
<file path=[Content_Types].xml><?xml version="1.0" encoding="utf-8"?>
<Types xmlns="http://schemas.openxmlformats.org/package/2006/content-types"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xl/worksheets/Sheet1.xml" ContentType="application/vnd.openxmlformats-officedocument.spreadsheetml.worksheet+xml"/>
  <Default Extension="png" ContentType="image/png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charts/chart1.xml" ContentType="application/vnd.openxmlformats-officedocument.drawingml.chart+xml"/>
  <Override PartName="/xl/worksheets/Sheet4.xml" ContentType="application/vnd.openxmlformats-officedocument.spreadsheetml.worksheet+xml"/>
  <Override PartName="/xl/charts/chart2.xml" ContentType="application/vnd.openxmlformats-officedocument.drawingml.char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</Types>
</file>

<file path=_rels/.rels><?xml version="1.0" encoding="UTF-8" standalone="yes"?>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lastEdited="4" lowestEdited="4" rupBuild="4505"/>
  <workbookPr defaultThemeVersion="123820"/>
  <bookViews>
    <workbookView xWindow="480" yWindow="15" windowWidth="15120" windowHeight="9285"/>
  </bookViews>
  <sheets>
    <sheet name="Disclaimer" sheetId="1" r:id="rId1"/>
    <sheet name="Summary" sheetId="2" r:id="rId2"/>
    <sheet name="data_Summary_1" sheetId="3" state="hidden" r:id="rId3"/>
    <sheet name="data_Summary_2" sheetId="4" state="hidden" r:id="rId4"/>
    <sheet name="Jan" sheetId="5" r:id="rId5"/>
    <sheet name="Feb" sheetId="6" r:id="rId6"/>
    <sheet name="Mar" sheetId="7" r:id="rId7"/>
    <sheet name="Apr" sheetId="8" r:id="rId8"/>
    <sheet name="May" sheetId="9" r:id="rId9"/>
    <sheet name="Jun" sheetId="10" r:id="rId10"/>
    <sheet name="Jul" sheetId="11" r:id="rId11"/>
    <sheet name="Aug" sheetId="12" r:id="rId12"/>
    <sheet name="Sep" sheetId="13" r:id="rId13"/>
    <sheet name="Oct" sheetId="14" r:id="rId14"/>
    <sheet name="Nov" sheetId="15" r:id="rId15"/>
    <sheet name="Dec" sheetId="16" r:id="rId16"/>
  </sheets>
  <calcPr calcId="122211"/>
  <webPublishing codePage="1252"/>
</workbook>
</file>

<file path=xl/sharedStrings.xml><?xml version="1.0" encoding="utf-8"?>
<sst xmlns="http://schemas.openxmlformats.org/spreadsheetml/2006/main" count="148" uniqueCount="148" xml:space="preserve">
  <si>
    <t>Interval Generation by Fuel Report</t>
  </si>
  <si>
    <t>For Planning Purposes Only</t>
  </si>
  <si>
    <t>This ERCOT Working Paper has been prepared for specific ERCOT and market participant purposes and has been  </t>
  </si>
  <si>
    <t>developed from data provided through the settlement process.  The data may contain errors or become obsolete </t>
  </si>
  <si>
    <t>and thereby affect the conclusions and opinions of the Working Paper.  ERCOT MAKES NO WARRANTY, EXPRESS</t>
  </si>
  <si>
    <t>OR IMPLIED,INCLUDING ANY WARRANTY OF MERCHANTABILITY OR FITNESS FOR ANY PARTICULAR PURPOSE, </t>
  </si>
  <si>
    <t>AND DISCLAIMS ANY AND ALL LIABILITY WITH RESPECT TO THE ACCURACY OF SAME OR THE FITNESS OR </t>
  </si>
  <si>
    <t>APPROPRIATENESS OF SAME FOR ANY PARTICULAR USE.  THIS ERCOT WORKING PAPER IS SUPPLIED WITH  </t>
  </si>
  <si>
    <t>ALL FAULTS.</t>
  </si>
  <si>
    <t>ERCOT publishes the values in this report based on the Initial Settlement occurring approximately five days after </t>
  </si>
  <si>
    <t>the Operating Day. These values are updated to reflect Final Settlements (occurring 55 days after each Operating</t>
  </si>
  <si>
    <t>Day of the month), lagged by two months after the end of the month. On each tab of this spreadshet there is a </t>
  </si>
  <si>
    <t>column titled "Settlement Type" indicating whether the values are based on the Initial or Final Settlement for the month.</t>
  </si>
  <si>
    <t>In instances where a generator is capable of using multiple fuels, the primary fuel is used in this report.</t>
  </si>
  <si>
    <t>Energy, GWh</t>
  </si>
  <si>
    <t>Jan*</t>
  </si>
  <si>
    <t>Feb*</t>
  </si>
  <si>
    <t>Mar*</t>
  </si>
  <si>
    <t>Apr*</t>
  </si>
  <si>
    <t>May*</t>
  </si>
  <si>
    <t>Jun*</t>
  </si>
  <si>
    <t>Jul*</t>
  </si>
  <si>
    <t>Aug*</t>
  </si>
  <si>
    <t>Sep*</t>
  </si>
  <si>
    <t>Oct*</t>
  </si>
  <si>
    <t>Nov*</t>
  </si>
  <si>
    <t>Dec</t>
  </si>
  <si>
    <t>Total</t>
  </si>
  <si>
    <t>Biomass</t>
  </si>
  <si>
    <t>Coal</t>
  </si>
  <si>
    <t>Gas</t>
  </si>
  <si>
    <t>Gas-CC</t>
  </si>
  <si>
    <t>Hydro</t>
  </si>
  <si>
    <t>Nuclear</t>
  </si>
  <si>
    <t>Other</t>
  </si>
  <si>
    <t>Solar</t>
  </si>
  <si>
    <t>WSL</t>
  </si>
  <si>
    <t>Wind</t>
  </si>
  <si>
    <t>Under 2%</t>
  </si>
  <si>
    <t> </t>
  </si>
  <si>
    <t>* Information for this month has been updated based on final settlements.</t>
  </si>
  <si>
    <t>Other includes petroleum coke, distillate fuel oil, and any other or unknown fuel. </t>
  </si>
  <si>
    <t>* Chart excludes Wholesale Storage Load because this resource category can have negative values. </t>
  </si>
  <si>
    <t>Date</t>
  </si>
  <si>
    <t>Fuel</t>
  </si>
  <si>
    <t>Settlement Type</t>
  </si>
  <si>
    <t>0:15</t>
  </si>
  <si>
    <t>0:30</t>
  </si>
  <si>
    <t>0:45</t>
  </si>
  <si>
    <t>1:00</t>
  </si>
  <si>
    <t>1:15</t>
  </si>
  <si>
    <t>1:30</t>
  </si>
  <si>
    <t>1:45</t>
  </si>
  <si>
    <t>2:00</t>
  </si>
  <si>
    <t>2:15</t>
  </si>
  <si>
    <t>2:30</t>
  </si>
  <si>
    <t>2:45</t>
  </si>
  <si>
    <t>3:00</t>
  </si>
  <si>
    <t>3:15</t>
  </si>
  <si>
    <t>3:30</t>
  </si>
  <si>
    <t>3:45</t>
  </si>
  <si>
    <t>4:00</t>
  </si>
  <si>
    <t>4:15</t>
  </si>
  <si>
    <t>4:30</t>
  </si>
  <si>
    <t>4:45</t>
  </si>
  <si>
    <t>5:00</t>
  </si>
  <si>
    <t>5:15</t>
  </si>
  <si>
    <t>5:30</t>
  </si>
  <si>
    <t>5:45</t>
  </si>
  <si>
    <t>6:00</t>
  </si>
  <si>
    <t>6:15</t>
  </si>
  <si>
    <t>6:30</t>
  </si>
  <si>
    <t>6:45</t>
  </si>
  <si>
    <t>7:00</t>
  </si>
  <si>
    <t>7:15</t>
  </si>
  <si>
    <t>7:30</t>
  </si>
  <si>
    <t>7:45</t>
  </si>
  <si>
    <t>8:00</t>
  </si>
  <si>
    <t>8:15</t>
  </si>
  <si>
    <t>8:30</t>
  </si>
  <si>
    <t>8:45</t>
  </si>
  <si>
    <t>9:00</t>
  </si>
  <si>
    <t>9:15</t>
  </si>
  <si>
    <t>9:30</t>
  </si>
  <si>
    <t>9:45</t>
  </si>
  <si>
    <t>10:00</t>
  </si>
  <si>
    <t>10:15</t>
  </si>
  <si>
    <t>10:30</t>
  </si>
  <si>
    <t>10:45</t>
  </si>
  <si>
    <t>11:00</t>
  </si>
  <si>
    <t>11:15</t>
  </si>
  <si>
    <t>11:30</t>
  </si>
  <si>
    <t>11:45</t>
  </si>
  <si>
    <t>12:00</t>
  </si>
  <si>
    <t>12:15</t>
  </si>
  <si>
    <t>12:30</t>
  </si>
  <si>
    <t>12:45</t>
  </si>
  <si>
    <t>13:00</t>
  </si>
  <si>
    <t>13:15</t>
  </si>
  <si>
    <t>13:30</t>
  </si>
  <si>
    <t>13:45</t>
  </si>
  <si>
    <t>14:00</t>
  </si>
  <si>
    <t>14:15</t>
  </si>
  <si>
    <t>14:30</t>
  </si>
  <si>
    <t>14:45</t>
  </si>
  <si>
    <t>15:00</t>
  </si>
  <si>
    <t>15:15</t>
  </si>
  <si>
    <t>15:30</t>
  </si>
  <si>
    <t>15:45</t>
  </si>
  <si>
    <t>16:00</t>
  </si>
  <si>
    <t>16:15</t>
  </si>
  <si>
    <t>16:30</t>
  </si>
  <si>
    <t>16:45</t>
  </si>
  <si>
    <t>17:00</t>
  </si>
  <si>
    <t>17:15</t>
  </si>
  <si>
    <t>17:30</t>
  </si>
  <si>
    <t>17:45</t>
  </si>
  <si>
    <t>18:00</t>
  </si>
  <si>
    <t>18:15</t>
  </si>
  <si>
    <t>18:30</t>
  </si>
  <si>
    <t>18:45</t>
  </si>
  <si>
    <t>19:00</t>
  </si>
  <si>
    <t>19:15</t>
  </si>
  <si>
    <t>19:30</t>
  </si>
  <si>
    <t>19:45</t>
  </si>
  <si>
    <t>20:00</t>
  </si>
  <si>
    <t>20:15</t>
  </si>
  <si>
    <t>20:30</t>
  </si>
  <si>
    <t>20:45</t>
  </si>
  <si>
    <t>21:00</t>
  </si>
  <si>
    <t>21:15</t>
  </si>
  <si>
    <t>21:30</t>
  </si>
  <si>
    <t>21:45</t>
  </si>
  <si>
    <t>22:00</t>
  </si>
  <si>
    <t>22:15</t>
  </si>
  <si>
    <t>22:30</t>
  </si>
  <si>
    <t>22:45</t>
  </si>
  <si>
    <t>23:00</t>
  </si>
  <si>
    <t>23:15</t>
  </si>
  <si>
    <t>23:30</t>
  </si>
  <si>
    <t>23:45</t>
  </si>
  <si>
    <t>0:00</t>
  </si>
  <si>
    <t>FINAL</t>
  </si>
  <si>
    <t>01:15 (DST)</t>
  </si>
  <si>
    <t>01:30 (DST)</t>
  </si>
  <si>
    <t>01:45 (DST)</t>
  </si>
  <si>
    <t>02:00 (DST)</t>
  </si>
  <si>
    <t>INITIAL</t>
  </si>
</sst>
</file>

<file path=xl/styles.xml><?xml version="1.0" encoding="utf-8"?>
<styleSheet xmlns="http://schemas.openxmlformats.org/spreadsheetml/2006/main">
  <numFmts count="5">
    <numFmt numFmtId="164" formatCode="mmm\ d\,\ yyyy"/>
    <numFmt numFmtId="165" formatCode="h:mm:ss\ AM/PM"/>
    <numFmt numFmtId="166" formatCode="#,##0"/>
    <numFmt numFmtId="167" formatCode="mm/dd/yyyy"/>
    <numFmt numFmtId="168" formatCode="#,##0.0"/>
  </numFmts>
  <fonts count="13">
    <font>
      <sz val="10.0"/>
      <color theme="1"/>
      <family val="2"/>
      <name val="Tahoma"/>
    </font>
    <font>
      <b/>
      <sz val="14.0"/>
      <color theme="1"/>
      <family val="2"/>
      <name val="Andale WT"/>
    </font>
    <font>
      <b/>
      <sz val="10.0"/>
      <color theme="1"/>
      <family val="2"/>
      <name val="Andale WT"/>
    </font>
    <font>
      <sz val="10.0"/>
      <color theme="1"/>
      <family val="2"/>
      <name val="Andale WT"/>
    </font>
    <font>
      <b/>
      <sz val="10.0"/>
      <color rgb="444444"/>
      <family val="2"/>
      <name val="Andale WT"/>
    </font>
    <font>
      <b/>
      <sz val="10.0"/>
      <color rgb="333333"/>
      <family val="2"/>
      <name val="Andale WT"/>
    </font>
    <font>
      <sz val="10.0"/>
      <color rgb="333333"/>
      <family val="2"/>
      <name val="Andale WT"/>
    </font>
    <font>
      <sz val="10.0"/>
      <color rgb="454545"/>
      <family val="2"/>
      <name val="Andale WT"/>
    </font>
    <font>
      <sz val="10.0"/>
      <color rgb="444444"/>
      <family val="2"/>
      <name val="Andale WT"/>
    </font>
    <font>
      <b/>
      <sz val="10.0"/>
      <color rgb="00AEC7"/>
      <family val="2"/>
      <name val="Andale WT"/>
    </font>
    <font>
      <sz val="8.0"/>
      <color rgb="333333"/>
      <family val="2"/>
      <name val="Andale WT"/>
    </font>
    <font>
      <sz val="8.0"/>
      <color rgb="454545"/>
      <family val="2"/>
      <name val="Andale WT"/>
    </font>
    <font>
      <sz val="10.0"/>
      <color rgb="454545"/>
      <family val="2"/>
      <name val="Tahoma"/>
    </font>
  </fonts>
  <fills count="3">
    <fill>
      <patternFill patternType="none"/>
    </fill>
    <fill>
      <patternFill patternType="gray125"/>
    </fill>
    <fill>
      <patternFill patternType="solid">
        <fgColor rgb="FFFFFF"/>
      </patternFill>
    </fill>
  </fills>
  <borders count="7">
    <border>
      <left/>
      <right/>
      <top/>
      <bottom/>
      <diagonal/>
    </border>
    <border>
      <left style="thin">
        <color auto="0"/>
      </left>
      <right style="thin">
        <color auto="0"/>
      </right>
      <top style="thin">
        <color auto="0"/>
      </top>
      <bottom style="thin">
        <color auto="0"/>
      </bottom>
      <diagonal/>
    </border>
    <border>
      <left style="thin">
        <color auto="0"/>
      </left>
      <right style="thin">
        <color auto="0"/>
      </right>
      <top/>
      <bottom style="thin">
        <color auto="0"/>
      </bottom>
      <diagonal/>
    </border>
    <border>
      <left style="medium">
        <color rgb="C0C0C0"/>
      </left>
      <right style="medium">
        <color rgb="C0C0C0"/>
      </right>
      <top style="medium">
        <color rgb="C0C0C0"/>
      </top>
      <bottom/>
      <diagonal/>
    </border>
    <border>
      <left style="medium">
        <color rgb="C0C0C0"/>
      </left>
      <right style="medium">
        <color rgb="C0C0C0"/>
      </right>
      <top style="medium">
        <color rgb="C0C0C0"/>
      </top>
      <bottom/>
      <diagonal/>
    </border>
    <border>
      <left style="medium">
        <color rgb="E2E2E2"/>
      </left>
      <right style="medium">
        <color rgb="E2E2E2"/>
      </right>
      <top style="medium">
        <color rgb="E2E2E2"/>
      </top>
      <bottom style="medium">
        <color rgb="E2E2E2"/>
      </bottom>
      <diagonal/>
    </border>
    <border>
      <left style="medium">
        <color rgb="E2E2E2"/>
      </left>
      <right style="medium">
        <color rgb="E2E2E2"/>
      </right>
      <top/>
      <bottom style="medium">
        <color rgb="E2E2E2"/>
      </bottom>
      <diagonal/>
    </border>
  </borders>
  <cellStyleXfs count="1">
    <xf numFmtId="0" fontId="0" fillId="0" borderId="0"/>
  </cellStyleXfs>
  <cellXfs count="43">
    <xf numFmtId="0" fontId="0" fillId="0" borderId="0" xfId="0"/>
    <xf numFmtId="0" fontId="1" fillId="0" borderId="0" xfId="0" applyFont="1" applyAlignment="1">
      <alignment horizontal="left" vertical="center"/>
    </xf>
    <xf numFmtId="0" fontId="2" fillId="0" borderId="0" xfId="0" applyFont="1" applyAlignment="1">
      <alignment vertical="center"/>
    </xf>
    <xf numFmtId="0" fontId="3" fillId="0" borderId="0" xfId="0" applyFont="1" applyAlignment="1">
      <alignment vertical="top"/>
    </xf>
    <xf numFmtId="164" fontId="3" fillId="0" borderId="0" xfId="0" applyNumberFormat="1" applyFont="1" applyAlignment="1">
      <alignment horizontal="left" vertical="top"/>
    </xf>
    <xf numFmtId="165" fontId="3" fillId="0" borderId="0" xfId="0" applyNumberFormat="1" applyFont="1" applyAlignment="1">
      <alignment horizontal="right" vertical="top"/>
    </xf>
    <xf numFmtId="0" fontId="4" fillId="0" borderId="0" xfId="0" applyFont="1" applyAlignment="1">
      <alignment horizontal="center" vertical="center"/>
    </xf>
    <xf numFmtId="0" fontId="5" fillId="2" borderId="0" xfId="0" applyFont="1" applyFill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6" fillId="2" borderId="0" xfId="0" applyFont="1" applyFill="1" applyAlignment="1">
      <alignment horizontal="left" vertical="center"/>
    </xf>
    <xf numFmtId="166" fontId="7" fillId="0" borderId="0" xfId="0" applyNumberFormat="1" applyFont="1" applyAlignment="1">
      <alignment horizontal="right" vertical="center"/>
    </xf>
    <xf numFmtId="166" fontId="8" fillId="2" borderId="0" xfId="0" applyNumberFormat="1" applyFont="1" applyFill="1" applyAlignment="1">
      <alignment horizontal="right" vertical="center"/>
    </xf>
    <xf numFmtId="0" fontId="2" fillId="0" borderId="0" xfId="0" applyFont="1" applyAlignment="1">
      <alignment horizontal="left" vertical="center"/>
    </xf>
    <xf numFmtId="0" fontId="9" fillId="0" borderId="0" xfId="0" applyFont="1" applyAlignment="1">
      <alignment vertical="top"/>
    </xf>
    <xf numFmtId="0" fontId="9" fillId="0" borderId="0" xfId="0" applyFont="1" applyAlignment="1">
      <alignment horizontal="left" vertical="center"/>
    </xf>
    <xf numFmtId="0" fontId="10" fillId="2" borderId="0" xfId="0" applyFont="1" applyFill="1" applyAlignment="1">
      <alignment horizontal="center" vertical="top"/>
    </xf>
    <xf numFmtId="167" fontId="11" fillId="0" borderId="0" xfId="0" applyNumberFormat="1" applyFont="1" applyAlignment="1">
      <alignment horizontal="left" vertical="top"/>
    </xf>
    <xf numFmtId="0" fontId="11" fillId="0" borderId="0" xfId="0" applyFont="1" applyAlignment="1">
      <alignment horizontal="left" vertical="top"/>
    </xf>
    <xf numFmtId="168" fontId="11" fillId="0" borderId="0" xfId="0" applyNumberFormat="1" applyFont="1" applyAlignment="1">
      <alignment horizontal="right" vertical="top"/>
    </xf>
    <xf numFmtId="0" fontId="12" fillId="0" borderId="0" xfId="0" applyFont="1" applyAlignment="1">
      <alignment horizontal="right" vertical="top"/>
    </xf>
    <xf numFmtId="0" fontId="0" fillId="0" borderId="1" xfId="0" applyBorder="1"/>
    <xf numFmtId="0" fontId="4" fillId="0" borderId="1" xfId="0" applyFont="1" applyBorder="1" applyAlignment="1">
      <alignment horizontal="center" vertical="center"/>
    </xf>
    <xf numFmtId="0" fontId="0" fillId="2" borderId="1" xfId="0" applyFill="1" applyBorder="1"/>
    <xf numFmtId="0" fontId="5" fillId="2" borderId="1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0" fillId="2" borderId="2" xfId="0" applyFill="1" applyBorder="1"/>
    <xf numFmtId="0" fontId="6" fillId="2" borderId="2" xfId="0" applyFont="1" applyFill="1" applyBorder="1" applyAlignment="1">
      <alignment horizontal="left" vertical="center"/>
    </xf>
    <xf numFmtId="0" fontId="0" fillId="0" borderId="2" xfId="0" applyBorder="1"/>
    <xf numFmtId="166" fontId="7" fillId="0" borderId="2" xfId="0" applyNumberFormat="1" applyFont="1" applyBorder="1" applyAlignment="1">
      <alignment horizontal="right" vertical="center"/>
    </xf>
    <xf numFmtId="166" fontId="8" fillId="2" borderId="2" xfId="0" applyNumberFormat="1" applyFont="1" applyFill="1" applyBorder="1" applyAlignment="1">
      <alignment horizontal="right" vertical="center"/>
    </xf>
    <xf numFmtId="0" fontId="2" fillId="0" borderId="2" xfId="0" applyFont="1" applyBorder="1" applyAlignment="1">
      <alignment horizontal="left" vertical="center"/>
    </xf>
    <xf numFmtId="0" fontId="0" fillId="2" borderId="3" xfId="0" applyFill="1" applyBorder="1"/>
    <xf numFmtId="0" fontId="10" fillId="2" borderId="4" xfId="0" applyFont="1" applyFill="1" applyBorder="1" applyAlignment="1">
      <alignment horizontal="center" vertical="top"/>
    </xf>
    <xf numFmtId="0" fontId="0" fillId="0" borderId="5" xfId="0" applyBorder="1"/>
    <xf numFmtId="167" fontId="11" fillId="0" borderId="5" xfId="0" applyNumberFormat="1" applyFont="1" applyBorder="1" applyAlignment="1">
      <alignment horizontal="left" vertical="top"/>
    </xf>
    <xf numFmtId="0" fontId="11" fillId="0" borderId="5" xfId="0" applyFont="1" applyBorder="1" applyAlignment="1">
      <alignment horizontal="left" vertical="top"/>
    </xf>
    <xf numFmtId="168" fontId="11" fillId="0" borderId="5" xfId="0" applyNumberFormat="1" applyFont="1" applyBorder="1" applyAlignment="1">
      <alignment horizontal="right" vertical="top"/>
    </xf>
    <xf numFmtId="0" fontId="0" fillId="0" borderId="6" xfId="0" applyBorder="1"/>
    <xf numFmtId="167" fontId="11" fillId="0" borderId="6" xfId="0" applyNumberFormat="1" applyFont="1" applyBorder="1" applyAlignment="1">
      <alignment horizontal="left" vertical="top"/>
    </xf>
    <xf numFmtId="0" fontId="11" fillId="0" borderId="6" xfId="0" applyFont="1" applyBorder="1" applyAlignment="1">
      <alignment horizontal="left" vertical="top"/>
    </xf>
    <xf numFmtId="168" fontId="11" fillId="0" borderId="6" xfId="0" applyNumberFormat="1" applyFont="1" applyBorder="1" applyAlignment="1">
      <alignment horizontal="right" vertical="top"/>
    </xf>
    <xf numFmtId="0" fontId="12" fillId="0" borderId="6" xfId="0" applyFont="1" applyBorder="1" applyAlignment="1">
      <alignment horizontal="right" vertical="top"/>
    </xf>
    <xf numFmtId="0" fontId="12" fillId="0" borderId="5" xfId="0" applyFont="1" applyBorder="1" applyAlignment="1">
      <alignment horizontal="right" vertical="top"/>
    </xf>
  </cellXfs>
  <cellStyles count="1">
    <cellStyle name="Normal" xfId="0" builtinId="0"/>
  </cellStyles>
  <dxfs count="0"/>
  <tableStyles count="0" defaultTableStyle="TableStyleMedium9" defaultPivotStyle="PivotStyleLight16"/>
  <colors/>
</styleSheet>
</file>

<file path=xl/_rels/workbook.xml.rels><?xml version="1.0" encoding="UTF-8" standalone="yes" 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worksheet" Target="worksheets/Sheet8.xml"/><Relationship Id="rId9" Type="http://schemas.openxmlformats.org/officeDocument/2006/relationships/worksheet" Target="worksheets/Sheet9.xml"/><Relationship Id="rId10" Type="http://schemas.openxmlformats.org/officeDocument/2006/relationships/worksheet" Target="worksheets/Sheet10.xml"/><Relationship Id="rId11" Type="http://schemas.openxmlformats.org/officeDocument/2006/relationships/worksheet" Target="worksheets/Sheet11.xml"/><Relationship Id="rId12" Type="http://schemas.openxmlformats.org/officeDocument/2006/relationships/worksheet" Target="worksheets/Sheet12.xml"/><Relationship Id="rId13" Type="http://schemas.openxmlformats.org/officeDocument/2006/relationships/worksheet" Target="worksheets/Sheet13.xml"/><Relationship Id="rId14" Type="http://schemas.openxmlformats.org/officeDocument/2006/relationships/worksheet" Target="worksheets/Sheet14.xml"/><Relationship Id="rId15" Type="http://schemas.openxmlformats.org/officeDocument/2006/relationships/worksheet" Target="worksheets/Sheet15.xml"/><Relationship Id="rId16" Type="http://schemas.openxmlformats.org/officeDocument/2006/relationships/worksheet" Target="worksheets/Sheet16.xml"/><Relationship Id="rId17" Type="http://schemas.openxmlformats.org/officeDocument/2006/relationships/styles" Target="styles.xml" /><Relationship Id="rId18" Type="http://schemas.openxmlformats.org/officeDocument/2006/relationships/sharedStrings" Target="sharedStrings.xml" 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200" b="1" i="0" u="none" strike="noStrike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Energy by Fuel for 2024</a:t>
            </a:r>
            <a:endParaRPr lang="en-US"/>
          </a:p>
        </c:rich>
      </c:tx>
      <c:overlay val="0"/>
    </c:title>
    <c:plotArea>
      <c:pieChart>
        <c:varyColors val="1"/>
        <c:firstSliceAng val="0"/>
        <c:ser>
          <c:tx>
            <c:strRef>
              <c:f>data_Summary_1!B1</c:f>
            </c:strRef>
          </c:tx>
          <c:order val="0"/>
          <c:idx val="0"/>
          <c:spPr>
            <a:solidFill>
              <a:srgbClr val="00AEC7"/>
            </a:solidFill>
            <a:ln w="0">
              <a:solidFill>
                <a:srgbClr val="000000"/>
              </a:solidFill>
              <a:prstDash val="solid"/>
            </a:ln>
          </c:spPr>
          <c:dPt>
            <c:idx val="1"/>
            <c:spPr>
              <a:solidFill>
                <a:srgbClr val="26D07C"/>
              </a:solidFill>
              <a:ln w="0">
                <a:solidFill>
                  <a:srgbClr val="000000"/>
                </a:solidFill>
                <a:prstDash val="solid"/>
              </a:ln>
            </c:spPr>
          </c:dPt>
          <c:dPt>
            <c:idx val="2"/>
            <c:spPr>
              <a:solidFill>
                <a:srgbClr val="5B6770"/>
              </a:solidFill>
              <a:ln w="0">
                <a:solidFill>
                  <a:srgbClr val="000000"/>
                </a:solidFill>
                <a:prstDash val="solid"/>
              </a:ln>
            </c:spPr>
          </c:dPt>
          <c:dPt>
            <c:idx val="3"/>
            <c:spPr>
              <a:solidFill>
                <a:srgbClr val="FFD100"/>
              </a:solidFill>
              <a:ln w="0">
                <a:solidFill>
                  <a:srgbClr val="000000"/>
                </a:solidFill>
                <a:prstDash val="solid"/>
              </a:ln>
            </c:spPr>
          </c:dPt>
          <c:dPt>
            <c:idx val="4"/>
            <c:spPr>
              <a:solidFill>
                <a:srgbClr val="890C58"/>
              </a:solidFill>
              <a:ln w="0">
                <a:solidFill>
                  <a:srgbClr val="000000"/>
                </a:solidFill>
                <a:prstDash val="solid"/>
              </a:ln>
            </c:spPr>
          </c:dPt>
          <c:dPt>
            <c:idx val="5"/>
            <c:spPr>
              <a:solidFill>
                <a:srgbClr val="003865"/>
              </a:solidFill>
              <a:ln w="0">
                <a:solidFill>
                  <a:srgbClr val="000000"/>
                </a:solidFill>
                <a:prstDash val="solid"/>
              </a:ln>
            </c:spPr>
          </c:dPt>
          <c:dPt>
            <c:idx val="6"/>
            <c:spPr>
              <a:gradFill flip="none" rotWithShape="1">
                <a:gsLst>
                  <a:gs pos="0">
                    <a:srgbClr val="8C5580"/>
                  </a:gs>
                  <a:gs pos="100000">
                    <a:srgbClr val="794067"/>
                  </a:gs>
                </a:gsLst>
                <a:lin ang="0" scaled="1"/>
              </a:gradFill>
              <a:ln w="0">
                <a:solidFill>
                  <a:srgbClr val="000000"/>
                </a:solidFill>
                <a:prstDash val="solid"/>
              </a:ln>
            </c:spPr>
          </c:dPt>
          <c:cat>
            <c:strRef>
              <c:f>data_Summary_1!A2:A8</c:f>
            </c:strRef>
          </c:cat>
          <c:val>
            <c:numRef>
              <c:f>data_Summary_1!B2:B8</c:f>
            </c:numRef>
          </c:val>
          <c:dLbls>
            <c:numFmt formatCode="#,##0%" sourceLinked="0"/>
            <c:dLblPos val="outEnd"/>
            <c:showCatName val="1"/>
            <c:showPercent val="1"/>
            <c:showLeaderLines val="1"/>
            <c:txPr>
              <a:bodyPr/>
              <a:lstStyle/>
              <a:p>
                <a:pPr>
                  <a:defRPr sz="800" b="0" i="0" u="none" strike="noStrike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</c:dLbls>
        </c:ser>
      </c:pieChart>
      <c:spPr>
        <a:noFill/>
      </c:spPr>
    </c:plotArea>
    <c:dispBlanksAs val="gap"/>
    <c:legend>
      <c:legendPos val="b"/>
      <c:overlay val="0"/>
      <c:spPr>
        <a:noFill/>
        <a:ln>
          <a:noFill/>
        </a:ln>
      </c:spPr>
      <c:txPr>
        <a:bodyPr/>
        <a:lstStyle/>
        <a:p>
          <a:pPr>
            <a:defRPr sz="800" b="0" i="0" u="none" strike="noStrike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</c:chart>
  <c:spPr>
    <a:ln>
      <a:noFill/>
    </a:ln>
  </c:spPr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200" b="1" i="0" u="none" strike="noStrike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Breakdown of 'Under 2%'</a:t>
            </a:r>
            <a:endParaRPr lang="en-US"/>
          </a:p>
        </c:rich>
      </c:tx>
      <c:overlay val="0"/>
    </c:title>
    <c:plotArea>
      <c:barChart>
        <c:barDir val="col"/>
        <c:grouping val="stacked"/>
        <c:overlap val="100"/>
        <c:varyColors val="0"/>
        <c:ser>
          <c:idx val="0"/>
          <c:order val="0"/>
          <c:tx>
            <c:strRef>
              <c:f>data_Summary_2!B1</c:f>
            </c:strRef>
          </c:tx>
          <c:spPr>
            <a:solidFill>
              <a:srgbClr val="FFFFFF"/>
            </a:solidFill>
            <a:ln w="0">
              <a:solidFill>
                <a:srgbClr val="FFFFFF"/>
              </a:solidFill>
              <a:prstDash val="solid"/>
            </a:ln>
          </c:spPr>
          <c:dPt>
            <c:idx val="0"/>
            <c:spPr>
              <a:solidFill>
                <a:srgbClr val="685BC7"/>
              </a:solidFill>
              <a:ln w="0">
                <a:solidFill>
                  <a:srgbClr val="FFFFFF"/>
                </a:solidFill>
                <a:prstDash val="solid"/>
              </a:ln>
            </c:spPr>
          </c:dPt>
          <c:cat>
            <c:strRef>
              <c:f>data_Summary_2!A2:A2</c:f>
            </c:strRef>
          </c:cat>
          <c:val>
            <c:numRef>
              <c:f>data_Summary_2!B2:B2</c:f>
            </c:numRef>
          </c:val>
        </c:ser>
        <c:ser>
          <c:idx val="1"/>
          <c:order val="1"/>
          <c:tx>
            <c:strRef>
              <c:f>data_Summary_2!C1</c:f>
            </c:strRef>
          </c:tx>
          <c:spPr>
            <a:solidFill>
              <a:srgbClr val="FFFFFF"/>
            </a:solidFill>
            <a:ln w="0">
              <a:solidFill>
                <a:srgbClr val="FFFFFF"/>
              </a:solidFill>
              <a:prstDash val="solid"/>
            </a:ln>
          </c:spPr>
          <c:dPt>
            <c:idx val="0"/>
            <c:spPr>
              <a:solidFill>
                <a:srgbClr val="99AFC0"/>
              </a:solidFill>
              <a:ln w="0">
                <a:solidFill>
                  <a:srgbClr val="FFFFFF"/>
                </a:solidFill>
                <a:prstDash val="solid"/>
              </a:ln>
            </c:spPr>
          </c:dPt>
          <c:cat>
            <c:strRef>
              <c:f>data_Summary_2!A2:A2</c:f>
            </c:strRef>
          </c:cat>
          <c:val>
            <c:numRef>
              <c:f>data_Summary_2!C2:C2</c:f>
            </c:numRef>
          </c:val>
        </c:ser>
        <c:ser>
          <c:idx val="2"/>
          <c:order val="2"/>
          <c:tx>
            <c:strRef>
              <c:f>data_Summary_2!D1</c:f>
            </c:strRef>
          </c:tx>
          <c:spPr>
            <a:solidFill>
              <a:srgbClr val="FFFFFF"/>
            </a:solidFill>
            <a:ln w="0">
              <a:solidFill>
                <a:srgbClr val="FFFFFF"/>
              </a:solidFill>
              <a:prstDash val="solid"/>
            </a:ln>
          </c:spPr>
          <c:dPt>
            <c:idx val="0"/>
            <c:spPr>
              <a:solidFill>
                <a:srgbClr val="D5BAEF"/>
              </a:solidFill>
              <a:ln w="0">
                <a:solidFill>
                  <a:srgbClr val="FFFFFF"/>
                </a:solidFill>
                <a:prstDash val="solid"/>
              </a:ln>
            </c:spPr>
          </c:dPt>
          <c:cat>
            <c:strRef>
              <c:f>data_Summary_2!A2:A2</c:f>
            </c:strRef>
          </c:cat>
          <c:val>
            <c:numRef>
              <c:f>data_Summary_2!D2:D2</c:f>
            </c:numRef>
          </c:val>
        </c:ser>
        <c:ser>
          <c:idx val="3"/>
          <c:order val="3"/>
          <c:tx>
            <c:v>Other</c:v>
          </c:tx>
          <c:marker>
            <c:symbol val="none"/>
          </c:marker>
          <c:spPr>
            <a:solidFill>
              <a:srgbClr val="685BC7"/>
            </a:solidFill>
            <a:ln w="0">
              <a:solidFill>
                <a:srgbClr val="000000"/>
              </a:solidFill>
              <a:prstDash val="solid"/>
            </a:ln>
          </c:spPr>
        </c:ser>
        <c:ser>
          <c:idx val="4"/>
          <c:order val="4"/>
          <c:tx>
            <c:v>Hydro</c:v>
          </c:tx>
          <c:marker>
            <c:symbol val="none"/>
          </c:marker>
          <c:spPr>
            <a:solidFill>
              <a:srgbClr val="99AFC0"/>
            </a:solidFill>
            <a:ln w="0">
              <a:solidFill>
                <a:srgbClr val="000000"/>
              </a:solidFill>
              <a:prstDash val="solid"/>
            </a:ln>
          </c:spPr>
        </c:ser>
        <c:ser>
          <c:idx val="5"/>
          <c:order val="5"/>
          <c:tx>
            <c:v>Biomass</c:v>
          </c:tx>
          <c:marker>
            <c:symbol val="none"/>
          </c:marker>
          <c:spPr>
            <a:solidFill>
              <a:srgbClr val="D5BAEF"/>
            </a:solidFill>
            <a:ln w="0">
              <a:solidFill>
                <a:srgbClr val="000000"/>
              </a:solidFill>
              <a:prstDash val="solid"/>
            </a:ln>
          </c:spPr>
        </c:ser>
        <c:axId val="0"/>
        <c:axId val="2"/>
      </c:barChart>
      <c:catAx>
        <c:axId val="0"/>
        <c:crossAx val="2"/>
        <c:crosses val="autoZero"/>
        <c:axPos val="b"/>
        <c:scaling>
          <c:orientation val="minMax"/>
        </c:scaling>
        <c:delete val="0"/>
        <c:title>
          <c:tx>
            <c:rich>
              <a:bodyPr/>
              <a:lstStyle/>
              <a:p>
                <a:pPr>
                  <a:defRPr sz="800" b="1" i="0" u="none" strike="noStrike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 </a:t>
                </a:r>
                <a:endParaRPr lang="en-US"/>
              </a:p>
            </c:rich>
          </c:tx>
          <c:overlay val="0"/>
        </c:title>
        <c:tickLblPos val="low"/>
        <c:txPr>
          <a:bodyPr/>
          <a:lstStyle/>
          <a:p>
            <a:pPr>
              <a:defRPr sz="800" b="0" i="0" u="none" strike="noStrike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minorTickMark val="out"/>
        <c:majorTickMark val="none"/>
        <c:spPr>
          <a:ln w="0">
            <a:solidFill>
              <a:srgbClr val="000000"/>
            </a:solidFill>
            <a:prstDash val="solid"/>
          </a:ln>
        </c:spPr>
      </c:catAx>
      <c:valAx>
        <c:axId val="2"/>
        <c:crossAx val="0"/>
        <c:crossBetween val="between"/>
        <c:crosses val="autoZero"/>
        <c:axPos val="l"/>
        <c:scaling>
          <c:orientation val="minMax"/>
        </c:scaling>
        <c:delete val="0"/>
        <c:title>
          <c:tx>
            <c:rich>
              <a:bodyPr/>
              <a:lstStyle/>
              <a:p>
                <a:pPr>
                  <a:defRPr sz="800" b="1" i="0" u="none" strike="noStrike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 </a:t>
                </a:r>
                <a:endParaRPr lang="en-US"/>
              </a:p>
            </c:rich>
          </c:tx>
          <c:overlay val="0"/>
        </c:title>
        <c:tickLblPos val="nextTo"/>
        <c:txPr>
          <a:bodyPr/>
          <a:lstStyle/>
          <a:p>
            <a:pPr>
              <a:defRPr sz="800" b="0" i="0" u="none" strike="noStrike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majorTickMark val="out"/>
        <c:minorTickMark val="none"/>
        <c:spPr>
          <a:ln w="0">
            <a:solidFill>
              <a:srgbClr val="000000"/>
            </a:solidFill>
            <a:prstDash val="solid"/>
          </a:ln>
        </c:spPr>
        <c:majorGridlines>
          <c:spPr>
            <a:ln w="0">
              <a:solidFill>
                <a:srgbClr val="CCCCCC"/>
              </a:solidFill>
              <a:prstDash val="solid"/>
            </a:ln>
          </c:spPr>
        </c:majorGridlines>
        <c:numFmt formatCode="#,##0.00%" sourceLinked="0"/>
      </c:valAx>
      <c:spPr>
        <a:noFill/>
      </c:spPr>
    </c:plotArea>
    <c:dispBlanksAs val="gap"/>
    <c:legend>
      <c:legendPos val="r"/>
      <c:overlay val="0"/>
      <c:spPr>
        <a:noFill/>
        <a:ln>
          <a:noFill/>
        </a:ln>
      </c:spPr>
      <c:txPr>
        <a:bodyPr/>
        <a:lstStyle/>
        <a:p>
          <a:pPr>
            <a:defRPr sz="800" b="0" i="0" u="none" strike="noStrike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</c:chart>
  <c:spPr>
    <a:ln>
      <a:noFill/>
    </a:ln>
  </c:spPr>
</c:chartSpace>
</file>

<file path=xl/drawings/_rels/drawing1.xml.rels><?xml version="1.0" encoding="UTF-8" standalone="yes"?><Relationships xmlns="http://schemas.openxmlformats.org/package/2006/relationships"><Relationship Id="rId2" Type="http://schemas.openxmlformats.org/officeDocument/2006/relationships/image"  Target="../media/Ercot_2016.png" /> </Relationships>
</file>

<file path=xl/drawings/_rels/drawing2.xml.rels><?xml version="1.0" encoding="UTF-8" standalone="yes"?><Relationships xmlns="http://schemas.openxmlformats.org/package/2006/relationships"><Relationship Id="rId4" Type="http://schemas.openxmlformats.org/officeDocument/2006/relationships/image"  Target="../media/Ercot_2016.png" /> <Relationship Id="rId5" Type="http://schemas.openxmlformats.org/officeDocument/2006/relationships/chart"  Target="../charts/chart1.xml" /> <Relationship Id="rId6" Type="http://schemas.openxmlformats.org/officeDocument/2006/relationships/chart"  Target="../charts/chart2.xml" /> 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905000" cy="952500"/>
    <xdr:pic>
      <xdr:nvPicPr>
        <xdr:cNvPr id="1" name="Ercot_2016.png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905000" cy="952500"/>
    <xdr:pic>
      <xdr:nvPicPr>
        <xdr:cNvPr id="1" name="Ercot_2016.png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9525</xdr:colOff>
      <xdr:row>20</xdr:row>
      <xdr:rowOff>9525</xdr:rowOff>
    </xdr:from>
    <xdr:ext cx="9991725" cy="4686300"/>
    <xdr:graphicFrame macro="">
      <xdr:nvGraphicFramePr>
        <xdr:cNvPr id="2" name="chart1.xml"/>
        <xdr:cNvGraphicFramePr/>
      </xdr:nvGraphicFramePr>
      <xdr:xfrm>
        <a:off x="9525" y="9525"/>
        <a:ext cx="9991725" cy="46863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15</xdr:col>
      <xdr:colOff>9525</xdr:colOff>
      <xdr:row>20</xdr:row>
      <xdr:rowOff>9525</xdr:rowOff>
    </xdr:from>
    <xdr:ext cx="4752975" cy="4686300"/>
    <xdr:graphicFrame macro="">
      <xdr:nvGraphicFramePr>
        <xdr:cNvPr id="3" name="chart2.xml"/>
        <xdr:cNvGraphicFramePr/>
      </xdr:nvGraphicFramePr>
      <xdr:xfrm>
        <a:off x="9525" y="9525"/>
        <a:ext cx="4752975" cy="46863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</xdr:wsDr>
</file>

<file path=xl/worksheets/Sheet1.xml><?xml version="1.0" encoding="utf-8"?>
<worksheet xmlns="http://schemas.openxmlformats.org/spreadsheetml/2006/main" xmlns:r="http://schemas.openxmlformats.org/officeDocument/2006/relationships">
  <dimension ref="A1:C26"/>
  <sheetViews>
    <sheetView tabSelected="1" workbookViewId="0">
      <selection/>
    </sheetView>
  </sheetViews>
  <sheetFormatPr defaultRowHeight="12.750000" customHeight="true"/>
  <cols>
    <col min="1" max="1" width="41.597469" bestFit="1" customWidth="1"/>
    <col min="2" max="2" width="31.474891" bestFit="1" customWidth="1"/>
    <col min="3" max="3" width="41.597469" bestFit="1" customWidth="1"/>
  </cols>
  <sheetData>
    <row r="8" spans="1:1" customHeight="1" ht="24.000000">
      <c r="A8" s="1" t="s">
        <v>0</v>
      </c>
    </row>
    <row r="9" spans="1:1">
      <c r="A9" s="2" t="s">
        <v>1</v>
      </c>
    </row>
    <row r="11" spans="1:1">
      <c r="A11" s="3" t="s">
        <v>2</v>
      </c>
    </row>
    <row r="12" spans="1:1">
      <c r="A12" s="3" t="s">
        <v>3</v>
      </c>
    </row>
    <row r="13" spans="1:1">
      <c r="A13" s="3" t="s">
        <v>4</v>
      </c>
    </row>
    <row r="14" spans="1:1">
      <c r="A14" s="3" t="s">
        <v>5</v>
      </c>
    </row>
    <row r="15" spans="1:1">
      <c r="A15" s="3" t="s">
        <v>6</v>
      </c>
    </row>
    <row r="16" spans="1:1">
      <c r="A16" s="3" t="s">
        <v>7</v>
      </c>
    </row>
    <row r="17" spans="1:1">
      <c r="A17" s="3" t="s">
        <v>8</v>
      </c>
    </row>
    <row r="19" spans="1:1">
      <c r="A19" s="3" t="s">
        <v>9</v>
      </c>
    </row>
    <row r="20" spans="1:1">
      <c r="A20" s="3" t="s">
        <v>10</v>
      </c>
    </row>
    <row r="21" spans="1:1">
      <c r="A21" s="3" t="s">
        <v>11</v>
      </c>
    </row>
    <row r="22" spans="1:1">
      <c r="A22" s="3" t="s">
        <v>12</v>
      </c>
    </row>
    <row r="24" spans="1:1">
      <c r="A24" s="3" t="s">
        <v>13</v>
      </c>
    </row>
    <row r="26" spans="1:3">
      <c r="A26" s="4">
        <v>45695</v>
      </c>
      <c r="C26" s="5">
        <v>0.36378472</v>
      </c>
    </row>
  </sheetData>
  <mergeCells count="15">
    <mergeCell ref="A1:C6"/>
    <mergeCell ref="A8:C8"/>
    <mergeCell ref="A9:C9"/>
    <mergeCell ref="A11:C11"/>
    <mergeCell ref="A12:C12"/>
    <mergeCell ref="A13:C13"/>
    <mergeCell ref="A14:C14"/>
    <mergeCell ref="A15:C15"/>
    <mergeCell ref="A16:C16"/>
    <mergeCell ref="A17:C17"/>
    <mergeCell ref="A19:C19"/>
    <mergeCell ref="A20:C20"/>
    <mergeCell ref="A21:C21"/>
    <mergeCell ref="A22:C22"/>
    <mergeCell ref="A24:C24"/>
  </mergeCell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>
  <dimension ref="A1:CV301"/>
  <sheetViews>
    <sheetView view="normal" workbookViewId="0">
      <selection/>
    </sheetView>
  </sheetViews>
  <sheetFormatPr defaultRowHeight="12.750000" customHeight="true"/>
  <cols>
    <col min="1" max="1" width="9.964413" bestFit="1" customWidth="1"/>
    <col min="2" max="2" width="7.433768" bestFit="1" customWidth="1"/>
    <col min="3" max="3" width="13.760380" bestFit="1" customWidth="1"/>
    <col min="4" max="4" width="8.699091" bestFit="1" customWidth="1"/>
    <col min="5" max="5" width="7.433768" bestFit="1" customWidth="1"/>
    <col min="6" max="6" width="7.433768" bestFit="1" customWidth="1"/>
    <col min="7" max="7" width="7.433768" bestFit="1" customWidth="1"/>
    <col min="8" max="8" width="7.433768" bestFit="1" customWidth="1"/>
    <col min="9" max="9" width="7.433768" bestFit="1" customWidth="1"/>
    <col min="10" max="10" width="7.433768" bestFit="1" customWidth="1"/>
    <col min="11" max="11" width="7.433768" bestFit="1" customWidth="1"/>
    <col min="12" max="12" width="7.433768" bestFit="1" customWidth="1"/>
    <col min="13" max="13" width="7.433768" bestFit="1" customWidth="1"/>
    <col min="14" max="14" width="7.433768" bestFit="1" customWidth="1"/>
    <col min="15" max="15" width="7.433768" bestFit="1" customWidth="1"/>
    <col min="16" max="16" width="7.433768" bestFit="1" customWidth="1"/>
    <col min="17" max="17" width="7.433768" bestFit="1" customWidth="1"/>
    <col min="18" max="18" width="7.433768" bestFit="1" customWidth="1"/>
    <col min="19" max="19" width="7.433768" bestFit="1" customWidth="1"/>
    <col min="20" max="20" width="7.433768" bestFit="1" customWidth="1"/>
    <col min="21" max="21" width="7.433768" bestFit="1" customWidth="1"/>
    <col min="22" max="22" width="7.433768" bestFit="1" customWidth="1"/>
    <col min="23" max="23" width="7.433768" bestFit="1" customWidth="1"/>
    <col min="24" max="24" width="7.433768" bestFit="1" customWidth="1"/>
    <col min="25" max="25" width="7.433768" bestFit="1" customWidth="1"/>
    <col min="26" max="26" width="7.433768" bestFit="1" customWidth="1"/>
    <col min="27" max="27" width="7.433768" bestFit="1" customWidth="1"/>
    <col min="28" max="28" width="7.433768" bestFit="1" customWidth="1"/>
    <col min="29" max="29" width="7.433768" bestFit="1" customWidth="1"/>
    <col min="30" max="30" width="7.433768" bestFit="1" customWidth="1"/>
    <col min="31" max="31" width="7.433768" bestFit="1" customWidth="1"/>
    <col min="32" max="32" width="7.433768" bestFit="1" customWidth="1"/>
    <col min="33" max="33" width="7.433768" bestFit="1" customWidth="1"/>
    <col min="34" max="34" width="7.433768" bestFit="1" customWidth="1"/>
    <col min="35" max="35" width="7.433768" bestFit="1" customWidth="1"/>
    <col min="36" max="36" width="7.433768" bestFit="1" customWidth="1"/>
    <col min="37" max="37" width="7.433768" bestFit="1" customWidth="1"/>
    <col min="38" max="38" width="7.433768" bestFit="1" customWidth="1"/>
    <col min="39" max="39" width="7.433768" bestFit="1" customWidth="1"/>
    <col min="40" max="40" width="7.433768" bestFit="1" customWidth="1"/>
    <col min="41" max="41" width="7.433768" bestFit="1" customWidth="1"/>
    <col min="42" max="42" width="7.433768" bestFit="1" customWidth="1"/>
    <col min="43" max="43" width="7.433768" bestFit="1" customWidth="1"/>
    <col min="44" max="44" width="7.433768" bestFit="1" customWidth="1"/>
    <col min="45" max="45" width="7.433768" bestFit="1" customWidth="1"/>
    <col min="46" max="46" width="7.433768" bestFit="1" customWidth="1"/>
    <col min="47" max="47" width="7.433768" bestFit="1" customWidth="1"/>
    <col min="48" max="48" width="7.433768" bestFit="1" customWidth="1"/>
    <col min="49" max="49" width="7.433768" bestFit="1" customWidth="1"/>
    <col min="50" max="50" width="7.433768" bestFit="1" customWidth="1"/>
    <col min="51" max="51" width="7.433768" bestFit="1" customWidth="1"/>
    <col min="52" max="52" width="7.433768" bestFit="1" customWidth="1"/>
    <col min="53" max="53" width="7.433768" bestFit="1" customWidth="1"/>
    <col min="54" max="54" width="7.433768" bestFit="1" customWidth="1"/>
    <col min="55" max="55" width="7.433768" bestFit="1" customWidth="1"/>
    <col min="56" max="56" width="7.433768" bestFit="1" customWidth="1"/>
    <col min="57" max="57" width="7.433768" bestFit="1" customWidth="1"/>
    <col min="58" max="58" width="7.433768" bestFit="1" customWidth="1"/>
    <col min="59" max="59" width="7.433768" bestFit="1" customWidth="1"/>
    <col min="60" max="60" width="7.433768" bestFit="1" customWidth="1"/>
    <col min="61" max="61" width="7.433768" bestFit="1" customWidth="1"/>
    <col min="62" max="62" width="7.433768" bestFit="1" customWidth="1"/>
    <col min="63" max="63" width="7.433768" bestFit="1" customWidth="1"/>
    <col min="64" max="64" width="7.433768" bestFit="1" customWidth="1"/>
    <col min="65" max="65" width="7.433768" bestFit="1" customWidth="1"/>
    <col min="66" max="66" width="7.433768" bestFit="1" customWidth="1"/>
    <col min="67" max="67" width="7.433768" bestFit="1" customWidth="1"/>
    <col min="68" max="68" width="7.433768" bestFit="1" customWidth="1"/>
    <col min="69" max="69" width="7.433768" bestFit="1" customWidth="1"/>
    <col min="70" max="70" width="7.433768" bestFit="1" customWidth="1"/>
    <col min="71" max="71" width="7.433768" bestFit="1" customWidth="1"/>
    <col min="72" max="72" width="7.433768" bestFit="1" customWidth="1"/>
    <col min="73" max="73" width="7.433768" bestFit="1" customWidth="1"/>
    <col min="74" max="74" width="7.433768" bestFit="1" customWidth="1"/>
    <col min="75" max="75" width="7.433768" bestFit="1" customWidth="1"/>
    <col min="76" max="76" width="7.433768" bestFit="1" customWidth="1"/>
    <col min="77" max="77" width="7.433768" bestFit="1" customWidth="1"/>
    <col min="78" max="78" width="7.433768" bestFit="1" customWidth="1"/>
    <col min="79" max="79" width="7.433768" bestFit="1" customWidth="1"/>
    <col min="80" max="80" width="7.433768" bestFit="1" customWidth="1"/>
    <col min="81" max="81" width="7.433768" bestFit="1" customWidth="1"/>
    <col min="82" max="82" width="7.433768" bestFit="1" customWidth="1"/>
    <col min="83" max="83" width="7.433768" bestFit="1" customWidth="1"/>
    <col min="84" max="84" width="7.433768" bestFit="1" customWidth="1"/>
    <col min="85" max="85" width="7.433768" bestFit="1" customWidth="1"/>
    <col min="86" max="86" width="7.433768" bestFit="1" customWidth="1"/>
    <col min="87" max="87" width="7.433768" bestFit="1" customWidth="1"/>
    <col min="88" max="88" width="7.433768" bestFit="1" customWidth="1"/>
    <col min="89" max="89" width="7.433768" bestFit="1" customWidth="1"/>
    <col min="90" max="90" width="7.433768" bestFit="1" customWidth="1"/>
    <col min="91" max="91" width="7.433768" bestFit="1" customWidth="1"/>
    <col min="92" max="92" width="7.433768" bestFit="1" customWidth="1"/>
    <col min="93" max="93" width="7.433768" bestFit="1" customWidth="1"/>
    <col min="94" max="94" width="7.433768" bestFit="1" customWidth="1"/>
    <col min="95" max="95" width="7.433768" bestFit="1" customWidth="1"/>
    <col min="96" max="96" width="7.433768" bestFit="1" customWidth="1"/>
    <col min="97" max="97" width="7.433768" bestFit="1" customWidth="1"/>
    <col min="98" max="98" width="7.433768" bestFit="1" customWidth="1"/>
    <col min="99" max="99" width="7.433768" bestFit="1" customWidth="1"/>
    <col min="100" max="100" width="7.433768" bestFit="1" customWidth="1"/>
  </cols>
  <sheetData>
    <row r="1" spans="1:100">
      <c r="A1" s="32" t="s">
        <v>43</v>
      </c>
      <c r="B1" s="32" t="s">
        <v>44</v>
      </c>
      <c r="C1" s="32" t="s">
        <v>45</v>
      </c>
      <c r="D1" s="32" t="s">
        <v>27</v>
      </c>
      <c r="E1" s="32" t="s">
        <v>46</v>
      </c>
      <c r="F1" s="32" t="s">
        <v>47</v>
      </c>
      <c r="G1" s="32" t="s">
        <v>48</v>
      </c>
      <c r="H1" s="32" t="s">
        <v>49</v>
      </c>
      <c r="I1" s="32" t="s">
        <v>50</v>
      </c>
      <c r="J1" s="32" t="s">
        <v>51</v>
      </c>
      <c r="K1" s="32" t="s">
        <v>52</v>
      </c>
      <c r="L1" s="32" t="s">
        <v>53</v>
      </c>
      <c r="M1" s="32" t="s">
        <v>54</v>
      </c>
      <c r="N1" s="32" t="s">
        <v>55</v>
      </c>
      <c r="O1" s="32" t="s">
        <v>56</v>
      </c>
      <c r="P1" s="32" t="s">
        <v>57</v>
      </c>
      <c r="Q1" s="32" t="s">
        <v>58</v>
      </c>
      <c r="R1" s="32" t="s">
        <v>59</v>
      </c>
      <c r="S1" s="32" t="s">
        <v>60</v>
      </c>
      <c r="T1" s="32" t="s">
        <v>61</v>
      </c>
      <c r="U1" s="32" t="s">
        <v>62</v>
      </c>
      <c r="V1" s="32" t="s">
        <v>63</v>
      </c>
      <c r="W1" s="32" t="s">
        <v>64</v>
      </c>
      <c r="X1" s="32" t="s">
        <v>65</v>
      </c>
      <c r="Y1" s="32" t="s">
        <v>66</v>
      </c>
      <c r="Z1" s="32" t="s">
        <v>67</v>
      </c>
      <c r="AA1" s="32" t="s">
        <v>68</v>
      </c>
      <c r="AB1" s="32" t="s">
        <v>69</v>
      </c>
      <c r="AC1" s="32" t="s">
        <v>70</v>
      </c>
      <c r="AD1" s="32" t="s">
        <v>71</v>
      </c>
      <c r="AE1" s="32" t="s">
        <v>72</v>
      </c>
      <c r="AF1" s="32" t="s">
        <v>73</v>
      </c>
      <c r="AG1" s="32" t="s">
        <v>74</v>
      </c>
      <c r="AH1" s="32" t="s">
        <v>75</v>
      </c>
      <c r="AI1" s="32" t="s">
        <v>76</v>
      </c>
      <c r="AJ1" s="32" t="s">
        <v>77</v>
      </c>
      <c r="AK1" s="32" t="s">
        <v>78</v>
      </c>
      <c r="AL1" s="32" t="s">
        <v>79</v>
      </c>
      <c r="AM1" s="32" t="s">
        <v>80</v>
      </c>
      <c r="AN1" s="32" t="s">
        <v>81</v>
      </c>
      <c r="AO1" s="32" t="s">
        <v>82</v>
      </c>
      <c r="AP1" s="32" t="s">
        <v>83</v>
      </c>
      <c r="AQ1" s="32" t="s">
        <v>84</v>
      </c>
      <c r="AR1" s="32" t="s">
        <v>85</v>
      </c>
      <c r="AS1" s="32" t="s">
        <v>86</v>
      </c>
      <c r="AT1" s="32" t="s">
        <v>87</v>
      </c>
      <c r="AU1" s="32" t="s">
        <v>88</v>
      </c>
      <c r="AV1" s="32" t="s">
        <v>89</v>
      </c>
      <c r="AW1" s="32" t="s">
        <v>90</v>
      </c>
      <c r="AX1" s="32" t="s">
        <v>91</v>
      </c>
      <c r="AY1" s="32" t="s">
        <v>92</v>
      </c>
      <c r="AZ1" s="32" t="s">
        <v>93</v>
      </c>
      <c r="BA1" s="32" t="s">
        <v>94</v>
      </c>
      <c r="BB1" s="32" t="s">
        <v>95</v>
      </c>
      <c r="BC1" s="32" t="s">
        <v>96</v>
      </c>
      <c r="BD1" s="32" t="s">
        <v>97</v>
      </c>
      <c r="BE1" s="32" t="s">
        <v>98</v>
      </c>
      <c r="BF1" s="32" t="s">
        <v>99</v>
      </c>
      <c r="BG1" s="32" t="s">
        <v>100</v>
      </c>
      <c r="BH1" s="32" t="s">
        <v>101</v>
      </c>
      <c r="BI1" s="32" t="s">
        <v>102</v>
      </c>
      <c r="BJ1" s="32" t="s">
        <v>103</v>
      </c>
      <c r="BK1" s="32" t="s">
        <v>104</v>
      </c>
      <c r="BL1" s="32" t="s">
        <v>105</v>
      </c>
      <c r="BM1" s="32" t="s">
        <v>106</v>
      </c>
      <c r="BN1" s="32" t="s">
        <v>107</v>
      </c>
      <c r="BO1" s="32" t="s">
        <v>108</v>
      </c>
      <c r="BP1" s="32" t="s">
        <v>109</v>
      </c>
      <c r="BQ1" s="32" t="s">
        <v>110</v>
      </c>
      <c r="BR1" s="32" t="s">
        <v>111</v>
      </c>
      <c r="BS1" s="32" t="s">
        <v>112</v>
      </c>
      <c r="BT1" s="32" t="s">
        <v>113</v>
      </c>
      <c r="BU1" s="32" t="s">
        <v>114</v>
      </c>
      <c r="BV1" s="32" t="s">
        <v>115</v>
      </c>
      <c r="BW1" s="32" t="s">
        <v>116</v>
      </c>
      <c r="BX1" s="32" t="s">
        <v>117</v>
      </c>
      <c r="BY1" s="32" t="s">
        <v>118</v>
      </c>
      <c r="BZ1" s="32" t="s">
        <v>119</v>
      </c>
      <c r="CA1" s="32" t="s">
        <v>120</v>
      </c>
      <c r="CB1" s="32" t="s">
        <v>121</v>
      </c>
      <c r="CC1" s="32" t="s">
        <v>122</v>
      </c>
      <c r="CD1" s="32" t="s">
        <v>123</v>
      </c>
      <c r="CE1" s="32" t="s">
        <v>124</v>
      </c>
      <c r="CF1" s="32" t="s">
        <v>125</v>
      </c>
      <c r="CG1" s="32" t="s">
        <v>126</v>
      </c>
      <c r="CH1" s="32" t="s">
        <v>127</v>
      </c>
      <c r="CI1" s="32" t="s">
        <v>128</v>
      </c>
      <c r="CJ1" s="32" t="s">
        <v>129</v>
      </c>
      <c r="CK1" s="32" t="s">
        <v>130</v>
      </c>
      <c r="CL1" s="32" t="s">
        <v>131</v>
      </c>
      <c r="CM1" s="32" t="s">
        <v>132</v>
      </c>
      <c r="CN1" s="32" t="s">
        <v>133</v>
      </c>
      <c r="CO1" s="32" t="s">
        <v>134</v>
      </c>
      <c r="CP1" s="32" t="s">
        <v>135</v>
      </c>
      <c r="CQ1" s="32" t="s">
        <v>136</v>
      </c>
      <c r="CR1" s="32" t="s">
        <v>137</v>
      </c>
      <c r="CS1" s="32" t="s">
        <v>138</v>
      </c>
      <c r="CT1" s="32" t="s">
        <v>139</v>
      </c>
      <c r="CU1" s="32" t="s">
        <v>140</v>
      </c>
      <c r="CV1" s="32" t="s">
        <v>141</v>
      </c>
    </row>
    <row r="2" spans="1:100">
      <c r="A2" s="34">
        <v>45444</v>
      </c>
      <c r="B2" s="35" t="s">
        <v>28</v>
      </c>
      <c r="C2" s="35" t="s">
        <v>142</v>
      </c>
      <c r="D2" s="36">
        <v>1527.497804</v>
      </c>
      <c r="E2" s="36">
        <v>15.960281</v>
      </c>
      <c r="F2" s="36">
        <v>15.907235</v>
      </c>
      <c r="G2" s="36">
        <v>15.938593</v>
      </c>
      <c r="H2" s="36">
        <v>15.905523</v>
      </c>
      <c r="I2" s="36">
        <v>15.893736</v>
      </c>
      <c r="J2" s="36">
        <v>15.911815</v>
      </c>
      <c r="K2" s="36">
        <v>15.921045</v>
      </c>
      <c r="L2" s="36">
        <v>15.88906</v>
      </c>
      <c r="M2" s="36">
        <v>15.861175</v>
      </c>
      <c r="N2" s="36">
        <v>15.867697</v>
      </c>
      <c r="O2" s="36">
        <v>15.895273</v>
      </c>
      <c r="P2" s="36">
        <v>15.917276</v>
      </c>
      <c r="Q2" s="36">
        <v>15.903134</v>
      </c>
      <c r="R2" s="36">
        <v>15.869761</v>
      </c>
      <c r="S2" s="36">
        <v>15.927638</v>
      </c>
      <c r="T2" s="36">
        <v>15.92741</v>
      </c>
      <c r="U2" s="36">
        <v>15.934606</v>
      </c>
      <c r="V2" s="36">
        <v>15.942827</v>
      </c>
      <c r="W2" s="36">
        <v>16.075715</v>
      </c>
      <c r="X2" s="36">
        <v>15.945989</v>
      </c>
      <c r="Y2" s="36">
        <v>15.924339</v>
      </c>
      <c r="Z2" s="36">
        <v>15.972746</v>
      </c>
      <c r="AA2" s="36">
        <v>15.931607</v>
      </c>
      <c r="AB2" s="36">
        <v>15.929186</v>
      </c>
      <c r="AC2" s="36">
        <v>15.845877</v>
      </c>
      <c r="AD2" s="36">
        <v>15.923078</v>
      </c>
      <c r="AE2" s="36">
        <v>15.926096</v>
      </c>
      <c r="AF2" s="36">
        <v>15.887811</v>
      </c>
      <c r="AG2" s="36">
        <v>15.942577</v>
      </c>
      <c r="AH2" s="36">
        <v>15.95297</v>
      </c>
      <c r="AI2" s="36">
        <v>15.940385</v>
      </c>
      <c r="AJ2" s="36">
        <v>15.917539</v>
      </c>
      <c r="AK2" s="36">
        <v>15.937555</v>
      </c>
      <c r="AL2" s="36">
        <v>15.912091</v>
      </c>
      <c r="AM2" s="36">
        <v>15.862713</v>
      </c>
      <c r="AN2" s="36">
        <v>15.932119</v>
      </c>
      <c r="AO2" s="36">
        <v>15.938451</v>
      </c>
      <c r="AP2" s="36">
        <v>15.90905</v>
      </c>
      <c r="AQ2" s="36">
        <v>15.925666</v>
      </c>
      <c r="AR2" s="36">
        <v>15.956538</v>
      </c>
      <c r="AS2" s="36">
        <v>16.045187</v>
      </c>
      <c r="AT2" s="36">
        <v>15.928495</v>
      </c>
      <c r="AU2" s="36">
        <v>15.921658</v>
      </c>
      <c r="AV2" s="36">
        <v>15.90343</v>
      </c>
      <c r="AW2" s="36">
        <v>15.776228</v>
      </c>
      <c r="AX2" s="36">
        <v>15.646829</v>
      </c>
      <c r="AY2" s="36">
        <v>15.643245</v>
      </c>
      <c r="AZ2" s="36">
        <v>15.621263</v>
      </c>
      <c r="BA2" s="36">
        <v>15.616146</v>
      </c>
      <c r="BB2" s="36">
        <v>15.617343</v>
      </c>
      <c r="BC2" s="36">
        <v>15.615438</v>
      </c>
      <c r="BD2" s="36">
        <v>15.539045</v>
      </c>
      <c r="BE2" s="36">
        <v>15.523503</v>
      </c>
      <c r="BF2" s="36">
        <v>15.572215</v>
      </c>
      <c r="BG2" s="36">
        <v>15.760327</v>
      </c>
      <c r="BH2" s="36">
        <v>15.837969</v>
      </c>
      <c r="BI2" s="36">
        <v>15.905157</v>
      </c>
      <c r="BJ2" s="36">
        <v>15.963102</v>
      </c>
      <c r="BK2" s="36">
        <v>15.972407</v>
      </c>
      <c r="BL2" s="36">
        <v>15.936131</v>
      </c>
      <c r="BM2" s="36">
        <v>15.963672</v>
      </c>
      <c r="BN2" s="36">
        <v>15.949685</v>
      </c>
      <c r="BO2" s="36">
        <v>15.961584</v>
      </c>
      <c r="BP2" s="36">
        <v>15.973216</v>
      </c>
      <c r="BQ2" s="36">
        <v>15.936596</v>
      </c>
      <c r="BR2" s="36">
        <v>15.975718</v>
      </c>
      <c r="BS2" s="36">
        <v>15.966257</v>
      </c>
      <c r="BT2" s="36">
        <v>15.918106</v>
      </c>
      <c r="BU2" s="36">
        <v>15.997985</v>
      </c>
      <c r="BV2" s="36">
        <v>15.907048</v>
      </c>
      <c r="BW2" s="36">
        <v>16.000166</v>
      </c>
      <c r="BX2" s="36">
        <v>16.023543</v>
      </c>
      <c r="BY2" s="36">
        <v>16.072139</v>
      </c>
      <c r="BZ2" s="36">
        <v>16.031968</v>
      </c>
      <c r="CA2" s="36">
        <v>16.082338</v>
      </c>
      <c r="CB2" s="36">
        <v>16.05188</v>
      </c>
      <c r="CC2" s="36">
        <v>16.02194</v>
      </c>
      <c r="CD2" s="36">
        <v>16.060489</v>
      </c>
      <c r="CE2" s="36">
        <v>16.048108</v>
      </c>
      <c r="CF2" s="36">
        <v>16.058992</v>
      </c>
      <c r="CG2" s="36">
        <v>16.077077</v>
      </c>
      <c r="CH2" s="36">
        <v>16.08964</v>
      </c>
      <c r="CI2" s="36">
        <v>16.062347</v>
      </c>
      <c r="CJ2" s="36">
        <v>16.050646</v>
      </c>
      <c r="CK2" s="36">
        <v>15.970155</v>
      </c>
      <c r="CL2" s="36">
        <v>15.925405</v>
      </c>
      <c r="CM2" s="36">
        <v>15.91402</v>
      </c>
      <c r="CN2" s="36">
        <v>15.904254</v>
      </c>
      <c r="CO2" s="36">
        <v>15.909494</v>
      </c>
      <c r="CP2" s="36">
        <v>15.924694</v>
      </c>
      <c r="CQ2" s="36">
        <v>15.925617</v>
      </c>
      <c r="CR2" s="36">
        <v>15.903178</v>
      </c>
      <c r="CS2" s="36">
        <v>15.902171</v>
      </c>
      <c r="CT2" s="36">
        <v>15.901989</v>
      </c>
      <c r="CU2" s="36">
        <v>15.923</v>
      </c>
      <c r="CV2" s="36">
        <v>15.903386</v>
      </c>
    </row>
    <row r="3" spans="1:100">
      <c r="A3" s="38">
        <v>45444</v>
      </c>
      <c r="B3" s="39" t="s">
        <v>29</v>
      </c>
      <c r="C3" s="39" t="s">
        <v>142</v>
      </c>
      <c r="D3" s="40">
        <v>114428.204137</v>
      </c>
      <c r="E3" s="40">
        <v>1143.267495</v>
      </c>
      <c r="F3" s="40">
        <v>1135.51845</v>
      </c>
      <c r="G3" s="40">
        <v>1111.406024</v>
      </c>
      <c r="H3" s="40">
        <v>1117.055885</v>
      </c>
      <c r="I3" s="40">
        <v>1055.240898</v>
      </c>
      <c r="J3" s="40">
        <v>986.291757</v>
      </c>
      <c r="K3" s="40">
        <v>931.573583</v>
      </c>
      <c r="L3" s="40">
        <v>880.417061</v>
      </c>
      <c r="M3" s="40">
        <v>863.783887</v>
      </c>
      <c r="N3" s="40">
        <v>862.040521</v>
      </c>
      <c r="O3" s="40">
        <v>858.166402</v>
      </c>
      <c r="P3" s="40">
        <v>863.34374</v>
      </c>
      <c r="Q3" s="40">
        <v>861.957598</v>
      </c>
      <c r="R3" s="40">
        <v>859.169692</v>
      </c>
      <c r="S3" s="40">
        <v>855.16887</v>
      </c>
      <c r="T3" s="40">
        <v>837.7978</v>
      </c>
      <c r="U3" s="40">
        <v>834.708236</v>
      </c>
      <c r="V3" s="40">
        <v>838.747256</v>
      </c>
      <c r="W3" s="40">
        <v>846.730083</v>
      </c>
      <c r="X3" s="40">
        <v>835.259746</v>
      </c>
      <c r="Y3" s="40">
        <v>832.516921</v>
      </c>
      <c r="Z3" s="40">
        <v>863.088601</v>
      </c>
      <c r="AA3" s="40">
        <v>912.736711</v>
      </c>
      <c r="AB3" s="40">
        <v>946.825991</v>
      </c>
      <c r="AC3" s="40">
        <v>972.433555</v>
      </c>
      <c r="AD3" s="40">
        <v>969.765076</v>
      </c>
      <c r="AE3" s="40">
        <v>932.537834</v>
      </c>
      <c r="AF3" s="40">
        <v>907.382399</v>
      </c>
      <c r="AG3" s="40">
        <v>889.515021</v>
      </c>
      <c r="AH3" s="40">
        <v>884.37723</v>
      </c>
      <c r="AI3" s="40">
        <v>862.489381</v>
      </c>
      <c r="AJ3" s="40">
        <v>857.796876</v>
      </c>
      <c r="AK3" s="40">
        <v>861.985143</v>
      </c>
      <c r="AL3" s="40">
        <v>879.450543</v>
      </c>
      <c r="AM3" s="40">
        <v>878.698208</v>
      </c>
      <c r="AN3" s="40">
        <v>862.789021</v>
      </c>
      <c r="AO3" s="40">
        <v>862.909491</v>
      </c>
      <c r="AP3" s="40">
        <v>863.209266</v>
      </c>
      <c r="AQ3" s="40">
        <v>872.213188</v>
      </c>
      <c r="AR3" s="40">
        <v>880.558842</v>
      </c>
      <c r="AS3" s="40">
        <v>933.473502</v>
      </c>
      <c r="AT3" s="40">
        <v>1031.998785</v>
      </c>
      <c r="AU3" s="40">
        <v>1106.783819</v>
      </c>
      <c r="AV3" s="40">
        <v>1159.567315</v>
      </c>
      <c r="AW3" s="40">
        <v>1220.383354</v>
      </c>
      <c r="AX3" s="40">
        <v>1283.611193</v>
      </c>
      <c r="AY3" s="40">
        <v>1317.12715</v>
      </c>
      <c r="AZ3" s="40">
        <v>1399.253025</v>
      </c>
      <c r="BA3" s="40">
        <v>1393.806847</v>
      </c>
      <c r="BB3" s="40">
        <v>1359.900348</v>
      </c>
      <c r="BC3" s="40">
        <v>1336.98389</v>
      </c>
      <c r="BD3" s="40">
        <v>1308.933585</v>
      </c>
      <c r="BE3" s="40">
        <v>1260.221903</v>
      </c>
      <c r="BF3" s="40">
        <v>1173.806257</v>
      </c>
      <c r="BG3" s="40">
        <v>1120.160498</v>
      </c>
      <c r="BH3" s="40">
        <v>1078.359514</v>
      </c>
      <c r="BI3" s="40">
        <v>1051.858775</v>
      </c>
      <c r="BJ3" s="40">
        <v>1045.520261</v>
      </c>
      <c r="BK3" s="40">
        <v>1077.473227</v>
      </c>
      <c r="BL3" s="40">
        <v>1109.486361</v>
      </c>
      <c r="BM3" s="40">
        <v>1193.645975</v>
      </c>
      <c r="BN3" s="40">
        <v>1270.605662</v>
      </c>
      <c r="BO3" s="40">
        <v>1352.763818</v>
      </c>
      <c r="BP3" s="40">
        <v>1454.241584</v>
      </c>
      <c r="BQ3" s="40">
        <v>1501.980843</v>
      </c>
      <c r="BR3" s="40">
        <v>1580.160188</v>
      </c>
      <c r="BS3" s="40">
        <v>1618.433246</v>
      </c>
      <c r="BT3" s="40">
        <v>1663.685772</v>
      </c>
      <c r="BU3" s="40">
        <v>1661.219212</v>
      </c>
      <c r="BV3" s="40">
        <v>1639.336167</v>
      </c>
      <c r="BW3" s="40">
        <v>1645.53686</v>
      </c>
      <c r="BX3" s="40">
        <v>1631.871456</v>
      </c>
      <c r="BY3" s="40">
        <v>1598.095576</v>
      </c>
      <c r="BZ3" s="40">
        <v>1557.270986</v>
      </c>
      <c r="CA3" s="40">
        <v>1538.622704</v>
      </c>
      <c r="CB3" s="40">
        <v>1576.041849</v>
      </c>
      <c r="CC3" s="40">
        <v>1630.670942</v>
      </c>
      <c r="CD3" s="40">
        <v>1659.67273</v>
      </c>
      <c r="CE3" s="40">
        <v>1676.37087</v>
      </c>
      <c r="CF3" s="40">
        <v>1704.087504</v>
      </c>
      <c r="CG3" s="40">
        <v>1680.166443</v>
      </c>
      <c r="CH3" s="40">
        <v>1658.175132</v>
      </c>
      <c r="CI3" s="40">
        <v>1643.179381</v>
      </c>
      <c r="CJ3" s="40">
        <v>1570.467252</v>
      </c>
      <c r="CK3" s="40">
        <v>1523.864619</v>
      </c>
      <c r="CL3" s="40">
        <v>1464.526887</v>
      </c>
      <c r="CM3" s="40">
        <v>1421.249793</v>
      </c>
      <c r="CN3" s="40">
        <v>1400.502412</v>
      </c>
      <c r="CO3" s="40">
        <v>1390.028662</v>
      </c>
      <c r="CP3" s="40">
        <v>1383.481541</v>
      </c>
      <c r="CQ3" s="40">
        <v>1366.14494</v>
      </c>
      <c r="CR3" s="40">
        <v>1347.358418</v>
      </c>
      <c r="CS3" s="40">
        <v>1338.367141</v>
      </c>
      <c r="CT3" s="40">
        <v>1328.484923</v>
      </c>
      <c r="CU3" s="40">
        <v>1322.148177</v>
      </c>
      <c r="CV3" s="40">
        <v>1296.110581</v>
      </c>
    </row>
    <row r="4" spans="1:100">
      <c r="A4" s="38">
        <v>45444</v>
      </c>
      <c r="B4" s="39" t="s">
        <v>30</v>
      </c>
      <c r="C4" s="39" t="s">
        <v>142</v>
      </c>
      <c r="D4" s="40">
        <v>112448.351783</v>
      </c>
      <c r="E4" s="40">
        <v>997.938408</v>
      </c>
      <c r="F4" s="40">
        <v>954.301925</v>
      </c>
      <c r="G4" s="40">
        <v>905.068327</v>
      </c>
      <c r="H4" s="40">
        <v>903.157139</v>
      </c>
      <c r="I4" s="40">
        <v>836.523717</v>
      </c>
      <c r="J4" s="40">
        <v>744.974278</v>
      </c>
      <c r="K4" s="40">
        <v>702.593105</v>
      </c>
      <c r="L4" s="40">
        <v>664.439457</v>
      </c>
      <c r="M4" s="40">
        <v>605.451182</v>
      </c>
      <c r="N4" s="40">
        <v>579.086175</v>
      </c>
      <c r="O4" s="40">
        <v>577.30946</v>
      </c>
      <c r="P4" s="40">
        <v>590.418084</v>
      </c>
      <c r="Q4" s="40">
        <v>573.648595</v>
      </c>
      <c r="R4" s="40">
        <v>528.840829</v>
      </c>
      <c r="S4" s="40">
        <v>486.556816</v>
      </c>
      <c r="T4" s="40">
        <v>551.391311</v>
      </c>
      <c r="U4" s="40">
        <v>580.834943</v>
      </c>
      <c r="V4" s="40">
        <v>591.368389</v>
      </c>
      <c r="W4" s="40">
        <v>598.424188</v>
      </c>
      <c r="X4" s="40">
        <v>597.623519</v>
      </c>
      <c r="Y4" s="40">
        <v>601.464791</v>
      </c>
      <c r="Z4" s="40">
        <v>637.712843</v>
      </c>
      <c r="AA4" s="40">
        <v>735.594771</v>
      </c>
      <c r="AB4" s="40">
        <v>763.871652</v>
      </c>
      <c r="AC4" s="40">
        <v>789.13048</v>
      </c>
      <c r="AD4" s="40">
        <v>780.329502</v>
      </c>
      <c r="AE4" s="40">
        <v>738.588414</v>
      </c>
      <c r="AF4" s="40">
        <v>715.380743</v>
      </c>
      <c r="AG4" s="40">
        <v>676.430444</v>
      </c>
      <c r="AH4" s="40">
        <v>663.706</v>
      </c>
      <c r="AI4" s="40">
        <v>672.416663</v>
      </c>
      <c r="AJ4" s="40">
        <v>668.427624</v>
      </c>
      <c r="AK4" s="40">
        <v>681.077259</v>
      </c>
      <c r="AL4" s="40">
        <v>728.353827</v>
      </c>
      <c r="AM4" s="40">
        <v>747.670919</v>
      </c>
      <c r="AN4" s="40">
        <v>690.629145</v>
      </c>
      <c r="AO4" s="40">
        <v>712.087016</v>
      </c>
      <c r="AP4" s="40">
        <v>731.738498</v>
      </c>
      <c r="AQ4" s="40">
        <v>733.953686</v>
      </c>
      <c r="AR4" s="40">
        <v>757.242844</v>
      </c>
      <c r="AS4" s="40">
        <v>826.103682</v>
      </c>
      <c r="AT4" s="40">
        <v>961.990135</v>
      </c>
      <c r="AU4" s="40">
        <v>1014.294261</v>
      </c>
      <c r="AV4" s="40">
        <v>1056.763567</v>
      </c>
      <c r="AW4" s="40">
        <v>1109.327375</v>
      </c>
      <c r="AX4" s="40">
        <v>1182.700114</v>
      </c>
      <c r="AY4" s="40">
        <v>1259.38642</v>
      </c>
      <c r="AZ4" s="40">
        <v>1323.55286</v>
      </c>
      <c r="BA4" s="40">
        <v>1350.421932</v>
      </c>
      <c r="BB4" s="40">
        <v>1337.836006</v>
      </c>
      <c r="BC4" s="40">
        <v>1356.724162</v>
      </c>
      <c r="BD4" s="40">
        <v>1354.246604</v>
      </c>
      <c r="BE4" s="40">
        <v>1329.950403</v>
      </c>
      <c r="BF4" s="40">
        <v>1304.353961</v>
      </c>
      <c r="BG4" s="40">
        <v>1291.287574</v>
      </c>
      <c r="BH4" s="40">
        <v>1292.098384</v>
      </c>
      <c r="BI4" s="40">
        <v>1259.246779</v>
      </c>
      <c r="BJ4" s="40">
        <v>1274.090344</v>
      </c>
      <c r="BK4" s="40">
        <v>1315.169109</v>
      </c>
      <c r="BL4" s="40">
        <v>1454.545638</v>
      </c>
      <c r="BM4" s="40">
        <v>1476.535497</v>
      </c>
      <c r="BN4" s="40">
        <v>1507.461044</v>
      </c>
      <c r="BO4" s="40">
        <v>1572.086224</v>
      </c>
      <c r="BP4" s="40">
        <v>1588.992611</v>
      </c>
      <c r="BQ4" s="40">
        <v>1622.775726</v>
      </c>
      <c r="BR4" s="40">
        <v>1646.117287</v>
      </c>
      <c r="BS4" s="40">
        <v>1673.64168</v>
      </c>
      <c r="BT4" s="40">
        <v>1742.445185</v>
      </c>
      <c r="BU4" s="40">
        <v>1815.720233</v>
      </c>
      <c r="BV4" s="40">
        <v>1851.602549</v>
      </c>
      <c r="BW4" s="40">
        <v>1848.149494</v>
      </c>
      <c r="BX4" s="40">
        <v>1861.723931</v>
      </c>
      <c r="BY4" s="40">
        <v>1829.510607</v>
      </c>
      <c r="BZ4" s="40">
        <v>1833.761666</v>
      </c>
      <c r="CA4" s="40">
        <v>1848.154711</v>
      </c>
      <c r="CB4" s="40">
        <v>1890.042205</v>
      </c>
      <c r="CC4" s="40">
        <v>1927.768819</v>
      </c>
      <c r="CD4" s="40">
        <v>1958.238205</v>
      </c>
      <c r="CE4" s="40">
        <v>2004.759098</v>
      </c>
      <c r="CF4" s="40">
        <v>2058.690076</v>
      </c>
      <c r="CG4" s="40">
        <v>2022.576025</v>
      </c>
      <c r="CH4" s="40">
        <v>1998.508968</v>
      </c>
      <c r="CI4" s="40">
        <v>1929.990708</v>
      </c>
      <c r="CJ4" s="40">
        <v>1905.34149</v>
      </c>
      <c r="CK4" s="40">
        <v>1847.698433</v>
      </c>
      <c r="CL4" s="40">
        <v>1745.351823</v>
      </c>
      <c r="CM4" s="40">
        <v>1631.548651</v>
      </c>
      <c r="CN4" s="40">
        <v>1560.719039</v>
      </c>
      <c r="CO4" s="40">
        <v>1504.275323</v>
      </c>
      <c r="CP4" s="40">
        <v>1482.441353</v>
      </c>
      <c r="CQ4" s="40">
        <v>1446.686167</v>
      </c>
      <c r="CR4" s="40">
        <v>1388.853887</v>
      </c>
      <c r="CS4" s="40">
        <v>1235.678278</v>
      </c>
      <c r="CT4" s="40">
        <v>1044.73398</v>
      </c>
      <c r="CU4" s="40">
        <v>889.219739</v>
      </c>
      <c r="CV4" s="40">
        <v>806.704793</v>
      </c>
    </row>
    <row r="5" spans="1:100">
      <c r="A5" s="38">
        <v>45444</v>
      </c>
      <c r="B5" s="39" t="s">
        <v>31</v>
      </c>
      <c r="C5" s="39" t="s">
        <v>142</v>
      </c>
      <c r="D5" s="40">
        <v>521501.144968</v>
      </c>
      <c r="E5" s="40">
        <v>5435.229124</v>
      </c>
      <c r="F5" s="40">
        <v>5411.361446</v>
      </c>
      <c r="G5" s="40">
        <v>5389.936149</v>
      </c>
      <c r="H5" s="40">
        <v>5351.761002</v>
      </c>
      <c r="I5" s="40">
        <v>5279.341896</v>
      </c>
      <c r="J5" s="40">
        <v>5185.159791</v>
      </c>
      <c r="K5" s="40">
        <v>5021.626048</v>
      </c>
      <c r="L5" s="40">
        <v>4935.427927</v>
      </c>
      <c r="M5" s="40">
        <v>4633.080994</v>
      </c>
      <c r="N5" s="40">
        <v>4274.387499</v>
      </c>
      <c r="O5" s="40">
        <v>3917.084364</v>
      </c>
      <c r="P5" s="40">
        <v>3722.556127</v>
      </c>
      <c r="Q5" s="40">
        <v>3723.948657</v>
      </c>
      <c r="R5" s="40">
        <v>3635.729638</v>
      </c>
      <c r="S5" s="40">
        <v>3591.285727</v>
      </c>
      <c r="T5" s="40">
        <v>3612.795755</v>
      </c>
      <c r="U5" s="40">
        <v>3627.972912</v>
      </c>
      <c r="V5" s="40">
        <v>3807.917284</v>
      </c>
      <c r="W5" s="40">
        <v>4177.471454</v>
      </c>
      <c r="X5" s="40">
        <v>4611.611424</v>
      </c>
      <c r="Y5" s="40">
        <v>4828.28943</v>
      </c>
      <c r="Z5" s="40">
        <v>5137.192285</v>
      </c>
      <c r="AA5" s="40">
        <v>5321.703289</v>
      </c>
      <c r="AB5" s="40">
        <v>5428.448795</v>
      </c>
      <c r="AC5" s="40">
        <v>5484.590919</v>
      </c>
      <c r="AD5" s="40">
        <v>5489.88695</v>
      </c>
      <c r="AE5" s="40">
        <v>5509.395911</v>
      </c>
      <c r="AF5" s="40">
        <v>5475.909374</v>
      </c>
      <c r="AG5" s="40">
        <v>5368.275082</v>
      </c>
      <c r="AH5" s="40">
        <v>5392.126323</v>
      </c>
      <c r="AI5" s="40">
        <v>5419.8706</v>
      </c>
      <c r="AJ5" s="40">
        <v>5377.350503</v>
      </c>
      <c r="AK5" s="40">
        <v>5325.512598</v>
      </c>
      <c r="AL5" s="40">
        <v>5412.690679</v>
      </c>
      <c r="AM5" s="40">
        <v>5367.174769</v>
      </c>
      <c r="AN5" s="40">
        <v>5160.371719</v>
      </c>
      <c r="AO5" s="40">
        <v>5199.853391</v>
      </c>
      <c r="AP5" s="40">
        <v>5198.063194</v>
      </c>
      <c r="AQ5" s="40">
        <v>5150.603388</v>
      </c>
      <c r="AR5" s="40">
        <v>5277.364506</v>
      </c>
      <c r="AS5" s="40">
        <v>5487.615235</v>
      </c>
      <c r="AT5" s="40">
        <v>5662.633505</v>
      </c>
      <c r="AU5" s="40">
        <v>5706.323185</v>
      </c>
      <c r="AV5" s="40">
        <v>5696.202847</v>
      </c>
      <c r="AW5" s="40">
        <v>5711.701439</v>
      </c>
      <c r="AX5" s="40">
        <v>5767.261115</v>
      </c>
      <c r="AY5" s="40">
        <v>5820.539772</v>
      </c>
      <c r="AZ5" s="40">
        <v>5891.386595</v>
      </c>
      <c r="BA5" s="40">
        <v>5876.174443</v>
      </c>
      <c r="BB5" s="40">
        <v>5859.54226</v>
      </c>
      <c r="BC5" s="40">
        <v>5806.901436</v>
      </c>
      <c r="BD5" s="40">
        <v>5783.771738</v>
      </c>
      <c r="BE5" s="40">
        <v>5719.836159</v>
      </c>
      <c r="BF5" s="40">
        <v>5714.118003</v>
      </c>
      <c r="BG5" s="40">
        <v>5723.028649</v>
      </c>
      <c r="BH5" s="40">
        <v>5674.250323</v>
      </c>
      <c r="BI5" s="40">
        <v>5655.753986</v>
      </c>
      <c r="BJ5" s="40">
        <v>5600.654331</v>
      </c>
      <c r="BK5" s="40">
        <v>5627.297878</v>
      </c>
      <c r="BL5" s="40">
        <v>5753.445069</v>
      </c>
      <c r="BM5" s="40">
        <v>5813.424776</v>
      </c>
      <c r="BN5" s="40">
        <v>5851.719752</v>
      </c>
      <c r="BO5" s="40">
        <v>5864.596932</v>
      </c>
      <c r="BP5" s="40">
        <v>5861.060689</v>
      </c>
      <c r="BQ5" s="40">
        <v>5914.791242</v>
      </c>
      <c r="BR5" s="40">
        <v>5934.961738</v>
      </c>
      <c r="BS5" s="40">
        <v>5951.948282</v>
      </c>
      <c r="BT5" s="40">
        <v>5969.484275</v>
      </c>
      <c r="BU5" s="40">
        <v>5960.154918</v>
      </c>
      <c r="BV5" s="40">
        <v>5907.577249</v>
      </c>
      <c r="BW5" s="40">
        <v>5812.912266</v>
      </c>
      <c r="BX5" s="40">
        <v>5843.444209</v>
      </c>
      <c r="BY5" s="40">
        <v>5840.183661</v>
      </c>
      <c r="BZ5" s="40">
        <v>5876.273522</v>
      </c>
      <c r="CA5" s="40">
        <v>5880.87543</v>
      </c>
      <c r="CB5" s="40">
        <v>5937.162963</v>
      </c>
      <c r="CC5" s="40">
        <v>5954.591709</v>
      </c>
      <c r="CD5" s="40">
        <v>5971.823926</v>
      </c>
      <c r="CE5" s="40">
        <v>6015.818623</v>
      </c>
      <c r="CF5" s="40">
        <v>6081.650967</v>
      </c>
      <c r="CG5" s="40">
        <v>6099.728112</v>
      </c>
      <c r="CH5" s="40">
        <v>6083.820004</v>
      </c>
      <c r="CI5" s="40">
        <v>6082.637532</v>
      </c>
      <c r="CJ5" s="40">
        <v>6057.402496</v>
      </c>
      <c r="CK5" s="40">
        <v>6051.621336</v>
      </c>
      <c r="CL5" s="40">
        <v>5986.057383</v>
      </c>
      <c r="CM5" s="40">
        <v>5907.166733</v>
      </c>
      <c r="CN5" s="40">
        <v>5832.982262</v>
      </c>
      <c r="CO5" s="40">
        <v>5761.738188</v>
      </c>
      <c r="CP5" s="40">
        <v>5696.793634</v>
      </c>
      <c r="CQ5" s="40">
        <v>5630.720469</v>
      </c>
      <c r="CR5" s="40">
        <v>5559.507048</v>
      </c>
      <c r="CS5" s="40">
        <v>5499.800826</v>
      </c>
      <c r="CT5" s="40">
        <v>5572.353939</v>
      </c>
      <c r="CU5" s="40">
        <v>5633.064995</v>
      </c>
      <c r="CV5" s="40">
        <v>5592.495991</v>
      </c>
    </row>
    <row r="6" spans="1:100">
      <c r="A6" s="38">
        <v>45444</v>
      </c>
      <c r="B6" s="39" t="s">
        <v>32</v>
      </c>
      <c r="C6" s="39" t="s">
        <v>142</v>
      </c>
      <c r="D6" s="40">
        <v>3523.320246</v>
      </c>
      <c r="E6" s="40">
        <v>26.225988</v>
      </c>
      <c r="F6" s="40">
        <v>23.735233</v>
      </c>
      <c r="G6" s="40">
        <v>23.876751</v>
      </c>
      <c r="H6" s="40">
        <v>23.76321</v>
      </c>
      <c r="I6" s="40">
        <v>23.692609</v>
      </c>
      <c r="J6" s="40">
        <v>23.761247</v>
      </c>
      <c r="K6" s="40">
        <v>23.857231</v>
      </c>
      <c r="L6" s="40">
        <v>24.191013</v>
      </c>
      <c r="M6" s="40">
        <v>32.866671</v>
      </c>
      <c r="N6" s="40">
        <v>32.897915</v>
      </c>
      <c r="O6" s="40">
        <v>32.934073</v>
      </c>
      <c r="P6" s="40">
        <v>32.272664</v>
      </c>
      <c r="Q6" s="40">
        <v>23.758147</v>
      </c>
      <c r="R6" s="40">
        <v>23.700585</v>
      </c>
      <c r="S6" s="40">
        <v>23.868567</v>
      </c>
      <c r="T6" s="40">
        <v>23.785723</v>
      </c>
      <c r="U6" s="40">
        <v>23.83681</v>
      </c>
      <c r="V6" s="40">
        <v>23.879603</v>
      </c>
      <c r="W6" s="40">
        <v>24.074954</v>
      </c>
      <c r="X6" s="40">
        <v>23.852782</v>
      </c>
      <c r="Y6" s="40">
        <v>23.474156</v>
      </c>
      <c r="Z6" s="40">
        <v>23.451259</v>
      </c>
      <c r="AA6" s="40">
        <v>23.365175</v>
      </c>
      <c r="AB6" s="40">
        <v>23.427021</v>
      </c>
      <c r="AC6" s="40">
        <v>23.232197</v>
      </c>
      <c r="AD6" s="40">
        <v>23.339612</v>
      </c>
      <c r="AE6" s="40">
        <v>23.324246</v>
      </c>
      <c r="AF6" s="40">
        <v>23.303515</v>
      </c>
      <c r="AG6" s="40">
        <v>23.431964</v>
      </c>
      <c r="AH6" s="40">
        <v>23.129741</v>
      </c>
      <c r="AI6" s="40">
        <v>22.958308</v>
      </c>
      <c r="AJ6" s="40">
        <v>22.947188</v>
      </c>
      <c r="AK6" s="40">
        <v>23.093619</v>
      </c>
      <c r="AL6" s="40">
        <v>22.934833</v>
      </c>
      <c r="AM6" s="40">
        <v>22.834323</v>
      </c>
      <c r="AN6" s="40">
        <v>24.857372</v>
      </c>
      <c r="AO6" s="40">
        <v>27.765997</v>
      </c>
      <c r="AP6" s="40">
        <v>27.63108</v>
      </c>
      <c r="AQ6" s="40">
        <v>27.792148</v>
      </c>
      <c r="AR6" s="40">
        <v>27.909626</v>
      </c>
      <c r="AS6" s="40">
        <v>27.99694</v>
      </c>
      <c r="AT6" s="40">
        <v>27.762521</v>
      </c>
      <c r="AU6" s="40">
        <v>27.783008</v>
      </c>
      <c r="AV6" s="40">
        <v>36.898496</v>
      </c>
      <c r="AW6" s="40">
        <v>50.833839</v>
      </c>
      <c r="AX6" s="40">
        <v>50.635038</v>
      </c>
      <c r="AY6" s="40">
        <v>50.727518</v>
      </c>
      <c r="AZ6" s="40">
        <v>50.151545</v>
      </c>
      <c r="BA6" s="40">
        <v>43.734275</v>
      </c>
      <c r="BB6" s="40">
        <v>43.804663</v>
      </c>
      <c r="BC6" s="40">
        <v>43.80289</v>
      </c>
      <c r="BD6" s="40">
        <v>43.028612</v>
      </c>
      <c r="BE6" s="40">
        <v>39.881169</v>
      </c>
      <c r="BF6" s="40">
        <v>40.032071</v>
      </c>
      <c r="BG6" s="40">
        <v>40.000754</v>
      </c>
      <c r="BH6" s="40">
        <v>39.955702</v>
      </c>
      <c r="BI6" s="40">
        <v>40.396879</v>
      </c>
      <c r="BJ6" s="40">
        <v>40.774046</v>
      </c>
      <c r="BK6" s="40">
        <v>40.878377</v>
      </c>
      <c r="BL6" s="40">
        <v>40.720883</v>
      </c>
      <c r="BM6" s="40">
        <v>40.749294</v>
      </c>
      <c r="BN6" s="40">
        <v>40.6404</v>
      </c>
      <c r="BO6" s="40">
        <v>40.744217</v>
      </c>
      <c r="BP6" s="40">
        <v>40.835032</v>
      </c>
      <c r="BQ6" s="40">
        <v>40.724957</v>
      </c>
      <c r="BR6" s="40">
        <v>40.791346</v>
      </c>
      <c r="BS6" s="40">
        <v>40.734149</v>
      </c>
      <c r="BT6" s="40">
        <v>40.592607</v>
      </c>
      <c r="BU6" s="40">
        <v>40.831302</v>
      </c>
      <c r="BV6" s="40">
        <v>40.566212</v>
      </c>
      <c r="BW6" s="40">
        <v>40.684089</v>
      </c>
      <c r="BX6" s="40">
        <v>41.128952</v>
      </c>
      <c r="BY6" s="40">
        <v>51.96063</v>
      </c>
      <c r="BZ6" s="40">
        <v>52.015105</v>
      </c>
      <c r="CA6" s="40">
        <v>52.149963</v>
      </c>
      <c r="CB6" s="40">
        <v>52.09933</v>
      </c>
      <c r="CC6" s="40">
        <v>63.766501</v>
      </c>
      <c r="CD6" s="40">
        <v>63.77147</v>
      </c>
      <c r="CE6" s="40">
        <v>63.534575</v>
      </c>
      <c r="CF6" s="40">
        <v>63.631184</v>
      </c>
      <c r="CG6" s="40">
        <v>58.35022</v>
      </c>
      <c r="CH6" s="40">
        <v>57.23732</v>
      </c>
      <c r="CI6" s="40">
        <v>57.139112</v>
      </c>
      <c r="CJ6" s="40">
        <v>57.088475</v>
      </c>
      <c r="CK6" s="40">
        <v>56.95527</v>
      </c>
      <c r="CL6" s="40">
        <v>56.739483</v>
      </c>
      <c r="CM6" s="40">
        <v>56.651726</v>
      </c>
      <c r="CN6" s="40">
        <v>56.120939</v>
      </c>
      <c r="CO6" s="40">
        <v>50.514623</v>
      </c>
      <c r="CP6" s="40">
        <v>50.513874</v>
      </c>
      <c r="CQ6" s="40">
        <v>50.474738</v>
      </c>
      <c r="CR6" s="40">
        <v>46.746933</v>
      </c>
      <c r="CS6" s="40">
        <v>24.77598</v>
      </c>
      <c r="CT6" s="40">
        <v>24.369605</v>
      </c>
      <c r="CU6" s="40">
        <v>24.459841</v>
      </c>
      <c r="CV6" s="40">
        <v>24.39641</v>
      </c>
    </row>
    <row r="7" spans="1:100">
      <c r="A7" s="38">
        <v>45444</v>
      </c>
      <c r="B7" s="39" t="s">
        <v>33</v>
      </c>
      <c r="C7" s="39" t="s">
        <v>142</v>
      </c>
      <c r="D7" s="40">
        <v>119617.633181</v>
      </c>
      <c r="E7" s="40">
        <v>1244.052263</v>
      </c>
      <c r="F7" s="40">
        <v>1244.056195</v>
      </c>
      <c r="G7" s="40">
        <v>1244.408393</v>
      </c>
      <c r="H7" s="40">
        <v>1244.090733</v>
      </c>
      <c r="I7" s="40">
        <v>1243.977802</v>
      </c>
      <c r="J7" s="40">
        <v>1244.03238</v>
      </c>
      <c r="K7" s="40">
        <v>1244.250262</v>
      </c>
      <c r="L7" s="40">
        <v>1243.987458</v>
      </c>
      <c r="M7" s="40">
        <v>1243.917047</v>
      </c>
      <c r="N7" s="40">
        <v>1244.046488</v>
      </c>
      <c r="O7" s="40">
        <v>1244.436873</v>
      </c>
      <c r="P7" s="40">
        <v>1244.534989</v>
      </c>
      <c r="Q7" s="40">
        <v>1244.202797</v>
      </c>
      <c r="R7" s="40">
        <v>1243.996195</v>
      </c>
      <c r="S7" s="40">
        <v>1244.484909</v>
      </c>
      <c r="T7" s="40">
        <v>1244.326285</v>
      </c>
      <c r="U7" s="40">
        <v>1244.391898</v>
      </c>
      <c r="V7" s="40">
        <v>1244.96406</v>
      </c>
      <c r="W7" s="40">
        <v>1247.603976</v>
      </c>
      <c r="X7" s="40">
        <v>1246.900341</v>
      </c>
      <c r="Y7" s="40">
        <v>1247.049669</v>
      </c>
      <c r="Z7" s="40">
        <v>1247.213837</v>
      </c>
      <c r="AA7" s="40">
        <v>1246.77558</v>
      </c>
      <c r="AB7" s="40">
        <v>1247.036115</v>
      </c>
      <c r="AC7" s="40">
        <v>1246.553699</v>
      </c>
      <c r="AD7" s="40">
        <v>1246.920835</v>
      </c>
      <c r="AE7" s="40">
        <v>1246.887875</v>
      </c>
      <c r="AF7" s="40">
        <v>1246.885212</v>
      </c>
      <c r="AG7" s="40">
        <v>1247.287286</v>
      </c>
      <c r="AH7" s="40">
        <v>1247.189744</v>
      </c>
      <c r="AI7" s="40">
        <v>1247.121716</v>
      </c>
      <c r="AJ7" s="40">
        <v>1247.11498</v>
      </c>
      <c r="AK7" s="40">
        <v>1247.494041</v>
      </c>
      <c r="AL7" s="40">
        <v>1247.143228</v>
      </c>
      <c r="AM7" s="40">
        <v>1246.891132</v>
      </c>
      <c r="AN7" s="40">
        <v>1247.297451</v>
      </c>
      <c r="AO7" s="40">
        <v>1247.105185</v>
      </c>
      <c r="AP7" s="40">
        <v>1246.77554</v>
      </c>
      <c r="AQ7" s="40">
        <v>1247.105191</v>
      </c>
      <c r="AR7" s="40">
        <v>1246.999006</v>
      </c>
      <c r="AS7" s="40">
        <v>1247.21329</v>
      </c>
      <c r="AT7" s="40">
        <v>1246.849217</v>
      </c>
      <c r="AU7" s="40">
        <v>1246.988219</v>
      </c>
      <c r="AV7" s="40">
        <v>1246.795358</v>
      </c>
      <c r="AW7" s="40">
        <v>1247.208473</v>
      </c>
      <c r="AX7" s="40">
        <v>1247.256307</v>
      </c>
      <c r="AY7" s="40">
        <v>1247.439128</v>
      </c>
      <c r="AZ7" s="40">
        <v>1247.607813</v>
      </c>
      <c r="BA7" s="40">
        <v>1247.325905</v>
      </c>
      <c r="BB7" s="40">
        <v>1247.122362</v>
      </c>
      <c r="BC7" s="40">
        <v>1247.047093</v>
      </c>
      <c r="BD7" s="40">
        <v>1246.564513</v>
      </c>
      <c r="BE7" s="40">
        <v>1246.591547</v>
      </c>
      <c r="BF7" s="40">
        <v>1246.515242</v>
      </c>
      <c r="BG7" s="40">
        <v>1246.320268</v>
      </c>
      <c r="BH7" s="40">
        <v>1246.148882</v>
      </c>
      <c r="BI7" s="40">
        <v>1246.399564</v>
      </c>
      <c r="BJ7" s="40">
        <v>1246.671298</v>
      </c>
      <c r="BK7" s="40">
        <v>1246.905849</v>
      </c>
      <c r="BL7" s="40">
        <v>1247.005698</v>
      </c>
      <c r="BM7" s="40">
        <v>1247.148107</v>
      </c>
      <c r="BN7" s="40">
        <v>1246.759498</v>
      </c>
      <c r="BO7" s="40">
        <v>1247.03577</v>
      </c>
      <c r="BP7" s="40">
        <v>1247.11962</v>
      </c>
      <c r="BQ7" s="40">
        <v>1246.330661</v>
      </c>
      <c r="BR7" s="40">
        <v>1245.594514</v>
      </c>
      <c r="BS7" s="40">
        <v>1245.701309</v>
      </c>
      <c r="BT7" s="40">
        <v>1245.31043</v>
      </c>
      <c r="BU7" s="40">
        <v>1245.696229</v>
      </c>
      <c r="BV7" s="40">
        <v>1245.296264</v>
      </c>
      <c r="BW7" s="40">
        <v>1245.624246</v>
      </c>
      <c r="BX7" s="40">
        <v>1245.390498</v>
      </c>
      <c r="BY7" s="40">
        <v>1245.475869</v>
      </c>
      <c r="BZ7" s="40">
        <v>1245.398444</v>
      </c>
      <c r="CA7" s="40">
        <v>1245.695824</v>
      </c>
      <c r="CB7" s="40">
        <v>1245.702438</v>
      </c>
      <c r="CC7" s="40">
        <v>1245.510839</v>
      </c>
      <c r="CD7" s="40">
        <v>1245.804606</v>
      </c>
      <c r="CE7" s="40">
        <v>1245.44702</v>
      </c>
      <c r="CF7" s="40">
        <v>1245.454323</v>
      </c>
      <c r="CG7" s="40">
        <v>1245.617958</v>
      </c>
      <c r="CH7" s="40">
        <v>1245.723541</v>
      </c>
      <c r="CI7" s="40">
        <v>1245.549317</v>
      </c>
      <c r="CJ7" s="40">
        <v>1245.565887</v>
      </c>
      <c r="CK7" s="40">
        <v>1245.88215</v>
      </c>
      <c r="CL7" s="40">
        <v>1245.686068</v>
      </c>
      <c r="CM7" s="40">
        <v>1245.823075</v>
      </c>
      <c r="CN7" s="40">
        <v>1245.797606</v>
      </c>
      <c r="CO7" s="40">
        <v>1245.636767</v>
      </c>
      <c r="CP7" s="40">
        <v>1244.920219</v>
      </c>
      <c r="CQ7" s="40">
        <v>1244.814388</v>
      </c>
      <c r="CR7" s="40">
        <v>1245.732123</v>
      </c>
      <c r="CS7" s="40">
        <v>1246.007329</v>
      </c>
      <c r="CT7" s="40">
        <v>1245.867008</v>
      </c>
      <c r="CU7" s="40">
        <v>1246.037232</v>
      </c>
      <c r="CV7" s="40">
        <v>1245.991312</v>
      </c>
    </row>
    <row r="8" spans="1:100">
      <c r="A8" s="38">
        <v>45444</v>
      </c>
      <c r="B8" s="39" t="s">
        <v>34</v>
      </c>
      <c r="C8" s="39" t="s">
        <v>142</v>
      </c>
      <c r="D8" s="40">
        <v>4137.910065</v>
      </c>
      <c r="E8" s="40">
        <v>21.948723</v>
      </c>
      <c r="F8" s="40">
        <v>25.042</v>
      </c>
      <c r="G8" s="40">
        <v>24.204052</v>
      </c>
      <c r="H8" s="40">
        <v>4.951471</v>
      </c>
      <c r="I8" s="40">
        <v>2.21582</v>
      </c>
      <c r="J8" s="40">
        <v>2.922452</v>
      </c>
      <c r="K8" s="40">
        <v>10.920075</v>
      </c>
      <c r="L8" s="40">
        <v>2.077319</v>
      </c>
      <c r="M8" s="40">
        <v>2.321448</v>
      </c>
      <c r="N8" s="40">
        <v>14.0074</v>
      </c>
      <c r="O8" s="40">
        <v>25.606679</v>
      </c>
      <c r="P8" s="40">
        <v>34.897156</v>
      </c>
      <c r="Q8" s="40">
        <v>14.8091</v>
      </c>
      <c r="R8" s="40">
        <v>9.301898</v>
      </c>
      <c r="S8" s="40">
        <v>25.361628</v>
      </c>
      <c r="T8" s="40">
        <v>4.862854</v>
      </c>
      <c r="U8" s="40">
        <v>16.130401</v>
      </c>
      <c r="V8" s="40">
        <v>18.214272</v>
      </c>
      <c r="W8" s="40">
        <v>52.753835</v>
      </c>
      <c r="X8" s="40">
        <v>21.750796</v>
      </c>
      <c r="Y8" s="40">
        <v>42.724878</v>
      </c>
      <c r="Z8" s="40">
        <v>56.167275</v>
      </c>
      <c r="AA8" s="40">
        <v>29.51404</v>
      </c>
      <c r="AB8" s="40">
        <v>23.124332</v>
      </c>
      <c r="AC8" s="40">
        <v>53.090759</v>
      </c>
      <c r="AD8" s="40">
        <v>20.06222</v>
      </c>
      <c r="AE8" s="40">
        <v>26.873984</v>
      </c>
      <c r="AF8" s="40">
        <v>40.074243</v>
      </c>
      <c r="AG8" s="40">
        <v>30.580004</v>
      </c>
      <c r="AH8" s="40">
        <v>23.101728</v>
      </c>
      <c r="AI8" s="40">
        <v>54.825774</v>
      </c>
      <c r="AJ8" s="40">
        <v>30.446846</v>
      </c>
      <c r="AK8" s="40">
        <v>67.044265</v>
      </c>
      <c r="AL8" s="40">
        <v>49.409768</v>
      </c>
      <c r="AM8" s="40">
        <v>4.70532</v>
      </c>
      <c r="AN8" s="40">
        <v>8.229136</v>
      </c>
      <c r="AO8" s="40">
        <v>24.796922</v>
      </c>
      <c r="AP8" s="40">
        <v>5.786472</v>
      </c>
      <c r="AQ8" s="40">
        <v>9.081434</v>
      </c>
      <c r="AR8" s="40">
        <v>47.932667</v>
      </c>
      <c r="AS8" s="40">
        <v>117.068179</v>
      </c>
      <c r="AT8" s="40">
        <v>27.056221</v>
      </c>
      <c r="AU8" s="40">
        <v>16.368164</v>
      </c>
      <c r="AV8" s="40">
        <v>17.298599</v>
      </c>
      <c r="AW8" s="40">
        <v>40.968075</v>
      </c>
      <c r="AX8" s="40">
        <v>14.015024</v>
      </c>
      <c r="AY8" s="40">
        <v>55.11334</v>
      </c>
      <c r="AZ8" s="40">
        <v>19.457197</v>
      </c>
      <c r="BA8" s="40">
        <v>8.070844</v>
      </c>
      <c r="BB8" s="40">
        <v>14.006388</v>
      </c>
      <c r="BC8" s="40">
        <v>16.888183</v>
      </c>
      <c r="BD8" s="40">
        <v>10.434578</v>
      </c>
      <c r="BE8" s="40">
        <v>8.572776</v>
      </c>
      <c r="BF8" s="40">
        <v>12.730983</v>
      </c>
      <c r="BG8" s="40">
        <v>12.379413</v>
      </c>
      <c r="BH8" s="40">
        <v>8.710827</v>
      </c>
      <c r="BI8" s="40">
        <v>22.159779</v>
      </c>
      <c r="BJ8" s="40">
        <v>13.547086</v>
      </c>
      <c r="BK8" s="40">
        <v>85.291601</v>
      </c>
      <c r="BL8" s="40">
        <v>70.124242</v>
      </c>
      <c r="BM8" s="40">
        <v>26.399487</v>
      </c>
      <c r="BN8" s="40">
        <v>40.408804</v>
      </c>
      <c r="BO8" s="40">
        <v>42.235782</v>
      </c>
      <c r="BP8" s="40">
        <v>45.878656</v>
      </c>
      <c r="BQ8" s="40">
        <v>98.689809</v>
      </c>
      <c r="BR8" s="40">
        <v>48.641513</v>
      </c>
      <c r="BS8" s="40">
        <v>55.888003</v>
      </c>
      <c r="BT8" s="40">
        <v>61.581227</v>
      </c>
      <c r="BU8" s="40">
        <v>55.011369</v>
      </c>
      <c r="BV8" s="40">
        <v>36.42808</v>
      </c>
      <c r="BW8" s="40">
        <v>33.642941</v>
      </c>
      <c r="BX8" s="40">
        <v>30.75059</v>
      </c>
      <c r="BY8" s="40">
        <v>23.396689</v>
      </c>
      <c r="BZ8" s="40">
        <v>42.623226</v>
      </c>
      <c r="CA8" s="40">
        <v>45.666178</v>
      </c>
      <c r="CB8" s="40">
        <v>55.266969</v>
      </c>
      <c r="CC8" s="40">
        <v>157.060975</v>
      </c>
      <c r="CD8" s="40">
        <v>87.401764</v>
      </c>
      <c r="CE8" s="40">
        <v>141.712517</v>
      </c>
      <c r="CF8" s="40">
        <v>78.336007</v>
      </c>
      <c r="CG8" s="40">
        <v>145.905337</v>
      </c>
      <c r="CH8" s="40">
        <v>109.248812</v>
      </c>
      <c r="CI8" s="40">
        <v>96.081867</v>
      </c>
      <c r="CJ8" s="40">
        <v>72.555488</v>
      </c>
      <c r="CK8" s="40">
        <v>51.782189</v>
      </c>
      <c r="CL8" s="40">
        <v>49.658617</v>
      </c>
      <c r="CM8" s="40">
        <v>75.83162</v>
      </c>
      <c r="CN8" s="40">
        <v>86.662252</v>
      </c>
      <c r="CO8" s="40">
        <v>90.551554</v>
      </c>
      <c r="CP8" s="40">
        <v>67.785047</v>
      </c>
      <c r="CQ8" s="40">
        <v>93.75625</v>
      </c>
      <c r="CR8" s="40">
        <v>112.286741</v>
      </c>
      <c r="CS8" s="40">
        <v>126.872437</v>
      </c>
      <c r="CT8" s="40">
        <v>107.447522</v>
      </c>
      <c r="CU8" s="40">
        <v>56.832829</v>
      </c>
      <c r="CV8" s="40">
        <v>15.497972</v>
      </c>
    </row>
    <row r="9" spans="1:100">
      <c r="A9" s="38">
        <v>45444</v>
      </c>
      <c r="B9" s="39" t="s">
        <v>35</v>
      </c>
      <c r="C9" s="39" t="s">
        <v>142</v>
      </c>
      <c r="D9" s="40">
        <v>141165.495209</v>
      </c>
      <c r="E9" s="40">
        <v>0.065598</v>
      </c>
      <c r="F9" s="40">
        <v>0.065734</v>
      </c>
      <c r="G9" s="40">
        <v>0.065726</v>
      </c>
      <c r="H9" s="40">
        <v>0.065562</v>
      </c>
      <c r="I9" s="40">
        <v>0.065502</v>
      </c>
      <c r="J9" s="40">
        <v>0.065308</v>
      </c>
      <c r="K9" s="40">
        <v>0.065354</v>
      </c>
      <c r="L9" s="40">
        <v>0.065382</v>
      </c>
      <c r="M9" s="40">
        <v>0.065182</v>
      </c>
      <c r="N9" s="40">
        <v>0.064782</v>
      </c>
      <c r="O9" s="40">
        <v>0.064466</v>
      </c>
      <c r="P9" s="40">
        <v>0.064794</v>
      </c>
      <c r="Q9" s="40">
        <v>0.065328</v>
      </c>
      <c r="R9" s="40">
        <v>0.066774</v>
      </c>
      <c r="S9" s="40">
        <v>0.068692</v>
      </c>
      <c r="T9" s="40">
        <v>0.069544</v>
      </c>
      <c r="U9" s="40">
        <v>0.100747</v>
      </c>
      <c r="V9" s="40">
        <v>0.094052</v>
      </c>
      <c r="W9" s="40">
        <v>0.073017</v>
      </c>
      <c r="X9" s="40">
        <v>0.072956</v>
      </c>
      <c r="Y9" s="40">
        <v>0.072452</v>
      </c>
      <c r="Z9" s="40">
        <v>0.072368</v>
      </c>
      <c r="AA9" s="40">
        <v>0.072496</v>
      </c>
      <c r="AB9" s="40">
        <v>0.072532</v>
      </c>
      <c r="AC9" s="40">
        <v>0.074485</v>
      </c>
      <c r="AD9" s="40">
        <v>3.386962</v>
      </c>
      <c r="AE9" s="40">
        <v>26.87553</v>
      </c>
      <c r="AF9" s="40">
        <v>95.657713</v>
      </c>
      <c r="AG9" s="40">
        <v>256.336891</v>
      </c>
      <c r="AH9" s="40">
        <v>475.719813</v>
      </c>
      <c r="AI9" s="40">
        <v>763.040184</v>
      </c>
      <c r="AJ9" s="40">
        <v>1114.654415</v>
      </c>
      <c r="AK9" s="40">
        <v>1422.82071</v>
      </c>
      <c r="AL9" s="40">
        <v>1677.066099</v>
      </c>
      <c r="AM9" s="40">
        <v>1996.95014</v>
      </c>
      <c r="AN9" s="40">
        <v>2328.735531</v>
      </c>
      <c r="AO9" s="40">
        <v>2446.060966</v>
      </c>
      <c r="AP9" s="40">
        <v>2715.313134</v>
      </c>
      <c r="AQ9" s="40">
        <v>2938.880891</v>
      </c>
      <c r="AR9" s="40">
        <v>2979.973055</v>
      </c>
      <c r="AS9" s="40">
        <v>2843.994004</v>
      </c>
      <c r="AT9" s="40">
        <v>2812.253007</v>
      </c>
      <c r="AU9" s="40">
        <v>2913.718438</v>
      </c>
      <c r="AV9" s="40">
        <v>3088.819104</v>
      </c>
      <c r="AW9" s="40">
        <v>3121.31626</v>
      </c>
      <c r="AX9" s="40">
        <v>3198.642554</v>
      </c>
      <c r="AY9" s="40">
        <v>3258.029464</v>
      </c>
      <c r="AZ9" s="40">
        <v>3401.278383</v>
      </c>
      <c r="BA9" s="40">
        <v>3561.416723</v>
      </c>
      <c r="BB9" s="40">
        <v>3566.819022</v>
      </c>
      <c r="BC9" s="40">
        <v>3580.370854</v>
      </c>
      <c r="BD9" s="40">
        <v>3590.926001</v>
      </c>
      <c r="BE9" s="40">
        <v>3586.761369</v>
      </c>
      <c r="BF9" s="40">
        <v>3589.868924</v>
      </c>
      <c r="BG9" s="40">
        <v>3554.912019</v>
      </c>
      <c r="BH9" s="40">
        <v>3632.89557</v>
      </c>
      <c r="BI9" s="40">
        <v>3702.381697</v>
      </c>
      <c r="BJ9" s="40">
        <v>3705.464804</v>
      </c>
      <c r="BK9" s="40">
        <v>3611.436762</v>
      </c>
      <c r="BL9" s="40">
        <v>3592.278595</v>
      </c>
      <c r="BM9" s="40">
        <v>3649.025041</v>
      </c>
      <c r="BN9" s="40">
        <v>3655.222009</v>
      </c>
      <c r="BO9" s="40">
        <v>3554.664118</v>
      </c>
      <c r="BP9" s="40">
        <v>3587.535288</v>
      </c>
      <c r="BQ9" s="40">
        <v>3477.330683</v>
      </c>
      <c r="BR9" s="40">
        <v>3483.563161</v>
      </c>
      <c r="BS9" s="40">
        <v>3423.667369</v>
      </c>
      <c r="BT9" s="40">
        <v>3287.54994</v>
      </c>
      <c r="BU9" s="40">
        <v>3228.946887</v>
      </c>
      <c r="BV9" s="40">
        <v>3097.27743</v>
      </c>
      <c r="BW9" s="40">
        <v>3009.847246</v>
      </c>
      <c r="BX9" s="40">
        <v>2785.241216</v>
      </c>
      <c r="BY9" s="40">
        <v>2577.288797</v>
      </c>
      <c r="BZ9" s="40">
        <v>2339.508941</v>
      </c>
      <c r="CA9" s="40">
        <v>2113.224937</v>
      </c>
      <c r="CB9" s="40">
        <v>1710.224134</v>
      </c>
      <c r="CC9" s="40">
        <v>1233.258656</v>
      </c>
      <c r="CD9" s="40">
        <v>855.501232</v>
      </c>
      <c r="CE9" s="40">
        <v>518.387263</v>
      </c>
      <c r="CF9" s="40">
        <v>264.78502</v>
      </c>
      <c r="CG9" s="40">
        <v>108.314636</v>
      </c>
      <c r="CH9" s="40">
        <v>35.662796</v>
      </c>
      <c r="CI9" s="40">
        <v>10.57318</v>
      </c>
      <c r="CJ9" s="40">
        <v>1.204572</v>
      </c>
      <c r="CK9" s="40">
        <v>0.07254</v>
      </c>
      <c r="CL9" s="40">
        <v>0.072668</v>
      </c>
      <c r="CM9" s="40">
        <v>0.072786</v>
      </c>
      <c r="CN9" s="40">
        <v>0.072638</v>
      </c>
      <c r="CO9" s="40">
        <v>0.072626</v>
      </c>
      <c r="CP9" s="40">
        <v>0.07287</v>
      </c>
      <c r="CQ9" s="40">
        <v>0.072978</v>
      </c>
      <c r="CR9" s="40">
        <v>0.073076</v>
      </c>
      <c r="CS9" s="40">
        <v>0.073752</v>
      </c>
      <c r="CT9" s="40">
        <v>0.073395</v>
      </c>
      <c r="CU9" s="40">
        <v>0.073096</v>
      </c>
      <c r="CV9" s="40">
        <v>0.073811</v>
      </c>
    </row>
    <row r="10" spans="1:100">
      <c r="A10" s="38">
        <v>45444</v>
      </c>
      <c r="B10" s="39" t="s">
        <v>36</v>
      </c>
      <c r="C10" s="39" t="s">
        <v>142</v>
      </c>
      <c r="D10" s="40">
        <v>-3803.418625</v>
      </c>
      <c r="E10" s="40">
        <v>-57.591164</v>
      </c>
      <c r="F10" s="40">
        <v>-75.377762</v>
      </c>
      <c r="G10" s="40">
        <v>-59.673161</v>
      </c>
      <c r="H10" s="40">
        <v>-103.620967</v>
      </c>
      <c r="I10" s="40">
        <v>-88.754196</v>
      </c>
      <c r="J10" s="40">
        <v>-107.676333</v>
      </c>
      <c r="K10" s="40">
        <v>-91.615818</v>
      </c>
      <c r="L10" s="40">
        <v>-102.111439</v>
      </c>
      <c r="M10" s="40">
        <v>-76.953932</v>
      </c>
      <c r="N10" s="40">
        <v>-63.840301</v>
      </c>
      <c r="O10" s="40">
        <v>-72.812075</v>
      </c>
      <c r="P10" s="40">
        <v>-41.52409</v>
      </c>
      <c r="Q10" s="40">
        <v>-51.115292</v>
      </c>
      <c r="R10" s="40">
        <v>-65.895655</v>
      </c>
      <c r="S10" s="40">
        <v>-37.561458</v>
      </c>
      <c r="T10" s="40">
        <v>-49.356187</v>
      </c>
      <c r="U10" s="40">
        <v>-23.120148</v>
      </c>
      <c r="V10" s="40">
        <v>-19.604467</v>
      </c>
      <c r="W10" s="40">
        <v>-11.022308</v>
      </c>
      <c r="X10" s="40">
        <v>-59.304583</v>
      </c>
      <c r="Y10" s="40">
        <v>-36.74561</v>
      </c>
      <c r="Z10" s="40">
        <v>-18.503645</v>
      </c>
      <c r="AA10" s="40">
        <v>-75.65612</v>
      </c>
      <c r="AB10" s="40">
        <v>-60.33214</v>
      </c>
      <c r="AC10" s="40">
        <v>-26.51993</v>
      </c>
      <c r="AD10" s="40">
        <v>-13.527758</v>
      </c>
      <c r="AE10" s="40">
        <v>-22.475422</v>
      </c>
      <c r="AF10" s="40">
        <v>-38.737931</v>
      </c>
      <c r="AG10" s="40">
        <v>-29.777556</v>
      </c>
      <c r="AH10" s="40">
        <v>-17.982579</v>
      </c>
      <c r="AI10" s="40">
        <v>-17.962833</v>
      </c>
      <c r="AJ10" s="40">
        <v>-33.409748</v>
      </c>
      <c r="AK10" s="40">
        <v>-25.234948</v>
      </c>
      <c r="AL10" s="40">
        <v>-44.717328</v>
      </c>
      <c r="AM10" s="40">
        <v>-94.678969</v>
      </c>
      <c r="AN10" s="40">
        <v>-72.704616</v>
      </c>
      <c r="AO10" s="40">
        <v>-58.941459</v>
      </c>
      <c r="AP10" s="40">
        <v>-87.349667</v>
      </c>
      <c r="AQ10" s="40">
        <v>-46.762169</v>
      </c>
      <c r="AR10" s="40">
        <v>-38.589328</v>
      </c>
      <c r="AS10" s="40">
        <v>-19.288949</v>
      </c>
      <c r="AT10" s="40">
        <v>-52.178776</v>
      </c>
      <c r="AU10" s="40">
        <v>-37.805947</v>
      </c>
      <c r="AV10" s="40">
        <v>-37.409356</v>
      </c>
      <c r="AW10" s="40">
        <v>-19.222615</v>
      </c>
      <c r="AX10" s="40">
        <v>-40.776627</v>
      </c>
      <c r="AY10" s="40">
        <v>-25.402937</v>
      </c>
      <c r="AZ10" s="40">
        <v>-35.220905</v>
      </c>
      <c r="BA10" s="40">
        <v>-62.738464</v>
      </c>
      <c r="BB10" s="40">
        <v>-19.467835</v>
      </c>
      <c r="BC10" s="40">
        <v>-44.614563</v>
      </c>
      <c r="BD10" s="40">
        <v>-87.731609</v>
      </c>
      <c r="BE10" s="40">
        <v>-43.863973</v>
      </c>
      <c r="BF10" s="40">
        <v>-32.190153</v>
      </c>
      <c r="BG10" s="40">
        <v>-30.01538</v>
      </c>
      <c r="BH10" s="40">
        <v>-35.998353</v>
      </c>
      <c r="BI10" s="40">
        <v>-41.25021</v>
      </c>
      <c r="BJ10" s="40">
        <v>-29.255632</v>
      </c>
      <c r="BK10" s="40">
        <v>-18.085929</v>
      </c>
      <c r="BL10" s="40">
        <v>-20.69898</v>
      </c>
      <c r="BM10" s="40">
        <v>-61.41417</v>
      </c>
      <c r="BN10" s="40">
        <v>-62.202909</v>
      </c>
      <c r="BO10" s="40">
        <v>-26.500609</v>
      </c>
      <c r="BP10" s="40">
        <v>-38.232077</v>
      </c>
      <c r="BQ10" s="40">
        <v>-10.619115</v>
      </c>
      <c r="BR10" s="40">
        <v>-18.314062</v>
      </c>
      <c r="BS10" s="40">
        <v>-9.27541</v>
      </c>
      <c r="BT10" s="40">
        <v>-36.193662</v>
      </c>
      <c r="BU10" s="40">
        <v>-95.086257</v>
      </c>
      <c r="BV10" s="40">
        <v>-41.381187</v>
      </c>
      <c r="BW10" s="40">
        <v>-30.474853</v>
      </c>
      <c r="BX10" s="40">
        <v>-23.895053</v>
      </c>
      <c r="BY10" s="40">
        <v>-52.519429</v>
      </c>
      <c r="BZ10" s="40">
        <v>-13.133643</v>
      </c>
      <c r="CA10" s="40">
        <v>-18.921349</v>
      </c>
      <c r="CB10" s="40">
        <v>-6.788807</v>
      </c>
      <c r="CC10" s="40">
        <v>-13.755502</v>
      </c>
      <c r="CD10" s="40">
        <v>-34.418686</v>
      </c>
      <c r="CE10" s="40">
        <v>-18.086967</v>
      </c>
      <c r="CF10" s="40">
        <v>-40.067438</v>
      </c>
      <c r="CG10" s="40">
        <v>-7.423563</v>
      </c>
      <c r="CH10" s="40">
        <v>-9.176596</v>
      </c>
      <c r="CI10" s="40">
        <v>-13.212239</v>
      </c>
      <c r="CJ10" s="40">
        <v>-24.451347</v>
      </c>
      <c r="CK10" s="40">
        <v>-25.617642</v>
      </c>
      <c r="CL10" s="40">
        <v>-30.700198</v>
      </c>
      <c r="CM10" s="40">
        <v>-10.72341</v>
      </c>
      <c r="CN10" s="40">
        <v>-18.481964</v>
      </c>
      <c r="CO10" s="40">
        <v>-22.079686</v>
      </c>
      <c r="CP10" s="40">
        <v>-11.246133</v>
      </c>
      <c r="CQ10" s="40">
        <v>-12.499836</v>
      </c>
      <c r="CR10" s="40">
        <v>-40.332431</v>
      </c>
      <c r="CS10" s="40">
        <v>-16.804256</v>
      </c>
      <c r="CT10" s="40">
        <v>-17.306825</v>
      </c>
      <c r="CU10" s="40">
        <v>-22.028141</v>
      </c>
      <c r="CV10" s="40">
        <v>-17.694888</v>
      </c>
    </row>
    <row r="11" spans="1:100">
      <c r="A11" s="38">
        <v>45444</v>
      </c>
      <c r="B11" s="39" t="s">
        <v>37</v>
      </c>
      <c r="C11" s="39" t="s">
        <v>142</v>
      </c>
      <c r="D11" s="40">
        <v>264953.162219</v>
      </c>
      <c r="E11" s="40">
        <v>3574.207203</v>
      </c>
      <c r="F11" s="40">
        <v>3502.049964</v>
      </c>
      <c r="G11" s="40">
        <v>3398.207423</v>
      </c>
      <c r="H11" s="40">
        <v>3375.109101</v>
      </c>
      <c r="I11" s="40">
        <v>3394.658468</v>
      </c>
      <c r="J11" s="40">
        <v>3491.29692</v>
      </c>
      <c r="K11" s="40">
        <v>3620.101565</v>
      </c>
      <c r="L11" s="40">
        <v>3701.418155</v>
      </c>
      <c r="M11" s="40">
        <v>3952.958799</v>
      </c>
      <c r="N11" s="40">
        <v>4280.827584</v>
      </c>
      <c r="O11" s="40">
        <v>4562.644409</v>
      </c>
      <c r="P11" s="40">
        <v>4621.850704</v>
      </c>
      <c r="Q11" s="40">
        <v>4634.239876</v>
      </c>
      <c r="R11" s="40">
        <v>4728.445571</v>
      </c>
      <c r="S11" s="40">
        <v>4719.95663</v>
      </c>
      <c r="T11" s="40">
        <v>4625.239355</v>
      </c>
      <c r="U11" s="40">
        <v>4501.205131</v>
      </c>
      <c r="V11" s="40">
        <v>4255.635593</v>
      </c>
      <c r="W11" s="40">
        <v>3752.752784</v>
      </c>
      <c r="X11" s="40">
        <v>3378.080211</v>
      </c>
      <c r="Y11" s="40">
        <v>3135.491073</v>
      </c>
      <c r="Z11" s="40">
        <v>2728.822222</v>
      </c>
      <c r="AA11" s="40">
        <v>2502.4613</v>
      </c>
      <c r="AB11" s="40">
        <v>2330.09862</v>
      </c>
      <c r="AC11" s="40">
        <v>2225.907615</v>
      </c>
      <c r="AD11" s="40">
        <v>2281.027461</v>
      </c>
      <c r="AE11" s="40">
        <v>2288.973845</v>
      </c>
      <c r="AF11" s="40">
        <v>2296.86781</v>
      </c>
      <c r="AG11" s="40">
        <v>2354.125367</v>
      </c>
      <c r="AH11" s="40">
        <v>2241.032537</v>
      </c>
      <c r="AI11" s="40">
        <v>2023.404242</v>
      </c>
      <c r="AJ11" s="40">
        <v>1890.175847</v>
      </c>
      <c r="AK11" s="40">
        <v>1798.887356</v>
      </c>
      <c r="AL11" s="40">
        <v>1619.903686</v>
      </c>
      <c r="AM11" s="40">
        <v>1593.714231</v>
      </c>
      <c r="AN11" s="40">
        <v>1726.956116</v>
      </c>
      <c r="AO11" s="40">
        <v>1751.313428</v>
      </c>
      <c r="AP11" s="40">
        <v>1716.874187</v>
      </c>
      <c r="AQ11" s="40">
        <v>1675.201837</v>
      </c>
      <c r="AR11" s="40">
        <v>1655.372169</v>
      </c>
      <c r="AS11" s="40">
        <v>1577.680369</v>
      </c>
      <c r="AT11" s="40">
        <v>1517.569775</v>
      </c>
      <c r="AU11" s="40">
        <v>1423.099823</v>
      </c>
      <c r="AV11" s="40">
        <v>1391.475003</v>
      </c>
      <c r="AW11" s="40">
        <v>1419.852906</v>
      </c>
      <c r="AX11" s="40">
        <v>1343.402673</v>
      </c>
      <c r="AY11" s="40">
        <v>1286.982814</v>
      </c>
      <c r="AZ11" s="40">
        <v>1187.855103</v>
      </c>
      <c r="BA11" s="40">
        <v>1188.015632</v>
      </c>
      <c r="BB11" s="40">
        <v>1265.208424</v>
      </c>
      <c r="BC11" s="40">
        <v>1379.924475</v>
      </c>
      <c r="BD11" s="40">
        <v>1473.443257</v>
      </c>
      <c r="BE11" s="40">
        <v>1523.451189</v>
      </c>
      <c r="BF11" s="40">
        <v>1593.240864</v>
      </c>
      <c r="BG11" s="40">
        <v>1638.408029</v>
      </c>
      <c r="BH11" s="40">
        <v>1641.659449</v>
      </c>
      <c r="BI11" s="40">
        <v>1730.028488</v>
      </c>
      <c r="BJ11" s="40">
        <v>1846.236522</v>
      </c>
      <c r="BK11" s="40">
        <v>1822.509118</v>
      </c>
      <c r="BL11" s="40">
        <v>1731.329401</v>
      </c>
      <c r="BM11" s="40">
        <v>1681.992886</v>
      </c>
      <c r="BN11" s="40">
        <v>1673.095833</v>
      </c>
      <c r="BO11" s="40">
        <v>1682.79501</v>
      </c>
      <c r="BP11" s="40">
        <v>1686.470094</v>
      </c>
      <c r="BQ11" s="40">
        <v>1702.996541</v>
      </c>
      <c r="BR11" s="40">
        <v>1759.49025</v>
      </c>
      <c r="BS11" s="40">
        <v>1845.002286</v>
      </c>
      <c r="BT11" s="40">
        <v>1940.727474</v>
      </c>
      <c r="BU11" s="40">
        <v>2045.6225</v>
      </c>
      <c r="BV11" s="40">
        <v>2182.493808</v>
      </c>
      <c r="BW11" s="40">
        <v>2366.755089</v>
      </c>
      <c r="BX11" s="40">
        <v>2522.261776</v>
      </c>
      <c r="BY11" s="40">
        <v>2690.440919</v>
      </c>
      <c r="BZ11" s="40">
        <v>2854.810903</v>
      </c>
      <c r="CA11" s="40">
        <v>3016.70102</v>
      </c>
      <c r="CB11" s="40">
        <v>3164.823569</v>
      </c>
      <c r="CC11" s="40">
        <v>3295.581466</v>
      </c>
      <c r="CD11" s="40">
        <v>3553.997861</v>
      </c>
      <c r="CE11" s="40">
        <v>3594.393065</v>
      </c>
      <c r="CF11" s="40">
        <v>3610.712498</v>
      </c>
      <c r="CG11" s="40">
        <v>3583.120992</v>
      </c>
      <c r="CH11" s="40">
        <v>3643.048834</v>
      </c>
      <c r="CI11" s="40">
        <v>3758.103492</v>
      </c>
      <c r="CJ11" s="40">
        <v>3879.34503</v>
      </c>
      <c r="CK11" s="40">
        <v>3983.874507</v>
      </c>
      <c r="CL11" s="40">
        <v>4116.94779</v>
      </c>
      <c r="CM11" s="40">
        <v>4177.765626</v>
      </c>
      <c r="CN11" s="40">
        <v>4213.559456</v>
      </c>
      <c r="CO11" s="40">
        <v>4209.158225</v>
      </c>
      <c r="CP11" s="40">
        <v>4192.335158</v>
      </c>
      <c r="CQ11" s="40">
        <v>4119.973168</v>
      </c>
      <c r="CR11" s="40">
        <v>4096.398063</v>
      </c>
      <c r="CS11" s="40">
        <v>4101.441343</v>
      </c>
      <c r="CT11" s="40">
        <v>4042.571558</v>
      </c>
      <c r="CU11" s="40">
        <v>4013.902966</v>
      </c>
      <c r="CV11" s="40">
        <v>4061.581455</v>
      </c>
    </row>
    <row r="12" spans="1:100">
      <c r="A12" s="38">
        <v>45445</v>
      </c>
      <c r="B12" s="39" t="s">
        <v>28</v>
      </c>
      <c r="C12" s="39" t="s">
        <v>142</v>
      </c>
      <c r="D12" s="40">
        <v>1486.396101</v>
      </c>
      <c r="E12" s="40">
        <v>15.871654</v>
      </c>
      <c r="F12" s="40">
        <v>15.897395</v>
      </c>
      <c r="G12" s="40">
        <v>15.91094</v>
      </c>
      <c r="H12" s="40">
        <v>15.910074</v>
      </c>
      <c r="I12" s="40">
        <v>15.087209</v>
      </c>
      <c r="J12" s="40">
        <v>14.840606</v>
      </c>
      <c r="K12" s="40">
        <v>14.860564</v>
      </c>
      <c r="L12" s="40">
        <v>14.805397</v>
      </c>
      <c r="M12" s="40">
        <v>14.816335</v>
      </c>
      <c r="N12" s="40">
        <v>14.835517</v>
      </c>
      <c r="O12" s="40">
        <v>14.851618</v>
      </c>
      <c r="P12" s="40">
        <v>14.840776</v>
      </c>
      <c r="Q12" s="40">
        <v>14.816678</v>
      </c>
      <c r="R12" s="40">
        <v>14.95512</v>
      </c>
      <c r="S12" s="40">
        <v>14.955071</v>
      </c>
      <c r="T12" s="40">
        <v>14.986865</v>
      </c>
      <c r="U12" s="40">
        <v>14.950157</v>
      </c>
      <c r="V12" s="40">
        <v>14.919941</v>
      </c>
      <c r="W12" s="40">
        <v>14.970676</v>
      </c>
      <c r="X12" s="40">
        <v>14.960752</v>
      </c>
      <c r="Y12" s="40">
        <v>14.967395</v>
      </c>
      <c r="Z12" s="40">
        <v>14.939498</v>
      </c>
      <c r="AA12" s="40">
        <v>14.965287</v>
      </c>
      <c r="AB12" s="40">
        <v>14.985528</v>
      </c>
      <c r="AC12" s="40">
        <v>14.983382</v>
      </c>
      <c r="AD12" s="40">
        <v>14.962784</v>
      </c>
      <c r="AE12" s="40">
        <v>14.967995</v>
      </c>
      <c r="AF12" s="40">
        <v>14.986842</v>
      </c>
      <c r="AG12" s="40">
        <v>14.996919</v>
      </c>
      <c r="AH12" s="40">
        <v>14.976805</v>
      </c>
      <c r="AI12" s="40">
        <v>14.953708</v>
      </c>
      <c r="AJ12" s="40">
        <v>14.987933</v>
      </c>
      <c r="AK12" s="40">
        <v>14.981702</v>
      </c>
      <c r="AL12" s="40">
        <v>14.993367</v>
      </c>
      <c r="AM12" s="40">
        <v>15.068916</v>
      </c>
      <c r="AN12" s="40">
        <v>15.657752</v>
      </c>
      <c r="AO12" s="40">
        <v>15.62045</v>
      </c>
      <c r="AP12" s="40">
        <v>15.571227</v>
      </c>
      <c r="AQ12" s="40">
        <v>15.599124</v>
      </c>
      <c r="AR12" s="40">
        <v>15.600465</v>
      </c>
      <c r="AS12" s="40">
        <v>15.578454</v>
      </c>
      <c r="AT12" s="40">
        <v>15.551461</v>
      </c>
      <c r="AU12" s="40">
        <v>15.533399</v>
      </c>
      <c r="AV12" s="40">
        <v>15.552861</v>
      </c>
      <c r="AW12" s="40">
        <v>15.621508</v>
      </c>
      <c r="AX12" s="40">
        <v>15.593778</v>
      </c>
      <c r="AY12" s="40">
        <v>15.584779</v>
      </c>
      <c r="AZ12" s="40">
        <v>15.625165</v>
      </c>
      <c r="BA12" s="40">
        <v>15.674975</v>
      </c>
      <c r="BB12" s="40">
        <v>15.920438</v>
      </c>
      <c r="BC12" s="40">
        <v>15.73486</v>
      </c>
      <c r="BD12" s="40">
        <v>15.446859</v>
      </c>
      <c r="BE12" s="40">
        <v>15.747417</v>
      </c>
      <c r="BF12" s="40">
        <v>15.800259</v>
      </c>
      <c r="BG12" s="40">
        <v>15.810752</v>
      </c>
      <c r="BH12" s="40">
        <v>15.803902</v>
      </c>
      <c r="BI12" s="40">
        <v>15.832113</v>
      </c>
      <c r="BJ12" s="40">
        <v>15.789209</v>
      </c>
      <c r="BK12" s="40">
        <v>15.805926</v>
      </c>
      <c r="BL12" s="40">
        <v>15.941694</v>
      </c>
      <c r="BM12" s="40">
        <v>15.788474</v>
      </c>
      <c r="BN12" s="40">
        <v>15.820813</v>
      </c>
      <c r="BO12" s="40">
        <v>15.815761</v>
      </c>
      <c r="BP12" s="40">
        <v>15.944542</v>
      </c>
      <c r="BQ12" s="40">
        <v>15.772789</v>
      </c>
      <c r="BR12" s="40">
        <v>15.846858</v>
      </c>
      <c r="BS12" s="40">
        <v>15.832207</v>
      </c>
      <c r="BT12" s="40">
        <v>15.808052</v>
      </c>
      <c r="BU12" s="40">
        <v>15.765522</v>
      </c>
      <c r="BV12" s="40">
        <v>15.82084</v>
      </c>
      <c r="BW12" s="40">
        <v>15.790769</v>
      </c>
      <c r="BX12" s="40">
        <v>15.79256</v>
      </c>
      <c r="BY12" s="40">
        <v>15.803955</v>
      </c>
      <c r="BZ12" s="40">
        <v>15.830968</v>
      </c>
      <c r="CA12" s="40">
        <v>15.784557</v>
      </c>
      <c r="CB12" s="40">
        <v>15.82483</v>
      </c>
      <c r="CC12" s="40">
        <v>15.692949</v>
      </c>
      <c r="CD12" s="40">
        <v>15.648196</v>
      </c>
      <c r="CE12" s="40">
        <v>15.622498</v>
      </c>
      <c r="CF12" s="40">
        <v>15.65022</v>
      </c>
      <c r="CG12" s="40">
        <v>15.689104</v>
      </c>
      <c r="CH12" s="40">
        <v>15.66536</v>
      </c>
      <c r="CI12" s="40">
        <v>15.663796</v>
      </c>
      <c r="CJ12" s="40">
        <v>15.671116</v>
      </c>
      <c r="CK12" s="40">
        <v>15.695936</v>
      </c>
      <c r="CL12" s="40">
        <v>15.798918</v>
      </c>
      <c r="CM12" s="40">
        <v>15.785894</v>
      </c>
      <c r="CN12" s="40">
        <v>15.798379</v>
      </c>
      <c r="CO12" s="40">
        <v>15.811454</v>
      </c>
      <c r="CP12" s="40">
        <v>15.745045</v>
      </c>
      <c r="CQ12" s="40">
        <v>15.769021</v>
      </c>
      <c r="CR12" s="40">
        <v>15.785291</v>
      </c>
      <c r="CS12" s="40">
        <v>15.767097</v>
      </c>
      <c r="CT12" s="40">
        <v>15.779208</v>
      </c>
      <c r="CU12" s="40">
        <v>15.761373</v>
      </c>
      <c r="CV12" s="40">
        <v>15.791516</v>
      </c>
    </row>
    <row r="13" spans="1:100">
      <c r="A13" s="38">
        <v>45445</v>
      </c>
      <c r="B13" s="39" t="s">
        <v>29</v>
      </c>
      <c r="C13" s="39" t="s">
        <v>142</v>
      </c>
      <c r="D13" s="40">
        <v>101293.125951</v>
      </c>
      <c r="E13" s="40">
        <v>1266.728213</v>
      </c>
      <c r="F13" s="40">
        <v>1199.961804</v>
      </c>
      <c r="G13" s="40">
        <v>1110.237592</v>
      </c>
      <c r="H13" s="40">
        <v>1022.487721</v>
      </c>
      <c r="I13" s="40">
        <v>958.763962</v>
      </c>
      <c r="J13" s="40">
        <v>910.904988</v>
      </c>
      <c r="K13" s="40">
        <v>895.496757</v>
      </c>
      <c r="L13" s="40">
        <v>895.947213</v>
      </c>
      <c r="M13" s="40">
        <v>893.106403</v>
      </c>
      <c r="N13" s="40">
        <v>902.519193</v>
      </c>
      <c r="O13" s="40">
        <v>898.67022</v>
      </c>
      <c r="P13" s="40">
        <v>899.641116</v>
      </c>
      <c r="Q13" s="40">
        <v>900.37188</v>
      </c>
      <c r="R13" s="40">
        <v>897.753006</v>
      </c>
      <c r="S13" s="40">
        <v>904.78612</v>
      </c>
      <c r="T13" s="40">
        <v>913.413823</v>
      </c>
      <c r="U13" s="40">
        <v>925.347204</v>
      </c>
      <c r="V13" s="40">
        <v>954.256521</v>
      </c>
      <c r="W13" s="40">
        <v>928.919878</v>
      </c>
      <c r="X13" s="40">
        <v>935.247279</v>
      </c>
      <c r="Y13" s="40">
        <v>936.636646</v>
      </c>
      <c r="Z13" s="40">
        <v>955.212359</v>
      </c>
      <c r="AA13" s="40">
        <v>921.055588</v>
      </c>
      <c r="AB13" s="40">
        <v>897.775886</v>
      </c>
      <c r="AC13" s="40">
        <v>908.490429</v>
      </c>
      <c r="AD13" s="40">
        <v>911.336337</v>
      </c>
      <c r="AE13" s="40">
        <v>910.905441</v>
      </c>
      <c r="AF13" s="40">
        <v>909.076522</v>
      </c>
      <c r="AG13" s="40">
        <v>914.058448</v>
      </c>
      <c r="AH13" s="40">
        <v>915.360191</v>
      </c>
      <c r="AI13" s="40">
        <v>907.638453</v>
      </c>
      <c r="AJ13" s="40">
        <v>911.674524</v>
      </c>
      <c r="AK13" s="40">
        <v>911.447077</v>
      </c>
      <c r="AL13" s="40">
        <v>911.23495</v>
      </c>
      <c r="AM13" s="40">
        <v>908.091176</v>
      </c>
      <c r="AN13" s="40">
        <v>909.759791</v>
      </c>
      <c r="AO13" s="40">
        <v>897.230969</v>
      </c>
      <c r="AP13" s="40">
        <v>848.809064</v>
      </c>
      <c r="AQ13" s="40">
        <v>829.359445</v>
      </c>
      <c r="AR13" s="40">
        <v>806.622896</v>
      </c>
      <c r="AS13" s="40">
        <v>783.4015</v>
      </c>
      <c r="AT13" s="40">
        <v>763.265698</v>
      </c>
      <c r="AU13" s="40">
        <v>755.311011</v>
      </c>
      <c r="AV13" s="40">
        <v>751.69023</v>
      </c>
      <c r="AW13" s="40">
        <v>762.026999</v>
      </c>
      <c r="AX13" s="40">
        <v>773.282468</v>
      </c>
      <c r="AY13" s="40">
        <v>785.612448</v>
      </c>
      <c r="AZ13" s="40">
        <v>801.383729</v>
      </c>
      <c r="BA13" s="40">
        <v>809.574609</v>
      </c>
      <c r="BB13" s="40">
        <v>812.192628</v>
      </c>
      <c r="BC13" s="40">
        <v>822.176788</v>
      </c>
      <c r="BD13" s="40">
        <v>831.248722</v>
      </c>
      <c r="BE13" s="40">
        <v>848.171116</v>
      </c>
      <c r="BF13" s="40">
        <v>868.187589</v>
      </c>
      <c r="BG13" s="40">
        <v>875.714747</v>
      </c>
      <c r="BH13" s="40">
        <v>885.17099</v>
      </c>
      <c r="BI13" s="40">
        <v>920.36141</v>
      </c>
      <c r="BJ13" s="40">
        <v>976.977708</v>
      </c>
      <c r="BK13" s="40">
        <v>1061.947801</v>
      </c>
      <c r="BL13" s="40">
        <v>1165.724514</v>
      </c>
      <c r="BM13" s="40">
        <v>1244.316979</v>
      </c>
      <c r="BN13" s="40">
        <v>1275.326403</v>
      </c>
      <c r="BO13" s="40">
        <v>1288.187522</v>
      </c>
      <c r="BP13" s="40">
        <v>1406.75055</v>
      </c>
      <c r="BQ13" s="40">
        <v>1533.338864</v>
      </c>
      <c r="BR13" s="40">
        <v>1564.706067</v>
      </c>
      <c r="BS13" s="40">
        <v>1652.597775</v>
      </c>
      <c r="BT13" s="40">
        <v>1697.116064</v>
      </c>
      <c r="BU13" s="40">
        <v>1628.972166</v>
      </c>
      <c r="BV13" s="40">
        <v>1470.758272</v>
      </c>
      <c r="BW13" s="40">
        <v>1347.441375</v>
      </c>
      <c r="BX13" s="40">
        <v>1286.923297</v>
      </c>
      <c r="BY13" s="40">
        <v>1269.505276</v>
      </c>
      <c r="BZ13" s="40">
        <v>1300.036891</v>
      </c>
      <c r="CA13" s="40">
        <v>1290.792765</v>
      </c>
      <c r="CB13" s="40">
        <v>1294.855617</v>
      </c>
      <c r="CC13" s="40">
        <v>1335.25604</v>
      </c>
      <c r="CD13" s="40">
        <v>1366.371412</v>
      </c>
      <c r="CE13" s="40">
        <v>1338.492361</v>
      </c>
      <c r="CF13" s="40">
        <v>1300.309995</v>
      </c>
      <c r="CG13" s="40">
        <v>1223.966606</v>
      </c>
      <c r="CH13" s="40">
        <v>1188.168888</v>
      </c>
      <c r="CI13" s="40">
        <v>1233.432235</v>
      </c>
      <c r="CJ13" s="40">
        <v>1279.692611</v>
      </c>
      <c r="CK13" s="40">
        <v>1252.7246</v>
      </c>
      <c r="CL13" s="40">
        <v>1256.856101</v>
      </c>
      <c r="CM13" s="40">
        <v>1235.729675</v>
      </c>
      <c r="CN13" s="40">
        <v>1187.198771</v>
      </c>
      <c r="CO13" s="40">
        <v>1175.443232</v>
      </c>
      <c r="CP13" s="40">
        <v>1233.977612</v>
      </c>
      <c r="CQ13" s="40">
        <v>1229.655054</v>
      </c>
      <c r="CR13" s="40">
        <v>1203.029317</v>
      </c>
      <c r="CS13" s="40">
        <v>1151.684488</v>
      </c>
      <c r="CT13" s="40">
        <v>1120.187318</v>
      </c>
      <c r="CU13" s="40">
        <v>1093.852372</v>
      </c>
      <c r="CV13" s="40">
        <v>1045.71159</v>
      </c>
    </row>
    <row r="14" spans="1:100">
      <c r="A14" s="38">
        <v>45445</v>
      </c>
      <c r="B14" s="39" t="s">
        <v>30</v>
      </c>
      <c r="C14" s="39" t="s">
        <v>142</v>
      </c>
      <c r="D14" s="40">
        <v>91911.707105</v>
      </c>
      <c r="E14" s="40">
        <v>715.647481</v>
      </c>
      <c r="F14" s="40">
        <v>600.906879</v>
      </c>
      <c r="G14" s="40">
        <v>541.415739</v>
      </c>
      <c r="H14" s="40">
        <v>500.926843</v>
      </c>
      <c r="I14" s="40">
        <v>436.124923</v>
      </c>
      <c r="J14" s="40">
        <v>417.497485</v>
      </c>
      <c r="K14" s="40">
        <v>419.204755</v>
      </c>
      <c r="L14" s="40">
        <v>411.584973</v>
      </c>
      <c r="M14" s="40">
        <v>391.06307</v>
      </c>
      <c r="N14" s="40">
        <v>394.12424</v>
      </c>
      <c r="O14" s="40">
        <v>402.250928</v>
      </c>
      <c r="P14" s="40">
        <v>414.501775</v>
      </c>
      <c r="Q14" s="40">
        <v>425.671416</v>
      </c>
      <c r="R14" s="40">
        <v>437.499144</v>
      </c>
      <c r="S14" s="40">
        <v>483.334906</v>
      </c>
      <c r="T14" s="40">
        <v>542.394549</v>
      </c>
      <c r="U14" s="40">
        <v>563.049258</v>
      </c>
      <c r="V14" s="40">
        <v>577.201019</v>
      </c>
      <c r="W14" s="40">
        <v>547.197051</v>
      </c>
      <c r="X14" s="40">
        <v>548.542158</v>
      </c>
      <c r="Y14" s="40">
        <v>537.955219</v>
      </c>
      <c r="Z14" s="40">
        <v>562.189841</v>
      </c>
      <c r="AA14" s="40">
        <v>493.854953</v>
      </c>
      <c r="AB14" s="40">
        <v>467.163184</v>
      </c>
      <c r="AC14" s="40">
        <v>440.715012</v>
      </c>
      <c r="AD14" s="40">
        <v>426.961127</v>
      </c>
      <c r="AE14" s="40">
        <v>416.042556</v>
      </c>
      <c r="AF14" s="40">
        <v>414.244092</v>
      </c>
      <c r="AG14" s="40">
        <v>414.819338</v>
      </c>
      <c r="AH14" s="40">
        <v>422.816447</v>
      </c>
      <c r="AI14" s="40">
        <v>418.400296</v>
      </c>
      <c r="AJ14" s="40">
        <v>407.635303</v>
      </c>
      <c r="AK14" s="40">
        <v>389.639599</v>
      </c>
      <c r="AL14" s="40">
        <v>385.403848</v>
      </c>
      <c r="AM14" s="40">
        <v>378.192868</v>
      </c>
      <c r="AN14" s="40">
        <v>390.86093</v>
      </c>
      <c r="AO14" s="40">
        <v>421.212192</v>
      </c>
      <c r="AP14" s="40">
        <v>417.81975</v>
      </c>
      <c r="AQ14" s="40">
        <v>377.846001</v>
      </c>
      <c r="AR14" s="40">
        <v>348.762492</v>
      </c>
      <c r="AS14" s="40">
        <v>358.503594</v>
      </c>
      <c r="AT14" s="40">
        <v>365.51058</v>
      </c>
      <c r="AU14" s="40">
        <v>371.295927</v>
      </c>
      <c r="AV14" s="40">
        <v>388.911426</v>
      </c>
      <c r="AW14" s="40">
        <v>430.216577</v>
      </c>
      <c r="AX14" s="40">
        <v>495.981298</v>
      </c>
      <c r="AY14" s="40">
        <v>543.433037</v>
      </c>
      <c r="AZ14" s="40">
        <v>596.939666</v>
      </c>
      <c r="BA14" s="40">
        <v>647.394026</v>
      </c>
      <c r="BB14" s="40">
        <v>720.539308</v>
      </c>
      <c r="BC14" s="40">
        <v>769.690214</v>
      </c>
      <c r="BD14" s="40">
        <v>821.64679</v>
      </c>
      <c r="BE14" s="40">
        <v>902.741093</v>
      </c>
      <c r="BF14" s="40">
        <v>960.061206</v>
      </c>
      <c r="BG14" s="40">
        <v>993.898248</v>
      </c>
      <c r="BH14" s="40">
        <v>1053.09072</v>
      </c>
      <c r="BI14" s="40">
        <v>1137.636137</v>
      </c>
      <c r="BJ14" s="40">
        <v>1212.715668</v>
      </c>
      <c r="BK14" s="40">
        <v>1238.639464</v>
      </c>
      <c r="BL14" s="40">
        <v>1307.200773</v>
      </c>
      <c r="BM14" s="40">
        <v>1397.28808</v>
      </c>
      <c r="BN14" s="40">
        <v>1469.43225</v>
      </c>
      <c r="BO14" s="40">
        <v>1588.67746</v>
      </c>
      <c r="BP14" s="40">
        <v>1643.702166</v>
      </c>
      <c r="BQ14" s="40">
        <v>1793.881522</v>
      </c>
      <c r="BR14" s="40">
        <v>1901.643354</v>
      </c>
      <c r="BS14" s="40">
        <v>1969.314881</v>
      </c>
      <c r="BT14" s="40">
        <v>2010.78378</v>
      </c>
      <c r="BU14" s="40">
        <v>1989.243438</v>
      </c>
      <c r="BV14" s="40">
        <v>1979.558828</v>
      </c>
      <c r="BW14" s="40">
        <v>1930.591461</v>
      </c>
      <c r="BX14" s="40">
        <v>1894.959897</v>
      </c>
      <c r="BY14" s="40">
        <v>1891.97161</v>
      </c>
      <c r="BZ14" s="40">
        <v>1831.24605</v>
      </c>
      <c r="CA14" s="40">
        <v>1784.58928</v>
      </c>
      <c r="CB14" s="40">
        <v>1789.026603</v>
      </c>
      <c r="CC14" s="40">
        <v>1848.721046</v>
      </c>
      <c r="CD14" s="40">
        <v>1837.946884</v>
      </c>
      <c r="CE14" s="40">
        <v>1815.194603</v>
      </c>
      <c r="CF14" s="40">
        <v>1797.198531</v>
      </c>
      <c r="CG14" s="40">
        <v>1775.129086</v>
      </c>
      <c r="CH14" s="40">
        <v>1790.67046</v>
      </c>
      <c r="CI14" s="40">
        <v>1778.035383</v>
      </c>
      <c r="CJ14" s="40">
        <v>1753.622103</v>
      </c>
      <c r="CK14" s="40">
        <v>1724.229568</v>
      </c>
      <c r="CL14" s="40">
        <v>1628.481367</v>
      </c>
      <c r="CM14" s="40">
        <v>1566.522305</v>
      </c>
      <c r="CN14" s="40">
        <v>1570.453973</v>
      </c>
      <c r="CO14" s="40">
        <v>1494.749236</v>
      </c>
      <c r="CP14" s="40">
        <v>1318.878765</v>
      </c>
      <c r="CQ14" s="40">
        <v>1291.629457</v>
      </c>
      <c r="CR14" s="40">
        <v>1255.303961</v>
      </c>
      <c r="CS14" s="40">
        <v>1109.591982</v>
      </c>
      <c r="CT14" s="40">
        <v>830.335758</v>
      </c>
      <c r="CU14" s="40">
        <v>644.341928</v>
      </c>
      <c r="CV14" s="40">
        <v>596.040657</v>
      </c>
    </row>
    <row r="15" spans="1:100">
      <c r="A15" s="38">
        <v>45445</v>
      </c>
      <c r="B15" s="39" t="s">
        <v>31</v>
      </c>
      <c r="C15" s="39" t="s">
        <v>142</v>
      </c>
      <c r="D15" s="40">
        <v>486436.92958</v>
      </c>
      <c r="E15" s="40">
        <v>5508.868627</v>
      </c>
      <c r="F15" s="40">
        <v>5345.80484</v>
      </c>
      <c r="G15" s="40">
        <v>5232.253514</v>
      </c>
      <c r="H15" s="40">
        <v>5169.021478</v>
      </c>
      <c r="I15" s="40">
        <v>5011.096695</v>
      </c>
      <c r="J15" s="40">
        <v>4919.115108</v>
      </c>
      <c r="K15" s="40">
        <v>4856.095418</v>
      </c>
      <c r="L15" s="40">
        <v>4862.379168</v>
      </c>
      <c r="M15" s="40">
        <v>4732.367603</v>
      </c>
      <c r="N15" s="40">
        <v>4657.617866</v>
      </c>
      <c r="O15" s="40">
        <v>4778.455801</v>
      </c>
      <c r="P15" s="40">
        <v>4797.402386</v>
      </c>
      <c r="Q15" s="40">
        <v>4913.993831</v>
      </c>
      <c r="R15" s="40">
        <v>4933.481972</v>
      </c>
      <c r="S15" s="40">
        <v>5000.898391</v>
      </c>
      <c r="T15" s="40">
        <v>5049.600491</v>
      </c>
      <c r="U15" s="40">
        <v>5092.913003</v>
      </c>
      <c r="V15" s="40">
        <v>5110.18437</v>
      </c>
      <c r="W15" s="40">
        <v>5126.257712</v>
      </c>
      <c r="X15" s="40">
        <v>5052.53307</v>
      </c>
      <c r="Y15" s="40">
        <v>5086.188704</v>
      </c>
      <c r="Z15" s="40">
        <v>5096.463721</v>
      </c>
      <c r="AA15" s="40">
        <v>5091.907442</v>
      </c>
      <c r="AB15" s="40">
        <v>5106.692714</v>
      </c>
      <c r="AC15" s="40">
        <v>5141.685624</v>
      </c>
      <c r="AD15" s="40">
        <v>5122.927489</v>
      </c>
      <c r="AE15" s="40">
        <v>5062.271639</v>
      </c>
      <c r="AF15" s="40">
        <v>5063.303946</v>
      </c>
      <c r="AG15" s="40">
        <v>5039.265311</v>
      </c>
      <c r="AH15" s="40">
        <v>5084.657777</v>
      </c>
      <c r="AI15" s="40">
        <v>5016.109378</v>
      </c>
      <c r="AJ15" s="40">
        <v>4823.435143</v>
      </c>
      <c r="AK15" s="40">
        <v>4759.897668</v>
      </c>
      <c r="AL15" s="40">
        <v>4564.856585</v>
      </c>
      <c r="AM15" s="40">
        <v>4277.351619</v>
      </c>
      <c r="AN15" s="40">
        <v>3925.011495</v>
      </c>
      <c r="AO15" s="40">
        <v>3806.635159</v>
      </c>
      <c r="AP15" s="40">
        <v>3835.221329</v>
      </c>
      <c r="AQ15" s="40">
        <v>3813.063371</v>
      </c>
      <c r="AR15" s="40">
        <v>3802.668834</v>
      </c>
      <c r="AS15" s="40">
        <v>3863.035274</v>
      </c>
      <c r="AT15" s="40">
        <v>3824.067037</v>
      </c>
      <c r="AU15" s="40">
        <v>3750.408336</v>
      </c>
      <c r="AV15" s="40">
        <v>3734.430365</v>
      </c>
      <c r="AW15" s="40">
        <v>3759.407956</v>
      </c>
      <c r="AX15" s="40">
        <v>3769.375111</v>
      </c>
      <c r="AY15" s="40">
        <v>3781.496312</v>
      </c>
      <c r="AZ15" s="40">
        <v>3882.500567</v>
      </c>
      <c r="BA15" s="40">
        <v>3998.699975</v>
      </c>
      <c r="BB15" s="40">
        <v>4153.327541</v>
      </c>
      <c r="BC15" s="40">
        <v>4305.59586</v>
      </c>
      <c r="BD15" s="40">
        <v>4432.474939</v>
      </c>
      <c r="BE15" s="40">
        <v>4554.825959</v>
      </c>
      <c r="BF15" s="40">
        <v>4749.321817</v>
      </c>
      <c r="BG15" s="40">
        <v>4867.003591</v>
      </c>
      <c r="BH15" s="40">
        <v>4998.440091</v>
      </c>
      <c r="BI15" s="40">
        <v>5102.517263</v>
      </c>
      <c r="BJ15" s="40">
        <v>5257.285918</v>
      </c>
      <c r="BK15" s="40">
        <v>5246.8183</v>
      </c>
      <c r="BL15" s="40">
        <v>5378.073549</v>
      </c>
      <c r="BM15" s="40">
        <v>5542.477212</v>
      </c>
      <c r="BN15" s="40">
        <v>5631.616734</v>
      </c>
      <c r="BO15" s="40">
        <v>5765.20518</v>
      </c>
      <c r="BP15" s="40">
        <v>5845.146979</v>
      </c>
      <c r="BQ15" s="40">
        <v>5916.849822</v>
      </c>
      <c r="BR15" s="40">
        <v>5919.589975</v>
      </c>
      <c r="BS15" s="40">
        <v>5934.047037</v>
      </c>
      <c r="BT15" s="40">
        <v>5952.819122</v>
      </c>
      <c r="BU15" s="40">
        <v>5925.977799</v>
      </c>
      <c r="BV15" s="40">
        <v>5851.954203</v>
      </c>
      <c r="BW15" s="40">
        <v>5861.038664</v>
      </c>
      <c r="BX15" s="40">
        <v>5834.238857</v>
      </c>
      <c r="BY15" s="40">
        <v>5726.56873</v>
      </c>
      <c r="BZ15" s="40">
        <v>5672.778222</v>
      </c>
      <c r="CA15" s="40">
        <v>5802.08513</v>
      </c>
      <c r="CB15" s="40">
        <v>5783.607581</v>
      </c>
      <c r="CC15" s="40">
        <v>5910.857998</v>
      </c>
      <c r="CD15" s="40">
        <v>5910.596446</v>
      </c>
      <c r="CE15" s="40">
        <v>5847.056055</v>
      </c>
      <c r="CF15" s="40">
        <v>5738.772809</v>
      </c>
      <c r="CG15" s="40">
        <v>5743.366909</v>
      </c>
      <c r="CH15" s="40">
        <v>5740.636401</v>
      </c>
      <c r="CI15" s="40">
        <v>5752.561234</v>
      </c>
      <c r="CJ15" s="40">
        <v>5767.890944</v>
      </c>
      <c r="CK15" s="40">
        <v>5706.387667</v>
      </c>
      <c r="CL15" s="40">
        <v>5614.542298</v>
      </c>
      <c r="CM15" s="40">
        <v>5566.306525</v>
      </c>
      <c r="CN15" s="40">
        <v>5422.666644</v>
      </c>
      <c r="CO15" s="40">
        <v>5497.086717</v>
      </c>
      <c r="CP15" s="40">
        <v>5594.043822</v>
      </c>
      <c r="CQ15" s="40">
        <v>5584.122306</v>
      </c>
      <c r="CR15" s="40">
        <v>5475.538272</v>
      </c>
      <c r="CS15" s="40">
        <v>5457.81283</v>
      </c>
      <c r="CT15" s="40">
        <v>5427.813932</v>
      </c>
      <c r="CU15" s="40">
        <v>5397.649572</v>
      </c>
      <c r="CV15" s="40">
        <v>5236.156899</v>
      </c>
    </row>
    <row r="16" spans="1:100">
      <c r="A16" s="38">
        <v>45445</v>
      </c>
      <c r="B16" s="39" t="s">
        <v>32</v>
      </c>
      <c r="C16" s="39" t="s">
        <v>142</v>
      </c>
      <c r="D16" s="40">
        <v>3189.558994</v>
      </c>
      <c r="E16" s="40">
        <v>24.417507</v>
      </c>
      <c r="F16" s="40">
        <v>24.483072</v>
      </c>
      <c r="G16" s="40">
        <v>24.440369</v>
      </c>
      <c r="H16" s="40">
        <v>24.259219</v>
      </c>
      <c r="I16" s="40">
        <v>23.243452</v>
      </c>
      <c r="J16" s="40">
        <v>23.219615</v>
      </c>
      <c r="K16" s="40">
        <v>23.268949</v>
      </c>
      <c r="L16" s="40">
        <v>23.131527</v>
      </c>
      <c r="M16" s="40">
        <v>27.165946</v>
      </c>
      <c r="N16" s="40">
        <v>27.809399</v>
      </c>
      <c r="O16" s="40">
        <v>27.687319</v>
      </c>
      <c r="P16" s="40">
        <v>27.625761</v>
      </c>
      <c r="Q16" s="40">
        <v>23.922384</v>
      </c>
      <c r="R16" s="40">
        <v>23.545316</v>
      </c>
      <c r="S16" s="40">
        <v>23.54165</v>
      </c>
      <c r="T16" s="40">
        <v>23.546573</v>
      </c>
      <c r="U16" s="40">
        <v>23.566109</v>
      </c>
      <c r="V16" s="40">
        <v>23.429911</v>
      </c>
      <c r="W16" s="40">
        <v>23.543147</v>
      </c>
      <c r="X16" s="40">
        <v>22.887989</v>
      </c>
      <c r="Y16" s="40">
        <v>16.75676</v>
      </c>
      <c r="Z16" s="40">
        <v>16.697177</v>
      </c>
      <c r="AA16" s="40">
        <v>16.84321</v>
      </c>
      <c r="AB16" s="40">
        <v>16.450051</v>
      </c>
      <c r="AC16" s="40">
        <v>12.119373</v>
      </c>
      <c r="AD16" s="40">
        <v>12.063229</v>
      </c>
      <c r="AE16" s="40">
        <v>12.063418</v>
      </c>
      <c r="AF16" s="40">
        <v>12.061036</v>
      </c>
      <c r="AG16" s="40">
        <v>11.663284</v>
      </c>
      <c r="AH16" s="40">
        <v>11.615237</v>
      </c>
      <c r="AI16" s="40">
        <v>11.540264</v>
      </c>
      <c r="AJ16" s="40">
        <v>11.647265</v>
      </c>
      <c r="AK16" s="40">
        <v>11.603539</v>
      </c>
      <c r="AL16" s="40">
        <v>11.590608</v>
      </c>
      <c r="AM16" s="40">
        <v>11.560115</v>
      </c>
      <c r="AN16" s="40">
        <v>11.634606</v>
      </c>
      <c r="AO16" s="40">
        <v>11.587544</v>
      </c>
      <c r="AP16" s="40">
        <v>11.533836</v>
      </c>
      <c r="AQ16" s="40">
        <v>11.570313</v>
      </c>
      <c r="AR16" s="40">
        <v>11.664646</v>
      </c>
      <c r="AS16" s="40">
        <v>16.644571</v>
      </c>
      <c r="AT16" s="40">
        <v>16.94477</v>
      </c>
      <c r="AU16" s="40">
        <v>16.951952</v>
      </c>
      <c r="AV16" s="40">
        <v>16.938494</v>
      </c>
      <c r="AW16" s="40">
        <v>17.053545</v>
      </c>
      <c r="AX16" s="40">
        <v>16.918099</v>
      </c>
      <c r="AY16" s="40">
        <v>16.954883</v>
      </c>
      <c r="AZ16" s="40">
        <v>25.208578</v>
      </c>
      <c r="BA16" s="40">
        <v>40.053652</v>
      </c>
      <c r="BB16" s="40">
        <v>39.976201</v>
      </c>
      <c r="BC16" s="40">
        <v>40.111978</v>
      </c>
      <c r="BD16" s="40">
        <v>40.061429</v>
      </c>
      <c r="BE16" s="40">
        <v>40.134119</v>
      </c>
      <c r="BF16" s="40">
        <v>40.105702</v>
      </c>
      <c r="BG16" s="40">
        <v>40.100417</v>
      </c>
      <c r="BH16" s="40">
        <v>40.072343</v>
      </c>
      <c r="BI16" s="40">
        <v>40.137687</v>
      </c>
      <c r="BJ16" s="40">
        <v>40.003505</v>
      </c>
      <c r="BK16" s="40">
        <v>40.119125</v>
      </c>
      <c r="BL16" s="40">
        <v>40.260932</v>
      </c>
      <c r="BM16" s="40">
        <v>39.258754</v>
      </c>
      <c r="BN16" s="40">
        <v>39.167905</v>
      </c>
      <c r="BO16" s="40">
        <v>39.146713</v>
      </c>
      <c r="BP16" s="40">
        <v>39.465367</v>
      </c>
      <c r="BQ16" s="40">
        <v>45.288232</v>
      </c>
      <c r="BR16" s="40">
        <v>45.414118</v>
      </c>
      <c r="BS16" s="40">
        <v>45.356981</v>
      </c>
      <c r="BT16" s="40">
        <v>45.623906</v>
      </c>
      <c r="BU16" s="40">
        <v>45.216499</v>
      </c>
      <c r="BV16" s="40">
        <v>45.358399</v>
      </c>
      <c r="BW16" s="40">
        <v>45.266161</v>
      </c>
      <c r="BX16" s="40">
        <v>45.226263</v>
      </c>
      <c r="BY16" s="40">
        <v>64.689487</v>
      </c>
      <c r="BZ16" s="40">
        <v>64.834671</v>
      </c>
      <c r="CA16" s="40">
        <v>64.998719</v>
      </c>
      <c r="CB16" s="40">
        <v>65.357355</v>
      </c>
      <c r="CC16" s="40">
        <v>68.977398</v>
      </c>
      <c r="CD16" s="40">
        <v>69.204334</v>
      </c>
      <c r="CE16" s="40">
        <v>69.304856</v>
      </c>
      <c r="CF16" s="40">
        <v>68.695604</v>
      </c>
      <c r="CG16" s="40">
        <v>62.104416</v>
      </c>
      <c r="CH16" s="40">
        <v>58.150258</v>
      </c>
      <c r="CI16" s="40">
        <v>58.071434</v>
      </c>
      <c r="CJ16" s="40">
        <v>57.881422</v>
      </c>
      <c r="CK16" s="40">
        <v>56.062673</v>
      </c>
      <c r="CL16" s="40">
        <v>56.171107</v>
      </c>
      <c r="CM16" s="40">
        <v>56.098059</v>
      </c>
      <c r="CN16" s="40">
        <v>55.036759</v>
      </c>
      <c r="CO16" s="40">
        <v>42.931494</v>
      </c>
      <c r="CP16" s="40">
        <v>42.645987</v>
      </c>
      <c r="CQ16" s="40">
        <v>42.76014</v>
      </c>
      <c r="CR16" s="40">
        <v>42.00153</v>
      </c>
      <c r="CS16" s="40">
        <v>34.727665</v>
      </c>
      <c r="CT16" s="40">
        <v>34.612322</v>
      </c>
      <c r="CU16" s="40">
        <v>34.565636</v>
      </c>
      <c r="CV16" s="40">
        <v>32.133663</v>
      </c>
    </row>
    <row r="17" spans="1:100">
      <c r="A17" s="38">
        <v>45445</v>
      </c>
      <c r="B17" s="39" t="s">
        <v>33</v>
      </c>
      <c r="C17" s="39" t="s">
        <v>142</v>
      </c>
      <c r="D17" s="40">
        <v>119498.943639</v>
      </c>
      <c r="E17" s="40">
        <v>1246.08861</v>
      </c>
      <c r="F17" s="40">
        <v>1246.529152</v>
      </c>
      <c r="G17" s="40">
        <v>1245.66626</v>
      </c>
      <c r="H17" s="40">
        <v>1245.32624</v>
      </c>
      <c r="I17" s="40">
        <v>1244.95231</v>
      </c>
      <c r="J17" s="40">
        <v>1244.967217</v>
      </c>
      <c r="K17" s="40">
        <v>1244.943296</v>
      </c>
      <c r="L17" s="40">
        <v>1244.991439</v>
      </c>
      <c r="M17" s="40">
        <v>1245.241687</v>
      </c>
      <c r="N17" s="40">
        <v>1245.328032</v>
      </c>
      <c r="O17" s="40">
        <v>1245.051196</v>
      </c>
      <c r="P17" s="40">
        <v>1245.331083</v>
      </c>
      <c r="Q17" s="40">
        <v>1245.479684</v>
      </c>
      <c r="R17" s="40">
        <v>1245.55988</v>
      </c>
      <c r="S17" s="40">
        <v>1245.587559</v>
      </c>
      <c r="T17" s="40">
        <v>1245.497587</v>
      </c>
      <c r="U17" s="40">
        <v>1245.567106</v>
      </c>
      <c r="V17" s="40">
        <v>1245.226771</v>
      </c>
      <c r="W17" s="40">
        <v>1245.457751</v>
      </c>
      <c r="X17" s="40">
        <v>1245.418989</v>
      </c>
      <c r="Y17" s="40">
        <v>1245.653481</v>
      </c>
      <c r="Z17" s="40">
        <v>1245.293461</v>
      </c>
      <c r="AA17" s="40">
        <v>1245.573482</v>
      </c>
      <c r="AB17" s="40">
        <v>1245.5519</v>
      </c>
      <c r="AC17" s="40">
        <v>1245.42053</v>
      </c>
      <c r="AD17" s="40">
        <v>1245.366198</v>
      </c>
      <c r="AE17" s="40">
        <v>1245.395152</v>
      </c>
      <c r="AF17" s="40">
        <v>1245.48108</v>
      </c>
      <c r="AG17" s="40">
        <v>1245.449998</v>
      </c>
      <c r="AH17" s="40">
        <v>1245.571258</v>
      </c>
      <c r="AI17" s="40">
        <v>1245.473478</v>
      </c>
      <c r="AJ17" s="40">
        <v>1245.636311</v>
      </c>
      <c r="AK17" s="40">
        <v>1245.310246</v>
      </c>
      <c r="AL17" s="40">
        <v>1245.549265</v>
      </c>
      <c r="AM17" s="40">
        <v>1245.3063</v>
      </c>
      <c r="AN17" s="40">
        <v>1245.786053</v>
      </c>
      <c r="AO17" s="40">
        <v>1245.836409</v>
      </c>
      <c r="AP17" s="40">
        <v>1245.661798</v>
      </c>
      <c r="AQ17" s="40">
        <v>1245.698674</v>
      </c>
      <c r="AR17" s="40">
        <v>1245.754262</v>
      </c>
      <c r="AS17" s="40">
        <v>1245.466181</v>
      </c>
      <c r="AT17" s="40">
        <v>1245.415457</v>
      </c>
      <c r="AU17" s="40">
        <v>1245.331613</v>
      </c>
      <c r="AV17" s="40">
        <v>1245.651908</v>
      </c>
      <c r="AW17" s="40">
        <v>1246.6628</v>
      </c>
      <c r="AX17" s="40">
        <v>1246.107931</v>
      </c>
      <c r="AY17" s="40">
        <v>1246.177142</v>
      </c>
      <c r="AZ17" s="40">
        <v>1246.66237</v>
      </c>
      <c r="BA17" s="40">
        <v>1246.197612</v>
      </c>
      <c r="BB17" s="40">
        <v>1245.785982</v>
      </c>
      <c r="BC17" s="40">
        <v>1245.898079</v>
      </c>
      <c r="BD17" s="40">
        <v>1245.790458</v>
      </c>
      <c r="BE17" s="40">
        <v>1245.709436</v>
      </c>
      <c r="BF17" s="40">
        <v>1245.485647</v>
      </c>
      <c r="BG17" s="40">
        <v>1245.264055</v>
      </c>
      <c r="BH17" s="40">
        <v>1245.24592</v>
      </c>
      <c r="BI17" s="40">
        <v>1245.261334</v>
      </c>
      <c r="BJ17" s="40">
        <v>1244.829368</v>
      </c>
      <c r="BK17" s="40">
        <v>1244.952599</v>
      </c>
      <c r="BL17" s="40">
        <v>1245.311301</v>
      </c>
      <c r="BM17" s="40">
        <v>1244.582885</v>
      </c>
      <c r="BN17" s="40">
        <v>1244.337994</v>
      </c>
      <c r="BO17" s="40">
        <v>1244.122625</v>
      </c>
      <c r="BP17" s="40">
        <v>1244.654492</v>
      </c>
      <c r="BQ17" s="40">
        <v>1243.845854</v>
      </c>
      <c r="BR17" s="40">
        <v>1243.965357</v>
      </c>
      <c r="BS17" s="40">
        <v>1243.614244</v>
      </c>
      <c r="BT17" s="40">
        <v>1243.461651</v>
      </c>
      <c r="BU17" s="40">
        <v>1243.162256</v>
      </c>
      <c r="BV17" s="40">
        <v>1243.108247</v>
      </c>
      <c r="BW17" s="40">
        <v>1243.155935</v>
      </c>
      <c r="BX17" s="40">
        <v>1243.099345</v>
      </c>
      <c r="BY17" s="40">
        <v>1243.011413</v>
      </c>
      <c r="BZ17" s="40">
        <v>1243.196902</v>
      </c>
      <c r="CA17" s="40">
        <v>1242.918802</v>
      </c>
      <c r="CB17" s="40">
        <v>1243.25105</v>
      </c>
      <c r="CC17" s="40">
        <v>1243.159104</v>
      </c>
      <c r="CD17" s="40">
        <v>1243.222642</v>
      </c>
      <c r="CE17" s="40">
        <v>1243.058891</v>
      </c>
      <c r="CF17" s="40">
        <v>1242.946348</v>
      </c>
      <c r="CG17" s="40">
        <v>1243.507339</v>
      </c>
      <c r="CH17" s="40">
        <v>1243.358071</v>
      </c>
      <c r="CI17" s="40">
        <v>1243.43411</v>
      </c>
      <c r="CJ17" s="40">
        <v>1243.48065</v>
      </c>
      <c r="CK17" s="40">
        <v>1243.495386</v>
      </c>
      <c r="CL17" s="40">
        <v>1243.67834</v>
      </c>
      <c r="CM17" s="40">
        <v>1243.446485</v>
      </c>
      <c r="CN17" s="40">
        <v>1243.755319</v>
      </c>
      <c r="CO17" s="40">
        <v>1243.853847</v>
      </c>
      <c r="CP17" s="40">
        <v>1243.572497</v>
      </c>
      <c r="CQ17" s="40">
        <v>1243.882252</v>
      </c>
      <c r="CR17" s="40">
        <v>1243.743596</v>
      </c>
      <c r="CS17" s="40">
        <v>1243.15718</v>
      </c>
      <c r="CT17" s="40">
        <v>1243.411997</v>
      </c>
      <c r="CU17" s="40">
        <v>1243.384974</v>
      </c>
      <c r="CV17" s="40">
        <v>1243.717181</v>
      </c>
    </row>
    <row r="18" spans="1:100">
      <c r="A18" s="38">
        <v>45445</v>
      </c>
      <c r="B18" s="39" t="s">
        <v>34</v>
      </c>
      <c r="C18" s="39" t="s">
        <v>142</v>
      </c>
      <c r="D18" s="40">
        <v>4261.838437</v>
      </c>
      <c r="E18" s="40">
        <v>9.781164</v>
      </c>
      <c r="F18" s="40">
        <v>4.741171</v>
      </c>
      <c r="G18" s="40">
        <v>11.963671</v>
      </c>
      <c r="H18" s="40">
        <v>4.432817</v>
      </c>
      <c r="I18" s="40">
        <v>6.967397</v>
      </c>
      <c r="J18" s="40">
        <v>9.705833</v>
      </c>
      <c r="K18" s="40">
        <v>12.135627</v>
      </c>
      <c r="L18" s="40">
        <v>13.565564</v>
      </c>
      <c r="M18" s="40">
        <v>6.356768</v>
      </c>
      <c r="N18" s="40">
        <v>38.230328</v>
      </c>
      <c r="O18" s="40">
        <v>14.751574</v>
      </c>
      <c r="P18" s="40">
        <v>20.279886</v>
      </c>
      <c r="Q18" s="40">
        <v>15.892751</v>
      </c>
      <c r="R18" s="40">
        <v>16.478825</v>
      </c>
      <c r="S18" s="40">
        <v>53.291849</v>
      </c>
      <c r="T18" s="40">
        <v>33.333562</v>
      </c>
      <c r="U18" s="40">
        <v>36.4602</v>
      </c>
      <c r="V18" s="40">
        <v>43.009429</v>
      </c>
      <c r="W18" s="40">
        <v>14.062999</v>
      </c>
      <c r="X18" s="40">
        <v>24.015624</v>
      </c>
      <c r="Y18" s="40">
        <v>35.49765</v>
      </c>
      <c r="Z18" s="40">
        <v>11.321281</v>
      </c>
      <c r="AA18" s="40">
        <v>5.406664</v>
      </c>
      <c r="AB18" s="40">
        <v>7.554288</v>
      </c>
      <c r="AC18" s="40">
        <v>14.538578</v>
      </c>
      <c r="AD18" s="40">
        <v>13.267712</v>
      </c>
      <c r="AE18" s="40">
        <v>58.851287</v>
      </c>
      <c r="AF18" s="40">
        <v>62.647938</v>
      </c>
      <c r="AG18" s="40">
        <v>68.932736</v>
      </c>
      <c r="AH18" s="40">
        <v>24.598299</v>
      </c>
      <c r="AI18" s="40">
        <v>3.392386</v>
      </c>
      <c r="AJ18" s="40">
        <v>27.066691</v>
      </c>
      <c r="AK18" s="40">
        <v>8.304262</v>
      </c>
      <c r="AL18" s="40">
        <v>6.483593</v>
      </c>
      <c r="AM18" s="40">
        <v>5.190372</v>
      </c>
      <c r="AN18" s="40">
        <v>14.745131</v>
      </c>
      <c r="AO18" s="40">
        <v>25.304289</v>
      </c>
      <c r="AP18" s="40">
        <v>7.22105</v>
      </c>
      <c r="AQ18" s="40">
        <v>8.570475</v>
      </c>
      <c r="AR18" s="40">
        <v>25.614171</v>
      </c>
      <c r="AS18" s="40">
        <v>28.051789</v>
      </c>
      <c r="AT18" s="40">
        <v>30.339128</v>
      </c>
      <c r="AU18" s="40">
        <v>14.093469</v>
      </c>
      <c r="AV18" s="40">
        <v>7.08915</v>
      </c>
      <c r="AW18" s="40">
        <v>29.017014</v>
      </c>
      <c r="AX18" s="40">
        <v>8.746944</v>
      </c>
      <c r="AY18" s="40">
        <v>20.06871</v>
      </c>
      <c r="AZ18" s="40">
        <v>92.487615</v>
      </c>
      <c r="BA18" s="40">
        <v>30.148434</v>
      </c>
      <c r="BB18" s="40">
        <v>7.562833</v>
      </c>
      <c r="BC18" s="40">
        <v>16.736136</v>
      </c>
      <c r="BD18" s="40">
        <v>25.370499</v>
      </c>
      <c r="BE18" s="40">
        <v>38.444689</v>
      </c>
      <c r="BF18" s="40">
        <v>20.449937</v>
      </c>
      <c r="BG18" s="40">
        <v>29.833536</v>
      </c>
      <c r="BH18" s="40">
        <v>28.587084</v>
      </c>
      <c r="BI18" s="40">
        <v>66.164308</v>
      </c>
      <c r="BJ18" s="40">
        <v>20.929399</v>
      </c>
      <c r="BK18" s="40">
        <v>53.324174</v>
      </c>
      <c r="BL18" s="40">
        <v>85.249208</v>
      </c>
      <c r="BM18" s="40">
        <v>128.136285</v>
      </c>
      <c r="BN18" s="40">
        <v>84.999996</v>
      </c>
      <c r="BO18" s="40">
        <v>59.817834</v>
      </c>
      <c r="BP18" s="40">
        <v>132.663782</v>
      </c>
      <c r="BQ18" s="40">
        <v>182.144804</v>
      </c>
      <c r="BR18" s="40">
        <v>77.985604</v>
      </c>
      <c r="BS18" s="40">
        <v>147.281987</v>
      </c>
      <c r="BT18" s="40">
        <v>90.168667</v>
      </c>
      <c r="BU18" s="40">
        <v>29.335325</v>
      </c>
      <c r="BV18" s="40">
        <v>20.787798</v>
      </c>
      <c r="BW18" s="40">
        <v>18.825655</v>
      </c>
      <c r="BX18" s="40">
        <v>20.651672</v>
      </c>
      <c r="BY18" s="40">
        <v>16.858006</v>
      </c>
      <c r="BZ18" s="40">
        <v>22.622196</v>
      </c>
      <c r="CA18" s="40">
        <v>63.834621</v>
      </c>
      <c r="CB18" s="40">
        <v>98.980715</v>
      </c>
      <c r="CC18" s="40">
        <v>112.008479</v>
      </c>
      <c r="CD18" s="40">
        <v>70.100498</v>
      </c>
      <c r="CE18" s="40">
        <v>75.044447</v>
      </c>
      <c r="CF18" s="40">
        <v>47.719151</v>
      </c>
      <c r="CG18" s="40">
        <v>78.536218</v>
      </c>
      <c r="CH18" s="40">
        <v>56.742879</v>
      </c>
      <c r="CI18" s="40">
        <v>116.835951</v>
      </c>
      <c r="CJ18" s="40">
        <v>88.630788</v>
      </c>
      <c r="CK18" s="40">
        <v>103.228605</v>
      </c>
      <c r="CL18" s="40">
        <v>113.295145</v>
      </c>
      <c r="CM18" s="40">
        <v>92.701973</v>
      </c>
      <c r="CN18" s="40">
        <v>115.463381</v>
      </c>
      <c r="CO18" s="40">
        <v>139.421161</v>
      </c>
      <c r="CP18" s="40">
        <v>109.004984</v>
      </c>
      <c r="CQ18" s="40">
        <v>55.918211</v>
      </c>
      <c r="CR18" s="40">
        <v>52.460713</v>
      </c>
      <c r="CS18" s="40">
        <v>37.695849</v>
      </c>
      <c r="CT18" s="40">
        <v>39.427241</v>
      </c>
      <c r="CU18" s="40">
        <v>36.346295</v>
      </c>
      <c r="CV18" s="40">
        <v>49.501573</v>
      </c>
    </row>
    <row r="19" spans="1:100">
      <c r="A19" s="38">
        <v>45445</v>
      </c>
      <c r="B19" s="39" t="s">
        <v>35</v>
      </c>
      <c r="C19" s="39" t="s">
        <v>142</v>
      </c>
      <c r="D19" s="40">
        <v>128960.304718</v>
      </c>
      <c r="E19" s="40">
        <v>0.073926</v>
      </c>
      <c r="F19" s="40">
        <v>0.073768</v>
      </c>
      <c r="G19" s="40">
        <v>0.085474</v>
      </c>
      <c r="H19" s="40">
        <v>0.073766</v>
      </c>
      <c r="I19" s="40">
        <v>0.083513</v>
      </c>
      <c r="J19" s="40">
        <v>0.095282</v>
      </c>
      <c r="K19" s="40">
        <v>0.074081</v>
      </c>
      <c r="L19" s="40">
        <v>0.074161</v>
      </c>
      <c r="M19" s="40">
        <v>0.073378</v>
      </c>
      <c r="N19" s="40">
        <v>0.073978</v>
      </c>
      <c r="O19" s="40">
        <v>0.073176</v>
      </c>
      <c r="P19" s="40">
        <v>0.072918</v>
      </c>
      <c r="Q19" s="40">
        <v>0.072606</v>
      </c>
      <c r="R19" s="40">
        <v>0.072654</v>
      </c>
      <c r="S19" s="40">
        <v>0.072672</v>
      </c>
      <c r="T19" s="40">
        <v>0.072452</v>
      </c>
      <c r="U19" s="40">
        <v>0.072432</v>
      </c>
      <c r="V19" s="40">
        <v>0.0724</v>
      </c>
      <c r="W19" s="40">
        <v>0.072362</v>
      </c>
      <c r="X19" s="40">
        <v>0.072516</v>
      </c>
      <c r="Y19" s="40">
        <v>0.07222</v>
      </c>
      <c r="Z19" s="40">
        <v>0.072</v>
      </c>
      <c r="AA19" s="40">
        <v>0.071396</v>
      </c>
      <c r="AB19" s="40">
        <v>0.070676</v>
      </c>
      <c r="AC19" s="40">
        <v>0.070276</v>
      </c>
      <c r="AD19" s="40">
        <v>1.931477</v>
      </c>
      <c r="AE19" s="40">
        <v>15.209149</v>
      </c>
      <c r="AF19" s="40">
        <v>55.079628</v>
      </c>
      <c r="AG19" s="40">
        <v>142.971351</v>
      </c>
      <c r="AH19" s="40">
        <v>289.413952</v>
      </c>
      <c r="AI19" s="40">
        <v>520.881744</v>
      </c>
      <c r="AJ19" s="40">
        <v>795.569249</v>
      </c>
      <c r="AK19" s="40">
        <v>1007.401902</v>
      </c>
      <c r="AL19" s="40">
        <v>1249.87466</v>
      </c>
      <c r="AM19" s="40">
        <v>1527.423637</v>
      </c>
      <c r="AN19" s="40">
        <v>1787.805445</v>
      </c>
      <c r="AO19" s="40">
        <v>1906.492594</v>
      </c>
      <c r="AP19" s="40">
        <v>2089.603964</v>
      </c>
      <c r="AQ19" s="40">
        <v>2237.88992</v>
      </c>
      <c r="AR19" s="40">
        <v>2354.368468</v>
      </c>
      <c r="AS19" s="40">
        <v>2485.262929</v>
      </c>
      <c r="AT19" s="40">
        <v>2652.487945</v>
      </c>
      <c r="AU19" s="40">
        <v>2799.460919</v>
      </c>
      <c r="AV19" s="40">
        <v>2943.809023</v>
      </c>
      <c r="AW19" s="40">
        <v>2956.790861</v>
      </c>
      <c r="AX19" s="40">
        <v>3146.296174</v>
      </c>
      <c r="AY19" s="40">
        <v>3227.21438</v>
      </c>
      <c r="AZ19" s="40">
        <v>3225.342941</v>
      </c>
      <c r="BA19" s="40">
        <v>3372.358879</v>
      </c>
      <c r="BB19" s="40">
        <v>3460.639392</v>
      </c>
      <c r="BC19" s="40">
        <v>3550.721685</v>
      </c>
      <c r="BD19" s="40">
        <v>3638.502791</v>
      </c>
      <c r="BE19" s="40">
        <v>3641.906008</v>
      </c>
      <c r="BF19" s="40">
        <v>3679.101989</v>
      </c>
      <c r="BG19" s="40">
        <v>3728.378663</v>
      </c>
      <c r="BH19" s="40">
        <v>3781.133213</v>
      </c>
      <c r="BI19" s="40">
        <v>3803.203748</v>
      </c>
      <c r="BJ19" s="40">
        <v>3776.757903</v>
      </c>
      <c r="BK19" s="40">
        <v>3694.096369</v>
      </c>
      <c r="BL19" s="40">
        <v>3604.883414</v>
      </c>
      <c r="BM19" s="40">
        <v>3625.603621</v>
      </c>
      <c r="BN19" s="40">
        <v>3637.682221</v>
      </c>
      <c r="BO19" s="40">
        <v>3473.045232</v>
      </c>
      <c r="BP19" s="40">
        <v>3343.336655</v>
      </c>
      <c r="BQ19" s="40">
        <v>3027.808393</v>
      </c>
      <c r="BR19" s="40">
        <v>3000.500045</v>
      </c>
      <c r="BS19" s="40">
        <v>2872.355159</v>
      </c>
      <c r="BT19" s="40">
        <v>2807.087732</v>
      </c>
      <c r="BU19" s="40">
        <v>2770.684109</v>
      </c>
      <c r="BV19" s="40">
        <v>2639.355972</v>
      </c>
      <c r="BW19" s="40">
        <v>2496.644126</v>
      </c>
      <c r="BX19" s="40">
        <v>2335.006722</v>
      </c>
      <c r="BY19" s="40">
        <v>2109.147013</v>
      </c>
      <c r="BZ19" s="40">
        <v>1907.084841</v>
      </c>
      <c r="CA19" s="40">
        <v>1620.598635</v>
      </c>
      <c r="CB19" s="40">
        <v>1340.983723</v>
      </c>
      <c r="CC19" s="40">
        <v>928.070415</v>
      </c>
      <c r="CD19" s="40">
        <v>680.762168</v>
      </c>
      <c r="CE19" s="40">
        <v>526.107874</v>
      </c>
      <c r="CF19" s="40">
        <v>368.559077</v>
      </c>
      <c r="CG19" s="40">
        <v>185.024629</v>
      </c>
      <c r="CH19" s="40">
        <v>83.066094</v>
      </c>
      <c r="CI19" s="40">
        <v>26.055018</v>
      </c>
      <c r="CJ19" s="40">
        <v>2.685751</v>
      </c>
      <c r="CK19" s="40">
        <v>0.076618</v>
      </c>
      <c r="CL19" s="40">
        <v>0.07892</v>
      </c>
      <c r="CM19" s="40">
        <v>0.072114</v>
      </c>
      <c r="CN19" s="40">
        <v>0.09461</v>
      </c>
      <c r="CO19" s="40">
        <v>0.083702</v>
      </c>
      <c r="CP19" s="40">
        <v>0.073138</v>
      </c>
      <c r="CQ19" s="40">
        <v>0.073308</v>
      </c>
      <c r="CR19" s="40">
        <v>0.073494</v>
      </c>
      <c r="CS19" s="40">
        <v>0.073386</v>
      </c>
      <c r="CT19" s="40">
        <v>0.073008</v>
      </c>
      <c r="CU19" s="40">
        <v>0.073332</v>
      </c>
      <c r="CV19" s="40">
        <v>0.073414</v>
      </c>
    </row>
    <row r="20" spans="1:100">
      <c r="A20" s="38">
        <v>45445</v>
      </c>
      <c r="B20" s="39" t="s">
        <v>36</v>
      </c>
      <c r="C20" s="39" t="s">
        <v>142</v>
      </c>
      <c r="D20" s="40">
        <v>-5336.603224</v>
      </c>
      <c r="E20" s="40">
        <v>-32.639145</v>
      </c>
      <c r="F20" s="40">
        <v>-80.809018</v>
      </c>
      <c r="G20" s="40">
        <v>-56.617779</v>
      </c>
      <c r="H20" s="40">
        <v>-82.632116</v>
      </c>
      <c r="I20" s="40">
        <v>-82.629834</v>
      </c>
      <c r="J20" s="40">
        <v>-68.171181</v>
      </c>
      <c r="K20" s="40">
        <v>-71.421113</v>
      </c>
      <c r="L20" s="40">
        <v>-77.519787</v>
      </c>
      <c r="M20" s="40">
        <v>-87.681744</v>
      </c>
      <c r="N20" s="40">
        <v>-45.8179</v>
      </c>
      <c r="O20" s="40">
        <v>-55.875442</v>
      </c>
      <c r="P20" s="40">
        <v>-47.342879</v>
      </c>
      <c r="Q20" s="40">
        <v>-51.166021</v>
      </c>
      <c r="R20" s="40">
        <v>-31.698673</v>
      </c>
      <c r="S20" s="40">
        <v>-16.20894</v>
      </c>
      <c r="T20" s="40">
        <v>-15.560555</v>
      </c>
      <c r="U20" s="40">
        <v>-14.805408</v>
      </c>
      <c r="V20" s="40">
        <v>-15.951697</v>
      </c>
      <c r="W20" s="40">
        <v>-14.251733</v>
      </c>
      <c r="X20" s="40">
        <v>-19.370997</v>
      </c>
      <c r="Y20" s="40">
        <v>-29.323748</v>
      </c>
      <c r="Z20" s="40">
        <v>-68.883492</v>
      </c>
      <c r="AA20" s="40">
        <v>-33.535053</v>
      </c>
      <c r="AB20" s="40">
        <v>-27.658102</v>
      </c>
      <c r="AC20" s="40">
        <v>-25.335346</v>
      </c>
      <c r="AD20" s="40">
        <v>-48.056984</v>
      </c>
      <c r="AE20" s="40">
        <v>-55.03172</v>
      </c>
      <c r="AF20" s="40">
        <v>-50.840719</v>
      </c>
      <c r="AG20" s="40">
        <v>-62.912714</v>
      </c>
      <c r="AH20" s="40">
        <v>-86.446816</v>
      </c>
      <c r="AI20" s="40">
        <v>-150.284661</v>
      </c>
      <c r="AJ20" s="40">
        <v>-102.61789</v>
      </c>
      <c r="AK20" s="40">
        <v>-133.414449</v>
      </c>
      <c r="AL20" s="40">
        <v>-162.599467</v>
      </c>
      <c r="AM20" s="40">
        <v>-176.366291</v>
      </c>
      <c r="AN20" s="40">
        <v>-165.340384</v>
      </c>
      <c r="AO20" s="40">
        <v>-142.432863</v>
      </c>
      <c r="AP20" s="40">
        <v>-246.133764</v>
      </c>
      <c r="AQ20" s="40">
        <v>-205.736069</v>
      </c>
      <c r="AR20" s="40">
        <v>-133.81816</v>
      </c>
      <c r="AS20" s="40">
        <v>-139.835984</v>
      </c>
      <c r="AT20" s="40">
        <v>-100.7079</v>
      </c>
      <c r="AU20" s="40">
        <v>-80.623274</v>
      </c>
      <c r="AV20" s="40">
        <v>-94.484145</v>
      </c>
      <c r="AW20" s="40">
        <v>-36.456147</v>
      </c>
      <c r="AX20" s="40">
        <v>-52.132379</v>
      </c>
      <c r="AY20" s="40">
        <v>-35.651675</v>
      </c>
      <c r="AZ20" s="40">
        <v>-48.270623</v>
      </c>
      <c r="BA20" s="40">
        <v>-37.570318</v>
      </c>
      <c r="BB20" s="40">
        <v>-58.005352</v>
      </c>
      <c r="BC20" s="40">
        <v>-50.589785</v>
      </c>
      <c r="BD20" s="40">
        <v>-36.058073</v>
      </c>
      <c r="BE20" s="40">
        <v>-24.979966</v>
      </c>
      <c r="BF20" s="40">
        <v>-37.817909</v>
      </c>
      <c r="BG20" s="40">
        <v>-22.310798</v>
      </c>
      <c r="BH20" s="40">
        <v>-39.472516</v>
      </c>
      <c r="BI20" s="40">
        <v>-16.675511</v>
      </c>
      <c r="BJ20" s="40">
        <v>-42.405492</v>
      </c>
      <c r="BK20" s="40">
        <v>-17.403516</v>
      </c>
      <c r="BL20" s="40">
        <v>-13.399359</v>
      </c>
      <c r="BM20" s="40">
        <v>-21.977377</v>
      </c>
      <c r="BN20" s="40">
        <v>-32.399448</v>
      </c>
      <c r="BO20" s="40">
        <v>-66.647664</v>
      </c>
      <c r="BP20" s="40">
        <v>-18.018312</v>
      </c>
      <c r="BQ20" s="40">
        <v>-40.448877</v>
      </c>
      <c r="BR20" s="40">
        <v>-15.746727</v>
      </c>
      <c r="BS20" s="40">
        <v>-13.45568</v>
      </c>
      <c r="BT20" s="40">
        <v>-54.268645</v>
      </c>
      <c r="BU20" s="40">
        <v>-82.190436</v>
      </c>
      <c r="BV20" s="40">
        <v>-78.410725</v>
      </c>
      <c r="BW20" s="40">
        <v>-62.242078</v>
      </c>
      <c r="BX20" s="40">
        <v>-64.665248</v>
      </c>
      <c r="BY20" s="40">
        <v>-68.279801</v>
      </c>
      <c r="BZ20" s="40">
        <v>-40.913804</v>
      </c>
      <c r="CA20" s="40">
        <v>-34.254169</v>
      </c>
      <c r="CB20" s="40">
        <v>-19.793704</v>
      </c>
      <c r="CC20" s="40">
        <v>-13.940898</v>
      </c>
      <c r="CD20" s="40">
        <v>-25.273432</v>
      </c>
      <c r="CE20" s="40">
        <v>-17.068726</v>
      </c>
      <c r="CF20" s="40">
        <v>-21.375352</v>
      </c>
      <c r="CG20" s="40">
        <v>-21.124893</v>
      </c>
      <c r="CH20" s="40">
        <v>-25.587259</v>
      </c>
      <c r="CI20" s="40">
        <v>-13.405905</v>
      </c>
      <c r="CJ20" s="40">
        <v>-26.566185</v>
      </c>
      <c r="CK20" s="40">
        <v>-36.74126</v>
      </c>
      <c r="CL20" s="40">
        <v>-17.223108</v>
      </c>
      <c r="CM20" s="40">
        <v>-20.053814</v>
      </c>
      <c r="CN20" s="40">
        <v>-14.266317</v>
      </c>
      <c r="CO20" s="40">
        <v>-16.09361</v>
      </c>
      <c r="CP20" s="40">
        <v>-14.576263</v>
      </c>
      <c r="CQ20" s="40">
        <v>-43.230971</v>
      </c>
      <c r="CR20" s="40">
        <v>-63.431691</v>
      </c>
      <c r="CS20" s="40">
        <v>-69.478511</v>
      </c>
      <c r="CT20" s="40">
        <v>-33.53492</v>
      </c>
      <c r="CU20" s="40">
        <v>-32.939927</v>
      </c>
      <c r="CV20" s="40">
        <v>-37.186111</v>
      </c>
    </row>
    <row r="21" spans="1:100">
      <c r="A21" s="38">
        <v>45445</v>
      </c>
      <c r="B21" s="39" t="s">
        <v>37</v>
      </c>
      <c r="C21" s="39" t="s">
        <v>142</v>
      </c>
      <c r="D21" s="40">
        <v>412175.242559</v>
      </c>
      <c r="E21" s="40">
        <v>4140.644264</v>
      </c>
      <c r="F21" s="40">
        <v>4378.559376</v>
      </c>
      <c r="G21" s="40">
        <v>4469.737047</v>
      </c>
      <c r="H21" s="40">
        <v>4548.936078</v>
      </c>
      <c r="I21" s="40">
        <v>4673.092249</v>
      </c>
      <c r="J21" s="40">
        <v>4725.139547</v>
      </c>
      <c r="K21" s="40">
        <v>4671.0987</v>
      </c>
      <c r="L21" s="40">
        <v>4575.516</v>
      </c>
      <c r="M21" s="40">
        <v>4603.704691</v>
      </c>
      <c r="N21" s="40">
        <v>4519.097312</v>
      </c>
      <c r="O21" s="40">
        <v>4356.572146</v>
      </c>
      <c r="P21" s="40">
        <v>4236.501997</v>
      </c>
      <c r="Q21" s="40">
        <v>4080.587904</v>
      </c>
      <c r="R21" s="40">
        <v>3951.501152</v>
      </c>
      <c r="S21" s="40">
        <v>3696.49674</v>
      </c>
      <c r="T21" s="40">
        <v>3559.55469</v>
      </c>
      <c r="U21" s="40">
        <v>3449.222315</v>
      </c>
      <c r="V21" s="40">
        <v>3330.046674</v>
      </c>
      <c r="W21" s="40">
        <v>3362.331145</v>
      </c>
      <c r="X21" s="40">
        <v>3382.205488</v>
      </c>
      <c r="Y21" s="40">
        <v>3362.216262</v>
      </c>
      <c r="Z21" s="40">
        <v>3357.330329</v>
      </c>
      <c r="AA21" s="40">
        <v>3444.965585</v>
      </c>
      <c r="AB21" s="40">
        <v>3476.807803</v>
      </c>
      <c r="AC21" s="40">
        <v>3468.75836</v>
      </c>
      <c r="AD21" s="40">
        <v>3480.481404</v>
      </c>
      <c r="AE21" s="40">
        <v>3453.233687</v>
      </c>
      <c r="AF21" s="40">
        <v>3410.937925</v>
      </c>
      <c r="AG21" s="40">
        <v>3348.380364</v>
      </c>
      <c r="AH21" s="40">
        <v>3312.832742</v>
      </c>
      <c r="AI21" s="40">
        <v>3289.811124</v>
      </c>
      <c r="AJ21" s="40">
        <v>3294.825812</v>
      </c>
      <c r="AK21" s="40">
        <v>3368.660612</v>
      </c>
      <c r="AL21" s="40">
        <v>3508.371228</v>
      </c>
      <c r="AM21" s="40">
        <v>3675.642663</v>
      </c>
      <c r="AN21" s="40">
        <v>3933.078517</v>
      </c>
      <c r="AO21" s="40">
        <v>4247.415167</v>
      </c>
      <c r="AP21" s="40">
        <v>4399.5718</v>
      </c>
      <c r="AQ21" s="40">
        <v>4485.971231</v>
      </c>
      <c r="AR21" s="40">
        <v>4515.624217</v>
      </c>
      <c r="AS21" s="40">
        <v>4560.937176</v>
      </c>
      <c r="AT21" s="40">
        <v>4613.0635</v>
      </c>
      <c r="AU21" s="40">
        <v>4694.861747</v>
      </c>
      <c r="AV21" s="40">
        <v>4780.985217</v>
      </c>
      <c r="AW21" s="40">
        <v>4855.827099</v>
      </c>
      <c r="AX21" s="40">
        <v>4827.565412</v>
      </c>
      <c r="AY21" s="40">
        <v>4897.40624</v>
      </c>
      <c r="AZ21" s="40">
        <v>4898.645377</v>
      </c>
      <c r="BA21" s="40">
        <v>4876.163659</v>
      </c>
      <c r="BB21" s="40">
        <v>4841.717071</v>
      </c>
      <c r="BC21" s="40">
        <v>4747.000271</v>
      </c>
      <c r="BD21" s="40">
        <v>4666.402782</v>
      </c>
      <c r="BE21" s="40">
        <v>4603.836382</v>
      </c>
      <c r="BF21" s="40">
        <v>4541.50109</v>
      </c>
      <c r="BG21" s="40">
        <v>4493.613612</v>
      </c>
      <c r="BH21" s="40">
        <v>4392.123257</v>
      </c>
      <c r="BI21" s="40">
        <v>4290.773082</v>
      </c>
      <c r="BJ21" s="40">
        <v>4290.756537</v>
      </c>
      <c r="BK21" s="40">
        <v>4326.63767</v>
      </c>
      <c r="BL21" s="40">
        <v>4221.958999</v>
      </c>
      <c r="BM21" s="40">
        <v>3944.188662</v>
      </c>
      <c r="BN21" s="40">
        <v>3848.840857</v>
      </c>
      <c r="BO21" s="40">
        <v>3754.633066</v>
      </c>
      <c r="BP21" s="40">
        <v>3564.346346</v>
      </c>
      <c r="BQ21" s="40">
        <v>3466.713867</v>
      </c>
      <c r="BR21" s="40">
        <v>3430.818881</v>
      </c>
      <c r="BS21" s="40">
        <v>3303.829416</v>
      </c>
      <c r="BT21" s="40">
        <v>3355.675278</v>
      </c>
      <c r="BU21" s="40">
        <v>3503.66585</v>
      </c>
      <c r="BV21" s="40">
        <v>3812.132718</v>
      </c>
      <c r="BW21" s="40">
        <v>4006.044273</v>
      </c>
      <c r="BX21" s="40">
        <v>4211.331272</v>
      </c>
      <c r="BY21" s="40">
        <v>4321.66717</v>
      </c>
      <c r="BZ21" s="40">
        <v>4432.879072</v>
      </c>
      <c r="CA21" s="40">
        <v>4456.226522</v>
      </c>
      <c r="CB21" s="40">
        <v>4617.61283</v>
      </c>
      <c r="CC21" s="40">
        <v>4616.404779</v>
      </c>
      <c r="CD21" s="40">
        <v>4731.671695</v>
      </c>
      <c r="CE21" s="40">
        <v>4838.467056</v>
      </c>
      <c r="CF21" s="40">
        <v>5040.468058</v>
      </c>
      <c r="CG21" s="40">
        <v>5220.651137</v>
      </c>
      <c r="CH21" s="40">
        <v>5292.111187</v>
      </c>
      <c r="CI21" s="40">
        <v>5190.329007</v>
      </c>
      <c r="CJ21" s="40">
        <v>5193.199294</v>
      </c>
      <c r="CK21" s="40">
        <v>5225.246646</v>
      </c>
      <c r="CL21" s="40">
        <v>5284.788577</v>
      </c>
      <c r="CM21" s="40">
        <v>5296.647875</v>
      </c>
      <c r="CN21" s="40">
        <v>5344.110421</v>
      </c>
      <c r="CO21" s="40">
        <v>5256.814534</v>
      </c>
      <c r="CP21" s="40">
        <v>5085.653685</v>
      </c>
      <c r="CQ21" s="40">
        <v>5017.2894</v>
      </c>
      <c r="CR21" s="40">
        <v>5042.320615</v>
      </c>
      <c r="CS21" s="40">
        <v>5040.821195</v>
      </c>
      <c r="CT21" s="40">
        <v>5114.413695</v>
      </c>
      <c r="CU21" s="40">
        <v>5157.160257</v>
      </c>
      <c r="CV21" s="40">
        <v>5188.82884</v>
      </c>
    </row>
    <row r="22" spans="1:100">
      <c r="A22" s="38">
        <v>45446</v>
      </c>
      <c r="B22" s="39" t="s">
        <v>28</v>
      </c>
      <c r="C22" s="39" t="s">
        <v>142</v>
      </c>
      <c r="D22" s="40">
        <v>1480.289861</v>
      </c>
      <c r="E22" s="40">
        <v>15.791184</v>
      </c>
      <c r="F22" s="40">
        <v>15.762171</v>
      </c>
      <c r="G22" s="40">
        <v>15.781538</v>
      </c>
      <c r="H22" s="40">
        <v>15.754821</v>
      </c>
      <c r="I22" s="40">
        <v>15.761253</v>
      </c>
      <c r="J22" s="40">
        <v>15.484272</v>
      </c>
      <c r="K22" s="40">
        <v>15.404813</v>
      </c>
      <c r="L22" s="40">
        <v>15.382267</v>
      </c>
      <c r="M22" s="40">
        <v>15.417977</v>
      </c>
      <c r="N22" s="40">
        <v>15.397397</v>
      </c>
      <c r="O22" s="40">
        <v>15.394013</v>
      </c>
      <c r="P22" s="40">
        <v>15.397811</v>
      </c>
      <c r="Q22" s="40">
        <v>15.418703</v>
      </c>
      <c r="R22" s="40">
        <v>15.412176</v>
      </c>
      <c r="S22" s="40">
        <v>15.398356</v>
      </c>
      <c r="T22" s="40">
        <v>15.414401</v>
      </c>
      <c r="U22" s="40">
        <v>15.471095</v>
      </c>
      <c r="V22" s="40">
        <v>15.406064</v>
      </c>
      <c r="W22" s="40">
        <v>15.029111</v>
      </c>
      <c r="X22" s="40">
        <v>15.210783</v>
      </c>
      <c r="Y22" s="40">
        <v>15.189668</v>
      </c>
      <c r="Z22" s="40">
        <v>15.17528</v>
      </c>
      <c r="AA22" s="40">
        <v>15.060413</v>
      </c>
      <c r="AB22" s="40">
        <v>15.257456</v>
      </c>
      <c r="AC22" s="40">
        <v>15.343122</v>
      </c>
      <c r="AD22" s="40">
        <v>15.087804</v>
      </c>
      <c r="AE22" s="40">
        <v>15.038686</v>
      </c>
      <c r="AF22" s="40">
        <v>15.326319</v>
      </c>
      <c r="AG22" s="40">
        <v>15.401799</v>
      </c>
      <c r="AH22" s="40">
        <v>15.403441</v>
      </c>
      <c r="AI22" s="40">
        <v>15.429086</v>
      </c>
      <c r="AJ22" s="40">
        <v>15.516155</v>
      </c>
      <c r="AK22" s="40">
        <v>15.608801</v>
      </c>
      <c r="AL22" s="40">
        <v>15.646727</v>
      </c>
      <c r="AM22" s="40">
        <v>15.630213</v>
      </c>
      <c r="AN22" s="40">
        <v>15.653937</v>
      </c>
      <c r="AO22" s="40">
        <v>15.649431</v>
      </c>
      <c r="AP22" s="40">
        <v>15.629843</v>
      </c>
      <c r="AQ22" s="40">
        <v>15.628214</v>
      </c>
      <c r="AR22" s="40">
        <v>15.571416</v>
      </c>
      <c r="AS22" s="40">
        <v>15.607471</v>
      </c>
      <c r="AT22" s="40">
        <v>15.573929</v>
      </c>
      <c r="AU22" s="40">
        <v>15.630374</v>
      </c>
      <c r="AV22" s="40">
        <v>15.572344</v>
      </c>
      <c r="AW22" s="40">
        <v>15.615003</v>
      </c>
      <c r="AX22" s="40">
        <v>15.288032</v>
      </c>
      <c r="AY22" s="40">
        <v>15.154731</v>
      </c>
      <c r="AZ22" s="40">
        <v>15.057958</v>
      </c>
      <c r="BA22" s="40">
        <v>14.85331</v>
      </c>
      <c r="BB22" s="40">
        <v>15.26711</v>
      </c>
      <c r="BC22" s="40">
        <v>15.552718</v>
      </c>
      <c r="BD22" s="40">
        <v>15.550766</v>
      </c>
      <c r="BE22" s="40">
        <v>15.366102</v>
      </c>
      <c r="BF22" s="40">
        <v>15.153908</v>
      </c>
      <c r="BG22" s="40">
        <v>15.449716</v>
      </c>
      <c r="BH22" s="40">
        <v>15.473092</v>
      </c>
      <c r="BI22" s="40">
        <v>15.209346</v>
      </c>
      <c r="BJ22" s="40">
        <v>15.128026</v>
      </c>
      <c r="BK22" s="40">
        <v>15.414235</v>
      </c>
      <c r="BL22" s="40">
        <v>15.47018</v>
      </c>
      <c r="BM22" s="40">
        <v>15.230992</v>
      </c>
      <c r="BN22" s="40">
        <v>15.286416</v>
      </c>
      <c r="BO22" s="40">
        <v>15.514541</v>
      </c>
      <c r="BP22" s="40">
        <v>15.400515</v>
      </c>
      <c r="BQ22" s="40">
        <v>15.111278</v>
      </c>
      <c r="BR22" s="40">
        <v>15.089426</v>
      </c>
      <c r="BS22" s="40">
        <v>15.206719</v>
      </c>
      <c r="BT22" s="40">
        <v>15.420776</v>
      </c>
      <c r="BU22" s="40">
        <v>15.461572</v>
      </c>
      <c r="BV22" s="40">
        <v>15.449247</v>
      </c>
      <c r="BW22" s="40">
        <v>15.546792</v>
      </c>
      <c r="BX22" s="40">
        <v>15.597061</v>
      </c>
      <c r="BY22" s="40">
        <v>15.594555</v>
      </c>
      <c r="BZ22" s="40">
        <v>15.530532</v>
      </c>
      <c r="CA22" s="40">
        <v>15.605076</v>
      </c>
      <c r="CB22" s="40">
        <v>15.580177</v>
      </c>
      <c r="CC22" s="40">
        <v>15.63104</v>
      </c>
      <c r="CD22" s="40">
        <v>15.603804</v>
      </c>
      <c r="CE22" s="40">
        <v>15.6313</v>
      </c>
      <c r="CF22" s="40">
        <v>15.603198</v>
      </c>
      <c r="CG22" s="40">
        <v>15.524976</v>
      </c>
      <c r="CH22" s="40">
        <v>15.537329</v>
      </c>
      <c r="CI22" s="40">
        <v>15.538896</v>
      </c>
      <c r="CJ22" s="40">
        <v>15.561321</v>
      </c>
      <c r="CK22" s="40">
        <v>15.540339</v>
      </c>
      <c r="CL22" s="40">
        <v>15.533979</v>
      </c>
      <c r="CM22" s="40">
        <v>15.619423</v>
      </c>
      <c r="CN22" s="40">
        <v>15.529158</v>
      </c>
      <c r="CO22" s="40">
        <v>15.499692</v>
      </c>
      <c r="CP22" s="40">
        <v>15.177219</v>
      </c>
      <c r="CQ22" s="40">
        <v>15.16713</v>
      </c>
      <c r="CR22" s="40">
        <v>15.161421</v>
      </c>
      <c r="CS22" s="40">
        <v>15.143041</v>
      </c>
      <c r="CT22" s="40">
        <v>15.242049</v>
      </c>
      <c r="CU22" s="40">
        <v>15.14857</v>
      </c>
      <c r="CV22" s="40">
        <v>15.143933</v>
      </c>
    </row>
    <row r="23" spans="1:100">
      <c r="A23" s="38">
        <v>45446</v>
      </c>
      <c r="B23" s="39" t="s">
        <v>29</v>
      </c>
      <c r="C23" s="39" t="s">
        <v>142</v>
      </c>
      <c r="D23" s="40">
        <v>125358.471331</v>
      </c>
      <c r="E23" s="40">
        <v>1058.05891</v>
      </c>
      <c r="F23" s="40">
        <v>1104.363004</v>
      </c>
      <c r="G23" s="40">
        <v>1120.662076</v>
      </c>
      <c r="H23" s="40">
        <v>1038.668579</v>
      </c>
      <c r="I23" s="40">
        <v>974.884692</v>
      </c>
      <c r="J23" s="40">
        <v>936.29285</v>
      </c>
      <c r="K23" s="40">
        <v>925.89658</v>
      </c>
      <c r="L23" s="40">
        <v>923.334791</v>
      </c>
      <c r="M23" s="40">
        <v>927.078515</v>
      </c>
      <c r="N23" s="40">
        <v>927.370123</v>
      </c>
      <c r="O23" s="40">
        <v>929.455753</v>
      </c>
      <c r="P23" s="40">
        <v>932.412168</v>
      </c>
      <c r="Q23" s="40">
        <v>929.074581</v>
      </c>
      <c r="R23" s="40">
        <v>928.09317</v>
      </c>
      <c r="S23" s="40">
        <v>931.900118</v>
      </c>
      <c r="T23" s="40">
        <v>928.27704</v>
      </c>
      <c r="U23" s="40">
        <v>930.244219</v>
      </c>
      <c r="V23" s="40">
        <v>937.473168</v>
      </c>
      <c r="W23" s="40">
        <v>932.317243</v>
      </c>
      <c r="X23" s="40">
        <v>936.01304</v>
      </c>
      <c r="Y23" s="40">
        <v>937.655285</v>
      </c>
      <c r="Z23" s="40">
        <v>949.144685</v>
      </c>
      <c r="AA23" s="40">
        <v>964.670343</v>
      </c>
      <c r="AB23" s="40">
        <v>973.925595</v>
      </c>
      <c r="AC23" s="40">
        <v>985.235832</v>
      </c>
      <c r="AD23" s="40">
        <v>990.747223</v>
      </c>
      <c r="AE23" s="40">
        <v>995.769688</v>
      </c>
      <c r="AF23" s="40">
        <v>1007.123038</v>
      </c>
      <c r="AG23" s="40">
        <v>1021.846991</v>
      </c>
      <c r="AH23" s="40">
        <v>1024.381241</v>
      </c>
      <c r="AI23" s="40">
        <v>1026.390437</v>
      </c>
      <c r="AJ23" s="40">
        <v>1028.358614</v>
      </c>
      <c r="AK23" s="40">
        <v>1031.528257</v>
      </c>
      <c r="AL23" s="40">
        <v>1043.706587</v>
      </c>
      <c r="AM23" s="40">
        <v>1042.227228</v>
      </c>
      <c r="AN23" s="40">
        <v>1036.779623</v>
      </c>
      <c r="AO23" s="40">
        <v>1032.182871</v>
      </c>
      <c r="AP23" s="40">
        <v>1023.354383</v>
      </c>
      <c r="AQ23" s="40">
        <v>1001.89111</v>
      </c>
      <c r="AR23" s="40">
        <v>998.281472</v>
      </c>
      <c r="AS23" s="40">
        <v>994.844184</v>
      </c>
      <c r="AT23" s="40">
        <v>991.611796</v>
      </c>
      <c r="AU23" s="40">
        <v>1005.661568</v>
      </c>
      <c r="AV23" s="40">
        <v>1028.645572</v>
      </c>
      <c r="AW23" s="40">
        <v>1030.496726</v>
      </c>
      <c r="AX23" s="40">
        <v>1002.015031</v>
      </c>
      <c r="AY23" s="40">
        <v>994.526085</v>
      </c>
      <c r="AZ23" s="40">
        <v>997.80873</v>
      </c>
      <c r="BA23" s="40">
        <v>1006.522501</v>
      </c>
      <c r="BB23" s="40">
        <v>1037.275788</v>
      </c>
      <c r="BC23" s="40">
        <v>1071.054784</v>
      </c>
      <c r="BD23" s="40">
        <v>1152.895046</v>
      </c>
      <c r="BE23" s="40">
        <v>1224.769446</v>
      </c>
      <c r="BF23" s="40">
        <v>1258.011865</v>
      </c>
      <c r="BG23" s="40">
        <v>1341.955097</v>
      </c>
      <c r="BH23" s="40">
        <v>1516.992228</v>
      </c>
      <c r="BI23" s="40">
        <v>1631.52186</v>
      </c>
      <c r="BJ23" s="40">
        <v>1608.415378</v>
      </c>
      <c r="BK23" s="40">
        <v>1617.933224</v>
      </c>
      <c r="BL23" s="40">
        <v>1597.738738</v>
      </c>
      <c r="BM23" s="40">
        <v>1612.630108</v>
      </c>
      <c r="BN23" s="40">
        <v>1632.4557</v>
      </c>
      <c r="BO23" s="40">
        <v>1658.180114</v>
      </c>
      <c r="BP23" s="40">
        <v>1639.464055</v>
      </c>
      <c r="BQ23" s="40">
        <v>1599.265671</v>
      </c>
      <c r="BR23" s="40">
        <v>1610.692764</v>
      </c>
      <c r="BS23" s="40">
        <v>1599.694305</v>
      </c>
      <c r="BT23" s="40">
        <v>1646.498537</v>
      </c>
      <c r="BU23" s="40">
        <v>1604.890418</v>
      </c>
      <c r="BV23" s="40">
        <v>1594.986566</v>
      </c>
      <c r="BW23" s="40">
        <v>1665.257573</v>
      </c>
      <c r="BX23" s="40">
        <v>1613.03081</v>
      </c>
      <c r="BY23" s="40">
        <v>1610.191761</v>
      </c>
      <c r="BZ23" s="40">
        <v>1625.315609</v>
      </c>
      <c r="CA23" s="40">
        <v>1582.471949</v>
      </c>
      <c r="CB23" s="40">
        <v>1657.089078</v>
      </c>
      <c r="CC23" s="40">
        <v>1698.056755</v>
      </c>
      <c r="CD23" s="40">
        <v>1727.240348</v>
      </c>
      <c r="CE23" s="40">
        <v>1822.322212</v>
      </c>
      <c r="CF23" s="40">
        <v>1881.886571</v>
      </c>
      <c r="CG23" s="40">
        <v>1922.907603</v>
      </c>
      <c r="CH23" s="40">
        <v>1935.991777</v>
      </c>
      <c r="CI23" s="40">
        <v>1919.689048</v>
      </c>
      <c r="CJ23" s="40">
        <v>1885.584686</v>
      </c>
      <c r="CK23" s="40">
        <v>1898.560129</v>
      </c>
      <c r="CL23" s="40">
        <v>1849.353299</v>
      </c>
      <c r="CM23" s="40">
        <v>1831.418999</v>
      </c>
      <c r="CN23" s="40">
        <v>1832.692593</v>
      </c>
      <c r="CO23" s="40">
        <v>1863.396004</v>
      </c>
      <c r="CP23" s="40">
        <v>1857.675142</v>
      </c>
      <c r="CQ23" s="40">
        <v>1811.407793</v>
      </c>
      <c r="CR23" s="40">
        <v>1734.84217</v>
      </c>
      <c r="CS23" s="40">
        <v>1680.325591</v>
      </c>
      <c r="CT23" s="40">
        <v>1629.364254</v>
      </c>
      <c r="CU23" s="40">
        <v>1604.845735</v>
      </c>
      <c r="CV23" s="40">
        <v>1541.028834</v>
      </c>
    </row>
    <row r="24" spans="1:100">
      <c r="A24" s="38">
        <v>45446</v>
      </c>
      <c r="B24" s="39" t="s">
        <v>30</v>
      </c>
      <c r="C24" s="39" t="s">
        <v>142</v>
      </c>
      <c r="D24" s="40">
        <v>114158.740057</v>
      </c>
      <c r="E24" s="40">
        <v>627.90348</v>
      </c>
      <c r="F24" s="40">
        <v>616.360695</v>
      </c>
      <c r="G24" s="40">
        <v>587.444189</v>
      </c>
      <c r="H24" s="40">
        <v>511.218806</v>
      </c>
      <c r="I24" s="40">
        <v>439.895309</v>
      </c>
      <c r="J24" s="40">
        <v>433.094269</v>
      </c>
      <c r="K24" s="40">
        <v>356.300184</v>
      </c>
      <c r="L24" s="40">
        <v>334.369989</v>
      </c>
      <c r="M24" s="40">
        <v>310.305831</v>
      </c>
      <c r="N24" s="40">
        <v>297.021461</v>
      </c>
      <c r="O24" s="40">
        <v>296.023958</v>
      </c>
      <c r="P24" s="40">
        <v>303.640283</v>
      </c>
      <c r="Q24" s="40">
        <v>304.273373</v>
      </c>
      <c r="R24" s="40">
        <v>292.641629</v>
      </c>
      <c r="S24" s="40">
        <v>289.700383</v>
      </c>
      <c r="T24" s="40">
        <v>281.64444</v>
      </c>
      <c r="U24" s="40">
        <v>282.83246</v>
      </c>
      <c r="V24" s="40">
        <v>275.666389</v>
      </c>
      <c r="W24" s="40">
        <v>271.595566</v>
      </c>
      <c r="X24" s="40">
        <v>275.342289</v>
      </c>
      <c r="Y24" s="40">
        <v>278.723066</v>
      </c>
      <c r="Z24" s="40">
        <v>269.757195</v>
      </c>
      <c r="AA24" s="40">
        <v>278.875409</v>
      </c>
      <c r="AB24" s="40">
        <v>292.136211</v>
      </c>
      <c r="AC24" s="40">
        <v>313.851292</v>
      </c>
      <c r="AD24" s="40">
        <v>311.916111</v>
      </c>
      <c r="AE24" s="40">
        <v>318.223316</v>
      </c>
      <c r="AF24" s="40">
        <v>322.944467</v>
      </c>
      <c r="AG24" s="40">
        <v>330.176412</v>
      </c>
      <c r="AH24" s="40">
        <v>321.193584</v>
      </c>
      <c r="AI24" s="40">
        <v>316.23498</v>
      </c>
      <c r="AJ24" s="40">
        <v>302.644083</v>
      </c>
      <c r="AK24" s="40">
        <v>310.553235</v>
      </c>
      <c r="AL24" s="40">
        <v>323.329097</v>
      </c>
      <c r="AM24" s="40">
        <v>325.974847</v>
      </c>
      <c r="AN24" s="40">
        <v>339.155503</v>
      </c>
      <c r="AO24" s="40">
        <v>340.379812</v>
      </c>
      <c r="AP24" s="40">
        <v>347.994076</v>
      </c>
      <c r="AQ24" s="40">
        <v>353.011039</v>
      </c>
      <c r="AR24" s="40">
        <v>375.643744</v>
      </c>
      <c r="AS24" s="40">
        <v>381.864877</v>
      </c>
      <c r="AT24" s="40">
        <v>386.295819</v>
      </c>
      <c r="AU24" s="40">
        <v>420.678659</v>
      </c>
      <c r="AV24" s="40">
        <v>502.307139</v>
      </c>
      <c r="AW24" s="40">
        <v>602.085911</v>
      </c>
      <c r="AX24" s="40">
        <v>728.322885</v>
      </c>
      <c r="AY24" s="40">
        <v>858.573611</v>
      </c>
      <c r="AZ24" s="40">
        <v>953.750695</v>
      </c>
      <c r="BA24" s="40">
        <v>1073.457829</v>
      </c>
      <c r="BB24" s="40">
        <v>1189.462203</v>
      </c>
      <c r="BC24" s="40">
        <v>1252.7182</v>
      </c>
      <c r="BD24" s="40">
        <v>1374.823649</v>
      </c>
      <c r="BE24" s="40">
        <v>1498.94953</v>
      </c>
      <c r="BF24" s="40">
        <v>1591.621025</v>
      </c>
      <c r="BG24" s="40">
        <v>1635.781839</v>
      </c>
      <c r="BH24" s="40">
        <v>1683.135719</v>
      </c>
      <c r="BI24" s="40">
        <v>1755.495412</v>
      </c>
      <c r="BJ24" s="40">
        <v>1842.927222</v>
      </c>
      <c r="BK24" s="40">
        <v>1937.614294</v>
      </c>
      <c r="BL24" s="40">
        <v>1994.663891</v>
      </c>
      <c r="BM24" s="40">
        <v>2044.764005</v>
      </c>
      <c r="BN24" s="40">
        <v>2093.91792</v>
      </c>
      <c r="BO24" s="40">
        <v>2155.790324</v>
      </c>
      <c r="BP24" s="40">
        <v>2206.889838</v>
      </c>
      <c r="BQ24" s="40">
        <v>2190.854444</v>
      </c>
      <c r="BR24" s="40">
        <v>2178.791367</v>
      </c>
      <c r="BS24" s="40">
        <v>2139.886469</v>
      </c>
      <c r="BT24" s="40">
        <v>2142.454898</v>
      </c>
      <c r="BU24" s="40">
        <v>2122.809651</v>
      </c>
      <c r="BV24" s="40">
        <v>2147.486139</v>
      </c>
      <c r="BW24" s="40">
        <v>2162.768404</v>
      </c>
      <c r="BX24" s="40">
        <v>2153.055382</v>
      </c>
      <c r="BY24" s="40">
        <v>2148.057335</v>
      </c>
      <c r="BZ24" s="40">
        <v>2132.311943</v>
      </c>
      <c r="CA24" s="40">
        <v>2107.108942</v>
      </c>
      <c r="CB24" s="40">
        <v>2136.505273</v>
      </c>
      <c r="CC24" s="40">
        <v>2165.330715</v>
      </c>
      <c r="CD24" s="40">
        <v>2244.679826</v>
      </c>
      <c r="CE24" s="40">
        <v>2352.372843</v>
      </c>
      <c r="CF24" s="40">
        <v>2487.644883</v>
      </c>
      <c r="CG24" s="40">
        <v>2593.30725</v>
      </c>
      <c r="CH24" s="40">
        <v>2617.435293</v>
      </c>
      <c r="CI24" s="40">
        <v>2543.485043</v>
      </c>
      <c r="CJ24" s="40">
        <v>2503.973806</v>
      </c>
      <c r="CK24" s="40">
        <v>2549.75487</v>
      </c>
      <c r="CL24" s="40">
        <v>2469.942777</v>
      </c>
      <c r="CM24" s="40">
        <v>2370.049171</v>
      </c>
      <c r="CN24" s="40">
        <v>2284.512748</v>
      </c>
      <c r="CO24" s="40">
        <v>2189.386292</v>
      </c>
      <c r="CP24" s="40">
        <v>2172.49223</v>
      </c>
      <c r="CQ24" s="40">
        <v>1997.042875</v>
      </c>
      <c r="CR24" s="40">
        <v>1862.988598</v>
      </c>
      <c r="CS24" s="40">
        <v>1647.276787</v>
      </c>
      <c r="CT24" s="40">
        <v>1341.143462</v>
      </c>
      <c r="CU24" s="40">
        <v>1111.913401</v>
      </c>
      <c r="CV24" s="40">
        <v>966.031982</v>
      </c>
    </row>
    <row r="25" spans="1:100">
      <c r="A25" s="38">
        <v>45446</v>
      </c>
      <c r="B25" s="39" t="s">
        <v>31</v>
      </c>
      <c r="C25" s="39" t="s">
        <v>142</v>
      </c>
      <c r="D25" s="40">
        <v>483687.724313</v>
      </c>
      <c r="E25" s="40">
        <v>4961.452085</v>
      </c>
      <c r="F25" s="40">
        <v>4671.971806</v>
      </c>
      <c r="G25" s="40">
        <v>4546.988573</v>
      </c>
      <c r="H25" s="40">
        <v>4490.101579</v>
      </c>
      <c r="I25" s="40">
        <v>4394.650691</v>
      </c>
      <c r="J25" s="40">
        <v>4239.876322</v>
      </c>
      <c r="K25" s="40">
        <v>4206.14305</v>
      </c>
      <c r="L25" s="40">
        <v>4126.641476</v>
      </c>
      <c r="M25" s="40">
        <v>3950.714153</v>
      </c>
      <c r="N25" s="40">
        <v>3880.73697</v>
      </c>
      <c r="O25" s="40">
        <v>3748.521132</v>
      </c>
      <c r="P25" s="40">
        <v>3669.517745</v>
      </c>
      <c r="Q25" s="40">
        <v>3592.413168</v>
      </c>
      <c r="R25" s="40">
        <v>3560.916068</v>
      </c>
      <c r="S25" s="40">
        <v>3527.782989</v>
      </c>
      <c r="T25" s="40">
        <v>3478.382803</v>
      </c>
      <c r="U25" s="40">
        <v>3398.256918</v>
      </c>
      <c r="V25" s="40">
        <v>3422.882164</v>
      </c>
      <c r="W25" s="40">
        <v>3395.647458</v>
      </c>
      <c r="X25" s="40">
        <v>3414.768415</v>
      </c>
      <c r="Y25" s="40">
        <v>3539.440161</v>
      </c>
      <c r="Z25" s="40">
        <v>3602.891019</v>
      </c>
      <c r="AA25" s="40">
        <v>3670.774228</v>
      </c>
      <c r="AB25" s="40">
        <v>3797.288333</v>
      </c>
      <c r="AC25" s="40">
        <v>3944.911125</v>
      </c>
      <c r="AD25" s="40">
        <v>4104.244293</v>
      </c>
      <c r="AE25" s="40">
        <v>4097.63451</v>
      </c>
      <c r="AF25" s="40">
        <v>4036.773209</v>
      </c>
      <c r="AG25" s="40">
        <v>4075.313391</v>
      </c>
      <c r="AH25" s="40">
        <v>4082.126769</v>
      </c>
      <c r="AI25" s="40">
        <v>3958.099871</v>
      </c>
      <c r="AJ25" s="40">
        <v>3819.51407</v>
      </c>
      <c r="AK25" s="40">
        <v>3896.768006</v>
      </c>
      <c r="AL25" s="40">
        <v>3971.400908</v>
      </c>
      <c r="AM25" s="40">
        <v>4068.149487</v>
      </c>
      <c r="AN25" s="40">
        <v>4126.625322</v>
      </c>
      <c r="AO25" s="40">
        <v>4169.599706</v>
      </c>
      <c r="AP25" s="40">
        <v>4197.617484</v>
      </c>
      <c r="AQ25" s="40">
        <v>4269.569644</v>
      </c>
      <c r="AR25" s="40">
        <v>4409.115558</v>
      </c>
      <c r="AS25" s="40">
        <v>4549.51872</v>
      </c>
      <c r="AT25" s="40">
        <v>4609.533691</v>
      </c>
      <c r="AU25" s="40">
        <v>4601.275256</v>
      </c>
      <c r="AV25" s="40">
        <v>4842.388185</v>
      </c>
      <c r="AW25" s="40">
        <v>4686.290366</v>
      </c>
      <c r="AX25" s="40">
        <v>4745.94685</v>
      </c>
      <c r="AY25" s="40">
        <v>4782.537285</v>
      </c>
      <c r="AZ25" s="40">
        <v>4910.333378</v>
      </c>
      <c r="BA25" s="40">
        <v>5000.400649</v>
      </c>
      <c r="BB25" s="40">
        <v>5142.854446</v>
      </c>
      <c r="BC25" s="40">
        <v>5370.562338</v>
      </c>
      <c r="BD25" s="40">
        <v>5488.802939</v>
      </c>
      <c r="BE25" s="40">
        <v>5599.194317</v>
      </c>
      <c r="BF25" s="40">
        <v>5698.517346</v>
      </c>
      <c r="BG25" s="40">
        <v>5806.077411</v>
      </c>
      <c r="BH25" s="40">
        <v>5914.012929</v>
      </c>
      <c r="BI25" s="40">
        <v>5997.507191</v>
      </c>
      <c r="BJ25" s="40">
        <v>6011.846966</v>
      </c>
      <c r="BK25" s="40">
        <v>6006.134925</v>
      </c>
      <c r="BL25" s="40">
        <v>6026.666924</v>
      </c>
      <c r="BM25" s="40">
        <v>6089.863648</v>
      </c>
      <c r="BN25" s="40">
        <v>6137.993635</v>
      </c>
      <c r="BO25" s="40">
        <v>6162.976116</v>
      </c>
      <c r="BP25" s="40">
        <v>6179.243643</v>
      </c>
      <c r="BQ25" s="40">
        <v>6138.811968</v>
      </c>
      <c r="BR25" s="40">
        <v>6118.768127</v>
      </c>
      <c r="BS25" s="40">
        <v>6081.563318</v>
      </c>
      <c r="BT25" s="40">
        <v>6082.081217</v>
      </c>
      <c r="BU25" s="40">
        <v>6072.184344</v>
      </c>
      <c r="BV25" s="40">
        <v>6085.904672</v>
      </c>
      <c r="BW25" s="40">
        <v>6121.34975</v>
      </c>
      <c r="BX25" s="40">
        <v>6103.858398</v>
      </c>
      <c r="BY25" s="40">
        <v>6102.54159</v>
      </c>
      <c r="BZ25" s="40">
        <v>6075.550459</v>
      </c>
      <c r="CA25" s="40">
        <v>6058.015516</v>
      </c>
      <c r="CB25" s="40">
        <v>6131.983777</v>
      </c>
      <c r="CC25" s="40">
        <v>6200.699638</v>
      </c>
      <c r="CD25" s="40">
        <v>6226.488299</v>
      </c>
      <c r="CE25" s="40">
        <v>6237.681678</v>
      </c>
      <c r="CF25" s="40">
        <v>6256.363625</v>
      </c>
      <c r="CG25" s="40">
        <v>6293.445323</v>
      </c>
      <c r="CH25" s="40">
        <v>6314.86957</v>
      </c>
      <c r="CI25" s="40">
        <v>6307.831601</v>
      </c>
      <c r="CJ25" s="40">
        <v>6315.511054</v>
      </c>
      <c r="CK25" s="40">
        <v>6313.746227</v>
      </c>
      <c r="CL25" s="40">
        <v>6291.101721</v>
      </c>
      <c r="CM25" s="40">
        <v>6245.880304</v>
      </c>
      <c r="CN25" s="40">
        <v>6234.276405</v>
      </c>
      <c r="CO25" s="40">
        <v>6087.120174</v>
      </c>
      <c r="CP25" s="40">
        <v>5919.369248</v>
      </c>
      <c r="CQ25" s="40">
        <v>5846.493983</v>
      </c>
      <c r="CR25" s="40">
        <v>5760.781836</v>
      </c>
      <c r="CS25" s="40">
        <v>5746.057048</v>
      </c>
      <c r="CT25" s="40">
        <v>5721.437118</v>
      </c>
      <c r="CU25" s="40">
        <v>5696.584637</v>
      </c>
      <c r="CV25" s="40">
        <v>5622.669875</v>
      </c>
    </row>
    <row r="26" spans="1:100">
      <c r="A26" s="38">
        <v>45446</v>
      </c>
      <c r="B26" s="39" t="s">
        <v>32</v>
      </c>
      <c r="C26" s="39" t="s">
        <v>142</v>
      </c>
      <c r="D26" s="40">
        <v>2939.385577</v>
      </c>
      <c r="E26" s="40">
        <v>12.253853</v>
      </c>
      <c r="F26" s="40">
        <v>11.683287</v>
      </c>
      <c r="G26" s="40">
        <v>11.663033</v>
      </c>
      <c r="H26" s="40">
        <v>11.627877</v>
      </c>
      <c r="I26" s="40">
        <v>11.689709</v>
      </c>
      <c r="J26" s="40">
        <v>11.622143</v>
      </c>
      <c r="K26" s="40">
        <v>11.680179</v>
      </c>
      <c r="L26" s="40">
        <v>11.617588</v>
      </c>
      <c r="M26" s="40">
        <v>15.124814</v>
      </c>
      <c r="N26" s="40">
        <v>16.284277</v>
      </c>
      <c r="O26" s="40">
        <v>16.306317</v>
      </c>
      <c r="P26" s="40">
        <v>16.2582</v>
      </c>
      <c r="Q26" s="40">
        <v>14.640981</v>
      </c>
      <c r="R26" s="40">
        <v>11.637497</v>
      </c>
      <c r="S26" s="40">
        <v>11.632575</v>
      </c>
      <c r="T26" s="40">
        <v>11.586735</v>
      </c>
      <c r="U26" s="40">
        <v>11.63379</v>
      </c>
      <c r="V26" s="40">
        <v>11.615262</v>
      </c>
      <c r="W26" s="40">
        <v>11.567681</v>
      </c>
      <c r="X26" s="40">
        <v>11.645365</v>
      </c>
      <c r="Y26" s="40">
        <v>11.622295</v>
      </c>
      <c r="Z26" s="40">
        <v>11.644387</v>
      </c>
      <c r="AA26" s="40">
        <v>11.599183</v>
      </c>
      <c r="AB26" s="40">
        <v>11.635713</v>
      </c>
      <c r="AC26" s="40">
        <v>11.625664</v>
      </c>
      <c r="AD26" s="40">
        <v>11.612187</v>
      </c>
      <c r="AE26" s="40">
        <v>11.606659</v>
      </c>
      <c r="AF26" s="40">
        <v>11.627711</v>
      </c>
      <c r="AG26" s="40">
        <v>11.642556</v>
      </c>
      <c r="AH26" s="40">
        <v>11.581059</v>
      </c>
      <c r="AI26" s="40">
        <v>11.579634</v>
      </c>
      <c r="AJ26" s="40">
        <v>11.635891</v>
      </c>
      <c r="AK26" s="40">
        <v>11.589739</v>
      </c>
      <c r="AL26" s="40">
        <v>11.612024</v>
      </c>
      <c r="AM26" s="40">
        <v>11.554762</v>
      </c>
      <c r="AN26" s="40">
        <v>12.903521</v>
      </c>
      <c r="AO26" s="40">
        <v>16.505381</v>
      </c>
      <c r="AP26" s="40">
        <v>16.638408</v>
      </c>
      <c r="AQ26" s="40">
        <v>16.724131</v>
      </c>
      <c r="AR26" s="40">
        <v>16.532023</v>
      </c>
      <c r="AS26" s="40">
        <v>23.288768</v>
      </c>
      <c r="AT26" s="40">
        <v>23.211539</v>
      </c>
      <c r="AU26" s="40">
        <v>23.478179</v>
      </c>
      <c r="AV26" s="40">
        <v>22.643094</v>
      </c>
      <c r="AW26" s="40">
        <v>21.226381</v>
      </c>
      <c r="AX26" s="40">
        <v>21.288641</v>
      </c>
      <c r="AY26" s="40">
        <v>21.339582</v>
      </c>
      <c r="AZ26" s="40">
        <v>28.504513</v>
      </c>
      <c r="BA26" s="40">
        <v>39.33334</v>
      </c>
      <c r="BB26" s="40">
        <v>39.365095</v>
      </c>
      <c r="BC26" s="40">
        <v>39.502779</v>
      </c>
      <c r="BD26" s="40">
        <v>39.570044</v>
      </c>
      <c r="BE26" s="40">
        <v>40.41413</v>
      </c>
      <c r="BF26" s="40">
        <v>40.457122</v>
      </c>
      <c r="BG26" s="40">
        <v>39.964295</v>
      </c>
      <c r="BH26" s="40">
        <v>40.028427</v>
      </c>
      <c r="BI26" s="40">
        <v>40.198238</v>
      </c>
      <c r="BJ26" s="40">
        <v>40.397272</v>
      </c>
      <c r="BK26" s="40">
        <v>40.282921</v>
      </c>
      <c r="BL26" s="40">
        <v>40.18903</v>
      </c>
      <c r="BM26" s="40">
        <v>40.283874</v>
      </c>
      <c r="BN26" s="40">
        <v>40.473455</v>
      </c>
      <c r="BO26" s="40">
        <v>40.411205</v>
      </c>
      <c r="BP26" s="40">
        <v>40.203322</v>
      </c>
      <c r="BQ26" s="40">
        <v>46.54437</v>
      </c>
      <c r="BR26" s="40">
        <v>46.498279</v>
      </c>
      <c r="BS26" s="40">
        <v>46.65213</v>
      </c>
      <c r="BT26" s="40">
        <v>46.397978</v>
      </c>
      <c r="BU26" s="40">
        <v>46.621501</v>
      </c>
      <c r="BV26" s="40">
        <v>46.353857</v>
      </c>
      <c r="BW26" s="40">
        <v>46.030169</v>
      </c>
      <c r="BX26" s="40">
        <v>46.105516</v>
      </c>
      <c r="BY26" s="40">
        <v>57.64343</v>
      </c>
      <c r="BZ26" s="40">
        <v>57.232119</v>
      </c>
      <c r="CA26" s="40">
        <v>57.813339</v>
      </c>
      <c r="CB26" s="40">
        <v>56.048267</v>
      </c>
      <c r="CC26" s="40">
        <v>57.746785</v>
      </c>
      <c r="CD26" s="40">
        <v>57.661549</v>
      </c>
      <c r="CE26" s="40">
        <v>58.712846</v>
      </c>
      <c r="CF26" s="40">
        <v>58.474607</v>
      </c>
      <c r="CG26" s="40">
        <v>57.691506</v>
      </c>
      <c r="CH26" s="40">
        <v>58.155935</v>
      </c>
      <c r="CI26" s="40">
        <v>58.990914</v>
      </c>
      <c r="CJ26" s="40">
        <v>59.173046</v>
      </c>
      <c r="CK26" s="40">
        <v>57.261803</v>
      </c>
      <c r="CL26" s="40">
        <v>57.317755</v>
      </c>
      <c r="CM26" s="40">
        <v>57.757416</v>
      </c>
      <c r="CN26" s="40">
        <v>55.830754</v>
      </c>
      <c r="CO26" s="40">
        <v>41.29128</v>
      </c>
      <c r="CP26" s="40">
        <v>41.466659</v>
      </c>
      <c r="CQ26" s="40">
        <v>41.527571</v>
      </c>
      <c r="CR26" s="40">
        <v>41.006412</v>
      </c>
      <c r="CS26" s="40">
        <v>36.527323</v>
      </c>
      <c r="CT26" s="40">
        <v>36.663046</v>
      </c>
      <c r="CU26" s="40">
        <v>36.439285</v>
      </c>
      <c r="CV26" s="40">
        <v>36.448793</v>
      </c>
    </row>
    <row r="27" spans="1:100">
      <c r="A27" s="38">
        <v>45446</v>
      </c>
      <c r="B27" s="39" t="s">
        <v>33</v>
      </c>
      <c r="C27" s="39" t="s">
        <v>142</v>
      </c>
      <c r="D27" s="40">
        <v>119446.587922</v>
      </c>
      <c r="E27" s="40">
        <v>1244.321059</v>
      </c>
      <c r="F27" s="40">
        <v>1244.25683</v>
      </c>
      <c r="G27" s="40">
        <v>1244.245542</v>
      </c>
      <c r="H27" s="40">
        <v>1244.304467</v>
      </c>
      <c r="I27" s="40">
        <v>1244.125789</v>
      </c>
      <c r="J27" s="40">
        <v>1244.401796</v>
      </c>
      <c r="K27" s="40">
        <v>1244.484632</v>
      </c>
      <c r="L27" s="40">
        <v>1244.272928</v>
      </c>
      <c r="M27" s="40">
        <v>1244.648296</v>
      </c>
      <c r="N27" s="40">
        <v>1244.447353</v>
      </c>
      <c r="O27" s="40">
        <v>1244.5263</v>
      </c>
      <c r="P27" s="40">
        <v>1244.700045</v>
      </c>
      <c r="Q27" s="40">
        <v>1244.967373</v>
      </c>
      <c r="R27" s="40">
        <v>1244.881613</v>
      </c>
      <c r="S27" s="40">
        <v>1244.679328</v>
      </c>
      <c r="T27" s="40">
        <v>1244.359321</v>
      </c>
      <c r="U27" s="40">
        <v>1244.724435</v>
      </c>
      <c r="V27" s="40">
        <v>1244.702034</v>
      </c>
      <c r="W27" s="40">
        <v>1244.3826</v>
      </c>
      <c r="X27" s="40">
        <v>1244.848018</v>
      </c>
      <c r="Y27" s="40">
        <v>1244.976471</v>
      </c>
      <c r="Z27" s="40">
        <v>1244.916421</v>
      </c>
      <c r="AA27" s="40">
        <v>1244.872165</v>
      </c>
      <c r="AB27" s="40">
        <v>1245.042077</v>
      </c>
      <c r="AC27" s="40">
        <v>1245.083368</v>
      </c>
      <c r="AD27" s="40">
        <v>1244.980714</v>
      </c>
      <c r="AE27" s="40">
        <v>1244.960059</v>
      </c>
      <c r="AF27" s="40">
        <v>1245.027191</v>
      </c>
      <c r="AG27" s="40">
        <v>1245.222105</v>
      </c>
      <c r="AH27" s="40">
        <v>1244.921822</v>
      </c>
      <c r="AI27" s="40">
        <v>1244.900876</v>
      </c>
      <c r="AJ27" s="40">
        <v>1245.188874</v>
      </c>
      <c r="AK27" s="40">
        <v>1244.845077</v>
      </c>
      <c r="AL27" s="40">
        <v>1245.350492</v>
      </c>
      <c r="AM27" s="40">
        <v>1245.542658</v>
      </c>
      <c r="AN27" s="40">
        <v>1245.699537</v>
      </c>
      <c r="AO27" s="40">
        <v>1245.7202</v>
      </c>
      <c r="AP27" s="40">
        <v>1245.553897</v>
      </c>
      <c r="AQ27" s="40">
        <v>1245.75322</v>
      </c>
      <c r="AR27" s="40">
        <v>1245.512194</v>
      </c>
      <c r="AS27" s="40">
        <v>1245.015277</v>
      </c>
      <c r="AT27" s="40">
        <v>1244.408135</v>
      </c>
      <c r="AU27" s="40">
        <v>1244.810402</v>
      </c>
      <c r="AV27" s="40">
        <v>1244.044435</v>
      </c>
      <c r="AW27" s="40">
        <v>1244.3464</v>
      </c>
      <c r="AX27" s="40">
        <v>1244.373622</v>
      </c>
      <c r="AY27" s="40">
        <v>1244.560664</v>
      </c>
      <c r="AZ27" s="40">
        <v>1244.617733</v>
      </c>
      <c r="BA27" s="40">
        <v>1244.598534</v>
      </c>
      <c r="BB27" s="40">
        <v>1244.702186</v>
      </c>
      <c r="BC27" s="40">
        <v>1244.50385</v>
      </c>
      <c r="BD27" s="40">
        <v>1244.370528</v>
      </c>
      <c r="BE27" s="40">
        <v>1244.161772</v>
      </c>
      <c r="BF27" s="40">
        <v>1244.208853</v>
      </c>
      <c r="BG27" s="40">
        <v>1244.174939</v>
      </c>
      <c r="BH27" s="40">
        <v>1243.990806</v>
      </c>
      <c r="BI27" s="40">
        <v>1243.739865</v>
      </c>
      <c r="BJ27" s="40">
        <v>1243.810516</v>
      </c>
      <c r="BK27" s="40">
        <v>1243.63687</v>
      </c>
      <c r="BL27" s="40">
        <v>1243.607627</v>
      </c>
      <c r="BM27" s="40">
        <v>1243.43962</v>
      </c>
      <c r="BN27" s="40">
        <v>1243.503467</v>
      </c>
      <c r="BO27" s="40">
        <v>1243.207308</v>
      </c>
      <c r="BP27" s="40">
        <v>1242.877179</v>
      </c>
      <c r="BQ27" s="40">
        <v>1243.24384</v>
      </c>
      <c r="BR27" s="40">
        <v>1242.924262</v>
      </c>
      <c r="BS27" s="40">
        <v>1243.069964</v>
      </c>
      <c r="BT27" s="40">
        <v>1242.866744</v>
      </c>
      <c r="BU27" s="40">
        <v>1243.021017</v>
      </c>
      <c r="BV27" s="40">
        <v>1243.020174</v>
      </c>
      <c r="BW27" s="40">
        <v>1242.790687</v>
      </c>
      <c r="BX27" s="40">
        <v>1243.114086</v>
      </c>
      <c r="BY27" s="40">
        <v>1243.037617</v>
      </c>
      <c r="BZ27" s="40">
        <v>1242.893964</v>
      </c>
      <c r="CA27" s="40">
        <v>1243.452606</v>
      </c>
      <c r="CB27" s="40">
        <v>1243.234847</v>
      </c>
      <c r="CC27" s="40">
        <v>1243.373925</v>
      </c>
      <c r="CD27" s="40">
        <v>1243.316495</v>
      </c>
      <c r="CE27" s="40">
        <v>1243.680069</v>
      </c>
      <c r="CF27" s="40">
        <v>1243.796376</v>
      </c>
      <c r="CG27" s="40">
        <v>1243.33855</v>
      </c>
      <c r="CH27" s="40">
        <v>1243.610815</v>
      </c>
      <c r="CI27" s="40">
        <v>1243.507291</v>
      </c>
      <c r="CJ27" s="40">
        <v>1243.672623</v>
      </c>
      <c r="CK27" s="40">
        <v>1243.554213</v>
      </c>
      <c r="CL27" s="40">
        <v>1243.761613</v>
      </c>
      <c r="CM27" s="40">
        <v>1244.273728</v>
      </c>
      <c r="CN27" s="40">
        <v>1243.881516</v>
      </c>
      <c r="CO27" s="40">
        <v>1243.796034</v>
      </c>
      <c r="CP27" s="40">
        <v>1243.885142</v>
      </c>
      <c r="CQ27" s="40">
        <v>1244.066799</v>
      </c>
      <c r="CR27" s="40">
        <v>1244.077042</v>
      </c>
      <c r="CS27" s="40">
        <v>1244.082816</v>
      </c>
      <c r="CT27" s="40">
        <v>1244.631369</v>
      </c>
      <c r="CU27" s="40">
        <v>1244.193794</v>
      </c>
      <c r="CV27" s="40">
        <v>1244.358139</v>
      </c>
    </row>
    <row r="28" spans="1:100">
      <c r="A28" s="38">
        <v>45446</v>
      </c>
      <c r="B28" s="39" t="s">
        <v>34</v>
      </c>
      <c r="C28" s="39" t="s">
        <v>142</v>
      </c>
      <c r="D28" s="40">
        <v>5830.405721</v>
      </c>
      <c r="E28" s="40">
        <v>68.39156</v>
      </c>
      <c r="F28" s="40">
        <v>54.14728</v>
      </c>
      <c r="G28" s="40">
        <v>30.53208</v>
      </c>
      <c r="H28" s="40">
        <v>29.834634</v>
      </c>
      <c r="I28" s="40">
        <v>36.988024</v>
      </c>
      <c r="J28" s="40">
        <v>37.427964</v>
      </c>
      <c r="K28" s="40">
        <v>31.790079</v>
      </c>
      <c r="L28" s="40">
        <v>16.463774</v>
      </c>
      <c r="M28" s="40">
        <v>28.854002</v>
      </c>
      <c r="N28" s="40">
        <v>13.976463</v>
      </c>
      <c r="O28" s="40">
        <v>14.464343</v>
      </c>
      <c r="P28" s="40">
        <v>16.239434</v>
      </c>
      <c r="Q28" s="40">
        <v>31.140041</v>
      </c>
      <c r="R28" s="40">
        <v>18.066003</v>
      </c>
      <c r="S28" s="40">
        <v>23.866204</v>
      </c>
      <c r="T28" s="40">
        <v>4.243378</v>
      </c>
      <c r="U28" s="40">
        <v>32.531137</v>
      </c>
      <c r="V28" s="40">
        <v>24.573721</v>
      </c>
      <c r="W28" s="40">
        <v>27.917297</v>
      </c>
      <c r="X28" s="40">
        <v>31.455435</v>
      </c>
      <c r="Y28" s="40">
        <v>7.212237</v>
      </c>
      <c r="Z28" s="40">
        <v>15.140074</v>
      </c>
      <c r="AA28" s="40">
        <v>24.844319</v>
      </c>
      <c r="AB28" s="40">
        <v>8.380453</v>
      </c>
      <c r="AC28" s="40">
        <v>47.476711</v>
      </c>
      <c r="AD28" s="40">
        <v>10.197802</v>
      </c>
      <c r="AE28" s="40">
        <v>29.638582</v>
      </c>
      <c r="AF28" s="40">
        <v>27.565224</v>
      </c>
      <c r="AG28" s="40">
        <v>64.015361</v>
      </c>
      <c r="AH28" s="40">
        <v>31.672696</v>
      </c>
      <c r="AI28" s="40">
        <v>34.921492</v>
      </c>
      <c r="AJ28" s="40">
        <v>44.105422</v>
      </c>
      <c r="AK28" s="40">
        <v>36.747048</v>
      </c>
      <c r="AL28" s="40">
        <v>23.92098</v>
      </c>
      <c r="AM28" s="40">
        <v>27.062704</v>
      </c>
      <c r="AN28" s="40">
        <v>22.646063</v>
      </c>
      <c r="AO28" s="40">
        <v>19.480196</v>
      </c>
      <c r="AP28" s="40">
        <v>23.113512</v>
      </c>
      <c r="AQ28" s="40">
        <v>23.187329</v>
      </c>
      <c r="AR28" s="40">
        <v>40.334659</v>
      </c>
      <c r="AS28" s="40">
        <v>38.186553</v>
      </c>
      <c r="AT28" s="40">
        <v>43.314556</v>
      </c>
      <c r="AU28" s="40">
        <v>50.352973</v>
      </c>
      <c r="AV28" s="40">
        <v>15.721242</v>
      </c>
      <c r="AW28" s="40">
        <v>18.926481</v>
      </c>
      <c r="AX28" s="40">
        <v>51.13659</v>
      </c>
      <c r="AY28" s="40">
        <v>62.451981</v>
      </c>
      <c r="AZ28" s="40">
        <v>37.212941</v>
      </c>
      <c r="BA28" s="40">
        <v>59.766501</v>
      </c>
      <c r="BB28" s="40">
        <v>63.721421</v>
      </c>
      <c r="BC28" s="40">
        <v>66.96888</v>
      </c>
      <c r="BD28" s="40">
        <v>118.465066</v>
      </c>
      <c r="BE28" s="40">
        <v>64.544592</v>
      </c>
      <c r="BF28" s="40">
        <v>44.582753</v>
      </c>
      <c r="BG28" s="40">
        <v>70.199813</v>
      </c>
      <c r="BH28" s="40">
        <v>87.602564</v>
      </c>
      <c r="BI28" s="40">
        <v>45.12243</v>
      </c>
      <c r="BJ28" s="40">
        <v>48.077804</v>
      </c>
      <c r="BK28" s="40">
        <v>45.773408</v>
      </c>
      <c r="BL28" s="40">
        <v>73.189742</v>
      </c>
      <c r="BM28" s="40">
        <v>54.157576</v>
      </c>
      <c r="BN28" s="40">
        <v>108.028515</v>
      </c>
      <c r="BO28" s="40">
        <v>81.108686</v>
      </c>
      <c r="BP28" s="40">
        <v>57.616762</v>
      </c>
      <c r="BQ28" s="40">
        <v>34.538659</v>
      </c>
      <c r="BR28" s="40">
        <v>61.191558</v>
      </c>
      <c r="BS28" s="40">
        <v>79.391392</v>
      </c>
      <c r="BT28" s="40">
        <v>31.943699</v>
      </c>
      <c r="BU28" s="40">
        <v>41.953349</v>
      </c>
      <c r="BV28" s="40">
        <v>93.104782</v>
      </c>
      <c r="BW28" s="40">
        <v>19.571345</v>
      </c>
      <c r="BX28" s="40">
        <v>52.114779</v>
      </c>
      <c r="BY28" s="40">
        <v>56.588992</v>
      </c>
      <c r="BZ28" s="40">
        <v>61.915691</v>
      </c>
      <c r="CA28" s="40">
        <v>107.175376</v>
      </c>
      <c r="CB28" s="40">
        <v>86.086616</v>
      </c>
      <c r="CC28" s="40">
        <v>106.477816</v>
      </c>
      <c r="CD28" s="40">
        <v>223.974893</v>
      </c>
      <c r="CE28" s="40">
        <v>331.536208</v>
      </c>
      <c r="CF28" s="40">
        <v>392.956506</v>
      </c>
      <c r="CG28" s="40">
        <v>371.274694</v>
      </c>
      <c r="CH28" s="40">
        <v>259.459934</v>
      </c>
      <c r="CI28" s="40">
        <v>223.298244</v>
      </c>
      <c r="CJ28" s="40">
        <v>219.469834</v>
      </c>
      <c r="CK28" s="40">
        <v>125.117273</v>
      </c>
      <c r="CL28" s="40">
        <v>64.936208</v>
      </c>
      <c r="CM28" s="40">
        <v>79.773814</v>
      </c>
      <c r="CN28" s="40">
        <v>44.232008</v>
      </c>
      <c r="CO28" s="40">
        <v>58.860058</v>
      </c>
      <c r="CP28" s="40">
        <v>16.80101</v>
      </c>
      <c r="CQ28" s="40">
        <v>6.246179</v>
      </c>
      <c r="CR28" s="40">
        <v>5.290784</v>
      </c>
      <c r="CS28" s="40">
        <v>4.659975</v>
      </c>
      <c r="CT28" s="40">
        <v>17.473138</v>
      </c>
      <c r="CU28" s="40">
        <v>5.640128</v>
      </c>
      <c r="CV28" s="40">
        <v>6.555232</v>
      </c>
    </row>
    <row r="29" spans="1:100">
      <c r="A29" s="38">
        <v>45446</v>
      </c>
      <c r="B29" s="39" t="s">
        <v>35</v>
      </c>
      <c r="C29" s="39" t="s">
        <v>142</v>
      </c>
      <c r="D29" s="40">
        <v>133257.963503</v>
      </c>
      <c r="E29" s="40">
        <v>0.073244</v>
      </c>
      <c r="F29" s="40">
        <v>0.073438</v>
      </c>
      <c r="G29" s="40">
        <v>0.073472</v>
      </c>
      <c r="H29" s="40">
        <v>0.07359</v>
      </c>
      <c r="I29" s="40">
        <v>0.087087</v>
      </c>
      <c r="J29" s="40">
        <v>0.091715</v>
      </c>
      <c r="K29" s="40">
        <v>0.108161</v>
      </c>
      <c r="L29" s="40">
        <v>0.096198</v>
      </c>
      <c r="M29" s="40">
        <v>0.128371</v>
      </c>
      <c r="N29" s="40">
        <v>0.073288</v>
      </c>
      <c r="O29" s="40">
        <v>0.159131</v>
      </c>
      <c r="P29" s="40">
        <v>0.125414</v>
      </c>
      <c r="Q29" s="40">
        <v>0.072792</v>
      </c>
      <c r="R29" s="40">
        <v>0.164988</v>
      </c>
      <c r="S29" s="40">
        <v>0.129512</v>
      </c>
      <c r="T29" s="40">
        <v>0.073476</v>
      </c>
      <c r="U29" s="40">
        <v>0.153565</v>
      </c>
      <c r="V29" s="40">
        <v>0.118105</v>
      </c>
      <c r="W29" s="40">
        <v>0.131812</v>
      </c>
      <c r="X29" s="40">
        <v>0.151634</v>
      </c>
      <c r="Y29" s="40">
        <v>0.07289</v>
      </c>
      <c r="Z29" s="40">
        <v>0.072848</v>
      </c>
      <c r="AA29" s="40">
        <v>0.109646</v>
      </c>
      <c r="AB29" s="40">
        <v>0.07322</v>
      </c>
      <c r="AC29" s="40">
        <v>0.168353</v>
      </c>
      <c r="AD29" s="40">
        <v>1.757431</v>
      </c>
      <c r="AE29" s="40">
        <v>14.168934</v>
      </c>
      <c r="AF29" s="40">
        <v>70.349967</v>
      </c>
      <c r="AG29" s="40">
        <v>226.358867</v>
      </c>
      <c r="AH29" s="40">
        <v>471.428427</v>
      </c>
      <c r="AI29" s="40">
        <v>775.701347</v>
      </c>
      <c r="AJ29" s="40">
        <v>1148.783747</v>
      </c>
      <c r="AK29" s="40">
        <v>1397.350568</v>
      </c>
      <c r="AL29" s="40">
        <v>1545.190761</v>
      </c>
      <c r="AM29" s="40">
        <v>1579.280203</v>
      </c>
      <c r="AN29" s="40">
        <v>1682.312345</v>
      </c>
      <c r="AO29" s="40">
        <v>1711.670973</v>
      </c>
      <c r="AP29" s="40">
        <v>1807.752339</v>
      </c>
      <c r="AQ29" s="40">
        <v>1927.0614</v>
      </c>
      <c r="AR29" s="40">
        <v>1997.227987</v>
      </c>
      <c r="AS29" s="40">
        <v>2098.780632</v>
      </c>
      <c r="AT29" s="40">
        <v>2297.701201</v>
      </c>
      <c r="AU29" s="40">
        <v>2368.068303</v>
      </c>
      <c r="AV29" s="40">
        <v>2460.429116</v>
      </c>
      <c r="AW29" s="40">
        <v>2771.435235</v>
      </c>
      <c r="AX29" s="40">
        <v>2807.135518</v>
      </c>
      <c r="AY29" s="40">
        <v>2978.563772</v>
      </c>
      <c r="AZ29" s="40">
        <v>3184.251928</v>
      </c>
      <c r="BA29" s="40">
        <v>3327.405103</v>
      </c>
      <c r="BB29" s="40">
        <v>3490.339214</v>
      </c>
      <c r="BC29" s="40">
        <v>3606.202578</v>
      </c>
      <c r="BD29" s="40">
        <v>3619.328903</v>
      </c>
      <c r="BE29" s="40">
        <v>3712.201562</v>
      </c>
      <c r="BF29" s="40">
        <v>3797.145077</v>
      </c>
      <c r="BG29" s="40">
        <v>3762.245276</v>
      </c>
      <c r="BH29" s="40">
        <v>3664.488722</v>
      </c>
      <c r="BI29" s="40">
        <v>3602.155885</v>
      </c>
      <c r="BJ29" s="40">
        <v>3594.031611</v>
      </c>
      <c r="BK29" s="40">
        <v>3582.336273</v>
      </c>
      <c r="BL29" s="40">
        <v>3522.400465</v>
      </c>
      <c r="BM29" s="40">
        <v>3491.879016</v>
      </c>
      <c r="BN29" s="40">
        <v>3392.938304</v>
      </c>
      <c r="BO29" s="40">
        <v>3318.824185</v>
      </c>
      <c r="BP29" s="40">
        <v>3332.014175</v>
      </c>
      <c r="BQ29" s="40">
        <v>3342.297196</v>
      </c>
      <c r="BR29" s="40">
        <v>3265.782101</v>
      </c>
      <c r="BS29" s="40">
        <v>3226.801215</v>
      </c>
      <c r="BT29" s="40">
        <v>3206.035458</v>
      </c>
      <c r="BU29" s="40">
        <v>3131.657034</v>
      </c>
      <c r="BV29" s="40">
        <v>2933.131329</v>
      </c>
      <c r="BW29" s="40">
        <v>2814.077078</v>
      </c>
      <c r="BX29" s="40">
        <v>2678.136993</v>
      </c>
      <c r="BY29" s="40">
        <v>2513.935083</v>
      </c>
      <c r="BZ29" s="40">
        <v>2481.276832</v>
      </c>
      <c r="CA29" s="40">
        <v>2285.04395</v>
      </c>
      <c r="CB29" s="40">
        <v>2049.911753</v>
      </c>
      <c r="CC29" s="40">
        <v>1734.635384</v>
      </c>
      <c r="CD29" s="40">
        <v>1376.943608</v>
      </c>
      <c r="CE29" s="40">
        <v>1022.436317</v>
      </c>
      <c r="CF29" s="40">
        <v>609.364193</v>
      </c>
      <c r="CG29" s="40">
        <v>292.760744</v>
      </c>
      <c r="CH29" s="40">
        <v>117.555703</v>
      </c>
      <c r="CI29" s="40">
        <v>32.41842</v>
      </c>
      <c r="CJ29" s="40">
        <v>1.530719</v>
      </c>
      <c r="CK29" s="40">
        <v>0.073301</v>
      </c>
      <c r="CL29" s="40">
        <v>0.072646</v>
      </c>
      <c r="CM29" s="40">
        <v>0.072824</v>
      </c>
      <c r="CN29" s="40">
        <v>0.072842</v>
      </c>
      <c r="CO29" s="40">
        <v>0.072978</v>
      </c>
      <c r="CP29" s="40">
        <v>0.073264</v>
      </c>
      <c r="CQ29" s="40">
        <v>0.07332</v>
      </c>
      <c r="CR29" s="40">
        <v>0.073408</v>
      </c>
      <c r="CS29" s="40">
        <v>0.073564</v>
      </c>
      <c r="CT29" s="40">
        <v>0.073614</v>
      </c>
      <c r="CU29" s="40">
        <v>0.073736</v>
      </c>
      <c r="CV29" s="40">
        <v>0.073596</v>
      </c>
    </row>
    <row r="30" spans="1:100">
      <c r="A30" s="38">
        <v>45446</v>
      </c>
      <c r="B30" s="39" t="s">
        <v>36</v>
      </c>
      <c r="C30" s="39" t="s">
        <v>142</v>
      </c>
      <c r="D30" s="40">
        <v>-5848.082534</v>
      </c>
      <c r="E30" s="40">
        <v>-14.000673</v>
      </c>
      <c r="F30" s="40">
        <v>-16.677693</v>
      </c>
      <c r="G30" s="40">
        <v>-53.243116</v>
      </c>
      <c r="H30" s="40">
        <v>-52.779034</v>
      </c>
      <c r="I30" s="40">
        <v>-54.859651</v>
      </c>
      <c r="J30" s="40">
        <v>-73.194867</v>
      </c>
      <c r="K30" s="40">
        <v>-44.528321</v>
      </c>
      <c r="L30" s="40">
        <v>-82.353355</v>
      </c>
      <c r="M30" s="40">
        <v>-79.731749</v>
      </c>
      <c r="N30" s="40">
        <v>-76.662209</v>
      </c>
      <c r="O30" s="40">
        <v>-61.263804</v>
      </c>
      <c r="P30" s="40">
        <v>-38.865898</v>
      </c>
      <c r="Q30" s="40">
        <v>-24.749587</v>
      </c>
      <c r="R30" s="40">
        <v>-61.380674</v>
      </c>
      <c r="S30" s="40">
        <v>-69.074292</v>
      </c>
      <c r="T30" s="40">
        <v>-131.584609</v>
      </c>
      <c r="U30" s="40">
        <v>-116.992254</v>
      </c>
      <c r="V30" s="40">
        <v>-123.225528</v>
      </c>
      <c r="W30" s="40">
        <v>-97.382717</v>
      </c>
      <c r="X30" s="40">
        <v>-83.947672</v>
      </c>
      <c r="Y30" s="40">
        <v>-87.485875</v>
      </c>
      <c r="Z30" s="40">
        <v>-68.898974</v>
      </c>
      <c r="AA30" s="40">
        <v>-65.190117</v>
      </c>
      <c r="AB30" s="40">
        <v>-82.184213</v>
      </c>
      <c r="AC30" s="40">
        <v>-38.687626</v>
      </c>
      <c r="AD30" s="40">
        <v>-55.086548</v>
      </c>
      <c r="AE30" s="40">
        <v>-43.562024</v>
      </c>
      <c r="AF30" s="40">
        <v>-40.874587</v>
      </c>
      <c r="AG30" s="40">
        <v>-33.99735</v>
      </c>
      <c r="AH30" s="40">
        <v>-48.140104</v>
      </c>
      <c r="AI30" s="40">
        <v>-83.880471</v>
      </c>
      <c r="AJ30" s="40">
        <v>-155.746969</v>
      </c>
      <c r="AK30" s="40">
        <v>-161.389188</v>
      </c>
      <c r="AL30" s="40">
        <v>-185.133893</v>
      </c>
      <c r="AM30" s="40">
        <v>-155.309772</v>
      </c>
      <c r="AN30" s="40">
        <v>-158.124821</v>
      </c>
      <c r="AO30" s="40">
        <v>-110.159066</v>
      </c>
      <c r="AP30" s="40">
        <v>-56.045151</v>
      </c>
      <c r="AQ30" s="40">
        <v>-91.690879</v>
      </c>
      <c r="AR30" s="40">
        <v>-73.021908</v>
      </c>
      <c r="AS30" s="40">
        <v>-87.088257</v>
      </c>
      <c r="AT30" s="40">
        <v>-95.123801</v>
      </c>
      <c r="AU30" s="40">
        <v>-69.979695</v>
      </c>
      <c r="AV30" s="40">
        <v>-95.86849</v>
      </c>
      <c r="AW30" s="40">
        <v>-69.763698</v>
      </c>
      <c r="AX30" s="40">
        <v>-46.644589</v>
      </c>
      <c r="AY30" s="40">
        <v>-31.815527</v>
      </c>
      <c r="AZ30" s="40">
        <v>-42.676169</v>
      </c>
      <c r="BA30" s="40">
        <v>-20.897951</v>
      </c>
      <c r="BB30" s="40">
        <v>-20.788353</v>
      </c>
      <c r="BC30" s="40">
        <v>-26.21971</v>
      </c>
      <c r="BD30" s="40">
        <v>-43.546279</v>
      </c>
      <c r="BE30" s="40">
        <v>-85.791676</v>
      </c>
      <c r="BF30" s="40">
        <v>-64.513524</v>
      </c>
      <c r="BG30" s="40">
        <v>-23.311814</v>
      </c>
      <c r="BH30" s="40">
        <v>-33.299664</v>
      </c>
      <c r="BI30" s="40">
        <v>-44.148666</v>
      </c>
      <c r="BJ30" s="40">
        <v>-60.744789</v>
      </c>
      <c r="BK30" s="40">
        <v>-62.785378</v>
      </c>
      <c r="BL30" s="40">
        <v>-31.363709</v>
      </c>
      <c r="BM30" s="40">
        <v>-25.167767</v>
      </c>
      <c r="BN30" s="40">
        <v>-14.505814</v>
      </c>
      <c r="BO30" s="40">
        <v>-22.261326</v>
      </c>
      <c r="BP30" s="40">
        <v>-70.507963</v>
      </c>
      <c r="BQ30" s="40">
        <v>-74.575324</v>
      </c>
      <c r="BR30" s="40">
        <v>-60.213822</v>
      </c>
      <c r="BS30" s="40">
        <v>-77.725384</v>
      </c>
      <c r="BT30" s="40">
        <v>-77.949209</v>
      </c>
      <c r="BU30" s="40">
        <v>-71.477594</v>
      </c>
      <c r="BV30" s="40">
        <v>-43.875965</v>
      </c>
      <c r="BW30" s="40">
        <v>-86.902793</v>
      </c>
      <c r="BX30" s="40">
        <v>-55.243794</v>
      </c>
      <c r="BY30" s="40">
        <v>-84.469243</v>
      </c>
      <c r="BZ30" s="40">
        <v>-104.163141</v>
      </c>
      <c r="CA30" s="40">
        <v>-27.674094</v>
      </c>
      <c r="CB30" s="40">
        <v>-12.346439</v>
      </c>
      <c r="CC30" s="40">
        <v>-18.544352</v>
      </c>
      <c r="CD30" s="40">
        <v>-8.017716</v>
      </c>
      <c r="CE30" s="40">
        <v>-6.781822</v>
      </c>
      <c r="CF30" s="40">
        <v>-6.319928</v>
      </c>
      <c r="CG30" s="40">
        <v>-39.790968</v>
      </c>
      <c r="CH30" s="40">
        <v>-41.705625</v>
      </c>
      <c r="CI30" s="40">
        <v>-34.194458</v>
      </c>
      <c r="CJ30" s="40">
        <v>-7.73339</v>
      </c>
      <c r="CK30" s="40">
        <v>-16.259843</v>
      </c>
      <c r="CL30" s="40">
        <v>-47.250591</v>
      </c>
      <c r="CM30" s="40">
        <v>-42.661294</v>
      </c>
      <c r="CN30" s="40">
        <v>-45.360961</v>
      </c>
      <c r="CO30" s="40">
        <v>-28.764865</v>
      </c>
      <c r="CP30" s="40">
        <v>-38.411466</v>
      </c>
      <c r="CQ30" s="40">
        <v>-77.146136</v>
      </c>
      <c r="CR30" s="40">
        <v>-43.928509</v>
      </c>
      <c r="CS30" s="40">
        <v>-58.669985</v>
      </c>
      <c r="CT30" s="40">
        <v>-45.609634</v>
      </c>
      <c r="CU30" s="40">
        <v>-57.415845</v>
      </c>
      <c r="CV30" s="40">
        <v>-66.976496</v>
      </c>
    </row>
    <row r="31" spans="1:100">
      <c r="A31" s="38">
        <v>45446</v>
      </c>
      <c r="B31" s="39" t="s">
        <v>37</v>
      </c>
      <c r="C31" s="39" t="s">
        <v>142</v>
      </c>
      <c r="D31" s="40">
        <v>451737.950352</v>
      </c>
      <c r="E31" s="40">
        <v>5237.422402</v>
      </c>
      <c r="F31" s="40">
        <v>5282.179542</v>
      </c>
      <c r="G31" s="40">
        <v>5347.085518</v>
      </c>
      <c r="H31" s="40">
        <v>5449.129525</v>
      </c>
      <c r="I31" s="40">
        <v>5545.629891</v>
      </c>
      <c r="J31" s="40">
        <v>5679.390251</v>
      </c>
      <c r="K31" s="40">
        <v>5706.006563</v>
      </c>
      <c r="L31" s="40">
        <v>5783.499665</v>
      </c>
      <c r="M31" s="40">
        <v>5906.073029</v>
      </c>
      <c r="N31" s="40">
        <v>5918.198058</v>
      </c>
      <c r="O31" s="40">
        <v>5996.302305</v>
      </c>
      <c r="P31" s="40">
        <v>6013.470321</v>
      </c>
      <c r="Q31" s="40">
        <v>6090.820541</v>
      </c>
      <c r="R31" s="40">
        <v>6171.147536</v>
      </c>
      <c r="S31" s="40">
        <v>6164.111267</v>
      </c>
      <c r="T31" s="40">
        <v>6221.724143</v>
      </c>
      <c r="U31" s="40">
        <v>6307.051179</v>
      </c>
      <c r="V31" s="40">
        <v>6320.006657</v>
      </c>
      <c r="W31" s="40">
        <v>6273.853751</v>
      </c>
      <c r="X31" s="40">
        <v>6249.189898</v>
      </c>
      <c r="Y31" s="40">
        <v>6284.991781</v>
      </c>
      <c r="Z31" s="40">
        <v>6297.101052</v>
      </c>
      <c r="AA31" s="40">
        <v>6286.473568</v>
      </c>
      <c r="AB31" s="40">
        <v>6262.982158</v>
      </c>
      <c r="AC31" s="40">
        <v>6212.26698</v>
      </c>
      <c r="AD31" s="40">
        <v>6230.87667</v>
      </c>
      <c r="AE31" s="40">
        <v>6235.397602</v>
      </c>
      <c r="AF31" s="40">
        <v>6274.255754</v>
      </c>
      <c r="AG31" s="40">
        <v>6126.486502</v>
      </c>
      <c r="AH31" s="40">
        <v>5994.000408</v>
      </c>
      <c r="AI31" s="40">
        <v>5976.234718</v>
      </c>
      <c r="AJ31" s="40">
        <v>5932.934511</v>
      </c>
      <c r="AK31" s="40">
        <v>5798.537619</v>
      </c>
      <c r="AL31" s="40">
        <v>5728.342695</v>
      </c>
      <c r="AM31" s="40">
        <v>5708.680898</v>
      </c>
      <c r="AN31" s="40">
        <v>5727.329705</v>
      </c>
      <c r="AO31" s="40">
        <v>5752.581123</v>
      </c>
      <c r="AP31" s="40">
        <v>5731.200318</v>
      </c>
      <c r="AQ31" s="40">
        <v>5769.85783</v>
      </c>
      <c r="AR31" s="40">
        <v>5746.998448</v>
      </c>
      <c r="AS31" s="40">
        <v>5707.850569</v>
      </c>
      <c r="AT31" s="40">
        <v>5631.898572</v>
      </c>
      <c r="AU31" s="40">
        <v>5633.263069</v>
      </c>
      <c r="AV31" s="40">
        <v>5473.456501</v>
      </c>
      <c r="AW31" s="40">
        <v>5391.704853</v>
      </c>
      <c r="AX31" s="40">
        <v>5319.751242</v>
      </c>
      <c r="AY31" s="40">
        <v>5119.883802</v>
      </c>
      <c r="AZ31" s="40">
        <v>4889.068829</v>
      </c>
      <c r="BA31" s="40">
        <v>4671.160344</v>
      </c>
      <c r="BB31" s="40">
        <v>4410.070787</v>
      </c>
      <c r="BC31" s="40">
        <v>4137.95646</v>
      </c>
      <c r="BD31" s="40">
        <v>3909.409783</v>
      </c>
      <c r="BE31" s="40">
        <v>3730.535931</v>
      </c>
      <c r="BF31" s="40">
        <v>3506.500505</v>
      </c>
      <c r="BG31" s="40">
        <v>3355.769502</v>
      </c>
      <c r="BH31" s="40">
        <v>3213.317636</v>
      </c>
      <c r="BI31" s="40">
        <v>3130.177307</v>
      </c>
      <c r="BJ31" s="40">
        <v>3153.252293</v>
      </c>
      <c r="BK31" s="40">
        <v>3165.105873</v>
      </c>
      <c r="BL31" s="40">
        <v>3175.490495</v>
      </c>
      <c r="BM31" s="40">
        <v>3157.768157</v>
      </c>
      <c r="BN31" s="40">
        <v>3176.713647</v>
      </c>
      <c r="BO31" s="40">
        <v>3176.265967</v>
      </c>
      <c r="BP31" s="40">
        <v>3177.676954</v>
      </c>
      <c r="BQ31" s="40">
        <v>3246.454956</v>
      </c>
      <c r="BR31" s="40">
        <v>3276.45121</v>
      </c>
      <c r="BS31" s="40">
        <v>3309.288051</v>
      </c>
      <c r="BT31" s="40">
        <v>3292.813332</v>
      </c>
      <c r="BU31" s="40">
        <v>3286.014614</v>
      </c>
      <c r="BV31" s="40">
        <v>3318.909007</v>
      </c>
      <c r="BW31" s="40">
        <v>3361.745855</v>
      </c>
      <c r="BX31" s="40">
        <v>3393.92339</v>
      </c>
      <c r="BY31" s="40">
        <v>3384.238207</v>
      </c>
      <c r="BZ31" s="40">
        <v>3349.013977</v>
      </c>
      <c r="CA31" s="40">
        <v>3396.421945</v>
      </c>
      <c r="CB31" s="40">
        <v>3377.426453</v>
      </c>
      <c r="CC31" s="40">
        <v>3393.550991</v>
      </c>
      <c r="CD31" s="40">
        <v>3355.592568</v>
      </c>
      <c r="CE31" s="40">
        <v>3282.699332</v>
      </c>
      <c r="CF31" s="40">
        <v>3270.76962</v>
      </c>
      <c r="CG31" s="40">
        <v>3184.381163</v>
      </c>
      <c r="CH31" s="40">
        <v>3237.231526</v>
      </c>
      <c r="CI31" s="40">
        <v>3350.589968</v>
      </c>
      <c r="CJ31" s="40">
        <v>3416.943303</v>
      </c>
      <c r="CK31" s="40">
        <v>3496.941569</v>
      </c>
      <c r="CL31" s="40">
        <v>3633.149936</v>
      </c>
      <c r="CM31" s="40">
        <v>3727.468084</v>
      </c>
      <c r="CN31" s="40">
        <v>3826.073745</v>
      </c>
      <c r="CO31" s="40">
        <v>3852.470583</v>
      </c>
      <c r="CP31" s="40">
        <v>3897.972115</v>
      </c>
      <c r="CQ31" s="40">
        <v>4038.000997</v>
      </c>
      <c r="CR31" s="40">
        <v>4109.48662</v>
      </c>
      <c r="CS31" s="40">
        <v>4181.882193</v>
      </c>
      <c r="CT31" s="40">
        <v>4331.618539</v>
      </c>
      <c r="CU31" s="40">
        <v>4439.833045</v>
      </c>
      <c r="CV31" s="40">
        <v>4564.721999</v>
      </c>
    </row>
    <row r="32" spans="1:100">
      <c r="A32" s="38">
        <v>45447</v>
      </c>
      <c r="B32" s="39" t="s">
        <v>28</v>
      </c>
      <c r="C32" s="39" t="s">
        <v>142</v>
      </c>
      <c r="D32" s="40">
        <v>1763.14053</v>
      </c>
      <c r="E32" s="40">
        <v>15.129474</v>
      </c>
      <c r="F32" s="40">
        <v>15.139283</v>
      </c>
      <c r="G32" s="40">
        <v>15.14724</v>
      </c>
      <c r="H32" s="40">
        <v>15.462728</v>
      </c>
      <c r="I32" s="40">
        <v>15.524955</v>
      </c>
      <c r="J32" s="40">
        <v>15.567798</v>
      </c>
      <c r="K32" s="40">
        <v>15.617067</v>
      </c>
      <c r="L32" s="40">
        <v>15.616491</v>
      </c>
      <c r="M32" s="40">
        <v>15.629709</v>
      </c>
      <c r="N32" s="40">
        <v>15.642419</v>
      </c>
      <c r="O32" s="40">
        <v>15.592233</v>
      </c>
      <c r="P32" s="40">
        <v>15.28299</v>
      </c>
      <c r="Q32" s="40">
        <v>15.272082</v>
      </c>
      <c r="R32" s="40">
        <v>15.277835</v>
      </c>
      <c r="S32" s="40">
        <v>15.280444</v>
      </c>
      <c r="T32" s="40">
        <v>15.270687</v>
      </c>
      <c r="U32" s="40">
        <v>15.2298</v>
      </c>
      <c r="V32" s="40">
        <v>14.930932</v>
      </c>
      <c r="W32" s="40">
        <v>15.257496</v>
      </c>
      <c r="X32" s="40">
        <v>15.326991</v>
      </c>
      <c r="Y32" s="40">
        <v>15.320412</v>
      </c>
      <c r="Z32" s="40">
        <v>15.303817</v>
      </c>
      <c r="AA32" s="40">
        <v>15.301824</v>
      </c>
      <c r="AB32" s="40">
        <v>15.254344</v>
      </c>
      <c r="AC32" s="40">
        <v>15.179883</v>
      </c>
      <c r="AD32" s="40">
        <v>15.123262</v>
      </c>
      <c r="AE32" s="40">
        <v>15.136127</v>
      </c>
      <c r="AF32" s="40">
        <v>15.140805</v>
      </c>
      <c r="AG32" s="40">
        <v>15.096602</v>
      </c>
      <c r="AH32" s="40">
        <v>15.136888</v>
      </c>
      <c r="AI32" s="40">
        <v>15.152186</v>
      </c>
      <c r="AJ32" s="40">
        <v>15.129591</v>
      </c>
      <c r="AK32" s="40">
        <v>15.142975</v>
      </c>
      <c r="AL32" s="40">
        <v>15.133346</v>
      </c>
      <c r="AM32" s="40">
        <v>15.178492</v>
      </c>
      <c r="AN32" s="40">
        <v>15.155076</v>
      </c>
      <c r="AO32" s="40">
        <v>15.083598</v>
      </c>
      <c r="AP32" s="40">
        <v>15.08824</v>
      </c>
      <c r="AQ32" s="40">
        <v>15.145244</v>
      </c>
      <c r="AR32" s="40">
        <v>15.098544</v>
      </c>
      <c r="AS32" s="40">
        <v>15.063001</v>
      </c>
      <c r="AT32" s="40">
        <v>15.081726</v>
      </c>
      <c r="AU32" s="40">
        <v>15.165397</v>
      </c>
      <c r="AV32" s="40">
        <v>15.36797</v>
      </c>
      <c r="AW32" s="40">
        <v>15.534257</v>
      </c>
      <c r="AX32" s="40">
        <v>15.491956</v>
      </c>
      <c r="AY32" s="40">
        <v>15.619681</v>
      </c>
      <c r="AZ32" s="40">
        <v>15.6172</v>
      </c>
      <c r="BA32" s="40">
        <v>16.64633</v>
      </c>
      <c r="BB32" s="40">
        <v>18.480773</v>
      </c>
      <c r="BC32" s="40">
        <v>20.288913</v>
      </c>
      <c r="BD32" s="40">
        <v>21.557007</v>
      </c>
      <c r="BE32" s="40">
        <v>21.732255</v>
      </c>
      <c r="BF32" s="40">
        <v>21.893317</v>
      </c>
      <c r="BG32" s="40">
        <v>21.398928</v>
      </c>
      <c r="BH32" s="40">
        <v>20.640469</v>
      </c>
      <c r="BI32" s="40">
        <v>20.504757</v>
      </c>
      <c r="BJ32" s="40">
        <v>20.498965</v>
      </c>
      <c r="BK32" s="40">
        <v>20.527015</v>
      </c>
      <c r="BL32" s="40">
        <v>20.314706</v>
      </c>
      <c r="BM32" s="40">
        <v>20.501639</v>
      </c>
      <c r="BN32" s="40">
        <v>20.510924</v>
      </c>
      <c r="BO32" s="40">
        <v>20.58276</v>
      </c>
      <c r="BP32" s="40">
        <v>20.470543</v>
      </c>
      <c r="BQ32" s="40">
        <v>20.494861</v>
      </c>
      <c r="BR32" s="40">
        <v>20.484544</v>
      </c>
      <c r="BS32" s="40">
        <v>20.48991</v>
      </c>
      <c r="BT32" s="40">
        <v>20.497698</v>
      </c>
      <c r="BU32" s="40">
        <v>20.475092</v>
      </c>
      <c r="BV32" s="40">
        <v>20.493053</v>
      </c>
      <c r="BW32" s="40">
        <v>20.493859</v>
      </c>
      <c r="BX32" s="40">
        <v>20.484901</v>
      </c>
      <c r="BY32" s="40">
        <v>20.515844</v>
      </c>
      <c r="BZ32" s="40">
        <v>20.554452</v>
      </c>
      <c r="CA32" s="40">
        <v>20.480773</v>
      </c>
      <c r="CB32" s="40">
        <v>20.557119</v>
      </c>
      <c r="CC32" s="40">
        <v>20.591309</v>
      </c>
      <c r="CD32" s="40">
        <v>20.514021</v>
      </c>
      <c r="CE32" s="40">
        <v>20.708756</v>
      </c>
      <c r="CF32" s="40">
        <v>22.32494</v>
      </c>
      <c r="CG32" s="40">
        <v>24.249427</v>
      </c>
      <c r="CH32" s="40">
        <v>26.25051</v>
      </c>
      <c r="CI32" s="40">
        <v>27.865198</v>
      </c>
      <c r="CJ32" s="40">
        <v>28.013412</v>
      </c>
      <c r="CK32" s="40">
        <v>28.000359</v>
      </c>
      <c r="CL32" s="40">
        <v>28.042558</v>
      </c>
      <c r="CM32" s="40">
        <v>28.036296</v>
      </c>
      <c r="CN32" s="40">
        <v>27.037569</v>
      </c>
      <c r="CO32" s="40">
        <v>25.280768</v>
      </c>
      <c r="CP32" s="40">
        <v>23.426309</v>
      </c>
      <c r="CQ32" s="40">
        <v>21.714579</v>
      </c>
      <c r="CR32" s="40">
        <v>19.792801</v>
      </c>
      <c r="CS32" s="40">
        <v>17.994747</v>
      </c>
      <c r="CT32" s="40">
        <v>16.091735</v>
      </c>
      <c r="CU32" s="40">
        <v>15.593023</v>
      </c>
      <c r="CV32" s="40">
        <v>15.599708</v>
      </c>
    </row>
    <row r="33" spans="1:100">
      <c r="A33" s="38">
        <v>45447</v>
      </c>
      <c r="B33" s="39" t="s">
        <v>29</v>
      </c>
      <c r="C33" s="39" t="s">
        <v>142</v>
      </c>
      <c r="D33" s="40">
        <v>144810.807442</v>
      </c>
      <c r="E33" s="40">
        <v>1487.351796</v>
      </c>
      <c r="F33" s="40">
        <v>1482.417984</v>
      </c>
      <c r="G33" s="40">
        <v>1468.820812</v>
      </c>
      <c r="H33" s="40">
        <v>1362.802571</v>
      </c>
      <c r="I33" s="40">
        <v>1260.819371</v>
      </c>
      <c r="J33" s="40">
        <v>1182.993034</v>
      </c>
      <c r="K33" s="40">
        <v>1106.944517</v>
      </c>
      <c r="L33" s="40">
        <v>1069.880403</v>
      </c>
      <c r="M33" s="40">
        <v>1043.402874</v>
      </c>
      <c r="N33" s="40">
        <v>1041.459165</v>
      </c>
      <c r="O33" s="40">
        <v>1032.643525</v>
      </c>
      <c r="P33" s="40">
        <v>1033.046677</v>
      </c>
      <c r="Q33" s="40">
        <v>1021.793272</v>
      </c>
      <c r="R33" s="40">
        <v>991.970481</v>
      </c>
      <c r="S33" s="40">
        <v>965.660814</v>
      </c>
      <c r="T33" s="40">
        <v>942.932042</v>
      </c>
      <c r="U33" s="40">
        <v>936.69088</v>
      </c>
      <c r="V33" s="40">
        <v>937.955896</v>
      </c>
      <c r="W33" s="40">
        <v>949.806778</v>
      </c>
      <c r="X33" s="40">
        <v>978.638449</v>
      </c>
      <c r="Y33" s="40">
        <v>1041.779883</v>
      </c>
      <c r="Z33" s="40">
        <v>1129.395511</v>
      </c>
      <c r="AA33" s="40">
        <v>1215.216658</v>
      </c>
      <c r="AB33" s="40">
        <v>1303.168751</v>
      </c>
      <c r="AC33" s="40">
        <v>1330.181146</v>
      </c>
      <c r="AD33" s="40">
        <v>1341.372113</v>
      </c>
      <c r="AE33" s="40">
        <v>1328.1331</v>
      </c>
      <c r="AF33" s="40">
        <v>1337.966316</v>
      </c>
      <c r="AG33" s="40">
        <v>1330.709409</v>
      </c>
      <c r="AH33" s="40">
        <v>1228.723848</v>
      </c>
      <c r="AI33" s="40">
        <v>1137.823085</v>
      </c>
      <c r="AJ33" s="40">
        <v>1086.560416</v>
      </c>
      <c r="AK33" s="40">
        <v>1053.065341</v>
      </c>
      <c r="AL33" s="40">
        <v>1015.899972</v>
      </c>
      <c r="AM33" s="40">
        <v>996.64791</v>
      </c>
      <c r="AN33" s="40">
        <v>995.966054</v>
      </c>
      <c r="AO33" s="40">
        <v>1002.586341</v>
      </c>
      <c r="AP33" s="40">
        <v>1027.838536</v>
      </c>
      <c r="AQ33" s="40">
        <v>1048.049976</v>
      </c>
      <c r="AR33" s="40">
        <v>1082.615703</v>
      </c>
      <c r="AS33" s="40">
        <v>1115.560056</v>
      </c>
      <c r="AT33" s="40">
        <v>1157.841135</v>
      </c>
      <c r="AU33" s="40">
        <v>1188.859389</v>
      </c>
      <c r="AV33" s="40">
        <v>1197.276069</v>
      </c>
      <c r="AW33" s="40">
        <v>1249.387121</v>
      </c>
      <c r="AX33" s="40">
        <v>1311.965841</v>
      </c>
      <c r="AY33" s="40">
        <v>1324.694409</v>
      </c>
      <c r="AZ33" s="40">
        <v>1401.73018</v>
      </c>
      <c r="BA33" s="40">
        <v>1376.447133</v>
      </c>
      <c r="BB33" s="40">
        <v>1360.426627</v>
      </c>
      <c r="BC33" s="40">
        <v>1386.991748</v>
      </c>
      <c r="BD33" s="40">
        <v>1415.15602</v>
      </c>
      <c r="BE33" s="40">
        <v>1474.458061</v>
      </c>
      <c r="BF33" s="40">
        <v>1524.154728</v>
      </c>
      <c r="BG33" s="40">
        <v>1538.157111</v>
      </c>
      <c r="BH33" s="40">
        <v>1560.741719</v>
      </c>
      <c r="BI33" s="40">
        <v>1599.334885</v>
      </c>
      <c r="BJ33" s="40">
        <v>1680.212203</v>
      </c>
      <c r="BK33" s="40">
        <v>1744.326912</v>
      </c>
      <c r="BL33" s="40">
        <v>1781.772719</v>
      </c>
      <c r="BM33" s="40">
        <v>1793.713874</v>
      </c>
      <c r="BN33" s="40">
        <v>1784.965041</v>
      </c>
      <c r="BO33" s="40">
        <v>1779.131839</v>
      </c>
      <c r="BP33" s="40">
        <v>1783.031451</v>
      </c>
      <c r="BQ33" s="40">
        <v>1794.358474</v>
      </c>
      <c r="BR33" s="40">
        <v>1811.382619</v>
      </c>
      <c r="BS33" s="40">
        <v>1838.229225</v>
      </c>
      <c r="BT33" s="40">
        <v>1868.300851</v>
      </c>
      <c r="BU33" s="40">
        <v>1866.09654</v>
      </c>
      <c r="BV33" s="40">
        <v>1874.929527</v>
      </c>
      <c r="BW33" s="40">
        <v>1906.902783</v>
      </c>
      <c r="BX33" s="40">
        <v>1935.621329</v>
      </c>
      <c r="BY33" s="40">
        <v>1937.478733</v>
      </c>
      <c r="BZ33" s="40">
        <v>1977.20843</v>
      </c>
      <c r="CA33" s="40">
        <v>2041.735601</v>
      </c>
      <c r="CB33" s="40">
        <v>2089.41652</v>
      </c>
      <c r="CC33" s="40">
        <v>2108.109407</v>
      </c>
      <c r="CD33" s="40">
        <v>2130.196291</v>
      </c>
      <c r="CE33" s="40">
        <v>2141.794846</v>
      </c>
      <c r="CF33" s="40">
        <v>2156.710266</v>
      </c>
      <c r="CG33" s="40">
        <v>2174.227597</v>
      </c>
      <c r="CH33" s="40">
        <v>2191.033285</v>
      </c>
      <c r="CI33" s="40">
        <v>2194.210518</v>
      </c>
      <c r="CJ33" s="40">
        <v>2193.606349</v>
      </c>
      <c r="CK33" s="40">
        <v>2192.598115</v>
      </c>
      <c r="CL33" s="40">
        <v>2172.078623</v>
      </c>
      <c r="CM33" s="40">
        <v>2121.859519</v>
      </c>
      <c r="CN33" s="40">
        <v>2090.382408</v>
      </c>
      <c r="CO33" s="40">
        <v>2100.479763</v>
      </c>
      <c r="CP33" s="40">
        <v>2097.319461</v>
      </c>
      <c r="CQ33" s="40">
        <v>2017.901036</v>
      </c>
      <c r="CR33" s="40">
        <v>1944.977277</v>
      </c>
      <c r="CS33" s="40">
        <v>1871.866208</v>
      </c>
      <c r="CT33" s="40">
        <v>1785.391013</v>
      </c>
      <c r="CU33" s="40">
        <v>1699.073212</v>
      </c>
      <c r="CV33" s="40">
        <v>1623.263935</v>
      </c>
    </row>
    <row r="34" spans="1:100">
      <c r="A34" s="38">
        <v>45447</v>
      </c>
      <c r="B34" s="39" t="s">
        <v>30</v>
      </c>
      <c r="C34" s="39" t="s">
        <v>142</v>
      </c>
      <c r="D34" s="40">
        <v>140464.483233</v>
      </c>
      <c r="E34" s="40">
        <v>799.459398</v>
      </c>
      <c r="F34" s="40">
        <v>699.765288</v>
      </c>
      <c r="G34" s="40">
        <v>668.349781</v>
      </c>
      <c r="H34" s="40">
        <v>584.160984</v>
      </c>
      <c r="I34" s="40">
        <v>529.659495</v>
      </c>
      <c r="J34" s="40">
        <v>509.915158</v>
      </c>
      <c r="K34" s="40">
        <v>459.227372</v>
      </c>
      <c r="L34" s="40">
        <v>418.982495</v>
      </c>
      <c r="M34" s="40">
        <v>355.442681</v>
      </c>
      <c r="N34" s="40">
        <v>333.56097</v>
      </c>
      <c r="O34" s="40">
        <v>329.384046</v>
      </c>
      <c r="P34" s="40">
        <v>326.004938</v>
      </c>
      <c r="Q34" s="40">
        <v>331.193018</v>
      </c>
      <c r="R34" s="40">
        <v>339.672728</v>
      </c>
      <c r="S34" s="40">
        <v>347.101566</v>
      </c>
      <c r="T34" s="40">
        <v>346.342384</v>
      </c>
      <c r="U34" s="40">
        <v>354.653293</v>
      </c>
      <c r="V34" s="40">
        <v>415.435068</v>
      </c>
      <c r="W34" s="40">
        <v>465.123199</v>
      </c>
      <c r="X34" s="40">
        <v>531.222712</v>
      </c>
      <c r="Y34" s="40">
        <v>599.587372</v>
      </c>
      <c r="Z34" s="40">
        <v>627.457614</v>
      </c>
      <c r="AA34" s="40">
        <v>682.762646</v>
      </c>
      <c r="AB34" s="40">
        <v>700.579457</v>
      </c>
      <c r="AC34" s="40">
        <v>686.949098</v>
      </c>
      <c r="AD34" s="40">
        <v>693.760939</v>
      </c>
      <c r="AE34" s="40">
        <v>696.048645</v>
      </c>
      <c r="AF34" s="40">
        <v>697.112515</v>
      </c>
      <c r="AG34" s="40">
        <v>692.070567</v>
      </c>
      <c r="AH34" s="40">
        <v>634.626049</v>
      </c>
      <c r="AI34" s="40">
        <v>574.150582</v>
      </c>
      <c r="AJ34" s="40">
        <v>548.052518</v>
      </c>
      <c r="AK34" s="40">
        <v>508.573307</v>
      </c>
      <c r="AL34" s="40">
        <v>527.015593</v>
      </c>
      <c r="AM34" s="40">
        <v>536.29167</v>
      </c>
      <c r="AN34" s="40">
        <v>574.39957</v>
      </c>
      <c r="AO34" s="40">
        <v>573.221368</v>
      </c>
      <c r="AP34" s="40">
        <v>569.182335</v>
      </c>
      <c r="AQ34" s="40">
        <v>555.004563</v>
      </c>
      <c r="AR34" s="40">
        <v>564.077666</v>
      </c>
      <c r="AS34" s="40">
        <v>602.074548</v>
      </c>
      <c r="AT34" s="40">
        <v>631.949064</v>
      </c>
      <c r="AU34" s="40">
        <v>666.270955</v>
      </c>
      <c r="AV34" s="40">
        <v>706.389827</v>
      </c>
      <c r="AW34" s="40">
        <v>735.279243</v>
      </c>
      <c r="AX34" s="40">
        <v>807.915381</v>
      </c>
      <c r="AY34" s="40">
        <v>806.269068</v>
      </c>
      <c r="AZ34" s="40">
        <v>848.801881</v>
      </c>
      <c r="BA34" s="40">
        <v>905.24047</v>
      </c>
      <c r="BB34" s="40">
        <v>970.878268</v>
      </c>
      <c r="BC34" s="40">
        <v>1068.01626</v>
      </c>
      <c r="BD34" s="40">
        <v>1178.330398</v>
      </c>
      <c r="BE34" s="40">
        <v>1305.350017</v>
      </c>
      <c r="BF34" s="40">
        <v>1454.10904</v>
      </c>
      <c r="BG34" s="40">
        <v>1467.412555</v>
      </c>
      <c r="BH34" s="40">
        <v>1558.677917</v>
      </c>
      <c r="BI34" s="40">
        <v>1631.001965</v>
      </c>
      <c r="BJ34" s="40">
        <v>1719.376523</v>
      </c>
      <c r="BK34" s="40">
        <v>1772.06863</v>
      </c>
      <c r="BL34" s="40">
        <v>1820.661018</v>
      </c>
      <c r="BM34" s="40">
        <v>1930.784318</v>
      </c>
      <c r="BN34" s="40">
        <v>2051.021952</v>
      </c>
      <c r="BO34" s="40">
        <v>2183.836543</v>
      </c>
      <c r="BP34" s="40">
        <v>2395.673765</v>
      </c>
      <c r="BQ34" s="40">
        <v>2413.935428</v>
      </c>
      <c r="BR34" s="40">
        <v>2482.731089</v>
      </c>
      <c r="BS34" s="40">
        <v>2504.97346</v>
      </c>
      <c r="BT34" s="40">
        <v>2482.844853</v>
      </c>
      <c r="BU34" s="40">
        <v>2478.68357</v>
      </c>
      <c r="BV34" s="40">
        <v>2500.323748</v>
      </c>
      <c r="BW34" s="40">
        <v>2524.84247</v>
      </c>
      <c r="BX34" s="40">
        <v>2589.15691</v>
      </c>
      <c r="BY34" s="40">
        <v>2608.578167</v>
      </c>
      <c r="BZ34" s="40">
        <v>2758.250488</v>
      </c>
      <c r="CA34" s="40">
        <v>2982.866333</v>
      </c>
      <c r="CB34" s="40">
        <v>3086.596789</v>
      </c>
      <c r="CC34" s="40">
        <v>3129.436526</v>
      </c>
      <c r="CD34" s="40">
        <v>3184.572697</v>
      </c>
      <c r="CE34" s="40">
        <v>3239.543275</v>
      </c>
      <c r="CF34" s="40">
        <v>3240.245399</v>
      </c>
      <c r="CG34" s="40">
        <v>3228.369668</v>
      </c>
      <c r="CH34" s="40">
        <v>3250.864461</v>
      </c>
      <c r="CI34" s="40">
        <v>3357.542717</v>
      </c>
      <c r="CJ34" s="40">
        <v>3352.536238</v>
      </c>
      <c r="CK34" s="40">
        <v>3293.216542</v>
      </c>
      <c r="CL34" s="40">
        <v>3183.486918</v>
      </c>
      <c r="CM34" s="40">
        <v>3037.707899</v>
      </c>
      <c r="CN34" s="40">
        <v>2888.015655</v>
      </c>
      <c r="CO34" s="40">
        <v>2808.70243</v>
      </c>
      <c r="CP34" s="40">
        <v>2664.500542</v>
      </c>
      <c r="CQ34" s="40">
        <v>2461.89456</v>
      </c>
      <c r="CR34" s="40">
        <v>2315.932341</v>
      </c>
      <c r="CS34" s="40">
        <v>2146.002676</v>
      </c>
      <c r="CT34" s="40">
        <v>2030.055549</v>
      </c>
      <c r="CU34" s="40">
        <v>1891.834571</v>
      </c>
      <c r="CV34" s="40">
        <v>1743.26901</v>
      </c>
    </row>
    <row r="35" spans="1:100">
      <c r="A35" s="38">
        <v>45447</v>
      </c>
      <c r="B35" s="39" t="s">
        <v>31</v>
      </c>
      <c r="C35" s="39" t="s">
        <v>142</v>
      </c>
      <c r="D35" s="40">
        <v>499988.184324</v>
      </c>
      <c r="E35" s="40">
        <v>5489.338279</v>
      </c>
      <c r="F35" s="40">
        <v>5165.354527</v>
      </c>
      <c r="G35" s="40">
        <v>4958.730284</v>
      </c>
      <c r="H35" s="40">
        <v>4829.912354</v>
      </c>
      <c r="I35" s="40">
        <v>4714.964734</v>
      </c>
      <c r="J35" s="40">
        <v>4627.497948</v>
      </c>
      <c r="K35" s="40">
        <v>4521.608364</v>
      </c>
      <c r="L35" s="40">
        <v>4440.94471</v>
      </c>
      <c r="M35" s="40">
        <v>4399.44429</v>
      </c>
      <c r="N35" s="40">
        <v>4334.187891</v>
      </c>
      <c r="O35" s="40">
        <v>4321.046038</v>
      </c>
      <c r="P35" s="40">
        <v>4226.053589</v>
      </c>
      <c r="Q35" s="40">
        <v>4161.846125</v>
      </c>
      <c r="R35" s="40">
        <v>4158.424531</v>
      </c>
      <c r="S35" s="40">
        <v>4109.598826</v>
      </c>
      <c r="T35" s="40">
        <v>4190.402573</v>
      </c>
      <c r="U35" s="40">
        <v>4294.847511</v>
      </c>
      <c r="V35" s="40">
        <v>4480.591864</v>
      </c>
      <c r="W35" s="40">
        <v>4550.148771</v>
      </c>
      <c r="X35" s="40">
        <v>4585.754569</v>
      </c>
      <c r="Y35" s="40">
        <v>4683.267489</v>
      </c>
      <c r="Z35" s="40">
        <v>4750.950851</v>
      </c>
      <c r="AA35" s="40">
        <v>4824.402784</v>
      </c>
      <c r="AB35" s="40">
        <v>4885.10188</v>
      </c>
      <c r="AC35" s="40">
        <v>4925.394861</v>
      </c>
      <c r="AD35" s="40">
        <v>5009.605993</v>
      </c>
      <c r="AE35" s="40">
        <v>5026.450218</v>
      </c>
      <c r="AF35" s="40">
        <v>5031.488269</v>
      </c>
      <c r="AG35" s="40">
        <v>4991.461153</v>
      </c>
      <c r="AH35" s="40">
        <v>4913.098207</v>
      </c>
      <c r="AI35" s="40">
        <v>4831.000733</v>
      </c>
      <c r="AJ35" s="40">
        <v>4778.766732</v>
      </c>
      <c r="AK35" s="40">
        <v>4632.942402</v>
      </c>
      <c r="AL35" s="40">
        <v>4533.600702</v>
      </c>
      <c r="AM35" s="40">
        <v>4436.090647</v>
      </c>
      <c r="AN35" s="40">
        <v>4453.802829</v>
      </c>
      <c r="AO35" s="40">
        <v>4423.588058</v>
      </c>
      <c r="AP35" s="40">
        <v>4419.667522</v>
      </c>
      <c r="AQ35" s="40">
        <v>4372.952195</v>
      </c>
      <c r="AR35" s="40">
        <v>4500.109697</v>
      </c>
      <c r="AS35" s="40">
        <v>4599.368775</v>
      </c>
      <c r="AT35" s="40">
        <v>4507.254117</v>
      </c>
      <c r="AU35" s="40">
        <v>4515.730976</v>
      </c>
      <c r="AV35" s="40">
        <v>4781.385335</v>
      </c>
      <c r="AW35" s="40">
        <v>4827.002042</v>
      </c>
      <c r="AX35" s="40">
        <v>4863.796533</v>
      </c>
      <c r="AY35" s="40">
        <v>4876.997513</v>
      </c>
      <c r="AZ35" s="40">
        <v>4961.386262</v>
      </c>
      <c r="BA35" s="40">
        <v>5015.085628</v>
      </c>
      <c r="BB35" s="40">
        <v>5070.332876</v>
      </c>
      <c r="BC35" s="40">
        <v>5120.47445</v>
      </c>
      <c r="BD35" s="40">
        <v>5073.270132</v>
      </c>
      <c r="BE35" s="40">
        <v>4994.081614</v>
      </c>
      <c r="BF35" s="40">
        <v>4905.758516</v>
      </c>
      <c r="BG35" s="40">
        <v>4897.954588</v>
      </c>
      <c r="BH35" s="40">
        <v>4899.398286</v>
      </c>
      <c r="BI35" s="40">
        <v>4921.980563</v>
      </c>
      <c r="BJ35" s="40">
        <v>4943.022389</v>
      </c>
      <c r="BK35" s="40">
        <v>5019.898195</v>
      </c>
      <c r="BL35" s="40">
        <v>5189.13144</v>
      </c>
      <c r="BM35" s="40">
        <v>5258.32637</v>
      </c>
      <c r="BN35" s="40">
        <v>5362.670217</v>
      </c>
      <c r="BO35" s="40">
        <v>5372.468575</v>
      </c>
      <c r="BP35" s="40">
        <v>5438.569707</v>
      </c>
      <c r="BQ35" s="40">
        <v>5381.380126</v>
      </c>
      <c r="BR35" s="40">
        <v>5434.419106</v>
      </c>
      <c r="BS35" s="40">
        <v>5458.870142</v>
      </c>
      <c r="BT35" s="40">
        <v>5509.126671</v>
      </c>
      <c r="BU35" s="40">
        <v>5654.493538</v>
      </c>
      <c r="BV35" s="40">
        <v>5701.697966</v>
      </c>
      <c r="BW35" s="40">
        <v>5787.374853</v>
      </c>
      <c r="BX35" s="40">
        <v>5854.882304</v>
      </c>
      <c r="BY35" s="40">
        <v>5908.287398</v>
      </c>
      <c r="BZ35" s="40">
        <v>6008.931084</v>
      </c>
      <c r="CA35" s="40">
        <v>6078.708316</v>
      </c>
      <c r="CB35" s="40">
        <v>6125.268627</v>
      </c>
      <c r="CC35" s="40">
        <v>6154.926806</v>
      </c>
      <c r="CD35" s="40">
        <v>6286.954717</v>
      </c>
      <c r="CE35" s="40">
        <v>6398.463153</v>
      </c>
      <c r="CF35" s="40">
        <v>6516.262706</v>
      </c>
      <c r="CG35" s="40">
        <v>6588.772827</v>
      </c>
      <c r="CH35" s="40">
        <v>6629.193256</v>
      </c>
      <c r="CI35" s="40">
        <v>6677.824962</v>
      </c>
      <c r="CJ35" s="40">
        <v>6726.296714</v>
      </c>
      <c r="CK35" s="40">
        <v>6703.067281</v>
      </c>
      <c r="CL35" s="40">
        <v>6645.482623</v>
      </c>
      <c r="CM35" s="40">
        <v>6595.428578</v>
      </c>
      <c r="CN35" s="40">
        <v>6570.504174</v>
      </c>
      <c r="CO35" s="40">
        <v>6439.431766</v>
      </c>
      <c r="CP35" s="40">
        <v>6371.525443</v>
      </c>
      <c r="CQ35" s="40">
        <v>6244.394788</v>
      </c>
      <c r="CR35" s="40">
        <v>6118.790713</v>
      </c>
      <c r="CS35" s="40">
        <v>5976.052141</v>
      </c>
      <c r="CT35" s="40">
        <v>5763.520097</v>
      </c>
      <c r="CU35" s="40">
        <v>5653.096538</v>
      </c>
      <c r="CV35" s="40">
        <v>5624.968811</v>
      </c>
    </row>
    <row r="36" spans="1:100">
      <c r="A36" s="38">
        <v>45447</v>
      </c>
      <c r="B36" s="39" t="s">
        <v>32</v>
      </c>
      <c r="C36" s="39" t="s">
        <v>142</v>
      </c>
      <c r="D36" s="40">
        <v>4011.713553</v>
      </c>
      <c r="E36" s="40">
        <v>36.387588</v>
      </c>
      <c r="F36" s="40">
        <v>36.502921</v>
      </c>
      <c r="G36" s="40">
        <v>36.445053</v>
      </c>
      <c r="H36" s="40">
        <v>36.48976</v>
      </c>
      <c r="I36" s="40">
        <v>36.523038</v>
      </c>
      <c r="J36" s="40">
        <v>35.090017</v>
      </c>
      <c r="K36" s="40">
        <v>35.123587</v>
      </c>
      <c r="L36" s="40">
        <v>35.08878</v>
      </c>
      <c r="M36" s="40">
        <v>36.927674</v>
      </c>
      <c r="N36" s="40">
        <v>39.914774</v>
      </c>
      <c r="O36" s="40">
        <v>39.898163</v>
      </c>
      <c r="P36" s="40">
        <v>39.93764</v>
      </c>
      <c r="Q36" s="40">
        <v>39.536576</v>
      </c>
      <c r="R36" s="40">
        <v>37.378073</v>
      </c>
      <c r="S36" s="40">
        <v>34.69739</v>
      </c>
      <c r="T36" s="40">
        <v>34.634923</v>
      </c>
      <c r="U36" s="40">
        <v>34.721185</v>
      </c>
      <c r="V36" s="40">
        <v>34.663838</v>
      </c>
      <c r="W36" s="40">
        <v>34.650224</v>
      </c>
      <c r="X36" s="40">
        <v>34.759555</v>
      </c>
      <c r="Y36" s="40">
        <v>34.760214</v>
      </c>
      <c r="Z36" s="40">
        <v>34.649872</v>
      </c>
      <c r="AA36" s="40">
        <v>34.625163</v>
      </c>
      <c r="AB36" s="40">
        <v>34.659811</v>
      </c>
      <c r="AC36" s="40">
        <v>34.583861</v>
      </c>
      <c r="AD36" s="40">
        <v>34.628129</v>
      </c>
      <c r="AE36" s="40">
        <v>34.654538</v>
      </c>
      <c r="AF36" s="40">
        <v>34.608118</v>
      </c>
      <c r="AG36" s="40">
        <v>41.457076</v>
      </c>
      <c r="AH36" s="40">
        <v>41.664762</v>
      </c>
      <c r="AI36" s="40">
        <v>41.700796</v>
      </c>
      <c r="AJ36" s="40">
        <v>40.911781</v>
      </c>
      <c r="AK36" s="40">
        <v>39.432916</v>
      </c>
      <c r="AL36" s="40">
        <v>39.447095</v>
      </c>
      <c r="AM36" s="40">
        <v>39.604987</v>
      </c>
      <c r="AN36" s="40">
        <v>38.971715</v>
      </c>
      <c r="AO36" s="40">
        <v>36.795093</v>
      </c>
      <c r="AP36" s="40">
        <v>38.90641</v>
      </c>
      <c r="AQ36" s="40">
        <v>39.275511</v>
      </c>
      <c r="AR36" s="40">
        <v>39.175033</v>
      </c>
      <c r="AS36" s="40">
        <v>39.019615</v>
      </c>
      <c r="AT36" s="40">
        <v>39.048343</v>
      </c>
      <c r="AU36" s="40">
        <v>39.237316</v>
      </c>
      <c r="AV36" s="40">
        <v>39.089947</v>
      </c>
      <c r="AW36" s="40">
        <v>39.169621</v>
      </c>
      <c r="AX36" s="40">
        <v>39.166516</v>
      </c>
      <c r="AY36" s="40">
        <v>39.30989</v>
      </c>
      <c r="AZ36" s="40">
        <v>39.103655</v>
      </c>
      <c r="BA36" s="40">
        <v>39.229063</v>
      </c>
      <c r="BB36" s="40">
        <v>39.291113</v>
      </c>
      <c r="BC36" s="40">
        <v>39.075048</v>
      </c>
      <c r="BD36" s="40">
        <v>39.194847</v>
      </c>
      <c r="BE36" s="40">
        <v>38.878323</v>
      </c>
      <c r="BF36" s="40">
        <v>38.759415</v>
      </c>
      <c r="BG36" s="40">
        <v>38.637236</v>
      </c>
      <c r="BH36" s="40">
        <v>38.898092</v>
      </c>
      <c r="BI36" s="40">
        <v>38.914609</v>
      </c>
      <c r="BJ36" s="40">
        <v>38.93159</v>
      </c>
      <c r="BK36" s="40">
        <v>39.044134</v>
      </c>
      <c r="BL36" s="40">
        <v>39.042962</v>
      </c>
      <c r="BM36" s="40">
        <v>39.052558</v>
      </c>
      <c r="BN36" s="40">
        <v>38.959659</v>
      </c>
      <c r="BO36" s="40">
        <v>39.434266</v>
      </c>
      <c r="BP36" s="40">
        <v>39.486194</v>
      </c>
      <c r="BQ36" s="40">
        <v>39.711946</v>
      </c>
      <c r="BR36" s="40">
        <v>39.605952</v>
      </c>
      <c r="BS36" s="40">
        <v>39.633616</v>
      </c>
      <c r="BT36" s="40">
        <v>39.866931</v>
      </c>
      <c r="BU36" s="40">
        <v>45.953977</v>
      </c>
      <c r="BV36" s="40">
        <v>45.916385</v>
      </c>
      <c r="BW36" s="40">
        <v>46.183891</v>
      </c>
      <c r="BX36" s="40">
        <v>46.132427</v>
      </c>
      <c r="BY36" s="40">
        <v>62.57746</v>
      </c>
      <c r="BZ36" s="40">
        <v>63.267973</v>
      </c>
      <c r="CA36" s="40">
        <v>62.628451</v>
      </c>
      <c r="CB36" s="40">
        <v>62.721151</v>
      </c>
      <c r="CC36" s="40">
        <v>70.507914</v>
      </c>
      <c r="CD36" s="40">
        <v>70.477325</v>
      </c>
      <c r="CE36" s="40">
        <v>70.725211</v>
      </c>
      <c r="CF36" s="40">
        <v>67.674179</v>
      </c>
      <c r="CG36" s="40">
        <v>65.012852</v>
      </c>
      <c r="CH36" s="40">
        <v>65.419037</v>
      </c>
      <c r="CI36" s="40">
        <v>65.034918</v>
      </c>
      <c r="CJ36" s="40">
        <v>63.083563</v>
      </c>
      <c r="CK36" s="40">
        <v>42.86311</v>
      </c>
      <c r="CL36" s="40">
        <v>42.717549</v>
      </c>
      <c r="CM36" s="40">
        <v>42.558697</v>
      </c>
      <c r="CN36" s="40">
        <v>41.854683</v>
      </c>
      <c r="CO36" s="40">
        <v>36.106656</v>
      </c>
      <c r="CP36" s="40">
        <v>35.974677</v>
      </c>
      <c r="CQ36" s="40">
        <v>36.029677</v>
      </c>
      <c r="CR36" s="40">
        <v>35.942837</v>
      </c>
      <c r="CS36" s="40">
        <v>35.884948</v>
      </c>
      <c r="CT36" s="40">
        <v>35.910761</v>
      </c>
      <c r="CU36" s="40">
        <v>35.927225</v>
      </c>
      <c r="CV36" s="40">
        <v>35.949922</v>
      </c>
    </row>
    <row r="37" spans="1:100">
      <c r="A37" s="38">
        <v>45447</v>
      </c>
      <c r="B37" s="39" t="s">
        <v>33</v>
      </c>
      <c r="C37" s="39" t="s">
        <v>142</v>
      </c>
      <c r="D37" s="40">
        <v>119430.912108</v>
      </c>
      <c r="E37" s="40">
        <v>1244.256273</v>
      </c>
      <c r="F37" s="40">
        <v>1244.482032</v>
      </c>
      <c r="G37" s="40">
        <v>1244.327606</v>
      </c>
      <c r="H37" s="40">
        <v>1244.397844</v>
      </c>
      <c r="I37" s="40">
        <v>1244.717491</v>
      </c>
      <c r="J37" s="40">
        <v>1244.570365</v>
      </c>
      <c r="K37" s="40">
        <v>1244.704906</v>
      </c>
      <c r="L37" s="40">
        <v>1244.646398</v>
      </c>
      <c r="M37" s="40">
        <v>1244.613679</v>
      </c>
      <c r="N37" s="40">
        <v>1244.909467</v>
      </c>
      <c r="O37" s="40">
        <v>1245.008363</v>
      </c>
      <c r="P37" s="40">
        <v>1245.161075</v>
      </c>
      <c r="Q37" s="40">
        <v>1245.122731</v>
      </c>
      <c r="R37" s="40">
        <v>1244.981141</v>
      </c>
      <c r="S37" s="40">
        <v>1245.255456</v>
      </c>
      <c r="T37" s="40">
        <v>1245.11579</v>
      </c>
      <c r="U37" s="40">
        <v>1245.453275</v>
      </c>
      <c r="V37" s="40">
        <v>1245.181087</v>
      </c>
      <c r="W37" s="40">
        <v>1245.267517</v>
      </c>
      <c r="X37" s="40">
        <v>1245.666188</v>
      </c>
      <c r="Y37" s="40">
        <v>1245.761919</v>
      </c>
      <c r="Z37" s="40">
        <v>1245.275532</v>
      </c>
      <c r="AA37" s="40">
        <v>1245.322089</v>
      </c>
      <c r="AB37" s="40">
        <v>1245.268178</v>
      </c>
      <c r="AC37" s="40">
        <v>1245.219459</v>
      </c>
      <c r="AD37" s="40">
        <v>1245.294048</v>
      </c>
      <c r="AE37" s="40">
        <v>1245.374429</v>
      </c>
      <c r="AF37" s="40">
        <v>1245.265777</v>
      </c>
      <c r="AG37" s="40">
        <v>1245.173619</v>
      </c>
      <c r="AH37" s="40">
        <v>1245.399897</v>
      </c>
      <c r="AI37" s="40">
        <v>1245.315511</v>
      </c>
      <c r="AJ37" s="40">
        <v>1245.147509</v>
      </c>
      <c r="AK37" s="40">
        <v>1245.219554</v>
      </c>
      <c r="AL37" s="40">
        <v>1245.347155</v>
      </c>
      <c r="AM37" s="40">
        <v>1245.658827</v>
      </c>
      <c r="AN37" s="40">
        <v>1245.170341</v>
      </c>
      <c r="AO37" s="40">
        <v>1245.106521</v>
      </c>
      <c r="AP37" s="40">
        <v>1245.045643</v>
      </c>
      <c r="AQ37" s="40">
        <v>1245.516478</v>
      </c>
      <c r="AR37" s="40">
        <v>1245.322485</v>
      </c>
      <c r="AS37" s="40">
        <v>1244.742241</v>
      </c>
      <c r="AT37" s="40">
        <v>1244.867915</v>
      </c>
      <c r="AU37" s="40">
        <v>1245.044823</v>
      </c>
      <c r="AV37" s="40">
        <v>1244.727022</v>
      </c>
      <c r="AW37" s="40">
        <v>1244.77298</v>
      </c>
      <c r="AX37" s="40">
        <v>1244.582485</v>
      </c>
      <c r="AY37" s="40">
        <v>1244.785124</v>
      </c>
      <c r="AZ37" s="40">
        <v>1244.403335</v>
      </c>
      <c r="BA37" s="40">
        <v>1243.79596</v>
      </c>
      <c r="BB37" s="40">
        <v>1243.590738</v>
      </c>
      <c r="BC37" s="40">
        <v>1243.069715</v>
      </c>
      <c r="BD37" s="40">
        <v>1243.430151</v>
      </c>
      <c r="BE37" s="40">
        <v>1244.015887</v>
      </c>
      <c r="BF37" s="40">
        <v>1243.870229</v>
      </c>
      <c r="BG37" s="40">
        <v>1243.926796</v>
      </c>
      <c r="BH37" s="40">
        <v>1244.127469</v>
      </c>
      <c r="BI37" s="40">
        <v>1244.107437</v>
      </c>
      <c r="BJ37" s="40">
        <v>1244.135872</v>
      </c>
      <c r="BK37" s="40">
        <v>1243.843221</v>
      </c>
      <c r="BL37" s="40">
        <v>1243.548844</v>
      </c>
      <c r="BM37" s="40">
        <v>1243.735757</v>
      </c>
      <c r="BN37" s="40">
        <v>1243.687579</v>
      </c>
      <c r="BO37" s="40">
        <v>1244.053361</v>
      </c>
      <c r="BP37" s="40">
        <v>1242.589353</v>
      </c>
      <c r="BQ37" s="40">
        <v>1242.600924</v>
      </c>
      <c r="BR37" s="40">
        <v>1242.418061</v>
      </c>
      <c r="BS37" s="40">
        <v>1242.361315</v>
      </c>
      <c r="BT37" s="40">
        <v>1242.454389</v>
      </c>
      <c r="BU37" s="40">
        <v>1242.077779</v>
      </c>
      <c r="BV37" s="40">
        <v>1242.18424</v>
      </c>
      <c r="BW37" s="40">
        <v>1242.35482</v>
      </c>
      <c r="BX37" s="40">
        <v>1242.134015</v>
      </c>
      <c r="BY37" s="40">
        <v>1242.345609</v>
      </c>
      <c r="BZ37" s="40">
        <v>1242.617354</v>
      </c>
      <c r="CA37" s="40">
        <v>1241.994496</v>
      </c>
      <c r="CB37" s="40">
        <v>1241.863598</v>
      </c>
      <c r="CC37" s="40">
        <v>1242.069677</v>
      </c>
      <c r="CD37" s="40">
        <v>1241.575978</v>
      </c>
      <c r="CE37" s="40">
        <v>1242.241724</v>
      </c>
      <c r="CF37" s="40">
        <v>1242.93702</v>
      </c>
      <c r="CG37" s="40">
        <v>1242.888502</v>
      </c>
      <c r="CH37" s="40">
        <v>1243.479642</v>
      </c>
      <c r="CI37" s="40">
        <v>1243.011584</v>
      </c>
      <c r="CJ37" s="40">
        <v>1242.961823</v>
      </c>
      <c r="CK37" s="40">
        <v>1243.656531</v>
      </c>
      <c r="CL37" s="40">
        <v>1243.607367</v>
      </c>
      <c r="CM37" s="40">
        <v>1243.284527</v>
      </c>
      <c r="CN37" s="40">
        <v>1243.349195</v>
      </c>
      <c r="CO37" s="40">
        <v>1243.757039</v>
      </c>
      <c r="CP37" s="40">
        <v>1243.315633</v>
      </c>
      <c r="CQ37" s="40">
        <v>1243.42692</v>
      </c>
      <c r="CR37" s="40">
        <v>1243.173509</v>
      </c>
      <c r="CS37" s="40">
        <v>1243.386847</v>
      </c>
      <c r="CT37" s="40">
        <v>1243.242535</v>
      </c>
      <c r="CU37" s="40">
        <v>1243.387722</v>
      </c>
      <c r="CV37" s="40">
        <v>1243.253784</v>
      </c>
    </row>
    <row r="38" spans="1:100">
      <c r="A38" s="38">
        <v>45447</v>
      </c>
      <c r="B38" s="39" t="s">
        <v>34</v>
      </c>
      <c r="C38" s="39" t="s">
        <v>142</v>
      </c>
      <c r="D38" s="40">
        <v>6230.768886</v>
      </c>
      <c r="E38" s="40">
        <v>9.126089</v>
      </c>
      <c r="F38" s="40">
        <v>35.395751</v>
      </c>
      <c r="G38" s="40">
        <v>7.398815</v>
      </c>
      <c r="H38" s="40">
        <v>6.631049</v>
      </c>
      <c r="I38" s="40">
        <v>14.91535</v>
      </c>
      <c r="J38" s="40">
        <v>4.493814</v>
      </c>
      <c r="K38" s="40">
        <v>11.100779</v>
      </c>
      <c r="L38" s="40">
        <v>5.597746</v>
      </c>
      <c r="M38" s="40">
        <v>3.701484</v>
      </c>
      <c r="N38" s="40">
        <v>9.622665</v>
      </c>
      <c r="O38" s="40">
        <v>3.278667</v>
      </c>
      <c r="P38" s="40">
        <v>4.649476</v>
      </c>
      <c r="Q38" s="40">
        <v>13.210374</v>
      </c>
      <c r="R38" s="40">
        <v>4.36048</v>
      </c>
      <c r="S38" s="40">
        <v>18.644094</v>
      </c>
      <c r="T38" s="40">
        <v>5.297059</v>
      </c>
      <c r="U38" s="40">
        <v>24.739803</v>
      </c>
      <c r="V38" s="40">
        <v>25.051504</v>
      </c>
      <c r="W38" s="40">
        <v>9.107388</v>
      </c>
      <c r="X38" s="40">
        <v>34.405772</v>
      </c>
      <c r="Y38" s="40">
        <v>53.332823</v>
      </c>
      <c r="Z38" s="40">
        <v>42.850003</v>
      </c>
      <c r="AA38" s="40">
        <v>54.390593</v>
      </c>
      <c r="AB38" s="40">
        <v>14.947573</v>
      </c>
      <c r="AC38" s="40">
        <v>81.242415</v>
      </c>
      <c r="AD38" s="40">
        <v>43.056344</v>
      </c>
      <c r="AE38" s="40">
        <v>16.506005</v>
      </c>
      <c r="AF38" s="40">
        <v>18.40943</v>
      </c>
      <c r="AG38" s="40">
        <v>22.811668</v>
      </c>
      <c r="AH38" s="40">
        <v>37.273369</v>
      </c>
      <c r="AI38" s="40">
        <v>50.79833</v>
      </c>
      <c r="AJ38" s="40">
        <v>17.564019</v>
      </c>
      <c r="AK38" s="40">
        <v>26.583226</v>
      </c>
      <c r="AL38" s="40">
        <v>27.171344</v>
      </c>
      <c r="AM38" s="40">
        <v>31.004426</v>
      </c>
      <c r="AN38" s="40">
        <v>25.209895</v>
      </c>
      <c r="AO38" s="40">
        <v>32.892149</v>
      </c>
      <c r="AP38" s="40">
        <v>31.351476</v>
      </c>
      <c r="AQ38" s="40">
        <v>23.196935</v>
      </c>
      <c r="AR38" s="40">
        <v>50.277201</v>
      </c>
      <c r="AS38" s="40">
        <v>16.83444</v>
      </c>
      <c r="AT38" s="40">
        <v>28.883692</v>
      </c>
      <c r="AU38" s="40">
        <v>32.029136</v>
      </c>
      <c r="AV38" s="40">
        <v>19.754324</v>
      </c>
      <c r="AW38" s="40">
        <v>26.751491</v>
      </c>
      <c r="AX38" s="40">
        <v>4.559936</v>
      </c>
      <c r="AY38" s="40">
        <v>27.213809</v>
      </c>
      <c r="AZ38" s="40">
        <v>11.325182</v>
      </c>
      <c r="BA38" s="40">
        <v>9.838157</v>
      </c>
      <c r="BB38" s="40">
        <v>21.412716</v>
      </c>
      <c r="BC38" s="40">
        <v>14.05225</v>
      </c>
      <c r="BD38" s="40">
        <v>23.575714</v>
      </c>
      <c r="BE38" s="40">
        <v>13.274501</v>
      </c>
      <c r="BF38" s="40">
        <v>10.855511</v>
      </c>
      <c r="BG38" s="40">
        <v>19.621017</v>
      </c>
      <c r="BH38" s="40">
        <v>24.888399</v>
      </c>
      <c r="BI38" s="40">
        <v>61.308659</v>
      </c>
      <c r="BJ38" s="40">
        <v>58.526852</v>
      </c>
      <c r="BK38" s="40">
        <v>83.242596</v>
      </c>
      <c r="BL38" s="40">
        <v>67.311832</v>
      </c>
      <c r="BM38" s="40">
        <v>78.474419</v>
      </c>
      <c r="BN38" s="40">
        <v>29.564656</v>
      </c>
      <c r="BO38" s="40">
        <v>116.445472</v>
      </c>
      <c r="BP38" s="40">
        <v>48.092311</v>
      </c>
      <c r="BQ38" s="40">
        <v>49.80076</v>
      </c>
      <c r="BR38" s="40">
        <v>21.283566</v>
      </c>
      <c r="BS38" s="40">
        <v>24.869009</v>
      </c>
      <c r="BT38" s="40">
        <v>47.86535</v>
      </c>
      <c r="BU38" s="40">
        <v>24.269235</v>
      </c>
      <c r="BV38" s="40">
        <v>46.566416</v>
      </c>
      <c r="BW38" s="40">
        <v>57.045929</v>
      </c>
      <c r="BX38" s="40">
        <v>40.437322</v>
      </c>
      <c r="BY38" s="40">
        <v>100.185861</v>
      </c>
      <c r="BZ38" s="40">
        <v>206.891396</v>
      </c>
      <c r="CA38" s="40">
        <v>134.206794</v>
      </c>
      <c r="CB38" s="40">
        <v>91.171034</v>
      </c>
      <c r="CC38" s="40">
        <v>313.840069</v>
      </c>
      <c r="CD38" s="40">
        <v>455.92379</v>
      </c>
      <c r="CE38" s="40">
        <v>497.476877</v>
      </c>
      <c r="CF38" s="40">
        <v>491.42706</v>
      </c>
      <c r="CG38" s="40">
        <v>454.852011</v>
      </c>
      <c r="CH38" s="40">
        <v>406.958508</v>
      </c>
      <c r="CI38" s="40">
        <v>302.435389</v>
      </c>
      <c r="CJ38" s="40">
        <v>223.528696</v>
      </c>
      <c r="CK38" s="40">
        <v>129.294838</v>
      </c>
      <c r="CL38" s="40">
        <v>89.006373</v>
      </c>
      <c r="CM38" s="40">
        <v>71.530391</v>
      </c>
      <c r="CN38" s="40">
        <v>35.360491</v>
      </c>
      <c r="CO38" s="40">
        <v>36.094168</v>
      </c>
      <c r="CP38" s="40">
        <v>18.540927</v>
      </c>
      <c r="CQ38" s="40">
        <v>10.14036</v>
      </c>
      <c r="CR38" s="40">
        <v>12.340405</v>
      </c>
      <c r="CS38" s="40">
        <v>9.155056</v>
      </c>
      <c r="CT38" s="40">
        <v>6.526148</v>
      </c>
      <c r="CU38" s="40">
        <v>11.55697</v>
      </c>
      <c r="CV38" s="40">
        <v>10.753232</v>
      </c>
    </row>
    <row r="39" spans="1:100">
      <c r="A39" s="38">
        <v>45447</v>
      </c>
      <c r="B39" s="39" t="s">
        <v>35</v>
      </c>
      <c r="C39" s="39" t="s">
        <v>142</v>
      </c>
      <c r="D39" s="40">
        <v>149795.162236</v>
      </c>
      <c r="E39" s="40">
        <v>0.073454</v>
      </c>
      <c r="F39" s="40">
        <v>0.074725</v>
      </c>
      <c r="G39" s="40">
        <v>0.07381</v>
      </c>
      <c r="H39" s="40">
        <v>0.074438</v>
      </c>
      <c r="I39" s="40">
        <v>0.074394</v>
      </c>
      <c r="J39" s="40">
        <v>0.074346</v>
      </c>
      <c r="K39" s="40">
        <v>0.086071</v>
      </c>
      <c r="L39" s="40">
        <v>0.083022</v>
      </c>
      <c r="M39" s="40">
        <v>0.07427</v>
      </c>
      <c r="N39" s="40">
        <v>0.078772</v>
      </c>
      <c r="O39" s="40">
        <v>0.074252</v>
      </c>
      <c r="P39" s="40">
        <v>0.074166</v>
      </c>
      <c r="Q39" s="40">
        <v>0.116711</v>
      </c>
      <c r="R39" s="40">
        <v>0.07441</v>
      </c>
      <c r="S39" s="40">
        <v>0.116898</v>
      </c>
      <c r="T39" s="40">
        <v>0.074054</v>
      </c>
      <c r="U39" s="40">
        <v>0.145375</v>
      </c>
      <c r="V39" s="40">
        <v>0.13769</v>
      </c>
      <c r="W39" s="40">
        <v>0.074271</v>
      </c>
      <c r="X39" s="40">
        <v>0.132331</v>
      </c>
      <c r="Y39" s="40">
        <v>0.07381</v>
      </c>
      <c r="Z39" s="40">
        <v>0.074</v>
      </c>
      <c r="AA39" s="40">
        <v>0.074138</v>
      </c>
      <c r="AB39" s="40">
        <v>0.049146</v>
      </c>
      <c r="AC39" s="40">
        <v>0</v>
      </c>
      <c r="AD39" s="40">
        <v>0</v>
      </c>
      <c r="AE39" s="40">
        <v>1.313526</v>
      </c>
      <c r="AF39" s="40">
        <v>23.248639</v>
      </c>
      <c r="AG39" s="40">
        <v>151.276698</v>
      </c>
      <c r="AH39" s="40">
        <v>382.948863</v>
      </c>
      <c r="AI39" s="40">
        <v>711.625553</v>
      </c>
      <c r="AJ39" s="40">
        <v>1078.566097</v>
      </c>
      <c r="AK39" s="40">
        <v>1417.521258</v>
      </c>
      <c r="AL39" s="40">
        <v>1748.947018</v>
      </c>
      <c r="AM39" s="40">
        <v>2050.463035</v>
      </c>
      <c r="AN39" s="40">
        <v>2263.488686</v>
      </c>
      <c r="AO39" s="40">
        <v>2539.190335</v>
      </c>
      <c r="AP39" s="40">
        <v>2735.523482</v>
      </c>
      <c r="AQ39" s="40">
        <v>2835.213397</v>
      </c>
      <c r="AR39" s="40">
        <v>2800.258418</v>
      </c>
      <c r="AS39" s="40">
        <v>2846.315036</v>
      </c>
      <c r="AT39" s="40">
        <v>2934.805714</v>
      </c>
      <c r="AU39" s="40">
        <v>2990.631947</v>
      </c>
      <c r="AV39" s="40">
        <v>2954.288059</v>
      </c>
      <c r="AW39" s="40">
        <v>3089.530612</v>
      </c>
      <c r="AX39" s="40">
        <v>3239.447896</v>
      </c>
      <c r="AY39" s="40">
        <v>3378.341902</v>
      </c>
      <c r="AZ39" s="40">
        <v>3454.112992</v>
      </c>
      <c r="BA39" s="40">
        <v>3587.265087</v>
      </c>
      <c r="BB39" s="40">
        <v>3607.785717</v>
      </c>
      <c r="BC39" s="40">
        <v>3677.523264</v>
      </c>
      <c r="BD39" s="40">
        <v>3771.789418</v>
      </c>
      <c r="BE39" s="40">
        <v>3887.068834</v>
      </c>
      <c r="BF39" s="40">
        <v>3923.626346</v>
      </c>
      <c r="BG39" s="40">
        <v>3940.485068</v>
      </c>
      <c r="BH39" s="40">
        <v>3944.895916</v>
      </c>
      <c r="BI39" s="40">
        <v>3979.775838</v>
      </c>
      <c r="BJ39" s="40">
        <v>3972.557795</v>
      </c>
      <c r="BK39" s="40">
        <v>3990.604537</v>
      </c>
      <c r="BL39" s="40">
        <v>3905.002583</v>
      </c>
      <c r="BM39" s="40">
        <v>3842.705967</v>
      </c>
      <c r="BN39" s="40">
        <v>3828.445976</v>
      </c>
      <c r="BO39" s="40">
        <v>3725.62184</v>
      </c>
      <c r="BP39" s="40">
        <v>3720.744335</v>
      </c>
      <c r="BQ39" s="40">
        <v>3785.362997</v>
      </c>
      <c r="BR39" s="40">
        <v>3790.646209</v>
      </c>
      <c r="BS39" s="40">
        <v>3701.041506</v>
      </c>
      <c r="BT39" s="40">
        <v>3612.149555</v>
      </c>
      <c r="BU39" s="40">
        <v>3621.088228</v>
      </c>
      <c r="BV39" s="40">
        <v>3548.270496</v>
      </c>
      <c r="BW39" s="40">
        <v>3341.372959</v>
      </c>
      <c r="BX39" s="40">
        <v>3178.515179</v>
      </c>
      <c r="BY39" s="40">
        <v>3064.777934</v>
      </c>
      <c r="BZ39" s="40">
        <v>2716.472887</v>
      </c>
      <c r="CA39" s="40">
        <v>2347.481527</v>
      </c>
      <c r="CB39" s="40">
        <v>2044.806378</v>
      </c>
      <c r="CC39" s="40">
        <v>1622.739634</v>
      </c>
      <c r="CD39" s="40">
        <v>1134.071974</v>
      </c>
      <c r="CE39" s="40">
        <v>676.428597</v>
      </c>
      <c r="CF39" s="40">
        <v>400.888201</v>
      </c>
      <c r="CG39" s="40">
        <v>177.537335</v>
      </c>
      <c r="CH39" s="40">
        <v>62.317753</v>
      </c>
      <c r="CI39" s="40">
        <v>11.355697</v>
      </c>
      <c r="CJ39" s="40">
        <v>1.436586</v>
      </c>
      <c r="CK39" s="40">
        <v>1.321082</v>
      </c>
      <c r="CL39" s="40">
        <v>1.703221</v>
      </c>
      <c r="CM39" s="40">
        <v>1.82029</v>
      </c>
      <c r="CN39" s="40">
        <v>1.825868</v>
      </c>
      <c r="CO39" s="40">
        <v>1.828588</v>
      </c>
      <c r="CP39" s="40">
        <v>1.833557</v>
      </c>
      <c r="CQ39" s="40">
        <v>1.83741</v>
      </c>
      <c r="CR39" s="40">
        <v>1.835465</v>
      </c>
      <c r="CS39" s="40">
        <v>1.842551</v>
      </c>
      <c r="CT39" s="40">
        <v>1.844764</v>
      </c>
      <c r="CU39" s="40">
        <v>1.84781</v>
      </c>
      <c r="CV39" s="40">
        <v>1.84376</v>
      </c>
    </row>
    <row r="40" spans="1:100">
      <c r="A40" s="38">
        <v>45447</v>
      </c>
      <c r="B40" s="39" t="s">
        <v>36</v>
      </c>
      <c r="C40" s="39" t="s">
        <v>142</v>
      </c>
      <c r="D40" s="40">
        <v>-6898.732267</v>
      </c>
      <c r="E40" s="40">
        <v>-136.443883</v>
      </c>
      <c r="F40" s="40">
        <v>-62.906177</v>
      </c>
      <c r="G40" s="40">
        <v>-94.775355</v>
      </c>
      <c r="H40" s="40">
        <v>-110.985613</v>
      </c>
      <c r="I40" s="40">
        <v>-96.226118</v>
      </c>
      <c r="J40" s="40">
        <v>-135.18272</v>
      </c>
      <c r="K40" s="40">
        <v>-131.709257</v>
      </c>
      <c r="L40" s="40">
        <v>-118.819589</v>
      </c>
      <c r="M40" s="40">
        <v>-152.868345</v>
      </c>
      <c r="N40" s="40">
        <v>-131.362808</v>
      </c>
      <c r="O40" s="40">
        <v>-158.530423</v>
      </c>
      <c r="P40" s="40">
        <v>-130.169586</v>
      </c>
      <c r="Q40" s="40">
        <v>-86.130814</v>
      </c>
      <c r="R40" s="40">
        <v>-100.27414</v>
      </c>
      <c r="S40" s="40">
        <v>-56.19566</v>
      </c>
      <c r="T40" s="40">
        <v>-66.641435</v>
      </c>
      <c r="U40" s="40">
        <v>-35.875017</v>
      </c>
      <c r="V40" s="40">
        <v>-43.6678</v>
      </c>
      <c r="W40" s="40">
        <v>-51.125639</v>
      </c>
      <c r="X40" s="40">
        <v>-39.036433</v>
      </c>
      <c r="Y40" s="40">
        <v>-61.162946</v>
      </c>
      <c r="Z40" s="40">
        <v>-44.301256</v>
      </c>
      <c r="AA40" s="40">
        <v>-38.803656</v>
      </c>
      <c r="AB40" s="40">
        <v>-49.764228</v>
      </c>
      <c r="AC40" s="40">
        <v>-30.009772</v>
      </c>
      <c r="AD40" s="40">
        <v>-70.497212</v>
      </c>
      <c r="AE40" s="40">
        <v>-66.26146</v>
      </c>
      <c r="AF40" s="40">
        <v>-64.896828</v>
      </c>
      <c r="AG40" s="40">
        <v>-90.379467</v>
      </c>
      <c r="AH40" s="40">
        <v>-66.771799</v>
      </c>
      <c r="AI40" s="40">
        <v>-47.76859</v>
      </c>
      <c r="AJ40" s="40">
        <v>-91.032873</v>
      </c>
      <c r="AK40" s="40">
        <v>-69.351674</v>
      </c>
      <c r="AL40" s="40">
        <v>-84.033912</v>
      </c>
      <c r="AM40" s="40">
        <v>-82.420193</v>
      </c>
      <c r="AN40" s="40">
        <v>-87.888673</v>
      </c>
      <c r="AO40" s="40">
        <v>-140.075156</v>
      </c>
      <c r="AP40" s="40">
        <v>-195.695844</v>
      </c>
      <c r="AQ40" s="40">
        <v>-139.355957</v>
      </c>
      <c r="AR40" s="40">
        <v>-94.748511</v>
      </c>
      <c r="AS40" s="40">
        <v>-181.58301</v>
      </c>
      <c r="AT40" s="40">
        <v>-174.458155</v>
      </c>
      <c r="AU40" s="40">
        <v>-152.009578</v>
      </c>
      <c r="AV40" s="40">
        <v>-177.044054</v>
      </c>
      <c r="AW40" s="40">
        <v>-120.801921</v>
      </c>
      <c r="AX40" s="40">
        <v>-143.16373</v>
      </c>
      <c r="AY40" s="40">
        <v>-80.706629</v>
      </c>
      <c r="AZ40" s="40">
        <v>-103.299743</v>
      </c>
      <c r="BA40" s="40">
        <v>-101.866781</v>
      </c>
      <c r="BB40" s="40">
        <v>-55.883835</v>
      </c>
      <c r="BC40" s="40">
        <v>-81.925125</v>
      </c>
      <c r="BD40" s="40">
        <v>-84.583906</v>
      </c>
      <c r="BE40" s="40">
        <v>-74.532398</v>
      </c>
      <c r="BF40" s="40">
        <v>-67.882524</v>
      </c>
      <c r="BG40" s="40">
        <v>-48.658003</v>
      </c>
      <c r="BH40" s="40">
        <v>-23.956506</v>
      </c>
      <c r="BI40" s="40">
        <v>-16.060584</v>
      </c>
      <c r="BJ40" s="40">
        <v>-14.658164</v>
      </c>
      <c r="BK40" s="40">
        <v>-12.895484</v>
      </c>
      <c r="BL40" s="40">
        <v>-14.791122</v>
      </c>
      <c r="BM40" s="40">
        <v>-24.007932</v>
      </c>
      <c r="BN40" s="40">
        <v>-49.699561</v>
      </c>
      <c r="BO40" s="40">
        <v>-29.059937</v>
      </c>
      <c r="BP40" s="40">
        <v>-66.146769</v>
      </c>
      <c r="BQ40" s="40">
        <v>-45.834853</v>
      </c>
      <c r="BR40" s="40">
        <v>-66.234187</v>
      </c>
      <c r="BS40" s="40">
        <v>-56.631896</v>
      </c>
      <c r="BT40" s="40">
        <v>-40.318977</v>
      </c>
      <c r="BU40" s="40">
        <v>-67.276369</v>
      </c>
      <c r="BV40" s="40">
        <v>-39.556977</v>
      </c>
      <c r="BW40" s="40">
        <v>-31.798412</v>
      </c>
      <c r="BX40" s="40">
        <v>-30.102992</v>
      </c>
      <c r="BY40" s="40">
        <v>-19.577549</v>
      </c>
      <c r="BZ40" s="40">
        <v>-7.614897</v>
      </c>
      <c r="CA40" s="40">
        <v>-12.145556</v>
      </c>
      <c r="CB40" s="40">
        <v>-17.127334</v>
      </c>
      <c r="CC40" s="40">
        <v>-14.389239</v>
      </c>
      <c r="CD40" s="40">
        <v>-4.147717</v>
      </c>
      <c r="CE40" s="40">
        <v>-7.393155</v>
      </c>
      <c r="CF40" s="40">
        <v>-28.108118</v>
      </c>
      <c r="CG40" s="40">
        <v>-20.316035</v>
      </c>
      <c r="CH40" s="40">
        <v>-17.422924</v>
      </c>
      <c r="CI40" s="40">
        <v>-29.21172</v>
      </c>
      <c r="CJ40" s="40">
        <v>-39.153627</v>
      </c>
      <c r="CK40" s="40">
        <v>-31.295574</v>
      </c>
      <c r="CL40" s="40">
        <v>-45.859563</v>
      </c>
      <c r="CM40" s="40">
        <v>-50.733709</v>
      </c>
      <c r="CN40" s="40">
        <v>-42.066784</v>
      </c>
      <c r="CO40" s="40">
        <v>-43.982144</v>
      </c>
      <c r="CP40" s="40">
        <v>-43.296015</v>
      </c>
      <c r="CQ40" s="40">
        <v>-91.00946</v>
      </c>
      <c r="CR40" s="40">
        <v>-96.173763</v>
      </c>
      <c r="CS40" s="40">
        <v>-127.490759</v>
      </c>
      <c r="CT40" s="40">
        <v>-109.332683</v>
      </c>
      <c r="CU40" s="40">
        <v>-85.910825</v>
      </c>
      <c r="CV40" s="40">
        <v>-83.396184</v>
      </c>
    </row>
    <row r="41" spans="1:100">
      <c r="A41" s="38">
        <v>45447</v>
      </c>
      <c r="B41" s="39" t="s">
        <v>37</v>
      </c>
      <c r="C41" s="39" t="s">
        <v>142</v>
      </c>
      <c r="D41" s="40">
        <v>427743.444767</v>
      </c>
      <c r="E41" s="40">
        <v>4692.513849</v>
      </c>
      <c r="F41" s="40">
        <v>4796.818995</v>
      </c>
      <c r="G41" s="40">
        <v>4964.876548</v>
      </c>
      <c r="H41" s="40">
        <v>5165.012071</v>
      </c>
      <c r="I41" s="40">
        <v>5292.341278</v>
      </c>
      <c r="J41" s="40">
        <v>5431.323975</v>
      </c>
      <c r="K41" s="40">
        <v>5561.32945</v>
      </c>
      <c r="L41" s="40">
        <v>5691.560063</v>
      </c>
      <c r="M41" s="40">
        <v>5766.234689</v>
      </c>
      <c r="N41" s="40">
        <v>5732.383466</v>
      </c>
      <c r="O41" s="40">
        <v>5742.090036</v>
      </c>
      <c r="P41" s="40">
        <v>5737.71112</v>
      </c>
      <c r="Q41" s="40">
        <v>5724.176839</v>
      </c>
      <c r="R41" s="40">
        <v>5725.386698</v>
      </c>
      <c r="S41" s="40">
        <v>5731.403313</v>
      </c>
      <c r="T41" s="40">
        <v>5710.254919</v>
      </c>
      <c r="U41" s="40">
        <v>5606.144998</v>
      </c>
      <c r="V41" s="40">
        <v>5423.450083</v>
      </c>
      <c r="W41" s="40">
        <v>5333.431833</v>
      </c>
      <c r="X41" s="40">
        <v>5235.127752</v>
      </c>
      <c r="Y41" s="40">
        <v>5116.442965</v>
      </c>
      <c r="Z41" s="40">
        <v>4997.74569</v>
      </c>
      <c r="AA41" s="40">
        <v>4898.458784</v>
      </c>
      <c r="AB41" s="40">
        <v>4873.339798</v>
      </c>
      <c r="AC41" s="40">
        <v>4886.641245</v>
      </c>
      <c r="AD41" s="40">
        <v>4933.461454</v>
      </c>
      <c r="AE41" s="40">
        <v>4982.784312</v>
      </c>
      <c r="AF41" s="40">
        <v>4983.685142</v>
      </c>
      <c r="AG41" s="40">
        <v>4990.079831</v>
      </c>
      <c r="AH41" s="40">
        <v>5020.313967</v>
      </c>
      <c r="AI41" s="40">
        <v>4957.642094</v>
      </c>
      <c r="AJ41" s="40">
        <v>4838.183689</v>
      </c>
      <c r="AK41" s="40">
        <v>4764.147449</v>
      </c>
      <c r="AL41" s="40">
        <v>4636.752622</v>
      </c>
      <c r="AM41" s="40">
        <v>4520.934035</v>
      </c>
      <c r="AN41" s="40">
        <v>4397.6347</v>
      </c>
      <c r="AO41" s="40">
        <v>4301.674616</v>
      </c>
      <c r="AP41" s="40">
        <v>4297.003251</v>
      </c>
      <c r="AQ41" s="40">
        <v>4300.524626</v>
      </c>
      <c r="AR41" s="40">
        <v>4287.944931</v>
      </c>
      <c r="AS41" s="40">
        <v>4300.476298</v>
      </c>
      <c r="AT41" s="40">
        <v>4350.827183</v>
      </c>
      <c r="AU41" s="40">
        <v>4382.071593</v>
      </c>
      <c r="AV41" s="40">
        <v>4301.929108</v>
      </c>
      <c r="AW41" s="40">
        <v>4217.84141</v>
      </c>
      <c r="AX41" s="40">
        <v>4119.542182</v>
      </c>
      <c r="AY41" s="40">
        <v>4069.631614</v>
      </c>
      <c r="AZ41" s="40">
        <v>4033.937409</v>
      </c>
      <c r="BA41" s="40">
        <v>3990.384374</v>
      </c>
      <c r="BB41" s="40">
        <v>3976.979117</v>
      </c>
      <c r="BC41" s="40">
        <v>3978.568045</v>
      </c>
      <c r="BD41" s="40">
        <v>4005.064206</v>
      </c>
      <c r="BE41" s="40">
        <v>4009.986261</v>
      </c>
      <c r="BF41" s="40">
        <v>4088.015492</v>
      </c>
      <c r="BG41" s="40">
        <v>4194.373672</v>
      </c>
      <c r="BH41" s="40">
        <v>4250.102251</v>
      </c>
      <c r="BI41" s="40">
        <v>4228.826877</v>
      </c>
      <c r="BJ41" s="40">
        <v>4242.731313</v>
      </c>
      <c r="BK41" s="40">
        <v>4194.087009</v>
      </c>
      <c r="BL41" s="40">
        <v>4190.734719</v>
      </c>
      <c r="BM41" s="40">
        <v>4177.921411</v>
      </c>
      <c r="BN41" s="40">
        <v>4162.056425</v>
      </c>
      <c r="BO41" s="40">
        <v>4153.298301</v>
      </c>
      <c r="BP41" s="40">
        <v>4066.204231</v>
      </c>
      <c r="BQ41" s="40">
        <v>4065.909802</v>
      </c>
      <c r="BR41" s="40">
        <v>4040.195388</v>
      </c>
      <c r="BS41" s="40">
        <v>4076.339359</v>
      </c>
      <c r="BT41" s="40">
        <v>4089.071894</v>
      </c>
      <c r="BU41" s="40">
        <v>3970.824106</v>
      </c>
      <c r="BV41" s="40">
        <v>3912.600269</v>
      </c>
      <c r="BW41" s="40">
        <v>3893.161798</v>
      </c>
      <c r="BX41" s="40">
        <v>3822.639239</v>
      </c>
      <c r="BY41" s="40">
        <v>3734.862075</v>
      </c>
      <c r="BZ41" s="40">
        <v>3601.602911</v>
      </c>
      <c r="CA41" s="40">
        <v>3591.851084</v>
      </c>
      <c r="CB41" s="40">
        <v>3529.976029</v>
      </c>
      <c r="CC41" s="40">
        <v>3481.907265</v>
      </c>
      <c r="CD41" s="40">
        <v>3436.270532</v>
      </c>
      <c r="CE41" s="40">
        <v>3418.987116</v>
      </c>
      <c r="CF41" s="40">
        <v>3383.790148</v>
      </c>
      <c r="CG41" s="40">
        <v>3380.955379</v>
      </c>
      <c r="CH41" s="40">
        <v>3379.113812</v>
      </c>
      <c r="CI41" s="40">
        <v>3339.379936</v>
      </c>
      <c r="CJ41" s="40">
        <v>3395.219202</v>
      </c>
      <c r="CK41" s="40">
        <v>3543.212363</v>
      </c>
      <c r="CL41" s="40">
        <v>3690.950477</v>
      </c>
      <c r="CM41" s="40">
        <v>3841.116585</v>
      </c>
      <c r="CN41" s="40">
        <v>3933.498898</v>
      </c>
      <c r="CO41" s="40">
        <v>3935.172333</v>
      </c>
      <c r="CP41" s="40">
        <v>4010.124475</v>
      </c>
      <c r="CQ41" s="40">
        <v>4211.195116</v>
      </c>
      <c r="CR41" s="40">
        <v>4346.497551</v>
      </c>
      <c r="CS41" s="40">
        <v>4562.085563</v>
      </c>
      <c r="CT41" s="40">
        <v>4735.785149</v>
      </c>
      <c r="CU41" s="40">
        <v>4808.840491</v>
      </c>
      <c r="CV41" s="40">
        <v>4845.750746</v>
      </c>
    </row>
    <row r="42" spans="1:100">
      <c r="A42" s="38">
        <v>45448</v>
      </c>
      <c r="B42" s="39" t="s">
        <v>28</v>
      </c>
      <c r="C42" s="39" t="s">
        <v>142</v>
      </c>
      <c r="D42" s="40">
        <v>1814.279796</v>
      </c>
      <c r="E42" s="40">
        <v>15.594671</v>
      </c>
      <c r="F42" s="40">
        <v>15.567995</v>
      </c>
      <c r="G42" s="40">
        <v>15.58905</v>
      </c>
      <c r="H42" s="40">
        <v>15.622898</v>
      </c>
      <c r="I42" s="40">
        <v>15.630905</v>
      </c>
      <c r="J42" s="40">
        <v>15.596274</v>
      </c>
      <c r="K42" s="40">
        <v>15.578523</v>
      </c>
      <c r="L42" s="40">
        <v>15.61188</v>
      </c>
      <c r="M42" s="40">
        <v>15.591461</v>
      </c>
      <c r="N42" s="40">
        <v>15.6291</v>
      </c>
      <c r="O42" s="40">
        <v>15.637972</v>
      </c>
      <c r="P42" s="40">
        <v>15.634245</v>
      </c>
      <c r="Q42" s="40">
        <v>15.618869</v>
      </c>
      <c r="R42" s="40">
        <v>15.561999</v>
      </c>
      <c r="S42" s="40">
        <v>15.487121</v>
      </c>
      <c r="T42" s="40">
        <v>15.501524</v>
      </c>
      <c r="U42" s="40">
        <v>15.629624</v>
      </c>
      <c r="V42" s="40">
        <v>15.621131</v>
      </c>
      <c r="W42" s="40">
        <v>15.652229</v>
      </c>
      <c r="X42" s="40">
        <v>15.649927</v>
      </c>
      <c r="Y42" s="40">
        <v>15.64407</v>
      </c>
      <c r="Z42" s="40">
        <v>15.26706</v>
      </c>
      <c r="AA42" s="40">
        <v>15.292772</v>
      </c>
      <c r="AB42" s="40">
        <v>15.298229</v>
      </c>
      <c r="AC42" s="40">
        <v>15.001865</v>
      </c>
      <c r="AD42" s="40">
        <v>14.898053</v>
      </c>
      <c r="AE42" s="40">
        <v>14.874539</v>
      </c>
      <c r="AF42" s="40">
        <v>14.85972</v>
      </c>
      <c r="AG42" s="40">
        <v>14.858174</v>
      </c>
      <c r="AH42" s="40">
        <v>14.847214</v>
      </c>
      <c r="AI42" s="40">
        <v>14.903147</v>
      </c>
      <c r="AJ42" s="40">
        <v>14.913817</v>
      </c>
      <c r="AK42" s="40">
        <v>15.121548</v>
      </c>
      <c r="AL42" s="40">
        <v>14.898885</v>
      </c>
      <c r="AM42" s="40">
        <v>14.851581</v>
      </c>
      <c r="AN42" s="40">
        <v>14.823517</v>
      </c>
      <c r="AO42" s="40">
        <v>14.963366</v>
      </c>
      <c r="AP42" s="40">
        <v>15.008951</v>
      </c>
      <c r="AQ42" s="40">
        <v>15.176591</v>
      </c>
      <c r="AR42" s="40">
        <v>15.175487</v>
      </c>
      <c r="AS42" s="40">
        <v>15.151048</v>
      </c>
      <c r="AT42" s="40">
        <v>14.862924</v>
      </c>
      <c r="AU42" s="40">
        <v>14.875756</v>
      </c>
      <c r="AV42" s="40">
        <v>14.923793</v>
      </c>
      <c r="AW42" s="40">
        <v>14.852062</v>
      </c>
      <c r="AX42" s="40">
        <v>15.030443</v>
      </c>
      <c r="AY42" s="40">
        <v>14.887937</v>
      </c>
      <c r="AZ42" s="40">
        <v>14.915426</v>
      </c>
      <c r="BA42" s="40">
        <v>15.610217</v>
      </c>
      <c r="BB42" s="40">
        <v>16.783584</v>
      </c>
      <c r="BC42" s="40">
        <v>18.252245</v>
      </c>
      <c r="BD42" s="40">
        <v>20.176762</v>
      </c>
      <c r="BE42" s="40">
        <v>21.682297</v>
      </c>
      <c r="BF42" s="40">
        <v>22.497009</v>
      </c>
      <c r="BG42" s="40">
        <v>22.882659</v>
      </c>
      <c r="BH42" s="40">
        <v>24.094827</v>
      </c>
      <c r="BI42" s="40">
        <v>23.518844</v>
      </c>
      <c r="BJ42" s="40">
        <v>22.800025</v>
      </c>
      <c r="BK42" s="40">
        <v>22.795091</v>
      </c>
      <c r="BL42" s="40">
        <v>22.716528</v>
      </c>
      <c r="BM42" s="40">
        <v>22.874933</v>
      </c>
      <c r="BN42" s="40">
        <v>23.549783</v>
      </c>
      <c r="BO42" s="40">
        <v>23.747236</v>
      </c>
      <c r="BP42" s="40">
        <v>23.654374</v>
      </c>
      <c r="BQ42" s="40">
        <v>23.619109</v>
      </c>
      <c r="BR42" s="40">
        <v>23.657221</v>
      </c>
      <c r="BS42" s="40">
        <v>23.744315</v>
      </c>
      <c r="BT42" s="40">
        <v>23.88769</v>
      </c>
      <c r="BU42" s="40">
        <v>23.879325</v>
      </c>
      <c r="BV42" s="40">
        <v>23.918779</v>
      </c>
      <c r="BW42" s="40">
        <v>24.486997</v>
      </c>
      <c r="BX42" s="40">
        <v>24.755432</v>
      </c>
      <c r="BY42" s="40">
        <v>25.588038</v>
      </c>
      <c r="BZ42" s="40">
        <v>26.604256</v>
      </c>
      <c r="CA42" s="40">
        <v>26.611784</v>
      </c>
      <c r="CB42" s="40">
        <v>26.657958</v>
      </c>
      <c r="CC42" s="40">
        <v>26.651608</v>
      </c>
      <c r="CD42" s="40">
        <v>26.674058</v>
      </c>
      <c r="CE42" s="40">
        <v>26.689246</v>
      </c>
      <c r="CF42" s="40">
        <v>26.664564</v>
      </c>
      <c r="CG42" s="40">
        <v>26.557622</v>
      </c>
      <c r="CH42" s="40">
        <v>25.601335</v>
      </c>
      <c r="CI42" s="40">
        <v>24.553532</v>
      </c>
      <c r="CJ42" s="40">
        <v>22.343512</v>
      </c>
      <c r="CK42" s="40">
        <v>20.561907</v>
      </c>
      <c r="CL42" s="40">
        <v>20.21741</v>
      </c>
      <c r="CM42" s="40">
        <v>20.200497</v>
      </c>
      <c r="CN42" s="40">
        <v>20.204419</v>
      </c>
      <c r="CO42" s="40">
        <v>20.2228</v>
      </c>
      <c r="CP42" s="40">
        <v>20.371887</v>
      </c>
      <c r="CQ42" s="40">
        <v>20.213712</v>
      </c>
      <c r="CR42" s="40">
        <v>20.215218</v>
      </c>
      <c r="CS42" s="40">
        <v>19.439703</v>
      </c>
      <c r="CT42" s="40">
        <v>17.735545</v>
      </c>
      <c r="CU42" s="40">
        <v>16.233951</v>
      </c>
      <c r="CV42" s="40">
        <v>15.694579</v>
      </c>
    </row>
    <row r="43" spans="1:100">
      <c r="A43" s="38">
        <v>45448</v>
      </c>
      <c r="B43" s="39" t="s">
        <v>29</v>
      </c>
      <c r="C43" s="39" t="s">
        <v>142</v>
      </c>
      <c r="D43" s="40">
        <v>147547.324058</v>
      </c>
      <c r="E43" s="40">
        <v>1585.144985</v>
      </c>
      <c r="F43" s="40">
        <v>1588.072128</v>
      </c>
      <c r="G43" s="40">
        <v>1543.275708</v>
      </c>
      <c r="H43" s="40">
        <v>1517.878559</v>
      </c>
      <c r="I43" s="40">
        <v>1507.146078</v>
      </c>
      <c r="J43" s="40">
        <v>1528.765373</v>
      </c>
      <c r="K43" s="40">
        <v>1535.502921</v>
      </c>
      <c r="L43" s="40">
        <v>1511.145633</v>
      </c>
      <c r="M43" s="40">
        <v>1427.002076</v>
      </c>
      <c r="N43" s="40">
        <v>1376.975425</v>
      </c>
      <c r="O43" s="40">
        <v>1336.526427</v>
      </c>
      <c r="P43" s="40">
        <v>1342.505351</v>
      </c>
      <c r="Q43" s="40">
        <v>1372.714522</v>
      </c>
      <c r="R43" s="40">
        <v>1379.760337</v>
      </c>
      <c r="S43" s="40">
        <v>1367.547556</v>
      </c>
      <c r="T43" s="40">
        <v>1342.039566</v>
      </c>
      <c r="U43" s="40">
        <v>1309.253582</v>
      </c>
      <c r="V43" s="40">
        <v>1299.993592</v>
      </c>
      <c r="W43" s="40">
        <v>1321.559669</v>
      </c>
      <c r="X43" s="40">
        <v>1339.016404</v>
      </c>
      <c r="Y43" s="40">
        <v>1334.125676</v>
      </c>
      <c r="Z43" s="40">
        <v>1359.435538</v>
      </c>
      <c r="AA43" s="40">
        <v>1410.88804</v>
      </c>
      <c r="AB43" s="40">
        <v>1476.100047</v>
      </c>
      <c r="AC43" s="40">
        <v>1549.469939</v>
      </c>
      <c r="AD43" s="40">
        <v>1691.118598</v>
      </c>
      <c r="AE43" s="40">
        <v>1783.580707</v>
      </c>
      <c r="AF43" s="40">
        <v>1826.352211</v>
      </c>
      <c r="AG43" s="40">
        <v>1841.433436</v>
      </c>
      <c r="AH43" s="40">
        <v>1911.307016</v>
      </c>
      <c r="AI43" s="40">
        <v>1901.235141</v>
      </c>
      <c r="AJ43" s="40">
        <v>1850.452381</v>
      </c>
      <c r="AK43" s="40">
        <v>1771.631868</v>
      </c>
      <c r="AL43" s="40">
        <v>1722.707122</v>
      </c>
      <c r="AM43" s="40">
        <v>1654.787817</v>
      </c>
      <c r="AN43" s="40">
        <v>1569.159231</v>
      </c>
      <c r="AO43" s="40">
        <v>1504.405786</v>
      </c>
      <c r="AP43" s="40">
        <v>1494.035864</v>
      </c>
      <c r="AQ43" s="40">
        <v>1470.995115</v>
      </c>
      <c r="AR43" s="40">
        <v>1450.935323</v>
      </c>
      <c r="AS43" s="40">
        <v>1412.28857</v>
      </c>
      <c r="AT43" s="40">
        <v>1378.444486</v>
      </c>
      <c r="AU43" s="40">
        <v>1354.104102</v>
      </c>
      <c r="AV43" s="40">
        <v>1347.699528</v>
      </c>
      <c r="AW43" s="40">
        <v>1347.37361</v>
      </c>
      <c r="AX43" s="40">
        <v>1337.017965</v>
      </c>
      <c r="AY43" s="40">
        <v>1287.32966</v>
      </c>
      <c r="AZ43" s="40">
        <v>1287.110416</v>
      </c>
      <c r="BA43" s="40">
        <v>1306.771728</v>
      </c>
      <c r="BB43" s="40">
        <v>1315.086789</v>
      </c>
      <c r="BC43" s="40">
        <v>1319.395309</v>
      </c>
      <c r="BD43" s="40">
        <v>1271.427215</v>
      </c>
      <c r="BE43" s="40">
        <v>1231.120844</v>
      </c>
      <c r="BF43" s="40">
        <v>1251.875394</v>
      </c>
      <c r="BG43" s="40">
        <v>1207.629537</v>
      </c>
      <c r="BH43" s="40">
        <v>1157.026347</v>
      </c>
      <c r="BI43" s="40">
        <v>1105.232513</v>
      </c>
      <c r="BJ43" s="40">
        <v>1118.69604</v>
      </c>
      <c r="BK43" s="40">
        <v>1168.576076</v>
      </c>
      <c r="BL43" s="40">
        <v>1279.13612</v>
      </c>
      <c r="BM43" s="40">
        <v>1331.468616</v>
      </c>
      <c r="BN43" s="40">
        <v>1340.095055</v>
      </c>
      <c r="BO43" s="40">
        <v>1392.19415</v>
      </c>
      <c r="BP43" s="40">
        <v>1429.252667</v>
      </c>
      <c r="BQ43" s="40">
        <v>1477.141773</v>
      </c>
      <c r="BR43" s="40">
        <v>1547.989533</v>
      </c>
      <c r="BS43" s="40">
        <v>1551.180674</v>
      </c>
      <c r="BT43" s="40">
        <v>1577.830946</v>
      </c>
      <c r="BU43" s="40">
        <v>1613.592903</v>
      </c>
      <c r="BV43" s="40">
        <v>1600.556947</v>
      </c>
      <c r="BW43" s="40">
        <v>1582.130304</v>
      </c>
      <c r="BX43" s="40">
        <v>1609.722123</v>
      </c>
      <c r="BY43" s="40">
        <v>1612.781908</v>
      </c>
      <c r="BZ43" s="40">
        <v>1654.990417</v>
      </c>
      <c r="CA43" s="40">
        <v>1722.003945</v>
      </c>
      <c r="CB43" s="40">
        <v>1784.085141</v>
      </c>
      <c r="CC43" s="40">
        <v>1831.984702</v>
      </c>
      <c r="CD43" s="40">
        <v>1871.577693</v>
      </c>
      <c r="CE43" s="40">
        <v>1934.793977</v>
      </c>
      <c r="CF43" s="40">
        <v>2007.404736</v>
      </c>
      <c r="CG43" s="40">
        <v>2037.533275</v>
      </c>
      <c r="CH43" s="40">
        <v>2034.345741</v>
      </c>
      <c r="CI43" s="40">
        <v>1994.170935</v>
      </c>
      <c r="CJ43" s="40">
        <v>1950.334958</v>
      </c>
      <c r="CK43" s="40">
        <v>1917.901527</v>
      </c>
      <c r="CL43" s="40">
        <v>1839.339829</v>
      </c>
      <c r="CM43" s="40">
        <v>1770.655598</v>
      </c>
      <c r="CN43" s="40">
        <v>1711.933395</v>
      </c>
      <c r="CO43" s="40">
        <v>1724.04775</v>
      </c>
      <c r="CP43" s="40">
        <v>1757.3365</v>
      </c>
      <c r="CQ43" s="40">
        <v>1764.269653</v>
      </c>
      <c r="CR43" s="40">
        <v>1720.292209</v>
      </c>
      <c r="CS43" s="40">
        <v>1675.913694</v>
      </c>
      <c r="CT43" s="40">
        <v>1606.351945</v>
      </c>
      <c r="CU43" s="40">
        <v>1530.438426</v>
      </c>
      <c r="CV43" s="40">
        <v>1450.355416</v>
      </c>
    </row>
    <row r="44" spans="1:100">
      <c r="A44" s="38">
        <v>45448</v>
      </c>
      <c r="B44" s="39" t="s">
        <v>30</v>
      </c>
      <c r="C44" s="39" t="s">
        <v>142</v>
      </c>
      <c r="D44" s="40">
        <v>143103.127343</v>
      </c>
      <c r="E44" s="40">
        <v>1601.66821</v>
      </c>
      <c r="F44" s="40">
        <v>1493.465702</v>
      </c>
      <c r="G44" s="40">
        <v>1393.810297</v>
      </c>
      <c r="H44" s="40">
        <v>1354.344673</v>
      </c>
      <c r="I44" s="40">
        <v>1308.214136</v>
      </c>
      <c r="J44" s="40">
        <v>1275.360993</v>
      </c>
      <c r="K44" s="40">
        <v>1237.988506</v>
      </c>
      <c r="L44" s="40">
        <v>1172.401531</v>
      </c>
      <c r="M44" s="40">
        <v>1124.26451</v>
      </c>
      <c r="N44" s="40">
        <v>1109.607945</v>
      </c>
      <c r="O44" s="40">
        <v>1071.809775</v>
      </c>
      <c r="P44" s="40">
        <v>1087.943428</v>
      </c>
      <c r="Q44" s="40">
        <v>1101.639485</v>
      </c>
      <c r="R44" s="40">
        <v>1088.295808</v>
      </c>
      <c r="S44" s="40">
        <v>1053.477351</v>
      </c>
      <c r="T44" s="40">
        <v>1021.742195</v>
      </c>
      <c r="U44" s="40">
        <v>1004.771192</v>
      </c>
      <c r="V44" s="40">
        <v>1006.589671</v>
      </c>
      <c r="W44" s="40">
        <v>1045.476544</v>
      </c>
      <c r="X44" s="40">
        <v>1068.626011</v>
      </c>
      <c r="Y44" s="40">
        <v>1074.012646</v>
      </c>
      <c r="Z44" s="40">
        <v>1115.230112</v>
      </c>
      <c r="AA44" s="40">
        <v>1171.694104</v>
      </c>
      <c r="AB44" s="40">
        <v>1239.911319</v>
      </c>
      <c r="AC44" s="40">
        <v>1306.727795</v>
      </c>
      <c r="AD44" s="40">
        <v>1381.720258</v>
      </c>
      <c r="AE44" s="40">
        <v>1419.781161</v>
      </c>
      <c r="AF44" s="40">
        <v>1450.040294</v>
      </c>
      <c r="AG44" s="40">
        <v>1428.09271</v>
      </c>
      <c r="AH44" s="40">
        <v>1418.385815</v>
      </c>
      <c r="AI44" s="40">
        <v>1368.389657</v>
      </c>
      <c r="AJ44" s="40">
        <v>1310.49794</v>
      </c>
      <c r="AK44" s="40">
        <v>1258.926001</v>
      </c>
      <c r="AL44" s="40">
        <v>1225.586439</v>
      </c>
      <c r="AM44" s="40">
        <v>1157.499949</v>
      </c>
      <c r="AN44" s="40">
        <v>1082.473847</v>
      </c>
      <c r="AO44" s="40">
        <v>1130.950995</v>
      </c>
      <c r="AP44" s="40">
        <v>1132.015638</v>
      </c>
      <c r="AQ44" s="40">
        <v>1113.473347</v>
      </c>
      <c r="AR44" s="40">
        <v>1120.343521</v>
      </c>
      <c r="AS44" s="40">
        <v>1118.852306</v>
      </c>
      <c r="AT44" s="40">
        <v>1125.184221</v>
      </c>
      <c r="AU44" s="40">
        <v>1139.914651</v>
      </c>
      <c r="AV44" s="40">
        <v>1153.739841</v>
      </c>
      <c r="AW44" s="40">
        <v>1137.422464</v>
      </c>
      <c r="AX44" s="40">
        <v>1150.868849</v>
      </c>
      <c r="AY44" s="40">
        <v>1168.163523</v>
      </c>
      <c r="AZ44" s="40">
        <v>1190.157689</v>
      </c>
      <c r="BA44" s="40">
        <v>1213.40302</v>
      </c>
      <c r="BB44" s="40">
        <v>1241.362105</v>
      </c>
      <c r="BC44" s="40">
        <v>1264.398447</v>
      </c>
      <c r="BD44" s="40">
        <v>1246.297107</v>
      </c>
      <c r="BE44" s="40">
        <v>1302.472522</v>
      </c>
      <c r="BF44" s="40">
        <v>1354.376111</v>
      </c>
      <c r="BG44" s="40">
        <v>1370.970793</v>
      </c>
      <c r="BH44" s="40">
        <v>1405.245785</v>
      </c>
      <c r="BI44" s="40">
        <v>1440.380011</v>
      </c>
      <c r="BJ44" s="40">
        <v>1476.538078</v>
      </c>
      <c r="BK44" s="40">
        <v>1529.019976</v>
      </c>
      <c r="BL44" s="40">
        <v>1595.960366</v>
      </c>
      <c r="BM44" s="40">
        <v>1611.440523</v>
      </c>
      <c r="BN44" s="40">
        <v>1644.193427</v>
      </c>
      <c r="BO44" s="40">
        <v>1656.486964</v>
      </c>
      <c r="BP44" s="40">
        <v>1718.648511</v>
      </c>
      <c r="BQ44" s="40">
        <v>1751.311185</v>
      </c>
      <c r="BR44" s="40">
        <v>1745.49391</v>
      </c>
      <c r="BS44" s="40">
        <v>1750.232882</v>
      </c>
      <c r="BT44" s="40">
        <v>1767.663045</v>
      </c>
      <c r="BU44" s="40">
        <v>1768.220788</v>
      </c>
      <c r="BV44" s="40">
        <v>1723.466006</v>
      </c>
      <c r="BW44" s="40">
        <v>1755.563703</v>
      </c>
      <c r="BX44" s="40">
        <v>1782.415069</v>
      </c>
      <c r="BY44" s="40">
        <v>1788.137909</v>
      </c>
      <c r="BZ44" s="40">
        <v>1812.728593</v>
      </c>
      <c r="CA44" s="40">
        <v>1890.414742</v>
      </c>
      <c r="CB44" s="40">
        <v>1931.271764</v>
      </c>
      <c r="CC44" s="40">
        <v>2015.333243</v>
      </c>
      <c r="CD44" s="40">
        <v>2167.71684</v>
      </c>
      <c r="CE44" s="40">
        <v>2306.364116</v>
      </c>
      <c r="CF44" s="40">
        <v>2481.167208</v>
      </c>
      <c r="CG44" s="40">
        <v>2720.284544</v>
      </c>
      <c r="CH44" s="40">
        <v>2809.605937</v>
      </c>
      <c r="CI44" s="40">
        <v>2794.427724</v>
      </c>
      <c r="CJ44" s="40">
        <v>2755.672642</v>
      </c>
      <c r="CK44" s="40">
        <v>2624.928659</v>
      </c>
      <c r="CL44" s="40">
        <v>2485.436209</v>
      </c>
      <c r="CM44" s="40">
        <v>2323.400708</v>
      </c>
      <c r="CN44" s="40">
        <v>2169.700976</v>
      </c>
      <c r="CO44" s="40">
        <v>1905.851072</v>
      </c>
      <c r="CP44" s="40">
        <v>1620.039748</v>
      </c>
      <c r="CQ44" s="40">
        <v>1454.037377</v>
      </c>
      <c r="CR44" s="40">
        <v>1376.631108</v>
      </c>
      <c r="CS44" s="40">
        <v>1304.306269</v>
      </c>
      <c r="CT44" s="40">
        <v>1239.555484</v>
      </c>
      <c r="CU44" s="40">
        <v>1170.41208</v>
      </c>
      <c r="CV44" s="40">
        <v>1128.587002</v>
      </c>
    </row>
    <row r="45" spans="1:100">
      <c r="A45" s="38">
        <v>45448</v>
      </c>
      <c r="B45" s="39" t="s">
        <v>31</v>
      </c>
      <c r="C45" s="39" t="s">
        <v>142</v>
      </c>
      <c r="D45" s="40">
        <v>558700.992391</v>
      </c>
      <c r="E45" s="40">
        <v>5616.352967</v>
      </c>
      <c r="F45" s="40">
        <v>5569.92471</v>
      </c>
      <c r="G45" s="40">
        <v>5602.160652</v>
      </c>
      <c r="H45" s="40">
        <v>5593.530887</v>
      </c>
      <c r="I45" s="40">
        <v>5588.009807</v>
      </c>
      <c r="J45" s="40">
        <v>5594.276713</v>
      </c>
      <c r="K45" s="40">
        <v>5630.390582</v>
      </c>
      <c r="L45" s="40">
        <v>5580.909237</v>
      </c>
      <c r="M45" s="40">
        <v>5463.359007</v>
      </c>
      <c r="N45" s="40">
        <v>5435.095085</v>
      </c>
      <c r="O45" s="40">
        <v>5444.999825</v>
      </c>
      <c r="P45" s="40">
        <v>5462.497109</v>
      </c>
      <c r="Q45" s="40">
        <v>5518.239248</v>
      </c>
      <c r="R45" s="40">
        <v>5496.675257</v>
      </c>
      <c r="S45" s="40">
        <v>5477.895865</v>
      </c>
      <c r="T45" s="40">
        <v>5456.803199</v>
      </c>
      <c r="U45" s="40">
        <v>5466.727408</v>
      </c>
      <c r="V45" s="40">
        <v>5430.352409</v>
      </c>
      <c r="W45" s="40">
        <v>5299.48532</v>
      </c>
      <c r="X45" s="40">
        <v>5325.038179</v>
      </c>
      <c r="Y45" s="40">
        <v>5419.585975</v>
      </c>
      <c r="Z45" s="40">
        <v>5547.792669</v>
      </c>
      <c r="AA45" s="40">
        <v>5587.570334</v>
      </c>
      <c r="AB45" s="40">
        <v>5681.281953</v>
      </c>
      <c r="AC45" s="40">
        <v>5803.430406</v>
      </c>
      <c r="AD45" s="40">
        <v>5917.766614</v>
      </c>
      <c r="AE45" s="40">
        <v>5988.750106</v>
      </c>
      <c r="AF45" s="40">
        <v>6010.079353</v>
      </c>
      <c r="AG45" s="40">
        <v>5978.622185</v>
      </c>
      <c r="AH45" s="40">
        <v>5988.24548</v>
      </c>
      <c r="AI45" s="40">
        <v>5924.080849</v>
      </c>
      <c r="AJ45" s="40">
        <v>5891.911578</v>
      </c>
      <c r="AK45" s="40">
        <v>5805.473689</v>
      </c>
      <c r="AL45" s="40">
        <v>5727.153842</v>
      </c>
      <c r="AM45" s="40">
        <v>5564.251921</v>
      </c>
      <c r="AN45" s="40">
        <v>5510.1609</v>
      </c>
      <c r="AO45" s="40">
        <v>5517.159762</v>
      </c>
      <c r="AP45" s="40">
        <v>5517.387632</v>
      </c>
      <c r="AQ45" s="40">
        <v>5442.957425</v>
      </c>
      <c r="AR45" s="40">
        <v>5405.107897</v>
      </c>
      <c r="AS45" s="40">
        <v>5356.780499</v>
      </c>
      <c r="AT45" s="40">
        <v>5287.26557</v>
      </c>
      <c r="AU45" s="40">
        <v>5184.998578</v>
      </c>
      <c r="AV45" s="40">
        <v>5075.393102</v>
      </c>
      <c r="AW45" s="40">
        <v>5124.20052</v>
      </c>
      <c r="AX45" s="40">
        <v>5060.796171</v>
      </c>
      <c r="AY45" s="40">
        <v>5118.129666</v>
      </c>
      <c r="AZ45" s="40">
        <v>5209.766276</v>
      </c>
      <c r="BA45" s="40">
        <v>5323.914491</v>
      </c>
      <c r="BB45" s="40">
        <v>5461.570304</v>
      </c>
      <c r="BC45" s="40">
        <v>5441.096161</v>
      </c>
      <c r="BD45" s="40">
        <v>5419.09878</v>
      </c>
      <c r="BE45" s="40">
        <v>5398.10065</v>
      </c>
      <c r="BF45" s="40">
        <v>5496.69636</v>
      </c>
      <c r="BG45" s="40">
        <v>5634.986857</v>
      </c>
      <c r="BH45" s="40">
        <v>5698.895516</v>
      </c>
      <c r="BI45" s="40">
        <v>5687.421448</v>
      </c>
      <c r="BJ45" s="40">
        <v>5813.683741</v>
      </c>
      <c r="BK45" s="40">
        <v>5889.638693</v>
      </c>
      <c r="BL45" s="40">
        <v>5910.117306</v>
      </c>
      <c r="BM45" s="40">
        <v>5878.436396</v>
      </c>
      <c r="BN45" s="40">
        <v>5833.926661</v>
      </c>
      <c r="BO45" s="40">
        <v>5895.619293</v>
      </c>
      <c r="BP45" s="40">
        <v>5922.984905</v>
      </c>
      <c r="BQ45" s="40">
        <v>5941.076349</v>
      </c>
      <c r="BR45" s="40">
        <v>6056.987466</v>
      </c>
      <c r="BS45" s="40">
        <v>6069.788008</v>
      </c>
      <c r="BT45" s="40">
        <v>6116.373984</v>
      </c>
      <c r="BU45" s="40">
        <v>6151.177239</v>
      </c>
      <c r="BV45" s="40">
        <v>6115.326627</v>
      </c>
      <c r="BW45" s="40">
        <v>6112.36696</v>
      </c>
      <c r="BX45" s="40">
        <v>6184.672805</v>
      </c>
      <c r="BY45" s="40">
        <v>6220.515659</v>
      </c>
      <c r="BZ45" s="40">
        <v>6254.714618</v>
      </c>
      <c r="CA45" s="40">
        <v>6369.19648</v>
      </c>
      <c r="CB45" s="40">
        <v>6435.943063</v>
      </c>
      <c r="CC45" s="40">
        <v>6505.024436</v>
      </c>
      <c r="CD45" s="40">
        <v>6570.857451</v>
      </c>
      <c r="CE45" s="40">
        <v>6668.274032</v>
      </c>
      <c r="CF45" s="40">
        <v>6721.200504</v>
      </c>
      <c r="CG45" s="40">
        <v>6768.055845</v>
      </c>
      <c r="CH45" s="40">
        <v>6756.276116</v>
      </c>
      <c r="CI45" s="40">
        <v>6708.431237</v>
      </c>
      <c r="CJ45" s="40">
        <v>6668.448802</v>
      </c>
      <c r="CK45" s="40">
        <v>6606.927608</v>
      </c>
      <c r="CL45" s="40">
        <v>6481.686855</v>
      </c>
      <c r="CM45" s="40">
        <v>6357.060869</v>
      </c>
      <c r="CN45" s="40">
        <v>6282.956629</v>
      </c>
      <c r="CO45" s="40">
        <v>6272.355529</v>
      </c>
      <c r="CP45" s="40">
        <v>6364.366607</v>
      </c>
      <c r="CQ45" s="40">
        <v>6406.595823</v>
      </c>
      <c r="CR45" s="40">
        <v>6314.421103</v>
      </c>
      <c r="CS45" s="40">
        <v>6140.711348</v>
      </c>
      <c r="CT45" s="40">
        <v>5974.429728</v>
      </c>
      <c r="CU45" s="40">
        <v>5904.058116</v>
      </c>
      <c r="CV45" s="40">
        <v>5795.702515</v>
      </c>
    </row>
    <row r="46" spans="1:100">
      <c r="A46" s="38">
        <v>45448</v>
      </c>
      <c r="B46" s="39" t="s">
        <v>32</v>
      </c>
      <c r="C46" s="39" t="s">
        <v>142</v>
      </c>
      <c r="D46" s="40">
        <v>4024.259567</v>
      </c>
      <c r="E46" s="40">
        <v>36.059734</v>
      </c>
      <c r="F46" s="40">
        <v>35.902343</v>
      </c>
      <c r="G46" s="40">
        <v>35.986805</v>
      </c>
      <c r="H46" s="40">
        <v>36.031956</v>
      </c>
      <c r="I46" s="40">
        <v>35.997139</v>
      </c>
      <c r="J46" s="40">
        <v>35.894362</v>
      </c>
      <c r="K46" s="40">
        <v>35.841197</v>
      </c>
      <c r="L46" s="40">
        <v>35.874096</v>
      </c>
      <c r="M46" s="40">
        <v>35.833819</v>
      </c>
      <c r="N46" s="40">
        <v>35.953561</v>
      </c>
      <c r="O46" s="40">
        <v>35.952999</v>
      </c>
      <c r="P46" s="40">
        <v>35.933056</v>
      </c>
      <c r="Q46" s="40">
        <v>35.931293</v>
      </c>
      <c r="R46" s="40">
        <v>35.899167</v>
      </c>
      <c r="S46" s="40">
        <v>35.898829</v>
      </c>
      <c r="T46" s="40">
        <v>35.886256</v>
      </c>
      <c r="U46" s="40">
        <v>35.931933</v>
      </c>
      <c r="V46" s="40">
        <v>35.850422</v>
      </c>
      <c r="W46" s="40">
        <v>35.987497</v>
      </c>
      <c r="X46" s="40">
        <v>35.976586</v>
      </c>
      <c r="Y46" s="40">
        <v>36.105328</v>
      </c>
      <c r="Z46" s="40">
        <v>35.934733</v>
      </c>
      <c r="AA46" s="40">
        <v>35.954696</v>
      </c>
      <c r="AB46" s="40">
        <v>35.995171</v>
      </c>
      <c r="AC46" s="40">
        <v>36.063573</v>
      </c>
      <c r="AD46" s="40">
        <v>35.952184</v>
      </c>
      <c r="AE46" s="40">
        <v>35.948135</v>
      </c>
      <c r="AF46" s="40">
        <v>35.977811</v>
      </c>
      <c r="AG46" s="40">
        <v>36.040945</v>
      </c>
      <c r="AH46" s="40">
        <v>35.927778</v>
      </c>
      <c r="AI46" s="40">
        <v>36.031293</v>
      </c>
      <c r="AJ46" s="40">
        <v>35.961861</v>
      </c>
      <c r="AK46" s="40">
        <v>34.798772</v>
      </c>
      <c r="AL46" s="40">
        <v>34.637168</v>
      </c>
      <c r="AM46" s="40">
        <v>34.647105</v>
      </c>
      <c r="AN46" s="40">
        <v>34.692686</v>
      </c>
      <c r="AO46" s="40">
        <v>34.68065</v>
      </c>
      <c r="AP46" s="40">
        <v>34.561277</v>
      </c>
      <c r="AQ46" s="40">
        <v>35.077061</v>
      </c>
      <c r="AR46" s="40">
        <v>34.992753</v>
      </c>
      <c r="AS46" s="40">
        <v>34.823968</v>
      </c>
      <c r="AT46" s="40">
        <v>34.713651</v>
      </c>
      <c r="AU46" s="40">
        <v>34.529396</v>
      </c>
      <c r="AV46" s="40">
        <v>34.930803</v>
      </c>
      <c r="AW46" s="40">
        <v>34.954716</v>
      </c>
      <c r="AX46" s="40">
        <v>35.031395</v>
      </c>
      <c r="AY46" s="40">
        <v>35.091057</v>
      </c>
      <c r="AZ46" s="40">
        <v>35.551916</v>
      </c>
      <c r="BA46" s="40">
        <v>39.37798</v>
      </c>
      <c r="BB46" s="40">
        <v>39.605839</v>
      </c>
      <c r="BC46" s="40">
        <v>39.38798</v>
      </c>
      <c r="BD46" s="40">
        <v>39.528739</v>
      </c>
      <c r="BE46" s="40">
        <v>39.627763</v>
      </c>
      <c r="BF46" s="40">
        <v>39.568205</v>
      </c>
      <c r="BG46" s="40">
        <v>39.51587</v>
      </c>
      <c r="BH46" s="40">
        <v>39.183035</v>
      </c>
      <c r="BI46" s="40">
        <v>39.129937</v>
      </c>
      <c r="BJ46" s="40">
        <v>39.207607</v>
      </c>
      <c r="BK46" s="40">
        <v>39.415331</v>
      </c>
      <c r="BL46" s="40">
        <v>39.790806</v>
      </c>
      <c r="BM46" s="40">
        <v>39.72049</v>
      </c>
      <c r="BN46" s="40">
        <v>39.738426</v>
      </c>
      <c r="BO46" s="40">
        <v>39.689258</v>
      </c>
      <c r="BP46" s="40">
        <v>39.808573</v>
      </c>
      <c r="BQ46" s="40">
        <v>39.851219</v>
      </c>
      <c r="BR46" s="40">
        <v>39.811563</v>
      </c>
      <c r="BS46" s="40">
        <v>39.987488</v>
      </c>
      <c r="BT46" s="40">
        <v>40.131959</v>
      </c>
      <c r="BU46" s="40">
        <v>46.700337</v>
      </c>
      <c r="BV46" s="40">
        <v>46.838725</v>
      </c>
      <c r="BW46" s="40">
        <v>47.019955</v>
      </c>
      <c r="BX46" s="40">
        <v>46.914604</v>
      </c>
      <c r="BY46" s="40">
        <v>67.722525</v>
      </c>
      <c r="BZ46" s="40">
        <v>68.105119</v>
      </c>
      <c r="CA46" s="40">
        <v>67.955616</v>
      </c>
      <c r="CB46" s="40">
        <v>68.212317</v>
      </c>
      <c r="CC46" s="40">
        <v>68.127561</v>
      </c>
      <c r="CD46" s="40">
        <v>68.21716</v>
      </c>
      <c r="CE46" s="40">
        <v>68.332412</v>
      </c>
      <c r="CF46" s="40">
        <v>68.141384</v>
      </c>
      <c r="CG46" s="40">
        <v>69.759281</v>
      </c>
      <c r="CH46" s="40">
        <v>70.082794</v>
      </c>
      <c r="CI46" s="40">
        <v>70.273671</v>
      </c>
      <c r="CJ46" s="40">
        <v>68.240755</v>
      </c>
      <c r="CK46" s="40">
        <v>52.719759</v>
      </c>
      <c r="CL46" s="40">
        <v>52.805207</v>
      </c>
      <c r="CM46" s="40">
        <v>52.836667</v>
      </c>
      <c r="CN46" s="40">
        <v>51.828716</v>
      </c>
      <c r="CO46" s="40">
        <v>41.346233</v>
      </c>
      <c r="CP46" s="40">
        <v>41.26535</v>
      </c>
      <c r="CQ46" s="40">
        <v>41.098623</v>
      </c>
      <c r="CR46" s="40">
        <v>40.860969</v>
      </c>
      <c r="CS46" s="40">
        <v>34.676559</v>
      </c>
      <c r="CT46" s="40">
        <v>34.574203</v>
      </c>
      <c r="CU46" s="40">
        <v>34.631154</v>
      </c>
      <c r="CV46" s="40">
        <v>34.662911</v>
      </c>
    </row>
    <row r="47" spans="1:100">
      <c r="A47" s="38">
        <v>45448</v>
      </c>
      <c r="B47" s="39" t="s">
        <v>33</v>
      </c>
      <c r="C47" s="39" t="s">
        <v>142</v>
      </c>
      <c r="D47" s="40">
        <v>119441.408603</v>
      </c>
      <c r="E47" s="40">
        <v>1243.45947</v>
      </c>
      <c r="F47" s="40">
        <v>1243.206867</v>
      </c>
      <c r="G47" s="40">
        <v>1243.286351</v>
      </c>
      <c r="H47" s="40">
        <v>1243.544345</v>
      </c>
      <c r="I47" s="40">
        <v>1243.587636</v>
      </c>
      <c r="J47" s="40">
        <v>1243.684508</v>
      </c>
      <c r="K47" s="40">
        <v>1243.434998</v>
      </c>
      <c r="L47" s="40">
        <v>1243.293544</v>
      </c>
      <c r="M47" s="40">
        <v>1243.241003</v>
      </c>
      <c r="N47" s="40">
        <v>1243.46066</v>
      </c>
      <c r="O47" s="40">
        <v>1243.770842</v>
      </c>
      <c r="P47" s="40">
        <v>1243.453942</v>
      </c>
      <c r="Q47" s="40">
        <v>1243.304445</v>
      </c>
      <c r="R47" s="40">
        <v>1243.359416</v>
      </c>
      <c r="S47" s="40">
        <v>1243.218042</v>
      </c>
      <c r="T47" s="40">
        <v>1243.381027</v>
      </c>
      <c r="U47" s="40">
        <v>1243.501848</v>
      </c>
      <c r="V47" s="40">
        <v>1243.461201</v>
      </c>
      <c r="W47" s="40">
        <v>1243.545442</v>
      </c>
      <c r="X47" s="40">
        <v>1243.554654</v>
      </c>
      <c r="Y47" s="40">
        <v>1243.825128</v>
      </c>
      <c r="Z47" s="40">
        <v>1243.560225</v>
      </c>
      <c r="AA47" s="40">
        <v>1243.754757</v>
      </c>
      <c r="AB47" s="40">
        <v>1243.67374</v>
      </c>
      <c r="AC47" s="40">
        <v>1244.03744</v>
      </c>
      <c r="AD47" s="40">
        <v>1243.644906</v>
      </c>
      <c r="AE47" s="40">
        <v>1243.599411</v>
      </c>
      <c r="AF47" s="40">
        <v>1243.37931</v>
      </c>
      <c r="AG47" s="40">
        <v>1243.715321</v>
      </c>
      <c r="AH47" s="40">
        <v>1243.550142</v>
      </c>
      <c r="AI47" s="40">
        <v>1243.877443</v>
      </c>
      <c r="AJ47" s="40">
        <v>1243.680848</v>
      </c>
      <c r="AK47" s="40">
        <v>1244.127747</v>
      </c>
      <c r="AL47" s="40">
        <v>1243.754097</v>
      </c>
      <c r="AM47" s="40">
        <v>1243.888411</v>
      </c>
      <c r="AN47" s="40">
        <v>1244.085845</v>
      </c>
      <c r="AO47" s="40">
        <v>1243.800467</v>
      </c>
      <c r="AP47" s="40">
        <v>1243.968354</v>
      </c>
      <c r="AQ47" s="40">
        <v>1244.317083</v>
      </c>
      <c r="AR47" s="40">
        <v>1243.835289</v>
      </c>
      <c r="AS47" s="40">
        <v>1243.227541</v>
      </c>
      <c r="AT47" s="40">
        <v>1243.745855</v>
      </c>
      <c r="AU47" s="40">
        <v>1244.019094</v>
      </c>
      <c r="AV47" s="40">
        <v>1244.592986</v>
      </c>
      <c r="AW47" s="40">
        <v>1244.815675</v>
      </c>
      <c r="AX47" s="40">
        <v>1244.830733</v>
      </c>
      <c r="AY47" s="40">
        <v>1245.183311</v>
      </c>
      <c r="AZ47" s="40">
        <v>1246.216126</v>
      </c>
      <c r="BA47" s="40">
        <v>1246.786888</v>
      </c>
      <c r="BB47" s="40">
        <v>1247.07172</v>
      </c>
      <c r="BC47" s="40">
        <v>1246.830855</v>
      </c>
      <c r="BD47" s="40">
        <v>1247.395789</v>
      </c>
      <c r="BE47" s="40">
        <v>1247.264654</v>
      </c>
      <c r="BF47" s="40">
        <v>1247.336642</v>
      </c>
      <c r="BG47" s="40">
        <v>1247.21843</v>
      </c>
      <c r="BH47" s="40">
        <v>1246.670366</v>
      </c>
      <c r="BI47" s="40">
        <v>1246.452035</v>
      </c>
      <c r="BJ47" s="40">
        <v>1246.25445</v>
      </c>
      <c r="BK47" s="40">
        <v>1246.333779</v>
      </c>
      <c r="BL47" s="40">
        <v>1245.661767</v>
      </c>
      <c r="BM47" s="40">
        <v>1245.008894</v>
      </c>
      <c r="BN47" s="40">
        <v>1244.993838</v>
      </c>
      <c r="BO47" s="40">
        <v>1245.141952</v>
      </c>
      <c r="BP47" s="40">
        <v>1245.333535</v>
      </c>
      <c r="BQ47" s="40">
        <v>1245.259494</v>
      </c>
      <c r="BR47" s="40">
        <v>1244.838976</v>
      </c>
      <c r="BS47" s="40">
        <v>1244.46247</v>
      </c>
      <c r="BT47" s="40">
        <v>1244.042025</v>
      </c>
      <c r="BU47" s="40">
        <v>1243.862508</v>
      </c>
      <c r="BV47" s="40">
        <v>1243.829437</v>
      </c>
      <c r="BW47" s="40">
        <v>1243.81519</v>
      </c>
      <c r="BX47" s="40">
        <v>1243.580781</v>
      </c>
      <c r="BY47" s="40">
        <v>1243.643807</v>
      </c>
      <c r="BZ47" s="40">
        <v>1243.4407</v>
      </c>
      <c r="CA47" s="40">
        <v>1243.181053</v>
      </c>
      <c r="CB47" s="40">
        <v>1243.36921</v>
      </c>
      <c r="CC47" s="40">
        <v>1243.321055</v>
      </c>
      <c r="CD47" s="40">
        <v>1243.379741</v>
      </c>
      <c r="CE47" s="40">
        <v>1243.129019</v>
      </c>
      <c r="CF47" s="40">
        <v>1242.87898</v>
      </c>
      <c r="CG47" s="40">
        <v>1242.699713</v>
      </c>
      <c r="CH47" s="40">
        <v>1242.825301</v>
      </c>
      <c r="CI47" s="40">
        <v>1242.882288</v>
      </c>
      <c r="CJ47" s="40">
        <v>1242.912536</v>
      </c>
      <c r="CK47" s="40">
        <v>1243.473382</v>
      </c>
      <c r="CL47" s="40">
        <v>1243.944439</v>
      </c>
      <c r="CM47" s="40">
        <v>1244.167814</v>
      </c>
      <c r="CN47" s="40">
        <v>1243.872213</v>
      </c>
      <c r="CO47" s="40">
        <v>1243.934094</v>
      </c>
      <c r="CP47" s="40">
        <v>1243.967764</v>
      </c>
      <c r="CQ47" s="40">
        <v>1243.8033</v>
      </c>
      <c r="CR47" s="40">
        <v>1243.870754</v>
      </c>
      <c r="CS47" s="40">
        <v>1244.042407</v>
      </c>
      <c r="CT47" s="40">
        <v>1243.849053</v>
      </c>
      <c r="CU47" s="40">
        <v>1243.913749</v>
      </c>
      <c r="CV47" s="40">
        <v>1244.00223</v>
      </c>
    </row>
    <row r="48" spans="1:100">
      <c r="A48" s="38">
        <v>45448</v>
      </c>
      <c r="B48" s="39" t="s">
        <v>34</v>
      </c>
      <c r="C48" s="39" t="s">
        <v>142</v>
      </c>
      <c r="D48" s="40">
        <v>3181.399691</v>
      </c>
      <c r="E48" s="40">
        <v>39.82698</v>
      </c>
      <c r="F48" s="40">
        <v>19.302997</v>
      </c>
      <c r="G48" s="40">
        <v>5.95525</v>
      </c>
      <c r="H48" s="40">
        <v>13.322785</v>
      </c>
      <c r="I48" s="40">
        <v>24.05029</v>
      </c>
      <c r="J48" s="40">
        <v>35.716157</v>
      </c>
      <c r="K48" s="40">
        <v>15.490943</v>
      </c>
      <c r="L48" s="40">
        <v>6.36379</v>
      </c>
      <c r="M48" s="40">
        <v>56.954596</v>
      </c>
      <c r="N48" s="40">
        <v>13.136983</v>
      </c>
      <c r="O48" s="40">
        <v>10.086827</v>
      </c>
      <c r="P48" s="40">
        <v>7.804265</v>
      </c>
      <c r="Q48" s="40">
        <v>3.682353</v>
      </c>
      <c r="R48" s="40">
        <v>2.70912</v>
      </c>
      <c r="S48" s="40">
        <v>13.502588</v>
      </c>
      <c r="T48" s="40">
        <v>10.404426</v>
      </c>
      <c r="U48" s="40">
        <v>7.06348</v>
      </c>
      <c r="V48" s="40">
        <v>5.064572</v>
      </c>
      <c r="W48" s="40">
        <v>19.638541</v>
      </c>
      <c r="X48" s="40">
        <v>15.644356</v>
      </c>
      <c r="Y48" s="40">
        <v>46.939942</v>
      </c>
      <c r="Z48" s="40">
        <v>20.096695</v>
      </c>
      <c r="AA48" s="40">
        <v>31.685565</v>
      </c>
      <c r="AB48" s="40">
        <v>20.709643</v>
      </c>
      <c r="AC48" s="40">
        <v>84.256427</v>
      </c>
      <c r="AD48" s="40">
        <v>41.813874</v>
      </c>
      <c r="AE48" s="40">
        <v>14.12914</v>
      </c>
      <c r="AF48" s="40">
        <v>9.003683</v>
      </c>
      <c r="AG48" s="40">
        <v>42.857908</v>
      </c>
      <c r="AH48" s="40">
        <v>13.299895</v>
      </c>
      <c r="AI48" s="40">
        <v>63.550665</v>
      </c>
      <c r="AJ48" s="40">
        <v>24.61216</v>
      </c>
      <c r="AK48" s="40">
        <v>26.787729</v>
      </c>
      <c r="AL48" s="40">
        <v>3.553987</v>
      </c>
      <c r="AM48" s="40">
        <v>3.767332</v>
      </c>
      <c r="AN48" s="40">
        <v>5.763596</v>
      </c>
      <c r="AO48" s="40">
        <v>11.684784</v>
      </c>
      <c r="AP48" s="40">
        <v>6.167274</v>
      </c>
      <c r="AQ48" s="40">
        <v>12.924363</v>
      </c>
      <c r="AR48" s="40">
        <v>9.546341</v>
      </c>
      <c r="AS48" s="40">
        <v>12.559631</v>
      </c>
      <c r="AT48" s="40">
        <v>21.040866</v>
      </c>
      <c r="AU48" s="40">
        <v>22.536514</v>
      </c>
      <c r="AV48" s="40">
        <v>54.8909</v>
      </c>
      <c r="AW48" s="40">
        <v>27.910051</v>
      </c>
      <c r="AX48" s="40">
        <v>35.600512</v>
      </c>
      <c r="AY48" s="40">
        <v>35.744472</v>
      </c>
      <c r="AZ48" s="40">
        <v>34.657245</v>
      </c>
      <c r="BA48" s="40">
        <v>11.555362</v>
      </c>
      <c r="BB48" s="40">
        <v>13.954308</v>
      </c>
      <c r="BC48" s="40">
        <v>4.7934</v>
      </c>
      <c r="BD48" s="40">
        <v>13.359636</v>
      </c>
      <c r="BE48" s="40">
        <v>34.543766</v>
      </c>
      <c r="BF48" s="40">
        <v>15.528357</v>
      </c>
      <c r="BG48" s="40">
        <v>24.947056</v>
      </c>
      <c r="BH48" s="40">
        <v>21.07142</v>
      </c>
      <c r="BI48" s="40">
        <v>32.483174</v>
      </c>
      <c r="BJ48" s="40">
        <v>35.347725</v>
      </c>
      <c r="BK48" s="40">
        <v>59.646869</v>
      </c>
      <c r="BL48" s="40">
        <v>22.517121</v>
      </c>
      <c r="BM48" s="40">
        <v>31.856763</v>
      </c>
      <c r="BN48" s="40">
        <v>41.516516</v>
      </c>
      <c r="BO48" s="40">
        <v>32.002754</v>
      </c>
      <c r="BP48" s="40">
        <v>60.168606</v>
      </c>
      <c r="BQ48" s="40">
        <v>47.314897</v>
      </c>
      <c r="BR48" s="40">
        <v>31.262784</v>
      </c>
      <c r="BS48" s="40">
        <v>57.432124</v>
      </c>
      <c r="BT48" s="40">
        <v>58.579665</v>
      </c>
      <c r="BU48" s="40">
        <v>24.261366</v>
      </c>
      <c r="BV48" s="40">
        <v>20.613053</v>
      </c>
      <c r="BW48" s="40">
        <v>51.270393</v>
      </c>
      <c r="BX48" s="40">
        <v>22.885185</v>
      </c>
      <c r="BY48" s="40">
        <v>31.015372</v>
      </c>
      <c r="BZ48" s="40">
        <v>91.476645</v>
      </c>
      <c r="CA48" s="40">
        <v>18.777908</v>
      </c>
      <c r="CB48" s="40">
        <v>38.750241</v>
      </c>
      <c r="CC48" s="40">
        <v>76.433588</v>
      </c>
      <c r="CD48" s="40">
        <v>87.877585</v>
      </c>
      <c r="CE48" s="40">
        <v>143.503365</v>
      </c>
      <c r="CF48" s="40">
        <v>189.184393</v>
      </c>
      <c r="CG48" s="40">
        <v>106.402427</v>
      </c>
      <c r="CH48" s="40">
        <v>78.261554</v>
      </c>
      <c r="CI48" s="40">
        <v>84.958566</v>
      </c>
      <c r="CJ48" s="40">
        <v>58.330008</v>
      </c>
      <c r="CK48" s="40">
        <v>30.249762</v>
      </c>
      <c r="CL48" s="40">
        <v>26.997913</v>
      </c>
      <c r="CM48" s="40">
        <v>34.927773</v>
      </c>
      <c r="CN48" s="40">
        <v>26.073243</v>
      </c>
      <c r="CO48" s="40">
        <v>41.380856</v>
      </c>
      <c r="CP48" s="40">
        <v>40.88359</v>
      </c>
      <c r="CQ48" s="40">
        <v>24.587354</v>
      </c>
      <c r="CR48" s="40">
        <v>15.662987</v>
      </c>
      <c r="CS48" s="40">
        <v>27.904579</v>
      </c>
      <c r="CT48" s="40">
        <v>28.839577</v>
      </c>
      <c r="CU48" s="40">
        <v>18.044525</v>
      </c>
      <c r="CV48" s="40">
        <v>28.151087</v>
      </c>
    </row>
    <row r="49" spans="1:100">
      <c r="A49" s="38">
        <v>45448</v>
      </c>
      <c r="B49" s="39" t="s">
        <v>35</v>
      </c>
      <c r="C49" s="39" t="s">
        <v>142</v>
      </c>
      <c r="D49" s="40">
        <v>144333.329433</v>
      </c>
      <c r="E49" s="40">
        <v>1.840987</v>
      </c>
      <c r="F49" s="40">
        <v>1.836211</v>
      </c>
      <c r="G49" s="40">
        <v>1.837199</v>
      </c>
      <c r="H49" s="40">
        <v>1.833131</v>
      </c>
      <c r="I49" s="40">
        <v>1.82451</v>
      </c>
      <c r="J49" s="40">
        <v>1.827034</v>
      </c>
      <c r="K49" s="40">
        <v>1.826604</v>
      </c>
      <c r="L49" s="40">
        <v>1.76049</v>
      </c>
      <c r="M49" s="40">
        <v>1.762619</v>
      </c>
      <c r="N49" s="40">
        <v>1.772915</v>
      </c>
      <c r="O49" s="40">
        <v>1.838554</v>
      </c>
      <c r="P49" s="40">
        <v>1.823674</v>
      </c>
      <c r="Q49" s="40">
        <v>1.812844</v>
      </c>
      <c r="R49" s="40">
        <v>1.796161</v>
      </c>
      <c r="S49" s="40">
        <v>1.778332</v>
      </c>
      <c r="T49" s="40">
        <v>1.792179</v>
      </c>
      <c r="U49" s="40">
        <v>1.000296</v>
      </c>
      <c r="V49" s="40">
        <v>0.021208</v>
      </c>
      <c r="W49" s="40">
        <v>0.033308</v>
      </c>
      <c r="X49" s="40">
        <v>0.04778</v>
      </c>
      <c r="Y49" s="40">
        <v>0.033224</v>
      </c>
      <c r="Z49" s="40">
        <v>0.026234</v>
      </c>
      <c r="AA49" s="40">
        <v>0.027128</v>
      </c>
      <c r="AB49" s="40">
        <v>0.036482</v>
      </c>
      <c r="AC49" s="40">
        <v>0.03972</v>
      </c>
      <c r="AD49" s="40">
        <v>0.054344</v>
      </c>
      <c r="AE49" s="40">
        <v>1.407816</v>
      </c>
      <c r="AF49" s="40">
        <v>16.803197</v>
      </c>
      <c r="AG49" s="40">
        <v>86.407948</v>
      </c>
      <c r="AH49" s="40">
        <v>237.35274</v>
      </c>
      <c r="AI49" s="40">
        <v>472.105161</v>
      </c>
      <c r="AJ49" s="40">
        <v>784.785009</v>
      </c>
      <c r="AK49" s="40">
        <v>1050.345632</v>
      </c>
      <c r="AL49" s="40">
        <v>1266.173405</v>
      </c>
      <c r="AM49" s="40">
        <v>1522.059623</v>
      </c>
      <c r="AN49" s="40">
        <v>1712.750637</v>
      </c>
      <c r="AO49" s="40">
        <v>1838.809393</v>
      </c>
      <c r="AP49" s="40">
        <v>1976.459535</v>
      </c>
      <c r="AQ49" s="40">
        <v>2184.275697</v>
      </c>
      <c r="AR49" s="40">
        <v>2344.322423</v>
      </c>
      <c r="AS49" s="40">
        <v>2544.162535</v>
      </c>
      <c r="AT49" s="40">
        <v>2590.379694</v>
      </c>
      <c r="AU49" s="40">
        <v>2731.383916</v>
      </c>
      <c r="AV49" s="40">
        <v>2871.537751</v>
      </c>
      <c r="AW49" s="40">
        <v>2947.337037</v>
      </c>
      <c r="AX49" s="40">
        <v>3042.465976</v>
      </c>
      <c r="AY49" s="40">
        <v>3122.410609</v>
      </c>
      <c r="AZ49" s="40">
        <v>3148.679648</v>
      </c>
      <c r="BA49" s="40">
        <v>3212.399933</v>
      </c>
      <c r="BB49" s="40">
        <v>3285.825601</v>
      </c>
      <c r="BC49" s="40">
        <v>3366.252979</v>
      </c>
      <c r="BD49" s="40">
        <v>3489.883725</v>
      </c>
      <c r="BE49" s="40">
        <v>3542.20056</v>
      </c>
      <c r="BF49" s="40">
        <v>3609.162107</v>
      </c>
      <c r="BG49" s="40">
        <v>3668.366178</v>
      </c>
      <c r="BH49" s="40">
        <v>3762.392581</v>
      </c>
      <c r="BI49" s="40">
        <v>3779.401008</v>
      </c>
      <c r="BJ49" s="40">
        <v>3810.754205</v>
      </c>
      <c r="BK49" s="40">
        <v>3814.64212</v>
      </c>
      <c r="BL49" s="40">
        <v>3830.626366</v>
      </c>
      <c r="BM49" s="40">
        <v>3887.298001</v>
      </c>
      <c r="BN49" s="40">
        <v>3926.01695</v>
      </c>
      <c r="BO49" s="40">
        <v>3965.796876</v>
      </c>
      <c r="BP49" s="40">
        <v>3975.305402</v>
      </c>
      <c r="BQ49" s="40">
        <v>4006.896608</v>
      </c>
      <c r="BR49" s="40">
        <v>3956.242185</v>
      </c>
      <c r="BS49" s="40">
        <v>3864.549583</v>
      </c>
      <c r="BT49" s="40">
        <v>3798.160862</v>
      </c>
      <c r="BU49" s="40">
        <v>3686.055714</v>
      </c>
      <c r="BV49" s="40">
        <v>3683.447334</v>
      </c>
      <c r="BW49" s="40">
        <v>3578.975852</v>
      </c>
      <c r="BX49" s="40">
        <v>3447.837093</v>
      </c>
      <c r="BY49" s="40">
        <v>3282.291449</v>
      </c>
      <c r="BZ49" s="40">
        <v>3030.521596</v>
      </c>
      <c r="CA49" s="40">
        <v>2717.653918</v>
      </c>
      <c r="CB49" s="40">
        <v>2330.409609</v>
      </c>
      <c r="CC49" s="40">
        <v>1901.298117</v>
      </c>
      <c r="CD49" s="40">
        <v>1490.484389</v>
      </c>
      <c r="CE49" s="40">
        <v>1036.351089</v>
      </c>
      <c r="CF49" s="40">
        <v>625.85587</v>
      </c>
      <c r="CG49" s="40">
        <v>302.884771</v>
      </c>
      <c r="CH49" s="40">
        <v>113.297462</v>
      </c>
      <c r="CI49" s="40">
        <v>30.124044</v>
      </c>
      <c r="CJ49" s="40">
        <v>0.967768</v>
      </c>
      <c r="CK49" s="40">
        <v>1.8e-05</v>
      </c>
      <c r="CL49" s="40">
        <v>9.6e-05</v>
      </c>
      <c r="CM49" s="40">
        <v>0.000102</v>
      </c>
      <c r="CN49" s="40">
        <v>9.6e-05</v>
      </c>
      <c r="CO49" s="40">
        <v>9.6e-05</v>
      </c>
      <c r="CP49" s="40">
        <v>7.8e-05</v>
      </c>
      <c r="CQ49" s="40">
        <v>0.000102</v>
      </c>
      <c r="CR49" s="40">
        <v>9e-05</v>
      </c>
      <c r="CS49" s="40">
        <v>8.4e-05</v>
      </c>
      <c r="CT49" s="40">
        <v>6e-05</v>
      </c>
      <c r="CU49" s="40">
        <v>7.8e-05</v>
      </c>
      <c r="CV49" s="40">
        <v>7.8e-05</v>
      </c>
    </row>
    <row r="50" spans="1:100">
      <c r="A50" s="38">
        <v>45448</v>
      </c>
      <c r="B50" s="39" t="s">
        <v>36</v>
      </c>
      <c r="C50" s="39" t="s">
        <v>142</v>
      </c>
      <c r="D50" s="40">
        <v>-6748.376194</v>
      </c>
      <c r="E50" s="40">
        <v>-118.827666</v>
      </c>
      <c r="F50" s="40">
        <v>-112.638188</v>
      </c>
      <c r="G50" s="40">
        <v>-141.097396</v>
      </c>
      <c r="H50" s="40">
        <v>-170.694804</v>
      </c>
      <c r="I50" s="40">
        <v>-132.576095</v>
      </c>
      <c r="J50" s="40">
        <v>-114.042629</v>
      </c>
      <c r="K50" s="40">
        <v>-113.577632</v>
      </c>
      <c r="L50" s="40">
        <v>-122.11019</v>
      </c>
      <c r="M50" s="40">
        <v>-141.053805</v>
      </c>
      <c r="N50" s="40">
        <v>-180.09986</v>
      </c>
      <c r="O50" s="40">
        <v>-169.430016</v>
      </c>
      <c r="P50" s="40">
        <v>-177.7548</v>
      </c>
      <c r="Q50" s="40">
        <v>-204.356041</v>
      </c>
      <c r="R50" s="40">
        <v>-122.320585</v>
      </c>
      <c r="S50" s="40">
        <v>-99.821228</v>
      </c>
      <c r="T50" s="40">
        <v>-88.968811</v>
      </c>
      <c r="U50" s="40">
        <v>-120.764133</v>
      </c>
      <c r="V50" s="40">
        <v>-124.201718</v>
      </c>
      <c r="W50" s="40">
        <v>-110.517868</v>
      </c>
      <c r="X50" s="40">
        <v>-88.275558</v>
      </c>
      <c r="Y50" s="40">
        <v>-84.308703</v>
      </c>
      <c r="Z50" s="40">
        <v>-85.144066</v>
      </c>
      <c r="AA50" s="40">
        <v>-59.518793</v>
      </c>
      <c r="AB50" s="40">
        <v>-58.44104</v>
      </c>
      <c r="AC50" s="40">
        <v>-56.061134</v>
      </c>
      <c r="AD50" s="40">
        <v>-60.856627</v>
      </c>
      <c r="AE50" s="40">
        <v>-62.160495</v>
      </c>
      <c r="AF50" s="40">
        <v>-57.829391</v>
      </c>
      <c r="AG50" s="40">
        <v>-10.901323</v>
      </c>
      <c r="AH50" s="40">
        <v>-43.059549</v>
      </c>
      <c r="AI50" s="40">
        <v>-27.15475</v>
      </c>
      <c r="AJ50" s="40">
        <v>-38.630991</v>
      </c>
      <c r="AK50" s="40">
        <v>-32.285519</v>
      </c>
      <c r="AL50" s="40">
        <v>-89.873381</v>
      </c>
      <c r="AM50" s="40">
        <v>-130.930681</v>
      </c>
      <c r="AN50" s="40">
        <v>-133.975528</v>
      </c>
      <c r="AO50" s="40">
        <v>-139.648937</v>
      </c>
      <c r="AP50" s="40">
        <v>-153.60993</v>
      </c>
      <c r="AQ50" s="40">
        <v>-120.20282</v>
      </c>
      <c r="AR50" s="40">
        <v>-124.30579</v>
      </c>
      <c r="AS50" s="40">
        <v>-98.736726</v>
      </c>
      <c r="AT50" s="40">
        <v>-97.553911</v>
      </c>
      <c r="AU50" s="40">
        <v>-94.262206</v>
      </c>
      <c r="AV50" s="40">
        <v>-84.083201</v>
      </c>
      <c r="AW50" s="40">
        <v>-82.843237</v>
      </c>
      <c r="AX50" s="40">
        <v>-72.264745</v>
      </c>
      <c r="AY50" s="40">
        <v>-75.588889</v>
      </c>
      <c r="AZ50" s="40">
        <v>-58.45341</v>
      </c>
      <c r="BA50" s="40">
        <v>-65.735493</v>
      </c>
      <c r="BB50" s="40">
        <v>-90.66224</v>
      </c>
      <c r="BC50" s="40">
        <v>-64.250777</v>
      </c>
      <c r="BD50" s="40">
        <v>-51.089013</v>
      </c>
      <c r="BE50" s="40">
        <v>-39.660404</v>
      </c>
      <c r="BF50" s="40">
        <v>-78.678918</v>
      </c>
      <c r="BG50" s="40">
        <v>-84.24691</v>
      </c>
      <c r="BH50" s="40">
        <v>-61.928118</v>
      </c>
      <c r="BI50" s="40">
        <v>-29.85052</v>
      </c>
      <c r="BJ50" s="40">
        <v>-12.451711</v>
      </c>
      <c r="BK50" s="40">
        <v>-14.090645</v>
      </c>
      <c r="BL50" s="40">
        <v>-36.997535</v>
      </c>
      <c r="BM50" s="40">
        <v>-79.181113</v>
      </c>
      <c r="BN50" s="40">
        <v>-24.461015</v>
      </c>
      <c r="BO50" s="40">
        <v>-29.43351</v>
      </c>
      <c r="BP50" s="40">
        <v>-50.41568</v>
      </c>
      <c r="BQ50" s="40">
        <v>-51.904215</v>
      </c>
      <c r="BR50" s="40">
        <v>-65.565787</v>
      </c>
      <c r="BS50" s="40">
        <v>-35.768624</v>
      </c>
      <c r="BT50" s="40">
        <v>-26.772945</v>
      </c>
      <c r="BU50" s="40">
        <v>-28.924528</v>
      </c>
      <c r="BV50" s="40">
        <v>-48.793425</v>
      </c>
      <c r="BW50" s="40">
        <v>-17.486316</v>
      </c>
      <c r="BX50" s="40">
        <v>-39.609074</v>
      </c>
      <c r="BY50" s="40">
        <v>-36.292432</v>
      </c>
      <c r="BZ50" s="40">
        <v>-18.575283</v>
      </c>
      <c r="CA50" s="40">
        <v>-56.054057</v>
      </c>
      <c r="CB50" s="40">
        <v>-24.277512</v>
      </c>
      <c r="CC50" s="40">
        <v>-17.262886</v>
      </c>
      <c r="CD50" s="40">
        <v>-21.375717</v>
      </c>
      <c r="CE50" s="40">
        <v>-10.573663</v>
      </c>
      <c r="CF50" s="40">
        <v>-7.443682</v>
      </c>
      <c r="CG50" s="40">
        <v>-15.290973</v>
      </c>
      <c r="CH50" s="40">
        <v>-12.443592</v>
      </c>
      <c r="CI50" s="40">
        <v>-25.032655</v>
      </c>
      <c r="CJ50" s="40">
        <v>-41.889697</v>
      </c>
      <c r="CK50" s="40">
        <v>-51.263357</v>
      </c>
      <c r="CL50" s="40">
        <v>-44.99927</v>
      </c>
      <c r="CM50" s="40">
        <v>-20.861549</v>
      </c>
      <c r="CN50" s="40">
        <v>-32.0093</v>
      </c>
      <c r="CO50" s="40">
        <v>-39.863199</v>
      </c>
      <c r="CP50" s="40">
        <v>-37.14714</v>
      </c>
      <c r="CQ50" s="40">
        <v>-28.712899</v>
      </c>
      <c r="CR50" s="40">
        <v>-40.963266</v>
      </c>
      <c r="CS50" s="40">
        <v>-48.701986</v>
      </c>
      <c r="CT50" s="40">
        <v>-32.867345</v>
      </c>
      <c r="CU50" s="40">
        <v>-35.046285</v>
      </c>
      <c r="CV50" s="40">
        <v>-35.655137</v>
      </c>
    </row>
    <row r="51" spans="1:100">
      <c r="A51" s="38">
        <v>45448</v>
      </c>
      <c r="B51" s="39" t="s">
        <v>37</v>
      </c>
      <c r="C51" s="39" t="s">
        <v>142</v>
      </c>
      <c r="D51" s="40">
        <v>284178.996261</v>
      </c>
      <c r="E51" s="40">
        <v>4896.282443</v>
      </c>
      <c r="F51" s="40">
        <v>4854.953762</v>
      </c>
      <c r="G51" s="40">
        <v>4831.723974</v>
      </c>
      <c r="H51" s="40">
        <v>4795.3105</v>
      </c>
      <c r="I51" s="40">
        <v>4675.392062</v>
      </c>
      <c r="J51" s="40">
        <v>4476.581323</v>
      </c>
      <c r="K51" s="40">
        <v>4315.833464</v>
      </c>
      <c r="L51" s="40">
        <v>4291.137141</v>
      </c>
      <c r="M51" s="40">
        <v>4335.920693</v>
      </c>
      <c r="N51" s="40">
        <v>4369.742746</v>
      </c>
      <c r="O51" s="40">
        <v>4259.742043</v>
      </c>
      <c r="P51" s="40">
        <v>4138.813545</v>
      </c>
      <c r="Q51" s="40">
        <v>3964.83578</v>
      </c>
      <c r="R51" s="40">
        <v>3775.620771</v>
      </c>
      <c r="S51" s="40">
        <v>3786.177269</v>
      </c>
      <c r="T51" s="40">
        <v>3767.199307</v>
      </c>
      <c r="U51" s="40">
        <v>3748.37419</v>
      </c>
      <c r="V51" s="40">
        <v>3747.022588</v>
      </c>
      <c r="W51" s="40">
        <v>3740.5929</v>
      </c>
      <c r="X51" s="40">
        <v>3692.648672</v>
      </c>
      <c r="Y51" s="40">
        <v>3602.376318</v>
      </c>
      <c r="Z51" s="40">
        <v>3478.099912</v>
      </c>
      <c r="AA51" s="40">
        <v>3347.891522</v>
      </c>
      <c r="AB51" s="40">
        <v>3186.347872</v>
      </c>
      <c r="AC51" s="40">
        <v>3036.818082</v>
      </c>
      <c r="AD51" s="40">
        <v>2844.861917</v>
      </c>
      <c r="AE51" s="40">
        <v>2693.447511</v>
      </c>
      <c r="AF51" s="40">
        <v>2582.867931</v>
      </c>
      <c r="AG51" s="40">
        <v>2515.428612</v>
      </c>
      <c r="AH51" s="40">
        <v>2410.921686</v>
      </c>
      <c r="AI51" s="40">
        <v>2247.075528</v>
      </c>
      <c r="AJ51" s="40">
        <v>2163.675793</v>
      </c>
      <c r="AK51" s="40">
        <v>2194.844035</v>
      </c>
      <c r="AL51" s="40">
        <v>2269.782865</v>
      </c>
      <c r="AM51" s="40">
        <v>2420.393984</v>
      </c>
      <c r="AN51" s="40">
        <v>2566.028953</v>
      </c>
      <c r="AO51" s="40">
        <v>2583.500962</v>
      </c>
      <c r="AP51" s="40">
        <v>2515.518347</v>
      </c>
      <c r="AQ51" s="40">
        <v>2430.990944</v>
      </c>
      <c r="AR51" s="40">
        <v>2337.412403</v>
      </c>
      <c r="AS51" s="40">
        <v>2282.264722</v>
      </c>
      <c r="AT51" s="40">
        <v>2323.340142</v>
      </c>
      <c r="AU51" s="40">
        <v>2340.679782</v>
      </c>
      <c r="AV51" s="40">
        <v>2322.878865</v>
      </c>
      <c r="AW51" s="40">
        <v>2300.422955</v>
      </c>
      <c r="AX51" s="40">
        <v>2298.147994</v>
      </c>
      <c r="AY51" s="40">
        <v>2229.300053</v>
      </c>
      <c r="AZ51" s="40">
        <v>2156.053738</v>
      </c>
      <c r="BA51" s="40">
        <v>2082.496739</v>
      </c>
      <c r="BB51" s="40">
        <v>2040.833037</v>
      </c>
      <c r="BC51" s="40">
        <v>2072.549142</v>
      </c>
      <c r="BD51" s="40">
        <v>2121.006408</v>
      </c>
      <c r="BE51" s="40">
        <v>2140.709888</v>
      </c>
      <c r="BF51" s="40">
        <v>2112.667891</v>
      </c>
      <c r="BG51" s="40">
        <v>2079.047232</v>
      </c>
      <c r="BH51" s="40">
        <v>2075.132005</v>
      </c>
      <c r="BI51" s="40">
        <v>2120.216458</v>
      </c>
      <c r="BJ51" s="40">
        <v>2064.535332</v>
      </c>
      <c r="BK51" s="40">
        <v>2041.793237</v>
      </c>
      <c r="BL51" s="40">
        <v>2042.216049</v>
      </c>
      <c r="BM51" s="40">
        <v>2082.346824</v>
      </c>
      <c r="BN51" s="40">
        <v>2126.68918</v>
      </c>
      <c r="BO51" s="40">
        <v>2136.195961</v>
      </c>
      <c r="BP51" s="40">
        <v>2150.871824</v>
      </c>
      <c r="BQ51" s="40">
        <v>2157.193936</v>
      </c>
      <c r="BR51" s="40">
        <v>2206.202431</v>
      </c>
      <c r="BS51" s="40">
        <v>2333.80664</v>
      </c>
      <c r="BT51" s="40">
        <v>2443.007374</v>
      </c>
      <c r="BU51" s="40">
        <v>2563.575985</v>
      </c>
      <c r="BV51" s="40">
        <v>2723.174088</v>
      </c>
      <c r="BW51" s="40">
        <v>2816.071181</v>
      </c>
      <c r="BX51" s="40">
        <v>2868.945389</v>
      </c>
      <c r="BY51" s="40">
        <v>2908.293669</v>
      </c>
      <c r="BZ51" s="40">
        <v>2893.734243</v>
      </c>
      <c r="CA51" s="40">
        <v>2944.791515</v>
      </c>
      <c r="CB51" s="40">
        <v>2969.488573</v>
      </c>
      <c r="CC51" s="40">
        <v>2953.362355</v>
      </c>
      <c r="CD51" s="40">
        <v>2969.221162</v>
      </c>
      <c r="CE51" s="40">
        <v>2889.984464</v>
      </c>
      <c r="CF51" s="40">
        <v>2767.208445</v>
      </c>
      <c r="CG51" s="40">
        <v>2683.561898</v>
      </c>
      <c r="CH51" s="40">
        <v>2684.126131</v>
      </c>
      <c r="CI51" s="40">
        <v>2803.538596</v>
      </c>
      <c r="CJ51" s="40">
        <v>2914.653233</v>
      </c>
      <c r="CK51" s="40">
        <v>3060.75809</v>
      </c>
      <c r="CL51" s="40">
        <v>3241.786003</v>
      </c>
      <c r="CM51" s="40">
        <v>3370.882226</v>
      </c>
      <c r="CN51" s="40">
        <v>3472.942003</v>
      </c>
      <c r="CO51" s="40">
        <v>3486.1537</v>
      </c>
      <c r="CP51" s="40">
        <v>3408.732208</v>
      </c>
      <c r="CQ51" s="40">
        <v>3312.646742</v>
      </c>
      <c r="CR51" s="40">
        <v>3305.259193</v>
      </c>
      <c r="CS51" s="40">
        <v>3345.128494</v>
      </c>
      <c r="CT51" s="40">
        <v>3355.258247</v>
      </c>
      <c r="CU51" s="40">
        <v>3353.876618</v>
      </c>
      <c r="CV51" s="40">
        <v>3337.045622</v>
      </c>
    </row>
    <row r="52" spans="1:100">
      <c r="A52" s="38">
        <v>45449</v>
      </c>
      <c r="B52" s="39" t="s">
        <v>28</v>
      </c>
      <c r="C52" s="39" t="s">
        <v>142</v>
      </c>
      <c r="D52" s="40">
        <v>1838.497896</v>
      </c>
      <c r="E52" s="40">
        <v>15.707953</v>
      </c>
      <c r="F52" s="40">
        <v>15.706399</v>
      </c>
      <c r="G52" s="40">
        <v>15.678214</v>
      </c>
      <c r="H52" s="40">
        <v>15.688791</v>
      </c>
      <c r="I52" s="40">
        <v>15.704358</v>
      </c>
      <c r="J52" s="40">
        <v>15.683162</v>
      </c>
      <c r="K52" s="40">
        <v>15.672164</v>
      </c>
      <c r="L52" s="40">
        <v>15.665305</v>
      </c>
      <c r="M52" s="40">
        <v>15.67789</v>
      </c>
      <c r="N52" s="40">
        <v>15.68223</v>
      </c>
      <c r="O52" s="40">
        <v>15.674201</v>
      </c>
      <c r="P52" s="40">
        <v>15.659723</v>
      </c>
      <c r="Q52" s="40">
        <v>15.63377</v>
      </c>
      <c r="R52" s="40">
        <v>15.684693</v>
      </c>
      <c r="S52" s="40">
        <v>15.669135</v>
      </c>
      <c r="T52" s="40">
        <v>15.6699</v>
      </c>
      <c r="U52" s="40">
        <v>15.672016</v>
      </c>
      <c r="V52" s="40">
        <v>15.82559</v>
      </c>
      <c r="W52" s="40">
        <v>15.687453</v>
      </c>
      <c r="X52" s="40">
        <v>15.687545</v>
      </c>
      <c r="Y52" s="40">
        <v>15.691476</v>
      </c>
      <c r="Z52" s="40">
        <v>15.685872</v>
      </c>
      <c r="AA52" s="40">
        <v>15.678972</v>
      </c>
      <c r="AB52" s="40">
        <v>15.618185</v>
      </c>
      <c r="AC52" s="40">
        <v>15.635289</v>
      </c>
      <c r="AD52" s="40">
        <v>15.584921</v>
      </c>
      <c r="AE52" s="40">
        <v>15.590671</v>
      </c>
      <c r="AF52" s="40">
        <v>15.585652</v>
      </c>
      <c r="AG52" s="40">
        <v>15.57282</v>
      </c>
      <c r="AH52" s="40">
        <v>15.644948</v>
      </c>
      <c r="AI52" s="40">
        <v>15.341467</v>
      </c>
      <c r="AJ52" s="40">
        <v>15.304377</v>
      </c>
      <c r="AK52" s="40">
        <v>15.321138</v>
      </c>
      <c r="AL52" s="40">
        <v>15.309875</v>
      </c>
      <c r="AM52" s="40">
        <v>15.321677</v>
      </c>
      <c r="AN52" s="40">
        <v>15.521844</v>
      </c>
      <c r="AO52" s="40">
        <v>15.635929</v>
      </c>
      <c r="AP52" s="40">
        <v>15.692459</v>
      </c>
      <c r="AQ52" s="40">
        <v>15.410408</v>
      </c>
      <c r="AR52" s="40">
        <v>15.166784</v>
      </c>
      <c r="AS52" s="40">
        <v>15.151988</v>
      </c>
      <c r="AT52" s="40">
        <v>15.171383</v>
      </c>
      <c r="AU52" s="40">
        <v>15.187154</v>
      </c>
      <c r="AV52" s="40">
        <v>15.418605</v>
      </c>
      <c r="AW52" s="40">
        <v>15.30747</v>
      </c>
      <c r="AX52" s="40">
        <v>15.220623</v>
      </c>
      <c r="AY52" s="40">
        <v>15.422984</v>
      </c>
      <c r="AZ52" s="40">
        <v>15.953163</v>
      </c>
      <c r="BA52" s="40">
        <v>16.815354</v>
      </c>
      <c r="BB52" s="40">
        <v>18.681668</v>
      </c>
      <c r="BC52" s="40">
        <v>20.468302</v>
      </c>
      <c r="BD52" s="40">
        <v>21.853494</v>
      </c>
      <c r="BE52" s="40">
        <v>22.993601</v>
      </c>
      <c r="BF52" s="40">
        <v>24.780015</v>
      </c>
      <c r="BG52" s="40">
        <v>26.57876</v>
      </c>
      <c r="BH52" s="40">
        <v>28.038858</v>
      </c>
      <c r="BI52" s="40">
        <v>28.292845</v>
      </c>
      <c r="BJ52" s="40">
        <v>27.880058</v>
      </c>
      <c r="BK52" s="40">
        <v>27.124796</v>
      </c>
      <c r="BL52" s="40">
        <v>27.094397</v>
      </c>
      <c r="BM52" s="40">
        <v>26.66265</v>
      </c>
      <c r="BN52" s="40">
        <v>25.999346</v>
      </c>
      <c r="BO52" s="40">
        <v>25.654997</v>
      </c>
      <c r="BP52" s="40">
        <v>25.905625</v>
      </c>
      <c r="BQ52" s="40">
        <v>25.97435</v>
      </c>
      <c r="BR52" s="40">
        <v>25.924853</v>
      </c>
      <c r="BS52" s="40">
        <v>25.38317</v>
      </c>
      <c r="BT52" s="40">
        <v>24.753599</v>
      </c>
      <c r="BU52" s="40">
        <v>24.15395</v>
      </c>
      <c r="BV52" s="40">
        <v>23.974389</v>
      </c>
      <c r="BW52" s="40">
        <v>23.788119</v>
      </c>
      <c r="BX52" s="40">
        <v>23.654311</v>
      </c>
      <c r="BY52" s="40">
        <v>23.496564</v>
      </c>
      <c r="BZ52" s="40">
        <v>23.458246</v>
      </c>
      <c r="CA52" s="40">
        <v>23.36894</v>
      </c>
      <c r="CB52" s="40">
        <v>23.380197</v>
      </c>
      <c r="CC52" s="40">
        <v>23.310241</v>
      </c>
      <c r="CD52" s="40">
        <v>23.070149</v>
      </c>
      <c r="CE52" s="40">
        <v>22.806232</v>
      </c>
      <c r="CF52" s="40">
        <v>22.60161</v>
      </c>
      <c r="CG52" s="40">
        <v>22.471104</v>
      </c>
      <c r="CH52" s="40">
        <v>22.295539</v>
      </c>
      <c r="CI52" s="40">
        <v>22.093777</v>
      </c>
      <c r="CJ52" s="40">
        <v>22.006479</v>
      </c>
      <c r="CK52" s="40">
        <v>22.062984</v>
      </c>
      <c r="CL52" s="40">
        <v>21.959102</v>
      </c>
      <c r="CM52" s="40">
        <v>21.944687</v>
      </c>
      <c r="CN52" s="40">
        <v>21.947894</v>
      </c>
      <c r="CO52" s="40">
        <v>21.044057</v>
      </c>
      <c r="CP52" s="40">
        <v>19.237751</v>
      </c>
      <c r="CQ52" s="40">
        <v>17.424431</v>
      </c>
      <c r="CR52" s="40">
        <v>15.959745</v>
      </c>
      <c r="CS52" s="40">
        <v>15.833767</v>
      </c>
      <c r="CT52" s="40">
        <v>15.806611</v>
      </c>
      <c r="CU52" s="40">
        <v>15.810908</v>
      </c>
      <c r="CV52" s="40">
        <v>15.796748</v>
      </c>
    </row>
    <row r="53" spans="1:100">
      <c r="A53" s="38">
        <v>45449</v>
      </c>
      <c r="B53" s="39" t="s">
        <v>29</v>
      </c>
      <c r="C53" s="39" t="s">
        <v>142</v>
      </c>
      <c r="D53" s="40">
        <v>142839.066887</v>
      </c>
      <c r="E53" s="40">
        <v>1392.622861</v>
      </c>
      <c r="F53" s="40">
        <v>1291.841345</v>
      </c>
      <c r="G53" s="40">
        <v>1234.591981</v>
      </c>
      <c r="H53" s="40">
        <v>1165.213909</v>
      </c>
      <c r="I53" s="40">
        <v>1088.966124</v>
      </c>
      <c r="J53" s="40">
        <v>1023.411249</v>
      </c>
      <c r="K53" s="40">
        <v>988.12897</v>
      </c>
      <c r="L53" s="40">
        <v>962.546744</v>
      </c>
      <c r="M53" s="40">
        <v>954.48797</v>
      </c>
      <c r="N53" s="40">
        <v>958.673622</v>
      </c>
      <c r="O53" s="40">
        <v>959.798824</v>
      </c>
      <c r="P53" s="40">
        <v>957.047931</v>
      </c>
      <c r="Q53" s="40">
        <v>951.711266</v>
      </c>
      <c r="R53" s="40">
        <v>952.259985</v>
      </c>
      <c r="S53" s="40">
        <v>951.813612</v>
      </c>
      <c r="T53" s="40">
        <v>954.344471</v>
      </c>
      <c r="U53" s="40">
        <v>956.738654</v>
      </c>
      <c r="V53" s="40">
        <v>955.611963</v>
      </c>
      <c r="W53" s="40">
        <v>957.269544</v>
      </c>
      <c r="X53" s="40">
        <v>954.114339</v>
      </c>
      <c r="Y53" s="40">
        <v>953.048584</v>
      </c>
      <c r="Z53" s="40">
        <v>955.533737</v>
      </c>
      <c r="AA53" s="40">
        <v>958.379157</v>
      </c>
      <c r="AB53" s="40">
        <v>955.850109</v>
      </c>
      <c r="AC53" s="40">
        <v>958.518019</v>
      </c>
      <c r="AD53" s="40">
        <v>962.220531</v>
      </c>
      <c r="AE53" s="40">
        <v>971.546228</v>
      </c>
      <c r="AF53" s="40">
        <v>984.932182</v>
      </c>
      <c r="AG53" s="40">
        <v>1003.173143</v>
      </c>
      <c r="AH53" s="40">
        <v>1010.965586</v>
      </c>
      <c r="AI53" s="40">
        <v>1016.001727</v>
      </c>
      <c r="AJ53" s="40">
        <v>1024.522472</v>
      </c>
      <c r="AK53" s="40">
        <v>1034.380629</v>
      </c>
      <c r="AL53" s="40">
        <v>1023.147966</v>
      </c>
      <c r="AM53" s="40">
        <v>1017.693356</v>
      </c>
      <c r="AN53" s="40">
        <v>1022.449912</v>
      </c>
      <c r="AO53" s="40">
        <v>1023.700245</v>
      </c>
      <c r="AP53" s="40">
        <v>1020.879235</v>
      </c>
      <c r="AQ53" s="40">
        <v>1020.33642</v>
      </c>
      <c r="AR53" s="40">
        <v>1025.119621</v>
      </c>
      <c r="AS53" s="40">
        <v>1022.950863</v>
      </c>
      <c r="AT53" s="40">
        <v>1032.679821</v>
      </c>
      <c r="AU53" s="40">
        <v>1073.042964</v>
      </c>
      <c r="AV53" s="40">
        <v>1165.636787</v>
      </c>
      <c r="AW53" s="40">
        <v>1258.784512</v>
      </c>
      <c r="AX53" s="40">
        <v>1370.79757</v>
      </c>
      <c r="AY53" s="40">
        <v>1463.195935</v>
      </c>
      <c r="AZ53" s="40">
        <v>1528.882753</v>
      </c>
      <c r="BA53" s="40">
        <v>1589.960544</v>
      </c>
      <c r="BB53" s="40">
        <v>1657.187971</v>
      </c>
      <c r="BC53" s="40">
        <v>1709.569522</v>
      </c>
      <c r="BD53" s="40">
        <v>1781.605892</v>
      </c>
      <c r="BE53" s="40">
        <v>1876.174728</v>
      </c>
      <c r="BF53" s="40">
        <v>1915.447838</v>
      </c>
      <c r="BG53" s="40">
        <v>1965.552278</v>
      </c>
      <c r="BH53" s="40">
        <v>1980.260599</v>
      </c>
      <c r="BI53" s="40">
        <v>1990.02365</v>
      </c>
      <c r="BJ53" s="40">
        <v>2022.10369</v>
      </c>
      <c r="BK53" s="40">
        <v>2054.091103</v>
      </c>
      <c r="BL53" s="40">
        <v>2079.916538</v>
      </c>
      <c r="BM53" s="40">
        <v>2090.47963</v>
      </c>
      <c r="BN53" s="40">
        <v>2080.951796</v>
      </c>
      <c r="BO53" s="40">
        <v>2040.032051</v>
      </c>
      <c r="BP53" s="40">
        <v>2024.980968</v>
      </c>
      <c r="BQ53" s="40">
        <v>2024.181331</v>
      </c>
      <c r="BR53" s="40">
        <v>2021.999392</v>
      </c>
      <c r="BS53" s="40">
        <v>1997.331726</v>
      </c>
      <c r="BT53" s="40">
        <v>2002.129268</v>
      </c>
      <c r="BU53" s="40">
        <v>2012.003528</v>
      </c>
      <c r="BV53" s="40">
        <v>2063.774319</v>
      </c>
      <c r="BW53" s="40">
        <v>2036.42753</v>
      </c>
      <c r="BX53" s="40">
        <v>1998.967313</v>
      </c>
      <c r="BY53" s="40">
        <v>1989.745609</v>
      </c>
      <c r="BZ53" s="40">
        <v>1956.877302</v>
      </c>
      <c r="CA53" s="40">
        <v>1932.101754</v>
      </c>
      <c r="CB53" s="40">
        <v>1925.803134</v>
      </c>
      <c r="CC53" s="40">
        <v>1965.458998</v>
      </c>
      <c r="CD53" s="40">
        <v>1986.839351</v>
      </c>
      <c r="CE53" s="40">
        <v>2050.563488</v>
      </c>
      <c r="CF53" s="40">
        <v>2130.299328</v>
      </c>
      <c r="CG53" s="40">
        <v>2140.506065</v>
      </c>
      <c r="CH53" s="40">
        <v>2123.518437</v>
      </c>
      <c r="CI53" s="40">
        <v>2058.572152</v>
      </c>
      <c r="CJ53" s="40">
        <v>1955.393205</v>
      </c>
      <c r="CK53" s="40">
        <v>1947.973296</v>
      </c>
      <c r="CL53" s="40">
        <v>1913.814622</v>
      </c>
      <c r="CM53" s="40">
        <v>1830.498564</v>
      </c>
      <c r="CN53" s="40">
        <v>1768.895995</v>
      </c>
      <c r="CO53" s="40">
        <v>1812.956277</v>
      </c>
      <c r="CP53" s="40">
        <v>1822.432175</v>
      </c>
      <c r="CQ53" s="40">
        <v>1761.708165</v>
      </c>
      <c r="CR53" s="40">
        <v>1737.529791</v>
      </c>
      <c r="CS53" s="40">
        <v>1686.192311</v>
      </c>
      <c r="CT53" s="40">
        <v>1652.451081</v>
      </c>
      <c r="CU53" s="40">
        <v>1625.085215</v>
      </c>
      <c r="CV53" s="40">
        <v>1579.131939</v>
      </c>
    </row>
    <row r="54" spans="1:100">
      <c r="A54" s="38">
        <v>45449</v>
      </c>
      <c r="B54" s="39" t="s">
        <v>30</v>
      </c>
      <c r="C54" s="39" t="s">
        <v>142</v>
      </c>
      <c r="D54" s="40">
        <v>164398.515342</v>
      </c>
      <c r="E54" s="40">
        <v>1131.084367</v>
      </c>
      <c r="F54" s="40">
        <v>1047.384938</v>
      </c>
      <c r="G54" s="40">
        <v>994.761429</v>
      </c>
      <c r="H54" s="40">
        <v>967.079299</v>
      </c>
      <c r="I54" s="40">
        <v>949.376696</v>
      </c>
      <c r="J54" s="40">
        <v>919.630052</v>
      </c>
      <c r="K54" s="40">
        <v>935.600221</v>
      </c>
      <c r="L54" s="40">
        <v>923.388255</v>
      </c>
      <c r="M54" s="40">
        <v>881.996516</v>
      </c>
      <c r="N54" s="40">
        <v>884.554071</v>
      </c>
      <c r="O54" s="40">
        <v>880.587793</v>
      </c>
      <c r="P54" s="40">
        <v>860.975202</v>
      </c>
      <c r="Q54" s="40">
        <v>817.694246</v>
      </c>
      <c r="R54" s="40">
        <v>802.149059</v>
      </c>
      <c r="S54" s="40">
        <v>781.557399</v>
      </c>
      <c r="T54" s="40">
        <v>760.304657</v>
      </c>
      <c r="U54" s="40">
        <v>754.545651</v>
      </c>
      <c r="V54" s="40">
        <v>739.924151</v>
      </c>
      <c r="W54" s="40">
        <v>741.605762</v>
      </c>
      <c r="X54" s="40">
        <v>759.368832</v>
      </c>
      <c r="Y54" s="40">
        <v>787.249774</v>
      </c>
      <c r="Z54" s="40">
        <v>808.134802</v>
      </c>
      <c r="AA54" s="40">
        <v>817.095479</v>
      </c>
      <c r="AB54" s="40">
        <v>827.32342</v>
      </c>
      <c r="AC54" s="40">
        <v>836.883198</v>
      </c>
      <c r="AD54" s="40">
        <v>847.576761</v>
      </c>
      <c r="AE54" s="40">
        <v>854.922457</v>
      </c>
      <c r="AF54" s="40">
        <v>858.683691</v>
      </c>
      <c r="AG54" s="40">
        <v>855.31535</v>
      </c>
      <c r="AH54" s="40">
        <v>847.771244</v>
      </c>
      <c r="AI54" s="40">
        <v>833.164694</v>
      </c>
      <c r="AJ54" s="40">
        <v>835.819665</v>
      </c>
      <c r="AK54" s="40">
        <v>868.586527</v>
      </c>
      <c r="AL54" s="40">
        <v>894.285237</v>
      </c>
      <c r="AM54" s="40">
        <v>900.32218</v>
      </c>
      <c r="AN54" s="40">
        <v>930.189398</v>
      </c>
      <c r="AO54" s="40">
        <v>965.724672</v>
      </c>
      <c r="AP54" s="40">
        <v>1021.00637</v>
      </c>
      <c r="AQ54" s="40">
        <v>1037.350967</v>
      </c>
      <c r="AR54" s="40">
        <v>1034.539688</v>
      </c>
      <c r="AS54" s="40">
        <v>1044.665379</v>
      </c>
      <c r="AT54" s="40">
        <v>1076.382916</v>
      </c>
      <c r="AU54" s="40">
        <v>1092.300881</v>
      </c>
      <c r="AV54" s="40">
        <v>1154.631759</v>
      </c>
      <c r="AW54" s="40">
        <v>1234.708849</v>
      </c>
      <c r="AX54" s="40">
        <v>1327.939001</v>
      </c>
      <c r="AY54" s="40">
        <v>1394.272899</v>
      </c>
      <c r="AZ54" s="40">
        <v>1446.641806</v>
      </c>
      <c r="BA54" s="40">
        <v>1504.970754</v>
      </c>
      <c r="BB54" s="40">
        <v>1589.732267</v>
      </c>
      <c r="BC54" s="40">
        <v>1722.603921</v>
      </c>
      <c r="BD54" s="40">
        <v>1804.010233</v>
      </c>
      <c r="BE54" s="40">
        <v>2017.355899</v>
      </c>
      <c r="BF54" s="40">
        <v>2180.168313</v>
      </c>
      <c r="BG54" s="40">
        <v>2229.63017</v>
      </c>
      <c r="BH54" s="40">
        <v>2432.827834</v>
      </c>
      <c r="BI54" s="40">
        <v>2560.911043</v>
      </c>
      <c r="BJ54" s="40">
        <v>2586.703199</v>
      </c>
      <c r="BK54" s="40">
        <v>2695.031365</v>
      </c>
      <c r="BL54" s="40">
        <v>2743.43767</v>
      </c>
      <c r="BM54" s="40">
        <v>2778.617231</v>
      </c>
      <c r="BN54" s="40">
        <v>2753.767256</v>
      </c>
      <c r="BO54" s="40">
        <v>2714.15028</v>
      </c>
      <c r="BP54" s="40">
        <v>2782.343683</v>
      </c>
      <c r="BQ54" s="40">
        <v>2762.907197</v>
      </c>
      <c r="BR54" s="40">
        <v>2773.604167</v>
      </c>
      <c r="BS54" s="40">
        <v>2772.582682</v>
      </c>
      <c r="BT54" s="40">
        <v>2780.55706</v>
      </c>
      <c r="BU54" s="40">
        <v>2897.994544</v>
      </c>
      <c r="BV54" s="40">
        <v>3067.050903</v>
      </c>
      <c r="BW54" s="40">
        <v>3058.343389</v>
      </c>
      <c r="BX54" s="40">
        <v>2994.286805</v>
      </c>
      <c r="BY54" s="40">
        <v>2927.592773</v>
      </c>
      <c r="BZ54" s="40">
        <v>2893.000665</v>
      </c>
      <c r="CA54" s="40">
        <v>2946.026384</v>
      </c>
      <c r="CB54" s="40">
        <v>2981.67762</v>
      </c>
      <c r="CC54" s="40">
        <v>3017.815019</v>
      </c>
      <c r="CD54" s="40">
        <v>3135.973476</v>
      </c>
      <c r="CE54" s="40">
        <v>3224.58091</v>
      </c>
      <c r="CF54" s="40">
        <v>3249.686433</v>
      </c>
      <c r="CG54" s="40">
        <v>3262.955567</v>
      </c>
      <c r="CH54" s="40">
        <v>3143.865983</v>
      </c>
      <c r="CI54" s="40">
        <v>3000.994423</v>
      </c>
      <c r="CJ54" s="40">
        <v>2893.900095</v>
      </c>
      <c r="CK54" s="40">
        <v>2783.580292</v>
      </c>
      <c r="CL54" s="40">
        <v>2622.89135</v>
      </c>
      <c r="CM54" s="40">
        <v>2484.949411</v>
      </c>
      <c r="CN54" s="40">
        <v>2352.002651</v>
      </c>
      <c r="CO54" s="40">
        <v>2171.789841</v>
      </c>
      <c r="CP54" s="40">
        <v>1987.475164</v>
      </c>
      <c r="CQ54" s="40">
        <v>1836.911019</v>
      </c>
      <c r="CR54" s="40">
        <v>1504.00013</v>
      </c>
      <c r="CS54" s="40">
        <v>1341.718784</v>
      </c>
      <c r="CT54" s="40">
        <v>1193.306774</v>
      </c>
      <c r="CU54" s="40">
        <v>1149.812662</v>
      </c>
      <c r="CV54" s="40">
        <v>1121.362391</v>
      </c>
    </row>
    <row r="55" spans="1:100">
      <c r="A55" s="38">
        <v>45449</v>
      </c>
      <c r="B55" s="39" t="s">
        <v>31</v>
      </c>
      <c r="C55" s="39" t="s">
        <v>142</v>
      </c>
      <c r="D55" s="40">
        <v>543957.509435</v>
      </c>
      <c r="E55" s="40">
        <v>5765.557727</v>
      </c>
      <c r="F55" s="40">
        <v>5767.131474</v>
      </c>
      <c r="G55" s="40">
        <v>5674.378212</v>
      </c>
      <c r="H55" s="40">
        <v>5542.538158</v>
      </c>
      <c r="I55" s="40">
        <v>5432.271184</v>
      </c>
      <c r="J55" s="40">
        <v>5319.487263</v>
      </c>
      <c r="K55" s="40">
        <v>5200.819905</v>
      </c>
      <c r="L55" s="40">
        <v>5142.859347</v>
      </c>
      <c r="M55" s="40">
        <v>4883.956384</v>
      </c>
      <c r="N55" s="40">
        <v>4806.099817</v>
      </c>
      <c r="O55" s="40">
        <v>4738.864331</v>
      </c>
      <c r="P55" s="40">
        <v>4680.442309</v>
      </c>
      <c r="Q55" s="40">
        <v>4541.109332</v>
      </c>
      <c r="R55" s="40">
        <v>4485.718523</v>
      </c>
      <c r="S55" s="40">
        <v>4462.12339</v>
      </c>
      <c r="T55" s="40">
        <v>4369.09919</v>
      </c>
      <c r="U55" s="40">
        <v>4311.406914</v>
      </c>
      <c r="V55" s="40">
        <v>4329.80151</v>
      </c>
      <c r="W55" s="40">
        <v>4381.315833</v>
      </c>
      <c r="X55" s="40">
        <v>4534.240432</v>
      </c>
      <c r="Y55" s="40">
        <v>4561.125419</v>
      </c>
      <c r="Z55" s="40">
        <v>4624.255935</v>
      </c>
      <c r="AA55" s="40">
        <v>4793.903485</v>
      </c>
      <c r="AB55" s="40">
        <v>5005.355828</v>
      </c>
      <c r="AC55" s="40">
        <v>5168.980051</v>
      </c>
      <c r="AD55" s="40">
        <v>5355.48384</v>
      </c>
      <c r="AE55" s="40">
        <v>5431.20864</v>
      </c>
      <c r="AF55" s="40">
        <v>5474.785448</v>
      </c>
      <c r="AG55" s="40">
        <v>5357.100862</v>
      </c>
      <c r="AH55" s="40">
        <v>5157.166227</v>
      </c>
      <c r="AI55" s="40">
        <v>5027.607659</v>
      </c>
      <c r="AJ55" s="40">
        <v>4920.62881</v>
      </c>
      <c r="AK55" s="40">
        <v>4761.975444</v>
      </c>
      <c r="AL55" s="40">
        <v>4709.814893</v>
      </c>
      <c r="AM55" s="40">
        <v>4734.898341</v>
      </c>
      <c r="AN55" s="40">
        <v>4757.802093</v>
      </c>
      <c r="AO55" s="40">
        <v>4741.710747</v>
      </c>
      <c r="AP55" s="40">
        <v>4813.891448</v>
      </c>
      <c r="AQ55" s="40">
        <v>4976.698782</v>
      </c>
      <c r="AR55" s="40">
        <v>5213.471003</v>
      </c>
      <c r="AS55" s="40">
        <v>5339.578682</v>
      </c>
      <c r="AT55" s="40">
        <v>5454.441115</v>
      </c>
      <c r="AU55" s="40">
        <v>5625.810747</v>
      </c>
      <c r="AV55" s="40">
        <v>5748.183628</v>
      </c>
      <c r="AW55" s="40">
        <v>5804.547623</v>
      </c>
      <c r="AX55" s="40">
        <v>5867.117957</v>
      </c>
      <c r="AY55" s="40">
        <v>5958.042423</v>
      </c>
      <c r="AZ55" s="40">
        <v>6070.870171</v>
      </c>
      <c r="BA55" s="40">
        <v>6139.25001</v>
      </c>
      <c r="BB55" s="40">
        <v>6208.396556</v>
      </c>
      <c r="BC55" s="40">
        <v>6273.517331</v>
      </c>
      <c r="BD55" s="40">
        <v>6284.583616</v>
      </c>
      <c r="BE55" s="40">
        <v>6327.800785</v>
      </c>
      <c r="BF55" s="40">
        <v>6390.368662</v>
      </c>
      <c r="BG55" s="40">
        <v>6391.915643</v>
      </c>
      <c r="BH55" s="40">
        <v>6393.76164</v>
      </c>
      <c r="BI55" s="40">
        <v>6404.3626</v>
      </c>
      <c r="BJ55" s="40">
        <v>6414.202362</v>
      </c>
      <c r="BK55" s="40">
        <v>6409.673694</v>
      </c>
      <c r="BL55" s="40">
        <v>6410.66007</v>
      </c>
      <c r="BM55" s="40">
        <v>6432.390164</v>
      </c>
      <c r="BN55" s="40">
        <v>6449.489347</v>
      </c>
      <c r="BO55" s="40">
        <v>6443.001327</v>
      </c>
      <c r="BP55" s="40">
        <v>6412.332531</v>
      </c>
      <c r="BQ55" s="40">
        <v>6393.948621</v>
      </c>
      <c r="BR55" s="40">
        <v>6311.572451</v>
      </c>
      <c r="BS55" s="40">
        <v>6281.488032</v>
      </c>
      <c r="BT55" s="40">
        <v>6292.066412</v>
      </c>
      <c r="BU55" s="40">
        <v>6338.408995</v>
      </c>
      <c r="BV55" s="40">
        <v>6381.696811</v>
      </c>
      <c r="BW55" s="40">
        <v>6342.469346</v>
      </c>
      <c r="BX55" s="40">
        <v>6272.176485</v>
      </c>
      <c r="BY55" s="40">
        <v>6214.461128</v>
      </c>
      <c r="BZ55" s="40">
        <v>6177.222786</v>
      </c>
      <c r="CA55" s="40">
        <v>6167.884665</v>
      </c>
      <c r="CB55" s="40">
        <v>6212.748713</v>
      </c>
      <c r="CC55" s="40">
        <v>6307.831642</v>
      </c>
      <c r="CD55" s="40">
        <v>6367.456873</v>
      </c>
      <c r="CE55" s="40">
        <v>6460.080912</v>
      </c>
      <c r="CF55" s="40">
        <v>6551.882665</v>
      </c>
      <c r="CG55" s="40">
        <v>6606.277086</v>
      </c>
      <c r="CH55" s="40">
        <v>6558.714794</v>
      </c>
      <c r="CI55" s="40">
        <v>6479.936261</v>
      </c>
      <c r="CJ55" s="40">
        <v>6384.057638</v>
      </c>
      <c r="CK55" s="40">
        <v>6224.743987</v>
      </c>
      <c r="CL55" s="40">
        <v>6118.889897</v>
      </c>
      <c r="CM55" s="40">
        <v>6116.483945</v>
      </c>
      <c r="CN55" s="40">
        <v>6114.230443</v>
      </c>
      <c r="CO55" s="40">
        <v>6078.363489</v>
      </c>
      <c r="CP55" s="40">
        <v>6044.472513</v>
      </c>
      <c r="CQ55" s="40">
        <v>6027.069162</v>
      </c>
      <c r="CR55" s="40">
        <v>6007.536288</v>
      </c>
      <c r="CS55" s="40">
        <v>5822.412545</v>
      </c>
      <c r="CT55" s="40">
        <v>5668.740067</v>
      </c>
      <c r="CU55" s="40">
        <v>5571.562051</v>
      </c>
      <c r="CV55" s="40">
        <v>5449.237858</v>
      </c>
    </row>
    <row r="56" spans="1:100">
      <c r="A56" s="38">
        <v>45449</v>
      </c>
      <c r="B56" s="39" t="s">
        <v>32</v>
      </c>
      <c r="C56" s="39" t="s">
        <v>142</v>
      </c>
      <c r="D56" s="40">
        <v>3824.9736</v>
      </c>
      <c r="E56" s="40">
        <v>34.673525</v>
      </c>
      <c r="F56" s="40">
        <v>34.627028</v>
      </c>
      <c r="G56" s="40">
        <v>34.621924</v>
      </c>
      <c r="H56" s="40">
        <v>34.667374</v>
      </c>
      <c r="I56" s="40">
        <v>35.004532</v>
      </c>
      <c r="J56" s="40">
        <v>35.089899</v>
      </c>
      <c r="K56" s="40">
        <v>35.095187</v>
      </c>
      <c r="L56" s="40">
        <v>35.019346</v>
      </c>
      <c r="M56" s="40">
        <v>35.070718</v>
      </c>
      <c r="N56" s="40">
        <v>35.084656</v>
      </c>
      <c r="O56" s="40">
        <v>35.078176</v>
      </c>
      <c r="P56" s="40">
        <v>35.017634</v>
      </c>
      <c r="Q56" s="40">
        <v>35.007208</v>
      </c>
      <c r="R56" s="40">
        <v>35.129541</v>
      </c>
      <c r="S56" s="40">
        <v>35.094966</v>
      </c>
      <c r="T56" s="40">
        <v>35.097086</v>
      </c>
      <c r="U56" s="40">
        <v>35.067056</v>
      </c>
      <c r="V56" s="40">
        <v>35.107287</v>
      </c>
      <c r="W56" s="40">
        <v>35.145391</v>
      </c>
      <c r="X56" s="40">
        <v>35.096704</v>
      </c>
      <c r="Y56" s="40">
        <v>35.096303</v>
      </c>
      <c r="Z56" s="40">
        <v>34.716949</v>
      </c>
      <c r="AA56" s="40">
        <v>34.692407</v>
      </c>
      <c r="AB56" s="40">
        <v>34.694729</v>
      </c>
      <c r="AC56" s="40">
        <v>34.713815</v>
      </c>
      <c r="AD56" s="40">
        <v>34.61844</v>
      </c>
      <c r="AE56" s="40">
        <v>34.583137</v>
      </c>
      <c r="AF56" s="40">
        <v>34.604308</v>
      </c>
      <c r="AG56" s="40">
        <v>34.577273</v>
      </c>
      <c r="AH56" s="40">
        <v>34.610309</v>
      </c>
      <c r="AI56" s="40">
        <v>34.617938</v>
      </c>
      <c r="AJ56" s="40">
        <v>34.608489</v>
      </c>
      <c r="AK56" s="40">
        <v>34.603053</v>
      </c>
      <c r="AL56" s="40">
        <v>34.694707</v>
      </c>
      <c r="AM56" s="40">
        <v>34.601513</v>
      </c>
      <c r="AN56" s="40">
        <v>34.67772</v>
      </c>
      <c r="AO56" s="40">
        <v>34.53965</v>
      </c>
      <c r="AP56" s="40">
        <v>34.635519</v>
      </c>
      <c r="AQ56" s="40">
        <v>34.610831</v>
      </c>
      <c r="AR56" s="40">
        <v>34.628755</v>
      </c>
      <c r="AS56" s="40">
        <v>34.556952</v>
      </c>
      <c r="AT56" s="40">
        <v>34.663216</v>
      </c>
      <c r="AU56" s="40">
        <v>34.639467</v>
      </c>
      <c r="AV56" s="40">
        <v>34.644549</v>
      </c>
      <c r="AW56" s="40">
        <v>34.619599</v>
      </c>
      <c r="AX56" s="40">
        <v>34.646082</v>
      </c>
      <c r="AY56" s="40">
        <v>15.212071</v>
      </c>
      <c r="AZ56" s="40">
        <v>11.800698</v>
      </c>
      <c r="BA56" s="40">
        <v>16.138645</v>
      </c>
      <c r="BB56" s="40">
        <v>33.356824</v>
      </c>
      <c r="BC56" s="40">
        <v>39.129991</v>
      </c>
      <c r="BD56" s="40">
        <v>39.232416</v>
      </c>
      <c r="BE56" s="40">
        <v>39.031228</v>
      </c>
      <c r="BF56" s="40">
        <v>39.102869</v>
      </c>
      <c r="BG56" s="40">
        <v>39.195751</v>
      </c>
      <c r="BH56" s="40">
        <v>39.091522</v>
      </c>
      <c r="BI56" s="40">
        <v>39.711454</v>
      </c>
      <c r="BJ56" s="40">
        <v>39.718635</v>
      </c>
      <c r="BK56" s="40">
        <v>39.70522</v>
      </c>
      <c r="BL56" s="40">
        <v>33.389258</v>
      </c>
      <c r="BM56" s="40">
        <v>28.914226</v>
      </c>
      <c r="BN56" s="40">
        <v>28.83235</v>
      </c>
      <c r="BO56" s="40">
        <v>28.89899</v>
      </c>
      <c r="BP56" s="40">
        <v>28.93719</v>
      </c>
      <c r="BQ56" s="40">
        <v>28.875419</v>
      </c>
      <c r="BR56" s="40">
        <v>30.253487</v>
      </c>
      <c r="BS56" s="40">
        <v>39.968715</v>
      </c>
      <c r="BT56" s="40">
        <v>40.101134</v>
      </c>
      <c r="BU56" s="40">
        <v>49.108126</v>
      </c>
      <c r="BV56" s="40">
        <v>49.218929</v>
      </c>
      <c r="BW56" s="40">
        <v>49.356938</v>
      </c>
      <c r="BX56" s="40">
        <v>49.257178</v>
      </c>
      <c r="BY56" s="40">
        <v>63.605723</v>
      </c>
      <c r="BZ56" s="40">
        <v>63.681833</v>
      </c>
      <c r="CA56" s="40">
        <v>63.278641</v>
      </c>
      <c r="CB56" s="40">
        <v>63.702071</v>
      </c>
      <c r="CC56" s="40">
        <v>71.377011</v>
      </c>
      <c r="CD56" s="40">
        <v>71.786339</v>
      </c>
      <c r="CE56" s="40">
        <v>71.701311</v>
      </c>
      <c r="CF56" s="40">
        <v>71.112852</v>
      </c>
      <c r="CG56" s="40">
        <v>64.803226</v>
      </c>
      <c r="CH56" s="40">
        <v>64.857473</v>
      </c>
      <c r="CI56" s="40">
        <v>64.722422</v>
      </c>
      <c r="CJ56" s="40">
        <v>63.67573</v>
      </c>
      <c r="CK56" s="40">
        <v>49.75991</v>
      </c>
      <c r="CL56" s="40">
        <v>49.668555</v>
      </c>
      <c r="CM56" s="40">
        <v>49.632712</v>
      </c>
      <c r="CN56" s="40">
        <v>49.077606</v>
      </c>
      <c r="CO56" s="40">
        <v>42.981857</v>
      </c>
      <c r="CP56" s="40">
        <v>42.876263</v>
      </c>
      <c r="CQ56" s="40">
        <v>42.849826</v>
      </c>
      <c r="CR56" s="40">
        <v>39.984016</v>
      </c>
      <c r="CS56" s="40">
        <v>35.952944</v>
      </c>
      <c r="CT56" s="40">
        <v>35.894479</v>
      </c>
      <c r="CU56" s="40">
        <v>35.861353</v>
      </c>
      <c r="CV56" s="40">
        <v>35.899235</v>
      </c>
    </row>
    <row r="57" spans="1:100">
      <c r="A57" s="38">
        <v>45449</v>
      </c>
      <c r="B57" s="39" t="s">
        <v>33</v>
      </c>
      <c r="C57" s="39" t="s">
        <v>142</v>
      </c>
      <c r="D57" s="40">
        <v>119169.42395</v>
      </c>
      <c r="E57" s="40">
        <v>1243.991134</v>
      </c>
      <c r="F57" s="40">
        <v>1244.039701</v>
      </c>
      <c r="G57" s="40">
        <v>1243.912386</v>
      </c>
      <c r="H57" s="40">
        <v>1243.307352</v>
      </c>
      <c r="I57" s="40">
        <v>1242.606262</v>
      </c>
      <c r="J57" s="40">
        <v>1242.667962</v>
      </c>
      <c r="K57" s="40">
        <v>1242.87364</v>
      </c>
      <c r="L57" s="40">
        <v>1242.730254</v>
      </c>
      <c r="M57" s="40">
        <v>1242.991378</v>
      </c>
      <c r="N57" s="40">
        <v>1242.94979</v>
      </c>
      <c r="O57" s="40">
        <v>1242.854485</v>
      </c>
      <c r="P57" s="40">
        <v>1242.692504</v>
      </c>
      <c r="Q57" s="40">
        <v>1242.687069</v>
      </c>
      <c r="R57" s="40">
        <v>1243.286267</v>
      </c>
      <c r="S57" s="40">
        <v>1243.172924</v>
      </c>
      <c r="T57" s="40">
        <v>1243.142756</v>
      </c>
      <c r="U57" s="40">
        <v>1243.116076</v>
      </c>
      <c r="V57" s="40">
        <v>1243.161336</v>
      </c>
      <c r="W57" s="40">
        <v>1243.242162</v>
      </c>
      <c r="X57" s="40">
        <v>1243.058847</v>
      </c>
      <c r="Y57" s="40">
        <v>1243.045974</v>
      </c>
      <c r="Z57" s="40">
        <v>1243.489895</v>
      </c>
      <c r="AA57" s="40">
        <v>1243.584175</v>
      </c>
      <c r="AB57" s="40">
        <v>1243.658539</v>
      </c>
      <c r="AC57" s="40">
        <v>1243.527856</v>
      </c>
      <c r="AD57" s="40">
        <v>1244.82336</v>
      </c>
      <c r="AE57" s="40">
        <v>1245.97108</v>
      </c>
      <c r="AF57" s="40">
        <v>1245.855848</v>
      </c>
      <c r="AG57" s="40">
        <v>1245.977945</v>
      </c>
      <c r="AH57" s="40">
        <v>1246.226099</v>
      </c>
      <c r="AI57" s="40">
        <v>1245.954613</v>
      </c>
      <c r="AJ57" s="40">
        <v>1246.006603</v>
      </c>
      <c r="AK57" s="40">
        <v>1246.038051</v>
      </c>
      <c r="AL57" s="40">
        <v>1245.531731</v>
      </c>
      <c r="AM57" s="40">
        <v>1245.170838</v>
      </c>
      <c r="AN57" s="40">
        <v>1245.188955</v>
      </c>
      <c r="AO57" s="40">
        <v>1244.905058</v>
      </c>
      <c r="AP57" s="40">
        <v>1244.947006</v>
      </c>
      <c r="AQ57" s="40">
        <v>1245.309779</v>
      </c>
      <c r="AR57" s="40">
        <v>1245.105284</v>
      </c>
      <c r="AS57" s="40">
        <v>1244.784987</v>
      </c>
      <c r="AT57" s="40">
        <v>1244.862706</v>
      </c>
      <c r="AU57" s="40">
        <v>1244.934653</v>
      </c>
      <c r="AV57" s="40">
        <v>1244.551535</v>
      </c>
      <c r="AW57" s="40">
        <v>1244.252707</v>
      </c>
      <c r="AX57" s="40">
        <v>1244.313535</v>
      </c>
      <c r="AY57" s="40">
        <v>1244.203747</v>
      </c>
      <c r="AZ57" s="40">
        <v>1243.841028</v>
      </c>
      <c r="BA57" s="40">
        <v>1243.667715</v>
      </c>
      <c r="BB57" s="40">
        <v>1243.349303</v>
      </c>
      <c r="BC57" s="40">
        <v>1242.575712</v>
      </c>
      <c r="BD57" s="40">
        <v>1241.457044</v>
      </c>
      <c r="BE57" s="40">
        <v>1240.816018</v>
      </c>
      <c r="BF57" s="40">
        <v>1240.761196</v>
      </c>
      <c r="BG57" s="40">
        <v>1241.184504</v>
      </c>
      <c r="BH57" s="40">
        <v>1240.687519</v>
      </c>
      <c r="BI57" s="40">
        <v>1240.282759</v>
      </c>
      <c r="BJ57" s="40">
        <v>1240.162764</v>
      </c>
      <c r="BK57" s="40">
        <v>1240.042885</v>
      </c>
      <c r="BL57" s="40">
        <v>1239.862565</v>
      </c>
      <c r="BM57" s="40">
        <v>1239.708315</v>
      </c>
      <c r="BN57" s="40">
        <v>1239.296652</v>
      </c>
      <c r="BO57" s="40">
        <v>1239.565353</v>
      </c>
      <c r="BP57" s="40">
        <v>1239.586869</v>
      </c>
      <c r="BQ57" s="40">
        <v>1238.496632</v>
      </c>
      <c r="BR57" s="40">
        <v>1238.228315</v>
      </c>
      <c r="BS57" s="40">
        <v>1238.130408</v>
      </c>
      <c r="BT57" s="40">
        <v>1238.25963</v>
      </c>
      <c r="BU57" s="40">
        <v>1238.182429</v>
      </c>
      <c r="BV57" s="40">
        <v>1238.165792</v>
      </c>
      <c r="BW57" s="40">
        <v>1238.079643</v>
      </c>
      <c r="BX57" s="40">
        <v>1237.88531</v>
      </c>
      <c r="BY57" s="40">
        <v>1237.791899</v>
      </c>
      <c r="BZ57" s="40">
        <v>1238.002815</v>
      </c>
      <c r="CA57" s="40">
        <v>1238.173462</v>
      </c>
      <c r="CB57" s="40">
        <v>1238.11179</v>
      </c>
      <c r="CC57" s="40">
        <v>1237.852389</v>
      </c>
      <c r="CD57" s="40">
        <v>1237.779072</v>
      </c>
      <c r="CE57" s="40">
        <v>1237.359537</v>
      </c>
      <c r="CF57" s="40">
        <v>1237.37567</v>
      </c>
      <c r="CG57" s="40">
        <v>1236.762469</v>
      </c>
      <c r="CH57" s="40">
        <v>1236.565509</v>
      </c>
      <c r="CI57" s="40">
        <v>1236.741938</v>
      </c>
      <c r="CJ57" s="40">
        <v>1236.485924</v>
      </c>
      <c r="CK57" s="40">
        <v>1236.797303</v>
      </c>
      <c r="CL57" s="40">
        <v>1237.068239</v>
      </c>
      <c r="CM57" s="40">
        <v>1236.778632</v>
      </c>
      <c r="CN57" s="40">
        <v>1236.919709</v>
      </c>
      <c r="CO57" s="40">
        <v>1236.919416</v>
      </c>
      <c r="CP57" s="40">
        <v>1237.044766</v>
      </c>
      <c r="CQ57" s="40">
        <v>1236.916738</v>
      </c>
      <c r="CR57" s="40">
        <v>1236.791555</v>
      </c>
      <c r="CS57" s="40">
        <v>1237.072566</v>
      </c>
      <c r="CT57" s="40">
        <v>1236.920031</v>
      </c>
      <c r="CU57" s="40">
        <v>1237.259521</v>
      </c>
      <c r="CV57" s="40">
        <v>1236.949796</v>
      </c>
    </row>
    <row r="58" spans="1:100">
      <c r="A58" s="38">
        <v>45449</v>
      </c>
      <c r="B58" s="39" t="s">
        <v>34</v>
      </c>
      <c r="C58" s="39" t="s">
        <v>142</v>
      </c>
      <c r="D58" s="40">
        <v>4589.798471</v>
      </c>
      <c r="E58" s="40">
        <v>47.498187</v>
      </c>
      <c r="F58" s="40">
        <v>39.921988</v>
      </c>
      <c r="G58" s="40">
        <v>41.984699</v>
      </c>
      <c r="H58" s="40">
        <v>40.861368</v>
      </c>
      <c r="I58" s="40">
        <v>31.646998</v>
      </c>
      <c r="J58" s="40">
        <v>23.81228</v>
      </c>
      <c r="K58" s="40">
        <v>24.399088</v>
      </c>
      <c r="L58" s="40">
        <v>30.229119</v>
      </c>
      <c r="M58" s="40">
        <v>110.894203</v>
      </c>
      <c r="N58" s="40">
        <v>60.670578</v>
      </c>
      <c r="O58" s="40">
        <v>46.010004</v>
      </c>
      <c r="P58" s="40">
        <v>21.881944</v>
      </c>
      <c r="Q58" s="40">
        <v>43.684209</v>
      </c>
      <c r="R58" s="40">
        <v>44.695416</v>
      </c>
      <c r="S58" s="40">
        <v>14.205726</v>
      </c>
      <c r="T58" s="40">
        <v>16.165939</v>
      </c>
      <c r="U58" s="40">
        <v>16.654386</v>
      </c>
      <c r="V58" s="40">
        <v>18.268757</v>
      </c>
      <c r="W58" s="40">
        <v>31.507754</v>
      </c>
      <c r="X58" s="40">
        <v>4.556377</v>
      </c>
      <c r="Y58" s="40">
        <v>2.983247</v>
      </c>
      <c r="Z58" s="40">
        <v>8.649215</v>
      </c>
      <c r="AA58" s="40">
        <v>28.736152</v>
      </c>
      <c r="AB58" s="40">
        <v>17.253063</v>
      </c>
      <c r="AC58" s="40">
        <v>53.97942</v>
      </c>
      <c r="AD58" s="40">
        <v>27.655083</v>
      </c>
      <c r="AE58" s="40">
        <v>47.064688</v>
      </c>
      <c r="AF58" s="40">
        <v>22.232225</v>
      </c>
      <c r="AG58" s="40">
        <v>16.008812</v>
      </c>
      <c r="AH58" s="40">
        <v>36.293582</v>
      </c>
      <c r="AI58" s="40">
        <v>33.913766</v>
      </c>
      <c r="AJ58" s="40">
        <v>20.581972</v>
      </c>
      <c r="AK58" s="40">
        <v>18.472577</v>
      </c>
      <c r="AL58" s="40">
        <v>17.051888</v>
      </c>
      <c r="AM58" s="40">
        <v>5.748173</v>
      </c>
      <c r="AN58" s="40">
        <v>9.418833</v>
      </c>
      <c r="AO58" s="40">
        <v>29.969731</v>
      </c>
      <c r="AP58" s="40">
        <v>11.084408</v>
      </c>
      <c r="AQ58" s="40">
        <v>4.712803</v>
      </c>
      <c r="AR58" s="40">
        <v>4.080155</v>
      </c>
      <c r="AS58" s="40">
        <v>5.188507</v>
      </c>
      <c r="AT58" s="40">
        <v>7.292232</v>
      </c>
      <c r="AU58" s="40">
        <v>8.338415</v>
      </c>
      <c r="AV58" s="40">
        <v>23.26241</v>
      </c>
      <c r="AW58" s="40">
        <v>16.255888</v>
      </c>
      <c r="AX58" s="40">
        <v>35.279322</v>
      </c>
      <c r="AY58" s="40">
        <v>46.788804</v>
      </c>
      <c r="AZ58" s="40">
        <v>40.205035</v>
      </c>
      <c r="BA58" s="40">
        <v>32.962175</v>
      </c>
      <c r="BB58" s="40">
        <v>30.817663</v>
      </c>
      <c r="BC58" s="40">
        <v>18.660553</v>
      </c>
      <c r="BD58" s="40">
        <v>44.865859</v>
      </c>
      <c r="BE58" s="40">
        <v>31.417507</v>
      </c>
      <c r="BF58" s="40">
        <v>15.365429</v>
      </c>
      <c r="BG58" s="40">
        <v>43.807273</v>
      </c>
      <c r="BH58" s="40">
        <v>34.847089</v>
      </c>
      <c r="BI58" s="40">
        <v>29.300212</v>
      </c>
      <c r="BJ58" s="40">
        <v>17.439636</v>
      </c>
      <c r="BK58" s="40">
        <v>43.350745</v>
      </c>
      <c r="BL58" s="40">
        <v>57.852858</v>
      </c>
      <c r="BM58" s="40">
        <v>36.207158</v>
      </c>
      <c r="BN58" s="40">
        <v>26.740669</v>
      </c>
      <c r="BO58" s="40">
        <v>35.7308</v>
      </c>
      <c r="BP58" s="40">
        <v>44.751207</v>
      </c>
      <c r="BQ58" s="40">
        <v>29.837429</v>
      </c>
      <c r="BR58" s="40">
        <v>37.514885</v>
      </c>
      <c r="BS58" s="40">
        <v>73.252722</v>
      </c>
      <c r="BT58" s="40">
        <v>115.300384</v>
      </c>
      <c r="BU58" s="40">
        <v>122.284584</v>
      </c>
      <c r="BV58" s="40">
        <v>80.583577</v>
      </c>
      <c r="BW58" s="40">
        <v>53.451409</v>
      </c>
      <c r="BX58" s="40">
        <v>43.305936</v>
      </c>
      <c r="BY58" s="40">
        <v>24.783469</v>
      </c>
      <c r="BZ58" s="40">
        <v>27.856308</v>
      </c>
      <c r="CA58" s="40">
        <v>20.714324</v>
      </c>
      <c r="CB58" s="40">
        <v>33.865551</v>
      </c>
      <c r="CC58" s="40">
        <v>62.613386</v>
      </c>
      <c r="CD58" s="40">
        <v>82.213017</v>
      </c>
      <c r="CE58" s="40">
        <v>129.199772</v>
      </c>
      <c r="CF58" s="40">
        <v>114.030998</v>
      </c>
      <c r="CG58" s="40">
        <v>114.552338</v>
      </c>
      <c r="CH58" s="40">
        <v>96.148098</v>
      </c>
      <c r="CI58" s="40">
        <v>90.356663</v>
      </c>
      <c r="CJ58" s="40">
        <v>96.646026</v>
      </c>
      <c r="CK58" s="40">
        <v>66.668121</v>
      </c>
      <c r="CL58" s="40">
        <v>114.1785</v>
      </c>
      <c r="CM58" s="40">
        <v>191.725163</v>
      </c>
      <c r="CN58" s="40">
        <v>165.43599</v>
      </c>
      <c r="CO58" s="40">
        <v>109.741911</v>
      </c>
      <c r="CP58" s="40">
        <v>41.698271</v>
      </c>
      <c r="CQ58" s="40">
        <v>47.211843</v>
      </c>
      <c r="CR58" s="40">
        <v>79.136022</v>
      </c>
      <c r="CS58" s="40">
        <v>114.875908</v>
      </c>
      <c r="CT58" s="40">
        <v>140.365076</v>
      </c>
      <c r="CU58" s="40">
        <v>117.058253</v>
      </c>
      <c r="CV58" s="40">
        <v>101.026278</v>
      </c>
    </row>
    <row r="59" spans="1:100">
      <c r="A59" s="38">
        <v>45449</v>
      </c>
      <c r="B59" s="39" t="s">
        <v>35</v>
      </c>
      <c r="C59" s="39" t="s">
        <v>142</v>
      </c>
      <c r="D59" s="40">
        <v>195096.634552</v>
      </c>
      <c r="E59" s="40">
        <v>9.6e-05</v>
      </c>
      <c r="F59" s="40">
        <v>9e-05</v>
      </c>
      <c r="G59" s="40">
        <v>9e-05</v>
      </c>
      <c r="H59" s="40">
        <v>0.000985</v>
      </c>
      <c r="I59" s="40">
        <v>0.001844</v>
      </c>
      <c r="J59" s="40">
        <v>0.008401</v>
      </c>
      <c r="K59" s="40">
        <v>0.022006</v>
      </c>
      <c r="L59" s="40">
        <v>0.002249</v>
      </c>
      <c r="M59" s="40">
        <v>0.007654</v>
      </c>
      <c r="N59" s="40">
        <v>9e-05</v>
      </c>
      <c r="O59" s="40">
        <v>0.006406</v>
      </c>
      <c r="P59" s="40">
        <v>0.021129</v>
      </c>
      <c r="Q59" s="40">
        <v>0.011199</v>
      </c>
      <c r="R59" s="40">
        <v>0.014009</v>
      </c>
      <c r="S59" s="40">
        <v>0.001262</v>
      </c>
      <c r="T59" s="40">
        <v>9.6e-05</v>
      </c>
      <c r="U59" s="40">
        <v>0.000102</v>
      </c>
      <c r="V59" s="40">
        <v>9.6e-05</v>
      </c>
      <c r="W59" s="40">
        <v>9e-05</v>
      </c>
      <c r="X59" s="40">
        <v>9.6e-05</v>
      </c>
      <c r="Y59" s="40">
        <v>9.6e-05</v>
      </c>
      <c r="Z59" s="40">
        <v>0.000102</v>
      </c>
      <c r="AA59" s="40">
        <v>0.008424</v>
      </c>
      <c r="AB59" s="40">
        <v>1.2e-05</v>
      </c>
      <c r="AC59" s="40">
        <v>0.01018</v>
      </c>
      <c r="AD59" s="40">
        <v>2.991023</v>
      </c>
      <c r="AE59" s="40">
        <v>39.42454</v>
      </c>
      <c r="AF59" s="40">
        <v>183.134613</v>
      </c>
      <c r="AG59" s="40">
        <v>499.03899</v>
      </c>
      <c r="AH59" s="40">
        <v>960.832693</v>
      </c>
      <c r="AI59" s="40">
        <v>1513.288084</v>
      </c>
      <c r="AJ59" s="40">
        <v>2125.723792</v>
      </c>
      <c r="AK59" s="40">
        <v>2709.255743</v>
      </c>
      <c r="AL59" s="40">
        <v>3144.97733</v>
      </c>
      <c r="AM59" s="40">
        <v>3464.907613</v>
      </c>
      <c r="AN59" s="40">
        <v>3679.774027</v>
      </c>
      <c r="AO59" s="40">
        <v>3841.224989</v>
      </c>
      <c r="AP59" s="40">
        <v>3990.018467</v>
      </c>
      <c r="AQ59" s="40">
        <v>4121.744195</v>
      </c>
      <c r="AR59" s="40">
        <v>4195.352946</v>
      </c>
      <c r="AS59" s="40">
        <v>4266.805213</v>
      </c>
      <c r="AT59" s="40">
        <v>4335.411737</v>
      </c>
      <c r="AU59" s="40">
        <v>4388.209167</v>
      </c>
      <c r="AV59" s="40">
        <v>4428.319334</v>
      </c>
      <c r="AW59" s="40">
        <v>4450.227495</v>
      </c>
      <c r="AX59" s="40">
        <v>4469.235042</v>
      </c>
      <c r="AY59" s="40">
        <v>4487.453958</v>
      </c>
      <c r="AZ59" s="40">
        <v>4510.904054</v>
      </c>
      <c r="BA59" s="40">
        <v>4514.085287</v>
      </c>
      <c r="BB59" s="40">
        <v>4510.284048</v>
      </c>
      <c r="BC59" s="40">
        <v>4531.027041</v>
      </c>
      <c r="BD59" s="40">
        <v>4533.721125</v>
      </c>
      <c r="BE59" s="40">
        <v>4533.393391</v>
      </c>
      <c r="BF59" s="40">
        <v>4540.372182</v>
      </c>
      <c r="BG59" s="40">
        <v>4522.269311</v>
      </c>
      <c r="BH59" s="40">
        <v>4491.402024</v>
      </c>
      <c r="BI59" s="40">
        <v>4513.964093</v>
      </c>
      <c r="BJ59" s="40">
        <v>4526.561751</v>
      </c>
      <c r="BK59" s="40">
        <v>4516.001345</v>
      </c>
      <c r="BL59" s="40">
        <v>4497.965792</v>
      </c>
      <c r="BM59" s="40">
        <v>4498.543967</v>
      </c>
      <c r="BN59" s="40">
        <v>4514.826916</v>
      </c>
      <c r="BO59" s="40">
        <v>4508.12961</v>
      </c>
      <c r="BP59" s="40">
        <v>4476.33711</v>
      </c>
      <c r="BQ59" s="40">
        <v>4456.282089</v>
      </c>
      <c r="BR59" s="40">
        <v>4423.66538</v>
      </c>
      <c r="BS59" s="40">
        <v>4402.561313</v>
      </c>
      <c r="BT59" s="40">
        <v>4386.367807</v>
      </c>
      <c r="BU59" s="40">
        <v>4229.470882</v>
      </c>
      <c r="BV59" s="40">
        <v>4013.125755</v>
      </c>
      <c r="BW59" s="40">
        <v>3935.878923</v>
      </c>
      <c r="BX59" s="40">
        <v>3868.835631</v>
      </c>
      <c r="BY59" s="40">
        <v>3743.681457</v>
      </c>
      <c r="BZ59" s="40">
        <v>3539.478191</v>
      </c>
      <c r="CA59" s="40">
        <v>3249.527164</v>
      </c>
      <c r="CB59" s="40">
        <v>2808.08169</v>
      </c>
      <c r="CC59" s="40">
        <v>2219.759356</v>
      </c>
      <c r="CD59" s="40">
        <v>1675.424893</v>
      </c>
      <c r="CE59" s="40">
        <v>1128.250859</v>
      </c>
      <c r="CF59" s="40">
        <v>641.491511</v>
      </c>
      <c r="CG59" s="40">
        <v>260.34319</v>
      </c>
      <c r="CH59" s="40">
        <v>66.813043</v>
      </c>
      <c r="CI59" s="40">
        <v>9.799612</v>
      </c>
      <c r="CJ59" s="40">
        <v>0.034526</v>
      </c>
      <c r="CK59" s="40">
        <v>0.02312</v>
      </c>
      <c r="CL59" s="40">
        <v>0.012593</v>
      </c>
      <c r="CM59" s="40">
        <v>0.085884</v>
      </c>
      <c r="CN59" s="40">
        <v>0.058202</v>
      </c>
      <c r="CO59" s="40">
        <v>0.051455</v>
      </c>
      <c r="CP59" s="40">
        <v>0.037326</v>
      </c>
      <c r="CQ59" s="40">
        <v>0.0375</v>
      </c>
      <c r="CR59" s="40">
        <v>0.036057</v>
      </c>
      <c r="CS59" s="40">
        <v>0.058508</v>
      </c>
      <c r="CT59" s="40">
        <v>0.045465</v>
      </c>
      <c r="CU59" s="40">
        <v>0.000397</v>
      </c>
      <c r="CV59" s="40">
        <v>0.057931</v>
      </c>
    </row>
    <row r="60" spans="1:100">
      <c r="A60" s="38">
        <v>45449</v>
      </c>
      <c r="B60" s="39" t="s">
        <v>36</v>
      </c>
      <c r="C60" s="39" t="s">
        <v>142</v>
      </c>
      <c r="D60" s="40">
        <v>-4758.633884</v>
      </c>
      <c r="E60" s="40">
        <v>-89.37782</v>
      </c>
      <c r="F60" s="40">
        <v>-50.595484</v>
      </c>
      <c r="G60" s="40">
        <v>-55.20956</v>
      </c>
      <c r="H60" s="40">
        <v>-35.312842</v>
      </c>
      <c r="I60" s="40">
        <v>-64.569692</v>
      </c>
      <c r="J60" s="40">
        <v>-69.588418</v>
      </c>
      <c r="K60" s="40">
        <v>-81.137038</v>
      </c>
      <c r="L60" s="40">
        <v>-115.375091</v>
      </c>
      <c r="M60" s="40">
        <v>-74.330169</v>
      </c>
      <c r="N60" s="40">
        <v>-91.912058</v>
      </c>
      <c r="O60" s="40">
        <v>-82.093707</v>
      </c>
      <c r="P60" s="40">
        <v>-114.562852</v>
      </c>
      <c r="Q60" s="40">
        <v>-90.641828</v>
      </c>
      <c r="R60" s="40">
        <v>-128.917842</v>
      </c>
      <c r="S60" s="40">
        <v>-126.444101</v>
      </c>
      <c r="T60" s="40">
        <v>-87.552587</v>
      </c>
      <c r="U60" s="40">
        <v>-65.365017</v>
      </c>
      <c r="V60" s="40">
        <v>-66.158938</v>
      </c>
      <c r="W60" s="40">
        <v>-45.145623</v>
      </c>
      <c r="X60" s="40">
        <v>-75.94057</v>
      </c>
      <c r="Y60" s="40">
        <v>-66.01323</v>
      </c>
      <c r="Z60" s="40">
        <v>-40.981234</v>
      </c>
      <c r="AA60" s="40">
        <v>-18.643744</v>
      </c>
      <c r="AB60" s="40">
        <v>-18.935931</v>
      </c>
      <c r="AC60" s="40">
        <v>-10.847769</v>
      </c>
      <c r="AD60" s="40">
        <v>-30.256306</v>
      </c>
      <c r="AE60" s="40">
        <v>-48.885197</v>
      </c>
      <c r="AF60" s="40">
        <v>-84.304403</v>
      </c>
      <c r="AG60" s="40">
        <v>-44.416098</v>
      </c>
      <c r="AH60" s="40">
        <v>-20.388216</v>
      </c>
      <c r="AI60" s="40">
        <v>-40.688419</v>
      </c>
      <c r="AJ60" s="40">
        <v>-75.484482</v>
      </c>
      <c r="AK60" s="40">
        <v>-53.329484</v>
      </c>
      <c r="AL60" s="40">
        <v>-47.727622</v>
      </c>
      <c r="AM60" s="40">
        <v>-78.124481</v>
      </c>
      <c r="AN60" s="40">
        <v>-108.155849</v>
      </c>
      <c r="AO60" s="40">
        <v>-51.152819</v>
      </c>
      <c r="AP60" s="40">
        <v>-35.104074</v>
      </c>
      <c r="AQ60" s="40">
        <v>-70.060975</v>
      </c>
      <c r="AR60" s="40">
        <v>-91.996344</v>
      </c>
      <c r="AS60" s="40">
        <v>-73.862759</v>
      </c>
      <c r="AT60" s="40">
        <v>-49.774601</v>
      </c>
      <c r="AU60" s="40">
        <v>-35.257217</v>
      </c>
      <c r="AV60" s="40">
        <v>-25.268846</v>
      </c>
      <c r="AW60" s="40">
        <v>-30.374571</v>
      </c>
      <c r="AX60" s="40">
        <v>-26.099982</v>
      </c>
      <c r="AY60" s="40">
        <v>-31.904978</v>
      </c>
      <c r="AZ60" s="40">
        <v>-27.980007</v>
      </c>
      <c r="BA60" s="40">
        <v>-25.27088</v>
      </c>
      <c r="BB60" s="40">
        <v>-22.924554</v>
      </c>
      <c r="BC60" s="40">
        <v>-42.601473</v>
      </c>
      <c r="BD60" s="40">
        <v>-32.227608</v>
      </c>
      <c r="BE60" s="40">
        <v>-67.109756</v>
      </c>
      <c r="BF60" s="40">
        <v>-118.880715</v>
      </c>
      <c r="BG60" s="40">
        <v>-45.904827</v>
      </c>
      <c r="BH60" s="40">
        <v>-40.186648</v>
      </c>
      <c r="BI60" s="40">
        <v>-87.377757</v>
      </c>
      <c r="BJ60" s="40">
        <v>-55.548768</v>
      </c>
      <c r="BK60" s="40">
        <v>-8.22009</v>
      </c>
      <c r="BL60" s="40">
        <v>-17.476004</v>
      </c>
      <c r="BM60" s="40">
        <v>-38.568703</v>
      </c>
      <c r="BN60" s="40">
        <v>-66.431803</v>
      </c>
      <c r="BO60" s="40">
        <v>-26.576814</v>
      </c>
      <c r="BP60" s="40">
        <v>-21.012539</v>
      </c>
      <c r="BQ60" s="40">
        <v>-50.049061</v>
      </c>
      <c r="BR60" s="40">
        <v>-48.105216</v>
      </c>
      <c r="BS60" s="40">
        <v>-24.912924</v>
      </c>
      <c r="BT60" s="40">
        <v>-11.586859</v>
      </c>
      <c r="BU60" s="40">
        <v>-10.589157</v>
      </c>
      <c r="BV60" s="40">
        <v>-20.127857</v>
      </c>
      <c r="BW60" s="40">
        <v>-30.298351</v>
      </c>
      <c r="BX60" s="40">
        <v>-43.415695</v>
      </c>
      <c r="BY60" s="40">
        <v>-71.712389</v>
      </c>
      <c r="BZ60" s="40">
        <v>-112.624303</v>
      </c>
      <c r="CA60" s="40">
        <v>-51.215623</v>
      </c>
      <c r="CB60" s="40">
        <v>-16.262471</v>
      </c>
      <c r="CC60" s="40">
        <v>-11.890455</v>
      </c>
      <c r="CD60" s="40">
        <v>-13.044136</v>
      </c>
      <c r="CE60" s="40">
        <v>-8.889796</v>
      </c>
      <c r="CF60" s="40">
        <v>-8.759541</v>
      </c>
      <c r="CG60" s="40">
        <v>-27.670535</v>
      </c>
      <c r="CH60" s="40">
        <v>-54.746678</v>
      </c>
      <c r="CI60" s="40">
        <v>-52.824256</v>
      </c>
      <c r="CJ60" s="40">
        <v>-31.626225</v>
      </c>
      <c r="CK60" s="40">
        <v>-26.981556</v>
      </c>
      <c r="CL60" s="40">
        <v>-13.793473</v>
      </c>
      <c r="CM60" s="40">
        <v>-12.233849</v>
      </c>
      <c r="CN60" s="40">
        <v>-14.129793</v>
      </c>
      <c r="CO60" s="40">
        <v>-26.173161</v>
      </c>
      <c r="CP60" s="40">
        <v>-32.578446</v>
      </c>
      <c r="CQ60" s="40">
        <v>-36.24127</v>
      </c>
      <c r="CR60" s="40">
        <v>-26.651597</v>
      </c>
      <c r="CS60" s="40">
        <v>-66.913828</v>
      </c>
      <c r="CT60" s="40">
        <v>-37.158817</v>
      </c>
      <c r="CU60" s="40">
        <v>-38.739525</v>
      </c>
      <c r="CV60" s="40">
        <v>-64.117227</v>
      </c>
    </row>
    <row r="61" spans="1:100">
      <c r="A61" s="38">
        <v>45449</v>
      </c>
      <c r="B61" s="39" t="s">
        <v>37</v>
      </c>
      <c r="C61" s="39" t="s">
        <v>142</v>
      </c>
      <c r="D61" s="40">
        <v>274601.328708</v>
      </c>
      <c r="E61" s="40">
        <v>3315.115714</v>
      </c>
      <c r="F61" s="40">
        <v>3305.414352</v>
      </c>
      <c r="G61" s="40">
        <v>3306.473082</v>
      </c>
      <c r="H61" s="40">
        <v>3338.280064</v>
      </c>
      <c r="I61" s="40">
        <v>3415.022323</v>
      </c>
      <c r="J61" s="40">
        <v>3509.035559</v>
      </c>
      <c r="K61" s="40">
        <v>3542.725395</v>
      </c>
      <c r="L61" s="40">
        <v>3524.423905</v>
      </c>
      <c r="M61" s="40">
        <v>3570.415369</v>
      </c>
      <c r="N61" s="40">
        <v>3628.442359</v>
      </c>
      <c r="O61" s="40">
        <v>3630.889234</v>
      </c>
      <c r="P61" s="40">
        <v>3668.805452</v>
      </c>
      <c r="Q61" s="40">
        <v>3715.529174</v>
      </c>
      <c r="R61" s="40">
        <v>3768.975621</v>
      </c>
      <c r="S61" s="40">
        <v>3783.186016</v>
      </c>
      <c r="T61" s="40">
        <v>3785.306965</v>
      </c>
      <c r="U61" s="40">
        <v>3799.826828</v>
      </c>
      <c r="V61" s="40">
        <v>3785.865034</v>
      </c>
      <c r="W61" s="40">
        <v>3730.730598</v>
      </c>
      <c r="X61" s="40">
        <v>3651.157041</v>
      </c>
      <c r="Y61" s="40">
        <v>3636.538745</v>
      </c>
      <c r="Z61" s="40">
        <v>3594.385154</v>
      </c>
      <c r="AA61" s="40">
        <v>3463.586714</v>
      </c>
      <c r="AB61" s="40">
        <v>3320.118261</v>
      </c>
      <c r="AC61" s="40">
        <v>3192.619776</v>
      </c>
      <c r="AD61" s="40">
        <v>3095.511739</v>
      </c>
      <c r="AE61" s="40">
        <v>3034.031805</v>
      </c>
      <c r="AF61" s="40">
        <v>2949.987298</v>
      </c>
      <c r="AG61" s="40">
        <v>2855.82564</v>
      </c>
      <c r="AH61" s="40">
        <v>2687.140529</v>
      </c>
      <c r="AI61" s="40">
        <v>2430.297109</v>
      </c>
      <c r="AJ61" s="40">
        <v>2139.735315</v>
      </c>
      <c r="AK61" s="40">
        <v>1856.534282</v>
      </c>
      <c r="AL61" s="40">
        <v>1695.774618</v>
      </c>
      <c r="AM61" s="40">
        <v>1604.019887</v>
      </c>
      <c r="AN61" s="40">
        <v>1573.175155</v>
      </c>
      <c r="AO61" s="40">
        <v>1542.417188</v>
      </c>
      <c r="AP61" s="40">
        <v>1515.224893</v>
      </c>
      <c r="AQ61" s="40">
        <v>1480.313422</v>
      </c>
      <c r="AR61" s="40">
        <v>1456.593979</v>
      </c>
      <c r="AS61" s="40">
        <v>1442.695108</v>
      </c>
      <c r="AT61" s="40">
        <v>1430.66632</v>
      </c>
      <c r="AU61" s="40">
        <v>1409.4611</v>
      </c>
      <c r="AV61" s="40">
        <v>1391.891411</v>
      </c>
      <c r="AW61" s="40">
        <v>1375.073688</v>
      </c>
      <c r="AX61" s="40">
        <v>1364.766002</v>
      </c>
      <c r="AY61" s="40">
        <v>1379.421427</v>
      </c>
      <c r="AZ61" s="40">
        <v>1377.79052</v>
      </c>
      <c r="BA61" s="40">
        <v>1374.220888</v>
      </c>
      <c r="BB61" s="40">
        <v>1387.62424</v>
      </c>
      <c r="BC61" s="40">
        <v>1422.383182</v>
      </c>
      <c r="BD61" s="40">
        <v>1456.234418</v>
      </c>
      <c r="BE61" s="40">
        <v>1458.848333</v>
      </c>
      <c r="BF61" s="40">
        <v>1473.642002</v>
      </c>
      <c r="BG61" s="40">
        <v>1460.443877</v>
      </c>
      <c r="BH61" s="40">
        <v>1441.54356</v>
      </c>
      <c r="BI61" s="40">
        <v>1450.706027</v>
      </c>
      <c r="BJ61" s="40">
        <v>1474.045549</v>
      </c>
      <c r="BK61" s="40">
        <v>1518.109425</v>
      </c>
      <c r="BL61" s="40">
        <v>1595.835694</v>
      </c>
      <c r="BM61" s="40">
        <v>1638.527506</v>
      </c>
      <c r="BN61" s="40">
        <v>1680.155123</v>
      </c>
      <c r="BO61" s="40">
        <v>1744.792892</v>
      </c>
      <c r="BP61" s="40">
        <v>1780.999214</v>
      </c>
      <c r="BQ61" s="40">
        <v>1845.220055</v>
      </c>
      <c r="BR61" s="40">
        <v>1940.211415</v>
      </c>
      <c r="BS61" s="40">
        <v>2004.268771</v>
      </c>
      <c r="BT61" s="40">
        <v>2056.987765</v>
      </c>
      <c r="BU61" s="40">
        <v>2104.840005</v>
      </c>
      <c r="BV61" s="40">
        <v>2136.000797</v>
      </c>
      <c r="BW61" s="40">
        <v>2297.023937</v>
      </c>
      <c r="BX61" s="40">
        <v>2496.755011</v>
      </c>
      <c r="BY61" s="40">
        <v>2607.962402</v>
      </c>
      <c r="BZ61" s="40">
        <v>2896.464086</v>
      </c>
      <c r="CA61" s="40">
        <v>3122.034125</v>
      </c>
      <c r="CB61" s="40">
        <v>3378.071174</v>
      </c>
      <c r="CC61" s="40">
        <v>3577.687111</v>
      </c>
      <c r="CD61" s="40">
        <v>3756.862621</v>
      </c>
      <c r="CE61" s="40">
        <v>3858.017956</v>
      </c>
      <c r="CF61" s="40">
        <v>3891.354174</v>
      </c>
      <c r="CG61" s="40">
        <v>3967.178177</v>
      </c>
      <c r="CH61" s="40">
        <v>4181.508094</v>
      </c>
      <c r="CI61" s="40">
        <v>4426.338078</v>
      </c>
      <c r="CJ61" s="40">
        <v>4591.485252</v>
      </c>
      <c r="CK61" s="40">
        <v>4752.528751</v>
      </c>
      <c r="CL61" s="40">
        <v>4780.520123</v>
      </c>
      <c r="CM61" s="40">
        <v>4700.617576</v>
      </c>
      <c r="CN61" s="40">
        <v>4689.850025</v>
      </c>
      <c r="CO61" s="40">
        <v>4662.761283</v>
      </c>
      <c r="CP61" s="40">
        <v>4682.559257</v>
      </c>
      <c r="CQ61" s="40">
        <v>4678.555384</v>
      </c>
      <c r="CR61" s="40">
        <v>4757.200499</v>
      </c>
      <c r="CS61" s="40">
        <v>4892.604716</v>
      </c>
      <c r="CT61" s="40">
        <v>4872.669177</v>
      </c>
      <c r="CU61" s="40">
        <v>4797.69713</v>
      </c>
      <c r="CV61" s="40">
        <v>4768.164682</v>
      </c>
    </row>
    <row r="62" spans="1:100">
      <c r="A62" s="38">
        <v>45450</v>
      </c>
      <c r="B62" s="39" t="s">
        <v>28</v>
      </c>
      <c r="C62" s="39" t="s">
        <v>142</v>
      </c>
      <c r="D62" s="40">
        <v>1692.472494</v>
      </c>
      <c r="E62" s="40">
        <v>15.783975</v>
      </c>
      <c r="F62" s="40">
        <v>15.799139</v>
      </c>
      <c r="G62" s="40">
        <v>15.802666</v>
      </c>
      <c r="H62" s="40">
        <v>15.793045</v>
      </c>
      <c r="I62" s="40">
        <v>15.789578</v>
      </c>
      <c r="J62" s="40">
        <v>15.800991</v>
      </c>
      <c r="K62" s="40">
        <v>15.788372</v>
      </c>
      <c r="L62" s="40">
        <v>15.760841</v>
      </c>
      <c r="M62" s="40">
        <v>15.773787</v>
      </c>
      <c r="N62" s="40">
        <v>15.742226</v>
      </c>
      <c r="O62" s="40">
        <v>15.763435</v>
      </c>
      <c r="P62" s="40">
        <v>15.787138</v>
      </c>
      <c r="Q62" s="40">
        <v>15.744006</v>
      </c>
      <c r="R62" s="40">
        <v>15.773465</v>
      </c>
      <c r="S62" s="40">
        <v>15.779899</v>
      </c>
      <c r="T62" s="40">
        <v>15.777799</v>
      </c>
      <c r="U62" s="40">
        <v>15.772685</v>
      </c>
      <c r="V62" s="40">
        <v>15.755389</v>
      </c>
      <c r="W62" s="40">
        <v>15.693281</v>
      </c>
      <c r="X62" s="40">
        <v>15.779602</v>
      </c>
      <c r="Y62" s="40">
        <v>15.756891</v>
      </c>
      <c r="Z62" s="40">
        <v>15.718419</v>
      </c>
      <c r="AA62" s="40">
        <v>15.731828</v>
      </c>
      <c r="AB62" s="40">
        <v>15.737345</v>
      </c>
      <c r="AC62" s="40">
        <v>15.737523</v>
      </c>
      <c r="AD62" s="40">
        <v>15.721713</v>
      </c>
      <c r="AE62" s="40">
        <v>15.699105</v>
      </c>
      <c r="AF62" s="40">
        <v>15.733107</v>
      </c>
      <c r="AG62" s="40">
        <v>15.777752</v>
      </c>
      <c r="AH62" s="40">
        <v>15.973809</v>
      </c>
      <c r="AI62" s="40">
        <v>15.952638</v>
      </c>
      <c r="AJ62" s="40">
        <v>15.945203</v>
      </c>
      <c r="AK62" s="40">
        <v>15.939841</v>
      </c>
      <c r="AL62" s="40">
        <v>15.915114</v>
      </c>
      <c r="AM62" s="40">
        <v>15.907853</v>
      </c>
      <c r="AN62" s="40">
        <v>15.932281</v>
      </c>
      <c r="AO62" s="40">
        <v>15.885385</v>
      </c>
      <c r="AP62" s="40">
        <v>15.910704</v>
      </c>
      <c r="AQ62" s="40">
        <v>15.886757</v>
      </c>
      <c r="AR62" s="40">
        <v>15.886497</v>
      </c>
      <c r="AS62" s="40">
        <v>15.839408</v>
      </c>
      <c r="AT62" s="40">
        <v>15.850867</v>
      </c>
      <c r="AU62" s="40">
        <v>15.850559</v>
      </c>
      <c r="AV62" s="40">
        <v>15.863032</v>
      </c>
      <c r="AW62" s="40">
        <v>15.865037</v>
      </c>
      <c r="AX62" s="40">
        <v>15.835236</v>
      </c>
      <c r="AY62" s="40">
        <v>15.897402</v>
      </c>
      <c r="AZ62" s="40">
        <v>15.973726</v>
      </c>
      <c r="BA62" s="40">
        <v>16.885802</v>
      </c>
      <c r="BB62" s="40">
        <v>18.467175</v>
      </c>
      <c r="BC62" s="40">
        <v>18.820995</v>
      </c>
      <c r="BD62" s="40">
        <v>20.320812</v>
      </c>
      <c r="BE62" s="40">
        <v>20.886675</v>
      </c>
      <c r="BF62" s="40">
        <v>20.861625</v>
      </c>
      <c r="BG62" s="40">
        <v>20.836165</v>
      </c>
      <c r="BH62" s="40">
        <v>20.869585</v>
      </c>
      <c r="BI62" s="40">
        <v>20.890831</v>
      </c>
      <c r="BJ62" s="40">
        <v>20.856033</v>
      </c>
      <c r="BK62" s="40">
        <v>20.827702</v>
      </c>
      <c r="BL62" s="40">
        <v>20.835029</v>
      </c>
      <c r="BM62" s="40">
        <v>20.814881</v>
      </c>
      <c r="BN62" s="40">
        <v>20.876268</v>
      </c>
      <c r="BO62" s="40">
        <v>20.831086</v>
      </c>
      <c r="BP62" s="40">
        <v>20.811241</v>
      </c>
      <c r="BQ62" s="40">
        <v>20.81427</v>
      </c>
      <c r="BR62" s="40">
        <v>20.835611</v>
      </c>
      <c r="BS62" s="40">
        <v>20.832525</v>
      </c>
      <c r="BT62" s="40">
        <v>20.188365</v>
      </c>
      <c r="BU62" s="40">
        <v>20.156722</v>
      </c>
      <c r="BV62" s="40">
        <v>20.14981</v>
      </c>
      <c r="BW62" s="40">
        <v>20.150099</v>
      </c>
      <c r="BX62" s="40">
        <v>20.163033</v>
      </c>
      <c r="BY62" s="40">
        <v>20.170684</v>
      </c>
      <c r="BZ62" s="40">
        <v>20.156294</v>
      </c>
      <c r="CA62" s="40">
        <v>20.171418</v>
      </c>
      <c r="CB62" s="40">
        <v>20.180577</v>
      </c>
      <c r="CC62" s="40">
        <v>20.407406</v>
      </c>
      <c r="CD62" s="40">
        <v>20.837287</v>
      </c>
      <c r="CE62" s="40">
        <v>20.888619</v>
      </c>
      <c r="CF62" s="40">
        <v>20.893528</v>
      </c>
      <c r="CG62" s="40">
        <v>20.932895</v>
      </c>
      <c r="CH62" s="40">
        <v>20.919549</v>
      </c>
      <c r="CI62" s="40">
        <v>20.902026</v>
      </c>
      <c r="CJ62" s="40">
        <v>20.909467</v>
      </c>
      <c r="CK62" s="40">
        <v>20.052567</v>
      </c>
      <c r="CL62" s="40">
        <v>18.239859</v>
      </c>
      <c r="CM62" s="40">
        <v>16.462569</v>
      </c>
      <c r="CN62" s="40">
        <v>15.889109</v>
      </c>
      <c r="CO62" s="40">
        <v>15.891792</v>
      </c>
      <c r="CP62" s="40">
        <v>15.90185</v>
      </c>
      <c r="CQ62" s="40">
        <v>15.896922</v>
      </c>
      <c r="CR62" s="40">
        <v>15.892201</v>
      </c>
      <c r="CS62" s="40">
        <v>15.957379</v>
      </c>
      <c r="CT62" s="40">
        <v>15.980522</v>
      </c>
      <c r="CU62" s="40">
        <v>15.887909</v>
      </c>
      <c r="CV62" s="40">
        <v>15.881374</v>
      </c>
    </row>
    <row r="63" spans="1:100">
      <c r="A63" s="38">
        <v>45450</v>
      </c>
      <c r="B63" s="39" t="s">
        <v>29</v>
      </c>
      <c r="C63" s="39" t="s">
        <v>142</v>
      </c>
      <c r="D63" s="40">
        <v>154538.518862</v>
      </c>
      <c r="E63" s="40">
        <v>1542.650033</v>
      </c>
      <c r="F63" s="40">
        <v>1488.64684</v>
      </c>
      <c r="G63" s="40">
        <v>1429.507835</v>
      </c>
      <c r="H63" s="40">
        <v>1359.828151</v>
      </c>
      <c r="I63" s="40">
        <v>1299.260469</v>
      </c>
      <c r="J63" s="40">
        <v>1240.538582</v>
      </c>
      <c r="K63" s="40">
        <v>1181.01752</v>
      </c>
      <c r="L63" s="40">
        <v>1159.965641</v>
      </c>
      <c r="M63" s="40">
        <v>1134.556205</v>
      </c>
      <c r="N63" s="40">
        <v>1125.664588</v>
      </c>
      <c r="O63" s="40">
        <v>1125.757147</v>
      </c>
      <c r="P63" s="40">
        <v>1094.835499</v>
      </c>
      <c r="Q63" s="40">
        <v>1098.146372</v>
      </c>
      <c r="R63" s="40">
        <v>1084.920034</v>
      </c>
      <c r="S63" s="40">
        <v>1096.976054</v>
      </c>
      <c r="T63" s="40">
        <v>1163.65573</v>
      </c>
      <c r="U63" s="40">
        <v>1241.227174</v>
      </c>
      <c r="V63" s="40">
        <v>1334.666033</v>
      </c>
      <c r="W63" s="40">
        <v>1417.468224</v>
      </c>
      <c r="X63" s="40">
        <v>1445.453803</v>
      </c>
      <c r="Y63" s="40">
        <v>1508.115271</v>
      </c>
      <c r="Z63" s="40">
        <v>1531.157307</v>
      </c>
      <c r="AA63" s="40">
        <v>1523.241397</v>
      </c>
      <c r="AB63" s="40">
        <v>1489.382307</v>
      </c>
      <c r="AC63" s="40">
        <v>1437.093077</v>
      </c>
      <c r="AD63" s="40">
        <v>1383.195665</v>
      </c>
      <c r="AE63" s="40">
        <v>1377.077892</v>
      </c>
      <c r="AF63" s="40">
        <v>1315.457323</v>
      </c>
      <c r="AG63" s="40">
        <v>1264.046242</v>
      </c>
      <c r="AH63" s="40">
        <v>1174.762083</v>
      </c>
      <c r="AI63" s="40">
        <v>1098.011305</v>
      </c>
      <c r="AJ63" s="40">
        <v>1063.695281</v>
      </c>
      <c r="AK63" s="40">
        <v>1063.146786</v>
      </c>
      <c r="AL63" s="40">
        <v>1086.439383</v>
      </c>
      <c r="AM63" s="40">
        <v>1109.760224</v>
      </c>
      <c r="AN63" s="40">
        <v>1112.811182</v>
      </c>
      <c r="AO63" s="40">
        <v>1101.691945</v>
      </c>
      <c r="AP63" s="40">
        <v>1101.152059</v>
      </c>
      <c r="AQ63" s="40">
        <v>1102.676326</v>
      </c>
      <c r="AR63" s="40">
        <v>1104.816582</v>
      </c>
      <c r="AS63" s="40">
        <v>1117.027706</v>
      </c>
      <c r="AT63" s="40">
        <v>1180.002861</v>
      </c>
      <c r="AU63" s="40">
        <v>1283.05159</v>
      </c>
      <c r="AV63" s="40">
        <v>1393.328007</v>
      </c>
      <c r="AW63" s="40">
        <v>1521.301762</v>
      </c>
      <c r="AX63" s="40">
        <v>1658.354543</v>
      </c>
      <c r="AY63" s="40">
        <v>1762.814726</v>
      </c>
      <c r="AZ63" s="40">
        <v>1825.938807</v>
      </c>
      <c r="BA63" s="40">
        <v>1853.963795</v>
      </c>
      <c r="BB63" s="40">
        <v>1922.305947</v>
      </c>
      <c r="BC63" s="40">
        <v>1964.395125</v>
      </c>
      <c r="BD63" s="40">
        <v>1963.134284</v>
      </c>
      <c r="BE63" s="40">
        <v>1965.903602</v>
      </c>
      <c r="BF63" s="40">
        <v>1992.981762</v>
      </c>
      <c r="BG63" s="40">
        <v>2002.990329</v>
      </c>
      <c r="BH63" s="40">
        <v>1980.913814</v>
      </c>
      <c r="BI63" s="40">
        <v>1969.645739</v>
      </c>
      <c r="BJ63" s="40">
        <v>2006.666231</v>
      </c>
      <c r="BK63" s="40">
        <v>2006.388039</v>
      </c>
      <c r="BL63" s="40">
        <v>1971.694814</v>
      </c>
      <c r="BM63" s="40">
        <v>1937.559877</v>
      </c>
      <c r="BN63" s="40">
        <v>1919.299356</v>
      </c>
      <c r="BO63" s="40">
        <v>1937.889251</v>
      </c>
      <c r="BP63" s="40">
        <v>1941.390025</v>
      </c>
      <c r="BQ63" s="40">
        <v>1918.506224</v>
      </c>
      <c r="BR63" s="40">
        <v>1909.62611</v>
      </c>
      <c r="BS63" s="40">
        <v>1937.470228</v>
      </c>
      <c r="BT63" s="40">
        <v>1931.344057</v>
      </c>
      <c r="BU63" s="40">
        <v>1925.248071</v>
      </c>
      <c r="BV63" s="40">
        <v>1948.552925</v>
      </c>
      <c r="BW63" s="40">
        <v>1932.501082</v>
      </c>
      <c r="BX63" s="40">
        <v>1937.266498</v>
      </c>
      <c r="BY63" s="40">
        <v>1927.464151</v>
      </c>
      <c r="BZ63" s="40">
        <v>1926.588961</v>
      </c>
      <c r="CA63" s="40">
        <v>1905.242662</v>
      </c>
      <c r="CB63" s="40">
        <v>1917.645817</v>
      </c>
      <c r="CC63" s="40">
        <v>1945.021714</v>
      </c>
      <c r="CD63" s="40">
        <v>1922.024705</v>
      </c>
      <c r="CE63" s="40">
        <v>1926.784949</v>
      </c>
      <c r="CF63" s="40">
        <v>1951.255243</v>
      </c>
      <c r="CG63" s="40">
        <v>1974.891457</v>
      </c>
      <c r="CH63" s="40">
        <v>1967.723704</v>
      </c>
      <c r="CI63" s="40">
        <v>1959.532057</v>
      </c>
      <c r="CJ63" s="40">
        <v>1942.680919</v>
      </c>
      <c r="CK63" s="40">
        <v>1938.70107</v>
      </c>
      <c r="CL63" s="40">
        <v>1933.59263</v>
      </c>
      <c r="CM63" s="40">
        <v>1914.129055</v>
      </c>
      <c r="CN63" s="40">
        <v>1883.740894</v>
      </c>
      <c r="CO63" s="40">
        <v>1866.913215</v>
      </c>
      <c r="CP63" s="40">
        <v>1915.115517</v>
      </c>
      <c r="CQ63" s="40">
        <v>1920.512991</v>
      </c>
      <c r="CR63" s="40">
        <v>1899.643164</v>
      </c>
      <c r="CS63" s="40">
        <v>1895.276271</v>
      </c>
      <c r="CT63" s="40">
        <v>1911.689488</v>
      </c>
      <c r="CU63" s="40">
        <v>1877.407421</v>
      </c>
      <c r="CV63" s="40">
        <v>1783.012049</v>
      </c>
    </row>
    <row r="64" spans="1:100">
      <c r="A64" s="38">
        <v>45450</v>
      </c>
      <c r="B64" s="39" t="s">
        <v>30</v>
      </c>
      <c r="C64" s="39" t="s">
        <v>142</v>
      </c>
      <c r="D64" s="40">
        <v>128073.159576</v>
      </c>
      <c r="E64" s="40">
        <v>1112.102902</v>
      </c>
      <c r="F64" s="40">
        <v>1064.292829</v>
      </c>
      <c r="G64" s="40">
        <v>1043.43281</v>
      </c>
      <c r="H64" s="40">
        <v>997.641225</v>
      </c>
      <c r="I64" s="40">
        <v>1005.246266</v>
      </c>
      <c r="J64" s="40">
        <v>994.913028</v>
      </c>
      <c r="K64" s="40">
        <v>966.792275</v>
      </c>
      <c r="L64" s="40">
        <v>922.121626</v>
      </c>
      <c r="M64" s="40">
        <v>909.708233</v>
      </c>
      <c r="N64" s="40">
        <v>915.818105</v>
      </c>
      <c r="O64" s="40">
        <v>888.115474</v>
      </c>
      <c r="P64" s="40">
        <v>876.289053</v>
      </c>
      <c r="Q64" s="40">
        <v>859.225259</v>
      </c>
      <c r="R64" s="40">
        <v>849.52052</v>
      </c>
      <c r="S64" s="40">
        <v>874.10938</v>
      </c>
      <c r="T64" s="40">
        <v>965.478402</v>
      </c>
      <c r="U64" s="40">
        <v>1042.342348</v>
      </c>
      <c r="V64" s="40">
        <v>1069.425646</v>
      </c>
      <c r="W64" s="40">
        <v>1050.542039</v>
      </c>
      <c r="X64" s="40">
        <v>1048.944331</v>
      </c>
      <c r="Y64" s="40">
        <v>1073.275925</v>
      </c>
      <c r="Z64" s="40">
        <v>1072.131259</v>
      </c>
      <c r="AA64" s="40">
        <v>1056.960536</v>
      </c>
      <c r="AB64" s="40">
        <v>1033.445752</v>
      </c>
      <c r="AC64" s="40">
        <v>1005.46048</v>
      </c>
      <c r="AD64" s="40">
        <v>991.251415</v>
      </c>
      <c r="AE64" s="40">
        <v>975.880893</v>
      </c>
      <c r="AF64" s="40">
        <v>966.152391</v>
      </c>
      <c r="AG64" s="40">
        <v>951.972853</v>
      </c>
      <c r="AH64" s="40">
        <v>856.691499</v>
      </c>
      <c r="AI64" s="40">
        <v>825.3663</v>
      </c>
      <c r="AJ64" s="40">
        <v>814.90952</v>
      </c>
      <c r="AK64" s="40">
        <v>798.944919</v>
      </c>
      <c r="AL64" s="40">
        <v>778.057303</v>
      </c>
      <c r="AM64" s="40">
        <v>746.883565</v>
      </c>
      <c r="AN64" s="40">
        <v>737.543384</v>
      </c>
      <c r="AO64" s="40">
        <v>707.467546</v>
      </c>
      <c r="AP64" s="40">
        <v>692.436078</v>
      </c>
      <c r="AQ64" s="40">
        <v>695.905945</v>
      </c>
      <c r="AR64" s="40">
        <v>705.187327</v>
      </c>
      <c r="AS64" s="40">
        <v>706.189481</v>
      </c>
      <c r="AT64" s="40">
        <v>786.411777</v>
      </c>
      <c r="AU64" s="40">
        <v>881.847589</v>
      </c>
      <c r="AV64" s="40">
        <v>915.978629</v>
      </c>
      <c r="AW64" s="40">
        <v>922.123752</v>
      </c>
      <c r="AX64" s="40">
        <v>1048.031365</v>
      </c>
      <c r="AY64" s="40">
        <v>1150.101617</v>
      </c>
      <c r="AZ64" s="40">
        <v>1208.899318</v>
      </c>
      <c r="BA64" s="40">
        <v>1221.246043</v>
      </c>
      <c r="BB64" s="40">
        <v>1316.148711</v>
      </c>
      <c r="BC64" s="40">
        <v>1400.152821</v>
      </c>
      <c r="BD64" s="40">
        <v>1473.451227</v>
      </c>
      <c r="BE64" s="40">
        <v>1527.716021</v>
      </c>
      <c r="BF64" s="40">
        <v>1630.72873</v>
      </c>
      <c r="BG64" s="40">
        <v>1770.31095</v>
      </c>
      <c r="BH64" s="40">
        <v>1802.811645</v>
      </c>
      <c r="BI64" s="40">
        <v>1791.368939</v>
      </c>
      <c r="BJ64" s="40">
        <v>1917.11584</v>
      </c>
      <c r="BK64" s="40">
        <v>1949.223098</v>
      </c>
      <c r="BL64" s="40">
        <v>1921.107244</v>
      </c>
      <c r="BM64" s="40">
        <v>1871.83462</v>
      </c>
      <c r="BN64" s="40">
        <v>1872.447893</v>
      </c>
      <c r="BO64" s="40">
        <v>1886.821599</v>
      </c>
      <c r="BP64" s="40">
        <v>1938.591093</v>
      </c>
      <c r="BQ64" s="40">
        <v>1932.572663</v>
      </c>
      <c r="BR64" s="40">
        <v>1991.287268</v>
      </c>
      <c r="BS64" s="40">
        <v>2015.032851</v>
      </c>
      <c r="BT64" s="40">
        <v>2034.169422</v>
      </c>
      <c r="BU64" s="40">
        <v>2003.57704</v>
      </c>
      <c r="BV64" s="40">
        <v>2019.825271</v>
      </c>
      <c r="BW64" s="40">
        <v>2017.23</v>
      </c>
      <c r="BX64" s="40">
        <v>2016.39407</v>
      </c>
      <c r="BY64" s="40">
        <v>1966.993247</v>
      </c>
      <c r="BZ64" s="40">
        <v>1953.380332</v>
      </c>
      <c r="CA64" s="40">
        <v>1928.457992</v>
      </c>
      <c r="CB64" s="40">
        <v>1957.312109</v>
      </c>
      <c r="CC64" s="40">
        <v>2052.405885</v>
      </c>
      <c r="CD64" s="40">
        <v>2098.046941</v>
      </c>
      <c r="CE64" s="40">
        <v>2098.925927</v>
      </c>
      <c r="CF64" s="40">
        <v>2104.17151</v>
      </c>
      <c r="CG64" s="40">
        <v>2058.521468</v>
      </c>
      <c r="CH64" s="40">
        <v>1995.647753</v>
      </c>
      <c r="CI64" s="40">
        <v>1973.498024</v>
      </c>
      <c r="CJ64" s="40">
        <v>1920.302616</v>
      </c>
      <c r="CK64" s="40">
        <v>1894.657824</v>
      </c>
      <c r="CL64" s="40">
        <v>1857.5999</v>
      </c>
      <c r="CM64" s="40">
        <v>1740.385032</v>
      </c>
      <c r="CN64" s="40">
        <v>1589.702447</v>
      </c>
      <c r="CO64" s="40">
        <v>1463.902379</v>
      </c>
      <c r="CP64" s="40">
        <v>1262.599236</v>
      </c>
      <c r="CQ64" s="40">
        <v>1144.891349</v>
      </c>
      <c r="CR64" s="40">
        <v>1127.044312</v>
      </c>
      <c r="CS64" s="40">
        <v>1109.734524</v>
      </c>
      <c r="CT64" s="40">
        <v>1036.342325</v>
      </c>
      <c r="CU64" s="40">
        <v>976.660497</v>
      </c>
      <c r="CV64" s="40">
        <v>879.240719</v>
      </c>
    </row>
    <row r="65" spans="1:100">
      <c r="A65" s="38">
        <v>45450</v>
      </c>
      <c r="B65" s="39" t="s">
        <v>31</v>
      </c>
      <c r="C65" s="39" t="s">
        <v>142</v>
      </c>
      <c r="D65" s="40">
        <v>537823.132221</v>
      </c>
      <c r="E65" s="40">
        <v>5405.911176</v>
      </c>
      <c r="F65" s="40">
        <v>5345.796483</v>
      </c>
      <c r="G65" s="40">
        <v>5157.086028</v>
      </c>
      <c r="H65" s="40">
        <v>5056.5885</v>
      </c>
      <c r="I65" s="40">
        <v>4921.030639</v>
      </c>
      <c r="J65" s="40">
        <v>4996.168762</v>
      </c>
      <c r="K65" s="40">
        <v>5063.638307</v>
      </c>
      <c r="L65" s="40">
        <v>5116.397059</v>
      </c>
      <c r="M65" s="40">
        <v>5018.940131</v>
      </c>
      <c r="N65" s="40">
        <v>5076.329666</v>
      </c>
      <c r="O65" s="40">
        <v>5152.205232</v>
      </c>
      <c r="P65" s="40">
        <v>5195.660147</v>
      </c>
      <c r="Q65" s="40">
        <v>5250.258465</v>
      </c>
      <c r="R65" s="40">
        <v>5247.806113</v>
      </c>
      <c r="S65" s="40">
        <v>5308.861333</v>
      </c>
      <c r="T65" s="40">
        <v>5384.383948</v>
      </c>
      <c r="U65" s="40">
        <v>5458.248889</v>
      </c>
      <c r="V65" s="40">
        <v>5481.082905</v>
      </c>
      <c r="W65" s="40">
        <v>5472.782984</v>
      </c>
      <c r="X65" s="40">
        <v>5498.309428</v>
      </c>
      <c r="Y65" s="40">
        <v>5640.025012</v>
      </c>
      <c r="Z65" s="40">
        <v>5676.460007</v>
      </c>
      <c r="AA65" s="40">
        <v>5616.798665</v>
      </c>
      <c r="AB65" s="40">
        <v>5612.813544</v>
      </c>
      <c r="AC65" s="40">
        <v>5575.108839</v>
      </c>
      <c r="AD65" s="40">
        <v>5530.396673</v>
      </c>
      <c r="AE65" s="40">
        <v>5468.470064</v>
      </c>
      <c r="AF65" s="40">
        <v>5334.965501</v>
      </c>
      <c r="AG65" s="40">
        <v>5233.131357</v>
      </c>
      <c r="AH65" s="40">
        <v>5128.925531</v>
      </c>
      <c r="AI65" s="40">
        <v>5036.57358</v>
      </c>
      <c r="AJ65" s="40">
        <v>4957.30622</v>
      </c>
      <c r="AK65" s="40">
        <v>4973.165615</v>
      </c>
      <c r="AL65" s="40">
        <v>5051.517074</v>
      </c>
      <c r="AM65" s="40">
        <v>5044.171866</v>
      </c>
      <c r="AN65" s="40">
        <v>4777.813941</v>
      </c>
      <c r="AO65" s="40">
        <v>4620.126266</v>
      </c>
      <c r="AP65" s="40">
        <v>4520.634824</v>
      </c>
      <c r="AQ65" s="40">
        <v>4560.105108</v>
      </c>
      <c r="AR65" s="40">
        <v>4793.65115</v>
      </c>
      <c r="AS65" s="40">
        <v>5101.954276</v>
      </c>
      <c r="AT65" s="40">
        <v>5308.201504</v>
      </c>
      <c r="AU65" s="40">
        <v>5372.438301</v>
      </c>
      <c r="AV65" s="40">
        <v>5432.503067</v>
      </c>
      <c r="AW65" s="40">
        <v>5597.422293</v>
      </c>
      <c r="AX65" s="40">
        <v>5805.821367</v>
      </c>
      <c r="AY65" s="40">
        <v>5922.757407</v>
      </c>
      <c r="AZ65" s="40">
        <v>5981.899498</v>
      </c>
      <c r="BA65" s="40">
        <v>5974.189788</v>
      </c>
      <c r="BB65" s="40">
        <v>6016.623086</v>
      </c>
      <c r="BC65" s="40">
        <v>5995.401788</v>
      </c>
      <c r="BD65" s="40">
        <v>6012.975116</v>
      </c>
      <c r="BE65" s="40">
        <v>6061.954333</v>
      </c>
      <c r="BF65" s="40">
        <v>6085.062293</v>
      </c>
      <c r="BG65" s="40">
        <v>6117.230636</v>
      </c>
      <c r="BH65" s="40">
        <v>6139.054539</v>
      </c>
      <c r="BI65" s="40">
        <v>6168.318009</v>
      </c>
      <c r="BJ65" s="40">
        <v>6171.788918</v>
      </c>
      <c r="BK65" s="40">
        <v>6211.204829</v>
      </c>
      <c r="BL65" s="40">
        <v>6186.575033</v>
      </c>
      <c r="BM65" s="40">
        <v>6107.869462</v>
      </c>
      <c r="BN65" s="40">
        <v>6069.983611</v>
      </c>
      <c r="BO65" s="40">
        <v>6082.379262</v>
      </c>
      <c r="BP65" s="40">
        <v>6024.159833</v>
      </c>
      <c r="BQ65" s="40">
        <v>5952.044003</v>
      </c>
      <c r="BR65" s="40">
        <v>5956.987231</v>
      </c>
      <c r="BS65" s="40">
        <v>5980.406195</v>
      </c>
      <c r="BT65" s="40">
        <v>5970.923586</v>
      </c>
      <c r="BU65" s="40">
        <v>5922.032082</v>
      </c>
      <c r="BV65" s="40">
        <v>5906.862441</v>
      </c>
      <c r="BW65" s="40">
        <v>5866.753242</v>
      </c>
      <c r="BX65" s="40">
        <v>5840.862687</v>
      </c>
      <c r="BY65" s="40">
        <v>5751.445958</v>
      </c>
      <c r="BZ65" s="40">
        <v>5765.624148</v>
      </c>
      <c r="CA65" s="40">
        <v>5810.528167</v>
      </c>
      <c r="CB65" s="40">
        <v>5837.299242</v>
      </c>
      <c r="CC65" s="40">
        <v>5911.815357</v>
      </c>
      <c r="CD65" s="40">
        <v>5986.591452</v>
      </c>
      <c r="CE65" s="40">
        <v>5969.027196</v>
      </c>
      <c r="CF65" s="40">
        <v>6035.438989</v>
      </c>
      <c r="CG65" s="40">
        <v>6071.617734</v>
      </c>
      <c r="CH65" s="40">
        <v>6143.218222</v>
      </c>
      <c r="CI65" s="40">
        <v>6166.795494</v>
      </c>
      <c r="CJ65" s="40">
        <v>6165.287207</v>
      </c>
      <c r="CK65" s="40">
        <v>6158.507997</v>
      </c>
      <c r="CL65" s="40">
        <v>6117.380699</v>
      </c>
      <c r="CM65" s="40">
        <v>6074.806916</v>
      </c>
      <c r="CN65" s="40">
        <v>5991.966924</v>
      </c>
      <c r="CO65" s="40">
        <v>5943.840696</v>
      </c>
      <c r="CP65" s="40">
        <v>5830.540476</v>
      </c>
      <c r="CQ65" s="40">
        <v>5754.913609</v>
      </c>
      <c r="CR65" s="40">
        <v>5653.884285</v>
      </c>
      <c r="CS65" s="40">
        <v>5489.633033</v>
      </c>
      <c r="CT65" s="40">
        <v>5399.175556</v>
      </c>
      <c r="CU65" s="40">
        <v>5383.89487</v>
      </c>
      <c r="CV65" s="40">
        <v>5305.611246</v>
      </c>
    </row>
    <row r="66" spans="1:100">
      <c r="A66" s="38">
        <v>45450</v>
      </c>
      <c r="B66" s="39" t="s">
        <v>32</v>
      </c>
      <c r="C66" s="39" t="s">
        <v>142</v>
      </c>
      <c r="D66" s="40">
        <v>3876.529857</v>
      </c>
      <c r="E66" s="40">
        <v>35.937053</v>
      </c>
      <c r="F66" s="40">
        <v>35.92339</v>
      </c>
      <c r="G66" s="40">
        <v>35.832846</v>
      </c>
      <c r="H66" s="40">
        <v>35.796412</v>
      </c>
      <c r="I66" s="40">
        <v>34.634091</v>
      </c>
      <c r="J66" s="40">
        <v>34.576433</v>
      </c>
      <c r="K66" s="40">
        <v>34.598539</v>
      </c>
      <c r="L66" s="40">
        <v>34.533709</v>
      </c>
      <c r="M66" s="40">
        <v>34.643103</v>
      </c>
      <c r="N66" s="40">
        <v>34.561451</v>
      </c>
      <c r="O66" s="40">
        <v>34.597537</v>
      </c>
      <c r="P66" s="40">
        <v>34.695262</v>
      </c>
      <c r="Q66" s="40">
        <v>34.519652</v>
      </c>
      <c r="R66" s="40">
        <v>34.620398</v>
      </c>
      <c r="S66" s="40">
        <v>34.739317</v>
      </c>
      <c r="T66" s="40">
        <v>34.654733</v>
      </c>
      <c r="U66" s="40">
        <v>34.662665</v>
      </c>
      <c r="V66" s="40">
        <v>34.590951</v>
      </c>
      <c r="W66" s="40">
        <v>34.443561</v>
      </c>
      <c r="X66" s="40">
        <v>34.66602</v>
      </c>
      <c r="Y66" s="40">
        <v>34.616553</v>
      </c>
      <c r="Z66" s="40">
        <v>34.511116</v>
      </c>
      <c r="AA66" s="40">
        <v>34.353024</v>
      </c>
      <c r="AB66" s="40">
        <v>34.318466</v>
      </c>
      <c r="AC66" s="40">
        <v>34.388293</v>
      </c>
      <c r="AD66" s="40">
        <v>34.491347</v>
      </c>
      <c r="AE66" s="40">
        <v>34.47562</v>
      </c>
      <c r="AF66" s="40">
        <v>34.549891</v>
      </c>
      <c r="AG66" s="40">
        <v>34.414805</v>
      </c>
      <c r="AH66" s="40">
        <v>34.527814</v>
      </c>
      <c r="AI66" s="40">
        <v>34.526188</v>
      </c>
      <c r="AJ66" s="40">
        <v>34.590255</v>
      </c>
      <c r="AK66" s="40">
        <v>34.483734</v>
      </c>
      <c r="AL66" s="40">
        <v>34.518735</v>
      </c>
      <c r="AM66" s="40">
        <v>34.490601</v>
      </c>
      <c r="AN66" s="40">
        <v>34.625662</v>
      </c>
      <c r="AO66" s="40">
        <v>34.493257</v>
      </c>
      <c r="AP66" s="40">
        <v>34.536441</v>
      </c>
      <c r="AQ66" s="40">
        <v>34.53872</v>
      </c>
      <c r="AR66" s="40">
        <v>34.589124</v>
      </c>
      <c r="AS66" s="40">
        <v>34.564032</v>
      </c>
      <c r="AT66" s="40">
        <v>34.579493</v>
      </c>
      <c r="AU66" s="40">
        <v>34.555269</v>
      </c>
      <c r="AV66" s="40">
        <v>34.58178</v>
      </c>
      <c r="AW66" s="40">
        <v>34.635424</v>
      </c>
      <c r="AX66" s="40">
        <v>34.605668</v>
      </c>
      <c r="AY66" s="40">
        <v>34.532913</v>
      </c>
      <c r="AZ66" s="40">
        <v>34.576026</v>
      </c>
      <c r="BA66" s="40">
        <v>37.02201</v>
      </c>
      <c r="BB66" s="40">
        <v>39.329132</v>
      </c>
      <c r="BC66" s="40">
        <v>39.356471</v>
      </c>
      <c r="BD66" s="40">
        <v>39.363334</v>
      </c>
      <c r="BE66" s="40">
        <v>39.53099</v>
      </c>
      <c r="BF66" s="40">
        <v>39.410156</v>
      </c>
      <c r="BG66" s="40">
        <v>39.333691</v>
      </c>
      <c r="BH66" s="40">
        <v>39.383492</v>
      </c>
      <c r="BI66" s="40">
        <v>39.610779</v>
      </c>
      <c r="BJ66" s="40">
        <v>39.537983</v>
      </c>
      <c r="BK66" s="40">
        <v>39.994841</v>
      </c>
      <c r="BL66" s="40">
        <v>40.234319</v>
      </c>
      <c r="BM66" s="40">
        <v>39.742824</v>
      </c>
      <c r="BN66" s="40">
        <v>39.889436</v>
      </c>
      <c r="BO66" s="40">
        <v>39.718275</v>
      </c>
      <c r="BP66" s="40">
        <v>39.822736</v>
      </c>
      <c r="BQ66" s="40">
        <v>39.812784</v>
      </c>
      <c r="BR66" s="40">
        <v>39.926523</v>
      </c>
      <c r="BS66" s="40">
        <v>39.863457</v>
      </c>
      <c r="BT66" s="40">
        <v>39.954229</v>
      </c>
      <c r="BU66" s="40">
        <v>45.871267</v>
      </c>
      <c r="BV66" s="40">
        <v>45.869771</v>
      </c>
      <c r="BW66" s="40">
        <v>45.93766</v>
      </c>
      <c r="BX66" s="40">
        <v>45.899052</v>
      </c>
      <c r="BY66" s="40">
        <v>63.002007</v>
      </c>
      <c r="BZ66" s="40">
        <v>63.174813</v>
      </c>
      <c r="CA66" s="40">
        <v>63.398707</v>
      </c>
      <c r="CB66" s="40">
        <v>63.405559</v>
      </c>
      <c r="CC66" s="40">
        <v>69.793793</v>
      </c>
      <c r="CD66" s="40">
        <v>69.79493</v>
      </c>
      <c r="CE66" s="40">
        <v>69.944546</v>
      </c>
      <c r="CF66" s="40">
        <v>69.387326</v>
      </c>
      <c r="CG66" s="40">
        <v>63.177136</v>
      </c>
      <c r="CH66" s="40">
        <v>63.126012</v>
      </c>
      <c r="CI66" s="40">
        <v>62.988053</v>
      </c>
      <c r="CJ66" s="40">
        <v>61.55647</v>
      </c>
      <c r="CK66" s="40">
        <v>47.87661</v>
      </c>
      <c r="CL66" s="40">
        <v>47.857414</v>
      </c>
      <c r="CM66" s="40">
        <v>47.807616</v>
      </c>
      <c r="CN66" s="40">
        <v>47.320859</v>
      </c>
      <c r="CO66" s="40">
        <v>41.922844</v>
      </c>
      <c r="CP66" s="40">
        <v>41.931487</v>
      </c>
      <c r="CQ66" s="40">
        <v>41.96585</v>
      </c>
      <c r="CR66" s="40">
        <v>40.873562</v>
      </c>
      <c r="CS66" s="40">
        <v>27.215656</v>
      </c>
      <c r="CT66" s="40">
        <v>23.686932</v>
      </c>
      <c r="CU66" s="40">
        <v>23.499517</v>
      </c>
      <c r="CV66" s="40">
        <v>23.509572</v>
      </c>
    </row>
    <row r="67" spans="1:100">
      <c r="A67" s="38">
        <v>45450</v>
      </c>
      <c r="B67" s="39" t="s">
        <v>33</v>
      </c>
      <c r="C67" s="39" t="s">
        <v>142</v>
      </c>
      <c r="D67" s="40">
        <v>118830.600619</v>
      </c>
      <c r="E67" s="40">
        <v>1237.12186</v>
      </c>
      <c r="F67" s="40">
        <v>1237.036939</v>
      </c>
      <c r="G67" s="40">
        <v>1236.964748</v>
      </c>
      <c r="H67" s="40">
        <v>1236.981437</v>
      </c>
      <c r="I67" s="40">
        <v>1237.010903</v>
      </c>
      <c r="J67" s="40">
        <v>1237.134435</v>
      </c>
      <c r="K67" s="40">
        <v>1236.993769</v>
      </c>
      <c r="L67" s="40">
        <v>1237.093168</v>
      </c>
      <c r="M67" s="40">
        <v>1237.222433</v>
      </c>
      <c r="N67" s="40">
        <v>1237.360143</v>
      </c>
      <c r="O67" s="40">
        <v>1237.813654</v>
      </c>
      <c r="P67" s="40">
        <v>1238.202398</v>
      </c>
      <c r="Q67" s="40">
        <v>1238.529366</v>
      </c>
      <c r="R67" s="40">
        <v>1238.712781</v>
      </c>
      <c r="S67" s="40">
        <v>1239.354743</v>
      </c>
      <c r="T67" s="40">
        <v>1239.344138</v>
      </c>
      <c r="U67" s="40">
        <v>1242.836131</v>
      </c>
      <c r="V67" s="40">
        <v>1239.212994</v>
      </c>
      <c r="W67" s="40">
        <v>1239.141212</v>
      </c>
      <c r="X67" s="40">
        <v>1239.966921</v>
      </c>
      <c r="Y67" s="40">
        <v>1240.07894</v>
      </c>
      <c r="Z67" s="40">
        <v>1239.694619</v>
      </c>
      <c r="AA67" s="40">
        <v>1239.828233</v>
      </c>
      <c r="AB67" s="40">
        <v>1240.015842</v>
      </c>
      <c r="AC67" s="40">
        <v>1240.277271</v>
      </c>
      <c r="AD67" s="40">
        <v>1240.522421</v>
      </c>
      <c r="AE67" s="40">
        <v>1240.625016</v>
      </c>
      <c r="AF67" s="40">
        <v>1240.929126</v>
      </c>
      <c r="AG67" s="40">
        <v>1240.555518</v>
      </c>
      <c r="AH67" s="40">
        <v>1241.03001</v>
      </c>
      <c r="AI67" s="40">
        <v>1241.229801</v>
      </c>
      <c r="AJ67" s="40">
        <v>1241.444562</v>
      </c>
      <c r="AK67" s="40">
        <v>1241.098903</v>
      </c>
      <c r="AL67" s="40">
        <v>1241.160098</v>
      </c>
      <c r="AM67" s="40">
        <v>1240.773942</v>
      </c>
      <c r="AN67" s="40">
        <v>1241.070879</v>
      </c>
      <c r="AO67" s="40">
        <v>1240.804696</v>
      </c>
      <c r="AP67" s="40">
        <v>1240.941632</v>
      </c>
      <c r="AQ67" s="40">
        <v>1241.002697</v>
      </c>
      <c r="AR67" s="40">
        <v>1241.162877</v>
      </c>
      <c r="AS67" s="40">
        <v>1240.911487</v>
      </c>
      <c r="AT67" s="40">
        <v>1240.863115</v>
      </c>
      <c r="AU67" s="40">
        <v>1240.911192</v>
      </c>
      <c r="AV67" s="40">
        <v>1240.767979</v>
      </c>
      <c r="AW67" s="40">
        <v>1240.813632</v>
      </c>
      <c r="AX67" s="40">
        <v>1240.668683</v>
      </c>
      <c r="AY67" s="40">
        <v>1240.238744</v>
      </c>
      <c r="AZ67" s="40">
        <v>1240.065018</v>
      </c>
      <c r="BA67" s="40">
        <v>1239.73568</v>
      </c>
      <c r="BB67" s="40">
        <v>1239.308153</v>
      </c>
      <c r="BC67" s="40">
        <v>1239.170439</v>
      </c>
      <c r="BD67" s="40">
        <v>1239.118391</v>
      </c>
      <c r="BE67" s="40">
        <v>1238.999409</v>
      </c>
      <c r="BF67" s="40">
        <v>1238.249151</v>
      </c>
      <c r="BG67" s="40">
        <v>1237.677057</v>
      </c>
      <c r="BH67" s="40">
        <v>1237.645211</v>
      </c>
      <c r="BI67" s="40">
        <v>1237.654822</v>
      </c>
      <c r="BJ67" s="40">
        <v>1237.008711</v>
      </c>
      <c r="BK67" s="40">
        <v>1236.694486</v>
      </c>
      <c r="BL67" s="40">
        <v>1236.457193</v>
      </c>
      <c r="BM67" s="40">
        <v>1236.30983</v>
      </c>
      <c r="BN67" s="40">
        <v>1236.676634</v>
      </c>
      <c r="BO67" s="40">
        <v>1236.150095</v>
      </c>
      <c r="BP67" s="40">
        <v>1236.089683</v>
      </c>
      <c r="BQ67" s="40">
        <v>1236.144777</v>
      </c>
      <c r="BR67" s="40">
        <v>1236.129439</v>
      </c>
      <c r="BS67" s="40">
        <v>1236.056043</v>
      </c>
      <c r="BT67" s="40">
        <v>1235.814617</v>
      </c>
      <c r="BU67" s="40">
        <v>1235.536401</v>
      </c>
      <c r="BV67" s="40">
        <v>1235.396133</v>
      </c>
      <c r="BW67" s="40">
        <v>1235.272124</v>
      </c>
      <c r="BX67" s="40">
        <v>1234.982131</v>
      </c>
      <c r="BY67" s="40">
        <v>1235.007121</v>
      </c>
      <c r="BZ67" s="40">
        <v>1234.675977</v>
      </c>
      <c r="CA67" s="40">
        <v>1234.990118</v>
      </c>
      <c r="CB67" s="40">
        <v>1234.865273</v>
      </c>
      <c r="CC67" s="40">
        <v>1234.773179</v>
      </c>
      <c r="CD67" s="40">
        <v>1234.556642</v>
      </c>
      <c r="CE67" s="40">
        <v>1234.550624</v>
      </c>
      <c r="CF67" s="40">
        <v>1234.681028</v>
      </c>
      <c r="CG67" s="40">
        <v>1234.796258</v>
      </c>
      <c r="CH67" s="40">
        <v>1234.690381</v>
      </c>
      <c r="CI67" s="40">
        <v>1234.762478</v>
      </c>
      <c r="CJ67" s="40">
        <v>1234.855954</v>
      </c>
      <c r="CK67" s="40">
        <v>1234.865094</v>
      </c>
      <c r="CL67" s="40">
        <v>1234.949343</v>
      </c>
      <c r="CM67" s="40">
        <v>1234.78003</v>
      </c>
      <c r="CN67" s="40">
        <v>1234.767339</v>
      </c>
      <c r="CO67" s="40">
        <v>1234.943255</v>
      </c>
      <c r="CP67" s="40">
        <v>1234.997109</v>
      </c>
      <c r="CQ67" s="40">
        <v>1235.183127</v>
      </c>
      <c r="CR67" s="40">
        <v>1235.203396</v>
      </c>
      <c r="CS67" s="40">
        <v>1235.270995</v>
      </c>
      <c r="CT67" s="40">
        <v>1235.799911</v>
      </c>
      <c r="CU67" s="40">
        <v>1235.420498</v>
      </c>
      <c r="CV67" s="40">
        <v>1235.417773</v>
      </c>
    </row>
    <row r="68" spans="1:100">
      <c r="A68" s="38">
        <v>45450</v>
      </c>
      <c r="B68" s="39" t="s">
        <v>34</v>
      </c>
      <c r="C68" s="39" t="s">
        <v>142</v>
      </c>
      <c r="D68" s="40">
        <v>3992.556659</v>
      </c>
      <c r="E68" s="40">
        <v>97.641326</v>
      </c>
      <c r="F68" s="40">
        <v>73.51371</v>
      </c>
      <c r="G68" s="40">
        <v>58.739973</v>
      </c>
      <c r="H68" s="40">
        <v>24.896997</v>
      </c>
      <c r="I68" s="40">
        <v>21.76464</v>
      </c>
      <c r="J68" s="40">
        <v>7.421352</v>
      </c>
      <c r="K68" s="40">
        <v>11.569695</v>
      </c>
      <c r="L68" s="40">
        <v>6.015344</v>
      </c>
      <c r="M68" s="40">
        <v>11.694197</v>
      </c>
      <c r="N68" s="40">
        <v>3.025215</v>
      </c>
      <c r="O68" s="40">
        <v>7.858057</v>
      </c>
      <c r="P68" s="40">
        <v>6.444503</v>
      </c>
      <c r="Q68" s="40">
        <v>3.028419</v>
      </c>
      <c r="R68" s="40">
        <v>3.779184</v>
      </c>
      <c r="S68" s="40">
        <v>4.027412</v>
      </c>
      <c r="T68" s="40">
        <v>12.260602</v>
      </c>
      <c r="U68" s="40">
        <v>22.126329</v>
      </c>
      <c r="V68" s="40">
        <v>42.210977</v>
      </c>
      <c r="W68" s="40">
        <v>28.49124</v>
      </c>
      <c r="X68" s="40">
        <v>23.850647</v>
      </c>
      <c r="Y68" s="40">
        <v>19.889892</v>
      </c>
      <c r="Z68" s="40">
        <v>19.374347</v>
      </c>
      <c r="AA68" s="40">
        <v>18.596612</v>
      </c>
      <c r="AB68" s="40">
        <v>7.813572</v>
      </c>
      <c r="AC68" s="40">
        <v>19.995575</v>
      </c>
      <c r="AD68" s="40">
        <v>30.76786</v>
      </c>
      <c r="AE68" s="40">
        <v>38.761352</v>
      </c>
      <c r="AF68" s="40">
        <v>96.742681</v>
      </c>
      <c r="AG68" s="40">
        <v>96.891865</v>
      </c>
      <c r="AH68" s="40">
        <v>57.630682</v>
      </c>
      <c r="AI68" s="40">
        <v>37.218158</v>
      </c>
      <c r="AJ68" s="40">
        <v>18.968777</v>
      </c>
      <c r="AK68" s="40">
        <v>18.369667</v>
      </c>
      <c r="AL68" s="40">
        <v>16.137873</v>
      </c>
      <c r="AM68" s="40">
        <v>19.595604</v>
      </c>
      <c r="AN68" s="40">
        <v>39.531888</v>
      </c>
      <c r="AO68" s="40">
        <v>42.388821</v>
      </c>
      <c r="AP68" s="40">
        <v>34.810162</v>
      </c>
      <c r="AQ68" s="40">
        <v>26.556108</v>
      </c>
      <c r="AR68" s="40">
        <v>21.78668</v>
      </c>
      <c r="AS68" s="40">
        <v>36.615736</v>
      </c>
      <c r="AT68" s="40">
        <v>32.194108</v>
      </c>
      <c r="AU68" s="40">
        <v>30.199648</v>
      </c>
      <c r="AV68" s="40">
        <v>45.857891</v>
      </c>
      <c r="AW68" s="40">
        <v>99.189142</v>
      </c>
      <c r="AX68" s="40">
        <v>61.218367</v>
      </c>
      <c r="AY68" s="40">
        <v>51.615371</v>
      </c>
      <c r="AZ68" s="40">
        <v>34.641757</v>
      </c>
      <c r="BA68" s="40">
        <v>61.195996</v>
      </c>
      <c r="BB68" s="40">
        <v>80.212457</v>
      </c>
      <c r="BC68" s="40">
        <v>35.518737</v>
      </c>
      <c r="BD68" s="40">
        <v>34.915347</v>
      </c>
      <c r="BE68" s="40">
        <v>56.708121</v>
      </c>
      <c r="BF68" s="40">
        <v>71.142201</v>
      </c>
      <c r="BG68" s="40">
        <v>32.661148</v>
      </c>
      <c r="BH68" s="40">
        <v>5.156968</v>
      </c>
      <c r="BI68" s="40">
        <v>51.169495</v>
      </c>
      <c r="BJ68" s="40">
        <v>29.647561</v>
      </c>
      <c r="BK68" s="40">
        <v>13.50963</v>
      </c>
      <c r="BL68" s="40">
        <v>12.858415</v>
      </c>
      <c r="BM68" s="40">
        <v>30.346712</v>
      </c>
      <c r="BN68" s="40">
        <v>46.405281</v>
      </c>
      <c r="BO68" s="40">
        <v>41.47445</v>
      </c>
      <c r="BP68" s="40">
        <v>39.678014</v>
      </c>
      <c r="BQ68" s="40">
        <v>56.765796</v>
      </c>
      <c r="BR68" s="40">
        <v>44.316709</v>
      </c>
      <c r="BS68" s="40">
        <v>40.421286</v>
      </c>
      <c r="BT68" s="40">
        <v>47.635686</v>
      </c>
      <c r="BU68" s="40">
        <v>40.044532</v>
      </c>
      <c r="BV68" s="40">
        <v>47.184588</v>
      </c>
      <c r="BW68" s="40">
        <v>42.80098</v>
      </c>
      <c r="BX68" s="40">
        <v>35.298084</v>
      </c>
      <c r="BY68" s="40">
        <v>35.037605</v>
      </c>
      <c r="BZ68" s="40">
        <v>28.25324</v>
      </c>
      <c r="CA68" s="40">
        <v>20.696954</v>
      </c>
      <c r="CB68" s="40">
        <v>41.935349</v>
      </c>
      <c r="CC68" s="40">
        <v>96.138421</v>
      </c>
      <c r="CD68" s="40">
        <v>71.432432</v>
      </c>
      <c r="CE68" s="40">
        <v>105.933385</v>
      </c>
      <c r="CF68" s="40">
        <v>144.774732</v>
      </c>
      <c r="CG68" s="40">
        <v>120.833134</v>
      </c>
      <c r="CH68" s="40">
        <v>47.653662</v>
      </c>
      <c r="CI68" s="40">
        <v>40.867353</v>
      </c>
      <c r="CJ68" s="40">
        <v>40.474553</v>
      </c>
      <c r="CK68" s="40">
        <v>53.85252</v>
      </c>
      <c r="CL68" s="40">
        <v>49.49188</v>
      </c>
      <c r="CM68" s="40">
        <v>41.4941</v>
      </c>
      <c r="CN68" s="40">
        <v>39.621034</v>
      </c>
      <c r="CO68" s="40">
        <v>53.871059</v>
      </c>
      <c r="CP68" s="40">
        <v>61.028937</v>
      </c>
      <c r="CQ68" s="40">
        <v>46.264776</v>
      </c>
      <c r="CR68" s="40">
        <v>61.534341</v>
      </c>
      <c r="CS68" s="40">
        <v>65.83848</v>
      </c>
      <c r="CT68" s="40">
        <v>80.915673</v>
      </c>
      <c r="CU68" s="40">
        <v>52.945372</v>
      </c>
      <c r="CV68" s="40">
        <v>50.879458</v>
      </c>
    </row>
    <row r="69" spans="1:100">
      <c r="A69" s="38">
        <v>45450</v>
      </c>
      <c r="B69" s="39" t="s">
        <v>35</v>
      </c>
      <c r="C69" s="39" t="s">
        <v>142</v>
      </c>
      <c r="D69" s="40">
        <v>180040.426388</v>
      </c>
      <c r="E69" s="40">
        <v>0.042195</v>
      </c>
      <c r="F69" s="40">
        <v>0.054523</v>
      </c>
      <c r="G69" s="40">
        <v>0.051063</v>
      </c>
      <c r="H69" s="40">
        <v>0.030053</v>
      </c>
      <c r="I69" s="40">
        <v>0.027817</v>
      </c>
      <c r="J69" s="40">
        <v>0.000222</v>
      </c>
      <c r="K69" s="40">
        <v>0.000211</v>
      </c>
      <c r="L69" s="40">
        <v>0.000186</v>
      </c>
      <c r="M69" s="40">
        <v>0.000111</v>
      </c>
      <c r="N69" s="40">
        <v>0.000104</v>
      </c>
      <c r="O69" s="40">
        <v>9.2e-05</v>
      </c>
      <c r="P69" s="40">
        <v>0.000109</v>
      </c>
      <c r="Q69" s="40">
        <v>0.000103</v>
      </c>
      <c r="R69" s="40">
        <v>0.000115</v>
      </c>
      <c r="S69" s="40">
        <v>0.00012</v>
      </c>
      <c r="T69" s="40">
        <v>0.000126</v>
      </c>
      <c r="U69" s="40">
        <v>0.000138</v>
      </c>
      <c r="V69" s="40">
        <v>0.000113</v>
      </c>
      <c r="W69" s="40">
        <v>0.000119</v>
      </c>
      <c r="X69" s="40">
        <v>0.000124</v>
      </c>
      <c r="Y69" s="40">
        <v>0.000111</v>
      </c>
      <c r="Z69" s="40">
        <v>0.000105</v>
      </c>
      <c r="AA69" s="40">
        <v>0.000111</v>
      </c>
      <c r="AB69" s="40">
        <v>2.5e-05</v>
      </c>
      <c r="AC69" s="40">
        <v>0</v>
      </c>
      <c r="AD69" s="40">
        <v>0.986128</v>
      </c>
      <c r="AE69" s="40">
        <v>21.480696</v>
      </c>
      <c r="AF69" s="40">
        <v>123.258221</v>
      </c>
      <c r="AG69" s="40">
        <v>364.683319</v>
      </c>
      <c r="AH69" s="40">
        <v>753.768033</v>
      </c>
      <c r="AI69" s="40">
        <v>1169.168049</v>
      </c>
      <c r="AJ69" s="40">
        <v>1733.40608</v>
      </c>
      <c r="AK69" s="40">
        <v>2200.224717</v>
      </c>
      <c r="AL69" s="40">
        <v>2618.975736</v>
      </c>
      <c r="AM69" s="40">
        <v>3060.630362</v>
      </c>
      <c r="AN69" s="40">
        <v>3341.472807</v>
      </c>
      <c r="AO69" s="40">
        <v>3617.244779</v>
      </c>
      <c r="AP69" s="40">
        <v>3824.985436</v>
      </c>
      <c r="AQ69" s="40">
        <v>4013.095029</v>
      </c>
      <c r="AR69" s="40">
        <v>4096.356626</v>
      </c>
      <c r="AS69" s="40">
        <v>4134.25524</v>
      </c>
      <c r="AT69" s="40">
        <v>4164.436069</v>
      </c>
      <c r="AU69" s="40">
        <v>4310.096609</v>
      </c>
      <c r="AV69" s="40">
        <v>4373.257537</v>
      </c>
      <c r="AW69" s="40">
        <v>4384.135713</v>
      </c>
      <c r="AX69" s="40">
        <v>4336.034826</v>
      </c>
      <c r="AY69" s="40">
        <v>4312.055498</v>
      </c>
      <c r="AZ69" s="40">
        <v>4353.650761</v>
      </c>
      <c r="BA69" s="40">
        <v>4322.706398</v>
      </c>
      <c r="BB69" s="40">
        <v>4265.481805</v>
      </c>
      <c r="BC69" s="40">
        <v>4315.496574</v>
      </c>
      <c r="BD69" s="40">
        <v>4255.087096</v>
      </c>
      <c r="BE69" s="40">
        <v>4241.283285</v>
      </c>
      <c r="BF69" s="40">
        <v>4252.95111</v>
      </c>
      <c r="BG69" s="40">
        <v>4260.901588</v>
      </c>
      <c r="BH69" s="40">
        <v>4302.154321</v>
      </c>
      <c r="BI69" s="40">
        <v>4275.432544</v>
      </c>
      <c r="BJ69" s="40">
        <v>4220.748713</v>
      </c>
      <c r="BK69" s="40">
        <v>4190.484328</v>
      </c>
      <c r="BL69" s="40">
        <v>4177.994951</v>
      </c>
      <c r="BM69" s="40">
        <v>4177.391132</v>
      </c>
      <c r="BN69" s="40">
        <v>4202.92402</v>
      </c>
      <c r="BO69" s="40">
        <v>4197.370317</v>
      </c>
      <c r="BP69" s="40">
        <v>4186.151537</v>
      </c>
      <c r="BQ69" s="40">
        <v>4128.594316</v>
      </c>
      <c r="BR69" s="40">
        <v>4041.032375</v>
      </c>
      <c r="BS69" s="40">
        <v>3977.68574</v>
      </c>
      <c r="BT69" s="40">
        <v>3885.673436</v>
      </c>
      <c r="BU69" s="40">
        <v>3797.737833</v>
      </c>
      <c r="BV69" s="40">
        <v>3639.802937</v>
      </c>
      <c r="BW69" s="40">
        <v>3511.150307</v>
      </c>
      <c r="BX69" s="40">
        <v>3276.679736</v>
      </c>
      <c r="BY69" s="40">
        <v>3179.1853</v>
      </c>
      <c r="BZ69" s="40">
        <v>2913.553478</v>
      </c>
      <c r="CA69" s="40">
        <v>2648.926383</v>
      </c>
      <c r="CB69" s="40">
        <v>2386.368729</v>
      </c>
      <c r="CC69" s="40">
        <v>1927.606387</v>
      </c>
      <c r="CD69" s="40">
        <v>1384.758287</v>
      </c>
      <c r="CE69" s="40">
        <v>966.802724</v>
      </c>
      <c r="CF69" s="40">
        <v>690.006423</v>
      </c>
      <c r="CG69" s="40">
        <v>386.577277</v>
      </c>
      <c r="CH69" s="40">
        <v>130.609404</v>
      </c>
      <c r="CI69" s="40">
        <v>15.059271</v>
      </c>
      <c r="CJ69" s="40">
        <v>0.046463</v>
      </c>
      <c r="CK69" s="40">
        <v>4.8e-05</v>
      </c>
      <c r="CL69" s="40">
        <v>0.000108</v>
      </c>
      <c r="CM69" s="40">
        <v>9e-05</v>
      </c>
      <c r="CN69" s="40">
        <v>0.046703</v>
      </c>
      <c r="CO69" s="40">
        <v>0.000102</v>
      </c>
      <c r="CP69" s="40">
        <v>0.047736</v>
      </c>
      <c r="CQ69" s="40">
        <v>0.000108</v>
      </c>
      <c r="CR69" s="40">
        <v>0.000108</v>
      </c>
      <c r="CS69" s="40">
        <v>0.000222</v>
      </c>
      <c r="CT69" s="40">
        <v>0.000363</v>
      </c>
      <c r="CU69" s="40">
        <v>8.4e-05</v>
      </c>
      <c r="CV69" s="40">
        <v>0.047924</v>
      </c>
    </row>
    <row r="70" spans="1:100">
      <c r="A70" s="38">
        <v>45450</v>
      </c>
      <c r="B70" s="39" t="s">
        <v>36</v>
      </c>
      <c r="C70" s="39" t="s">
        <v>142</v>
      </c>
      <c r="D70" s="40">
        <v>-5798.992644</v>
      </c>
      <c r="E70" s="40">
        <v>-85.043238</v>
      </c>
      <c r="F70" s="40">
        <v>-149.575854</v>
      </c>
      <c r="G70" s="40">
        <v>-115.230993</v>
      </c>
      <c r="H70" s="40">
        <v>-81.467323</v>
      </c>
      <c r="I70" s="40">
        <v>-36.946913</v>
      </c>
      <c r="J70" s="40">
        <v>-43.358949</v>
      </c>
      <c r="K70" s="40">
        <v>-42.131432</v>
      </c>
      <c r="L70" s="40">
        <v>-47.699375</v>
      </c>
      <c r="M70" s="40">
        <v>-53.958413</v>
      </c>
      <c r="N70" s="40">
        <v>-46.357486</v>
      </c>
      <c r="O70" s="40">
        <v>-39.681906</v>
      </c>
      <c r="P70" s="40">
        <v>-40.25301</v>
      </c>
      <c r="Q70" s="40">
        <v>-41.719707</v>
      </c>
      <c r="R70" s="40">
        <v>-36.840082</v>
      </c>
      <c r="S70" s="40">
        <v>-19.132307</v>
      </c>
      <c r="T70" s="40">
        <v>-27.71988</v>
      </c>
      <c r="U70" s="40">
        <v>-18.936807</v>
      </c>
      <c r="V70" s="40">
        <v>-7.077174</v>
      </c>
      <c r="W70" s="40">
        <v>-33.963388</v>
      </c>
      <c r="X70" s="40">
        <v>-18.926608</v>
      </c>
      <c r="Y70" s="40">
        <v>-67.588812</v>
      </c>
      <c r="Z70" s="40">
        <v>-32.539913</v>
      </c>
      <c r="AA70" s="40">
        <v>-26.5038</v>
      </c>
      <c r="AB70" s="40">
        <v>-22.966306</v>
      </c>
      <c r="AC70" s="40">
        <v>-24.982438</v>
      </c>
      <c r="AD70" s="40">
        <v>-20.483267</v>
      </c>
      <c r="AE70" s="40">
        <v>-32.275221</v>
      </c>
      <c r="AF70" s="40">
        <v>-31.299814</v>
      </c>
      <c r="AG70" s="40">
        <v>-21.584132</v>
      </c>
      <c r="AH70" s="40">
        <v>-46.316061</v>
      </c>
      <c r="AI70" s="40">
        <v>-37.966944</v>
      </c>
      <c r="AJ70" s="40">
        <v>-64.028465</v>
      </c>
      <c r="AK70" s="40">
        <v>-55.788579</v>
      </c>
      <c r="AL70" s="40">
        <v>-73.763401</v>
      </c>
      <c r="AM70" s="40">
        <v>-244.787354</v>
      </c>
      <c r="AN70" s="40">
        <v>-149.27674</v>
      </c>
      <c r="AO70" s="40">
        <v>-103.751487</v>
      </c>
      <c r="AP70" s="40">
        <v>-65.320611</v>
      </c>
      <c r="AQ70" s="40">
        <v>-100.895457</v>
      </c>
      <c r="AR70" s="40">
        <v>-118.371191</v>
      </c>
      <c r="AS70" s="40">
        <v>-132.181289</v>
      </c>
      <c r="AT70" s="40">
        <v>-129.791719</v>
      </c>
      <c r="AU70" s="40">
        <v>-133.49574</v>
      </c>
      <c r="AV70" s="40">
        <v>-115.607415</v>
      </c>
      <c r="AW70" s="40">
        <v>-90.006628</v>
      </c>
      <c r="AX70" s="40">
        <v>-87.796182</v>
      </c>
      <c r="AY70" s="40">
        <v>-95.40976</v>
      </c>
      <c r="AZ70" s="40">
        <v>-118.837119</v>
      </c>
      <c r="BA70" s="40">
        <v>-88.160361</v>
      </c>
      <c r="BB70" s="40">
        <v>-48.376874</v>
      </c>
      <c r="BC70" s="40">
        <v>-84.463622</v>
      </c>
      <c r="BD70" s="40">
        <v>-82.415063</v>
      </c>
      <c r="BE70" s="40">
        <v>-56.935082</v>
      </c>
      <c r="BF70" s="40">
        <v>-66.896104</v>
      </c>
      <c r="BG70" s="40">
        <v>-94.254961</v>
      </c>
      <c r="BH70" s="40">
        <v>-145.381649</v>
      </c>
      <c r="BI70" s="40">
        <v>-83.729379</v>
      </c>
      <c r="BJ70" s="40">
        <v>-59.970788</v>
      </c>
      <c r="BK70" s="40">
        <v>-115.394425</v>
      </c>
      <c r="BL70" s="40">
        <v>-152.140924</v>
      </c>
      <c r="BM70" s="40">
        <v>-102.923235</v>
      </c>
      <c r="BN70" s="40">
        <v>-63.447778</v>
      </c>
      <c r="BO70" s="40">
        <v>-87.729705</v>
      </c>
      <c r="BP70" s="40">
        <v>-74.14007</v>
      </c>
      <c r="BQ70" s="40">
        <v>-36.179599</v>
      </c>
      <c r="BR70" s="40">
        <v>-47.107661</v>
      </c>
      <c r="BS70" s="40">
        <v>-77.500088</v>
      </c>
      <c r="BT70" s="40">
        <v>-76.071851</v>
      </c>
      <c r="BU70" s="40">
        <v>-80.791876</v>
      </c>
      <c r="BV70" s="40">
        <v>-60.148053</v>
      </c>
      <c r="BW70" s="40">
        <v>-67.034515</v>
      </c>
      <c r="BX70" s="40">
        <v>-80.768788</v>
      </c>
      <c r="BY70" s="40">
        <v>-41.663303</v>
      </c>
      <c r="BZ70" s="40">
        <v>-31.199538</v>
      </c>
      <c r="CA70" s="40">
        <v>-24.525423</v>
      </c>
      <c r="CB70" s="40">
        <v>-13.293769</v>
      </c>
      <c r="CC70" s="40">
        <v>-11.886387</v>
      </c>
      <c r="CD70" s="40">
        <v>-11.932158</v>
      </c>
      <c r="CE70" s="40">
        <v>-9.625415</v>
      </c>
      <c r="CF70" s="40">
        <v>-7.726204</v>
      </c>
      <c r="CG70" s="40">
        <v>-9.349855</v>
      </c>
      <c r="CH70" s="40">
        <v>-11.560898</v>
      </c>
      <c r="CI70" s="40">
        <v>-51.932293</v>
      </c>
      <c r="CJ70" s="40">
        <v>-58.394007</v>
      </c>
      <c r="CK70" s="40">
        <v>-45.840827</v>
      </c>
      <c r="CL70" s="40">
        <v>-56.342547</v>
      </c>
      <c r="CM70" s="40">
        <v>-45.403431</v>
      </c>
      <c r="CN70" s="40">
        <v>-20.45498</v>
      </c>
      <c r="CO70" s="40">
        <v>-32.218743</v>
      </c>
      <c r="CP70" s="40">
        <v>-9.621049</v>
      </c>
      <c r="CQ70" s="40">
        <v>-9.810063</v>
      </c>
      <c r="CR70" s="40">
        <v>-5.369083</v>
      </c>
      <c r="CS70" s="40">
        <v>-7.051062</v>
      </c>
      <c r="CT70" s="40">
        <v>-9.967766</v>
      </c>
      <c r="CU70" s="40">
        <v>-72.57245</v>
      </c>
      <c r="CV70" s="40">
        <v>-39.652252</v>
      </c>
    </row>
    <row r="71" spans="1:100">
      <c r="A71" s="38">
        <v>45450</v>
      </c>
      <c r="B71" s="39" t="s">
        <v>37</v>
      </c>
      <c r="C71" s="39" t="s">
        <v>142</v>
      </c>
      <c r="D71" s="40">
        <v>378780.05639</v>
      </c>
      <c r="E71" s="40">
        <v>4655.133865</v>
      </c>
      <c r="F71" s="40">
        <v>4648.449139</v>
      </c>
      <c r="G71" s="40">
        <v>4659.061341</v>
      </c>
      <c r="H71" s="40">
        <v>4697.118124</v>
      </c>
      <c r="I71" s="40">
        <v>4646.155058</v>
      </c>
      <c r="J71" s="40">
        <v>4463.566791</v>
      </c>
      <c r="K71" s="40">
        <v>4333.70355</v>
      </c>
      <c r="L71" s="40">
        <v>4197.91127</v>
      </c>
      <c r="M71" s="40">
        <v>4168.549788</v>
      </c>
      <c r="N71" s="40">
        <v>4008.704656</v>
      </c>
      <c r="O71" s="40">
        <v>3828.690717</v>
      </c>
      <c r="P71" s="40">
        <v>3721.937203</v>
      </c>
      <c r="Q71" s="40">
        <v>3578.349955</v>
      </c>
      <c r="R71" s="40">
        <v>3492.571839</v>
      </c>
      <c r="S71" s="40">
        <v>3339.490549</v>
      </c>
      <c r="T71" s="40">
        <v>3009.485122</v>
      </c>
      <c r="U71" s="40">
        <v>2779.512432</v>
      </c>
      <c r="V71" s="40">
        <v>2595.841871</v>
      </c>
      <c r="W71" s="40">
        <v>2512.251888</v>
      </c>
      <c r="X71" s="40">
        <v>2471.720737</v>
      </c>
      <c r="Y71" s="40">
        <v>2353.590383</v>
      </c>
      <c r="Z71" s="40">
        <v>2341.355921</v>
      </c>
      <c r="AA71" s="40">
        <v>2412.666638</v>
      </c>
      <c r="AB71" s="40">
        <v>2540.67578</v>
      </c>
      <c r="AC71" s="40">
        <v>2733.719996</v>
      </c>
      <c r="AD71" s="40">
        <v>2864.352182</v>
      </c>
      <c r="AE71" s="40">
        <v>2957.29366</v>
      </c>
      <c r="AF71" s="40">
        <v>3046.585005</v>
      </c>
      <c r="AG71" s="40">
        <v>3099.926166</v>
      </c>
      <c r="AH71" s="40">
        <v>3258.50916</v>
      </c>
      <c r="AI71" s="40">
        <v>3221.919358</v>
      </c>
      <c r="AJ71" s="40">
        <v>3024.971974</v>
      </c>
      <c r="AK71" s="40">
        <v>2784.507704</v>
      </c>
      <c r="AL71" s="40">
        <v>2580.946447</v>
      </c>
      <c r="AM71" s="40">
        <v>2546.685853</v>
      </c>
      <c r="AN71" s="40">
        <v>2675.082388</v>
      </c>
      <c r="AO71" s="40">
        <v>2781.566048</v>
      </c>
      <c r="AP71" s="40">
        <v>2882.866668</v>
      </c>
      <c r="AQ71" s="40">
        <v>2920.718901</v>
      </c>
      <c r="AR71" s="40">
        <v>2896.165357</v>
      </c>
      <c r="AS71" s="40">
        <v>2877.749182</v>
      </c>
      <c r="AT71" s="40">
        <v>2788.285754</v>
      </c>
      <c r="AU71" s="40">
        <v>2676.582534</v>
      </c>
      <c r="AV71" s="40">
        <v>2605.808632</v>
      </c>
      <c r="AW71" s="40">
        <v>2492.199075</v>
      </c>
      <c r="AX71" s="40">
        <v>2413.433279</v>
      </c>
      <c r="AY71" s="40">
        <v>2387.099577</v>
      </c>
      <c r="AZ71" s="40">
        <v>2402.607676</v>
      </c>
      <c r="BA71" s="40">
        <v>2458.30097</v>
      </c>
      <c r="BB71" s="40">
        <v>2501.524172</v>
      </c>
      <c r="BC71" s="40">
        <v>2663.489587</v>
      </c>
      <c r="BD71" s="40">
        <v>2845.271604</v>
      </c>
      <c r="BE71" s="40">
        <v>2960.11489</v>
      </c>
      <c r="BF71" s="40">
        <v>3042.242261</v>
      </c>
      <c r="BG71" s="40">
        <v>3116.225574</v>
      </c>
      <c r="BH71" s="40">
        <v>3232.80443</v>
      </c>
      <c r="BI71" s="40">
        <v>3319.431853</v>
      </c>
      <c r="BJ71" s="40">
        <v>3376.451339</v>
      </c>
      <c r="BK71" s="40">
        <v>3414.581601</v>
      </c>
      <c r="BL71" s="40">
        <v>3511.582095</v>
      </c>
      <c r="BM71" s="40">
        <v>3551.936247</v>
      </c>
      <c r="BN71" s="40">
        <v>3628.133775</v>
      </c>
      <c r="BO71" s="40">
        <v>3705.891761</v>
      </c>
      <c r="BP71" s="40">
        <v>3769.552801</v>
      </c>
      <c r="BQ71" s="40">
        <v>3892.688647</v>
      </c>
      <c r="BR71" s="40">
        <v>3986.207852</v>
      </c>
      <c r="BS71" s="40">
        <v>4080.793236</v>
      </c>
      <c r="BT71" s="40">
        <v>4179.165302</v>
      </c>
      <c r="BU71" s="40">
        <v>4285.983385</v>
      </c>
      <c r="BV71" s="40">
        <v>4376.225094</v>
      </c>
      <c r="BW71" s="40">
        <v>4590.529826</v>
      </c>
      <c r="BX71" s="40">
        <v>4783.224016</v>
      </c>
      <c r="BY71" s="40">
        <v>4865.656742</v>
      </c>
      <c r="BZ71" s="40">
        <v>5116.082941</v>
      </c>
      <c r="CA71" s="40">
        <v>5325.889064</v>
      </c>
      <c r="CB71" s="40">
        <v>5453.541628</v>
      </c>
      <c r="CC71" s="40">
        <v>5568.705596</v>
      </c>
      <c r="CD71" s="40">
        <v>5819.388746</v>
      </c>
      <c r="CE71" s="40">
        <v>5996.924734</v>
      </c>
      <c r="CF71" s="40">
        <v>5999.888355</v>
      </c>
      <c r="CG71" s="40">
        <v>6092.68085</v>
      </c>
      <c r="CH71" s="40">
        <v>6244.106716</v>
      </c>
      <c r="CI71" s="40">
        <v>6280.178967</v>
      </c>
      <c r="CJ71" s="40">
        <v>6264.714226</v>
      </c>
      <c r="CK71" s="40">
        <v>6215.371659</v>
      </c>
      <c r="CL71" s="40">
        <v>6189.137469</v>
      </c>
      <c r="CM71" s="40">
        <v>6170.486396</v>
      </c>
      <c r="CN71" s="40">
        <v>6168.359549</v>
      </c>
      <c r="CO71" s="40">
        <v>6143.925033</v>
      </c>
      <c r="CP71" s="40">
        <v>6141.395675</v>
      </c>
      <c r="CQ71" s="40">
        <v>6068.653717</v>
      </c>
      <c r="CR71" s="40">
        <v>5938.856497</v>
      </c>
      <c r="CS71" s="40">
        <v>5878.650557</v>
      </c>
      <c r="CT71" s="40">
        <v>5800.523529</v>
      </c>
      <c r="CU71" s="40">
        <v>5724.975739</v>
      </c>
      <c r="CV71" s="40">
        <v>5663.532495</v>
      </c>
    </row>
    <row r="72" spans="1:100">
      <c r="A72" s="38">
        <v>45451</v>
      </c>
      <c r="B72" s="39" t="s">
        <v>28</v>
      </c>
      <c r="C72" s="39" t="s">
        <v>142</v>
      </c>
      <c r="D72" s="40">
        <v>1776.762735</v>
      </c>
      <c r="E72" s="40">
        <v>15.859423</v>
      </c>
      <c r="F72" s="40">
        <v>15.867667</v>
      </c>
      <c r="G72" s="40">
        <v>15.883099</v>
      </c>
      <c r="H72" s="40">
        <v>15.860685</v>
      </c>
      <c r="I72" s="40">
        <v>15.852732</v>
      </c>
      <c r="J72" s="40">
        <v>15.856703</v>
      </c>
      <c r="K72" s="40">
        <v>15.854598</v>
      </c>
      <c r="L72" s="40">
        <v>15.859523</v>
      </c>
      <c r="M72" s="40">
        <v>15.85381</v>
      </c>
      <c r="N72" s="40">
        <v>15.851014</v>
      </c>
      <c r="O72" s="40">
        <v>15.858074</v>
      </c>
      <c r="P72" s="40">
        <v>15.857715</v>
      </c>
      <c r="Q72" s="40">
        <v>15.868253</v>
      </c>
      <c r="R72" s="40">
        <v>15.86707</v>
      </c>
      <c r="S72" s="40">
        <v>15.863479</v>
      </c>
      <c r="T72" s="40">
        <v>15.849129</v>
      </c>
      <c r="U72" s="40">
        <v>15.749089</v>
      </c>
      <c r="V72" s="40">
        <v>15.713722</v>
      </c>
      <c r="W72" s="40">
        <v>15.732728</v>
      </c>
      <c r="X72" s="40">
        <v>15.722355</v>
      </c>
      <c r="Y72" s="40">
        <v>15.714851</v>
      </c>
      <c r="Z72" s="40">
        <v>15.666619</v>
      </c>
      <c r="AA72" s="40">
        <v>15.728791</v>
      </c>
      <c r="AB72" s="40">
        <v>15.709742</v>
      </c>
      <c r="AC72" s="40">
        <v>15.051788</v>
      </c>
      <c r="AD72" s="40">
        <v>15.039159</v>
      </c>
      <c r="AE72" s="40">
        <v>15.020203</v>
      </c>
      <c r="AF72" s="40">
        <v>15.050057</v>
      </c>
      <c r="AG72" s="40">
        <v>15.027109</v>
      </c>
      <c r="AH72" s="40">
        <v>15.219959</v>
      </c>
      <c r="AI72" s="40">
        <v>15.732736</v>
      </c>
      <c r="AJ72" s="40">
        <v>15.742184</v>
      </c>
      <c r="AK72" s="40">
        <v>15.754885</v>
      </c>
      <c r="AL72" s="40">
        <v>15.755937</v>
      </c>
      <c r="AM72" s="40">
        <v>15.691718</v>
      </c>
      <c r="AN72" s="40">
        <v>15.727408</v>
      </c>
      <c r="AO72" s="40">
        <v>15.714832</v>
      </c>
      <c r="AP72" s="40">
        <v>15.712358</v>
      </c>
      <c r="AQ72" s="40">
        <v>15.715952</v>
      </c>
      <c r="AR72" s="40">
        <v>15.734318</v>
      </c>
      <c r="AS72" s="40">
        <v>15.727131</v>
      </c>
      <c r="AT72" s="40">
        <v>15.723058</v>
      </c>
      <c r="AU72" s="40">
        <v>15.742509</v>
      </c>
      <c r="AV72" s="40">
        <v>15.717173</v>
      </c>
      <c r="AW72" s="40">
        <v>15.743855</v>
      </c>
      <c r="AX72" s="40">
        <v>15.724627</v>
      </c>
      <c r="AY72" s="40">
        <v>15.743415</v>
      </c>
      <c r="AZ72" s="40">
        <v>15.748127</v>
      </c>
      <c r="BA72" s="40">
        <v>15.747982</v>
      </c>
      <c r="BB72" s="40">
        <v>15.750374</v>
      </c>
      <c r="BC72" s="40">
        <v>15.744443</v>
      </c>
      <c r="BD72" s="40">
        <v>15.744204</v>
      </c>
      <c r="BE72" s="40">
        <v>15.759736</v>
      </c>
      <c r="BF72" s="40">
        <v>15.742329</v>
      </c>
      <c r="BG72" s="40">
        <v>15.775901</v>
      </c>
      <c r="BH72" s="40">
        <v>15.748059</v>
      </c>
      <c r="BI72" s="40">
        <v>16.603156</v>
      </c>
      <c r="BJ72" s="40">
        <v>18.179553</v>
      </c>
      <c r="BK72" s="40">
        <v>19.646319</v>
      </c>
      <c r="BL72" s="40">
        <v>21.123503</v>
      </c>
      <c r="BM72" s="40">
        <v>21.939686</v>
      </c>
      <c r="BN72" s="40">
        <v>22.027285</v>
      </c>
      <c r="BO72" s="40">
        <v>22.116633</v>
      </c>
      <c r="BP72" s="40">
        <v>23.076602</v>
      </c>
      <c r="BQ72" s="40">
        <v>23.150135</v>
      </c>
      <c r="BR72" s="40">
        <v>23.26946</v>
      </c>
      <c r="BS72" s="40">
        <v>23.256787</v>
      </c>
      <c r="BT72" s="40">
        <v>23.251118</v>
      </c>
      <c r="BU72" s="40">
        <v>23.258749</v>
      </c>
      <c r="BV72" s="40">
        <v>23.218441</v>
      </c>
      <c r="BW72" s="40">
        <v>23.262841</v>
      </c>
      <c r="BX72" s="40">
        <v>23.28151</v>
      </c>
      <c r="BY72" s="40">
        <v>23.238528</v>
      </c>
      <c r="BZ72" s="40">
        <v>23.226963</v>
      </c>
      <c r="CA72" s="40">
        <v>23.31321</v>
      </c>
      <c r="CB72" s="40">
        <v>23.286568</v>
      </c>
      <c r="CC72" s="40">
        <v>23.272813</v>
      </c>
      <c r="CD72" s="40">
        <v>23.296222</v>
      </c>
      <c r="CE72" s="40">
        <v>23.242288</v>
      </c>
      <c r="CF72" s="40">
        <v>23.288783</v>
      </c>
      <c r="CG72" s="40">
        <v>23.260747</v>
      </c>
      <c r="CH72" s="40">
        <v>23.265926</v>
      </c>
      <c r="CI72" s="40">
        <v>23.27691</v>
      </c>
      <c r="CJ72" s="40">
        <v>23.28056</v>
      </c>
      <c r="CK72" s="40">
        <v>23.285479</v>
      </c>
      <c r="CL72" s="40">
        <v>23.274395</v>
      </c>
      <c r="CM72" s="40">
        <v>23.291348</v>
      </c>
      <c r="CN72" s="40">
        <v>23.296198</v>
      </c>
      <c r="CO72" s="40">
        <v>23.379744</v>
      </c>
      <c r="CP72" s="40">
        <v>23.330933</v>
      </c>
      <c r="CQ72" s="40">
        <v>23.27245</v>
      </c>
      <c r="CR72" s="40">
        <v>23.285478</v>
      </c>
      <c r="CS72" s="40">
        <v>22.502334</v>
      </c>
      <c r="CT72" s="40">
        <v>20.661489</v>
      </c>
      <c r="CU72" s="40">
        <v>19.847865</v>
      </c>
      <c r="CV72" s="40">
        <v>18.349329</v>
      </c>
    </row>
    <row r="73" spans="1:100">
      <c r="A73" s="38">
        <v>45451</v>
      </c>
      <c r="B73" s="39" t="s">
        <v>29</v>
      </c>
      <c r="C73" s="39" t="s">
        <v>142</v>
      </c>
      <c r="D73" s="40">
        <v>149917.338808</v>
      </c>
      <c r="E73" s="40">
        <v>1761.999564</v>
      </c>
      <c r="F73" s="40">
        <v>1763.491272</v>
      </c>
      <c r="G73" s="40">
        <v>1686.79808</v>
      </c>
      <c r="H73" s="40">
        <v>1609.609818</v>
      </c>
      <c r="I73" s="40">
        <v>1564.516631</v>
      </c>
      <c r="J73" s="40">
        <v>1544.540163</v>
      </c>
      <c r="K73" s="40">
        <v>1506.892714</v>
      </c>
      <c r="L73" s="40">
        <v>1507.151357</v>
      </c>
      <c r="M73" s="40">
        <v>1478.191683</v>
      </c>
      <c r="N73" s="40">
        <v>1450.685113</v>
      </c>
      <c r="O73" s="40">
        <v>1357.880549</v>
      </c>
      <c r="P73" s="40">
        <v>1314.125315</v>
      </c>
      <c r="Q73" s="40">
        <v>1258.920835</v>
      </c>
      <c r="R73" s="40">
        <v>1185.173294</v>
      </c>
      <c r="S73" s="40">
        <v>1135.607677</v>
      </c>
      <c r="T73" s="40">
        <v>1113.75397</v>
      </c>
      <c r="U73" s="40">
        <v>1094.923101</v>
      </c>
      <c r="V73" s="40">
        <v>1086.671662</v>
      </c>
      <c r="W73" s="40">
        <v>1103.48073</v>
      </c>
      <c r="X73" s="40">
        <v>1128.570979</v>
      </c>
      <c r="Y73" s="40">
        <v>1183.881045</v>
      </c>
      <c r="Z73" s="40">
        <v>1228.340407</v>
      </c>
      <c r="AA73" s="40">
        <v>1223.178963</v>
      </c>
      <c r="AB73" s="40">
        <v>1276.596907</v>
      </c>
      <c r="AC73" s="40">
        <v>1307.037601</v>
      </c>
      <c r="AD73" s="40">
        <v>1287.116329</v>
      </c>
      <c r="AE73" s="40">
        <v>1224.665943</v>
      </c>
      <c r="AF73" s="40">
        <v>1153.312299</v>
      </c>
      <c r="AG73" s="40">
        <v>1124.79892</v>
      </c>
      <c r="AH73" s="40">
        <v>1134.78905</v>
      </c>
      <c r="AI73" s="40">
        <v>1123.170661</v>
      </c>
      <c r="AJ73" s="40">
        <v>1101.517305</v>
      </c>
      <c r="AK73" s="40">
        <v>1087.812912</v>
      </c>
      <c r="AL73" s="40">
        <v>1090.960713</v>
      </c>
      <c r="AM73" s="40">
        <v>1093.7238</v>
      </c>
      <c r="AN73" s="40">
        <v>1104.731866</v>
      </c>
      <c r="AO73" s="40">
        <v>1121.734293</v>
      </c>
      <c r="AP73" s="40">
        <v>1145.453955</v>
      </c>
      <c r="AQ73" s="40">
        <v>1188.383143</v>
      </c>
      <c r="AR73" s="40">
        <v>1240.470664</v>
      </c>
      <c r="AS73" s="40">
        <v>1261.770798</v>
      </c>
      <c r="AT73" s="40">
        <v>1297.99577</v>
      </c>
      <c r="AU73" s="40">
        <v>1367.804794</v>
      </c>
      <c r="AV73" s="40">
        <v>1400.986589</v>
      </c>
      <c r="AW73" s="40">
        <v>1441.575076</v>
      </c>
      <c r="AX73" s="40">
        <v>1503.562596</v>
      </c>
      <c r="AY73" s="40">
        <v>1515.195866</v>
      </c>
      <c r="AZ73" s="40">
        <v>1522.635991</v>
      </c>
      <c r="BA73" s="40">
        <v>1600.632316</v>
      </c>
      <c r="BB73" s="40">
        <v>1677.662723</v>
      </c>
      <c r="BC73" s="40">
        <v>1717.846577</v>
      </c>
      <c r="BD73" s="40">
        <v>1765.337005</v>
      </c>
      <c r="BE73" s="40">
        <v>1805.778932</v>
      </c>
      <c r="BF73" s="40">
        <v>1811.110103</v>
      </c>
      <c r="BG73" s="40">
        <v>1822.887437</v>
      </c>
      <c r="BH73" s="40">
        <v>1814.414008</v>
      </c>
      <c r="BI73" s="40">
        <v>1773.09737</v>
      </c>
      <c r="BJ73" s="40">
        <v>1776.923509</v>
      </c>
      <c r="BK73" s="40">
        <v>1817.295914</v>
      </c>
      <c r="BL73" s="40">
        <v>1817.051825</v>
      </c>
      <c r="BM73" s="40">
        <v>1808.872136</v>
      </c>
      <c r="BN73" s="40">
        <v>1795.738678</v>
      </c>
      <c r="BO73" s="40">
        <v>1837.076236</v>
      </c>
      <c r="BP73" s="40">
        <v>1835.50112</v>
      </c>
      <c r="BQ73" s="40">
        <v>1848.051005</v>
      </c>
      <c r="BR73" s="40">
        <v>1838.213105</v>
      </c>
      <c r="BS73" s="40">
        <v>1834.991423</v>
      </c>
      <c r="BT73" s="40">
        <v>1840.136926</v>
      </c>
      <c r="BU73" s="40">
        <v>1855.798354</v>
      </c>
      <c r="BV73" s="40">
        <v>1866.25829</v>
      </c>
      <c r="BW73" s="40">
        <v>1834.318714</v>
      </c>
      <c r="BX73" s="40">
        <v>1821.348317</v>
      </c>
      <c r="BY73" s="40">
        <v>1832.262407</v>
      </c>
      <c r="BZ73" s="40">
        <v>1771.350828</v>
      </c>
      <c r="CA73" s="40">
        <v>1774.429355</v>
      </c>
      <c r="CB73" s="40">
        <v>1846.780363</v>
      </c>
      <c r="CC73" s="40">
        <v>1901.970966</v>
      </c>
      <c r="CD73" s="40">
        <v>1934.651101</v>
      </c>
      <c r="CE73" s="40">
        <v>1954.07355</v>
      </c>
      <c r="CF73" s="40">
        <v>1962.584222</v>
      </c>
      <c r="CG73" s="40">
        <v>1972.581397</v>
      </c>
      <c r="CH73" s="40">
        <v>1964.144934</v>
      </c>
      <c r="CI73" s="40">
        <v>1946.744814</v>
      </c>
      <c r="CJ73" s="40">
        <v>1910.264069</v>
      </c>
      <c r="CK73" s="40">
        <v>1865.966585</v>
      </c>
      <c r="CL73" s="40">
        <v>1835.228781</v>
      </c>
      <c r="CM73" s="40">
        <v>1771.322257</v>
      </c>
      <c r="CN73" s="40">
        <v>1731.996327</v>
      </c>
      <c r="CO73" s="40">
        <v>1783.61793</v>
      </c>
      <c r="CP73" s="40">
        <v>1865.172017</v>
      </c>
      <c r="CQ73" s="40">
        <v>1852.056568</v>
      </c>
      <c r="CR73" s="40">
        <v>1820.284916</v>
      </c>
      <c r="CS73" s="40">
        <v>1800.782197</v>
      </c>
      <c r="CT73" s="40">
        <v>1812.174237</v>
      </c>
      <c r="CU73" s="40">
        <v>1732.675527</v>
      </c>
      <c r="CV73" s="40">
        <v>1651.692674</v>
      </c>
    </row>
    <row r="74" spans="1:100">
      <c r="A74" s="38">
        <v>45451</v>
      </c>
      <c r="B74" s="39" t="s">
        <v>30</v>
      </c>
      <c r="C74" s="39" t="s">
        <v>142</v>
      </c>
      <c r="D74" s="40">
        <v>90609.120638</v>
      </c>
      <c r="E74" s="40">
        <v>852.042159</v>
      </c>
      <c r="F74" s="40">
        <v>784.193972</v>
      </c>
      <c r="G74" s="40">
        <v>712.554525</v>
      </c>
      <c r="H74" s="40">
        <v>697.392341</v>
      </c>
      <c r="I74" s="40">
        <v>694.082806</v>
      </c>
      <c r="J74" s="40">
        <v>678.136301</v>
      </c>
      <c r="K74" s="40">
        <v>646.898466</v>
      </c>
      <c r="L74" s="40">
        <v>608.741732</v>
      </c>
      <c r="M74" s="40">
        <v>548.896718</v>
      </c>
      <c r="N74" s="40">
        <v>528.321699</v>
      </c>
      <c r="O74" s="40">
        <v>528.69051</v>
      </c>
      <c r="P74" s="40">
        <v>529.203157</v>
      </c>
      <c r="Q74" s="40">
        <v>523.78142</v>
      </c>
      <c r="R74" s="40">
        <v>469.078033</v>
      </c>
      <c r="S74" s="40">
        <v>453.308033</v>
      </c>
      <c r="T74" s="40">
        <v>445.820579</v>
      </c>
      <c r="U74" s="40">
        <v>451.851636</v>
      </c>
      <c r="V74" s="40">
        <v>444.371738</v>
      </c>
      <c r="W74" s="40">
        <v>437.301304</v>
      </c>
      <c r="X74" s="40">
        <v>462.702817</v>
      </c>
      <c r="Y74" s="40">
        <v>498.454782</v>
      </c>
      <c r="Z74" s="40">
        <v>492.610097</v>
      </c>
      <c r="AA74" s="40">
        <v>481.880954</v>
      </c>
      <c r="AB74" s="40">
        <v>536.156069</v>
      </c>
      <c r="AC74" s="40">
        <v>522.87779</v>
      </c>
      <c r="AD74" s="40">
        <v>504.581066</v>
      </c>
      <c r="AE74" s="40">
        <v>449.617824</v>
      </c>
      <c r="AF74" s="40">
        <v>385.661828</v>
      </c>
      <c r="AG74" s="40">
        <v>351.874792</v>
      </c>
      <c r="AH74" s="40">
        <v>396.484975</v>
      </c>
      <c r="AI74" s="40">
        <v>388.487682</v>
      </c>
      <c r="AJ74" s="40">
        <v>382.882967</v>
      </c>
      <c r="AK74" s="40">
        <v>373.066114</v>
      </c>
      <c r="AL74" s="40">
        <v>399.112692</v>
      </c>
      <c r="AM74" s="40">
        <v>433.887722</v>
      </c>
      <c r="AN74" s="40">
        <v>441.072097</v>
      </c>
      <c r="AO74" s="40">
        <v>486.451302</v>
      </c>
      <c r="AP74" s="40">
        <v>503.379283</v>
      </c>
      <c r="AQ74" s="40">
        <v>530.933878</v>
      </c>
      <c r="AR74" s="40">
        <v>534.458088</v>
      </c>
      <c r="AS74" s="40">
        <v>544.413236</v>
      </c>
      <c r="AT74" s="40">
        <v>550.464599</v>
      </c>
      <c r="AU74" s="40">
        <v>556.843585</v>
      </c>
      <c r="AV74" s="40">
        <v>556.094817</v>
      </c>
      <c r="AW74" s="40">
        <v>556.093426</v>
      </c>
      <c r="AX74" s="40">
        <v>587.629726</v>
      </c>
      <c r="AY74" s="40">
        <v>614.084304</v>
      </c>
      <c r="AZ74" s="40">
        <v>620.829728</v>
      </c>
      <c r="BA74" s="40">
        <v>650.053583</v>
      </c>
      <c r="BB74" s="40">
        <v>701.738863</v>
      </c>
      <c r="BC74" s="40">
        <v>798.825185</v>
      </c>
      <c r="BD74" s="40">
        <v>940.115957</v>
      </c>
      <c r="BE74" s="40">
        <v>991.06046</v>
      </c>
      <c r="BF74" s="40">
        <v>1066.361827</v>
      </c>
      <c r="BG74" s="40">
        <v>1103.283895</v>
      </c>
      <c r="BH74" s="40">
        <v>1137.158741</v>
      </c>
      <c r="BI74" s="40">
        <v>1127.322994</v>
      </c>
      <c r="BJ74" s="40">
        <v>1167.482126</v>
      </c>
      <c r="BK74" s="40">
        <v>1194.15033</v>
      </c>
      <c r="BL74" s="40">
        <v>1249.520813</v>
      </c>
      <c r="BM74" s="40">
        <v>1303.119551</v>
      </c>
      <c r="BN74" s="40">
        <v>1342.593623</v>
      </c>
      <c r="BO74" s="40">
        <v>1345.975501</v>
      </c>
      <c r="BP74" s="40">
        <v>1408.236574</v>
      </c>
      <c r="BQ74" s="40">
        <v>1535.867793</v>
      </c>
      <c r="BR74" s="40">
        <v>1586.365305</v>
      </c>
      <c r="BS74" s="40">
        <v>1598.109178</v>
      </c>
      <c r="BT74" s="40">
        <v>1607.269857</v>
      </c>
      <c r="BU74" s="40">
        <v>1596.077012</v>
      </c>
      <c r="BV74" s="40">
        <v>1608.011857</v>
      </c>
      <c r="BW74" s="40">
        <v>1543.284451</v>
      </c>
      <c r="BX74" s="40">
        <v>1522.389598</v>
      </c>
      <c r="BY74" s="40">
        <v>1535.538304</v>
      </c>
      <c r="BZ74" s="40">
        <v>1500.831974</v>
      </c>
      <c r="CA74" s="40">
        <v>1517.170154</v>
      </c>
      <c r="CB74" s="40">
        <v>1588.948674</v>
      </c>
      <c r="CC74" s="40">
        <v>1673.173681</v>
      </c>
      <c r="CD74" s="40">
        <v>1764.766956</v>
      </c>
      <c r="CE74" s="40">
        <v>1806.88861</v>
      </c>
      <c r="CF74" s="40">
        <v>1875.865943</v>
      </c>
      <c r="CG74" s="40">
        <v>1881.768625</v>
      </c>
      <c r="CH74" s="40">
        <v>1864.708937</v>
      </c>
      <c r="CI74" s="40">
        <v>1864.443782</v>
      </c>
      <c r="CJ74" s="40">
        <v>1839.113588</v>
      </c>
      <c r="CK74" s="40">
        <v>1759.905601</v>
      </c>
      <c r="CL74" s="40">
        <v>1609.937977</v>
      </c>
      <c r="CM74" s="40">
        <v>1469.801068</v>
      </c>
      <c r="CN74" s="40">
        <v>1323.386834</v>
      </c>
      <c r="CO74" s="40">
        <v>1274.64345</v>
      </c>
      <c r="CP74" s="40">
        <v>1242.086077</v>
      </c>
      <c r="CQ74" s="40">
        <v>1217.587192</v>
      </c>
      <c r="CR74" s="40">
        <v>1106.757265</v>
      </c>
      <c r="CS74" s="40">
        <v>980.97986</v>
      </c>
      <c r="CT74" s="40">
        <v>925.298164</v>
      </c>
      <c r="CU74" s="40">
        <v>867.634074</v>
      </c>
      <c r="CV74" s="40">
        <v>815.753405</v>
      </c>
    </row>
    <row r="75" spans="1:100">
      <c r="A75" s="38">
        <v>45451</v>
      </c>
      <c r="B75" s="39" t="s">
        <v>31</v>
      </c>
      <c r="C75" s="39" t="s">
        <v>142</v>
      </c>
      <c r="D75" s="40">
        <v>483008.985182</v>
      </c>
      <c r="E75" s="40">
        <v>5186.04486</v>
      </c>
      <c r="F75" s="40">
        <v>5047.295076</v>
      </c>
      <c r="G75" s="40">
        <v>5054.964154</v>
      </c>
      <c r="H75" s="40">
        <v>5039.747453</v>
      </c>
      <c r="I75" s="40">
        <v>4990.200019</v>
      </c>
      <c r="J75" s="40">
        <v>4882.429743</v>
      </c>
      <c r="K75" s="40">
        <v>4757.724574</v>
      </c>
      <c r="L75" s="40">
        <v>4725.272084</v>
      </c>
      <c r="M75" s="40">
        <v>4714.527348</v>
      </c>
      <c r="N75" s="40">
        <v>4677.822838</v>
      </c>
      <c r="O75" s="40">
        <v>4592.99586</v>
      </c>
      <c r="P75" s="40">
        <v>4538.770475</v>
      </c>
      <c r="Q75" s="40">
        <v>4451.236428</v>
      </c>
      <c r="R75" s="40">
        <v>4398.130918</v>
      </c>
      <c r="S75" s="40">
        <v>4372.433446</v>
      </c>
      <c r="T75" s="40">
        <v>4340.096326</v>
      </c>
      <c r="U75" s="40">
        <v>4255.888187</v>
      </c>
      <c r="V75" s="40">
        <v>4320.434685</v>
      </c>
      <c r="W75" s="40">
        <v>4390.273705</v>
      </c>
      <c r="X75" s="40">
        <v>4419.407862</v>
      </c>
      <c r="Y75" s="40">
        <v>4479.474338</v>
      </c>
      <c r="Z75" s="40">
        <v>4480.502702</v>
      </c>
      <c r="AA75" s="40">
        <v>4489.153491</v>
      </c>
      <c r="AB75" s="40">
        <v>4511.896898</v>
      </c>
      <c r="AC75" s="40">
        <v>4502.452244</v>
      </c>
      <c r="AD75" s="40">
        <v>4479.505226</v>
      </c>
      <c r="AE75" s="40">
        <v>4458.215187</v>
      </c>
      <c r="AF75" s="40">
        <v>4431.276172</v>
      </c>
      <c r="AG75" s="40">
        <v>4361.632658</v>
      </c>
      <c r="AH75" s="40">
        <v>4106.409547</v>
      </c>
      <c r="AI75" s="40">
        <v>3835.947089</v>
      </c>
      <c r="AJ75" s="40">
        <v>3677.379777</v>
      </c>
      <c r="AK75" s="40">
        <v>3611.022772</v>
      </c>
      <c r="AL75" s="40">
        <v>3551.83518</v>
      </c>
      <c r="AM75" s="40">
        <v>3558.942175</v>
      </c>
      <c r="AN75" s="40">
        <v>3609.699385</v>
      </c>
      <c r="AO75" s="40">
        <v>3643.574405</v>
      </c>
      <c r="AP75" s="40">
        <v>3674.871694</v>
      </c>
      <c r="AQ75" s="40">
        <v>3734.859651</v>
      </c>
      <c r="AR75" s="40">
        <v>3757.609053</v>
      </c>
      <c r="AS75" s="40">
        <v>3874.903929</v>
      </c>
      <c r="AT75" s="40">
        <v>4040.083031</v>
      </c>
      <c r="AU75" s="40">
        <v>4216.828675</v>
      </c>
      <c r="AV75" s="40">
        <v>4415.623715</v>
      </c>
      <c r="AW75" s="40">
        <v>4485.021613</v>
      </c>
      <c r="AX75" s="40">
        <v>4566.860353</v>
      </c>
      <c r="AY75" s="40">
        <v>4682.70862</v>
      </c>
      <c r="AZ75" s="40">
        <v>4796.902327</v>
      </c>
      <c r="BA75" s="40">
        <v>4942.82726</v>
      </c>
      <c r="BB75" s="40">
        <v>5033.661683</v>
      </c>
      <c r="BC75" s="40">
        <v>5131.911119</v>
      </c>
      <c r="BD75" s="40">
        <v>5149.736643</v>
      </c>
      <c r="BE75" s="40">
        <v>5116.390294</v>
      </c>
      <c r="BF75" s="40">
        <v>5129.069688</v>
      </c>
      <c r="BG75" s="40">
        <v>5139.125807</v>
      </c>
      <c r="BH75" s="40">
        <v>5263.192002</v>
      </c>
      <c r="BI75" s="40">
        <v>5309.987863</v>
      </c>
      <c r="BJ75" s="40">
        <v>5411.528463</v>
      </c>
      <c r="BK75" s="40">
        <v>5513.460976</v>
      </c>
      <c r="BL75" s="40">
        <v>5562.755744</v>
      </c>
      <c r="BM75" s="40">
        <v>5618.402001</v>
      </c>
      <c r="BN75" s="40">
        <v>5628.63156</v>
      </c>
      <c r="BO75" s="40">
        <v>5673.540843</v>
      </c>
      <c r="BP75" s="40">
        <v>5722.692731</v>
      </c>
      <c r="BQ75" s="40">
        <v>5785.172316</v>
      </c>
      <c r="BR75" s="40">
        <v>5862.792437</v>
      </c>
      <c r="BS75" s="40">
        <v>5932.784774</v>
      </c>
      <c r="BT75" s="40">
        <v>5927.247128</v>
      </c>
      <c r="BU75" s="40">
        <v>5897.621094</v>
      </c>
      <c r="BV75" s="40">
        <v>5966.322984</v>
      </c>
      <c r="BW75" s="40">
        <v>5890.076962</v>
      </c>
      <c r="BX75" s="40">
        <v>5860.020262</v>
      </c>
      <c r="BY75" s="40">
        <v>5944.17686</v>
      </c>
      <c r="BZ75" s="40">
        <v>5949.857578</v>
      </c>
      <c r="CA75" s="40">
        <v>5928.421197</v>
      </c>
      <c r="CB75" s="40">
        <v>6030.08035</v>
      </c>
      <c r="CC75" s="40">
        <v>6100.280876</v>
      </c>
      <c r="CD75" s="40">
        <v>6180.403153</v>
      </c>
      <c r="CE75" s="40">
        <v>6259.548936</v>
      </c>
      <c r="CF75" s="40">
        <v>6322.040181</v>
      </c>
      <c r="CG75" s="40">
        <v>6345.19623</v>
      </c>
      <c r="CH75" s="40">
        <v>6383.696892</v>
      </c>
      <c r="CI75" s="40">
        <v>6388.653088</v>
      </c>
      <c r="CJ75" s="40">
        <v>6359.888891</v>
      </c>
      <c r="CK75" s="40">
        <v>6300.765279</v>
      </c>
      <c r="CL75" s="40">
        <v>6186.019233</v>
      </c>
      <c r="CM75" s="40">
        <v>6003.806937</v>
      </c>
      <c r="CN75" s="40">
        <v>5899.805915</v>
      </c>
      <c r="CO75" s="40">
        <v>5755.436373</v>
      </c>
      <c r="CP75" s="40">
        <v>5531.488172</v>
      </c>
      <c r="CQ75" s="40">
        <v>5434.454513</v>
      </c>
      <c r="CR75" s="40">
        <v>5357.660724</v>
      </c>
      <c r="CS75" s="40">
        <v>5307.538117</v>
      </c>
      <c r="CT75" s="40">
        <v>5233.253313</v>
      </c>
      <c r="CU75" s="40">
        <v>5103.454739</v>
      </c>
      <c r="CV75" s="40">
        <v>5043.217053</v>
      </c>
    </row>
    <row r="76" spans="1:100">
      <c r="A76" s="38">
        <v>45451</v>
      </c>
      <c r="B76" s="39" t="s">
        <v>32</v>
      </c>
      <c r="C76" s="39" t="s">
        <v>142</v>
      </c>
      <c r="D76" s="40">
        <v>3992.989573</v>
      </c>
      <c r="E76" s="40">
        <v>23.527815</v>
      </c>
      <c r="F76" s="40">
        <v>23.478308</v>
      </c>
      <c r="G76" s="40">
        <v>23.458889</v>
      </c>
      <c r="H76" s="40">
        <v>23.463706</v>
      </c>
      <c r="I76" s="40">
        <v>24.875547</v>
      </c>
      <c r="J76" s="40">
        <v>25.136043</v>
      </c>
      <c r="K76" s="40">
        <v>34.68819</v>
      </c>
      <c r="L76" s="40">
        <v>35.882203</v>
      </c>
      <c r="M76" s="40">
        <v>35.908319</v>
      </c>
      <c r="N76" s="40">
        <v>35.860251</v>
      </c>
      <c r="O76" s="40">
        <v>35.977239</v>
      </c>
      <c r="P76" s="40">
        <v>35.881898</v>
      </c>
      <c r="Q76" s="40">
        <v>35.881073</v>
      </c>
      <c r="R76" s="40">
        <v>35.930846</v>
      </c>
      <c r="S76" s="40">
        <v>35.945394</v>
      </c>
      <c r="T76" s="40">
        <v>35.857816</v>
      </c>
      <c r="U76" s="40">
        <v>36.241595</v>
      </c>
      <c r="V76" s="40">
        <v>36.43078</v>
      </c>
      <c r="W76" s="40">
        <v>36.659527</v>
      </c>
      <c r="X76" s="40">
        <v>36.407664</v>
      </c>
      <c r="Y76" s="40">
        <v>36.344391</v>
      </c>
      <c r="Z76" s="40">
        <v>36.198979</v>
      </c>
      <c r="AA76" s="40">
        <v>36.434638</v>
      </c>
      <c r="AB76" s="40">
        <v>36.328741</v>
      </c>
      <c r="AC76" s="40">
        <v>36.36107</v>
      </c>
      <c r="AD76" s="40">
        <v>36.398744</v>
      </c>
      <c r="AE76" s="40">
        <v>36.323659</v>
      </c>
      <c r="AF76" s="40">
        <v>36.520244</v>
      </c>
      <c r="AG76" s="40">
        <v>36.361838</v>
      </c>
      <c r="AH76" s="40">
        <v>36.296866</v>
      </c>
      <c r="AI76" s="40">
        <v>36.266313</v>
      </c>
      <c r="AJ76" s="40">
        <v>35.92969</v>
      </c>
      <c r="AK76" s="40">
        <v>34.821637</v>
      </c>
      <c r="AL76" s="40">
        <v>34.677844</v>
      </c>
      <c r="AM76" s="40">
        <v>34.448269</v>
      </c>
      <c r="AN76" s="40">
        <v>34.592597</v>
      </c>
      <c r="AO76" s="40">
        <v>34.615329</v>
      </c>
      <c r="AP76" s="40">
        <v>34.61756</v>
      </c>
      <c r="AQ76" s="40">
        <v>34.588965</v>
      </c>
      <c r="AR76" s="40">
        <v>34.6366</v>
      </c>
      <c r="AS76" s="40">
        <v>34.663252</v>
      </c>
      <c r="AT76" s="40">
        <v>34.652791</v>
      </c>
      <c r="AU76" s="40">
        <v>34.695969</v>
      </c>
      <c r="AV76" s="40">
        <v>34.629544</v>
      </c>
      <c r="AW76" s="40">
        <v>34.682243</v>
      </c>
      <c r="AX76" s="40">
        <v>34.591117</v>
      </c>
      <c r="AY76" s="40">
        <v>34.566269</v>
      </c>
      <c r="AZ76" s="40">
        <v>34.692646</v>
      </c>
      <c r="BA76" s="40">
        <v>39.127571</v>
      </c>
      <c r="BB76" s="40">
        <v>39.263793</v>
      </c>
      <c r="BC76" s="40">
        <v>39.172042</v>
      </c>
      <c r="BD76" s="40">
        <v>39.130159</v>
      </c>
      <c r="BE76" s="40">
        <v>39.212715</v>
      </c>
      <c r="BF76" s="40">
        <v>39.047145</v>
      </c>
      <c r="BG76" s="40">
        <v>39.220373</v>
      </c>
      <c r="BH76" s="40">
        <v>39.015697</v>
      </c>
      <c r="BI76" s="40">
        <v>39.206587</v>
      </c>
      <c r="BJ76" s="40">
        <v>39.063449</v>
      </c>
      <c r="BK76" s="40">
        <v>39.193101</v>
      </c>
      <c r="BL76" s="40">
        <v>39.230271</v>
      </c>
      <c r="BM76" s="40">
        <v>38.911949</v>
      </c>
      <c r="BN76" s="40">
        <v>39.205394</v>
      </c>
      <c r="BO76" s="40">
        <v>39.039887</v>
      </c>
      <c r="BP76" s="40">
        <v>39.159088</v>
      </c>
      <c r="BQ76" s="40">
        <v>38.939576</v>
      </c>
      <c r="BR76" s="40">
        <v>39.165204</v>
      </c>
      <c r="BS76" s="40">
        <v>39.055094</v>
      </c>
      <c r="BT76" s="40">
        <v>39.444232</v>
      </c>
      <c r="BU76" s="40">
        <v>46.226249</v>
      </c>
      <c r="BV76" s="40">
        <v>46.135448</v>
      </c>
      <c r="BW76" s="40">
        <v>46.306399</v>
      </c>
      <c r="BX76" s="40">
        <v>46.362274</v>
      </c>
      <c r="BY76" s="40">
        <v>63.145835</v>
      </c>
      <c r="BZ76" s="40">
        <v>63.467544</v>
      </c>
      <c r="CA76" s="40">
        <v>63.994139</v>
      </c>
      <c r="CB76" s="40">
        <v>63.846515</v>
      </c>
      <c r="CC76" s="40">
        <v>70.164956</v>
      </c>
      <c r="CD76" s="40">
        <v>70.261045</v>
      </c>
      <c r="CE76" s="40">
        <v>69.983305</v>
      </c>
      <c r="CF76" s="40">
        <v>70.380903</v>
      </c>
      <c r="CG76" s="40">
        <v>70.157376</v>
      </c>
      <c r="CH76" s="40">
        <v>70.087196</v>
      </c>
      <c r="CI76" s="40">
        <v>70.058552</v>
      </c>
      <c r="CJ76" s="40">
        <v>69.311129</v>
      </c>
      <c r="CK76" s="40">
        <v>62.739498</v>
      </c>
      <c r="CL76" s="40">
        <v>62.404632</v>
      </c>
      <c r="CM76" s="40">
        <v>62.714996</v>
      </c>
      <c r="CN76" s="40">
        <v>61.482867</v>
      </c>
      <c r="CO76" s="40">
        <v>47.059834</v>
      </c>
      <c r="CP76" s="40">
        <v>46.942613</v>
      </c>
      <c r="CQ76" s="40">
        <v>46.507752</v>
      </c>
      <c r="CR76" s="40">
        <v>44.646903</v>
      </c>
      <c r="CS76" s="40">
        <v>34.71153</v>
      </c>
      <c r="CT76" s="40">
        <v>34.504174</v>
      </c>
      <c r="CU76" s="40">
        <v>34.596248</v>
      </c>
      <c r="CV76" s="40">
        <v>34.555426</v>
      </c>
    </row>
    <row r="77" spans="1:100">
      <c r="A77" s="38">
        <v>45451</v>
      </c>
      <c r="B77" s="39" t="s">
        <v>33</v>
      </c>
      <c r="C77" s="39" t="s">
        <v>142</v>
      </c>
      <c r="D77" s="40">
        <v>118593.352506</v>
      </c>
      <c r="E77" s="40">
        <v>1235.309572</v>
      </c>
      <c r="F77" s="40">
        <v>1235.557104</v>
      </c>
      <c r="G77" s="40">
        <v>1235.431714</v>
      </c>
      <c r="H77" s="40">
        <v>1235.549184</v>
      </c>
      <c r="I77" s="40">
        <v>1235.678855</v>
      </c>
      <c r="J77" s="40">
        <v>1235.508207</v>
      </c>
      <c r="K77" s="40">
        <v>1235.674401</v>
      </c>
      <c r="L77" s="40">
        <v>1235.421986</v>
      </c>
      <c r="M77" s="40">
        <v>1235.602493</v>
      </c>
      <c r="N77" s="40">
        <v>1235.435975</v>
      </c>
      <c r="O77" s="40">
        <v>1235.714028</v>
      </c>
      <c r="P77" s="40">
        <v>1235.638135</v>
      </c>
      <c r="Q77" s="40">
        <v>1238.554751</v>
      </c>
      <c r="R77" s="40">
        <v>1235.672717</v>
      </c>
      <c r="S77" s="40">
        <v>1235.744615</v>
      </c>
      <c r="T77" s="40">
        <v>1235.672043</v>
      </c>
      <c r="U77" s="40">
        <v>1235.809578</v>
      </c>
      <c r="V77" s="40">
        <v>1235.797054</v>
      </c>
      <c r="W77" s="40">
        <v>1235.865172</v>
      </c>
      <c r="X77" s="40">
        <v>1235.807134</v>
      </c>
      <c r="Y77" s="40">
        <v>1235.883584</v>
      </c>
      <c r="Z77" s="40">
        <v>1235.738648</v>
      </c>
      <c r="AA77" s="40">
        <v>1236.344091</v>
      </c>
      <c r="AB77" s="40">
        <v>1236.280976</v>
      </c>
      <c r="AC77" s="40">
        <v>1236.425416</v>
      </c>
      <c r="AD77" s="40">
        <v>1236.765228</v>
      </c>
      <c r="AE77" s="40">
        <v>1236.649039</v>
      </c>
      <c r="AF77" s="40">
        <v>1237.191087</v>
      </c>
      <c r="AG77" s="40">
        <v>1237.219574</v>
      </c>
      <c r="AH77" s="40">
        <v>1237.179735</v>
      </c>
      <c r="AI77" s="40">
        <v>1237.391887</v>
      </c>
      <c r="AJ77" s="40">
        <v>1237.405161</v>
      </c>
      <c r="AK77" s="40">
        <v>1237.446613</v>
      </c>
      <c r="AL77" s="40">
        <v>1237.592781</v>
      </c>
      <c r="AM77" s="40">
        <v>1236.98605</v>
      </c>
      <c r="AN77" s="40">
        <v>1237.288997</v>
      </c>
      <c r="AO77" s="40">
        <v>1237.429908</v>
      </c>
      <c r="AP77" s="40">
        <v>1237.405469</v>
      </c>
      <c r="AQ77" s="40">
        <v>1237.337553</v>
      </c>
      <c r="AR77" s="40">
        <v>1237.383302</v>
      </c>
      <c r="AS77" s="40">
        <v>1237.488178</v>
      </c>
      <c r="AT77" s="40">
        <v>1237.627074</v>
      </c>
      <c r="AU77" s="40">
        <v>1238.023253</v>
      </c>
      <c r="AV77" s="40">
        <v>1237.649028</v>
      </c>
      <c r="AW77" s="40">
        <v>1237.6493</v>
      </c>
      <c r="AX77" s="40">
        <v>1237.62361</v>
      </c>
      <c r="AY77" s="40">
        <v>1237.342596</v>
      </c>
      <c r="AZ77" s="40">
        <v>1237.389347</v>
      </c>
      <c r="BA77" s="40">
        <v>1237.39308</v>
      </c>
      <c r="BB77" s="40">
        <v>1236.827183</v>
      </c>
      <c r="BC77" s="40">
        <v>1236.39394</v>
      </c>
      <c r="BD77" s="40">
        <v>1236.131647</v>
      </c>
      <c r="BE77" s="40">
        <v>1235.805675</v>
      </c>
      <c r="BF77" s="40">
        <v>1235.487774</v>
      </c>
      <c r="BG77" s="40">
        <v>1235.577201</v>
      </c>
      <c r="BH77" s="40">
        <v>1235.163051</v>
      </c>
      <c r="BI77" s="40">
        <v>1235.266288</v>
      </c>
      <c r="BJ77" s="40">
        <v>1234.760952</v>
      </c>
      <c r="BK77" s="40">
        <v>1234.710391</v>
      </c>
      <c r="BL77" s="40">
        <v>1234.558215</v>
      </c>
      <c r="BM77" s="40">
        <v>1233.912279</v>
      </c>
      <c r="BN77" s="40">
        <v>1234.114065</v>
      </c>
      <c r="BO77" s="40">
        <v>1233.949004</v>
      </c>
      <c r="BP77" s="40">
        <v>1233.785563</v>
      </c>
      <c r="BQ77" s="40">
        <v>1233.430669</v>
      </c>
      <c r="BR77" s="40">
        <v>1233.267174</v>
      </c>
      <c r="BS77" s="40">
        <v>1233.088842</v>
      </c>
      <c r="BT77" s="40">
        <v>1232.913939</v>
      </c>
      <c r="BU77" s="40">
        <v>1232.826764</v>
      </c>
      <c r="BV77" s="40">
        <v>1232.430744</v>
      </c>
      <c r="BW77" s="40">
        <v>1232.825786</v>
      </c>
      <c r="BX77" s="40">
        <v>1233.042936</v>
      </c>
      <c r="BY77" s="40">
        <v>1232.865634</v>
      </c>
      <c r="BZ77" s="40">
        <v>1233.049912</v>
      </c>
      <c r="CA77" s="40">
        <v>1233.21943</v>
      </c>
      <c r="CB77" s="40">
        <v>1233.117548</v>
      </c>
      <c r="CC77" s="40">
        <v>1233.158642</v>
      </c>
      <c r="CD77" s="40">
        <v>1233.419498</v>
      </c>
      <c r="CE77" s="40">
        <v>1233.22107</v>
      </c>
      <c r="CF77" s="40">
        <v>1233.577149</v>
      </c>
      <c r="CG77" s="40">
        <v>1233.359304</v>
      </c>
      <c r="CH77" s="40">
        <v>1233.284961</v>
      </c>
      <c r="CI77" s="40">
        <v>1233.380977</v>
      </c>
      <c r="CJ77" s="40">
        <v>1233.4931</v>
      </c>
      <c r="CK77" s="40">
        <v>1233.48697</v>
      </c>
      <c r="CL77" s="40">
        <v>1233.68065</v>
      </c>
      <c r="CM77" s="40">
        <v>1233.774757</v>
      </c>
      <c r="CN77" s="40">
        <v>1233.781001</v>
      </c>
      <c r="CO77" s="40">
        <v>1234.468257</v>
      </c>
      <c r="CP77" s="40">
        <v>1234.298708</v>
      </c>
      <c r="CQ77" s="40">
        <v>1234.23331</v>
      </c>
      <c r="CR77" s="40">
        <v>1234.37662</v>
      </c>
      <c r="CS77" s="40">
        <v>1234.932547</v>
      </c>
      <c r="CT77" s="40">
        <v>1234.62224</v>
      </c>
      <c r="CU77" s="40">
        <v>1234.682836</v>
      </c>
      <c r="CV77" s="40">
        <v>1234.62202</v>
      </c>
    </row>
    <row r="78" spans="1:100">
      <c r="A78" s="38">
        <v>45451</v>
      </c>
      <c r="B78" s="39" t="s">
        <v>34</v>
      </c>
      <c r="C78" s="39" t="s">
        <v>142</v>
      </c>
      <c r="D78" s="40">
        <v>4838.087608</v>
      </c>
      <c r="E78" s="40">
        <v>41.815554</v>
      </c>
      <c r="F78" s="40">
        <v>53.109004</v>
      </c>
      <c r="G78" s="40">
        <v>50.890553</v>
      </c>
      <c r="H78" s="40">
        <v>53.001159</v>
      </c>
      <c r="I78" s="40">
        <v>33.311088</v>
      </c>
      <c r="J78" s="40">
        <v>21.751457</v>
      </c>
      <c r="K78" s="40">
        <v>23.412209</v>
      </c>
      <c r="L78" s="40">
        <v>6.667593</v>
      </c>
      <c r="M78" s="40">
        <v>28.654814</v>
      </c>
      <c r="N78" s="40">
        <v>14.535688</v>
      </c>
      <c r="O78" s="40">
        <v>26.442937</v>
      </c>
      <c r="P78" s="40">
        <v>7.452391</v>
      </c>
      <c r="Q78" s="40">
        <v>7.329618</v>
      </c>
      <c r="R78" s="40">
        <v>15.144484</v>
      </c>
      <c r="S78" s="40">
        <v>7.905026</v>
      </c>
      <c r="T78" s="40">
        <v>1.316957</v>
      </c>
      <c r="U78" s="40">
        <v>18.859514</v>
      </c>
      <c r="V78" s="40">
        <v>11.293457</v>
      </c>
      <c r="W78" s="40">
        <v>11.693712</v>
      </c>
      <c r="X78" s="40">
        <v>8.453876</v>
      </c>
      <c r="Y78" s="40">
        <v>11.711954</v>
      </c>
      <c r="Z78" s="40">
        <v>20.002395</v>
      </c>
      <c r="AA78" s="40">
        <v>46.575956</v>
      </c>
      <c r="AB78" s="40">
        <v>31.560197</v>
      </c>
      <c r="AC78" s="40">
        <v>50.113921</v>
      </c>
      <c r="AD78" s="40">
        <v>70.71016</v>
      </c>
      <c r="AE78" s="40">
        <v>117.640182</v>
      </c>
      <c r="AF78" s="40">
        <v>113.788929</v>
      </c>
      <c r="AG78" s="40">
        <v>53.943116</v>
      </c>
      <c r="AH78" s="40">
        <v>7.536597</v>
      </c>
      <c r="AI78" s="40">
        <v>7.829931</v>
      </c>
      <c r="AJ78" s="40">
        <v>16.735414</v>
      </c>
      <c r="AK78" s="40">
        <v>28.492643</v>
      </c>
      <c r="AL78" s="40">
        <v>24.539623</v>
      </c>
      <c r="AM78" s="40">
        <v>5.934417</v>
      </c>
      <c r="AN78" s="40">
        <v>10.523631</v>
      </c>
      <c r="AO78" s="40">
        <v>6.264749</v>
      </c>
      <c r="AP78" s="40">
        <v>9.190102</v>
      </c>
      <c r="AQ78" s="40">
        <v>20.864969</v>
      </c>
      <c r="AR78" s="40">
        <v>8.877119</v>
      </c>
      <c r="AS78" s="40">
        <v>43.660909</v>
      </c>
      <c r="AT78" s="40">
        <v>13.245564</v>
      </c>
      <c r="AU78" s="40">
        <v>15.808494</v>
      </c>
      <c r="AV78" s="40">
        <v>11.794024</v>
      </c>
      <c r="AW78" s="40">
        <v>22.477359</v>
      </c>
      <c r="AX78" s="40">
        <v>58.580519</v>
      </c>
      <c r="AY78" s="40">
        <v>7.159889</v>
      </c>
      <c r="AZ78" s="40">
        <v>24.159025</v>
      </c>
      <c r="BA78" s="40">
        <v>47.064939</v>
      </c>
      <c r="BB78" s="40">
        <v>57.544485</v>
      </c>
      <c r="BC78" s="40">
        <v>100.381529</v>
      </c>
      <c r="BD78" s="40">
        <v>19.459301</v>
      </c>
      <c r="BE78" s="40">
        <v>47.714863</v>
      </c>
      <c r="BF78" s="40">
        <v>71.483756</v>
      </c>
      <c r="BG78" s="40">
        <v>21.715118</v>
      </c>
      <c r="BH78" s="40">
        <v>9.06758</v>
      </c>
      <c r="BI78" s="40">
        <v>23.615288</v>
      </c>
      <c r="BJ78" s="40">
        <v>28.324107</v>
      </c>
      <c r="BK78" s="40">
        <v>52.151312</v>
      </c>
      <c r="BL78" s="40">
        <v>68.990642</v>
      </c>
      <c r="BM78" s="40">
        <v>72.193519</v>
      </c>
      <c r="BN78" s="40">
        <v>82.520588</v>
      </c>
      <c r="BO78" s="40">
        <v>80.21067</v>
      </c>
      <c r="BP78" s="40">
        <v>151.551904</v>
      </c>
      <c r="BQ78" s="40">
        <v>132.629939</v>
      </c>
      <c r="BR78" s="40">
        <v>80.239893</v>
      </c>
      <c r="BS78" s="40">
        <v>38.65252</v>
      </c>
      <c r="BT78" s="40">
        <v>30.344539</v>
      </c>
      <c r="BU78" s="40">
        <v>54.704181</v>
      </c>
      <c r="BV78" s="40">
        <v>34.786558</v>
      </c>
      <c r="BW78" s="40">
        <v>31.94243</v>
      </c>
      <c r="BX78" s="40">
        <v>86.110175</v>
      </c>
      <c r="BY78" s="40">
        <v>20.979665</v>
      </c>
      <c r="BZ78" s="40">
        <v>18.883892</v>
      </c>
      <c r="CA78" s="40">
        <v>106.025755</v>
      </c>
      <c r="CB78" s="40">
        <v>80.771299</v>
      </c>
      <c r="CC78" s="40">
        <v>151.502591</v>
      </c>
      <c r="CD78" s="40">
        <v>184.463875</v>
      </c>
      <c r="CE78" s="40">
        <v>240.690643</v>
      </c>
      <c r="CF78" s="40">
        <v>225.334396</v>
      </c>
      <c r="CG78" s="40">
        <v>284.323061</v>
      </c>
      <c r="CH78" s="40">
        <v>197.881976</v>
      </c>
      <c r="CI78" s="40">
        <v>162.010757</v>
      </c>
      <c r="CJ78" s="40">
        <v>108.006739</v>
      </c>
      <c r="CK78" s="40">
        <v>58.320139</v>
      </c>
      <c r="CL78" s="40">
        <v>22.867605</v>
      </c>
      <c r="CM78" s="40">
        <v>21.339663</v>
      </c>
      <c r="CN78" s="40">
        <v>25.519155</v>
      </c>
      <c r="CO78" s="40">
        <v>45.267839</v>
      </c>
      <c r="CP78" s="40">
        <v>74.134365</v>
      </c>
      <c r="CQ78" s="40">
        <v>12.20891</v>
      </c>
      <c r="CR78" s="40">
        <v>8.353394</v>
      </c>
      <c r="CS78" s="40">
        <v>24.01044</v>
      </c>
      <c r="CT78" s="40">
        <v>6.939103</v>
      </c>
      <c r="CU78" s="40">
        <v>18.620106</v>
      </c>
      <c r="CV78" s="40">
        <v>13.469525</v>
      </c>
    </row>
    <row r="79" spans="1:100">
      <c r="A79" s="38">
        <v>45451</v>
      </c>
      <c r="B79" s="39" t="s">
        <v>35</v>
      </c>
      <c r="C79" s="39" t="s">
        <v>142</v>
      </c>
      <c r="D79" s="40">
        <v>183473.728101</v>
      </c>
      <c r="E79" s="40">
        <v>9e-05</v>
      </c>
      <c r="F79" s="40">
        <v>9.6e-05</v>
      </c>
      <c r="G79" s="40">
        <v>0.000126</v>
      </c>
      <c r="H79" s="40">
        <v>0.044935</v>
      </c>
      <c r="I79" s="40">
        <v>0.041463</v>
      </c>
      <c r="J79" s="40">
        <v>9.6e-05</v>
      </c>
      <c r="K79" s="40">
        <v>0.05096</v>
      </c>
      <c r="L79" s="40">
        <v>7.8e-05</v>
      </c>
      <c r="M79" s="40">
        <v>7.2e-05</v>
      </c>
      <c r="N79" s="40">
        <v>7.8e-05</v>
      </c>
      <c r="O79" s="40">
        <v>0.041623</v>
      </c>
      <c r="P79" s="40">
        <v>0.048338</v>
      </c>
      <c r="Q79" s="40">
        <v>8.4e-05</v>
      </c>
      <c r="R79" s="40">
        <v>0.014152</v>
      </c>
      <c r="S79" s="40">
        <v>0.091837</v>
      </c>
      <c r="T79" s="40">
        <v>9e-05</v>
      </c>
      <c r="U79" s="40">
        <v>0.058119</v>
      </c>
      <c r="V79" s="40">
        <v>0.083737</v>
      </c>
      <c r="W79" s="40">
        <v>0.000369</v>
      </c>
      <c r="X79" s="40">
        <v>0.00898</v>
      </c>
      <c r="Y79" s="40">
        <v>0.009242</v>
      </c>
      <c r="Z79" s="40">
        <v>7.2e-05</v>
      </c>
      <c r="AA79" s="40">
        <v>0.00875</v>
      </c>
      <c r="AB79" s="40">
        <v>3.6e-05</v>
      </c>
      <c r="AC79" s="40">
        <v>0</v>
      </c>
      <c r="AD79" s="40">
        <v>1.024042</v>
      </c>
      <c r="AE79" s="40">
        <v>27.115567</v>
      </c>
      <c r="AF79" s="40">
        <v>166.753839</v>
      </c>
      <c r="AG79" s="40">
        <v>469.531633</v>
      </c>
      <c r="AH79" s="40">
        <v>904.127666</v>
      </c>
      <c r="AI79" s="40">
        <v>1354.761301</v>
      </c>
      <c r="AJ79" s="40">
        <v>1812.080248</v>
      </c>
      <c r="AK79" s="40">
        <v>2323.243249</v>
      </c>
      <c r="AL79" s="40">
        <v>2799.440567</v>
      </c>
      <c r="AM79" s="40">
        <v>3237.265989</v>
      </c>
      <c r="AN79" s="40">
        <v>3404.670093</v>
      </c>
      <c r="AO79" s="40">
        <v>3437.681561</v>
      </c>
      <c r="AP79" s="40">
        <v>3383.642679</v>
      </c>
      <c r="AQ79" s="40">
        <v>3402.512153</v>
      </c>
      <c r="AR79" s="40">
        <v>3626.156723</v>
      </c>
      <c r="AS79" s="40">
        <v>3737.576225</v>
      </c>
      <c r="AT79" s="40">
        <v>3948.191241</v>
      </c>
      <c r="AU79" s="40">
        <v>3964.638576</v>
      </c>
      <c r="AV79" s="40">
        <v>4095.961277</v>
      </c>
      <c r="AW79" s="40">
        <v>4237.817519</v>
      </c>
      <c r="AX79" s="40">
        <v>4281.717785</v>
      </c>
      <c r="AY79" s="40">
        <v>4404.551378</v>
      </c>
      <c r="AZ79" s="40">
        <v>4384.109824</v>
      </c>
      <c r="BA79" s="40">
        <v>4343.358599</v>
      </c>
      <c r="BB79" s="40">
        <v>4341.822375</v>
      </c>
      <c r="BC79" s="40">
        <v>4362.540842</v>
      </c>
      <c r="BD79" s="40">
        <v>4413.03029</v>
      </c>
      <c r="BE79" s="40">
        <v>4393.487525</v>
      </c>
      <c r="BF79" s="40">
        <v>4413.382545</v>
      </c>
      <c r="BG79" s="40">
        <v>4444.776068</v>
      </c>
      <c r="BH79" s="40">
        <v>4486.17267</v>
      </c>
      <c r="BI79" s="40">
        <v>4524.730908</v>
      </c>
      <c r="BJ79" s="40">
        <v>4450.652886</v>
      </c>
      <c r="BK79" s="40">
        <v>4424.167777</v>
      </c>
      <c r="BL79" s="40">
        <v>4452.304966</v>
      </c>
      <c r="BM79" s="40">
        <v>4448.115702</v>
      </c>
      <c r="BN79" s="40">
        <v>4377.463734</v>
      </c>
      <c r="BO79" s="40">
        <v>4340.19814</v>
      </c>
      <c r="BP79" s="40">
        <v>4253.136115</v>
      </c>
      <c r="BQ79" s="40">
        <v>4218.869996</v>
      </c>
      <c r="BR79" s="40">
        <v>4191.526894</v>
      </c>
      <c r="BS79" s="40">
        <v>4192.141104</v>
      </c>
      <c r="BT79" s="40">
        <v>4178.48567</v>
      </c>
      <c r="BU79" s="40">
        <v>4096.755925</v>
      </c>
      <c r="BV79" s="40">
        <v>3984.677531</v>
      </c>
      <c r="BW79" s="40">
        <v>3854.854526</v>
      </c>
      <c r="BX79" s="40">
        <v>3542.229096</v>
      </c>
      <c r="BY79" s="40">
        <v>3353.86549</v>
      </c>
      <c r="BZ79" s="40">
        <v>3225.447589</v>
      </c>
      <c r="CA79" s="40">
        <v>2874.571464</v>
      </c>
      <c r="CB79" s="40">
        <v>2454.519471</v>
      </c>
      <c r="CC79" s="40">
        <v>1960.612276</v>
      </c>
      <c r="CD79" s="40">
        <v>1480.922478</v>
      </c>
      <c r="CE79" s="40">
        <v>1009.806675</v>
      </c>
      <c r="CF79" s="40">
        <v>589.005953</v>
      </c>
      <c r="CG79" s="40">
        <v>267.723199</v>
      </c>
      <c r="CH79" s="40">
        <v>99.722269</v>
      </c>
      <c r="CI79" s="40">
        <v>17.355223</v>
      </c>
      <c r="CJ79" s="40">
        <v>0.573144</v>
      </c>
      <c r="CK79" s="40">
        <v>0.44573</v>
      </c>
      <c r="CL79" s="40">
        <v>0.446213</v>
      </c>
      <c r="CM79" s="40">
        <v>0.445413</v>
      </c>
      <c r="CN79" s="40">
        <v>0.51073</v>
      </c>
      <c r="CO79" s="40">
        <v>0.4829</v>
      </c>
      <c r="CP79" s="40">
        <v>0.514047</v>
      </c>
      <c r="CQ79" s="40">
        <v>0.448031</v>
      </c>
      <c r="CR79" s="40">
        <v>0.448715</v>
      </c>
      <c r="CS79" s="40">
        <v>0.494901</v>
      </c>
      <c r="CT79" s="40">
        <v>0.448094</v>
      </c>
      <c r="CU79" s="40">
        <v>0.480792</v>
      </c>
      <c r="CV79" s="40">
        <v>0.480862</v>
      </c>
    </row>
    <row r="80" spans="1:100">
      <c r="A80" s="38">
        <v>45451</v>
      </c>
      <c r="B80" s="39" t="s">
        <v>36</v>
      </c>
      <c r="C80" s="39" t="s">
        <v>142</v>
      </c>
      <c r="D80" s="40">
        <v>-5189.09739</v>
      </c>
      <c r="E80" s="40">
        <v>-18.820184</v>
      </c>
      <c r="F80" s="40">
        <v>-18.795177</v>
      </c>
      <c r="G80" s="40">
        <v>-26.837756</v>
      </c>
      <c r="H80" s="40">
        <v>-22.744379</v>
      </c>
      <c r="I80" s="40">
        <v>-22.968019</v>
      </c>
      <c r="J80" s="40">
        <v>-32.556719</v>
      </c>
      <c r="K80" s="40">
        <v>-8.872263</v>
      </c>
      <c r="L80" s="40">
        <v>-17.421857</v>
      </c>
      <c r="M80" s="40">
        <v>-11.275409</v>
      </c>
      <c r="N80" s="40">
        <v>-44.038351</v>
      </c>
      <c r="O80" s="40">
        <v>-21.141745</v>
      </c>
      <c r="P80" s="40">
        <v>-39.566811</v>
      </c>
      <c r="Q80" s="40">
        <v>-48.960423</v>
      </c>
      <c r="R80" s="40">
        <v>-42.17848</v>
      </c>
      <c r="S80" s="40">
        <v>-32.425812</v>
      </c>
      <c r="T80" s="40">
        <v>-41.392262</v>
      </c>
      <c r="U80" s="40">
        <v>-12.458599</v>
      </c>
      <c r="V80" s="40">
        <v>-6.184278</v>
      </c>
      <c r="W80" s="40">
        <v>-7.72374</v>
      </c>
      <c r="X80" s="40">
        <v>-18.091315</v>
      </c>
      <c r="Y80" s="40">
        <v>-19.543933</v>
      </c>
      <c r="Z80" s="40">
        <v>-38.251303</v>
      </c>
      <c r="AA80" s="40">
        <v>-6.553385</v>
      </c>
      <c r="AB80" s="40">
        <v>-27.255963</v>
      </c>
      <c r="AC80" s="40">
        <v>-44.545504</v>
      </c>
      <c r="AD80" s="40">
        <v>-27.937525</v>
      </c>
      <c r="AE80" s="40">
        <v>-32.707444</v>
      </c>
      <c r="AF80" s="40">
        <v>-20.619842</v>
      </c>
      <c r="AG80" s="40">
        <v>-38.016602</v>
      </c>
      <c r="AH80" s="40">
        <v>-108.799734</v>
      </c>
      <c r="AI80" s="40">
        <v>-129.22393</v>
      </c>
      <c r="AJ80" s="40">
        <v>-106.836204</v>
      </c>
      <c r="AK80" s="40">
        <v>-97.544022</v>
      </c>
      <c r="AL80" s="40">
        <v>-98.343951</v>
      </c>
      <c r="AM80" s="40">
        <v>-197.607071</v>
      </c>
      <c r="AN80" s="40">
        <v>-265.875595</v>
      </c>
      <c r="AO80" s="40">
        <v>-190.285458</v>
      </c>
      <c r="AP80" s="40">
        <v>-152.26296</v>
      </c>
      <c r="AQ80" s="40">
        <v>-130.010962</v>
      </c>
      <c r="AR80" s="40">
        <v>-142.237935</v>
      </c>
      <c r="AS80" s="40">
        <v>-60.998483</v>
      </c>
      <c r="AT80" s="40">
        <v>-86.893651</v>
      </c>
      <c r="AU80" s="40">
        <v>-44.707698</v>
      </c>
      <c r="AV80" s="40">
        <v>-66.555577</v>
      </c>
      <c r="AW80" s="40">
        <v>-75.609278</v>
      </c>
      <c r="AX80" s="40">
        <v>-42.630738</v>
      </c>
      <c r="AY80" s="40">
        <v>-111.597294</v>
      </c>
      <c r="AZ80" s="40">
        <v>-55.695734</v>
      </c>
      <c r="BA80" s="40">
        <v>-42.672447</v>
      </c>
      <c r="BB80" s="40">
        <v>-32.801354</v>
      </c>
      <c r="BC80" s="40">
        <v>-27.74921</v>
      </c>
      <c r="BD80" s="40">
        <v>-65.045438</v>
      </c>
      <c r="BE80" s="40">
        <v>-33.334151</v>
      </c>
      <c r="BF80" s="40">
        <v>-30.25031</v>
      </c>
      <c r="BG80" s="40">
        <v>-57.687435</v>
      </c>
      <c r="BH80" s="40">
        <v>-124.092679</v>
      </c>
      <c r="BI80" s="40">
        <v>-66.251523</v>
      </c>
      <c r="BJ80" s="40">
        <v>-16.018183</v>
      </c>
      <c r="BK80" s="40">
        <v>-14.763336</v>
      </c>
      <c r="BL80" s="40">
        <v>-63.354281</v>
      </c>
      <c r="BM80" s="40">
        <v>-82.605974</v>
      </c>
      <c r="BN80" s="40">
        <v>-36.412043</v>
      </c>
      <c r="BO80" s="40">
        <v>-18.641561</v>
      </c>
      <c r="BP80" s="40">
        <v>-13.828813</v>
      </c>
      <c r="BQ80" s="40">
        <v>-33.160395</v>
      </c>
      <c r="BR80" s="40">
        <v>-18.006251</v>
      </c>
      <c r="BS80" s="40">
        <v>-39.635376</v>
      </c>
      <c r="BT80" s="40">
        <v>-49.402611</v>
      </c>
      <c r="BU80" s="40">
        <v>-12.661823</v>
      </c>
      <c r="BV80" s="40">
        <v>-63.172899</v>
      </c>
      <c r="BW80" s="40">
        <v>-82.128176</v>
      </c>
      <c r="BX80" s="40">
        <v>-38.396254</v>
      </c>
      <c r="BY80" s="40">
        <v>-60.292009</v>
      </c>
      <c r="BZ80" s="40">
        <v>-74.576045</v>
      </c>
      <c r="CA80" s="40">
        <v>-30.692086</v>
      </c>
      <c r="CB80" s="40">
        <v>-37.953814</v>
      </c>
      <c r="CC80" s="40">
        <v>-14.926657</v>
      </c>
      <c r="CD80" s="40">
        <v>-12.11022</v>
      </c>
      <c r="CE80" s="40">
        <v>-4.819435</v>
      </c>
      <c r="CF80" s="40">
        <v>-6.799887</v>
      </c>
      <c r="CG80" s="40">
        <v>-3.363677</v>
      </c>
      <c r="CH80" s="40">
        <v>-7.713987</v>
      </c>
      <c r="CI80" s="40">
        <v>-7.071762</v>
      </c>
      <c r="CJ80" s="40">
        <v>-39.171749</v>
      </c>
      <c r="CK80" s="40">
        <v>-58.529165</v>
      </c>
      <c r="CL80" s="40">
        <v>-66.592657</v>
      </c>
      <c r="CM80" s="40">
        <v>-44.685932</v>
      </c>
      <c r="CN80" s="40">
        <v>-70.187738</v>
      </c>
      <c r="CO80" s="40">
        <v>-69.747084</v>
      </c>
      <c r="CP80" s="40">
        <v>-79.691631</v>
      </c>
      <c r="CQ80" s="40">
        <v>-149.428348</v>
      </c>
      <c r="CR80" s="40">
        <v>-124.134062</v>
      </c>
      <c r="CS80" s="40">
        <v>-87.300706</v>
      </c>
      <c r="CT80" s="40">
        <v>-62.721119</v>
      </c>
      <c r="CU80" s="40">
        <v>-56.601834</v>
      </c>
      <c r="CV80" s="40">
        <v>-44.311908</v>
      </c>
    </row>
    <row r="81" spans="1:100">
      <c r="A81" s="38">
        <v>45451</v>
      </c>
      <c r="B81" s="39" t="s">
        <v>37</v>
      </c>
      <c r="C81" s="39" t="s">
        <v>142</v>
      </c>
      <c r="D81" s="40">
        <v>456360.906949</v>
      </c>
      <c r="E81" s="40">
        <v>5545.610359</v>
      </c>
      <c r="F81" s="40">
        <v>5459.000987</v>
      </c>
      <c r="G81" s="40">
        <v>5390.236181</v>
      </c>
      <c r="H81" s="40">
        <v>5297.822673</v>
      </c>
      <c r="I81" s="40">
        <v>5235.158093</v>
      </c>
      <c r="J81" s="40">
        <v>5232.655337</v>
      </c>
      <c r="K81" s="40">
        <v>5216.57744</v>
      </c>
      <c r="L81" s="40">
        <v>5125.892598</v>
      </c>
      <c r="M81" s="40">
        <v>5066.228631</v>
      </c>
      <c r="N81" s="40">
        <v>5015.20555</v>
      </c>
      <c r="O81" s="40">
        <v>5014.678796</v>
      </c>
      <c r="P81" s="40">
        <v>5049.733111</v>
      </c>
      <c r="Q81" s="40">
        <v>5110.591458</v>
      </c>
      <c r="R81" s="40">
        <v>5186.297048</v>
      </c>
      <c r="S81" s="40">
        <v>5210.929448</v>
      </c>
      <c r="T81" s="40">
        <v>5212.963345</v>
      </c>
      <c r="U81" s="40">
        <v>5168.037137</v>
      </c>
      <c r="V81" s="40">
        <v>5081.48514</v>
      </c>
      <c r="W81" s="40">
        <v>4983.711544</v>
      </c>
      <c r="X81" s="40">
        <v>4808.024647</v>
      </c>
      <c r="Y81" s="40">
        <v>4655.470637</v>
      </c>
      <c r="Z81" s="40">
        <v>4580.992333</v>
      </c>
      <c r="AA81" s="40">
        <v>4539.967405</v>
      </c>
      <c r="AB81" s="40">
        <v>4452.497637</v>
      </c>
      <c r="AC81" s="40">
        <v>4438.847756</v>
      </c>
      <c r="AD81" s="40">
        <v>4425.265077</v>
      </c>
      <c r="AE81" s="40">
        <v>4432.203959</v>
      </c>
      <c r="AF81" s="40">
        <v>4479.28253</v>
      </c>
      <c r="AG81" s="40">
        <v>4529.957503</v>
      </c>
      <c r="AH81" s="40">
        <v>4568.105237</v>
      </c>
      <c r="AI81" s="40">
        <v>4581.057593</v>
      </c>
      <c r="AJ81" s="40">
        <v>4467.166684</v>
      </c>
      <c r="AK81" s="40">
        <v>4283.779685</v>
      </c>
      <c r="AL81" s="40">
        <v>4133.995955</v>
      </c>
      <c r="AM81" s="40">
        <v>4019.902849</v>
      </c>
      <c r="AN81" s="40">
        <v>4082.612185</v>
      </c>
      <c r="AO81" s="40">
        <v>4202.788428</v>
      </c>
      <c r="AP81" s="40">
        <v>4392.019315</v>
      </c>
      <c r="AQ81" s="40">
        <v>4472.361671</v>
      </c>
      <c r="AR81" s="40">
        <v>4381.1079</v>
      </c>
      <c r="AS81" s="40">
        <v>4249.129834</v>
      </c>
      <c r="AT81" s="40">
        <v>4163.721993</v>
      </c>
      <c r="AU81" s="40">
        <v>4095.803245</v>
      </c>
      <c r="AV81" s="40">
        <v>3987.28091</v>
      </c>
      <c r="AW81" s="40">
        <v>3898.159267</v>
      </c>
      <c r="AX81" s="40">
        <v>3821.616446</v>
      </c>
      <c r="AY81" s="40">
        <v>3846.033043</v>
      </c>
      <c r="AZ81" s="40">
        <v>3872.194968</v>
      </c>
      <c r="BA81" s="40">
        <v>3849.980699</v>
      </c>
      <c r="BB81" s="40">
        <v>3853.547419</v>
      </c>
      <c r="BC81" s="40">
        <v>3818.605805</v>
      </c>
      <c r="BD81" s="40">
        <v>3839.222338</v>
      </c>
      <c r="BE81" s="40">
        <v>3885.819023</v>
      </c>
      <c r="BF81" s="40">
        <v>3898.570499</v>
      </c>
      <c r="BG81" s="40">
        <v>3948.080504</v>
      </c>
      <c r="BH81" s="40">
        <v>3956.423996</v>
      </c>
      <c r="BI81" s="40">
        <v>4000.406849</v>
      </c>
      <c r="BJ81" s="40">
        <v>4002.081746</v>
      </c>
      <c r="BK81" s="40">
        <v>4017.983816</v>
      </c>
      <c r="BL81" s="40">
        <v>4048.790508</v>
      </c>
      <c r="BM81" s="40">
        <v>4060.650594</v>
      </c>
      <c r="BN81" s="40">
        <v>4140.464276</v>
      </c>
      <c r="BO81" s="40">
        <v>4165.956976</v>
      </c>
      <c r="BP81" s="40">
        <v>4164.077229</v>
      </c>
      <c r="BQ81" s="40">
        <v>4144.061713</v>
      </c>
      <c r="BR81" s="40">
        <v>4154.075991</v>
      </c>
      <c r="BS81" s="40">
        <v>4155.121634</v>
      </c>
      <c r="BT81" s="40">
        <v>4220.937238</v>
      </c>
      <c r="BU81" s="40">
        <v>4293.550347</v>
      </c>
      <c r="BV81" s="40">
        <v>4360.755756</v>
      </c>
      <c r="BW81" s="40">
        <v>4617.176221</v>
      </c>
      <c r="BX81" s="40">
        <v>4806.665019</v>
      </c>
      <c r="BY81" s="40">
        <v>4925.504253</v>
      </c>
      <c r="BZ81" s="40">
        <v>5054.984901</v>
      </c>
      <c r="CA81" s="40">
        <v>5180.087331</v>
      </c>
      <c r="CB81" s="40">
        <v>5257.282653</v>
      </c>
      <c r="CC81" s="40">
        <v>5267.596735</v>
      </c>
      <c r="CD81" s="40">
        <v>5311.807078</v>
      </c>
      <c r="CE81" s="40">
        <v>5319.80208</v>
      </c>
      <c r="CF81" s="40">
        <v>5343.605641</v>
      </c>
      <c r="CG81" s="40">
        <v>5328.602737</v>
      </c>
      <c r="CH81" s="40">
        <v>5377.137797</v>
      </c>
      <c r="CI81" s="40">
        <v>5368.301236</v>
      </c>
      <c r="CJ81" s="40">
        <v>5429.542217</v>
      </c>
      <c r="CK81" s="40">
        <v>5612.231575</v>
      </c>
      <c r="CL81" s="40">
        <v>5791.837233</v>
      </c>
      <c r="CM81" s="40">
        <v>6021.598395</v>
      </c>
      <c r="CN81" s="40">
        <v>6120.467968</v>
      </c>
      <c r="CO81" s="40">
        <v>6079.313728</v>
      </c>
      <c r="CP81" s="40">
        <v>6048.825472</v>
      </c>
      <c r="CQ81" s="40">
        <v>6085.255298</v>
      </c>
      <c r="CR81" s="40">
        <v>6024.296393</v>
      </c>
      <c r="CS81" s="40">
        <v>5967.106945</v>
      </c>
      <c r="CT81" s="40">
        <v>5890.986085</v>
      </c>
      <c r="CU81" s="40">
        <v>5866.945631</v>
      </c>
      <c r="CV81" s="40">
        <v>5820.619804</v>
      </c>
    </row>
    <row r="82" spans="1:100">
      <c r="A82" s="38">
        <v>45452</v>
      </c>
      <c r="B82" s="39" t="s">
        <v>28</v>
      </c>
      <c r="C82" s="39" t="s">
        <v>142</v>
      </c>
      <c r="D82" s="40">
        <v>1868.581217</v>
      </c>
      <c r="E82" s="40">
        <v>16.570866</v>
      </c>
      <c r="F82" s="40">
        <v>15.866728</v>
      </c>
      <c r="G82" s="40">
        <v>15.599448</v>
      </c>
      <c r="H82" s="40">
        <v>15.508365</v>
      </c>
      <c r="I82" s="40">
        <v>15.525627</v>
      </c>
      <c r="J82" s="40">
        <v>15.513512</v>
      </c>
      <c r="K82" s="40">
        <v>15.518999</v>
      </c>
      <c r="L82" s="40">
        <v>15.508684</v>
      </c>
      <c r="M82" s="40">
        <v>15.504261</v>
      </c>
      <c r="N82" s="40">
        <v>15.488526</v>
      </c>
      <c r="O82" s="40">
        <v>15.50571</v>
      </c>
      <c r="P82" s="40">
        <v>15.509466</v>
      </c>
      <c r="Q82" s="40">
        <v>15.531348</v>
      </c>
      <c r="R82" s="40">
        <v>15.502049</v>
      </c>
      <c r="S82" s="40">
        <v>15.515564</v>
      </c>
      <c r="T82" s="40">
        <v>15.51036</v>
      </c>
      <c r="U82" s="40">
        <v>15.526792</v>
      </c>
      <c r="V82" s="40">
        <v>15.517533</v>
      </c>
      <c r="W82" s="40">
        <v>15.510429</v>
      </c>
      <c r="X82" s="40">
        <v>15.557706</v>
      </c>
      <c r="Y82" s="40">
        <v>15.498528</v>
      </c>
      <c r="Z82" s="40">
        <v>15.512205</v>
      </c>
      <c r="AA82" s="40">
        <v>15.514805</v>
      </c>
      <c r="AB82" s="40">
        <v>15.515702</v>
      </c>
      <c r="AC82" s="40">
        <v>15.490041</v>
      </c>
      <c r="AD82" s="40">
        <v>15.68186</v>
      </c>
      <c r="AE82" s="40">
        <v>15.85295</v>
      </c>
      <c r="AF82" s="40">
        <v>15.870224</v>
      </c>
      <c r="AG82" s="40">
        <v>15.872457</v>
      </c>
      <c r="AH82" s="40">
        <v>15.918268</v>
      </c>
      <c r="AI82" s="40">
        <v>15.842054</v>
      </c>
      <c r="AJ82" s="40">
        <v>15.883522</v>
      </c>
      <c r="AK82" s="40">
        <v>15.871097</v>
      </c>
      <c r="AL82" s="40">
        <v>15.869985</v>
      </c>
      <c r="AM82" s="40">
        <v>15.868894</v>
      </c>
      <c r="AN82" s="40">
        <v>15.846357</v>
      </c>
      <c r="AO82" s="40">
        <v>15.900497</v>
      </c>
      <c r="AP82" s="40">
        <v>15.831391</v>
      </c>
      <c r="AQ82" s="40">
        <v>16.030093</v>
      </c>
      <c r="AR82" s="40">
        <v>15.879041</v>
      </c>
      <c r="AS82" s="40">
        <v>15.873481</v>
      </c>
      <c r="AT82" s="40">
        <v>15.854955</v>
      </c>
      <c r="AU82" s="40">
        <v>15.871793</v>
      </c>
      <c r="AV82" s="40">
        <v>15.857774</v>
      </c>
      <c r="AW82" s="40">
        <v>15.835475</v>
      </c>
      <c r="AX82" s="40">
        <v>15.837681</v>
      </c>
      <c r="AY82" s="40">
        <v>15.88414</v>
      </c>
      <c r="AZ82" s="40">
        <v>15.820623</v>
      </c>
      <c r="BA82" s="40">
        <v>15.828285</v>
      </c>
      <c r="BB82" s="40">
        <v>15.835865</v>
      </c>
      <c r="BC82" s="40">
        <v>15.794746</v>
      </c>
      <c r="BD82" s="40">
        <v>15.855145</v>
      </c>
      <c r="BE82" s="40">
        <v>16.76563</v>
      </c>
      <c r="BF82" s="40">
        <v>18.577987</v>
      </c>
      <c r="BG82" s="40">
        <v>20.199571</v>
      </c>
      <c r="BH82" s="40">
        <v>21.536222</v>
      </c>
      <c r="BI82" s="40">
        <v>21.955994</v>
      </c>
      <c r="BJ82" s="40">
        <v>23.463665</v>
      </c>
      <c r="BK82" s="40">
        <v>25.222294</v>
      </c>
      <c r="BL82" s="40">
        <v>27.007028</v>
      </c>
      <c r="BM82" s="40">
        <v>27.778957</v>
      </c>
      <c r="BN82" s="40">
        <v>26.989632</v>
      </c>
      <c r="BO82" s="40">
        <v>26.926709</v>
      </c>
      <c r="BP82" s="40">
        <v>26.984573</v>
      </c>
      <c r="BQ82" s="40">
        <v>26.944548</v>
      </c>
      <c r="BR82" s="40">
        <v>27.069615</v>
      </c>
      <c r="BS82" s="40">
        <v>27.233222</v>
      </c>
      <c r="BT82" s="40">
        <v>27.115536</v>
      </c>
      <c r="BU82" s="40">
        <v>26.96715</v>
      </c>
      <c r="BV82" s="40">
        <v>27.003586</v>
      </c>
      <c r="BW82" s="40">
        <v>27.002344</v>
      </c>
      <c r="BX82" s="40">
        <v>26.985046</v>
      </c>
      <c r="BY82" s="40">
        <v>26.996128</v>
      </c>
      <c r="BZ82" s="40">
        <v>26.980485</v>
      </c>
      <c r="CA82" s="40">
        <v>26.97971</v>
      </c>
      <c r="CB82" s="40">
        <v>27.050529</v>
      </c>
      <c r="CC82" s="40">
        <v>26.996483</v>
      </c>
      <c r="CD82" s="40">
        <v>27.010808</v>
      </c>
      <c r="CE82" s="40">
        <v>26.97189</v>
      </c>
      <c r="CF82" s="40">
        <v>26.993644</v>
      </c>
      <c r="CG82" s="40">
        <v>27.48205</v>
      </c>
      <c r="CH82" s="40">
        <v>28.057302</v>
      </c>
      <c r="CI82" s="40">
        <v>28.113166</v>
      </c>
      <c r="CJ82" s="40">
        <v>27.68661</v>
      </c>
      <c r="CK82" s="40">
        <v>26.095264</v>
      </c>
      <c r="CL82" s="40">
        <v>24.254819</v>
      </c>
      <c r="CM82" s="40">
        <v>22.43491</v>
      </c>
      <c r="CN82" s="40">
        <v>20.627579</v>
      </c>
      <c r="CO82" s="40">
        <v>18.81953</v>
      </c>
      <c r="CP82" s="40">
        <v>16.976882</v>
      </c>
      <c r="CQ82" s="40">
        <v>15.788241</v>
      </c>
      <c r="CR82" s="40">
        <v>15.712793</v>
      </c>
      <c r="CS82" s="40">
        <v>15.70609</v>
      </c>
      <c r="CT82" s="40">
        <v>15.830228</v>
      </c>
      <c r="CU82" s="40">
        <v>15.836133</v>
      </c>
      <c r="CV82" s="40">
        <v>15.958727</v>
      </c>
    </row>
    <row r="83" spans="1:100">
      <c r="A83" s="38">
        <v>45452</v>
      </c>
      <c r="B83" s="39" t="s">
        <v>29</v>
      </c>
      <c r="C83" s="39" t="s">
        <v>142</v>
      </c>
      <c r="D83" s="40">
        <v>143976.785916</v>
      </c>
      <c r="E83" s="40">
        <v>1590.952096</v>
      </c>
      <c r="F83" s="40">
        <v>1554.359114</v>
      </c>
      <c r="G83" s="40">
        <v>1549.460564</v>
      </c>
      <c r="H83" s="40">
        <v>1541.780422</v>
      </c>
      <c r="I83" s="40">
        <v>1499.089589</v>
      </c>
      <c r="J83" s="40">
        <v>1473.298832</v>
      </c>
      <c r="K83" s="40">
        <v>1459.809328</v>
      </c>
      <c r="L83" s="40">
        <v>1427.598656</v>
      </c>
      <c r="M83" s="40">
        <v>1383.551495</v>
      </c>
      <c r="N83" s="40">
        <v>1353.529062</v>
      </c>
      <c r="O83" s="40">
        <v>1275.160768</v>
      </c>
      <c r="P83" s="40">
        <v>1232.692701</v>
      </c>
      <c r="Q83" s="40">
        <v>1226.037014</v>
      </c>
      <c r="R83" s="40">
        <v>1215.723028</v>
      </c>
      <c r="S83" s="40">
        <v>1168.924526</v>
      </c>
      <c r="T83" s="40">
        <v>1109.255974</v>
      </c>
      <c r="U83" s="40">
        <v>1071.172474</v>
      </c>
      <c r="V83" s="40">
        <v>1012.241324</v>
      </c>
      <c r="W83" s="40">
        <v>953.968751</v>
      </c>
      <c r="X83" s="40">
        <v>932.075437</v>
      </c>
      <c r="Y83" s="40">
        <v>1015.1802</v>
      </c>
      <c r="Z83" s="40">
        <v>1081.338226</v>
      </c>
      <c r="AA83" s="40">
        <v>1106.102514</v>
      </c>
      <c r="AB83" s="40">
        <v>1143.783093</v>
      </c>
      <c r="AC83" s="40">
        <v>1172.871818</v>
      </c>
      <c r="AD83" s="40">
        <v>1179.753448</v>
      </c>
      <c r="AE83" s="40">
        <v>1120.415209</v>
      </c>
      <c r="AF83" s="40">
        <v>1121.962681</v>
      </c>
      <c r="AG83" s="40">
        <v>1106.34891</v>
      </c>
      <c r="AH83" s="40">
        <v>1112.98374</v>
      </c>
      <c r="AI83" s="40">
        <v>1150.226332</v>
      </c>
      <c r="AJ83" s="40">
        <v>1093.988644</v>
      </c>
      <c r="AK83" s="40">
        <v>1083.411724</v>
      </c>
      <c r="AL83" s="40">
        <v>1071.465166</v>
      </c>
      <c r="AM83" s="40">
        <v>1094.658752</v>
      </c>
      <c r="AN83" s="40">
        <v>1083.282843</v>
      </c>
      <c r="AO83" s="40">
        <v>1112.327764</v>
      </c>
      <c r="AP83" s="40">
        <v>1217.738607</v>
      </c>
      <c r="AQ83" s="40">
        <v>1311.64609</v>
      </c>
      <c r="AR83" s="40">
        <v>1419.168518</v>
      </c>
      <c r="AS83" s="40">
        <v>1525.173993</v>
      </c>
      <c r="AT83" s="40">
        <v>1623.51693</v>
      </c>
      <c r="AU83" s="40">
        <v>1665.328146</v>
      </c>
      <c r="AV83" s="40">
        <v>1631.984007</v>
      </c>
      <c r="AW83" s="40">
        <v>1536.987523</v>
      </c>
      <c r="AX83" s="40">
        <v>1538.130801</v>
      </c>
      <c r="AY83" s="40">
        <v>1606.07225</v>
      </c>
      <c r="AZ83" s="40">
        <v>1646.541941</v>
      </c>
      <c r="BA83" s="40">
        <v>1700.932092</v>
      </c>
      <c r="BB83" s="40">
        <v>1720.672117</v>
      </c>
      <c r="BC83" s="40">
        <v>1723.2768</v>
      </c>
      <c r="BD83" s="40">
        <v>1731.93073</v>
      </c>
      <c r="BE83" s="40">
        <v>1711.98049</v>
      </c>
      <c r="BF83" s="40">
        <v>1690.709796</v>
      </c>
      <c r="BG83" s="40">
        <v>1695.102415</v>
      </c>
      <c r="BH83" s="40">
        <v>1694.176886</v>
      </c>
      <c r="BI83" s="40">
        <v>1708.053837</v>
      </c>
      <c r="BJ83" s="40">
        <v>1678.621249</v>
      </c>
      <c r="BK83" s="40">
        <v>1692.538764</v>
      </c>
      <c r="BL83" s="40">
        <v>1726.602156</v>
      </c>
      <c r="BM83" s="40">
        <v>1721.268062</v>
      </c>
      <c r="BN83" s="40">
        <v>1717.106778</v>
      </c>
      <c r="BO83" s="40">
        <v>1711.37078</v>
      </c>
      <c r="BP83" s="40">
        <v>1726.527837</v>
      </c>
      <c r="BQ83" s="40">
        <v>1719.108026</v>
      </c>
      <c r="BR83" s="40">
        <v>1676.395651</v>
      </c>
      <c r="BS83" s="40">
        <v>1667.152997</v>
      </c>
      <c r="BT83" s="40">
        <v>1641.73465</v>
      </c>
      <c r="BU83" s="40">
        <v>1617.736985</v>
      </c>
      <c r="BV83" s="40">
        <v>1537.914012</v>
      </c>
      <c r="BW83" s="40">
        <v>1493.611299</v>
      </c>
      <c r="BX83" s="40">
        <v>1530.009796</v>
      </c>
      <c r="BY83" s="40">
        <v>1562.209026</v>
      </c>
      <c r="BZ83" s="40">
        <v>1625.112211</v>
      </c>
      <c r="CA83" s="40">
        <v>1663.274538</v>
      </c>
      <c r="CB83" s="40">
        <v>1695.597291</v>
      </c>
      <c r="CC83" s="40">
        <v>1765.022451</v>
      </c>
      <c r="CD83" s="40">
        <v>1836.406247</v>
      </c>
      <c r="CE83" s="40">
        <v>1879.782069</v>
      </c>
      <c r="CF83" s="40">
        <v>1901.65556</v>
      </c>
      <c r="CG83" s="40">
        <v>1900.648388</v>
      </c>
      <c r="CH83" s="40">
        <v>1895.283842</v>
      </c>
      <c r="CI83" s="40">
        <v>1890.202807</v>
      </c>
      <c r="CJ83" s="40">
        <v>1882.755412</v>
      </c>
      <c r="CK83" s="40">
        <v>1859.718267</v>
      </c>
      <c r="CL83" s="40">
        <v>1818.445945</v>
      </c>
      <c r="CM83" s="40">
        <v>1792.008624</v>
      </c>
      <c r="CN83" s="40">
        <v>1766.526374</v>
      </c>
      <c r="CO83" s="40">
        <v>1762.626718</v>
      </c>
      <c r="CP83" s="40">
        <v>1742.328575</v>
      </c>
      <c r="CQ83" s="40">
        <v>1711.175583</v>
      </c>
      <c r="CR83" s="40">
        <v>1664.864465</v>
      </c>
      <c r="CS83" s="40">
        <v>1622.555905</v>
      </c>
      <c r="CT83" s="40">
        <v>1635.825203</v>
      </c>
      <c r="CU83" s="40">
        <v>1642.37284</v>
      </c>
      <c r="CV83" s="40">
        <v>1622.782345</v>
      </c>
    </row>
    <row r="84" spans="1:100">
      <c r="A84" s="38">
        <v>45452</v>
      </c>
      <c r="B84" s="39" t="s">
        <v>30</v>
      </c>
      <c r="C84" s="39" t="s">
        <v>142</v>
      </c>
      <c r="D84" s="40">
        <v>161384.869674</v>
      </c>
      <c r="E84" s="40">
        <v>774.323386</v>
      </c>
      <c r="F84" s="40">
        <v>741.462688</v>
      </c>
      <c r="G84" s="40">
        <v>712.804455</v>
      </c>
      <c r="H84" s="40">
        <v>681.571922</v>
      </c>
      <c r="I84" s="40">
        <v>665.065215</v>
      </c>
      <c r="J84" s="40">
        <v>655.870696</v>
      </c>
      <c r="K84" s="40">
        <v>643.594208</v>
      </c>
      <c r="L84" s="40">
        <v>635.228506</v>
      </c>
      <c r="M84" s="40">
        <v>611.56288</v>
      </c>
      <c r="N84" s="40">
        <v>574.163696</v>
      </c>
      <c r="O84" s="40">
        <v>538.214574</v>
      </c>
      <c r="P84" s="40">
        <v>538.969009</v>
      </c>
      <c r="Q84" s="40">
        <v>539.307492</v>
      </c>
      <c r="R84" s="40">
        <v>536.748165</v>
      </c>
      <c r="S84" s="40">
        <v>498.863484</v>
      </c>
      <c r="T84" s="40">
        <v>490.845346</v>
      </c>
      <c r="U84" s="40">
        <v>441.280713</v>
      </c>
      <c r="V84" s="40">
        <v>452.315591</v>
      </c>
      <c r="W84" s="40">
        <v>481.736771</v>
      </c>
      <c r="X84" s="40">
        <v>526.519235</v>
      </c>
      <c r="Y84" s="40">
        <v>559.993271</v>
      </c>
      <c r="Z84" s="40">
        <v>557.217407</v>
      </c>
      <c r="AA84" s="40">
        <v>560.692187</v>
      </c>
      <c r="AB84" s="40">
        <v>564.227853</v>
      </c>
      <c r="AC84" s="40">
        <v>545.590416</v>
      </c>
      <c r="AD84" s="40">
        <v>537.608952</v>
      </c>
      <c r="AE84" s="40">
        <v>529.339895</v>
      </c>
      <c r="AF84" s="40">
        <v>529.32859</v>
      </c>
      <c r="AG84" s="40">
        <v>528.638064</v>
      </c>
      <c r="AH84" s="40">
        <v>531.570045</v>
      </c>
      <c r="AI84" s="40">
        <v>538.546154</v>
      </c>
      <c r="AJ84" s="40">
        <v>537.678259</v>
      </c>
      <c r="AK84" s="40">
        <v>532.125668</v>
      </c>
      <c r="AL84" s="40">
        <v>529.87428</v>
      </c>
      <c r="AM84" s="40">
        <v>539.431115</v>
      </c>
      <c r="AN84" s="40">
        <v>574.335823</v>
      </c>
      <c r="AO84" s="40">
        <v>594.123675</v>
      </c>
      <c r="AP84" s="40">
        <v>625.309458</v>
      </c>
      <c r="AQ84" s="40">
        <v>681.988758</v>
      </c>
      <c r="AR84" s="40">
        <v>741.809171</v>
      </c>
      <c r="AS84" s="40">
        <v>836.533954</v>
      </c>
      <c r="AT84" s="40">
        <v>949.623092</v>
      </c>
      <c r="AU84" s="40">
        <v>1139.54339</v>
      </c>
      <c r="AV84" s="40">
        <v>1163.387445</v>
      </c>
      <c r="AW84" s="40">
        <v>1169.743481</v>
      </c>
      <c r="AX84" s="40">
        <v>1246.92222</v>
      </c>
      <c r="AY84" s="40">
        <v>1366.793494</v>
      </c>
      <c r="AZ84" s="40">
        <v>1503.410009</v>
      </c>
      <c r="BA84" s="40">
        <v>1657.437224</v>
      </c>
      <c r="BB84" s="40">
        <v>1766.119775</v>
      </c>
      <c r="BC84" s="40">
        <v>1830.009511</v>
      </c>
      <c r="BD84" s="40">
        <v>1943.2353</v>
      </c>
      <c r="BE84" s="40">
        <v>2067.253679</v>
      </c>
      <c r="BF84" s="40">
        <v>2161.02661</v>
      </c>
      <c r="BG84" s="40">
        <v>2228.724105</v>
      </c>
      <c r="BH84" s="40">
        <v>2302.01379</v>
      </c>
      <c r="BI84" s="40">
        <v>2417.467112</v>
      </c>
      <c r="BJ84" s="40">
        <v>2418.888286</v>
      </c>
      <c r="BK84" s="40">
        <v>2501.026889</v>
      </c>
      <c r="BL84" s="40">
        <v>2585.627695</v>
      </c>
      <c r="BM84" s="40">
        <v>2706.74581</v>
      </c>
      <c r="BN84" s="40">
        <v>2788.2167</v>
      </c>
      <c r="BO84" s="40">
        <v>2835.897248</v>
      </c>
      <c r="BP84" s="40">
        <v>2856.590423</v>
      </c>
      <c r="BQ84" s="40">
        <v>2835.24771</v>
      </c>
      <c r="BR84" s="40">
        <v>2810.262888</v>
      </c>
      <c r="BS84" s="40">
        <v>2829.434226</v>
      </c>
      <c r="BT84" s="40">
        <v>2837.490804</v>
      </c>
      <c r="BU84" s="40">
        <v>2631.078686</v>
      </c>
      <c r="BV84" s="40">
        <v>2527.324348</v>
      </c>
      <c r="BW84" s="40">
        <v>2516.535068</v>
      </c>
      <c r="BX84" s="40">
        <v>2580.114018</v>
      </c>
      <c r="BY84" s="40">
        <v>2623.337867</v>
      </c>
      <c r="BZ84" s="40">
        <v>2719.961427</v>
      </c>
      <c r="CA84" s="40">
        <v>2817.349294</v>
      </c>
      <c r="CB84" s="40">
        <v>2865.966621</v>
      </c>
      <c r="CC84" s="40">
        <v>2985.960215</v>
      </c>
      <c r="CD84" s="40">
        <v>3057.552771</v>
      </c>
      <c r="CE84" s="40">
        <v>3185.09595</v>
      </c>
      <c r="CF84" s="40">
        <v>3239.882352</v>
      </c>
      <c r="CG84" s="40">
        <v>3204.723354</v>
      </c>
      <c r="CH84" s="40">
        <v>3196.425065</v>
      </c>
      <c r="CI84" s="40">
        <v>3200.323227</v>
      </c>
      <c r="CJ84" s="40">
        <v>3183.278765</v>
      </c>
      <c r="CK84" s="40">
        <v>3150.253276</v>
      </c>
      <c r="CL84" s="40">
        <v>3110.515161</v>
      </c>
      <c r="CM84" s="40">
        <v>3166.693066</v>
      </c>
      <c r="CN84" s="40">
        <v>3169.677231</v>
      </c>
      <c r="CO84" s="40">
        <v>3114.010533</v>
      </c>
      <c r="CP84" s="40">
        <v>3033.09203</v>
      </c>
      <c r="CQ84" s="40">
        <v>2944.322923</v>
      </c>
      <c r="CR84" s="40">
        <v>2857.841242</v>
      </c>
      <c r="CS84" s="40">
        <v>2721.649863</v>
      </c>
      <c r="CT84" s="40">
        <v>2510.934958</v>
      </c>
      <c r="CU84" s="40">
        <v>2265.62996</v>
      </c>
      <c r="CV84" s="40">
        <v>1970.79046</v>
      </c>
    </row>
    <row r="85" spans="1:100">
      <c r="A85" s="38">
        <v>45452</v>
      </c>
      <c r="B85" s="39" t="s">
        <v>31</v>
      </c>
      <c r="C85" s="39" t="s">
        <v>142</v>
      </c>
      <c r="D85" s="40">
        <v>547287.542841</v>
      </c>
      <c r="E85" s="40">
        <v>5042.540121</v>
      </c>
      <c r="F85" s="40">
        <v>5028.57038</v>
      </c>
      <c r="G85" s="40">
        <v>4996.548643</v>
      </c>
      <c r="H85" s="40">
        <v>4980.032653</v>
      </c>
      <c r="I85" s="40">
        <v>4992.749887</v>
      </c>
      <c r="J85" s="40">
        <v>4982.046867</v>
      </c>
      <c r="K85" s="40">
        <v>4973.036307</v>
      </c>
      <c r="L85" s="40">
        <v>4930.572177</v>
      </c>
      <c r="M85" s="40">
        <v>4880.37109</v>
      </c>
      <c r="N85" s="40">
        <v>4824.926458</v>
      </c>
      <c r="O85" s="40">
        <v>4719.062358</v>
      </c>
      <c r="P85" s="40">
        <v>4694.105974</v>
      </c>
      <c r="Q85" s="40">
        <v>4682.661274</v>
      </c>
      <c r="R85" s="40">
        <v>4683.544506</v>
      </c>
      <c r="S85" s="40">
        <v>4633.932324</v>
      </c>
      <c r="T85" s="40">
        <v>4617.288788</v>
      </c>
      <c r="U85" s="40">
        <v>4600.723398</v>
      </c>
      <c r="V85" s="40">
        <v>4618.873599</v>
      </c>
      <c r="W85" s="40">
        <v>4635.094286</v>
      </c>
      <c r="X85" s="40">
        <v>4705.326175</v>
      </c>
      <c r="Y85" s="40">
        <v>4737.804277</v>
      </c>
      <c r="Z85" s="40">
        <v>4731.785447</v>
      </c>
      <c r="AA85" s="40">
        <v>4741.895359</v>
      </c>
      <c r="AB85" s="40">
        <v>4770.960916</v>
      </c>
      <c r="AC85" s="40">
        <v>4852.372431</v>
      </c>
      <c r="AD85" s="40">
        <v>4844.942991</v>
      </c>
      <c r="AE85" s="40">
        <v>4787.931232</v>
      </c>
      <c r="AF85" s="40">
        <v>4802.500684</v>
      </c>
      <c r="AG85" s="40">
        <v>4793.466015</v>
      </c>
      <c r="AH85" s="40">
        <v>4817.239849</v>
      </c>
      <c r="AI85" s="40">
        <v>4849.541368</v>
      </c>
      <c r="AJ85" s="40">
        <v>4793.609523</v>
      </c>
      <c r="AK85" s="40">
        <v>4759.607687</v>
      </c>
      <c r="AL85" s="40">
        <v>4742.968383</v>
      </c>
      <c r="AM85" s="40">
        <v>4765.686831</v>
      </c>
      <c r="AN85" s="40">
        <v>4754.575605</v>
      </c>
      <c r="AO85" s="40">
        <v>4819.779743</v>
      </c>
      <c r="AP85" s="40">
        <v>5025.779307</v>
      </c>
      <c r="AQ85" s="40">
        <v>5193.211612</v>
      </c>
      <c r="AR85" s="40">
        <v>5358.67005</v>
      </c>
      <c r="AS85" s="40">
        <v>5439.291719</v>
      </c>
      <c r="AT85" s="40">
        <v>5501.235468</v>
      </c>
      <c r="AU85" s="40">
        <v>5569.168861</v>
      </c>
      <c r="AV85" s="40">
        <v>5729.298103</v>
      </c>
      <c r="AW85" s="40">
        <v>5910.21182</v>
      </c>
      <c r="AX85" s="40">
        <v>6024.610926</v>
      </c>
      <c r="AY85" s="40">
        <v>6092.023206</v>
      </c>
      <c r="AZ85" s="40">
        <v>6165.152735</v>
      </c>
      <c r="BA85" s="40">
        <v>6260.872032</v>
      </c>
      <c r="BB85" s="40">
        <v>6283.726763</v>
      </c>
      <c r="BC85" s="40">
        <v>6249.005384</v>
      </c>
      <c r="BD85" s="40">
        <v>6261.403844</v>
      </c>
      <c r="BE85" s="40">
        <v>6286.367841</v>
      </c>
      <c r="BF85" s="40">
        <v>6239.229445</v>
      </c>
      <c r="BG85" s="40">
        <v>6305.463578</v>
      </c>
      <c r="BH85" s="40">
        <v>6339.157707</v>
      </c>
      <c r="BI85" s="40">
        <v>6328.815747</v>
      </c>
      <c r="BJ85" s="40">
        <v>6331.471766</v>
      </c>
      <c r="BK85" s="40">
        <v>6331.475281</v>
      </c>
      <c r="BL85" s="40">
        <v>6361.968489</v>
      </c>
      <c r="BM85" s="40">
        <v>6436.294354</v>
      </c>
      <c r="BN85" s="40">
        <v>6471.514633</v>
      </c>
      <c r="BO85" s="40">
        <v>6469.189231</v>
      </c>
      <c r="BP85" s="40">
        <v>6452.398515</v>
      </c>
      <c r="BQ85" s="40">
        <v>6436.632511</v>
      </c>
      <c r="BR85" s="40">
        <v>6442.099594</v>
      </c>
      <c r="BS85" s="40">
        <v>6437.104084</v>
      </c>
      <c r="BT85" s="40">
        <v>6437.777076</v>
      </c>
      <c r="BU85" s="40">
        <v>6370.874631</v>
      </c>
      <c r="BV85" s="40">
        <v>6290.220084</v>
      </c>
      <c r="BW85" s="40">
        <v>6289.993402</v>
      </c>
      <c r="BX85" s="40">
        <v>6301.042976</v>
      </c>
      <c r="BY85" s="40">
        <v>6301.786147</v>
      </c>
      <c r="BZ85" s="40">
        <v>6347.678317</v>
      </c>
      <c r="CA85" s="40">
        <v>6365.918391</v>
      </c>
      <c r="CB85" s="40">
        <v>6418.107404</v>
      </c>
      <c r="CC85" s="40">
        <v>6512.911746</v>
      </c>
      <c r="CD85" s="40">
        <v>6581.846147</v>
      </c>
      <c r="CE85" s="40">
        <v>6614.640529</v>
      </c>
      <c r="CF85" s="40">
        <v>6638.03182</v>
      </c>
      <c r="CG85" s="40">
        <v>6649.126657</v>
      </c>
      <c r="CH85" s="40">
        <v>6642.011089</v>
      </c>
      <c r="CI85" s="40">
        <v>6646.918717</v>
      </c>
      <c r="CJ85" s="40">
        <v>6632.493477</v>
      </c>
      <c r="CK85" s="40">
        <v>6616.0895</v>
      </c>
      <c r="CL85" s="40">
        <v>6606.249589</v>
      </c>
      <c r="CM85" s="40">
        <v>6612.92524</v>
      </c>
      <c r="CN85" s="40">
        <v>6561.708554</v>
      </c>
      <c r="CO85" s="40">
        <v>6492.818383</v>
      </c>
      <c r="CP85" s="40">
        <v>6453.420117</v>
      </c>
      <c r="CQ85" s="40">
        <v>6431.972594</v>
      </c>
      <c r="CR85" s="40">
        <v>6299.974176</v>
      </c>
      <c r="CS85" s="40">
        <v>6244.573204</v>
      </c>
      <c r="CT85" s="40">
        <v>6226.203216</v>
      </c>
      <c r="CU85" s="40">
        <v>6215.571788</v>
      </c>
      <c r="CV85" s="40">
        <v>6163.137658</v>
      </c>
    </row>
    <row r="86" spans="1:100">
      <c r="A86" s="38">
        <v>45452</v>
      </c>
      <c r="B86" s="39" t="s">
        <v>32</v>
      </c>
      <c r="C86" s="39" t="s">
        <v>142</v>
      </c>
      <c r="D86" s="40">
        <v>4017.519874</v>
      </c>
      <c r="E86" s="40">
        <v>34.967152</v>
      </c>
      <c r="F86" s="40">
        <v>35.058792</v>
      </c>
      <c r="G86" s="40">
        <v>34.995721</v>
      </c>
      <c r="H86" s="40">
        <v>35.021768</v>
      </c>
      <c r="I86" s="40">
        <v>36.328226</v>
      </c>
      <c r="J86" s="40">
        <v>36.34244</v>
      </c>
      <c r="K86" s="40">
        <v>36.363932</v>
      </c>
      <c r="L86" s="40">
        <v>36.369119</v>
      </c>
      <c r="M86" s="40">
        <v>36.302843</v>
      </c>
      <c r="N86" s="40">
        <v>36.284241</v>
      </c>
      <c r="O86" s="40">
        <v>36.41078</v>
      </c>
      <c r="P86" s="40">
        <v>36.334154</v>
      </c>
      <c r="Q86" s="40">
        <v>36.324616</v>
      </c>
      <c r="R86" s="40">
        <v>36.282725</v>
      </c>
      <c r="S86" s="40">
        <v>36.416891</v>
      </c>
      <c r="T86" s="40">
        <v>36.273687</v>
      </c>
      <c r="U86" s="40">
        <v>36.032174</v>
      </c>
      <c r="V86" s="40">
        <v>36.023534</v>
      </c>
      <c r="W86" s="40">
        <v>35.974803</v>
      </c>
      <c r="X86" s="40">
        <v>35.934157</v>
      </c>
      <c r="Y86" s="40">
        <v>35.54454</v>
      </c>
      <c r="Z86" s="40">
        <v>35.542465</v>
      </c>
      <c r="AA86" s="40">
        <v>35.642802</v>
      </c>
      <c r="AB86" s="40">
        <v>35.549928</v>
      </c>
      <c r="AC86" s="40">
        <v>35.825979</v>
      </c>
      <c r="AD86" s="40">
        <v>35.808733</v>
      </c>
      <c r="AE86" s="40">
        <v>35.917622</v>
      </c>
      <c r="AF86" s="40">
        <v>35.764323</v>
      </c>
      <c r="AG86" s="40">
        <v>35.443534</v>
      </c>
      <c r="AH86" s="40">
        <v>36.114499</v>
      </c>
      <c r="AI86" s="40">
        <v>35.922697</v>
      </c>
      <c r="AJ86" s="40">
        <v>36.010097</v>
      </c>
      <c r="AK86" s="40">
        <v>35.814555</v>
      </c>
      <c r="AL86" s="40">
        <v>35.922519</v>
      </c>
      <c r="AM86" s="40">
        <v>35.881667</v>
      </c>
      <c r="AN86" s="40">
        <v>35.85619</v>
      </c>
      <c r="AO86" s="40">
        <v>35.97416</v>
      </c>
      <c r="AP86" s="40">
        <v>35.741317</v>
      </c>
      <c r="AQ86" s="40">
        <v>36.130779</v>
      </c>
      <c r="AR86" s="40">
        <v>35.859566</v>
      </c>
      <c r="AS86" s="40">
        <v>35.885047</v>
      </c>
      <c r="AT86" s="40">
        <v>35.8031</v>
      </c>
      <c r="AU86" s="40">
        <v>35.914245</v>
      </c>
      <c r="AV86" s="40">
        <v>35.878938</v>
      </c>
      <c r="AW86" s="40">
        <v>35.861353</v>
      </c>
      <c r="AX86" s="40">
        <v>35.903488</v>
      </c>
      <c r="AY86" s="40">
        <v>35.871376</v>
      </c>
      <c r="AZ86" s="40">
        <v>35.839955</v>
      </c>
      <c r="BA86" s="40">
        <v>35.840281</v>
      </c>
      <c r="BB86" s="40">
        <v>38.748822</v>
      </c>
      <c r="BC86" s="40">
        <v>40.405184</v>
      </c>
      <c r="BD86" s="40">
        <v>40.760277</v>
      </c>
      <c r="BE86" s="40">
        <v>40.684131</v>
      </c>
      <c r="BF86" s="40">
        <v>40.72166</v>
      </c>
      <c r="BG86" s="40">
        <v>40.55229</v>
      </c>
      <c r="BH86" s="40">
        <v>40.809451</v>
      </c>
      <c r="BI86" s="40">
        <v>41.076403</v>
      </c>
      <c r="BJ86" s="40">
        <v>41.295899</v>
      </c>
      <c r="BK86" s="40">
        <v>41.318709</v>
      </c>
      <c r="BL86" s="40">
        <v>41.363299</v>
      </c>
      <c r="BM86" s="40">
        <v>41.188876</v>
      </c>
      <c r="BN86" s="40">
        <v>41.224228</v>
      </c>
      <c r="BO86" s="40">
        <v>41.075767</v>
      </c>
      <c r="BP86" s="40">
        <v>41.304384</v>
      </c>
      <c r="BQ86" s="40">
        <v>41.103009</v>
      </c>
      <c r="BR86" s="40">
        <v>41.175003</v>
      </c>
      <c r="BS86" s="40">
        <v>41.118649</v>
      </c>
      <c r="BT86" s="40">
        <v>41.058685</v>
      </c>
      <c r="BU86" s="40">
        <v>46.999857</v>
      </c>
      <c r="BV86" s="40">
        <v>47.258845</v>
      </c>
      <c r="BW86" s="40">
        <v>47.317383</v>
      </c>
      <c r="BX86" s="40">
        <v>47.156697</v>
      </c>
      <c r="BY86" s="40">
        <v>64.355061</v>
      </c>
      <c r="BZ86" s="40">
        <v>64.460155</v>
      </c>
      <c r="CA86" s="40">
        <v>64.509577</v>
      </c>
      <c r="CB86" s="40">
        <v>64.951495</v>
      </c>
      <c r="CC86" s="40">
        <v>70.935128</v>
      </c>
      <c r="CD86" s="40">
        <v>71.199614</v>
      </c>
      <c r="CE86" s="40">
        <v>70.908249</v>
      </c>
      <c r="CF86" s="40">
        <v>70.450768</v>
      </c>
      <c r="CG86" s="40">
        <v>64.125827</v>
      </c>
      <c r="CH86" s="40">
        <v>64.228931</v>
      </c>
      <c r="CI86" s="40">
        <v>64.339788</v>
      </c>
      <c r="CJ86" s="40">
        <v>62.235867</v>
      </c>
      <c r="CK86" s="40">
        <v>43.682033</v>
      </c>
      <c r="CL86" s="40">
        <v>43.637276</v>
      </c>
      <c r="CM86" s="40">
        <v>43.542026</v>
      </c>
      <c r="CN86" s="40">
        <v>43.480002</v>
      </c>
      <c r="CO86" s="40">
        <v>43.533073</v>
      </c>
      <c r="CP86" s="40">
        <v>43.497412</v>
      </c>
      <c r="CQ86" s="40">
        <v>43.649398</v>
      </c>
      <c r="CR86" s="40">
        <v>43.531951</v>
      </c>
      <c r="CS86" s="40">
        <v>38.238109</v>
      </c>
      <c r="CT86" s="40">
        <v>36.318697</v>
      </c>
      <c r="CU86" s="40">
        <v>36.290059</v>
      </c>
      <c r="CV86" s="40">
        <v>36.59436</v>
      </c>
    </row>
    <row r="87" spans="1:100">
      <c r="A87" s="38">
        <v>45452</v>
      </c>
      <c r="B87" s="39" t="s">
        <v>33</v>
      </c>
      <c r="C87" s="39" t="s">
        <v>142</v>
      </c>
      <c r="D87" s="40">
        <v>118551.620086</v>
      </c>
      <c r="E87" s="40">
        <v>1234.71623</v>
      </c>
      <c r="F87" s="40">
        <v>1234.393355</v>
      </c>
      <c r="G87" s="40">
        <v>1234.511173</v>
      </c>
      <c r="H87" s="40">
        <v>1234.586939</v>
      </c>
      <c r="I87" s="40">
        <v>1234.889034</v>
      </c>
      <c r="J87" s="40">
        <v>1234.858482</v>
      </c>
      <c r="K87" s="40">
        <v>1234.768769</v>
      </c>
      <c r="L87" s="40">
        <v>1234.818981</v>
      </c>
      <c r="M87" s="40">
        <v>1234.705041</v>
      </c>
      <c r="N87" s="40">
        <v>1234.814266</v>
      </c>
      <c r="O87" s="40">
        <v>1235.096082</v>
      </c>
      <c r="P87" s="40">
        <v>1235.175059</v>
      </c>
      <c r="Q87" s="40">
        <v>1235.785592</v>
      </c>
      <c r="R87" s="40">
        <v>1235.144968</v>
      </c>
      <c r="S87" s="40">
        <v>1235.5827</v>
      </c>
      <c r="T87" s="40">
        <v>1235.224826</v>
      </c>
      <c r="U87" s="40">
        <v>1235.6107</v>
      </c>
      <c r="V87" s="40">
        <v>1235.724744</v>
      </c>
      <c r="W87" s="40">
        <v>1235.760191</v>
      </c>
      <c r="X87" s="40">
        <v>1235.997611</v>
      </c>
      <c r="Y87" s="40">
        <v>1235.789688</v>
      </c>
      <c r="Z87" s="40">
        <v>1235.896502</v>
      </c>
      <c r="AA87" s="40">
        <v>1236.160195</v>
      </c>
      <c r="AB87" s="40">
        <v>1235.999113</v>
      </c>
      <c r="AC87" s="40">
        <v>1236.167688</v>
      </c>
      <c r="AD87" s="40">
        <v>1236.272038</v>
      </c>
      <c r="AE87" s="40">
        <v>1236.358903</v>
      </c>
      <c r="AF87" s="40">
        <v>1236.52706</v>
      </c>
      <c r="AG87" s="40">
        <v>1236.50695</v>
      </c>
      <c r="AH87" s="40">
        <v>1236.987666</v>
      </c>
      <c r="AI87" s="40">
        <v>1236.407571</v>
      </c>
      <c r="AJ87" s="40">
        <v>1236.681307</v>
      </c>
      <c r="AK87" s="40">
        <v>1236.350792</v>
      </c>
      <c r="AL87" s="40">
        <v>1236.770637</v>
      </c>
      <c r="AM87" s="40">
        <v>1236.920441</v>
      </c>
      <c r="AN87" s="40">
        <v>1236.886375</v>
      </c>
      <c r="AO87" s="40">
        <v>1237.225704</v>
      </c>
      <c r="AP87" s="40">
        <v>1236.692344</v>
      </c>
      <c r="AQ87" s="40">
        <v>1237.384527</v>
      </c>
      <c r="AR87" s="40">
        <v>1236.725965</v>
      </c>
      <c r="AS87" s="40">
        <v>1236.611918</v>
      </c>
      <c r="AT87" s="40">
        <v>1236.462813</v>
      </c>
      <c r="AU87" s="40">
        <v>1236.494804</v>
      </c>
      <c r="AV87" s="40">
        <v>1236.167405</v>
      </c>
      <c r="AW87" s="40">
        <v>1236.085082</v>
      </c>
      <c r="AX87" s="40">
        <v>1236.145856</v>
      </c>
      <c r="AY87" s="40">
        <v>1236.276443</v>
      </c>
      <c r="AZ87" s="40">
        <v>1235.961295</v>
      </c>
      <c r="BA87" s="40">
        <v>1236.049292</v>
      </c>
      <c r="BB87" s="40">
        <v>1235.66216</v>
      </c>
      <c r="BC87" s="40">
        <v>1235.173343</v>
      </c>
      <c r="BD87" s="40">
        <v>1235.443801</v>
      </c>
      <c r="BE87" s="40">
        <v>1235.314836</v>
      </c>
      <c r="BF87" s="40">
        <v>1235.166976</v>
      </c>
      <c r="BG87" s="40">
        <v>1234.659568</v>
      </c>
      <c r="BH87" s="40">
        <v>1234.980096</v>
      </c>
      <c r="BI87" s="40">
        <v>1234.570502</v>
      </c>
      <c r="BJ87" s="40">
        <v>1234.705379</v>
      </c>
      <c r="BK87" s="40">
        <v>1234.664707</v>
      </c>
      <c r="BL87" s="40">
        <v>1234.642879</v>
      </c>
      <c r="BM87" s="40">
        <v>1234.388862</v>
      </c>
      <c r="BN87" s="40">
        <v>1234.739536</v>
      </c>
      <c r="BO87" s="40">
        <v>1234.469896</v>
      </c>
      <c r="BP87" s="40">
        <v>1234.78294</v>
      </c>
      <c r="BQ87" s="40">
        <v>1234.003739</v>
      </c>
      <c r="BR87" s="40">
        <v>1233.574447</v>
      </c>
      <c r="BS87" s="40">
        <v>1233.158386</v>
      </c>
      <c r="BT87" s="40">
        <v>1233.165225</v>
      </c>
      <c r="BU87" s="40">
        <v>1232.982804</v>
      </c>
      <c r="BV87" s="40">
        <v>1233.212801</v>
      </c>
      <c r="BW87" s="40">
        <v>1233.555007</v>
      </c>
      <c r="BX87" s="40">
        <v>1233.21165</v>
      </c>
      <c r="BY87" s="40">
        <v>1233.62933</v>
      </c>
      <c r="BZ87" s="40">
        <v>1233.166217</v>
      </c>
      <c r="CA87" s="40">
        <v>1233.226924</v>
      </c>
      <c r="CB87" s="40">
        <v>1233.569508</v>
      </c>
      <c r="CC87" s="40">
        <v>1233.377467</v>
      </c>
      <c r="CD87" s="40">
        <v>1233.617696</v>
      </c>
      <c r="CE87" s="40">
        <v>1233.232162</v>
      </c>
      <c r="CF87" s="40">
        <v>1233.292381</v>
      </c>
      <c r="CG87" s="40">
        <v>1233.186762</v>
      </c>
      <c r="CH87" s="40">
        <v>1233.355865</v>
      </c>
      <c r="CI87" s="40">
        <v>1233.389992</v>
      </c>
      <c r="CJ87" s="40">
        <v>1233.207601</v>
      </c>
      <c r="CK87" s="40">
        <v>1233.793204</v>
      </c>
      <c r="CL87" s="40">
        <v>1233.586905</v>
      </c>
      <c r="CM87" s="40">
        <v>1233.431261</v>
      </c>
      <c r="CN87" s="40">
        <v>1233.211315</v>
      </c>
      <c r="CO87" s="40">
        <v>1233.339145</v>
      </c>
      <c r="CP87" s="40">
        <v>1233.110529</v>
      </c>
      <c r="CQ87" s="40">
        <v>1233.321272</v>
      </c>
      <c r="CR87" s="40">
        <v>1233.325235</v>
      </c>
      <c r="CS87" s="40">
        <v>1233.237419</v>
      </c>
      <c r="CT87" s="40">
        <v>1233.654687</v>
      </c>
      <c r="CU87" s="40">
        <v>1233.654406</v>
      </c>
      <c r="CV87" s="40">
        <v>1234.342146</v>
      </c>
    </row>
    <row r="88" spans="1:100">
      <c r="A88" s="38">
        <v>45452</v>
      </c>
      <c r="B88" s="39" t="s">
        <v>34</v>
      </c>
      <c r="C88" s="39" t="s">
        <v>142</v>
      </c>
      <c r="D88" s="40">
        <v>5301.00782</v>
      </c>
      <c r="E88" s="40">
        <v>25.465757</v>
      </c>
      <c r="F88" s="40">
        <v>25.710118</v>
      </c>
      <c r="G88" s="40">
        <v>22.367468</v>
      </c>
      <c r="H88" s="40">
        <v>15.675263</v>
      </c>
      <c r="I88" s="40">
        <v>23.446842</v>
      </c>
      <c r="J88" s="40">
        <v>11.49588</v>
      </c>
      <c r="K88" s="40">
        <v>10.30179</v>
      </c>
      <c r="L88" s="40">
        <v>9.693296</v>
      </c>
      <c r="M88" s="40">
        <v>8.745322</v>
      </c>
      <c r="N88" s="40">
        <v>5.975828</v>
      </c>
      <c r="O88" s="40">
        <v>22.061047</v>
      </c>
      <c r="P88" s="40">
        <v>10.019622</v>
      </c>
      <c r="Q88" s="40">
        <v>7.513194</v>
      </c>
      <c r="R88" s="40">
        <v>3.165879</v>
      </c>
      <c r="S88" s="40">
        <v>14.303798</v>
      </c>
      <c r="T88" s="40">
        <v>4.125831</v>
      </c>
      <c r="U88" s="40">
        <v>21.189839</v>
      </c>
      <c r="V88" s="40">
        <v>22.118245</v>
      </c>
      <c r="W88" s="40">
        <v>13.538488</v>
      </c>
      <c r="X88" s="40">
        <v>18.754537</v>
      </c>
      <c r="Y88" s="40">
        <v>9.664942</v>
      </c>
      <c r="Z88" s="40">
        <v>1.155491</v>
      </c>
      <c r="AA88" s="40">
        <v>22.710095</v>
      </c>
      <c r="AB88" s="40">
        <v>8.350354</v>
      </c>
      <c r="AC88" s="40">
        <v>20.192477</v>
      </c>
      <c r="AD88" s="40">
        <v>9.343707</v>
      </c>
      <c r="AE88" s="40">
        <v>81.810678</v>
      </c>
      <c r="AF88" s="40">
        <v>85.972593</v>
      </c>
      <c r="AG88" s="40">
        <v>53.329691</v>
      </c>
      <c r="AH88" s="40">
        <v>54.399381</v>
      </c>
      <c r="AI88" s="40">
        <v>4.571757</v>
      </c>
      <c r="AJ88" s="40">
        <v>19.6819</v>
      </c>
      <c r="AK88" s="40">
        <v>9.635372</v>
      </c>
      <c r="AL88" s="40">
        <v>24.034655</v>
      </c>
      <c r="AM88" s="40">
        <v>9.051718</v>
      </c>
      <c r="AN88" s="40">
        <v>16.660896</v>
      </c>
      <c r="AO88" s="40">
        <v>34.923003</v>
      </c>
      <c r="AP88" s="40">
        <v>20.337548</v>
      </c>
      <c r="AQ88" s="40">
        <v>69.283843</v>
      </c>
      <c r="AR88" s="40">
        <v>30.847327</v>
      </c>
      <c r="AS88" s="40">
        <v>98.07114</v>
      </c>
      <c r="AT88" s="40">
        <v>81.575069</v>
      </c>
      <c r="AU88" s="40">
        <v>14.838105</v>
      </c>
      <c r="AV88" s="40">
        <v>2.667389</v>
      </c>
      <c r="AW88" s="40">
        <v>15.217596</v>
      </c>
      <c r="AX88" s="40">
        <v>21.35209</v>
      </c>
      <c r="AY88" s="40">
        <v>10.532135</v>
      </c>
      <c r="AZ88" s="40">
        <v>51.719868</v>
      </c>
      <c r="BA88" s="40">
        <v>34.079945</v>
      </c>
      <c r="BB88" s="40">
        <v>6.284146</v>
      </c>
      <c r="BC88" s="40">
        <v>4.720394</v>
      </c>
      <c r="BD88" s="40">
        <v>42.675485</v>
      </c>
      <c r="BE88" s="40">
        <v>25.26263</v>
      </c>
      <c r="BF88" s="40">
        <v>37.444437</v>
      </c>
      <c r="BG88" s="40">
        <v>66.6799</v>
      </c>
      <c r="BH88" s="40">
        <v>51.091882</v>
      </c>
      <c r="BI88" s="40">
        <v>27.703861</v>
      </c>
      <c r="BJ88" s="40">
        <v>45.877269</v>
      </c>
      <c r="BK88" s="40">
        <v>51.018519</v>
      </c>
      <c r="BL88" s="40">
        <v>135.339374</v>
      </c>
      <c r="BM88" s="40">
        <v>74.364044</v>
      </c>
      <c r="BN88" s="40">
        <v>62.771396</v>
      </c>
      <c r="BO88" s="40">
        <v>128.215597</v>
      </c>
      <c r="BP88" s="40">
        <v>55.805545</v>
      </c>
      <c r="BQ88" s="40">
        <v>52.095221</v>
      </c>
      <c r="BR88" s="40">
        <v>62.020376</v>
      </c>
      <c r="BS88" s="40">
        <v>37.443491</v>
      </c>
      <c r="BT88" s="40">
        <v>23.662186</v>
      </c>
      <c r="BU88" s="40">
        <v>21.513032</v>
      </c>
      <c r="BV88" s="40">
        <v>26.448621</v>
      </c>
      <c r="BW88" s="40">
        <v>62.10214</v>
      </c>
      <c r="BX88" s="40">
        <v>50.458376</v>
      </c>
      <c r="BY88" s="40">
        <v>45.097976</v>
      </c>
      <c r="BZ88" s="40">
        <v>62.244294</v>
      </c>
      <c r="CA88" s="40">
        <v>12.530753</v>
      </c>
      <c r="CB88" s="40">
        <v>93.643777</v>
      </c>
      <c r="CC88" s="40">
        <v>142.638379</v>
      </c>
      <c r="CD88" s="40">
        <v>259.179635</v>
      </c>
      <c r="CE88" s="40">
        <v>263.989481</v>
      </c>
      <c r="CF88" s="40">
        <v>237.799894</v>
      </c>
      <c r="CG88" s="40">
        <v>241.387349</v>
      </c>
      <c r="CH88" s="40">
        <v>194.442247</v>
      </c>
      <c r="CI88" s="40">
        <v>136.32796</v>
      </c>
      <c r="CJ88" s="40">
        <v>155.024519</v>
      </c>
      <c r="CK88" s="40">
        <v>185.944866</v>
      </c>
      <c r="CL88" s="40">
        <v>251.705333</v>
      </c>
      <c r="CM88" s="40">
        <v>238.533085</v>
      </c>
      <c r="CN88" s="40">
        <v>142.217537</v>
      </c>
      <c r="CO88" s="40">
        <v>53.193116</v>
      </c>
      <c r="CP88" s="40">
        <v>41.557499</v>
      </c>
      <c r="CQ88" s="40">
        <v>33.774777</v>
      </c>
      <c r="CR88" s="40">
        <v>26.333683</v>
      </c>
      <c r="CS88" s="40">
        <v>19.538889</v>
      </c>
      <c r="CT88" s="40">
        <v>45.389595</v>
      </c>
      <c r="CU88" s="40">
        <v>14.496743</v>
      </c>
      <c r="CV88" s="40">
        <v>41.339702</v>
      </c>
    </row>
    <row r="89" spans="1:100">
      <c r="A89" s="38">
        <v>45452</v>
      </c>
      <c r="B89" s="39" t="s">
        <v>35</v>
      </c>
      <c r="C89" s="39" t="s">
        <v>142</v>
      </c>
      <c r="D89" s="40">
        <v>167011.745157</v>
      </c>
      <c r="E89" s="40">
        <v>0.483883</v>
      </c>
      <c r="F89" s="40">
        <v>0.47663</v>
      </c>
      <c r="G89" s="40">
        <v>0.453667</v>
      </c>
      <c r="H89" s="40">
        <v>0.442564</v>
      </c>
      <c r="I89" s="40">
        <v>0.441317</v>
      </c>
      <c r="J89" s="40">
        <v>0.421747</v>
      </c>
      <c r="K89" s="40">
        <v>0.104051</v>
      </c>
      <c r="L89" s="40">
        <v>6e-05</v>
      </c>
      <c r="M89" s="40">
        <v>0.001113</v>
      </c>
      <c r="N89" s="40">
        <v>7.2e-05</v>
      </c>
      <c r="O89" s="40">
        <v>0.000882</v>
      </c>
      <c r="P89" s="40">
        <v>0.000675</v>
      </c>
      <c r="Q89" s="40">
        <v>8.4e-05</v>
      </c>
      <c r="R89" s="40">
        <v>0.000102</v>
      </c>
      <c r="S89" s="40">
        <v>8.4e-05</v>
      </c>
      <c r="T89" s="40">
        <v>9e-05</v>
      </c>
      <c r="U89" s="40">
        <v>0.000948</v>
      </c>
      <c r="V89" s="40">
        <v>9e-05</v>
      </c>
      <c r="W89" s="40">
        <v>7.2e-05</v>
      </c>
      <c r="X89" s="40">
        <v>0.000761</v>
      </c>
      <c r="Y89" s="40">
        <v>9.6e-05</v>
      </c>
      <c r="Z89" s="40">
        <v>9.6e-05</v>
      </c>
      <c r="AA89" s="40">
        <v>0.000102</v>
      </c>
      <c r="AB89" s="40">
        <v>3e-05</v>
      </c>
      <c r="AC89" s="40">
        <v>0</v>
      </c>
      <c r="AD89" s="40">
        <v>2.002006</v>
      </c>
      <c r="AE89" s="40">
        <v>34.751355</v>
      </c>
      <c r="AF89" s="40">
        <v>171.942664</v>
      </c>
      <c r="AG89" s="40">
        <v>450.131786</v>
      </c>
      <c r="AH89" s="40">
        <v>838.695908</v>
      </c>
      <c r="AI89" s="40">
        <v>1317.74675</v>
      </c>
      <c r="AJ89" s="40">
        <v>1837.878844</v>
      </c>
      <c r="AK89" s="40">
        <v>2363.98708</v>
      </c>
      <c r="AL89" s="40">
        <v>2763.448713</v>
      </c>
      <c r="AM89" s="40">
        <v>3050.691796</v>
      </c>
      <c r="AN89" s="40">
        <v>3294.026867</v>
      </c>
      <c r="AO89" s="40">
        <v>3455.931628</v>
      </c>
      <c r="AP89" s="40">
        <v>3544.805721</v>
      </c>
      <c r="AQ89" s="40">
        <v>3573.049224</v>
      </c>
      <c r="AR89" s="40">
        <v>3642.418278</v>
      </c>
      <c r="AS89" s="40">
        <v>3704.845333</v>
      </c>
      <c r="AT89" s="40">
        <v>3811.00312</v>
      </c>
      <c r="AU89" s="40">
        <v>3893.437703</v>
      </c>
      <c r="AV89" s="40">
        <v>4009.034984</v>
      </c>
      <c r="AW89" s="40">
        <v>4006.677587</v>
      </c>
      <c r="AX89" s="40">
        <v>4050.6309</v>
      </c>
      <c r="AY89" s="40">
        <v>4152.216956</v>
      </c>
      <c r="AZ89" s="40">
        <v>4147.320084</v>
      </c>
      <c r="BA89" s="40">
        <v>4092.786009</v>
      </c>
      <c r="BB89" s="40">
        <v>4139.43866</v>
      </c>
      <c r="BC89" s="40">
        <v>4255.642818</v>
      </c>
      <c r="BD89" s="40">
        <v>4202.355717</v>
      </c>
      <c r="BE89" s="40">
        <v>4127.323864</v>
      </c>
      <c r="BF89" s="40">
        <v>4156.255903</v>
      </c>
      <c r="BG89" s="40">
        <v>4112.670221</v>
      </c>
      <c r="BH89" s="40">
        <v>4103.121961</v>
      </c>
      <c r="BI89" s="40">
        <v>4136.928865</v>
      </c>
      <c r="BJ89" s="40">
        <v>4132.716328</v>
      </c>
      <c r="BK89" s="40">
        <v>4093.969118</v>
      </c>
      <c r="BL89" s="40">
        <v>4043.907314</v>
      </c>
      <c r="BM89" s="40">
        <v>3984.732983</v>
      </c>
      <c r="BN89" s="40">
        <v>3844.797154</v>
      </c>
      <c r="BO89" s="40">
        <v>3734.854553</v>
      </c>
      <c r="BP89" s="40">
        <v>3712.318304</v>
      </c>
      <c r="BQ89" s="40">
        <v>3652.251374</v>
      </c>
      <c r="BR89" s="40">
        <v>3590.846016</v>
      </c>
      <c r="BS89" s="40">
        <v>3469.998068</v>
      </c>
      <c r="BT89" s="40">
        <v>3320.166048</v>
      </c>
      <c r="BU89" s="40">
        <v>3302.858403</v>
      </c>
      <c r="BV89" s="40">
        <v>3239.693885</v>
      </c>
      <c r="BW89" s="40">
        <v>3065.812764</v>
      </c>
      <c r="BX89" s="40">
        <v>2921.365025</v>
      </c>
      <c r="BY89" s="40">
        <v>2807.022823</v>
      </c>
      <c r="BZ89" s="40">
        <v>2533.529706</v>
      </c>
      <c r="CA89" s="40">
        <v>2342.088076</v>
      </c>
      <c r="CB89" s="40">
        <v>2007.747076</v>
      </c>
      <c r="CC89" s="40">
        <v>1572.444651</v>
      </c>
      <c r="CD89" s="40">
        <v>1064.071124</v>
      </c>
      <c r="CE89" s="40">
        <v>604.1328</v>
      </c>
      <c r="CF89" s="40">
        <v>325.744285</v>
      </c>
      <c r="CG89" s="40">
        <v>143.150728</v>
      </c>
      <c r="CH89" s="40">
        <v>46.2488</v>
      </c>
      <c r="CI89" s="40">
        <v>8.819419</v>
      </c>
      <c r="CJ89" s="40">
        <v>0.415409</v>
      </c>
      <c r="CK89" s="40">
        <v>0.000181</v>
      </c>
      <c r="CL89" s="40">
        <v>0.009553</v>
      </c>
      <c r="CM89" s="40">
        <v>9e-05</v>
      </c>
      <c r="CN89" s="40">
        <v>0.000102</v>
      </c>
      <c r="CO89" s="40">
        <v>9.6e-05</v>
      </c>
      <c r="CP89" s="40">
        <v>0.000108</v>
      </c>
      <c r="CQ89" s="40">
        <v>0.000108</v>
      </c>
      <c r="CR89" s="40">
        <v>8.4e-05</v>
      </c>
      <c r="CS89" s="40">
        <v>9.6e-05</v>
      </c>
      <c r="CT89" s="40">
        <v>9e-05</v>
      </c>
      <c r="CU89" s="40">
        <v>8.4e-05</v>
      </c>
      <c r="CV89" s="40">
        <v>0.00381</v>
      </c>
    </row>
    <row r="90" spans="1:100">
      <c r="A90" s="38">
        <v>45452</v>
      </c>
      <c r="B90" s="39" t="s">
        <v>36</v>
      </c>
      <c r="C90" s="39" t="s">
        <v>142</v>
      </c>
      <c r="D90" s="40">
        <v>-5253.686505</v>
      </c>
      <c r="E90" s="40">
        <v>-16.655387</v>
      </c>
      <c r="F90" s="40">
        <v>-26.76268</v>
      </c>
      <c r="G90" s="40">
        <v>-31.497368</v>
      </c>
      <c r="H90" s="40">
        <v>-29.037741</v>
      </c>
      <c r="I90" s="40">
        <v>-31.684529</v>
      </c>
      <c r="J90" s="40">
        <v>-43.446026</v>
      </c>
      <c r="K90" s="40">
        <v>-38.06996</v>
      </c>
      <c r="L90" s="40">
        <v>-48.087253</v>
      </c>
      <c r="M90" s="40">
        <v>-69.239162</v>
      </c>
      <c r="N90" s="40">
        <v>-103.75439</v>
      </c>
      <c r="O90" s="40">
        <v>-80.157326</v>
      </c>
      <c r="P90" s="40">
        <v>-65.155738</v>
      </c>
      <c r="Q90" s="40">
        <v>-113.972951</v>
      </c>
      <c r="R90" s="40">
        <v>-128.74427</v>
      </c>
      <c r="S90" s="40">
        <v>-110.234812</v>
      </c>
      <c r="T90" s="40">
        <v>-118.187457</v>
      </c>
      <c r="U90" s="40">
        <v>-24.427501</v>
      </c>
      <c r="V90" s="40">
        <v>-10.562792</v>
      </c>
      <c r="W90" s="40">
        <v>-23.111257</v>
      </c>
      <c r="X90" s="40">
        <v>-14.319073</v>
      </c>
      <c r="Y90" s="40">
        <v>-32.025287</v>
      </c>
      <c r="Z90" s="40">
        <v>-47.756925</v>
      </c>
      <c r="AA90" s="40">
        <v>-36.43913</v>
      </c>
      <c r="AB90" s="40">
        <v>-60.926887</v>
      </c>
      <c r="AC90" s="40">
        <v>-85.462804</v>
      </c>
      <c r="AD90" s="40">
        <v>-137.683745</v>
      </c>
      <c r="AE90" s="40">
        <v>-55.549275</v>
      </c>
      <c r="AF90" s="40">
        <v>-63.19328</v>
      </c>
      <c r="AG90" s="40">
        <v>-38.475118</v>
      </c>
      <c r="AH90" s="40">
        <v>-37.46374</v>
      </c>
      <c r="AI90" s="40">
        <v>-112.68587</v>
      </c>
      <c r="AJ90" s="40">
        <v>-76.280485</v>
      </c>
      <c r="AK90" s="40">
        <v>-59.893833</v>
      </c>
      <c r="AL90" s="40">
        <v>-44.220605</v>
      </c>
      <c r="AM90" s="40">
        <v>-82.639967</v>
      </c>
      <c r="AN90" s="40">
        <v>-40.05583</v>
      </c>
      <c r="AO90" s="40">
        <v>-39.384532</v>
      </c>
      <c r="AP90" s="40">
        <v>-127.038187</v>
      </c>
      <c r="AQ90" s="40">
        <v>-75.247323</v>
      </c>
      <c r="AR90" s="40">
        <v>-83.360563</v>
      </c>
      <c r="AS90" s="40">
        <v>-37.397764</v>
      </c>
      <c r="AT90" s="40">
        <v>-39.845628</v>
      </c>
      <c r="AU90" s="40">
        <v>-150.130158</v>
      </c>
      <c r="AV90" s="40">
        <v>-181.234196</v>
      </c>
      <c r="AW90" s="40">
        <v>-84.57517</v>
      </c>
      <c r="AX90" s="40">
        <v>-29.737355</v>
      </c>
      <c r="AY90" s="40">
        <v>-55.484181</v>
      </c>
      <c r="AZ90" s="40">
        <v>-18.256391</v>
      </c>
      <c r="BA90" s="40">
        <v>-40.023297</v>
      </c>
      <c r="BB90" s="40">
        <v>-42.424567</v>
      </c>
      <c r="BC90" s="40">
        <v>-75.155554</v>
      </c>
      <c r="BD90" s="40">
        <v>-72.543567</v>
      </c>
      <c r="BE90" s="40">
        <v>-70.004096</v>
      </c>
      <c r="BF90" s="40">
        <v>-55.005949</v>
      </c>
      <c r="BG90" s="40">
        <v>-52.907129</v>
      </c>
      <c r="BH90" s="40">
        <v>-39.738779</v>
      </c>
      <c r="BI90" s="40">
        <v>-72.46717</v>
      </c>
      <c r="BJ90" s="40">
        <v>-30.058899</v>
      </c>
      <c r="BK90" s="40">
        <v>-10.0784</v>
      </c>
      <c r="BL90" s="40">
        <v>-4.92881</v>
      </c>
      <c r="BM90" s="40">
        <v>-40.909868</v>
      </c>
      <c r="BN90" s="40">
        <v>-35.398777</v>
      </c>
      <c r="BO90" s="40">
        <v>-19.705518</v>
      </c>
      <c r="BP90" s="40">
        <v>-39.55734</v>
      </c>
      <c r="BQ90" s="40">
        <v>-34.639127</v>
      </c>
      <c r="BR90" s="40">
        <v>-44.704705</v>
      </c>
      <c r="BS90" s="40">
        <v>-59.64688</v>
      </c>
      <c r="BT90" s="40">
        <v>-135.982354</v>
      </c>
      <c r="BU90" s="40">
        <v>-130.178586</v>
      </c>
      <c r="BV90" s="40">
        <v>-71.031444</v>
      </c>
      <c r="BW90" s="40">
        <v>-32.824014</v>
      </c>
      <c r="BX90" s="40">
        <v>-50.784124</v>
      </c>
      <c r="BY90" s="40">
        <v>-62.598409</v>
      </c>
      <c r="BZ90" s="40">
        <v>-50.353644</v>
      </c>
      <c r="CA90" s="40">
        <v>-96.007829</v>
      </c>
      <c r="CB90" s="40">
        <v>-42.185907</v>
      </c>
      <c r="CC90" s="40">
        <v>-13.638867</v>
      </c>
      <c r="CD90" s="40">
        <v>-9.668455</v>
      </c>
      <c r="CE90" s="40">
        <v>-8.550695</v>
      </c>
      <c r="CF90" s="40">
        <v>-8.691202</v>
      </c>
      <c r="CG90" s="40">
        <v>-14.370952</v>
      </c>
      <c r="CH90" s="40">
        <v>-14.334761</v>
      </c>
      <c r="CI90" s="40">
        <v>-24.735538</v>
      </c>
      <c r="CJ90" s="40">
        <v>-29.676131</v>
      </c>
      <c r="CK90" s="40">
        <v>-15.72673</v>
      </c>
      <c r="CL90" s="40">
        <v>-11.619244</v>
      </c>
      <c r="CM90" s="40">
        <v>-34.058135</v>
      </c>
      <c r="CN90" s="40">
        <v>-63.397874</v>
      </c>
      <c r="CO90" s="40">
        <v>-36.116874</v>
      </c>
      <c r="CP90" s="40">
        <v>-41.377144</v>
      </c>
      <c r="CQ90" s="40">
        <v>-76.263258</v>
      </c>
      <c r="CR90" s="40">
        <v>-57.037693</v>
      </c>
      <c r="CS90" s="40">
        <v>-47.693173</v>
      </c>
      <c r="CT90" s="40">
        <v>-25.526924</v>
      </c>
      <c r="CU90" s="40">
        <v>-104.651045</v>
      </c>
      <c r="CV90" s="40">
        <v>-45.155165</v>
      </c>
    </row>
    <row r="91" spans="1:100">
      <c r="A91" s="38">
        <v>45452</v>
      </c>
      <c r="B91" s="39" t="s">
        <v>37</v>
      </c>
      <c r="C91" s="39" t="s">
        <v>142</v>
      </c>
      <c r="D91" s="40">
        <v>304312.119066</v>
      </c>
      <c r="E91" s="40">
        <v>5694.737433</v>
      </c>
      <c r="F91" s="40">
        <v>5571.71118</v>
      </c>
      <c r="G91" s="40">
        <v>5429.929952</v>
      </c>
      <c r="H91" s="40">
        <v>5259.036223</v>
      </c>
      <c r="I91" s="40">
        <v>5111.843683</v>
      </c>
      <c r="J91" s="40">
        <v>4996.401207</v>
      </c>
      <c r="K91" s="40">
        <v>4889.94221</v>
      </c>
      <c r="L91" s="40">
        <v>4823.198707</v>
      </c>
      <c r="M91" s="40">
        <v>4795.06109</v>
      </c>
      <c r="N91" s="40">
        <v>4838.544735</v>
      </c>
      <c r="O91" s="40">
        <v>4903.180873</v>
      </c>
      <c r="P91" s="40">
        <v>4862.659923</v>
      </c>
      <c r="Q91" s="40">
        <v>4805.835107</v>
      </c>
      <c r="R91" s="40">
        <v>4722.350298</v>
      </c>
      <c r="S91" s="40">
        <v>4715.927651</v>
      </c>
      <c r="T91" s="40">
        <v>4714.61699</v>
      </c>
      <c r="U91" s="40">
        <v>4684.910821</v>
      </c>
      <c r="V91" s="40">
        <v>4666.258956</v>
      </c>
      <c r="W91" s="40">
        <v>4617.622561</v>
      </c>
      <c r="X91" s="40">
        <v>4484.683426</v>
      </c>
      <c r="Y91" s="40">
        <v>4309.73622</v>
      </c>
      <c r="Z91" s="40">
        <v>4210.157887</v>
      </c>
      <c r="AA91" s="40">
        <v>4113.962939</v>
      </c>
      <c r="AB91" s="40">
        <v>4025.201372</v>
      </c>
      <c r="AC91" s="40">
        <v>3952.083385</v>
      </c>
      <c r="AD91" s="40">
        <v>3906.257503</v>
      </c>
      <c r="AE91" s="40">
        <v>3789.12167</v>
      </c>
      <c r="AF91" s="40">
        <v>3648.391715</v>
      </c>
      <c r="AG91" s="40">
        <v>3453.10392</v>
      </c>
      <c r="AH91" s="40">
        <v>3144.135899</v>
      </c>
      <c r="AI91" s="40">
        <v>2863.445761</v>
      </c>
      <c r="AJ91" s="40">
        <v>2614.160791</v>
      </c>
      <c r="AK91" s="40">
        <v>2369.021333</v>
      </c>
      <c r="AL91" s="40">
        <v>2252.251866</v>
      </c>
      <c r="AM91" s="40">
        <v>2190.86622</v>
      </c>
      <c r="AN91" s="40">
        <v>2137.386263</v>
      </c>
      <c r="AO91" s="40">
        <v>2117.653346</v>
      </c>
      <c r="AP91" s="40">
        <v>2009.392662</v>
      </c>
      <c r="AQ91" s="40">
        <v>1888.869055</v>
      </c>
      <c r="AR91" s="40">
        <v>1720.386088</v>
      </c>
      <c r="AS91" s="40">
        <v>1516.759814</v>
      </c>
      <c r="AT91" s="40">
        <v>1410.707687</v>
      </c>
      <c r="AU91" s="40">
        <v>1394.524217</v>
      </c>
      <c r="AV91" s="40">
        <v>1396.686507</v>
      </c>
      <c r="AW91" s="40">
        <v>1376.565036</v>
      </c>
      <c r="AX91" s="40">
        <v>1321.203999</v>
      </c>
      <c r="AY91" s="40">
        <v>1266.144691</v>
      </c>
      <c r="AZ91" s="40">
        <v>1227.237192</v>
      </c>
      <c r="BA91" s="40">
        <v>1240.878426</v>
      </c>
      <c r="BB91" s="40">
        <v>1255.401693</v>
      </c>
      <c r="BC91" s="40">
        <v>1280.475778</v>
      </c>
      <c r="BD91" s="40">
        <v>1360.081227</v>
      </c>
      <c r="BE91" s="40">
        <v>1470.589373</v>
      </c>
      <c r="BF91" s="40">
        <v>1571.465791</v>
      </c>
      <c r="BG91" s="40">
        <v>1657.209794</v>
      </c>
      <c r="BH91" s="40">
        <v>1756.515515</v>
      </c>
      <c r="BI91" s="40">
        <v>1815.397212</v>
      </c>
      <c r="BJ91" s="40">
        <v>1872.875495</v>
      </c>
      <c r="BK91" s="40">
        <v>1887.185529</v>
      </c>
      <c r="BL91" s="40">
        <v>1915.120752</v>
      </c>
      <c r="BM91" s="40">
        <v>1971.111276</v>
      </c>
      <c r="BN91" s="40">
        <v>2066.706117</v>
      </c>
      <c r="BO91" s="40">
        <v>2104.762927</v>
      </c>
      <c r="BP91" s="40">
        <v>2262.751921</v>
      </c>
      <c r="BQ91" s="40">
        <v>2385.2624</v>
      </c>
      <c r="BR91" s="40">
        <v>2567.195303</v>
      </c>
      <c r="BS91" s="40">
        <v>2783.389935</v>
      </c>
      <c r="BT91" s="40">
        <v>3091.809409</v>
      </c>
      <c r="BU91" s="40">
        <v>3401.065765</v>
      </c>
      <c r="BV91" s="40">
        <v>3666.649758</v>
      </c>
      <c r="BW91" s="40">
        <v>3836.129626</v>
      </c>
      <c r="BX91" s="40">
        <v>3890.000382</v>
      </c>
      <c r="BY91" s="40">
        <v>3863.893828</v>
      </c>
      <c r="BZ91" s="40">
        <v>3826.42897</v>
      </c>
      <c r="CA91" s="40">
        <v>3858.425645</v>
      </c>
      <c r="CB91" s="40">
        <v>3787.792303</v>
      </c>
      <c r="CC91" s="40">
        <v>3663.314864</v>
      </c>
      <c r="CD91" s="40">
        <v>3631.201714</v>
      </c>
      <c r="CE91" s="40">
        <v>3547.683384</v>
      </c>
      <c r="CF91" s="40">
        <v>3463.412495</v>
      </c>
      <c r="CG91" s="40">
        <v>3466.790852</v>
      </c>
      <c r="CH91" s="40">
        <v>3521.826065</v>
      </c>
      <c r="CI91" s="40">
        <v>3504.842331</v>
      </c>
      <c r="CJ91" s="40">
        <v>3483.405952</v>
      </c>
      <c r="CK91" s="40">
        <v>3487.037741</v>
      </c>
      <c r="CL91" s="40">
        <v>3363.230554</v>
      </c>
      <c r="CM91" s="40">
        <v>3194.487073</v>
      </c>
      <c r="CN91" s="40">
        <v>3137.429832</v>
      </c>
      <c r="CO91" s="40">
        <v>3099.364159</v>
      </c>
      <c r="CP91" s="40">
        <v>3001.666378</v>
      </c>
      <c r="CQ91" s="40">
        <v>3002.217701</v>
      </c>
      <c r="CR91" s="40">
        <v>3033.623693</v>
      </c>
      <c r="CS91" s="40">
        <v>3012.09414</v>
      </c>
      <c r="CT91" s="40">
        <v>2944.104198</v>
      </c>
      <c r="CU91" s="40">
        <v>3021.084358</v>
      </c>
      <c r="CV91" s="40">
        <v>3072.861369</v>
      </c>
    </row>
    <row r="92" spans="1:100">
      <c r="A92" s="38">
        <v>45453</v>
      </c>
      <c r="B92" s="39" t="s">
        <v>28</v>
      </c>
      <c r="C92" s="39" t="s">
        <v>142</v>
      </c>
      <c r="D92" s="40">
        <v>1889.44672</v>
      </c>
      <c r="E92" s="40">
        <v>15.76727</v>
      </c>
      <c r="F92" s="40">
        <v>15.82828</v>
      </c>
      <c r="G92" s="40">
        <v>15.863171</v>
      </c>
      <c r="H92" s="40">
        <v>15.791957</v>
      </c>
      <c r="I92" s="40">
        <v>15.808781</v>
      </c>
      <c r="J92" s="40">
        <v>15.807288</v>
      </c>
      <c r="K92" s="40">
        <v>15.821792</v>
      </c>
      <c r="L92" s="40">
        <v>15.76765</v>
      </c>
      <c r="M92" s="40">
        <v>15.811645</v>
      </c>
      <c r="N92" s="40">
        <v>15.784734</v>
      </c>
      <c r="O92" s="40">
        <v>15.793025</v>
      </c>
      <c r="P92" s="40">
        <v>15.807155</v>
      </c>
      <c r="Q92" s="40">
        <v>15.759437</v>
      </c>
      <c r="R92" s="40">
        <v>15.781052</v>
      </c>
      <c r="S92" s="40">
        <v>15.882604</v>
      </c>
      <c r="T92" s="40">
        <v>15.831073</v>
      </c>
      <c r="U92" s="40">
        <v>15.8745</v>
      </c>
      <c r="V92" s="40">
        <v>15.793056</v>
      </c>
      <c r="W92" s="40">
        <v>15.792221</v>
      </c>
      <c r="X92" s="40">
        <v>15.76675</v>
      </c>
      <c r="Y92" s="40">
        <v>15.788759</v>
      </c>
      <c r="Z92" s="40">
        <v>15.830519</v>
      </c>
      <c r="AA92" s="40">
        <v>15.819351</v>
      </c>
      <c r="AB92" s="40">
        <v>15.822114</v>
      </c>
      <c r="AC92" s="40">
        <v>15.80654</v>
      </c>
      <c r="AD92" s="40">
        <v>15.768535</v>
      </c>
      <c r="AE92" s="40">
        <v>15.483677</v>
      </c>
      <c r="AF92" s="40">
        <v>15.351866</v>
      </c>
      <c r="AG92" s="40">
        <v>15.505191</v>
      </c>
      <c r="AH92" s="40">
        <v>15.503957</v>
      </c>
      <c r="AI92" s="40">
        <v>15.530615</v>
      </c>
      <c r="AJ92" s="40">
        <v>15.506937</v>
      </c>
      <c r="AK92" s="40">
        <v>15.511182</v>
      </c>
      <c r="AL92" s="40">
        <v>15.524083</v>
      </c>
      <c r="AM92" s="40">
        <v>15.543203</v>
      </c>
      <c r="AN92" s="40">
        <v>15.532981</v>
      </c>
      <c r="AO92" s="40">
        <v>15.528878</v>
      </c>
      <c r="AP92" s="40">
        <v>15.524959</v>
      </c>
      <c r="AQ92" s="40">
        <v>15.532804</v>
      </c>
      <c r="AR92" s="40">
        <v>15.848642</v>
      </c>
      <c r="AS92" s="40">
        <v>15.869852</v>
      </c>
      <c r="AT92" s="40">
        <v>15.890709</v>
      </c>
      <c r="AU92" s="40">
        <v>15.916209</v>
      </c>
      <c r="AV92" s="40">
        <v>15.905179</v>
      </c>
      <c r="AW92" s="40">
        <v>16.603278</v>
      </c>
      <c r="AX92" s="40">
        <v>18.496705</v>
      </c>
      <c r="AY92" s="40">
        <v>20.332493</v>
      </c>
      <c r="AZ92" s="40">
        <v>21.201331</v>
      </c>
      <c r="BA92" s="40">
        <v>21.976828</v>
      </c>
      <c r="BB92" s="40">
        <v>23.48597</v>
      </c>
      <c r="BC92" s="40">
        <v>25.29725</v>
      </c>
      <c r="BD92" s="40">
        <v>27.085837</v>
      </c>
      <c r="BE92" s="40">
        <v>27.540881</v>
      </c>
      <c r="BF92" s="40">
        <v>26.770379</v>
      </c>
      <c r="BG92" s="40">
        <v>26.113717</v>
      </c>
      <c r="BH92" s="40">
        <v>26.05989</v>
      </c>
      <c r="BI92" s="40">
        <v>25.942643</v>
      </c>
      <c r="BJ92" s="40">
        <v>25.956706</v>
      </c>
      <c r="BK92" s="40">
        <v>25.869703</v>
      </c>
      <c r="BL92" s="40">
        <v>25.598692</v>
      </c>
      <c r="BM92" s="40">
        <v>25.184159</v>
      </c>
      <c r="BN92" s="40">
        <v>24.996905</v>
      </c>
      <c r="BO92" s="40">
        <v>24.881058</v>
      </c>
      <c r="BP92" s="40">
        <v>24.601282</v>
      </c>
      <c r="BQ92" s="40">
        <v>24.622482</v>
      </c>
      <c r="BR92" s="40">
        <v>24.439572</v>
      </c>
      <c r="BS92" s="40">
        <v>24.441072</v>
      </c>
      <c r="BT92" s="40">
        <v>24.446612</v>
      </c>
      <c r="BU92" s="40">
        <v>24.476704</v>
      </c>
      <c r="BV92" s="40">
        <v>24.507718</v>
      </c>
      <c r="BW92" s="40">
        <v>24.425025</v>
      </c>
      <c r="BX92" s="40">
        <v>24.468146</v>
      </c>
      <c r="BY92" s="40">
        <v>24.434019</v>
      </c>
      <c r="BZ92" s="40">
        <v>24.478074</v>
      </c>
      <c r="CA92" s="40">
        <v>24.390006</v>
      </c>
      <c r="CB92" s="40">
        <v>24.451338</v>
      </c>
      <c r="CC92" s="40">
        <v>24.52012</v>
      </c>
      <c r="CD92" s="40">
        <v>24.495137</v>
      </c>
      <c r="CE92" s="40">
        <v>24.517572</v>
      </c>
      <c r="CF92" s="40">
        <v>24.481042</v>
      </c>
      <c r="CG92" s="40">
        <v>24.56135</v>
      </c>
      <c r="CH92" s="40">
        <v>24.523922</v>
      </c>
      <c r="CI92" s="40">
        <v>24.531442</v>
      </c>
      <c r="CJ92" s="40">
        <v>24.515354</v>
      </c>
      <c r="CK92" s="40">
        <v>24.511907</v>
      </c>
      <c r="CL92" s="40">
        <v>24.24357</v>
      </c>
      <c r="CM92" s="40">
        <v>22.542649</v>
      </c>
      <c r="CN92" s="40">
        <v>20.763273</v>
      </c>
      <c r="CO92" s="40">
        <v>18.953962</v>
      </c>
      <c r="CP92" s="40">
        <v>17.064779</v>
      </c>
      <c r="CQ92" s="40">
        <v>15.980511</v>
      </c>
      <c r="CR92" s="40">
        <v>15.949318</v>
      </c>
      <c r="CS92" s="40">
        <v>15.924386</v>
      </c>
      <c r="CT92" s="40">
        <v>15.9053</v>
      </c>
      <c r="CU92" s="40">
        <v>15.940067</v>
      </c>
      <c r="CV92" s="40">
        <v>15.964401</v>
      </c>
    </row>
    <row r="93" spans="1:100">
      <c r="A93" s="38">
        <v>45453</v>
      </c>
      <c r="B93" s="39" t="s">
        <v>29</v>
      </c>
      <c r="C93" s="39" t="s">
        <v>142</v>
      </c>
      <c r="D93" s="40">
        <v>165456.065145</v>
      </c>
      <c r="E93" s="40">
        <v>1604.398035</v>
      </c>
      <c r="F93" s="40">
        <v>1581.107392</v>
      </c>
      <c r="G93" s="40">
        <v>1593.862391</v>
      </c>
      <c r="H93" s="40">
        <v>1631.733527</v>
      </c>
      <c r="I93" s="40">
        <v>1680.100065</v>
      </c>
      <c r="J93" s="40">
        <v>1689.897806</v>
      </c>
      <c r="K93" s="40">
        <v>1659.044786</v>
      </c>
      <c r="L93" s="40">
        <v>1638.174897</v>
      </c>
      <c r="M93" s="40">
        <v>1591.085747</v>
      </c>
      <c r="N93" s="40">
        <v>1531.33768</v>
      </c>
      <c r="O93" s="40">
        <v>1466.574359</v>
      </c>
      <c r="P93" s="40">
        <v>1438.635224</v>
      </c>
      <c r="Q93" s="40">
        <v>1411.154039</v>
      </c>
      <c r="R93" s="40">
        <v>1363.569581</v>
      </c>
      <c r="S93" s="40">
        <v>1333.243492</v>
      </c>
      <c r="T93" s="40">
        <v>1398.265133</v>
      </c>
      <c r="U93" s="40">
        <v>1438.353185</v>
      </c>
      <c r="V93" s="40">
        <v>1459.015709</v>
      </c>
      <c r="W93" s="40">
        <v>1419.869404</v>
      </c>
      <c r="X93" s="40">
        <v>1409.236916</v>
      </c>
      <c r="Y93" s="40">
        <v>1418.61083</v>
      </c>
      <c r="Z93" s="40">
        <v>1423.153947</v>
      </c>
      <c r="AA93" s="40">
        <v>1505.52665</v>
      </c>
      <c r="AB93" s="40">
        <v>1543.107262</v>
      </c>
      <c r="AC93" s="40">
        <v>1583.926846</v>
      </c>
      <c r="AD93" s="40">
        <v>1667.279531</v>
      </c>
      <c r="AE93" s="40">
        <v>1717.202957</v>
      </c>
      <c r="AF93" s="40">
        <v>1777.532623</v>
      </c>
      <c r="AG93" s="40">
        <v>1784.969845</v>
      </c>
      <c r="AH93" s="40">
        <v>1765.35798</v>
      </c>
      <c r="AI93" s="40">
        <v>1740.303548</v>
      </c>
      <c r="AJ93" s="40">
        <v>1729.427119</v>
      </c>
      <c r="AK93" s="40">
        <v>1677.806291</v>
      </c>
      <c r="AL93" s="40">
        <v>1630.129481</v>
      </c>
      <c r="AM93" s="40">
        <v>1547.835337</v>
      </c>
      <c r="AN93" s="40">
        <v>1520.25372</v>
      </c>
      <c r="AO93" s="40">
        <v>1510.254379</v>
      </c>
      <c r="AP93" s="40">
        <v>1556.179302</v>
      </c>
      <c r="AQ93" s="40">
        <v>1635.119945</v>
      </c>
      <c r="AR93" s="40">
        <v>1675.097605</v>
      </c>
      <c r="AS93" s="40">
        <v>1689.994786</v>
      </c>
      <c r="AT93" s="40">
        <v>1702.146846</v>
      </c>
      <c r="AU93" s="40">
        <v>1726.972422</v>
      </c>
      <c r="AV93" s="40">
        <v>1755.667003</v>
      </c>
      <c r="AW93" s="40">
        <v>1733.953222</v>
      </c>
      <c r="AX93" s="40">
        <v>1745.143745</v>
      </c>
      <c r="AY93" s="40">
        <v>1773.7123</v>
      </c>
      <c r="AZ93" s="40">
        <v>1780.430992</v>
      </c>
      <c r="BA93" s="40">
        <v>1815.667412</v>
      </c>
      <c r="BB93" s="40">
        <v>1871.07547</v>
      </c>
      <c r="BC93" s="40">
        <v>1889.869175</v>
      </c>
      <c r="BD93" s="40">
        <v>1892.782144</v>
      </c>
      <c r="BE93" s="40">
        <v>1865.114035</v>
      </c>
      <c r="BF93" s="40">
        <v>1867.639855</v>
      </c>
      <c r="BG93" s="40">
        <v>1877.179744</v>
      </c>
      <c r="BH93" s="40">
        <v>1866.571591</v>
      </c>
      <c r="BI93" s="40">
        <v>1865.308411</v>
      </c>
      <c r="BJ93" s="40">
        <v>1811.554095</v>
      </c>
      <c r="BK93" s="40">
        <v>1823.912746</v>
      </c>
      <c r="BL93" s="40">
        <v>1844.007725</v>
      </c>
      <c r="BM93" s="40">
        <v>1851.427733</v>
      </c>
      <c r="BN93" s="40">
        <v>1876.813454</v>
      </c>
      <c r="BO93" s="40">
        <v>1877.613581</v>
      </c>
      <c r="BP93" s="40">
        <v>1874.10321</v>
      </c>
      <c r="BQ93" s="40">
        <v>1821.528053</v>
      </c>
      <c r="BR93" s="40">
        <v>1857.140609</v>
      </c>
      <c r="BS93" s="40">
        <v>1886.626078</v>
      </c>
      <c r="BT93" s="40">
        <v>1866.952765</v>
      </c>
      <c r="BU93" s="40">
        <v>1841.894022</v>
      </c>
      <c r="BV93" s="40">
        <v>1816.31244</v>
      </c>
      <c r="BW93" s="40">
        <v>1861.874778</v>
      </c>
      <c r="BX93" s="40">
        <v>1852.601322</v>
      </c>
      <c r="BY93" s="40">
        <v>1814.665719</v>
      </c>
      <c r="BZ93" s="40">
        <v>1843.388235</v>
      </c>
      <c r="CA93" s="40">
        <v>1828.791581</v>
      </c>
      <c r="CB93" s="40">
        <v>1848.336435</v>
      </c>
      <c r="CC93" s="40">
        <v>1854.961221</v>
      </c>
      <c r="CD93" s="40">
        <v>1876.095079</v>
      </c>
      <c r="CE93" s="40">
        <v>1889.169413</v>
      </c>
      <c r="CF93" s="40">
        <v>1906.133589</v>
      </c>
      <c r="CG93" s="40">
        <v>1918.78939</v>
      </c>
      <c r="CH93" s="40">
        <v>1909.483116</v>
      </c>
      <c r="CI93" s="40">
        <v>1895.512994</v>
      </c>
      <c r="CJ93" s="40">
        <v>1893.958317</v>
      </c>
      <c r="CK93" s="40">
        <v>1876.77315</v>
      </c>
      <c r="CL93" s="40">
        <v>1854.556945</v>
      </c>
      <c r="CM93" s="40">
        <v>1830.75433</v>
      </c>
      <c r="CN93" s="40">
        <v>1839.014324</v>
      </c>
      <c r="CO93" s="40">
        <v>1841.206391</v>
      </c>
      <c r="CP93" s="40">
        <v>1860.935924</v>
      </c>
      <c r="CQ93" s="40">
        <v>1835.457095</v>
      </c>
      <c r="CR93" s="40">
        <v>1787.044636</v>
      </c>
      <c r="CS93" s="40">
        <v>1787.79293</v>
      </c>
      <c r="CT93" s="40">
        <v>1758.313335</v>
      </c>
      <c r="CU93" s="40">
        <v>1730.130462</v>
      </c>
      <c r="CV93" s="40">
        <v>1743.474204</v>
      </c>
    </row>
    <row r="94" spans="1:100">
      <c r="A94" s="38">
        <v>45453</v>
      </c>
      <c r="B94" s="39" t="s">
        <v>30</v>
      </c>
      <c r="C94" s="39" t="s">
        <v>142</v>
      </c>
      <c r="D94" s="40">
        <v>230164.36105</v>
      </c>
      <c r="E94" s="40">
        <v>1867.139154</v>
      </c>
      <c r="F94" s="40">
        <v>1704.8122</v>
      </c>
      <c r="G94" s="40">
        <v>1558.645865</v>
      </c>
      <c r="H94" s="40">
        <v>1560.027584</v>
      </c>
      <c r="I94" s="40">
        <v>1585.134846</v>
      </c>
      <c r="J94" s="40">
        <v>1553.358496</v>
      </c>
      <c r="K94" s="40">
        <v>1529.628775</v>
      </c>
      <c r="L94" s="40">
        <v>1508.612508</v>
      </c>
      <c r="M94" s="40">
        <v>1424.52358</v>
      </c>
      <c r="N94" s="40">
        <v>1310.719367</v>
      </c>
      <c r="O94" s="40">
        <v>1259.299083</v>
      </c>
      <c r="P94" s="40">
        <v>1230.015143</v>
      </c>
      <c r="Q94" s="40">
        <v>1185.766268</v>
      </c>
      <c r="R94" s="40">
        <v>1086.633615</v>
      </c>
      <c r="S94" s="40">
        <v>1033.474151</v>
      </c>
      <c r="T94" s="40">
        <v>1055.66332</v>
      </c>
      <c r="U94" s="40">
        <v>1099.160363</v>
      </c>
      <c r="V94" s="40">
        <v>1145.425258</v>
      </c>
      <c r="W94" s="40">
        <v>1137.215645</v>
      </c>
      <c r="X94" s="40">
        <v>1090.604868</v>
      </c>
      <c r="Y94" s="40">
        <v>1062.857984</v>
      </c>
      <c r="Z94" s="40">
        <v>1062.755592</v>
      </c>
      <c r="AA94" s="40">
        <v>1151.758283</v>
      </c>
      <c r="AB94" s="40">
        <v>1215.010932</v>
      </c>
      <c r="AC94" s="40">
        <v>1266.022582</v>
      </c>
      <c r="AD94" s="40">
        <v>1336.879164</v>
      </c>
      <c r="AE94" s="40">
        <v>1375.119749</v>
      </c>
      <c r="AF94" s="40">
        <v>1436.030483</v>
      </c>
      <c r="AG94" s="40">
        <v>1523.468275</v>
      </c>
      <c r="AH94" s="40">
        <v>1598.630838</v>
      </c>
      <c r="AI94" s="40">
        <v>1649.733035</v>
      </c>
      <c r="AJ94" s="40">
        <v>1673.73379</v>
      </c>
      <c r="AK94" s="40">
        <v>1620.230806</v>
      </c>
      <c r="AL94" s="40">
        <v>1531.536348</v>
      </c>
      <c r="AM94" s="40">
        <v>1465.809314</v>
      </c>
      <c r="AN94" s="40">
        <v>1402.278213</v>
      </c>
      <c r="AO94" s="40">
        <v>1365.143043</v>
      </c>
      <c r="AP94" s="40">
        <v>1399.378834</v>
      </c>
      <c r="AQ94" s="40">
        <v>1474.255564</v>
      </c>
      <c r="AR94" s="40">
        <v>1545.046653</v>
      </c>
      <c r="AS94" s="40">
        <v>1597.186304</v>
      </c>
      <c r="AT94" s="40">
        <v>1641.388434</v>
      </c>
      <c r="AU94" s="40">
        <v>1704.091339</v>
      </c>
      <c r="AV94" s="40">
        <v>1783.726005</v>
      </c>
      <c r="AW94" s="40">
        <v>1826.936129</v>
      </c>
      <c r="AX94" s="40">
        <v>1847.8593</v>
      </c>
      <c r="AY94" s="40">
        <v>1908.82483</v>
      </c>
      <c r="AZ94" s="40">
        <v>1966.289278</v>
      </c>
      <c r="BA94" s="40">
        <v>2062.977419</v>
      </c>
      <c r="BB94" s="40">
        <v>2314.581746</v>
      </c>
      <c r="BC94" s="40">
        <v>2545.401814</v>
      </c>
      <c r="BD94" s="40">
        <v>2715.187804</v>
      </c>
      <c r="BE94" s="40">
        <v>2791.797006</v>
      </c>
      <c r="BF94" s="40">
        <v>2906.546779</v>
      </c>
      <c r="BG94" s="40">
        <v>2968.15351</v>
      </c>
      <c r="BH94" s="40">
        <v>3020.249244</v>
      </c>
      <c r="BI94" s="40">
        <v>3133.497234</v>
      </c>
      <c r="BJ94" s="40">
        <v>3240.087071</v>
      </c>
      <c r="BK94" s="40">
        <v>3353.738997</v>
      </c>
      <c r="BL94" s="40">
        <v>3425.947756</v>
      </c>
      <c r="BM94" s="40">
        <v>3508.099674</v>
      </c>
      <c r="BN94" s="40">
        <v>3574.634369</v>
      </c>
      <c r="BO94" s="40">
        <v>3627.11285</v>
      </c>
      <c r="BP94" s="40">
        <v>3679.737288</v>
      </c>
      <c r="BQ94" s="40">
        <v>3656.644381</v>
      </c>
      <c r="BR94" s="40">
        <v>3717.966303</v>
      </c>
      <c r="BS94" s="40">
        <v>3739.313466</v>
      </c>
      <c r="BT94" s="40">
        <v>3756.093231</v>
      </c>
      <c r="BU94" s="40">
        <v>3732.835501</v>
      </c>
      <c r="BV94" s="40">
        <v>3754.268437</v>
      </c>
      <c r="BW94" s="40">
        <v>3783.097356</v>
      </c>
      <c r="BX94" s="40">
        <v>3743.379013</v>
      </c>
      <c r="BY94" s="40">
        <v>3716.375687</v>
      </c>
      <c r="BZ94" s="40">
        <v>3716.841962</v>
      </c>
      <c r="CA94" s="40">
        <v>3765.134801</v>
      </c>
      <c r="CB94" s="40">
        <v>3732.297464</v>
      </c>
      <c r="CC94" s="40">
        <v>3655.007104</v>
      </c>
      <c r="CD94" s="40">
        <v>3771.609256</v>
      </c>
      <c r="CE94" s="40">
        <v>3827.290515</v>
      </c>
      <c r="CF94" s="40">
        <v>3822.380423</v>
      </c>
      <c r="CG94" s="40">
        <v>3842.662276</v>
      </c>
      <c r="CH94" s="40">
        <v>3846.170431</v>
      </c>
      <c r="CI94" s="40">
        <v>3759.810249</v>
      </c>
      <c r="CJ94" s="40">
        <v>3687.839617</v>
      </c>
      <c r="CK94" s="40">
        <v>3640.401168</v>
      </c>
      <c r="CL94" s="40">
        <v>3596.301941</v>
      </c>
      <c r="CM94" s="40">
        <v>3543.218458</v>
      </c>
      <c r="CN94" s="40">
        <v>3473.98884</v>
      </c>
      <c r="CO94" s="40">
        <v>3326.71757</v>
      </c>
      <c r="CP94" s="40">
        <v>3228.211501</v>
      </c>
      <c r="CQ94" s="40">
        <v>3150.019426</v>
      </c>
      <c r="CR94" s="40">
        <v>3060.724893</v>
      </c>
      <c r="CS94" s="40">
        <v>2852.568308</v>
      </c>
      <c r="CT94" s="40">
        <v>2626.862457</v>
      </c>
      <c r="CU94" s="40">
        <v>2320.261511</v>
      </c>
      <c r="CV94" s="40">
        <v>2092.475753</v>
      </c>
    </row>
    <row r="95" spans="1:100">
      <c r="A95" s="38">
        <v>45453</v>
      </c>
      <c r="B95" s="39" t="s">
        <v>31</v>
      </c>
      <c r="C95" s="39" t="s">
        <v>142</v>
      </c>
      <c r="D95" s="40">
        <v>616933.132776</v>
      </c>
      <c r="E95" s="40">
        <v>6169.092603</v>
      </c>
      <c r="F95" s="40">
        <v>6087.055766</v>
      </c>
      <c r="G95" s="40">
        <v>6064.763883</v>
      </c>
      <c r="H95" s="40">
        <v>6091.942155</v>
      </c>
      <c r="I95" s="40">
        <v>6171.258601</v>
      </c>
      <c r="J95" s="40">
        <v>6202.070004</v>
      </c>
      <c r="K95" s="40">
        <v>6174.935417</v>
      </c>
      <c r="L95" s="40">
        <v>6146.108297</v>
      </c>
      <c r="M95" s="40">
        <v>6061.843533</v>
      </c>
      <c r="N95" s="40">
        <v>5981.666754</v>
      </c>
      <c r="O95" s="40">
        <v>5935.025097</v>
      </c>
      <c r="P95" s="40">
        <v>5861.850275</v>
      </c>
      <c r="Q95" s="40">
        <v>5810.43395</v>
      </c>
      <c r="R95" s="40">
        <v>5696.049265</v>
      </c>
      <c r="S95" s="40">
        <v>5684.225039</v>
      </c>
      <c r="T95" s="40">
        <v>5824.588955</v>
      </c>
      <c r="U95" s="40">
        <v>5980.245445</v>
      </c>
      <c r="V95" s="40">
        <v>6055.031032</v>
      </c>
      <c r="W95" s="40">
        <v>6070.314099</v>
      </c>
      <c r="X95" s="40">
        <v>6056.17982</v>
      </c>
      <c r="Y95" s="40">
        <v>6092.126014</v>
      </c>
      <c r="Z95" s="40">
        <v>6105.041956</v>
      </c>
      <c r="AA95" s="40">
        <v>6167.091911</v>
      </c>
      <c r="AB95" s="40">
        <v>6206.052374</v>
      </c>
      <c r="AC95" s="40">
        <v>6262.831516</v>
      </c>
      <c r="AD95" s="40">
        <v>6345.956127</v>
      </c>
      <c r="AE95" s="40">
        <v>6349.121612</v>
      </c>
      <c r="AF95" s="40">
        <v>6364.852028</v>
      </c>
      <c r="AG95" s="40">
        <v>6370.065002</v>
      </c>
      <c r="AH95" s="40">
        <v>6358.638141</v>
      </c>
      <c r="AI95" s="40">
        <v>6301.790467</v>
      </c>
      <c r="AJ95" s="40">
        <v>6318.173932</v>
      </c>
      <c r="AK95" s="40">
        <v>6283.679427</v>
      </c>
      <c r="AL95" s="40">
        <v>6243.247608</v>
      </c>
      <c r="AM95" s="40">
        <v>6219.445983</v>
      </c>
      <c r="AN95" s="40">
        <v>6152.893265</v>
      </c>
      <c r="AO95" s="40">
        <v>6155.793013</v>
      </c>
      <c r="AP95" s="40">
        <v>6182.329092</v>
      </c>
      <c r="AQ95" s="40">
        <v>6238.480306</v>
      </c>
      <c r="AR95" s="40">
        <v>6239.804817</v>
      </c>
      <c r="AS95" s="40">
        <v>6271.575356</v>
      </c>
      <c r="AT95" s="40">
        <v>6282.226879</v>
      </c>
      <c r="AU95" s="40">
        <v>6305.370591</v>
      </c>
      <c r="AV95" s="40">
        <v>6288.115735</v>
      </c>
      <c r="AW95" s="40">
        <v>6286.948045</v>
      </c>
      <c r="AX95" s="40">
        <v>6321.461822</v>
      </c>
      <c r="AY95" s="40">
        <v>6394.40596</v>
      </c>
      <c r="AZ95" s="40">
        <v>6425.306332</v>
      </c>
      <c r="BA95" s="40">
        <v>6452.117782</v>
      </c>
      <c r="BB95" s="40">
        <v>6482.173008</v>
      </c>
      <c r="BC95" s="40">
        <v>6547.170444</v>
      </c>
      <c r="BD95" s="40">
        <v>6561.830748</v>
      </c>
      <c r="BE95" s="40">
        <v>6505.690736</v>
      </c>
      <c r="BF95" s="40">
        <v>6490.913317</v>
      </c>
      <c r="BG95" s="40">
        <v>6517.065631</v>
      </c>
      <c r="BH95" s="40">
        <v>6535.460046</v>
      </c>
      <c r="BI95" s="40">
        <v>6588.183171</v>
      </c>
      <c r="BJ95" s="40">
        <v>6625.507155</v>
      </c>
      <c r="BK95" s="40">
        <v>6671.123435</v>
      </c>
      <c r="BL95" s="40">
        <v>6684.71553</v>
      </c>
      <c r="BM95" s="40">
        <v>6626.293944</v>
      </c>
      <c r="BN95" s="40">
        <v>6651.310643</v>
      </c>
      <c r="BO95" s="40">
        <v>6629.759288</v>
      </c>
      <c r="BP95" s="40">
        <v>6622.672165</v>
      </c>
      <c r="BQ95" s="40">
        <v>6601.893734</v>
      </c>
      <c r="BR95" s="40">
        <v>6631.451858</v>
      </c>
      <c r="BS95" s="40">
        <v>6637.951898</v>
      </c>
      <c r="BT95" s="40">
        <v>6637.630709</v>
      </c>
      <c r="BU95" s="40">
        <v>6620.360577</v>
      </c>
      <c r="BV95" s="40">
        <v>6630.78431</v>
      </c>
      <c r="BW95" s="40">
        <v>6711.463979</v>
      </c>
      <c r="BX95" s="40">
        <v>6729.70261</v>
      </c>
      <c r="BY95" s="40">
        <v>6707.254691</v>
      </c>
      <c r="BZ95" s="40">
        <v>6759.31481</v>
      </c>
      <c r="CA95" s="40">
        <v>6798.790742</v>
      </c>
      <c r="CB95" s="40">
        <v>6846.075143</v>
      </c>
      <c r="CC95" s="40">
        <v>6906.461158</v>
      </c>
      <c r="CD95" s="40">
        <v>6959.129329</v>
      </c>
      <c r="CE95" s="40">
        <v>7012.343246</v>
      </c>
      <c r="CF95" s="40">
        <v>7021.882551</v>
      </c>
      <c r="CG95" s="40">
        <v>7044.411637</v>
      </c>
      <c r="CH95" s="40">
        <v>7070.522002</v>
      </c>
      <c r="CI95" s="40">
        <v>7064.35496</v>
      </c>
      <c r="CJ95" s="40">
        <v>7044.212166</v>
      </c>
      <c r="CK95" s="40">
        <v>6975.321354</v>
      </c>
      <c r="CL95" s="40">
        <v>6904.0732</v>
      </c>
      <c r="CM95" s="40">
        <v>6819.948596</v>
      </c>
      <c r="CN95" s="40">
        <v>6761.817959</v>
      </c>
      <c r="CO95" s="40">
        <v>6672.258591</v>
      </c>
      <c r="CP95" s="40">
        <v>6586.287966</v>
      </c>
      <c r="CQ95" s="40">
        <v>6555.657945</v>
      </c>
      <c r="CR95" s="40">
        <v>6517.543336</v>
      </c>
      <c r="CS95" s="40">
        <v>6495.660696</v>
      </c>
      <c r="CT95" s="40">
        <v>6466.918261</v>
      </c>
      <c r="CU95" s="40">
        <v>6439.627514</v>
      </c>
      <c r="CV95" s="40">
        <v>6452.532904</v>
      </c>
    </row>
    <row r="96" spans="1:100">
      <c r="A96" s="38">
        <v>45453</v>
      </c>
      <c r="B96" s="39" t="s">
        <v>32</v>
      </c>
      <c r="C96" s="39" t="s">
        <v>142</v>
      </c>
      <c r="D96" s="40">
        <v>3946.356168</v>
      </c>
      <c r="E96" s="40">
        <v>36.175024</v>
      </c>
      <c r="F96" s="40">
        <v>36.323618</v>
      </c>
      <c r="G96" s="40">
        <v>36.470067</v>
      </c>
      <c r="H96" s="40">
        <v>36.112346</v>
      </c>
      <c r="I96" s="40">
        <v>35.810349</v>
      </c>
      <c r="J96" s="40">
        <v>35.809353</v>
      </c>
      <c r="K96" s="40">
        <v>35.933261</v>
      </c>
      <c r="L96" s="40">
        <v>35.639584</v>
      </c>
      <c r="M96" s="40">
        <v>35.780634</v>
      </c>
      <c r="N96" s="40">
        <v>35.770437</v>
      </c>
      <c r="O96" s="40">
        <v>35.726633</v>
      </c>
      <c r="P96" s="40">
        <v>35.826767</v>
      </c>
      <c r="Q96" s="40">
        <v>35.574021</v>
      </c>
      <c r="R96" s="40">
        <v>35.684106</v>
      </c>
      <c r="S96" s="40">
        <v>36.102897</v>
      </c>
      <c r="T96" s="40">
        <v>35.853879</v>
      </c>
      <c r="U96" s="40">
        <v>35.985641</v>
      </c>
      <c r="V96" s="40">
        <v>35.765895</v>
      </c>
      <c r="W96" s="40">
        <v>35.683004</v>
      </c>
      <c r="X96" s="40">
        <v>35.741457</v>
      </c>
      <c r="Y96" s="40">
        <v>35.682957</v>
      </c>
      <c r="Z96" s="40">
        <v>35.827698</v>
      </c>
      <c r="AA96" s="40">
        <v>35.795591</v>
      </c>
      <c r="AB96" s="40">
        <v>35.791469</v>
      </c>
      <c r="AC96" s="40">
        <v>35.89815</v>
      </c>
      <c r="AD96" s="40">
        <v>35.79146</v>
      </c>
      <c r="AE96" s="40">
        <v>35.793827</v>
      </c>
      <c r="AF96" s="40">
        <v>35.745415</v>
      </c>
      <c r="AG96" s="40">
        <v>35.755576</v>
      </c>
      <c r="AH96" s="40">
        <v>35.716483</v>
      </c>
      <c r="AI96" s="40">
        <v>35.806629</v>
      </c>
      <c r="AJ96" s="40">
        <v>35.620269</v>
      </c>
      <c r="AK96" s="40">
        <v>34.434651</v>
      </c>
      <c r="AL96" s="40">
        <v>34.391333</v>
      </c>
      <c r="AM96" s="40">
        <v>34.469687</v>
      </c>
      <c r="AN96" s="40">
        <v>34.461945</v>
      </c>
      <c r="AO96" s="40">
        <v>34.935869</v>
      </c>
      <c r="AP96" s="40">
        <v>34.998549</v>
      </c>
      <c r="AQ96" s="40">
        <v>34.846122</v>
      </c>
      <c r="AR96" s="40">
        <v>34.888774</v>
      </c>
      <c r="AS96" s="40">
        <v>34.860516</v>
      </c>
      <c r="AT96" s="40">
        <v>34.884891</v>
      </c>
      <c r="AU96" s="40">
        <v>34.87708</v>
      </c>
      <c r="AV96" s="40">
        <v>34.846043</v>
      </c>
      <c r="AW96" s="40">
        <v>34.862934</v>
      </c>
      <c r="AX96" s="40">
        <v>34.98664</v>
      </c>
      <c r="AY96" s="40">
        <v>34.846275</v>
      </c>
      <c r="AZ96" s="40">
        <v>34.917501</v>
      </c>
      <c r="BA96" s="40">
        <v>38.120683</v>
      </c>
      <c r="BB96" s="40">
        <v>39.584945</v>
      </c>
      <c r="BC96" s="40">
        <v>39.409879</v>
      </c>
      <c r="BD96" s="40">
        <v>39.412688</v>
      </c>
      <c r="BE96" s="40">
        <v>39.598807</v>
      </c>
      <c r="BF96" s="40">
        <v>39.430233</v>
      </c>
      <c r="BG96" s="40">
        <v>39.452296</v>
      </c>
      <c r="BH96" s="40">
        <v>39.720553</v>
      </c>
      <c r="BI96" s="40">
        <v>40.213824</v>
      </c>
      <c r="BJ96" s="40">
        <v>40.404272</v>
      </c>
      <c r="BK96" s="40">
        <v>40.030529</v>
      </c>
      <c r="BL96" s="40">
        <v>40.183879</v>
      </c>
      <c r="BM96" s="40">
        <v>40.364572</v>
      </c>
      <c r="BN96" s="40">
        <v>40.360592</v>
      </c>
      <c r="BO96" s="40">
        <v>40.10012</v>
      </c>
      <c r="BP96" s="40">
        <v>39.895419</v>
      </c>
      <c r="BQ96" s="40">
        <v>40.130819</v>
      </c>
      <c r="BR96" s="40">
        <v>39.871956</v>
      </c>
      <c r="BS96" s="40">
        <v>39.89926</v>
      </c>
      <c r="BT96" s="40">
        <v>39.892698</v>
      </c>
      <c r="BU96" s="40">
        <v>40.003798</v>
      </c>
      <c r="BV96" s="40">
        <v>40.127534</v>
      </c>
      <c r="BW96" s="40">
        <v>39.8166</v>
      </c>
      <c r="BX96" s="40">
        <v>39.913303</v>
      </c>
      <c r="BY96" s="40">
        <v>62.707939</v>
      </c>
      <c r="BZ96" s="40">
        <v>63.546508</v>
      </c>
      <c r="CA96" s="40">
        <v>63.09999</v>
      </c>
      <c r="CB96" s="40">
        <v>63.435668</v>
      </c>
      <c r="CC96" s="40">
        <v>70.850898</v>
      </c>
      <c r="CD96" s="40">
        <v>70.679176</v>
      </c>
      <c r="CE96" s="40">
        <v>70.848533</v>
      </c>
      <c r="CF96" s="40">
        <v>69.9123</v>
      </c>
      <c r="CG96" s="40">
        <v>64.23153</v>
      </c>
      <c r="CH96" s="40">
        <v>63.78996</v>
      </c>
      <c r="CI96" s="40">
        <v>63.924255</v>
      </c>
      <c r="CJ96" s="40">
        <v>62.407267</v>
      </c>
      <c r="CK96" s="40">
        <v>48.105024</v>
      </c>
      <c r="CL96" s="40">
        <v>48.093388</v>
      </c>
      <c r="CM96" s="40">
        <v>47.959098</v>
      </c>
      <c r="CN96" s="40">
        <v>47.317137</v>
      </c>
      <c r="CO96" s="40">
        <v>42.071033</v>
      </c>
      <c r="CP96" s="40">
        <v>41.891994</v>
      </c>
      <c r="CQ96" s="40">
        <v>41.973412</v>
      </c>
      <c r="CR96" s="40">
        <v>38.983118</v>
      </c>
      <c r="CS96" s="40">
        <v>35.250358</v>
      </c>
      <c r="CT96" s="40">
        <v>35.194276</v>
      </c>
      <c r="CU96" s="40">
        <v>35.283247</v>
      </c>
      <c r="CV96" s="40">
        <v>35.357493</v>
      </c>
    </row>
    <row r="97" spans="1:100">
      <c r="A97" s="38">
        <v>45453</v>
      </c>
      <c r="B97" s="39" t="s">
        <v>33</v>
      </c>
      <c r="C97" s="39" t="s">
        <v>142</v>
      </c>
      <c r="D97" s="40">
        <v>118330.309869</v>
      </c>
      <c r="E97" s="40">
        <v>1233.498146</v>
      </c>
      <c r="F97" s="40">
        <v>1233.5904</v>
      </c>
      <c r="G97" s="40">
        <v>1234.149737</v>
      </c>
      <c r="H97" s="40">
        <v>1234.236791</v>
      </c>
      <c r="I97" s="40">
        <v>1234.009893</v>
      </c>
      <c r="J97" s="40">
        <v>1233.838251</v>
      </c>
      <c r="K97" s="40">
        <v>1234.00097</v>
      </c>
      <c r="L97" s="40">
        <v>1233.420523</v>
      </c>
      <c r="M97" s="40">
        <v>1233.472354</v>
      </c>
      <c r="N97" s="40">
        <v>1233.534926</v>
      </c>
      <c r="O97" s="40">
        <v>1233.641491</v>
      </c>
      <c r="P97" s="40">
        <v>1233.632325</v>
      </c>
      <c r="Q97" s="40">
        <v>1233.475274</v>
      </c>
      <c r="R97" s="40">
        <v>1233.631696</v>
      </c>
      <c r="S97" s="40">
        <v>1234.377746</v>
      </c>
      <c r="T97" s="40">
        <v>1234.218371</v>
      </c>
      <c r="U97" s="40">
        <v>1234.413141</v>
      </c>
      <c r="V97" s="40">
        <v>1234.047456</v>
      </c>
      <c r="W97" s="40">
        <v>1234.039854</v>
      </c>
      <c r="X97" s="40">
        <v>1233.989781</v>
      </c>
      <c r="Y97" s="40">
        <v>1234.034242</v>
      </c>
      <c r="Z97" s="40">
        <v>1234.308039</v>
      </c>
      <c r="AA97" s="40">
        <v>1234.198379</v>
      </c>
      <c r="AB97" s="40">
        <v>1234.459046</v>
      </c>
      <c r="AC97" s="40">
        <v>1234.459034</v>
      </c>
      <c r="AD97" s="40">
        <v>1234.371197</v>
      </c>
      <c r="AE97" s="40">
        <v>1234.372666</v>
      </c>
      <c r="AF97" s="40">
        <v>1234.365916</v>
      </c>
      <c r="AG97" s="40">
        <v>1234.45775</v>
      </c>
      <c r="AH97" s="40">
        <v>1234.432958</v>
      </c>
      <c r="AI97" s="40">
        <v>1234.613126</v>
      </c>
      <c r="AJ97" s="40">
        <v>1234.490471</v>
      </c>
      <c r="AK97" s="40">
        <v>1234.649083</v>
      </c>
      <c r="AL97" s="40">
        <v>1234.721048</v>
      </c>
      <c r="AM97" s="40">
        <v>1234.999192</v>
      </c>
      <c r="AN97" s="40">
        <v>1234.789948</v>
      </c>
      <c r="AO97" s="40">
        <v>1235.306851</v>
      </c>
      <c r="AP97" s="40">
        <v>1235.206728</v>
      </c>
      <c r="AQ97" s="40">
        <v>1234.882203</v>
      </c>
      <c r="AR97" s="40">
        <v>1234.829171</v>
      </c>
      <c r="AS97" s="40">
        <v>1234.817699</v>
      </c>
      <c r="AT97" s="40">
        <v>1234.995605</v>
      </c>
      <c r="AU97" s="40">
        <v>1234.430233</v>
      </c>
      <c r="AV97" s="40">
        <v>1234.463876</v>
      </c>
      <c r="AW97" s="40">
        <v>1234.707358</v>
      </c>
      <c r="AX97" s="40">
        <v>1234.868931</v>
      </c>
      <c r="AY97" s="40">
        <v>1234.212193</v>
      </c>
      <c r="AZ97" s="40">
        <v>1234.266747</v>
      </c>
      <c r="BA97" s="40">
        <v>1234.068571</v>
      </c>
      <c r="BB97" s="40">
        <v>1234.072014</v>
      </c>
      <c r="BC97" s="40">
        <v>1233.929245</v>
      </c>
      <c r="BD97" s="40">
        <v>1233.895257</v>
      </c>
      <c r="BE97" s="40">
        <v>1233.902526</v>
      </c>
      <c r="BF97" s="40">
        <v>1233.546591</v>
      </c>
      <c r="BG97" s="40">
        <v>1233.287771</v>
      </c>
      <c r="BH97" s="40">
        <v>1233.287727</v>
      </c>
      <c r="BI97" s="40">
        <v>1233.170811</v>
      </c>
      <c r="BJ97" s="40">
        <v>1233.331931</v>
      </c>
      <c r="BK97" s="40">
        <v>1232.45802</v>
      </c>
      <c r="BL97" s="40">
        <v>1232.512087</v>
      </c>
      <c r="BM97" s="40">
        <v>1232.654789</v>
      </c>
      <c r="BN97" s="40">
        <v>1232.199163</v>
      </c>
      <c r="BO97" s="40">
        <v>1232.138628</v>
      </c>
      <c r="BP97" s="40">
        <v>1232.214371</v>
      </c>
      <c r="BQ97" s="40">
        <v>1232.305239</v>
      </c>
      <c r="BR97" s="40">
        <v>1232.017939</v>
      </c>
      <c r="BS97" s="40">
        <v>1231.970608</v>
      </c>
      <c r="BT97" s="40">
        <v>1231.888871</v>
      </c>
      <c r="BU97" s="40">
        <v>1231.961684</v>
      </c>
      <c r="BV97" s="40">
        <v>1231.898602</v>
      </c>
      <c r="BW97" s="40">
        <v>1231.031342</v>
      </c>
      <c r="BX97" s="40">
        <v>1231.019889</v>
      </c>
      <c r="BY97" s="40">
        <v>1230.889335</v>
      </c>
      <c r="BZ97" s="40">
        <v>1230.627322</v>
      </c>
      <c r="CA97" s="40">
        <v>1229.876185</v>
      </c>
      <c r="CB97" s="40">
        <v>1229.752237</v>
      </c>
      <c r="CC97" s="40">
        <v>1229.417823</v>
      </c>
      <c r="CD97" s="40">
        <v>1228.703842</v>
      </c>
      <c r="CE97" s="40">
        <v>1228.758611</v>
      </c>
      <c r="CF97" s="40">
        <v>1228.716398</v>
      </c>
      <c r="CG97" s="40">
        <v>1230.90814</v>
      </c>
      <c r="CH97" s="40">
        <v>1230.343333</v>
      </c>
      <c r="CI97" s="40">
        <v>1228.571122</v>
      </c>
      <c r="CJ97" s="40">
        <v>1228.525691</v>
      </c>
      <c r="CK97" s="40">
        <v>1228.432495</v>
      </c>
      <c r="CL97" s="40">
        <v>1228.869547</v>
      </c>
      <c r="CM97" s="40">
        <v>1228.494397</v>
      </c>
      <c r="CN97" s="40">
        <v>1228.481873</v>
      </c>
      <c r="CO97" s="40">
        <v>1228.480876</v>
      </c>
      <c r="CP97" s="40">
        <v>1227.922477</v>
      </c>
      <c r="CQ97" s="40">
        <v>1228.520946</v>
      </c>
      <c r="CR97" s="40">
        <v>1227.956808</v>
      </c>
      <c r="CS97" s="40">
        <v>1229.035512</v>
      </c>
      <c r="CT97" s="40">
        <v>1229.06751</v>
      </c>
      <c r="CU97" s="40">
        <v>1229.47247</v>
      </c>
      <c r="CV97" s="40">
        <v>1229.792427</v>
      </c>
    </row>
    <row r="98" spans="1:100">
      <c r="A98" s="38">
        <v>45453</v>
      </c>
      <c r="B98" s="39" t="s">
        <v>34</v>
      </c>
      <c r="C98" s="39" t="s">
        <v>142</v>
      </c>
      <c r="D98" s="40">
        <v>6340.827979</v>
      </c>
      <c r="E98" s="40">
        <v>38.443725</v>
      </c>
      <c r="F98" s="40">
        <v>8.857844</v>
      </c>
      <c r="G98" s="40">
        <v>62.689508</v>
      </c>
      <c r="H98" s="40">
        <v>170.829836</v>
      </c>
      <c r="I98" s="40">
        <v>153.999843</v>
      </c>
      <c r="J98" s="40">
        <v>54.995751</v>
      </c>
      <c r="K98" s="40">
        <v>20.784834</v>
      </c>
      <c r="L98" s="40">
        <v>4.085048</v>
      </c>
      <c r="M98" s="40">
        <v>0.910171</v>
      </c>
      <c r="N98" s="40">
        <v>10.49581</v>
      </c>
      <c r="O98" s="40">
        <v>4.640464</v>
      </c>
      <c r="P98" s="40">
        <v>23.848978</v>
      </c>
      <c r="Q98" s="40">
        <v>14.326115</v>
      </c>
      <c r="R98" s="40">
        <v>8.872912</v>
      </c>
      <c r="S98" s="40">
        <v>35.521438</v>
      </c>
      <c r="T98" s="40">
        <v>15.453173</v>
      </c>
      <c r="U98" s="40">
        <v>24.544155</v>
      </c>
      <c r="V98" s="40">
        <v>1.717805</v>
      </c>
      <c r="W98" s="40">
        <v>3.631292</v>
      </c>
      <c r="X98" s="40">
        <v>14.387057</v>
      </c>
      <c r="Y98" s="40">
        <v>7.508529</v>
      </c>
      <c r="Z98" s="40">
        <v>28.961096</v>
      </c>
      <c r="AA98" s="40">
        <v>36.245748</v>
      </c>
      <c r="AB98" s="40">
        <v>18.756475</v>
      </c>
      <c r="AC98" s="40">
        <v>32.119898</v>
      </c>
      <c r="AD98" s="40">
        <v>70.637388</v>
      </c>
      <c r="AE98" s="40">
        <v>126.321296</v>
      </c>
      <c r="AF98" s="40">
        <v>158.318873</v>
      </c>
      <c r="AG98" s="40">
        <v>137.323226</v>
      </c>
      <c r="AH98" s="40">
        <v>100.911101</v>
      </c>
      <c r="AI98" s="40">
        <v>56.457479</v>
      </c>
      <c r="AJ98" s="40">
        <v>18.005515</v>
      </c>
      <c r="AK98" s="40">
        <v>19.698052</v>
      </c>
      <c r="AL98" s="40">
        <v>13.616153</v>
      </c>
      <c r="AM98" s="40">
        <v>12.493526</v>
      </c>
      <c r="AN98" s="40">
        <v>12.589501</v>
      </c>
      <c r="AO98" s="40">
        <v>29.732197</v>
      </c>
      <c r="AP98" s="40">
        <v>59.254187</v>
      </c>
      <c r="AQ98" s="40">
        <v>24.191283</v>
      </c>
      <c r="AR98" s="40">
        <v>3.610366</v>
      </c>
      <c r="AS98" s="40">
        <v>39.669476</v>
      </c>
      <c r="AT98" s="40">
        <v>10.944794</v>
      </c>
      <c r="AU98" s="40">
        <v>4.751448</v>
      </c>
      <c r="AV98" s="40">
        <v>2.567743</v>
      </c>
      <c r="AW98" s="40">
        <v>9.352851</v>
      </c>
      <c r="AX98" s="40">
        <v>32.549543</v>
      </c>
      <c r="AY98" s="40">
        <v>26.585896</v>
      </c>
      <c r="AZ98" s="40">
        <v>56.929179</v>
      </c>
      <c r="BA98" s="40">
        <v>107.205035</v>
      </c>
      <c r="BB98" s="40">
        <v>86.642919</v>
      </c>
      <c r="BC98" s="40">
        <v>64.549366</v>
      </c>
      <c r="BD98" s="40">
        <v>17.615268</v>
      </c>
      <c r="BE98" s="40">
        <v>36.056197</v>
      </c>
      <c r="BF98" s="40">
        <v>28.910408</v>
      </c>
      <c r="BG98" s="40">
        <v>95.440778</v>
      </c>
      <c r="BH98" s="40">
        <v>70.520141</v>
      </c>
      <c r="BI98" s="40">
        <v>71.636842</v>
      </c>
      <c r="BJ98" s="40">
        <v>247.308175</v>
      </c>
      <c r="BK98" s="40">
        <v>192.456688</v>
      </c>
      <c r="BL98" s="40">
        <v>117.164694</v>
      </c>
      <c r="BM98" s="40">
        <v>138.342788</v>
      </c>
      <c r="BN98" s="40">
        <v>196.898255</v>
      </c>
      <c r="BO98" s="40">
        <v>116.83772</v>
      </c>
      <c r="BP98" s="40">
        <v>77.664848</v>
      </c>
      <c r="BQ98" s="40">
        <v>159.506253</v>
      </c>
      <c r="BR98" s="40">
        <v>103.25894</v>
      </c>
      <c r="BS98" s="40">
        <v>71.72911</v>
      </c>
      <c r="BT98" s="40">
        <v>76.587816</v>
      </c>
      <c r="BU98" s="40">
        <v>45.10998</v>
      </c>
      <c r="BV98" s="40">
        <v>95.103519</v>
      </c>
      <c r="BW98" s="40">
        <v>41.957028</v>
      </c>
      <c r="BX98" s="40">
        <v>21.560018</v>
      </c>
      <c r="BY98" s="40">
        <v>52.126566</v>
      </c>
      <c r="BZ98" s="40">
        <v>48.423203</v>
      </c>
      <c r="CA98" s="40">
        <v>45.055704</v>
      </c>
      <c r="CB98" s="40">
        <v>25.723283</v>
      </c>
      <c r="CC98" s="40">
        <v>62.121159</v>
      </c>
      <c r="CD98" s="40">
        <v>149.957714</v>
      </c>
      <c r="CE98" s="40">
        <v>140.772758</v>
      </c>
      <c r="CF98" s="40">
        <v>211.076163</v>
      </c>
      <c r="CG98" s="40">
        <v>276.864326</v>
      </c>
      <c r="CH98" s="40">
        <v>264.81913</v>
      </c>
      <c r="CI98" s="40">
        <v>215.397786</v>
      </c>
      <c r="CJ98" s="40">
        <v>169.624475</v>
      </c>
      <c r="CK98" s="40">
        <v>195.315351</v>
      </c>
      <c r="CL98" s="40">
        <v>120.912574</v>
      </c>
      <c r="CM98" s="40">
        <v>69.207734</v>
      </c>
      <c r="CN98" s="40">
        <v>38.368049</v>
      </c>
      <c r="CO98" s="40">
        <v>21.086184</v>
      </c>
      <c r="CP98" s="40">
        <v>14.793254</v>
      </c>
      <c r="CQ98" s="40">
        <v>7.656183</v>
      </c>
      <c r="CR98" s="40">
        <v>10.884233</v>
      </c>
      <c r="CS98" s="40">
        <v>19.01794</v>
      </c>
      <c r="CT98" s="40">
        <v>16.341899</v>
      </c>
      <c r="CU98" s="40">
        <v>25.728964</v>
      </c>
      <c r="CV98" s="40">
        <v>36.351983</v>
      </c>
    </row>
    <row r="99" spans="1:100">
      <c r="A99" s="38">
        <v>45453</v>
      </c>
      <c r="B99" s="39" t="s">
        <v>35</v>
      </c>
      <c r="C99" s="39" t="s">
        <v>142</v>
      </c>
      <c r="D99" s="40">
        <v>132942.302425</v>
      </c>
      <c r="E99" s="40">
        <v>7.8e-05</v>
      </c>
      <c r="F99" s="40">
        <v>8.4e-05</v>
      </c>
      <c r="G99" s="40">
        <v>9.6e-05</v>
      </c>
      <c r="H99" s="40">
        <v>9e-05</v>
      </c>
      <c r="I99" s="40">
        <v>9.6e-05</v>
      </c>
      <c r="J99" s="40">
        <v>9.6e-05</v>
      </c>
      <c r="K99" s="40">
        <v>9e-05</v>
      </c>
      <c r="L99" s="40">
        <v>8.4e-05</v>
      </c>
      <c r="M99" s="40">
        <v>9e-05</v>
      </c>
      <c r="N99" s="40">
        <v>9e-05</v>
      </c>
      <c r="O99" s="40">
        <v>8.4e-05</v>
      </c>
      <c r="P99" s="40">
        <v>7.8e-05</v>
      </c>
      <c r="Q99" s="40">
        <v>8.4e-05</v>
      </c>
      <c r="R99" s="40">
        <v>0.000902</v>
      </c>
      <c r="S99" s="40">
        <v>0.00041</v>
      </c>
      <c r="T99" s="40">
        <v>7.2e-05</v>
      </c>
      <c r="U99" s="40">
        <v>7.2e-05</v>
      </c>
      <c r="V99" s="40">
        <v>7.8e-05</v>
      </c>
      <c r="W99" s="40">
        <v>7.2e-05</v>
      </c>
      <c r="X99" s="40">
        <v>7.8e-05</v>
      </c>
      <c r="Y99" s="40">
        <v>9e-05</v>
      </c>
      <c r="Z99" s="40">
        <v>0.052892</v>
      </c>
      <c r="AA99" s="40">
        <v>1.222396</v>
      </c>
      <c r="AB99" s="40">
        <v>2.194274</v>
      </c>
      <c r="AC99" s="40">
        <v>3.800126</v>
      </c>
      <c r="AD99" s="40">
        <v>1.619731</v>
      </c>
      <c r="AE99" s="40">
        <v>24.378188</v>
      </c>
      <c r="AF99" s="40">
        <v>121.660742</v>
      </c>
      <c r="AG99" s="40">
        <v>283.968292</v>
      </c>
      <c r="AH99" s="40">
        <v>548.318766</v>
      </c>
      <c r="AI99" s="40">
        <v>892.075189</v>
      </c>
      <c r="AJ99" s="40">
        <v>1229.001333</v>
      </c>
      <c r="AK99" s="40">
        <v>1603.463715</v>
      </c>
      <c r="AL99" s="40">
        <v>1993.157291</v>
      </c>
      <c r="AM99" s="40">
        <v>2285.100355</v>
      </c>
      <c r="AN99" s="40">
        <v>2410.664357</v>
      </c>
      <c r="AO99" s="40">
        <v>2392.125973</v>
      </c>
      <c r="AP99" s="40">
        <v>2403.478297</v>
      </c>
      <c r="AQ99" s="40">
        <v>2433.431166</v>
      </c>
      <c r="AR99" s="40">
        <v>2458.188124</v>
      </c>
      <c r="AS99" s="40">
        <v>2450.813007</v>
      </c>
      <c r="AT99" s="40">
        <v>2665.77586</v>
      </c>
      <c r="AU99" s="40">
        <v>2744.672276</v>
      </c>
      <c r="AV99" s="40">
        <v>2874.035376</v>
      </c>
      <c r="AW99" s="40">
        <v>3028.03357</v>
      </c>
      <c r="AX99" s="40">
        <v>3169.445472</v>
      </c>
      <c r="AY99" s="40">
        <v>3176.607243</v>
      </c>
      <c r="AZ99" s="40">
        <v>3232.148458</v>
      </c>
      <c r="BA99" s="40">
        <v>3291.82731</v>
      </c>
      <c r="BB99" s="40">
        <v>3269.334088</v>
      </c>
      <c r="BC99" s="40">
        <v>3184.144474</v>
      </c>
      <c r="BD99" s="40">
        <v>3179.325972</v>
      </c>
      <c r="BE99" s="40">
        <v>3245.840763</v>
      </c>
      <c r="BF99" s="40">
        <v>3238.663765</v>
      </c>
      <c r="BG99" s="40">
        <v>3281.150382</v>
      </c>
      <c r="BH99" s="40">
        <v>3438.480746</v>
      </c>
      <c r="BI99" s="40">
        <v>3466.88366</v>
      </c>
      <c r="BJ99" s="40">
        <v>3382.781896</v>
      </c>
      <c r="BK99" s="40">
        <v>3348.241893</v>
      </c>
      <c r="BL99" s="40">
        <v>3349.488891</v>
      </c>
      <c r="BM99" s="40">
        <v>3321.059366</v>
      </c>
      <c r="BN99" s="40">
        <v>3111.701176</v>
      </c>
      <c r="BO99" s="40">
        <v>3129.722065</v>
      </c>
      <c r="BP99" s="40">
        <v>3195.912405</v>
      </c>
      <c r="BQ99" s="40">
        <v>3268.324403</v>
      </c>
      <c r="BR99" s="40">
        <v>3213.942235</v>
      </c>
      <c r="BS99" s="40">
        <v>3128.022417</v>
      </c>
      <c r="BT99" s="40">
        <v>3021.813362</v>
      </c>
      <c r="BU99" s="40">
        <v>3040.366398</v>
      </c>
      <c r="BV99" s="40">
        <v>2894.146864</v>
      </c>
      <c r="BW99" s="40">
        <v>2671.874584</v>
      </c>
      <c r="BX99" s="40">
        <v>2640.501238</v>
      </c>
      <c r="BY99" s="40">
        <v>2436.231096</v>
      </c>
      <c r="BZ99" s="40">
        <v>2185.694886</v>
      </c>
      <c r="CA99" s="40">
        <v>1935.359693</v>
      </c>
      <c r="CB99" s="40">
        <v>1675.972125</v>
      </c>
      <c r="CC99" s="40">
        <v>1433.410985</v>
      </c>
      <c r="CD99" s="40">
        <v>1018.38704</v>
      </c>
      <c r="CE99" s="40">
        <v>724.623539</v>
      </c>
      <c r="CF99" s="40">
        <v>489.248159</v>
      </c>
      <c r="CG99" s="40">
        <v>218.468872</v>
      </c>
      <c r="CH99" s="40">
        <v>66.19765</v>
      </c>
      <c r="CI99" s="40">
        <v>14.550611</v>
      </c>
      <c r="CJ99" s="40">
        <v>1.160929</v>
      </c>
      <c r="CK99" s="40">
        <v>0.002648</v>
      </c>
      <c r="CL99" s="40">
        <v>0.002028</v>
      </c>
      <c r="CM99" s="40">
        <v>0.002016</v>
      </c>
      <c r="CN99" s="40">
        <v>0.00201</v>
      </c>
      <c r="CO99" s="40">
        <v>0.001718</v>
      </c>
      <c r="CP99" s="40">
        <v>9e-05</v>
      </c>
      <c r="CQ99" s="40">
        <v>7.8e-05</v>
      </c>
      <c r="CR99" s="40">
        <v>0.000102</v>
      </c>
      <c r="CS99" s="40">
        <v>0.000108</v>
      </c>
      <c r="CT99" s="40">
        <v>0.000114</v>
      </c>
      <c r="CU99" s="40">
        <v>9.6e-05</v>
      </c>
      <c r="CV99" s="40">
        <v>9.6e-05</v>
      </c>
    </row>
    <row r="100" spans="1:100">
      <c r="A100" s="38">
        <v>45453</v>
      </c>
      <c r="B100" s="39" t="s">
        <v>36</v>
      </c>
      <c r="C100" s="39" t="s">
        <v>142</v>
      </c>
      <c r="D100" s="40">
        <v>-8529.003962</v>
      </c>
      <c r="E100" s="40">
        <v>-58.806821</v>
      </c>
      <c r="F100" s="40">
        <v>-122.985176</v>
      </c>
      <c r="G100" s="40">
        <v>-90.784339</v>
      </c>
      <c r="H100" s="40">
        <v>-5.972082</v>
      </c>
      <c r="I100" s="40">
        <v>-20.272714</v>
      </c>
      <c r="J100" s="40">
        <v>-87.222132</v>
      </c>
      <c r="K100" s="40">
        <v>-120.181699</v>
      </c>
      <c r="L100" s="40">
        <v>-180.222702</v>
      </c>
      <c r="M100" s="40">
        <v>-275.568032</v>
      </c>
      <c r="N100" s="40">
        <v>-180.999228</v>
      </c>
      <c r="O100" s="40">
        <v>-195.665313</v>
      </c>
      <c r="P100" s="40">
        <v>-216.231406</v>
      </c>
      <c r="Q100" s="40">
        <v>-179.532878</v>
      </c>
      <c r="R100" s="40">
        <v>-199.340532</v>
      </c>
      <c r="S100" s="40">
        <v>-154.962538</v>
      </c>
      <c r="T100" s="40">
        <v>-138.966838</v>
      </c>
      <c r="U100" s="40">
        <v>-139.514557</v>
      </c>
      <c r="V100" s="40">
        <v>-185.571659</v>
      </c>
      <c r="W100" s="40">
        <v>-142.967915</v>
      </c>
      <c r="X100" s="40">
        <v>-123.022718</v>
      </c>
      <c r="Y100" s="40">
        <v>-130.74092</v>
      </c>
      <c r="Z100" s="40">
        <v>-101.055267</v>
      </c>
      <c r="AA100" s="40">
        <v>-100.224068</v>
      </c>
      <c r="AB100" s="40">
        <v>-89.744567</v>
      </c>
      <c r="AC100" s="40">
        <v>-35.522535</v>
      </c>
      <c r="AD100" s="40">
        <v>-7.61246</v>
      </c>
      <c r="AE100" s="40">
        <v>-10.569316</v>
      </c>
      <c r="AF100" s="40">
        <v>-21.051975</v>
      </c>
      <c r="AG100" s="40">
        <v>-22.307844</v>
      </c>
      <c r="AH100" s="40">
        <v>-15.230747</v>
      </c>
      <c r="AI100" s="40">
        <v>-34.228589</v>
      </c>
      <c r="AJ100" s="40">
        <v>-42.150788</v>
      </c>
      <c r="AK100" s="40">
        <v>-119.095843</v>
      </c>
      <c r="AL100" s="40">
        <v>-233.368816</v>
      </c>
      <c r="AM100" s="40">
        <v>-280.101861</v>
      </c>
      <c r="AN100" s="40">
        <v>-192.206246</v>
      </c>
      <c r="AO100" s="40">
        <v>-102.564569</v>
      </c>
      <c r="AP100" s="40">
        <v>-99.491147</v>
      </c>
      <c r="AQ100" s="40">
        <v>-111.905913</v>
      </c>
      <c r="AR100" s="40">
        <v>-166.765922</v>
      </c>
      <c r="AS100" s="40">
        <v>-113.731824</v>
      </c>
      <c r="AT100" s="40">
        <v>-129.654701</v>
      </c>
      <c r="AU100" s="40">
        <v>-107.526113</v>
      </c>
      <c r="AV100" s="40">
        <v>-150.388084</v>
      </c>
      <c r="AW100" s="40">
        <v>-75.782443</v>
      </c>
      <c r="AX100" s="40">
        <v>-53.358974</v>
      </c>
      <c r="AY100" s="40">
        <v>-52.843322</v>
      </c>
      <c r="AZ100" s="40">
        <v>-38.683817</v>
      </c>
      <c r="BA100" s="40">
        <v>-18.936187</v>
      </c>
      <c r="BB100" s="40">
        <v>-44.951803</v>
      </c>
      <c r="BC100" s="40">
        <v>-106.847423</v>
      </c>
      <c r="BD100" s="40">
        <v>-145.714078</v>
      </c>
      <c r="BE100" s="40">
        <v>-104.748951</v>
      </c>
      <c r="BF100" s="40">
        <v>-67.415759</v>
      </c>
      <c r="BG100" s="40">
        <v>-52.454411</v>
      </c>
      <c r="BH100" s="40">
        <v>-53.313022</v>
      </c>
      <c r="BI100" s="40">
        <v>-34.590941</v>
      </c>
      <c r="BJ100" s="40">
        <v>-16.373492</v>
      </c>
      <c r="BK100" s="40">
        <v>-55.161931</v>
      </c>
      <c r="BL100" s="40">
        <v>-68.393505</v>
      </c>
      <c r="BM100" s="40">
        <v>-27.71872</v>
      </c>
      <c r="BN100" s="40">
        <v>-25.140105</v>
      </c>
      <c r="BO100" s="40">
        <v>-38.001039</v>
      </c>
      <c r="BP100" s="40">
        <v>-98.192119</v>
      </c>
      <c r="BQ100" s="40">
        <v>-62.131171</v>
      </c>
      <c r="BR100" s="40">
        <v>-32.001746</v>
      </c>
      <c r="BS100" s="40">
        <v>-40.766436</v>
      </c>
      <c r="BT100" s="40">
        <v>-33.649867</v>
      </c>
      <c r="BU100" s="40">
        <v>-114.301996</v>
      </c>
      <c r="BV100" s="40">
        <v>-100.224855</v>
      </c>
      <c r="BW100" s="40">
        <v>-92.426521</v>
      </c>
      <c r="BX100" s="40">
        <v>-189.563249</v>
      </c>
      <c r="BY100" s="40">
        <v>-71.003425</v>
      </c>
      <c r="BZ100" s="40">
        <v>-111.822231</v>
      </c>
      <c r="CA100" s="40">
        <v>-124.659145</v>
      </c>
      <c r="CB100" s="40">
        <v>-86.872748</v>
      </c>
      <c r="CC100" s="40">
        <v>-57.053121</v>
      </c>
      <c r="CD100" s="40">
        <v>-33.20072</v>
      </c>
      <c r="CE100" s="40">
        <v>-35.410648</v>
      </c>
      <c r="CF100" s="40">
        <v>-12.305064</v>
      </c>
      <c r="CG100" s="40">
        <v>-14.077961</v>
      </c>
      <c r="CH100" s="40">
        <v>-38.700741</v>
      </c>
      <c r="CI100" s="40">
        <v>-35.350741</v>
      </c>
      <c r="CJ100" s="40">
        <v>-13.129941</v>
      </c>
      <c r="CK100" s="40">
        <v>-11.330328</v>
      </c>
      <c r="CL100" s="40">
        <v>-31.254428</v>
      </c>
      <c r="CM100" s="40">
        <v>-30.688526</v>
      </c>
      <c r="CN100" s="40">
        <v>-74.589687</v>
      </c>
      <c r="CO100" s="40">
        <v>-77.39253</v>
      </c>
      <c r="CP100" s="40">
        <v>-45.599738</v>
      </c>
      <c r="CQ100" s="40">
        <v>-137.086886</v>
      </c>
      <c r="CR100" s="40">
        <v>-100.072406</v>
      </c>
      <c r="CS100" s="40">
        <v>-63.563956</v>
      </c>
      <c r="CT100" s="40">
        <v>-106.27437</v>
      </c>
      <c r="CU100" s="40">
        <v>-107.549791</v>
      </c>
      <c r="CV100" s="40">
        <v>-30.295553</v>
      </c>
    </row>
    <row r="101" spans="1:100">
      <c r="A101" s="38">
        <v>45453</v>
      </c>
      <c r="B101" s="39" t="s">
        <v>37</v>
      </c>
      <c r="C101" s="39" t="s">
        <v>142</v>
      </c>
      <c r="D101" s="40">
        <v>143622.027292</v>
      </c>
      <c r="E101" s="40">
        <v>2919.30757</v>
      </c>
      <c r="F101" s="40">
        <v>3112.756426</v>
      </c>
      <c r="G101" s="40">
        <v>2986.389649</v>
      </c>
      <c r="H101" s="40">
        <v>2550.796209</v>
      </c>
      <c r="I101" s="40">
        <v>2262.049499</v>
      </c>
      <c r="J101" s="40">
        <v>2252.940483</v>
      </c>
      <c r="K101" s="40">
        <v>2260.436929</v>
      </c>
      <c r="L101" s="40">
        <v>2340.622976</v>
      </c>
      <c r="M101" s="40">
        <v>2527.191454</v>
      </c>
      <c r="N101" s="40">
        <v>2566.637415</v>
      </c>
      <c r="O101" s="40">
        <v>2636.34528</v>
      </c>
      <c r="P101" s="40">
        <v>2661.803034</v>
      </c>
      <c r="Q101" s="40">
        <v>2726.636781</v>
      </c>
      <c r="R101" s="40">
        <v>2947.45456</v>
      </c>
      <c r="S101" s="40">
        <v>2941.51947</v>
      </c>
      <c r="T101" s="40">
        <v>2690.245404</v>
      </c>
      <c r="U101" s="40">
        <v>2429.399313</v>
      </c>
      <c r="V101" s="40">
        <v>2347.437375</v>
      </c>
      <c r="W101" s="40">
        <v>2350.86799</v>
      </c>
      <c r="X101" s="40">
        <v>2394.891128</v>
      </c>
      <c r="Y101" s="40">
        <v>2508.893725</v>
      </c>
      <c r="Z101" s="40">
        <v>2483.799977</v>
      </c>
      <c r="AA101" s="40">
        <v>2346.466404</v>
      </c>
      <c r="AB101" s="40">
        <v>2267.664817</v>
      </c>
      <c r="AC101" s="40">
        <v>2129.415571</v>
      </c>
      <c r="AD101" s="40">
        <v>1900.527696</v>
      </c>
      <c r="AE101" s="40">
        <v>1743.295438</v>
      </c>
      <c r="AF101" s="40">
        <v>1543.640873</v>
      </c>
      <c r="AG101" s="40">
        <v>1370.338561</v>
      </c>
      <c r="AH101" s="40">
        <v>1231.254164</v>
      </c>
      <c r="AI101" s="40">
        <v>1053.538182</v>
      </c>
      <c r="AJ101" s="40">
        <v>895.331453</v>
      </c>
      <c r="AK101" s="40">
        <v>876.348498</v>
      </c>
      <c r="AL101" s="40">
        <v>932.732784</v>
      </c>
      <c r="AM101" s="40">
        <v>998.393555</v>
      </c>
      <c r="AN101" s="40">
        <v>1069.073651</v>
      </c>
      <c r="AO101" s="40">
        <v>1183.866937</v>
      </c>
      <c r="AP101" s="40">
        <v>1196.511111</v>
      </c>
      <c r="AQ101" s="40">
        <v>1165.273458</v>
      </c>
      <c r="AR101" s="40">
        <v>1234.334708</v>
      </c>
      <c r="AS101" s="40">
        <v>1250.731161</v>
      </c>
      <c r="AT101" s="40">
        <v>1190.410064</v>
      </c>
      <c r="AU101" s="40">
        <v>1119.08379</v>
      </c>
      <c r="AV101" s="40">
        <v>1108.587214</v>
      </c>
      <c r="AW101" s="40">
        <v>1032.976406</v>
      </c>
      <c r="AX101" s="40">
        <v>997.674023</v>
      </c>
      <c r="AY101" s="40">
        <v>983.787056</v>
      </c>
      <c r="AZ101" s="40">
        <v>923.690717</v>
      </c>
      <c r="BA101" s="40">
        <v>804.073053</v>
      </c>
      <c r="BB101" s="40">
        <v>713.681487</v>
      </c>
      <c r="BC101" s="40">
        <v>645.086995</v>
      </c>
      <c r="BD101" s="40">
        <v>649.039458</v>
      </c>
      <c r="BE101" s="40">
        <v>677.672153</v>
      </c>
      <c r="BF101" s="40">
        <v>718.521556</v>
      </c>
      <c r="BG101" s="40">
        <v>678.973681</v>
      </c>
      <c r="BH101" s="40">
        <v>576.933098</v>
      </c>
      <c r="BI101" s="40">
        <v>485.952036</v>
      </c>
      <c r="BJ101" s="40">
        <v>424.605415</v>
      </c>
      <c r="BK101" s="40">
        <v>402.716202</v>
      </c>
      <c r="BL101" s="40">
        <v>408.016211</v>
      </c>
      <c r="BM101" s="40">
        <v>446.265511</v>
      </c>
      <c r="BN101" s="40">
        <v>514.051602</v>
      </c>
      <c r="BO101" s="40">
        <v>615.864864</v>
      </c>
      <c r="BP101" s="40">
        <v>683.123099</v>
      </c>
      <c r="BQ101" s="40">
        <v>713.132074</v>
      </c>
      <c r="BR101" s="40">
        <v>713.280637</v>
      </c>
      <c r="BS101" s="40">
        <v>743.790044</v>
      </c>
      <c r="BT101" s="40">
        <v>818.698628</v>
      </c>
      <c r="BU101" s="40">
        <v>930.13876</v>
      </c>
      <c r="BV101" s="40">
        <v>1004.630004</v>
      </c>
      <c r="BW101" s="40">
        <v>1049.84769</v>
      </c>
      <c r="BX101" s="40">
        <v>1116.915014</v>
      </c>
      <c r="BY101" s="40">
        <v>1170.25216</v>
      </c>
      <c r="BZ101" s="40">
        <v>1270.403657</v>
      </c>
      <c r="CA101" s="40">
        <v>1304.655836</v>
      </c>
      <c r="CB101" s="40">
        <v>1396.322846</v>
      </c>
      <c r="CC101" s="40">
        <v>1400.171368</v>
      </c>
      <c r="CD101" s="40">
        <v>1362.71843</v>
      </c>
      <c r="CE101" s="40">
        <v>1323.863204</v>
      </c>
      <c r="CF101" s="40">
        <v>1289.799742</v>
      </c>
      <c r="CG101" s="40">
        <v>1314.127258</v>
      </c>
      <c r="CH101" s="40">
        <v>1308.64774</v>
      </c>
      <c r="CI101" s="40">
        <v>1419.833175</v>
      </c>
      <c r="CJ101" s="40">
        <v>1514.339935</v>
      </c>
      <c r="CK101" s="40">
        <v>1543.496662</v>
      </c>
      <c r="CL101" s="40">
        <v>1611.921768</v>
      </c>
      <c r="CM101" s="40">
        <v>1706.187083</v>
      </c>
      <c r="CN101" s="40">
        <v>1751.972772</v>
      </c>
      <c r="CO101" s="40">
        <v>1824.528782</v>
      </c>
      <c r="CP101" s="40">
        <v>1772.642284</v>
      </c>
      <c r="CQ101" s="40">
        <v>1708.61936</v>
      </c>
      <c r="CR101" s="40">
        <v>1625.995576</v>
      </c>
      <c r="CS101" s="40">
        <v>1610.13673</v>
      </c>
      <c r="CT101" s="40">
        <v>1722.774355</v>
      </c>
      <c r="CU101" s="40">
        <v>1792.766054</v>
      </c>
      <c r="CV101" s="40">
        <v>1697.470305</v>
      </c>
    </row>
    <row r="102" spans="1:100">
      <c r="A102" s="38">
        <v>45454</v>
      </c>
      <c r="B102" s="39" t="s">
        <v>28</v>
      </c>
      <c r="C102" s="39" t="s">
        <v>142</v>
      </c>
      <c r="D102" s="40">
        <v>1713.782394</v>
      </c>
      <c r="E102" s="40">
        <v>15.884984</v>
      </c>
      <c r="F102" s="40">
        <v>15.914864</v>
      </c>
      <c r="G102" s="40">
        <v>15.920253</v>
      </c>
      <c r="H102" s="40">
        <v>15.896908</v>
      </c>
      <c r="I102" s="40">
        <v>15.917158</v>
      </c>
      <c r="J102" s="40">
        <v>15.91828</v>
      </c>
      <c r="K102" s="40">
        <v>15.921452</v>
      </c>
      <c r="L102" s="40">
        <v>15.905493</v>
      </c>
      <c r="M102" s="40">
        <v>15.902957</v>
      </c>
      <c r="N102" s="40">
        <v>15.917004</v>
      </c>
      <c r="O102" s="40">
        <v>15.900277</v>
      </c>
      <c r="P102" s="40">
        <v>15.884635</v>
      </c>
      <c r="Q102" s="40">
        <v>15.898814</v>
      </c>
      <c r="R102" s="40">
        <v>15.912224</v>
      </c>
      <c r="S102" s="40">
        <v>15.900016</v>
      </c>
      <c r="T102" s="40">
        <v>15.854369</v>
      </c>
      <c r="U102" s="40">
        <v>15.919468</v>
      </c>
      <c r="V102" s="40">
        <v>15.906484</v>
      </c>
      <c r="W102" s="40">
        <v>15.901344</v>
      </c>
      <c r="X102" s="40">
        <v>15.890608</v>
      </c>
      <c r="Y102" s="40">
        <v>15.921459</v>
      </c>
      <c r="Z102" s="40">
        <v>15.852332</v>
      </c>
      <c r="AA102" s="40">
        <v>15.89399</v>
      </c>
      <c r="AB102" s="40">
        <v>15.898444</v>
      </c>
      <c r="AC102" s="40">
        <v>15.921362</v>
      </c>
      <c r="AD102" s="40">
        <v>15.489309</v>
      </c>
      <c r="AE102" s="40">
        <v>14.924682</v>
      </c>
      <c r="AF102" s="40">
        <v>15.221923</v>
      </c>
      <c r="AG102" s="40">
        <v>17.331323</v>
      </c>
      <c r="AH102" s="40">
        <v>18.896366</v>
      </c>
      <c r="AI102" s="40">
        <v>18.973597</v>
      </c>
      <c r="AJ102" s="40">
        <v>19.03868</v>
      </c>
      <c r="AK102" s="40">
        <v>18.976107</v>
      </c>
      <c r="AL102" s="40">
        <v>18.967925</v>
      </c>
      <c r="AM102" s="40">
        <v>18.944655</v>
      </c>
      <c r="AN102" s="40">
        <v>18.909294</v>
      </c>
      <c r="AO102" s="40">
        <v>18.553896</v>
      </c>
      <c r="AP102" s="40">
        <v>18.978055</v>
      </c>
      <c r="AQ102" s="40">
        <v>19.031795</v>
      </c>
      <c r="AR102" s="40">
        <v>18.998607</v>
      </c>
      <c r="AS102" s="40">
        <v>18.987408</v>
      </c>
      <c r="AT102" s="40">
        <v>18.987976</v>
      </c>
      <c r="AU102" s="40">
        <v>18.9872</v>
      </c>
      <c r="AV102" s="40">
        <v>18.947201</v>
      </c>
      <c r="AW102" s="40">
        <v>18.979768</v>
      </c>
      <c r="AX102" s="40">
        <v>18.976203</v>
      </c>
      <c r="AY102" s="40">
        <v>18.969977</v>
      </c>
      <c r="AZ102" s="40">
        <v>18.689769</v>
      </c>
      <c r="BA102" s="40">
        <v>18.388059</v>
      </c>
      <c r="BB102" s="40">
        <v>18.572714</v>
      </c>
      <c r="BC102" s="40">
        <v>18.669549</v>
      </c>
      <c r="BD102" s="40">
        <v>18.601519</v>
      </c>
      <c r="BE102" s="40">
        <v>18.667345</v>
      </c>
      <c r="BF102" s="40">
        <v>18.707496</v>
      </c>
      <c r="BG102" s="40">
        <v>18.678618</v>
      </c>
      <c r="BH102" s="40">
        <v>18.615219</v>
      </c>
      <c r="BI102" s="40">
        <v>18.691946</v>
      </c>
      <c r="BJ102" s="40">
        <v>18.631886</v>
      </c>
      <c r="BK102" s="40">
        <v>18.558714</v>
      </c>
      <c r="BL102" s="40">
        <v>18.584518</v>
      </c>
      <c r="BM102" s="40">
        <v>18.595021</v>
      </c>
      <c r="BN102" s="40">
        <v>18.606495</v>
      </c>
      <c r="BO102" s="40">
        <v>18.561885</v>
      </c>
      <c r="BP102" s="40">
        <v>18.545694</v>
      </c>
      <c r="BQ102" s="40">
        <v>18.556004</v>
      </c>
      <c r="BR102" s="40">
        <v>18.549801</v>
      </c>
      <c r="BS102" s="40">
        <v>18.543277</v>
      </c>
      <c r="BT102" s="40">
        <v>18.523637</v>
      </c>
      <c r="BU102" s="40">
        <v>18.621401</v>
      </c>
      <c r="BV102" s="40">
        <v>18.48044</v>
      </c>
      <c r="BW102" s="40">
        <v>18.568814</v>
      </c>
      <c r="BX102" s="40">
        <v>18.538192</v>
      </c>
      <c r="BY102" s="40">
        <v>18.563991</v>
      </c>
      <c r="BZ102" s="40">
        <v>18.565576</v>
      </c>
      <c r="CA102" s="40">
        <v>18.550298</v>
      </c>
      <c r="CB102" s="40">
        <v>18.640035</v>
      </c>
      <c r="CC102" s="40">
        <v>18.60084</v>
      </c>
      <c r="CD102" s="40">
        <v>18.586251</v>
      </c>
      <c r="CE102" s="40">
        <v>18.636627</v>
      </c>
      <c r="CF102" s="40">
        <v>18.643907</v>
      </c>
      <c r="CG102" s="40">
        <v>18.676001</v>
      </c>
      <c r="CH102" s="40">
        <v>18.630918</v>
      </c>
      <c r="CI102" s="40">
        <v>18.642308</v>
      </c>
      <c r="CJ102" s="40">
        <v>18.661503</v>
      </c>
      <c r="CK102" s="40">
        <v>18.689199</v>
      </c>
      <c r="CL102" s="40">
        <v>18.65521</v>
      </c>
      <c r="CM102" s="40">
        <v>18.636456</v>
      </c>
      <c r="CN102" s="40">
        <v>18.672483</v>
      </c>
      <c r="CO102" s="40">
        <v>18.687416</v>
      </c>
      <c r="CP102" s="40">
        <v>18.668603</v>
      </c>
      <c r="CQ102" s="40">
        <v>18.625201</v>
      </c>
      <c r="CR102" s="40">
        <v>18.662401</v>
      </c>
      <c r="CS102" s="40">
        <v>18.702417</v>
      </c>
      <c r="CT102" s="40">
        <v>18.648709</v>
      </c>
      <c r="CU102" s="40">
        <v>18.669929</v>
      </c>
      <c r="CV102" s="40">
        <v>18.690976</v>
      </c>
    </row>
    <row r="103" spans="1:100">
      <c r="A103" s="38">
        <v>45454</v>
      </c>
      <c r="B103" s="39" t="s">
        <v>29</v>
      </c>
      <c r="C103" s="39" t="s">
        <v>142</v>
      </c>
      <c r="D103" s="40">
        <v>163641.395572</v>
      </c>
      <c r="E103" s="40">
        <v>1782.78289</v>
      </c>
      <c r="F103" s="40">
        <v>1786.459911</v>
      </c>
      <c r="G103" s="40">
        <v>1759.147083</v>
      </c>
      <c r="H103" s="40">
        <v>1721.028975</v>
      </c>
      <c r="I103" s="40">
        <v>1705.250701</v>
      </c>
      <c r="J103" s="40">
        <v>1700.312347</v>
      </c>
      <c r="K103" s="40">
        <v>1699.709057</v>
      </c>
      <c r="L103" s="40">
        <v>1693.265881</v>
      </c>
      <c r="M103" s="40">
        <v>1690.158314</v>
      </c>
      <c r="N103" s="40">
        <v>1680.916939</v>
      </c>
      <c r="O103" s="40">
        <v>1670.730137</v>
      </c>
      <c r="P103" s="40">
        <v>1651.850282</v>
      </c>
      <c r="Q103" s="40">
        <v>1634.952757</v>
      </c>
      <c r="R103" s="40">
        <v>1647.09109</v>
      </c>
      <c r="S103" s="40">
        <v>1653.422093</v>
      </c>
      <c r="T103" s="40">
        <v>1655.52823</v>
      </c>
      <c r="U103" s="40">
        <v>1654.244657</v>
      </c>
      <c r="V103" s="40">
        <v>1659.435918</v>
      </c>
      <c r="W103" s="40">
        <v>1660.257912</v>
      </c>
      <c r="X103" s="40">
        <v>1657.362749</v>
      </c>
      <c r="Y103" s="40">
        <v>1654.818225</v>
      </c>
      <c r="Z103" s="40">
        <v>1657.445147</v>
      </c>
      <c r="AA103" s="40">
        <v>1644.873973</v>
      </c>
      <c r="AB103" s="40">
        <v>1640.725606</v>
      </c>
      <c r="AC103" s="40">
        <v>1646.329633</v>
      </c>
      <c r="AD103" s="40">
        <v>1655.39203</v>
      </c>
      <c r="AE103" s="40">
        <v>1649.208132</v>
      </c>
      <c r="AF103" s="40">
        <v>1641.265337</v>
      </c>
      <c r="AG103" s="40">
        <v>1667.730779</v>
      </c>
      <c r="AH103" s="40">
        <v>1675.431678</v>
      </c>
      <c r="AI103" s="40">
        <v>1652.589563</v>
      </c>
      <c r="AJ103" s="40">
        <v>1620.468722</v>
      </c>
      <c r="AK103" s="40">
        <v>1594.613869</v>
      </c>
      <c r="AL103" s="40">
        <v>1588.347114</v>
      </c>
      <c r="AM103" s="40">
        <v>1564.419618</v>
      </c>
      <c r="AN103" s="40">
        <v>1527.428898</v>
      </c>
      <c r="AO103" s="40">
        <v>1572.805571</v>
      </c>
      <c r="AP103" s="40">
        <v>1618.291263</v>
      </c>
      <c r="AQ103" s="40">
        <v>1637.380772</v>
      </c>
      <c r="AR103" s="40">
        <v>1696.483436</v>
      </c>
      <c r="AS103" s="40">
        <v>1770.01268</v>
      </c>
      <c r="AT103" s="40">
        <v>1804.017491</v>
      </c>
      <c r="AU103" s="40">
        <v>1797.715023</v>
      </c>
      <c r="AV103" s="40">
        <v>1829.561571</v>
      </c>
      <c r="AW103" s="40">
        <v>1832.250395</v>
      </c>
      <c r="AX103" s="40">
        <v>1828.651373</v>
      </c>
      <c r="AY103" s="40">
        <v>1833.76531</v>
      </c>
      <c r="AZ103" s="40">
        <v>1842.312843</v>
      </c>
      <c r="BA103" s="40">
        <v>1831.784362</v>
      </c>
      <c r="BB103" s="40">
        <v>1824.390745</v>
      </c>
      <c r="BC103" s="40">
        <v>1824.379553</v>
      </c>
      <c r="BD103" s="40">
        <v>1820.077751</v>
      </c>
      <c r="BE103" s="40">
        <v>1798.334035</v>
      </c>
      <c r="BF103" s="40">
        <v>1762.307244</v>
      </c>
      <c r="BG103" s="40">
        <v>1804.623161</v>
      </c>
      <c r="BH103" s="40">
        <v>1848.934779</v>
      </c>
      <c r="BI103" s="40">
        <v>1869.31904</v>
      </c>
      <c r="BJ103" s="40">
        <v>1883.170923</v>
      </c>
      <c r="BK103" s="40">
        <v>1908.757977</v>
      </c>
      <c r="BL103" s="40">
        <v>1930.090577</v>
      </c>
      <c r="BM103" s="40">
        <v>1916.122596</v>
      </c>
      <c r="BN103" s="40">
        <v>1897.991295</v>
      </c>
      <c r="BO103" s="40">
        <v>1864.891194</v>
      </c>
      <c r="BP103" s="40">
        <v>1821.467305</v>
      </c>
      <c r="BQ103" s="40">
        <v>1795.868033</v>
      </c>
      <c r="BR103" s="40">
        <v>1780.748123</v>
      </c>
      <c r="BS103" s="40">
        <v>1749.095383</v>
      </c>
      <c r="BT103" s="40">
        <v>1737.567107</v>
      </c>
      <c r="BU103" s="40">
        <v>1667.461315</v>
      </c>
      <c r="BV103" s="40">
        <v>1637.219558</v>
      </c>
      <c r="BW103" s="40">
        <v>1629.333932</v>
      </c>
      <c r="BX103" s="40">
        <v>1637.542898</v>
      </c>
      <c r="BY103" s="40">
        <v>1638.029677</v>
      </c>
      <c r="BZ103" s="40">
        <v>1636.144218</v>
      </c>
      <c r="CA103" s="40">
        <v>1628.439434</v>
      </c>
      <c r="CB103" s="40">
        <v>1631.86852</v>
      </c>
      <c r="CC103" s="40">
        <v>1651.126336</v>
      </c>
      <c r="CD103" s="40">
        <v>1665.976357</v>
      </c>
      <c r="CE103" s="40">
        <v>1667.686818</v>
      </c>
      <c r="CF103" s="40">
        <v>1660.734508</v>
      </c>
      <c r="CG103" s="40">
        <v>1700.674233</v>
      </c>
      <c r="CH103" s="40">
        <v>1711.563967</v>
      </c>
      <c r="CI103" s="40">
        <v>1723.635983</v>
      </c>
      <c r="CJ103" s="40">
        <v>1716.813186</v>
      </c>
      <c r="CK103" s="40">
        <v>1684.664172</v>
      </c>
      <c r="CL103" s="40">
        <v>1662.16626</v>
      </c>
      <c r="CM103" s="40">
        <v>1644.041887</v>
      </c>
      <c r="CN103" s="40">
        <v>1634.13716</v>
      </c>
      <c r="CO103" s="40">
        <v>1643.433545</v>
      </c>
      <c r="CP103" s="40">
        <v>1624.553741</v>
      </c>
      <c r="CQ103" s="40">
        <v>1623.943342</v>
      </c>
      <c r="CR103" s="40">
        <v>1595.324836</v>
      </c>
      <c r="CS103" s="40">
        <v>1601.104278</v>
      </c>
      <c r="CT103" s="40">
        <v>1583.254123</v>
      </c>
      <c r="CU103" s="40">
        <v>1564.714429</v>
      </c>
      <c r="CV103" s="40">
        <v>1597.641701</v>
      </c>
    </row>
    <row r="104" spans="1:100">
      <c r="A104" s="38">
        <v>45454</v>
      </c>
      <c r="B104" s="39" t="s">
        <v>30</v>
      </c>
      <c r="C104" s="39" t="s">
        <v>142</v>
      </c>
      <c r="D104" s="40">
        <v>216203.391309</v>
      </c>
      <c r="E104" s="40">
        <v>1942.560478</v>
      </c>
      <c r="F104" s="40">
        <v>1871.57333</v>
      </c>
      <c r="G104" s="40">
        <v>1821.121174</v>
      </c>
      <c r="H104" s="40">
        <v>1773.293885</v>
      </c>
      <c r="I104" s="40">
        <v>1732.291823</v>
      </c>
      <c r="J104" s="40">
        <v>1726.326867</v>
      </c>
      <c r="K104" s="40">
        <v>1706.459083</v>
      </c>
      <c r="L104" s="40">
        <v>1680.13669</v>
      </c>
      <c r="M104" s="40">
        <v>1653.256562</v>
      </c>
      <c r="N104" s="40">
        <v>1632.181239</v>
      </c>
      <c r="O104" s="40">
        <v>1609.749306</v>
      </c>
      <c r="P104" s="40">
        <v>1555.968153</v>
      </c>
      <c r="Q104" s="40">
        <v>1513.747459</v>
      </c>
      <c r="R104" s="40">
        <v>1438.605411</v>
      </c>
      <c r="S104" s="40">
        <v>1408.244246</v>
      </c>
      <c r="T104" s="40">
        <v>1370.395139</v>
      </c>
      <c r="U104" s="40">
        <v>1366.829618</v>
      </c>
      <c r="V104" s="40">
        <v>1372.869345</v>
      </c>
      <c r="W104" s="40">
        <v>1369.589975</v>
      </c>
      <c r="X104" s="40">
        <v>1367.941633</v>
      </c>
      <c r="Y104" s="40">
        <v>1368.970856</v>
      </c>
      <c r="Z104" s="40">
        <v>1368.127759</v>
      </c>
      <c r="AA104" s="40">
        <v>1366.450342</v>
      </c>
      <c r="AB104" s="40">
        <v>1368.129633</v>
      </c>
      <c r="AC104" s="40">
        <v>1360.897154</v>
      </c>
      <c r="AD104" s="40">
        <v>1366.859863</v>
      </c>
      <c r="AE104" s="40">
        <v>1393.489656</v>
      </c>
      <c r="AF104" s="40">
        <v>1398.091747</v>
      </c>
      <c r="AG104" s="40">
        <v>1435.225502</v>
      </c>
      <c r="AH104" s="40">
        <v>1488.785016</v>
      </c>
      <c r="AI104" s="40">
        <v>1462.275077</v>
      </c>
      <c r="AJ104" s="40">
        <v>1410.489482</v>
      </c>
      <c r="AK104" s="40">
        <v>1392.873539</v>
      </c>
      <c r="AL104" s="40">
        <v>1388.046634</v>
      </c>
      <c r="AM104" s="40">
        <v>1372.153078</v>
      </c>
      <c r="AN104" s="40">
        <v>1361.210318</v>
      </c>
      <c r="AO104" s="40">
        <v>1386.766634</v>
      </c>
      <c r="AP104" s="40">
        <v>1385.241</v>
      </c>
      <c r="AQ104" s="40">
        <v>1369.383199</v>
      </c>
      <c r="AR104" s="40">
        <v>1396.90098</v>
      </c>
      <c r="AS104" s="40">
        <v>1452.429789</v>
      </c>
      <c r="AT104" s="40">
        <v>1540.184718</v>
      </c>
      <c r="AU104" s="40">
        <v>1675.483555</v>
      </c>
      <c r="AV104" s="40">
        <v>1767.239833</v>
      </c>
      <c r="AW104" s="40">
        <v>1942.842441</v>
      </c>
      <c r="AX104" s="40">
        <v>2012.74029</v>
      </c>
      <c r="AY104" s="40">
        <v>2118.886558</v>
      </c>
      <c r="AZ104" s="40">
        <v>2217.489621</v>
      </c>
      <c r="BA104" s="40">
        <v>2371.510408</v>
      </c>
      <c r="BB104" s="40">
        <v>2559.314521</v>
      </c>
      <c r="BC104" s="40">
        <v>2653.247695</v>
      </c>
      <c r="BD104" s="40">
        <v>2730.924251</v>
      </c>
      <c r="BE104" s="40">
        <v>2861.225707</v>
      </c>
      <c r="BF104" s="40">
        <v>2965.162332</v>
      </c>
      <c r="BG104" s="40">
        <v>3038.661462</v>
      </c>
      <c r="BH104" s="40">
        <v>3134.006887</v>
      </c>
      <c r="BI104" s="40">
        <v>3175.088617</v>
      </c>
      <c r="BJ104" s="40">
        <v>3218.444821</v>
      </c>
      <c r="BK104" s="40">
        <v>3252.137971</v>
      </c>
      <c r="BL104" s="40">
        <v>3272.761707</v>
      </c>
      <c r="BM104" s="40">
        <v>3372.734012</v>
      </c>
      <c r="BN104" s="40">
        <v>3427.017444</v>
      </c>
      <c r="BO104" s="40">
        <v>3421.811256</v>
      </c>
      <c r="BP104" s="40">
        <v>3260.251896</v>
      </c>
      <c r="BQ104" s="40">
        <v>3162.878002</v>
      </c>
      <c r="BR104" s="40">
        <v>3142.122775</v>
      </c>
      <c r="BS104" s="40">
        <v>3134.299605</v>
      </c>
      <c r="BT104" s="40">
        <v>3081.744374</v>
      </c>
      <c r="BU104" s="40">
        <v>2953.112151</v>
      </c>
      <c r="BV104" s="40">
        <v>2955.112869</v>
      </c>
      <c r="BW104" s="40">
        <v>2910.498367</v>
      </c>
      <c r="BX104" s="40">
        <v>2910.761402</v>
      </c>
      <c r="BY104" s="40">
        <v>2883.215569</v>
      </c>
      <c r="BZ104" s="40">
        <v>2878.720874</v>
      </c>
      <c r="CA104" s="40">
        <v>2831.738003</v>
      </c>
      <c r="CB104" s="40">
        <v>2876.488057</v>
      </c>
      <c r="CC104" s="40">
        <v>2917.342608</v>
      </c>
      <c r="CD104" s="40">
        <v>2957.104475</v>
      </c>
      <c r="CE104" s="40">
        <v>3001.557024</v>
      </c>
      <c r="CF104" s="40">
        <v>2999.108594</v>
      </c>
      <c r="CG104" s="40">
        <v>3089.352591</v>
      </c>
      <c r="CH104" s="40">
        <v>3127.868512</v>
      </c>
      <c r="CI104" s="40">
        <v>3153.372871</v>
      </c>
      <c r="CJ104" s="40">
        <v>3152.617223</v>
      </c>
      <c r="CK104" s="40">
        <v>3110.696401</v>
      </c>
      <c r="CL104" s="40">
        <v>3132.498093</v>
      </c>
      <c r="CM104" s="40">
        <v>3116.711777</v>
      </c>
      <c r="CN104" s="40">
        <v>3074.232167</v>
      </c>
      <c r="CO104" s="40">
        <v>2986.725735</v>
      </c>
      <c r="CP104" s="40">
        <v>2854.522193</v>
      </c>
      <c r="CQ104" s="40">
        <v>2748.657404</v>
      </c>
      <c r="CR104" s="40">
        <v>2595.541468</v>
      </c>
      <c r="CS104" s="40">
        <v>2571.062118</v>
      </c>
      <c r="CT104" s="40">
        <v>2413.38599</v>
      </c>
      <c r="CU104" s="40">
        <v>2233.192378</v>
      </c>
      <c r="CV104" s="40">
        <v>2052.042962</v>
      </c>
    </row>
    <row r="105" spans="1:100">
      <c r="A105" s="38">
        <v>45454</v>
      </c>
      <c r="B105" s="39" t="s">
        <v>31</v>
      </c>
      <c r="C105" s="39" t="s">
        <v>142</v>
      </c>
      <c r="D105" s="40">
        <v>611024.670829</v>
      </c>
      <c r="E105" s="40">
        <v>6413.983891</v>
      </c>
      <c r="F105" s="40">
        <v>6330.107939</v>
      </c>
      <c r="G105" s="40">
        <v>6279.861974</v>
      </c>
      <c r="H105" s="40">
        <v>6239.915979</v>
      </c>
      <c r="I105" s="40">
        <v>6202.215374</v>
      </c>
      <c r="J105" s="40">
        <v>6196.457943</v>
      </c>
      <c r="K105" s="40">
        <v>6171.252354</v>
      </c>
      <c r="L105" s="40">
        <v>6125.101227</v>
      </c>
      <c r="M105" s="40">
        <v>6086.395929</v>
      </c>
      <c r="N105" s="40">
        <v>6050.531915</v>
      </c>
      <c r="O105" s="40">
        <v>6020.776366</v>
      </c>
      <c r="P105" s="40">
        <v>5992.281528</v>
      </c>
      <c r="Q105" s="40">
        <v>5963.449429</v>
      </c>
      <c r="R105" s="40">
        <v>5986.369503</v>
      </c>
      <c r="S105" s="40">
        <v>5997.168643</v>
      </c>
      <c r="T105" s="40">
        <v>5994.941762</v>
      </c>
      <c r="U105" s="40">
        <v>5984.633772</v>
      </c>
      <c r="V105" s="40">
        <v>6013.039613</v>
      </c>
      <c r="W105" s="40">
        <v>6013.885617</v>
      </c>
      <c r="X105" s="40">
        <v>6008.004341</v>
      </c>
      <c r="Y105" s="40">
        <v>6000.227178</v>
      </c>
      <c r="Z105" s="40">
        <v>6022.083638</v>
      </c>
      <c r="AA105" s="40">
        <v>6015.0714</v>
      </c>
      <c r="AB105" s="40">
        <v>6013.014411</v>
      </c>
      <c r="AC105" s="40">
        <v>6049.456216</v>
      </c>
      <c r="AD105" s="40">
        <v>6120.582146</v>
      </c>
      <c r="AE105" s="40">
        <v>6102.546076</v>
      </c>
      <c r="AF105" s="40">
        <v>6108.138653</v>
      </c>
      <c r="AG105" s="40">
        <v>6162.735763</v>
      </c>
      <c r="AH105" s="40">
        <v>6187.046239</v>
      </c>
      <c r="AI105" s="40">
        <v>6145.320209</v>
      </c>
      <c r="AJ105" s="40">
        <v>6099.157176</v>
      </c>
      <c r="AK105" s="40">
        <v>6084.630444</v>
      </c>
      <c r="AL105" s="40">
        <v>6052.464774</v>
      </c>
      <c r="AM105" s="40">
        <v>5954.512641</v>
      </c>
      <c r="AN105" s="40">
        <v>5927.290797</v>
      </c>
      <c r="AO105" s="40">
        <v>6051.43517</v>
      </c>
      <c r="AP105" s="40">
        <v>6106.538281</v>
      </c>
      <c r="AQ105" s="40">
        <v>6086.117721</v>
      </c>
      <c r="AR105" s="40">
        <v>6243.808798</v>
      </c>
      <c r="AS105" s="40">
        <v>6358.990838</v>
      </c>
      <c r="AT105" s="40">
        <v>6387.323072</v>
      </c>
      <c r="AU105" s="40">
        <v>6377.628881</v>
      </c>
      <c r="AV105" s="40">
        <v>6416.372721</v>
      </c>
      <c r="AW105" s="40">
        <v>6443.580677</v>
      </c>
      <c r="AX105" s="40">
        <v>6487.961554</v>
      </c>
      <c r="AY105" s="40">
        <v>6489.764592</v>
      </c>
      <c r="AZ105" s="40">
        <v>6493.284855</v>
      </c>
      <c r="BA105" s="40">
        <v>6489.249777</v>
      </c>
      <c r="BB105" s="40">
        <v>6496.580619</v>
      </c>
      <c r="BC105" s="40">
        <v>6536.210974</v>
      </c>
      <c r="BD105" s="40">
        <v>6493.088709</v>
      </c>
      <c r="BE105" s="40">
        <v>6471.623498</v>
      </c>
      <c r="BF105" s="40">
        <v>6478.797165</v>
      </c>
      <c r="BG105" s="40">
        <v>6519.6663</v>
      </c>
      <c r="BH105" s="40">
        <v>6523.021017</v>
      </c>
      <c r="BI105" s="40">
        <v>6593.821539</v>
      </c>
      <c r="BJ105" s="40">
        <v>6612.361312</v>
      </c>
      <c r="BK105" s="40">
        <v>6621.293303</v>
      </c>
      <c r="BL105" s="40">
        <v>6616.7331</v>
      </c>
      <c r="BM105" s="40">
        <v>6620.146078</v>
      </c>
      <c r="BN105" s="40">
        <v>6614.802644</v>
      </c>
      <c r="BO105" s="40">
        <v>6623.374715</v>
      </c>
      <c r="BP105" s="40">
        <v>6633.063719</v>
      </c>
      <c r="BQ105" s="40">
        <v>6661.28183</v>
      </c>
      <c r="BR105" s="40">
        <v>6645.746285</v>
      </c>
      <c r="BS105" s="40">
        <v>6654.190569</v>
      </c>
      <c r="BT105" s="40">
        <v>6700.516233</v>
      </c>
      <c r="BU105" s="40">
        <v>6718.823568</v>
      </c>
      <c r="BV105" s="40">
        <v>6712.383428</v>
      </c>
      <c r="BW105" s="40">
        <v>6671.929099</v>
      </c>
      <c r="BX105" s="40">
        <v>6641.377439</v>
      </c>
      <c r="BY105" s="40">
        <v>6551.820721</v>
      </c>
      <c r="BZ105" s="40">
        <v>6511.511229</v>
      </c>
      <c r="CA105" s="40">
        <v>6489.363139</v>
      </c>
      <c r="CB105" s="40">
        <v>6469.549322</v>
      </c>
      <c r="CC105" s="40">
        <v>6509.017486</v>
      </c>
      <c r="CD105" s="40">
        <v>6537.538626</v>
      </c>
      <c r="CE105" s="40">
        <v>6540.210941</v>
      </c>
      <c r="CF105" s="40">
        <v>6597.594025</v>
      </c>
      <c r="CG105" s="40">
        <v>6672.541632</v>
      </c>
      <c r="CH105" s="40">
        <v>6691.095065</v>
      </c>
      <c r="CI105" s="40">
        <v>6706.661289</v>
      </c>
      <c r="CJ105" s="40">
        <v>6715.185279</v>
      </c>
      <c r="CK105" s="40">
        <v>6720.122035</v>
      </c>
      <c r="CL105" s="40">
        <v>6703.220855</v>
      </c>
      <c r="CM105" s="40">
        <v>6675.742089</v>
      </c>
      <c r="CN105" s="40">
        <v>6643.387039</v>
      </c>
      <c r="CO105" s="40">
        <v>6572.974359</v>
      </c>
      <c r="CP105" s="40">
        <v>6557.057832</v>
      </c>
      <c r="CQ105" s="40">
        <v>6564.537661</v>
      </c>
      <c r="CR105" s="40">
        <v>6509.518697</v>
      </c>
      <c r="CS105" s="40">
        <v>6447.724311</v>
      </c>
      <c r="CT105" s="40">
        <v>6426.657302</v>
      </c>
      <c r="CU105" s="40">
        <v>6414.801063</v>
      </c>
      <c r="CV105" s="40">
        <v>6389.295892</v>
      </c>
    </row>
    <row r="106" spans="1:100">
      <c r="A106" s="38">
        <v>45454</v>
      </c>
      <c r="B106" s="39" t="s">
        <v>32</v>
      </c>
      <c r="C106" s="39" t="s">
        <v>142</v>
      </c>
      <c r="D106" s="40">
        <v>4016.254999</v>
      </c>
      <c r="E106" s="40">
        <v>35.228862</v>
      </c>
      <c r="F106" s="40">
        <v>35.306347</v>
      </c>
      <c r="G106" s="40">
        <v>35.281911</v>
      </c>
      <c r="H106" s="40">
        <v>35.257762</v>
      </c>
      <c r="I106" s="40">
        <v>35.743993</v>
      </c>
      <c r="J106" s="40">
        <v>35.670513</v>
      </c>
      <c r="K106" s="40">
        <v>35.647573</v>
      </c>
      <c r="L106" s="40">
        <v>35.707558</v>
      </c>
      <c r="M106" s="40">
        <v>36.117506</v>
      </c>
      <c r="N106" s="40">
        <v>36.145608</v>
      </c>
      <c r="O106" s="40">
        <v>36.097558</v>
      </c>
      <c r="P106" s="40">
        <v>36.134389</v>
      </c>
      <c r="Q106" s="40">
        <v>36.205556</v>
      </c>
      <c r="R106" s="40">
        <v>36.139889</v>
      </c>
      <c r="S106" s="40">
        <v>36.214536</v>
      </c>
      <c r="T106" s="40">
        <v>36.035932</v>
      </c>
      <c r="U106" s="40">
        <v>36.258395</v>
      </c>
      <c r="V106" s="40">
        <v>36.119039</v>
      </c>
      <c r="W106" s="40">
        <v>36.156255</v>
      </c>
      <c r="X106" s="40">
        <v>36.165105</v>
      </c>
      <c r="Y106" s="40">
        <v>36.209023</v>
      </c>
      <c r="Z106" s="40">
        <v>36.008118</v>
      </c>
      <c r="AA106" s="40">
        <v>36.111706</v>
      </c>
      <c r="AB106" s="40">
        <v>36.058719</v>
      </c>
      <c r="AC106" s="40">
        <v>35.766798</v>
      </c>
      <c r="AD106" s="40">
        <v>35.724692</v>
      </c>
      <c r="AE106" s="40">
        <v>35.76598</v>
      </c>
      <c r="AF106" s="40">
        <v>35.858367</v>
      </c>
      <c r="AG106" s="40">
        <v>36.02969</v>
      </c>
      <c r="AH106" s="40">
        <v>35.756125</v>
      </c>
      <c r="AI106" s="40">
        <v>35.708604</v>
      </c>
      <c r="AJ106" s="40">
        <v>35.863346</v>
      </c>
      <c r="AK106" s="40">
        <v>35.790392</v>
      </c>
      <c r="AL106" s="40">
        <v>35.709056</v>
      </c>
      <c r="AM106" s="40">
        <v>35.621018</v>
      </c>
      <c r="AN106" s="40">
        <v>34.636632</v>
      </c>
      <c r="AO106" s="40">
        <v>34.480407</v>
      </c>
      <c r="AP106" s="40">
        <v>34.491713</v>
      </c>
      <c r="AQ106" s="40">
        <v>34.526638</v>
      </c>
      <c r="AR106" s="40">
        <v>34.521837</v>
      </c>
      <c r="AS106" s="40">
        <v>34.509834</v>
      </c>
      <c r="AT106" s="40">
        <v>34.566109</v>
      </c>
      <c r="AU106" s="40">
        <v>34.607653</v>
      </c>
      <c r="AV106" s="40">
        <v>34.463196</v>
      </c>
      <c r="AW106" s="40">
        <v>34.562516</v>
      </c>
      <c r="AX106" s="40">
        <v>34.524131</v>
      </c>
      <c r="AY106" s="40">
        <v>34.574658</v>
      </c>
      <c r="AZ106" s="40">
        <v>34.533722</v>
      </c>
      <c r="BA106" s="40">
        <v>38.562561</v>
      </c>
      <c r="BB106" s="40">
        <v>39.36511</v>
      </c>
      <c r="BC106" s="40">
        <v>39.242355</v>
      </c>
      <c r="BD106" s="40">
        <v>39.105347</v>
      </c>
      <c r="BE106" s="40">
        <v>39.289303</v>
      </c>
      <c r="BF106" s="40">
        <v>39.321642</v>
      </c>
      <c r="BG106" s="40">
        <v>39.212572</v>
      </c>
      <c r="BH106" s="40">
        <v>39.1606</v>
      </c>
      <c r="BI106" s="40">
        <v>39.468498</v>
      </c>
      <c r="BJ106" s="40">
        <v>39.601133</v>
      </c>
      <c r="BK106" s="40">
        <v>39.64643</v>
      </c>
      <c r="BL106" s="40">
        <v>39.908267</v>
      </c>
      <c r="BM106" s="40">
        <v>39.809045</v>
      </c>
      <c r="BN106" s="40">
        <v>39.976374</v>
      </c>
      <c r="BO106" s="40">
        <v>39.975354</v>
      </c>
      <c r="BP106" s="40">
        <v>40.099411</v>
      </c>
      <c r="BQ106" s="40">
        <v>40.127074</v>
      </c>
      <c r="BR106" s="40">
        <v>40.070744</v>
      </c>
      <c r="BS106" s="40">
        <v>40.06371</v>
      </c>
      <c r="BT106" s="40">
        <v>39.942655</v>
      </c>
      <c r="BU106" s="40">
        <v>40.181494</v>
      </c>
      <c r="BV106" s="40">
        <v>39.901789</v>
      </c>
      <c r="BW106" s="40">
        <v>40.157925</v>
      </c>
      <c r="BX106" s="40">
        <v>40.022615</v>
      </c>
      <c r="BY106" s="40">
        <v>63.047497</v>
      </c>
      <c r="BZ106" s="40">
        <v>64.076808</v>
      </c>
      <c r="CA106" s="40">
        <v>63.91264</v>
      </c>
      <c r="CB106" s="40">
        <v>64.525503</v>
      </c>
      <c r="CC106" s="40">
        <v>71.795749</v>
      </c>
      <c r="CD106" s="40">
        <v>71.843158</v>
      </c>
      <c r="CE106" s="40">
        <v>72.151482</v>
      </c>
      <c r="CF106" s="40">
        <v>71.999834</v>
      </c>
      <c r="CG106" s="40">
        <v>72.271748</v>
      </c>
      <c r="CH106" s="40">
        <v>71.969186</v>
      </c>
      <c r="CI106" s="40">
        <v>72.04269</v>
      </c>
      <c r="CJ106" s="40">
        <v>70.660692</v>
      </c>
      <c r="CK106" s="40">
        <v>54.785658</v>
      </c>
      <c r="CL106" s="40">
        <v>54.695253</v>
      </c>
      <c r="CM106" s="40">
        <v>54.539573</v>
      </c>
      <c r="CN106" s="40">
        <v>53.790356</v>
      </c>
      <c r="CO106" s="40">
        <v>43.722237</v>
      </c>
      <c r="CP106" s="40">
        <v>43.268722</v>
      </c>
      <c r="CQ106" s="40">
        <v>40.39283</v>
      </c>
      <c r="CR106" s="40">
        <v>38.170287</v>
      </c>
      <c r="CS106" s="40">
        <v>36.455327</v>
      </c>
      <c r="CT106" s="40">
        <v>36.365562</v>
      </c>
      <c r="CU106" s="40">
        <v>36.385186</v>
      </c>
      <c r="CV106" s="40">
        <v>36.560046</v>
      </c>
    </row>
    <row r="107" spans="1:100">
      <c r="A107" s="38">
        <v>45454</v>
      </c>
      <c r="B107" s="39" t="s">
        <v>33</v>
      </c>
      <c r="C107" s="39" t="s">
        <v>142</v>
      </c>
      <c r="D107" s="40">
        <v>118185.515063</v>
      </c>
      <c r="E107" s="40">
        <v>1229.450195</v>
      </c>
      <c r="F107" s="40">
        <v>1229.672581</v>
      </c>
      <c r="G107" s="40">
        <v>1229.752718</v>
      </c>
      <c r="H107" s="40">
        <v>1229.807542</v>
      </c>
      <c r="I107" s="40">
        <v>1229.920819</v>
      </c>
      <c r="J107" s="40">
        <v>1229.985473</v>
      </c>
      <c r="K107" s="40">
        <v>1230.107936</v>
      </c>
      <c r="L107" s="40">
        <v>1230.084712</v>
      </c>
      <c r="M107" s="40">
        <v>1230.339008</v>
      </c>
      <c r="N107" s="40">
        <v>1230.41806</v>
      </c>
      <c r="O107" s="40">
        <v>1230.137175</v>
      </c>
      <c r="P107" s="40">
        <v>1230.465036</v>
      </c>
      <c r="Q107" s="40">
        <v>1230.779188</v>
      </c>
      <c r="R107" s="40">
        <v>1231.048974</v>
      </c>
      <c r="S107" s="40">
        <v>1231.198178</v>
      </c>
      <c r="T107" s="40">
        <v>1231.180812</v>
      </c>
      <c r="U107" s="40">
        <v>1231.64332</v>
      </c>
      <c r="V107" s="40">
        <v>1231.4724</v>
      </c>
      <c r="W107" s="40">
        <v>1231.642791</v>
      </c>
      <c r="X107" s="40">
        <v>1231.979348</v>
      </c>
      <c r="Y107" s="40">
        <v>1231.560255</v>
      </c>
      <c r="Z107" s="40">
        <v>1231.523387</v>
      </c>
      <c r="AA107" s="40">
        <v>1231.793692</v>
      </c>
      <c r="AB107" s="40">
        <v>1232.005371</v>
      </c>
      <c r="AC107" s="40">
        <v>1231.985118</v>
      </c>
      <c r="AD107" s="40">
        <v>1232.015324</v>
      </c>
      <c r="AE107" s="40">
        <v>1232.098997</v>
      </c>
      <c r="AF107" s="40">
        <v>1232.75</v>
      </c>
      <c r="AG107" s="40">
        <v>1233.1679</v>
      </c>
      <c r="AH107" s="40">
        <v>1232.599969</v>
      </c>
      <c r="AI107" s="40">
        <v>1232.729149</v>
      </c>
      <c r="AJ107" s="40">
        <v>1233.005928</v>
      </c>
      <c r="AK107" s="40">
        <v>1232.93132</v>
      </c>
      <c r="AL107" s="40">
        <v>1232.837093</v>
      </c>
      <c r="AM107" s="40">
        <v>1232.630701</v>
      </c>
      <c r="AN107" s="40">
        <v>1233.6807</v>
      </c>
      <c r="AO107" s="40">
        <v>1233.309792</v>
      </c>
      <c r="AP107" s="40">
        <v>1233.630625</v>
      </c>
      <c r="AQ107" s="40">
        <v>1233.738092</v>
      </c>
      <c r="AR107" s="40">
        <v>1233.563263</v>
      </c>
      <c r="AS107" s="40">
        <v>1233.530112</v>
      </c>
      <c r="AT107" s="40">
        <v>1233.466068</v>
      </c>
      <c r="AU107" s="40">
        <v>1233.535308</v>
      </c>
      <c r="AV107" s="40">
        <v>1233.330395</v>
      </c>
      <c r="AW107" s="40">
        <v>1233.412578</v>
      </c>
      <c r="AX107" s="40">
        <v>1233.299212</v>
      </c>
      <c r="AY107" s="40">
        <v>1233.263164</v>
      </c>
      <c r="AZ107" s="40">
        <v>1232.81848</v>
      </c>
      <c r="BA107" s="40">
        <v>1232.355329</v>
      </c>
      <c r="BB107" s="40">
        <v>1232.19549</v>
      </c>
      <c r="BC107" s="40">
        <v>1231.910667</v>
      </c>
      <c r="BD107" s="40">
        <v>1231.543557</v>
      </c>
      <c r="BE107" s="40">
        <v>1231.959557</v>
      </c>
      <c r="BF107" s="40">
        <v>1232.427508</v>
      </c>
      <c r="BG107" s="40">
        <v>1231.843189</v>
      </c>
      <c r="BH107" s="40">
        <v>1231.643148</v>
      </c>
      <c r="BI107" s="40">
        <v>1231.987958</v>
      </c>
      <c r="BJ107" s="40">
        <v>1232.051253</v>
      </c>
      <c r="BK107" s="40">
        <v>1231.932797</v>
      </c>
      <c r="BL107" s="40">
        <v>1232.254497</v>
      </c>
      <c r="BM107" s="40">
        <v>1232.261626</v>
      </c>
      <c r="BN107" s="40">
        <v>1232.537055</v>
      </c>
      <c r="BO107" s="40">
        <v>1232.377512</v>
      </c>
      <c r="BP107" s="40">
        <v>1232.347668</v>
      </c>
      <c r="BQ107" s="40">
        <v>1232.104965</v>
      </c>
      <c r="BR107" s="40">
        <v>1231.929991</v>
      </c>
      <c r="BS107" s="40">
        <v>1231.831381</v>
      </c>
      <c r="BT107" s="40">
        <v>1231.380021</v>
      </c>
      <c r="BU107" s="40">
        <v>1231.547371</v>
      </c>
      <c r="BV107" s="40">
        <v>1230.602804</v>
      </c>
      <c r="BW107" s="40">
        <v>1230.551395</v>
      </c>
      <c r="BX107" s="40">
        <v>1229.719193</v>
      </c>
      <c r="BY107" s="40">
        <v>1229.273034</v>
      </c>
      <c r="BZ107" s="40">
        <v>1229.092862</v>
      </c>
      <c r="CA107" s="40">
        <v>1228.709347</v>
      </c>
      <c r="CB107" s="40">
        <v>1228.596205</v>
      </c>
      <c r="CC107" s="40">
        <v>1228.304274</v>
      </c>
      <c r="CD107" s="40">
        <v>1228.047213</v>
      </c>
      <c r="CE107" s="40">
        <v>1228.243528</v>
      </c>
      <c r="CF107" s="40">
        <v>1228.141212</v>
      </c>
      <c r="CG107" s="40">
        <v>1228.056704</v>
      </c>
      <c r="CH107" s="40">
        <v>1227.817795</v>
      </c>
      <c r="CI107" s="40">
        <v>1227.834914</v>
      </c>
      <c r="CJ107" s="40">
        <v>1228.274437</v>
      </c>
      <c r="CK107" s="40">
        <v>1228.322855</v>
      </c>
      <c r="CL107" s="40">
        <v>1228.230287</v>
      </c>
      <c r="CM107" s="40">
        <v>1228.321416</v>
      </c>
      <c r="CN107" s="40">
        <v>1228.673937</v>
      </c>
      <c r="CO107" s="40">
        <v>1228.89685</v>
      </c>
      <c r="CP107" s="40">
        <v>1228.951543</v>
      </c>
      <c r="CQ107" s="40">
        <v>1228.803841</v>
      </c>
      <c r="CR107" s="40">
        <v>1229.522156</v>
      </c>
      <c r="CS107" s="40">
        <v>1229.975215</v>
      </c>
      <c r="CT107" s="40">
        <v>1230.058465</v>
      </c>
      <c r="CU107" s="40">
        <v>1230.23753</v>
      </c>
      <c r="CV107" s="40">
        <v>1230.535252</v>
      </c>
    </row>
    <row r="108" spans="1:100">
      <c r="A108" s="38">
        <v>45454</v>
      </c>
      <c r="B108" s="39" t="s">
        <v>34</v>
      </c>
      <c r="C108" s="39" t="s">
        <v>142</v>
      </c>
      <c r="D108" s="40">
        <v>6017.356262</v>
      </c>
      <c r="E108" s="40">
        <v>118.258507</v>
      </c>
      <c r="F108" s="40">
        <v>64.445029</v>
      </c>
      <c r="G108" s="40">
        <v>7.380613</v>
      </c>
      <c r="H108" s="40">
        <v>3.690468</v>
      </c>
      <c r="I108" s="40">
        <v>56.618819</v>
      </c>
      <c r="J108" s="40">
        <v>17.330152</v>
      </c>
      <c r="K108" s="40">
        <v>17.830995</v>
      </c>
      <c r="L108" s="40">
        <v>17.490137</v>
      </c>
      <c r="M108" s="40">
        <v>27.257079</v>
      </c>
      <c r="N108" s="40">
        <v>7.427537</v>
      </c>
      <c r="O108" s="40">
        <v>1.222362</v>
      </c>
      <c r="P108" s="40">
        <v>1.424857</v>
      </c>
      <c r="Q108" s="40">
        <v>10.650403</v>
      </c>
      <c r="R108" s="40">
        <v>6.29535</v>
      </c>
      <c r="S108" s="40">
        <v>11.493448</v>
      </c>
      <c r="T108" s="40">
        <v>3.708031</v>
      </c>
      <c r="U108" s="40">
        <v>23.881026</v>
      </c>
      <c r="V108" s="40">
        <v>5.258341</v>
      </c>
      <c r="W108" s="40">
        <v>5.074256</v>
      </c>
      <c r="X108" s="40">
        <v>12.696028</v>
      </c>
      <c r="Y108" s="40">
        <v>27.24262</v>
      </c>
      <c r="Z108" s="40">
        <v>3.397445</v>
      </c>
      <c r="AA108" s="40">
        <v>15.935806</v>
      </c>
      <c r="AB108" s="40">
        <v>13.782591</v>
      </c>
      <c r="AC108" s="40">
        <v>31.675886</v>
      </c>
      <c r="AD108" s="40">
        <v>16.980805</v>
      </c>
      <c r="AE108" s="40">
        <v>38.502171</v>
      </c>
      <c r="AF108" s="40">
        <v>69.494738</v>
      </c>
      <c r="AG108" s="40">
        <v>99.300122</v>
      </c>
      <c r="AH108" s="40">
        <v>24.626033</v>
      </c>
      <c r="AI108" s="40">
        <v>6.302413</v>
      </c>
      <c r="AJ108" s="40">
        <v>19.750306</v>
      </c>
      <c r="AK108" s="40">
        <v>51.062438</v>
      </c>
      <c r="AL108" s="40">
        <v>3.983454</v>
      </c>
      <c r="AM108" s="40">
        <v>3.999974</v>
      </c>
      <c r="AN108" s="40">
        <v>27.875499</v>
      </c>
      <c r="AO108" s="40">
        <v>47.197702</v>
      </c>
      <c r="AP108" s="40">
        <v>5.423874</v>
      </c>
      <c r="AQ108" s="40">
        <v>22.090401</v>
      </c>
      <c r="AR108" s="40">
        <v>102.739944</v>
      </c>
      <c r="AS108" s="40">
        <v>17.399141</v>
      </c>
      <c r="AT108" s="40">
        <v>25.238458</v>
      </c>
      <c r="AU108" s="40">
        <v>60.536402</v>
      </c>
      <c r="AV108" s="40">
        <v>120.583273</v>
      </c>
      <c r="AW108" s="40">
        <v>43.271619</v>
      </c>
      <c r="AX108" s="40">
        <v>31.839539</v>
      </c>
      <c r="AY108" s="40">
        <v>79.250988</v>
      </c>
      <c r="AZ108" s="40">
        <v>92.940883</v>
      </c>
      <c r="BA108" s="40">
        <v>112.746806</v>
      </c>
      <c r="BB108" s="40">
        <v>101.732992</v>
      </c>
      <c r="BC108" s="40">
        <v>64.454184</v>
      </c>
      <c r="BD108" s="40">
        <v>95.363734</v>
      </c>
      <c r="BE108" s="40">
        <v>92.663896</v>
      </c>
      <c r="BF108" s="40">
        <v>84.06367</v>
      </c>
      <c r="BG108" s="40">
        <v>180.518581</v>
      </c>
      <c r="BH108" s="40">
        <v>193.757721</v>
      </c>
      <c r="BI108" s="40">
        <v>107.913302</v>
      </c>
      <c r="BJ108" s="40">
        <v>156.457043</v>
      </c>
      <c r="BK108" s="40">
        <v>129.165794</v>
      </c>
      <c r="BL108" s="40">
        <v>151.511019</v>
      </c>
      <c r="BM108" s="40">
        <v>75.173211</v>
      </c>
      <c r="BN108" s="40">
        <v>78.803761</v>
      </c>
      <c r="BO108" s="40">
        <v>54.351805</v>
      </c>
      <c r="BP108" s="40">
        <v>79.823514</v>
      </c>
      <c r="BQ108" s="40">
        <v>66.561308</v>
      </c>
      <c r="BR108" s="40">
        <v>64.591452</v>
      </c>
      <c r="BS108" s="40">
        <v>77.07574</v>
      </c>
      <c r="BT108" s="40">
        <v>31.465559</v>
      </c>
      <c r="BU108" s="40">
        <v>41.545428</v>
      </c>
      <c r="BV108" s="40">
        <v>39.133626</v>
      </c>
      <c r="BW108" s="40">
        <v>15.154996</v>
      </c>
      <c r="BX108" s="40">
        <v>30.237995</v>
      </c>
      <c r="BY108" s="40">
        <v>7.282248</v>
      </c>
      <c r="BZ108" s="40">
        <v>20.55176</v>
      </c>
      <c r="CA108" s="40">
        <v>9.14324</v>
      </c>
      <c r="CB108" s="40">
        <v>64.649629</v>
      </c>
      <c r="CC108" s="40">
        <v>42.351462</v>
      </c>
      <c r="CD108" s="40">
        <v>76.930921</v>
      </c>
      <c r="CE108" s="40">
        <v>108.653586</v>
      </c>
      <c r="CF108" s="40">
        <v>150.605801</v>
      </c>
      <c r="CG108" s="40">
        <v>195.586952</v>
      </c>
      <c r="CH108" s="40">
        <v>243.78543</v>
      </c>
      <c r="CI108" s="40">
        <v>250.213127</v>
      </c>
      <c r="CJ108" s="40">
        <v>209.257826</v>
      </c>
      <c r="CK108" s="40">
        <v>257.971798</v>
      </c>
      <c r="CL108" s="40">
        <v>197.072176</v>
      </c>
      <c r="CM108" s="40">
        <v>140.125861</v>
      </c>
      <c r="CN108" s="40">
        <v>85.685494</v>
      </c>
      <c r="CO108" s="40">
        <v>92.82237</v>
      </c>
      <c r="CP108" s="40">
        <v>57.886509</v>
      </c>
      <c r="CQ108" s="40">
        <v>11.662187</v>
      </c>
      <c r="CR108" s="40">
        <v>15.355945</v>
      </c>
      <c r="CS108" s="40">
        <v>37.583589</v>
      </c>
      <c r="CT108" s="40">
        <v>27.648921</v>
      </c>
      <c r="CU108" s="40">
        <v>36.18692</v>
      </c>
      <c r="CV108" s="40">
        <v>32.21741</v>
      </c>
    </row>
    <row r="109" spans="1:100">
      <c r="A109" s="38">
        <v>45454</v>
      </c>
      <c r="B109" s="39" t="s">
        <v>35</v>
      </c>
      <c r="C109" s="39" t="s">
        <v>142</v>
      </c>
      <c r="D109" s="40">
        <v>146154.128819</v>
      </c>
      <c r="E109" s="40">
        <v>8.4e-05</v>
      </c>
      <c r="F109" s="40">
        <v>0.000102</v>
      </c>
      <c r="G109" s="40">
        <v>9.6e-05</v>
      </c>
      <c r="H109" s="40">
        <v>9.6e-05</v>
      </c>
      <c r="I109" s="40">
        <v>0.000102</v>
      </c>
      <c r="J109" s="40">
        <v>8.4e-05</v>
      </c>
      <c r="K109" s="40">
        <v>0.000114</v>
      </c>
      <c r="L109" s="40">
        <v>9.6e-05</v>
      </c>
      <c r="M109" s="40">
        <v>9.6e-05</v>
      </c>
      <c r="N109" s="40">
        <v>0.000102</v>
      </c>
      <c r="O109" s="40">
        <v>9.6e-05</v>
      </c>
      <c r="P109" s="40">
        <v>9.6e-05</v>
      </c>
      <c r="Q109" s="40">
        <v>0.000114</v>
      </c>
      <c r="R109" s="40">
        <v>0.000102</v>
      </c>
      <c r="S109" s="40">
        <v>8.4e-05</v>
      </c>
      <c r="T109" s="40">
        <v>0.011113</v>
      </c>
      <c r="U109" s="40">
        <v>0.008551</v>
      </c>
      <c r="V109" s="40">
        <v>8.4e-05</v>
      </c>
      <c r="W109" s="40">
        <v>9.6e-05</v>
      </c>
      <c r="X109" s="40">
        <v>9.6e-05</v>
      </c>
      <c r="Y109" s="40">
        <v>0.000102</v>
      </c>
      <c r="Z109" s="40">
        <v>0.000102</v>
      </c>
      <c r="AA109" s="40">
        <v>0.005351</v>
      </c>
      <c r="AB109" s="40">
        <v>0.022038</v>
      </c>
      <c r="AC109" s="40">
        <v>0.014728</v>
      </c>
      <c r="AD109" s="40">
        <v>0.074042</v>
      </c>
      <c r="AE109" s="40">
        <v>12.801239</v>
      </c>
      <c r="AF109" s="40">
        <v>76.648939</v>
      </c>
      <c r="AG109" s="40">
        <v>235.354967</v>
      </c>
      <c r="AH109" s="40">
        <v>527.945032</v>
      </c>
      <c r="AI109" s="40">
        <v>888.127744</v>
      </c>
      <c r="AJ109" s="40">
        <v>1263.55494</v>
      </c>
      <c r="AK109" s="40">
        <v>1627.498415</v>
      </c>
      <c r="AL109" s="40">
        <v>2006.74688</v>
      </c>
      <c r="AM109" s="40">
        <v>2365.104197</v>
      </c>
      <c r="AN109" s="40">
        <v>2623.487133</v>
      </c>
      <c r="AO109" s="40">
        <v>2830.640561</v>
      </c>
      <c r="AP109" s="40">
        <v>3038.021789</v>
      </c>
      <c r="AQ109" s="40">
        <v>3145.237165</v>
      </c>
      <c r="AR109" s="40">
        <v>3056.67412</v>
      </c>
      <c r="AS109" s="40">
        <v>3166.092392</v>
      </c>
      <c r="AT109" s="40">
        <v>3202.345463</v>
      </c>
      <c r="AU109" s="40">
        <v>3190.953577</v>
      </c>
      <c r="AV109" s="40">
        <v>3167.386785</v>
      </c>
      <c r="AW109" s="40">
        <v>3285.358396</v>
      </c>
      <c r="AX109" s="40">
        <v>3317.837485</v>
      </c>
      <c r="AY109" s="40">
        <v>3308.201317</v>
      </c>
      <c r="AZ109" s="40">
        <v>3424.563951</v>
      </c>
      <c r="BA109" s="40">
        <v>3390.67005</v>
      </c>
      <c r="BB109" s="40">
        <v>3395.323127</v>
      </c>
      <c r="BC109" s="40">
        <v>3518.170262</v>
      </c>
      <c r="BD109" s="40">
        <v>3627.437266</v>
      </c>
      <c r="BE109" s="40">
        <v>3769.400383</v>
      </c>
      <c r="BF109" s="40">
        <v>3806.956958</v>
      </c>
      <c r="BG109" s="40">
        <v>3627.703961</v>
      </c>
      <c r="BH109" s="40">
        <v>3491.689874</v>
      </c>
      <c r="BI109" s="40">
        <v>3473.119482</v>
      </c>
      <c r="BJ109" s="40">
        <v>3389.497117</v>
      </c>
      <c r="BK109" s="40">
        <v>3317.752163</v>
      </c>
      <c r="BL109" s="40">
        <v>3247.927599</v>
      </c>
      <c r="BM109" s="40">
        <v>3159.265319</v>
      </c>
      <c r="BN109" s="40">
        <v>3131.906272</v>
      </c>
      <c r="BO109" s="40">
        <v>3168.655871</v>
      </c>
      <c r="BP109" s="40">
        <v>3269.590297</v>
      </c>
      <c r="BQ109" s="40">
        <v>3288.160289</v>
      </c>
      <c r="BR109" s="40">
        <v>3295.229798</v>
      </c>
      <c r="BS109" s="40">
        <v>3286.178233</v>
      </c>
      <c r="BT109" s="40">
        <v>3288.256394</v>
      </c>
      <c r="BU109" s="40">
        <v>3264.980938</v>
      </c>
      <c r="BV109" s="40">
        <v>3104.029799</v>
      </c>
      <c r="BW109" s="40">
        <v>3116.354268</v>
      </c>
      <c r="BX109" s="40">
        <v>2990.393993</v>
      </c>
      <c r="BY109" s="40">
        <v>2888.285645</v>
      </c>
      <c r="BZ109" s="40">
        <v>2678.081284</v>
      </c>
      <c r="CA109" s="40">
        <v>2523.030673</v>
      </c>
      <c r="CB109" s="40">
        <v>2135.87223</v>
      </c>
      <c r="CC109" s="40">
        <v>1838.045419</v>
      </c>
      <c r="CD109" s="40">
        <v>1452.546276</v>
      </c>
      <c r="CE109" s="40">
        <v>1088.811469</v>
      </c>
      <c r="CF109" s="40">
        <v>752.169164</v>
      </c>
      <c r="CG109" s="40">
        <v>404.205143</v>
      </c>
      <c r="CH109" s="40">
        <v>170.974207</v>
      </c>
      <c r="CI109" s="40">
        <v>41.009556</v>
      </c>
      <c r="CJ109" s="40">
        <v>1.706537</v>
      </c>
      <c r="CK109" s="40">
        <v>0.003712</v>
      </c>
      <c r="CL109" s="40">
        <v>0.003023</v>
      </c>
      <c r="CM109" s="40">
        <v>0.003049</v>
      </c>
      <c r="CN109" s="40">
        <v>0.00301</v>
      </c>
      <c r="CO109" s="40">
        <v>0.002157</v>
      </c>
      <c r="CP109" s="40">
        <v>0.001083</v>
      </c>
      <c r="CQ109" s="40">
        <v>0.00086</v>
      </c>
      <c r="CR109" s="40">
        <v>0.000625</v>
      </c>
      <c r="CS109" s="40">
        <v>0.000652</v>
      </c>
      <c r="CT109" s="40">
        <v>0.000617</v>
      </c>
      <c r="CU109" s="40">
        <v>0.000649</v>
      </c>
      <c r="CV109" s="40">
        <v>0.001812</v>
      </c>
    </row>
    <row r="110" spans="1:100">
      <c r="A110" s="38">
        <v>45454</v>
      </c>
      <c r="B110" s="39" t="s">
        <v>36</v>
      </c>
      <c r="C110" s="39" t="s">
        <v>142</v>
      </c>
      <c r="D110" s="40">
        <v>-6961.053857</v>
      </c>
      <c r="E110" s="40">
        <v>-23.707777</v>
      </c>
      <c r="F110" s="40">
        <v>-20.085182</v>
      </c>
      <c r="G110" s="40">
        <v>-45.475123</v>
      </c>
      <c r="H110" s="40">
        <v>-50.626877</v>
      </c>
      <c r="I110" s="40">
        <v>-62.116659</v>
      </c>
      <c r="J110" s="40">
        <v>-71.738552</v>
      </c>
      <c r="K110" s="40">
        <v>-90.107332</v>
      </c>
      <c r="L110" s="40">
        <v>-85.015046</v>
      </c>
      <c r="M110" s="40">
        <v>-55.95238</v>
      </c>
      <c r="N110" s="40">
        <v>-72.862698</v>
      </c>
      <c r="O110" s="40">
        <v>-82.744629</v>
      </c>
      <c r="P110" s="40">
        <v>-140.96777</v>
      </c>
      <c r="Q110" s="40">
        <v>-166.160277</v>
      </c>
      <c r="R110" s="40">
        <v>-147.906591</v>
      </c>
      <c r="S110" s="40">
        <v>-105.969727</v>
      </c>
      <c r="T110" s="40">
        <v>-120.793217</v>
      </c>
      <c r="U110" s="40">
        <v>-118.83582</v>
      </c>
      <c r="V110" s="40">
        <v>-79.348533</v>
      </c>
      <c r="W110" s="40">
        <v>-104.865185</v>
      </c>
      <c r="X110" s="40">
        <v>-158.718132</v>
      </c>
      <c r="Y110" s="40">
        <v>-117.845493</v>
      </c>
      <c r="Z110" s="40">
        <v>-92.757701</v>
      </c>
      <c r="AA110" s="40">
        <v>-86.277538</v>
      </c>
      <c r="AB110" s="40">
        <v>-81.898821</v>
      </c>
      <c r="AC110" s="40">
        <v>-33.688406</v>
      </c>
      <c r="AD110" s="40">
        <v>-19.491084</v>
      </c>
      <c r="AE110" s="40">
        <v>-31.705146</v>
      </c>
      <c r="AF110" s="40">
        <v>-69.997979</v>
      </c>
      <c r="AG110" s="40">
        <v>-17.851145</v>
      </c>
      <c r="AH110" s="40">
        <v>-44.133001</v>
      </c>
      <c r="AI110" s="40">
        <v>-79.18396</v>
      </c>
      <c r="AJ110" s="40">
        <v>-123.31823</v>
      </c>
      <c r="AK110" s="40">
        <v>-63.437989</v>
      </c>
      <c r="AL110" s="40">
        <v>-117.88704</v>
      </c>
      <c r="AM110" s="40">
        <v>-200.264999</v>
      </c>
      <c r="AN110" s="40">
        <v>-98.731309</v>
      </c>
      <c r="AO110" s="40">
        <v>-104.187213</v>
      </c>
      <c r="AP110" s="40">
        <v>-159.40815</v>
      </c>
      <c r="AQ110" s="40">
        <v>-113.233532</v>
      </c>
      <c r="AR110" s="40">
        <v>-66.185798</v>
      </c>
      <c r="AS110" s="40">
        <v>-81.171528</v>
      </c>
      <c r="AT110" s="40">
        <v>-87.359544</v>
      </c>
      <c r="AU110" s="40">
        <v>-62.132672</v>
      </c>
      <c r="AV110" s="40">
        <v>-53.582738</v>
      </c>
      <c r="AW110" s="40">
        <v>-91.128408</v>
      </c>
      <c r="AX110" s="40">
        <v>-64.931616</v>
      </c>
      <c r="AY110" s="40">
        <v>-53.37927</v>
      </c>
      <c r="AZ110" s="40">
        <v>-75.199567</v>
      </c>
      <c r="BA110" s="40">
        <v>-62.454159</v>
      </c>
      <c r="BB110" s="40">
        <v>-44.606479</v>
      </c>
      <c r="BC110" s="40">
        <v>-91.783031</v>
      </c>
      <c r="BD110" s="40">
        <v>-74.679406</v>
      </c>
      <c r="BE110" s="40">
        <v>-85.613217</v>
      </c>
      <c r="BF110" s="40">
        <v>-43.326036</v>
      </c>
      <c r="BG110" s="40">
        <v>-8.798474</v>
      </c>
      <c r="BH110" s="40">
        <v>-54.473238</v>
      </c>
      <c r="BI110" s="40">
        <v>-86.227984</v>
      </c>
      <c r="BJ110" s="40">
        <v>-49.63197</v>
      </c>
      <c r="BK110" s="40">
        <v>-81.178046</v>
      </c>
      <c r="BL110" s="40">
        <v>-72.648167</v>
      </c>
      <c r="BM110" s="40">
        <v>-67.2457</v>
      </c>
      <c r="BN110" s="40">
        <v>-77.295648</v>
      </c>
      <c r="BO110" s="40">
        <v>-96.207106</v>
      </c>
      <c r="BP110" s="40">
        <v>-58.351539</v>
      </c>
      <c r="BQ110" s="40">
        <v>-96.038607</v>
      </c>
      <c r="BR110" s="40">
        <v>-115.618753</v>
      </c>
      <c r="BS110" s="40">
        <v>-147.480478</v>
      </c>
      <c r="BT110" s="40">
        <v>-199.013126</v>
      </c>
      <c r="BU110" s="40">
        <v>-169.619427</v>
      </c>
      <c r="BV110" s="40">
        <v>-79.796333</v>
      </c>
      <c r="BW110" s="40">
        <v>-117.065167</v>
      </c>
      <c r="BX110" s="40">
        <v>-102.230092</v>
      </c>
      <c r="BY110" s="40">
        <v>-67.571763</v>
      </c>
      <c r="BZ110" s="40">
        <v>-86.687718</v>
      </c>
      <c r="CA110" s="40">
        <v>-78.329493</v>
      </c>
      <c r="CB110" s="40">
        <v>-29.404065</v>
      </c>
      <c r="CC110" s="40">
        <v>-21.852048</v>
      </c>
      <c r="CD110" s="40">
        <v>-20.553562</v>
      </c>
      <c r="CE110" s="40">
        <v>-6.684151</v>
      </c>
      <c r="CF110" s="40">
        <v>-10.126481</v>
      </c>
      <c r="CG110" s="40">
        <v>-8.814422</v>
      </c>
      <c r="CH110" s="40">
        <v>-11.507035</v>
      </c>
      <c r="CI110" s="40">
        <v>-8.322839</v>
      </c>
      <c r="CJ110" s="40">
        <v>-12.35036</v>
      </c>
      <c r="CK110" s="40">
        <v>-27.991288</v>
      </c>
      <c r="CL110" s="40">
        <v>-78.2427</v>
      </c>
      <c r="CM110" s="40">
        <v>-39.595575</v>
      </c>
      <c r="CN110" s="40">
        <v>-33.431897</v>
      </c>
      <c r="CO110" s="40">
        <v>-20.984328</v>
      </c>
      <c r="CP110" s="40">
        <v>-22.352309</v>
      </c>
      <c r="CQ110" s="40">
        <v>-38.525323</v>
      </c>
      <c r="CR110" s="40">
        <v>-43.980071</v>
      </c>
      <c r="CS110" s="40">
        <v>-31.276053</v>
      </c>
      <c r="CT110" s="40">
        <v>-37.131666</v>
      </c>
      <c r="CU110" s="40">
        <v>-41.463684</v>
      </c>
      <c r="CV110" s="40">
        <v>-8.125459</v>
      </c>
    </row>
    <row r="111" spans="1:100">
      <c r="A111" s="38">
        <v>45454</v>
      </c>
      <c r="B111" s="39" t="s">
        <v>37</v>
      </c>
      <c r="C111" s="39" t="s">
        <v>142</v>
      </c>
      <c r="D111" s="40">
        <v>110306.306872</v>
      </c>
      <c r="E111" s="40">
        <v>1595.77961</v>
      </c>
      <c r="F111" s="40">
        <v>1586.593117</v>
      </c>
      <c r="G111" s="40">
        <v>1585.868966</v>
      </c>
      <c r="H111" s="40">
        <v>1551.8822</v>
      </c>
      <c r="I111" s="40">
        <v>1489.074825</v>
      </c>
      <c r="J111" s="40">
        <v>1442.751123</v>
      </c>
      <c r="K111" s="40">
        <v>1371.331147</v>
      </c>
      <c r="L111" s="40">
        <v>1310.559286</v>
      </c>
      <c r="M111" s="40">
        <v>1266.984185</v>
      </c>
      <c r="N111" s="40">
        <v>1280.424501</v>
      </c>
      <c r="O111" s="40">
        <v>1277.959337</v>
      </c>
      <c r="P111" s="40">
        <v>1297.552305</v>
      </c>
      <c r="Q111" s="40">
        <v>1349.045961</v>
      </c>
      <c r="R111" s="40">
        <v>1339.403819</v>
      </c>
      <c r="S111" s="40">
        <v>1264.375623</v>
      </c>
      <c r="T111" s="40">
        <v>1285.134677</v>
      </c>
      <c r="U111" s="40">
        <v>1295.940915</v>
      </c>
      <c r="V111" s="40">
        <v>1221.49264</v>
      </c>
      <c r="W111" s="40">
        <v>1259.960798</v>
      </c>
      <c r="X111" s="40">
        <v>1296.181218</v>
      </c>
      <c r="Y111" s="40">
        <v>1376.317005</v>
      </c>
      <c r="Z111" s="40">
        <v>1444.100481</v>
      </c>
      <c r="AA111" s="40">
        <v>1514.060869</v>
      </c>
      <c r="AB111" s="40">
        <v>1578.053542</v>
      </c>
      <c r="AC111" s="40">
        <v>1615.731804</v>
      </c>
      <c r="AD111" s="40">
        <v>1621.444607</v>
      </c>
      <c r="AE111" s="40">
        <v>1640.369569</v>
      </c>
      <c r="AF111" s="40">
        <v>1598.479929</v>
      </c>
      <c r="AG111" s="40">
        <v>1392.047325</v>
      </c>
      <c r="AH111" s="40">
        <v>1246.184084</v>
      </c>
      <c r="AI111" s="40">
        <v>1135.857831</v>
      </c>
      <c r="AJ111" s="40">
        <v>1042.386207</v>
      </c>
      <c r="AK111" s="40">
        <v>801.492876</v>
      </c>
      <c r="AL111" s="40">
        <v>760.755482</v>
      </c>
      <c r="AM111" s="40">
        <v>756.224538</v>
      </c>
      <c r="AN111" s="40">
        <v>680.207917</v>
      </c>
      <c r="AO111" s="40">
        <v>618.667543</v>
      </c>
      <c r="AP111" s="40">
        <v>602.54345</v>
      </c>
      <c r="AQ111" s="40">
        <v>561.703095</v>
      </c>
      <c r="AR111" s="40">
        <v>491.918468</v>
      </c>
      <c r="AS111" s="40">
        <v>492.214637</v>
      </c>
      <c r="AT111" s="40">
        <v>509.268985</v>
      </c>
      <c r="AU111" s="40">
        <v>498.83138</v>
      </c>
      <c r="AV111" s="40">
        <v>471.943297</v>
      </c>
      <c r="AW111" s="40">
        <v>453.985027</v>
      </c>
      <c r="AX111" s="40">
        <v>455.655725</v>
      </c>
      <c r="AY111" s="40">
        <v>441.162639</v>
      </c>
      <c r="AZ111" s="40">
        <v>420.580519</v>
      </c>
      <c r="BA111" s="40">
        <v>421.147999</v>
      </c>
      <c r="BB111" s="40">
        <v>409.586039</v>
      </c>
      <c r="BC111" s="40">
        <v>385.278138</v>
      </c>
      <c r="BD111" s="40">
        <v>354.664323</v>
      </c>
      <c r="BE111" s="40">
        <v>347.198206</v>
      </c>
      <c r="BF111" s="40">
        <v>325.470676</v>
      </c>
      <c r="BG111" s="40">
        <v>294.489083</v>
      </c>
      <c r="BH111" s="40">
        <v>285.327271</v>
      </c>
      <c r="BI111" s="40">
        <v>306.840342</v>
      </c>
      <c r="BJ111" s="40">
        <v>353.212866</v>
      </c>
      <c r="BK111" s="40">
        <v>411.836223</v>
      </c>
      <c r="BL111" s="40">
        <v>464.395174</v>
      </c>
      <c r="BM111" s="40">
        <v>536.497678</v>
      </c>
      <c r="BN111" s="40">
        <v>582.971706</v>
      </c>
      <c r="BO111" s="40">
        <v>624.04724</v>
      </c>
      <c r="BP111" s="40">
        <v>667.502121</v>
      </c>
      <c r="BQ111" s="40">
        <v>730.127506</v>
      </c>
      <c r="BR111" s="40">
        <v>790.208684</v>
      </c>
      <c r="BS111" s="40">
        <v>842.920487</v>
      </c>
      <c r="BT111" s="40">
        <v>889.75418</v>
      </c>
      <c r="BU111" s="40">
        <v>945.996563</v>
      </c>
      <c r="BV111" s="40">
        <v>971.601554</v>
      </c>
      <c r="BW111" s="40">
        <v>1018.63479</v>
      </c>
      <c r="BX111" s="40">
        <v>1046.712165</v>
      </c>
      <c r="BY111" s="40">
        <v>1113.71847</v>
      </c>
      <c r="BZ111" s="40">
        <v>1257.810607</v>
      </c>
      <c r="CA111" s="40">
        <v>1385.882114</v>
      </c>
      <c r="CB111" s="40">
        <v>1495.664342</v>
      </c>
      <c r="CC111" s="40">
        <v>1590.374492</v>
      </c>
      <c r="CD111" s="40">
        <v>1701.552652</v>
      </c>
      <c r="CE111" s="40">
        <v>1860.874289</v>
      </c>
      <c r="CF111" s="40">
        <v>2002.176957</v>
      </c>
      <c r="CG111" s="40">
        <v>2029.114213</v>
      </c>
      <c r="CH111" s="40">
        <v>2042.72781</v>
      </c>
      <c r="CI111" s="40">
        <v>1996.390827</v>
      </c>
      <c r="CJ111" s="40">
        <v>1959.20342</v>
      </c>
      <c r="CK111" s="40">
        <v>1947.455423</v>
      </c>
      <c r="CL111" s="40">
        <v>1937.650207</v>
      </c>
      <c r="CM111" s="40">
        <v>1943.299994</v>
      </c>
      <c r="CN111" s="40">
        <v>1934.435043</v>
      </c>
      <c r="CO111" s="40">
        <v>1900.364617</v>
      </c>
      <c r="CP111" s="40">
        <v>1882.89826</v>
      </c>
      <c r="CQ111" s="40">
        <v>1849.162349</v>
      </c>
      <c r="CR111" s="40">
        <v>1860.125555</v>
      </c>
      <c r="CS111" s="40">
        <v>1795.066468</v>
      </c>
      <c r="CT111" s="40">
        <v>1776.16298</v>
      </c>
      <c r="CU111" s="40">
        <v>1757.184683</v>
      </c>
      <c r="CV111" s="40">
        <v>1690.105003</v>
      </c>
    </row>
    <row r="112" spans="1:100">
      <c r="A112" s="38">
        <v>45455</v>
      </c>
      <c r="B112" s="39" t="s">
        <v>28</v>
      </c>
      <c r="C112" s="39" t="s">
        <v>142</v>
      </c>
      <c r="D112" s="40">
        <v>1979.821862</v>
      </c>
      <c r="E112" s="40">
        <v>18.671127</v>
      </c>
      <c r="F112" s="40">
        <v>18.420721</v>
      </c>
      <c r="G112" s="40">
        <v>16.846661</v>
      </c>
      <c r="H112" s="40">
        <v>15.632268</v>
      </c>
      <c r="I112" s="40">
        <v>15.559076</v>
      </c>
      <c r="J112" s="40">
        <v>15.588656</v>
      </c>
      <c r="K112" s="40">
        <v>15.596817</v>
      </c>
      <c r="L112" s="40">
        <v>15.603543</v>
      </c>
      <c r="M112" s="40">
        <v>15.556098</v>
      </c>
      <c r="N112" s="40">
        <v>15.592272</v>
      </c>
      <c r="O112" s="40">
        <v>15.581614</v>
      </c>
      <c r="P112" s="40">
        <v>15.611672</v>
      </c>
      <c r="Q112" s="40">
        <v>15.593312</v>
      </c>
      <c r="R112" s="40">
        <v>15.587855</v>
      </c>
      <c r="S112" s="40">
        <v>15.611516</v>
      </c>
      <c r="T112" s="40">
        <v>15.568217</v>
      </c>
      <c r="U112" s="40">
        <v>15.58041</v>
      </c>
      <c r="V112" s="40">
        <v>15.576669</v>
      </c>
      <c r="W112" s="40">
        <v>15.593719</v>
      </c>
      <c r="X112" s="40">
        <v>15.589233</v>
      </c>
      <c r="Y112" s="40">
        <v>15.561275</v>
      </c>
      <c r="Z112" s="40">
        <v>15.586866</v>
      </c>
      <c r="AA112" s="40">
        <v>15.539694</v>
      </c>
      <c r="AB112" s="40">
        <v>15.527161</v>
      </c>
      <c r="AC112" s="40">
        <v>15.498521</v>
      </c>
      <c r="AD112" s="40">
        <v>15.473753</v>
      </c>
      <c r="AE112" s="40">
        <v>15.567888</v>
      </c>
      <c r="AF112" s="40">
        <v>15.391453</v>
      </c>
      <c r="AG112" s="40">
        <v>15.330339</v>
      </c>
      <c r="AH112" s="40">
        <v>15.347146</v>
      </c>
      <c r="AI112" s="40">
        <v>15.302272</v>
      </c>
      <c r="AJ112" s="40">
        <v>15.38159</v>
      </c>
      <c r="AK112" s="40">
        <v>16.315801</v>
      </c>
      <c r="AL112" s="40">
        <v>17.912595</v>
      </c>
      <c r="AM112" s="40">
        <v>18.448909</v>
      </c>
      <c r="AN112" s="40">
        <v>18.630347</v>
      </c>
      <c r="AO112" s="40">
        <v>18.62305</v>
      </c>
      <c r="AP112" s="40">
        <v>18.637642</v>
      </c>
      <c r="AQ112" s="40">
        <v>18.63718</v>
      </c>
      <c r="AR112" s="40">
        <v>18.654426</v>
      </c>
      <c r="AS112" s="40">
        <v>18.640373</v>
      </c>
      <c r="AT112" s="40">
        <v>18.649068</v>
      </c>
      <c r="AU112" s="40">
        <v>18.657337</v>
      </c>
      <c r="AV112" s="40">
        <v>18.627788</v>
      </c>
      <c r="AW112" s="40">
        <v>18.651003</v>
      </c>
      <c r="AX112" s="40">
        <v>18.644253</v>
      </c>
      <c r="AY112" s="40">
        <v>18.667202</v>
      </c>
      <c r="AZ112" s="40">
        <v>18.627373</v>
      </c>
      <c r="BA112" s="40">
        <v>19.160049</v>
      </c>
      <c r="BB112" s="40">
        <v>20.908904</v>
      </c>
      <c r="BC112" s="40">
        <v>21.87721</v>
      </c>
      <c r="BD112" s="40">
        <v>23.32516</v>
      </c>
      <c r="BE112" s="40">
        <v>24.135039</v>
      </c>
      <c r="BF112" s="40">
        <v>24.240375</v>
      </c>
      <c r="BG112" s="40">
        <v>24.185841</v>
      </c>
      <c r="BH112" s="40">
        <v>24.226595</v>
      </c>
      <c r="BI112" s="40">
        <v>24.214019</v>
      </c>
      <c r="BJ112" s="40">
        <v>24.023037</v>
      </c>
      <c r="BK112" s="40">
        <v>24.213589</v>
      </c>
      <c r="BL112" s="40">
        <v>24.20156</v>
      </c>
      <c r="BM112" s="40">
        <v>24.199383</v>
      </c>
      <c r="BN112" s="40">
        <v>24.22042</v>
      </c>
      <c r="BO112" s="40">
        <v>24.232113</v>
      </c>
      <c r="BP112" s="40">
        <v>24.176397</v>
      </c>
      <c r="BQ112" s="40">
        <v>24.276305</v>
      </c>
      <c r="BR112" s="40">
        <v>24.281067</v>
      </c>
      <c r="BS112" s="40">
        <v>24.25558</v>
      </c>
      <c r="BT112" s="40">
        <v>24.227191</v>
      </c>
      <c r="BU112" s="40">
        <v>24.264892</v>
      </c>
      <c r="BV112" s="40">
        <v>24.235086</v>
      </c>
      <c r="BW112" s="40">
        <v>24.205708</v>
      </c>
      <c r="BX112" s="40">
        <v>24.227744</v>
      </c>
      <c r="BY112" s="40">
        <v>24.251883</v>
      </c>
      <c r="BZ112" s="40">
        <v>24.26164</v>
      </c>
      <c r="CA112" s="40">
        <v>24.301837</v>
      </c>
      <c r="CB112" s="40">
        <v>24.743706</v>
      </c>
      <c r="CC112" s="40">
        <v>26.492358</v>
      </c>
      <c r="CD112" s="40">
        <v>27.937518</v>
      </c>
      <c r="CE112" s="40">
        <v>28.076508</v>
      </c>
      <c r="CF112" s="40">
        <v>27.981139</v>
      </c>
      <c r="CG112" s="40">
        <v>28.050968</v>
      </c>
      <c r="CH112" s="40">
        <v>28.115544</v>
      </c>
      <c r="CI112" s="40">
        <v>28.121114</v>
      </c>
      <c r="CJ112" s="40">
        <v>28.103712</v>
      </c>
      <c r="CK112" s="40">
        <v>28.098484</v>
      </c>
      <c r="CL112" s="40">
        <v>28.077307</v>
      </c>
      <c r="CM112" s="40">
        <v>28.079867</v>
      </c>
      <c r="CN112" s="40">
        <v>28.063737</v>
      </c>
      <c r="CO112" s="40">
        <v>28.067261</v>
      </c>
      <c r="CP112" s="40">
        <v>26.867446</v>
      </c>
      <c r="CQ112" s="40">
        <v>25.071113</v>
      </c>
      <c r="CR112" s="40">
        <v>23.294175</v>
      </c>
      <c r="CS112" s="40">
        <v>21.513929</v>
      </c>
      <c r="CT112" s="40">
        <v>19.580947</v>
      </c>
      <c r="CU112" s="40">
        <v>17.664698</v>
      </c>
      <c r="CV112" s="40">
        <v>15.997946</v>
      </c>
    </row>
    <row r="113" spans="1:100">
      <c r="A113" s="38">
        <v>45455</v>
      </c>
      <c r="B113" s="39" t="s">
        <v>29</v>
      </c>
      <c r="C113" s="39" t="s">
        <v>142</v>
      </c>
      <c r="D113" s="40">
        <v>164971.180876</v>
      </c>
      <c r="E113" s="40">
        <v>1616.417581</v>
      </c>
      <c r="F113" s="40">
        <v>1637.338063</v>
      </c>
      <c r="G113" s="40">
        <v>1650.967541</v>
      </c>
      <c r="H113" s="40">
        <v>1637.392864</v>
      </c>
      <c r="I113" s="40">
        <v>1637.851344</v>
      </c>
      <c r="J113" s="40">
        <v>1588.98303</v>
      </c>
      <c r="K113" s="40">
        <v>1549.311112</v>
      </c>
      <c r="L113" s="40">
        <v>1547.267137</v>
      </c>
      <c r="M113" s="40">
        <v>1528.95649</v>
      </c>
      <c r="N113" s="40">
        <v>1522.361751</v>
      </c>
      <c r="O113" s="40">
        <v>1540.120643</v>
      </c>
      <c r="P113" s="40">
        <v>1533.562349</v>
      </c>
      <c r="Q113" s="40">
        <v>1545.844082</v>
      </c>
      <c r="R113" s="40">
        <v>1547.69961</v>
      </c>
      <c r="S113" s="40">
        <v>1560.511245</v>
      </c>
      <c r="T113" s="40">
        <v>1569.577652</v>
      </c>
      <c r="U113" s="40">
        <v>1581.821775</v>
      </c>
      <c r="V113" s="40">
        <v>1584.519289</v>
      </c>
      <c r="W113" s="40">
        <v>1598.875544</v>
      </c>
      <c r="X113" s="40">
        <v>1631.043067</v>
      </c>
      <c r="Y113" s="40">
        <v>1654.03536</v>
      </c>
      <c r="Z113" s="40">
        <v>1657.174822</v>
      </c>
      <c r="AA113" s="40">
        <v>1664.792779</v>
      </c>
      <c r="AB113" s="40">
        <v>1668.574449</v>
      </c>
      <c r="AC113" s="40">
        <v>1683.852425</v>
      </c>
      <c r="AD113" s="40">
        <v>1683.531266</v>
      </c>
      <c r="AE113" s="40">
        <v>1657.677678</v>
      </c>
      <c r="AF113" s="40">
        <v>1628.202173</v>
      </c>
      <c r="AG113" s="40">
        <v>1578.839824</v>
      </c>
      <c r="AH113" s="40">
        <v>1559.463856</v>
      </c>
      <c r="AI113" s="40">
        <v>1537.282744</v>
      </c>
      <c r="AJ113" s="40">
        <v>1509.249686</v>
      </c>
      <c r="AK113" s="40">
        <v>1517.178638</v>
      </c>
      <c r="AL113" s="40">
        <v>1499.40518</v>
      </c>
      <c r="AM113" s="40">
        <v>1474.63763</v>
      </c>
      <c r="AN113" s="40">
        <v>1470.454918</v>
      </c>
      <c r="AO113" s="40">
        <v>1496.495062</v>
      </c>
      <c r="AP113" s="40">
        <v>1535.576447</v>
      </c>
      <c r="AQ113" s="40">
        <v>1536.531521</v>
      </c>
      <c r="AR113" s="40">
        <v>1551.920956</v>
      </c>
      <c r="AS113" s="40">
        <v>1570.866283</v>
      </c>
      <c r="AT113" s="40">
        <v>1606.247181</v>
      </c>
      <c r="AU113" s="40">
        <v>1649.958743</v>
      </c>
      <c r="AV113" s="40">
        <v>1672.135074</v>
      </c>
      <c r="AW113" s="40">
        <v>1669.623395</v>
      </c>
      <c r="AX113" s="40">
        <v>1657.900839</v>
      </c>
      <c r="AY113" s="40">
        <v>1667.756781</v>
      </c>
      <c r="AZ113" s="40">
        <v>1702.305191</v>
      </c>
      <c r="BA113" s="40">
        <v>1726.149005</v>
      </c>
      <c r="BB113" s="40">
        <v>1731.393007</v>
      </c>
      <c r="BC113" s="40">
        <v>1757.431739</v>
      </c>
      <c r="BD113" s="40">
        <v>1803.713436</v>
      </c>
      <c r="BE113" s="40">
        <v>1822.043909</v>
      </c>
      <c r="BF113" s="40">
        <v>1830.777766</v>
      </c>
      <c r="BG113" s="40">
        <v>1852.630749</v>
      </c>
      <c r="BH113" s="40">
        <v>1870.739206</v>
      </c>
      <c r="BI113" s="40">
        <v>1874.515745</v>
      </c>
      <c r="BJ113" s="40">
        <v>1879.045313</v>
      </c>
      <c r="BK113" s="40">
        <v>1889.952516</v>
      </c>
      <c r="BL113" s="40">
        <v>1905.463236</v>
      </c>
      <c r="BM113" s="40">
        <v>1894.033786</v>
      </c>
      <c r="BN113" s="40">
        <v>1871.652672</v>
      </c>
      <c r="BO113" s="40">
        <v>1889.96949</v>
      </c>
      <c r="BP113" s="40">
        <v>1903.420434</v>
      </c>
      <c r="BQ113" s="40">
        <v>1906.822394</v>
      </c>
      <c r="BR113" s="40">
        <v>1910.888208</v>
      </c>
      <c r="BS113" s="40">
        <v>1915.735357</v>
      </c>
      <c r="BT113" s="40">
        <v>1909.601564</v>
      </c>
      <c r="BU113" s="40">
        <v>1879.885063</v>
      </c>
      <c r="BV113" s="40">
        <v>1870.506964</v>
      </c>
      <c r="BW113" s="40">
        <v>1814.812928</v>
      </c>
      <c r="BX113" s="40">
        <v>1812.582429</v>
      </c>
      <c r="BY113" s="40">
        <v>1816.586947</v>
      </c>
      <c r="BZ113" s="40">
        <v>1802.904655</v>
      </c>
      <c r="CA113" s="40">
        <v>1818.698299</v>
      </c>
      <c r="CB113" s="40">
        <v>1839.866534</v>
      </c>
      <c r="CC113" s="40">
        <v>1860.33728</v>
      </c>
      <c r="CD113" s="40">
        <v>1925.00717</v>
      </c>
      <c r="CE113" s="40">
        <v>1957.886379</v>
      </c>
      <c r="CF113" s="40">
        <v>1971.279768</v>
      </c>
      <c r="CG113" s="40">
        <v>1991.403154</v>
      </c>
      <c r="CH113" s="40">
        <v>1998.771639</v>
      </c>
      <c r="CI113" s="40">
        <v>1986.767289</v>
      </c>
      <c r="CJ113" s="40">
        <v>1972.848886</v>
      </c>
      <c r="CK113" s="40">
        <v>1936.564336</v>
      </c>
      <c r="CL113" s="40">
        <v>1929.279745</v>
      </c>
      <c r="CM113" s="40">
        <v>1913.171012</v>
      </c>
      <c r="CN113" s="40">
        <v>1845.508113</v>
      </c>
      <c r="CO113" s="40">
        <v>1784.228222</v>
      </c>
      <c r="CP113" s="40">
        <v>1770.939969</v>
      </c>
      <c r="CQ113" s="40">
        <v>1746.780306</v>
      </c>
      <c r="CR113" s="40">
        <v>1737.584598</v>
      </c>
      <c r="CS113" s="40">
        <v>1713.336118</v>
      </c>
      <c r="CT113" s="40">
        <v>1643.998771</v>
      </c>
      <c r="CU113" s="40">
        <v>1588.289548</v>
      </c>
      <c r="CV113" s="40">
        <v>1523.282152</v>
      </c>
    </row>
    <row r="114" spans="1:100">
      <c r="A114" s="38">
        <v>45455</v>
      </c>
      <c r="B114" s="39" t="s">
        <v>30</v>
      </c>
      <c r="C114" s="39" t="s">
        <v>142</v>
      </c>
      <c r="D114" s="40">
        <v>232584.561684</v>
      </c>
      <c r="E114" s="40">
        <v>2002.366626</v>
      </c>
      <c r="F114" s="40">
        <v>1947.795737</v>
      </c>
      <c r="G114" s="40">
        <v>1911.210737</v>
      </c>
      <c r="H114" s="40">
        <v>1861.614832</v>
      </c>
      <c r="I114" s="40">
        <v>1777.819273</v>
      </c>
      <c r="J114" s="40">
        <v>1727.510337</v>
      </c>
      <c r="K114" s="40">
        <v>1697.566269</v>
      </c>
      <c r="L114" s="40">
        <v>1689.63115</v>
      </c>
      <c r="M114" s="40">
        <v>1660.671688</v>
      </c>
      <c r="N114" s="40">
        <v>1639.742159</v>
      </c>
      <c r="O114" s="40">
        <v>1604.584853</v>
      </c>
      <c r="P114" s="40">
        <v>1560.559996</v>
      </c>
      <c r="Q114" s="40">
        <v>1543.812326</v>
      </c>
      <c r="R114" s="40">
        <v>1522.485612</v>
      </c>
      <c r="S114" s="40">
        <v>1482.635219</v>
      </c>
      <c r="T114" s="40">
        <v>1477.883318</v>
      </c>
      <c r="U114" s="40">
        <v>1513.592807</v>
      </c>
      <c r="V114" s="40">
        <v>1533.268301</v>
      </c>
      <c r="W114" s="40">
        <v>1552.444883</v>
      </c>
      <c r="X114" s="40">
        <v>1549.198402</v>
      </c>
      <c r="Y114" s="40">
        <v>1616.358351</v>
      </c>
      <c r="Z114" s="40">
        <v>1742.051062</v>
      </c>
      <c r="AA114" s="40">
        <v>1863.008879</v>
      </c>
      <c r="AB114" s="40">
        <v>1958.534639</v>
      </c>
      <c r="AC114" s="40">
        <v>2068.577459</v>
      </c>
      <c r="AD114" s="40">
        <v>2175.449635</v>
      </c>
      <c r="AE114" s="40">
        <v>2193.111495</v>
      </c>
      <c r="AF114" s="40">
        <v>2225.532462</v>
      </c>
      <c r="AG114" s="40">
        <v>2207.898771</v>
      </c>
      <c r="AH114" s="40">
        <v>2186.592489</v>
      </c>
      <c r="AI114" s="40">
        <v>2110.91649</v>
      </c>
      <c r="AJ114" s="40">
        <v>1948.880738</v>
      </c>
      <c r="AK114" s="40">
        <v>1780.421849</v>
      </c>
      <c r="AL114" s="40">
        <v>1694.000898</v>
      </c>
      <c r="AM114" s="40">
        <v>1629.124536</v>
      </c>
      <c r="AN114" s="40">
        <v>1598.553064</v>
      </c>
      <c r="AO114" s="40">
        <v>1560.7273</v>
      </c>
      <c r="AP114" s="40">
        <v>1530.312146</v>
      </c>
      <c r="AQ114" s="40">
        <v>1504.413431</v>
      </c>
      <c r="AR114" s="40">
        <v>1505.077309</v>
      </c>
      <c r="AS114" s="40">
        <v>1585.720173</v>
      </c>
      <c r="AT114" s="40">
        <v>1678.190429</v>
      </c>
      <c r="AU114" s="40">
        <v>1815.260064</v>
      </c>
      <c r="AV114" s="40">
        <v>1970.791596</v>
      </c>
      <c r="AW114" s="40">
        <v>2046.669288</v>
      </c>
      <c r="AX114" s="40">
        <v>2099.816269</v>
      </c>
      <c r="AY114" s="40">
        <v>2146.654168</v>
      </c>
      <c r="AZ114" s="40">
        <v>2235.87313</v>
      </c>
      <c r="BA114" s="40">
        <v>2468.560278</v>
      </c>
      <c r="BB114" s="40">
        <v>2625.84206</v>
      </c>
      <c r="BC114" s="40">
        <v>2710.559687</v>
      </c>
      <c r="BD114" s="40">
        <v>2858.267197</v>
      </c>
      <c r="BE114" s="40">
        <v>2979.888254</v>
      </c>
      <c r="BF114" s="40">
        <v>3040.267007</v>
      </c>
      <c r="BG114" s="40">
        <v>3118.951791</v>
      </c>
      <c r="BH114" s="40">
        <v>3098.053909</v>
      </c>
      <c r="BI114" s="40">
        <v>3205.442774</v>
      </c>
      <c r="BJ114" s="40">
        <v>3260.871278</v>
      </c>
      <c r="BK114" s="40">
        <v>3297.958872</v>
      </c>
      <c r="BL114" s="40">
        <v>3326.976671</v>
      </c>
      <c r="BM114" s="40">
        <v>3372.64392</v>
      </c>
      <c r="BN114" s="40">
        <v>3355.134006</v>
      </c>
      <c r="BO114" s="40">
        <v>3329.091825</v>
      </c>
      <c r="BP114" s="40">
        <v>3368.44911</v>
      </c>
      <c r="BQ114" s="40">
        <v>3352.046769</v>
      </c>
      <c r="BR114" s="40">
        <v>3384.155757</v>
      </c>
      <c r="BS114" s="40">
        <v>3384.365793</v>
      </c>
      <c r="BT114" s="40">
        <v>3359.798807</v>
      </c>
      <c r="BU114" s="40">
        <v>3286.44762</v>
      </c>
      <c r="BV114" s="40">
        <v>3361.049449</v>
      </c>
      <c r="BW114" s="40">
        <v>3382.527538</v>
      </c>
      <c r="BX114" s="40">
        <v>3345.849717</v>
      </c>
      <c r="BY114" s="40">
        <v>3321.232539</v>
      </c>
      <c r="BZ114" s="40">
        <v>3352.950787</v>
      </c>
      <c r="CA114" s="40">
        <v>3342.620378</v>
      </c>
      <c r="CB114" s="40">
        <v>3429.447191</v>
      </c>
      <c r="CC114" s="40">
        <v>3482.3224</v>
      </c>
      <c r="CD114" s="40">
        <v>3582.974432</v>
      </c>
      <c r="CE114" s="40">
        <v>3620.331836</v>
      </c>
      <c r="CF114" s="40">
        <v>3646.343808</v>
      </c>
      <c r="CG114" s="40">
        <v>3655.069685</v>
      </c>
      <c r="CH114" s="40">
        <v>3618.048553</v>
      </c>
      <c r="CI114" s="40">
        <v>3573.361318</v>
      </c>
      <c r="CJ114" s="40">
        <v>3478.390479</v>
      </c>
      <c r="CK114" s="40">
        <v>3292.354235</v>
      </c>
      <c r="CL114" s="40">
        <v>3216.793085</v>
      </c>
      <c r="CM114" s="40">
        <v>3072.61755</v>
      </c>
      <c r="CN114" s="40">
        <v>2940.349733</v>
      </c>
      <c r="CO114" s="40">
        <v>2723.515269</v>
      </c>
      <c r="CP114" s="40">
        <v>2387.621495</v>
      </c>
      <c r="CQ114" s="40">
        <v>2173.281659</v>
      </c>
      <c r="CR114" s="40">
        <v>1946.991017</v>
      </c>
      <c r="CS114" s="40">
        <v>1823.720522</v>
      </c>
      <c r="CT114" s="40">
        <v>1677.220018</v>
      </c>
      <c r="CU114" s="40">
        <v>1561.067481</v>
      </c>
      <c r="CV114" s="40">
        <v>1457.82348</v>
      </c>
    </row>
    <row r="115" spans="1:100">
      <c r="A115" s="38">
        <v>45455</v>
      </c>
      <c r="B115" s="39" t="s">
        <v>31</v>
      </c>
      <c r="C115" s="39" t="s">
        <v>142</v>
      </c>
      <c r="D115" s="40">
        <v>612127.820556</v>
      </c>
      <c r="E115" s="40">
        <v>6254.613443</v>
      </c>
      <c r="F115" s="40">
        <v>6121.615776</v>
      </c>
      <c r="G115" s="40">
        <v>6102.733124</v>
      </c>
      <c r="H115" s="40">
        <v>6100.864538</v>
      </c>
      <c r="I115" s="40">
        <v>6065.783699</v>
      </c>
      <c r="J115" s="40">
        <v>6033.587921</v>
      </c>
      <c r="K115" s="40">
        <v>6016.038568</v>
      </c>
      <c r="L115" s="40">
        <v>6027.567565</v>
      </c>
      <c r="M115" s="40">
        <v>6006.98556</v>
      </c>
      <c r="N115" s="40">
        <v>5969.254915</v>
      </c>
      <c r="O115" s="40">
        <v>5979.455738</v>
      </c>
      <c r="P115" s="40">
        <v>5981.135562</v>
      </c>
      <c r="Q115" s="40">
        <v>5956.402314</v>
      </c>
      <c r="R115" s="40">
        <v>5929.815941</v>
      </c>
      <c r="S115" s="40">
        <v>5929.862487</v>
      </c>
      <c r="T115" s="40">
        <v>5964.225564</v>
      </c>
      <c r="U115" s="40">
        <v>5987.377232</v>
      </c>
      <c r="V115" s="40">
        <v>6000.376182</v>
      </c>
      <c r="W115" s="40">
        <v>6005.266247</v>
      </c>
      <c r="X115" s="40">
        <v>6033.06851</v>
      </c>
      <c r="Y115" s="40">
        <v>6071.855766</v>
      </c>
      <c r="Z115" s="40">
        <v>6101.189854</v>
      </c>
      <c r="AA115" s="40">
        <v>6106.903822</v>
      </c>
      <c r="AB115" s="40">
        <v>6138.961995</v>
      </c>
      <c r="AC115" s="40">
        <v>6168.984774</v>
      </c>
      <c r="AD115" s="40">
        <v>6168.225353</v>
      </c>
      <c r="AE115" s="40">
        <v>6134.718434</v>
      </c>
      <c r="AF115" s="40">
        <v>6116.862957</v>
      </c>
      <c r="AG115" s="40">
        <v>6111.362585</v>
      </c>
      <c r="AH115" s="40">
        <v>6100.472132</v>
      </c>
      <c r="AI115" s="40">
        <v>6073.771179</v>
      </c>
      <c r="AJ115" s="40">
        <v>6056.122586</v>
      </c>
      <c r="AK115" s="40">
        <v>6095.848483</v>
      </c>
      <c r="AL115" s="40">
        <v>6070.683126</v>
      </c>
      <c r="AM115" s="40">
        <v>5962.000968</v>
      </c>
      <c r="AN115" s="40">
        <v>5886.400563</v>
      </c>
      <c r="AO115" s="40">
        <v>5899.99971</v>
      </c>
      <c r="AP115" s="40">
        <v>5993.714084</v>
      </c>
      <c r="AQ115" s="40">
        <v>6023.26101</v>
      </c>
      <c r="AR115" s="40">
        <v>6047.913432</v>
      </c>
      <c r="AS115" s="40">
        <v>6100.437504</v>
      </c>
      <c r="AT115" s="40">
        <v>6134.438852</v>
      </c>
      <c r="AU115" s="40">
        <v>6179.47018</v>
      </c>
      <c r="AV115" s="40">
        <v>6221.409085</v>
      </c>
      <c r="AW115" s="40">
        <v>6220.542005</v>
      </c>
      <c r="AX115" s="40">
        <v>6266.777582</v>
      </c>
      <c r="AY115" s="40">
        <v>6302.862191</v>
      </c>
      <c r="AZ115" s="40">
        <v>6346.755604</v>
      </c>
      <c r="BA115" s="40">
        <v>6387.503773</v>
      </c>
      <c r="BB115" s="40">
        <v>6437.971943</v>
      </c>
      <c r="BC115" s="40">
        <v>6502.172981</v>
      </c>
      <c r="BD115" s="40">
        <v>6524.255953</v>
      </c>
      <c r="BE115" s="40">
        <v>6520.368003</v>
      </c>
      <c r="BF115" s="40">
        <v>6548.238849</v>
      </c>
      <c r="BG115" s="40">
        <v>6567.973116</v>
      </c>
      <c r="BH115" s="40">
        <v>6577.697129</v>
      </c>
      <c r="BI115" s="40">
        <v>6589.311623</v>
      </c>
      <c r="BJ115" s="40">
        <v>6638.626524</v>
      </c>
      <c r="BK115" s="40">
        <v>6704.938897</v>
      </c>
      <c r="BL115" s="40">
        <v>6736.456094</v>
      </c>
      <c r="BM115" s="40">
        <v>6725.265351</v>
      </c>
      <c r="BN115" s="40">
        <v>6709.067784</v>
      </c>
      <c r="BO115" s="40">
        <v>6716.222854</v>
      </c>
      <c r="BP115" s="40">
        <v>6758.390052</v>
      </c>
      <c r="BQ115" s="40">
        <v>6716.282938</v>
      </c>
      <c r="BR115" s="40">
        <v>6707.552099</v>
      </c>
      <c r="BS115" s="40">
        <v>6714.26031</v>
      </c>
      <c r="BT115" s="40">
        <v>6712.797876</v>
      </c>
      <c r="BU115" s="40">
        <v>6743.322659</v>
      </c>
      <c r="BV115" s="40">
        <v>6791.917135</v>
      </c>
      <c r="BW115" s="40">
        <v>6768.958547</v>
      </c>
      <c r="BX115" s="40">
        <v>6706.209985</v>
      </c>
      <c r="BY115" s="40">
        <v>6651.845317</v>
      </c>
      <c r="BZ115" s="40">
        <v>6658.629653</v>
      </c>
      <c r="CA115" s="40">
        <v>6713.541701</v>
      </c>
      <c r="CB115" s="40">
        <v>6811.296405</v>
      </c>
      <c r="CC115" s="40">
        <v>6844.928241</v>
      </c>
      <c r="CD115" s="40">
        <v>6910.55302</v>
      </c>
      <c r="CE115" s="40">
        <v>6950.380261</v>
      </c>
      <c r="CF115" s="40">
        <v>6980.230524</v>
      </c>
      <c r="CG115" s="40">
        <v>7036.055342</v>
      </c>
      <c r="CH115" s="40">
        <v>7070.745514</v>
      </c>
      <c r="CI115" s="40">
        <v>7097.815704</v>
      </c>
      <c r="CJ115" s="40">
        <v>7095.432172</v>
      </c>
      <c r="CK115" s="40">
        <v>7015.243601</v>
      </c>
      <c r="CL115" s="40">
        <v>6926.57203</v>
      </c>
      <c r="CM115" s="40">
        <v>6865.354688</v>
      </c>
      <c r="CN115" s="40">
        <v>6773.94348</v>
      </c>
      <c r="CO115" s="40">
        <v>6627.651578</v>
      </c>
      <c r="CP115" s="40">
        <v>6579.930682</v>
      </c>
      <c r="CQ115" s="40">
        <v>6465.8367</v>
      </c>
      <c r="CR115" s="40">
        <v>6405.578287</v>
      </c>
      <c r="CS115" s="40">
        <v>6299.545464</v>
      </c>
      <c r="CT115" s="40">
        <v>6165.731637</v>
      </c>
      <c r="CU115" s="40">
        <v>6097.046219</v>
      </c>
      <c r="CV115" s="40">
        <v>6010.193159</v>
      </c>
    </row>
    <row r="116" spans="1:100">
      <c r="A116" s="38">
        <v>45455</v>
      </c>
      <c r="B116" s="39" t="s">
        <v>32</v>
      </c>
      <c r="C116" s="39" t="s">
        <v>142</v>
      </c>
      <c r="D116" s="40">
        <v>4147.800909</v>
      </c>
      <c r="E116" s="40">
        <v>36.612807</v>
      </c>
      <c r="F116" s="40">
        <v>36.222319</v>
      </c>
      <c r="G116" s="40">
        <v>36.106947</v>
      </c>
      <c r="H116" s="40">
        <v>36.321801</v>
      </c>
      <c r="I116" s="40">
        <v>35.900601</v>
      </c>
      <c r="J116" s="40">
        <v>35.939919</v>
      </c>
      <c r="K116" s="40">
        <v>35.899805</v>
      </c>
      <c r="L116" s="40">
        <v>36.032366</v>
      </c>
      <c r="M116" s="40">
        <v>40.249</v>
      </c>
      <c r="N116" s="40">
        <v>40.666628</v>
      </c>
      <c r="O116" s="40">
        <v>40.630633</v>
      </c>
      <c r="P116" s="40">
        <v>39.802126</v>
      </c>
      <c r="Q116" s="40">
        <v>35.882305</v>
      </c>
      <c r="R116" s="40">
        <v>35.862352</v>
      </c>
      <c r="S116" s="40">
        <v>35.996145</v>
      </c>
      <c r="T116" s="40">
        <v>35.893396</v>
      </c>
      <c r="U116" s="40">
        <v>35.970485</v>
      </c>
      <c r="V116" s="40">
        <v>35.912019</v>
      </c>
      <c r="W116" s="40">
        <v>35.917526</v>
      </c>
      <c r="X116" s="40">
        <v>35.966297</v>
      </c>
      <c r="Y116" s="40">
        <v>35.871683</v>
      </c>
      <c r="Z116" s="40">
        <v>35.93252</v>
      </c>
      <c r="AA116" s="40">
        <v>35.704991</v>
      </c>
      <c r="AB116" s="40">
        <v>35.504949</v>
      </c>
      <c r="AC116" s="40">
        <v>35.881972</v>
      </c>
      <c r="AD116" s="40">
        <v>35.987152</v>
      </c>
      <c r="AE116" s="40">
        <v>36.013493</v>
      </c>
      <c r="AF116" s="40">
        <v>35.929426</v>
      </c>
      <c r="AG116" s="40">
        <v>35.915539</v>
      </c>
      <c r="AH116" s="40">
        <v>35.937207</v>
      </c>
      <c r="AI116" s="40">
        <v>35.84166</v>
      </c>
      <c r="AJ116" s="40">
        <v>35.872158</v>
      </c>
      <c r="AK116" s="40">
        <v>34.687584</v>
      </c>
      <c r="AL116" s="40">
        <v>34.390693</v>
      </c>
      <c r="AM116" s="40">
        <v>34.543928</v>
      </c>
      <c r="AN116" s="40">
        <v>34.501098</v>
      </c>
      <c r="AO116" s="40">
        <v>37.658462</v>
      </c>
      <c r="AP116" s="40">
        <v>39.225702</v>
      </c>
      <c r="AQ116" s="40">
        <v>39.055163</v>
      </c>
      <c r="AR116" s="40">
        <v>39.180489</v>
      </c>
      <c r="AS116" s="40">
        <v>39.211724</v>
      </c>
      <c r="AT116" s="40">
        <v>39.609861</v>
      </c>
      <c r="AU116" s="40">
        <v>39.663091</v>
      </c>
      <c r="AV116" s="40">
        <v>39.496272</v>
      </c>
      <c r="AW116" s="40">
        <v>39.597309</v>
      </c>
      <c r="AX116" s="40">
        <v>39.503391</v>
      </c>
      <c r="AY116" s="40">
        <v>39.707027</v>
      </c>
      <c r="AZ116" s="40">
        <v>39.444069</v>
      </c>
      <c r="BA116" s="40">
        <v>39.387354</v>
      </c>
      <c r="BB116" s="40">
        <v>39.446656</v>
      </c>
      <c r="BC116" s="40">
        <v>39.669046</v>
      </c>
      <c r="BD116" s="40">
        <v>39.409363</v>
      </c>
      <c r="BE116" s="40">
        <v>39.495391</v>
      </c>
      <c r="BF116" s="40">
        <v>39.60947</v>
      </c>
      <c r="BG116" s="40">
        <v>39.455983</v>
      </c>
      <c r="BH116" s="40">
        <v>39.594696</v>
      </c>
      <c r="BI116" s="40">
        <v>39.52731</v>
      </c>
      <c r="BJ116" s="40">
        <v>39.317115</v>
      </c>
      <c r="BK116" s="40">
        <v>39.206789</v>
      </c>
      <c r="BL116" s="40">
        <v>38.910237</v>
      </c>
      <c r="BM116" s="40">
        <v>38.996472</v>
      </c>
      <c r="BN116" s="40">
        <v>39.067211</v>
      </c>
      <c r="BO116" s="40">
        <v>39.085154</v>
      </c>
      <c r="BP116" s="40">
        <v>38.80162</v>
      </c>
      <c r="BQ116" s="40">
        <v>39.01367</v>
      </c>
      <c r="BR116" s="40">
        <v>39.040411</v>
      </c>
      <c r="BS116" s="40">
        <v>38.809024</v>
      </c>
      <c r="BT116" s="40">
        <v>38.859382</v>
      </c>
      <c r="BU116" s="40">
        <v>45.549711</v>
      </c>
      <c r="BV116" s="40">
        <v>45.685983</v>
      </c>
      <c r="BW116" s="40">
        <v>45.608485</v>
      </c>
      <c r="BX116" s="40">
        <v>45.83147</v>
      </c>
      <c r="BY116" s="40">
        <v>64.791834</v>
      </c>
      <c r="BZ116" s="40">
        <v>65.058609</v>
      </c>
      <c r="CA116" s="40">
        <v>65.338597</v>
      </c>
      <c r="CB116" s="40">
        <v>65.523164</v>
      </c>
      <c r="CC116" s="40">
        <v>70.560086</v>
      </c>
      <c r="CD116" s="40">
        <v>70.176603</v>
      </c>
      <c r="CE116" s="40">
        <v>70.461057</v>
      </c>
      <c r="CF116" s="40">
        <v>70.261291</v>
      </c>
      <c r="CG116" s="40">
        <v>70.571399</v>
      </c>
      <c r="CH116" s="40">
        <v>71.510128</v>
      </c>
      <c r="CI116" s="40">
        <v>67.692998</v>
      </c>
      <c r="CJ116" s="40">
        <v>65.88119</v>
      </c>
      <c r="CK116" s="40">
        <v>65.743864</v>
      </c>
      <c r="CL116" s="40">
        <v>65.648172</v>
      </c>
      <c r="CM116" s="40">
        <v>65.618926</v>
      </c>
      <c r="CN116" s="40">
        <v>63.769389</v>
      </c>
      <c r="CO116" s="40">
        <v>45.663956</v>
      </c>
      <c r="CP116" s="40">
        <v>45.624185</v>
      </c>
      <c r="CQ116" s="40">
        <v>45.577483</v>
      </c>
      <c r="CR116" s="40">
        <v>44.832191</v>
      </c>
      <c r="CS116" s="40">
        <v>35.568035</v>
      </c>
      <c r="CT116" s="40">
        <v>35.608042</v>
      </c>
      <c r="CU116" s="40">
        <v>35.60718</v>
      </c>
      <c r="CV116" s="40">
        <v>35.680437</v>
      </c>
    </row>
    <row r="117" spans="1:100">
      <c r="A117" s="38">
        <v>45455</v>
      </c>
      <c r="B117" s="39" t="s">
        <v>33</v>
      </c>
      <c r="C117" s="39" t="s">
        <v>142</v>
      </c>
      <c r="D117" s="40">
        <v>118330.227402</v>
      </c>
      <c r="E117" s="40">
        <v>1230.485588</v>
      </c>
      <c r="F117" s="40">
        <v>1230.15723</v>
      </c>
      <c r="G117" s="40">
        <v>1230.190145</v>
      </c>
      <c r="H117" s="40">
        <v>1230.45878</v>
      </c>
      <c r="I117" s="40">
        <v>1230.488754</v>
      </c>
      <c r="J117" s="40">
        <v>1231.08285</v>
      </c>
      <c r="K117" s="40">
        <v>1231.089326</v>
      </c>
      <c r="L117" s="40">
        <v>1231.182291</v>
      </c>
      <c r="M117" s="40">
        <v>1230.903806</v>
      </c>
      <c r="N117" s="40">
        <v>1230.72756</v>
      </c>
      <c r="O117" s="40">
        <v>1230.644986</v>
      </c>
      <c r="P117" s="40">
        <v>1230.984388</v>
      </c>
      <c r="Q117" s="40">
        <v>1230.886026</v>
      </c>
      <c r="R117" s="40">
        <v>1230.868386</v>
      </c>
      <c r="S117" s="40">
        <v>1231.186407</v>
      </c>
      <c r="T117" s="40">
        <v>1231.164699</v>
      </c>
      <c r="U117" s="40">
        <v>1231.51885</v>
      </c>
      <c r="V117" s="40">
        <v>1231.303121</v>
      </c>
      <c r="W117" s="40">
        <v>1231.361549</v>
      </c>
      <c r="X117" s="40">
        <v>1231.558935</v>
      </c>
      <c r="Y117" s="40">
        <v>1231.489461</v>
      </c>
      <c r="Z117" s="40">
        <v>1231.714911</v>
      </c>
      <c r="AA117" s="40">
        <v>1231.53171</v>
      </c>
      <c r="AB117" s="40">
        <v>1231.707026</v>
      </c>
      <c r="AC117" s="40">
        <v>1231.813978</v>
      </c>
      <c r="AD117" s="40">
        <v>1231.917314</v>
      </c>
      <c r="AE117" s="40">
        <v>1232.19968</v>
      </c>
      <c r="AF117" s="40">
        <v>1232.069075</v>
      </c>
      <c r="AG117" s="40">
        <v>1232.166511</v>
      </c>
      <c r="AH117" s="40">
        <v>1232.057</v>
      </c>
      <c r="AI117" s="40">
        <v>1232.189241</v>
      </c>
      <c r="AJ117" s="40">
        <v>1232.672253</v>
      </c>
      <c r="AK117" s="40">
        <v>1232.469785</v>
      </c>
      <c r="AL117" s="40">
        <v>1232.358099</v>
      </c>
      <c r="AM117" s="40">
        <v>1232.74444</v>
      </c>
      <c r="AN117" s="40">
        <v>1232.56624</v>
      </c>
      <c r="AO117" s="40">
        <v>1232.618411</v>
      </c>
      <c r="AP117" s="40">
        <v>1232.986926</v>
      </c>
      <c r="AQ117" s="40">
        <v>1233.080345</v>
      </c>
      <c r="AR117" s="40">
        <v>1233.27231</v>
      </c>
      <c r="AS117" s="40">
        <v>1233.255193</v>
      </c>
      <c r="AT117" s="40">
        <v>1233.419837</v>
      </c>
      <c r="AU117" s="40">
        <v>1233.330873</v>
      </c>
      <c r="AV117" s="40">
        <v>1233.237489</v>
      </c>
      <c r="AW117" s="40">
        <v>1233.285054</v>
      </c>
      <c r="AX117" s="40">
        <v>1232.973972</v>
      </c>
      <c r="AY117" s="40">
        <v>1233.246353</v>
      </c>
      <c r="AZ117" s="40">
        <v>1232.538119</v>
      </c>
      <c r="BA117" s="40">
        <v>1232.225437</v>
      </c>
      <c r="BB117" s="40">
        <v>1232.032245</v>
      </c>
      <c r="BC117" s="40">
        <v>1232.163953</v>
      </c>
      <c r="BD117" s="40">
        <v>1231.565144</v>
      </c>
      <c r="BE117" s="40">
        <v>1231.648519</v>
      </c>
      <c r="BF117" s="40">
        <v>1231.903173</v>
      </c>
      <c r="BG117" s="40">
        <v>1231.628011</v>
      </c>
      <c r="BH117" s="40">
        <v>1231.667068</v>
      </c>
      <c r="BI117" s="40">
        <v>1231.471952</v>
      </c>
      <c r="BJ117" s="40">
        <v>1231.229722</v>
      </c>
      <c r="BK117" s="40">
        <v>1231.459645</v>
      </c>
      <c r="BL117" s="40">
        <v>1231.103912</v>
      </c>
      <c r="BM117" s="40">
        <v>1231.674765</v>
      </c>
      <c r="BN117" s="40">
        <v>1232.456335</v>
      </c>
      <c r="BO117" s="40">
        <v>1232.861061</v>
      </c>
      <c r="BP117" s="40">
        <v>1232.21019</v>
      </c>
      <c r="BQ117" s="40">
        <v>1232.574213</v>
      </c>
      <c r="BR117" s="40">
        <v>1232.675684</v>
      </c>
      <c r="BS117" s="40">
        <v>1233.923048</v>
      </c>
      <c r="BT117" s="40">
        <v>1233.930343</v>
      </c>
      <c r="BU117" s="40">
        <v>1234.263126</v>
      </c>
      <c r="BV117" s="40">
        <v>1233.738919</v>
      </c>
      <c r="BW117" s="40">
        <v>1233.728943</v>
      </c>
      <c r="BX117" s="40">
        <v>1233.981173</v>
      </c>
      <c r="BY117" s="40">
        <v>1233.822682</v>
      </c>
      <c r="BZ117" s="40">
        <v>1233.65314</v>
      </c>
      <c r="CA117" s="40">
        <v>1234.064548</v>
      </c>
      <c r="CB117" s="40">
        <v>1233.900885</v>
      </c>
      <c r="CC117" s="40">
        <v>1234.147871</v>
      </c>
      <c r="CD117" s="40">
        <v>1233.984673</v>
      </c>
      <c r="CE117" s="40">
        <v>1234.029776</v>
      </c>
      <c r="CF117" s="40">
        <v>1233.996074</v>
      </c>
      <c r="CG117" s="40">
        <v>1233.93628</v>
      </c>
      <c r="CH117" s="40">
        <v>1234.152531</v>
      </c>
      <c r="CI117" s="40">
        <v>1234.04613</v>
      </c>
      <c r="CJ117" s="40">
        <v>1233.796586</v>
      </c>
      <c r="CK117" s="40">
        <v>1233.808181</v>
      </c>
      <c r="CL117" s="40">
        <v>1233.701962</v>
      </c>
      <c r="CM117" s="40">
        <v>1233.792336</v>
      </c>
      <c r="CN117" s="40">
        <v>1233.773935</v>
      </c>
      <c r="CO117" s="40">
        <v>1234.094784</v>
      </c>
      <c r="CP117" s="40">
        <v>1234.307481</v>
      </c>
      <c r="CQ117" s="40">
        <v>1234.097698</v>
      </c>
      <c r="CR117" s="40">
        <v>1235.118994</v>
      </c>
      <c r="CS117" s="40">
        <v>1235.672454</v>
      </c>
      <c r="CT117" s="40">
        <v>1235.733276</v>
      </c>
      <c r="CU117" s="40">
        <v>1235.784484</v>
      </c>
      <c r="CV117" s="40">
        <v>1235.538777</v>
      </c>
    </row>
    <row r="118" spans="1:100">
      <c r="A118" s="38">
        <v>45455</v>
      </c>
      <c r="B118" s="39" t="s">
        <v>34</v>
      </c>
      <c r="C118" s="39" t="s">
        <v>142</v>
      </c>
      <c r="D118" s="40">
        <v>6706.114841</v>
      </c>
      <c r="E118" s="40">
        <v>103.1371</v>
      </c>
      <c r="F118" s="40">
        <v>110.024908</v>
      </c>
      <c r="G118" s="40">
        <v>56.965398</v>
      </c>
      <c r="H118" s="40">
        <v>39.963363</v>
      </c>
      <c r="I118" s="40">
        <v>60.421164</v>
      </c>
      <c r="J118" s="40">
        <v>32.530168</v>
      </c>
      <c r="K118" s="40">
        <v>84.236863</v>
      </c>
      <c r="L118" s="40">
        <v>45.056165</v>
      </c>
      <c r="M118" s="40">
        <v>63.790377</v>
      </c>
      <c r="N118" s="40">
        <v>38.308178</v>
      </c>
      <c r="O118" s="40">
        <v>47.398895</v>
      </c>
      <c r="P118" s="40">
        <v>64.859435</v>
      </c>
      <c r="Q118" s="40">
        <v>57.905578</v>
      </c>
      <c r="R118" s="40">
        <v>35.912206</v>
      </c>
      <c r="S118" s="40">
        <v>49.344541</v>
      </c>
      <c r="T118" s="40">
        <v>58.457913</v>
      </c>
      <c r="U118" s="40">
        <v>57.222476</v>
      </c>
      <c r="V118" s="40">
        <v>38.298495</v>
      </c>
      <c r="W118" s="40">
        <v>81.158607</v>
      </c>
      <c r="X118" s="40">
        <v>104.390653</v>
      </c>
      <c r="Y118" s="40">
        <v>142.189629</v>
      </c>
      <c r="Z118" s="40">
        <v>96.096445</v>
      </c>
      <c r="AA118" s="40">
        <v>61.171757</v>
      </c>
      <c r="AB118" s="40">
        <v>56.417541</v>
      </c>
      <c r="AC118" s="40">
        <v>62.031145</v>
      </c>
      <c r="AD118" s="40">
        <v>75.404563</v>
      </c>
      <c r="AE118" s="40">
        <v>90.369662</v>
      </c>
      <c r="AF118" s="40">
        <v>71.20577</v>
      </c>
      <c r="AG118" s="40">
        <v>40.334036</v>
      </c>
      <c r="AH118" s="40">
        <v>20.846422</v>
      </c>
      <c r="AI118" s="40">
        <v>1.696217</v>
      </c>
      <c r="AJ118" s="40">
        <v>13.513872</v>
      </c>
      <c r="AK118" s="40">
        <v>2.73461</v>
      </c>
      <c r="AL118" s="40">
        <v>3.755186</v>
      </c>
      <c r="AM118" s="40">
        <v>3.879137</v>
      </c>
      <c r="AN118" s="40">
        <v>6.778366</v>
      </c>
      <c r="AO118" s="40">
        <v>10.52211</v>
      </c>
      <c r="AP118" s="40">
        <v>5.75356</v>
      </c>
      <c r="AQ118" s="40">
        <v>3.26351</v>
      </c>
      <c r="AR118" s="40">
        <v>16.565406</v>
      </c>
      <c r="AS118" s="40">
        <v>16.921505</v>
      </c>
      <c r="AT118" s="40">
        <v>22.103813</v>
      </c>
      <c r="AU118" s="40">
        <v>8.035842</v>
      </c>
      <c r="AV118" s="40">
        <v>17.816747</v>
      </c>
      <c r="AW118" s="40">
        <v>8.677453</v>
      </c>
      <c r="AX118" s="40">
        <v>7.42534</v>
      </c>
      <c r="AY118" s="40">
        <v>40.201958</v>
      </c>
      <c r="AZ118" s="40">
        <v>94.377717</v>
      </c>
      <c r="BA118" s="40">
        <v>66.380088</v>
      </c>
      <c r="BB118" s="40">
        <v>16.485092</v>
      </c>
      <c r="BC118" s="40">
        <v>106.048585</v>
      </c>
      <c r="BD118" s="40">
        <v>57.326123</v>
      </c>
      <c r="BE118" s="40">
        <v>62.553398</v>
      </c>
      <c r="BF118" s="40">
        <v>55.255646</v>
      </c>
      <c r="BG118" s="40">
        <v>81.576356</v>
      </c>
      <c r="BH118" s="40">
        <v>64.045231</v>
      </c>
      <c r="BI118" s="40">
        <v>69.20952</v>
      </c>
      <c r="BJ118" s="40">
        <v>113.762012</v>
      </c>
      <c r="BK118" s="40">
        <v>152.620208</v>
      </c>
      <c r="BL118" s="40">
        <v>182.871782</v>
      </c>
      <c r="BM118" s="40">
        <v>92.106509</v>
      </c>
      <c r="BN118" s="40">
        <v>50.496144</v>
      </c>
      <c r="BO118" s="40">
        <v>92.601868</v>
      </c>
      <c r="BP118" s="40">
        <v>65.418199</v>
      </c>
      <c r="BQ118" s="40">
        <v>36.332634</v>
      </c>
      <c r="BR118" s="40">
        <v>58.918295</v>
      </c>
      <c r="BS118" s="40">
        <v>37.187696</v>
      </c>
      <c r="BT118" s="40">
        <v>41.11455</v>
      </c>
      <c r="BU118" s="40">
        <v>29.071084</v>
      </c>
      <c r="BV118" s="40">
        <v>93.505669</v>
      </c>
      <c r="BW118" s="40">
        <v>30.263658</v>
      </c>
      <c r="BX118" s="40">
        <v>41.200641</v>
      </c>
      <c r="BY118" s="40">
        <v>31.093422</v>
      </c>
      <c r="BZ118" s="40">
        <v>14.104528</v>
      </c>
      <c r="CA118" s="40">
        <v>48.338627</v>
      </c>
      <c r="CB118" s="40">
        <v>28.322182</v>
      </c>
      <c r="CC118" s="40">
        <v>91.489058</v>
      </c>
      <c r="CD118" s="40">
        <v>185.261116</v>
      </c>
      <c r="CE118" s="40">
        <v>230.311514</v>
      </c>
      <c r="CF118" s="40">
        <v>313.433484</v>
      </c>
      <c r="CG118" s="40">
        <v>309.109486</v>
      </c>
      <c r="CH118" s="40">
        <v>280.508863</v>
      </c>
      <c r="CI118" s="40">
        <v>256.290138</v>
      </c>
      <c r="CJ118" s="40">
        <v>248.72789</v>
      </c>
      <c r="CK118" s="40">
        <v>251.491669</v>
      </c>
      <c r="CL118" s="40">
        <v>163.668908</v>
      </c>
      <c r="CM118" s="40">
        <v>103.72974</v>
      </c>
      <c r="CN118" s="40">
        <v>64.078271</v>
      </c>
      <c r="CO118" s="40">
        <v>22.71209</v>
      </c>
      <c r="CP118" s="40">
        <v>37.572978</v>
      </c>
      <c r="CQ118" s="40">
        <v>17.712037</v>
      </c>
      <c r="CR118" s="40">
        <v>17.626974</v>
      </c>
      <c r="CS118" s="40">
        <v>16.477338</v>
      </c>
      <c r="CT118" s="40">
        <v>12.523599</v>
      </c>
      <c r="CU118" s="40">
        <v>17.780587</v>
      </c>
      <c r="CV118" s="40">
        <v>17.927552</v>
      </c>
    </row>
    <row r="119" spans="1:100">
      <c r="A119" s="38">
        <v>45455</v>
      </c>
      <c r="B119" s="39" t="s">
        <v>35</v>
      </c>
      <c r="C119" s="39" t="s">
        <v>142</v>
      </c>
      <c r="D119" s="40">
        <v>168506.896217</v>
      </c>
      <c r="E119" s="40">
        <v>0.000948</v>
      </c>
      <c r="F119" s="40">
        <v>0.000969</v>
      </c>
      <c r="G119" s="40">
        <v>0.000918</v>
      </c>
      <c r="H119" s="40">
        <v>0.000863</v>
      </c>
      <c r="I119" s="40">
        <v>0.002598</v>
      </c>
      <c r="J119" s="40">
        <v>0.000716</v>
      </c>
      <c r="K119" s="40">
        <v>0.007342</v>
      </c>
      <c r="L119" s="40">
        <v>0.000595</v>
      </c>
      <c r="M119" s="40">
        <v>0.005019</v>
      </c>
      <c r="N119" s="40">
        <v>0.000409</v>
      </c>
      <c r="O119" s="40">
        <v>0.000344</v>
      </c>
      <c r="P119" s="40">
        <v>0.000375</v>
      </c>
      <c r="Q119" s="40">
        <v>0.000349</v>
      </c>
      <c r="R119" s="40">
        <v>0.00039</v>
      </c>
      <c r="S119" s="40">
        <v>0.000409</v>
      </c>
      <c r="T119" s="40">
        <v>0.000233</v>
      </c>
      <c r="U119" s="40">
        <v>0.003779</v>
      </c>
      <c r="V119" s="40">
        <v>0.000311</v>
      </c>
      <c r="W119" s="40">
        <v>0.001577</v>
      </c>
      <c r="X119" s="40">
        <v>0.004141</v>
      </c>
      <c r="Y119" s="40">
        <v>0.008602</v>
      </c>
      <c r="Z119" s="40">
        <v>0.005092</v>
      </c>
      <c r="AA119" s="40">
        <v>0.000428</v>
      </c>
      <c r="AB119" s="40">
        <v>0.000309</v>
      </c>
      <c r="AC119" s="40">
        <v>0.00121</v>
      </c>
      <c r="AD119" s="40">
        <v>2.301931</v>
      </c>
      <c r="AE119" s="40">
        <v>27.698778</v>
      </c>
      <c r="AF119" s="40">
        <v>141.853836</v>
      </c>
      <c r="AG119" s="40">
        <v>359.590741</v>
      </c>
      <c r="AH119" s="40">
        <v>672.122981</v>
      </c>
      <c r="AI119" s="40">
        <v>1131.989428</v>
      </c>
      <c r="AJ119" s="40">
        <v>1624.437587</v>
      </c>
      <c r="AK119" s="40">
        <v>2037.092326</v>
      </c>
      <c r="AL119" s="40">
        <v>2483.27845</v>
      </c>
      <c r="AM119" s="40">
        <v>2877.449294</v>
      </c>
      <c r="AN119" s="40">
        <v>3083.746036</v>
      </c>
      <c r="AO119" s="40">
        <v>3194.176991</v>
      </c>
      <c r="AP119" s="40">
        <v>3346.626067</v>
      </c>
      <c r="AQ119" s="40">
        <v>3533.542674</v>
      </c>
      <c r="AR119" s="40">
        <v>3594.8633</v>
      </c>
      <c r="AS119" s="40">
        <v>3620.394005</v>
      </c>
      <c r="AT119" s="40">
        <v>3695.174252</v>
      </c>
      <c r="AU119" s="40">
        <v>3724.375119</v>
      </c>
      <c r="AV119" s="40">
        <v>3708.951382</v>
      </c>
      <c r="AW119" s="40">
        <v>3820.127793</v>
      </c>
      <c r="AX119" s="40">
        <v>3976.929641</v>
      </c>
      <c r="AY119" s="40">
        <v>4037.440853</v>
      </c>
      <c r="AZ119" s="40">
        <v>3972.133199</v>
      </c>
      <c r="BA119" s="40">
        <v>3833.377287</v>
      </c>
      <c r="BB119" s="40">
        <v>3882.699809</v>
      </c>
      <c r="BC119" s="40">
        <v>3809.04056</v>
      </c>
      <c r="BD119" s="40">
        <v>3823.579093</v>
      </c>
      <c r="BE119" s="40">
        <v>3765.593727</v>
      </c>
      <c r="BF119" s="40">
        <v>3750.538345</v>
      </c>
      <c r="BG119" s="40">
        <v>3754.749518</v>
      </c>
      <c r="BH119" s="40">
        <v>3839.628374</v>
      </c>
      <c r="BI119" s="40">
        <v>3831.045816</v>
      </c>
      <c r="BJ119" s="40">
        <v>3710.338153</v>
      </c>
      <c r="BK119" s="40">
        <v>3652.967215</v>
      </c>
      <c r="BL119" s="40">
        <v>3580.064059</v>
      </c>
      <c r="BM119" s="40">
        <v>3651.129725</v>
      </c>
      <c r="BN119" s="40">
        <v>3764.352898</v>
      </c>
      <c r="BO119" s="40">
        <v>3794.174595</v>
      </c>
      <c r="BP119" s="40">
        <v>3763.82184</v>
      </c>
      <c r="BQ119" s="40">
        <v>3762.931746</v>
      </c>
      <c r="BR119" s="40">
        <v>3686.788469</v>
      </c>
      <c r="BS119" s="40">
        <v>3652.810068</v>
      </c>
      <c r="BT119" s="40">
        <v>3606.08499</v>
      </c>
      <c r="BU119" s="40">
        <v>3646.494029</v>
      </c>
      <c r="BV119" s="40">
        <v>3538.835594</v>
      </c>
      <c r="BW119" s="40">
        <v>3681.31751</v>
      </c>
      <c r="BX119" s="40">
        <v>3776.875109</v>
      </c>
      <c r="BY119" s="40">
        <v>3645.301564</v>
      </c>
      <c r="BZ119" s="40">
        <v>3504.533991</v>
      </c>
      <c r="CA119" s="40">
        <v>3298.771606</v>
      </c>
      <c r="CB119" s="40">
        <v>2931.811595</v>
      </c>
      <c r="CC119" s="40">
        <v>2446.542762</v>
      </c>
      <c r="CD119" s="40">
        <v>1846.827603</v>
      </c>
      <c r="CE119" s="40">
        <v>1289.619415</v>
      </c>
      <c r="CF119" s="40">
        <v>785.652171</v>
      </c>
      <c r="CG119" s="40">
        <v>372.141596</v>
      </c>
      <c r="CH119" s="40">
        <v>129.43276</v>
      </c>
      <c r="CI119" s="40">
        <v>26.815618</v>
      </c>
      <c r="CJ119" s="40">
        <v>3.830904</v>
      </c>
      <c r="CK119" s="40">
        <v>0.005699</v>
      </c>
      <c r="CL119" s="40">
        <v>0.007038</v>
      </c>
      <c r="CM119" s="40">
        <v>0.005019</v>
      </c>
      <c r="CN119" s="40">
        <v>0.003749</v>
      </c>
      <c r="CO119" s="40">
        <v>0.000393</v>
      </c>
      <c r="CP119" s="40">
        <v>0.004257</v>
      </c>
      <c r="CQ119" s="40">
        <v>0.000527</v>
      </c>
      <c r="CR119" s="40">
        <v>0.00056</v>
      </c>
      <c r="CS119" s="40">
        <v>0.001394</v>
      </c>
      <c r="CT119" s="40">
        <v>0.001522</v>
      </c>
      <c r="CU119" s="40">
        <v>0.000698</v>
      </c>
      <c r="CV119" s="40">
        <v>0.000657</v>
      </c>
    </row>
    <row r="120" spans="1:100">
      <c r="A120" s="38">
        <v>45455</v>
      </c>
      <c r="B120" s="39" t="s">
        <v>36</v>
      </c>
      <c r="C120" s="39" t="s">
        <v>142</v>
      </c>
      <c r="D120" s="40">
        <v>-8387.386357</v>
      </c>
      <c r="E120" s="40">
        <v>-18.246579</v>
      </c>
      <c r="F120" s="40">
        <v>-36.401071</v>
      </c>
      <c r="G120" s="40">
        <v>-17.883831</v>
      </c>
      <c r="H120" s="40">
        <v>-56.180481</v>
      </c>
      <c r="I120" s="40">
        <v>-69.697876</v>
      </c>
      <c r="J120" s="40">
        <v>-66.281555</v>
      </c>
      <c r="K120" s="40">
        <v>-38.249607</v>
      </c>
      <c r="L120" s="40">
        <v>-42.354035</v>
      </c>
      <c r="M120" s="40">
        <v>-53.261269</v>
      </c>
      <c r="N120" s="40">
        <v>-86.711916</v>
      </c>
      <c r="O120" s="40">
        <v>-68.959475</v>
      </c>
      <c r="P120" s="40">
        <v>-72.095013</v>
      </c>
      <c r="Q120" s="40">
        <v>-87.781254</v>
      </c>
      <c r="R120" s="40">
        <v>-89.941454</v>
      </c>
      <c r="S120" s="40">
        <v>-83.539931</v>
      </c>
      <c r="T120" s="40">
        <v>-68.74309</v>
      </c>
      <c r="U120" s="40">
        <v>-37.095889</v>
      </c>
      <c r="V120" s="40">
        <v>-33.214383</v>
      </c>
      <c r="W120" s="40">
        <v>-41.417647</v>
      </c>
      <c r="X120" s="40">
        <v>-47.587496</v>
      </c>
      <c r="Y120" s="40">
        <v>-67.335629</v>
      </c>
      <c r="Z120" s="40">
        <v>-112.906761</v>
      </c>
      <c r="AA120" s="40">
        <v>-66.803601</v>
      </c>
      <c r="AB120" s="40">
        <v>-66.787509</v>
      </c>
      <c r="AC120" s="40">
        <v>-37.567161</v>
      </c>
      <c r="AD120" s="40">
        <v>-34.012047</v>
      </c>
      <c r="AE120" s="40">
        <v>-65.186364</v>
      </c>
      <c r="AF120" s="40">
        <v>-80.224305</v>
      </c>
      <c r="AG120" s="40">
        <v>-75.995198</v>
      </c>
      <c r="AH120" s="40">
        <v>-118.346772</v>
      </c>
      <c r="AI120" s="40">
        <v>-187.924343</v>
      </c>
      <c r="AJ120" s="40">
        <v>-227.248008</v>
      </c>
      <c r="AK120" s="40">
        <v>-201.84408</v>
      </c>
      <c r="AL120" s="40">
        <v>-290.760574</v>
      </c>
      <c r="AM120" s="40">
        <v>-364.822352</v>
      </c>
      <c r="AN120" s="40">
        <v>-343.935513</v>
      </c>
      <c r="AO120" s="40">
        <v>-286.907523</v>
      </c>
      <c r="AP120" s="40">
        <v>-314.707536</v>
      </c>
      <c r="AQ120" s="40">
        <v>-285.194205</v>
      </c>
      <c r="AR120" s="40">
        <v>-202.876123</v>
      </c>
      <c r="AS120" s="40">
        <v>-131.041846</v>
      </c>
      <c r="AT120" s="40">
        <v>-148.213248</v>
      </c>
      <c r="AU120" s="40">
        <v>-200.762541</v>
      </c>
      <c r="AV120" s="40">
        <v>-190.327213</v>
      </c>
      <c r="AW120" s="40">
        <v>-152.119805</v>
      </c>
      <c r="AX120" s="40">
        <v>-150.096666</v>
      </c>
      <c r="AY120" s="40">
        <v>-115.937773</v>
      </c>
      <c r="AZ120" s="40">
        <v>-44.458224</v>
      </c>
      <c r="BA120" s="40">
        <v>-30.374365</v>
      </c>
      <c r="BB120" s="40">
        <v>-112.752279</v>
      </c>
      <c r="BC120" s="40">
        <v>-65.685143</v>
      </c>
      <c r="BD120" s="40">
        <v>-41.366363</v>
      </c>
      <c r="BE120" s="40">
        <v>-26.914979</v>
      </c>
      <c r="BF120" s="40">
        <v>-31.819137</v>
      </c>
      <c r="BG120" s="40">
        <v>-23.454059</v>
      </c>
      <c r="BH120" s="40">
        <v>-51.250107</v>
      </c>
      <c r="BI120" s="40">
        <v>-41.84828</v>
      </c>
      <c r="BJ120" s="40">
        <v>-42.839303</v>
      </c>
      <c r="BK120" s="40">
        <v>-59.667239</v>
      </c>
      <c r="BL120" s="40">
        <v>-69.000605</v>
      </c>
      <c r="BM120" s="40">
        <v>-97.014163</v>
      </c>
      <c r="BN120" s="40">
        <v>-102.851338</v>
      </c>
      <c r="BO120" s="40">
        <v>-60.719406</v>
      </c>
      <c r="BP120" s="40">
        <v>-62.468855</v>
      </c>
      <c r="BQ120" s="40">
        <v>-62.589299</v>
      </c>
      <c r="BR120" s="40">
        <v>-68.442456</v>
      </c>
      <c r="BS120" s="40">
        <v>-76.017622</v>
      </c>
      <c r="BT120" s="40">
        <v>-71.68644</v>
      </c>
      <c r="BU120" s="40">
        <v>-126.026179</v>
      </c>
      <c r="BV120" s="40">
        <v>-52.318322</v>
      </c>
      <c r="BW120" s="40">
        <v>-56.158454</v>
      </c>
      <c r="BX120" s="40">
        <v>-96.70503</v>
      </c>
      <c r="BY120" s="40">
        <v>-68.711881</v>
      </c>
      <c r="BZ120" s="40">
        <v>-48.678974</v>
      </c>
      <c r="CA120" s="40">
        <v>-34.171486</v>
      </c>
      <c r="CB120" s="40">
        <v>-43.207086</v>
      </c>
      <c r="CC120" s="40">
        <v>-12.345607</v>
      </c>
      <c r="CD120" s="40">
        <v>-21.945263</v>
      </c>
      <c r="CE120" s="40">
        <v>-13.307942</v>
      </c>
      <c r="CF120" s="40">
        <v>-7.627969</v>
      </c>
      <c r="CG120" s="40">
        <v>-13.792488</v>
      </c>
      <c r="CH120" s="40">
        <v>-6.625958</v>
      </c>
      <c r="CI120" s="40">
        <v>-22.492665</v>
      </c>
      <c r="CJ120" s="40">
        <v>-76.873459</v>
      </c>
      <c r="CK120" s="40">
        <v>-34.500351</v>
      </c>
      <c r="CL120" s="40">
        <v>-20.220735</v>
      </c>
      <c r="CM120" s="40">
        <v>-53.038758</v>
      </c>
      <c r="CN120" s="40">
        <v>-93.927304</v>
      </c>
      <c r="CO120" s="40">
        <v>-87.230358</v>
      </c>
      <c r="CP120" s="40">
        <v>-32.004415</v>
      </c>
      <c r="CQ120" s="40">
        <v>-56.367029</v>
      </c>
      <c r="CR120" s="40">
        <v>-49.026393</v>
      </c>
      <c r="CS120" s="40">
        <v>-96.706932</v>
      </c>
      <c r="CT120" s="40">
        <v>-75.461715</v>
      </c>
      <c r="CU120" s="40">
        <v>-96.668003</v>
      </c>
      <c r="CV120" s="40">
        <v>-112.497391</v>
      </c>
    </row>
    <row r="121" spans="1:100">
      <c r="A121" s="38">
        <v>45455</v>
      </c>
      <c r="B121" s="39" t="s">
        <v>37</v>
      </c>
      <c r="C121" s="39" t="s">
        <v>142</v>
      </c>
      <c r="D121" s="40">
        <v>98649.606698</v>
      </c>
      <c r="E121" s="40">
        <v>1645.748732</v>
      </c>
      <c r="F121" s="40">
        <v>1604.388136</v>
      </c>
      <c r="G121" s="40">
        <v>1545.45802</v>
      </c>
      <c r="H121" s="40">
        <v>1462.487923</v>
      </c>
      <c r="I121" s="40">
        <v>1356.984275</v>
      </c>
      <c r="J121" s="40">
        <v>1289.697346</v>
      </c>
      <c r="K121" s="40">
        <v>1228.006181</v>
      </c>
      <c r="L121" s="40">
        <v>1148.047391</v>
      </c>
      <c r="M121" s="40">
        <v>1079.952812</v>
      </c>
      <c r="N121" s="40">
        <v>1079.726915</v>
      </c>
      <c r="O121" s="40">
        <v>1032.86132</v>
      </c>
      <c r="P121" s="40">
        <v>1020.172551</v>
      </c>
      <c r="Q121" s="40">
        <v>1025.118507</v>
      </c>
      <c r="R121" s="40">
        <v>1027.919654</v>
      </c>
      <c r="S121" s="40">
        <v>990.217353</v>
      </c>
      <c r="T121" s="40">
        <v>915.579116</v>
      </c>
      <c r="U121" s="40">
        <v>845.30786</v>
      </c>
      <c r="V121" s="40">
        <v>823.709501</v>
      </c>
      <c r="W121" s="40">
        <v>776.39235</v>
      </c>
      <c r="X121" s="40">
        <v>719.652024</v>
      </c>
      <c r="Y121" s="40">
        <v>662.565296</v>
      </c>
      <c r="Z121" s="40">
        <v>609.619897</v>
      </c>
      <c r="AA121" s="40">
        <v>564.29768</v>
      </c>
      <c r="AB121" s="40">
        <v>529.742641</v>
      </c>
      <c r="AC121" s="40">
        <v>453.200101</v>
      </c>
      <c r="AD121" s="40">
        <v>404.604478</v>
      </c>
      <c r="AE121" s="40">
        <v>435.300926</v>
      </c>
      <c r="AF121" s="40">
        <v>449.796847</v>
      </c>
      <c r="AG121" s="40">
        <v>434.06909</v>
      </c>
      <c r="AH121" s="40">
        <v>428.857773</v>
      </c>
      <c r="AI121" s="40">
        <v>392.311874</v>
      </c>
      <c r="AJ121" s="40">
        <v>359.343868</v>
      </c>
      <c r="AK121" s="40">
        <v>325.099303</v>
      </c>
      <c r="AL121" s="40">
        <v>326.549207</v>
      </c>
      <c r="AM121" s="40">
        <v>360.251677</v>
      </c>
      <c r="AN121" s="40">
        <v>374.502618</v>
      </c>
      <c r="AO121" s="40">
        <v>367.341433</v>
      </c>
      <c r="AP121" s="40">
        <v>351.652713</v>
      </c>
      <c r="AQ121" s="40">
        <v>342.931368</v>
      </c>
      <c r="AR121" s="40">
        <v>335.636474</v>
      </c>
      <c r="AS121" s="40">
        <v>326.868959</v>
      </c>
      <c r="AT121" s="40">
        <v>322.446374</v>
      </c>
      <c r="AU121" s="40">
        <v>319.844307</v>
      </c>
      <c r="AV121" s="40">
        <v>311.399596</v>
      </c>
      <c r="AW121" s="40">
        <v>302.243864</v>
      </c>
      <c r="AX121" s="40">
        <v>289.908115</v>
      </c>
      <c r="AY121" s="40">
        <v>274.401677</v>
      </c>
      <c r="AZ121" s="40">
        <v>254.733182</v>
      </c>
      <c r="BA121" s="40">
        <v>243.228062</v>
      </c>
      <c r="BB121" s="40">
        <v>243.115978</v>
      </c>
      <c r="BC121" s="40">
        <v>247.998902</v>
      </c>
      <c r="BD121" s="40">
        <v>249.580189</v>
      </c>
      <c r="BE121" s="40">
        <v>273.95853</v>
      </c>
      <c r="BF121" s="40">
        <v>292.744717</v>
      </c>
      <c r="BG121" s="40">
        <v>317.228343</v>
      </c>
      <c r="BH121" s="40">
        <v>360.776533</v>
      </c>
      <c r="BI121" s="40">
        <v>400.988661</v>
      </c>
      <c r="BJ121" s="40">
        <v>428.002015</v>
      </c>
      <c r="BK121" s="40">
        <v>464.956585</v>
      </c>
      <c r="BL121" s="40">
        <v>517.892406</v>
      </c>
      <c r="BM121" s="40">
        <v>585.590512</v>
      </c>
      <c r="BN121" s="40">
        <v>645.077011</v>
      </c>
      <c r="BO121" s="40">
        <v>670.03395</v>
      </c>
      <c r="BP121" s="40">
        <v>712.595887</v>
      </c>
      <c r="BQ121" s="40">
        <v>784.164422</v>
      </c>
      <c r="BR121" s="40">
        <v>849.369137</v>
      </c>
      <c r="BS121" s="40">
        <v>896.191457</v>
      </c>
      <c r="BT121" s="40">
        <v>955.437811</v>
      </c>
      <c r="BU121" s="40">
        <v>989.277389</v>
      </c>
      <c r="BV121" s="40">
        <v>890.344527</v>
      </c>
      <c r="BW121" s="40">
        <v>860.491441</v>
      </c>
      <c r="BX121" s="40">
        <v>889.439796</v>
      </c>
      <c r="BY121" s="40">
        <v>883.032242</v>
      </c>
      <c r="BZ121" s="40">
        <v>904.722864</v>
      </c>
      <c r="CA121" s="40">
        <v>969.326665</v>
      </c>
      <c r="CB121" s="40">
        <v>1030.880465</v>
      </c>
      <c r="CC121" s="40">
        <v>1109.732263</v>
      </c>
      <c r="CD121" s="40">
        <v>1203.75658</v>
      </c>
      <c r="CE121" s="40">
        <v>1334.439468</v>
      </c>
      <c r="CF121" s="40">
        <v>1438.180019</v>
      </c>
      <c r="CG121" s="40">
        <v>1558.878773</v>
      </c>
      <c r="CH121" s="40">
        <v>1673.5951</v>
      </c>
      <c r="CI121" s="40">
        <v>1794.394347</v>
      </c>
      <c r="CJ121" s="40">
        <v>1945.598204</v>
      </c>
      <c r="CK121" s="40">
        <v>2100.588252</v>
      </c>
      <c r="CL121" s="40">
        <v>2223.69219</v>
      </c>
      <c r="CM121" s="40">
        <v>2439.32236</v>
      </c>
      <c r="CN121" s="40">
        <v>2619.182164</v>
      </c>
      <c r="CO121" s="40">
        <v>2857.601653</v>
      </c>
      <c r="CP121" s="40">
        <v>3019.729579</v>
      </c>
      <c r="CQ121" s="40">
        <v>3164.056924</v>
      </c>
      <c r="CR121" s="40">
        <v>3263.805539</v>
      </c>
      <c r="CS121" s="40">
        <v>3337.178891</v>
      </c>
      <c r="CT121" s="40">
        <v>3414.221294</v>
      </c>
      <c r="CU121" s="40">
        <v>3487.321486</v>
      </c>
      <c r="CV121" s="40">
        <v>3580.935811</v>
      </c>
    </row>
    <row r="122" spans="1:100">
      <c r="A122" s="38">
        <v>45456</v>
      </c>
      <c r="B122" s="39" t="s">
        <v>28</v>
      </c>
      <c r="C122" s="39" t="s">
        <v>142</v>
      </c>
      <c r="D122" s="40">
        <v>2066.590493</v>
      </c>
      <c r="E122" s="40">
        <v>15.807677</v>
      </c>
      <c r="F122" s="40">
        <v>15.789827</v>
      </c>
      <c r="G122" s="40">
        <v>15.793027</v>
      </c>
      <c r="H122" s="40">
        <v>15.788995</v>
      </c>
      <c r="I122" s="40">
        <v>15.748861</v>
      </c>
      <c r="J122" s="40">
        <v>15.787353</v>
      </c>
      <c r="K122" s="40">
        <v>15.794359</v>
      </c>
      <c r="L122" s="40">
        <v>15.776394</v>
      </c>
      <c r="M122" s="40">
        <v>15.780133</v>
      </c>
      <c r="N122" s="40">
        <v>15.790072</v>
      </c>
      <c r="O122" s="40">
        <v>15.76564</v>
      </c>
      <c r="P122" s="40">
        <v>15.80126</v>
      </c>
      <c r="Q122" s="40">
        <v>15.799797</v>
      </c>
      <c r="R122" s="40">
        <v>15.779215</v>
      </c>
      <c r="S122" s="40">
        <v>15.795656</v>
      </c>
      <c r="T122" s="40">
        <v>15.779628</v>
      </c>
      <c r="U122" s="40">
        <v>15.785798</v>
      </c>
      <c r="V122" s="40">
        <v>15.777724</v>
      </c>
      <c r="W122" s="40">
        <v>15.788547</v>
      </c>
      <c r="X122" s="40">
        <v>15.778614</v>
      </c>
      <c r="Y122" s="40">
        <v>15.784018</v>
      </c>
      <c r="Z122" s="40">
        <v>15.773669</v>
      </c>
      <c r="AA122" s="40">
        <v>15.781797</v>
      </c>
      <c r="AB122" s="40">
        <v>15.427625</v>
      </c>
      <c r="AC122" s="40">
        <v>15.348743</v>
      </c>
      <c r="AD122" s="40">
        <v>15.339848</v>
      </c>
      <c r="AE122" s="40">
        <v>15.344688</v>
      </c>
      <c r="AF122" s="40">
        <v>15.402352</v>
      </c>
      <c r="AG122" s="40">
        <v>15.389272</v>
      </c>
      <c r="AH122" s="40">
        <v>15.393343</v>
      </c>
      <c r="AI122" s="40">
        <v>15.4261</v>
      </c>
      <c r="AJ122" s="40">
        <v>15.750656</v>
      </c>
      <c r="AK122" s="40">
        <v>15.755996</v>
      </c>
      <c r="AL122" s="40">
        <v>15.765241</v>
      </c>
      <c r="AM122" s="40">
        <v>15.796231</v>
      </c>
      <c r="AN122" s="40">
        <v>15.783947</v>
      </c>
      <c r="AO122" s="40">
        <v>15.753637</v>
      </c>
      <c r="AP122" s="40">
        <v>15.751851</v>
      </c>
      <c r="AQ122" s="40">
        <v>15.772704</v>
      </c>
      <c r="AR122" s="40">
        <v>15.782022</v>
      </c>
      <c r="AS122" s="40">
        <v>16.694503</v>
      </c>
      <c r="AT122" s="40">
        <v>18.472401</v>
      </c>
      <c r="AU122" s="40">
        <v>20.254235</v>
      </c>
      <c r="AV122" s="40">
        <v>21.725256</v>
      </c>
      <c r="AW122" s="40">
        <v>22.876325</v>
      </c>
      <c r="AX122" s="40">
        <v>24.746504</v>
      </c>
      <c r="AY122" s="40">
        <v>26.474872</v>
      </c>
      <c r="AZ122" s="40">
        <v>27.895715</v>
      </c>
      <c r="BA122" s="40">
        <v>28.00688</v>
      </c>
      <c r="BB122" s="40">
        <v>28.033915</v>
      </c>
      <c r="BC122" s="40">
        <v>28.019539</v>
      </c>
      <c r="BD122" s="40">
        <v>28.003637</v>
      </c>
      <c r="BE122" s="40">
        <v>28.042033</v>
      </c>
      <c r="BF122" s="40">
        <v>27.417567</v>
      </c>
      <c r="BG122" s="40">
        <v>27.089385</v>
      </c>
      <c r="BH122" s="40">
        <v>27.013981</v>
      </c>
      <c r="BI122" s="40">
        <v>27.054501</v>
      </c>
      <c r="BJ122" s="40">
        <v>27.167319</v>
      </c>
      <c r="BK122" s="40">
        <v>27.267927</v>
      </c>
      <c r="BL122" s="40">
        <v>27.247922</v>
      </c>
      <c r="BM122" s="40">
        <v>27.262032</v>
      </c>
      <c r="BN122" s="40">
        <v>27.241681</v>
      </c>
      <c r="BO122" s="40">
        <v>27.307239</v>
      </c>
      <c r="BP122" s="40">
        <v>27.382409</v>
      </c>
      <c r="BQ122" s="40">
        <v>27.368532</v>
      </c>
      <c r="BR122" s="40">
        <v>27.36408</v>
      </c>
      <c r="BS122" s="40">
        <v>27.346971</v>
      </c>
      <c r="BT122" s="40">
        <v>27.340717</v>
      </c>
      <c r="BU122" s="40">
        <v>27.323258</v>
      </c>
      <c r="BV122" s="40">
        <v>27.331483</v>
      </c>
      <c r="BW122" s="40">
        <v>27.316208</v>
      </c>
      <c r="BX122" s="40">
        <v>27.309467</v>
      </c>
      <c r="BY122" s="40">
        <v>27.30841</v>
      </c>
      <c r="BZ122" s="40">
        <v>27.338597</v>
      </c>
      <c r="CA122" s="40">
        <v>27.294147</v>
      </c>
      <c r="CB122" s="40">
        <v>27.310428</v>
      </c>
      <c r="CC122" s="40">
        <v>27.32052</v>
      </c>
      <c r="CD122" s="40">
        <v>27.325902</v>
      </c>
      <c r="CE122" s="40">
        <v>27.336866</v>
      </c>
      <c r="CF122" s="40">
        <v>27.381232</v>
      </c>
      <c r="CG122" s="40">
        <v>27.386795</v>
      </c>
      <c r="CH122" s="40">
        <v>27.38692</v>
      </c>
      <c r="CI122" s="40">
        <v>27.411948</v>
      </c>
      <c r="CJ122" s="40">
        <v>27.360561</v>
      </c>
      <c r="CK122" s="40">
        <v>27.416264</v>
      </c>
      <c r="CL122" s="40">
        <v>27.309983</v>
      </c>
      <c r="CM122" s="40">
        <v>27.01857</v>
      </c>
      <c r="CN122" s="40">
        <v>27.187266</v>
      </c>
      <c r="CO122" s="40">
        <v>26.625284</v>
      </c>
      <c r="CP122" s="40">
        <v>24.864789</v>
      </c>
      <c r="CQ122" s="40">
        <v>22.932719</v>
      </c>
      <c r="CR122" s="40">
        <v>21.31598</v>
      </c>
      <c r="CS122" s="40">
        <v>19.704059</v>
      </c>
      <c r="CT122" s="40">
        <v>17.797933</v>
      </c>
      <c r="CU122" s="40">
        <v>15.898989</v>
      </c>
      <c r="CV122" s="40">
        <v>14.92552</v>
      </c>
    </row>
    <row r="123" spans="1:100">
      <c r="A123" s="38">
        <v>45456</v>
      </c>
      <c r="B123" s="39" t="s">
        <v>29</v>
      </c>
      <c r="C123" s="39" t="s">
        <v>142</v>
      </c>
      <c r="D123" s="40">
        <v>147647.005215</v>
      </c>
      <c r="E123" s="40">
        <v>1470.206797</v>
      </c>
      <c r="F123" s="40">
        <v>1410.343873</v>
      </c>
      <c r="G123" s="40">
        <v>1325.438041</v>
      </c>
      <c r="H123" s="40">
        <v>1251.661389</v>
      </c>
      <c r="I123" s="40">
        <v>1235.217105</v>
      </c>
      <c r="J123" s="40">
        <v>1205.270885</v>
      </c>
      <c r="K123" s="40">
        <v>1179.378694</v>
      </c>
      <c r="L123" s="40">
        <v>1137.773253</v>
      </c>
      <c r="M123" s="40">
        <v>1097.053201</v>
      </c>
      <c r="N123" s="40">
        <v>1079.283713</v>
      </c>
      <c r="O123" s="40">
        <v>1048.794445</v>
      </c>
      <c r="P123" s="40">
        <v>1025.590407</v>
      </c>
      <c r="Q123" s="40">
        <v>1044.324927</v>
      </c>
      <c r="R123" s="40">
        <v>1043.882668</v>
      </c>
      <c r="S123" s="40">
        <v>1034.16578</v>
      </c>
      <c r="T123" s="40">
        <v>1022.17684</v>
      </c>
      <c r="U123" s="40">
        <v>1030.32921</v>
      </c>
      <c r="V123" s="40">
        <v>1046.796881</v>
      </c>
      <c r="W123" s="40">
        <v>1066.943628</v>
      </c>
      <c r="X123" s="40">
        <v>1075.699281</v>
      </c>
      <c r="Y123" s="40">
        <v>1089.805744</v>
      </c>
      <c r="Z123" s="40">
        <v>1127.798734</v>
      </c>
      <c r="AA123" s="40">
        <v>1177.301534</v>
      </c>
      <c r="AB123" s="40">
        <v>1231.108129</v>
      </c>
      <c r="AC123" s="40">
        <v>1289.670544</v>
      </c>
      <c r="AD123" s="40">
        <v>1335.627286</v>
      </c>
      <c r="AE123" s="40">
        <v>1351.816205</v>
      </c>
      <c r="AF123" s="40">
        <v>1350.647543</v>
      </c>
      <c r="AG123" s="40">
        <v>1348.155535</v>
      </c>
      <c r="AH123" s="40">
        <v>1302.079604</v>
      </c>
      <c r="AI123" s="40">
        <v>1224.16486</v>
      </c>
      <c r="AJ123" s="40">
        <v>1181.390126</v>
      </c>
      <c r="AK123" s="40">
        <v>1167.90749</v>
      </c>
      <c r="AL123" s="40">
        <v>1131.519851</v>
      </c>
      <c r="AM123" s="40">
        <v>1099.455946</v>
      </c>
      <c r="AN123" s="40">
        <v>1090.246125</v>
      </c>
      <c r="AO123" s="40">
        <v>1104.09372</v>
      </c>
      <c r="AP123" s="40">
        <v>1122.706068</v>
      </c>
      <c r="AQ123" s="40">
        <v>1161.832473</v>
      </c>
      <c r="AR123" s="40">
        <v>1221.563207</v>
      </c>
      <c r="AS123" s="40">
        <v>1286.496926</v>
      </c>
      <c r="AT123" s="40">
        <v>1325.303264</v>
      </c>
      <c r="AU123" s="40">
        <v>1417.886283</v>
      </c>
      <c r="AV123" s="40">
        <v>1504.954931</v>
      </c>
      <c r="AW123" s="40">
        <v>1635.730772</v>
      </c>
      <c r="AX123" s="40">
        <v>1691.458009</v>
      </c>
      <c r="AY123" s="40">
        <v>1762.811408</v>
      </c>
      <c r="AZ123" s="40">
        <v>1783.404417</v>
      </c>
      <c r="BA123" s="40">
        <v>1821.303207</v>
      </c>
      <c r="BB123" s="40">
        <v>1841.240227</v>
      </c>
      <c r="BC123" s="40">
        <v>1868.709921</v>
      </c>
      <c r="BD123" s="40">
        <v>1911.13613</v>
      </c>
      <c r="BE123" s="40">
        <v>1908.52923</v>
      </c>
      <c r="BF123" s="40">
        <v>1915.790226</v>
      </c>
      <c r="BG123" s="40">
        <v>1915.206166</v>
      </c>
      <c r="BH123" s="40">
        <v>1912.746429</v>
      </c>
      <c r="BI123" s="40">
        <v>1954.567413</v>
      </c>
      <c r="BJ123" s="40">
        <v>1983.168655</v>
      </c>
      <c r="BK123" s="40">
        <v>1993.17864</v>
      </c>
      <c r="BL123" s="40">
        <v>1940.648203</v>
      </c>
      <c r="BM123" s="40">
        <v>1890.21024</v>
      </c>
      <c r="BN123" s="40">
        <v>1859.072004</v>
      </c>
      <c r="BO123" s="40">
        <v>1838.591047</v>
      </c>
      <c r="BP123" s="40">
        <v>1828.8859</v>
      </c>
      <c r="BQ123" s="40">
        <v>1831.068877</v>
      </c>
      <c r="BR123" s="40">
        <v>1824.702385</v>
      </c>
      <c r="BS123" s="40">
        <v>1789.702758</v>
      </c>
      <c r="BT123" s="40">
        <v>1795.768834</v>
      </c>
      <c r="BU123" s="40">
        <v>1784.16059</v>
      </c>
      <c r="BV123" s="40">
        <v>1772.378003</v>
      </c>
      <c r="BW123" s="40">
        <v>1775.669274</v>
      </c>
      <c r="BX123" s="40">
        <v>1796.038254</v>
      </c>
      <c r="BY123" s="40">
        <v>1818.641989</v>
      </c>
      <c r="BZ123" s="40">
        <v>1830.694485</v>
      </c>
      <c r="CA123" s="40">
        <v>1827.003826</v>
      </c>
      <c r="CB123" s="40">
        <v>1824.33404</v>
      </c>
      <c r="CC123" s="40">
        <v>1848.750758</v>
      </c>
      <c r="CD123" s="40">
        <v>1822.903952</v>
      </c>
      <c r="CE123" s="40">
        <v>1869.799152</v>
      </c>
      <c r="CF123" s="40">
        <v>1888.772919</v>
      </c>
      <c r="CG123" s="40">
        <v>1904.049263</v>
      </c>
      <c r="CH123" s="40">
        <v>1905.791257</v>
      </c>
      <c r="CI123" s="40">
        <v>1893.699504</v>
      </c>
      <c r="CJ123" s="40">
        <v>1878.983822</v>
      </c>
      <c r="CK123" s="40">
        <v>1836.148956</v>
      </c>
      <c r="CL123" s="40">
        <v>1814.478757</v>
      </c>
      <c r="CM123" s="40">
        <v>1795.020512</v>
      </c>
      <c r="CN123" s="40">
        <v>1761.965545</v>
      </c>
      <c r="CO123" s="40">
        <v>1774.49555</v>
      </c>
      <c r="CP123" s="40">
        <v>1785.094383</v>
      </c>
      <c r="CQ123" s="40">
        <v>1784.065347</v>
      </c>
      <c r="CR123" s="40">
        <v>1779.403776</v>
      </c>
      <c r="CS123" s="40">
        <v>1786.185605</v>
      </c>
      <c r="CT123" s="40">
        <v>1756.872682</v>
      </c>
      <c r="CU123" s="40">
        <v>1706.220431</v>
      </c>
      <c r="CV123" s="40">
        <v>1653.888339</v>
      </c>
    </row>
    <row r="124" spans="1:100">
      <c r="A124" s="38">
        <v>45456</v>
      </c>
      <c r="B124" s="39" t="s">
        <v>30</v>
      </c>
      <c r="C124" s="39" t="s">
        <v>142</v>
      </c>
      <c r="D124" s="40">
        <v>195917.113002</v>
      </c>
      <c r="E124" s="40">
        <v>1360.355659</v>
      </c>
      <c r="F124" s="40">
        <v>1283.79524</v>
      </c>
      <c r="G124" s="40">
        <v>1191.834168</v>
      </c>
      <c r="H124" s="40">
        <v>1143.521843</v>
      </c>
      <c r="I124" s="40">
        <v>1094.735058</v>
      </c>
      <c r="J124" s="40">
        <v>1026.180538</v>
      </c>
      <c r="K124" s="40">
        <v>979.735991</v>
      </c>
      <c r="L124" s="40">
        <v>930.36268</v>
      </c>
      <c r="M124" s="40">
        <v>900.454005</v>
      </c>
      <c r="N124" s="40">
        <v>888.025387</v>
      </c>
      <c r="O124" s="40">
        <v>868.692044</v>
      </c>
      <c r="P124" s="40">
        <v>861.127633</v>
      </c>
      <c r="Q124" s="40">
        <v>863.905155</v>
      </c>
      <c r="R124" s="40">
        <v>862.266724</v>
      </c>
      <c r="S124" s="40">
        <v>857.566001</v>
      </c>
      <c r="T124" s="40">
        <v>852.226977</v>
      </c>
      <c r="U124" s="40">
        <v>874.19689</v>
      </c>
      <c r="V124" s="40">
        <v>876.458757</v>
      </c>
      <c r="W124" s="40">
        <v>890.830807</v>
      </c>
      <c r="X124" s="40">
        <v>894.285021</v>
      </c>
      <c r="Y124" s="40">
        <v>939.802348</v>
      </c>
      <c r="Z124" s="40">
        <v>999.337237</v>
      </c>
      <c r="AA124" s="40">
        <v>1016.046236</v>
      </c>
      <c r="AB124" s="40">
        <v>1033.677548</v>
      </c>
      <c r="AC124" s="40">
        <v>1074.493164</v>
      </c>
      <c r="AD124" s="40">
        <v>1082.78222</v>
      </c>
      <c r="AE124" s="40">
        <v>1081.932283</v>
      </c>
      <c r="AF124" s="40">
        <v>1080.040909</v>
      </c>
      <c r="AG124" s="40">
        <v>1075.855279</v>
      </c>
      <c r="AH124" s="40">
        <v>1068.355757</v>
      </c>
      <c r="AI124" s="40">
        <v>1017.827602</v>
      </c>
      <c r="AJ124" s="40">
        <v>990.2046</v>
      </c>
      <c r="AK124" s="40">
        <v>993.229815</v>
      </c>
      <c r="AL124" s="40">
        <v>985.010642</v>
      </c>
      <c r="AM124" s="40">
        <v>939.575811</v>
      </c>
      <c r="AN124" s="40">
        <v>916.762225</v>
      </c>
      <c r="AO124" s="40">
        <v>925.04142</v>
      </c>
      <c r="AP124" s="40">
        <v>953.971596</v>
      </c>
      <c r="AQ124" s="40">
        <v>986.240644</v>
      </c>
      <c r="AR124" s="40">
        <v>1034.789886</v>
      </c>
      <c r="AS124" s="40">
        <v>1077.475191</v>
      </c>
      <c r="AT124" s="40">
        <v>1188.457143</v>
      </c>
      <c r="AU124" s="40">
        <v>1300.799643</v>
      </c>
      <c r="AV124" s="40">
        <v>1381.980194</v>
      </c>
      <c r="AW124" s="40">
        <v>1454.015785</v>
      </c>
      <c r="AX124" s="40">
        <v>1538.75306</v>
      </c>
      <c r="AY124" s="40">
        <v>1799.667032</v>
      </c>
      <c r="AZ124" s="40">
        <v>1970.907446</v>
      </c>
      <c r="BA124" s="40">
        <v>2235.009926</v>
      </c>
      <c r="BB124" s="40">
        <v>2487.861013</v>
      </c>
      <c r="BC124" s="40">
        <v>2684.667382</v>
      </c>
      <c r="BD124" s="40">
        <v>2783.524542</v>
      </c>
      <c r="BE124" s="40">
        <v>2888.455022</v>
      </c>
      <c r="BF124" s="40">
        <v>3009.56437</v>
      </c>
      <c r="BG124" s="40">
        <v>3048.689487</v>
      </c>
      <c r="BH124" s="40">
        <v>3095.698678</v>
      </c>
      <c r="BI124" s="40">
        <v>3131.848209</v>
      </c>
      <c r="BJ124" s="40">
        <v>3167.423772</v>
      </c>
      <c r="BK124" s="40">
        <v>3206.736289</v>
      </c>
      <c r="BL124" s="40">
        <v>3273.160724</v>
      </c>
      <c r="BM124" s="40">
        <v>3328.022828</v>
      </c>
      <c r="BN124" s="40">
        <v>3360.563766</v>
      </c>
      <c r="BO124" s="40">
        <v>3355.773134</v>
      </c>
      <c r="BP124" s="40">
        <v>3351.551404</v>
      </c>
      <c r="BQ124" s="40">
        <v>3397.902801</v>
      </c>
      <c r="BR124" s="40">
        <v>3449.980296</v>
      </c>
      <c r="BS124" s="40">
        <v>3413.963114</v>
      </c>
      <c r="BT124" s="40">
        <v>3359.895218</v>
      </c>
      <c r="BU124" s="40">
        <v>3366.593523</v>
      </c>
      <c r="BV124" s="40">
        <v>3374.161479</v>
      </c>
      <c r="BW124" s="40">
        <v>3378.060951</v>
      </c>
      <c r="BX124" s="40">
        <v>3339.46868</v>
      </c>
      <c r="BY124" s="40">
        <v>3335.452695</v>
      </c>
      <c r="BZ124" s="40">
        <v>3387.96392</v>
      </c>
      <c r="CA124" s="40">
        <v>3358.141591</v>
      </c>
      <c r="CB124" s="40">
        <v>3363.406805</v>
      </c>
      <c r="CC124" s="40">
        <v>3403.451939</v>
      </c>
      <c r="CD124" s="40">
        <v>3535.496299</v>
      </c>
      <c r="CE124" s="40">
        <v>3608.779077</v>
      </c>
      <c r="CF124" s="40">
        <v>3598.893485</v>
      </c>
      <c r="CG124" s="40">
        <v>3624.429052</v>
      </c>
      <c r="CH124" s="40">
        <v>3629.573805</v>
      </c>
      <c r="CI124" s="40">
        <v>3579.793739</v>
      </c>
      <c r="CJ124" s="40">
        <v>3520.999121</v>
      </c>
      <c r="CK124" s="40">
        <v>3323.249032</v>
      </c>
      <c r="CL124" s="40">
        <v>3061.010153</v>
      </c>
      <c r="CM124" s="40">
        <v>2863.022231</v>
      </c>
      <c r="CN124" s="40">
        <v>2708.8523</v>
      </c>
      <c r="CO124" s="40">
        <v>2494.270795</v>
      </c>
      <c r="CP124" s="40">
        <v>2259.744372</v>
      </c>
      <c r="CQ124" s="40">
        <v>2139.787947</v>
      </c>
      <c r="CR124" s="40">
        <v>2014.019537</v>
      </c>
      <c r="CS124" s="40">
        <v>1851.007092</v>
      </c>
      <c r="CT124" s="40">
        <v>1629.962497</v>
      </c>
      <c r="CU124" s="40">
        <v>1421.954368</v>
      </c>
      <c r="CV124" s="40">
        <v>1307.685248</v>
      </c>
    </row>
    <row r="125" spans="1:100">
      <c r="A125" s="38">
        <v>45456</v>
      </c>
      <c r="B125" s="39" t="s">
        <v>31</v>
      </c>
      <c r="C125" s="39" t="s">
        <v>142</v>
      </c>
      <c r="D125" s="40">
        <v>579305.777248</v>
      </c>
      <c r="E125" s="40">
        <v>5801.782488</v>
      </c>
      <c r="F125" s="40">
        <v>5622.855205</v>
      </c>
      <c r="G125" s="40">
        <v>5519.498183</v>
      </c>
      <c r="H125" s="40">
        <v>5449.617884</v>
      </c>
      <c r="I125" s="40">
        <v>5370.28759</v>
      </c>
      <c r="J125" s="40">
        <v>5294.832504</v>
      </c>
      <c r="K125" s="40">
        <v>5253.411596</v>
      </c>
      <c r="L125" s="40">
        <v>5170.444068</v>
      </c>
      <c r="M125" s="40">
        <v>5150.127351</v>
      </c>
      <c r="N125" s="40">
        <v>5106.532169</v>
      </c>
      <c r="O125" s="40">
        <v>5084.596293</v>
      </c>
      <c r="P125" s="40">
        <v>5076.192468</v>
      </c>
      <c r="Q125" s="40">
        <v>5094.278756</v>
      </c>
      <c r="R125" s="40">
        <v>5121.387171</v>
      </c>
      <c r="S125" s="40">
        <v>5149.854613</v>
      </c>
      <c r="T125" s="40">
        <v>5129.492879</v>
      </c>
      <c r="U125" s="40">
        <v>5145.708814</v>
      </c>
      <c r="V125" s="40">
        <v>5189.242744</v>
      </c>
      <c r="W125" s="40">
        <v>5212.58842</v>
      </c>
      <c r="X125" s="40">
        <v>5240.092289</v>
      </c>
      <c r="Y125" s="40">
        <v>5313.271998</v>
      </c>
      <c r="Z125" s="40">
        <v>5364.420883</v>
      </c>
      <c r="AA125" s="40">
        <v>5425.741611</v>
      </c>
      <c r="AB125" s="40">
        <v>5513.870079</v>
      </c>
      <c r="AC125" s="40">
        <v>5576.350272</v>
      </c>
      <c r="AD125" s="40">
        <v>5620.382722</v>
      </c>
      <c r="AE125" s="40">
        <v>5630.23987</v>
      </c>
      <c r="AF125" s="40">
        <v>5630.894701</v>
      </c>
      <c r="AG125" s="40">
        <v>5605.750306</v>
      </c>
      <c r="AH125" s="40">
        <v>5485.818549</v>
      </c>
      <c r="AI125" s="40">
        <v>5329.749321</v>
      </c>
      <c r="AJ125" s="40">
        <v>5208.979448</v>
      </c>
      <c r="AK125" s="40">
        <v>5038.023209</v>
      </c>
      <c r="AL125" s="40">
        <v>4872.309241</v>
      </c>
      <c r="AM125" s="40">
        <v>4742.042065</v>
      </c>
      <c r="AN125" s="40">
        <v>4660.50529</v>
      </c>
      <c r="AO125" s="40">
        <v>4597.599851</v>
      </c>
      <c r="AP125" s="40">
        <v>4622.13725</v>
      </c>
      <c r="AQ125" s="40">
        <v>4696.755791</v>
      </c>
      <c r="AR125" s="40">
        <v>5010.077375</v>
      </c>
      <c r="AS125" s="40">
        <v>5291.196351</v>
      </c>
      <c r="AT125" s="40">
        <v>5544.542761</v>
      </c>
      <c r="AU125" s="40">
        <v>5778.057437</v>
      </c>
      <c r="AV125" s="40">
        <v>5973.712215</v>
      </c>
      <c r="AW125" s="40">
        <v>6070.980042</v>
      </c>
      <c r="AX125" s="40">
        <v>6178.015543</v>
      </c>
      <c r="AY125" s="40">
        <v>6285.947915</v>
      </c>
      <c r="AZ125" s="40">
        <v>6375.491481</v>
      </c>
      <c r="BA125" s="40">
        <v>6396.242829</v>
      </c>
      <c r="BB125" s="40">
        <v>6407.704045</v>
      </c>
      <c r="BC125" s="40">
        <v>6433.288287</v>
      </c>
      <c r="BD125" s="40">
        <v>6494.342444</v>
      </c>
      <c r="BE125" s="40">
        <v>6511.363018</v>
      </c>
      <c r="BF125" s="40">
        <v>6539.850111</v>
      </c>
      <c r="BG125" s="40">
        <v>6611.308731</v>
      </c>
      <c r="BH125" s="40">
        <v>6651.48971</v>
      </c>
      <c r="BI125" s="40">
        <v>6694.978831</v>
      </c>
      <c r="BJ125" s="40">
        <v>6698.950986</v>
      </c>
      <c r="BK125" s="40">
        <v>6666.521043</v>
      </c>
      <c r="BL125" s="40">
        <v>6666.118233</v>
      </c>
      <c r="BM125" s="40">
        <v>6653.181953</v>
      </c>
      <c r="BN125" s="40">
        <v>6660.037087</v>
      </c>
      <c r="BO125" s="40">
        <v>6675.227426</v>
      </c>
      <c r="BP125" s="40">
        <v>6666.534218</v>
      </c>
      <c r="BQ125" s="40">
        <v>6675.388021</v>
      </c>
      <c r="BR125" s="40">
        <v>6724.83736</v>
      </c>
      <c r="BS125" s="40">
        <v>6741.174953</v>
      </c>
      <c r="BT125" s="40">
        <v>6742.861912</v>
      </c>
      <c r="BU125" s="40">
        <v>6750.823084</v>
      </c>
      <c r="BV125" s="40">
        <v>6748.632958</v>
      </c>
      <c r="BW125" s="40">
        <v>6768.804329</v>
      </c>
      <c r="BX125" s="40">
        <v>6754.003717</v>
      </c>
      <c r="BY125" s="40">
        <v>6754.494346</v>
      </c>
      <c r="BZ125" s="40">
        <v>6779.309837</v>
      </c>
      <c r="CA125" s="40">
        <v>6773.870694</v>
      </c>
      <c r="CB125" s="40">
        <v>6781.665875</v>
      </c>
      <c r="CC125" s="40">
        <v>6866.882282</v>
      </c>
      <c r="CD125" s="40">
        <v>6901.895588</v>
      </c>
      <c r="CE125" s="40">
        <v>6948.032403</v>
      </c>
      <c r="CF125" s="40">
        <v>7068.410587</v>
      </c>
      <c r="CG125" s="40">
        <v>7079.159809</v>
      </c>
      <c r="CH125" s="40">
        <v>7103.741687</v>
      </c>
      <c r="CI125" s="40">
        <v>7053.708491</v>
      </c>
      <c r="CJ125" s="40">
        <v>6979.391948</v>
      </c>
      <c r="CK125" s="40">
        <v>6920.61132</v>
      </c>
      <c r="CL125" s="40">
        <v>6903.674549</v>
      </c>
      <c r="CM125" s="40">
        <v>6827.618211</v>
      </c>
      <c r="CN125" s="40">
        <v>6751.34311</v>
      </c>
      <c r="CO125" s="40">
        <v>6714.980016</v>
      </c>
      <c r="CP125" s="40">
        <v>6704.910477</v>
      </c>
      <c r="CQ125" s="40">
        <v>6645.04114</v>
      </c>
      <c r="CR125" s="40">
        <v>6625.642264</v>
      </c>
      <c r="CS125" s="40">
        <v>6633.30757</v>
      </c>
      <c r="CT125" s="40">
        <v>6617.190254</v>
      </c>
      <c r="CU125" s="40">
        <v>6504.826918</v>
      </c>
      <c r="CV125" s="40">
        <v>6406.715524</v>
      </c>
    </row>
    <row r="126" spans="1:100">
      <c r="A126" s="38">
        <v>45456</v>
      </c>
      <c r="B126" s="39" t="s">
        <v>32</v>
      </c>
      <c r="C126" s="39" t="s">
        <v>142</v>
      </c>
      <c r="D126" s="40">
        <v>4073.429019</v>
      </c>
      <c r="E126" s="40">
        <v>35.188493</v>
      </c>
      <c r="F126" s="40">
        <v>35.076712</v>
      </c>
      <c r="G126" s="40">
        <v>35.115596</v>
      </c>
      <c r="H126" s="40">
        <v>34.982889</v>
      </c>
      <c r="I126" s="40">
        <v>34.329864</v>
      </c>
      <c r="J126" s="40">
        <v>34.491596</v>
      </c>
      <c r="K126" s="40">
        <v>34.399784</v>
      </c>
      <c r="L126" s="40">
        <v>34.686912</v>
      </c>
      <c r="M126" s="40">
        <v>38.996561</v>
      </c>
      <c r="N126" s="40">
        <v>38.975341</v>
      </c>
      <c r="O126" s="40">
        <v>38.844278</v>
      </c>
      <c r="P126" s="40">
        <v>38.812283</v>
      </c>
      <c r="Q126" s="40">
        <v>34.420092</v>
      </c>
      <c r="R126" s="40">
        <v>34.386547</v>
      </c>
      <c r="S126" s="40">
        <v>34.417225</v>
      </c>
      <c r="T126" s="40">
        <v>34.372615</v>
      </c>
      <c r="U126" s="40">
        <v>34.446546</v>
      </c>
      <c r="V126" s="40">
        <v>34.382537</v>
      </c>
      <c r="W126" s="40">
        <v>34.400877</v>
      </c>
      <c r="X126" s="40">
        <v>34.383496</v>
      </c>
      <c r="Y126" s="40">
        <v>34.45018</v>
      </c>
      <c r="Z126" s="40">
        <v>34.352682</v>
      </c>
      <c r="AA126" s="40">
        <v>34.397264</v>
      </c>
      <c r="AB126" s="40">
        <v>34.359927</v>
      </c>
      <c r="AC126" s="40">
        <v>34.442936</v>
      </c>
      <c r="AD126" s="40">
        <v>34.464452</v>
      </c>
      <c r="AE126" s="40">
        <v>34.430338</v>
      </c>
      <c r="AF126" s="40">
        <v>34.38724</v>
      </c>
      <c r="AG126" s="40">
        <v>34.396829</v>
      </c>
      <c r="AH126" s="40">
        <v>34.441717</v>
      </c>
      <c r="AI126" s="40">
        <v>34.573586</v>
      </c>
      <c r="AJ126" s="40">
        <v>34.909737</v>
      </c>
      <c r="AK126" s="40">
        <v>34.865969</v>
      </c>
      <c r="AL126" s="40">
        <v>34.784416</v>
      </c>
      <c r="AM126" s="40">
        <v>34.932006</v>
      </c>
      <c r="AN126" s="40">
        <v>34.963835</v>
      </c>
      <c r="AO126" s="40">
        <v>38.979794</v>
      </c>
      <c r="AP126" s="40">
        <v>39.290477</v>
      </c>
      <c r="AQ126" s="40">
        <v>39.393532</v>
      </c>
      <c r="AR126" s="40">
        <v>39.249661</v>
      </c>
      <c r="AS126" s="40">
        <v>40.220653</v>
      </c>
      <c r="AT126" s="40">
        <v>39.625582</v>
      </c>
      <c r="AU126" s="40">
        <v>39.495947</v>
      </c>
      <c r="AV126" s="40">
        <v>39.592034</v>
      </c>
      <c r="AW126" s="40">
        <v>39.495795</v>
      </c>
      <c r="AX126" s="40">
        <v>39.640919</v>
      </c>
      <c r="AY126" s="40">
        <v>38.853139</v>
      </c>
      <c r="AZ126" s="40">
        <v>39.021529</v>
      </c>
      <c r="BA126" s="40">
        <v>38.952984</v>
      </c>
      <c r="BB126" s="40">
        <v>38.933731</v>
      </c>
      <c r="BC126" s="40">
        <v>38.967249</v>
      </c>
      <c r="BD126" s="40">
        <v>38.894095</v>
      </c>
      <c r="BE126" s="40">
        <v>38.954553</v>
      </c>
      <c r="BF126" s="40">
        <v>38.810088</v>
      </c>
      <c r="BG126" s="40">
        <v>39.023157</v>
      </c>
      <c r="BH126" s="40">
        <v>39.018656</v>
      </c>
      <c r="BI126" s="40">
        <v>38.978878</v>
      </c>
      <c r="BJ126" s="40">
        <v>38.802633</v>
      </c>
      <c r="BK126" s="40">
        <v>38.989258</v>
      </c>
      <c r="BL126" s="40">
        <v>38.821717</v>
      </c>
      <c r="BM126" s="40">
        <v>38.855757</v>
      </c>
      <c r="BN126" s="40">
        <v>38.796388</v>
      </c>
      <c r="BO126" s="40">
        <v>38.856974</v>
      </c>
      <c r="BP126" s="40">
        <v>38.935875</v>
      </c>
      <c r="BQ126" s="40">
        <v>39.200695</v>
      </c>
      <c r="BR126" s="40">
        <v>39.684329</v>
      </c>
      <c r="BS126" s="40">
        <v>39.919742</v>
      </c>
      <c r="BT126" s="40">
        <v>39.845395</v>
      </c>
      <c r="BU126" s="40">
        <v>45.757881</v>
      </c>
      <c r="BV126" s="40">
        <v>45.949467</v>
      </c>
      <c r="BW126" s="40">
        <v>45.811033</v>
      </c>
      <c r="BX126" s="40">
        <v>45.814566</v>
      </c>
      <c r="BY126" s="40">
        <v>64.803758</v>
      </c>
      <c r="BZ126" s="40">
        <v>65.252381</v>
      </c>
      <c r="CA126" s="40">
        <v>65.107746</v>
      </c>
      <c r="CB126" s="40">
        <v>65.489061</v>
      </c>
      <c r="CC126" s="40">
        <v>70.854921</v>
      </c>
      <c r="CD126" s="40">
        <v>70.957838</v>
      </c>
      <c r="CE126" s="40">
        <v>70.791157</v>
      </c>
      <c r="CF126" s="40">
        <v>67.282568</v>
      </c>
      <c r="CG126" s="40">
        <v>65.46007</v>
      </c>
      <c r="CH126" s="40">
        <v>65.162273</v>
      </c>
      <c r="CI126" s="40">
        <v>65.552429</v>
      </c>
      <c r="CJ126" s="40">
        <v>65.098898</v>
      </c>
      <c r="CK126" s="40">
        <v>65.483189</v>
      </c>
      <c r="CL126" s="40">
        <v>65.441999</v>
      </c>
      <c r="CM126" s="40">
        <v>65.22139</v>
      </c>
      <c r="CN126" s="40">
        <v>63.500856</v>
      </c>
      <c r="CO126" s="40">
        <v>42.452038</v>
      </c>
      <c r="CP126" s="40">
        <v>42.559563</v>
      </c>
      <c r="CQ126" s="40">
        <v>42.409354</v>
      </c>
      <c r="CR126" s="40">
        <v>42.039504</v>
      </c>
      <c r="CS126" s="40">
        <v>35.696422</v>
      </c>
      <c r="CT126" s="40">
        <v>35.663135</v>
      </c>
      <c r="CU126" s="40">
        <v>35.744731</v>
      </c>
      <c r="CV126" s="40">
        <v>35.706217</v>
      </c>
    </row>
    <row r="127" spans="1:100">
      <c r="A127" s="38">
        <v>45456</v>
      </c>
      <c r="B127" s="39" t="s">
        <v>33</v>
      </c>
      <c r="C127" s="39" t="s">
        <v>142</v>
      </c>
      <c r="D127" s="40">
        <v>118412.120755</v>
      </c>
      <c r="E127" s="40">
        <v>1235.765094</v>
      </c>
      <c r="F127" s="40">
        <v>1235.621947</v>
      </c>
      <c r="G127" s="40">
        <v>1235.69634</v>
      </c>
      <c r="H127" s="40">
        <v>1235.69885</v>
      </c>
      <c r="I127" s="40">
        <v>1234.741628</v>
      </c>
      <c r="J127" s="40">
        <v>1234.718715</v>
      </c>
      <c r="K127" s="40">
        <v>1234.647662</v>
      </c>
      <c r="L127" s="40">
        <v>1234.371594</v>
      </c>
      <c r="M127" s="40">
        <v>1234.64523</v>
      </c>
      <c r="N127" s="40">
        <v>1234.562752</v>
      </c>
      <c r="O127" s="40">
        <v>1234.771912</v>
      </c>
      <c r="P127" s="40">
        <v>1234.834629</v>
      </c>
      <c r="Q127" s="40">
        <v>1234.723905</v>
      </c>
      <c r="R127" s="40">
        <v>1234.75869</v>
      </c>
      <c r="S127" s="40">
        <v>1234.694853</v>
      </c>
      <c r="T127" s="40">
        <v>1234.884189</v>
      </c>
      <c r="U127" s="40">
        <v>1235.086612</v>
      </c>
      <c r="V127" s="40">
        <v>1234.75873</v>
      </c>
      <c r="W127" s="40">
        <v>1234.750414</v>
      </c>
      <c r="X127" s="40">
        <v>1234.692377</v>
      </c>
      <c r="Y127" s="40">
        <v>1234.838912</v>
      </c>
      <c r="Z127" s="40">
        <v>1234.635187</v>
      </c>
      <c r="AA127" s="40">
        <v>1234.926421</v>
      </c>
      <c r="AB127" s="40">
        <v>1234.905287</v>
      </c>
      <c r="AC127" s="40">
        <v>1235.056702</v>
      </c>
      <c r="AD127" s="40">
        <v>1235.234495</v>
      </c>
      <c r="AE127" s="40">
        <v>1235.139397</v>
      </c>
      <c r="AF127" s="40">
        <v>1235.011973</v>
      </c>
      <c r="AG127" s="40">
        <v>1235.251102</v>
      </c>
      <c r="AH127" s="40">
        <v>1235.356403</v>
      </c>
      <c r="AI127" s="40">
        <v>1235.265727</v>
      </c>
      <c r="AJ127" s="40">
        <v>1235.27962</v>
      </c>
      <c r="AK127" s="40">
        <v>1235.222785</v>
      </c>
      <c r="AL127" s="40">
        <v>1235.357394</v>
      </c>
      <c r="AM127" s="40">
        <v>1236.026897</v>
      </c>
      <c r="AN127" s="40">
        <v>1236.067669</v>
      </c>
      <c r="AO127" s="40">
        <v>1235.551898</v>
      </c>
      <c r="AP127" s="40">
        <v>1235.423706</v>
      </c>
      <c r="AQ127" s="40">
        <v>1235.625301</v>
      </c>
      <c r="AR127" s="40">
        <v>1235.740446</v>
      </c>
      <c r="AS127" s="40">
        <v>1235.790456</v>
      </c>
      <c r="AT127" s="40">
        <v>1236.079872</v>
      </c>
      <c r="AU127" s="40">
        <v>1235.654234</v>
      </c>
      <c r="AV127" s="40">
        <v>1236.175623</v>
      </c>
      <c r="AW127" s="40">
        <v>1236.111432</v>
      </c>
      <c r="AX127" s="40">
        <v>1236.371036</v>
      </c>
      <c r="AY127" s="40">
        <v>1235.691326</v>
      </c>
      <c r="AZ127" s="40">
        <v>1235.65768</v>
      </c>
      <c r="BA127" s="40">
        <v>1235.128414</v>
      </c>
      <c r="BB127" s="40">
        <v>1235.006442</v>
      </c>
      <c r="BC127" s="40">
        <v>1234.950963</v>
      </c>
      <c r="BD127" s="40">
        <v>1234.534112</v>
      </c>
      <c r="BE127" s="40">
        <v>1234.60433</v>
      </c>
      <c r="BF127" s="40">
        <v>1233.948233</v>
      </c>
      <c r="BG127" s="40">
        <v>1234.251049</v>
      </c>
      <c r="BH127" s="40">
        <v>1233.702116</v>
      </c>
      <c r="BI127" s="40">
        <v>1233.239874</v>
      </c>
      <c r="BJ127" s="40">
        <v>1232.975114</v>
      </c>
      <c r="BK127" s="40">
        <v>1232.863387</v>
      </c>
      <c r="BL127" s="40">
        <v>1232.57466</v>
      </c>
      <c r="BM127" s="40">
        <v>1232.3592</v>
      </c>
      <c r="BN127" s="40">
        <v>1231.987017</v>
      </c>
      <c r="BO127" s="40">
        <v>1232.020689</v>
      </c>
      <c r="BP127" s="40">
        <v>1232.146362</v>
      </c>
      <c r="BQ127" s="40">
        <v>1231.888359</v>
      </c>
      <c r="BR127" s="40">
        <v>1231.23823</v>
      </c>
      <c r="BS127" s="40">
        <v>1231.489138</v>
      </c>
      <c r="BT127" s="40">
        <v>1231.319268</v>
      </c>
      <c r="BU127" s="40">
        <v>1230.86813</v>
      </c>
      <c r="BV127" s="40">
        <v>1230.75553</v>
      </c>
      <c r="BW127" s="40">
        <v>1230.37641</v>
      </c>
      <c r="BX127" s="40">
        <v>1230.500179</v>
      </c>
      <c r="BY127" s="40">
        <v>1230.109621</v>
      </c>
      <c r="BZ127" s="40">
        <v>1230.169341</v>
      </c>
      <c r="CA127" s="40">
        <v>1230.061097</v>
      </c>
      <c r="CB127" s="40">
        <v>1230.285924</v>
      </c>
      <c r="CC127" s="40">
        <v>1230.30975</v>
      </c>
      <c r="CD127" s="40">
        <v>1230.375536</v>
      </c>
      <c r="CE127" s="40">
        <v>1230.262562</v>
      </c>
      <c r="CF127" s="40">
        <v>1230.656227</v>
      </c>
      <c r="CG127" s="40">
        <v>1230.974044</v>
      </c>
      <c r="CH127" s="40">
        <v>1230.532295</v>
      </c>
      <c r="CI127" s="40">
        <v>1230.676355</v>
      </c>
      <c r="CJ127" s="40">
        <v>1230.378151</v>
      </c>
      <c r="CK127" s="40">
        <v>1230.402687</v>
      </c>
      <c r="CL127" s="40">
        <v>1230.580456</v>
      </c>
      <c r="CM127" s="40">
        <v>1230.493982</v>
      </c>
      <c r="CN127" s="40">
        <v>1230.771769</v>
      </c>
      <c r="CO127" s="40">
        <v>1230.851743</v>
      </c>
      <c r="CP127" s="40">
        <v>1231.213617</v>
      </c>
      <c r="CQ127" s="40">
        <v>1231.002539</v>
      </c>
      <c r="CR127" s="40">
        <v>1231.046643</v>
      </c>
      <c r="CS127" s="40">
        <v>1230.755116</v>
      </c>
      <c r="CT127" s="40">
        <v>1230.987698</v>
      </c>
      <c r="CU127" s="40">
        <v>1231.142704</v>
      </c>
      <c r="CV127" s="40">
        <v>1231.478588</v>
      </c>
    </row>
    <row r="128" spans="1:100">
      <c r="A128" s="38">
        <v>45456</v>
      </c>
      <c r="B128" s="39" t="s">
        <v>34</v>
      </c>
      <c r="C128" s="39" t="s">
        <v>142</v>
      </c>
      <c r="D128" s="40">
        <v>5636.033593</v>
      </c>
      <c r="E128" s="40">
        <v>6.427981</v>
      </c>
      <c r="F128" s="40">
        <v>25.425681</v>
      </c>
      <c r="G128" s="40">
        <v>9.230587</v>
      </c>
      <c r="H128" s="40">
        <v>7.544164</v>
      </c>
      <c r="I128" s="40">
        <v>4.458762</v>
      </c>
      <c r="J128" s="40">
        <v>12.537069</v>
      </c>
      <c r="K128" s="40">
        <v>2.985566</v>
      </c>
      <c r="L128" s="40">
        <v>11.910637</v>
      </c>
      <c r="M128" s="40">
        <v>11.540965</v>
      </c>
      <c r="N128" s="40">
        <v>5.271873</v>
      </c>
      <c r="O128" s="40">
        <v>5.105597</v>
      </c>
      <c r="P128" s="40">
        <v>10.752549</v>
      </c>
      <c r="Q128" s="40">
        <v>4.041079</v>
      </c>
      <c r="R128" s="40">
        <v>6.959196</v>
      </c>
      <c r="S128" s="40">
        <v>5.93282</v>
      </c>
      <c r="T128" s="40">
        <v>5.482456</v>
      </c>
      <c r="U128" s="40">
        <v>17.073906</v>
      </c>
      <c r="V128" s="40">
        <v>6.115557</v>
      </c>
      <c r="W128" s="40">
        <v>9.499381</v>
      </c>
      <c r="X128" s="40">
        <v>9.311141</v>
      </c>
      <c r="Y128" s="40">
        <v>15.243648</v>
      </c>
      <c r="Z128" s="40">
        <v>7.840604</v>
      </c>
      <c r="AA128" s="40">
        <v>9.331943</v>
      </c>
      <c r="AB128" s="40">
        <v>4.62897</v>
      </c>
      <c r="AC128" s="40">
        <v>13.655278</v>
      </c>
      <c r="AD128" s="40">
        <v>13.587978</v>
      </c>
      <c r="AE128" s="40">
        <v>56.319305</v>
      </c>
      <c r="AF128" s="40">
        <v>42.826563</v>
      </c>
      <c r="AG128" s="40">
        <v>15.333003</v>
      </c>
      <c r="AH128" s="40">
        <v>5.39585</v>
      </c>
      <c r="AI128" s="40">
        <v>13.139118</v>
      </c>
      <c r="AJ128" s="40">
        <v>18.771695</v>
      </c>
      <c r="AK128" s="40">
        <v>7.697154</v>
      </c>
      <c r="AL128" s="40">
        <v>13.212234</v>
      </c>
      <c r="AM128" s="40">
        <v>20.19771</v>
      </c>
      <c r="AN128" s="40">
        <v>14.727861</v>
      </c>
      <c r="AO128" s="40">
        <v>50.256841</v>
      </c>
      <c r="AP128" s="40">
        <v>24.552228</v>
      </c>
      <c r="AQ128" s="40">
        <v>54.068573</v>
      </c>
      <c r="AR128" s="40">
        <v>16.643498</v>
      </c>
      <c r="AS128" s="40">
        <v>44.008179</v>
      </c>
      <c r="AT128" s="40">
        <v>78.36374</v>
      </c>
      <c r="AU128" s="40">
        <v>58.954742</v>
      </c>
      <c r="AV128" s="40">
        <v>29.106508</v>
      </c>
      <c r="AW128" s="40">
        <v>16.87028</v>
      </c>
      <c r="AX128" s="40">
        <v>105.878805</v>
      </c>
      <c r="AY128" s="40">
        <v>42.945844</v>
      </c>
      <c r="AZ128" s="40">
        <v>42.323538</v>
      </c>
      <c r="BA128" s="40">
        <v>28.863666</v>
      </c>
      <c r="BB128" s="40">
        <v>30.104842</v>
      </c>
      <c r="BC128" s="40">
        <v>22.248949</v>
      </c>
      <c r="BD128" s="40">
        <v>67.405778</v>
      </c>
      <c r="BE128" s="40">
        <v>24.949855</v>
      </c>
      <c r="BF128" s="40">
        <v>27.583738</v>
      </c>
      <c r="BG128" s="40">
        <v>23.787533</v>
      </c>
      <c r="BH128" s="40">
        <v>89.768949</v>
      </c>
      <c r="BI128" s="40">
        <v>55.619111</v>
      </c>
      <c r="BJ128" s="40">
        <v>49.153831</v>
      </c>
      <c r="BK128" s="40">
        <v>89.228841</v>
      </c>
      <c r="BL128" s="40">
        <v>72.108812</v>
      </c>
      <c r="BM128" s="40">
        <v>55.611175</v>
      </c>
      <c r="BN128" s="40">
        <v>82.054566</v>
      </c>
      <c r="BO128" s="40">
        <v>64.790929</v>
      </c>
      <c r="BP128" s="40">
        <v>114.915873</v>
      </c>
      <c r="BQ128" s="40">
        <v>133.187645</v>
      </c>
      <c r="BR128" s="40">
        <v>107.073829</v>
      </c>
      <c r="BS128" s="40">
        <v>91.70637</v>
      </c>
      <c r="BT128" s="40">
        <v>102.845434</v>
      </c>
      <c r="BU128" s="40">
        <v>103.652624</v>
      </c>
      <c r="BV128" s="40">
        <v>90.214795</v>
      </c>
      <c r="BW128" s="40">
        <v>86.889196</v>
      </c>
      <c r="BX128" s="40">
        <v>62.87895</v>
      </c>
      <c r="BY128" s="40">
        <v>54.545537</v>
      </c>
      <c r="BZ128" s="40">
        <v>49.01317</v>
      </c>
      <c r="CA128" s="40">
        <v>44.36266</v>
      </c>
      <c r="CB128" s="40">
        <v>44.423578</v>
      </c>
      <c r="CC128" s="40">
        <v>58.704069</v>
      </c>
      <c r="CD128" s="40">
        <v>174.230464</v>
      </c>
      <c r="CE128" s="40">
        <v>211.02643</v>
      </c>
      <c r="CF128" s="40">
        <v>249.013664</v>
      </c>
      <c r="CG128" s="40">
        <v>329.650354</v>
      </c>
      <c r="CH128" s="40">
        <v>338.103681</v>
      </c>
      <c r="CI128" s="40">
        <v>300.013723</v>
      </c>
      <c r="CJ128" s="40">
        <v>255.997497</v>
      </c>
      <c r="CK128" s="40">
        <v>194.474943</v>
      </c>
      <c r="CL128" s="40">
        <v>167.197175</v>
      </c>
      <c r="CM128" s="40">
        <v>163.263689</v>
      </c>
      <c r="CN128" s="40">
        <v>110.106519</v>
      </c>
      <c r="CO128" s="40">
        <v>53.81007</v>
      </c>
      <c r="CP128" s="40">
        <v>57.141605</v>
      </c>
      <c r="CQ128" s="40">
        <v>39.074935</v>
      </c>
      <c r="CR128" s="40">
        <v>17.292908</v>
      </c>
      <c r="CS128" s="40">
        <v>11.067756</v>
      </c>
      <c r="CT128" s="40">
        <v>4.260687</v>
      </c>
      <c r="CU128" s="40">
        <v>17.345557</v>
      </c>
      <c r="CV128" s="40">
        <v>1.778974</v>
      </c>
    </row>
    <row r="129" spans="1:100">
      <c r="A129" s="38">
        <v>45456</v>
      </c>
      <c r="B129" s="39" t="s">
        <v>35</v>
      </c>
      <c r="C129" s="39" t="s">
        <v>142</v>
      </c>
      <c r="D129" s="40">
        <v>194096.408331</v>
      </c>
      <c r="E129" s="40">
        <v>0.000572</v>
      </c>
      <c r="F129" s="40">
        <v>0.000631</v>
      </c>
      <c r="G129" s="40">
        <v>0.000663</v>
      </c>
      <c r="H129" s="40">
        <v>0.000546</v>
      </c>
      <c r="I129" s="40">
        <v>0.00051</v>
      </c>
      <c r="J129" s="40">
        <v>0.000599</v>
      </c>
      <c r="K129" s="40">
        <v>0.000614</v>
      </c>
      <c r="L129" s="40">
        <v>0.00812</v>
      </c>
      <c r="M129" s="40">
        <v>0.005301</v>
      </c>
      <c r="N129" s="40">
        <v>0.002485</v>
      </c>
      <c r="O129" s="40">
        <v>0.000695</v>
      </c>
      <c r="P129" s="40">
        <v>0.000649</v>
      </c>
      <c r="Q129" s="40">
        <v>0.000604</v>
      </c>
      <c r="R129" s="40">
        <v>0.000583</v>
      </c>
      <c r="S129" s="40">
        <v>0.000566</v>
      </c>
      <c r="T129" s="40">
        <v>0.000558</v>
      </c>
      <c r="U129" s="40">
        <v>0.000538</v>
      </c>
      <c r="V129" s="40">
        <v>0.000518</v>
      </c>
      <c r="W129" s="40">
        <v>0.000435</v>
      </c>
      <c r="X129" s="40">
        <v>0.000432</v>
      </c>
      <c r="Y129" s="40">
        <v>0.000444</v>
      </c>
      <c r="Z129" s="40">
        <v>0.000448</v>
      </c>
      <c r="AA129" s="40">
        <v>0.000543</v>
      </c>
      <c r="AB129" s="40">
        <v>0.000432</v>
      </c>
      <c r="AC129" s="40">
        <v>0.045605</v>
      </c>
      <c r="AD129" s="40">
        <v>3.032305</v>
      </c>
      <c r="AE129" s="40">
        <v>34.374695</v>
      </c>
      <c r="AF129" s="40">
        <v>164.881712</v>
      </c>
      <c r="AG129" s="40">
        <v>480.005584</v>
      </c>
      <c r="AH129" s="40">
        <v>942.310144</v>
      </c>
      <c r="AI129" s="40">
        <v>1515.180398</v>
      </c>
      <c r="AJ129" s="40">
        <v>2146.254535</v>
      </c>
      <c r="AK129" s="40">
        <v>2706.314788</v>
      </c>
      <c r="AL129" s="40">
        <v>3155.524257</v>
      </c>
      <c r="AM129" s="40">
        <v>3450.47781</v>
      </c>
      <c r="AN129" s="40">
        <v>3776.062141</v>
      </c>
      <c r="AO129" s="40">
        <v>3931.703072</v>
      </c>
      <c r="AP129" s="40">
        <v>4097.583935</v>
      </c>
      <c r="AQ129" s="40">
        <v>4179.564961</v>
      </c>
      <c r="AR129" s="40">
        <v>4199.954922</v>
      </c>
      <c r="AS129" s="40">
        <v>4290.084381</v>
      </c>
      <c r="AT129" s="40">
        <v>4269.490373</v>
      </c>
      <c r="AU129" s="40">
        <v>4276.103084</v>
      </c>
      <c r="AV129" s="40">
        <v>4302.727626</v>
      </c>
      <c r="AW129" s="40">
        <v>4347.376455</v>
      </c>
      <c r="AX129" s="40">
        <v>4340.962582</v>
      </c>
      <c r="AY129" s="40">
        <v>4319.300547</v>
      </c>
      <c r="AZ129" s="40">
        <v>4321.183762</v>
      </c>
      <c r="BA129" s="40">
        <v>4325.4641</v>
      </c>
      <c r="BB129" s="40">
        <v>4270.7324</v>
      </c>
      <c r="BC129" s="40">
        <v>4296.365869</v>
      </c>
      <c r="BD129" s="40">
        <v>4263.948654</v>
      </c>
      <c r="BE129" s="40">
        <v>4292.648069</v>
      </c>
      <c r="BF129" s="40">
        <v>4308.372337</v>
      </c>
      <c r="BG129" s="40">
        <v>4327.697106</v>
      </c>
      <c r="BH129" s="40">
        <v>4249.569746</v>
      </c>
      <c r="BI129" s="40">
        <v>4306.68851</v>
      </c>
      <c r="BJ129" s="40">
        <v>4370.261961</v>
      </c>
      <c r="BK129" s="40">
        <v>4341.722551</v>
      </c>
      <c r="BL129" s="40">
        <v>4342.277079</v>
      </c>
      <c r="BM129" s="40">
        <v>4365.843585</v>
      </c>
      <c r="BN129" s="40">
        <v>4392.949984</v>
      </c>
      <c r="BO129" s="40">
        <v>4467.330104</v>
      </c>
      <c r="BP129" s="40">
        <v>4457.693401</v>
      </c>
      <c r="BQ129" s="40">
        <v>4405.429486</v>
      </c>
      <c r="BR129" s="40">
        <v>4407.796224</v>
      </c>
      <c r="BS129" s="40">
        <v>4382.50041</v>
      </c>
      <c r="BT129" s="40">
        <v>4335.303269</v>
      </c>
      <c r="BU129" s="40">
        <v>4229.078745</v>
      </c>
      <c r="BV129" s="40">
        <v>4158.920552</v>
      </c>
      <c r="BW129" s="40">
        <v>4029.956544</v>
      </c>
      <c r="BX129" s="40">
        <v>3921.61182</v>
      </c>
      <c r="BY129" s="40">
        <v>3700.868233</v>
      </c>
      <c r="BZ129" s="40">
        <v>3491.442762</v>
      </c>
      <c r="CA129" s="40">
        <v>3317.232441</v>
      </c>
      <c r="CB129" s="40">
        <v>3054.579594</v>
      </c>
      <c r="CC129" s="40">
        <v>2667.893725</v>
      </c>
      <c r="CD129" s="40">
        <v>2118.841088</v>
      </c>
      <c r="CE129" s="40">
        <v>1527.214871</v>
      </c>
      <c r="CF129" s="40">
        <v>963.86244</v>
      </c>
      <c r="CG129" s="40">
        <v>499.833449</v>
      </c>
      <c r="CH129" s="40">
        <v>203.843424</v>
      </c>
      <c r="CI129" s="40">
        <v>48.87204</v>
      </c>
      <c r="CJ129" s="40">
        <v>1.200882</v>
      </c>
      <c r="CK129" s="40">
        <v>0.003319</v>
      </c>
      <c r="CL129" s="40">
        <v>0.002664</v>
      </c>
      <c r="CM129" s="40">
        <v>0.002238</v>
      </c>
      <c r="CN129" s="40">
        <v>0.001959</v>
      </c>
      <c r="CO129" s="40">
        <v>0.001132</v>
      </c>
      <c r="CP129" s="40">
        <v>0.003443</v>
      </c>
      <c r="CQ129" s="40">
        <v>0.003126</v>
      </c>
      <c r="CR129" s="40">
        <v>0.003169</v>
      </c>
      <c r="CS129" s="40">
        <v>0.003191</v>
      </c>
      <c r="CT129" s="40">
        <v>0.002801</v>
      </c>
      <c r="CU129" s="40">
        <v>0.003697</v>
      </c>
      <c r="CV129" s="40">
        <v>0.002977</v>
      </c>
    </row>
    <row r="130" spans="1:100">
      <c r="A130" s="38">
        <v>45456</v>
      </c>
      <c r="B130" s="39" t="s">
        <v>36</v>
      </c>
      <c r="C130" s="39" t="s">
        <v>142</v>
      </c>
      <c r="D130" s="40">
        <v>-5762.676592</v>
      </c>
      <c r="E130" s="40">
        <v>-127.247711</v>
      </c>
      <c r="F130" s="40">
        <v>-118.619713</v>
      </c>
      <c r="G130" s="40">
        <v>-126.088024</v>
      </c>
      <c r="H130" s="40">
        <v>-152.460608</v>
      </c>
      <c r="I130" s="40">
        <v>-170.530885</v>
      </c>
      <c r="J130" s="40">
        <v>-156.203776</v>
      </c>
      <c r="K130" s="40">
        <v>-175.351963</v>
      </c>
      <c r="L130" s="40">
        <v>-117.345295</v>
      </c>
      <c r="M130" s="40">
        <v>-112.265252</v>
      </c>
      <c r="N130" s="40">
        <v>-109.422483</v>
      </c>
      <c r="O130" s="40">
        <v>-112.524451</v>
      </c>
      <c r="P130" s="40">
        <v>-110.327458</v>
      </c>
      <c r="Q130" s="40">
        <v>-116.033657</v>
      </c>
      <c r="R130" s="40">
        <v>-87.769539</v>
      </c>
      <c r="S130" s="40">
        <v>-86.757809</v>
      </c>
      <c r="T130" s="40">
        <v>-82.829784</v>
      </c>
      <c r="U130" s="40">
        <v>-71.435506</v>
      </c>
      <c r="V130" s="40">
        <v>-87.575362</v>
      </c>
      <c r="W130" s="40">
        <v>-91.538518</v>
      </c>
      <c r="X130" s="40">
        <v>-61.578847</v>
      </c>
      <c r="Y130" s="40">
        <v>-53.29689</v>
      </c>
      <c r="Z130" s="40">
        <v>-57.380285</v>
      </c>
      <c r="AA130" s="40">
        <v>-43.83324</v>
      </c>
      <c r="AB130" s="40">
        <v>-39.815656</v>
      </c>
      <c r="AC130" s="40">
        <v>-12.472185</v>
      </c>
      <c r="AD130" s="40">
        <v>-5.352622</v>
      </c>
      <c r="AE130" s="40">
        <v>-8.66063</v>
      </c>
      <c r="AF130" s="40">
        <v>-7.659052</v>
      </c>
      <c r="AG130" s="40">
        <v>-18.139952</v>
      </c>
      <c r="AH130" s="40">
        <v>-35.243025</v>
      </c>
      <c r="AI130" s="40">
        <v>-20.443796</v>
      </c>
      <c r="AJ130" s="40">
        <v>-81.346227</v>
      </c>
      <c r="AK130" s="40">
        <v>-105.814846</v>
      </c>
      <c r="AL130" s="40">
        <v>-114.965058</v>
      </c>
      <c r="AM130" s="40">
        <v>-106.698141</v>
      </c>
      <c r="AN130" s="40">
        <v>-187.326699</v>
      </c>
      <c r="AO130" s="40">
        <v>-141.713314</v>
      </c>
      <c r="AP130" s="40">
        <v>-139.995518</v>
      </c>
      <c r="AQ130" s="40">
        <v>-87.558404</v>
      </c>
      <c r="AR130" s="40">
        <v>-80.334372</v>
      </c>
      <c r="AS130" s="40">
        <v>-103.568524</v>
      </c>
      <c r="AT130" s="40">
        <v>-28.182575</v>
      </c>
      <c r="AU130" s="40">
        <v>-30.648596</v>
      </c>
      <c r="AV130" s="40">
        <v>-34.781481</v>
      </c>
      <c r="AW130" s="40">
        <v>-25.068244</v>
      </c>
      <c r="AX130" s="40">
        <v>-13.410928</v>
      </c>
      <c r="AY130" s="40">
        <v>-33.399275</v>
      </c>
      <c r="AZ130" s="40">
        <v>-38.621225</v>
      </c>
      <c r="BA130" s="40">
        <v>-84.114267</v>
      </c>
      <c r="BB130" s="40">
        <v>-19.923801</v>
      </c>
      <c r="BC130" s="40">
        <v>-22.878037</v>
      </c>
      <c r="BD130" s="40">
        <v>-13.109491</v>
      </c>
      <c r="BE130" s="40">
        <v>-28.811681</v>
      </c>
      <c r="BF130" s="40">
        <v>-41.653827</v>
      </c>
      <c r="BG130" s="40">
        <v>-23.952705</v>
      </c>
      <c r="BH130" s="40">
        <v>-9.529222</v>
      </c>
      <c r="BI130" s="40">
        <v>-45.793275</v>
      </c>
      <c r="BJ130" s="40">
        <v>-35.23436</v>
      </c>
      <c r="BK130" s="40">
        <v>-5.369701</v>
      </c>
      <c r="BL130" s="40">
        <v>-18.534457</v>
      </c>
      <c r="BM130" s="40">
        <v>-25.674093</v>
      </c>
      <c r="BN130" s="40">
        <v>-27.829584</v>
      </c>
      <c r="BO130" s="40">
        <v>-45.672745</v>
      </c>
      <c r="BP130" s="40">
        <v>-17.8737</v>
      </c>
      <c r="BQ130" s="40">
        <v>-9.204232</v>
      </c>
      <c r="BR130" s="40">
        <v>-55.328229</v>
      </c>
      <c r="BS130" s="40">
        <v>-37.966569</v>
      </c>
      <c r="BT130" s="40">
        <v>-15.94743</v>
      </c>
      <c r="BU130" s="40">
        <v>-21.666689</v>
      </c>
      <c r="BV130" s="40">
        <v>-25.798066</v>
      </c>
      <c r="BW130" s="40">
        <v>-24.24599</v>
      </c>
      <c r="BX130" s="40">
        <v>-33.877123</v>
      </c>
      <c r="BY130" s="40">
        <v>-55.026257</v>
      </c>
      <c r="BZ130" s="40">
        <v>-135.506101</v>
      </c>
      <c r="CA130" s="40">
        <v>-122.796762</v>
      </c>
      <c r="CB130" s="40">
        <v>-59.173992</v>
      </c>
      <c r="CC130" s="40">
        <v>-39.104366</v>
      </c>
      <c r="CD130" s="40">
        <v>-7.579838</v>
      </c>
      <c r="CE130" s="40">
        <v>-2.729755</v>
      </c>
      <c r="CF130" s="40">
        <v>-4.492074</v>
      </c>
      <c r="CG130" s="40">
        <v>-6.188474</v>
      </c>
      <c r="CH130" s="40">
        <v>-38.779322</v>
      </c>
      <c r="CI130" s="40">
        <v>-35.031253</v>
      </c>
      <c r="CJ130" s="40">
        <v>-55.929249</v>
      </c>
      <c r="CK130" s="40">
        <v>-55.947007</v>
      </c>
      <c r="CL130" s="40">
        <v>-28.829516</v>
      </c>
      <c r="CM130" s="40">
        <v>-24.021811</v>
      </c>
      <c r="CN130" s="40">
        <v>-35.779359</v>
      </c>
      <c r="CO130" s="40">
        <v>-53.489359</v>
      </c>
      <c r="CP130" s="40">
        <v>-11.925215</v>
      </c>
      <c r="CQ130" s="40">
        <v>-19.754736</v>
      </c>
      <c r="CR130" s="40">
        <v>-55.162786</v>
      </c>
      <c r="CS130" s="40">
        <v>-86.337252</v>
      </c>
      <c r="CT130" s="40">
        <v>-96.09241</v>
      </c>
      <c r="CU130" s="40">
        <v>-47.235506</v>
      </c>
      <c r="CV130" s="40">
        <v>-66.137517</v>
      </c>
    </row>
    <row r="131" spans="1:100">
      <c r="A131" s="38">
        <v>45456</v>
      </c>
      <c r="B131" s="39" t="s">
        <v>37</v>
      </c>
      <c r="C131" s="39" t="s">
        <v>142</v>
      </c>
      <c r="D131" s="40">
        <v>236916.323519</v>
      </c>
      <c r="E131" s="40">
        <v>3704.007198</v>
      </c>
      <c r="F131" s="40">
        <v>3760.865588</v>
      </c>
      <c r="G131" s="40">
        <v>3836.191426</v>
      </c>
      <c r="H131" s="40">
        <v>3897.315751</v>
      </c>
      <c r="I131" s="40">
        <v>3916.919994</v>
      </c>
      <c r="J131" s="40">
        <v>3955.886802</v>
      </c>
      <c r="K131" s="40">
        <v>3996.415483</v>
      </c>
      <c r="L131" s="40">
        <v>3961.988285</v>
      </c>
      <c r="M131" s="40">
        <v>3924.336801</v>
      </c>
      <c r="N131" s="40">
        <v>3874.812388</v>
      </c>
      <c r="O131" s="40">
        <v>3804.920863</v>
      </c>
      <c r="P131" s="40">
        <v>3761.915405</v>
      </c>
      <c r="Q131" s="40">
        <v>3670.490542</v>
      </c>
      <c r="R131" s="40">
        <v>3567.934099</v>
      </c>
      <c r="S131" s="40">
        <v>3502.287086</v>
      </c>
      <c r="T131" s="40">
        <v>3477.721607</v>
      </c>
      <c r="U131" s="40">
        <v>3407.260117</v>
      </c>
      <c r="V131" s="40">
        <v>3327.142235</v>
      </c>
      <c r="W131" s="40">
        <v>3252.061335</v>
      </c>
      <c r="X131" s="40">
        <v>3190.563191</v>
      </c>
      <c r="Y131" s="40">
        <v>3142.696308</v>
      </c>
      <c r="Z131" s="40">
        <v>3084.937109</v>
      </c>
      <c r="AA131" s="40">
        <v>3013.056302</v>
      </c>
      <c r="AB131" s="40">
        <v>2937.184639</v>
      </c>
      <c r="AC131" s="40">
        <v>2879.957964</v>
      </c>
      <c r="AD131" s="40">
        <v>2823.442766</v>
      </c>
      <c r="AE131" s="40">
        <v>2754.56533</v>
      </c>
      <c r="AF131" s="40">
        <v>2695.900818</v>
      </c>
      <c r="AG131" s="40">
        <v>2618.657155</v>
      </c>
      <c r="AH131" s="40">
        <v>2514.340589</v>
      </c>
      <c r="AI131" s="40">
        <v>2332.713412</v>
      </c>
      <c r="AJ131" s="40">
        <v>2115.700686</v>
      </c>
      <c r="AK131" s="40">
        <v>1954.824757</v>
      </c>
      <c r="AL131" s="40">
        <v>1916.103813</v>
      </c>
      <c r="AM131" s="40">
        <v>2009.522498</v>
      </c>
      <c r="AN131" s="40">
        <v>2102.123772</v>
      </c>
      <c r="AO131" s="40">
        <v>2160.328277</v>
      </c>
      <c r="AP131" s="40">
        <v>2174.646679</v>
      </c>
      <c r="AQ131" s="40">
        <v>2108.370989</v>
      </c>
      <c r="AR131" s="40">
        <v>1948.270653</v>
      </c>
      <c r="AS131" s="40">
        <v>1779.546555</v>
      </c>
      <c r="AT131" s="40">
        <v>1592.638428</v>
      </c>
      <c r="AU131" s="40">
        <v>1424.81134</v>
      </c>
      <c r="AV131" s="40">
        <v>1304.436388</v>
      </c>
      <c r="AW131" s="40">
        <v>1189.364046</v>
      </c>
      <c r="AX131" s="40">
        <v>1077.216827</v>
      </c>
      <c r="AY131" s="40">
        <v>962.230188</v>
      </c>
      <c r="AZ131" s="40">
        <v>886.725469</v>
      </c>
      <c r="BA131" s="40">
        <v>795.755157</v>
      </c>
      <c r="BB131" s="40">
        <v>721.988381</v>
      </c>
      <c r="BC131" s="40">
        <v>664.886665</v>
      </c>
      <c r="BD131" s="40">
        <v>629.387187</v>
      </c>
      <c r="BE131" s="40">
        <v>634.796089</v>
      </c>
      <c r="BF131" s="40">
        <v>657.910918</v>
      </c>
      <c r="BG131" s="40">
        <v>697.447704</v>
      </c>
      <c r="BH131" s="40">
        <v>749.922635</v>
      </c>
      <c r="BI131" s="40">
        <v>808.784889</v>
      </c>
      <c r="BJ131" s="40">
        <v>854.057345</v>
      </c>
      <c r="BK131" s="40">
        <v>884.998683</v>
      </c>
      <c r="BL131" s="40">
        <v>943.796287</v>
      </c>
      <c r="BM131" s="40">
        <v>1006.71204</v>
      </c>
      <c r="BN131" s="40">
        <v>1061.794532</v>
      </c>
      <c r="BO131" s="40">
        <v>1109.004286</v>
      </c>
      <c r="BP131" s="40">
        <v>1167.108201</v>
      </c>
      <c r="BQ131" s="40">
        <v>1249.930686</v>
      </c>
      <c r="BR131" s="40">
        <v>1301.373335</v>
      </c>
      <c r="BS131" s="40">
        <v>1352.09064</v>
      </c>
      <c r="BT131" s="40">
        <v>1430.359054</v>
      </c>
      <c r="BU131" s="40">
        <v>1513.379003</v>
      </c>
      <c r="BV131" s="40">
        <v>1622.535761</v>
      </c>
      <c r="BW131" s="40">
        <v>1681.712984</v>
      </c>
      <c r="BX131" s="40">
        <v>1742.287666</v>
      </c>
      <c r="BY131" s="40">
        <v>1813.187636</v>
      </c>
      <c r="BZ131" s="40">
        <v>1955.259986</v>
      </c>
      <c r="CA131" s="40">
        <v>2073.34389</v>
      </c>
      <c r="CB131" s="40">
        <v>2237.632575</v>
      </c>
      <c r="CC131" s="40">
        <v>2392.459176</v>
      </c>
      <c r="CD131" s="40">
        <v>2511.333246</v>
      </c>
      <c r="CE131" s="40">
        <v>2677.928604</v>
      </c>
      <c r="CF131" s="40">
        <v>2831.25126</v>
      </c>
      <c r="CG131" s="40">
        <v>2933.24632</v>
      </c>
      <c r="CH131" s="40">
        <v>3028.006494</v>
      </c>
      <c r="CI131" s="40">
        <v>3172.026022</v>
      </c>
      <c r="CJ131" s="40">
        <v>3355.141801</v>
      </c>
      <c r="CK131" s="40">
        <v>3631.179922</v>
      </c>
      <c r="CL131" s="40">
        <v>3831.837866</v>
      </c>
      <c r="CM131" s="40">
        <v>3932.757897</v>
      </c>
      <c r="CN131" s="40">
        <v>4012.925093</v>
      </c>
      <c r="CO131" s="40">
        <v>4066.332733</v>
      </c>
      <c r="CP131" s="40">
        <v>4074.65142</v>
      </c>
      <c r="CQ131" s="40">
        <v>4052.890491</v>
      </c>
      <c r="CR131" s="40">
        <v>3997.238595</v>
      </c>
      <c r="CS131" s="40">
        <v>3902.715667</v>
      </c>
      <c r="CT131" s="40">
        <v>3898.790849</v>
      </c>
      <c r="CU131" s="40">
        <v>3970.013101</v>
      </c>
      <c r="CV131" s="40">
        <v>3986.802795</v>
      </c>
    </row>
    <row r="132" spans="1:100">
      <c r="A132" s="38">
        <v>45457</v>
      </c>
      <c r="B132" s="39" t="s">
        <v>28</v>
      </c>
      <c r="C132" s="39" t="s">
        <v>142</v>
      </c>
      <c r="D132" s="40">
        <v>1913.523366</v>
      </c>
      <c r="E132" s="40">
        <v>14.913641</v>
      </c>
      <c r="F132" s="40">
        <v>14.642102</v>
      </c>
      <c r="G132" s="40">
        <v>14.539343</v>
      </c>
      <c r="H132" s="40">
        <v>14.517699</v>
      </c>
      <c r="I132" s="40">
        <v>14.513099</v>
      </c>
      <c r="J132" s="40">
        <v>14.516959</v>
      </c>
      <c r="K132" s="40">
        <v>14.673728</v>
      </c>
      <c r="L132" s="40">
        <v>14.823521</v>
      </c>
      <c r="M132" s="40">
        <v>14.795277</v>
      </c>
      <c r="N132" s="40">
        <v>14.499954</v>
      </c>
      <c r="O132" s="40">
        <v>14.552617</v>
      </c>
      <c r="P132" s="40">
        <v>14.610765</v>
      </c>
      <c r="Q132" s="40">
        <v>14.364523</v>
      </c>
      <c r="R132" s="40">
        <v>14.39325</v>
      </c>
      <c r="S132" s="40">
        <v>14.433835</v>
      </c>
      <c r="T132" s="40">
        <v>14.482215</v>
      </c>
      <c r="U132" s="40">
        <v>14.482507</v>
      </c>
      <c r="V132" s="40">
        <v>14.468499</v>
      </c>
      <c r="W132" s="40">
        <v>14.497434</v>
      </c>
      <c r="X132" s="40">
        <v>14.497793</v>
      </c>
      <c r="Y132" s="40">
        <v>14.486473</v>
      </c>
      <c r="Z132" s="40">
        <v>14.46924</v>
      </c>
      <c r="AA132" s="40">
        <v>14.4884</v>
      </c>
      <c r="AB132" s="40">
        <v>14.466162</v>
      </c>
      <c r="AC132" s="40">
        <v>14.434051</v>
      </c>
      <c r="AD132" s="40">
        <v>14.411636</v>
      </c>
      <c r="AE132" s="40">
        <v>14.393815</v>
      </c>
      <c r="AF132" s="40">
        <v>14.420075</v>
      </c>
      <c r="AG132" s="40">
        <v>14.414425</v>
      </c>
      <c r="AH132" s="40">
        <v>14.40833</v>
      </c>
      <c r="AI132" s="40">
        <v>14.458561</v>
      </c>
      <c r="AJ132" s="40">
        <v>14.49372</v>
      </c>
      <c r="AK132" s="40">
        <v>14.394373</v>
      </c>
      <c r="AL132" s="40">
        <v>14.430499</v>
      </c>
      <c r="AM132" s="40">
        <v>14.428438</v>
      </c>
      <c r="AN132" s="40">
        <v>14.408006</v>
      </c>
      <c r="AO132" s="40">
        <v>14.428202</v>
      </c>
      <c r="AP132" s="40">
        <v>14.420919</v>
      </c>
      <c r="AQ132" s="40">
        <v>14.596005</v>
      </c>
      <c r="AR132" s="40">
        <v>14.798751</v>
      </c>
      <c r="AS132" s="40">
        <v>14.806021</v>
      </c>
      <c r="AT132" s="40">
        <v>14.766659</v>
      </c>
      <c r="AU132" s="40">
        <v>14.761139</v>
      </c>
      <c r="AV132" s="40">
        <v>14.794224</v>
      </c>
      <c r="AW132" s="40">
        <v>14.773516</v>
      </c>
      <c r="AX132" s="40">
        <v>14.797561</v>
      </c>
      <c r="AY132" s="40">
        <v>15.136421</v>
      </c>
      <c r="AZ132" s="40">
        <v>17.06291</v>
      </c>
      <c r="BA132" s="40">
        <v>18.940276</v>
      </c>
      <c r="BB132" s="40">
        <v>20.632712</v>
      </c>
      <c r="BC132" s="40">
        <v>21.368468</v>
      </c>
      <c r="BD132" s="40">
        <v>23.213888</v>
      </c>
      <c r="BE132" s="40">
        <v>24.999693</v>
      </c>
      <c r="BF132" s="40">
        <v>26.812468</v>
      </c>
      <c r="BG132" s="40">
        <v>27.222397</v>
      </c>
      <c r="BH132" s="40">
        <v>27.18959</v>
      </c>
      <c r="BI132" s="40">
        <v>27.227054</v>
      </c>
      <c r="BJ132" s="40">
        <v>27.215495</v>
      </c>
      <c r="BK132" s="40">
        <v>27.217303</v>
      </c>
      <c r="BL132" s="40">
        <v>27.251684</v>
      </c>
      <c r="BM132" s="40">
        <v>27.227162</v>
      </c>
      <c r="BN132" s="40">
        <v>26.907828</v>
      </c>
      <c r="BO132" s="40">
        <v>26.689683</v>
      </c>
      <c r="BP132" s="40">
        <v>26.66591</v>
      </c>
      <c r="BQ132" s="40">
        <v>26.786503</v>
      </c>
      <c r="BR132" s="40">
        <v>26.750333</v>
      </c>
      <c r="BS132" s="40">
        <v>26.77405</v>
      </c>
      <c r="BT132" s="40">
        <v>26.796074</v>
      </c>
      <c r="BU132" s="40">
        <v>26.763202</v>
      </c>
      <c r="BV132" s="40">
        <v>26.749616</v>
      </c>
      <c r="BW132" s="40">
        <v>26.749799</v>
      </c>
      <c r="BX132" s="40">
        <v>26.765494</v>
      </c>
      <c r="BY132" s="40">
        <v>26.753359</v>
      </c>
      <c r="BZ132" s="40">
        <v>26.761878</v>
      </c>
      <c r="CA132" s="40">
        <v>26.786879</v>
      </c>
      <c r="CB132" s="40">
        <v>26.791131</v>
      </c>
      <c r="CC132" s="40">
        <v>26.809324</v>
      </c>
      <c r="CD132" s="40">
        <v>26.812738</v>
      </c>
      <c r="CE132" s="40">
        <v>26.828962</v>
      </c>
      <c r="CF132" s="40">
        <v>26.801351</v>
      </c>
      <c r="CG132" s="40">
        <v>26.825634</v>
      </c>
      <c r="CH132" s="40">
        <v>26.804501</v>
      </c>
      <c r="CI132" s="40">
        <v>26.802769</v>
      </c>
      <c r="CJ132" s="40">
        <v>26.826453</v>
      </c>
      <c r="CK132" s="40">
        <v>26.799551</v>
      </c>
      <c r="CL132" s="40">
        <v>26.821643</v>
      </c>
      <c r="CM132" s="40">
        <v>26.811523</v>
      </c>
      <c r="CN132" s="40">
        <v>26.801911</v>
      </c>
      <c r="CO132" s="40">
        <v>25.843829</v>
      </c>
      <c r="CP132" s="40">
        <v>23.874317</v>
      </c>
      <c r="CQ132" s="40">
        <v>22.087251</v>
      </c>
      <c r="CR132" s="40">
        <v>20.506981</v>
      </c>
      <c r="CS132" s="40">
        <v>20.049464</v>
      </c>
      <c r="CT132" s="40">
        <v>18.49269</v>
      </c>
      <c r="CU132" s="40">
        <v>16.673393</v>
      </c>
      <c r="CV132" s="40">
        <v>14.871859</v>
      </c>
    </row>
    <row r="133" spans="1:100">
      <c r="A133" s="38">
        <v>45457</v>
      </c>
      <c r="B133" s="39" t="s">
        <v>29</v>
      </c>
      <c r="C133" s="39" t="s">
        <v>142</v>
      </c>
      <c r="D133" s="40">
        <v>157636.037081</v>
      </c>
      <c r="E133" s="40">
        <v>1569.967279</v>
      </c>
      <c r="F133" s="40">
        <v>1523.824051</v>
      </c>
      <c r="G133" s="40">
        <v>1480.125282</v>
      </c>
      <c r="H133" s="40">
        <v>1448.273358</v>
      </c>
      <c r="I133" s="40">
        <v>1442.761663</v>
      </c>
      <c r="J133" s="40">
        <v>1447.970918</v>
      </c>
      <c r="K133" s="40">
        <v>1429.026694</v>
      </c>
      <c r="L133" s="40">
        <v>1420.207447</v>
      </c>
      <c r="M133" s="40">
        <v>1431.37968</v>
      </c>
      <c r="N133" s="40">
        <v>1427.403003</v>
      </c>
      <c r="O133" s="40">
        <v>1411.73876</v>
      </c>
      <c r="P133" s="40">
        <v>1407.209362</v>
      </c>
      <c r="Q133" s="40">
        <v>1384.861595</v>
      </c>
      <c r="R133" s="40">
        <v>1356.882647</v>
      </c>
      <c r="S133" s="40">
        <v>1289.747114</v>
      </c>
      <c r="T133" s="40">
        <v>1260.159086</v>
      </c>
      <c r="U133" s="40">
        <v>1278.867273</v>
      </c>
      <c r="V133" s="40">
        <v>1313.028802</v>
      </c>
      <c r="W133" s="40">
        <v>1329.770862</v>
      </c>
      <c r="X133" s="40">
        <v>1335.470504</v>
      </c>
      <c r="Y133" s="40">
        <v>1328.963337</v>
      </c>
      <c r="Z133" s="40">
        <v>1343.84196</v>
      </c>
      <c r="AA133" s="40">
        <v>1346.431297</v>
      </c>
      <c r="AB133" s="40">
        <v>1369.745002</v>
      </c>
      <c r="AC133" s="40">
        <v>1413.342926</v>
      </c>
      <c r="AD133" s="40">
        <v>1447.283857</v>
      </c>
      <c r="AE133" s="40">
        <v>1451.680417</v>
      </c>
      <c r="AF133" s="40">
        <v>1434.436286</v>
      </c>
      <c r="AG133" s="40">
        <v>1384.874608</v>
      </c>
      <c r="AH133" s="40">
        <v>1310.14886</v>
      </c>
      <c r="AI133" s="40">
        <v>1265.68804</v>
      </c>
      <c r="AJ133" s="40">
        <v>1242.475788</v>
      </c>
      <c r="AK133" s="40">
        <v>1213.59548</v>
      </c>
      <c r="AL133" s="40">
        <v>1151.939209</v>
      </c>
      <c r="AM133" s="40">
        <v>1089.484839</v>
      </c>
      <c r="AN133" s="40">
        <v>1115.838026</v>
      </c>
      <c r="AO133" s="40">
        <v>1180.229732</v>
      </c>
      <c r="AP133" s="40">
        <v>1225.81406</v>
      </c>
      <c r="AQ133" s="40">
        <v>1266.356663</v>
      </c>
      <c r="AR133" s="40">
        <v>1314.319687</v>
      </c>
      <c r="AS133" s="40">
        <v>1401.025289</v>
      </c>
      <c r="AT133" s="40">
        <v>1523.917556</v>
      </c>
      <c r="AU133" s="40">
        <v>1630.547546</v>
      </c>
      <c r="AV133" s="40">
        <v>1722.650466</v>
      </c>
      <c r="AW133" s="40">
        <v>1758.992963</v>
      </c>
      <c r="AX133" s="40">
        <v>1765.562145</v>
      </c>
      <c r="AY133" s="40">
        <v>1775.278897</v>
      </c>
      <c r="AZ133" s="40">
        <v>1812.227084</v>
      </c>
      <c r="BA133" s="40">
        <v>1849.291631</v>
      </c>
      <c r="BB133" s="40">
        <v>1858.089399</v>
      </c>
      <c r="BC133" s="40">
        <v>1885.265356</v>
      </c>
      <c r="BD133" s="40">
        <v>1888.107337</v>
      </c>
      <c r="BE133" s="40">
        <v>1868.963504</v>
      </c>
      <c r="BF133" s="40">
        <v>1843.544467</v>
      </c>
      <c r="BG133" s="40">
        <v>1834.559858</v>
      </c>
      <c r="BH133" s="40">
        <v>1832.381277</v>
      </c>
      <c r="BI133" s="40">
        <v>1832.776883</v>
      </c>
      <c r="BJ133" s="40">
        <v>1844.041324</v>
      </c>
      <c r="BK133" s="40">
        <v>1835.795342</v>
      </c>
      <c r="BL133" s="40">
        <v>1836.704317</v>
      </c>
      <c r="BM133" s="40">
        <v>1826.76957</v>
      </c>
      <c r="BN133" s="40">
        <v>1785.701262</v>
      </c>
      <c r="BO133" s="40">
        <v>1771.031697</v>
      </c>
      <c r="BP133" s="40">
        <v>1767.710481</v>
      </c>
      <c r="BQ133" s="40">
        <v>1755.581342</v>
      </c>
      <c r="BR133" s="40">
        <v>1760.686517</v>
      </c>
      <c r="BS133" s="40">
        <v>1767.870325</v>
      </c>
      <c r="BT133" s="40">
        <v>1771.544496</v>
      </c>
      <c r="BU133" s="40">
        <v>1782.331506</v>
      </c>
      <c r="BV133" s="40">
        <v>1793.566117</v>
      </c>
      <c r="BW133" s="40">
        <v>1792.243336</v>
      </c>
      <c r="BX133" s="40">
        <v>1784.916454</v>
      </c>
      <c r="BY133" s="40">
        <v>1764.94065</v>
      </c>
      <c r="BZ133" s="40">
        <v>1752.261568</v>
      </c>
      <c r="CA133" s="40">
        <v>1795.211081</v>
      </c>
      <c r="CB133" s="40">
        <v>1864.432097</v>
      </c>
      <c r="CC133" s="40">
        <v>1916.156353</v>
      </c>
      <c r="CD133" s="40">
        <v>1971.348774</v>
      </c>
      <c r="CE133" s="40">
        <v>1998.076937</v>
      </c>
      <c r="CF133" s="40">
        <v>2014.433919</v>
      </c>
      <c r="CG133" s="40">
        <v>2040.790085</v>
      </c>
      <c r="CH133" s="40">
        <v>2062.721664</v>
      </c>
      <c r="CI133" s="40">
        <v>2058.643377</v>
      </c>
      <c r="CJ133" s="40">
        <v>2054.226523</v>
      </c>
      <c r="CK133" s="40">
        <v>2013.919099</v>
      </c>
      <c r="CL133" s="40">
        <v>2017.134236</v>
      </c>
      <c r="CM133" s="40">
        <v>2017.759243</v>
      </c>
      <c r="CN133" s="40">
        <v>1987.97606</v>
      </c>
      <c r="CO133" s="40">
        <v>1982.10209</v>
      </c>
      <c r="CP133" s="40">
        <v>1985.418774</v>
      </c>
      <c r="CQ133" s="40">
        <v>1996.934795</v>
      </c>
      <c r="CR133" s="40">
        <v>1962.328551</v>
      </c>
      <c r="CS133" s="40">
        <v>1943.264831</v>
      </c>
      <c r="CT133" s="40">
        <v>1903.059408</v>
      </c>
      <c r="CU133" s="40">
        <v>1871.688418</v>
      </c>
      <c r="CV133" s="40">
        <v>1816.36735</v>
      </c>
    </row>
    <row r="134" spans="1:100">
      <c r="A134" s="38">
        <v>45457</v>
      </c>
      <c r="B134" s="39" t="s">
        <v>30</v>
      </c>
      <c r="C134" s="39" t="s">
        <v>142</v>
      </c>
      <c r="D134" s="40">
        <v>177605.530241</v>
      </c>
      <c r="E134" s="40">
        <v>1265.823305</v>
      </c>
      <c r="F134" s="40">
        <v>1235.983761</v>
      </c>
      <c r="G134" s="40">
        <v>1188.429084</v>
      </c>
      <c r="H134" s="40">
        <v>1129.49531</v>
      </c>
      <c r="I134" s="40">
        <v>1072.989866</v>
      </c>
      <c r="J134" s="40">
        <v>1005.982554</v>
      </c>
      <c r="K134" s="40">
        <v>975.629</v>
      </c>
      <c r="L134" s="40">
        <v>961.406689</v>
      </c>
      <c r="M134" s="40">
        <v>911.629803</v>
      </c>
      <c r="N134" s="40">
        <v>888.598069</v>
      </c>
      <c r="O134" s="40">
        <v>871.154712</v>
      </c>
      <c r="P134" s="40">
        <v>859.145001</v>
      </c>
      <c r="Q134" s="40">
        <v>863.048206</v>
      </c>
      <c r="R134" s="40">
        <v>857.357313</v>
      </c>
      <c r="S134" s="40">
        <v>844.873022</v>
      </c>
      <c r="T134" s="40">
        <v>837.067138</v>
      </c>
      <c r="U134" s="40">
        <v>857.549668</v>
      </c>
      <c r="V134" s="40">
        <v>846.571137</v>
      </c>
      <c r="W134" s="40">
        <v>844.440715</v>
      </c>
      <c r="X134" s="40">
        <v>863.090958</v>
      </c>
      <c r="Y134" s="40">
        <v>923.122274</v>
      </c>
      <c r="Z134" s="40">
        <v>927.743878</v>
      </c>
      <c r="AA134" s="40">
        <v>932.290478</v>
      </c>
      <c r="AB134" s="40">
        <v>957.393085</v>
      </c>
      <c r="AC134" s="40">
        <v>984.146141</v>
      </c>
      <c r="AD134" s="40">
        <v>994.215691</v>
      </c>
      <c r="AE134" s="40">
        <v>976.410513</v>
      </c>
      <c r="AF134" s="40">
        <v>965.593257</v>
      </c>
      <c r="AG134" s="40">
        <v>942.58444</v>
      </c>
      <c r="AH134" s="40">
        <v>924.229583</v>
      </c>
      <c r="AI134" s="40">
        <v>908.415344</v>
      </c>
      <c r="AJ134" s="40">
        <v>877.960918</v>
      </c>
      <c r="AK134" s="40">
        <v>828.193251</v>
      </c>
      <c r="AL134" s="40">
        <v>796.306625</v>
      </c>
      <c r="AM134" s="40">
        <v>793.953178</v>
      </c>
      <c r="AN134" s="40">
        <v>779.229521</v>
      </c>
      <c r="AO134" s="40">
        <v>812.014308</v>
      </c>
      <c r="AP134" s="40">
        <v>874.847595</v>
      </c>
      <c r="AQ134" s="40">
        <v>925.034743</v>
      </c>
      <c r="AR134" s="40">
        <v>990.496792</v>
      </c>
      <c r="AS134" s="40">
        <v>1101.797465</v>
      </c>
      <c r="AT134" s="40">
        <v>1236.047201</v>
      </c>
      <c r="AU134" s="40">
        <v>1402.509284</v>
      </c>
      <c r="AV134" s="40">
        <v>1573.815</v>
      </c>
      <c r="AW134" s="40">
        <v>1730.825424</v>
      </c>
      <c r="AX134" s="40">
        <v>1960.312305</v>
      </c>
      <c r="AY134" s="40">
        <v>2101.964458</v>
      </c>
      <c r="AZ134" s="40">
        <v>2210.273306</v>
      </c>
      <c r="BA134" s="40">
        <v>2346.456741</v>
      </c>
      <c r="BB134" s="40">
        <v>2509.134215</v>
      </c>
      <c r="BC134" s="40">
        <v>2569.013255</v>
      </c>
      <c r="BD134" s="40">
        <v>2619.859</v>
      </c>
      <c r="BE134" s="40">
        <v>2731.573192</v>
      </c>
      <c r="BF134" s="40">
        <v>2817.26855</v>
      </c>
      <c r="BG134" s="40">
        <v>2847.618505</v>
      </c>
      <c r="BH134" s="40">
        <v>2916.888918</v>
      </c>
      <c r="BI134" s="40">
        <v>2889.381429</v>
      </c>
      <c r="BJ134" s="40">
        <v>2946.548343</v>
      </c>
      <c r="BK134" s="40">
        <v>2990.840225</v>
      </c>
      <c r="BL134" s="40">
        <v>2994.311295</v>
      </c>
      <c r="BM134" s="40">
        <v>2984.970202</v>
      </c>
      <c r="BN134" s="40">
        <v>2954.023063</v>
      </c>
      <c r="BO134" s="40">
        <v>2960.366166</v>
      </c>
      <c r="BP134" s="40">
        <v>2902.093404</v>
      </c>
      <c r="BQ134" s="40">
        <v>2863.919155</v>
      </c>
      <c r="BR134" s="40">
        <v>2803.351909</v>
      </c>
      <c r="BS134" s="40">
        <v>2715.6415</v>
      </c>
      <c r="BT134" s="40">
        <v>2688.034429</v>
      </c>
      <c r="BU134" s="40">
        <v>2723.433683</v>
      </c>
      <c r="BV134" s="40">
        <v>2807.516718</v>
      </c>
      <c r="BW134" s="40">
        <v>2733.457449</v>
      </c>
      <c r="BX134" s="40">
        <v>2617.592245</v>
      </c>
      <c r="BY134" s="40">
        <v>2570.509335</v>
      </c>
      <c r="BZ134" s="40">
        <v>2553.092145</v>
      </c>
      <c r="CA134" s="40">
        <v>2584.665156</v>
      </c>
      <c r="CB134" s="40">
        <v>2729.647687</v>
      </c>
      <c r="CC134" s="40">
        <v>2870.046135</v>
      </c>
      <c r="CD134" s="40">
        <v>3025.503754</v>
      </c>
      <c r="CE134" s="40">
        <v>3094.655063</v>
      </c>
      <c r="CF134" s="40">
        <v>3244.734205</v>
      </c>
      <c r="CG134" s="40">
        <v>3305.002621</v>
      </c>
      <c r="CH134" s="40">
        <v>3313.380475</v>
      </c>
      <c r="CI134" s="40">
        <v>3287.715615</v>
      </c>
      <c r="CJ134" s="40">
        <v>3219.746403</v>
      </c>
      <c r="CK134" s="40">
        <v>3103.639721</v>
      </c>
      <c r="CL134" s="40">
        <v>2911.022681</v>
      </c>
      <c r="CM134" s="40">
        <v>2771.275211</v>
      </c>
      <c r="CN134" s="40">
        <v>2620.614133</v>
      </c>
      <c r="CO134" s="40">
        <v>2493.452459</v>
      </c>
      <c r="CP134" s="40">
        <v>2103.932284</v>
      </c>
      <c r="CQ134" s="40">
        <v>1758.688485</v>
      </c>
      <c r="CR134" s="40">
        <v>1538.414092</v>
      </c>
      <c r="CS134" s="40">
        <v>1407.450136</v>
      </c>
      <c r="CT134" s="40">
        <v>1287.608229</v>
      </c>
      <c r="CU134" s="40">
        <v>1180.113558</v>
      </c>
      <c r="CV134" s="40">
        <v>1085.335698</v>
      </c>
    </row>
    <row r="135" spans="1:100">
      <c r="A135" s="38">
        <v>45457</v>
      </c>
      <c r="B135" s="39" t="s">
        <v>31</v>
      </c>
      <c r="C135" s="39" t="s">
        <v>142</v>
      </c>
      <c r="D135" s="40">
        <v>588403.678846</v>
      </c>
      <c r="E135" s="40">
        <v>6307.998721</v>
      </c>
      <c r="F135" s="40">
        <v>6223.121385</v>
      </c>
      <c r="G135" s="40">
        <v>6111.531427</v>
      </c>
      <c r="H135" s="40">
        <v>6034.4649</v>
      </c>
      <c r="I135" s="40">
        <v>6023.903164</v>
      </c>
      <c r="J135" s="40">
        <v>5995.604499</v>
      </c>
      <c r="K135" s="40">
        <v>5907.884621</v>
      </c>
      <c r="L135" s="40">
        <v>5907.425609</v>
      </c>
      <c r="M135" s="40">
        <v>5939.919953</v>
      </c>
      <c r="N135" s="40">
        <v>5901.649802</v>
      </c>
      <c r="O135" s="40">
        <v>5861.316375</v>
      </c>
      <c r="P135" s="40">
        <v>5801.747586</v>
      </c>
      <c r="Q135" s="40">
        <v>5709.930619</v>
      </c>
      <c r="R135" s="40">
        <v>5658.055595</v>
      </c>
      <c r="S135" s="40">
        <v>5561.04639</v>
      </c>
      <c r="T135" s="40">
        <v>5532.214254</v>
      </c>
      <c r="U135" s="40">
        <v>5656.423786</v>
      </c>
      <c r="V135" s="40">
        <v>5734.381395</v>
      </c>
      <c r="W135" s="40">
        <v>5726.176987</v>
      </c>
      <c r="X135" s="40">
        <v>5721.942007</v>
      </c>
      <c r="Y135" s="40">
        <v>5732.585819</v>
      </c>
      <c r="Z135" s="40">
        <v>5769.103518</v>
      </c>
      <c r="AA135" s="40">
        <v>5826.594063</v>
      </c>
      <c r="AB135" s="40">
        <v>5996.855743</v>
      </c>
      <c r="AC135" s="40">
        <v>6099.11767</v>
      </c>
      <c r="AD135" s="40">
        <v>6117.330827</v>
      </c>
      <c r="AE135" s="40">
        <v>6087.432758</v>
      </c>
      <c r="AF135" s="40">
        <v>6014.58727</v>
      </c>
      <c r="AG135" s="40">
        <v>5909.109948</v>
      </c>
      <c r="AH135" s="40">
        <v>5717.118564</v>
      </c>
      <c r="AI135" s="40">
        <v>5580.768068</v>
      </c>
      <c r="AJ135" s="40">
        <v>5505.910558</v>
      </c>
      <c r="AK135" s="40">
        <v>5438.089079</v>
      </c>
      <c r="AL135" s="40">
        <v>5280.434945</v>
      </c>
      <c r="AM135" s="40">
        <v>5188.451408</v>
      </c>
      <c r="AN135" s="40">
        <v>5135.200354</v>
      </c>
      <c r="AO135" s="40">
        <v>5140.675175</v>
      </c>
      <c r="AP135" s="40">
        <v>5251.306058</v>
      </c>
      <c r="AQ135" s="40">
        <v>5308.573962</v>
      </c>
      <c r="AR135" s="40">
        <v>5442.852083</v>
      </c>
      <c r="AS135" s="40">
        <v>5675.092165</v>
      </c>
      <c r="AT135" s="40">
        <v>5831.193312</v>
      </c>
      <c r="AU135" s="40">
        <v>6002.843515</v>
      </c>
      <c r="AV135" s="40">
        <v>6103.229624</v>
      </c>
      <c r="AW135" s="40">
        <v>6193.021075</v>
      </c>
      <c r="AX135" s="40">
        <v>6229.690158</v>
      </c>
      <c r="AY135" s="40">
        <v>6261.636343</v>
      </c>
      <c r="AZ135" s="40">
        <v>6308.870231</v>
      </c>
      <c r="BA135" s="40">
        <v>6344.905801</v>
      </c>
      <c r="BB135" s="40">
        <v>6345.693405</v>
      </c>
      <c r="BC135" s="40">
        <v>6376.719047</v>
      </c>
      <c r="BD135" s="40">
        <v>6401.524025</v>
      </c>
      <c r="BE135" s="40">
        <v>6433.18632</v>
      </c>
      <c r="BF135" s="40">
        <v>6431.442337</v>
      </c>
      <c r="BG135" s="40">
        <v>6423.90947</v>
      </c>
      <c r="BH135" s="40">
        <v>6443.859508</v>
      </c>
      <c r="BI135" s="40">
        <v>6432.071301</v>
      </c>
      <c r="BJ135" s="40">
        <v>6452.139307</v>
      </c>
      <c r="BK135" s="40">
        <v>6453.766878</v>
      </c>
      <c r="BL135" s="40">
        <v>6437.457361</v>
      </c>
      <c r="BM135" s="40">
        <v>6417.956911</v>
      </c>
      <c r="BN135" s="40">
        <v>6409.347723</v>
      </c>
      <c r="BO135" s="40">
        <v>6404.746783</v>
      </c>
      <c r="BP135" s="40">
        <v>6393.23267</v>
      </c>
      <c r="BQ135" s="40">
        <v>6357.04736</v>
      </c>
      <c r="BR135" s="40">
        <v>6310.870504</v>
      </c>
      <c r="BS135" s="40">
        <v>6311.039825</v>
      </c>
      <c r="BT135" s="40">
        <v>6285.584751</v>
      </c>
      <c r="BU135" s="40">
        <v>6277.089716</v>
      </c>
      <c r="BV135" s="40">
        <v>6297.010285</v>
      </c>
      <c r="BW135" s="40">
        <v>6259.184982</v>
      </c>
      <c r="BX135" s="40">
        <v>6215.23061</v>
      </c>
      <c r="BY135" s="40">
        <v>6233.845013</v>
      </c>
      <c r="BZ135" s="40">
        <v>6270.071292</v>
      </c>
      <c r="CA135" s="40">
        <v>6347.542375</v>
      </c>
      <c r="CB135" s="40">
        <v>6479.566984</v>
      </c>
      <c r="CC135" s="40">
        <v>6548.909647</v>
      </c>
      <c r="CD135" s="40">
        <v>6645.761175</v>
      </c>
      <c r="CE135" s="40">
        <v>6701.14589</v>
      </c>
      <c r="CF135" s="40">
        <v>6741.314149</v>
      </c>
      <c r="CG135" s="40">
        <v>6771.908474</v>
      </c>
      <c r="CH135" s="40">
        <v>6799.071706</v>
      </c>
      <c r="CI135" s="40">
        <v>6827.388599</v>
      </c>
      <c r="CJ135" s="40">
        <v>6806.836084</v>
      </c>
      <c r="CK135" s="40">
        <v>6794.726613</v>
      </c>
      <c r="CL135" s="40">
        <v>6777.124537</v>
      </c>
      <c r="CM135" s="40">
        <v>6760.997355</v>
      </c>
      <c r="CN135" s="40">
        <v>6726.283847</v>
      </c>
      <c r="CO135" s="40">
        <v>6606.66634</v>
      </c>
      <c r="CP135" s="40">
        <v>6557.20956</v>
      </c>
      <c r="CQ135" s="40">
        <v>6535.818948</v>
      </c>
      <c r="CR135" s="40">
        <v>6445.289356</v>
      </c>
      <c r="CS135" s="40">
        <v>6364.481746</v>
      </c>
      <c r="CT135" s="40">
        <v>6211.642035</v>
      </c>
      <c r="CU135" s="40">
        <v>6107.193541</v>
      </c>
      <c r="CV135" s="40">
        <v>5963.453332</v>
      </c>
    </row>
    <row r="136" spans="1:100">
      <c r="A136" s="38">
        <v>45457</v>
      </c>
      <c r="B136" s="39" t="s">
        <v>32</v>
      </c>
      <c r="C136" s="39" t="s">
        <v>142</v>
      </c>
      <c r="D136" s="40">
        <v>4180.201046</v>
      </c>
      <c r="E136" s="40">
        <v>35.738881</v>
      </c>
      <c r="F136" s="40">
        <v>35.722768</v>
      </c>
      <c r="G136" s="40">
        <v>35.676702</v>
      </c>
      <c r="H136" s="40">
        <v>35.670532</v>
      </c>
      <c r="I136" s="40">
        <v>35.690623</v>
      </c>
      <c r="J136" s="40">
        <v>35.613637</v>
      </c>
      <c r="K136" s="40">
        <v>35.656506</v>
      </c>
      <c r="L136" s="40">
        <v>36.040523</v>
      </c>
      <c r="M136" s="40">
        <v>39.749516</v>
      </c>
      <c r="N136" s="40">
        <v>39.641696</v>
      </c>
      <c r="O136" s="40">
        <v>39.694069</v>
      </c>
      <c r="P136" s="40">
        <v>39.239504</v>
      </c>
      <c r="Q136" s="40">
        <v>35.231164</v>
      </c>
      <c r="R136" s="40">
        <v>35.025796</v>
      </c>
      <c r="S136" s="40">
        <v>35.017509</v>
      </c>
      <c r="T136" s="40">
        <v>35.217889</v>
      </c>
      <c r="U136" s="40">
        <v>35.274237</v>
      </c>
      <c r="V136" s="40">
        <v>35.168745</v>
      </c>
      <c r="W136" s="40">
        <v>35.182896</v>
      </c>
      <c r="X136" s="40">
        <v>35.166739</v>
      </c>
      <c r="Y136" s="40">
        <v>35.207928</v>
      </c>
      <c r="Z136" s="40">
        <v>35.112462</v>
      </c>
      <c r="AA136" s="40">
        <v>35.268783</v>
      </c>
      <c r="AB136" s="40">
        <v>35.145571</v>
      </c>
      <c r="AC136" s="40">
        <v>35.13101</v>
      </c>
      <c r="AD136" s="40">
        <v>35.171102</v>
      </c>
      <c r="AE136" s="40">
        <v>35.100709</v>
      </c>
      <c r="AF136" s="40">
        <v>35.150012</v>
      </c>
      <c r="AG136" s="40">
        <v>35.019698</v>
      </c>
      <c r="AH136" s="40">
        <v>35.036711</v>
      </c>
      <c r="AI136" s="40">
        <v>35.062655</v>
      </c>
      <c r="AJ136" s="40">
        <v>35.049997</v>
      </c>
      <c r="AK136" s="40">
        <v>34.902672</v>
      </c>
      <c r="AL136" s="40">
        <v>35.006055</v>
      </c>
      <c r="AM136" s="40">
        <v>35.11732</v>
      </c>
      <c r="AN136" s="40">
        <v>35.063842</v>
      </c>
      <c r="AO136" s="40">
        <v>38.75194</v>
      </c>
      <c r="AP136" s="40">
        <v>39.555273</v>
      </c>
      <c r="AQ136" s="40">
        <v>39.705822</v>
      </c>
      <c r="AR136" s="40">
        <v>39.69114</v>
      </c>
      <c r="AS136" s="40">
        <v>45.874359</v>
      </c>
      <c r="AT136" s="40">
        <v>45.698254</v>
      </c>
      <c r="AU136" s="40">
        <v>45.637375</v>
      </c>
      <c r="AV136" s="40">
        <v>45.360719</v>
      </c>
      <c r="AW136" s="40">
        <v>39.663551</v>
      </c>
      <c r="AX136" s="40">
        <v>39.805063</v>
      </c>
      <c r="AY136" s="40">
        <v>39.886181</v>
      </c>
      <c r="AZ136" s="40">
        <v>39.781092</v>
      </c>
      <c r="BA136" s="40">
        <v>39.764628</v>
      </c>
      <c r="BB136" s="40">
        <v>39.807951</v>
      </c>
      <c r="BC136" s="40">
        <v>39.759977</v>
      </c>
      <c r="BD136" s="40">
        <v>39.857609</v>
      </c>
      <c r="BE136" s="40">
        <v>39.617706</v>
      </c>
      <c r="BF136" s="40">
        <v>39.815673</v>
      </c>
      <c r="BG136" s="40">
        <v>39.883602</v>
      </c>
      <c r="BH136" s="40">
        <v>39.752999</v>
      </c>
      <c r="BI136" s="40">
        <v>40.302645</v>
      </c>
      <c r="BJ136" s="40">
        <v>40.104901</v>
      </c>
      <c r="BK136" s="40">
        <v>40.123876</v>
      </c>
      <c r="BL136" s="40">
        <v>40.185788</v>
      </c>
      <c r="BM136" s="40">
        <v>39.971228</v>
      </c>
      <c r="BN136" s="40">
        <v>40.089803</v>
      </c>
      <c r="BO136" s="40">
        <v>39.94085</v>
      </c>
      <c r="BP136" s="40">
        <v>39.901516</v>
      </c>
      <c r="BQ136" s="40">
        <v>45.917846</v>
      </c>
      <c r="BR136" s="40">
        <v>45.785257</v>
      </c>
      <c r="BS136" s="40">
        <v>45.964241</v>
      </c>
      <c r="BT136" s="40">
        <v>46.139265</v>
      </c>
      <c r="BU136" s="40">
        <v>49.139165</v>
      </c>
      <c r="BV136" s="40">
        <v>48.9597</v>
      </c>
      <c r="BW136" s="40">
        <v>49.753274</v>
      </c>
      <c r="BX136" s="40">
        <v>49.810201</v>
      </c>
      <c r="BY136" s="40">
        <v>65.384435</v>
      </c>
      <c r="BZ136" s="40">
        <v>66.164126</v>
      </c>
      <c r="CA136" s="40">
        <v>66.307161</v>
      </c>
      <c r="CB136" s="40">
        <v>66.204793</v>
      </c>
      <c r="CC136" s="40">
        <v>70.890674</v>
      </c>
      <c r="CD136" s="40">
        <v>70.623076</v>
      </c>
      <c r="CE136" s="40">
        <v>71.008325</v>
      </c>
      <c r="CF136" s="40">
        <v>70.733411</v>
      </c>
      <c r="CG136" s="40">
        <v>66.215661</v>
      </c>
      <c r="CH136" s="40">
        <v>65.120436</v>
      </c>
      <c r="CI136" s="40">
        <v>65.172174</v>
      </c>
      <c r="CJ136" s="40">
        <v>65.131593</v>
      </c>
      <c r="CK136" s="40">
        <v>65.064712</v>
      </c>
      <c r="CL136" s="40">
        <v>65.335105</v>
      </c>
      <c r="CM136" s="40">
        <v>65.179428</v>
      </c>
      <c r="CN136" s="40">
        <v>62.709226</v>
      </c>
      <c r="CO136" s="40">
        <v>41.641146</v>
      </c>
      <c r="CP136" s="40">
        <v>41.640903</v>
      </c>
      <c r="CQ136" s="40">
        <v>41.573961</v>
      </c>
      <c r="CR136" s="40">
        <v>41.042468</v>
      </c>
      <c r="CS136" s="40">
        <v>35.079859</v>
      </c>
      <c r="CT136" s="40">
        <v>35.090153</v>
      </c>
      <c r="CU136" s="40">
        <v>35.063881</v>
      </c>
      <c r="CV136" s="40">
        <v>35.09741</v>
      </c>
    </row>
    <row r="137" spans="1:100">
      <c r="A137" s="38">
        <v>45457</v>
      </c>
      <c r="B137" s="39" t="s">
        <v>33</v>
      </c>
      <c r="C137" s="39" t="s">
        <v>142</v>
      </c>
      <c r="D137" s="40">
        <v>118273.558296</v>
      </c>
      <c r="E137" s="40">
        <v>1231.505907</v>
      </c>
      <c r="F137" s="40">
        <v>1231.557264</v>
      </c>
      <c r="G137" s="40">
        <v>1231.650085</v>
      </c>
      <c r="H137" s="40">
        <v>1231.702049</v>
      </c>
      <c r="I137" s="40">
        <v>1232.055211</v>
      </c>
      <c r="J137" s="40">
        <v>1231.8964</v>
      </c>
      <c r="K137" s="40">
        <v>1231.993596</v>
      </c>
      <c r="L137" s="40">
        <v>1232.156618</v>
      </c>
      <c r="M137" s="40">
        <v>1232.120369</v>
      </c>
      <c r="N137" s="40">
        <v>1232.136019</v>
      </c>
      <c r="O137" s="40">
        <v>1232.358328</v>
      </c>
      <c r="P137" s="40">
        <v>1232.456515</v>
      </c>
      <c r="Q137" s="40">
        <v>1232.656294</v>
      </c>
      <c r="R137" s="40">
        <v>1232.289072</v>
      </c>
      <c r="S137" s="40">
        <v>1232.427275</v>
      </c>
      <c r="T137" s="40">
        <v>1232.867127</v>
      </c>
      <c r="U137" s="40">
        <v>1233.104441</v>
      </c>
      <c r="V137" s="40">
        <v>1233.054455</v>
      </c>
      <c r="W137" s="40">
        <v>1233.244339</v>
      </c>
      <c r="X137" s="40">
        <v>1233.25414</v>
      </c>
      <c r="Y137" s="40">
        <v>1233.364059</v>
      </c>
      <c r="Z137" s="40">
        <v>1233.269245</v>
      </c>
      <c r="AA137" s="40">
        <v>1233.568331</v>
      </c>
      <c r="AB137" s="40">
        <v>1233.466402</v>
      </c>
      <c r="AC137" s="40">
        <v>1233.563916</v>
      </c>
      <c r="AD137" s="40">
        <v>1233.64814</v>
      </c>
      <c r="AE137" s="40">
        <v>1233.70103</v>
      </c>
      <c r="AF137" s="40">
        <v>1233.687343</v>
      </c>
      <c r="AG137" s="40">
        <v>1233.630219</v>
      </c>
      <c r="AH137" s="40">
        <v>1233.698248</v>
      </c>
      <c r="AI137" s="40">
        <v>1233.92307</v>
      </c>
      <c r="AJ137" s="40">
        <v>1233.860506</v>
      </c>
      <c r="AK137" s="40">
        <v>1233.548262</v>
      </c>
      <c r="AL137" s="40">
        <v>1233.748633</v>
      </c>
      <c r="AM137" s="40">
        <v>1233.811257</v>
      </c>
      <c r="AN137" s="40">
        <v>1233.790195</v>
      </c>
      <c r="AO137" s="40">
        <v>1233.884933</v>
      </c>
      <c r="AP137" s="40">
        <v>1233.725916</v>
      </c>
      <c r="AQ137" s="40">
        <v>1234.062395</v>
      </c>
      <c r="AR137" s="40">
        <v>1233.780967</v>
      </c>
      <c r="AS137" s="40">
        <v>1233.95128</v>
      </c>
      <c r="AT137" s="40">
        <v>1233.640472</v>
      </c>
      <c r="AU137" s="40">
        <v>1233.446076</v>
      </c>
      <c r="AV137" s="40">
        <v>1233.744967</v>
      </c>
      <c r="AW137" s="40">
        <v>1233.308443</v>
      </c>
      <c r="AX137" s="40">
        <v>1233.518135</v>
      </c>
      <c r="AY137" s="40">
        <v>1233.739741</v>
      </c>
      <c r="AZ137" s="40">
        <v>1233.332101</v>
      </c>
      <c r="BA137" s="40">
        <v>1233.317245</v>
      </c>
      <c r="BB137" s="40">
        <v>1233.204818</v>
      </c>
      <c r="BC137" s="40">
        <v>1233.216083</v>
      </c>
      <c r="BD137" s="40">
        <v>1233.32138</v>
      </c>
      <c r="BE137" s="40">
        <v>1232.782652</v>
      </c>
      <c r="BF137" s="40">
        <v>1232.994421</v>
      </c>
      <c r="BG137" s="40">
        <v>1233.050094</v>
      </c>
      <c r="BH137" s="40">
        <v>1232.527493</v>
      </c>
      <c r="BI137" s="40">
        <v>1232.49689</v>
      </c>
      <c r="BJ137" s="40">
        <v>1231.968112</v>
      </c>
      <c r="BK137" s="40">
        <v>1231.992369</v>
      </c>
      <c r="BL137" s="40">
        <v>1232.030745</v>
      </c>
      <c r="BM137" s="40">
        <v>1231.258868</v>
      </c>
      <c r="BN137" s="40">
        <v>1231.220887</v>
      </c>
      <c r="BO137" s="40">
        <v>1230.753585</v>
      </c>
      <c r="BP137" s="40">
        <v>1230.263392</v>
      </c>
      <c r="BQ137" s="40">
        <v>1230.142858</v>
      </c>
      <c r="BR137" s="40">
        <v>1229.470599</v>
      </c>
      <c r="BS137" s="40">
        <v>1229.280297</v>
      </c>
      <c r="BT137" s="40">
        <v>1229.757388</v>
      </c>
      <c r="BU137" s="40">
        <v>1229.323997</v>
      </c>
      <c r="BV137" s="40">
        <v>1228.925966</v>
      </c>
      <c r="BW137" s="40">
        <v>1229.060897</v>
      </c>
      <c r="BX137" s="40">
        <v>1229.072377</v>
      </c>
      <c r="BY137" s="40">
        <v>1229.148742</v>
      </c>
      <c r="BZ137" s="40">
        <v>1229.316356</v>
      </c>
      <c r="CA137" s="40">
        <v>1229.567264</v>
      </c>
      <c r="CB137" s="40">
        <v>1229.643735</v>
      </c>
      <c r="CC137" s="40">
        <v>1229.734662</v>
      </c>
      <c r="CD137" s="40">
        <v>1229.689394</v>
      </c>
      <c r="CE137" s="40">
        <v>1230.142474</v>
      </c>
      <c r="CF137" s="40">
        <v>1230.111274</v>
      </c>
      <c r="CG137" s="40">
        <v>1230.532144</v>
      </c>
      <c r="CH137" s="40">
        <v>1230.379676</v>
      </c>
      <c r="CI137" s="40">
        <v>1230.548948</v>
      </c>
      <c r="CJ137" s="40">
        <v>1230.475813</v>
      </c>
      <c r="CK137" s="40">
        <v>1230.493425</v>
      </c>
      <c r="CL137" s="40">
        <v>1230.797126</v>
      </c>
      <c r="CM137" s="40">
        <v>1230.895365</v>
      </c>
      <c r="CN137" s="40">
        <v>1230.784144</v>
      </c>
      <c r="CO137" s="40">
        <v>1230.945667</v>
      </c>
      <c r="CP137" s="40">
        <v>1231.203238</v>
      </c>
      <c r="CQ137" s="40">
        <v>1231.223402</v>
      </c>
      <c r="CR137" s="40">
        <v>1231.476669</v>
      </c>
      <c r="CS137" s="40">
        <v>1231.328593</v>
      </c>
      <c r="CT137" s="40">
        <v>1231.596557</v>
      </c>
      <c r="CU137" s="40">
        <v>1231.456102</v>
      </c>
      <c r="CV137" s="40">
        <v>1231.734327</v>
      </c>
    </row>
    <row r="138" spans="1:100">
      <c r="A138" s="38">
        <v>45457</v>
      </c>
      <c r="B138" s="39" t="s">
        <v>34</v>
      </c>
      <c r="C138" s="39" t="s">
        <v>142</v>
      </c>
      <c r="D138" s="40">
        <v>4979.166003</v>
      </c>
      <c r="E138" s="40">
        <v>16.664057</v>
      </c>
      <c r="F138" s="40">
        <v>9.367169</v>
      </c>
      <c r="G138" s="40">
        <v>2.289438</v>
      </c>
      <c r="H138" s="40">
        <v>18.439707</v>
      </c>
      <c r="I138" s="40">
        <v>7.370043</v>
      </c>
      <c r="J138" s="40">
        <v>3.911751</v>
      </c>
      <c r="K138" s="40">
        <v>8.742077</v>
      </c>
      <c r="L138" s="40">
        <v>7.653511</v>
      </c>
      <c r="M138" s="40">
        <v>5.477219</v>
      </c>
      <c r="N138" s="40">
        <v>3.809035</v>
      </c>
      <c r="O138" s="40">
        <v>8.439836</v>
      </c>
      <c r="P138" s="40">
        <v>1.349123</v>
      </c>
      <c r="Q138" s="40">
        <v>8.131065</v>
      </c>
      <c r="R138" s="40">
        <v>3.296464</v>
      </c>
      <c r="S138" s="40">
        <v>7.511094</v>
      </c>
      <c r="T138" s="40">
        <v>8.467593</v>
      </c>
      <c r="U138" s="40">
        <v>3.717286</v>
      </c>
      <c r="V138" s="40">
        <v>3.162578</v>
      </c>
      <c r="W138" s="40">
        <v>2.22658</v>
      </c>
      <c r="X138" s="40">
        <v>1.43704</v>
      </c>
      <c r="Y138" s="40">
        <v>3.67951</v>
      </c>
      <c r="Z138" s="40">
        <v>2.173312</v>
      </c>
      <c r="AA138" s="40">
        <v>4.921792</v>
      </c>
      <c r="AB138" s="40">
        <v>11.242666</v>
      </c>
      <c r="AC138" s="40">
        <v>49.158675</v>
      </c>
      <c r="AD138" s="40">
        <v>37.125211</v>
      </c>
      <c r="AE138" s="40">
        <v>34.79239</v>
      </c>
      <c r="AF138" s="40">
        <v>31.791659</v>
      </c>
      <c r="AG138" s="40">
        <v>24.295766</v>
      </c>
      <c r="AH138" s="40">
        <v>10.183954</v>
      </c>
      <c r="AI138" s="40">
        <v>31.174211</v>
      </c>
      <c r="AJ138" s="40">
        <v>15.13992</v>
      </c>
      <c r="AK138" s="40">
        <v>13.124583</v>
      </c>
      <c r="AL138" s="40">
        <v>21.063777</v>
      </c>
      <c r="AM138" s="40">
        <v>30.761155</v>
      </c>
      <c r="AN138" s="40">
        <v>21.16471</v>
      </c>
      <c r="AO138" s="40">
        <v>25.270435</v>
      </c>
      <c r="AP138" s="40">
        <v>6.015185</v>
      </c>
      <c r="AQ138" s="40">
        <v>11.11478</v>
      </c>
      <c r="AR138" s="40">
        <v>16.551367</v>
      </c>
      <c r="AS138" s="40">
        <v>89.689577</v>
      </c>
      <c r="AT138" s="40">
        <v>88.879394</v>
      </c>
      <c r="AU138" s="40">
        <v>74.279081</v>
      </c>
      <c r="AV138" s="40">
        <v>43.457668</v>
      </c>
      <c r="AW138" s="40">
        <v>17.522005</v>
      </c>
      <c r="AX138" s="40">
        <v>17.273519</v>
      </c>
      <c r="AY138" s="40">
        <v>31.428631</v>
      </c>
      <c r="AZ138" s="40">
        <v>35.606243</v>
      </c>
      <c r="BA138" s="40">
        <v>22.276777</v>
      </c>
      <c r="BB138" s="40">
        <v>7.251558</v>
      </c>
      <c r="BC138" s="40">
        <v>46.015035</v>
      </c>
      <c r="BD138" s="40">
        <v>50.317679</v>
      </c>
      <c r="BE138" s="40">
        <v>66.240654</v>
      </c>
      <c r="BF138" s="40">
        <v>41.833216</v>
      </c>
      <c r="BG138" s="40">
        <v>62.144272</v>
      </c>
      <c r="BH138" s="40">
        <v>80.56311</v>
      </c>
      <c r="BI138" s="40">
        <v>99.100299</v>
      </c>
      <c r="BJ138" s="40">
        <v>67.265358</v>
      </c>
      <c r="BK138" s="40">
        <v>68.719298</v>
      </c>
      <c r="BL138" s="40">
        <v>79.225566</v>
      </c>
      <c r="BM138" s="40">
        <v>52.551802</v>
      </c>
      <c r="BN138" s="40">
        <v>53.561235</v>
      </c>
      <c r="BO138" s="40">
        <v>47.073208</v>
      </c>
      <c r="BP138" s="40">
        <v>30.77191</v>
      </c>
      <c r="BQ138" s="40">
        <v>13.597229</v>
      </c>
      <c r="BR138" s="40">
        <v>16.254062</v>
      </c>
      <c r="BS138" s="40">
        <v>41.793915</v>
      </c>
      <c r="BT138" s="40">
        <v>44.178641</v>
      </c>
      <c r="BU138" s="40">
        <v>83.748359</v>
      </c>
      <c r="BV138" s="40">
        <v>25.882948</v>
      </c>
      <c r="BW138" s="40">
        <v>21.059035</v>
      </c>
      <c r="BX138" s="40">
        <v>71.119582</v>
      </c>
      <c r="BY138" s="40">
        <v>49.987477</v>
      </c>
      <c r="BZ138" s="40">
        <v>42.007814</v>
      </c>
      <c r="CA138" s="40">
        <v>58.415514</v>
      </c>
      <c r="CB138" s="40">
        <v>52.960378</v>
      </c>
      <c r="CC138" s="40">
        <v>52.941146</v>
      </c>
      <c r="CD138" s="40">
        <v>134.316141</v>
      </c>
      <c r="CE138" s="40">
        <v>267.46357</v>
      </c>
      <c r="CF138" s="40">
        <v>364.243239</v>
      </c>
      <c r="CG138" s="40">
        <v>381.331098</v>
      </c>
      <c r="CH138" s="40">
        <v>421.223726</v>
      </c>
      <c r="CI138" s="40">
        <v>285.845582</v>
      </c>
      <c r="CJ138" s="40">
        <v>227.649766</v>
      </c>
      <c r="CK138" s="40">
        <v>216.120264</v>
      </c>
      <c r="CL138" s="40">
        <v>148.75575</v>
      </c>
      <c r="CM138" s="40">
        <v>88.694547</v>
      </c>
      <c r="CN138" s="40">
        <v>23.198309</v>
      </c>
      <c r="CO138" s="40">
        <v>4.36443</v>
      </c>
      <c r="CP138" s="40">
        <v>3.601774</v>
      </c>
      <c r="CQ138" s="40">
        <v>4.250606</v>
      </c>
      <c r="CR138" s="40">
        <v>9.243991</v>
      </c>
      <c r="CS138" s="40">
        <v>5.366204</v>
      </c>
      <c r="CT138" s="40">
        <v>3.982566</v>
      </c>
      <c r="CU138" s="40">
        <v>5.047729</v>
      </c>
      <c r="CV138" s="40">
        <v>5.265792</v>
      </c>
    </row>
    <row r="139" spans="1:100">
      <c r="A139" s="38">
        <v>45457</v>
      </c>
      <c r="B139" s="39" t="s">
        <v>35</v>
      </c>
      <c r="C139" s="39" t="s">
        <v>142</v>
      </c>
      <c r="D139" s="40">
        <v>203469.972218</v>
      </c>
      <c r="E139" s="40">
        <v>0.003647</v>
      </c>
      <c r="F139" s="40">
        <v>0.002924</v>
      </c>
      <c r="G139" s="40">
        <v>0.00284</v>
      </c>
      <c r="H139" s="40">
        <v>0.003028</v>
      </c>
      <c r="I139" s="40">
        <v>0.004419</v>
      </c>
      <c r="J139" s="40">
        <v>0.006492</v>
      </c>
      <c r="K139" s="40">
        <v>0.002774</v>
      </c>
      <c r="L139" s="40">
        <v>0.002731</v>
      </c>
      <c r="M139" s="40">
        <v>0.000552</v>
      </c>
      <c r="N139" s="40">
        <v>0.000531</v>
      </c>
      <c r="O139" s="40">
        <v>0.001352</v>
      </c>
      <c r="P139" s="40">
        <v>0.000487</v>
      </c>
      <c r="Q139" s="40">
        <v>0.000448</v>
      </c>
      <c r="R139" s="40">
        <v>0.000308</v>
      </c>
      <c r="S139" s="40">
        <v>0.001938</v>
      </c>
      <c r="T139" s="40">
        <v>0.000126</v>
      </c>
      <c r="U139" s="40">
        <v>0.000195</v>
      </c>
      <c r="V139" s="40">
        <v>0.000238</v>
      </c>
      <c r="W139" s="40">
        <v>0.000315</v>
      </c>
      <c r="X139" s="40">
        <v>0.000209</v>
      </c>
      <c r="Y139" s="40">
        <v>0.000372</v>
      </c>
      <c r="Z139" s="40">
        <v>0.000406</v>
      </c>
      <c r="AA139" s="40">
        <v>0.000402</v>
      </c>
      <c r="AB139" s="40">
        <v>0.001102</v>
      </c>
      <c r="AC139" s="40">
        <v>0.000418</v>
      </c>
      <c r="AD139" s="40">
        <v>2.047132</v>
      </c>
      <c r="AE139" s="40">
        <v>33.597656</v>
      </c>
      <c r="AF139" s="40">
        <v>177.505686</v>
      </c>
      <c r="AG139" s="40">
        <v>518.808753</v>
      </c>
      <c r="AH139" s="40">
        <v>1040.835163</v>
      </c>
      <c r="AI139" s="40">
        <v>1692.592556</v>
      </c>
      <c r="AJ139" s="40">
        <v>2378.896163</v>
      </c>
      <c r="AK139" s="40">
        <v>3027.53866</v>
      </c>
      <c r="AL139" s="40">
        <v>3527.315477</v>
      </c>
      <c r="AM139" s="40">
        <v>3806.949367</v>
      </c>
      <c r="AN139" s="40">
        <v>3997.007894</v>
      </c>
      <c r="AO139" s="40">
        <v>4189.349679</v>
      </c>
      <c r="AP139" s="40">
        <v>4265.12648</v>
      </c>
      <c r="AQ139" s="40">
        <v>4388.911174</v>
      </c>
      <c r="AR139" s="40">
        <v>4418.951779</v>
      </c>
      <c r="AS139" s="40">
        <v>4333.836919</v>
      </c>
      <c r="AT139" s="40">
        <v>4245.357786</v>
      </c>
      <c r="AU139" s="40">
        <v>4222.567025</v>
      </c>
      <c r="AV139" s="40">
        <v>4300.424559</v>
      </c>
      <c r="AW139" s="40">
        <v>4306.658528</v>
      </c>
      <c r="AX139" s="40">
        <v>4351.180268</v>
      </c>
      <c r="AY139" s="40">
        <v>4447.215929</v>
      </c>
      <c r="AZ139" s="40">
        <v>4468.159217</v>
      </c>
      <c r="BA139" s="40">
        <v>4490.224514</v>
      </c>
      <c r="BB139" s="40">
        <v>4492.456406</v>
      </c>
      <c r="BC139" s="40">
        <v>4510.623139</v>
      </c>
      <c r="BD139" s="40">
        <v>4545.889297</v>
      </c>
      <c r="BE139" s="40">
        <v>4582.319671</v>
      </c>
      <c r="BF139" s="40">
        <v>4579.649285</v>
      </c>
      <c r="BG139" s="40">
        <v>4607.193543</v>
      </c>
      <c r="BH139" s="40">
        <v>4589.698851</v>
      </c>
      <c r="BI139" s="40">
        <v>4599.37233</v>
      </c>
      <c r="BJ139" s="40">
        <v>4618.004137</v>
      </c>
      <c r="BK139" s="40">
        <v>4617.439316</v>
      </c>
      <c r="BL139" s="40">
        <v>4618.204777</v>
      </c>
      <c r="BM139" s="40">
        <v>4636.100634</v>
      </c>
      <c r="BN139" s="40">
        <v>4614.241598</v>
      </c>
      <c r="BO139" s="40">
        <v>4616.698197</v>
      </c>
      <c r="BP139" s="40">
        <v>4583.999394</v>
      </c>
      <c r="BQ139" s="40">
        <v>4574.896133</v>
      </c>
      <c r="BR139" s="40">
        <v>4567.051557</v>
      </c>
      <c r="BS139" s="40">
        <v>4509.878513</v>
      </c>
      <c r="BT139" s="40">
        <v>4477.049859</v>
      </c>
      <c r="BU139" s="40">
        <v>4348.002478</v>
      </c>
      <c r="BV139" s="40">
        <v>4320.447777</v>
      </c>
      <c r="BW139" s="40">
        <v>4299.567969</v>
      </c>
      <c r="BX139" s="40">
        <v>4183.077308</v>
      </c>
      <c r="BY139" s="40">
        <v>4063.762104</v>
      </c>
      <c r="BZ139" s="40">
        <v>3882.299672</v>
      </c>
      <c r="CA139" s="40">
        <v>3608.97227</v>
      </c>
      <c r="CB139" s="40">
        <v>3234.060505</v>
      </c>
      <c r="CC139" s="40">
        <v>2705.84269</v>
      </c>
      <c r="CD139" s="40">
        <v>2097.859517</v>
      </c>
      <c r="CE139" s="40">
        <v>1528.410667</v>
      </c>
      <c r="CF139" s="40">
        <v>948.963123</v>
      </c>
      <c r="CG139" s="40">
        <v>466.930981</v>
      </c>
      <c r="CH139" s="40">
        <v>175.097493</v>
      </c>
      <c r="CI139" s="40">
        <v>34.641545</v>
      </c>
      <c r="CJ139" s="40">
        <v>0.155241</v>
      </c>
      <c r="CK139" s="40">
        <v>0.004056</v>
      </c>
      <c r="CL139" s="40">
        <v>0.003288</v>
      </c>
      <c r="CM139" s="40">
        <v>0.001372</v>
      </c>
      <c r="CN139" s="40">
        <v>0.001323</v>
      </c>
      <c r="CO139" s="40">
        <v>0.001264</v>
      </c>
      <c r="CP139" s="40">
        <v>0.00108</v>
      </c>
      <c r="CQ139" s="40">
        <v>0.001017</v>
      </c>
      <c r="CR139" s="40">
        <v>0.000938</v>
      </c>
      <c r="CS139" s="40">
        <v>0.000837</v>
      </c>
      <c r="CT139" s="40">
        <v>0.000772</v>
      </c>
      <c r="CU139" s="40">
        <v>0.000768</v>
      </c>
      <c r="CV139" s="40">
        <v>0.000908</v>
      </c>
    </row>
    <row r="140" spans="1:100">
      <c r="A140" s="38">
        <v>45457</v>
      </c>
      <c r="B140" s="39" t="s">
        <v>36</v>
      </c>
      <c r="C140" s="39" t="s">
        <v>142</v>
      </c>
      <c r="D140" s="40">
        <v>-7120.934287</v>
      </c>
      <c r="E140" s="40">
        <v>-45.707565</v>
      </c>
      <c r="F140" s="40">
        <v>-42.830123</v>
      </c>
      <c r="G140" s="40">
        <v>-49.62108</v>
      </c>
      <c r="H140" s="40">
        <v>-48.872258</v>
      </c>
      <c r="I140" s="40">
        <v>-68.762794</v>
      </c>
      <c r="J140" s="40">
        <v>-82.057995</v>
      </c>
      <c r="K140" s="40">
        <v>-90.810021</v>
      </c>
      <c r="L140" s="40">
        <v>-76.156511</v>
      </c>
      <c r="M140" s="40">
        <v>-87.014127</v>
      </c>
      <c r="N140" s="40">
        <v>-99.259366</v>
      </c>
      <c r="O140" s="40">
        <v>-88.758893</v>
      </c>
      <c r="P140" s="40">
        <v>-98.725599</v>
      </c>
      <c r="Q140" s="40">
        <v>-93.860265</v>
      </c>
      <c r="R140" s="40">
        <v>-126.646883</v>
      </c>
      <c r="S140" s="40">
        <v>-145.221852</v>
      </c>
      <c r="T140" s="40">
        <v>-162.543483</v>
      </c>
      <c r="U140" s="40">
        <v>-107.688027</v>
      </c>
      <c r="V140" s="40">
        <v>-68.632459</v>
      </c>
      <c r="W140" s="40">
        <v>-59.277144</v>
      </c>
      <c r="X140" s="40">
        <v>-67.725068</v>
      </c>
      <c r="Y140" s="40">
        <v>-88.445042</v>
      </c>
      <c r="Z140" s="40">
        <v>-68.175732</v>
      </c>
      <c r="AA140" s="40">
        <v>-60.345815</v>
      </c>
      <c r="AB140" s="40">
        <v>-97.892616</v>
      </c>
      <c r="AC140" s="40">
        <v>-71.550202</v>
      </c>
      <c r="AD140" s="40">
        <v>-75.650096</v>
      </c>
      <c r="AE140" s="40">
        <v>-83.321147</v>
      </c>
      <c r="AF140" s="40">
        <v>-94.939209</v>
      </c>
      <c r="AG140" s="40">
        <v>-75.923069</v>
      </c>
      <c r="AH140" s="40">
        <v>-86.770884</v>
      </c>
      <c r="AI140" s="40">
        <v>-144.300471</v>
      </c>
      <c r="AJ140" s="40">
        <v>-162.9171</v>
      </c>
      <c r="AK140" s="40">
        <v>-211.113017</v>
      </c>
      <c r="AL140" s="40">
        <v>-191.639349</v>
      </c>
      <c r="AM140" s="40">
        <v>-195.884348</v>
      </c>
      <c r="AN140" s="40">
        <v>-208.852015</v>
      </c>
      <c r="AO140" s="40">
        <v>-184.778146</v>
      </c>
      <c r="AP140" s="40">
        <v>-181.210242</v>
      </c>
      <c r="AQ140" s="40">
        <v>-127.649884</v>
      </c>
      <c r="AR140" s="40">
        <v>-106.760314</v>
      </c>
      <c r="AS140" s="40">
        <v>-98.323371</v>
      </c>
      <c r="AT140" s="40">
        <v>-65.982796</v>
      </c>
      <c r="AU140" s="40">
        <v>-93.751581</v>
      </c>
      <c r="AV140" s="40">
        <v>-146.945952</v>
      </c>
      <c r="AW140" s="40">
        <v>-105.668703</v>
      </c>
      <c r="AX140" s="40">
        <v>-102.726505</v>
      </c>
      <c r="AY140" s="40">
        <v>-85.528112</v>
      </c>
      <c r="AZ140" s="40">
        <v>-39.951002</v>
      </c>
      <c r="BA140" s="40">
        <v>-42.143042</v>
      </c>
      <c r="BB140" s="40">
        <v>-34.418071</v>
      </c>
      <c r="BC140" s="40">
        <v>-40.443977</v>
      </c>
      <c r="BD140" s="40">
        <v>-24.02952</v>
      </c>
      <c r="BE140" s="40">
        <v>-65.415429</v>
      </c>
      <c r="BF140" s="40">
        <v>-41.458858</v>
      </c>
      <c r="BG140" s="40">
        <v>-29.33756</v>
      </c>
      <c r="BH140" s="40">
        <v>-40.035912</v>
      </c>
      <c r="BI140" s="40">
        <v>-16.90552</v>
      </c>
      <c r="BJ140" s="40">
        <v>-26.102605</v>
      </c>
      <c r="BK140" s="40">
        <v>-17.902142</v>
      </c>
      <c r="BL140" s="40">
        <v>-13.828958</v>
      </c>
      <c r="BM140" s="40">
        <v>-47.144829</v>
      </c>
      <c r="BN140" s="40">
        <v>-29.881015</v>
      </c>
      <c r="BO140" s="40">
        <v>-48.892894</v>
      </c>
      <c r="BP140" s="40">
        <v>-46.060554</v>
      </c>
      <c r="BQ140" s="40">
        <v>-79.923049</v>
      </c>
      <c r="BR140" s="40">
        <v>-115.834535</v>
      </c>
      <c r="BS140" s="40">
        <v>-66.166371</v>
      </c>
      <c r="BT140" s="40">
        <v>-64.311669</v>
      </c>
      <c r="BU140" s="40">
        <v>-85.144172</v>
      </c>
      <c r="BV140" s="40">
        <v>-119.817706</v>
      </c>
      <c r="BW140" s="40">
        <v>-104.269082</v>
      </c>
      <c r="BX140" s="40">
        <v>-73.828684</v>
      </c>
      <c r="BY140" s="40">
        <v>-45.569634</v>
      </c>
      <c r="BZ140" s="40">
        <v>-33.548034</v>
      </c>
      <c r="CA140" s="40">
        <v>-11.467614</v>
      </c>
      <c r="CB140" s="40">
        <v>-10.417019</v>
      </c>
      <c r="CC140" s="40">
        <v>-15.507694</v>
      </c>
      <c r="CD140" s="40">
        <v>-15.003316</v>
      </c>
      <c r="CE140" s="40">
        <v>-10.208358</v>
      </c>
      <c r="CF140" s="40">
        <v>-4.649484</v>
      </c>
      <c r="CG140" s="40">
        <v>-5.322126</v>
      </c>
      <c r="CH140" s="40">
        <v>-13.512096</v>
      </c>
      <c r="CI140" s="40">
        <v>-29.835394</v>
      </c>
      <c r="CJ140" s="40">
        <v>-30.099406</v>
      </c>
      <c r="CK140" s="40">
        <v>-32.010041</v>
      </c>
      <c r="CL140" s="40">
        <v>-6.857388</v>
      </c>
      <c r="CM140" s="40">
        <v>-8.430915</v>
      </c>
      <c r="CN140" s="40">
        <v>-23.935218</v>
      </c>
      <c r="CO140" s="40">
        <v>-51.543504</v>
      </c>
      <c r="CP140" s="40">
        <v>-54.949451</v>
      </c>
      <c r="CQ140" s="40">
        <v>-97.321526</v>
      </c>
      <c r="CR140" s="40">
        <v>-70.207993</v>
      </c>
      <c r="CS140" s="40">
        <v>-82.069675</v>
      </c>
      <c r="CT140" s="40">
        <v>-90.283148</v>
      </c>
      <c r="CU140" s="40">
        <v>-76.574847</v>
      </c>
      <c r="CV140" s="40">
        <v>-61.146019</v>
      </c>
    </row>
    <row r="141" spans="1:100">
      <c r="A141" s="38">
        <v>45457</v>
      </c>
      <c r="B141" s="39" t="s">
        <v>37</v>
      </c>
      <c r="C141" s="39" t="s">
        <v>142</v>
      </c>
      <c r="D141" s="40">
        <v>255990.784818</v>
      </c>
      <c r="E141" s="40">
        <v>3976.507219</v>
      </c>
      <c r="F141" s="40">
        <v>3907.254322</v>
      </c>
      <c r="G141" s="40">
        <v>3877.026164</v>
      </c>
      <c r="H141" s="40">
        <v>3827.600236</v>
      </c>
      <c r="I141" s="40">
        <v>3684.822176</v>
      </c>
      <c r="J141" s="40">
        <v>3633.237946</v>
      </c>
      <c r="K141" s="40">
        <v>3619.114584</v>
      </c>
      <c r="L141" s="40">
        <v>3487.685886</v>
      </c>
      <c r="M141" s="40">
        <v>3404.274306</v>
      </c>
      <c r="N141" s="40">
        <v>3306.665821</v>
      </c>
      <c r="O141" s="40">
        <v>3208.378481</v>
      </c>
      <c r="P141" s="40">
        <v>3189.378046</v>
      </c>
      <c r="Q141" s="40">
        <v>3223.749402</v>
      </c>
      <c r="R141" s="40">
        <v>3262.920256</v>
      </c>
      <c r="S141" s="40">
        <v>3397.389516</v>
      </c>
      <c r="T141" s="40">
        <v>3396.865416</v>
      </c>
      <c r="U141" s="40">
        <v>3201.388322</v>
      </c>
      <c r="V141" s="40">
        <v>3002.134241</v>
      </c>
      <c r="W141" s="40">
        <v>2994.42534</v>
      </c>
      <c r="X141" s="40">
        <v>2990.065247</v>
      </c>
      <c r="Y141" s="40">
        <v>2960.045156</v>
      </c>
      <c r="Z141" s="40">
        <v>2896.753288</v>
      </c>
      <c r="AA141" s="40">
        <v>2832.182875</v>
      </c>
      <c r="AB141" s="40">
        <v>2732.88923</v>
      </c>
      <c r="AC141" s="40">
        <v>2633.651256</v>
      </c>
      <c r="AD141" s="40">
        <v>2615.597414</v>
      </c>
      <c r="AE141" s="40">
        <v>2629.906921</v>
      </c>
      <c r="AF141" s="40">
        <v>2654.821977</v>
      </c>
      <c r="AG141" s="40">
        <v>2630.697857</v>
      </c>
      <c r="AH141" s="40">
        <v>2552.815665</v>
      </c>
      <c r="AI141" s="40">
        <v>2321.009726</v>
      </c>
      <c r="AJ141" s="40">
        <v>2002.368858</v>
      </c>
      <c r="AK141" s="40">
        <v>1772.599008</v>
      </c>
      <c r="AL141" s="40">
        <v>1726.387996</v>
      </c>
      <c r="AM141" s="40">
        <v>1835.544165</v>
      </c>
      <c r="AN141" s="40">
        <v>1931.513344</v>
      </c>
      <c r="AO141" s="40">
        <v>1936.300545</v>
      </c>
      <c r="AP141" s="40">
        <v>1895.70488</v>
      </c>
      <c r="AQ141" s="40">
        <v>1841.448351</v>
      </c>
      <c r="AR141" s="40">
        <v>1794.274961</v>
      </c>
      <c r="AS141" s="40">
        <v>1704.04589</v>
      </c>
      <c r="AT141" s="40">
        <v>1553.612749</v>
      </c>
      <c r="AU141" s="40">
        <v>1381.429022</v>
      </c>
      <c r="AV141" s="40">
        <v>1259.372704</v>
      </c>
      <c r="AW141" s="40">
        <v>1159.716383</v>
      </c>
      <c r="AX141" s="40">
        <v>1060.587092</v>
      </c>
      <c r="AY141" s="40">
        <v>974.981802</v>
      </c>
      <c r="AZ141" s="40">
        <v>902.357276</v>
      </c>
      <c r="BA141" s="40">
        <v>863.254407</v>
      </c>
      <c r="BB141" s="40">
        <v>866.899911</v>
      </c>
      <c r="BC141" s="40">
        <v>890.985383</v>
      </c>
      <c r="BD141" s="40">
        <v>954.497079</v>
      </c>
      <c r="BE141" s="40">
        <v>1008.902816</v>
      </c>
      <c r="BF141" s="40">
        <v>1129.696156</v>
      </c>
      <c r="BG141" s="40">
        <v>1231.050193</v>
      </c>
      <c r="BH141" s="40">
        <v>1318.511589</v>
      </c>
      <c r="BI141" s="40">
        <v>1402.269257</v>
      </c>
      <c r="BJ141" s="40">
        <v>1474.798827</v>
      </c>
      <c r="BK141" s="40">
        <v>1552.171054</v>
      </c>
      <c r="BL141" s="40">
        <v>1655.948365</v>
      </c>
      <c r="BM141" s="40">
        <v>1752.070693</v>
      </c>
      <c r="BN141" s="40">
        <v>1869.97714</v>
      </c>
      <c r="BO141" s="40">
        <v>2016.270929</v>
      </c>
      <c r="BP141" s="40">
        <v>2111.086529</v>
      </c>
      <c r="BQ141" s="40">
        <v>2178.545322</v>
      </c>
      <c r="BR141" s="40">
        <v>2294.472151</v>
      </c>
      <c r="BS141" s="40">
        <v>2391.69889</v>
      </c>
      <c r="BT141" s="40">
        <v>2508.468881</v>
      </c>
      <c r="BU141" s="40">
        <v>2548.998253</v>
      </c>
      <c r="BV141" s="40">
        <v>2590.973828</v>
      </c>
      <c r="BW141" s="40">
        <v>2667.576699</v>
      </c>
      <c r="BX141" s="40">
        <v>2822.181709</v>
      </c>
      <c r="BY141" s="40">
        <v>2897.775856</v>
      </c>
      <c r="BZ141" s="40">
        <v>3074.276365</v>
      </c>
      <c r="CA141" s="40">
        <v>3167.934679</v>
      </c>
      <c r="CB141" s="40">
        <v>3184.452429</v>
      </c>
      <c r="CC141" s="40">
        <v>3244.376365</v>
      </c>
      <c r="CD141" s="40">
        <v>3281.936965</v>
      </c>
      <c r="CE141" s="40">
        <v>3346.050071</v>
      </c>
      <c r="CF141" s="40">
        <v>3290.123779</v>
      </c>
      <c r="CG141" s="40">
        <v>3267.099372</v>
      </c>
      <c r="CH141" s="40">
        <v>3312.447191</v>
      </c>
      <c r="CI141" s="40">
        <v>3424.26942</v>
      </c>
      <c r="CJ141" s="40">
        <v>3489.250466</v>
      </c>
      <c r="CK141" s="40">
        <v>3604.054372</v>
      </c>
      <c r="CL141" s="40">
        <v>3746.118522</v>
      </c>
      <c r="CM141" s="40">
        <v>3806.477081</v>
      </c>
      <c r="CN141" s="40">
        <v>3863.462595</v>
      </c>
      <c r="CO141" s="40">
        <v>4038.446092</v>
      </c>
      <c r="CP141" s="40">
        <v>4222.954904</v>
      </c>
      <c r="CQ141" s="40">
        <v>4407.131119</v>
      </c>
      <c r="CR141" s="40">
        <v>4460.790681</v>
      </c>
      <c r="CS141" s="40">
        <v>4460.300417</v>
      </c>
      <c r="CT141" s="40">
        <v>4534.360339</v>
      </c>
      <c r="CU141" s="40">
        <v>4508.656842</v>
      </c>
      <c r="CV141" s="40">
        <v>4473.233518</v>
      </c>
    </row>
    <row r="142" spans="1:100">
      <c r="A142" s="38">
        <v>45458</v>
      </c>
      <c r="B142" s="39" t="s">
        <v>28</v>
      </c>
      <c r="C142" s="39" t="s">
        <v>142</v>
      </c>
      <c r="D142" s="40">
        <v>1656.505336</v>
      </c>
      <c r="E142" s="40">
        <v>13.970697</v>
      </c>
      <c r="F142" s="40">
        <v>14.269503</v>
      </c>
      <c r="G142" s="40">
        <v>14.295897</v>
      </c>
      <c r="H142" s="40">
        <v>14.313556</v>
      </c>
      <c r="I142" s="40">
        <v>14.316298</v>
      </c>
      <c r="J142" s="40">
        <v>14.300346</v>
      </c>
      <c r="K142" s="40">
        <v>14.306964</v>
      </c>
      <c r="L142" s="40">
        <v>14.281269</v>
      </c>
      <c r="M142" s="40">
        <v>14.313426</v>
      </c>
      <c r="N142" s="40">
        <v>14.084355</v>
      </c>
      <c r="O142" s="40">
        <v>14.000014</v>
      </c>
      <c r="P142" s="40">
        <v>13.948468</v>
      </c>
      <c r="Q142" s="40">
        <v>13.940236</v>
      </c>
      <c r="R142" s="40">
        <v>13.919643</v>
      </c>
      <c r="S142" s="40">
        <v>13.968729</v>
      </c>
      <c r="T142" s="40">
        <v>13.948116</v>
      </c>
      <c r="U142" s="40">
        <v>14.02931</v>
      </c>
      <c r="V142" s="40">
        <v>13.942918</v>
      </c>
      <c r="W142" s="40">
        <v>13.968164</v>
      </c>
      <c r="X142" s="40">
        <v>13.992818</v>
      </c>
      <c r="Y142" s="40">
        <v>13.968046</v>
      </c>
      <c r="Z142" s="40">
        <v>13.960574</v>
      </c>
      <c r="AA142" s="40">
        <v>13.961077</v>
      </c>
      <c r="AB142" s="40">
        <v>13.953414</v>
      </c>
      <c r="AC142" s="40">
        <v>13.968433</v>
      </c>
      <c r="AD142" s="40">
        <v>13.982134</v>
      </c>
      <c r="AE142" s="40">
        <v>13.93574</v>
      </c>
      <c r="AF142" s="40">
        <v>13.96809</v>
      </c>
      <c r="AG142" s="40">
        <v>13.948861</v>
      </c>
      <c r="AH142" s="40">
        <v>13.933824</v>
      </c>
      <c r="AI142" s="40">
        <v>13.921742</v>
      </c>
      <c r="AJ142" s="40">
        <v>13.95555</v>
      </c>
      <c r="AK142" s="40">
        <v>13.945541</v>
      </c>
      <c r="AL142" s="40">
        <v>13.962252</v>
      </c>
      <c r="AM142" s="40">
        <v>13.985499</v>
      </c>
      <c r="AN142" s="40">
        <v>13.970957</v>
      </c>
      <c r="AO142" s="40">
        <v>13.969109</v>
      </c>
      <c r="AP142" s="40">
        <v>13.649654</v>
      </c>
      <c r="AQ142" s="40">
        <v>13.633684</v>
      </c>
      <c r="AR142" s="40">
        <v>13.639734</v>
      </c>
      <c r="AS142" s="40">
        <v>13.915047</v>
      </c>
      <c r="AT142" s="40">
        <v>13.848947</v>
      </c>
      <c r="AU142" s="40">
        <v>14.318231</v>
      </c>
      <c r="AV142" s="40">
        <v>14.340181</v>
      </c>
      <c r="AW142" s="40">
        <v>14.357324</v>
      </c>
      <c r="AX142" s="40">
        <v>14.336214</v>
      </c>
      <c r="AY142" s="40">
        <v>14.330423</v>
      </c>
      <c r="AZ142" s="40">
        <v>14.334191</v>
      </c>
      <c r="BA142" s="40">
        <v>14.3391</v>
      </c>
      <c r="BB142" s="40">
        <v>14.40131</v>
      </c>
      <c r="BC142" s="40">
        <v>14.329622</v>
      </c>
      <c r="BD142" s="40">
        <v>14.349688</v>
      </c>
      <c r="BE142" s="40">
        <v>14.337015</v>
      </c>
      <c r="BF142" s="40">
        <v>14.348023</v>
      </c>
      <c r="BG142" s="40">
        <v>14.310899</v>
      </c>
      <c r="BH142" s="40">
        <v>14.336948</v>
      </c>
      <c r="BI142" s="40">
        <v>15.103674</v>
      </c>
      <c r="BJ142" s="40">
        <v>16.953564</v>
      </c>
      <c r="BK142" s="40">
        <v>18.813398</v>
      </c>
      <c r="BL142" s="40">
        <v>20.311151</v>
      </c>
      <c r="BM142" s="40">
        <v>21.636978</v>
      </c>
      <c r="BN142" s="40">
        <v>23.439416</v>
      </c>
      <c r="BO142" s="40">
        <v>25.267531</v>
      </c>
      <c r="BP142" s="40">
        <v>26.596211</v>
      </c>
      <c r="BQ142" s="40">
        <v>26.632617</v>
      </c>
      <c r="BR142" s="40">
        <v>26.622107</v>
      </c>
      <c r="BS142" s="40">
        <v>26.606185</v>
      </c>
      <c r="BT142" s="40">
        <v>26.498292</v>
      </c>
      <c r="BU142" s="40">
        <v>26.402559</v>
      </c>
      <c r="BV142" s="40">
        <v>26.36855</v>
      </c>
      <c r="BW142" s="40">
        <v>26.504698</v>
      </c>
      <c r="BX142" s="40">
        <v>26.657938</v>
      </c>
      <c r="BY142" s="40">
        <v>26.663544</v>
      </c>
      <c r="BZ142" s="40">
        <v>26.647043</v>
      </c>
      <c r="CA142" s="40">
        <v>26.633124</v>
      </c>
      <c r="CB142" s="40">
        <v>26.353084</v>
      </c>
      <c r="CC142" s="40">
        <v>26.292048</v>
      </c>
      <c r="CD142" s="40">
        <v>26.305797</v>
      </c>
      <c r="CE142" s="40">
        <v>26.408137</v>
      </c>
      <c r="CF142" s="40">
        <v>26.408848</v>
      </c>
      <c r="CG142" s="40">
        <v>25.670568</v>
      </c>
      <c r="CH142" s="40">
        <v>24.007489</v>
      </c>
      <c r="CI142" s="40">
        <v>22.331654</v>
      </c>
      <c r="CJ142" s="40">
        <v>20.73269</v>
      </c>
      <c r="CK142" s="40">
        <v>19.688884</v>
      </c>
      <c r="CL142" s="40">
        <v>17.880061</v>
      </c>
      <c r="CM142" s="40">
        <v>16.068209</v>
      </c>
      <c r="CN142" s="40">
        <v>14.496829</v>
      </c>
      <c r="CO142" s="40">
        <v>14.342175</v>
      </c>
      <c r="CP142" s="40">
        <v>14.347285</v>
      </c>
      <c r="CQ142" s="40">
        <v>14.315197</v>
      </c>
      <c r="CR142" s="40">
        <v>14.310279</v>
      </c>
      <c r="CS142" s="40">
        <v>14.328771</v>
      </c>
      <c r="CT142" s="40">
        <v>14.327286</v>
      </c>
      <c r="CU142" s="40">
        <v>14.360522</v>
      </c>
      <c r="CV142" s="40">
        <v>14.313138</v>
      </c>
    </row>
    <row r="143" spans="1:100">
      <c r="A143" s="38">
        <v>45458</v>
      </c>
      <c r="B143" s="39" t="s">
        <v>29</v>
      </c>
      <c r="C143" s="39" t="s">
        <v>142</v>
      </c>
      <c r="D143" s="40">
        <v>163931.33648</v>
      </c>
      <c r="E143" s="40">
        <v>1743.227709</v>
      </c>
      <c r="F143" s="40">
        <v>1710.245042</v>
      </c>
      <c r="G143" s="40">
        <v>1678.055662</v>
      </c>
      <c r="H143" s="40">
        <v>1668.031434</v>
      </c>
      <c r="I143" s="40">
        <v>1663.39959</v>
      </c>
      <c r="J143" s="40">
        <v>1676.016211</v>
      </c>
      <c r="K143" s="40">
        <v>1649.163326</v>
      </c>
      <c r="L143" s="40">
        <v>1615.706169</v>
      </c>
      <c r="M143" s="40">
        <v>1578.124993</v>
      </c>
      <c r="N143" s="40">
        <v>1593.53535</v>
      </c>
      <c r="O143" s="40">
        <v>1587.148037</v>
      </c>
      <c r="P143" s="40">
        <v>1604.485428</v>
      </c>
      <c r="Q143" s="40">
        <v>1581.157998</v>
      </c>
      <c r="R143" s="40">
        <v>1558.623219</v>
      </c>
      <c r="S143" s="40">
        <v>1549.116265</v>
      </c>
      <c r="T143" s="40">
        <v>1525.540456</v>
      </c>
      <c r="U143" s="40">
        <v>1519.867479</v>
      </c>
      <c r="V143" s="40">
        <v>1544.347179</v>
      </c>
      <c r="W143" s="40">
        <v>1552.379098</v>
      </c>
      <c r="X143" s="40">
        <v>1582.582151</v>
      </c>
      <c r="Y143" s="40">
        <v>1650.449923</v>
      </c>
      <c r="Z143" s="40">
        <v>1710.435042</v>
      </c>
      <c r="AA143" s="40">
        <v>1728.746574</v>
      </c>
      <c r="AB143" s="40">
        <v>1744.828933</v>
      </c>
      <c r="AC143" s="40">
        <v>1744.804406</v>
      </c>
      <c r="AD143" s="40">
        <v>1745.662841</v>
      </c>
      <c r="AE143" s="40">
        <v>1744.811685</v>
      </c>
      <c r="AF143" s="40">
        <v>1745.822795</v>
      </c>
      <c r="AG143" s="40">
        <v>1732.986938</v>
      </c>
      <c r="AH143" s="40">
        <v>1691.447424</v>
      </c>
      <c r="AI143" s="40">
        <v>1588.253318</v>
      </c>
      <c r="AJ143" s="40">
        <v>1462.627659</v>
      </c>
      <c r="AK143" s="40">
        <v>1317.421432</v>
      </c>
      <c r="AL143" s="40">
        <v>1212.154979</v>
      </c>
      <c r="AM143" s="40">
        <v>1169.150017</v>
      </c>
      <c r="AN143" s="40">
        <v>1101.445962</v>
      </c>
      <c r="AO143" s="40">
        <v>1104.762777</v>
      </c>
      <c r="AP143" s="40">
        <v>1098.260267</v>
      </c>
      <c r="AQ143" s="40">
        <v>1066.020459</v>
      </c>
      <c r="AR143" s="40">
        <v>1126.375232</v>
      </c>
      <c r="AS143" s="40">
        <v>1178.19383</v>
      </c>
      <c r="AT143" s="40">
        <v>1255.384148</v>
      </c>
      <c r="AU143" s="40">
        <v>1316.326138</v>
      </c>
      <c r="AV143" s="40">
        <v>1345.395525</v>
      </c>
      <c r="AW143" s="40">
        <v>1393.22497</v>
      </c>
      <c r="AX143" s="40">
        <v>1447.879041</v>
      </c>
      <c r="AY143" s="40">
        <v>1513.820852</v>
      </c>
      <c r="AZ143" s="40">
        <v>1586.143339</v>
      </c>
      <c r="BA143" s="40">
        <v>1637.265194</v>
      </c>
      <c r="BB143" s="40">
        <v>1683.8513</v>
      </c>
      <c r="BC143" s="40">
        <v>1737.120103</v>
      </c>
      <c r="BD143" s="40">
        <v>1804.763192</v>
      </c>
      <c r="BE143" s="40">
        <v>1842.718698</v>
      </c>
      <c r="BF143" s="40">
        <v>1876.79431</v>
      </c>
      <c r="BG143" s="40">
        <v>1871.028697</v>
      </c>
      <c r="BH143" s="40">
        <v>1912.135612</v>
      </c>
      <c r="BI143" s="40">
        <v>1942.743078</v>
      </c>
      <c r="BJ143" s="40">
        <v>1965.574645</v>
      </c>
      <c r="BK143" s="40">
        <v>1986.510032</v>
      </c>
      <c r="BL143" s="40">
        <v>1999.605971</v>
      </c>
      <c r="BM143" s="40">
        <v>1996.963438</v>
      </c>
      <c r="BN143" s="40">
        <v>1977.26594</v>
      </c>
      <c r="BO143" s="40">
        <v>1970.720694</v>
      </c>
      <c r="BP143" s="40">
        <v>1984.49335</v>
      </c>
      <c r="BQ143" s="40">
        <v>1979.540289</v>
      </c>
      <c r="BR143" s="40">
        <v>1965.515573</v>
      </c>
      <c r="BS143" s="40">
        <v>1950.230554</v>
      </c>
      <c r="BT143" s="40">
        <v>1973.536727</v>
      </c>
      <c r="BU143" s="40">
        <v>1977.408967</v>
      </c>
      <c r="BV143" s="40">
        <v>1969.861305</v>
      </c>
      <c r="BW143" s="40">
        <v>1968.130433</v>
      </c>
      <c r="BX143" s="40">
        <v>1962.446451</v>
      </c>
      <c r="BY143" s="40">
        <v>1979.833695</v>
      </c>
      <c r="BZ143" s="40">
        <v>1989.220144</v>
      </c>
      <c r="CA143" s="40">
        <v>1991.141226</v>
      </c>
      <c r="CB143" s="40">
        <v>1997.106067</v>
      </c>
      <c r="CC143" s="40">
        <v>2001.128247</v>
      </c>
      <c r="CD143" s="40">
        <v>2020.62567</v>
      </c>
      <c r="CE143" s="40">
        <v>2066.180442</v>
      </c>
      <c r="CF143" s="40">
        <v>2091.946208</v>
      </c>
      <c r="CG143" s="40">
        <v>2090.916138</v>
      </c>
      <c r="CH143" s="40">
        <v>2080.32295</v>
      </c>
      <c r="CI143" s="40">
        <v>2050.660418</v>
      </c>
      <c r="CJ143" s="40">
        <v>2011.541508</v>
      </c>
      <c r="CK143" s="40">
        <v>1996.473445</v>
      </c>
      <c r="CL143" s="40">
        <v>1985.191086</v>
      </c>
      <c r="CM143" s="40">
        <v>1950.655585</v>
      </c>
      <c r="CN143" s="40">
        <v>1899.513813</v>
      </c>
      <c r="CO143" s="40">
        <v>1830.104932</v>
      </c>
      <c r="CP143" s="40">
        <v>1784.353383</v>
      </c>
      <c r="CQ143" s="40">
        <v>1697.817235</v>
      </c>
      <c r="CR143" s="40">
        <v>1647.927583</v>
      </c>
      <c r="CS143" s="40">
        <v>1602.697495</v>
      </c>
      <c r="CT143" s="40">
        <v>1558.064339</v>
      </c>
      <c r="CU143" s="40">
        <v>1510.198194</v>
      </c>
      <c r="CV143" s="40">
        <v>1457.902822</v>
      </c>
    </row>
    <row r="144" spans="1:100">
      <c r="A144" s="38">
        <v>45458</v>
      </c>
      <c r="B144" s="39" t="s">
        <v>30</v>
      </c>
      <c r="C144" s="39" t="s">
        <v>142</v>
      </c>
      <c r="D144" s="40">
        <v>110504.397993</v>
      </c>
      <c r="E144" s="40">
        <v>1030.389351</v>
      </c>
      <c r="F144" s="40">
        <v>1023.752499</v>
      </c>
      <c r="G144" s="40">
        <v>956.19753</v>
      </c>
      <c r="H144" s="40">
        <v>900.221087</v>
      </c>
      <c r="I144" s="40">
        <v>857.598785</v>
      </c>
      <c r="J144" s="40">
        <v>826.832662</v>
      </c>
      <c r="K144" s="40">
        <v>813.091731</v>
      </c>
      <c r="L144" s="40">
        <v>800.355338</v>
      </c>
      <c r="M144" s="40">
        <v>781.160068</v>
      </c>
      <c r="N144" s="40">
        <v>782.679783</v>
      </c>
      <c r="O144" s="40">
        <v>770.421527</v>
      </c>
      <c r="P144" s="40">
        <v>759.284353</v>
      </c>
      <c r="Q144" s="40">
        <v>737.14685</v>
      </c>
      <c r="R144" s="40">
        <v>690.554374</v>
      </c>
      <c r="S144" s="40">
        <v>672.381299</v>
      </c>
      <c r="T144" s="40">
        <v>668.818534</v>
      </c>
      <c r="U144" s="40">
        <v>699.446088</v>
      </c>
      <c r="V144" s="40">
        <v>710.16975</v>
      </c>
      <c r="W144" s="40">
        <v>692.899994</v>
      </c>
      <c r="X144" s="40">
        <v>720.528619</v>
      </c>
      <c r="Y144" s="40">
        <v>749.436217</v>
      </c>
      <c r="Z144" s="40">
        <v>735.930718</v>
      </c>
      <c r="AA144" s="40">
        <v>740.702174</v>
      </c>
      <c r="AB144" s="40">
        <v>761.984006</v>
      </c>
      <c r="AC144" s="40">
        <v>782.105115</v>
      </c>
      <c r="AD144" s="40">
        <v>788.771545</v>
      </c>
      <c r="AE144" s="40">
        <v>774.438144</v>
      </c>
      <c r="AF144" s="40">
        <v>748.514547</v>
      </c>
      <c r="AG144" s="40">
        <v>721.166022</v>
      </c>
      <c r="AH144" s="40">
        <v>676.389862</v>
      </c>
      <c r="AI144" s="40">
        <v>643.205997</v>
      </c>
      <c r="AJ144" s="40">
        <v>614.147607</v>
      </c>
      <c r="AK144" s="40">
        <v>579.063397</v>
      </c>
      <c r="AL144" s="40">
        <v>548.315167</v>
      </c>
      <c r="AM144" s="40">
        <v>561.99853</v>
      </c>
      <c r="AN144" s="40">
        <v>519.706292</v>
      </c>
      <c r="AO144" s="40">
        <v>539.981161</v>
      </c>
      <c r="AP144" s="40">
        <v>549.849277</v>
      </c>
      <c r="AQ144" s="40">
        <v>537.822658</v>
      </c>
      <c r="AR144" s="40">
        <v>602.53767</v>
      </c>
      <c r="AS144" s="40">
        <v>603.306287</v>
      </c>
      <c r="AT144" s="40">
        <v>650.196694</v>
      </c>
      <c r="AU144" s="40">
        <v>696.859056</v>
      </c>
      <c r="AV144" s="40">
        <v>734.567418</v>
      </c>
      <c r="AW144" s="40">
        <v>762.165488</v>
      </c>
      <c r="AX144" s="40">
        <v>804.18192</v>
      </c>
      <c r="AY144" s="40">
        <v>834.146063</v>
      </c>
      <c r="AZ144" s="40">
        <v>865.866235</v>
      </c>
      <c r="BA144" s="40">
        <v>947.859306</v>
      </c>
      <c r="BB144" s="40">
        <v>1004.171041</v>
      </c>
      <c r="BC144" s="40">
        <v>1123.421568</v>
      </c>
      <c r="BD144" s="40">
        <v>1243.447525</v>
      </c>
      <c r="BE144" s="40">
        <v>1334.910414</v>
      </c>
      <c r="BF144" s="40">
        <v>1403.780581</v>
      </c>
      <c r="BG144" s="40">
        <v>1437.730757</v>
      </c>
      <c r="BH144" s="40">
        <v>1510.601586</v>
      </c>
      <c r="BI144" s="40">
        <v>1558.788853</v>
      </c>
      <c r="BJ144" s="40">
        <v>1567.145872</v>
      </c>
      <c r="BK144" s="40">
        <v>1587.755121</v>
      </c>
      <c r="BL144" s="40">
        <v>1678.270004</v>
      </c>
      <c r="BM144" s="40">
        <v>1718.452568</v>
      </c>
      <c r="BN144" s="40">
        <v>1765.943804</v>
      </c>
      <c r="BO144" s="40">
        <v>1806.416138</v>
      </c>
      <c r="BP144" s="40">
        <v>1848.795528</v>
      </c>
      <c r="BQ144" s="40">
        <v>1884.863017</v>
      </c>
      <c r="BR144" s="40">
        <v>1902.667036</v>
      </c>
      <c r="BS144" s="40">
        <v>1897.797204</v>
      </c>
      <c r="BT144" s="40">
        <v>1869.418126</v>
      </c>
      <c r="BU144" s="40">
        <v>1851.424595</v>
      </c>
      <c r="BV144" s="40">
        <v>1835.374842</v>
      </c>
      <c r="BW144" s="40">
        <v>1822.297506</v>
      </c>
      <c r="BX144" s="40">
        <v>1809.411095</v>
      </c>
      <c r="BY144" s="40">
        <v>1796.619702</v>
      </c>
      <c r="BZ144" s="40">
        <v>1775.580939</v>
      </c>
      <c r="CA144" s="40">
        <v>1772.756831</v>
      </c>
      <c r="CB144" s="40">
        <v>1786.220235</v>
      </c>
      <c r="CC144" s="40">
        <v>1858.793154</v>
      </c>
      <c r="CD144" s="40">
        <v>1962.511156</v>
      </c>
      <c r="CE144" s="40">
        <v>2073.483733</v>
      </c>
      <c r="CF144" s="40">
        <v>2176.557522</v>
      </c>
      <c r="CG144" s="40">
        <v>2199.348912</v>
      </c>
      <c r="CH144" s="40">
        <v>2174.094036</v>
      </c>
      <c r="CI144" s="40">
        <v>2112.632908</v>
      </c>
      <c r="CJ144" s="40">
        <v>2037.522221</v>
      </c>
      <c r="CK144" s="40">
        <v>1785.576849</v>
      </c>
      <c r="CL144" s="40">
        <v>1618.569124</v>
      </c>
      <c r="CM144" s="40">
        <v>1424.00669</v>
      </c>
      <c r="CN144" s="40">
        <v>1269.09106</v>
      </c>
      <c r="CO144" s="40">
        <v>1152.255024</v>
      </c>
      <c r="CP144" s="40">
        <v>1140.427511</v>
      </c>
      <c r="CQ144" s="40">
        <v>1087.707105</v>
      </c>
      <c r="CR144" s="40">
        <v>1005.868224</v>
      </c>
      <c r="CS144" s="40">
        <v>872.773329</v>
      </c>
      <c r="CT144" s="40">
        <v>750.975601</v>
      </c>
      <c r="CU144" s="40">
        <v>650.006011</v>
      </c>
      <c r="CV144" s="40">
        <v>588.99054</v>
      </c>
    </row>
    <row r="145" spans="1:100">
      <c r="A145" s="38">
        <v>45458</v>
      </c>
      <c r="B145" s="39" t="s">
        <v>31</v>
      </c>
      <c r="C145" s="39" t="s">
        <v>142</v>
      </c>
      <c r="D145" s="40">
        <v>530753.081199</v>
      </c>
      <c r="E145" s="40">
        <v>5846.007659</v>
      </c>
      <c r="F145" s="40">
        <v>5776.216314</v>
      </c>
      <c r="G145" s="40">
        <v>5720.224584</v>
      </c>
      <c r="H145" s="40">
        <v>5644.082625</v>
      </c>
      <c r="I145" s="40">
        <v>5606.422595</v>
      </c>
      <c r="J145" s="40">
        <v>5583.2359</v>
      </c>
      <c r="K145" s="40">
        <v>5491.084091</v>
      </c>
      <c r="L145" s="40">
        <v>5458.282675</v>
      </c>
      <c r="M145" s="40">
        <v>5322.453133</v>
      </c>
      <c r="N145" s="40">
        <v>5206.313287</v>
      </c>
      <c r="O145" s="40">
        <v>5152.646048</v>
      </c>
      <c r="P145" s="40">
        <v>5205.256023</v>
      </c>
      <c r="Q145" s="40">
        <v>5155.559318</v>
      </c>
      <c r="R145" s="40">
        <v>5055.615338</v>
      </c>
      <c r="S145" s="40">
        <v>4987.700858</v>
      </c>
      <c r="T145" s="40">
        <v>4976.936402</v>
      </c>
      <c r="U145" s="40">
        <v>4983.705831</v>
      </c>
      <c r="V145" s="40">
        <v>5023.033517</v>
      </c>
      <c r="W145" s="40">
        <v>5009.901811</v>
      </c>
      <c r="X145" s="40">
        <v>5051.119088</v>
      </c>
      <c r="Y145" s="40">
        <v>5208.091569</v>
      </c>
      <c r="Z145" s="40">
        <v>5277.707033</v>
      </c>
      <c r="AA145" s="40">
        <v>5326.69427</v>
      </c>
      <c r="AB145" s="40">
        <v>5389.05927</v>
      </c>
      <c r="AC145" s="40">
        <v>5415.980851</v>
      </c>
      <c r="AD145" s="40">
        <v>5429.347286</v>
      </c>
      <c r="AE145" s="40">
        <v>5465.73624</v>
      </c>
      <c r="AF145" s="40">
        <v>5389.72022</v>
      </c>
      <c r="AG145" s="40">
        <v>5367.004104</v>
      </c>
      <c r="AH145" s="40">
        <v>5244.91881</v>
      </c>
      <c r="AI145" s="40">
        <v>5085.407056</v>
      </c>
      <c r="AJ145" s="40">
        <v>4879.274357</v>
      </c>
      <c r="AK145" s="40">
        <v>4711.926187</v>
      </c>
      <c r="AL145" s="40">
        <v>4696.669775</v>
      </c>
      <c r="AM145" s="40">
        <v>4705.58839</v>
      </c>
      <c r="AN145" s="40">
        <v>4708.738242</v>
      </c>
      <c r="AO145" s="40">
        <v>4763.818522</v>
      </c>
      <c r="AP145" s="40">
        <v>4757.015895</v>
      </c>
      <c r="AQ145" s="40">
        <v>4583.24469</v>
      </c>
      <c r="AR145" s="40">
        <v>4477.29288</v>
      </c>
      <c r="AS145" s="40">
        <v>4370.344391</v>
      </c>
      <c r="AT145" s="40">
        <v>4418.314309</v>
      </c>
      <c r="AU145" s="40">
        <v>4606.645621</v>
      </c>
      <c r="AV145" s="40">
        <v>4789.90125</v>
      </c>
      <c r="AW145" s="40">
        <v>5041.549975</v>
      </c>
      <c r="AX145" s="40">
        <v>5226.438392</v>
      </c>
      <c r="AY145" s="40">
        <v>5326.730849</v>
      </c>
      <c r="AZ145" s="40">
        <v>5445.441305</v>
      </c>
      <c r="BA145" s="40">
        <v>5524.24329</v>
      </c>
      <c r="BB145" s="40">
        <v>5589.575511</v>
      </c>
      <c r="BC145" s="40">
        <v>5806.030619</v>
      </c>
      <c r="BD145" s="40">
        <v>5803.170665</v>
      </c>
      <c r="BE145" s="40">
        <v>5766.663531</v>
      </c>
      <c r="BF145" s="40">
        <v>5815.546205</v>
      </c>
      <c r="BG145" s="40">
        <v>5873.893345</v>
      </c>
      <c r="BH145" s="40">
        <v>5896.690548</v>
      </c>
      <c r="BI145" s="40">
        <v>5962.568401</v>
      </c>
      <c r="BJ145" s="40">
        <v>5975.111018</v>
      </c>
      <c r="BK145" s="40">
        <v>6011.322526</v>
      </c>
      <c r="BL145" s="40">
        <v>6061.977328</v>
      </c>
      <c r="BM145" s="40">
        <v>6103.793622</v>
      </c>
      <c r="BN145" s="40">
        <v>6145.41209</v>
      </c>
      <c r="BO145" s="40">
        <v>6166.816652</v>
      </c>
      <c r="BP145" s="40">
        <v>6166.324306</v>
      </c>
      <c r="BQ145" s="40">
        <v>6144.059222</v>
      </c>
      <c r="BR145" s="40">
        <v>6105.753127</v>
      </c>
      <c r="BS145" s="40">
        <v>6056.274763</v>
      </c>
      <c r="BT145" s="40">
        <v>6028.281192</v>
      </c>
      <c r="BU145" s="40">
        <v>5997.405144</v>
      </c>
      <c r="BV145" s="40">
        <v>5955.072512</v>
      </c>
      <c r="BW145" s="40">
        <v>5960.795845</v>
      </c>
      <c r="BX145" s="40">
        <v>5939.561057</v>
      </c>
      <c r="BY145" s="40">
        <v>5968.721688</v>
      </c>
      <c r="BZ145" s="40">
        <v>5955.237964</v>
      </c>
      <c r="CA145" s="40">
        <v>5982.917678</v>
      </c>
      <c r="CB145" s="40">
        <v>6005.370999</v>
      </c>
      <c r="CC145" s="40">
        <v>6088.276025</v>
      </c>
      <c r="CD145" s="40">
        <v>6198.931013</v>
      </c>
      <c r="CE145" s="40">
        <v>6256.627415</v>
      </c>
      <c r="CF145" s="40">
        <v>6299.736512</v>
      </c>
      <c r="CG145" s="40">
        <v>6315.475468</v>
      </c>
      <c r="CH145" s="40">
        <v>6323.565517</v>
      </c>
      <c r="CI145" s="40">
        <v>6304.815477</v>
      </c>
      <c r="CJ145" s="40">
        <v>6286.178479</v>
      </c>
      <c r="CK145" s="40">
        <v>6212.763233</v>
      </c>
      <c r="CL145" s="40">
        <v>6120.329434</v>
      </c>
      <c r="CM145" s="40">
        <v>6048.462836</v>
      </c>
      <c r="CN145" s="40">
        <v>5994.306195</v>
      </c>
      <c r="CO145" s="40">
        <v>5799.438479</v>
      </c>
      <c r="CP145" s="40">
        <v>5625.85353</v>
      </c>
      <c r="CQ145" s="40">
        <v>5517.6221</v>
      </c>
      <c r="CR145" s="40">
        <v>5402.725068</v>
      </c>
      <c r="CS145" s="40">
        <v>5272.658581</v>
      </c>
      <c r="CT145" s="40">
        <v>5218.88967</v>
      </c>
      <c r="CU145" s="40">
        <v>5190.24226</v>
      </c>
      <c r="CV145" s="40">
        <v>5143.194223</v>
      </c>
    </row>
    <row r="146" spans="1:100">
      <c r="A146" s="38">
        <v>45458</v>
      </c>
      <c r="B146" s="39" t="s">
        <v>32</v>
      </c>
      <c r="C146" s="39" t="s">
        <v>142</v>
      </c>
      <c r="D146" s="40">
        <v>4108.56234</v>
      </c>
      <c r="E146" s="40">
        <v>35.113022</v>
      </c>
      <c r="F146" s="40">
        <v>35.098461</v>
      </c>
      <c r="G146" s="40">
        <v>35.027273</v>
      </c>
      <c r="H146" s="40">
        <v>35.065938</v>
      </c>
      <c r="I146" s="40">
        <v>35.624782</v>
      </c>
      <c r="J146" s="40">
        <v>35.549326</v>
      </c>
      <c r="K146" s="40">
        <v>35.633951</v>
      </c>
      <c r="L146" s="40">
        <v>35.649568</v>
      </c>
      <c r="M146" s="40">
        <v>40.193851</v>
      </c>
      <c r="N146" s="40">
        <v>40.098151</v>
      </c>
      <c r="O146" s="40">
        <v>40.308329</v>
      </c>
      <c r="P146" s="40">
        <v>40.030122</v>
      </c>
      <c r="Q146" s="40">
        <v>40.215327</v>
      </c>
      <c r="R146" s="40">
        <v>40.097967</v>
      </c>
      <c r="S146" s="40">
        <v>39.817606</v>
      </c>
      <c r="T146" s="40">
        <v>35.716172</v>
      </c>
      <c r="U146" s="40">
        <v>36.021097</v>
      </c>
      <c r="V146" s="40">
        <v>35.76761</v>
      </c>
      <c r="W146" s="40">
        <v>35.812207</v>
      </c>
      <c r="X146" s="40">
        <v>35.886764</v>
      </c>
      <c r="Y146" s="40">
        <v>35.88231</v>
      </c>
      <c r="Z146" s="40">
        <v>35.784117</v>
      </c>
      <c r="AA146" s="40">
        <v>35.745236</v>
      </c>
      <c r="AB146" s="40">
        <v>35.776666</v>
      </c>
      <c r="AC146" s="40">
        <v>36.14142</v>
      </c>
      <c r="AD146" s="40">
        <v>36.247305</v>
      </c>
      <c r="AE146" s="40">
        <v>36.117922</v>
      </c>
      <c r="AF146" s="40">
        <v>36.240894</v>
      </c>
      <c r="AG146" s="40">
        <v>36.187087</v>
      </c>
      <c r="AH146" s="40">
        <v>36.140477</v>
      </c>
      <c r="AI146" s="40">
        <v>36.089908</v>
      </c>
      <c r="AJ146" s="40">
        <v>36.086869</v>
      </c>
      <c r="AK146" s="40">
        <v>36.176936</v>
      </c>
      <c r="AL146" s="40">
        <v>36.237804</v>
      </c>
      <c r="AM146" s="40">
        <v>36.213225</v>
      </c>
      <c r="AN146" s="40">
        <v>36.181871</v>
      </c>
      <c r="AO146" s="40">
        <v>36.256815</v>
      </c>
      <c r="AP146" s="40">
        <v>36.815846</v>
      </c>
      <c r="AQ146" s="40">
        <v>40.936199</v>
      </c>
      <c r="AR146" s="40">
        <v>40.898351</v>
      </c>
      <c r="AS146" s="40">
        <v>40.388139</v>
      </c>
      <c r="AT146" s="40">
        <v>40.443847</v>
      </c>
      <c r="AU146" s="40">
        <v>40.30716</v>
      </c>
      <c r="AV146" s="40">
        <v>40.519737</v>
      </c>
      <c r="AW146" s="40">
        <v>40.281862</v>
      </c>
      <c r="AX146" s="40">
        <v>40.049457</v>
      </c>
      <c r="AY146" s="40">
        <v>40.159121</v>
      </c>
      <c r="AZ146" s="40">
        <v>40.174547</v>
      </c>
      <c r="BA146" s="40">
        <v>40.142095</v>
      </c>
      <c r="BB146" s="40">
        <v>40.356474</v>
      </c>
      <c r="BC146" s="40">
        <v>40.113407</v>
      </c>
      <c r="BD146" s="40">
        <v>40.16808</v>
      </c>
      <c r="BE146" s="40">
        <v>40.099301</v>
      </c>
      <c r="BF146" s="40">
        <v>40.144879</v>
      </c>
      <c r="BG146" s="40">
        <v>40.050254</v>
      </c>
      <c r="BH146" s="40">
        <v>40.19868</v>
      </c>
      <c r="BI146" s="40">
        <v>39.92153</v>
      </c>
      <c r="BJ146" s="40">
        <v>40.127279</v>
      </c>
      <c r="BK146" s="40">
        <v>40.274462</v>
      </c>
      <c r="BL146" s="40">
        <v>40.311715</v>
      </c>
      <c r="BM146" s="40">
        <v>40.330804</v>
      </c>
      <c r="BN146" s="40">
        <v>40.171519</v>
      </c>
      <c r="BO146" s="40">
        <v>40.406442</v>
      </c>
      <c r="BP146" s="40">
        <v>40.433809</v>
      </c>
      <c r="BQ146" s="40">
        <v>46.33134</v>
      </c>
      <c r="BR146" s="40">
        <v>46.349875</v>
      </c>
      <c r="BS146" s="40">
        <v>46.411357</v>
      </c>
      <c r="BT146" s="40">
        <v>46.429329</v>
      </c>
      <c r="BU146" s="40">
        <v>46.229453</v>
      </c>
      <c r="BV146" s="40">
        <v>46.49345</v>
      </c>
      <c r="BW146" s="40">
        <v>46.299226</v>
      </c>
      <c r="BX146" s="40">
        <v>46.45049</v>
      </c>
      <c r="BY146" s="40">
        <v>65.554047</v>
      </c>
      <c r="BZ146" s="40">
        <v>65.70401</v>
      </c>
      <c r="CA146" s="40">
        <v>66.155281</v>
      </c>
      <c r="CB146" s="40">
        <v>66.668185</v>
      </c>
      <c r="CC146" s="40">
        <v>71.256572</v>
      </c>
      <c r="CD146" s="40">
        <v>71.415159</v>
      </c>
      <c r="CE146" s="40">
        <v>71.333842</v>
      </c>
      <c r="CF146" s="40">
        <v>70.592038</v>
      </c>
      <c r="CG146" s="40">
        <v>59.219693</v>
      </c>
      <c r="CH146" s="40">
        <v>58.848244</v>
      </c>
      <c r="CI146" s="40">
        <v>58.962299</v>
      </c>
      <c r="CJ146" s="40">
        <v>58.196084</v>
      </c>
      <c r="CK146" s="40">
        <v>54.401914</v>
      </c>
      <c r="CL146" s="40">
        <v>54.274037</v>
      </c>
      <c r="CM146" s="40">
        <v>54.537821</v>
      </c>
      <c r="CN146" s="40">
        <v>52.707879</v>
      </c>
      <c r="CO146" s="40">
        <v>38.008845</v>
      </c>
      <c r="CP146" s="40">
        <v>38.196401</v>
      </c>
      <c r="CQ146" s="40">
        <v>38.138672</v>
      </c>
      <c r="CR146" s="40">
        <v>37.991119</v>
      </c>
      <c r="CS146" s="40">
        <v>36.23836</v>
      </c>
      <c r="CT146" s="40">
        <v>36.229861</v>
      </c>
      <c r="CU146" s="40">
        <v>36.268023</v>
      </c>
      <c r="CV146" s="40">
        <v>36.210052</v>
      </c>
    </row>
    <row r="147" spans="1:100">
      <c r="A147" s="38">
        <v>45458</v>
      </c>
      <c r="B147" s="39" t="s">
        <v>33</v>
      </c>
      <c r="C147" s="39" t="s">
        <v>142</v>
      </c>
      <c r="D147" s="40">
        <v>118305.228744</v>
      </c>
      <c r="E147" s="40">
        <v>1232.096937</v>
      </c>
      <c r="F147" s="40">
        <v>1232.027604</v>
      </c>
      <c r="G147" s="40">
        <v>1232.086986</v>
      </c>
      <c r="H147" s="40">
        <v>1232.169529</v>
      </c>
      <c r="I147" s="40">
        <v>1232.575126</v>
      </c>
      <c r="J147" s="40">
        <v>1232.440598</v>
      </c>
      <c r="K147" s="40">
        <v>1232.561176</v>
      </c>
      <c r="L147" s="40">
        <v>1232.261462</v>
      </c>
      <c r="M147" s="40">
        <v>1232.679665</v>
      </c>
      <c r="N147" s="40">
        <v>1232.752811</v>
      </c>
      <c r="O147" s="40">
        <v>1233.186971</v>
      </c>
      <c r="P147" s="40">
        <v>1232.588991</v>
      </c>
      <c r="Q147" s="40">
        <v>1234.848137</v>
      </c>
      <c r="R147" s="40">
        <v>1232.6595</v>
      </c>
      <c r="S147" s="40">
        <v>1233.150401</v>
      </c>
      <c r="T147" s="40">
        <v>1232.920674</v>
      </c>
      <c r="U147" s="40">
        <v>1236.640696</v>
      </c>
      <c r="V147" s="40">
        <v>1232.972153</v>
      </c>
      <c r="W147" s="40">
        <v>1233.200259</v>
      </c>
      <c r="X147" s="40">
        <v>1233.403993</v>
      </c>
      <c r="Y147" s="40">
        <v>1233.452868</v>
      </c>
      <c r="Z147" s="40">
        <v>1233.235248</v>
      </c>
      <c r="AA147" s="40">
        <v>1233.281891</v>
      </c>
      <c r="AB147" s="40">
        <v>1233.282219</v>
      </c>
      <c r="AC147" s="40">
        <v>1233.390137</v>
      </c>
      <c r="AD147" s="40">
        <v>1233.582519</v>
      </c>
      <c r="AE147" s="40">
        <v>1233.503842</v>
      </c>
      <c r="AF147" s="40">
        <v>1233.793966</v>
      </c>
      <c r="AG147" s="40">
        <v>1233.676238</v>
      </c>
      <c r="AH147" s="40">
        <v>1233.740616</v>
      </c>
      <c r="AI147" s="40">
        <v>1233.613637</v>
      </c>
      <c r="AJ147" s="40">
        <v>1233.712982</v>
      </c>
      <c r="AK147" s="40">
        <v>1233.882916</v>
      </c>
      <c r="AL147" s="40">
        <v>1233.73586</v>
      </c>
      <c r="AM147" s="40">
        <v>1233.94184</v>
      </c>
      <c r="AN147" s="40">
        <v>1233.878836</v>
      </c>
      <c r="AO147" s="40">
        <v>1233.848462</v>
      </c>
      <c r="AP147" s="40">
        <v>1233.686769</v>
      </c>
      <c r="AQ147" s="40">
        <v>1234.168097</v>
      </c>
      <c r="AR147" s="40">
        <v>1234.061097</v>
      </c>
      <c r="AS147" s="40">
        <v>1233.756366</v>
      </c>
      <c r="AT147" s="40">
        <v>1233.536084</v>
      </c>
      <c r="AU147" s="40">
        <v>1233.401652</v>
      </c>
      <c r="AV147" s="40">
        <v>1233.408493</v>
      </c>
      <c r="AW147" s="40">
        <v>1233.254912</v>
      </c>
      <c r="AX147" s="40">
        <v>1232.739455</v>
      </c>
      <c r="AY147" s="40">
        <v>1232.948041</v>
      </c>
      <c r="AZ147" s="40">
        <v>1232.972702</v>
      </c>
      <c r="BA147" s="40">
        <v>1232.846729</v>
      </c>
      <c r="BB147" s="40">
        <v>1232.901388</v>
      </c>
      <c r="BC147" s="40">
        <v>1232.303651</v>
      </c>
      <c r="BD147" s="40">
        <v>1232.227409</v>
      </c>
      <c r="BE147" s="40">
        <v>1232.097582</v>
      </c>
      <c r="BF147" s="40">
        <v>1232.068379</v>
      </c>
      <c r="BG147" s="40">
        <v>1231.911919</v>
      </c>
      <c r="BH147" s="40">
        <v>1231.891835</v>
      </c>
      <c r="BI147" s="40">
        <v>1231.406566</v>
      </c>
      <c r="BJ147" s="40">
        <v>1231.668031</v>
      </c>
      <c r="BK147" s="40">
        <v>1231.780935</v>
      </c>
      <c r="BL147" s="40">
        <v>1231.667509</v>
      </c>
      <c r="BM147" s="40">
        <v>1231.382431</v>
      </c>
      <c r="BN147" s="40">
        <v>1231.02817</v>
      </c>
      <c r="BO147" s="40">
        <v>1230.941854</v>
      </c>
      <c r="BP147" s="40">
        <v>1231.011062</v>
      </c>
      <c r="BQ147" s="40">
        <v>1230.837849</v>
      </c>
      <c r="BR147" s="40">
        <v>1230.726141</v>
      </c>
      <c r="BS147" s="40">
        <v>1230.773449</v>
      </c>
      <c r="BT147" s="40">
        <v>1231.032798</v>
      </c>
      <c r="BU147" s="40">
        <v>1230.791521</v>
      </c>
      <c r="BV147" s="40">
        <v>1230.899788</v>
      </c>
      <c r="BW147" s="40">
        <v>1230.687334</v>
      </c>
      <c r="BX147" s="40">
        <v>1230.697226</v>
      </c>
      <c r="BY147" s="40">
        <v>1230.717452</v>
      </c>
      <c r="BZ147" s="40">
        <v>1230.70608</v>
      </c>
      <c r="CA147" s="40">
        <v>1230.699629</v>
      </c>
      <c r="CB147" s="40">
        <v>1230.890653</v>
      </c>
      <c r="CC147" s="40">
        <v>1230.961718</v>
      </c>
      <c r="CD147" s="40">
        <v>1231.18296</v>
      </c>
      <c r="CE147" s="40">
        <v>1231.113592</v>
      </c>
      <c r="CF147" s="40">
        <v>1231.044682</v>
      </c>
      <c r="CG147" s="40">
        <v>1231.115229</v>
      </c>
      <c r="CH147" s="40">
        <v>1231.049572</v>
      </c>
      <c r="CI147" s="40">
        <v>1231.215062</v>
      </c>
      <c r="CJ147" s="40">
        <v>1231.01521</v>
      </c>
      <c r="CK147" s="40">
        <v>1231.113392</v>
      </c>
      <c r="CL147" s="40">
        <v>1231.125237</v>
      </c>
      <c r="CM147" s="40">
        <v>1231.65391</v>
      </c>
      <c r="CN147" s="40">
        <v>1231.217003</v>
      </c>
      <c r="CO147" s="40">
        <v>1231.605246</v>
      </c>
      <c r="CP147" s="40">
        <v>1231.580823</v>
      </c>
      <c r="CQ147" s="40">
        <v>1231.651884</v>
      </c>
      <c r="CR147" s="40">
        <v>1231.571811</v>
      </c>
      <c r="CS147" s="40">
        <v>1231.854762</v>
      </c>
      <c r="CT147" s="40">
        <v>1231.775172</v>
      </c>
      <c r="CU147" s="40">
        <v>1232.14996</v>
      </c>
      <c r="CV147" s="40">
        <v>1231.924735</v>
      </c>
    </row>
    <row r="148" spans="1:100">
      <c r="A148" s="38">
        <v>45458</v>
      </c>
      <c r="B148" s="39" t="s">
        <v>34</v>
      </c>
      <c r="C148" s="39" t="s">
        <v>142</v>
      </c>
      <c r="D148" s="40">
        <v>4268.250093</v>
      </c>
      <c r="E148" s="40">
        <v>43.554803</v>
      </c>
      <c r="F148" s="40">
        <v>6.762086</v>
      </c>
      <c r="G148" s="40">
        <v>3.314412</v>
      </c>
      <c r="H148" s="40">
        <v>1.359493</v>
      </c>
      <c r="I148" s="40">
        <v>12.233593</v>
      </c>
      <c r="J148" s="40">
        <v>3.126071</v>
      </c>
      <c r="K148" s="40">
        <v>13.536562</v>
      </c>
      <c r="L148" s="40">
        <v>3.320443</v>
      </c>
      <c r="M148" s="40">
        <v>11.508419</v>
      </c>
      <c r="N148" s="40">
        <v>9.886615</v>
      </c>
      <c r="O148" s="40">
        <v>19.080057</v>
      </c>
      <c r="P148" s="40">
        <v>6.359045</v>
      </c>
      <c r="Q148" s="40">
        <v>5.053542</v>
      </c>
      <c r="R148" s="40">
        <v>3.615301</v>
      </c>
      <c r="S148" s="40">
        <v>18.952854</v>
      </c>
      <c r="T148" s="40">
        <v>6.841756</v>
      </c>
      <c r="U148" s="40">
        <v>21.48091</v>
      </c>
      <c r="V148" s="40">
        <v>3.275275</v>
      </c>
      <c r="W148" s="40">
        <v>3.330308</v>
      </c>
      <c r="X148" s="40">
        <v>10.066749</v>
      </c>
      <c r="Y148" s="40">
        <v>17.599954</v>
      </c>
      <c r="Z148" s="40">
        <v>3.45378</v>
      </c>
      <c r="AA148" s="40">
        <v>1.914828</v>
      </c>
      <c r="AB148" s="40">
        <v>8.109047</v>
      </c>
      <c r="AC148" s="40">
        <v>55.511528</v>
      </c>
      <c r="AD148" s="40">
        <v>81.520314</v>
      </c>
      <c r="AE148" s="40">
        <v>42.501181</v>
      </c>
      <c r="AF148" s="40">
        <v>23.294413</v>
      </c>
      <c r="AG148" s="40">
        <v>25.501921</v>
      </c>
      <c r="AH148" s="40">
        <v>12.623045</v>
      </c>
      <c r="AI148" s="40">
        <v>2.725027</v>
      </c>
      <c r="AJ148" s="40">
        <v>5.013899</v>
      </c>
      <c r="AK148" s="40">
        <v>26.797082</v>
      </c>
      <c r="AL148" s="40">
        <v>42.521291</v>
      </c>
      <c r="AM148" s="40">
        <v>10.779289</v>
      </c>
      <c r="AN148" s="40">
        <v>7.988301</v>
      </c>
      <c r="AO148" s="40">
        <v>6.42402</v>
      </c>
      <c r="AP148" s="40">
        <v>2.118555</v>
      </c>
      <c r="AQ148" s="40">
        <v>5.386131</v>
      </c>
      <c r="AR148" s="40">
        <v>27.99348</v>
      </c>
      <c r="AS148" s="40">
        <v>26.242505</v>
      </c>
      <c r="AT148" s="40">
        <v>29.125063</v>
      </c>
      <c r="AU148" s="40">
        <v>15.956953</v>
      </c>
      <c r="AV148" s="40">
        <v>47.734052</v>
      </c>
      <c r="AW148" s="40">
        <v>57.120298</v>
      </c>
      <c r="AX148" s="40">
        <v>24.502395</v>
      </c>
      <c r="AY148" s="40">
        <v>14.395184</v>
      </c>
      <c r="AZ148" s="40">
        <v>23.711601</v>
      </c>
      <c r="BA148" s="40">
        <v>20.645959</v>
      </c>
      <c r="BB148" s="40">
        <v>55.609477</v>
      </c>
      <c r="BC148" s="40">
        <v>93.457196</v>
      </c>
      <c r="BD148" s="40">
        <v>19.269596</v>
      </c>
      <c r="BE148" s="40">
        <v>29.277072</v>
      </c>
      <c r="BF148" s="40">
        <v>17.322548</v>
      </c>
      <c r="BG148" s="40">
        <v>40.411064</v>
      </c>
      <c r="BH148" s="40">
        <v>57.328989</v>
      </c>
      <c r="BI148" s="40">
        <v>4.975492</v>
      </c>
      <c r="BJ148" s="40">
        <v>28.675673</v>
      </c>
      <c r="BK148" s="40">
        <v>68.42726</v>
      </c>
      <c r="BL148" s="40">
        <v>38.274681</v>
      </c>
      <c r="BM148" s="40">
        <v>57.05559</v>
      </c>
      <c r="BN148" s="40">
        <v>60.524477</v>
      </c>
      <c r="BO148" s="40">
        <v>98.673635</v>
      </c>
      <c r="BP148" s="40">
        <v>70.931566</v>
      </c>
      <c r="BQ148" s="40">
        <v>69.497048</v>
      </c>
      <c r="BR148" s="40">
        <v>52.593275</v>
      </c>
      <c r="BS148" s="40">
        <v>55.700775</v>
      </c>
      <c r="BT148" s="40">
        <v>51.039018</v>
      </c>
      <c r="BU148" s="40">
        <v>22.428073</v>
      </c>
      <c r="BV148" s="40">
        <v>75.588706</v>
      </c>
      <c r="BW148" s="40">
        <v>21.290663</v>
      </c>
      <c r="BX148" s="40">
        <v>50.966084</v>
      </c>
      <c r="BY148" s="40">
        <v>22.587348</v>
      </c>
      <c r="BZ148" s="40">
        <v>23.280558</v>
      </c>
      <c r="CA148" s="40">
        <v>24.235657</v>
      </c>
      <c r="CB148" s="40">
        <v>40.398972</v>
      </c>
      <c r="CC148" s="40">
        <v>107.731443</v>
      </c>
      <c r="CD148" s="40">
        <v>176.075422</v>
      </c>
      <c r="CE148" s="40">
        <v>203.897202</v>
      </c>
      <c r="CF148" s="40">
        <v>251.332592</v>
      </c>
      <c r="CG148" s="40">
        <v>269.823437</v>
      </c>
      <c r="CH148" s="40">
        <v>242.259554</v>
      </c>
      <c r="CI148" s="40">
        <v>191.54498</v>
      </c>
      <c r="CJ148" s="40">
        <v>159.369634</v>
      </c>
      <c r="CK148" s="40">
        <v>161.566757</v>
      </c>
      <c r="CL148" s="40">
        <v>129.027875</v>
      </c>
      <c r="CM148" s="40">
        <v>104.57977</v>
      </c>
      <c r="CN148" s="40">
        <v>57.292048</v>
      </c>
      <c r="CO148" s="40">
        <v>32.551217</v>
      </c>
      <c r="CP148" s="40">
        <v>10.539109</v>
      </c>
      <c r="CQ148" s="40">
        <v>2.534408</v>
      </c>
      <c r="CR148" s="40">
        <v>3.495263</v>
      </c>
      <c r="CS148" s="40">
        <v>24.946757</v>
      </c>
      <c r="CT148" s="40">
        <v>5.91436</v>
      </c>
      <c r="CU148" s="40">
        <v>4.973491</v>
      </c>
      <c r="CV148" s="40">
        <v>3.104891</v>
      </c>
    </row>
    <row r="149" spans="1:100">
      <c r="A149" s="38">
        <v>45458</v>
      </c>
      <c r="B149" s="39" t="s">
        <v>35</v>
      </c>
      <c r="C149" s="39" t="s">
        <v>142</v>
      </c>
      <c r="D149" s="40">
        <v>190715.28999</v>
      </c>
      <c r="E149" s="40">
        <v>0.001503</v>
      </c>
      <c r="F149" s="40">
        <v>0.000952</v>
      </c>
      <c r="G149" s="40">
        <v>0.000959</v>
      </c>
      <c r="H149" s="40">
        <v>0.000913</v>
      </c>
      <c r="I149" s="40">
        <v>0.000905</v>
      </c>
      <c r="J149" s="40">
        <v>0.000869</v>
      </c>
      <c r="K149" s="40">
        <v>0.001366</v>
      </c>
      <c r="L149" s="40">
        <v>0.000697</v>
      </c>
      <c r="M149" s="40">
        <v>0.000652</v>
      </c>
      <c r="N149" s="40">
        <v>0.000725</v>
      </c>
      <c r="O149" s="40">
        <v>0.000751</v>
      </c>
      <c r="P149" s="40">
        <v>0.006955</v>
      </c>
      <c r="Q149" s="40">
        <v>0.000724</v>
      </c>
      <c r="R149" s="40">
        <v>0.000628</v>
      </c>
      <c r="S149" s="40">
        <v>0.003</v>
      </c>
      <c r="T149" s="40">
        <v>0.000625</v>
      </c>
      <c r="U149" s="40">
        <v>0.001317</v>
      </c>
      <c r="V149" s="40">
        <v>0.000698</v>
      </c>
      <c r="W149" s="40">
        <v>0.000738</v>
      </c>
      <c r="X149" s="40">
        <v>0.000707</v>
      </c>
      <c r="Y149" s="40">
        <v>0.000749</v>
      </c>
      <c r="Z149" s="40">
        <v>0.000741</v>
      </c>
      <c r="AA149" s="40">
        <v>0.000702</v>
      </c>
      <c r="AB149" s="40">
        <v>0.000604</v>
      </c>
      <c r="AC149" s="40">
        <v>0.01366</v>
      </c>
      <c r="AD149" s="40">
        <v>2.400041</v>
      </c>
      <c r="AE149" s="40">
        <v>35.17499</v>
      </c>
      <c r="AF149" s="40">
        <v>176.637259</v>
      </c>
      <c r="AG149" s="40">
        <v>473.385405</v>
      </c>
      <c r="AH149" s="40">
        <v>936.010184</v>
      </c>
      <c r="AI149" s="40">
        <v>1442.032317</v>
      </c>
      <c r="AJ149" s="40">
        <v>2066.505381</v>
      </c>
      <c r="AK149" s="40">
        <v>2625.424219</v>
      </c>
      <c r="AL149" s="40">
        <v>3010.846796</v>
      </c>
      <c r="AM149" s="40">
        <v>3377.662601</v>
      </c>
      <c r="AN149" s="40">
        <v>3662.472217</v>
      </c>
      <c r="AO149" s="40">
        <v>3827.115686</v>
      </c>
      <c r="AP149" s="40">
        <v>3862.072794</v>
      </c>
      <c r="AQ149" s="40">
        <v>3885.140074</v>
      </c>
      <c r="AR149" s="40">
        <v>3873.58262</v>
      </c>
      <c r="AS149" s="40">
        <v>4007.522766</v>
      </c>
      <c r="AT149" s="40">
        <v>3980.064452</v>
      </c>
      <c r="AU149" s="40">
        <v>3964.259159</v>
      </c>
      <c r="AV149" s="40">
        <v>3914.942061</v>
      </c>
      <c r="AW149" s="40">
        <v>3932.555072</v>
      </c>
      <c r="AX149" s="40">
        <v>4007.929124</v>
      </c>
      <c r="AY149" s="40">
        <v>4072.874684</v>
      </c>
      <c r="AZ149" s="40">
        <v>4110.171214</v>
      </c>
      <c r="BA149" s="40">
        <v>4186.944751</v>
      </c>
      <c r="BB149" s="40">
        <v>4297.721199</v>
      </c>
      <c r="BC149" s="40">
        <v>4276.808108</v>
      </c>
      <c r="BD149" s="40">
        <v>4453.8855</v>
      </c>
      <c r="BE149" s="40">
        <v>4436.83497</v>
      </c>
      <c r="BF149" s="40">
        <v>4481.052987</v>
      </c>
      <c r="BG149" s="40">
        <v>4505.738563</v>
      </c>
      <c r="BH149" s="40">
        <v>4471.033612</v>
      </c>
      <c r="BI149" s="40">
        <v>4525.348493</v>
      </c>
      <c r="BJ149" s="40">
        <v>4550.905755</v>
      </c>
      <c r="BK149" s="40">
        <v>4525.939999</v>
      </c>
      <c r="BL149" s="40">
        <v>4477.818426</v>
      </c>
      <c r="BM149" s="40">
        <v>4461.221305</v>
      </c>
      <c r="BN149" s="40">
        <v>4457.559601</v>
      </c>
      <c r="BO149" s="40">
        <v>4422.540869</v>
      </c>
      <c r="BP149" s="40">
        <v>4448.51115</v>
      </c>
      <c r="BQ149" s="40">
        <v>4405.443398</v>
      </c>
      <c r="BR149" s="40">
        <v>4445.20098</v>
      </c>
      <c r="BS149" s="40">
        <v>4405.094169</v>
      </c>
      <c r="BT149" s="40">
        <v>4344.229173</v>
      </c>
      <c r="BU149" s="40">
        <v>4290.127457</v>
      </c>
      <c r="BV149" s="40">
        <v>4164.25823</v>
      </c>
      <c r="BW149" s="40">
        <v>4110.964727</v>
      </c>
      <c r="BX149" s="40">
        <v>3890.421049</v>
      </c>
      <c r="BY149" s="40">
        <v>3717.231207</v>
      </c>
      <c r="BZ149" s="40">
        <v>3529.03048</v>
      </c>
      <c r="CA149" s="40">
        <v>3309.559227</v>
      </c>
      <c r="CB149" s="40">
        <v>2960.075703</v>
      </c>
      <c r="CC149" s="40">
        <v>2476.136093</v>
      </c>
      <c r="CD149" s="40">
        <v>1880.099801</v>
      </c>
      <c r="CE149" s="40">
        <v>1270.598884</v>
      </c>
      <c r="CF149" s="40">
        <v>726.663304</v>
      </c>
      <c r="CG149" s="40">
        <v>386.418972</v>
      </c>
      <c r="CH149" s="40">
        <v>140.11616</v>
      </c>
      <c r="CI149" s="40">
        <v>34.294985</v>
      </c>
      <c r="CJ149" s="40">
        <v>2.631235</v>
      </c>
      <c r="CK149" s="40">
        <v>0.001902</v>
      </c>
      <c r="CL149" s="40">
        <v>0.002679</v>
      </c>
      <c r="CM149" s="40">
        <v>8.4e-05</v>
      </c>
      <c r="CN149" s="40">
        <v>0.000821</v>
      </c>
      <c r="CO149" s="40">
        <v>0.000102</v>
      </c>
      <c r="CP149" s="40">
        <v>9e-05</v>
      </c>
      <c r="CQ149" s="40">
        <v>0.000108</v>
      </c>
      <c r="CR149" s="40">
        <v>8.4e-05</v>
      </c>
      <c r="CS149" s="40">
        <v>7.2e-05</v>
      </c>
      <c r="CT149" s="40">
        <v>7.2e-05</v>
      </c>
      <c r="CU149" s="40">
        <v>0.000102</v>
      </c>
      <c r="CV149" s="40">
        <v>9.6e-05</v>
      </c>
    </row>
    <row r="150" spans="1:100">
      <c r="A150" s="38">
        <v>45458</v>
      </c>
      <c r="B150" s="39" t="s">
        <v>36</v>
      </c>
      <c r="C150" s="39" t="s">
        <v>142</v>
      </c>
      <c r="D150" s="40">
        <v>-6370.176086</v>
      </c>
      <c r="E150" s="40">
        <v>-15.639037</v>
      </c>
      <c r="F150" s="40">
        <v>-31.444534</v>
      </c>
      <c r="G150" s="40">
        <v>-18.847964</v>
      </c>
      <c r="H150" s="40">
        <v>-26.938104</v>
      </c>
      <c r="I150" s="40">
        <v>-21.898752</v>
      </c>
      <c r="J150" s="40">
        <v>-50.565092</v>
      </c>
      <c r="K150" s="40">
        <v>-14.489666</v>
      </c>
      <c r="L150" s="40">
        <v>-38.260661</v>
      </c>
      <c r="M150" s="40">
        <v>-56.986176</v>
      </c>
      <c r="N150" s="40">
        <v>-64.370216</v>
      </c>
      <c r="O150" s="40">
        <v>-60.405128</v>
      </c>
      <c r="P150" s="40">
        <v>-48.052205</v>
      </c>
      <c r="Q150" s="40">
        <v>-43.234915</v>
      </c>
      <c r="R150" s="40">
        <v>-81.857847</v>
      </c>
      <c r="S150" s="40">
        <v>-123.481463</v>
      </c>
      <c r="T150" s="40">
        <v>-118.337876</v>
      </c>
      <c r="U150" s="40">
        <v>-71.094951</v>
      </c>
      <c r="V150" s="40">
        <v>-36.993102</v>
      </c>
      <c r="W150" s="40">
        <v>-31.86281</v>
      </c>
      <c r="X150" s="40">
        <v>-19.993387</v>
      </c>
      <c r="Y150" s="40">
        <v>-30.816802</v>
      </c>
      <c r="Z150" s="40">
        <v>-40.106557</v>
      </c>
      <c r="AA150" s="40">
        <v>-55.303965</v>
      </c>
      <c r="AB150" s="40">
        <v>-68.241057</v>
      </c>
      <c r="AC150" s="40">
        <v>-39.33891</v>
      </c>
      <c r="AD150" s="40">
        <v>-27.607046</v>
      </c>
      <c r="AE150" s="40">
        <v>-72.599806</v>
      </c>
      <c r="AF150" s="40">
        <v>-84.093581</v>
      </c>
      <c r="AG150" s="40">
        <v>-95.405218</v>
      </c>
      <c r="AH150" s="40">
        <v>-162.74759</v>
      </c>
      <c r="AI150" s="40">
        <v>-150.413418</v>
      </c>
      <c r="AJ150" s="40">
        <v>-172.352167</v>
      </c>
      <c r="AK150" s="40">
        <v>-220.225265</v>
      </c>
      <c r="AL150" s="40">
        <v>-199.991713</v>
      </c>
      <c r="AM150" s="40">
        <v>-242.972025</v>
      </c>
      <c r="AN150" s="40">
        <v>-221.096133</v>
      </c>
      <c r="AO150" s="40">
        <v>-268.401556</v>
      </c>
      <c r="AP150" s="40">
        <v>-313.049649</v>
      </c>
      <c r="AQ150" s="40">
        <v>-252.899298</v>
      </c>
      <c r="AR150" s="40">
        <v>-240.642586</v>
      </c>
      <c r="AS150" s="40">
        <v>-189.606313</v>
      </c>
      <c r="AT150" s="40">
        <v>-102.125878</v>
      </c>
      <c r="AU150" s="40">
        <v>-117.932308</v>
      </c>
      <c r="AV150" s="40">
        <v>-99.283479</v>
      </c>
      <c r="AW150" s="40">
        <v>-74.990371</v>
      </c>
      <c r="AX150" s="40">
        <v>-97.909137</v>
      </c>
      <c r="AY150" s="40">
        <v>-35.787054</v>
      </c>
      <c r="AZ150" s="40">
        <v>-21.911853</v>
      </c>
      <c r="BA150" s="40">
        <v>-24.927983</v>
      </c>
      <c r="BB150" s="40">
        <v>-9.230119</v>
      </c>
      <c r="BC150" s="40">
        <v>-16.413844</v>
      </c>
      <c r="BD150" s="40">
        <v>-76.958714</v>
      </c>
      <c r="BE150" s="40">
        <v>-49.349248</v>
      </c>
      <c r="BF150" s="40">
        <v>-58.386208</v>
      </c>
      <c r="BG150" s="40">
        <v>-33.428268</v>
      </c>
      <c r="BH150" s="40">
        <v>-15.277995</v>
      </c>
      <c r="BI150" s="40">
        <v>-76.869554</v>
      </c>
      <c r="BJ150" s="40">
        <v>-34.788</v>
      </c>
      <c r="BK150" s="40">
        <v>-17.440025</v>
      </c>
      <c r="BL150" s="40">
        <v>-16.75824</v>
      </c>
      <c r="BM150" s="40">
        <v>-12.44012</v>
      </c>
      <c r="BN150" s="40">
        <v>-22.621538</v>
      </c>
      <c r="BO150" s="40">
        <v>-16.642547</v>
      </c>
      <c r="BP150" s="40">
        <v>-33.028138</v>
      </c>
      <c r="BQ150" s="40">
        <v>-38.072252</v>
      </c>
      <c r="BR150" s="40">
        <v>-41.886477</v>
      </c>
      <c r="BS150" s="40">
        <v>-26.328967</v>
      </c>
      <c r="BT150" s="40">
        <v>-49.348173</v>
      </c>
      <c r="BU150" s="40">
        <v>-62.152005</v>
      </c>
      <c r="BV150" s="40">
        <v>-10.622812</v>
      </c>
      <c r="BW150" s="40">
        <v>-75.985226</v>
      </c>
      <c r="BX150" s="40">
        <v>-17.853977</v>
      </c>
      <c r="BY150" s="40">
        <v>-50.397604</v>
      </c>
      <c r="BZ150" s="40">
        <v>-15.79753</v>
      </c>
      <c r="CA150" s="40">
        <v>-17.43357</v>
      </c>
      <c r="CB150" s="40">
        <v>-20.184578</v>
      </c>
      <c r="CC150" s="40">
        <v>-9.100565</v>
      </c>
      <c r="CD150" s="40">
        <v>-4.902816</v>
      </c>
      <c r="CE150" s="40">
        <v>-10.224771</v>
      </c>
      <c r="CF150" s="40">
        <v>-8.393633</v>
      </c>
      <c r="CG150" s="40">
        <v>-2.638633</v>
      </c>
      <c r="CH150" s="40">
        <v>-17.012914</v>
      </c>
      <c r="CI150" s="40">
        <v>-10.572655</v>
      </c>
      <c r="CJ150" s="40">
        <v>-12.657582</v>
      </c>
      <c r="CK150" s="40">
        <v>-15.882284</v>
      </c>
      <c r="CL150" s="40">
        <v>-32.863599</v>
      </c>
      <c r="CM150" s="40">
        <v>-22.03056</v>
      </c>
      <c r="CN150" s="40">
        <v>-40.519275</v>
      </c>
      <c r="CO150" s="40">
        <v>-43.698979</v>
      </c>
      <c r="CP150" s="40">
        <v>-33.019386</v>
      </c>
      <c r="CQ150" s="40">
        <v>-90.408103</v>
      </c>
      <c r="CR150" s="40">
        <v>-82.351685</v>
      </c>
      <c r="CS150" s="40">
        <v>-132.373951</v>
      </c>
      <c r="CT150" s="40">
        <v>-54.782892</v>
      </c>
      <c r="CU150" s="40">
        <v>-61.352481</v>
      </c>
      <c r="CV150" s="40">
        <v>-72.160989</v>
      </c>
    </row>
    <row r="151" spans="1:100">
      <c r="A151" s="38">
        <v>45458</v>
      </c>
      <c r="B151" s="39" t="s">
        <v>37</v>
      </c>
      <c r="C151" s="39" t="s">
        <v>142</v>
      </c>
      <c r="D151" s="40">
        <v>353344.545309</v>
      </c>
      <c r="E151" s="40">
        <v>4408.01032</v>
      </c>
      <c r="F151" s="40">
        <v>4340.595428</v>
      </c>
      <c r="G151" s="40">
        <v>4281.616564</v>
      </c>
      <c r="H151" s="40">
        <v>4197.308645</v>
      </c>
      <c r="I151" s="40">
        <v>4129.760356</v>
      </c>
      <c r="J151" s="40">
        <v>4024.703418</v>
      </c>
      <c r="K151" s="40">
        <v>3931.623562</v>
      </c>
      <c r="L151" s="40">
        <v>3896.405607</v>
      </c>
      <c r="M151" s="40">
        <v>3904.464221</v>
      </c>
      <c r="N151" s="40">
        <v>3876.133572</v>
      </c>
      <c r="O151" s="40">
        <v>3798.077498</v>
      </c>
      <c r="P151" s="40">
        <v>3632.193738</v>
      </c>
      <c r="Q151" s="40">
        <v>3646.177649</v>
      </c>
      <c r="R151" s="40">
        <v>3717.469378</v>
      </c>
      <c r="S151" s="40">
        <v>3745.569911</v>
      </c>
      <c r="T151" s="40">
        <v>3721.158901</v>
      </c>
      <c r="U151" s="40">
        <v>3574.94812</v>
      </c>
      <c r="V151" s="40">
        <v>3402.581541</v>
      </c>
      <c r="W151" s="40">
        <v>3348.839455</v>
      </c>
      <c r="X151" s="40">
        <v>3205.927585</v>
      </c>
      <c r="Y151" s="40">
        <v>2968.637299</v>
      </c>
      <c r="Z151" s="40">
        <v>2811.038919</v>
      </c>
      <c r="AA151" s="40">
        <v>2690.818791</v>
      </c>
      <c r="AB151" s="40">
        <v>2591.470479</v>
      </c>
      <c r="AC151" s="40">
        <v>2507.543395</v>
      </c>
      <c r="AD151" s="40">
        <v>2427.160323</v>
      </c>
      <c r="AE151" s="40">
        <v>2398.76252</v>
      </c>
      <c r="AF151" s="40">
        <v>2386.720449</v>
      </c>
      <c r="AG151" s="40">
        <v>2297.082471</v>
      </c>
      <c r="AH151" s="40">
        <v>2269.333106</v>
      </c>
      <c r="AI151" s="40">
        <v>2186.527811</v>
      </c>
      <c r="AJ151" s="40">
        <v>2113.66051</v>
      </c>
      <c r="AK151" s="40">
        <v>2120.429434</v>
      </c>
      <c r="AL151" s="40">
        <v>2095.457462</v>
      </c>
      <c r="AM151" s="40">
        <v>2112.521756</v>
      </c>
      <c r="AN151" s="40">
        <v>2228.356669</v>
      </c>
      <c r="AO151" s="40">
        <v>2420.415157</v>
      </c>
      <c r="AP151" s="40">
        <v>2687.948016</v>
      </c>
      <c r="AQ151" s="40">
        <v>3066.666086</v>
      </c>
      <c r="AR151" s="40">
        <v>3313.764823</v>
      </c>
      <c r="AS151" s="40">
        <v>3482.469365</v>
      </c>
      <c r="AT151" s="40">
        <v>3580.623467</v>
      </c>
      <c r="AU151" s="40">
        <v>3596.282612</v>
      </c>
      <c r="AV151" s="40">
        <v>3576.746521</v>
      </c>
      <c r="AW151" s="40">
        <v>3470.324419</v>
      </c>
      <c r="AX151" s="40">
        <v>3399.431</v>
      </c>
      <c r="AY151" s="40">
        <v>3325.853862</v>
      </c>
      <c r="AZ151" s="40">
        <v>3257.523617</v>
      </c>
      <c r="BA151" s="40">
        <v>3158.474947</v>
      </c>
      <c r="BB151" s="40">
        <v>3059.505643</v>
      </c>
      <c r="BC151" s="40">
        <v>2926.848566</v>
      </c>
      <c r="BD151" s="40">
        <v>2867.071363</v>
      </c>
      <c r="BE151" s="40">
        <v>2836.206777</v>
      </c>
      <c r="BF151" s="40">
        <v>2801.289979</v>
      </c>
      <c r="BG151" s="40">
        <v>2796.660155</v>
      </c>
      <c r="BH151" s="40">
        <v>2841.751222</v>
      </c>
      <c r="BI151" s="40">
        <v>2843.99383</v>
      </c>
      <c r="BJ151" s="40">
        <v>2853.886588</v>
      </c>
      <c r="BK151" s="40">
        <v>2853.487543</v>
      </c>
      <c r="BL151" s="40">
        <v>2885.268337</v>
      </c>
      <c r="BM151" s="40">
        <v>2871.631432</v>
      </c>
      <c r="BN151" s="40">
        <v>2896.975472</v>
      </c>
      <c r="BO151" s="40">
        <v>2893.350382</v>
      </c>
      <c r="BP151" s="40">
        <v>2928.683184</v>
      </c>
      <c r="BQ151" s="40">
        <v>2973.018175</v>
      </c>
      <c r="BR151" s="40">
        <v>3056.491619</v>
      </c>
      <c r="BS151" s="40">
        <v>3203.516299</v>
      </c>
      <c r="BT151" s="40">
        <v>3330.266372</v>
      </c>
      <c r="BU151" s="40">
        <v>3436.011196</v>
      </c>
      <c r="BV151" s="40">
        <v>3548.211757</v>
      </c>
      <c r="BW151" s="40">
        <v>3689.847889</v>
      </c>
      <c r="BX151" s="40">
        <v>3816.756692</v>
      </c>
      <c r="BY151" s="40">
        <v>3899.444455</v>
      </c>
      <c r="BZ151" s="40">
        <v>4022.432984</v>
      </c>
      <c r="CA151" s="40">
        <v>4122.177185</v>
      </c>
      <c r="CB151" s="40">
        <v>4257.886937</v>
      </c>
      <c r="CC151" s="40">
        <v>4324.862461</v>
      </c>
      <c r="CD151" s="40">
        <v>4387.776176</v>
      </c>
      <c r="CE151" s="40">
        <v>4506.885557</v>
      </c>
      <c r="CF151" s="40">
        <v>4621.549323</v>
      </c>
      <c r="CG151" s="40">
        <v>4713.493704</v>
      </c>
      <c r="CH151" s="40">
        <v>4841.958081</v>
      </c>
      <c r="CI151" s="40">
        <v>4993.064555</v>
      </c>
      <c r="CJ151" s="40">
        <v>5106.654565</v>
      </c>
      <c r="CK151" s="40">
        <v>5320.303411</v>
      </c>
      <c r="CL151" s="40">
        <v>5488.839611</v>
      </c>
      <c r="CM151" s="40">
        <v>5680.153468</v>
      </c>
      <c r="CN151" s="40">
        <v>5827.860378</v>
      </c>
      <c r="CO151" s="40">
        <v>6011.662373</v>
      </c>
      <c r="CP151" s="40">
        <v>6147.996178</v>
      </c>
      <c r="CQ151" s="40">
        <v>6240.0529</v>
      </c>
      <c r="CR151" s="40">
        <v>6259.996853</v>
      </c>
      <c r="CS151" s="40">
        <v>6304.655245</v>
      </c>
      <c r="CT151" s="40">
        <v>6282.366983</v>
      </c>
      <c r="CU151" s="40">
        <v>6240.563876</v>
      </c>
      <c r="CV151" s="40">
        <v>6205.566824</v>
      </c>
    </row>
    <row r="152" spans="1:100">
      <c r="A152" s="38">
        <v>45459</v>
      </c>
      <c r="B152" s="39" t="s">
        <v>28</v>
      </c>
      <c r="C152" s="39" t="s">
        <v>142</v>
      </c>
      <c r="D152" s="40">
        <v>1669.10886</v>
      </c>
      <c r="E152" s="40">
        <v>14.345863</v>
      </c>
      <c r="F152" s="40">
        <v>14.304551</v>
      </c>
      <c r="G152" s="40">
        <v>14.349893</v>
      </c>
      <c r="H152" s="40">
        <v>14.308741</v>
      </c>
      <c r="I152" s="40">
        <v>14.331973</v>
      </c>
      <c r="J152" s="40">
        <v>14.3448</v>
      </c>
      <c r="K152" s="40">
        <v>14.322943</v>
      </c>
      <c r="L152" s="40">
        <v>14.331322</v>
      </c>
      <c r="M152" s="40">
        <v>14.343286</v>
      </c>
      <c r="N152" s="40">
        <v>14.328245</v>
      </c>
      <c r="O152" s="40">
        <v>14.338919</v>
      </c>
      <c r="P152" s="40">
        <v>14.332756</v>
      </c>
      <c r="Q152" s="40">
        <v>14.331083</v>
      </c>
      <c r="R152" s="40">
        <v>14.332066</v>
      </c>
      <c r="S152" s="40">
        <v>14.317683</v>
      </c>
      <c r="T152" s="40">
        <v>14.355365</v>
      </c>
      <c r="U152" s="40">
        <v>14.341532</v>
      </c>
      <c r="V152" s="40">
        <v>14.346505</v>
      </c>
      <c r="W152" s="40">
        <v>14.372356</v>
      </c>
      <c r="X152" s="40">
        <v>14.325643</v>
      </c>
      <c r="Y152" s="40">
        <v>14.355753</v>
      </c>
      <c r="Z152" s="40">
        <v>14.335874</v>
      </c>
      <c r="AA152" s="40">
        <v>14.312616</v>
      </c>
      <c r="AB152" s="40">
        <v>14.307735</v>
      </c>
      <c r="AC152" s="40">
        <v>14.325483</v>
      </c>
      <c r="AD152" s="40">
        <v>14.346269</v>
      </c>
      <c r="AE152" s="40">
        <v>14.338499</v>
      </c>
      <c r="AF152" s="40">
        <v>14.348872</v>
      </c>
      <c r="AG152" s="40">
        <v>14.337323</v>
      </c>
      <c r="AH152" s="40">
        <v>14.335304</v>
      </c>
      <c r="AI152" s="40">
        <v>14.325408</v>
      </c>
      <c r="AJ152" s="40">
        <v>14.353451</v>
      </c>
      <c r="AK152" s="40">
        <v>14.36013</v>
      </c>
      <c r="AL152" s="40">
        <v>14.341462</v>
      </c>
      <c r="AM152" s="40">
        <v>14.361308</v>
      </c>
      <c r="AN152" s="40">
        <v>14.352747</v>
      </c>
      <c r="AO152" s="40">
        <v>14.356917</v>
      </c>
      <c r="AP152" s="40">
        <v>14.33357</v>
      </c>
      <c r="AQ152" s="40">
        <v>14.341922</v>
      </c>
      <c r="AR152" s="40">
        <v>14.327052</v>
      </c>
      <c r="AS152" s="40">
        <v>14.33735</v>
      </c>
      <c r="AT152" s="40">
        <v>14.354411</v>
      </c>
      <c r="AU152" s="40">
        <v>14.371515</v>
      </c>
      <c r="AV152" s="40">
        <v>14.308381</v>
      </c>
      <c r="AW152" s="40">
        <v>14.352467</v>
      </c>
      <c r="AX152" s="40">
        <v>14.367903</v>
      </c>
      <c r="AY152" s="40">
        <v>14.340031</v>
      </c>
      <c r="AZ152" s="40">
        <v>14.324732</v>
      </c>
      <c r="BA152" s="40">
        <v>14.349636</v>
      </c>
      <c r="BB152" s="40">
        <v>14.369091</v>
      </c>
      <c r="BC152" s="40">
        <v>14.040312</v>
      </c>
      <c r="BD152" s="40">
        <v>14.015191</v>
      </c>
      <c r="BE152" s="40">
        <v>14.005025</v>
      </c>
      <c r="BF152" s="40">
        <v>14.024164</v>
      </c>
      <c r="BG152" s="40">
        <v>13.975718</v>
      </c>
      <c r="BH152" s="40">
        <v>13.990117</v>
      </c>
      <c r="BI152" s="40">
        <v>14.026744</v>
      </c>
      <c r="BJ152" s="40">
        <v>14.009324</v>
      </c>
      <c r="BK152" s="40">
        <v>14.004151</v>
      </c>
      <c r="BL152" s="40">
        <v>13.917405</v>
      </c>
      <c r="BM152" s="40">
        <v>15.117753</v>
      </c>
      <c r="BN152" s="40">
        <v>16.969922</v>
      </c>
      <c r="BO152" s="40">
        <v>18.841932</v>
      </c>
      <c r="BP152" s="40">
        <v>20.185589</v>
      </c>
      <c r="BQ152" s="40">
        <v>20.976777</v>
      </c>
      <c r="BR152" s="40">
        <v>22.810262</v>
      </c>
      <c r="BS152" s="40">
        <v>24.959931</v>
      </c>
      <c r="BT152" s="40">
        <v>26.560077</v>
      </c>
      <c r="BU152" s="40">
        <v>26.681541</v>
      </c>
      <c r="BV152" s="40">
        <v>26.607055</v>
      </c>
      <c r="BW152" s="40">
        <v>26.67031</v>
      </c>
      <c r="BX152" s="40">
        <v>26.671888</v>
      </c>
      <c r="BY152" s="40">
        <v>26.654389</v>
      </c>
      <c r="BZ152" s="40">
        <v>26.676265</v>
      </c>
      <c r="CA152" s="40">
        <v>26.668017</v>
      </c>
      <c r="CB152" s="40">
        <v>26.668817</v>
      </c>
      <c r="CC152" s="40">
        <v>26.682514</v>
      </c>
      <c r="CD152" s="40">
        <v>26.671711</v>
      </c>
      <c r="CE152" s="40">
        <v>26.682302</v>
      </c>
      <c r="CF152" s="40">
        <v>26.697144</v>
      </c>
      <c r="CG152" s="40">
        <v>26.706807</v>
      </c>
      <c r="CH152" s="40">
        <v>26.672762</v>
      </c>
      <c r="CI152" s="40">
        <v>26.679055</v>
      </c>
      <c r="CJ152" s="40">
        <v>26.683683</v>
      </c>
      <c r="CK152" s="40">
        <v>25.978542</v>
      </c>
      <c r="CL152" s="40">
        <v>24.180559</v>
      </c>
      <c r="CM152" s="40">
        <v>22.394087</v>
      </c>
      <c r="CN152" s="40">
        <v>20.826589</v>
      </c>
      <c r="CO152" s="40">
        <v>19.759517</v>
      </c>
      <c r="CP152" s="40">
        <v>17.937633</v>
      </c>
      <c r="CQ152" s="40">
        <v>16.116116</v>
      </c>
      <c r="CR152" s="40">
        <v>14.528041</v>
      </c>
      <c r="CS152" s="40">
        <v>14.326164</v>
      </c>
      <c r="CT152" s="40">
        <v>14.285364</v>
      </c>
      <c r="CU152" s="40">
        <v>14.29228</v>
      </c>
      <c r="CV152" s="40">
        <v>14.300577</v>
      </c>
    </row>
    <row r="153" spans="1:100">
      <c r="A153" s="38">
        <v>45459</v>
      </c>
      <c r="B153" s="39" t="s">
        <v>29</v>
      </c>
      <c r="C153" s="39" t="s">
        <v>142</v>
      </c>
      <c r="D153" s="40">
        <v>151303.019682</v>
      </c>
      <c r="E153" s="40">
        <v>1421.836891</v>
      </c>
      <c r="F153" s="40">
        <v>1486.733822</v>
      </c>
      <c r="G153" s="40">
        <v>1504.861051</v>
      </c>
      <c r="H153" s="40">
        <v>1505.779584</v>
      </c>
      <c r="I153" s="40">
        <v>1434.394659</v>
      </c>
      <c r="J153" s="40">
        <v>1407.643091</v>
      </c>
      <c r="K153" s="40">
        <v>1394.316711</v>
      </c>
      <c r="L153" s="40">
        <v>1359.340186</v>
      </c>
      <c r="M153" s="40">
        <v>1341.485171</v>
      </c>
      <c r="N153" s="40">
        <v>1312.357472</v>
      </c>
      <c r="O153" s="40">
        <v>1264.738773</v>
      </c>
      <c r="P153" s="40">
        <v>1217.941865</v>
      </c>
      <c r="Q153" s="40">
        <v>1175.090297</v>
      </c>
      <c r="R153" s="40">
        <v>1177.449415</v>
      </c>
      <c r="S153" s="40">
        <v>1205.24655</v>
      </c>
      <c r="T153" s="40">
        <v>1164.992434</v>
      </c>
      <c r="U153" s="40">
        <v>1113.797823</v>
      </c>
      <c r="V153" s="40">
        <v>1079.711087</v>
      </c>
      <c r="W153" s="40">
        <v>1090.636065</v>
      </c>
      <c r="X153" s="40">
        <v>1125.577782</v>
      </c>
      <c r="Y153" s="40">
        <v>1163.10814</v>
      </c>
      <c r="Z153" s="40">
        <v>1225.491067</v>
      </c>
      <c r="AA153" s="40">
        <v>1289.795881</v>
      </c>
      <c r="AB153" s="40">
        <v>1326.193646</v>
      </c>
      <c r="AC153" s="40">
        <v>1310.055031</v>
      </c>
      <c r="AD153" s="40">
        <v>1226.584159</v>
      </c>
      <c r="AE153" s="40">
        <v>1139.86929</v>
      </c>
      <c r="AF153" s="40">
        <v>1065.290667</v>
      </c>
      <c r="AG153" s="40">
        <v>1001.805634</v>
      </c>
      <c r="AH153" s="40">
        <v>963.227833</v>
      </c>
      <c r="AI153" s="40">
        <v>940.443316</v>
      </c>
      <c r="AJ153" s="40">
        <v>923.001219</v>
      </c>
      <c r="AK153" s="40">
        <v>915.286329</v>
      </c>
      <c r="AL153" s="40">
        <v>915.552929</v>
      </c>
      <c r="AM153" s="40">
        <v>911.520357</v>
      </c>
      <c r="AN153" s="40">
        <v>911.198877</v>
      </c>
      <c r="AO153" s="40">
        <v>915.887735</v>
      </c>
      <c r="AP153" s="40">
        <v>922.936988</v>
      </c>
      <c r="AQ153" s="40">
        <v>941.289048</v>
      </c>
      <c r="AR153" s="40">
        <v>991.597889</v>
      </c>
      <c r="AS153" s="40">
        <v>1088.579665</v>
      </c>
      <c r="AT153" s="40">
        <v>1229.428141</v>
      </c>
      <c r="AU153" s="40">
        <v>1343.671138</v>
      </c>
      <c r="AV153" s="40">
        <v>1459.316326</v>
      </c>
      <c r="AW153" s="40">
        <v>1535.339739</v>
      </c>
      <c r="AX153" s="40">
        <v>1620.248106</v>
      </c>
      <c r="AY153" s="40">
        <v>1713.289376</v>
      </c>
      <c r="AZ153" s="40">
        <v>1758.385393</v>
      </c>
      <c r="BA153" s="40">
        <v>1761.998144</v>
      </c>
      <c r="BB153" s="40">
        <v>1806.189534</v>
      </c>
      <c r="BC153" s="40">
        <v>1889.70938</v>
      </c>
      <c r="BD153" s="40">
        <v>1866.80553</v>
      </c>
      <c r="BE153" s="40">
        <v>1825.57214</v>
      </c>
      <c r="BF153" s="40">
        <v>1843.131831</v>
      </c>
      <c r="BG153" s="40">
        <v>1876.61867</v>
      </c>
      <c r="BH153" s="40">
        <v>1909.259584</v>
      </c>
      <c r="BI153" s="40">
        <v>1888.337857</v>
      </c>
      <c r="BJ153" s="40">
        <v>1884.383837</v>
      </c>
      <c r="BK153" s="40">
        <v>1882.690368</v>
      </c>
      <c r="BL153" s="40">
        <v>1882.494891</v>
      </c>
      <c r="BM153" s="40">
        <v>1897.170839</v>
      </c>
      <c r="BN153" s="40">
        <v>1921.475905</v>
      </c>
      <c r="BO153" s="40">
        <v>1887.712853</v>
      </c>
      <c r="BP153" s="40">
        <v>1942.964573</v>
      </c>
      <c r="BQ153" s="40">
        <v>1975.814964</v>
      </c>
      <c r="BR153" s="40">
        <v>1975.874226</v>
      </c>
      <c r="BS153" s="40">
        <v>1993.992577</v>
      </c>
      <c r="BT153" s="40">
        <v>2006.953905</v>
      </c>
      <c r="BU153" s="40">
        <v>2003.220936</v>
      </c>
      <c r="BV153" s="40">
        <v>1985.650893</v>
      </c>
      <c r="BW153" s="40">
        <v>1984.143099</v>
      </c>
      <c r="BX153" s="40">
        <v>1993.065454</v>
      </c>
      <c r="BY153" s="40">
        <v>1984.301224</v>
      </c>
      <c r="BZ153" s="40">
        <v>1960.675878</v>
      </c>
      <c r="CA153" s="40">
        <v>1950.100078</v>
      </c>
      <c r="CB153" s="40">
        <v>1955.132199</v>
      </c>
      <c r="CC153" s="40">
        <v>1974.445942</v>
      </c>
      <c r="CD153" s="40">
        <v>2029.461745</v>
      </c>
      <c r="CE153" s="40">
        <v>2049.99376</v>
      </c>
      <c r="CF153" s="40">
        <v>2055.762704</v>
      </c>
      <c r="CG153" s="40">
        <v>2066.793541</v>
      </c>
      <c r="CH153" s="40">
        <v>2039.549149</v>
      </c>
      <c r="CI153" s="40">
        <v>2009.263686</v>
      </c>
      <c r="CJ153" s="40">
        <v>1970.402484</v>
      </c>
      <c r="CK153" s="40">
        <v>1959.487747</v>
      </c>
      <c r="CL153" s="40">
        <v>1958.15476</v>
      </c>
      <c r="CM153" s="40">
        <v>1959.81918</v>
      </c>
      <c r="CN153" s="40">
        <v>1957.503249</v>
      </c>
      <c r="CO153" s="40">
        <v>1966.206789</v>
      </c>
      <c r="CP153" s="40">
        <v>1970.399277</v>
      </c>
      <c r="CQ153" s="40">
        <v>1940.249187</v>
      </c>
      <c r="CR153" s="40">
        <v>1911.990334</v>
      </c>
      <c r="CS153" s="40">
        <v>1871.711024</v>
      </c>
      <c r="CT153" s="40">
        <v>1832.495204</v>
      </c>
      <c r="CU153" s="40">
        <v>1794.852883</v>
      </c>
      <c r="CV153" s="40">
        <v>1716.71102</v>
      </c>
    </row>
    <row r="154" spans="1:100">
      <c r="A154" s="38">
        <v>45459</v>
      </c>
      <c r="B154" s="39" t="s">
        <v>30</v>
      </c>
      <c r="C154" s="39" t="s">
        <v>142</v>
      </c>
      <c r="D154" s="40">
        <v>69233.545659</v>
      </c>
      <c r="E154" s="40">
        <v>580.639449</v>
      </c>
      <c r="F154" s="40">
        <v>558.820714</v>
      </c>
      <c r="G154" s="40">
        <v>509.816014</v>
      </c>
      <c r="H154" s="40">
        <v>491.510846</v>
      </c>
      <c r="I154" s="40">
        <v>469.946001</v>
      </c>
      <c r="J154" s="40">
        <v>462.209485</v>
      </c>
      <c r="K154" s="40">
        <v>456.189907</v>
      </c>
      <c r="L154" s="40">
        <v>446.451194</v>
      </c>
      <c r="M154" s="40">
        <v>444.420766</v>
      </c>
      <c r="N154" s="40">
        <v>426.521519</v>
      </c>
      <c r="O154" s="40">
        <v>418.475343</v>
      </c>
      <c r="P154" s="40">
        <v>407.836653</v>
      </c>
      <c r="Q154" s="40">
        <v>397.500061</v>
      </c>
      <c r="R154" s="40">
        <v>399.740268</v>
      </c>
      <c r="S154" s="40">
        <v>400.901253</v>
      </c>
      <c r="T154" s="40">
        <v>377.493796</v>
      </c>
      <c r="U154" s="40">
        <v>356.727226</v>
      </c>
      <c r="V154" s="40">
        <v>383.344048</v>
      </c>
      <c r="W154" s="40">
        <v>397.603658</v>
      </c>
      <c r="X154" s="40">
        <v>401.729237</v>
      </c>
      <c r="Y154" s="40">
        <v>408.188539</v>
      </c>
      <c r="Z154" s="40">
        <v>438.706059</v>
      </c>
      <c r="AA154" s="40">
        <v>438.906337</v>
      </c>
      <c r="AB154" s="40">
        <v>431.415416</v>
      </c>
      <c r="AC154" s="40">
        <v>410.76462</v>
      </c>
      <c r="AD154" s="40">
        <v>374.097623</v>
      </c>
      <c r="AE154" s="40">
        <v>298.200636</v>
      </c>
      <c r="AF154" s="40">
        <v>286.472426</v>
      </c>
      <c r="AG154" s="40">
        <v>285.553512</v>
      </c>
      <c r="AH154" s="40">
        <v>282.767986</v>
      </c>
      <c r="AI154" s="40">
        <v>277.963667</v>
      </c>
      <c r="AJ154" s="40">
        <v>271.876423</v>
      </c>
      <c r="AK154" s="40">
        <v>297.895392</v>
      </c>
      <c r="AL154" s="40">
        <v>332.578851</v>
      </c>
      <c r="AM154" s="40">
        <v>310.464469</v>
      </c>
      <c r="AN154" s="40">
        <v>288.405493</v>
      </c>
      <c r="AO154" s="40">
        <v>287.197487</v>
      </c>
      <c r="AP154" s="40">
        <v>298.375408</v>
      </c>
      <c r="AQ154" s="40">
        <v>307.912047</v>
      </c>
      <c r="AR154" s="40">
        <v>372.591794</v>
      </c>
      <c r="AS154" s="40">
        <v>429.292553</v>
      </c>
      <c r="AT154" s="40">
        <v>436.751358</v>
      </c>
      <c r="AU154" s="40">
        <v>415.786153</v>
      </c>
      <c r="AV154" s="40">
        <v>430.680069</v>
      </c>
      <c r="AW154" s="40">
        <v>425.140335</v>
      </c>
      <c r="AX154" s="40">
        <v>435.402759</v>
      </c>
      <c r="AY154" s="40">
        <v>461.841477</v>
      </c>
      <c r="AZ154" s="40">
        <v>477.638902</v>
      </c>
      <c r="BA154" s="40">
        <v>479.895789</v>
      </c>
      <c r="BB154" s="40">
        <v>511.355751</v>
      </c>
      <c r="BC154" s="40">
        <v>539.544512</v>
      </c>
      <c r="BD154" s="40">
        <v>555.792478</v>
      </c>
      <c r="BE154" s="40">
        <v>575.470927</v>
      </c>
      <c r="BF154" s="40">
        <v>627.146887</v>
      </c>
      <c r="BG154" s="40">
        <v>703.731549</v>
      </c>
      <c r="BH154" s="40">
        <v>765.915902</v>
      </c>
      <c r="BI154" s="40">
        <v>830.58865</v>
      </c>
      <c r="BJ154" s="40">
        <v>942.836721</v>
      </c>
      <c r="BK154" s="40">
        <v>981.821692</v>
      </c>
      <c r="BL154" s="40">
        <v>983.225054</v>
      </c>
      <c r="BM154" s="40">
        <v>1006.095148</v>
      </c>
      <c r="BN154" s="40">
        <v>1113.808526</v>
      </c>
      <c r="BO154" s="40">
        <v>1150.314523</v>
      </c>
      <c r="BP154" s="40">
        <v>1163.359688</v>
      </c>
      <c r="BQ154" s="40">
        <v>1175.460444</v>
      </c>
      <c r="BR154" s="40">
        <v>1184.789002</v>
      </c>
      <c r="BS154" s="40">
        <v>1188.154538</v>
      </c>
      <c r="BT154" s="40">
        <v>1226.53095</v>
      </c>
      <c r="BU154" s="40">
        <v>1211.389668</v>
      </c>
      <c r="BV154" s="40">
        <v>1224.079366</v>
      </c>
      <c r="BW154" s="40">
        <v>1233.7584</v>
      </c>
      <c r="BX154" s="40">
        <v>1236.959702</v>
      </c>
      <c r="BY154" s="40">
        <v>1217.413654</v>
      </c>
      <c r="BZ154" s="40">
        <v>1194.465045</v>
      </c>
      <c r="CA154" s="40">
        <v>1218.67198</v>
      </c>
      <c r="CB154" s="40">
        <v>1235.091004</v>
      </c>
      <c r="CC154" s="40">
        <v>1290.86491</v>
      </c>
      <c r="CD154" s="40">
        <v>1393.893563</v>
      </c>
      <c r="CE154" s="40">
        <v>1417.874089</v>
      </c>
      <c r="CF154" s="40">
        <v>1440.263321</v>
      </c>
      <c r="CG154" s="40">
        <v>1465.699096</v>
      </c>
      <c r="CH154" s="40">
        <v>1468.937362</v>
      </c>
      <c r="CI154" s="40">
        <v>1476.54166</v>
      </c>
      <c r="CJ154" s="40">
        <v>1430.007484</v>
      </c>
      <c r="CK154" s="40">
        <v>1326.776267</v>
      </c>
      <c r="CL154" s="40">
        <v>1277.913008</v>
      </c>
      <c r="CM154" s="40">
        <v>1243.86109</v>
      </c>
      <c r="CN154" s="40">
        <v>1142.023113</v>
      </c>
      <c r="CO154" s="40">
        <v>1008.939136</v>
      </c>
      <c r="CP154" s="40">
        <v>946.665305</v>
      </c>
      <c r="CQ154" s="40">
        <v>919.069543</v>
      </c>
      <c r="CR154" s="40">
        <v>819.800624</v>
      </c>
      <c r="CS154" s="40">
        <v>758.343208</v>
      </c>
      <c r="CT154" s="40">
        <v>694.397653</v>
      </c>
      <c r="CU154" s="40">
        <v>626.380939</v>
      </c>
      <c r="CV154" s="40">
        <v>606.881509</v>
      </c>
    </row>
    <row r="155" spans="1:100">
      <c r="A155" s="38">
        <v>45459</v>
      </c>
      <c r="B155" s="39" t="s">
        <v>31</v>
      </c>
      <c r="C155" s="39" t="s">
        <v>142</v>
      </c>
      <c r="D155" s="40">
        <v>460500.756506</v>
      </c>
      <c r="E155" s="40">
        <v>4982.388489</v>
      </c>
      <c r="F155" s="40">
        <v>4826.73165</v>
      </c>
      <c r="G155" s="40">
        <v>4699.833509</v>
      </c>
      <c r="H155" s="40">
        <v>4613.427086</v>
      </c>
      <c r="I155" s="40">
        <v>4475.538205</v>
      </c>
      <c r="J155" s="40">
        <v>4384.136612</v>
      </c>
      <c r="K155" s="40">
        <v>4293.384688</v>
      </c>
      <c r="L155" s="40">
        <v>4247.987336</v>
      </c>
      <c r="M155" s="40">
        <v>4276.728301</v>
      </c>
      <c r="N155" s="40">
        <v>4274.621557</v>
      </c>
      <c r="O155" s="40">
        <v>4229.78761</v>
      </c>
      <c r="P155" s="40">
        <v>4145.907275</v>
      </c>
      <c r="Q155" s="40">
        <v>4114.244484</v>
      </c>
      <c r="R155" s="40">
        <v>4142.274697</v>
      </c>
      <c r="S155" s="40">
        <v>4137.17158</v>
      </c>
      <c r="T155" s="40">
        <v>4070.983631</v>
      </c>
      <c r="U155" s="40">
        <v>4090.07439</v>
      </c>
      <c r="V155" s="40">
        <v>4122.992319</v>
      </c>
      <c r="W155" s="40">
        <v>4161.459547</v>
      </c>
      <c r="X155" s="40">
        <v>4243.333707</v>
      </c>
      <c r="Y155" s="40">
        <v>4209.162545</v>
      </c>
      <c r="Z155" s="40">
        <v>4347.205845</v>
      </c>
      <c r="AA155" s="40">
        <v>4385.031395</v>
      </c>
      <c r="AB155" s="40">
        <v>4383.714346</v>
      </c>
      <c r="AC155" s="40">
        <v>4327.280336</v>
      </c>
      <c r="AD155" s="40">
        <v>4201.679885</v>
      </c>
      <c r="AE155" s="40">
        <v>4055.314267</v>
      </c>
      <c r="AF155" s="40">
        <v>3943.615149</v>
      </c>
      <c r="AG155" s="40">
        <v>3851.163041</v>
      </c>
      <c r="AH155" s="40">
        <v>3604.239161</v>
      </c>
      <c r="AI155" s="40">
        <v>3344.600767</v>
      </c>
      <c r="AJ155" s="40">
        <v>3203.986721</v>
      </c>
      <c r="AK155" s="40">
        <v>3167.670518</v>
      </c>
      <c r="AL155" s="40">
        <v>3174.41909</v>
      </c>
      <c r="AM155" s="40">
        <v>3145.651406</v>
      </c>
      <c r="AN155" s="40">
        <v>3222.433248</v>
      </c>
      <c r="AO155" s="40">
        <v>3323.063656</v>
      </c>
      <c r="AP155" s="40">
        <v>3561.893772</v>
      </c>
      <c r="AQ155" s="40">
        <v>3757.750207</v>
      </c>
      <c r="AR155" s="40">
        <v>3909.302311</v>
      </c>
      <c r="AS155" s="40">
        <v>3995.07904</v>
      </c>
      <c r="AT155" s="40">
        <v>4046.235395</v>
      </c>
      <c r="AU155" s="40">
        <v>4068.953052</v>
      </c>
      <c r="AV155" s="40">
        <v>4132.389156</v>
      </c>
      <c r="AW155" s="40">
        <v>4188.132112</v>
      </c>
      <c r="AX155" s="40">
        <v>4268.008044</v>
      </c>
      <c r="AY155" s="40">
        <v>4313.013705</v>
      </c>
      <c r="AZ155" s="40">
        <v>4427.481586</v>
      </c>
      <c r="BA155" s="40">
        <v>4597.595104</v>
      </c>
      <c r="BB155" s="40">
        <v>4709.414845</v>
      </c>
      <c r="BC155" s="40">
        <v>4822.445076</v>
      </c>
      <c r="BD155" s="40">
        <v>4969.241906</v>
      </c>
      <c r="BE155" s="40">
        <v>5163.989681</v>
      </c>
      <c r="BF155" s="40">
        <v>5243.730984</v>
      </c>
      <c r="BG155" s="40">
        <v>5339.855519</v>
      </c>
      <c r="BH155" s="40">
        <v>5439.419343</v>
      </c>
      <c r="BI155" s="40">
        <v>5450.137335</v>
      </c>
      <c r="BJ155" s="40">
        <v>5466.731044</v>
      </c>
      <c r="BK155" s="40">
        <v>5508.579524</v>
      </c>
      <c r="BL155" s="40">
        <v>5516.457931</v>
      </c>
      <c r="BM155" s="40">
        <v>5529.578094</v>
      </c>
      <c r="BN155" s="40">
        <v>5559.310308</v>
      </c>
      <c r="BO155" s="40">
        <v>5478.007205</v>
      </c>
      <c r="BP155" s="40">
        <v>5526.806082</v>
      </c>
      <c r="BQ155" s="40">
        <v>5607.238715</v>
      </c>
      <c r="BR155" s="40">
        <v>5532.27462</v>
      </c>
      <c r="BS155" s="40">
        <v>5529.433404</v>
      </c>
      <c r="BT155" s="40">
        <v>5570.4298</v>
      </c>
      <c r="BU155" s="40">
        <v>5576.860835</v>
      </c>
      <c r="BV155" s="40">
        <v>5563.909947</v>
      </c>
      <c r="BW155" s="40">
        <v>5549.456307</v>
      </c>
      <c r="BX155" s="40">
        <v>5538.33704</v>
      </c>
      <c r="BY155" s="40">
        <v>5530.01509</v>
      </c>
      <c r="BZ155" s="40">
        <v>5508.559235</v>
      </c>
      <c r="CA155" s="40">
        <v>5538.619611</v>
      </c>
      <c r="CB155" s="40">
        <v>5525.490006</v>
      </c>
      <c r="CC155" s="40">
        <v>5661.67291</v>
      </c>
      <c r="CD155" s="40">
        <v>5812.920094</v>
      </c>
      <c r="CE155" s="40">
        <v>5900.789784</v>
      </c>
      <c r="CF155" s="40">
        <v>5943.888493</v>
      </c>
      <c r="CG155" s="40">
        <v>5976.594859</v>
      </c>
      <c r="CH155" s="40">
        <v>6056.23297</v>
      </c>
      <c r="CI155" s="40">
        <v>6060.357622</v>
      </c>
      <c r="CJ155" s="40">
        <v>6055.119337</v>
      </c>
      <c r="CK155" s="40">
        <v>6033.349215</v>
      </c>
      <c r="CL155" s="40">
        <v>6008.845571</v>
      </c>
      <c r="CM155" s="40">
        <v>5934.111422</v>
      </c>
      <c r="CN155" s="40">
        <v>5871.384636</v>
      </c>
      <c r="CO155" s="40">
        <v>5799.069428</v>
      </c>
      <c r="CP155" s="40">
        <v>5707.989476</v>
      </c>
      <c r="CQ155" s="40">
        <v>5575.644347</v>
      </c>
      <c r="CR155" s="40">
        <v>5458.539216</v>
      </c>
      <c r="CS155" s="40">
        <v>5287.922413</v>
      </c>
      <c r="CT155" s="40">
        <v>5216.452352</v>
      </c>
      <c r="CU155" s="40">
        <v>5139.126283</v>
      </c>
      <c r="CV155" s="40">
        <v>5017.345058</v>
      </c>
    </row>
    <row r="156" spans="1:100">
      <c r="A156" s="38">
        <v>45459</v>
      </c>
      <c r="B156" s="39" t="s">
        <v>32</v>
      </c>
      <c r="C156" s="39" t="s">
        <v>142</v>
      </c>
      <c r="D156" s="40">
        <v>4041.368183</v>
      </c>
      <c r="E156" s="40">
        <v>36.385274</v>
      </c>
      <c r="F156" s="40">
        <v>36.184274</v>
      </c>
      <c r="G156" s="40">
        <v>36.361688</v>
      </c>
      <c r="H156" s="40">
        <v>36.162255</v>
      </c>
      <c r="I156" s="40">
        <v>35.801892</v>
      </c>
      <c r="J156" s="40">
        <v>35.650382</v>
      </c>
      <c r="K156" s="40">
        <v>35.614264</v>
      </c>
      <c r="L156" s="40">
        <v>36.129832</v>
      </c>
      <c r="M156" s="40">
        <v>39.834046</v>
      </c>
      <c r="N156" s="40">
        <v>39.591323</v>
      </c>
      <c r="O156" s="40">
        <v>39.658742</v>
      </c>
      <c r="P156" s="40">
        <v>39.599587</v>
      </c>
      <c r="Q156" s="40">
        <v>35.297858</v>
      </c>
      <c r="R156" s="40">
        <v>35.21384</v>
      </c>
      <c r="S156" s="40">
        <v>35.178759</v>
      </c>
      <c r="T156" s="40">
        <v>35.296321</v>
      </c>
      <c r="U156" s="40">
        <v>35.213366</v>
      </c>
      <c r="V156" s="40">
        <v>35.277683</v>
      </c>
      <c r="W156" s="40">
        <v>35.388468</v>
      </c>
      <c r="X156" s="40">
        <v>35.185266</v>
      </c>
      <c r="Y156" s="40">
        <v>35.284692</v>
      </c>
      <c r="Z156" s="40">
        <v>35.243749</v>
      </c>
      <c r="AA156" s="40">
        <v>35.170964</v>
      </c>
      <c r="AB156" s="40">
        <v>35.145452</v>
      </c>
      <c r="AC156" s="40">
        <v>35.115681</v>
      </c>
      <c r="AD156" s="40">
        <v>35.170958</v>
      </c>
      <c r="AE156" s="40">
        <v>35.207814</v>
      </c>
      <c r="AF156" s="40">
        <v>35.222429</v>
      </c>
      <c r="AG156" s="40">
        <v>35.178865</v>
      </c>
      <c r="AH156" s="40">
        <v>35.193254</v>
      </c>
      <c r="AI156" s="40">
        <v>35.154926</v>
      </c>
      <c r="AJ156" s="40">
        <v>35.24839</v>
      </c>
      <c r="AK156" s="40">
        <v>35.220597</v>
      </c>
      <c r="AL156" s="40">
        <v>35.155595</v>
      </c>
      <c r="AM156" s="40">
        <v>35.192048</v>
      </c>
      <c r="AN156" s="40">
        <v>35.227629</v>
      </c>
      <c r="AO156" s="40">
        <v>36.227984</v>
      </c>
      <c r="AP156" s="40">
        <v>39.701119</v>
      </c>
      <c r="AQ156" s="40">
        <v>39.872566</v>
      </c>
      <c r="AR156" s="40">
        <v>40.070424</v>
      </c>
      <c r="AS156" s="40">
        <v>39.968081</v>
      </c>
      <c r="AT156" s="40">
        <v>39.941882</v>
      </c>
      <c r="AU156" s="40">
        <v>40.010853</v>
      </c>
      <c r="AV156" s="40">
        <v>39.777369</v>
      </c>
      <c r="AW156" s="40">
        <v>40.003853</v>
      </c>
      <c r="AX156" s="40">
        <v>40.025224</v>
      </c>
      <c r="AY156" s="40">
        <v>39.847802</v>
      </c>
      <c r="AZ156" s="40">
        <v>40.207587</v>
      </c>
      <c r="BA156" s="40">
        <v>40.314084</v>
      </c>
      <c r="BB156" s="40">
        <v>40.320338</v>
      </c>
      <c r="BC156" s="40">
        <v>40.217623</v>
      </c>
      <c r="BD156" s="40">
        <v>40.3033</v>
      </c>
      <c r="BE156" s="40">
        <v>40.563843</v>
      </c>
      <c r="BF156" s="40">
        <v>40.734686</v>
      </c>
      <c r="BG156" s="40">
        <v>40.240831</v>
      </c>
      <c r="BH156" s="40">
        <v>40.204577</v>
      </c>
      <c r="BI156" s="40">
        <v>40.268246</v>
      </c>
      <c r="BJ156" s="40">
        <v>40.205208</v>
      </c>
      <c r="BK156" s="40">
        <v>40.212895</v>
      </c>
      <c r="BL156" s="40">
        <v>40.209227</v>
      </c>
      <c r="BM156" s="40">
        <v>40.335552</v>
      </c>
      <c r="BN156" s="40">
        <v>39.932456</v>
      </c>
      <c r="BO156" s="40">
        <v>40.195676</v>
      </c>
      <c r="BP156" s="40">
        <v>39.972368</v>
      </c>
      <c r="BQ156" s="40">
        <v>39.979751</v>
      </c>
      <c r="BR156" s="40">
        <v>40.177972</v>
      </c>
      <c r="BS156" s="40">
        <v>40.036121</v>
      </c>
      <c r="BT156" s="40">
        <v>40.003958</v>
      </c>
      <c r="BU156" s="40">
        <v>45.639231</v>
      </c>
      <c r="BV156" s="40">
        <v>45.415992</v>
      </c>
      <c r="BW156" s="40">
        <v>46.302511</v>
      </c>
      <c r="BX156" s="40">
        <v>46.444411</v>
      </c>
      <c r="BY156" s="40">
        <v>63.388003</v>
      </c>
      <c r="BZ156" s="40">
        <v>63.941208</v>
      </c>
      <c r="CA156" s="40">
        <v>63.77156</v>
      </c>
      <c r="CB156" s="40">
        <v>63.862434</v>
      </c>
      <c r="CC156" s="40">
        <v>70.462214</v>
      </c>
      <c r="CD156" s="40">
        <v>70.34409</v>
      </c>
      <c r="CE156" s="40">
        <v>70.469306</v>
      </c>
      <c r="CF156" s="40">
        <v>69.868997</v>
      </c>
      <c r="CG156" s="40">
        <v>58.546474</v>
      </c>
      <c r="CH156" s="40">
        <v>58.350232</v>
      </c>
      <c r="CI156" s="40">
        <v>58.273092</v>
      </c>
      <c r="CJ156" s="40">
        <v>57.817509</v>
      </c>
      <c r="CK156" s="40">
        <v>54.087105</v>
      </c>
      <c r="CL156" s="40">
        <v>53.771752</v>
      </c>
      <c r="CM156" s="40">
        <v>53.749523</v>
      </c>
      <c r="CN156" s="40">
        <v>52.578337</v>
      </c>
      <c r="CO156" s="40">
        <v>40.536247</v>
      </c>
      <c r="CP156" s="40">
        <v>40.437306</v>
      </c>
      <c r="CQ156" s="40">
        <v>40.417761</v>
      </c>
      <c r="CR156" s="40">
        <v>39.922173</v>
      </c>
      <c r="CS156" s="40">
        <v>35.265784</v>
      </c>
      <c r="CT156" s="40">
        <v>35.156897</v>
      </c>
      <c r="CU156" s="40">
        <v>35.192622</v>
      </c>
      <c r="CV156" s="40">
        <v>35.113793</v>
      </c>
    </row>
    <row r="157" spans="1:100">
      <c r="A157" s="38">
        <v>45459</v>
      </c>
      <c r="B157" s="39" t="s">
        <v>33</v>
      </c>
      <c r="C157" s="39" t="s">
        <v>142</v>
      </c>
      <c r="D157" s="40">
        <v>118296.016636</v>
      </c>
      <c r="E157" s="40">
        <v>1232.499776</v>
      </c>
      <c r="F157" s="40">
        <v>1232.027426</v>
      </c>
      <c r="G157" s="40">
        <v>1232.640681</v>
      </c>
      <c r="H157" s="40">
        <v>1232.565543</v>
      </c>
      <c r="I157" s="40">
        <v>1232.77353</v>
      </c>
      <c r="J157" s="40">
        <v>1232.68575</v>
      </c>
      <c r="K157" s="40">
        <v>1232.701469</v>
      </c>
      <c r="L157" s="40">
        <v>1232.64688</v>
      </c>
      <c r="M157" s="40">
        <v>1232.51756</v>
      </c>
      <c r="N157" s="40">
        <v>1232.371569</v>
      </c>
      <c r="O157" s="40">
        <v>1232.584652</v>
      </c>
      <c r="P157" s="40">
        <v>1232.592418</v>
      </c>
      <c r="Q157" s="40">
        <v>1233.039161</v>
      </c>
      <c r="R157" s="40">
        <v>1232.766478</v>
      </c>
      <c r="S157" s="40">
        <v>1232.831838</v>
      </c>
      <c r="T157" s="40">
        <v>1233.143578</v>
      </c>
      <c r="U157" s="40">
        <v>1233.042214</v>
      </c>
      <c r="V157" s="40">
        <v>1233.267314</v>
      </c>
      <c r="W157" s="40">
        <v>1233.560846</v>
      </c>
      <c r="X157" s="40">
        <v>1233.137</v>
      </c>
      <c r="Y157" s="40">
        <v>1233.387888</v>
      </c>
      <c r="Z157" s="40">
        <v>1233.368829</v>
      </c>
      <c r="AA157" s="40">
        <v>1233.323237</v>
      </c>
      <c r="AB157" s="40">
        <v>1233.315943</v>
      </c>
      <c r="AC157" s="40">
        <v>1233.377603</v>
      </c>
      <c r="AD157" s="40">
        <v>1233.696456</v>
      </c>
      <c r="AE157" s="40">
        <v>1233.628994</v>
      </c>
      <c r="AF157" s="40">
        <v>1233.72904</v>
      </c>
      <c r="AG157" s="40">
        <v>1233.685954</v>
      </c>
      <c r="AH157" s="40">
        <v>1233.917112</v>
      </c>
      <c r="AI157" s="40">
        <v>1233.851614</v>
      </c>
      <c r="AJ157" s="40">
        <v>1233.99885</v>
      </c>
      <c r="AK157" s="40">
        <v>1234.13808</v>
      </c>
      <c r="AL157" s="40">
        <v>1233.987419</v>
      </c>
      <c r="AM157" s="40">
        <v>1233.991588</v>
      </c>
      <c r="AN157" s="40">
        <v>1234.119294</v>
      </c>
      <c r="AO157" s="40">
        <v>1233.905487</v>
      </c>
      <c r="AP157" s="40">
        <v>1233.628604</v>
      </c>
      <c r="AQ157" s="40">
        <v>1233.815833</v>
      </c>
      <c r="AR157" s="40">
        <v>1233.71577</v>
      </c>
      <c r="AS157" s="40">
        <v>1233.940859</v>
      </c>
      <c r="AT157" s="40">
        <v>1234.466471</v>
      </c>
      <c r="AU157" s="40">
        <v>1234.96443</v>
      </c>
      <c r="AV157" s="40">
        <v>1234.527733</v>
      </c>
      <c r="AW157" s="40">
        <v>1234.851403</v>
      </c>
      <c r="AX157" s="40">
        <v>1234.839455</v>
      </c>
      <c r="AY157" s="40">
        <v>1234.377776</v>
      </c>
      <c r="AZ157" s="40">
        <v>1234.455955</v>
      </c>
      <c r="BA157" s="40">
        <v>1234.460839</v>
      </c>
      <c r="BB157" s="40">
        <v>1234.451141</v>
      </c>
      <c r="BC157" s="40">
        <v>1234.110871</v>
      </c>
      <c r="BD157" s="40">
        <v>1234.034606</v>
      </c>
      <c r="BE157" s="40">
        <v>1233.358772</v>
      </c>
      <c r="BF157" s="40">
        <v>1233.094091</v>
      </c>
      <c r="BG157" s="40">
        <v>1232.463914</v>
      </c>
      <c r="BH157" s="40">
        <v>1232.328968</v>
      </c>
      <c r="BI157" s="40">
        <v>1232.229097</v>
      </c>
      <c r="BJ157" s="40">
        <v>1231.601381</v>
      </c>
      <c r="BK157" s="40">
        <v>1230.731878</v>
      </c>
      <c r="BL157" s="40">
        <v>1230.598771</v>
      </c>
      <c r="BM157" s="40">
        <v>1230.692289</v>
      </c>
      <c r="BN157" s="40">
        <v>1230.045494</v>
      </c>
      <c r="BO157" s="40">
        <v>1230.412119</v>
      </c>
      <c r="BP157" s="40">
        <v>1230.025475</v>
      </c>
      <c r="BQ157" s="40">
        <v>1230.03138</v>
      </c>
      <c r="BR157" s="40">
        <v>1230.283637</v>
      </c>
      <c r="BS157" s="40">
        <v>1230.136551</v>
      </c>
      <c r="BT157" s="40">
        <v>1230.13222</v>
      </c>
      <c r="BU157" s="40">
        <v>1229.95472</v>
      </c>
      <c r="BV157" s="40">
        <v>1229.283922</v>
      </c>
      <c r="BW157" s="40">
        <v>1229.976436</v>
      </c>
      <c r="BX157" s="40">
        <v>1229.844432</v>
      </c>
      <c r="BY157" s="40">
        <v>1229.747627</v>
      </c>
      <c r="BZ157" s="40">
        <v>1230.080948</v>
      </c>
      <c r="CA157" s="40">
        <v>1229.832631</v>
      </c>
      <c r="CB157" s="40">
        <v>1229.84029</v>
      </c>
      <c r="CC157" s="40">
        <v>1229.995635</v>
      </c>
      <c r="CD157" s="40">
        <v>1229.904712</v>
      </c>
      <c r="CE157" s="40">
        <v>1229.988784</v>
      </c>
      <c r="CF157" s="40">
        <v>1230.224582</v>
      </c>
      <c r="CG157" s="40">
        <v>1230.297413</v>
      </c>
      <c r="CH157" s="40">
        <v>1230.192073</v>
      </c>
      <c r="CI157" s="40">
        <v>1230.326932</v>
      </c>
      <c r="CJ157" s="40">
        <v>1230.437335</v>
      </c>
      <c r="CK157" s="40">
        <v>1230.77399</v>
      </c>
      <c r="CL157" s="40">
        <v>1230.739643</v>
      </c>
      <c r="CM157" s="40">
        <v>1230.891424</v>
      </c>
      <c r="CN157" s="40">
        <v>1230.971391</v>
      </c>
      <c r="CO157" s="40">
        <v>1231.097441</v>
      </c>
      <c r="CP157" s="40">
        <v>1231.070902</v>
      </c>
      <c r="CQ157" s="40">
        <v>1231.17584</v>
      </c>
      <c r="CR157" s="40">
        <v>1231.291832</v>
      </c>
      <c r="CS157" s="40">
        <v>1231.513447</v>
      </c>
      <c r="CT157" s="40">
        <v>1231.298524</v>
      </c>
      <c r="CU157" s="40">
        <v>1231.698859</v>
      </c>
      <c r="CV157" s="40">
        <v>1231.938017</v>
      </c>
    </row>
    <row r="158" spans="1:100">
      <c r="A158" s="38">
        <v>45459</v>
      </c>
      <c r="B158" s="39" t="s">
        <v>34</v>
      </c>
      <c r="C158" s="39" t="s">
        <v>142</v>
      </c>
      <c r="D158" s="40">
        <v>4300.820965</v>
      </c>
      <c r="E158" s="40">
        <v>26.463195</v>
      </c>
      <c r="F158" s="40">
        <v>28.098103</v>
      </c>
      <c r="G158" s="40">
        <v>41.18261</v>
      </c>
      <c r="H158" s="40">
        <v>11.874012</v>
      </c>
      <c r="I158" s="40">
        <v>9.74146</v>
      </c>
      <c r="J158" s="40">
        <v>3.482133</v>
      </c>
      <c r="K158" s="40">
        <v>0.828778</v>
      </c>
      <c r="L158" s="40">
        <v>6.456146</v>
      </c>
      <c r="M158" s="40">
        <v>13.301914</v>
      </c>
      <c r="N158" s="40">
        <v>4.734401</v>
      </c>
      <c r="O158" s="40">
        <v>3.740791</v>
      </c>
      <c r="P158" s="40">
        <v>2.069992</v>
      </c>
      <c r="Q158" s="40">
        <v>8.066654</v>
      </c>
      <c r="R158" s="40">
        <v>7.394855</v>
      </c>
      <c r="S158" s="40">
        <v>7.608341</v>
      </c>
      <c r="T158" s="40">
        <v>12.870493</v>
      </c>
      <c r="U158" s="40">
        <v>14.535802</v>
      </c>
      <c r="V158" s="40">
        <v>23.763533</v>
      </c>
      <c r="W158" s="40">
        <v>26.074666</v>
      </c>
      <c r="X158" s="40">
        <v>23.697664</v>
      </c>
      <c r="Y158" s="40">
        <v>84.795547</v>
      </c>
      <c r="Z158" s="40">
        <v>52.999879</v>
      </c>
      <c r="AA158" s="40">
        <v>15.626884</v>
      </c>
      <c r="AB158" s="40">
        <v>17.507221</v>
      </c>
      <c r="AC158" s="40">
        <v>39.395718</v>
      </c>
      <c r="AD158" s="40">
        <v>5.819658</v>
      </c>
      <c r="AE158" s="40">
        <v>16.176897</v>
      </c>
      <c r="AF158" s="40">
        <v>22.898818</v>
      </c>
      <c r="AG158" s="40">
        <v>41.269515</v>
      </c>
      <c r="AH158" s="40">
        <v>13.87437</v>
      </c>
      <c r="AI158" s="40">
        <v>17.677495</v>
      </c>
      <c r="AJ158" s="40">
        <v>17.193507</v>
      </c>
      <c r="AK158" s="40">
        <v>18.458313</v>
      </c>
      <c r="AL158" s="40">
        <v>3.02722</v>
      </c>
      <c r="AM158" s="40">
        <v>14.451602</v>
      </c>
      <c r="AN158" s="40">
        <v>3.270827</v>
      </c>
      <c r="AO158" s="40">
        <v>4.75728</v>
      </c>
      <c r="AP158" s="40">
        <v>6.665304</v>
      </c>
      <c r="AQ158" s="40">
        <v>5.569991</v>
      </c>
      <c r="AR158" s="40">
        <v>20.600364</v>
      </c>
      <c r="AS158" s="40">
        <v>4.854506</v>
      </c>
      <c r="AT158" s="40">
        <v>17.617213</v>
      </c>
      <c r="AU158" s="40">
        <v>15.847368</v>
      </c>
      <c r="AV158" s="40">
        <v>33.592884</v>
      </c>
      <c r="AW158" s="40">
        <v>18.919477</v>
      </c>
      <c r="AX158" s="40">
        <v>57.477208</v>
      </c>
      <c r="AY158" s="40">
        <v>16.000832</v>
      </c>
      <c r="AZ158" s="40">
        <v>41.171683</v>
      </c>
      <c r="BA158" s="40">
        <v>17.485162</v>
      </c>
      <c r="BB158" s="40">
        <v>45.444988</v>
      </c>
      <c r="BC158" s="40">
        <v>23.244064</v>
      </c>
      <c r="BD158" s="40">
        <v>24.44484</v>
      </c>
      <c r="BE158" s="40">
        <v>59.601731</v>
      </c>
      <c r="BF158" s="40">
        <v>48.461717</v>
      </c>
      <c r="BG158" s="40">
        <v>59.668458</v>
      </c>
      <c r="BH158" s="40">
        <v>12.914322</v>
      </c>
      <c r="BI158" s="40">
        <v>39.655793</v>
      </c>
      <c r="BJ158" s="40">
        <v>29.711402</v>
      </c>
      <c r="BK158" s="40">
        <v>4.307256</v>
      </c>
      <c r="BL158" s="40">
        <v>17.912926</v>
      </c>
      <c r="BM158" s="40">
        <v>91.954774</v>
      </c>
      <c r="BN158" s="40">
        <v>26.324605</v>
      </c>
      <c r="BO158" s="40">
        <v>48.098892</v>
      </c>
      <c r="BP158" s="40">
        <v>52.478296</v>
      </c>
      <c r="BQ158" s="40">
        <v>39.19776</v>
      </c>
      <c r="BR158" s="40">
        <v>47.091281</v>
      </c>
      <c r="BS158" s="40">
        <v>57.041399</v>
      </c>
      <c r="BT158" s="40">
        <v>117.756825</v>
      </c>
      <c r="BU158" s="40">
        <v>44.353896</v>
      </c>
      <c r="BV158" s="40">
        <v>54.346232</v>
      </c>
      <c r="BW158" s="40">
        <v>40.521631</v>
      </c>
      <c r="BX158" s="40">
        <v>32.43343</v>
      </c>
      <c r="BY158" s="40">
        <v>18.512447</v>
      </c>
      <c r="BZ158" s="40">
        <v>48.442624</v>
      </c>
      <c r="CA158" s="40">
        <v>23.766837</v>
      </c>
      <c r="CB158" s="40">
        <v>53.879451</v>
      </c>
      <c r="CC158" s="40">
        <v>133.73459</v>
      </c>
      <c r="CD158" s="40">
        <v>187.563542</v>
      </c>
      <c r="CE158" s="40">
        <v>172.693194</v>
      </c>
      <c r="CF158" s="40">
        <v>206.94116</v>
      </c>
      <c r="CG158" s="40">
        <v>247.875087</v>
      </c>
      <c r="CH158" s="40">
        <v>291.801636</v>
      </c>
      <c r="CI158" s="40">
        <v>224.955331</v>
      </c>
      <c r="CJ158" s="40">
        <v>215.569234</v>
      </c>
      <c r="CK158" s="40">
        <v>238.270913</v>
      </c>
      <c r="CL158" s="40">
        <v>163.271668</v>
      </c>
      <c r="CM158" s="40">
        <v>37.181338</v>
      </c>
      <c r="CN158" s="40">
        <v>16.684775</v>
      </c>
      <c r="CO158" s="40">
        <v>17.037907</v>
      </c>
      <c r="CP158" s="40">
        <v>16.431705</v>
      </c>
      <c r="CQ158" s="40">
        <v>4.037343</v>
      </c>
      <c r="CR158" s="40">
        <v>13.853318</v>
      </c>
      <c r="CS158" s="40">
        <v>17.404227</v>
      </c>
      <c r="CT158" s="40">
        <v>1.976491</v>
      </c>
      <c r="CU158" s="40">
        <v>6.720425</v>
      </c>
      <c r="CV158" s="40">
        <v>4.260918</v>
      </c>
    </row>
    <row r="159" spans="1:100">
      <c r="A159" s="38">
        <v>45459</v>
      </c>
      <c r="B159" s="39" t="s">
        <v>35</v>
      </c>
      <c r="C159" s="39" t="s">
        <v>142</v>
      </c>
      <c r="D159" s="40">
        <v>172289.755578</v>
      </c>
      <c r="E159" s="40">
        <v>0.023846</v>
      </c>
      <c r="F159" s="40">
        <v>0.056894</v>
      </c>
      <c r="G159" s="40">
        <v>0.074876</v>
      </c>
      <c r="H159" s="40">
        <v>0.027613</v>
      </c>
      <c r="I159" s="40">
        <v>8.4e-05</v>
      </c>
      <c r="J159" s="40">
        <v>8.4e-05</v>
      </c>
      <c r="K159" s="40">
        <v>7.8e-05</v>
      </c>
      <c r="L159" s="40">
        <v>7.2e-05</v>
      </c>
      <c r="M159" s="40">
        <v>7.2e-05</v>
      </c>
      <c r="N159" s="40">
        <v>6e-05</v>
      </c>
      <c r="O159" s="40">
        <v>7.8e-05</v>
      </c>
      <c r="P159" s="40">
        <v>7.2e-05</v>
      </c>
      <c r="Q159" s="40">
        <v>7.2e-05</v>
      </c>
      <c r="R159" s="40">
        <v>8.4e-05</v>
      </c>
      <c r="S159" s="40">
        <v>7.2e-05</v>
      </c>
      <c r="T159" s="40">
        <v>7.2e-05</v>
      </c>
      <c r="U159" s="40">
        <v>0.017747</v>
      </c>
      <c r="V159" s="40">
        <v>0.035089</v>
      </c>
      <c r="W159" s="40">
        <v>0.000954</v>
      </c>
      <c r="X159" s="40">
        <v>0.007966</v>
      </c>
      <c r="Y159" s="40">
        <v>0.000102</v>
      </c>
      <c r="Z159" s="40">
        <v>0.000728</v>
      </c>
      <c r="AA159" s="40">
        <v>9e-05</v>
      </c>
      <c r="AB159" s="40">
        <v>0.005572</v>
      </c>
      <c r="AC159" s="40">
        <v>0.046685</v>
      </c>
      <c r="AD159" s="40">
        <v>2.371177</v>
      </c>
      <c r="AE159" s="40">
        <v>29.903453</v>
      </c>
      <c r="AF159" s="40">
        <v>151.692282</v>
      </c>
      <c r="AG159" s="40">
        <v>424.112262</v>
      </c>
      <c r="AH159" s="40">
        <v>902.301272</v>
      </c>
      <c r="AI159" s="40">
        <v>1482.62341</v>
      </c>
      <c r="AJ159" s="40">
        <v>2013.820703</v>
      </c>
      <c r="AK159" s="40">
        <v>2426.887398</v>
      </c>
      <c r="AL159" s="40">
        <v>2739.621531</v>
      </c>
      <c r="AM159" s="40">
        <v>2907.875411</v>
      </c>
      <c r="AN159" s="40">
        <v>2998.378503</v>
      </c>
      <c r="AO159" s="40">
        <v>3120.68045</v>
      </c>
      <c r="AP159" s="40">
        <v>3194.455272</v>
      </c>
      <c r="AQ159" s="40">
        <v>3272.920621</v>
      </c>
      <c r="AR159" s="40">
        <v>3291.990567</v>
      </c>
      <c r="AS159" s="40">
        <v>3328.553883</v>
      </c>
      <c r="AT159" s="40">
        <v>3468.111254</v>
      </c>
      <c r="AU159" s="40">
        <v>3547.685121</v>
      </c>
      <c r="AV159" s="40">
        <v>3651.992536</v>
      </c>
      <c r="AW159" s="40">
        <v>3695.387776</v>
      </c>
      <c r="AX159" s="40">
        <v>3776.213891</v>
      </c>
      <c r="AY159" s="40">
        <v>3815.076204</v>
      </c>
      <c r="AZ159" s="40">
        <v>3931.958981</v>
      </c>
      <c r="BA159" s="40">
        <v>4043.509468</v>
      </c>
      <c r="BB159" s="40">
        <v>4077.810258</v>
      </c>
      <c r="BC159" s="40">
        <v>4128.911648</v>
      </c>
      <c r="BD159" s="40">
        <v>4221.794168</v>
      </c>
      <c r="BE159" s="40">
        <v>4191.466052</v>
      </c>
      <c r="BF159" s="40">
        <v>4232.131587</v>
      </c>
      <c r="BG159" s="40">
        <v>4183.15868</v>
      </c>
      <c r="BH159" s="40">
        <v>4216.022075</v>
      </c>
      <c r="BI159" s="40">
        <v>4178.669813</v>
      </c>
      <c r="BJ159" s="40">
        <v>4117.067084</v>
      </c>
      <c r="BK159" s="40">
        <v>4188.890462</v>
      </c>
      <c r="BL159" s="40">
        <v>4150.925943</v>
      </c>
      <c r="BM159" s="40">
        <v>4027.042545</v>
      </c>
      <c r="BN159" s="40">
        <v>4043.635307</v>
      </c>
      <c r="BO159" s="40">
        <v>4046.215618</v>
      </c>
      <c r="BP159" s="40">
        <v>4041.135615</v>
      </c>
      <c r="BQ159" s="40">
        <v>3966.495558</v>
      </c>
      <c r="BR159" s="40">
        <v>4004.237204</v>
      </c>
      <c r="BS159" s="40">
        <v>3888.114545</v>
      </c>
      <c r="BT159" s="40">
        <v>3752.95529</v>
      </c>
      <c r="BU159" s="40">
        <v>3723.19464</v>
      </c>
      <c r="BV159" s="40">
        <v>3708.892257</v>
      </c>
      <c r="BW159" s="40">
        <v>3568.868448</v>
      </c>
      <c r="BX159" s="40">
        <v>3408.218334</v>
      </c>
      <c r="BY159" s="40">
        <v>3233.784898</v>
      </c>
      <c r="BZ159" s="40">
        <v>3012.136685</v>
      </c>
      <c r="CA159" s="40">
        <v>2787.635561</v>
      </c>
      <c r="CB159" s="40">
        <v>2513.411432</v>
      </c>
      <c r="CC159" s="40">
        <v>2089.79117</v>
      </c>
      <c r="CD159" s="40">
        <v>1571.236886</v>
      </c>
      <c r="CE159" s="40">
        <v>1197.546529</v>
      </c>
      <c r="CF159" s="40">
        <v>842.228819</v>
      </c>
      <c r="CG159" s="40">
        <v>493.164313</v>
      </c>
      <c r="CH159" s="40">
        <v>206.346891</v>
      </c>
      <c r="CI159" s="40">
        <v>54.725629</v>
      </c>
      <c r="CJ159" s="40">
        <v>3.387409</v>
      </c>
      <c r="CK159" s="40">
        <v>0.004787</v>
      </c>
      <c r="CL159" s="40">
        <v>0.008735</v>
      </c>
      <c r="CM159" s="40">
        <v>0.043104</v>
      </c>
      <c r="CN159" s="40">
        <v>0.026403</v>
      </c>
      <c r="CO159" s="40">
        <v>9e-05</v>
      </c>
      <c r="CP159" s="40">
        <v>9.6e-05</v>
      </c>
      <c r="CQ159" s="40">
        <v>9.6e-05</v>
      </c>
      <c r="CR159" s="40">
        <v>0.000108</v>
      </c>
      <c r="CS159" s="40">
        <v>8.4e-05</v>
      </c>
      <c r="CT159" s="40">
        <v>8.4e-05</v>
      </c>
      <c r="CU159" s="40">
        <v>7.8e-05</v>
      </c>
      <c r="CV159" s="40">
        <v>7.2e-05</v>
      </c>
    </row>
    <row r="160" spans="1:100">
      <c r="A160" s="38">
        <v>45459</v>
      </c>
      <c r="B160" s="39" t="s">
        <v>36</v>
      </c>
      <c r="C160" s="39" t="s">
        <v>142</v>
      </c>
      <c r="D160" s="40">
        <v>-5101.989783</v>
      </c>
      <c r="E160" s="40">
        <v>-82.895574</v>
      </c>
      <c r="F160" s="40">
        <v>-59.88942</v>
      </c>
      <c r="G160" s="40">
        <v>-69.547071</v>
      </c>
      <c r="H160" s="40">
        <v>-66.697965</v>
      </c>
      <c r="I160" s="40">
        <v>-45.886416</v>
      </c>
      <c r="J160" s="40">
        <v>-44.194733</v>
      </c>
      <c r="K160" s="40">
        <v>-48.215038</v>
      </c>
      <c r="L160" s="40">
        <v>-34.599895</v>
      </c>
      <c r="M160" s="40">
        <v>-35.149825</v>
      </c>
      <c r="N160" s="40">
        <v>-40.961756</v>
      </c>
      <c r="O160" s="40">
        <v>-79.842592</v>
      </c>
      <c r="P160" s="40">
        <v>-92.782527</v>
      </c>
      <c r="Q160" s="40">
        <v>-74.661966</v>
      </c>
      <c r="R160" s="40">
        <v>-131.251995</v>
      </c>
      <c r="S160" s="40">
        <v>-146.381726</v>
      </c>
      <c r="T160" s="40">
        <v>-85.074156</v>
      </c>
      <c r="U160" s="40">
        <v>-54.800295</v>
      </c>
      <c r="V160" s="40">
        <v>-33.391695</v>
      </c>
      <c r="W160" s="40">
        <v>-52.291339</v>
      </c>
      <c r="X160" s="40">
        <v>-37.928225</v>
      </c>
      <c r="Y160" s="40">
        <v>-20.973867</v>
      </c>
      <c r="Z160" s="40">
        <v>-18.411753</v>
      </c>
      <c r="AA160" s="40">
        <v>-21.357128</v>
      </c>
      <c r="AB160" s="40">
        <v>-27.570872</v>
      </c>
      <c r="AC160" s="40">
        <v>-35.907409</v>
      </c>
      <c r="AD160" s="40">
        <v>-43.355249</v>
      </c>
      <c r="AE160" s="40">
        <v>-30.356953</v>
      </c>
      <c r="AF160" s="40">
        <v>-51.464922</v>
      </c>
      <c r="AG160" s="40">
        <v>-67.78778</v>
      </c>
      <c r="AH160" s="40">
        <v>-75.101538</v>
      </c>
      <c r="AI160" s="40">
        <v>-71.828813</v>
      </c>
      <c r="AJ160" s="40">
        <v>-112.723551</v>
      </c>
      <c r="AK160" s="40">
        <v>-107.586331</v>
      </c>
      <c r="AL160" s="40">
        <v>-144.129288</v>
      </c>
      <c r="AM160" s="40">
        <v>-120.79328</v>
      </c>
      <c r="AN160" s="40">
        <v>-132.667811</v>
      </c>
      <c r="AO160" s="40">
        <v>-131.926565</v>
      </c>
      <c r="AP160" s="40">
        <v>-108.689317</v>
      </c>
      <c r="AQ160" s="40">
        <v>-135.997573</v>
      </c>
      <c r="AR160" s="40">
        <v>-124.587266</v>
      </c>
      <c r="AS160" s="40">
        <v>-160.877109</v>
      </c>
      <c r="AT160" s="40">
        <v>-161.118583</v>
      </c>
      <c r="AU160" s="40">
        <v>-117.505713</v>
      </c>
      <c r="AV160" s="40">
        <v>-96.818493</v>
      </c>
      <c r="AW160" s="40">
        <v>-56.528948</v>
      </c>
      <c r="AX160" s="40">
        <v>-16.247927</v>
      </c>
      <c r="AY160" s="40">
        <v>-36.961715</v>
      </c>
      <c r="AZ160" s="40">
        <v>-29.932731</v>
      </c>
      <c r="BA160" s="40">
        <v>-41.498055</v>
      </c>
      <c r="BB160" s="40">
        <v>-11.692513</v>
      </c>
      <c r="BC160" s="40">
        <v>-20.66837</v>
      </c>
      <c r="BD160" s="40">
        <v>-46.154856</v>
      </c>
      <c r="BE160" s="40">
        <v>-23.054359</v>
      </c>
      <c r="BF160" s="40">
        <v>-11.586479</v>
      </c>
      <c r="BG160" s="40">
        <v>-18.060902</v>
      </c>
      <c r="BH160" s="40">
        <v>-78.830866</v>
      </c>
      <c r="BI160" s="40">
        <v>-24.57993</v>
      </c>
      <c r="BJ160" s="40">
        <v>-27.433102</v>
      </c>
      <c r="BK160" s="40">
        <v>-86.825681</v>
      </c>
      <c r="BL160" s="40">
        <v>-47.787484</v>
      </c>
      <c r="BM160" s="40">
        <v>-14.84213</v>
      </c>
      <c r="BN160" s="40">
        <v>-77.402384</v>
      </c>
      <c r="BO160" s="40">
        <v>-38.053766</v>
      </c>
      <c r="BP160" s="40">
        <v>-32.528791</v>
      </c>
      <c r="BQ160" s="40">
        <v>-25.532445</v>
      </c>
      <c r="BR160" s="40">
        <v>-33.663233</v>
      </c>
      <c r="BS160" s="40">
        <v>-10.434454</v>
      </c>
      <c r="BT160" s="40">
        <v>-11.088899</v>
      </c>
      <c r="BU160" s="40">
        <v>-41.559314</v>
      </c>
      <c r="BV160" s="40">
        <v>-40.54968</v>
      </c>
      <c r="BW160" s="40">
        <v>-43.207287</v>
      </c>
      <c r="BX160" s="40">
        <v>-47.328026</v>
      </c>
      <c r="BY160" s="40">
        <v>-66.492886</v>
      </c>
      <c r="BZ160" s="40">
        <v>-28.090436</v>
      </c>
      <c r="CA160" s="40">
        <v>-30.248481</v>
      </c>
      <c r="CB160" s="40">
        <v>-11.580106</v>
      </c>
      <c r="CC160" s="40">
        <v>-9.593943</v>
      </c>
      <c r="CD160" s="40">
        <v>-15.93297</v>
      </c>
      <c r="CE160" s="40">
        <v>-11.147218</v>
      </c>
      <c r="CF160" s="40">
        <v>-6.761709</v>
      </c>
      <c r="CG160" s="40">
        <v>-13.462033</v>
      </c>
      <c r="CH160" s="40">
        <v>-25.375479</v>
      </c>
      <c r="CI160" s="40">
        <v>-11.10033</v>
      </c>
      <c r="CJ160" s="40">
        <v>-13.23187</v>
      </c>
      <c r="CK160" s="40">
        <v>-18.418007</v>
      </c>
      <c r="CL160" s="40">
        <v>-11.415944</v>
      </c>
      <c r="CM160" s="40">
        <v>-13.842574</v>
      </c>
      <c r="CN160" s="40">
        <v>-40.030962</v>
      </c>
      <c r="CO160" s="40">
        <v>-36.815959</v>
      </c>
      <c r="CP160" s="40">
        <v>-23.092477</v>
      </c>
      <c r="CQ160" s="40">
        <v>-78.949153</v>
      </c>
      <c r="CR160" s="40">
        <v>-42.880756</v>
      </c>
      <c r="CS160" s="40">
        <v>-52.799268</v>
      </c>
      <c r="CT160" s="40">
        <v>-41.899648</v>
      </c>
      <c r="CU160" s="40">
        <v>-39.825569</v>
      </c>
      <c r="CV160" s="40">
        <v>-28.986305</v>
      </c>
    </row>
    <row r="161" spans="1:100">
      <c r="A161" s="38">
        <v>45459</v>
      </c>
      <c r="B161" s="39" t="s">
        <v>37</v>
      </c>
      <c r="C161" s="39" t="s">
        <v>142</v>
      </c>
      <c r="D161" s="40">
        <v>506500.423151</v>
      </c>
      <c r="E161" s="40">
        <v>6168.319743</v>
      </c>
      <c r="F161" s="40">
        <v>6085.467445</v>
      </c>
      <c r="G161" s="40">
        <v>6046.174796</v>
      </c>
      <c r="H161" s="40">
        <v>5969.402293</v>
      </c>
      <c r="I161" s="40">
        <v>5987.091378</v>
      </c>
      <c r="J161" s="40">
        <v>5969.179831</v>
      </c>
      <c r="K161" s="40">
        <v>5920.859842</v>
      </c>
      <c r="L161" s="40">
        <v>5847.364124</v>
      </c>
      <c r="M161" s="40">
        <v>5733.569945</v>
      </c>
      <c r="N161" s="40">
        <v>5671.747139</v>
      </c>
      <c r="O161" s="40">
        <v>5699.508526</v>
      </c>
      <c r="P161" s="40">
        <v>5719.229567</v>
      </c>
      <c r="Q161" s="40">
        <v>5675.259691</v>
      </c>
      <c r="R161" s="40">
        <v>5618.369899</v>
      </c>
      <c r="S161" s="40">
        <v>5579.275014</v>
      </c>
      <c r="T161" s="40">
        <v>5526.72708</v>
      </c>
      <c r="U161" s="40">
        <v>5470.480287</v>
      </c>
      <c r="V161" s="40">
        <v>5358.727289</v>
      </c>
      <c r="W161" s="40">
        <v>5243.207927</v>
      </c>
      <c r="X161" s="40">
        <v>5055.244859</v>
      </c>
      <c r="Y161" s="40">
        <v>4880.701445</v>
      </c>
      <c r="Z161" s="40">
        <v>4647.113796</v>
      </c>
      <c r="AA161" s="40">
        <v>4541.149257</v>
      </c>
      <c r="AB161" s="40">
        <v>4464.696605</v>
      </c>
      <c r="AC161" s="40">
        <v>4538.349413</v>
      </c>
      <c r="AD161" s="40">
        <v>4780.854925</v>
      </c>
      <c r="AE161" s="40">
        <v>4963.052209</v>
      </c>
      <c r="AF161" s="40">
        <v>5046.284177</v>
      </c>
      <c r="AG161" s="40">
        <v>4995.124091</v>
      </c>
      <c r="AH161" s="40">
        <v>4953.330508</v>
      </c>
      <c r="AI161" s="40">
        <v>4836.130564</v>
      </c>
      <c r="AJ161" s="40">
        <v>4777.779913</v>
      </c>
      <c r="AK161" s="40">
        <v>4736.232559</v>
      </c>
      <c r="AL161" s="40">
        <v>4710.970071</v>
      </c>
      <c r="AM161" s="40">
        <v>4802.149573</v>
      </c>
      <c r="AN161" s="40">
        <v>4902.073637</v>
      </c>
      <c r="AO161" s="40">
        <v>4881.197208</v>
      </c>
      <c r="AP161" s="40">
        <v>4782.589224</v>
      </c>
      <c r="AQ161" s="40">
        <v>4766.143506</v>
      </c>
      <c r="AR161" s="40">
        <v>4820.417737</v>
      </c>
      <c r="AS161" s="40">
        <v>4809.325721</v>
      </c>
      <c r="AT161" s="40">
        <v>4729.174001</v>
      </c>
      <c r="AU161" s="40">
        <v>4689.124987</v>
      </c>
      <c r="AV161" s="40">
        <v>4620.144148</v>
      </c>
      <c r="AW161" s="40">
        <v>4587.891634</v>
      </c>
      <c r="AX161" s="40">
        <v>4520.726073</v>
      </c>
      <c r="AY161" s="40">
        <v>4554.905339</v>
      </c>
      <c r="AZ161" s="40">
        <v>4477.945156</v>
      </c>
      <c r="BA161" s="40">
        <v>4411.936817</v>
      </c>
      <c r="BB161" s="40">
        <v>4347.822532</v>
      </c>
      <c r="BC161" s="40">
        <v>4332.711275</v>
      </c>
      <c r="BD161" s="40">
        <v>4299.039305</v>
      </c>
      <c r="BE161" s="40">
        <v>4261.939978</v>
      </c>
      <c r="BF161" s="40">
        <v>4243.78468</v>
      </c>
      <c r="BG161" s="40">
        <v>4222.460787</v>
      </c>
      <c r="BH161" s="40">
        <v>4244.173763</v>
      </c>
      <c r="BI161" s="40">
        <v>4293.743048</v>
      </c>
      <c r="BJ161" s="40">
        <v>4352.685424</v>
      </c>
      <c r="BK161" s="40">
        <v>4417.958172</v>
      </c>
      <c r="BL161" s="40">
        <v>4511.685445</v>
      </c>
      <c r="BM161" s="40">
        <v>4582.629689</v>
      </c>
      <c r="BN161" s="40">
        <v>4624.483097</v>
      </c>
      <c r="BO161" s="40">
        <v>4735.078566</v>
      </c>
      <c r="BP161" s="40">
        <v>4696.434904</v>
      </c>
      <c r="BQ161" s="40">
        <v>4696.569923</v>
      </c>
      <c r="BR161" s="40">
        <v>4770.899296</v>
      </c>
      <c r="BS161" s="40">
        <v>4871.591617</v>
      </c>
      <c r="BT161" s="40">
        <v>4902.947907</v>
      </c>
      <c r="BU161" s="40">
        <v>5029.955489</v>
      </c>
      <c r="BV161" s="40">
        <v>5068.207385</v>
      </c>
      <c r="BW161" s="40">
        <v>5211.739144</v>
      </c>
      <c r="BX161" s="40">
        <v>5352.597326</v>
      </c>
      <c r="BY161" s="40">
        <v>5475.153048</v>
      </c>
      <c r="BZ161" s="40">
        <v>5616.028721</v>
      </c>
      <c r="CA161" s="40">
        <v>5740.327719</v>
      </c>
      <c r="CB161" s="40">
        <v>5853.11607</v>
      </c>
      <c r="CC161" s="40">
        <v>5842.318532</v>
      </c>
      <c r="CD161" s="40">
        <v>5832.772933</v>
      </c>
      <c r="CE161" s="40">
        <v>5955.00525</v>
      </c>
      <c r="CF161" s="40">
        <v>6015.277143</v>
      </c>
      <c r="CG161" s="40">
        <v>6053.265027</v>
      </c>
      <c r="CH161" s="40">
        <v>6121.688483</v>
      </c>
      <c r="CI161" s="40">
        <v>6167.754125</v>
      </c>
      <c r="CJ161" s="40">
        <v>6247.320452</v>
      </c>
      <c r="CK161" s="40">
        <v>6342.466416</v>
      </c>
      <c r="CL161" s="40">
        <v>6429.943054</v>
      </c>
      <c r="CM161" s="40">
        <v>6527.287725</v>
      </c>
      <c r="CN161" s="40">
        <v>6604.100518</v>
      </c>
      <c r="CO161" s="40">
        <v>6584.864037</v>
      </c>
      <c r="CP161" s="40">
        <v>6520.885785</v>
      </c>
      <c r="CQ161" s="40">
        <v>6558.443308</v>
      </c>
      <c r="CR161" s="40">
        <v>6533.491872</v>
      </c>
      <c r="CS161" s="40">
        <v>6522.273288</v>
      </c>
      <c r="CT161" s="40">
        <v>6490.96858</v>
      </c>
      <c r="CU161" s="40">
        <v>6421.362481</v>
      </c>
      <c r="CV161" s="40">
        <v>6400.448864</v>
      </c>
    </row>
    <row r="162" spans="1:100">
      <c r="A162" s="38">
        <v>45460</v>
      </c>
      <c r="B162" s="39" t="s">
        <v>28</v>
      </c>
      <c r="C162" s="39" t="s">
        <v>142</v>
      </c>
      <c r="D162" s="40">
        <v>1865.253552</v>
      </c>
      <c r="E162" s="40">
        <v>14.304025</v>
      </c>
      <c r="F162" s="40">
        <v>14.30557</v>
      </c>
      <c r="G162" s="40">
        <v>14.301334</v>
      </c>
      <c r="H162" s="40">
        <v>14.289445</v>
      </c>
      <c r="I162" s="40">
        <v>14.308689</v>
      </c>
      <c r="J162" s="40">
        <v>14.30526</v>
      </c>
      <c r="K162" s="40">
        <v>14.298371</v>
      </c>
      <c r="L162" s="40">
        <v>14.317793</v>
      </c>
      <c r="M162" s="40">
        <v>14.315407</v>
      </c>
      <c r="N162" s="40">
        <v>14.295036</v>
      </c>
      <c r="O162" s="40">
        <v>14.295467</v>
      </c>
      <c r="P162" s="40">
        <v>14.295109</v>
      </c>
      <c r="Q162" s="40">
        <v>14.323186</v>
      </c>
      <c r="R162" s="40">
        <v>14.271668</v>
      </c>
      <c r="S162" s="40">
        <v>14.310253</v>
      </c>
      <c r="T162" s="40">
        <v>14.313412</v>
      </c>
      <c r="U162" s="40">
        <v>14.303411</v>
      </c>
      <c r="V162" s="40">
        <v>14.301087</v>
      </c>
      <c r="W162" s="40">
        <v>14.283024</v>
      </c>
      <c r="X162" s="40">
        <v>14.295844</v>
      </c>
      <c r="Y162" s="40">
        <v>14.239449</v>
      </c>
      <c r="Z162" s="40">
        <v>14.300328</v>
      </c>
      <c r="AA162" s="40">
        <v>14.351561</v>
      </c>
      <c r="AB162" s="40">
        <v>14.354047</v>
      </c>
      <c r="AC162" s="40">
        <v>14.304061</v>
      </c>
      <c r="AD162" s="40">
        <v>14.271689</v>
      </c>
      <c r="AE162" s="40">
        <v>14.269995</v>
      </c>
      <c r="AF162" s="40">
        <v>14.284509</v>
      </c>
      <c r="AG162" s="40">
        <v>14.279503</v>
      </c>
      <c r="AH162" s="40">
        <v>14.227168</v>
      </c>
      <c r="AI162" s="40">
        <v>14.238353</v>
      </c>
      <c r="AJ162" s="40">
        <v>14.238105</v>
      </c>
      <c r="AK162" s="40">
        <v>14.237662</v>
      </c>
      <c r="AL162" s="40">
        <v>14.217243</v>
      </c>
      <c r="AM162" s="40">
        <v>14.255845</v>
      </c>
      <c r="AN162" s="40">
        <v>14.237374</v>
      </c>
      <c r="AO162" s="40">
        <v>14.215474</v>
      </c>
      <c r="AP162" s="40">
        <v>14.225811</v>
      </c>
      <c r="AQ162" s="40">
        <v>14.22582</v>
      </c>
      <c r="AR162" s="40">
        <v>14.224137</v>
      </c>
      <c r="AS162" s="40">
        <v>14.148819</v>
      </c>
      <c r="AT162" s="40">
        <v>13.904211</v>
      </c>
      <c r="AU162" s="40">
        <v>13.901266</v>
      </c>
      <c r="AV162" s="40">
        <v>13.921331</v>
      </c>
      <c r="AW162" s="40">
        <v>13.937941</v>
      </c>
      <c r="AX162" s="40">
        <v>13.884449</v>
      </c>
      <c r="AY162" s="40">
        <v>13.899963</v>
      </c>
      <c r="AZ162" s="40">
        <v>13.771105</v>
      </c>
      <c r="BA162" s="40">
        <v>13.789766</v>
      </c>
      <c r="BB162" s="40">
        <v>15.369489</v>
      </c>
      <c r="BC162" s="40">
        <v>17.157905</v>
      </c>
      <c r="BD162" s="40">
        <v>19.015513</v>
      </c>
      <c r="BE162" s="40">
        <v>20.320436</v>
      </c>
      <c r="BF162" s="40">
        <v>21.994861</v>
      </c>
      <c r="BG162" s="40">
        <v>23.751861</v>
      </c>
      <c r="BH162" s="40">
        <v>25.591422</v>
      </c>
      <c r="BI162" s="40">
        <v>26.275916</v>
      </c>
      <c r="BJ162" s="40">
        <v>26.244968</v>
      </c>
      <c r="BK162" s="40">
        <v>26.344831</v>
      </c>
      <c r="BL162" s="40">
        <v>26.338089</v>
      </c>
      <c r="BM162" s="40">
        <v>26.344466</v>
      </c>
      <c r="BN162" s="40">
        <v>26.425862</v>
      </c>
      <c r="BO162" s="40">
        <v>26.645897</v>
      </c>
      <c r="BP162" s="40">
        <v>26.672075</v>
      </c>
      <c r="BQ162" s="40">
        <v>26.647763</v>
      </c>
      <c r="BR162" s="40">
        <v>26.705686</v>
      </c>
      <c r="BS162" s="40">
        <v>26.699725</v>
      </c>
      <c r="BT162" s="40">
        <v>26.647741</v>
      </c>
      <c r="BU162" s="40">
        <v>26.711092</v>
      </c>
      <c r="BV162" s="40">
        <v>26.641558</v>
      </c>
      <c r="BW162" s="40">
        <v>26.70352</v>
      </c>
      <c r="BX162" s="40">
        <v>26.652554</v>
      </c>
      <c r="BY162" s="40">
        <v>26.737205</v>
      </c>
      <c r="BZ162" s="40">
        <v>26.644451</v>
      </c>
      <c r="CA162" s="40">
        <v>26.699343</v>
      </c>
      <c r="CB162" s="40">
        <v>26.701593</v>
      </c>
      <c r="CC162" s="40">
        <v>26.771405</v>
      </c>
      <c r="CD162" s="40">
        <v>26.791055</v>
      </c>
      <c r="CE162" s="40">
        <v>26.666771</v>
      </c>
      <c r="CF162" s="40">
        <v>26.660787</v>
      </c>
      <c r="CG162" s="40">
        <v>26.702395</v>
      </c>
      <c r="CH162" s="40">
        <v>26.665486</v>
      </c>
      <c r="CI162" s="40">
        <v>26.664836</v>
      </c>
      <c r="CJ162" s="40">
        <v>26.745445</v>
      </c>
      <c r="CK162" s="40">
        <v>26.811616</v>
      </c>
      <c r="CL162" s="40">
        <v>26.797718</v>
      </c>
      <c r="CM162" s="40">
        <v>26.782107</v>
      </c>
      <c r="CN162" s="40">
        <v>26.761644</v>
      </c>
      <c r="CO162" s="40">
        <v>25.892039</v>
      </c>
      <c r="CP162" s="40">
        <v>24.084489</v>
      </c>
      <c r="CQ162" s="40">
        <v>22.224606</v>
      </c>
      <c r="CR162" s="40">
        <v>20.67955</v>
      </c>
      <c r="CS162" s="40">
        <v>20.376777</v>
      </c>
      <c r="CT162" s="40">
        <v>20.02474</v>
      </c>
      <c r="CU162" s="40">
        <v>20.012126</v>
      </c>
      <c r="CV162" s="40">
        <v>20.061762</v>
      </c>
    </row>
    <row r="163" spans="1:100">
      <c r="A163" s="38">
        <v>45460</v>
      </c>
      <c r="B163" s="39" t="s">
        <v>29</v>
      </c>
      <c r="C163" s="39" t="s">
        <v>142</v>
      </c>
      <c r="D163" s="40">
        <v>155471.20246</v>
      </c>
      <c r="E163" s="40">
        <v>1639.881292</v>
      </c>
      <c r="F163" s="40">
        <v>1641.871165</v>
      </c>
      <c r="G163" s="40">
        <v>1639.205678</v>
      </c>
      <c r="H163" s="40">
        <v>1608.484939</v>
      </c>
      <c r="I163" s="40">
        <v>1564.344086</v>
      </c>
      <c r="J163" s="40">
        <v>1535.390198</v>
      </c>
      <c r="K163" s="40">
        <v>1509.467666</v>
      </c>
      <c r="L163" s="40">
        <v>1467.889185</v>
      </c>
      <c r="M163" s="40">
        <v>1414.70612</v>
      </c>
      <c r="N163" s="40">
        <v>1378.987445</v>
      </c>
      <c r="O163" s="40">
        <v>1353.49209</v>
      </c>
      <c r="P163" s="40">
        <v>1352.191143</v>
      </c>
      <c r="Q163" s="40">
        <v>1350.480777</v>
      </c>
      <c r="R163" s="40">
        <v>1371.217188</v>
      </c>
      <c r="S163" s="40">
        <v>1320.752269</v>
      </c>
      <c r="T163" s="40">
        <v>1330.772178</v>
      </c>
      <c r="U163" s="40">
        <v>1316.05651</v>
      </c>
      <c r="V163" s="40">
        <v>1298.98006</v>
      </c>
      <c r="W163" s="40">
        <v>1296.899777</v>
      </c>
      <c r="X163" s="40">
        <v>1287.231537</v>
      </c>
      <c r="Y163" s="40">
        <v>1331.823046</v>
      </c>
      <c r="Z163" s="40">
        <v>1366.603817</v>
      </c>
      <c r="AA163" s="40">
        <v>1376.644756</v>
      </c>
      <c r="AB163" s="40">
        <v>1403.571499</v>
      </c>
      <c r="AC163" s="40">
        <v>1435.977993</v>
      </c>
      <c r="AD163" s="40">
        <v>1465.789228</v>
      </c>
      <c r="AE163" s="40">
        <v>1472.45005</v>
      </c>
      <c r="AF163" s="40">
        <v>1463.412326</v>
      </c>
      <c r="AG163" s="40">
        <v>1437.782771</v>
      </c>
      <c r="AH163" s="40">
        <v>1430.38252</v>
      </c>
      <c r="AI163" s="40">
        <v>1385.18543</v>
      </c>
      <c r="AJ163" s="40">
        <v>1351.993486</v>
      </c>
      <c r="AK163" s="40">
        <v>1340.771885</v>
      </c>
      <c r="AL163" s="40">
        <v>1358.885701</v>
      </c>
      <c r="AM163" s="40">
        <v>1300.479979</v>
      </c>
      <c r="AN163" s="40">
        <v>1293.153477</v>
      </c>
      <c r="AO163" s="40">
        <v>1400.696226</v>
      </c>
      <c r="AP163" s="40">
        <v>1485.691526</v>
      </c>
      <c r="AQ163" s="40">
        <v>1511.370673</v>
      </c>
      <c r="AR163" s="40">
        <v>1564.39234</v>
      </c>
      <c r="AS163" s="40">
        <v>1649.752944</v>
      </c>
      <c r="AT163" s="40">
        <v>1706.848645</v>
      </c>
      <c r="AU163" s="40">
        <v>1764.950015</v>
      </c>
      <c r="AV163" s="40">
        <v>1782.053594</v>
      </c>
      <c r="AW163" s="40">
        <v>1772.856526</v>
      </c>
      <c r="AX163" s="40">
        <v>1776.6934</v>
      </c>
      <c r="AY163" s="40">
        <v>1774.956304</v>
      </c>
      <c r="AZ163" s="40">
        <v>1779.396491</v>
      </c>
      <c r="BA163" s="40">
        <v>1782.121726</v>
      </c>
      <c r="BB163" s="40">
        <v>1785.844168</v>
      </c>
      <c r="BC163" s="40">
        <v>1794.65893</v>
      </c>
      <c r="BD163" s="40">
        <v>1804.033411</v>
      </c>
      <c r="BE163" s="40">
        <v>1818.917396</v>
      </c>
      <c r="BF163" s="40">
        <v>1803.006316</v>
      </c>
      <c r="BG163" s="40">
        <v>1780.664947</v>
      </c>
      <c r="BH163" s="40">
        <v>1774.041734</v>
      </c>
      <c r="BI163" s="40">
        <v>1710.394211</v>
      </c>
      <c r="BJ163" s="40">
        <v>1734.377541</v>
      </c>
      <c r="BK163" s="40">
        <v>1755.613952</v>
      </c>
      <c r="BL163" s="40">
        <v>1753.955328</v>
      </c>
      <c r="BM163" s="40">
        <v>1774.124337</v>
      </c>
      <c r="BN163" s="40">
        <v>1800.706888</v>
      </c>
      <c r="BO163" s="40">
        <v>1789.711494</v>
      </c>
      <c r="BP163" s="40">
        <v>1765.42597</v>
      </c>
      <c r="BQ163" s="40">
        <v>1746.292505</v>
      </c>
      <c r="BR163" s="40">
        <v>1754.372942</v>
      </c>
      <c r="BS163" s="40">
        <v>1779.157615</v>
      </c>
      <c r="BT163" s="40">
        <v>1797.71985</v>
      </c>
      <c r="BU163" s="40">
        <v>1787.529205</v>
      </c>
      <c r="BV163" s="40">
        <v>1798.149063</v>
      </c>
      <c r="BW163" s="40">
        <v>1794.815136</v>
      </c>
      <c r="BX163" s="40">
        <v>1793.691544</v>
      </c>
      <c r="BY163" s="40">
        <v>1783.817957</v>
      </c>
      <c r="BZ163" s="40">
        <v>1789.532912</v>
      </c>
      <c r="CA163" s="40">
        <v>1788.878005</v>
      </c>
      <c r="CB163" s="40">
        <v>1814.585397</v>
      </c>
      <c r="CC163" s="40">
        <v>1851.409548</v>
      </c>
      <c r="CD163" s="40">
        <v>1889.09883</v>
      </c>
      <c r="CE163" s="40">
        <v>1911.674919</v>
      </c>
      <c r="CF163" s="40">
        <v>1903.244703</v>
      </c>
      <c r="CG163" s="40">
        <v>1876.096973</v>
      </c>
      <c r="CH163" s="40">
        <v>1837.989826</v>
      </c>
      <c r="CI163" s="40">
        <v>1821.797129</v>
      </c>
      <c r="CJ163" s="40">
        <v>1822.62748</v>
      </c>
      <c r="CK163" s="40">
        <v>1830.184574</v>
      </c>
      <c r="CL163" s="40">
        <v>1812.237035</v>
      </c>
      <c r="CM163" s="40">
        <v>1750.937013</v>
      </c>
      <c r="CN163" s="40">
        <v>1716.322588</v>
      </c>
      <c r="CO163" s="40">
        <v>1707.334471</v>
      </c>
      <c r="CP163" s="40">
        <v>1715.931818</v>
      </c>
      <c r="CQ163" s="40">
        <v>1690.142864</v>
      </c>
      <c r="CR163" s="40">
        <v>1620.40728</v>
      </c>
      <c r="CS163" s="40">
        <v>1578.265542</v>
      </c>
      <c r="CT163" s="40">
        <v>1536.950499</v>
      </c>
      <c r="CU163" s="40">
        <v>1462.802358</v>
      </c>
      <c r="CV163" s="40">
        <v>1416.738579</v>
      </c>
    </row>
    <row r="164" spans="1:100">
      <c r="A164" s="38">
        <v>45460</v>
      </c>
      <c r="B164" s="39" t="s">
        <v>30</v>
      </c>
      <c r="C164" s="39" t="s">
        <v>142</v>
      </c>
      <c r="D164" s="40">
        <v>89751.216073</v>
      </c>
      <c r="E164" s="40">
        <v>629.01083</v>
      </c>
      <c r="F164" s="40">
        <v>649.5668</v>
      </c>
      <c r="G164" s="40">
        <v>662.13039</v>
      </c>
      <c r="H164" s="40">
        <v>636.849171</v>
      </c>
      <c r="I164" s="40">
        <v>631.612171</v>
      </c>
      <c r="J164" s="40">
        <v>622.709457</v>
      </c>
      <c r="K164" s="40">
        <v>610.115094</v>
      </c>
      <c r="L164" s="40">
        <v>593.679526</v>
      </c>
      <c r="M164" s="40">
        <v>598.551161</v>
      </c>
      <c r="N164" s="40">
        <v>583.646386</v>
      </c>
      <c r="O164" s="40">
        <v>560.798839</v>
      </c>
      <c r="P164" s="40">
        <v>552.742509</v>
      </c>
      <c r="Q164" s="40">
        <v>554.923546</v>
      </c>
      <c r="R164" s="40">
        <v>560.34577</v>
      </c>
      <c r="S164" s="40">
        <v>550.149361</v>
      </c>
      <c r="T164" s="40">
        <v>554.674699</v>
      </c>
      <c r="U164" s="40">
        <v>552.812758</v>
      </c>
      <c r="V164" s="40">
        <v>555.932184</v>
      </c>
      <c r="W164" s="40">
        <v>553.672697</v>
      </c>
      <c r="X164" s="40">
        <v>548.812392</v>
      </c>
      <c r="Y164" s="40">
        <v>565.970724</v>
      </c>
      <c r="Z164" s="40">
        <v>575.149878</v>
      </c>
      <c r="AA164" s="40">
        <v>588.031142</v>
      </c>
      <c r="AB164" s="40">
        <v>589.839595</v>
      </c>
      <c r="AC164" s="40">
        <v>631.825492</v>
      </c>
      <c r="AD164" s="40">
        <v>664.827288</v>
      </c>
      <c r="AE164" s="40">
        <v>664.932539</v>
      </c>
      <c r="AF164" s="40">
        <v>638.861883</v>
      </c>
      <c r="AG164" s="40">
        <v>629.383622</v>
      </c>
      <c r="AH164" s="40">
        <v>616.491085</v>
      </c>
      <c r="AI164" s="40">
        <v>594.065554</v>
      </c>
      <c r="AJ164" s="40">
        <v>566.995681</v>
      </c>
      <c r="AK164" s="40">
        <v>584.36246</v>
      </c>
      <c r="AL164" s="40">
        <v>585.855387</v>
      </c>
      <c r="AM164" s="40">
        <v>550.634132</v>
      </c>
      <c r="AN164" s="40">
        <v>576.461956</v>
      </c>
      <c r="AO164" s="40">
        <v>596.975815</v>
      </c>
      <c r="AP164" s="40">
        <v>591.021135</v>
      </c>
      <c r="AQ164" s="40">
        <v>593.906093</v>
      </c>
      <c r="AR164" s="40">
        <v>593.749289</v>
      </c>
      <c r="AS164" s="40">
        <v>607.436035</v>
      </c>
      <c r="AT164" s="40">
        <v>648.827788</v>
      </c>
      <c r="AU164" s="40">
        <v>700.727028</v>
      </c>
      <c r="AV164" s="40">
        <v>757.251439</v>
      </c>
      <c r="AW164" s="40">
        <v>781.369051</v>
      </c>
      <c r="AX164" s="40">
        <v>856.689731</v>
      </c>
      <c r="AY164" s="40">
        <v>933.248255</v>
      </c>
      <c r="AZ164" s="40">
        <v>940.756792</v>
      </c>
      <c r="BA164" s="40">
        <v>991.597797</v>
      </c>
      <c r="BB164" s="40">
        <v>1061.995588</v>
      </c>
      <c r="BC164" s="40">
        <v>1132.972115</v>
      </c>
      <c r="BD164" s="40">
        <v>1198.79693</v>
      </c>
      <c r="BE164" s="40">
        <v>1223.597494</v>
      </c>
      <c r="BF164" s="40">
        <v>1334.986309</v>
      </c>
      <c r="BG164" s="40">
        <v>1373.795182</v>
      </c>
      <c r="BH164" s="40">
        <v>1360.255504</v>
      </c>
      <c r="BI164" s="40">
        <v>1361.646949</v>
      </c>
      <c r="BJ164" s="40">
        <v>1343.654344</v>
      </c>
      <c r="BK164" s="40">
        <v>1342.777623</v>
      </c>
      <c r="BL164" s="40">
        <v>1362.91714</v>
      </c>
      <c r="BM164" s="40">
        <v>1388.047639</v>
      </c>
      <c r="BN164" s="40">
        <v>1398.128786</v>
      </c>
      <c r="BO164" s="40">
        <v>1398.442544</v>
      </c>
      <c r="BP164" s="40">
        <v>1398.095344</v>
      </c>
      <c r="BQ164" s="40">
        <v>1359.797714</v>
      </c>
      <c r="BR164" s="40">
        <v>1317.527861</v>
      </c>
      <c r="BS164" s="40">
        <v>1272.710638</v>
      </c>
      <c r="BT164" s="40">
        <v>1277.022618</v>
      </c>
      <c r="BU164" s="40">
        <v>1240.647703</v>
      </c>
      <c r="BV164" s="40">
        <v>1259.043503</v>
      </c>
      <c r="BW164" s="40">
        <v>1303.632578</v>
      </c>
      <c r="BX164" s="40">
        <v>1413.861177</v>
      </c>
      <c r="BY164" s="40">
        <v>1467.674105</v>
      </c>
      <c r="BZ164" s="40">
        <v>1413.126638</v>
      </c>
      <c r="CA164" s="40">
        <v>1403.867456</v>
      </c>
      <c r="CB164" s="40">
        <v>1435.570206</v>
      </c>
      <c r="CC164" s="40">
        <v>1487.454154</v>
      </c>
      <c r="CD164" s="40">
        <v>1555.038382</v>
      </c>
      <c r="CE164" s="40">
        <v>1612.378172</v>
      </c>
      <c r="CF164" s="40">
        <v>1640.648333</v>
      </c>
      <c r="CG164" s="40">
        <v>1585.145016</v>
      </c>
      <c r="CH164" s="40">
        <v>1525.005263</v>
      </c>
      <c r="CI164" s="40">
        <v>1454.885821</v>
      </c>
      <c r="CJ164" s="40">
        <v>1402.50715</v>
      </c>
      <c r="CK164" s="40">
        <v>1261.794302</v>
      </c>
      <c r="CL164" s="40">
        <v>1158.098634</v>
      </c>
      <c r="CM164" s="40">
        <v>1150.615819</v>
      </c>
      <c r="CN164" s="40">
        <v>1115.214258</v>
      </c>
      <c r="CO164" s="40">
        <v>1005.134798</v>
      </c>
      <c r="CP164" s="40">
        <v>931.815885</v>
      </c>
      <c r="CQ164" s="40">
        <v>857.387671</v>
      </c>
      <c r="CR164" s="40">
        <v>770.424591</v>
      </c>
      <c r="CS164" s="40">
        <v>688.998441</v>
      </c>
      <c r="CT164" s="40">
        <v>617.783757</v>
      </c>
      <c r="CU164" s="40">
        <v>569.543846</v>
      </c>
      <c r="CV164" s="40">
        <v>536.769685</v>
      </c>
    </row>
    <row r="165" spans="1:100">
      <c r="A165" s="38">
        <v>45460</v>
      </c>
      <c r="B165" s="39" t="s">
        <v>31</v>
      </c>
      <c r="C165" s="39" t="s">
        <v>142</v>
      </c>
      <c r="D165" s="40">
        <v>470835.390756</v>
      </c>
      <c r="E165" s="40">
        <v>4876.523131</v>
      </c>
      <c r="F165" s="40">
        <v>4644.960355</v>
      </c>
      <c r="G165" s="40">
        <v>4558.969297</v>
      </c>
      <c r="H165" s="40">
        <v>4485.735399</v>
      </c>
      <c r="I165" s="40">
        <v>4403.036546</v>
      </c>
      <c r="J165" s="40">
        <v>4303.178625</v>
      </c>
      <c r="K165" s="40">
        <v>4269.64708</v>
      </c>
      <c r="L165" s="40">
        <v>4208.170961</v>
      </c>
      <c r="M165" s="40">
        <v>4219.460679</v>
      </c>
      <c r="N165" s="40">
        <v>4253.279199</v>
      </c>
      <c r="O165" s="40">
        <v>4206.056279</v>
      </c>
      <c r="P165" s="40">
        <v>4208.757513</v>
      </c>
      <c r="Q165" s="40">
        <v>4228.016276</v>
      </c>
      <c r="R165" s="40">
        <v>4253.763544</v>
      </c>
      <c r="S165" s="40">
        <v>4216.647326</v>
      </c>
      <c r="T165" s="40">
        <v>4219.770449</v>
      </c>
      <c r="U165" s="40">
        <v>4210.862106</v>
      </c>
      <c r="V165" s="40">
        <v>4185.394868</v>
      </c>
      <c r="W165" s="40">
        <v>4163.544608</v>
      </c>
      <c r="X165" s="40">
        <v>4145.610458</v>
      </c>
      <c r="Y165" s="40">
        <v>4208.467907</v>
      </c>
      <c r="Z165" s="40">
        <v>4213.093896</v>
      </c>
      <c r="AA165" s="40">
        <v>4226.298988</v>
      </c>
      <c r="AB165" s="40">
        <v>4250.764999</v>
      </c>
      <c r="AC165" s="40">
        <v>4272.467987</v>
      </c>
      <c r="AD165" s="40">
        <v>4345.765947</v>
      </c>
      <c r="AE165" s="40">
        <v>4359.160466</v>
      </c>
      <c r="AF165" s="40">
        <v>4342.886456</v>
      </c>
      <c r="AG165" s="40">
        <v>4299.093981</v>
      </c>
      <c r="AH165" s="40">
        <v>4271.523111</v>
      </c>
      <c r="AI165" s="40">
        <v>4146.797604</v>
      </c>
      <c r="AJ165" s="40">
        <v>4065.871594</v>
      </c>
      <c r="AK165" s="40">
        <v>4051.46607</v>
      </c>
      <c r="AL165" s="40">
        <v>4045.579714</v>
      </c>
      <c r="AM165" s="40">
        <v>3951.641388</v>
      </c>
      <c r="AN165" s="40">
        <v>3993.536607</v>
      </c>
      <c r="AO165" s="40">
        <v>4073.205529</v>
      </c>
      <c r="AP165" s="40">
        <v>4072.931199</v>
      </c>
      <c r="AQ165" s="40">
        <v>4107.054938</v>
      </c>
      <c r="AR165" s="40">
        <v>4173.341969</v>
      </c>
      <c r="AS165" s="40">
        <v>4257.146632</v>
      </c>
      <c r="AT165" s="40">
        <v>4343.998688</v>
      </c>
      <c r="AU165" s="40">
        <v>4404.179145</v>
      </c>
      <c r="AV165" s="40">
        <v>4424.2991</v>
      </c>
      <c r="AW165" s="40">
        <v>4456.510178</v>
      </c>
      <c r="AX165" s="40">
        <v>4616.521464</v>
      </c>
      <c r="AY165" s="40">
        <v>4678.216313</v>
      </c>
      <c r="AZ165" s="40">
        <v>4702.768523</v>
      </c>
      <c r="BA165" s="40">
        <v>4741.760828</v>
      </c>
      <c r="BB165" s="40">
        <v>4832.278084</v>
      </c>
      <c r="BC165" s="40">
        <v>4911.10874</v>
      </c>
      <c r="BD165" s="40">
        <v>4949.653145</v>
      </c>
      <c r="BE165" s="40">
        <v>5010.918386</v>
      </c>
      <c r="BF165" s="40">
        <v>5002.425131</v>
      </c>
      <c r="BG165" s="40">
        <v>5067.990652</v>
      </c>
      <c r="BH165" s="40">
        <v>5184.380807</v>
      </c>
      <c r="BI165" s="40">
        <v>5312.670128</v>
      </c>
      <c r="BJ165" s="40">
        <v>5422.660487</v>
      </c>
      <c r="BK165" s="40">
        <v>5472.603783</v>
      </c>
      <c r="BL165" s="40">
        <v>5477.361955</v>
      </c>
      <c r="BM165" s="40">
        <v>5528.739962</v>
      </c>
      <c r="BN165" s="40">
        <v>5636.323996</v>
      </c>
      <c r="BO165" s="40">
        <v>5647.866057</v>
      </c>
      <c r="BP165" s="40">
        <v>5596.932051</v>
      </c>
      <c r="BQ165" s="40">
        <v>5554.044877</v>
      </c>
      <c r="BR165" s="40">
        <v>5523.251159</v>
      </c>
      <c r="BS165" s="40">
        <v>5572.491331</v>
      </c>
      <c r="BT165" s="40">
        <v>5520.753</v>
      </c>
      <c r="BU165" s="40">
        <v>5536.15527</v>
      </c>
      <c r="BV165" s="40">
        <v>5647.384281</v>
      </c>
      <c r="BW165" s="40">
        <v>5634.901545</v>
      </c>
      <c r="BX165" s="40">
        <v>5679.556429</v>
      </c>
      <c r="BY165" s="40">
        <v>5659.002678</v>
      </c>
      <c r="BZ165" s="40">
        <v>5743.807026</v>
      </c>
      <c r="CA165" s="40">
        <v>5692.718647</v>
      </c>
      <c r="CB165" s="40">
        <v>5733.445701</v>
      </c>
      <c r="CC165" s="40">
        <v>5761.998651</v>
      </c>
      <c r="CD165" s="40">
        <v>5802.508297</v>
      </c>
      <c r="CE165" s="40">
        <v>5810.548366</v>
      </c>
      <c r="CF165" s="40">
        <v>5873.155453</v>
      </c>
      <c r="CG165" s="40">
        <v>5872.725113</v>
      </c>
      <c r="CH165" s="40">
        <v>5908.768218</v>
      </c>
      <c r="CI165" s="40">
        <v>5913.079375</v>
      </c>
      <c r="CJ165" s="40">
        <v>5912.520965</v>
      </c>
      <c r="CK165" s="40">
        <v>5907.541919</v>
      </c>
      <c r="CL165" s="40">
        <v>5914.496276</v>
      </c>
      <c r="CM165" s="40">
        <v>5942.722157</v>
      </c>
      <c r="CN165" s="40">
        <v>5876.935367</v>
      </c>
      <c r="CO165" s="40">
        <v>5758.031527</v>
      </c>
      <c r="CP165" s="40">
        <v>5621.679257</v>
      </c>
      <c r="CQ165" s="40">
        <v>5537.43059</v>
      </c>
      <c r="CR165" s="40">
        <v>5432.069327</v>
      </c>
      <c r="CS165" s="40">
        <v>5405.048562</v>
      </c>
      <c r="CT165" s="40">
        <v>5315.86556</v>
      </c>
      <c r="CU165" s="40">
        <v>5222.236908</v>
      </c>
      <c r="CV165" s="40">
        <v>5136.86764</v>
      </c>
    </row>
    <row r="166" spans="1:100">
      <c r="A166" s="38">
        <v>45460</v>
      </c>
      <c r="B166" s="39" t="s">
        <v>32</v>
      </c>
      <c r="C166" s="39" t="s">
        <v>142</v>
      </c>
      <c r="D166" s="40">
        <v>4045.47083</v>
      </c>
      <c r="E166" s="40">
        <v>35.056895</v>
      </c>
      <c r="F166" s="40">
        <v>35.134278</v>
      </c>
      <c r="G166" s="40">
        <v>35.137178</v>
      </c>
      <c r="H166" s="40">
        <v>35.022695</v>
      </c>
      <c r="I166" s="40">
        <v>35.156395</v>
      </c>
      <c r="J166" s="40">
        <v>35.115932</v>
      </c>
      <c r="K166" s="40">
        <v>35.077093</v>
      </c>
      <c r="L166" s="40">
        <v>35.090217</v>
      </c>
      <c r="M166" s="40">
        <v>37.386575</v>
      </c>
      <c r="N166" s="40">
        <v>40.007476</v>
      </c>
      <c r="O166" s="40">
        <v>40.191526</v>
      </c>
      <c r="P166" s="40">
        <v>40.218736</v>
      </c>
      <c r="Q166" s="40">
        <v>35.663409</v>
      </c>
      <c r="R166" s="40">
        <v>35.012414</v>
      </c>
      <c r="S166" s="40">
        <v>35.155316</v>
      </c>
      <c r="T166" s="40">
        <v>35.13743</v>
      </c>
      <c r="U166" s="40">
        <v>35.020197</v>
      </c>
      <c r="V166" s="40">
        <v>35.07779</v>
      </c>
      <c r="W166" s="40">
        <v>35.014336</v>
      </c>
      <c r="X166" s="40">
        <v>35.073185</v>
      </c>
      <c r="Y166" s="40">
        <v>35.13176</v>
      </c>
      <c r="Z166" s="40">
        <v>35.053175</v>
      </c>
      <c r="AA166" s="40">
        <v>35.341301</v>
      </c>
      <c r="AB166" s="40">
        <v>35.511745</v>
      </c>
      <c r="AC166" s="40">
        <v>35.596306</v>
      </c>
      <c r="AD166" s="40">
        <v>35.491236</v>
      </c>
      <c r="AE166" s="40">
        <v>35.542133</v>
      </c>
      <c r="AF166" s="40">
        <v>35.477102</v>
      </c>
      <c r="AG166" s="40">
        <v>35.489502</v>
      </c>
      <c r="AH166" s="40">
        <v>35.414764</v>
      </c>
      <c r="AI166" s="40">
        <v>35.534182</v>
      </c>
      <c r="AJ166" s="40">
        <v>35.42682</v>
      </c>
      <c r="AK166" s="40">
        <v>35.560268</v>
      </c>
      <c r="AL166" s="40">
        <v>35.455035</v>
      </c>
      <c r="AM166" s="40">
        <v>35.569327</v>
      </c>
      <c r="AN166" s="40">
        <v>35.52959</v>
      </c>
      <c r="AO166" s="40">
        <v>39.215569</v>
      </c>
      <c r="AP166" s="40">
        <v>39.837572</v>
      </c>
      <c r="AQ166" s="40">
        <v>39.338986</v>
      </c>
      <c r="AR166" s="40">
        <v>39.406743</v>
      </c>
      <c r="AS166" s="40">
        <v>39.702191</v>
      </c>
      <c r="AT166" s="40">
        <v>39.583894</v>
      </c>
      <c r="AU166" s="40">
        <v>39.571283</v>
      </c>
      <c r="AV166" s="40">
        <v>39.567687</v>
      </c>
      <c r="AW166" s="40">
        <v>39.676147</v>
      </c>
      <c r="AX166" s="40">
        <v>39.505056</v>
      </c>
      <c r="AY166" s="40">
        <v>39.631724</v>
      </c>
      <c r="AZ166" s="40">
        <v>39.725258</v>
      </c>
      <c r="BA166" s="40">
        <v>39.574694</v>
      </c>
      <c r="BB166" s="40">
        <v>39.607389</v>
      </c>
      <c r="BC166" s="40">
        <v>39.565244</v>
      </c>
      <c r="BD166" s="40">
        <v>39.781032</v>
      </c>
      <c r="BE166" s="40">
        <v>39.532092</v>
      </c>
      <c r="BF166" s="40">
        <v>39.655357</v>
      </c>
      <c r="BG166" s="40">
        <v>39.555359</v>
      </c>
      <c r="BH166" s="40">
        <v>39.661537</v>
      </c>
      <c r="BI166" s="40">
        <v>39.677371</v>
      </c>
      <c r="BJ166" s="40">
        <v>39.630527</v>
      </c>
      <c r="BK166" s="40">
        <v>39.520079</v>
      </c>
      <c r="BL166" s="40">
        <v>39.495442</v>
      </c>
      <c r="BM166" s="40">
        <v>39.533635</v>
      </c>
      <c r="BN166" s="40">
        <v>39.581136</v>
      </c>
      <c r="BO166" s="40">
        <v>39.332041</v>
      </c>
      <c r="BP166" s="40">
        <v>39.411278</v>
      </c>
      <c r="BQ166" s="40">
        <v>39.314008</v>
      </c>
      <c r="BR166" s="40">
        <v>39.538491</v>
      </c>
      <c r="BS166" s="40">
        <v>39.477377</v>
      </c>
      <c r="BT166" s="40">
        <v>39.331402</v>
      </c>
      <c r="BU166" s="40">
        <v>45.68771</v>
      </c>
      <c r="BV166" s="40">
        <v>45.428372</v>
      </c>
      <c r="BW166" s="40">
        <v>46.383643</v>
      </c>
      <c r="BX166" s="40">
        <v>46.5443</v>
      </c>
      <c r="BY166" s="40">
        <v>64.098142</v>
      </c>
      <c r="BZ166" s="40">
        <v>63.874271</v>
      </c>
      <c r="CA166" s="40">
        <v>64.473292</v>
      </c>
      <c r="CB166" s="40">
        <v>63.960546</v>
      </c>
      <c r="CC166" s="40">
        <v>70.028586</v>
      </c>
      <c r="CD166" s="40">
        <v>70.322152</v>
      </c>
      <c r="CE166" s="40">
        <v>69.858001</v>
      </c>
      <c r="CF166" s="40">
        <v>69.915413</v>
      </c>
      <c r="CG166" s="40">
        <v>65.694662</v>
      </c>
      <c r="CH166" s="40">
        <v>64.398875</v>
      </c>
      <c r="CI166" s="40">
        <v>64.525008</v>
      </c>
      <c r="CJ166" s="40">
        <v>63.815588</v>
      </c>
      <c r="CK166" s="40">
        <v>58.007407</v>
      </c>
      <c r="CL166" s="40">
        <v>57.767072</v>
      </c>
      <c r="CM166" s="40">
        <v>57.693724</v>
      </c>
      <c r="CN166" s="40">
        <v>55.312691</v>
      </c>
      <c r="CO166" s="40">
        <v>36.428331</v>
      </c>
      <c r="CP166" s="40">
        <v>36.26954</v>
      </c>
      <c r="CQ166" s="40">
        <v>36.43877</v>
      </c>
      <c r="CR166" s="40">
        <v>36.359718</v>
      </c>
      <c r="CS166" s="40">
        <v>34.809429</v>
      </c>
      <c r="CT166" s="40">
        <v>34.8998</v>
      </c>
      <c r="CU166" s="40">
        <v>34.96866</v>
      </c>
      <c r="CV166" s="40">
        <v>35.096207</v>
      </c>
    </row>
    <row r="167" spans="1:100">
      <c r="A167" s="38">
        <v>45460</v>
      </c>
      <c r="B167" s="39" t="s">
        <v>33</v>
      </c>
      <c r="C167" s="39" t="s">
        <v>142</v>
      </c>
      <c r="D167" s="40">
        <v>117975.988433</v>
      </c>
      <c r="E167" s="40">
        <v>1231.803182</v>
      </c>
      <c r="F167" s="40">
        <v>1232.022728</v>
      </c>
      <c r="G167" s="40">
        <v>1231.994717</v>
      </c>
      <c r="H167" s="40">
        <v>1231.859327</v>
      </c>
      <c r="I167" s="40">
        <v>1232.318735</v>
      </c>
      <c r="J167" s="40">
        <v>1232.429354</v>
      </c>
      <c r="K167" s="40">
        <v>1232.583036</v>
      </c>
      <c r="L167" s="40">
        <v>1232.697942</v>
      </c>
      <c r="M167" s="40">
        <v>1232.949871</v>
      </c>
      <c r="N167" s="40">
        <v>1232.887921</v>
      </c>
      <c r="O167" s="40">
        <v>1233.005832</v>
      </c>
      <c r="P167" s="40">
        <v>1233.075653</v>
      </c>
      <c r="Q167" s="40">
        <v>1233.208572</v>
      </c>
      <c r="R167" s="40">
        <v>1233.022321</v>
      </c>
      <c r="S167" s="40">
        <v>1233.237746</v>
      </c>
      <c r="T167" s="40">
        <v>1233.425693</v>
      </c>
      <c r="U167" s="40">
        <v>1233.35481</v>
      </c>
      <c r="V167" s="40">
        <v>1233.35633</v>
      </c>
      <c r="W167" s="40">
        <v>1233.182475</v>
      </c>
      <c r="X167" s="40">
        <v>1233.382898</v>
      </c>
      <c r="Y167" s="40">
        <v>1233.601632</v>
      </c>
      <c r="Z167" s="40">
        <v>1233.437455</v>
      </c>
      <c r="AA167" s="40">
        <v>1233.401542</v>
      </c>
      <c r="AB167" s="40">
        <v>1233.605252</v>
      </c>
      <c r="AC167" s="40">
        <v>1233.662392</v>
      </c>
      <c r="AD167" s="40">
        <v>1233.522825</v>
      </c>
      <c r="AE167" s="40">
        <v>1233.953215</v>
      </c>
      <c r="AF167" s="40">
        <v>1234.206243</v>
      </c>
      <c r="AG167" s="40">
        <v>1234.282258</v>
      </c>
      <c r="AH167" s="40">
        <v>1234.13673</v>
      </c>
      <c r="AI167" s="40">
        <v>1234.339462</v>
      </c>
      <c r="AJ167" s="40">
        <v>1233.40254</v>
      </c>
      <c r="AK167" s="40">
        <v>1233.611968</v>
      </c>
      <c r="AL167" s="40">
        <v>1233.562837</v>
      </c>
      <c r="AM167" s="40">
        <v>1233.844895</v>
      </c>
      <c r="AN167" s="40">
        <v>1233.93014</v>
      </c>
      <c r="AO167" s="40">
        <v>1233.528344</v>
      </c>
      <c r="AP167" s="40">
        <v>1233.42114</v>
      </c>
      <c r="AQ167" s="40">
        <v>1233.506083</v>
      </c>
      <c r="AR167" s="40">
        <v>1233.976557</v>
      </c>
      <c r="AS167" s="40">
        <v>1234.204461</v>
      </c>
      <c r="AT167" s="40">
        <v>1233.630707</v>
      </c>
      <c r="AU167" s="40">
        <v>1233.166213</v>
      </c>
      <c r="AV167" s="40">
        <v>1233.094745</v>
      </c>
      <c r="AW167" s="40">
        <v>1233.283275</v>
      </c>
      <c r="AX167" s="40">
        <v>1232.955609</v>
      </c>
      <c r="AY167" s="40">
        <v>1233.325574</v>
      </c>
      <c r="AZ167" s="40">
        <v>1233.961433</v>
      </c>
      <c r="BA167" s="40">
        <v>1233.299305</v>
      </c>
      <c r="BB167" s="40">
        <v>1233.041742</v>
      </c>
      <c r="BC167" s="40">
        <v>1233.193939</v>
      </c>
      <c r="BD167" s="40">
        <v>1233.382582</v>
      </c>
      <c r="BE167" s="40">
        <v>1232.758509</v>
      </c>
      <c r="BF167" s="40">
        <v>1232.596632</v>
      </c>
      <c r="BG167" s="40">
        <v>1232.421941</v>
      </c>
      <c r="BH167" s="40">
        <v>1232.52801</v>
      </c>
      <c r="BI167" s="40">
        <v>1232.431087</v>
      </c>
      <c r="BJ167" s="40">
        <v>1232.46557</v>
      </c>
      <c r="BK167" s="40">
        <v>1232.21908</v>
      </c>
      <c r="BL167" s="40">
        <v>1232.111404</v>
      </c>
      <c r="BM167" s="40">
        <v>1232.449178</v>
      </c>
      <c r="BN167" s="40">
        <v>1232.475148</v>
      </c>
      <c r="BO167" s="40">
        <v>1232.13908</v>
      </c>
      <c r="BP167" s="40">
        <v>1232.150652</v>
      </c>
      <c r="BQ167" s="40">
        <v>1231.757092</v>
      </c>
      <c r="BR167" s="40">
        <v>1232.055907</v>
      </c>
      <c r="BS167" s="40">
        <v>1232.036336</v>
      </c>
      <c r="BT167" s="40">
        <v>1231.925056</v>
      </c>
      <c r="BU167" s="40">
        <v>1232.429803</v>
      </c>
      <c r="BV167" s="40">
        <v>1231.925041</v>
      </c>
      <c r="BW167" s="40">
        <v>1232.224707</v>
      </c>
      <c r="BX167" s="40">
        <v>1231.775176</v>
      </c>
      <c r="BY167" s="40">
        <v>1232.102288</v>
      </c>
      <c r="BZ167" s="40">
        <v>1231.878713</v>
      </c>
      <c r="CA167" s="40">
        <v>1232.449132</v>
      </c>
      <c r="CB167" s="40">
        <v>1232.216366</v>
      </c>
      <c r="CC167" s="40">
        <v>1232.249878</v>
      </c>
      <c r="CD167" s="40">
        <v>1232.724574</v>
      </c>
      <c r="CE167" s="40">
        <v>1232.456221</v>
      </c>
      <c r="CF167" s="40">
        <v>1232.361504</v>
      </c>
      <c r="CG167" s="40">
        <v>1232.363332</v>
      </c>
      <c r="CH167" s="40">
        <v>1232.388396</v>
      </c>
      <c r="CI167" s="40">
        <v>1233.100697</v>
      </c>
      <c r="CJ167" s="40">
        <v>1233.074543</v>
      </c>
      <c r="CK167" s="40">
        <v>1233.679357</v>
      </c>
      <c r="CL167" s="40">
        <v>1233.451538</v>
      </c>
      <c r="CM167" s="40">
        <v>1233.379781</v>
      </c>
      <c r="CN167" s="40">
        <v>1233.509962</v>
      </c>
      <c r="CO167" s="40">
        <v>1233.753513</v>
      </c>
      <c r="CP167" s="40">
        <v>1233.853692</v>
      </c>
      <c r="CQ167" s="40">
        <v>1233.840323</v>
      </c>
      <c r="CR167" s="40">
        <v>1233.763571</v>
      </c>
      <c r="CS167" s="40">
        <v>1216.030859</v>
      </c>
      <c r="CT167" s="40">
        <v>1164.055123</v>
      </c>
      <c r="CU167" s="40">
        <v>1110.00299</v>
      </c>
      <c r="CV167" s="40">
        <v>1051.154433</v>
      </c>
    </row>
    <row r="168" spans="1:100">
      <c r="A168" s="38">
        <v>45460</v>
      </c>
      <c r="B168" s="39" t="s">
        <v>34</v>
      </c>
      <c r="C168" s="39" t="s">
        <v>142</v>
      </c>
      <c r="D168" s="40">
        <v>4250.416373</v>
      </c>
      <c r="E168" s="40">
        <v>5.598791</v>
      </c>
      <c r="F168" s="40">
        <v>12.570888</v>
      </c>
      <c r="G168" s="40">
        <v>5.51998</v>
      </c>
      <c r="H168" s="40">
        <v>1.096837</v>
      </c>
      <c r="I168" s="40">
        <v>4.87427</v>
      </c>
      <c r="J168" s="40">
        <v>6.290484</v>
      </c>
      <c r="K168" s="40">
        <v>7.194824</v>
      </c>
      <c r="L168" s="40">
        <v>10.297057</v>
      </c>
      <c r="M168" s="40">
        <v>41.637072</v>
      </c>
      <c r="N168" s="40">
        <v>20.424534</v>
      </c>
      <c r="O168" s="40">
        <v>3.045037</v>
      </c>
      <c r="P168" s="40">
        <v>7.583184</v>
      </c>
      <c r="Q168" s="40">
        <v>6.842718</v>
      </c>
      <c r="R168" s="40">
        <v>4.998907</v>
      </c>
      <c r="S168" s="40">
        <v>8.033958</v>
      </c>
      <c r="T168" s="40">
        <v>10.883099</v>
      </c>
      <c r="U168" s="40">
        <v>5.666127</v>
      </c>
      <c r="V168" s="40">
        <v>6.552847</v>
      </c>
      <c r="W168" s="40">
        <v>7.988777</v>
      </c>
      <c r="X168" s="40">
        <v>10.108486</v>
      </c>
      <c r="Y168" s="40">
        <v>24.819949</v>
      </c>
      <c r="Z168" s="40">
        <v>5.423558</v>
      </c>
      <c r="AA168" s="40">
        <v>11.920191</v>
      </c>
      <c r="AB168" s="40">
        <v>15.150036</v>
      </c>
      <c r="AC168" s="40">
        <v>155.745163</v>
      </c>
      <c r="AD168" s="40">
        <v>52.83454</v>
      </c>
      <c r="AE168" s="40">
        <v>27.626956</v>
      </c>
      <c r="AF168" s="40">
        <v>34.238732</v>
      </c>
      <c r="AG168" s="40">
        <v>53.614993</v>
      </c>
      <c r="AH168" s="40">
        <v>14.878334</v>
      </c>
      <c r="AI168" s="40">
        <v>18.011995</v>
      </c>
      <c r="AJ168" s="40">
        <v>34.796803</v>
      </c>
      <c r="AK168" s="40">
        <v>23.583238</v>
      </c>
      <c r="AL168" s="40">
        <v>13.053578</v>
      </c>
      <c r="AM168" s="40">
        <v>25.386156</v>
      </c>
      <c r="AN168" s="40">
        <v>45.276742</v>
      </c>
      <c r="AO168" s="40">
        <v>33.971925</v>
      </c>
      <c r="AP168" s="40">
        <v>31.724997</v>
      </c>
      <c r="AQ168" s="40">
        <v>46.328131</v>
      </c>
      <c r="AR168" s="40">
        <v>23.228734</v>
      </c>
      <c r="AS168" s="40">
        <v>23.313274</v>
      </c>
      <c r="AT168" s="40">
        <v>29.277264</v>
      </c>
      <c r="AU168" s="40">
        <v>51.184271</v>
      </c>
      <c r="AV168" s="40">
        <v>58.2714</v>
      </c>
      <c r="AW168" s="40">
        <v>48.70769</v>
      </c>
      <c r="AX168" s="40">
        <v>108.342193</v>
      </c>
      <c r="AY168" s="40">
        <v>77.409728</v>
      </c>
      <c r="AZ168" s="40">
        <v>79.375788</v>
      </c>
      <c r="BA168" s="40">
        <v>115.629466</v>
      </c>
      <c r="BB168" s="40">
        <v>141.857159</v>
      </c>
      <c r="BC168" s="40">
        <v>96.813799</v>
      </c>
      <c r="BD168" s="40">
        <v>124.118697</v>
      </c>
      <c r="BE168" s="40">
        <v>79.279451</v>
      </c>
      <c r="BF168" s="40">
        <v>97.868527</v>
      </c>
      <c r="BG168" s="40">
        <v>28.977679</v>
      </c>
      <c r="BH168" s="40">
        <v>13.846125</v>
      </c>
      <c r="BI168" s="40">
        <v>62.088593</v>
      </c>
      <c r="BJ168" s="40">
        <v>37.136803</v>
      </c>
      <c r="BK168" s="40">
        <v>41.21726</v>
      </c>
      <c r="BL168" s="40">
        <v>15.145227</v>
      </c>
      <c r="BM168" s="40">
        <v>57.897676</v>
      </c>
      <c r="BN168" s="40">
        <v>92.129545</v>
      </c>
      <c r="BO168" s="40">
        <v>45.220002</v>
      </c>
      <c r="BP168" s="40">
        <v>32.677119</v>
      </c>
      <c r="BQ168" s="40">
        <v>17.275006</v>
      </c>
      <c r="BR168" s="40">
        <v>68.741233</v>
      </c>
      <c r="BS168" s="40">
        <v>31.833674</v>
      </c>
      <c r="BT168" s="40">
        <v>15.216652</v>
      </c>
      <c r="BU168" s="40">
        <v>65.138145</v>
      </c>
      <c r="BV168" s="40">
        <v>52.273825</v>
      </c>
      <c r="BW168" s="40">
        <v>50.76562</v>
      </c>
      <c r="BX168" s="40">
        <v>69.550755</v>
      </c>
      <c r="BY168" s="40">
        <v>52.459251</v>
      </c>
      <c r="BZ168" s="40">
        <v>31.825034</v>
      </c>
      <c r="CA168" s="40">
        <v>85.465809</v>
      </c>
      <c r="CB168" s="40">
        <v>44.665911</v>
      </c>
      <c r="CC168" s="40">
        <v>46.001585</v>
      </c>
      <c r="CD168" s="40">
        <v>78.158296</v>
      </c>
      <c r="CE168" s="40">
        <v>111.566894</v>
      </c>
      <c r="CF168" s="40">
        <v>33.071071</v>
      </c>
      <c r="CG168" s="40">
        <v>75.700207</v>
      </c>
      <c r="CH168" s="40">
        <v>94.811337</v>
      </c>
      <c r="CI168" s="40">
        <v>109.344835</v>
      </c>
      <c r="CJ168" s="40">
        <v>119.008343</v>
      </c>
      <c r="CK168" s="40">
        <v>117.344603</v>
      </c>
      <c r="CL168" s="40">
        <v>80.75457</v>
      </c>
      <c r="CM168" s="40">
        <v>76.966544</v>
      </c>
      <c r="CN168" s="40">
        <v>24.019623</v>
      </c>
      <c r="CO168" s="40">
        <v>59.389169</v>
      </c>
      <c r="CP168" s="40">
        <v>30.361768</v>
      </c>
      <c r="CQ168" s="40">
        <v>50.840121</v>
      </c>
      <c r="CR168" s="40">
        <v>54.96391</v>
      </c>
      <c r="CS168" s="40">
        <v>36.025637</v>
      </c>
      <c r="CT168" s="40">
        <v>6.684019</v>
      </c>
      <c r="CU168" s="40">
        <v>10.398454</v>
      </c>
      <c r="CV168" s="40">
        <v>13.187108</v>
      </c>
    </row>
    <row r="169" spans="1:100">
      <c r="A169" s="38">
        <v>45460</v>
      </c>
      <c r="B169" s="39" t="s">
        <v>35</v>
      </c>
      <c r="C169" s="39" t="s">
        <v>142</v>
      </c>
      <c r="D169" s="40">
        <v>126723.828087</v>
      </c>
      <c r="E169" s="40">
        <v>8.4e-05</v>
      </c>
      <c r="F169" s="40">
        <v>9e-05</v>
      </c>
      <c r="G169" s="40">
        <v>0.000102</v>
      </c>
      <c r="H169" s="40">
        <v>8.4e-05</v>
      </c>
      <c r="I169" s="40">
        <v>8.4e-05</v>
      </c>
      <c r="J169" s="40">
        <v>9.6e-05</v>
      </c>
      <c r="K169" s="40">
        <v>9e-05</v>
      </c>
      <c r="L169" s="40">
        <v>7.2e-05</v>
      </c>
      <c r="M169" s="40">
        <v>7.8e-05</v>
      </c>
      <c r="N169" s="40">
        <v>8.4e-05</v>
      </c>
      <c r="O169" s="40">
        <v>7.2e-05</v>
      </c>
      <c r="P169" s="40">
        <v>9e-05</v>
      </c>
      <c r="Q169" s="40">
        <v>8.4e-05</v>
      </c>
      <c r="R169" s="40">
        <v>7.8e-05</v>
      </c>
      <c r="S169" s="40">
        <v>7.2e-05</v>
      </c>
      <c r="T169" s="40">
        <v>7.2e-05</v>
      </c>
      <c r="U169" s="40">
        <v>0.010549</v>
      </c>
      <c r="V169" s="40">
        <v>0.029441</v>
      </c>
      <c r="W169" s="40">
        <v>0.029176</v>
      </c>
      <c r="X169" s="40">
        <v>0.000102</v>
      </c>
      <c r="Y169" s="40">
        <v>0.044841</v>
      </c>
      <c r="Z169" s="40">
        <v>0.045838</v>
      </c>
      <c r="AA169" s="40">
        <v>0.076039</v>
      </c>
      <c r="AB169" s="40">
        <v>3e-05</v>
      </c>
      <c r="AC169" s="40">
        <v>0.018644</v>
      </c>
      <c r="AD169" s="40">
        <v>1.937241</v>
      </c>
      <c r="AE169" s="40">
        <v>25.57715</v>
      </c>
      <c r="AF169" s="40">
        <v>135.174741</v>
      </c>
      <c r="AG169" s="40">
        <v>399.573818</v>
      </c>
      <c r="AH169" s="40">
        <v>797.079855</v>
      </c>
      <c r="AI169" s="40">
        <v>1187.246669</v>
      </c>
      <c r="AJ169" s="40">
        <v>1521.442995</v>
      </c>
      <c r="AK169" s="40">
        <v>1830.665099</v>
      </c>
      <c r="AL169" s="40">
        <v>2033.849297</v>
      </c>
      <c r="AM169" s="40">
        <v>2137.807672</v>
      </c>
      <c r="AN169" s="40">
        <v>2192.769776</v>
      </c>
      <c r="AO169" s="40">
        <v>2131.19561</v>
      </c>
      <c r="AP169" s="40">
        <v>2196.021532</v>
      </c>
      <c r="AQ169" s="40">
        <v>2294.870299</v>
      </c>
      <c r="AR169" s="40">
        <v>2398.051933</v>
      </c>
      <c r="AS169" s="40">
        <v>2499.284041</v>
      </c>
      <c r="AT169" s="40">
        <v>2558.947005</v>
      </c>
      <c r="AU169" s="40">
        <v>2635.406271</v>
      </c>
      <c r="AV169" s="40">
        <v>2787.122439</v>
      </c>
      <c r="AW169" s="40">
        <v>2791.300925</v>
      </c>
      <c r="AX169" s="40">
        <v>2752.457783</v>
      </c>
      <c r="AY169" s="40">
        <v>2822.198576</v>
      </c>
      <c r="AZ169" s="40">
        <v>2849.667681</v>
      </c>
      <c r="BA169" s="40">
        <v>2735.317199</v>
      </c>
      <c r="BB169" s="40">
        <v>2692.728515</v>
      </c>
      <c r="BC169" s="40">
        <v>2800.418774</v>
      </c>
      <c r="BD169" s="40">
        <v>2826.166195</v>
      </c>
      <c r="BE169" s="40">
        <v>3042.46035</v>
      </c>
      <c r="BF169" s="40">
        <v>3039.383853</v>
      </c>
      <c r="BG169" s="40">
        <v>3181.141309</v>
      </c>
      <c r="BH169" s="40">
        <v>3288.562715</v>
      </c>
      <c r="BI169" s="40">
        <v>3331.287485</v>
      </c>
      <c r="BJ169" s="40">
        <v>3347.425614</v>
      </c>
      <c r="BK169" s="40">
        <v>3325.438989</v>
      </c>
      <c r="BL169" s="40">
        <v>3270.774647</v>
      </c>
      <c r="BM169" s="40">
        <v>3097.559665</v>
      </c>
      <c r="BN169" s="40">
        <v>2992.451407</v>
      </c>
      <c r="BO169" s="40">
        <v>2950.275311</v>
      </c>
      <c r="BP169" s="40">
        <v>2928.754593</v>
      </c>
      <c r="BQ169" s="40">
        <v>3004.54221</v>
      </c>
      <c r="BR169" s="40">
        <v>2909.274994</v>
      </c>
      <c r="BS169" s="40">
        <v>2889.974</v>
      </c>
      <c r="BT169" s="40">
        <v>2892.784638</v>
      </c>
      <c r="BU169" s="40">
        <v>2743.79214</v>
      </c>
      <c r="BV169" s="40">
        <v>2605.302511</v>
      </c>
      <c r="BW169" s="40">
        <v>2446.134012</v>
      </c>
      <c r="BX169" s="40">
        <v>2250.070877</v>
      </c>
      <c r="BY169" s="40">
        <v>2078.252677</v>
      </c>
      <c r="BZ169" s="40">
        <v>2138.067705</v>
      </c>
      <c r="CA169" s="40">
        <v>1971.167125</v>
      </c>
      <c r="CB169" s="40">
        <v>1895.435408</v>
      </c>
      <c r="CC169" s="40">
        <v>1590.138372</v>
      </c>
      <c r="CD169" s="40">
        <v>1264.031951</v>
      </c>
      <c r="CE169" s="40">
        <v>942.851343</v>
      </c>
      <c r="CF169" s="40">
        <v>661.929606</v>
      </c>
      <c r="CG169" s="40">
        <v>357.994934</v>
      </c>
      <c r="CH169" s="40">
        <v>157.861785</v>
      </c>
      <c r="CI169" s="40">
        <v>56.385729</v>
      </c>
      <c r="CJ169" s="40">
        <v>18.851867</v>
      </c>
      <c r="CK169" s="40">
        <v>9.405114</v>
      </c>
      <c r="CL169" s="40">
        <v>9.47969</v>
      </c>
      <c r="CM169" s="40">
        <v>0.047544</v>
      </c>
      <c r="CN169" s="40">
        <v>0.000102</v>
      </c>
      <c r="CO169" s="40">
        <v>0.000108</v>
      </c>
      <c r="CP169" s="40">
        <v>8.4e-05</v>
      </c>
      <c r="CQ169" s="40">
        <v>0.000102</v>
      </c>
      <c r="CR169" s="40">
        <v>9.6e-05</v>
      </c>
      <c r="CS169" s="40">
        <v>9.6e-05</v>
      </c>
      <c r="CT169" s="40">
        <v>8.4e-05</v>
      </c>
      <c r="CU169" s="40">
        <v>7.2e-05</v>
      </c>
      <c r="CV169" s="40">
        <v>9e-05</v>
      </c>
    </row>
    <row r="170" spans="1:100">
      <c r="A170" s="38">
        <v>45460</v>
      </c>
      <c r="B170" s="39" t="s">
        <v>36</v>
      </c>
      <c r="C170" s="39" t="s">
        <v>142</v>
      </c>
      <c r="D170" s="40">
        <v>-6082.463577</v>
      </c>
      <c r="E170" s="40">
        <v>-47.899548</v>
      </c>
      <c r="F170" s="40">
        <v>-58.146912</v>
      </c>
      <c r="G170" s="40">
        <v>-60.902454</v>
      </c>
      <c r="H170" s="40">
        <v>-79.561948</v>
      </c>
      <c r="I170" s="40">
        <v>-64.582151</v>
      </c>
      <c r="J170" s="40">
        <v>-45.376746</v>
      </c>
      <c r="K170" s="40">
        <v>-44.827212</v>
      </c>
      <c r="L170" s="40">
        <v>-66.265859</v>
      </c>
      <c r="M170" s="40">
        <v>-55.425889</v>
      </c>
      <c r="N170" s="40">
        <v>-64.903352</v>
      </c>
      <c r="O170" s="40">
        <v>-40.291314</v>
      </c>
      <c r="P170" s="40">
        <v>-45.281035</v>
      </c>
      <c r="Q170" s="40">
        <v>-121.907423</v>
      </c>
      <c r="R170" s="40">
        <v>-172.280128</v>
      </c>
      <c r="S170" s="40">
        <v>-89.91683</v>
      </c>
      <c r="T170" s="40">
        <v>-75.549029</v>
      </c>
      <c r="U170" s="40">
        <v>-56.322133</v>
      </c>
      <c r="V170" s="40">
        <v>-51.210666</v>
      </c>
      <c r="W170" s="40">
        <v>-48.296777</v>
      </c>
      <c r="X170" s="40">
        <v>-50.466811</v>
      </c>
      <c r="Y170" s="40">
        <v>-37.405173</v>
      </c>
      <c r="Z170" s="40">
        <v>-20.626426</v>
      </c>
      <c r="AA170" s="40">
        <v>-9.719945</v>
      </c>
      <c r="AB170" s="40">
        <v>-12.937992</v>
      </c>
      <c r="AC170" s="40">
        <v>-18.110085</v>
      </c>
      <c r="AD170" s="40">
        <v>-22.050161</v>
      </c>
      <c r="AE170" s="40">
        <v>-32.566768</v>
      </c>
      <c r="AF170" s="40">
        <v>-38.183969</v>
      </c>
      <c r="AG170" s="40">
        <v>-44.316676</v>
      </c>
      <c r="AH170" s="40">
        <v>-76.72019</v>
      </c>
      <c r="AI170" s="40">
        <v>-78.591323</v>
      </c>
      <c r="AJ170" s="40">
        <v>-54.254187</v>
      </c>
      <c r="AK170" s="40">
        <v>-101.317265</v>
      </c>
      <c r="AL170" s="40">
        <v>-162.689956</v>
      </c>
      <c r="AM170" s="40">
        <v>-109.808107</v>
      </c>
      <c r="AN170" s="40">
        <v>-146.314621</v>
      </c>
      <c r="AO170" s="40">
        <v>-167.319645</v>
      </c>
      <c r="AP170" s="40">
        <v>-155.902559</v>
      </c>
      <c r="AQ170" s="40">
        <v>-161.928318</v>
      </c>
      <c r="AR170" s="40">
        <v>-119.312211</v>
      </c>
      <c r="AS170" s="40">
        <v>-106.837558</v>
      </c>
      <c r="AT170" s="40">
        <v>-99.048873</v>
      </c>
      <c r="AU170" s="40">
        <v>-67.553915</v>
      </c>
      <c r="AV170" s="40">
        <v>-123.91831</v>
      </c>
      <c r="AW170" s="40">
        <v>-33.630008</v>
      </c>
      <c r="AX170" s="40">
        <v>-37.788935</v>
      </c>
      <c r="AY170" s="40">
        <v>-40.488177</v>
      </c>
      <c r="AZ170" s="40">
        <v>-66.69111</v>
      </c>
      <c r="BA170" s="40">
        <v>-21.845132</v>
      </c>
      <c r="BB170" s="40">
        <v>-14.587498</v>
      </c>
      <c r="BC170" s="40">
        <v>-88.411474</v>
      </c>
      <c r="BD170" s="40">
        <v>-83.090904</v>
      </c>
      <c r="BE170" s="40">
        <v>-75.026651</v>
      </c>
      <c r="BF170" s="40">
        <v>-71.384942</v>
      </c>
      <c r="BG170" s="40">
        <v>-153.789228</v>
      </c>
      <c r="BH170" s="40">
        <v>-173.022295</v>
      </c>
      <c r="BI170" s="40">
        <v>-82.158734</v>
      </c>
      <c r="BJ170" s="40">
        <v>-79.358302</v>
      </c>
      <c r="BK170" s="40">
        <v>-98.698293</v>
      </c>
      <c r="BL170" s="40">
        <v>-79.512444</v>
      </c>
      <c r="BM170" s="40">
        <v>-46.453254</v>
      </c>
      <c r="BN170" s="40">
        <v>-56.3417</v>
      </c>
      <c r="BO170" s="40">
        <v>-100.960868</v>
      </c>
      <c r="BP170" s="40">
        <v>-82.054388</v>
      </c>
      <c r="BQ170" s="40">
        <v>-120.565957</v>
      </c>
      <c r="BR170" s="40">
        <v>-69.924334</v>
      </c>
      <c r="BS170" s="40">
        <v>-61.21273</v>
      </c>
      <c r="BT170" s="40">
        <v>-56.045142</v>
      </c>
      <c r="BU170" s="40">
        <v>-64.999145</v>
      </c>
      <c r="BV170" s="40">
        <v>-41.019342</v>
      </c>
      <c r="BW170" s="40">
        <v>-14.613368</v>
      </c>
      <c r="BX170" s="40">
        <v>-32.010745</v>
      </c>
      <c r="BY170" s="40">
        <v>-83.365029</v>
      </c>
      <c r="BZ170" s="40">
        <v>-82.711361</v>
      </c>
      <c r="CA170" s="40">
        <v>-19.23709</v>
      </c>
      <c r="CB170" s="40">
        <v>-37.35897</v>
      </c>
      <c r="CC170" s="40">
        <v>-28.37893</v>
      </c>
      <c r="CD170" s="40">
        <v>-28.103695</v>
      </c>
      <c r="CE170" s="40">
        <v>-13.101436</v>
      </c>
      <c r="CF170" s="40">
        <v>-53.424319</v>
      </c>
      <c r="CG170" s="40">
        <v>-19.509821</v>
      </c>
      <c r="CH170" s="40">
        <v>-14.500248</v>
      </c>
      <c r="CI170" s="40">
        <v>-13.280102</v>
      </c>
      <c r="CJ170" s="40">
        <v>-20.851243</v>
      </c>
      <c r="CK170" s="40">
        <v>-16.316219</v>
      </c>
      <c r="CL170" s="40">
        <v>-5.842434</v>
      </c>
      <c r="CM170" s="40">
        <v>-9.190468</v>
      </c>
      <c r="CN170" s="40">
        <v>-37.985483</v>
      </c>
      <c r="CO170" s="40">
        <v>-12.17625</v>
      </c>
      <c r="CP170" s="40">
        <v>-22.856321</v>
      </c>
      <c r="CQ170" s="40">
        <v>-56.185027</v>
      </c>
      <c r="CR170" s="40">
        <v>-42.679751</v>
      </c>
      <c r="CS170" s="40">
        <v>-45.218752</v>
      </c>
      <c r="CT170" s="40">
        <v>-62.807278</v>
      </c>
      <c r="CU170" s="40">
        <v>-54.83529</v>
      </c>
      <c r="CV170" s="40">
        <v>-50.01451</v>
      </c>
    </row>
    <row r="171" spans="1:100">
      <c r="A171" s="38">
        <v>45460</v>
      </c>
      <c r="B171" s="39" t="s">
        <v>37</v>
      </c>
      <c r="C171" s="39" t="s">
        <v>142</v>
      </c>
      <c r="D171" s="40">
        <v>579174.968975</v>
      </c>
      <c r="E171" s="40">
        <v>6361.575068</v>
      </c>
      <c r="F171" s="40">
        <v>6344.878837</v>
      </c>
      <c r="G171" s="40">
        <v>6225.06994</v>
      </c>
      <c r="H171" s="40">
        <v>6170.952502</v>
      </c>
      <c r="I171" s="40">
        <v>6110.575541</v>
      </c>
      <c r="J171" s="40">
        <v>6059.617948</v>
      </c>
      <c r="K171" s="40">
        <v>6050.075279</v>
      </c>
      <c r="L171" s="40">
        <v>6064.560187</v>
      </c>
      <c r="M171" s="40">
        <v>5976.658439</v>
      </c>
      <c r="N171" s="40">
        <v>5949.078895</v>
      </c>
      <c r="O171" s="40">
        <v>5885.35718</v>
      </c>
      <c r="P171" s="40">
        <v>5825.422004</v>
      </c>
      <c r="Q171" s="40">
        <v>5759.18824</v>
      </c>
      <c r="R171" s="40">
        <v>5700.129636</v>
      </c>
      <c r="S171" s="40">
        <v>5636.347063</v>
      </c>
      <c r="T171" s="40">
        <v>5595.454403</v>
      </c>
      <c r="U171" s="40">
        <v>5603.769859</v>
      </c>
      <c r="V171" s="40">
        <v>5604.389625</v>
      </c>
      <c r="W171" s="40">
        <v>5652.624095</v>
      </c>
      <c r="X171" s="40">
        <v>5683.945289</v>
      </c>
      <c r="Y171" s="40">
        <v>5642.406035</v>
      </c>
      <c r="Z171" s="40">
        <v>5652.20421</v>
      </c>
      <c r="AA171" s="40">
        <v>5619.502588</v>
      </c>
      <c r="AB171" s="40">
        <v>5611.476306</v>
      </c>
      <c r="AC171" s="40">
        <v>5590.396421</v>
      </c>
      <c r="AD171" s="40">
        <v>5639.084652</v>
      </c>
      <c r="AE171" s="40">
        <v>5627.028869</v>
      </c>
      <c r="AF171" s="40">
        <v>5629.04679</v>
      </c>
      <c r="AG171" s="40">
        <v>5554.005777</v>
      </c>
      <c r="AH171" s="40">
        <v>5408.018324</v>
      </c>
      <c r="AI171" s="40">
        <v>5327.029342</v>
      </c>
      <c r="AJ171" s="40">
        <v>5258.085872</v>
      </c>
      <c r="AK171" s="40">
        <v>5228.50932</v>
      </c>
      <c r="AL171" s="40">
        <v>5286.045741</v>
      </c>
      <c r="AM171" s="40">
        <v>5462.397462</v>
      </c>
      <c r="AN171" s="40">
        <v>5586.685224</v>
      </c>
      <c r="AO171" s="40">
        <v>5674.170279</v>
      </c>
      <c r="AP171" s="40">
        <v>5722.75225</v>
      </c>
      <c r="AQ171" s="40">
        <v>5725.824404</v>
      </c>
      <c r="AR171" s="40">
        <v>5733.440415</v>
      </c>
      <c r="AS171" s="40">
        <v>5757.760412</v>
      </c>
      <c r="AT171" s="40">
        <v>5716.911228</v>
      </c>
      <c r="AU171" s="40">
        <v>5671.227638</v>
      </c>
      <c r="AV171" s="40">
        <v>5644.759791</v>
      </c>
      <c r="AW171" s="40">
        <v>5691.76021</v>
      </c>
      <c r="AX171" s="40">
        <v>5627.911585</v>
      </c>
      <c r="AY171" s="40">
        <v>5664.898723</v>
      </c>
      <c r="AZ171" s="40">
        <v>5769.006112</v>
      </c>
      <c r="BA171" s="40">
        <v>5758.118448</v>
      </c>
      <c r="BB171" s="40">
        <v>5766.20353</v>
      </c>
      <c r="BC171" s="40">
        <v>5749.930307</v>
      </c>
      <c r="BD171" s="40">
        <v>5740.438406</v>
      </c>
      <c r="BE171" s="40">
        <v>5620.164747</v>
      </c>
      <c r="BF171" s="40">
        <v>5596.793414</v>
      </c>
      <c r="BG171" s="40">
        <v>5702.888078</v>
      </c>
      <c r="BH171" s="40">
        <v>5691.878351</v>
      </c>
      <c r="BI171" s="40">
        <v>5661.331057</v>
      </c>
      <c r="BJ171" s="40">
        <v>5743.774229</v>
      </c>
      <c r="BK171" s="40">
        <v>5813.65444</v>
      </c>
      <c r="BL171" s="40">
        <v>5840.413525</v>
      </c>
      <c r="BM171" s="40">
        <v>5881.321723</v>
      </c>
      <c r="BN171" s="40">
        <v>5908.871154</v>
      </c>
      <c r="BO171" s="40">
        <v>5965.592085</v>
      </c>
      <c r="BP171" s="40">
        <v>6076.084665</v>
      </c>
      <c r="BQ171" s="40">
        <v>6134.153786</v>
      </c>
      <c r="BR171" s="40">
        <v>6202.828612</v>
      </c>
      <c r="BS171" s="40">
        <v>6251.569812</v>
      </c>
      <c r="BT171" s="40">
        <v>6305.81528</v>
      </c>
      <c r="BU171" s="40">
        <v>6377.119556</v>
      </c>
      <c r="BV171" s="40">
        <v>6337.247</v>
      </c>
      <c r="BW171" s="40">
        <v>6405.821585</v>
      </c>
      <c r="BX171" s="40">
        <v>6411.725362</v>
      </c>
      <c r="BY171" s="40">
        <v>6477.554881</v>
      </c>
      <c r="BZ171" s="40">
        <v>6443.8103</v>
      </c>
      <c r="CA171" s="40">
        <v>6443.992659</v>
      </c>
      <c r="CB171" s="40">
        <v>6453.86795</v>
      </c>
      <c r="CC171" s="40">
        <v>6488.58059</v>
      </c>
      <c r="CD171" s="40">
        <v>6512.886368</v>
      </c>
      <c r="CE171" s="40">
        <v>6555.583728</v>
      </c>
      <c r="CF171" s="40">
        <v>6607.05876</v>
      </c>
      <c r="CG171" s="40">
        <v>6672.970569</v>
      </c>
      <c r="CH171" s="40">
        <v>6784.010073</v>
      </c>
      <c r="CI171" s="40">
        <v>6837.458667</v>
      </c>
      <c r="CJ171" s="40">
        <v>6872.339524</v>
      </c>
      <c r="CK171" s="40">
        <v>6914.798943</v>
      </c>
      <c r="CL171" s="40">
        <v>6940.582839</v>
      </c>
      <c r="CM171" s="40">
        <v>6902.24532</v>
      </c>
      <c r="CN171" s="40">
        <v>6902.638406</v>
      </c>
      <c r="CO171" s="40">
        <v>6870.788639</v>
      </c>
      <c r="CP171" s="40">
        <v>6878.90991</v>
      </c>
      <c r="CQ171" s="40">
        <v>6869.272492</v>
      </c>
      <c r="CR171" s="40">
        <v>6843.596143</v>
      </c>
      <c r="CS171" s="40">
        <v>6807.272222</v>
      </c>
      <c r="CT171" s="40">
        <v>6806.442367</v>
      </c>
      <c r="CU171" s="40">
        <v>6806.780214</v>
      </c>
      <c r="CV171" s="40">
        <v>6755.77225</v>
      </c>
    </row>
    <row r="172" spans="1:100">
      <c r="A172" s="38">
        <v>45461</v>
      </c>
      <c r="B172" s="39" t="s">
        <v>28</v>
      </c>
      <c r="C172" s="39" t="s">
        <v>142</v>
      </c>
      <c r="D172" s="40">
        <v>1414.198741</v>
      </c>
      <c r="E172" s="40">
        <v>17.512163</v>
      </c>
      <c r="F172" s="40">
        <v>14.487323</v>
      </c>
      <c r="G172" s="40">
        <v>14.334785</v>
      </c>
      <c r="H172" s="40">
        <v>14.334657</v>
      </c>
      <c r="I172" s="40">
        <v>14.317367</v>
      </c>
      <c r="J172" s="40">
        <v>14.316026</v>
      </c>
      <c r="K172" s="40">
        <v>14.350291</v>
      </c>
      <c r="L172" s="40">
        <v>14.350182</v>
      </c>
      <c r="M172" s="40">
        <v>14.335903</v>
      </c>
      <c r="N172" s="40">
        <v>14.327177</v>
      </c>
      <c r="O172" s="40">
        <v>14.354253</v>
      </c>
      <c r="P172" s="40">
        <v>14.327313</v>
      </c>
      <c r="Q172" s="40">
        <v>14.328231</v>
      </c>
      <c r="R172" s="40">
        <v>14.339849</v>
      </c>
      <c r="S172" s="40">
        <v>14.344631</v>
      </c>
      <c r="T172" s="40">
        <v>14.338381</v>
      </c>
      <c r="U172" s="40">
        <v>14.359916</v>
      </c>
      <c r="V172" s="40">
        <v>14.310129</v>
      </c>
      <c r="W172" s="40">
        <v>14.326693</v>
      </c>
      <c r="X172" s="40">
        <v>14.327283</v>
      </c>
      <c r="Y172" s="40">
        <v>14.329178</v>
      </c>
      <c r="Z172" s="40">
        <v>14.346026</v>
      </c>
      <c r="AA172" s="40">
        <v>14.342319</v>
      </c>
      <c r="AB172" s="40">
        <v>14.323243</v>
      </c>
      <c r="AC172" s="40">
        <v>14.261576</v>
      </c>
      <c r="AD172" s="40">
        <v>14.246177</v>
      </c>
      <c r="AE172" s="40">
        <v>14.237692</v>
      </c>
      <c r="AF172" s="40">
        <v>14.242781</v>
      </c>
      <c r="AG172" s="40">
        <v>14.239762</v>
      </c>
      <c r="AH172" s="40">
        <v>14.235264</v>
      </c>
      <c r="AI172" s="40">
        <v>14.241835</v>
      </c>
      <c r="AJ172" s="40">
        <v>14.236187</v>
      </c>
      <c r="AK172" s="40">
        <v>14.264433</v>
      </c>
      <c r="AL172" s="40">
        <v>14.24875</v>
      </c>
      <c r="AM172" s="40">
        <v>14.226271</v>
      </c>
      <c r="AN172" s="40">
        <v>14.407995</v>
      </c>
      <c r="AO172" s="40">
        <v>14.621556</v>
      </c>
      <c r="AP172" s="40">
        <v>14.936297</v>
      </c>
      <c r="AQ172" s="40">
        <v>14.893485</v>
      </c>
      <c r="AR172" s="40">
        <v>14.904396</v>
      </c>
      <c r="AS172" s="40">
        <v>14.89265</v>
      </c>
      <c r="AT172" s="40">
        <v>14.963514</v>
      </c>
      <c r="AU172" s="40">
        <v>14.887482</v>
      </c>
      <c r="AV172" s="40">
        <v>14.885035</v>
      </c>
      <c r="AW172" s="40">
        <v>14.860425</v>
      </c>
      <c r="AX172" s="40">
        <v>14.935217</v>
      </c>
      <c r="AY172" s="40">
        <v>15.006574</v>
      </c>
      <c r="AZ172" s="40">
        <v>15.047621</v>
      </c>
      <c r="BA172" s="40">
        <v>15.047922</v>
      </c>
      <c r="BB172" s="40">
        <v>15.015451</v>
      </c>
      <c r="BC172" s="40">
        <v>15.051256</v>
      </c>
      <c r="BD172" s="40">
        <v>15.017192</v>
      </c>
      <c r="BE172" s="40">
        <v>14.994254</v>
      </c>
      <c r="BF172" s="40">
        <v>14.861585</v>
      </c>
      <c r="BG172" s="40">
        <v>14.927437</v>
      </c>
      <c r="BH172" s="40">
        <v>15.008445</v>
      </c>
      <c r="BI172" s="40">
        <v>14.918784</v>
      </c>
      <c r="BJ172" s="40">
        <v>14.917697</v>
      </c>
      <c r="BK172" s="40">
        <v>15.056267</v>
      </c>
      <c r="BL172" s="40">
        <v>15.03816</v>
      </c>
      <c r="BM172" s="40">
        <v>15.048831</v>
      </c>
      <c r="BN172" s="40">
        <v>14.996508</v>
      </c>
      <c r="BO172" s="40">
        <v>14.914918</v>
      </c>
      <c r="BP172" s="40">
        <v>14.966948</v>
      </c>
      <c r="BQ172" s="40">
        <v>14.971794</v>
      </c>
      <c r="BR172" s="40">
        <v>14.911703</v>
      </c>
      <c r="BS172" s="40">
        <v>14.977166</v>
      </c>
      <c r="BT172" s="40">
        <v>14.899266</v>
      </c>
      <c r="BU172" s="40">
        <v>14.850806</v>
      </c>
      <c r="BV172" s="40">
        <v>14.963763</v>
      </c>
      <c r="BW172" s="40">
        <v>15.004384</v>
      </c>
      <c r="BX172" s="40">
        <v>14.974702</v>
      </c>
      <c r="BY172" s="40">
        <v>14.964234</v>
      </c>
      <c r="BZ172" s="40">
        <v>14.978164</v>
      </c>
      <c r="CA172" s="40">
        <v>14.964552</v>
      </c>
      <c r="CB172" s="40">
        <v>14.960235</v>
      </c>
      <c r="CC172" s="40">
        <v>14.834495</v>
      </c>
      <c r="CD172" s="40">
        <v>14.90796</v>
      </c>
      <c r="CE172" s="40">
        <v>14.867687</v>
      </c>
      <c r="CF172" s="40">
        <v>14.874065</v>
      </c>
      <c r="CG172" s="40">
        <v>14.89971</v>
      </c>
      <c r="CH172" s="40">
        <v>14.890888</v>
      </c>
      <c r="CI172" s="40">
        <v>14.871976</v>
      </c>
      <c r="CJ172" s="40">
        <v>14.872882</v>
      </c>
      <c r="CK172" s="40">
        <v>14.918579</v>
      </c>
      <c r="CL172" s="40">
        <v>14.870776</v>
      </c>
      <c r="CM172" s="40">
        <v>14.865755</v>
      </c>
      <c r="CN172" s="40">
        <v>14.888521</v>
      </c>
      <c r="CO172" s="40">
        <v>14.881271</v>
      </c>
      <c r="CP172" s="40">
        <v>14.880467</v>
      </c>
      <c r="CQ172" s="40">
        <v>14.869863</v>
      </c>
      <c r="CR172" s="40">
        <v>14.885935</v>
      </c>
      <c r="CS172" s="40">
        <v>14.87806</v>
      </c>
      <c r="CT172" s="40">
        <v>14.866043</v>
      </c>
      <c r="CU172" s="40">
        <v>14.862617</v>
      </c>
      <c r="CV172" s="40">
        <v>15.022473</v>
      </c>
    </row>
    <row r="173" spans="1:100">
      <c r="A173" s="38">
        <v>45461</v>
      </c>
      <c r="B173" s="39" t="s">
        <v>29</v>
      </c>
      <c r="C173" s="39" t="s">
        <v>142</v>
      </c>
      <c r="D173" s="40">
        <v>156228.169967</v>
      </c>
      <c r="E173" s="40">
        <v>1397.893113</v>
      </c>
      <c r="F173" s="40">
        <v>1415.733909</v>
      </c>
      <c r="G173" s="40">
        <v>1373.090822</v>
      </c>
      <c r="H173" s="40">
        <v>1332.403893</v>
      </c>
      <c r="I173" s="40">
        <v>1328.849757</v>
      </c>
      <c r="J173" s="40">
        <v>1384.196891</v>
      </c>
      <c r="K173" s="40">
        <v>1376.717705</v>
      </c>
      <c r="L173" s="40">
        <v>1325.381367</v>
      </c>
      <c r="M173" s="40">
        <v>1298.474339</v>
      </c>
      <c r="N173" s="40">
        <v>1269.935089</v>
      </c>
      <c r="O173" s="40">
        <v>1245.48304</v>
      </c>
      <c r="P173" s="40">
        <v>1207.420836</v>
      </c>
      <c r="Q173" s="40">
        <v>1217.096778</v>
      </c>
      <c r="R173" s="40">
        <v>1237.711725</v>
      </c>
      <c r="S173" s="40">
        <v>1224.705418</v>
      </c>
      <c r="T173" s="40">
        <v>1187.71132</v>
      </c>
      <c r="U173" s="40">
        <v>1164.078138</v>
      </c>
      <c r="V173" s="40">
        <v>1197.350366</v>
      </c>
      <c r="W173" s="40">
        <v>1193.35705</v>
      </c>
      <c r="X173" s="40">
        <v>1188.821532</v>
      </c>
      <c r="Y173" s="40">
        <v>1233.524919</v>
      </c>
      <c r="Z173" s="40">
        <v>1284.052321</v>
      </c>
      <c r="AA173" s="40">
        <v>1318.094525</v>
      </c>
      <c r="AB173" s="40">
        <v>1346.901066</v>
      </c>
      <c r="AC173" s="40">
        <v>1380.007873</v>
      </c>
      <c r="AD173" s="40">
        <v>1426.98687</v>
      </c>
      <c r="AE173" s="40">
        <v>1423.664495</v>
      </c>
      <c r="AF173" s="40">
        <v>1393.144367</v>
      </c>
      <c r="AG173" s="40">
        <v>1356.25048</v>
      </c>
      <c r="AH173" s="40">
        <v>1348.716508</v>
      </c>
      <c r="AI173" s="40">
        <v>1290.658871</v>
      </c>
      <c r="AJ173" s="40">
        <v>1261.531843</v>
      </c>
      <c r="AK173" s="40">
        <v>1195.427108</v>
      </c>
      <c r="AL173" s="40">
        <v>1201.285402</v>
      </c>
      <c r="AM173" s="40">
        <v>1225.742189</v>
      </c>
      <c r="AN173" s="40">
        <v>1237.914048</v>
      </c>
      <c r="AO173" s="40">
        <v>1241.672326</v>
      </c>
      <c r="AP173" s="40">
        <v>1260.741807</v>
      </c>
      <c r="AQ173" s="40">
        <v>1314.437961</v>
      </c>
      <c r="AR173" s="40">
        <v>1354.301697</v>
      </c>
      <c r="AS173" s="40">
        <v>1391.740791</v>
      </c>
      <c r="AT173" s="40">
        <v>1451.508167</v>
      </c>
      <c r="AU173" s="40">
        <v>1547.758713</v>
      </c>
      <c r="AV173" s="40">
        <v>1567.927996</v>
      </c>
      <c r="AW173" s="40">
        <v>1602.144519</v>
      </c>
      <c r="AX173" s="40">
        <v>1622.742832</v>
      </c>
      <c r="AY173" s="40">
        <v>1663.136643</v>
      </c>
      <c r="AZ173" s="40">
        <v>1649.404877</v>
      </c>
      <c r="BA173" s="40">
        <v>1756.710129</v>
      </c>
      <c r="BB173" s="40">
        <v>1844.350178</v>
      </c>
      <c r="BC173" s="40">
        <v>1906.155104</v>
      </c>
      <c r="BD173" s="40">
        <v>1879.218608</v>
      </c>
      <c r="BE173" s="40">
        <v>1836.935855</v>
      </c>
      <c r="BF173" s="40">
        <v>1762.312565</v>
      </c>
      <c r="BG173" s="40">
        <v>1729.767368</v>
      </c>
      <c r="BH173" s="40">
        <v>1783.192022</v>
      </c>
      <c r="BI173" s="40">
        <v>1868.454288</v>
      </c>
      <c r="BJ173" s="40">
        <v>1900.777908</v>
      </c>
      <c r="BK173" s="40">
        <v>1904.161367</v>
      </c>
      <c r="BL173" s="40">
        <v>1921.31218</v>
      </c>
      <c r="BM173" s="40">
        <v>1940.706281</v>
      </c>
      <c r="BN173" s="40">
        <v>1945.549949</v>
      </c>
      <c r="BO173" s="40">
        <v>1937.404685</v>
      </c>
      <c r="BP173" s="40">
        <v>1898.463992</v>
      </c>
      <c r="BQ173" s="40">
        <v>1894.673093</v>
      </c>
      <c r="BR173" s="40">
        <v>1961.049264</v>
      </c>
      <c r="BS173" s="40">
        <v>1965.710393</v>
      </c>
      <c r="BT173" s="40">
        <v>1956.103602</v>
      </c>
      <c r="BU173" s="40">
        <v>2023.868206</v>
      </c>
      <c r="BV173" s="40">
        <v>1993.210232</v>
      </c>
      <c r="BW173" s="40">
        <v>1991.803007</v>
      </c>
      <c r="BX173" s="40">
        <v>1994.39058</v>
      </c>
      <c r="BY173" s="40">
        <v>2000.74005</v>
      </c>
      <c r="BZ173" s="40">
        <v>2013.438561</v>
      </c>
      <c r="CA173" s="40">
        <v>2004.387363</v>
      </c>
      <c r="CB173" s="40">
        <v>1969.108055</v>
      </c>
      <c r="CC173" s="40">
        <v>1990.055766</v>
      </c>
      <c r="CD173" s="40">
        <v>2018.873438</v>
      </c>
      <c r="CE173" s="40">
        <v>2048.726425</v>
      </c>
      <c r="CF173" s="40">
        <v>2094.679567</v>
      </c>
      <c r="CG173" s="40">
        <v>2083.740331</v>
      </c>
      <c r="CH173" s="40">
        <v>2038.43745</v>
      </c>
      <c r="CI173" s="40">
        <v>2022.050521</v>
      </c>
      <c r="CJ173" s="40">
        <v>2038.625271</v>
      </c>
      <c r="CK173" s="40">
        <v>2037.644609</v>
      </c>
      <c r="CL173" s="40">
        <v>2029.203479</v>
      </c>
      <c r="CM173" s="40">
        <v>2012.189102</v>
      </c>
      <c r="CN173" s="40">
        <v>1985.775711</v>
      </c>
      <c r="CO173" s="40">
        <v>1924.656948</v>
      </c>
      <c r="CP173" s="40">
        <v>1847.846759</v>
      </c>
      <c r="CQ173" s="40">
        <v>1832.024999</v>
      </c>
      <c r="CR173" s="40">
        <v>1799.146471</v>
      </c>
      <c r="CS173" s="40">
        <v>1771.481751</v>
      </c>
      <c r="CT173" s="40">
        <v>1727.364387</v>
      </c>
      <c r="CU173" s="40">
        <v>1637.882122</v>
      </c>
      <c r="CV173" s="40">
        <v>1545.975673</v>
      </c>
    </row>
    <row r="174" spans="1:100">
      <c r="A174" s="38">
        <v>45461</v>
      </c>
      <c r="B174" s="39" t="s">
        <v>30</v>
      </c>
      <c r="C174" s="39" t="s">
        <v>142</v>
      </c>
      <c r="D174" s="40">
        <v>76021.342218</v>
      </c>
      <c r="E174" s="40">
        <v>522.590211</v>
      </c>
      <c r="F174" s="40">
        <v>505.55276</v>
      </c>
      <c r="G174" s="40">
        <v>501.757285</v>
      </c>
      <c r="H174" s="40">
        <v>500.086761</v>
      </c>
      <c r="I174" s="40">
        <v>502.575807</v>
      </c>
      <c r="J174" s="40">
        <v>497.128113</v>
      </c>
      <c r="K174" s="40">
        <v>496.770728</v>
      </c>
      <c r="L174" s="40">
        <v>496.715557</v>
      </c>
      <c r="M174" s="40">
        <v>492.163393</v>
      </c>
      <c r="N174" s="40">
        <v>494.465517</v>
      </c>
      <c r="O174" s="40">
        <v>485.883467</v>
      </c>
      <c r="P174" s="40">
        <v>477.742647</v>
      </c>
      <c r="Q174" s="40">
        <v>488.539009</v>
      </c>
      <c r="R174" s="40">
        <v>491.134245</v>
      </c>
      <c r="S174" s="40">
        <v>486.374084</v>
      </c>
      <c r="T174" s="40">
        <v>465.441762</v>
      </c>
      <c r="U174" s="40">
        <v>486.934949</v>
      </c>
      <c r="V174" s="40">
        <v>545.493426</v>
      </c>
      <c r="W174" s="40">
        <v>556.419662</v>
      </c>
      <c r="X174" s="40">
        <v>560.557601</v>
      </c>
      <c r="Y174" s="40">
        <v>574.6733</v>
      </c>
      <c r="Z174" s="40">
        <v>581.746242</v>
      </c>
      <c r="AA174" s="40">
        <v>593.084281</v>
      </c>
      <c r="AB174" s="40">
        <v>598.067238</v>
      </c>
      <c r="AC174" s="40">
        <v>606.43485</v>
      </c>
      <c r="AD174" s="40">
        <v>624.374994</v>
      </c>
      <c r="AE174" s="40">
        <v>665.08074</v>
      </c>
      <c r="AF174" s="40">
        <v>652.805751</v>
      </c>
      <c r="AG174" s="40">
        <v>638.273189</v>
      </c>
      <c r="AH174" s="40">
        <v>613.004958</v>
      </c>
      <c r="AI174" s="40">
        <v>579.521388</v>
      </c>
      <c r="AJ174" s="40">
        <v>584.066353</v>
      </c>
      <c r="AK174" s="40">
        <v>581.773192</v>
      </c>
      <c r="AL174" s="40">
        <v>592.120613</v>
      </c>
      <c r="AM174" s="40">
        <v>594.504669</v>
      </c>
      <c r="AN174" s="40">
        <v>592.232683</v>
      </c>
      <c r="AO174" s="40">
        <v>595.073213</v>
      </c>
      <c r="AP174" s="40">
        <v>602.292932</v>
      </c>
      <c r="AQ174" s="40">
        <v>619.832823</v>
      </c>
      <c r="AR174" s="40">
        <v>631.79388</v>
      </c>
      <c r="AS174" s="40">
        <v>643.882828</v>
      </c>
      <c r="AT174" s="40">
        <v>689.161328</v>
      </c>
      <c r="AU174" s="40">
        <v>762.966385</v>
      </c>
      <c r="AV174" s="40">
        <v>810.283409</v>
      </c>
      <c r="AW174" s="40">
        <v>808.124697</v>
      </c>
      <c r="AX174" s="40">
        <v>808.696508</v>
      </c>
      <c r="AY174" s="40">
        <v>803.026479</v>
      </c>
      <c r="AZ174" s="40">
        <v>798.048152</v>
      </c>
      <c r="BA174" s="40">
        <v>853.110508</v>
      </c>
      <c r="BB174" s="40">
        <v>858.629327</v>
      </c>
      <c r="BC174" s="40">
        <v>859.141431</v>
      </c>
      <c r="BD174" s="40">
        <v>843.099613</v>
      </c>
      <c r="BE174" s="40">
        <v>872.779671</v>
      </c>
      <c r="BF174" s="40">
        <v>877.742092</v>
      </c>
      <c r="BG174" s="40">
        <v>851.992366</v>
      </c>
      <c r="BH174" s="40">
        <v>845.524435</v>
      </c>
      <c r="BI174" s="40">
        <v>885.70162</v>
      </c>
      <c r="BJ174" s="40">
        <v>922.158287</v>
      </c>
      <c r="BK174" s="40">
        <v>939.722256</v>
      </c>
      <c r="BL174" s="40">
        <v>944.864649</v>
      </c>
      <c r="BM174" s="40">
        <v>939.494548</v>
      </c>
      <c r="BN174" s="40">
        <v>928.105931</v>
      </c>
      <c r="BO174" s="40">
        <v>921.735123</v>
      </c>
      <c r="BP174" s="40">
        <v>898.71843</v>
      </c>
      <c r="BQ174" s="40">
        <v>849.076907</v>
      </c>
      <c r="BR174" s="40">
        <v>877.863857</v>
      </c>
      <c r="BS174" s="40">
        <v>892.430829</v>
      </c>
      <c r="BT174" s="40">
        <v>897.801617</v>
      </c>
      <c r="BU174" s="40">
        <v>911.692484</v>
      </c>
      <c r="BV174" s="40">
        <v>1063.973969</v>
      </c>
      <c r="BW174" s="40">
        <v>1184.184921</v>
      </c>
      <c r="BX174" s="40">
        <v>1243.715479</v>
      </c>
      <c r="BY174" s="40">
        <v>1264.43443</v>
      </c>
      <c r="BZ174" s="40">
        <v>1272.483681</v>
      </c>
      <c r="CA174" s="40">
        <v>1220.694425</v>
      </c>
      <c r="CB174" s="40">
        <v>1205.046583</v>
      </c>
      <c r="CC174" s="40">
        <v>1208.63701</v>
      </c>
      <c r="CD174" s="40">
        <v>1240.291478</v>
      </c>
      <c r="CE174" s="40">
        <v>1292.312574</v>
      </c>
      <c r="CF174" s="40">
        <v>1311.821637</v>
      </c>
      <c r="CG174" s="40">
        <v>1307.277438</v>
      </c>
      <c r="CH174" s="40">
        <v>1278.136794</v>
      </c>
      <c r="CI174" s="40">
        <v>1262.562135</v>
      </c>
      <c r="CJ174" s="40">
        <v>1239.943849</v>
      </c>
      <c r="CK174" s="40">
        <v>1211.67779</v>
      </c>
      <c r="CL174" s="40">
        <v>1169.933317</v>
      </c>
      <c r="CM174" s="40">
        <v>1100.634985</v>
      </c>
      <c r="CN174" s="40">
        <v>1042.750631</v>
      </c>
      <c r="CO174" s="40">
        <v>970.903923</v>
      </c>
      <c r="CP174" s="40">
        <v>826.835682</v>
      </c>
      <c r="CQ174" s="40">
        <v>743.355349</v>
      </c>
      <c r="CR174" s="40">
        <v>726.188672</v>
      </c>
      <c r="CS174" s="40">
        <v>702.576571</v>
      </c>
      <c r="CT174" s="40">
        <v>671.770041</v>
      </c>
      <c r="CU174" s="40">
        <v>648.048244</v>
      </c>
      <c r="CV174" s="40">
        <v>640.49057</v>
      </c>
    </row>
    <row r="175" spans="1:100">
      <c r="A175" s="38">
        <v>45461</v>
      </c>
      <c r="B175" s="39" t="s">
        <v>31</v>
      </c>
      <c r="C175" s="39" t="s">
        <v>142</v>
      </c>
      <c r="D175" s="40">
        <v>449060.662699</v>
      </c>
      <c r="E175" s="40">
        <v>5031.466335</v>
      </c>
      <c r="F175" s="40">
        <v>4927.360511</v>
      </c>
      <c r="G175" s="40">
        <v>4836.713661</v>
      </c>
      <c r="H175" s="40">
        <v>4723.106543</v>
      </c>
      <c r="I175" s="40">
        <v>4575.996273</v>
      </c>
      <c r="J175" s="40">
        <v>4363.663124</v>
      </c>
      <c r="K175" s="40">
        <v>4267.983871</v>
      </c>
      <c r="L175" s="40">
        <v>4260.741976</v>
      </c>
      <c r="M175" s="40">
        <v>4231.664737</v>
      </c>
      <c r="N175" s="40">
        <v>4191.587878</v>
      </c>
      <c r="O175" s="40">
        <v>4131.723885</v>
      </c>
      <c r="P175" s="40">
        <v>4085.504556</v>
      </c>
      <c r="Q175" s="40">
        <v>4093.911518</v>
      </c>
      <c r="R175" s="40">
        <v>4118.634118</v>
      </c>
      <c r="S175" s="40">
        <v>4079.275563</v>
      </c>
      <c r="T175" s="40">
        <v>4046.061303</v>
      </c>
      <c r="U175" s="40">
        <v>3974.723531</v>
      </c>
      <c r="V175" s="40">
        <v>3921.156346</v>
      </c>
      <c r="W175" s="40">
        <v>3870.968363</v>
      </c>
      <c r="X175" s="40">
        <v>3897.919624</v>
      </c>
      <c r="Y175" s="40">
        <v>3945.633105</v>
      </c>
      <c r="Z175" s="40">
        <v>4012.555815</v>
      </c>
      <c r="AA175" s="40">
        <v>4073.159137</v>
      </c>
      <c r="AB175" s="40">
        <v>4092.039655</v>
      </c>
      <c r="AC175" s="40">
        <v>4171.770046</v>
      </c>
      <c r="AD175" s="40">
        <v>4201.558825</v>
      </c>
      <c r="AE175" s="40">
        <v>4204.813265</v>
      </c>
      <c r="AF175" s="40">
        <v>4265.194042</v>
      </c>
      <c r="AG175" s="40">
        <v>4281.526056</v>
      </c>
      <c r="AH175" s="40">
        <v>4099.158637</v>
      </c>
      <c r="AI175" s="40">
        <v>3961.375919</v>
      </c>
      <c r="AJ175" s="40">
        <v>3823.432276</v>
      </c>
      <c r="AK175" s="40">
        <v>3757.606697</v>
      </c>
      <c r="AL175" s="40">
        <v>3712.100314</v>
      </c>
      <c r="AM175" s="40">
        <v>3706.443913</v>
      </c>
      <c r="AN175" s="40">
        <v>3576.851147</v>
      </c>
      <c r="AO175" s="40">
        <v>3633.525283</v>
      </c>
      <c r="AP175" s="40">
        <v>3669.701704</v>
      </c>
      <c r="AQ175" s="40">
        <v>3820.63982</v>
      </c>
      <c r="AR175" s="40">
        <v>3979.090366</v>
      </c>
      <c r="AS175" s="40">
        <v>4088.844253</v>
      </c>
      <c r="AT175" s="40">
        <v>4198.469407</v>
      </c>
      <c r="AU175" s="40">
        <v>4257.600135</v>
      </c>
      <c r="AV175" s="40">
        <v>4339.840241</v>
      </c>
      <c r="AW175" s="40">
        <v>4370.497513</v>
      </c>
      <c r="AX175" s="40">
        <v>4397.279806</v>
      </c>
      <c r="AY175" s="40">
        <v>4401.970054</v>
      </c>
      <c r="AZ175" s="40">
        <v>4406.724801</v>
      </c>
      <c r="BA175" s="40">
        <v>4524.484655</v>
      </c>
      <c r="BB175" s="40">
        <v>4594.041859</v>
      </c>
      <c r="BC175" s="40">
        <v>4643.175044</v>
      </c>
      <c r="BD175" s="40">
        <v>4825.692155</v>
      </c>
      <c r="BE175" s="40">
        <v>4877.146354</v>
      </c>
      <c r="BF175" s="40">
        <v>4892.777081</v>
      </c>
      <c r="BG175" s="40">
        <v>4876.519953</v>
      </c>
      <c r="BH175" s="40">
        <v>4920.978582</v>
      </c>
      <c r="BI175" s="40">
        <v>4953.596316</v>
      </c>
      <c r="BJ175" s="40">
        <v>4985.366084</v>
      </c>
      <c r="BK175" s="40">
        <v>5004.893246</v>
      </c>
      <c r="BL175" s="40">
        <v>4995.962953</v>
      </c>
      <c r="BM175" s="40">
        <v>4995.754289</v>
      </c>
      <c r="BN175" s="40">
        <v>5024.314758</v>
      </c>
      <c r="BO175" s="40">
        <v>5031.121336</v>
      </c>
      <c r="BP175" s="40">
        <v>4971.086285</v>
      </c>
      <c r="BQ175" s="40">
        <v>5034.098243</v>
      </c>
      <c r="BR175" s="40">
        <v>5102.462124</v>
      </c>
      <c r="BS175" s="40">
        <v>5050.146299</v>
      </c>
      <c r="BT175" s="40">
        <v>5052.75025</v>
      </c>
      <c r="BU175" s="40">
        <v>5100.728031</v>
      </c>
      <c r="BV175" s="40">
        <v>5093.991612</v>
      </c>
      <c r="BW175" s="40">
        <v>5126.791247</v>
      </c>
      <c r="BX175" s="40">
        <v>5217.224046</v>
      </c>
      <c r="BY175" s="40">
        <v>5269.787683</v>
      </c>
      <c r="BZ175" s="40">
        <v>5249.244206</v>
      </c>
      <c r="CA175" s="40">
        <v>5314.312843</v>
      </c>
      <c r="CB175" s="40">
        <v>5333.42405</v>
      </c>
      <c r="CC175" s="40">
        <v>5359.331514</v>
      </c>
      <c r="CD175" s="40">
        <v>5386.626884</v>
      </c>
      <c r="CE175" s="40">
        <v>5454.945963</v>
      </c>
      <c r="CF175" s="40">
        <v>5481.2962</v>
      </c>
      <c r="CG175" s="40">
        <v>5503.38477</v>
      </c>
      <c r="CH175" s="40">
        <v>5586.325517</v>
      </c>
      <c r="CI175" s="40">
        <v>5665.934506</v>
      </c>
      <c r="CJ175" s="40">
        <v>5704.57929</v>
      </c>
      <c r="CK175" s="40">
        <v>5701.978666</v>
      </c>
      <c r="CL175" s="40">
        <v>5737.302888</v>
      </c>
      <c r="CM175" s="40">
        <v>5714.421053</v>
      </c>
      <c r="CN175" s="40">
        <v>5637.133625</v>
      </c>
      <c r="CO175" s="40">
        <v>5554.585756</v>
      </c>
      <c r="CP175" s="40">
        <v>5534.633782</v>
      </c>
      <c r="CQ175" s="40">
        <v>5527.965169</v>
      </c>
      <c r="CR175" s="40">
        <v>5414.154204</v>
      </c>
      <c r="CS175" s="40">
        <v>5291.997238</v>
      </c>
      <c r="CT175" s="40">
        <v>5250.75683</v>
      </c>
      <c r="CU175" s="40">
        <v>5241.615806</v>
      </c>
      <c r="CV175" s="40">
        <v>5170.255506</v>
      </c>
    </row>
    <row r="176" spans="1:100">
      <c r="A176" s="38">
        <v>45461</v>
      </c>
      <c r="B176" s="39" t="s">
        <v>32</v>
      </c>
      <c r="C176" s="39" t="s">
        <v>142</v>
      </c>
      <c r="D176" s="40">
        <v>3900.756912</v>
      </c>
      <c r="E176" s="40">
        <v>34.978275</v>
      </c>
      <c r="F176" s="40">
        <v>34.884566</v>
      </c>
      <c r="G176" s="40">
        <v>34.953556</v>
      </c>
      <c r="H176" s="40">
        <v>34.909895</v>
      </c>
      <c r="I176" s="40">
        <v>34.943342</v>
      </c>
      <c r="J176" s="40">
        <v>34.936138</v>
      </c>
      <c r="K176" s="40">
        <v>34.921897</v>
      </c>
      <c r="L176" s="40">
        <v>35.798729</v>
      </c>
      <c r="M176" s="40">
        <v>39.488916</v>
      </c>
      <c r="N176" s="40">
        <v>39.379373</v>
      </c>
      <c r="O176" s="40">
        <v>39.496243</v>
      </c>
      <c r="P176" s="40">
        <v>38.374102</v>
      </c>
      <c r="Q176" s="40">
        <v>34.521112</v>
      </c>
      <c r="R176" s="40">
        <v>34.464101</v>
      </c>
      <c r="S176" s="40">
        <v>34.50625</v>
      </c>
      <c r="T176" s="40">
        <v>34.516781</v>
      </c>
      <c r="U176" s="40">
        <v>34.53591</v>
      </c>
      <c r="V176" s="40">
        <v>34.379401</v>
      </c>
      <c r="W176" s="40">
        <v>34.421847</v>
      </c>
      <c r="X176" s="40">
        <v>34.440639</v>
      </c>
      <c r="Y176" s="40">
        <v>34.487825</v>
      </c>
      <c r="Z176" s="40">
        <v>34.507784</v>
      </c>
      <c r="AA176" s="40">
        <v>34.436733</v>
      </c>
      <c r="AB176" s="40">
        <v>34.445198</v>
      </c>
      <c r="AC176" s="40">
        <v>34.483952</v>
      </c>
      <c r="AD176" s="40">
        <v>34.499265</v>
      </c>
      <c r="AE176" s="40">
        <v>34.461541</v>
      </c>
      <c r="AF176" s="40">
        <v>34.389282</v>
      </c>
      <c r="AG176" s="40">
        <v>34.372991</v>
      </c>
      <c r="AH176" s="40">
        <v>34.432187</v>
      </c>
      <c r="AI176" s="40">
        <v>34.426199</v>
      </c>
      <c r="AJ176" s="40">
        <v>34.403425</v>
      </c>
      <c r="AK176" s="40">
        <v>34.429945</v>
      </c>
      <c r="AL176" s="40">
        <v>34.387932</v>
      </c>
      <c r="AM176" s="40">
        <v>34.435355</v>
      </c>
      <c r="AN176" s="40">
        <v>34.538324</v>
      </c>
      <c r="AO176" s="40">
        <v>37.378433</v>
      </c>
      <c r="AP176" s="40">
        <v>39.149115</v>
      </c>
      <c r="AQ176" s="40">
        <v>38.881024</v>
      </c>
      <c r="AR176" s="40">
        <v>38.906271</v>
      </c>
      <c r="AS176" s="40">
        <v>38.863925</v>
      </c>
      <c r="AT176" s="40">
        <v>39.045456</v>
      </c>
      <c r="AU176" s="40">
        <v>38.914235</v>
      </c>
      <c r="AV176" s="40">
        <v>38.842449</v>
      </c>
      <c r="AW176" s="40">
        <v>38.7296</v>
      </c>
      <c r="AX176" s="40">
        <v>38.94318</v>
      </c>
      <c r="AY176" s="40">
        <v>38.824615</v>
      </c>
      <c r="AZ176" s="40">
        <v>38.951599</v>
      </c>
      <c r="BA176" s="40">
        <v>38.958273</v>
      </c>
      <c r="BB176" s="40">
        <v>38.856992</v>
      </c>
      <c r="BC176" s="40">
        <v>38.93382</v>
      </c>
      <c r="BD176" s="40">
        <v>38.865683</v>
      </c>
      <c r="BE176" s="40">
        <v>38.885766</v>
      </c>
      <c r="BF176" s="40">
        <v>38.732439</v>
      </c>
      <c r="BG176" s="40">
        <v>38.919588</v>
      </c>
      <c r="BH176" s="40">
        <v>39.09053</v>
      </c>
      <c r="BI176" s="40">
        <v>38.894792</v>
      </c>
      <c r="BJ176" s="40">
        <v>38.997442</v>
      </c>
      <c r="BK176" s="40">
        <v>39.043417</v>
      </c>
      <c r="BL176" s="40">
        <v>39.051923</v>
      </c>
      <c r="BM176" s="40">
        <v>39.014194</v>
      </c>
      <c r="BN176" s="40">
        <v>39.048297</v>
      </c>
      <c r="BO176" s="40">
        <v>38.835127</v>
      </c>
      <c r="BP176" s="40">
        <v>39.033831</v>
      </c>
      <c r="BQ176" s="40">
        <v>39.025246</v>
      </c>
      <c r="BR176" s="40">
        <v>38.857859</v>
      </c>
      <c r="BS176" s="40">
        <v>39.001509</v>
      </c>
      <c r="BT176" s="40">
        <v>39.088262</v>
      </c>
      <c r="BU176" s="40">
        <v>46.407159</v>
      </c>
      <c r="BV176" s="40">
        <v>46.630524</v>
      </c>
      <c r="BW176" s="40">
        <v>46.847824</v>
      </c>
      <c r="BX176" s="40">
        <v>46.71182</v>
      </c>
      <c r="BY176" s="40">
        <v>57.572159</v>
      </c>
      <c r="BZ176" s="40">
        <v>57.739573</v>
      </c>
      <c r="CA176" s="40">
        <v>57.804791</v>
      </c>
      <c r="CB176" s="40">
        <v>57.921163</v>
      </c>
      <c r="CC176" s="40">
        <v>59.684732</v>
      </c>
      <c r="CD176" s="40">
        <v>60.088226</v>
      </c>
      <c r="CE176" s="40">
        <v>59.864154</v>
      </c>
      <c r="CF176" s="40">
        <v>59.908647</v>
      </c>
      <c r="CG176" s="40">
        <v>58.073911</v>
      </c>
      <c r="CH176" s="40">
        <v>54.502326</v>
      </c>
      <c r="CI176" s="40">
        <v>54.439727</v>
      </c>
      <c r="CJ176" s="40">
        <v>54.461896</v>
      </c>
      <c r="CK176" s="40">
        <v>54.277421</v>
      </c>
      <c r="CL176" s="40">
        <v>54.087126</v>
      </c>
      <c r="CM176" s="40">
        <v>53.485204</v>
      </c>
      <c r="CN176" s="40">
        <v>51.938677</v>
      </c>
      <c r="CO176" s="40">
        <v>41.248415</v>
      </c>
      <c r="CP176" s="40">
        <v>40.997045</v>
      </c>
      <c r="CQ176" s="40">
        <v>40.377511</v>
      </c>
      <c r="CR176" s="40">
        <v>39.212855</v>
      </c>
      <c r="CS176" s="40">
        <v>34.463511</v>
      </c>
      <c r="CT176" s="40">
        <v>34.476915</v>
      </c>
      <c r="CU176" s="40">
        <v>34.430627</v>
      </c>
      <c r="CV176" s="40">
        <v>34.54907</v>
      </c>
    </row>
    <row r="177" spans="1:100">
      <c r="A177" s="38">
        <v>45461</v>
      </c>
      <c r="B177" s="39" t="s">
        <v>33</v>
      </c>
      <c r="C177" s="39" t="s">
        <v>142</v>
      </c>
      <c r="D177" s="40">
        <v>86795.700979</v>
      </c>
      <c r="E177" s="40">
        <v>992.040072</v>
      </c>
      <c r="F177" s="40">
        <v>946.718198</v>
      </c>
      <c r="G177" s="40">
        <v>937.691681</v>
      </c>
      <c r="H177" s="40">
        <v>934.322048</v>
      </c>
      <c r="I177" s="40">
        <v>934.156904</v>
      </c>
      <c r="J177" s="40">
        <v>934.325477</v>
      </c>
      <c r="K177" s="40">
        <v>926.811214</v>
      </c>
      <c r="L177" s="40">
        <v>903.297881</v>
      </c>
      <c r="M177" s="40">
        <v>900.015012</v>
      </c>
      <c r="N177" s="40">
        <v>899.862395</v>
      </c>
      <c r="O177" s="40">
        <v>899.951407</v>
      </c>
      <c r="P177" s="40">
        <v>900.033461</v>
      </c>
      <c r="Q177" s="40">
        <v>900.087825</v>
      </c>
      <c r="R177" s="40">
        <v>899.967891</v>
      </c>
      <c r="S177" s="40">
        <v>900.031878</v>
      </c>
      <c r="T177" s="40">
        <v>900.086119</v>
      </c>
      <c r="U177" s="40">
        <v>900.162098</v>
      </c>
      <c r="V177" s="40">
        <v>899.751285</v>
      </c>
      <c r="W177" s="40">
        <v>900.114227</v>
      </c>
      <c r="X177" s="40">
        <v>900.329292</v>
      </c>
      <c r="Y177" s="40">
        <v>900.330455</v>
      </c>
      <c r="Z177" s="40">
        <v>900.426064</v>
      </c>
      <c r="AA177" s="40">
        <v>900.273143</v>
      </c>
      <c r="AB177" s="40">
        <v>900.308701</v>
      </c>
      <c r="AC177" s="40">
        <v>900.432541</v>
      </c>
      <c r="AD177" s="40">
        <v>900.376236</v>
      </c>
      <c r="AE177" s="40">
        <v>900.3833</v>
      </c>
      <c r="AF177" s="40">
        <v>900.262288</v>
      </c>
      <c r="AG177" s="40">
        <v>900.331487</v>
      </c>
      <c r="AH177" s="40">
        <v>900.508149</v>
      </c>
      <c r="AI177" s="40">
        <v>900.527658</v>
      </c>
      <c r="AJ177" s="40">
        <v>900.467726</v>
      </c>
      <c r="AK177" s="40">
        <v>900.511991</v>
      </c>
      <c r="AL177" s="40">
        <v>900.515825</v>
      </c>
      <c r="AM177" s="40">
        <v>900.458821</v>
      </c>
      <c r="AN177" s="40">
        <v>900.864702</v>
      </c>
      <c r="AO177" s="40">
        <v>900.32268</v>
      </c>
      <c r="AP177" s="40">
        <v>900.602389</v>
      </c>
      <c r="AQ177" s="40">
        <v>900.574996</v>
      </c>
      <c r="AR177" s="40">
        <v>900.499008</v>
      </c>
      <c r="AS177" s="40">
        <v>900.554568</v>
      </c>
      <c r="AT177" s="40">
        <v>900.737377</v>
      </c>
      <c r="AU177" s="40">
        <v>900.571262</v>
      </c>
      <c r="AV177" s="40">
        <v>900.480702</v>
      </c>
      <c r="AW177" s="40">
        <v>900.532299</v>
      </c>
      <c r="AX177" s="40">
        <v>901.100456</v>
      </c>
      <c r="AY177" s="40">
        <v>901.134588</v>
      </c>
      <c r="AZ177" s="40">
        <v>901.214119</v>
      </c>
      <c r="BA177" s="40">
        <v>900.634574</v>
      </c>
      <c r="BB177" s="40">
        <v>900.780591</v>
      </c>
      <c r="BC177" s="40">
        <v>900.708535</v>
      </c>
      <c r="BD177" s="40">
        <v>900.359326</v>
      </c>
      <c r="BE177" s="40">
        <v>901.293511</v>
      </c>
      <c r="BF177" s="40">
        <v>901.072285</v>
      </c>
      <c r="BG177" s="40">
        <v>901.082863</v>
      </c>
      <c r="BH177" s="40">
        <v>901.184821</v>
      </c>
      <c r="BI177" s="40">
        <v>900.720943</v>
      </c>
      <c r="BJ177" s="40">
        <v>900.829666</v>
      </c>
      <c r="BK177" s="40">
        <v>901.139775</v>
      </c>
      <c r="BL177" s="40">
        <v>901.01676</v>
      </c>
      <c r="BM177" s="40">
        <v>901.097694</v>
      </c>
      <c r="BN177" s="40">
        <v>901.495641</v>
      </c>
      <c r="BO177" s="40">
        <v>901.386394</v>
      </c>
      <c r="BP177" s="40">
        <v>901.671295</v>
      </c>
      <c r="BQ177" s="40">
        <v>901.688888</v>
      </c>
      <c r="BR177" s="40">
        <v>901.149171</v>
      </c>
      <c r="BS177" s="40">
        <v>901.261742</v>
      </c>
      <c r="BT177" s="40">
        <v>901.229873</v>
      </c>
      <c r="BU177" s="40">
        <v>901.278742</v>
      </c>
      <c r="BV177" s="40">
        <v>901.299441</v>
      </c>
      <c r="BW177" s="40">
        <v>901.72598</v>
      </c>
      <c r="BX177" s="40">
        <v>901.460625</v>
      </c>
      <c r="BY177" s="40">
        <v>901.506596</v>
      </c>
      <c r="BZ177" s="40">
        <v>901.467978</v>
      </c>
      <c r="CA177" s="40">
        <v>901.488747</v>
      </c>
      <c r="CB177" s="40">
        <v>901.505785</v>
      </c>
      <c r="CC177" s="40">
        <v>901.450217</v>
      </c>
      <c r="CD177" s="40">
        <v>901.880176</v>
      </c>
      <c r="CE177" s="40">
        <v>901.785059</v>
      </c>
      <c r="CF177" s="40">
        <v>901.829712</v>
      </c>
      <c r="CG177" s="40">
        <v>901.877001</v>
      </c>
      <c r="CH177" s="40">
        <v>901.810907</v>
      </c>
      <c r="CI177" s="40">
        <v>901.769704</v>
      </c>
      <c r="CJ177" s="40">
        <v>901.752023</v>
      </c>
      <c r="CK177" s="40">
        <v>901.985688</v>
      </c>
      <c r="CL177" s="40">
        <v>901.891651</v>
      </c>
      <c r="CM177" s="40">
        <v>901.905536</v>
      </c>
      <c r="CN177" s="40">
        <v>901.825511</v>
      </c>
      <c r="CO177" s="40">
        <v>901.872117</v>
      </c>
      <c r="CP177" s="40">
        <v>902.00692</v>
      </c>
      <c r="CQ177" s="40">
        <v>901.79337</v>
      </c>
      <c r="CR177" s="40">
        <v>901.831245</v>
      </c>
      <c r="CS177" s="40">
        <v>901.891102</v>
      </c>
      <c r="CT177" s="40">
        <v>901.849815</v>
      </c>
      <c r="CU177" s="40">
        <v>901.766316</v>
      </c>
      <c r="CV177" s="40">
        <v>902.328771</v>
      </c>
    </row>
    <row r="178" spans="1:100">
      <c r="A178" s="38">
        <v>45461</v>
      </c>
      <c r="B178" s="39" t="s">
        <v>34</v>
      </c>
      <c r="C178" s="39" t="s">
        <v>142</v>
      </c>
      <c r="D178" s="40">
        <v>5281.871614</v>
      </c>
      <c r="E178" s="40">
        <v>16.200618</v>
      </c>
      <c r="F178" s="40">
        <v>27.953926</v>
      </c>
      <c r="G178" s="40">
        <v>16.358775</v>
      </c>
      <c r="H178" s="40">
        <v>13.135387</v>
      </c>
      <c r="I178" s="40">
        <v>17.232685</v>
      </c>
      <c r="J178" s="40">
        <v>1.408544</v>
      </c>
      <c r="K178" s="40">
        <v>1.866746</v>
      </c>
      <c r="L178" s="40">
        <v>1.681863</v>
      </c>
      <c r="M178" s="40">
        <v>5.019605</v>
      </c>
      <c r="N178" s="40">
        <v>8.315663</v>
      </c>
      <c r="O178" s="40">
        <v>2.095124</v>
      </c>
      <c r="P178" s="40">
        <v>7.097081</v>
      </c>
      <c r="Q178" s="40">
        <v>12.080379</v>
      </c>
      <c r="R178" s="40">
        <v>6.216516</v>
      </c>
      <c r="S178" s="40">
        <v>10.513429</v>
      </c>
      <c r="T178" s="40">
        <v>17.207672</v>
      </c>
      <c r="U178" s="40">
        <v>31.214483</v>
      </c>
      <c r="V178" s="40">
        <v>30.118502</v>
      </c>
      <c r="W178" s="40">
        <v>38.212004</v>
      </c>
      <c r="X178" s="40">
        <v>38.491699</v>
      </c>
      <c r="Y178" s="40">
        <v>56.043141</v>
      </c>
      <c r="Z178" s="40">
        <v>28.049674</v>
      </c>
      <c r="AA178" s="40">
        <v>29.263029</v>
      </c>
      <c r="AB178" s="40">
        <v>29.413471</v>
      </c>
      <c r="AC178" s="40">
        <v>73.805557</v>
      </c>
      <c r="AD178" s="40">
        <v>45.17697</v>
      </c>
      <c r="AE178" s="40">
        <v>54.670947</v>
      </c>
      <c r="AF178" s="40">
        <v>68.48082</v>
      </c>
      <c r="AG178" s="40">
        <v>39.629424</v>
      </c>
      <c r="AH178" s="40">
        <v>35.383503</v>
      </c>
      <c r="AI178" s="40">
        <v>23.431953</v>
      </c>
      <c r="AJ178" s="40">
        <v>17.518553</v>
      </c>
      <c r="AK178" s="40">
        <v>25.51632</v>
      </c>
      <c r="AL178" s="40">
        <v>11.960203</v>
      </c>
      <c r="AM178" s="40">
        <v>57.54802</v>
      </c>
      <c r="AN178" s="40">
        <v>20.601051</v>
      </c>
      <c r="AO178" s="40">
        <v>16.071354</v>
      </c>
      <c r="AP178" s="40">
        <v>48.236195</v>
      </c>
      <c r="AQ178" s="40">
        <v>46.321858</v>
      </c>
      <c r="AR178" s="40">
        <v>10.787742</v>
      </c>
      <c r="AS178" s="40">
        <v>75.074551</v>
      </c>
      <c r="AT178" s="40">
        <v>71.483513</v>
      </c>
      <c r="AU178" s="40">
        <v>74.568269</v>
      </c>
      <c r="AV178" s="40">
        <v>28.64375</v>
      </c>
      <c r="AW178" s="40">
        <v>11.98368</v>
      </c>
      <c r="AX178" s="40">
        <v>45.673664</v>
      </c>
      <c r="AY178" s="40">
        <v>19.295144</v>
      </c>
      <c r="AZ178" s="40">
        <v>30.752835</v>
      </c>
      <c r="BA178" s="40">
        <v>80.271222</v>
      </c>
      <c r="BB178" s="40">
        <v>13.409745</v>
      </c>
      <c r="BC178" s="40">
        <v>17.370607</v>
      </c>
      <c r="BD178" s="40">
        <v>13.855329</v>
      </c>
      <c r="BE178" s="40">
        <v>20.390386</v>
      </c>
      <c r="BF178" s="40">
        <v>5.020198</v>
      </c>
      <c r="BG178" s="40">
        <v>32.608545</v>
      </c>
      <c r="BH178" s="40">
        <v>70.585727</v>
      </c>
      <c r="BI178" s="40">
        <v>48.496423</v>
      </c>
      <c r="BJ178" s="40">
        <v>64.540931</v>
      </c>
      <c r="BK178" s="40">
        <v>15.358569</v>
      </c>
      <c r="BL178" s="40">
        <v>33.298021</v>
      </c>
      <c r="BM178" s="40">
        <v>15.663633</v>
      </c>
      <c r="BN178" s="40">
        <v>66.046185</v>
      </c>
      <c r="BO178" s="40">
        <v>60.481455</v>
      </c>
      <c r="BP178" s="40">
        <v>101.027854</v>
      </c>
      <c r="BQ178" s="40">
        <v>147.642084</v>
      </c>
      <c r="BR178" s="40">
        <v>123.997145</v>
      </c>
      <c r="BS178" s="40">
        <v>87.351668</v>
      </c>
      <c r="BT178" s="40">
        <v>193.980184</v>
      </c>
      <c r="BU178" s="40">
        <v>176.487613</v>
      </c>
      <c r="BV178" s="40">
        <v>166.30986</v>
      </c>
      <c r="BW178" s="40">
        <v>96.128534</v>
      </c>
      <c r="BX178" s="40">
        <v>123.007971</v>
      </c>
      <c r="BY178" s="40">
        <v>59.289758</v>
      </c>
      <c r="BZ178" s="40">
        <v>47.83467</v>
      </c>
      <c r="CA178" s="40">
        <v>32.39395</v>
      </c>
      <c r="CB178" s="40">
        <v>32.22743</v>
      </c>
      <c r="CC178" s="40">
        <v>54.372173</v>
      </c>
      <c r="CD178" s="40">
        <v>86.762181</v>
      </c>
      <c r="CE178" s="40">
        <v>80.251433</v>
      </c>
      <c r="CF178" s="40">
        <v>136.563138</v>
      </c>
      <c r="CG178" s="40">
        <v>129.80437</v>
      </c>
      <c r="CH178" s="40">
        <v>149.885223</v>
      </c>
      <c r="CI178" s="40">
        <v>131.944507</v>
      </c>
      <c r="CJ178" s="40">
        <v>148.488103</v>
      </c>
      <c r="CK178" s="40">
        <v>141.591239</v>
      </c>
      <c r="CL178" s="40">
        <v>121.289686</v>
      </c>
      <c r="CM178" s="40">
        <v>108.229003</v>
      </c>
      <c r="CN178" s="40">
        <v>91.363123</v>
      </c>
      <c r="CO178" s="40">
        <v>100.845233</v>
      </c>
      <c r="CP178" s="40">
        <v>110.558757</v>
      </c>
      <c r="CQ178" s="40">
        <v>79.980805</v>
      </c>
      <c r="CR178" s="40">
        <v>67.04373</v>
      </c>
      <c r="CS178" s="40">
        <v>54.798823</v>
      </c>
      <c r="CT178" s="40">
        <v>66.155069</v>
      </c>
      <c r="CU178" s="40">
        <v>40.453533</v>
      </c>
      <c r="CV178" s="40">
        <v>38.609896</v>
      </c>
    </row>
    <row r="179" spans="1:100">
      <c r="A179" s="38">
        <v>45461</v>
      </c>
      <c r="B179" s="39" t="s">
        <v>35</v>
      </c>
      <c r="C179" s="39" t="s">
        <v>142</v>
      </c>
      <c r="D179" s="40">
        <v>134702.249161</v>
      </c>
      <c r="E179" s="40">
        <v>9.6e-05</v>
      </c>
      <c r="F179" s="40">
        <v>9.6e-05</v>
      </c>
      <c r="G179" s="40">
        <v>8.4e-05</v>
      </c>
      <c r="H179" s="40">
        <v>8.4e-05</v>
      </c>
      <c r="I179" s="40">
        <v>8.4e-05</v>
      </c>
      <c r="J179" s="40">
        <v>8.4e-05</v>
      </c>
      <c r="K179" s="40">
        <v>7.8e-05</v>
      </c>
      <c r="L179" s="40">
        <v>7.2e-05</v>
      </c>
      <c r="M179" s="40">
        <v>7.2e-05</v>
      </c>
      <c r="N179" s="40">
        <v>9e-05</v>
      </c>
      <c r="O179" s="40">
        <v>7.2e-05</v>
      </c>
      <c r="P179" s="40">
        <v>9e-05</v>
      </c>
      <c r="Q179" s="40">
        <v>8.4e-05</v>
      </c>
      <c r="R179" s="40">
        <v>0.000108</v>
      </c>
      <c r="S179" s="40">
        <v>9.6e-05</v>
      </c>
      <c r="T179" s="40">
        <v>0.000102</v>
      </c>
      <c r="U179" s="40">
        <v>0.000102</v>
      </c>
      <c r="V179" s="40">
        <v>9e-05</v>
      </c>
      <c r="W179" s="40">
        <v>9e-05</v>
      </c>
      <c r="X179" s="40">
        <v>0.056585</v>
      </c>
      <c r="Y179" s="40">
        <v>8.4e-05</v>
      </c>
      <c r="Z179" s="40">
        <v>0.027205</v>
      </c>
      <c r="AA179" s="40">
        <v>0.052923</v>
      </c>
      <c r="AB179" s="40">
        <v>3.6e-05</v>
      </c>
      <c r="AC179" s="40">
        <v>0.082197</v>
      </c>
      <c r="AD179" s="40">
        <v>0.821367</v>
      </c>
      <c r="AE179" s="40">
        <v>18.198839</v>
      </c>
      <c r="AF179" s="40">
        <v>104.425267</v>
      </c>
      <c r="AG179" s="40">
        <v>304.033828</v>
      </c>
      <c r="AH179" s="40">
        <v>613.400576</v>
      </c>
      <c r="AI179" s="40">
        <v>1030.762493</v>
      </c>
      <c r="AJ179" s="40">
        <v>1452.858528</v>
      </c>
      <c r="AK179" s="40">
        <v>1771.804745</v>
      </c>
      <c r="AL179" s="40">
        <v>2088.347022</v>
      </c>
      <c r="AM179" s="40">
        <v>2187.436375</v>
      </c>
      <c r="AN179" s="40">
        <v>2456.621816</v>
      </c>
      <c r="AO179" s="40">
        <v>2626.307599</v>
      </c>
      <c r="AP179" s="40">
        <v>2613.732286</v>
      </c>
      <c r="AQ179" s="40">
        <v>2621.130843</v>
      </c>
      <c r="AR179" s="40">
        <v>2694.256474</v>
      </c>
      <c r="AS179" s="40">
        <v>2572.914691</v>
      </c>
      <c r="AT179" s="40">
        <v>2594.701113</v>
      </c>
      <c r="AU179" s="40">
        <v>2589.720076</v>
      </c>
      <c r="AV179" s="40">
        <v>2703.173894</v>
      </c>
      <c r="AW179" s="40">
        <v>2797.709973</v>
      </c>
      <c r="AX179" s="40">
        <v>2801.031909</v>
      </c>
      <c r="AY179" s="40">
        <v>2970.91934</v>
      </c>
      <c r="AZ179" s="40">
        <v>3095.564751</v>
      </c>
      <c r="BA179" s="40">
        <v>2981.900039</v>
      </c>
      <c r="BB179" s="40">
        <v>3091.429249</v>
      </c>
      <c r="BC179" s="40">
        <v>3063.518122</v>
      </c>
      <c r="BD179" s="40">
        <v>3038.529849</v>
      </c>
      <c r="BE179" s="40">
        <v>3037.492768</v>
      </c>
      <c r="BF179" s="40">
        <v>3211.409702</v>
      </c>
      <c r="BG179" s="40">
        <v>3264.711224</v>
      </c>
      <c r="BH179" s="40">
        <v>3274.408766</v>
      </c>
      <c r="BI179" s="40">
        <v>3335.337644</v>
      </c>
      <c r="BJ179" s="40">
        <v>3324.381639</v>
      </c>
      <c r="BK179" s="40">
        <v>3420.311746</v>
      </c>
      <c r="BL179" s="40">
        <v>3353.587155</v>
      </c>
      <c r="BM179" s="40">
        <v>3279.883925</v>
      </c>
      <c r="BN179" s="40">
        <v>3220.140144</v>
      </c>
      <c r="BO179" s="40">
        <v>3283.33447</v>
      </c>
      <c r="BP179" s="40">
        <v>3323.567248</v>
      </c>
      <c r="BQ179" s="40">
        <v>3221.988459</v>
      </c>
      <c r="BR179" s="40">
        <v>3139.942166</v>
      </c>
      <c r="BS179" s="40">
        <v>3194.082823</v>
      </c>
      <c r="BT179" s="40">
        <v>3051.492708</v>
      </c>
      <c r="BU179" s="40">
        <v>2977.886711</v>
      </c>
      <c r="BV179" s="40">
        <v>2891.749143</v>
      </c>
      <c r="BW179" s="40">
        <v>2785.21748</v>
      </c>
      <c r="BX179" s="40">
        <v>2480.836626</v>
      </c>
      <c r="BY179" s="40">
        <v>2443.724392</v>
      </c>
      <c r="BZ179" s="40">
        <v>2341.552833</v>
      </c>
      <c r="CA179" s="40">
        <v>2129.986324</v>
      </c>
      <c r="CB179" s="40">
        <v>1970.713819</v>
      </c>
      <c r="CC179" s="40">
        <v>1735.28466</v>
      </c>
      <c r="CD179" s="40">
        <v>1471.926959</v>
      </c>
      <c r="CE179" s="40">
        <v>1177.531997</v>
      </c>
      <c r="CF179" s="40">
        <v>796.332923</v>
      </c>
      <c r="CG179" s="40">
        <v>438.536295</v>
      </c>
      <c r="CH179" s="40">
        <v>183.707388</v>
      </c>
      <c r="CI179" s="40">
        <v>51.840496</v>
      </c>
      <c r="CJ179" s="40">
        <v>3.875359</v>
      </c>
      <c r="CK179" s="40">
        <v>0.000381</v>
      </c>
      <c r="CL179" s="40">
        <v>9.6e-05</v>
      </c>
      <c r="CM179" s="40">
        <v>9e-05</v>
      </c>
      <c r="CN179" s="40">
        <v>0.000108</v>
      </c>
      <c r="CO179" s="40">
        <v>9.6e-05</v>
      </c>
      <c r="CP179" s="40">
        <v>0.000108</v>
      </c>
      <c r="CQ179" s="40">
        <v>9e-05</v>
      </c>
      <c r="CR179" s="40">
        <v>8.4e-05</v>
      </c>
      <c r="CS179" s="40">
        <v>7.8e-05</v>
      </c>
      <c r="CT179" s="40">
        <v>8.4e-05</v>
      </c>
      <c r="CU179" s="40">
        <v>0.000102</v>
      </c>
      <c r="CV179" s="40">
        <v>8.4e-05</v>
      </c>
    </row>
    <row r="180" spans="1:100">
      <c r="A180" s="38">
        <v>45461</v>
      </c>
      <c r="B180" s="39" t="s">
        <v>36</v>
      </c>
      <c r="C180" s="39" t="s">
        <v>142</v>
      </c>
      <c r="D180" s="40">
        <v>-5538.077738</v>
      </c>
      <c r="E180" s="40">
        <v>-26.020365</v>
      </c>
      <c r="F180" s="40">
        <v>-48.778024</v>
      </c>
      <c r="G180" s="40">
        <v>-62.508986</v>
      </c>
      <c r="H180" s="40">
        <v>-73.380201</v>
      </c>
      <c r="I180" s="40">
        <v>-60.459005</v>
      </c>
      <c r="J180" s="40">
        <v>-88.311419</v>
      </c>
      <c r="K180" s="40">
        <v>-71.606059</v>
      </c>
      <c r="L180" s="40">
        <v>-77.478421</v>
      </c>
      <c r="M180" s="40">
        <v>-80.144132</v>
      </c>
      <c r="N180" s="40">
        <v>-66.506879</v>
      </c>
      <c r="O180" s="40">
        <v>-70.658862</v>
      </c>
      <c r="P180" s="40">
        <v>-46.092722</v>
      </c>
      <c r="Q180" s="40">
        <v>-59.786998</v>
      </c>
      <c r="R180" s="40">
        <v>-138.905944</v>
      </c>
      <c r="S180" s="40">
        <v>-115.446315</v>
      </c>
      <c r="T180" s="40">
        <v>-79.84494</v>
      </c>
      <c r="U180" s="40">
        <v>-29.764292</v>
      </c>
      <c r="V180" s="40">
        <v>-53.416028</v>
      </c>
      <c r="W180" s="40">
        <v>-37.929733</v>
      </c>
      <c r="X180" s="40">
        <v>-49.006503</v>
      </c>
      <c r="Y180" s="40">
        <v>-29.875374</v>
      </c>
      <c r="Z180" s="40">
        <v>-33.988759</v>
      </c>
      <c r="AA180" s="40">
        <v>-22.270307</v>
      </c>
      <c r="AB180" s="40">
        <v>-23.055187</v>
      </c>
      <c r="AC180" s="40">
        <v>-6.109825</v>
      </c>
      <c r="AD180" s="40">
        <v>-11.801662</v>
      </c>
      <c r="AE180" s="40">
        <v>-10.783375</v>
      </c>
      <c r="AF180" s="40">
        <v>-59.317444</v>
      </c>
      <c r="AG180" s="40">
        <v>-42.58645</v>
      </c>
      <c r="AH180" s="40">
        <v>-18.243842</v>
      </c>
      <c r="AI180" s="40">
        <v>-37.996839</v>
      </c>
      <c r="AJ180" s="40">
        <v>-126.437646</v>
      </c>
      <c r="AK180" s="40">
        <v>-145.873482</v>
      </c>
      <c r="AL180" s="40">
        <v>-209.341385</v>
      </c>
      <c r="AM180" s="40">
        <v>-139.343893</v>
      </c>
      <c r="AN180" s="40">
        <v>-139.230145</v>
      </c>
      <c r="AO180" s="40">
        <v>-150.45909</v>
      </c>
      <c r="AP180" s="40">
        <v>-113.246856</v>
      </c>
      <c r="AQ180" s="40">
        <v>-96.469881</v>
      </c>
      <c r="AR180" s="40">
        <v>-159.814659</v>
      </c>
      <c r="AS180" s="40">
        <v>-94.318625</v>
      </c>
      <c r="AT180" s="40">
        <v>-74.738078</v>
      </c>
      <c r="AU180" s="40">
        <v>-76.42848</v>
      </c>
      <c r="AV180" s="40">
        <v>-73.796243</v>
      </c>
      <c r="AW180" s="40">
        <v>-81.234524</v>
      </c>
      <c r="AX180" s="40">
        <v>-30.129486</v>
      </c>
      <c r="AY180" s="40">
        <v>-80.034172</v>
      </c>
      <c r="AZ180" s="40">
        <v>-56.995937</v>
      </c>
      <c r="BA180" s="40">
        <v>-61.690438</v>
      </c>
      <c r="BB180" s="40">
        <v>-99.49736</v>
      </c>
      <c r="BC180" s="40">
        <v>-57.866531</v>
      </c>
      <c r="BD180" s="40">
        <v>-66.541838</v>
      </c>
      <c r="BE180" s="40">
        <v>-41.418719</v>
      </c>
      <c r="BF180" s="40">
        <v>-52.081231</v>
      </c>
      <c r="BG180" s="40">
        <v>-25.737037</v>
      </c>
      <c r="BH180" s="40">
        <v>-27.384233</v>
      </c>
      <c r="BI180" s="40">
        <v>-16.894816</v>
      </c>
      <c r="BJ180" s="40">
        <v>-10.877578</v>
      </c>
      <c r="BK180" s="40">
        <v>-55.339302</v>
      </c>
      <c r="BL180" s="40">
        <v>-51.944734</v>
      </c>
      <c r="BM180" s="40">
        <v>-59.987921</v>
      </c>
      <c r="BN180" s="40">
        <v>-42.623425</v>
      </c>
      <c r="BO180" s="40">
        <v>-65.176707</v>
      </c>
      <c r="BP180" s="40">
        <v>-44.426986</v>
      </c>
      <c r="BQ180" s="40">
        <v>-11.55336</v>
      </c>
      <c r="BR180" s="40">
        <v>-38.571559</v>
      </c>
      <c r="BS180" s="40">
        <v>-91.562858</v>
      </c>
      <c r="BT180" s="40">
        <v>-12.060992</v>
      </c>
      <c r="BU180" s="40">
        <v>-46.069349</v>
      </c>
      <c r="BV180" s="40">
        <v>-59.306607</v>
      </c>
      <c r="BW180" s="40">
        <v>-104.448285</v>
      </c>
      <c r="BX180" s="40">
        <v>-43.772054</v>
      </c>
      <c r="BY180" s="40">
        <v>-104.256188</v>
      </c>
      <c r="BZ180" s="40">
        <v>-76.79595</v>
      </c>
      <c r="CA180" s="40">
        <v>-107.153919</v>
      </c>
      <c r="CB180" s="40">
        <v>-62.158716</v>
      </c>
      <c r="CC180" s="40">
        <v>-32.328571</v>
      </c>
      <c r="CD180" s="40">
        <v>-19.056112</v>
      </c>
      <c r="CE180" s="40">
        <v>-18.786788</v>
      </c>
      <c r="CF180" s="40">
        <v>-20.27466</v>
      </c>
      <c r="CG180" s="40">
        <v>-28.307134</v>
      </c>
      <c r="CH180" s="40">
        <v>-14.010185</v>
      </c>
      <c r="CI180" s="40">
        <v>-22.098558</v>
      </c>
      <c r="CJ180" s="40">
        <v>-20.541228</v>
      </c>
      <c r="CK180" s="40">
        <v>-15.849009</v>
      </c>
      <c r="CL180" s="40">
        <v>-24.958921</v>
      </c>
      <c r="CM180" s="40">
        <v>-34.307594</v>
      </c>
      <c r="CN180" s="40">
        <v>-30.356091</v>
      </c>
      <c r="CO180" s="40">
        <v>-58.488378</v>
      </c>
      <c r="CP180" s="40">
        <v>-14.851361</v>
      </c>
      <c r="CQ180" s="40">
        <v>-19.582342</v>
      </c>
      <c r="CR180" s="40">
        <v>-20.824684</v>
      </c>
      <c r="CS180" s="40">
        <v>-12.158977</v>
      </c>
      <c r="CT180" s="40">
        <v>-22.718411</v>
      </c>
      <c r="CU180" s="40">
        <v>-40.180144</v>
      </c>
      <c r="CV180" s="40">
        <v>-51.232423</v>
      </c>
    </row>
    <row r="181" spans="1:100">
      <c r="A181" s="38">
        <v>45461</v>
      </c>
      <c r="B181" s="39" t="s">
        <v>37</v>
      </c>
      <c r="C181" s="39" t="s">
        <v>142</v>
      </c>
      <c r="D181" s="40">
        <v>583976.957335</v>
      </c>
      <c r="E181" s="40">
        <v>6705.733651</v>
      </c>
      <c r="F181" s="40">
        <v>6644.130967</v>
      </c>
      <c r="G181" s="40">
        <v>6599.303097</v>
      </c>
      <c r="H181" s="40">
        <v>6605.534802</v>
      </c>
      <c r="I181" s="40">
        <v>6569.983432</v>
      </c>
      <c r="J181" s="40">
        <v>6558.621783</v>
      </c>
      <c r="K181" s="40">
        <v>6468.025204</v>
      </c>
      <c r="L181" s="40">
        <v>6465.27828</v>
      </c>
      <c r="M181" s="40">
        <v>6380.708161</v>
      </c>
      <c r="N181" s="40">
        <v>6334.648039</v>
      </c>
      <c r="O181" s="40">
        <v>6278.457319</v>
      </c>
      <c r="P181" s="40">
        <v>6238.583198</v>
      </c>
      <c r="Q181" s="40">
        <v>6169.94802</v>
      </c>
      <c r="R181" s="40">
        <v>6107.621375</v>
      </c>
      <c r="S181" s="40">
        <v>6100.036382</v>
      </c>
      <c r="T181" s="40">
        <v>6060.861906</v>
      </c>
      <c r="U181" s="40">
        <v>6021.109374</v>
      </c>
      <c r="V181" s="40">
        <v>6002.059538</v>
      </c>
      <c r="W181" s="40">
        <v>6001.87834</v>
      </c>
      <c r="X181" s="40">
        <v>5977.631137</v>
      </c>
      <c r="Y181" s="40">
        <v>5926.484655</v>
      </c>
      <c r="Z181" s="40">
        <v>5931.134818</v>
      </c>
      <c r="AA181" s="40">
        <v>5899.6704</v>
      </c>
      <c r="AB181" s="40">
        <v>5880.301772</v>
      </c>
      <c r="AC181" s="40">
        <v>5806.519215</v>
      </c>
      <c r="AD181" s="40">
        <v>5801.45116</v>
      </c>
      <c r="AE181" s="40">
        <v>5715.727476</v>
      </c>
      <c r="AF181" s="40">
        <v>5666.930911</v>
      </c>
      <c r="AG181" s="40">
        <v>5674.451456</v>
      </c>
      <c r="AH181" s="40">
        <v>5640.41786</v>
      </c>
      <c r="AI181" s="40">
        <v>5575.631616</v>
      </c>
      <c r="AJ181" s="40">
        <v>5555.744904</v>
      </c>
      <c r="AK181" s="40">
        <v>5498.461408</v>
      </c>
      <c r="AL181" s="40">
        <v>5456.974628</v>
      </c>
      <c r="AM181" s="40">
        <v>5450.674287</v>
      </c>
      <c r="AN181" s="40">
        <v>5496.455172</v>
      </c>
      <c r="AO181" s="40">
        <v>5484.847185</v>
      </c>
      <c r="AP181" s="40">
        <v>5531.351398</v>
      </c>
      <c r="AQ181" s="40">
        <v>5513.843061</v>
      </c>
      <c r="AR181" s="40">
        <v>5531.604476</v>
      </c>
      <c r="AS181" s="40">
        <v>5563.281164</v>
      </c>
      <c r="AT181" s="40">
        <v>5575.534637</v>
      </c>
      <c r="AU181" s="40">
        <v>5646.46513</v>
      </c>
      <c r="AV181" s="40">
        <v>5607.450713</v>
      </c>
      <c r="AW181" s="40">
        <v>5639.980862</v>
      </c>
      <c r="AX181" s="40">
        <v>5695.915394</v>
      </c>
      <c r="AY181" s="40">
        <v>5760.425335</v>
      </c>
      <c r="AZ181" s="40">
        <v>5790.884695</v>
      </c>
      <c r="BA181" s="40">
        <v>5764.229646</v>
      </c>
      <c r="BB181" s="40">
        <v>5743.93668</v>
      </c>
      <c r="BC181" s="40">
        <v>5746.238502</v>
      </c>
      <c r="BD181" s="40">
        <v>5724.195629</v>
      </c>
      <c r="BE181" s="40">
        <v>5715.144521</v>
      </c>
      <c r="BF181" s="40">
        <v>5717.784951</v>
      </c>
      <c r="BG181" s="40">
        <v>5820.678142</v>
      </c>
      <c r="BH181" s="40">
        <v>5811.923511</v>
      </c>
      <c r="BI181" s="40">
        <v>5745.159649</v>
      </c>
      <c r="BJ181" s="40">
        <v>5749.836158</v>
      </c>
      <c r="BK181" s="40">
        <v>5839.148136</v>
      </c>
      <c r="BL181" s="40">
        <v>5947.418611</v>
      </c>
      <c r="BM181" s="40">
        <v>6087.894177</v>
      </c>
      <c r="BN181" s="40">
        <v>6112.033428</v>
      </c>
      <c r="BO181" s="40">
        <v>6105.890131</v>
      </c>
      <c r="BP181" s="40">
        <v>6109.051752</v>
      </c>
      <c r="BQ181" s="40">
        <v>6127.163413</v>
      </c>
      <c r="BR181" s="40">
        <v>6112.172403</v>
      </c>
      <c r="BS181" s="40">
        <v>6233.303516</v>
      </c>
      <c r="BT181" s="40">
        <v>6232.167821</v>
      </c>
      <c r="BU181" s="40">
        <v>6202.358493</v>
      </c>
      <c r="BV181" s="40">
        <v>6234.848912</v>
      </c>
      <c r="BW181" s="40">
        <v>6289.837568</v>
      </c>
      <c r="BX181" s="40">
        <v>6320.516309</v>
      </c>
      <c r="BY181" s="40">
        <v>6320.222495</v>
      </c>
      <c r="BZ181" s="40">
        <v>6318.705417</v>
      </c>
      <c r="CA181" s="40">
        <v>6426.372099</v>
      </c>
      <c r="CB181" s="40">
        <v>6459.428426</v>
      </c>
      <c r="CC181" s="40">
        <v>6455.501074</v>
      </c>
      <c r="CD181" s="40">
        <v>6460.999483</v>
      </c>
      <c r="CE181" s="40">
        <v>6453.382512</v>
      </c>
      <c r="CF181" s="40">
        <v>6521.804281</v>
      </c>
      <c r="CG181" s="40">
        <v>6682.803388</v>
      </c>
      <c r="CH181" s="40">
        <v>6724.009702</v>
      </c>
      <c r="CI181" s="40">
        <v>6773.068579</v>
      </c>
      <c r="CJ181" s="40">
        <v>6743.905876</v>
      </c>
      <c r="CK181" s="40">
        <v>6721.1634</v>
      </c>
      <c r="CL181" s="40">
        <v>6641.011463</v>
      </c>
      <c r="CM181" s="40">
        <v>6618.234958</v>
      </c>
      <c r="CN181" s="40">
        <v>6593.152125</v>
      </c>
      <c r="CO181" s="40">
        <v>6583.772892</v>
      </c>
      <c r="CP181" s="40">
        <v>6563.245854</v>
      </c>
      <c r="CQ181" s="40">
        <v>6494.707138</v>
      </c>
      <c r="CR181" s="40">
        <v>6454.907713</v>
      </c>
      <c r="CS181" s="40">
        <v>6362.088943</v>
      </c>
      <c r="CT181" s="40">
        <v>6236.159344</v>
      </c>
      <c r="CU181" s="40">
        <v>6166.097937</v>
      </c>
      <c r="CV181" s="40">
        <v>6100.510385</v>
      </c>
    </row>
    <row r="182" spans="1:100">
      <c r="A182" s="38">
        <v>45462</v>
      </c>
      <c r="B182" s="39" t="s">
        <v>28</v>
      </c>
      <c r="C182" s="39" t="s">
        <v>142</v>
      </c>
      <c r="D182" s="40">
        <v>1439.201141</v>
      </c>
      <c r="E182" s="40">
        <v>15.001441</v>
      </c>
      <c r="F182" s="40">
        <v>14.984967</v>
      </c>
      <c r="G182" s="40">
        <v>15.020272</v>
      </c>
      <c r="H182" s="40">
        <v>14.999062</v>
      </c>
      <c r="I182" s="40">
        <v>14.990659</v>
      </c>
      <c r="J182" s="40">
        <v>14.994718</v>
      </c>
      <c r="K182" s="40">
        <v>15.005951</v>
      </c>
      <c r="L182" s="40">
        <v>15.012416</v>
      </c>
      <c r="M182" s="40">
        <v>15.009031</v>
      </c>
      <c r="N182" s="40">
        <v>15.019479</v>
      </c>
      <c r="O182" s="40">
        <v>15.006305</v>
      </c>
      <c r="P182" s="40">
        <v>15.016224</v>
      </c>
      <c r="Q182" s="40">
        <v>14.993288</v>
      </c>
      <c r="R182" s="40">
        <v>14.999167</v>
      </c>
      <c r="S182" s="40">
        <v>14.994935</v>
      </c>
      <c r="T182" s="40">
        <v>15.006195</v>
      </c>
      <c r="U182" s="40">
        <v>14.986671</v>
      </c>
      <c r="V182" s="40">
        <v>15.024313</v>
      </c>
      <c r="W182" s="40">
        <v>14.998471</v>
      </c>
      <c r="X182" s="40">
        <v>15.048422</v>
      </c>
      <c r="Y182" s="40">
        <v>15.032614</v>
      </c>
      <c r="Z182" s="40">
        <v>15.015801</v>
      </c>
      <c r="AA182" s="40">
        <v>15.012593</v>
      </c>
      <c r="AB182" s="40">
        <v>14.998079</v>
      </c>
      <c r="AC182" s="40">
        <v>14.993831</v>
      </c>
      <c r="AD182" s="40">
        <v>14.971413</v>
      </c>
      <c r="AE182" s="40">
        <v>14.974483</v>
      </c>
      <c r="AF182" s="40">
        <v>14.979165</v>
      </c>
      <c r="AG182" s="40">
        <v>14.99323</v>
      </c>
      <c r="AH182" s="40">
        <v>15.076295</v>
      </c>
      <c r="AI182" s="40">
        <v>14.973974</v>
      </c>
      <c r="AJ182" s="40">
        <v>15.010893</v>
      </c>
      <c r="AK182" s="40">
        <v>14.979026</v>
      </c>
      <c r="AL182" s="40">
        <v>15.033465</v>
      </c>
      <c r="AM182" s="40">
        <v>14.99417</v>
      </c>
      <c r="AN182" s="40">
        <v>15.1012</v>
      </c>
      <c r="AO182" s="40">
        <v>15.079892</v>
      </c>
      <c r="AP182" s="40">
        <v>14.971728</v>
      </c>
      <c r="AQ182" s="40">
        <v>14.952257</v>
      </c>
      <c r="AR182" s="40">
        <v>14.960129</v>
      </c>
      <c r="AS182" s="40">
        <v>15.026984</v>
      </c>
      <c r="AT182" s="40">
        <v>14.970201</v>
      </c>
      <c r="AU182" s="40">
        <v>14.975907</v>
      </c>
      <c r="AV182" s="40">
        <v>14.966779</v>
      </c>
      <c r="AW182" s="40">
        <v>14.965393</v>
      </c>
      <c r="AX182" s="40">
        <v>14.932831</v>
      </c>
      <c r="AY182" s="40">
        <v>14.920043</v>
      </c>
      <c r="AZ182" s="40">
        <v>14.945626</v>
      </c>
      <c r="BA182" s="40">
        <v>14.938223</v>
      </c>
      <c r="BB182" s="40">
        <v>14.950506</v>
      </c>
      <c r="BC182" s="40">
        <v>14.94013</v>
      </c>
      <c r="BD182" s="40">
        <v>14.971991</v>
      </c>
      <c r="BE182" s="40">
        <v>14.959172</v>
      </c>
      <c r="BF182" s="40">
        <v>14.957721</v>
      </c>
      <c r="BG182" s="40">
        <v>14.90181</v>
      </c>
      <c r="BH182" s="40">
        <v>14.938391</v>
      </c>
      <c r="BI182" s="40">
        <v>14.989172</v>
      </c>
      <c r="BJ182" s="40">
        <v>14.949033</v>
      </c>
      <c r="BK182" s="40">
        <v>14.961956</v>
      </c>
      <c r="BL182" s="40">
        <v>14.976224</v>
      </c>
      <c r="BM182" s="40">
        <v>14.902485</v>
      </c>
      <c r="BN182" s="40">
        <v>14.954666</v>
      </c>
      <c r="BO182" s="40">
        <v>14.932693</v>
      </c>
      <c r="BP182" s="40">
        <v>14.943451</v>
      </c>
      <c r="BQ182" s="40">
        <v>14.939249</v>
      </c>
      <c r="BR182" s="40">
        <v>14.956059</v>
      </c>
      <c r="BS182" s="40">
        <v>14.953751</v>
      </c>
      <c r="BT182" s="40">
        <v>14.953057</v>
      </c>
      <c r="BU182" s="40">
        <v>14.99117</v>
      </c>
      <c r="BV182" s="40">
        <v>14.903553</v>
      </c>
      <c r="BW182" s="40">
        <v>14.962096</v>
      </c>
      <c r="BX182" s="40">
        <v>15.001744</v>
      </c>
      <c r="BY182" s="40">
        <v>15.004626</v>
      </c>
      <c r="BZ182" s="40">
        <v>15.002689</v>
      </c>
      <c r="CA182" s="40">
        <v>15.021933</v>
      </c>
      <c r="CB182" s="40">
        <v>15.011176</v>
      </c>
      <c r="CC182" s="40">
        <v>15.030976</v>
      </c>
      <c r="CD182" s="40">
        <v>15.051575</v>
      </c>
      <c r="CE182" s="40">
        <v>15.027257</v>
      </c>
      <c r="CF182" s="40">
        <v>15.051901</v>
      </c>
      <c r="CG182" s="40">
        <v>15.028942</v>
      </c>
      <c r="CH182" s="40">
        <v>15.026737</v>
      </c>
      <c r="CI182" s="40">
        <v>15.014153</v>
      </c>
      <c r="CJ182" s="40">
        <v>15.055667</v>
      </c>
      <c r="CK182" s="40">
        <v>15.026579</v>
      </c>
      <c r="CL182" s="40">
        <v>15.024387</v>
      </c>
      <c r="CM182" s="40">
        <v>15.018235</v>
      </c>
      <c r="CN182" s="40">
        <v>15.014057</v>
      </c>
      <c r="CO182" s="40">
        <v>15.024193</v>
      </c>
      <c r="CP182" s="40">
        <v>15.006424</v>
      </c>
      <c r="CQ182" s="40">
        <v>15.008829</v>
      </c>
      <c r="CR182" s="40">
        <v>15.013871</v>
      </c>
      <c r="CS182" s="40">
        <v>15.001706</v>
      </c>
      <c r="CT182" s="40">
        <v>14.981826</v>
      </c>
      <c r="CU182" s="40">
        <v>15.00335</v>
      </c>
      <c r="CV182" s="40">
        <v>15.00176</v>
      </c>
    </row>
    <row r="183" spans="1:100">
      <c r="A183" s="38">
        <v>45462</v>
      </c>
      <c r="B183" s="39" t="s">
        <v>29</v>
      </c>
      <c r="C183" s="39" t="s">
        <v>142</v>
      </c>
      <c r="D183" s="40">
        <v>163576.250376</v>
      </c>
      <c r="E183" s="40">
        <v>1563.693298</v>
      </c>
      <c r="F183" s="40">
        <v>1655.689691</v>
      </c>
      <c r="G183" s="40">
        <v>1645.763733</v>
      </c>
      <c r="H183" s="40">
        <v>1583.808868</v>
      </c>
      <c r="I183" s="40">
        <v>1554.401927</v>
      </c>
      <c r="J183" s="40">
        <v>1526.190835</v>
      </c>
      <c r="K183" s="40">
        <v>1425.624207</v>
      </c>
      <c r="L183" s="40">
        <v>1354.811073</v>
      </c>
      <c r="M183" s="40">
        <v>1296.619331</v>
      </c>
      <c r="N183" s="40">
        <v>1258.751873</v>
      </c>
      <c r="O183" s="40">
        <v>1235.140164</v>
      </c>
      <c r="P183" s="40">
        <v>1229.18997</v>
      </c>
      <c r="Q183" s="40">
        <v>1244.62503</v>
      </c>
      <c r="R183" s="40">
        <v>1236.872126</v>
      </c>
      <c r="S183" s="40">
        <v>1290.977731</v>
      </c>
      <c r="T183" s="40">
        <v>1302.678922</v>
      </c>
      <c r="U183" s="40">
        <v>1302.346082</v>
      </c>
      <c r="V183" s="40">
        <v>1317.47352</v>
      </c>
      <c r="W183" s="40">
        <v>1383.22616</v>
      </c>
      <c r="X183" s="40">
        <v>1426.943332</v>
      </c>
      <c r="Y183" s="40">
        <v>1492.047584</v>
      </c>
      <c r="Z183" s="40">
        <v>1593.18421</v>
      </c>
      <c r="AA183" s="40">
        <v>1679.023455</v>
      </c>
      <c r="AB183" s="40">
        <v>1755.608792</v>
      </c>
      <c r="AC183" s="40">
        <v>1807.229145</v>
      </c>
      <c r="AD183" s="40">
        <v>1819.258652</v>
      </c>
      <c r="AE183" s="40">
        <v>1826.73631</v>
      </c>
      <c r="AF183" s="40">
        <v>1827.456326</v>
      </c>
      <c r="AG183" s="40">
        <v>1830.851582</v>
      </c>
      <c r="AH183" s="40">
        <v>1664.754885</v>
      </c>
      <c r="AI183" s="40">
        <v>1639.575955</v>
      </c>
      <c r="AJ183" s="40">
        <v>1610.400769</v>
      </c>
      <c r="AK183" s="40">
        <v>1602.327881</v>
      </c>
      <c r="AL183" s="40">
        <v>1612.181394</v>
      </c>
      <c r="AM183" s="40">
        <v>1608.806767</v>
      </c>
      <c r="AN183" s="40">
        <v>1556.952255</v>
      </c>
      <c r="AO183" s="40">
        <v>1588.65359</v>
      </c>
      <c r="AP183" s="40">
        <v>1655.919041</v>
      </c>
      <c r="AQ183" s="40">
        <v>1720.279849</v>
      </c>
      <c r="AR183" s="40">
        <v>1735.292357</v>
      </c>
      <c r="AS183" s="40">
        <v>1728.044341</v>
      </c>
      <c r="AT183" s="40">
        <v>1725.953654</v>
      </c>
      <c r="AU183" s="40">
        <v>1711.870296</v>
      </c>
      <c r="AV183" s="40">
        <v>1723.780279</v>
      </c>
      <c r="AW183" s="40">
        <v>1773.961358</v>
      </c>
      <c r="AX183" s="40">
        <v>1806.392678</v>
      </c>
      <c r="AY183" s="40">
        <v>1808.107728</v>
      </c>
      <c r="AZ183" s="40">
        <v>1762.509459</v>
      </c>
      <c r="BA183" s="40">
        <v>1775.365824</v>
      </c>
      <c r="BB183" s="40">
        <v>1811.693285</v>
      </c>
      <c r="BC183" s="40">
        <v>1834.516753</v>
      </c>
      <c r="BD183" s="40">
        <v>1864.172632</v>
      </c>
      <c r="BE183" s="40">
        <v>1877.914876</v>
      </c>
      <c r="BF183" s="40">
        <v>1894.750932</v>
      </c>
      <c r="BG183" s="40">
        <v>1947.483493</v>
      </c>
      <c r="BH183" s="40">
        <v>1947.554686</v>
      </c>
      <c r="BI183" s="40">
        <v>1959.411464</v>
      </c>
      <c r="BJ183" s="40">
        <v>1993.894871</v>
      </c>
      <c r="BK183" s="40">
        <v>2009.962289</v>
      </c>
      <c r="BL183" s="40">
        <v>1996.677422</v>
      </c>
      <c r="BM183" s="40">
        <v>1972.84613</v>
      </c>
      <c r="BN183" s="40">
        <v>1994.412797</v>
      </c>
      <c r="BO183" s="40">
        <v>2007.615433</v>
      </c>
      <c r="BP183" s="40">
        <v>2006.638543</v>
      </c>
      <c r="BQ183" s="40">
        <v>1984.101155</v>
      </c>
      <c r="BR183" s="40">
        <v>1990.144742</v>
      </c>
      <c r="BS183" s="40">
        <v>1921.050507</v>
      </c>
      <c r="BT183" s="40">
        <v>1879.42463</v>
      </c>
      <c r="BU183" s="40">
        <v>1882.985924</v>
      </c>
      <c r="BV183" s="40">
        <v>1891.925644</v>
      </c>
      <c r="BW183" s="40">
        <v>1875.26811</v>
      </c>
      <c r="BX183" s="40">
        <v>1848.639557</v>
      </c>
      <c r="BY183" s="40">
        <v>1810.231672</v>
      </c>
      <c r="BZ183" s="40">
        <v>1767.736153</v>
      </c>
      <c r="CA183" s="40">
        <v>1705.609467</v>
      </c>
      <c r="CB183" s="40">
        <v>1666.989089</v>
      </c>
      <c r="CC183" s="40">
        <v>1621.296834</v>
      </c>
      <c r="CD183" s="40">
        <v>1569.10608</v>
      </c>
      <c r="CE183" s="40">
        <v>1574.835675</v>
      </c>
      <c r="CF183" s="40">
        <v>1624.675531</v>
      </c>
      <c r="CG183" s="40">
        <v>1685.304625</v>
      </c>
      <c r="CH183" s="40">
        <v>1758.797384</v>
      </c>
      <c r="CI183" s="40">
        <v>1830.459288</v>
      </c>
      <c r="CJ183" s="40">
        <v>1897.543621</v>
      </c>
      <c r="CK183" s="40">
        <v>1992.219622</v>
      </c>
      <c r="CL183" s="40">
        <v>1999.783033</v>
      </c>
      <c r="CM183" s="40">
        <v>1954.426727</v>
      </c>
      <c r="CN183" s="40">
        <v>1936.536482</v>
      </c>
      <c r="CO183" s="40">
        <v>1938.502789</v>
      </c>
      <c r="CP183" s="40">
        <v>1922.434332</v>
      </c>
      <c r="CQ183" s="40">
        <v>1852.250148</v>
      </c>
      <c r="CR183" s="40">
        <v>1732.779406</v>
      </c>
      <c r="CS183" s="40">
        <v>1630.17752</v>
      </c>
      <c r="CT183" s="40">
        <v>1560.134702</v>
      </c>
      <c r="CU183" s="40">
        <v>1486.583216</v>
      </c>
      <c r="CV183" s="40">
        <v>1387.396816</v>
      </c>
    </row>
    <row r="184" spans="1:100">
      <c r="A184" s="38">
        <v>45462</v>
      </c>
      <c r="B184" s="39" t="s">
        <v>30</v>
      </c>
      <c r="C184" s="39" t="s">
        <v>142</v>
      </c>
      <c r="D184" s="40">
        <v>71425.506665</v>
      </c>
      <c r="E184" s="40">
        <v>619.806022</v>
      </c>
      <c r="F184" s="40">
        <v>609.408317</v>
      </c>
      <c r="G184" s="40">
        <v>588.040581</v>
      </c>
      <c r="H184" s="40">
        <v>575.742758</v>
      </c>
      <c r="I184" s="40">
        <v>571.706201</v>
      </c>
      <c r="J184" s="40">
        <v>547.883191</v>
      </c>
      <c r="K184" s="40">
        <v>538.187508</v>
      </c>
      <c r="L184" s="40">
        <v>535.723456</v>
      </c>
      <c r="M184" s="40">
        <v>518.045802</v>
      </c>
      <c r="N184" s="40">
        <v>510.744399</v>
      </c>
      <c r="O184" s="40">
        <v>509.018801</v>
      </c>
      <c r="P184" s="40">
        <v>512.874808</v>
      </c>
      <c r="Q184" s="40">
        <v>512.17361</v>
      </c>
      <c r="R184" s="40">
        <v>534.64648</v>
      </c>
      <c r="S184" s="40">
        <v>549.804842</v>
      </c>
      <c r="T184" s="40">
        <v>552.811951</v>
      </c>
      <c r="U184" s="40">
        <v>572.750164</v>
      </c>
      <c r="V184" s="40">
        <v>591.446015</v>
      </c>
      <c r="W184" s="40">
        <v>615.976335</v>
      </c>
      <c r="X184" s="40">
        <v>645.139179</v>
      </c>
      <c r="Y184" s="40">
        <v>704.050784</v>
      </c>
      <c r="Z184" s="40">
        <v>740.618615</v>
      </c>
      <c r="AA184" s="40">
        <v>757.811403</v>
      </c>
      <c r="AB184" s="40">
        <v>770.974286</v>
      </c>
      <c r="AC184" s="40">
        <v>776.325827</v>
      </c>
      <c r="AD184" s="40">
        <v>800.39981</v>
      </c>
      <c r="AE184" s="40">
        <v>787.835657</v>
      </c>
      <c r="AF184" s="40">
        <v>778.707578</v>
      </c>
      <c r="AG184" s="40">
        <v>775.372575</v>
      </c>
      <c r="AH184" s="40">
        <v>801.338797</v>
      </c>
      <c r="AI184" s="40">
        <v>790.493696</v>
      </c>
      <c r="AJ184" s="40">
        <v>759.860621</v>
      </c>
      <c r="AK184" s="40">
        <v>741.318633</v>
      </c>
      <c r="AL184" s="40">
        <v>746.801068</v>
      </c>
      <c r="AM184" s="40">
        <v>772.818255</v>
      </c>
      <c r="AN184" s="40">
        <v>775.145718</v>
      </c>
      <c r="AO184" s="40">
        <v>825.422975</v>
      </c>
      <c r="AP184" s="40">
        <v>815.72064</v>
      </c>
      <c r="AQ184" s="40">
        <v>832.231384</v>
      </c>
      <c r="AR184" s="40">
        <v>823.42576</v>
      </c>
      <c r="AS184" s="40">
        <v>836.097317</v>
      </c>
      <c r="AT184" s="40">
        <v>830.22661</v>
      </c>
      <c r="AU184" s="40">
        <v>821.232585</v>
      </c>
      <c r="AV184" s="40">
        <v>841.778498</v>
      </c>
      <c r="AW184" s="40">
        <v>860.977965</v>
      </c>
      <c r="AX184" s="40">
        <v>891.763468</v>
      </c>
      <c r="AY184" s="40">
        <v>907.261486</v>
      </c>
      <c r="AZ184" s="40">
        <v>899.521645</v>
      </c>
      <c r="BA184" s="40">
        <v>912.701524</v>
      </c>
      <c r="BB184" s="40">
        <v>885.543131</v>
      </c>
      <c r="BC184" s="40">
        <v>845.404888</v>
      </c>
      <c r="BD184" s="40">
        <v>847.477693</v>
      </c>
      <c r="BE184" s="40">
        <v>875.732625</v>
      </c>
      <c r="BF184" s="40">
        <v>867.426708</v>
      </c>
      <c r="BG184" s="40">
        <v>885.864029</v>
      </c>
      <c r="BH184" s="40">
        <v>914.418228</v>
      </c>
      <c r="BI184" s="40">
        <v>894.320799</v>
      </c>
      <c r="BJ184" s="40">
        <v>876.154224</v>
      </c>
      <c r="BK184" s="40">
        <v>876.187549</v>
      </c>
      <c r="BL184" s="40">
        <v>861.872842</v>
      </c>
      <c r="BM184" s="40">
        <v>837.653978</v>
      </c>
      <c r="BN184" s="40">
        <v>803.437295</v>
      </c>
      <c r="BO184" s="40">
        <v>806.006349</v>
      </c>
      <c r="BP184" s="40">
        <v>805.773864</v>
      </c>
      <c r="BQ184" s="40">
        <v>797.28342</v>
      </c>
      <c r="BR184" s="40">
        <v>762.571021</v>
      </c>
      <c r="BS184" s="40">
        <v>784.020543</v>
      </c>
      <c r="BT184" s="40">
        <v>784.344814</v>
      </c>
      <c r="BU184" s="40">
        <v>754.353317</v>
      </c>
      <c r="BV184" s="40">
        <v>740.861214</v>
      </c>
      <c r="BW184" s="40">
        <v>693.83651</v>
      </c>
      <c r="BX184" s="40">
        <v>711.02185</v>
      </c>
      <c r="BY184" s="40">
        <v>713.527883</v>
      </c>
      <c r="BZ184" s="40">
        <v>667.387298</v>
      </c>
      <c r="CA184" s="40">
        <v>634.685504</v>
      </c>
      <c r="CB184" s="40">
        <v>630.266087</v>
      </c>
      <c r="CC184" s="40">
        <v>648.332312</v>
      </c>
      <c r="CD184" s="40">
        <v>636.750643</v>
      </c>
      <c r="CE184" s="40">
        <v>733.478957</v>
      </c>
      <c r="CF184" s="40">
        <v>766.111301</v>
      </c>
      <c r="CG184" s="40">
        <v>784.277801</v>
      </c>
      <c r="CH184" s="40">
        <v>784.369591</v>
      </c>
      <c r="CI184" s="40">
        <v>790.711782</v>
      </c>
      <c r="CJ184" s="40">
        <v>800.940661</v>
      </c>
      <c r="CK184" s="40">
        <v>832.034762</v>
      </c>
      <c r="CL184" s="40">
        <v>830.036545</v>
      </c>
      <c r="CM184" s="40">
        <v>829.834473</v>
      </c>
      <c r="CN184" s="40">
        <v>819.381148</v>
      </c>
      <c r="CO184" s="40">
        <v>798.793731</v>
      </c>
      <c r="CP184" s="40">
        <v>787.119265</v>
      </c>
      <c r="CQ184" s="40">
        <v>778.816935</v>
      </c>
      <c r="CR184" s="40">
        <v>761.185439</v>
      </c>
      <c r="CS184" s="40">
        <v>731.426439</v>
      </c>
      <c r="CT184" s="40">
        <v>733.916681</v>
      </c>
      <c r="CU184" s="40">
        <v>729.919983</v>
      </c>
      <c r="CV184" s="40">
        <v>700.468953</v>
      </c>
    </row>
    <row r="185" spans="1:100">
      <c r="A185" s="38">
        <v>45462</v>
      </c>
      <c r="B185" s="39" t="s">
        <v>31</v>
      </c>
      <c r="C185" s="39" t="s">
        <v>142</v>
      </c>
      <c r="D185" s="40">
        <v>477733.085503</v>
      </c>
      <c r="E185" s="40">
        <v>5006.585268</v>
      </c>
      <c r="F185" s="40">
        <v>4781.397855</v>
      </c>
      <c r="G185" s="40">
        <v>4662.862098</v>
      </c>
      <c r="H185" s="40">
        <v>4613.361407</v>
      </c>
      <c r="I185" s="40">
        <v>4554.10338</v>
      </c>
      <c r="J185" s="40">
        <v>4422.157502</v>
      </c>
      <c r="K185" s="40">
        <v>4356.458667</v>
      </c>
      <c r="L185" s="40">
        <v>4322.694192</v>
      </c>
      <c r="M185" s="40">
        <v>4305.218515</v>
      </c>
      <c r="N185" s="40">
        <v>4264.142793</v>
      </c>
      <c r="O185" s="40">
        <v>4232.304761</v>
      </c>
      <c r="P185" s="40">
        <v>4247.187693</v>
      </c>
      <c r="Q185" s="40">
        <v>4334.186682</v>
      </c>
      <c r="R185" s="40">
        <v>4418.424059</v>
      </c>
      <c r="S185" s="40">
        <v>4463.921981</v>
      </c>
      <c r="T185" s="40">
        <v>4364.730751</v>
      </c>
      <c r="U185" s="40">
        <v>4405.506417</v>
      </c>
      <c r="V185" s="40">
        <v>4440.506077</v>
      </c>
      <c r="W185" s="40">
        <v>4480.224431</v>
      </c>
      <c r="X185" s="40">
        <v>4526.668267</v>
      </c>
      <c r="Y185" s="40">
        <v>4614.040491</v>
      </c>
      <c r="Z185" s="40">
        <v>4706.262897</v>
      </c>
      <c r="AA185" s="40">
        <v>4748.50292</v>
      </c>
      <c r="AB185" s="40">
        <v>4847.727594</v>
      </c>
      <c r="AC185" s="40">
        <v>4934.217807</v>
      </c>
      <c r="AD185" s="40">
        <v>4987.247151</v>
      </c>
      <c r="AE185" s="40">
        <v>4989.273341</v>
      </c>
      <c r="AF185" s="40">
        <v>5010.594575</v>
      </c>
      <c r="AG185" s="40">
        <v>5007.775987</v>
      </c>
      <c r="AH185" s="40">
        <v>5071.596588</v>
      </c>
      <c r="AI185" s="40">
        <v>5030.1133</v>
      </c>
      <c r="AJ185" s="40">
        <v>4937.036358</v>
      </c>
      <c r="AK185" s="40">
        <v>4905.854885</v>
      </c>
      <c r="AL185" s="40">
        <v>4939.943432</v>
      </c>
      <c r="AM185" s="40">
        <v>4908.161961</v>
      </c>
      <c r="AN185" s="40">
        <v>4801.494211</v>
      </c>
      <c r="AO185" s="40">
        <v>4860.570574</v>
      </c>
      <c r="AP185" s="40">
        <v>4919.888655</v>
      </c>
      <c r="AQ185" s="40">
        <v>4954.445744</v>
      </c>
      <c r="AR185" s="40">
        <v>5039.487722</v>
      </c>
      <c r="AS185" s="40">
        <v>5029.51967</v>
      </c>
      <c r="AT185" s="40">
        <v>5039.368264</v>
      </c>
      <c r="AU185" s="40">
        <v>5016.65419</v>
      </c>
      <c r="AV185" s="40">
        <v>5048.517841</v>
      </c>
      <c r="AW185" s="40">
        <v>5080.033943</v>
      </c>
      <c r="AX185" s="40">
        <v>5147.961877</v>
      </c>
      <c r="AY185" s="40">
        <v>5183.290712</v>
      </c>
      <c r="AZ185" s="40">
        <v>5097.974407</v>
      </c>
      <c r="BA185" s="40">
        <v>5129.260393</v>
      </c>
      <c r="BB185" s="40">
        <v>5135.732727</v>
      </c>
      <c r="BC185" s="40">
        <v>5073.136188</v>
      </c>
      <c r="BD185" s="40">
        <v>5109.359626</v>
      </c>
      <c r="BE185" s="40">
        <v>5121.308845</v>
      </c>
      <c r="BF185" s="40">
        <v>5142.499663</v>
      </c>
      <c r="BG185" s="40">
        <v>5148.117485</v>
      </c>
      <c r="BH185" s="40">
        <v>5070.357714</v>
      </c>
      <c r="BI185" s="40">
        <v>5024.206338</v>
      </c>
      <c r="BJ185" s="40">
        <v>5155.038619</v>
      </c>
      <c r="BK185" s="40">
        <v>5167.262452</v>
      </c>
      <c r="BL185" s="40">
        <v>5226.5081</v>
      </c>
      <c r="BM185" s="40">
        <v>5282.143355</v>
      </c>
      <c r="BN185" s="40">
        <v>5249.029943</v>
      </c>
      <c r="BO185" s="40">
        <v>5305.280414</v>
      </c>
      <c r="BP185" s="40">
        <v>5329.512767</v>
      </c>
      <c r="BQ185" s="40">
        <v>5281.106336</v>
      </c>
      <c r="BR185" s="40">
        <v>5241.587989</v>
      </c>
      <c r="BS185" s="40">
        <v>5207.684877</v>
      </c>
      <c r="BT185" s="40">
        <v>5218.126004</v>
      </c>
      <c r="BU185" s="40">
        <v>5125.865479</v>
      </c>
      <c r="BV185" s="40">
        <v>5112.997544</v>
      </c>
      <c r="BW185" s="40">
        <v>5032.96946</v>
      </c>
      <c r="BX185" s="40">
        <v>5051.282525</v>
      </c>
      <c r="BY185" s="40">
        <v>5053.200699</v>
      </c>
      <c r="BZ185" s="40">
        <v>5009.790507</v>
      </c>
      <c r="CA185" s="40">
        <v>4982.892122</v>
      </c>
      <c r="CB185" s="40">
        <v>4938.212728</v>
      </c>
      <c r="CC185" s="40">
        <v>4936.998927</v>
      </c>
      <c r="CD185" s="40">
        <v>4934.451294</v>
      </c>
      <c r="CE185" s="40">
        <v>5119.550774</v>
      </c>
      <c r="CF185" s="40">
        <v>5179.994909</v>
      </c>
      <c r="CG185" s="40">
        <v>5249.278323</v>
      </c>
      <c r="CH185" s="40">
        <v>5300.172017</v>
      </c>
      <c r="CI185" s="40">
        <v>5376.818396</v>
      </c>
      <c r="CJ185" s="40">
        <v>5444.181504</v>
      </c>
      <c r="CK185" s="40">
        <v>5468.698615</v>
      </c>
      <c r="CL185" s="40">
        <v>5453.152357</v>
      </c>
      <c r="CM185" s="40">
        <v>5439.990785</v>
      </c>
      <c r="CN185" s="40">
        <v>5407.005642</v>
      </c>
      <c r="CO185" s="40">
        <v>5392.915386</v>
      </c>
      <c r="CP185" s="40">
        <v>5384.913731</v>
      </c>
      <c r="CQ185" s="40">
        <v>5302.814582</v>
      </c>
      <c r="CR185" s="40">
        <v>5293.795836</v>
      </c>
      <c r="CS185" s="40">
        <v>5318.764729</v>
      </c>
      <c r="CT185" s="40">
        <v>5313.84013</v>
      </c>
      <c r="CU185" s="40">
        <v>5255.612105</v>
      </c>
      <c r="CV185" s="40">
        <v>5175.464669</v>
      </c>
    </row>
    <row r="186" spans="1:100">
      <c r="A186" s="38">
        <v>45462</v>
      </c>
      <c r="B186" s="39" t="s">
        <v>32</v>
      </c>
      <c r="C186" s="39" t="s">
        <v>142</v>
      </c>
      <c r="D186" s="40">
        <v>3659.865247</v>
      </c>
      <c r="E186" s="40">
        <v>34.48813</v>
      </c>
      <c r="F186" s="40">
        <v>34.377254</v>
      </c>
      <c r="G186" s="40">
        <v>34.495632</v>
      </c>
      <c r="H186" s="40">
        <v>34.430453</v>
      </c>
      <c r="I186" s="40">
        <v>34.422691</v>
      </c>
      <c r="J186" s="40">
        <v>34.425616</v>
      </c>
      <c r="K186" s="40">
        <v>34.388311</v>
      </c>
      <c r="L186" s="40">
        <v>34.440843</v>
      </c>
      <c r="M186" s="40">
        <v>34.456228</v>
      </c>
      <c r="N186" s="40">
        <v>34.41055</v>
      </c>
      <c r="O186" s="40">
        <v>34.384942</v>
      </c>
      <c r="P186" s="40">
        <v>34.48406</v>
      </c>
      <c r="Q186" s="40">
        <v>34.384969</v>
      </c>
      <c r="R186" s="40">
        <v>34.427976</v>
      </c>
      <c r="S186" s="40">
        <v>34.341463</v>
      </c>
      <c r="T186" s="40">
        <v>34.415299</v>
      </c>
      <c r="U186" s="40">
        <v>34.323267</v>
      </c>
      <c r="V186" s="40">
        <v>34.461836</v>
      </c>
      <c r="W186" s="40">
        <v>34.350167</v>
      </c>
      <c r="X186" s="40">
        <v>34.554101</v>
      </c>
      <c r="Y186" s="40">
        <v>34.436609</v>
      </c>
      <c r="Z186" s="40">
        <v>34.399318</v>
      </c>
      <c r="AA186" s="40">
        <v>34.390931</v>
      </c>
      <c r="AB186" s="40">
        <v>34.365467</v>
      </c>
      <c r="AC186" s="40">
        <v>34.438248</v>
      </c>
      <c r="AD186" s="40">
        <v>34.38709</v>
      </c>
      <c r="AE186" s="40">
        <v>34.347302</v>
      </c>
      <c r="AF186" s="40">
        <v>34.342239</v>
      </c>
      <c r="AG186" s="40">
        <v>34.460402</v>
      </c>
      <c r="AH186" s="40">
        <v>34.538358</v>
      </c>
      <c r="AI186" s="40">
        <v>34.392228</v>
      </c>
      <c r="AJ186" s="40">
        <v>34.445188</v>
      </c>
      <c r="AK186" s="40">
        <v>34.278286</v>
      </c>
      <c r="AL186" s="40">
        <v>34.398309</v>
      </c>
      <c r="AM186" s="40">
        <v>34.339572</v>
      </c>
      <c r="AN186" s="40">
        <v>34.481668</v>
      </c>
      <c r="AO186" s="40">
        <v>34.498976</v>
      </c>
      <c r="AP186" s="40">
        <v>34.402286</v>
      </c>
      <c r="AQ186" s="40">
        <v>34.363399</v>
      </c>
      <c r="AR186" s="40">
        <v>34.31977</v>
      </c>
      <c r="AS186" s="40">
        <v>34.406378</v>
      </c>
      <c r="AT186" s="40">
        <v>34.366518</v>
      </c>
      <c r="AU186" s="40">
        <v>34.389158</v>
      </c>
      <c r="AV186" s="40">
        <v>34.408559</v>
      </c>
      <c r="AW186" s="40">
        <v>34.750715</v>
      </c>
      <c r="AX186" s="40">
        <v>34.858465</v>
      </c>
      <c r="AY186" s="40">
        <v>34.819003</v>
      </c>
      <c r="AZ186" s="40">
        <v>34.882976</v>
      </c>
      <c r="BA186" s="40">
        <v>38.964112</v>
      </c>
      <c r="BB186" s="40">
        <v>39.38521</v>
      </c>
      <c r="BC186" s="40">
        <v>39.442367</v>
      </c>
      <c r="BD186" s="40">
        <v>39.484484</v>
      </c>
      <c r="BE186" s="40">
        <v>39.482074</v>
      </c>
      <c r="BF186" s="40">
        <v>39.514353</v>
      </c>
      <c r="BG186" s="40">
        <v>39.27356</v>
      </c>
      <c r="BH186" s="40">
        <v>39.350631</v>
      </c>
      <c r="BI186" s="40">
        <v>39.504338</v>
      </c>
      <c r="BJ186" s="40">
        <v>39.88917</v>
      </c>
      <c r="BK186" s="40">
        <v>40.093704</v>
      </c>
      <c r="BL186" s="40">
        <v>40.126173</v>
      </c>
      <c r="BM186" s="40">
        <v>39.456459</v>
      </c>
      <c r="BN186" s="40">
        <v>39.678978</v>
      </c>
      <c r="BO186" s="40">
        <v>39.655712</v>
      </c>
      <c r="BP186" s="40">
        <v>39.601297</v>
      </c>
      <c r="BQ186" s="40">
        <v>39.755328</v>
      </c>
      <c r="BR186" s="40">
        <v>39.84525</v>
      </c>
      <c r="BS186" s="40">
        <v>39.767107</v>
      </c>
      <c r="BT186" s="40">
        <v>39.843804</v>
      </c>
      <c r="BU186" s="40">
        <v>39.904232</v>
      </c>
      <c r="BV186" s="40">
        <v>39.680156</v>
      </c>
      <c r="BW186" s="40">
        <v>39.842728</v>
      </c>
      <c r="BX186" s="40">
        <v>39.905008</v>
      </c>
      <c r="BY186" s="40">
        <v>45.78089</v>
      </c>
      <c r="BZ186" s="40">
        <v>45.871414</v>
      </c>
      <c r="CA186" s="40">
        <v>45.877258</v>
      </c>
      <c r="CB186" s="40">
        <v>45.950697</v>
      </c>
      <c r="CC186" s="40">
        <v>45.864247</v>
      </c>
      <c r="CD186" s="40">
        <v>46.029679</v>
      </c>
      <c r="CE186" s="40">
        <v>46.003652</v>
      </c>
      <c r="CF186" s="40">
        <v>46.275237</v>
      </c>
      <c r="CG186" s="40">
        <v>48.435976</v>
      </c>
      <c r="CH186" s="40">
        <v>48.501527</v>
      </c>
      <c r="CI186" s="40">
        <v>48.359616</v>
      </c>
      <c r="CJ186" s="40">
        <v>48.652751</v>
      </c>
      <c r="CK186" s="40">
        <v>48.453953</v>
      </c>
      <c r="CL186" s="40">
        <v>48.43166</v>
      </c>
      <c r="CM186" s="40">
        <v>47.870591</v>
      </c>
      <c r="CN186" s="40">
        <v>46.519756</v>
      </c>
      <c r="CO186" s="40">
        <v>41.344728</v>
      </c>
      <c r="CP186" s="40">
        <v>41.150762</v>
      </c>
      <c r="CQ186" s="40">
        <v>41.221803</v>
      </c>
      <c r="CR186" s="40">
        <v>40.682601</v>
      </c>
      <c r="CS186" s="40">
        <v>34.77978</v>
      </c>
      <c r="CT186" s="40">
        <v>34.752305</v>
      </c>
      <c r="CU186" s="40">
        <v>34.828838</v>
      </c>
      <c r="CV186" s="40">
        <v>33.408085</v>
      </c>
    </row>
    <row r="187" spans="1:100">
      <c r="A187" s="38">
        <v>45462</v>
      </c>
      <c r="B187" s="39" t="s">
        <v>33</v>
      </c>
      <c r="C187" s="39" t="s">
        <v>142</v>
      </c>
      <c r="D187" s="40">
        <v>108872.677848</v>
      </c>
      <c r="E187" s="40">
        <v>913.145147</v>
      </c>
      <c r="F187" s="40">
        <v>937.774979</v>
      </c>
      <c r="G187" s="40">
        <v>940.563634</v>
      </c>
      <c r="H187" s="40">
        <v>940.99364</v>
      </c>
      <c r="I187" s="40">
        <v>941.478207</v>
      </c>
      <c r="J187" s="40">
        <v>943.367052</v>
      </c>
      <c r="K187" s="40">
        <v>946.212215</v>
      </c>
      <c r="L187" s="40">
        <v>953.370489</v>
      </c>
      <c r="M187" s="40">
        <v>960.937587</v>
      </c>
      <c r="N187" s="40">
        <v>971.816915</v>
      </c>
      <c r="O187" s="40">
        <v>978.567673</v>
      </c>
      <c r="P187" s="40">
        <v>984.318769</v>
      </c>
      <c r="Q187" s="40">
        <v>991.294491</v>
      </c>
      <c r="R187" s="40">
        <v>999.697055</v>
      </c>
      <c r="S187" s="40">
        <v>1007.666562</v>
      </c>
      <c r="T187" s="40">
        <v>1016.900061</v>
      </c>
      <c r="U187" s="40">
        <v>1020.48489</v>
      </c>
      <c r="V187" s="40">
        <v>1028.634336</v>
      </c>
      <c r="W187" s="40">
        <v>1035.888955</v>
      </c>
      <c r="X187" s="40">
        <v>1038.287984</v>
      </c>
      <c r="Y187" s="40">
        <v>1039.437419</v>
      </c>
      <c r="Z187" s="40">
        <v>1039.586742</v>
      </c>
      <c r="AA187" s="40">
        <v>1038.430335</v>
      </c>
      <c r="AB187" s="40">
        <v>1038.49992</v>
      </c>
      <c r="AC187" s="40">
        <v>1037.498115</v>
      </c>
      <c r="AD187" s="40">
        <v>1037.048821</v>
      </c>
      <c r="AE187" s="40">
        <v>1037.190052</v>
      </c>
      <c r="AF187" s="40">
        <v>1037.375467</v>
      </c>
      <c r="AG187" s="40">
        <v>1037.675495</v>
      </c>
      <c r="AH187" s="40">
        <v>1038.022593</v>
      </c>
      <c r="AI187" s="40">
        <v>1037.798065</v>
      </c>
      <c r="AJ187" s="40">
        <v>1039.747214</v>
      </c>
      <c r="AK187" s="40">
        <v>1047.373376</v>
      </c>
      <c r="AL187" s="40">
        <v>1050.462246</v>
      </c>
      <c r="AM187" s="40">
        <v>1059.961704</v>
      </c>
      <c r="AN187" s="40">
        <v>1069.925571</v>
      </c>
      <c r="AO187" s="40">
        <v>1079.073716</v>
      </c>
      <c r="AP187" s="40">
        <v>1088.108918</v>
      </c>
      <c r="AQ187" s="40">
        <v>1097.231194</v>
      </c>
      <c r="AR187" s="40">
        <v>1107.364226</v>
      </c>
      <c r="AS187" s="40">
        <v>1117.938789</v>
      </c>
      <c r="AT187" s="40">
        <v>1126.928701</v>
      </c>
      <c r="AU187" s="40">
        <v>1135.43806</v>
      </c>
      <c r="AV187" s="40">
        <v>1143.773406</v>
      </c>
      <c r="AW187" s="40">
        <v>1152.087367</v>
      </c>
      <c r="AX187" s="40">
        <v>1160.157427</v>
      </c>
      <c r="AY187" s="40">
        <v>1167.903363</v>
      </c>
      <c r="AZ187" s="40">
        <v>1176.95611</v>
      </c>
      <c r="BA187" s="40">
        <v>1186.018984</v>
      </c>
      <c r="BB187" s="40">
        <v>1194.671401</v>
      </c>
      <c r="BC187" s="40">
        <v>1195.86126</v>
      </c>
      <c r="BD187" s="40">
        <v>1195.531348</v>
      </c>
      <c r="BE187" s="40">
        <v>1195.464495</v>
      </c>
      <c r="BF187" s="40">
        <v>1197.972215</v>
      </c>
      <c r="BG187" s="40">
        <v>1206.212826</v>
      </c>
      <c r="BH187" s="40">
        <v>1214.74469</v>
      </c>
      <c r="BI187" s="40">
        <v>1221.248054</v>
      </c>
      <c r="BJ187" s="40">
        <v>1227.314384</v>
      </c>
      <c r="BK187" s="40">
        <v>1228.903281</v>
      </c>
      <c r="BL187" s="40">
        <v>1228.772693</v>
      </c>
      <c r="BM187" s="40">
        <v>1227.680995</v>
      </c>
      <c r="BN187" s="40">
        <v>1228.403549</v>
      </c>
      <c r="BO187" s="40">
        <v>1229.428288</v>
      </c>
      <c r="BP187" s="40">
        <v>1233.975903</v>
      </c>
      <c r="BQ187" s="40">
        <v>1237.496107</v>
      </c>
      <c r="BR187" s="40">
        <v>1237.372971</v>
      </c>
      <c r="BS187" s="40">
        <v>1236.720809</v>
      </c>
      <c r="BT187" s="40">
        <v>1237.174929</v>
      </c>
      <c r="BU187" s="40">
        <v>1238.423461</v>
      </c>
      <c r="BV187" s="40">
        <v>1238.362944</v>
      </c>
      <c r="BW187" s="40">
        <v>1239.062733</v>
      </c>
      <c r="BX187" s="40">
        <v>1239.491906</v>
      </c>
      <c r="BY187" s="40">
        <v>1239.346205</v>
      </c>
      <c r="BZ187" s="40">
        <v>1239.416932</v>
      </c>
      <c r="CA187" s="40">
        <v>1239.178236</v>
      </c>
      <c r="CB187" s="40">
        <v>1238.593348</v>
      </c>
      <c r="CC187" s="40">
        <v>1238.49932</v>
      </c>
      <c r="CD187" s="40">
        <v>1239.689739</v>
      </c>
      <c r="CE187" s="40">
        <v>1238.738997</v>
      </c>
      <c r="CF187" s="40">
        <v>1239.247635</v>
      </c>
      <c r="CG187" s="40">
        <v>1239.201256</v>
      </c>
      <c r="CH187" s="40">
        <v>1239.114584</v>
      </c>
      <c r="CI187" s="40">
        <v>1239.728736</v>
      </c>
      <c r="CJ187" s="40">
        <v>1240.98936</v>
      </c>
      <c r="CK187" s="40">
        <v>1240.861154</v>
      </c>
      <c r="CL187" s="40">
        <v>1241.104615</v>
      </c>
      <c r="CM187" s="40">
        <v>1240.897282</v>
      </c>
      <c r="CN187" s="40">
        <v>1240.525782</v>
      </c>
      <c r="CO187" s="40">
        <v>1240.989795</v>
      </c>
      <c r="CP187" s="40">
        <v>1240.574348</v>
      </c>
      <c r="CQ187" s="40">
        <v>1240.953316</v>
      </c>
      <c r="CR187" s="40">
        <v>1241.662405</v>
      </c>
      <c r="CS187" s="40">
        <v>1241.58334</v>
      </c>
      <c r="CT187" s="40">
        <v>1241.340182</v>
      </c>
      <c r="CU187" s="40">
        <v>1241.883389</v>
      </c>
      <c r="CV187" s="40">
        <v>1241.852613</v>
      </c>
    </row>
    <row r="188" spans="1:100">
      <c r="A188" s="38">
        <v>45462</v>
      </c>
      <c r="B188" s="39" t="s">
        <v>34</v>
      </c>
      <c r="C188" s="39" t="s">
        <v>142</v>
      </c>
      <c r="D188" s="40">
        <v>3633.843199</v>
      </c>
      <c r="E188" s="40">
        <v>56.038939</v>
      </c>
      <c r="F188" s="40">
        <v>27.638857</v>
      </c>
      <c r="G188" s="40">
        <v>24.719606</v>
      </c>
      <c r="H188" s="40">
        <v>24.500211</v>
      </c>
      <c r="I188" s="40">
        <v>15.272276</v>
      </c>
      <c r="J188" s="40">
        <v>6.817567</v>
      </c>
      <c r="K188" s="40">
        <v>3.819003</v>
      </c>
      <c r="L188" s="40">
        <v>6.85128</v>
      </c>
      <c r="M188" s="40">
        <v>9.729732</v>
      </c>
      <c r="N188" s="40">
        <v>3.807767</v>
      </c>
      <c r="O188" s="40">
        <v>10.793608</v>
      </c>
      <c r="P188" s="40">
        <v>17.094015</v>
      </c>
      <c r="Q188" s="40">
        <v>5.520198</v>
      </c>
      <c r="R188" s="40">
        <v>7.896126</v>
      </c>
      <c r="S188" s="40">
        <v>2.914291</v>
      </c>
      <c r="T188" s="40">
        <v>6.335086</v>
      </c>
      <c r="U188" s="40">
        <v>10.642181</v>
      </c>
      <c r="V188" s="40">
        <v>11.033258</v>
      </c>
      <c r="W188" s="40">
        <v>7.099147</v>
      </c>
      <c r="X188" s="40">
        <v>27.545849</v>
      </c>
      <c r="Y188" s="40">
        <v>34.150336</v>
      </c>
      <c r="Z188" s="40">
        <v>13.686934</v>
      </c>
      <c r="AA188" s="40">
        <v>14.010989</v>
      </c>
      <c r="AB188" s="40">
        <v>11.245416</v>
      </c>
      <c r="AC188" s="40">
        <v>22.122462</v>
      </c>
      <c r="AD188" s="40">
        <v>16.288965</v>
      </c>
      <c r="AE188" s="40">
        <v>25.002868</v>
      </c>
      <c r="AF188" s="40">
        <v>20.431596</v>
      </c>
      <c r="AG188" s="40">
        <v>56.891744</v>
      </c>
      <c r="AH188" s="40">
        <v>100.427692</v>
      </c>
      <c r="AI188" s="40">
        <v>9.721225</v>
      </c>
      <c r="AJ188" s="40">
        <v>19.299737</v>
      </c>
      <c r="AK188" s="40">
        <v>36.173674</v>
      </c>
      <c r="AL188" s="40">
        <v>21.370005</v>
      </c>
      <c r="AM188" s="40">
        <v>16.949238</v>
      </c>
      <c r="AN188" s="40">
        <v>15.418156</v>
      </c>
      <c r="AO188" s="40">
        <v>41.671254</v>
      </c>
      <c r="AP188" s="40">
        <v>6.185155</v>
      </c>
      <c r="AQ188" s="40">
        <v>16.270986</v>
      </c>
      <c r="AR188" s="40">
        <v>3.350313</v>
      </c>
      <c r="AS188" s="40">
        <v>11.173936</v>
      </c>
      <c r="AT188" s="40">
        <v>10.083857</v>
      </c>
      <c r="AU188" s="40">
        <v>11.250596</v>
      </c>
      <c r="AV188" s="40">
        <v>34.163227</v>
      </c>
      <c r="AW188" s="40">
        <v>6.000456</v>
      </c>
      <c r="AX188" s="40">
        <v>22.857847</v>
      </c>
      <c r="AY188" s="40">
        <v>2.428546</v>
      </c>
      <c r="AZ188" s="40">
        <v>22.822994</v>
      </c>
      <c r="BA188" s="40">
        <v>43.213502</v>
      </c>
      <c r="BB188" s="40">
        <v>37.677991</v>
      </c>
      <c r="BC188" s="40">
        <v>36.068889</v>
      </c>
      <c r="BD188" s="40">
        <v>45.836521</v>
      </c>
      <c r="BE188" s="40">
        <v>36.72046</v>
      </c>
      <c r="BF188" s="40">
        <v>45.178728</v>
      </c>
      <c r="BG188" s="40">
        <v>56.907532</v>
      </c>
      <c r="BH188" s="40">
        <v>5.925818</v>
      </c>
      <c r="BI188" s="40">
        <v>52.699892</v>
      </c>
      <c r="BJ188" s="40">
        <v>13.349379</v>
      </c>
      <c r="BK188" s="40">
        <v>20.592074</v>
      </c>
      <c r="BL188" s="40">
        <v>28.06286</v>
      </c>
      <c r="BM188" s="40">
        <v>20.785407</v>
      </c>
      <c r="BN188" s="40">
        <v>17.565571</v>
      </c>
      <c r="BO188" s="40">
        <v>50.451173</v>
      </c>
      <c r="BP188" s="40">
        <v>4.790487</v>
      </c>
      <c r="BQ188" s="40">
        <v>13.526359</v>
      </c>
      <c r="BR188" s="40">
        <v>11.083045</v>
      </c>
      <c r="BS188" s="40">
        <v>20.871208</v>
      </c>
      <c r="BT188" s="40">
        <v>13.931874</v>
      </c>
      <c r="BU188" s="40">
        <v>48.155385</v>
      </c>
      <c r="BV188" s="40">
        <v>27.352597</v>
      </c>
      <c r="BW188" s="40">
        <v>37.446661</v>
      </c>
      <c r="BX188" s="40">
        <v>50.225342</v>
      </c>
      <c r="BY188" s="40">
        <v>13.463575</v>
      </c>
      <c r="BZ188" s="40">
        <v>27.854453</v>
      </c>
      <c r="CA188" s="40">
        <v>8.775742</v>
      </c>
      <c r="CB188" s="40">
        <v>54.706709</v>
      </c>
      <c r="CC188" s="40">
        <v>63.29547</v>
      </c>
      <c r="CD188" s="40">
        <v>166.915293</v>
      </c>
      <c r="CE188" s="40">
        <v>109.941706</v>
      </c>
      <c r="CF188" s="40">
        <v>115.943698</v>
      </c>
      <c r="CG188" s="40">
        <v>190.647136</v>
      </c>
      <c r="CH188" s="40">
        <v>200.704145</v>
      </c>
      <c r="CI188" s="40">
        <v>194.965316</v>
      </c>
      <c r="CJ188" s="40">
        <v>169.427919</v>
      </c>
      <c r="CK188" s="40">
        <v>105.720684</v>
      </c>
      <c r="CL188" s="40">
        <v>89.33299</v>
      </c>
      <c r="CM188" s="40">
        <v>80.284303</v>
      </c>
      <c r="CN188" s="40">
        <v>69.232265</v>
      </c>
      <c r="CO188" s="40">
        <v>39.349771</v>
      </c>
      <c r="CP188" s="40">
        <v>23.390901</v>
      </c>
      <c r="CQ188" s="40">
        <v>44.733365</v>
      </c>
      <c r="CR188" s="40">
        <v>36.784786</v>
      </c>
      <c r="CS188" s="40">
        <v>42.524185</v>
      </c>
      <c r="CT188" s="40">
        <v>34.125667</v>
      </c>
      <c r="CU188" s="40">
        <v>34.08434</v>
      </c>
      <c r="CV188" s="40">
        <v>71.700824</v>
      </c>
    </row>
    <row r="189" spans="1:100">
      <c r="A189" s="38">
        <v>45462</v>
      </c>
      <c r="B189" s="39" t="s">
        <v>35</v>
      </c>
      <c r="C189" s="39" t="s">
        <v>142</v>
      </c>
      <c r="D189" s="40">
        <v>88275.663884</v>
      </c>
      <c r="E189" s="40">
        <v>0.016658</v>
      </c>
      <c r="F189" s="40">
        <v>7.2e-05</v>
      </c>
      <c r="G189" s="40">
        <v>7.8e-05</v>
      </c>
      <c r="H189" s="40">
        <v>8.4e-05</v>
      </c>
      <c r="I189" s="40">
        <v>7.2e-05</v>
      </c>
      <c r="J189" s="40">
        <v>9e-05</v>
      </c>
      <c r="K189" s="40">
        <v>0.000102</v>
      </c>
      <c r="L189" s="40">
        <v>9.6e-05</v>
      </c>
      <c r="M189" s="40">
        <v>0.000102</v>
      </c>
      <c r="N189" s="40">
        <v>0.000102</v>
      </c>
      <c r="O189" s="40">
        <v>9.6e-05</v>
      </c>
      <c r="P189" s="40">
        <v>9e-05</v>
      </c>
      <c r="Q189" s="40">
        <v>9.6e-05</v>
      </c>
      <c r="R189" s="40">
        <v>7.8e-05</v>
      </c>
      <c r="S189" s="40">
        <v>7.8e-05</v>
      </c>
      <c r="T189" s="40">
        <v>8.4e-05</v>
      </c>
      <c r="U189" s="40">
        <v>0.011111</v>
      </c>
      <c r="V189" s="40">
        <v>0.000108</v>
      </c>
      <c r="W189" s="40">
        <v>0.000102</v>
      </c>
      <c r="X189" s="40">
        <v>0.025498</v>
      </c>
      <c r="Y189" s="40">
        <v>0.021996</v>
      </c>
      <c r="Z189" s="40">
        <v>0.029399</v>
      </c>
      <c r="AA189" s="40">
        <v>0.026451</v>
      </c>
      <c r="AB189" s="40">
        <v>0.016865</v>
      </c>
      <c r="AC189" s="40">
        <v>0.063947</v>
      </c>
      <c r="AD189" s="40">
        <v>1.000931</v>
      </c>
      <c r="AE189" s="40">
        <v>12.037367</v>
      </c>
      <c r="AF189" s="40">
        <v>64.303617</v>
      </c>
      <c r="AG189" s="40">
        <v>215.533118</v>
      </c>
      <c r="AH189" s="40">
        <v>435.630345</v>
      </c>
      <c r="AI189" s="40">
        <v>721.03842</v>
      </c>
      <c r="AJ189" s="40">
        <v>964.888598</v>
      </c>
      <c r="AK189" s="40">
        <v>1066.201747</v>
      </c>
      <c r="AL189" s="40">
        <v>1131.121039</v>
      </c>
      <c r="AM189" s="40">
        <v>1174.229239</v>
      </c>
      <c r="AN189" s="40">
        <v>1382.993204</v>
      </c>
      <c r="AO189" s="40">
        <v>1384.763316</v>
      </c>
      <c r="AP189" s="40">
        <v>1462.393154</v>
      </c>
      <c r="AQ189" s="40">
        <v>1452.995779</v>
      </c>
      <c r="AR189" s="40">
        <v>1595.338749</v>
      </c>
      <c r="AS189" s="40">
        <v>1741.122967</v>
      </c>
      <c r="AT189" s="40">
        <v>1887.95285</v>
      </c>
      <c r="AU189" s="40">
        <v>2003.639644</v>
      </c>
      <c r="AV189" s="40">
        <v>2064.757419</v>
      </c>
      <c r="AW189" s="40">
        <v>2161.451082</v>
      </c>
      <c r="AX189" s="40">
        <v>2102.904559</v>
      </c>
      <c r="AY189" s="40">
        <v>2161.971314</v>
      </c>
      <c r="AZ189" s="40">
        <v>2278.96525</v>
      </c>
      <c r="BA189" s="40">
        <v>2384.104391</v>
      </c>
      <c r="BB189" s="40">
        <v>2459.992342</v>
      </c>
      <c r="BC189" s="40">
        <v>2590.802556</v>
      </c>
      <c r="BD189" s="40">
        <v>2564.542914</v>
      </c>
      <c r="BE189" s="40">
        <v>2452.517556</v>
      </c>
      <c r="BF189" s="40">
        <v>2428.965484</v>
      </c>
      <c r="BG189" s="40">
        <v>2411.095189</v>
      </c>
      <c r="BH189" s="40">
        <v>2524.193136</v>
      </c>
      <c r="BI189" s="40">
        <v>2474.245241</v>
      </c>
      <c r="BJ189" s="40">
        <v>2434.059205</v>
      </c>
      <c r="BK189" s="40">
        <v>2393.207045</v>
      </c>
      <c r="BL189" s="40">
        <v>2317.614937</v>
      </c>
      <c r="BM189" s="40">
        <v>2268.449249</v>
      </c>
      <c r="BN189" s="40">
        <v>2215.540773</v>
      </c>
      <c r="BO189" s="40">
        <v>2131.64059</v>
      </c>
      <c r="BP189" s="40">
        <v>2094.00794</v>
      </c>
      <c r="BQ189" s="40">
        <v>1973.232359</v>
      </c>
      <c r="BR189" s="40">
        <v>1870.430944</v>
      </c>
      <c r="BS189" s="40">
        <v>1795.752362</v>
      </c>
      <c r="BT189" s="40">
        <v>1746.515171</v>
      </c>
      <c r="BU189" s="40">
        <v>1689.927592</v>
      </c>
      <c r="BV189" s="40">
        <v>1595.874085</v>
      </c>
      <c r="BW189" s="40">
        <v>1556.284928</v>
      </c>
      <c r="BX189" s="40">
        <v>1390.752928</v>
      </c>
      <c r="BY189" s="40">
        <v>1282.567527</v>
      </c>
      <c r="BZ189" s="40">
        <v>1125.024717</v>
      </c>
      <c r="CA189" s="40">
        <v>1081.183826</v>
      </c>
      <c r="CB189" s="40">
        <v>971.442447</v>
      </c>
      <c r="CC189" s="40">
        <v>926.126571</v>
      </c>
      <c r="CD189" s="40">
        <v>663.928993</v>
      </c>
      <c r="CE189" s="40">
        <v>473.062799</v>
      </c>
      <c r="CF189" s="40">
        <v>288.997961</v>
      </c>
      <c r="CG189" s="40">
        <v>137.508924</v>
      </c>
      <c r="CH189" s="40">
        <v>75.82709</v>
      </c>
      <c r="CI189" s="40">
        <v>18.072718</v>
      </c>
      <c r="CJ189" s="40">
        <v>0.625294</v>
      </c>
      <c r="CK189" s="40">
        <v>0.026545</v>
      </c>
      <c r="CL189" s="40">
        <v>0.000108</v>
      </c>
      <c r="CM189" s="40">
        <v>0.050492</v>
      </c>
      <c r="CN189" s="40">
        <v>8.4e-05</v>
      </c>
      <c r="CO189" s="40">
        <v>0.02115</v>
      </c>
      <c r="CP189" s="40">
        <v>7.8e-05</v>
      </c>
      <c r="CQ189" s="40">
        <v>7.2e-05</v>
      </c>
      <c r="CR189" s="40">
        <v>9e-05</v>
      </c>
      <c r="CS189" s="40">
        <v>7.2e-05</v>
      </c>
      <c r="CT189" s="40">
        <v>7.2e-05</v>
      </c>
      <c r="CU189" s="40">
        <v>7.8e-05</v>
      </c>
      <c r="CV189" s="40">
        <v>9.6e-05</v>
      </c>
    </row>
    <row r="190" spans="1:100">
      <c r="A190" s="38">
        <v>45462</v>
      </c>
      <c r="B190" s="39" t="s">
        <v>36</v>
      </c>
      <c r="C190" s="39" t="s">
        <v>142</v>
      </c>
      <c r="D190" s="40">
        <v>-5481.329397</v>
      </c>
      <c r="E190" s="40">
        <v>-15.145226</v>
      </c>
      <c r="F190" s="40">
        <v>-36.16058</v>
      </c>
      <c r="G190" s="40">
        <v>-17.769574</v>
      </c>
      <c r="H190" s="40">
        <v>-56.183134</v>
      </c>
      <c r="I190" s="40">
        <v>-74.10878</v>
      </c>
      <c r="J190" s="40">
        <v>-108.236981</v>
      </c>
      <c r="K190" s="40">
        <v>-73.362058</v>
      </c>
      <c r="L190" s="40">
        <v>-49.787518</v>
      </c>
      <c r="M190" s="40">
        <v>-45.612803</v>
      </c>
      <c r="N190" s="40">
        <v>-44.462537</v>
      </c>
      <c r="O190" s="40">
        <v>-21.758889</v>
      </c>
      <c r="P190" s="40">
        <v>-15.624098</v>
      </c>
      <c r="Q190" s="40">
        <v>-27.685197</v>
      </c>
      <c r="R190" s="40">
        <v>-78.773767</v>
      </c>
      <c r="S190" s="40">
        <v>-133.051347</v>
      </c>
      <c r="T190" s="40">
        <v>-58.798943</v>
      </c>
      <c r="U190" s="40">
        <v>-46.696024</v>
      </c>
      <c r="V190" s="40">
        <v>-34.146767</v>
      </c>
      <c r="W190" s="40">
        <v>-42.813923</v>
      </c>
      <c r="X190" s="40">
        <v>-39.457597</v>
      </c>
      <c r="Y190" s="40">
        <v>-38.792582</v>
      </c>
      <c r="Z190" s="40">
        <v>-61.718885</v>
      </c>
      <c r="AA190" s="40">
        <v>-31.121576</v>
      </c>
      <c r="AB190" s="40">
        <v>-30.07491</v>
      </c>
      <c r="AC190" s="40">
        <v>-24.817016</v>
      </c>
      <c r="AD190" s="40">
        <v>-18.562969</v>
      </c>
      <c r="AE190" s="40">
        <v>-22.459603</v>
      </c>
      <c r="AF190" s="40">
        <v>-22.287731</v>
      </c>
      <c r="AG190" s="40">
        <v>-24.440121</v>
      </c>
      <c r="AH190" s="40">
        <v>-30.140953</v>
      </c>
      <c r="AI190" s="40">
        <v>-83.471062</v>
      </c>
      <c r="AJ190" s="40">
        <v>-127.800507</v>
      </c>
      <c r="AK190" s="40">
        <v>-124.50961</v>
      </c>
      <c r="AL190" s="40">
        <v>-143.494686</v>
      </c>
      <c r="AM190" s="40">
        <v>-168.689679</v>
      </c>
      <c r="AN190" s="40">
        <v>-228.424763</v>
      </c>
      <c r="AO190" s="40">
        <v>-158.61133</v>
      </c>
      <c r="AP190" s="40">
        <v>-160.769016</v>
      </c>
      <c r="AQ190" s="40">
        <v>-114.007047</v>
      </c>
      <c r="AR190" s="40">
        <v>-175.314468</v>
      </c>
      <c r="AS190" s="40">
        <v>-113.280709</v>
      </c>
      <c r="AT190" s="40">
        <v>-75.495493</v>
      </c>
      <c r="AU190" s="40">
        <v>-46.643279</v>
      </c>
      <c r="AV190" s="40">
        <v>-27.888216</v>
      </c>
      <c r="AW190" s="40">
        <v>-29.058302</v>
      </c>
      <c r="AX190" s="40">
        <v>-19.559176</v>
      </c>
      <c r="AY190" s="40">
        <v>-65.069317</v>
      </c>
      <c r="AZ190" s="40">
        <v>-51.646382</v>
      </c>
      <c r="BA190" s="40">
        <v>-63.048998</v>
      </c>
      <c r="BB190" s="40">
        <v>-70.079225</v>
      </c>
      <c r="BC190" s="40">
        <v>-35.809724</v>
      </c>
      <c r="BD190" s="40">
        <v>-26.865239</v>
      </c>
      <c r="BE190" s="40">
        <v>-23.977617</v>
      </c>
      <c r="BF190" s="40">
        <v>-16.674896</v>
      </c>
      <c r="BG190" s="40">
        <v>-29.232397</v>
      </c>
      <c r="BH190" s="40">
        <v>-89.217806</v>
      </c>
      <c r="BI190" s="40">
        <v>-20.305047</v>
      </c>
      <c r="BJ190" s="40">
        <v>-31.318048</v>
      </c>
      <c r="BK190" s="40">
        <v>-40.687476</v>
      </c>
      <c r="BL190" s="40">
        <v>-31.476431</v>
      </c>
      <c r="BM190" s="40">
        <v>-55.389361</v>
      </c>
      <c r="BN190" s="40">
        <v>-32.684423</v>
      </c>
      <c r="BO190" s="40">
        <v>-22.729981</v>
      </c>
      <c r="BP190" s="40">
        <v>-75.49646</v>
      </c>
      <c r="BQ190" s="40">
        <v>-49.019141</v>
      </c>
      <c r="BR190" s="40">
        <v>-81.059999</v>
      </c>
      <c r="BS190" s="40">
        <v>-43.783899</v>
      </c>
      <c r="BT190" s="40">
        <v>-74.646071</v>
      </c>
      <c r="BU190" s="40">
        <v>-47.758183</v>
      </c>
      <c r="BV190" s="40">
        <v>-67.160198</v>
      </c>
      <c r="BW190" s="40">
        <v>-56.051068</v>
      </c>
      <c r="BX190" s="40">
        <v>-39.344264</v>
      </c>
      <c r="BY190" s="40">
        <v>-82.552138</v>
      </c>
      <c r="BZ190" s="40">
        <v>-36.774995</v>
      </c>
      <c r="CA190" s="40">
        <v>-52.541649</v>
      </c>
      <c r="CB190" s="40">
        <v>-26.50046</v>
      </c>
      <c r="CC190" s="40">
        <v>-126.765616</v>
      </c>
      <c r="CD190" s="40">
        <v>-42.774074</v>
      </c>
      <c r="CE190" s="40">
        <v>-64.28053</v>
      </c>
      <c r="CF190" s="40">
        <v>-61.571662</v>
      </c>
      <c r="CG190" s="40">
        <v>-25.16628</v>
      </c>
      <c r="CH190" s="40">
        <v>-39.3212</v>
      </c>
      <c r="CI190" s="40">
        <v>-26.688954</v>
      </c>
      <c r="CJ190" s="40">
        <v>-19.69337</v>
      </c>
      <c r="CK190" s="40">
        <v>-62.797416</v>
      </c>
      <c r="CL190" s="40">
        <v>-51.973201</v>
      </c>
      <c r="CM190" s="40">
        <v>-47.139888</v>
      </c>
      <c r="CN190" s="40">
        <v>-41.450784</v>
      </c>
      <c r="CO190" s="40">
        <v>-17.373954</v>
      </c>
      <c r="CP190" s="40">
        <v>-50.726915</v>
      </c>
      <c r="CQ190" s="40">
        <v>-41.913661</v>
      </c>
      <c r="CR190" s="40">
        <v>-27.12662</v>
      </c>
      <c r="CS190" s="40">
        <v>-48.223587</v>
      </c>
      <c r="CT190" s="40">
        <v>-55.697768</v>
      </c>
      <c r="CU190" s="40">
        <v>-34.409045</v>
      </c>
      <c r="CV190" s="40">
        <v>-36.264547</v>
      </c>
    </row>
    <row r="191" spans="1:100">
      <c r="A191" s="38">
        <v>45462</v>
      </c>
      <c r="B191" s="39" t="s">
        <v>37</v>
      </c>
      <c r="C191" s="39" t="s">
        <v>142</v>
      </c>
      <c r="D191" s="40">
        <v>436151.348257</v>
      </c>
      <c r="E191" s="40">
        <v>6007.655295</v>
      </c>
      <c r="F191" s="40">
        <v>5958.556696</v>
      </c>
      <c r="G191" s="40">
        <v>5875.683335</v>
      </c>
      <c r="H191" s="40">
        <v>5862.740227</v>
      </c>
      <c r="I191" s="40">
        <v>5861.722588</v>
      </c>
      <c r="J191" s="40">
        <v>5896.774155</v>
      </c>
      <c r="K191" s="40">
        <v>5893.990063</v>
      </c>
      <c r="L191" s="40">
        <v>5829.176709</v>
      </c>
      <c r="M191" s="40">
        <v>5790.897123</v>
      </c>
      <c r="N191" s="40">
        <v>5724.348256</v>
      </c>
      <c r="O191" s="40">
        <v>5660.704248</v>
      </c>
      <c r="P191" s="40">
        <v>5523.988822</v>
      </c>
      <c r="Q191" s="40">
        <v>5341.671713</v>
      </c>
      <c r="R191" s="40">
        <v>5231.588204</v>
      </c>
      <c r="S191" s="40">
        <v>5139.419527</v>
      </c>
      <c r="T191" s="40">
        <v>5010.225543</v>
      </c>
      <c r="U191" s="40">
        <v>4896.854853</v>
      </c>
      <c r="V191" s="40">
        <v>4809.805368</v>
      </c>
      <c r="W191" s="40">
        <v>4661.638162</v>
      </c>
      <c r="X191" s="40">
        <v>4509.314414</v>
      </c>
      <c r="Y191" s="40">
        <v>4345.251928</v>
      </c>
      <c r="Z191" s="40">
        <v>4212.575374</v>
      </c>
      <c r="AA191" s="40">
        <v>4070.732702</v>
      </c>
      <c r="AB191" s="40">
        <v>3947.441438</v>
      </c>
      <c r="AC191" s="40">
        <v>3888.075706</v>
      </c>
      <c r="AD191" s="40">
        <v>3866.477646</v>
      </c>
      <c r="AE191" s="40">
        <v>3850.751679</v>
      </c>
      <c r="AF191" s="40">
        <v>3787.121005</v>
      </c>
      <c r="AG191" s="40">
        <v>3719.019676</v>
      </c>
      <c r="AH191" s="40">
        <v>3637.630505</v>
      </c>
      <c r="AI191" s="40">
        <v>3624.553326</v>
      </c>
      <c r="AJ191" s="40">
        <v>3620.039307</v>
      </c>
      <c r="AK191" s="40">
        <v>3691.356687</v>
      </c>
      <c r="AL191" s="40">
        <v>3747.143412</v>
      </c>
      <c r="AM191" s="40">
        <v>3838.114169</v>
      </c>
      <c r="AN191" s="40">
        <v>3955.74728</v>
      </c>
      <c r="AO191" s="40">
        <v>3826.50096</v>
      </c>
      <c r="AP191" s="40">
        <v>3735.108897</v>
      </c>
      <c r="AQ191" s="40">
        <v>3661.613595</v>
      </c>
      <c r="AR191" s="40">
        <v>3595.694634</v>
      </c>
      <c r="AS191" s="40">
        <v>3544.527042</v>
      </c>
      <c r="AT191" s="40">
        <v>3515.950832</v>
      </c>
      <c r="AU191" s="40">
        <v>3524.724624</v>
      </c>
      <c r="AV191" s="40">
        <v>3507.223227</v>
      </c>
      <c r="AW191" s="40">
        <v>3442.673212</v>
      </c>
      <c r="AX191" s="40">
        <v>3425.947012</v>
      </c>
      <c r="AY191" s="40">
        <v>3501.989998</v>
      </c>
      <c r="AZ191" s="40">
        <v>3588.637288</v>
      </c>
      <c r="BA191" s="40">
        <v>3514.104384</v>
      </c>
      <c r="BB191" s="40">
        <v>3513.764319</v>
      </c>
      <c r="BC191" s="40">
        <v>3530.957857</v>
      </c>
      <c r="BD191" s="40">
        <v>3557.283374</v>
      </c>
      <c r="BE191" s="40">
        <v>3660.109971</v>
      </c>
      <c r="BF191" s="40">
        <v>3729.096235</v>
      </c>
      <c r="BG191" s="40">
        <v>3721.466018</v>
      </c>
      <c r="BH191" s="40">
        <v>3829.326219</v>
      </c>
      <c r="BI191" s="40">
        <v>3855.909756</v>
      </c>
      <c r="BJ191" s="40">
        <v>3882.488635</v>
      </c>
      <c r="BK191" s="40">
        <v>3936.330646</v>
      </c>
      <c r="BL191" s="40">
        <v>4011.208113</v>
      </c>
      <c r="BM191" s="40">
        <v>4079.503677</v>
      </c>
      <c r="BN191" s="40">
        <v>4184.121437</v>
      </c>
      <c r="BO191" s="40">
        <v>4128.436163</v>
      </c>
      <c r="BP191" s="40">
        <v>4219.858664</v>
      </c>
      <c r="BQ191" s="40">
        <v>4383.153036</v>
      </c>
      <c r="BR191" s="40">
        <v>4553.259501</v>
      </c>
      <c r="BS191" s="40">
        <v>4615.750291</v>
      </c>
      <c r="BT191" s="40">
        <v>4672.98512</v>
      </c>
      <c r="BU191" s="40">
        <v>4730.333848</v>
      </c>
      <c r="BV191" s="40">
        <v>4841.980979</v>
      </c>
      <c r="BW191" s="40">
        <v>4970.865205</v>
      </c>
      <c r="BX191" s="40">
        <v>5048.76949</v>
      </c>
      <c r="BY191" s="40">
        <v>5158.478888</v>
      </c>
      <c r="BZ191" s="40">
        <v>5304.071855</v>
      </c>
      <c r="CA191" s="40">
        <v>5452.242755</v>
      </c>
      <c r="CB191" s="40">
        <v>5522.407025</v>
      </c>
      <c r="CC191" s="40">
        <v>5642.553974</v>
      </c>
      <c r="CD191" s="40">
        <v>5738.872883</v>
      </c>
      <c r="CE191" s="40">
        <v>5634.754394</v>
      </c>
      <c r="CF191" s="40">
        <v>5600.970836</v>
      </c>
      <c r="CG191" s="40">
        <v>5459.776445</v>
      </c>
      <c r="CH191" s="40">
        <v>5378.686682</v>
      </c>
      <c r="CI191" s="40">
        <v>5248.127584</v>
      </c>
      <c r="CJ191" s="40">
        <v>5133.584005</v>
      </c>
      <c r="CK191" s="40">
        <v>5071.130323</v>
      </c>
      <c r="CL191" s="40">
        <v>5054.164487</v>
      </c>
      <c r="CM191" s="40">
        <v>5025.02597</v>
      </c>
      <c r="CN191" s="40">
        <v>4942.751329</v>
      </c>
      <c r="CO191" s="40">
        <v>4828.683464</v>
      </c>
      <c r="CP191" s="40">
        <v>4796.076846</v>
      </c>
      <c r="CQ191" s="40">
        <v>4753.885736</v>
      </c>
      <c r="CR191" s="40">
        <v>4707.84434</v>
      </c>
      <c r="CS191" s="40">
        <v>4676.677587</v>
      </c>
      <c r="CT191" s="40">
        <v>4610.559868</v>
      </c>
      <c r="CU191" s="40">
        <v>4534.102529</v>
      </c>
      <c r="CV191" s="40">
        <v>4545.477053</v>
      </c>
    </row>
    <row r="192" spans="1:100">
      <c r="A192" s="38">
        <v>45463</v>
      </c>
      <c r="B192" s="39" t="s">
        <v>28</v>
      </c>
      <c r="C192" s="39" t="s">
        <v>142</v>
      </c>
      <c r="D192" s="40">
        <v>1439.951944</v>
      </c>
      <c r="E192" s="40">
        <v>14.986844</v>
      </c>
      <c r="F192" s="40">
        <v>15.003256</v>
      </c>
      <c r="G192" s="40">
        <v>14.989181</v>
      </c>
      <c r="H192" s="40">
        <v>15.013035</v>
      </c>
      <c r="I192" s="40">
        <v>15.062251</v>
      </c>
      <c r="J192" s="40">
        <v>15.054097</v>
      </c>
      <c r="K192" s="40">
        <v>15.026291</v>
      </c>
      <c r="L192" s="40">
        <v>15.009319</v>
      </c>
      <c r="M192" s="40">
        <v>15.009809</v>
      </c>
      <c r="N192" s="40">
        <v>15.006059</v>
      </c>
      <c r="O192" s="40">
        <v>15.019355</v>
      </c>
      <c r="P192" s="40">
        <v>15.011067</v>
      </c>
      <c r="Q192" s="40">
        <v>15.022882</v>
      </c>
      <c r="R192" s="40">
        <v>15.023163</v>
      </c>
      <c r="S192" s="40">
        <v>15.014675</v>
      </c>
      <c r="T192" s="40">
        <v>15.005483</v>
      </c>
      <c r="U192" s="40">
        <v>15.033057</v>
      </c>
      <c r="V192" s="40">
        <v>15.024615</v>
      </c>
      <c r="W192" s="40">
        <v>15.011326</v>
      </c>
      <c r="X192" s="40">
        <v>15.032898</v>
      </c>
      <c r="Y192" s="40">
        <v>14.999631</v>
      </c>
      <c r="Z192" s="40">
        <v>15.04255</v>
      </c>
      <c r="AA192" s="40">
        <v>15.041068</v>
      </c>
      <c r="AB192" s="40">
        <v>15.049217</v>
      </c>
      <c r="AC192" s="40">
        <v>14.9591</v>
      </c>
      <c r="AD192" s="40">
        <v>14.949584</v>
      </c>
      <c r="AE192" s="40">
        <v>14.968192</v>
      </c>
      <c r="AF192" s="40">
        <v>14.967678</v>
      </c>
      <c r="AG192" s="40">
        <v>14.996375</v>
      </c>
      <c r="AH192" s="40">
        <v>14.931387</v>
      </c>
      <c r="AI192" s="40">
        <v>14.948568</v>
      </c>
      <c r="AJ192" s="40">
        <v>14.9441</v>
      </c>
      <c r="AK192" s="40">
        <v>14.981771</v>
      </c>
      <c r="AL192" s="40">
        <v>15.076441</v>
      </c>
      <c r="AM192" s="40">
        <v>14.86012</v>
      </c>
      <c r="AN192" s="40">
        <v>14.999786</v>
      </c>
      <c r="AO192" s="40">
        <v>14.903786</v>
      </c>
      <c r="AP192" s="40">
        <v>15.047642</v>
      </c>
      <c r="AQ192" s="40">
        <v>14.882188</v>
      </c>
      <c r="AR192" s="40">
        <v>14.990679</v>
      </c>
      <c r="AS192" s="40">
        <v>14.946638</v>
      </c>
      <c r="AT192" s="40">
        <v>14.958191</v>
      </c>
      <c r="AU192" s="40">
        <v>14.894281</v>
      </c>
      <c r="AV192" s="40">
        <v>14.949355</v>
      </c>
      <c r="AW192" s="40">
        <v>14.934677</v>
      </c>
      <c r="AX192" s="40">
        <v>14.953745</v>
      </c>
      <c r="AY192" s="40">
        <v>14.984671</v>
      </c>
      <c r="AZ192" s="40">
        <v>14.945132</v>
      </c>
      <c r="BA192" s="40">
        <v>15.020254</v>
      </c>
      <c r="BB192" s="40">
        <v>14.796046</v>
      </c>
      <c r="BC192" s="40">
        <v>14.752368</v>
      </c>
      <c r="BD192" s="40">
        <v>14.797038</v>
      </c>
      <c r="BE192" s="40">
        <v>14.876802</v>
      </c>
      <c r="BF192" s="40">
        <v>14.856341</v>
      </c>
      <c r="BG192" s="40">
        <v>14.887108</v>
      </c>
      <c r="BH192" s="40">
        <v>15.032539</v>
      </c>
      <c r="BI192" s="40">
        <v>15.007858</v>
      </c>
      <c r="BJ192" s="40">
        <v>14.938867</v>
      </c>
      <c r="BK192" s="40">
        <v>15.007623</v>
      </c>
      <c r="BL192" s="40">
        <v>15.07781</v>
      </c>
      <c r="BM192" s="40">
        <v>15.026693</v>
      </c>
      <c r="BN192" s="40">
        <v>15.077931</v>
      </c>
      <c r="BO192" s="40">
        <v>15.010554</v>
      </c>
      <c r="BP192" s="40">
        <v>15.048615</v>
      </c>
      <c r="BQ192" s="40">
        <v>15.047287</v>
      </c>
      <c r="BR192" s="40">
        <v>15.050998</v>
      </c>
      <c r="BS192" s="40">
        <v>15.102707</v>
      </c>
      <c r="BT192" s="40">
        <v>15.032874</v>
      </c>
      <c r="BU192" s="40">
        <v>15.085651</v>
      </c>
      <c r="BV192" s="40">
        <v>15.074299</v>
      </c>
      <c r="BW192" s="40">
        <v>15.098992</v>
      </c>
      <c r="BX192" s="40">
        <v>15.04451</v>
      </c>
      <c r="BY192" s="40">
        <v>15.07002</v>
      </c>
      <c r="BZ192" s="40">
        <v>15.077059</v>
      </c>
      <c r="CA192" s="40">
        <v>15.131217</v>
      </c>
      <c r="CB192" s="40">
        <v>15.120818</v>
      </c>
      <c r="CC192" s="40">
        <v>15.016859</v>
      </c>
      <c r="CD192" s="40">
        <v>15.004022</v>
      </c>
      <c r="CE192" s="40">
        <v>14.993966</v>
      </c>
      <c r="CF192" s="40">
        <v>15.016747</v>
      </c>
      <c r="CG192" s="40">
        <v>15.018823</v>
      </c>
      <c r="CH192" s="40">
        <v>15.022644</v>
      </c>
      <c r="CI192" s="40">
        <v>15.00409</v>
      </c>
      <c r="CJ192" s="40">
        <v>15.037793</v>
      </c>
      <c r="CK192" s="40">
        <v>15.012856</v>
      </c>
      <c r="CL192" s="40">
        <v>15.039746</v>
      </c>
      <c r="CM192" s="40">
        <v>15.035933</v>
      </c>
      <c r="CN192" s="40">
        <v>15.040188</v>
      </c>
      <c r="CO192" s="40">
        <v>15.017406</v>
      </c>
      <c r="CP192" s="40">
        <v>15.012458</v>
      </c>
      <c r="CQ192" s="40">
        <v>14.990415</v>
      </c>
      <c r="CR192" s="40">
        <v>15.00314</v>
      </c>
      <c r="CS192" s="40">
        <v>15.020576</v>
      </c>
      <c r="CT192" s="40">
        <v>15.014652</v>
      </c>
      <c r="CU192" s="40">
        <v>15.007945</v>
      </c>
      <c r="CV192" s="40">
        <v>15.02559</v>
      </c>
    </row>
    <row r="193" spans="1:100">
      <c r="A193" s="38">
        <v>45463</v>
      </c>
      <c r="B193" s="39" t="s">
        <v>29</v>
      </c>
      <c r="C193" s="39" t="s">
        <v>142</v>
      </c>
      <c r="D193" s="40">
        <v>203675.48785</v>
      </c>
      <c r="E193" s="40">
        <v>1342.492481</v>
      </c>
      <c r="F193" s="40">
        <v>1329.464629</v>
      </c>
      <c r="G193" s="40">
        <v>1326.242157</v>
      </c>
      <c r="H193" s="40">
        <v>1365.21509</v>
      </c>
      <c r="I193" s="40">
        <v>1437.072896</v>
      </c>
      <c r="J193" s="40">
        <v>1516.118862</v>
      </c>
      <c r="K193" s="40">
        <v>1597.122293</v>
      </c>
      <c r="L193" s="40">
        <v>1658.974092</v>
      </c>
      <c r="M193" s="40">
        <v>1709.53804</v>
      </c>
      <c r="N193" s="40">
        <v>1774.249157</v>
      </c>
      <c r="O193" s="40">
        <v>1818.462015</v>
      </c>
      <c r="P193" s="40">
        <v>1866.786871</v>
      </c>
      <c r="Q193" s="40">
        <v>1876.375167</v>
      </c>
      <c r="R193" s="40">
        <v>1906.989819</v>
      </c>
      <c r="S193" s="40">
        <v>1956.625265</v>
      </c>
      <c r="T193" s="40">
        <v>1982.881501</v>
      </c>
      <c r="U193" s="40">
        <v>2010.463667</v>
      </c>
      <c r="V193" s="40">
        <v>2027.218906</v>
      </c>
      <c r="W193" s="40">
        <v>2039.510778</v>
      </c>
      <c r="X193" s="40">
        <v>2055.592487</v>
      </c>
      <c r="Y193" s="40">
        <v>2072.271861</v>
      </c>
      <c r="Z193" s="40">
        <v>2083.418199</v>
      </c>
      <c r="AA193" s="40">
        <v>2084.603786</v>
      </c>
      <c r="AB193" s="40">
        <v>2076.256004</v>
      </c>
      <c r="AC193" s="40">
        <v>2082.769605</v>
      </c>
      <c r="AD193" s="40">
        <v>2080.791967</v>
      </c>
      <c r="AE193" s="40">
        <v>2085.778973</v>
      </c>
      <c r="AF193" s="40">
        <v>2087.98778</v>
      </c>
      <c r="AG193" s="40">
        <v>2051.804354</v>
      </c>
      <c r="AH193" s="40">
        <v>2086.645004</v>
      </c>
      <c r="AI193" s="40">
        <v>2083.190947</v>
      </c>
      <c r="AJ193" s="40">
        <v>2052.866704</v>
      </c>
      <c r="AK193" s="40">
        <v>2019.53131</v>
      </c>
      <c r="AL193" s="40">
        <v>2012.432558</v>
      </c>
      <c r="AM193" s="40">
        <v>2035.827304</v>
      </c>
      <c r="AN193" s="40">
        <v>2006.089308</v>
      </c>
      <c r="AO193" s="40">
        <v>2035.95944</v>
      </c>
      <c r="AP193" s="40">
        <v>2026.083613</v>
      </c>
      <c r="AQ193" s="40">
        <v>2111.956423</v>
      </c>
      <c r="AR193" s="40">
        <v>2177.550149</v>
      </c>
      <c r="AS193" s="40">
        <v>2211.893775</v>
      </c>
      <c r="AT193" s="40">
        <v>2248.706712</v>
      </c>
      <c r="AU193" s="40">
        <v>2289.229458</v>
      </c>
      <c r="AV193" s="40">
        <v>2300.948498</v>
      </c>
      <c r="AW193" s="40">
        <v>2272.958707</v>
      </c>
      <c r="AX193" s="40">
        <v>2281.186222</v>
      </c>
      <c r="AY193" s="40">
        <v>2314.20555</v>
      </c>
      <c r="AZ193" s="40">
        <v>2338.484301</v>
      </c>
      <c r="BA193" s="40">
        <v>2357.151227</v>
      </c>
      <c r="BB193" s="40">
        <v>2356.088093</v>
      </c>
      <c r="BC193" s="40">
        <v>2346.773768</v>
      </c>
      <c r="BD193" s="40">
        <v>2281.808919</v>
      </c>
      <c r="BE193" s="40">
        <v>2232.494346</v>
      </c>
      <c r="BF193" s="40">
        <v>2228.484516</v>
      </c>
      <c r="BG193" s="40">
        <v>2248.230807</v>
      </c>
      <c r="BH193" s="40">
        <v>2238.719761</v>
      </c>
      <c r="BI193" s="40">
        <v>2261.237919</v>
      </c>
      <c r="BJ193" s="40">
        <v>2289.249833</v>
      </c>
      <c r="BK193" s="40">
        <v>2236.424727</v>
      </c>
      <c r="BL193" s="40">
        <v>2159.012414</v>
      </c>
      <c r="BM193" s="40">
        <v>2153.241224</v>
      </c>
      <c r="BN193" s="40">
        <v>2174.630532</v>
      </c>
      <c r="BO193" s="40">
        <v>2225.46247</v>
      </c>
      <c r="BP193" s="40">
        <v>2235.004733</v>
      </c>
      <c r="BQ193" s="40">
        <v>2230.335477</v>
      </c>
      <c r="BR193" s="40">
        <v>2184.590268</v>
      </c>
      <c r="BS193" s="40">
        <v>2136.506115</v>
      </c>
      <c r="BT193" s="40">
        <v>2173.89871</v>
      </c>
      <c r="BU193" s="40">
        <v>2198.809773</v>
      </c>
      <c r="BV193" s="40">
        <v>2153.582598</v>
      </c>
      <c r="BW193" s="40">
        <v>2163.609584</v>
      </c>
      <c r="BX193" s="40">
        <v>2185.811497</v>
      </c>
      <c r="BY193" s="40">
        <v>2227.664992</v>
      </c>
      <c r="BZ193" s="40">
        <v>2229.320342</v>
      </c>
      <c r="CA193" s="40">
        <v>2263.188426</v>
      </c>
      <c r="CB193" s="40">
        <v>2329.470977</v>
      </c>
      <c r="CC193" s="40">
        <v>2366.183596</v>
      </c>
      <c r="CD193" s="40">
        <v>2368.048154</v>
      </c>
      <c r="CE193" s="40">
        <v>2382.351294</v>
      </c>
      <c r="CF193" s="40">
        <v>2395.062085</v>
      </c>
      <c r="CG193" s="40">
        <v>2387.072558</v>
      </c>
      <c r="CH193" s="40">
        <v>2390.623105</v>
      </c>
      <c r="CI193" s="40">
        <v>2386.967442</v>
      </c>
      <c r="CJ193" s="40">
        <v>2399.129969</v>
      </c>
      <c r="CK193" s="40">
        <v>2421.512535</v>
      </c>
      <c r="CL193" s="40">
        <v>2436.191482</v>
      </c>
      <c r="CM193" s="40">
        <v>2431.890827</v>
      </c>
      <c r="CN193" s="40">
        <v>2398.790689</v>
      </c>
      <c r="CO193" s="40">
        <v>2366.714948</v>
      </c>
      <c r="CP193" s="40">
        <v>2363.197815</v>
      </c>
      <c r="CQ193" s="40">
        <v>2369.472271</v>
      </c>
      <c r="CR193" s="40">
        <v>2333.072005</v>
      </c>
      <c r="CS193" s="40">
        <v>2282.035639</v>
      </c>
      <c r="CT193" s="40">
        <v>2243.369249</v>
      </c>
      <c r="CU193" s="40">
        <v>2187.277363</v>
      </c>
      <c r="CV193" s="40">
        <v>2056.896091</v>
      </c>
    </row>
    <row r="194" spans="1:100">
      <c r="A194" s="38">
        <v>45463</v>
      </c>
      <c r="B194" s="39" t="s">
        <v>30</v>
      </c>
      <c r="C194" s="39" t="s">
        <v>142</v>
      </c>
      <c r="D194" s="40">
        <v>142864.735686</v>
      </c>
      <c r="E194" s="40">
        <v>705.693347</v>
      </c>
      <c r="F194" s="40">
        <v>716.917127</v>
      </c>
      <c r="G194" s="40">
        <v>728.929447</v>
      </c>
      <c r="H194" s="40">
        <v>740.342769</v>
      </c>
      <c r="I194" s="40">
        <v>770.119924</v>
      </c>
      <c r="J194" s="40">
        <v>780.610422</v>
      </c>
      <c r="K194" s="40">
        <v>782.09158</v>
      </c>
      <c r="L194" s="40">
        <v>779.520671</v>
      </c>
      <c r="M194" s="40">
        <v>788.873647</v>
      </c>
      <c r="N194" s="40">
        <v>808.714558</v>
      </c>
      <c r="O194" s="40">
        <v>840.125403</v>
      </c>
      <c r="P194" s="40">
        <v>881.317434</v>
      </c>
      <c r="Q194" s="40">
        <v>912.946271</v>
      </c>
      <c r="R194" s="40">
        <v>949.173857</v>
      </c>
      <c r="S194" s="40">
        <v>974.584348</v>
      </c>
      <c r="T194" s="40">
        <v>980.265733</v>
      </c>
      <c r="U194" s="40">
        <v>985.271783</v>
      </c>
      <c r="V194" s="40">
        <v>998.68191</v>
      </c>
      <c r="W194" s="40">
        <v>998.745824</v>
      </c>
      <c r="X194" s="40">
        <v>1006.358009</v>
      </c>
      <c r="Y194" s="40">
        <v>1024.300834</v>
      </c>
      <c r="Z194" s="40">
        <v>1034.037131</v>
      </c>
      <c r="AA194" s="40">
        <v>1049.2917</v>
      </c>
      <c r="AB194" s="40">
        <v>1065.728536</v>
      </c>
      <c r="AC194" s="40">
        <v>1101.57294</v>
      </c>
      <c r="AD194" s="40">
        <v>1177.00699</v>
      </c>
      <c r="AE194" s="40">
        <v>1201.149716</v>
      </c>
      <c r="AF194" s="40">
        <v>1204.878934</v>
      </c>
      <c r="AG194" s="40">
        <v>1173.395321</v>
      </c>
      <c r="AH194" s="40">
        <v>1222.424164</v>
      </c>
      <c r="AI194" s="40">
        <v>1210.169399</v>
      </c>
      <c r="AJ194" s="40">
        <v>1212.997514</v>
      </c>
      <c r="AK194" s="40">
        <v>1222.041998</v>
      </c>
      <c r="AL194" s="40">
        <v>1223.258241</v>
      </c>
      <c r="AM194" s="40">
        <v>1210.66211</v>
      </c>
      <c r="AN194" s="40">
        <v>1176.405798</v>
      </c>
      <c r="AO194" s="40">
        <v>1160.042492</v>
      </c>
      <c r="AP194" s="40">
        <v>1151.664521</v>
      </c>
      <c r="AQ194" s="40">
        <v>1187.627321</v>
      </c>
      <c r="AR194" s="40">
        <v>1189.933133</v>
      </c>
      <c r="AS194" s="40">
        <v>1194.857313</v>
      </c>
      <c r="AT194" s="40">
        <v>1233.289455</v>
      </c>
      <c r="AU194" s="40">
        <v>1276.518244</v>
      </c>
      <c r="AV194" s="40">
        <v>1316.330175</v>
      </c>
      <c r="AW194" s="40">
        <v>1354.700792</v>
      </c>
      <c r="AX194" s="40">
        <v>1414.1864</v>
      </c>
      <c r="AY194" s="40">
        <v>1438.408952</v>
      </c>
      <c r="AZ194" s="40">
        <v>1481.3039</v>
      </c>
      <c r="BA194" s="40">
        <v>1510.239925</v>
      </c>
      <c r="BB194" s="40">
        <v>1571.686444</v>
      </c>
      <c r="BC194" s="40">
        <v>1687.237182</v>
      </c>
      <c r="BD194" s="40">
        <v>1660.863033</v>
      </c>
      <c r="BE194" s="40">
        <v>1654.83489</v>
      </c>
      <c r="BF194" s="40">
        <v>1674.611417</v>
      </c>
      <c r="BG194" s="40">
        <v>1679.500561</v>
      </c>
      <c r="BH194" s="40">
        <v>1649.55175</v>
      </c>
      <c r="BI194" s="40">
        <v>1705.573518</v>
      </c>
      <c r="BJ194" s="40">
        <v>1791.67584</v>
      </c>
      <c r="BK194" s="40">
        <v>1763.754535</v>
      </c>
      <c r="BL194" s="40">
        <v>1714.872938</v>
      </c>
      <c r="BM194" s="40">
        <v>1702.41037</v>
      </c>
      <c r="BN194" s="40">
        <v>1757.767857</v>
      </c>
      <c r="BO194" s="40">
        <v>1804.203165</v>
      </c>
      <c r="BP194" s="40">
        <v>1849.918632</v>
      </c>
      <c r="BQ194" s="40">
        <v>1817.088421</v>
      </c>
      <c r="BR194" s="40">
        <v>1727.117426</v>
      </c>
      <c r="BS194" s="40">
        <v>1714.598425</v>
      </c>
      <c r="BT194" s="40">
        <v>1839.409168</v>
      </c>
      <c r="BU194" s="40">
        <v>1818.024542</v>
      </c>
      <c r="BV194" s="40">
        <v>1819.364698</v>
      </c>
      <c r="BW194" s="40">
        <v>1819.890062</v>
      </c>
      <c r="BX194" s="40">
        <v>1890.823917</v>
      </c>
      <c r="BY194" s="40">
        <v>1929.296964</v>
      </c>
      <c r="BZ194" s="40">
        <v>1917.623726</v>
      </c>
      <c r="CA194" s="40">
        <v>1973.850652</v>
      </c>
      <c r="CB194" s="40">
        <v>2135.879628</v>
      </c>
      <c r="CC194" s="40">
        <v>2222.277541</v>
      </c>
      <c r="CD194" s="40">
        <v>2323.156801</v>
      </c>
      <c r="CE194" s="40">
        <v>2393.192681</v>
      </c>
      <c r="CF194" s="40">
        <v>2443.75609</v>
      </c>
      <c r="CG194" s="40">
        <v>2415.983436</v>
      </c>
      <c r="CH194" s="40">
        <v>2380.748378</v>
      </c>
      <c r="CI194" s="40">
        <v>2394.088385</v>
      </c>
      <c r="CJ194" s="40">
        <v>2382.375574</v>
      </c>
      <c r="CK194" s="40">
        <v>2391.643453</v>
      </c>
      <c r="CL194" s="40">
        <v>2368.44595</v>
      </c>
      <c r="CM194" s="40">
        <v>2318.547857</v>
      </c>
      <c r="CN194" s="40">
        <v>2258.095424</v>
      </c>
      <c r="CO194" s="40">
        <v>2173.548022</v>
      </c>
      <c r="CP194" s="40">
        <v>2061.235663</v>
      </c>
      <c r="CQ194" s="40">
        <v>1886.136958</v>
      </c>
      <c r="CR194" s="40">
        <v>1784.890254</v>
      </c>
      <c r="CS194" s="40">
        <v>1675.153773</v>
      </c>
      <c r="CT194" s="40">
        <v>1520.065307</v>
      </c>
      <c r="CU194" s="40">
        <v>1478.101721</v>
      </c>
      <c r="CV194" s="40">
        <v>1374.154644</v>
      </c>
    </row>
    <row r="195" spans="1:100">
      <c r="A195" s="38">
        <v>45463</v>
      </c>
      <c r="B195" s="39" t="s">
        <v>31</v>
      </c>
      <c r="C195" s="39" t="s">
        <v>142</v>
      </c>
      <c r="D195" s="40">
        <v>555130.842002</v>
      </c>
      <c r="E195" s="40">
        <v>5090.932605</v>
      </c>
      <c r="F195" s="40">
        <v>5014.333333</v>
      </c>
      <c r="G195" s="40">
        <v>5047.670167</v>
      </c>
      <c r="H195" s="40">
        <v>5069.389456</v>
      </c>
      <c r="I195" s="40">
        <v>5045.244199</v>
      </c>
      <c r="J195" s="40">
        <v>5102.270471</v>
      </c>
      <c r="K195" s="40">
        <v>5159.56552</v>
      </c>
      <c r="L195" s="40">
        <v>5163.560034</v>
      </c>
      <c r="M195" s="40">
        <v>5168.933435</v>
      </c>
      <c r="N195" s="40">
        <v>5221.405581</v>
      </c>
      <c r="O195" s="40">
        <v>5271.220165</v>
      </c>
      <c r="P195" s="40">
        <v>5289.995898</v>
      </c>
      <c r="Q195" s="40">
        <v>5292.631958</v>
      </c>
      <c r="R195" s="40">
        <v>5314.858536</v>
      </c>
      <c r="S195" s="40">
        <v>5413.820978</v>
      </c>
      <c r="T195" s="40">
        <v>5444.948403</v>
      </c>
      <c r="U195" s="40">
        <v>5397.615263</v>
      </c>
      <c r="V195" s="40">
        <v>5450.01633</v>
      </c>
      <c r="W195" s="40">
        <v>5492.19772</v>
      </c>
      <c r="X195" s="40">
        <v>5518.058967</v>
      </c>
      <c r="Y195" s="40">
        <v>5559.125571</v>
      </c>
      <c r="Z195" s="40">
        <v>5618.867728</v>
      </c>
      <c r="AA195" s="40">
        <v>5650.204495</v>
      </c>
      <c r="AB195" s="40">
        <v>5673.645886</v>
      </c>
      <c r="AC195" s="40">
        <v>5707.887843</v>
      </c>
      <c r="AD195" s="40">
        <v>5735.699092</v>
      </c>
      <c r="AE195" s="40">
        <v>5751.299765</v>
      </c>
      <c r="AF195" s="40">
        <v>5771.942139</v>
      </c>
      <c r="AG195" s="40">
        <v>5759.084575</v>
      </c>
      <c r="AH195" s="40">
        <v>5802.844748</v>
      </c>
      <c r="AI195" s="40">
        <v>5823.978618</v>
      </c>
      <c r="AJ195" s="40">
        <v>5798.157313</v>
      </c>
      <c r="AK195" s="40">
        <v>5764.732185</v>
      </c>
      <c r="AL195" s="40">
        <v>5805.002364</v>
      </c>
      <c r="AM195" s="40">
        <v>5829.980502</v>
      </c>
      <c r="AN195" s="40">
        <v>5775.520786</v>
      </c>
      <c r="AO195" s="40">
        <v>5815.751376</v>
      </c>
      <c r="AP195" s="40">
        <v>5722.386816</v>
      </c>
      <c r="AQ195" s="40">
        <v>5780.175574</v>
      </c>
      <c r="AR195" s="40">
        <v>5756.362717</v>
      </c>
      <c r="AS195" s="40">
        <v>5777.443438</v>
      </c>
      <c r="AT195" s="40">
        <v>5774.811072</v>
      </c>
      <c r="AU195" s="40">
        <v>5808.454443</v>
      </c>
      <c r="AV195" s="40">
        <v>5780.686389</v>
      </c>
      <c r="AW195" s="40">
        <v>5791.176448</v>
      </c>
      <c r="AX195" s="40">
        <v>5832.077481</v>
      </c>
      <c r="AY195" s="40">
        <v>5844.909334</v>
      </c>
      <c r="AZ195" s="40">
        <v>5870.873855</v>
      </c>
      <c r="BA195" s="40">
        <v>5856.830782</v>
      </c>
      <c r="BB195" s="40">
        <v>5865.502649</v>
      </c>
      <c r="BC195" s="40">
        <v>5880.526692</v>
      </c>
      <c r="BD195" s="40">
        <v>5856.109076</v>
      </c>
      <c r="BE195" s="40">
        <v>5796.053309</v>
      </c>
      <c r="BF195" s="40">
        <v>5856.992869</v>
      </c>
      <c r="BG195" s="40">
        <v>5882.347969</v>
      </c>
      <c r="BH195" s="40">
        <v>5763.151688</v>
      </c>
      <c r="BI195" s="40">
        <v>5810.333176</v>
      </c>
      <c r="BJ195" s="40">
        <v>5898.062514</v>
      </c>
      <c r="BK195" s="40">
        <v>5857.687455</v>
      </c>
      <c r="BL195" s="40">
        <v>5755.365412</v>
      </c>
      <c r="BM195" s="40">
        <v>5805.936977</v>
      </c>
      <c r="BN195" s="40">
        <v>5858.193809</v>
      </c>
      <c r="BO195" s="40">
        <v>5999.470501</v>
      </c>
      <c r="BP195" s="40">
        <v>6040.496337</v>
      </c>
      <c r="BQ195" s="40">
        <v>6065.711865</v>
      </c>
      <c r="BR195" s="40">
        <v>5956.356839</v>
      </c>
      <c r="BS195" s="40">
        <v>5921.611962</v>
      </c>
      <c r="BT195" s="40">
        <v>6055.736752</v>
      </c>
      <c r="BU195" s="40">
        <v>6041.362362</v>
      </c>
      <c r="BV195" s="40">
        <v>6054.626676</v>
      </c>
      <c r="BW195" s="40">
        <v>6036.756183</v>
      </c>
      <c r="BX195" s="40">
        <v>6096.282758</v>
      </c>
      <c r="BY195" s="40">
        <v>6128.933286</v>
      </c>
      <c r="BZ195" s="40">
        <v>6102.024438</v>
      </c>
      <c r="CA195" s="40">
        <v>6114.158937</v>
      </c>
      <c r="CB195" s="40">
        <v>6155.709552</v>
      </c>
      <c r="CC195" s="40">
        <v>6175.212043</v>
      </c>
      <c r="CD195" s="40">
        <v>6192.613621</v>
      </c>
      <c r="CE195" s="40">
        <v>6205.517821</v>
      </c>
      <c r="CF195" s="40">
        <v>6222.908339</v>
      </c>
      <c r="CG195" s="40">
        <v>6214.370682</v>
      </c>
      <c r="CH195" s="40">
        <v>6250.194752</v>
      </c>
      <c r="CI195" s="40">
        <v>6275.950131</v>
      </c>
      <c r="CJ195" s="40">
        <v>6276.912325</v>
      </c>
      <c r="CK195" s="40">
        <v>6281.790154</v>
      </c>
      <c r="CL195" s="40">
        <v>6231.372933</v>
      </c>
      <c r="CM195" s="40">
        <v>6216.199409</v>
      </c>
      <c r="CN195" s="40">
        <v>6194.673008</v>
      </c>
      <c r="CO195" s="40">
        <v>6156.202334</v>
      </c>
      <c r="CP195" s="40">
        <v>6086.346708</v>
      </c>
      <c r="CQ195" s="40">
        <v>6037.643046</v>
      </c>
      <c r="CR195" s="40">
        <v>5959.922061</v>
      </c>
      <c r="CS195" s="40">
        <v>5915.273166</v>
      </c>
      <c r="CT195" s="40">
        <v>5865.150863</v>
      </c>
      <c r="CU195" s="40">
        <v>5790.645651</v>
      </c>
      <c r="CV195" s="40">
        <v>5717.858558</v>
      </c>
    </row>
    <row r="196" spans="1:100">
      <c r="A196" s="38">
        <v>45463</v>
      </c>
      <c r="B196" s="39" t="s">
        <v>32</v>
      </c>
      <c r="C196" s="39" t="s">
        <v>142</v>
      </c>
      <c r="D196" s="40">
        <v>2364.797641</v>
      </c>
      <c r="E196" s="40">
        <v>12.919372</v>
      </c>
      <c r="F196" s="40">
        <v>11.629456</v>
      </c>
      <c r="G196" s="40">
        <v>11.60123</v>
      </c>
      <c r="H196" s="40">
        <v>11.596827</v>
      </c>
      <c r="I196" s="40">
        <v>11.684237</v>
      </c>
      <c r="J196" s="40">
        <v>11.684723</v>
      </c>
      <c r="K196" s="40">
        <v>11.668869</v>
      </c>
      <c r="L196" s="40">
        <v>11.630673</v>
      </c>
      <c r="M196" s="40">
        <v>11.652866</v>
      </c>
      <c r="N196" s="40">
        <v>11.622905</v>
      </c>
      <c r="O196" s="40">
        <v>11.621535</v>
      </c>
      <c r="P196" s="40">
        <v>11.549651</v>
      </c>
      <c r="Q196" s="40">
        <v>11.587716</v>
      </c>
      <c r="R196" s="40">
        <v>11.594955</v>
      </c>
      <c r="S196" s="40">
        <v>11.603383</v>
      </c>
      <c r="T196" s="40">
        <v>11.562594</v>
      </c>
      <c r="U196" s="40">
        <v>11.58686</v>
      </c>
      <c r="V196" s="40">
        <v>11.542634</v>
      </c>
      <c r="W196" s="40">
        <v>11.55623</v>
      </c>
      <c r="X196" s="40">
        <v>11.588338</v>
      </c>
      <c r="Y196" s="40">
        <v>11.556162</v>
      </c>
      <c r="Z196" s="40">
        <v>11.528862</v>
      </c>
      <c r="AA196" s="40">
        <v>11.54908</v>
      </c>
      <c r="AB196" s="40">
        <v>11.581724</v>
      </c>
      <c r="AC196" s="40">
        <v>11.550986</v>
      </c>
      <c r="AD196" s="40">
        <v>11.571882</v>
      </c>
      <c r="AE196" s="40">
        <v>11.555917</v>
      </c>
      <c r="AF196" s="40">
        <v>11.53634</v>
      </c>
      <c r="AG196" s="40">
        <v>11.597521</v>
      </c>
      <c r="AH196" s="40">
        <v>11.541507</v>
      </c>
      <c r="AI196" s="40">
        <v>11.549093</v>
      </c>
      <c r="AJ196" s="40">
        <v>11.55719</v>
      </c>
      <c r="AK196" s="40">
        <v>11.573101</v>
      </c>
      <c r="AL196" s="40">
        <v>11.650956</v>
      </c>
      <c r="AM196" s="40">
        <v>11.469559</v>
      </c>
      <c r="AN196" s="40">
        <v>11.602779</v>
      </c>
      <c r="AO196" s="40">
        <v>11.887689</v>
      </c>
      <c r="AP196" s="40">
        <v>12.105853</v>
      </c>
      <c r="AQ196" s="40">
        <v>11.982504</v>
      </c>
      <c r="AR196" s="40">
        <v>12.076124</v>
      </c>
      <c r="AS196" s="40">
        <v>12.030043</v>
      </c>
      <c r="AT196" s="40">
        <v>12.017855</v>
      </c>
      <c r="AU196" s="40">
        <v>11.960573</v>
      </c>
      <c r="AV196" s="40">
        <v>12.028381</v>
      </c>
      <c r="AW196" s="40">
        <v>11.985587</v>
      </c>
      <c r="AX196" s="40">
        <v>12.034271</v>
      </c>
      <c r="AY196" s="40">
        <v>12.040421</v>
      </c>
      <c r="AZ196" s="40">
        <v>21.236312</v>
      </c>
      <c r="BA196" s="40">
        <v>38.553166</v>
      </c>
      <c r="BB196" s="40">
        <v>39.280666</v>
      </c>
      <c r="BC196" s="40">
        <v>39.145421</v>
      </c>
      <c r="BD196" s="40">
        <v>39.159098</v>
      </c>
      <c r="BE196" s="40">
        <v>39.084157</v>
      </c>
      <c r="BF196" s="40">
        <v>38.909516</v>
      </c>
      <c r="BG196" s="40">
        <v>28.440142</v>
      </c>
      <c r="BH196" s="40">
        <v>28.076559</v>
      </c>
      <c r="BI196" s="40">
        <v>27.514699</v>
      </c>
      <c r="BJ196" s="40">
        <v>27.806879</v>
      </c>
      <c r="BK196" s="40">
        <v>28.194049</v>
      </c>
      <c r="BL196" s="40">
        <v>28.442819</v>
      </c>
      <c r="BM196" s="40">
        <v>28.448065</v>
      </c>
      <c r="BN196" s="40">
        <v>28.667408</v>
      </c>
      <c r="BO196" s="40">
        <v>36.785465</v>
      </c>
      <c r="BP196" s="40">
        <v>40.019269</v>
      </c>
      <c r="BQ196" s="40">
        <v>39.937921</v>
      </c>
      <c r="BR196" s="40">
        <v>39.922593</v>
      </c>
      <c r="BS196" s="40">
        <v>40.113776</v>
      </c>
      <c r="BT196" s="40">
        <v>39.944669</v>
      </c>
      <c r="BU196" s="40">
        <v>39.970317</v>
      </c>
      <c r="BV196" s="40">
        <v>39.910389</v>
      </c>
      <c r="BW196" s="40">
        <v>40.08601</v>
      </c>
      <c r="BX196" s="40">
        <v>39.959889</v>
      </c>
      <c r="BY196" s="40">
        <v>39.984375</v>
      </c>
      <c r="BZ196" s="40">
        <v>40.041091</v>
      </c>
      <c r="CA196" s="40">
        <v>40.187045</v>
      </c>
      <c r="CB196" s="40">
        <v>40.159928</v>
      </c>
      <c r="CC196" s="40">
        <v>40.092534</v>
      </c>
      <c r="CD196" s="40">
        <v>40.107483</v>
      </c>
      <c r="CE196" s="40">
        <v>40.114029</v>
      </c>
      <c r="CF196" s="40">
        <v>40.257711</v>
      </c>
      <c r="CG196" s="40">
        <v>40.606237</v>
      </c>
      <c r="CH196" s="40">
        <v>40.626918</v>
      </c>
      <c r="CI196" s="40">
        <v>40.528527</v>
      </c>
      <c r="CJ196" s="40">
        <v>40.668525</v>
      </c>
      <c r="CK196" s="40">
        <v>40.634362</v>
      </c>
      <c r="CL196" s="40">
        <v>40.741871</v>
      </c>
      <c r="CM196" s="40">
        <v>40.715586</v>
      </c>
      <c r="CN196" s="40">
        <v>40.769256</v>
      </c>
      <c r="CO196" s="40">
        <v>40.350791</v>
      </c>
      <c r="CP196" s="40">
        <v>39.756608</v>
      </c>
      <c r="CQ196" s="40">
        <v>38.668804</v>
      </c>
      <c r="CR196" s="40">
        <v>34.879141</v>
      </c>
      <c r="CS196" s="40">
        <v>34.928962</v>
      </c>
      <c r="CT196" s="40">
        <v>34.888262</v>
      </c>
      <c r="CU196" s="40">
        <v>34.822422</v>
      </c>
      <c r="CV196" s="40">
        <v>32.050905</v>
      </c>
    </row>
    <row r="197" spans="1:100">
      <c r="A197" s="38">
        <v>45463</v>
      </c>
      <c r="B197" s="39" t="s">
        <v>33</v>
      </c>
      <c r="C197" s="39" t="s">
        <v>142</v>
      </c>
      <c r="D197" s="40">
        <v>119158.891285</v>
      </c>
      <c r="E197" s="40">
        <v>1241.767552</v>
      </c>
      <c r="F197" s="40">
        <v>1241.990334</v>
      </c>
      <c r="G197" s="40">
        <v>1242.230921</v>
      </c>
      <c r="H197" s="40">
        <v>1242.350137</v>
      </c>
      <c r="I197" s="40">
        <v>1242.750581</v>
      </c>
      <c r="J197" s="40">
        <v>1242.493505</v>
      </c>
      <c r="K197" s="40">
        <v>1242.752945</v>
      </c>
      <c r="L197" s="40">
        <v>1242.579606</v>
      </c>
      <c r="M197" s="40">
        <v>1242.695241</v>
      </c>
      <c r="N197" s="40">
        <v>1242.544389</v>
      </c>
      <c r="O197" s="40">
        <v>1242.63486</v>
      </c>
      <c r="P197" s="40">
        <v>1242.463854</v>
      </c>
      <c r="Q197" s="40">
        <v>1242.704878</v>
      </c>
      <c r="R197" s="40">
        <v>1242.779315</v>
      </c>
      <c r="S197" s="40">
        <v>1242.746956</v>
      </c>
      <c r="T197" s="40">
        <v>1242.393854</v>
      </c>
      <c r="U197" s="40">
        <v>1243.161561</v>
      </c>
      <c r="V197" s="40">
        <v>1242.589746</v>
      </c>
      <c r="W197" s="40">
        <v>1242.646679</v>
      </c>
      <c r="X197" s="40">
        <v>1243.256889</v>
      </c>
      <c r="Y197" s="40">
        <v>1242.952714</v>
      </c>
      <c r="Z197" s="40">
        <v>1242.873684</v>
      </c>
      <c r="AA197" s="40">
        <v>1242.950796</v>
      </c>
      <c r="AB197" s="40">
        <v>1243.176162</v>
      </c>
      <c r="AC197" s="40">
        <v>1242.828312</v>
      </c>
      <c r="AD197" s="40">
        <v>1242.940865</v>
      </c>
      <c r="AE197" s="40">
        <v>1242.606028</v>
      </c>
      <c r="AF197" s="40">
        <v>1242.341145</v>
      </c>
      <c r="AG197" s="40">
        <v>1242.456813</v>
      </c>
      <c r="AH197" s="40">
        <v>1242.24505</v>
      </c>
      <c r="AI197" s="40">
        <v>1242.177448</v>
      </c>
      <c r="AJ197" s="40">
        <v>1242.166566</v>
      </c>
      <c r="AK197" s="40">
        <v>1242.379147</v>
      </c>
      <c r="AL197" s="40">
        <v>1242.563854</v>
      </c>
      <c r="AM197" s="40">
        <v>1242.227922</v>
      </c>
      <c r="AN197" s="40">
        <v>1242.504006</v>
      </c>
      <c r="AO197" s="40">
        <v>1242.282532</v>
      </c>
      <c r="AP197" s="40">
        <v>1242.914614</v>
      </c>
      <c r="AQ197" s="40">
        <v>1242.474299</v>
      </c>
      <c r="AR197" s="40">
        <v>1242.593646</v>
      </c>
      <c r="AS197" s="40">
        <v>1242.934662</v>
      </c>
      <c r="AT197" s="40">
        <v>1242.687809</v>
      </c>
      <c r="AU197" s="40">
        <v>1241.851148</v>
      </c>
      <c r="AV197" s="40">
        <v>1241.88081</v>
      </c>
      <c r="AW197" s="40">
        <v>1241.810307</v>
      </c>
      <c r="AX197" s="40">
        <v>1242.392889</v>
      </c>
      <c r="AY197" s="40">
        <v>1242.176796</v>
      </c>
      <c r="AZ197" s="40">
        <v>1242.05875</v>
      </c>
      <c r="BA197" s="40">
        <v>1242.192408</v>
      </c>
      <c r="BB197" s="40">
        <v>1240.663302</v>
      </c>
      <c r="BC197" s="40">
        <v>1240.194312</v>
      </c>
      <c r="BD197" s="40">
        <v>1240.282675</v>
      </c>
      <c r="BE197" s="40">
        <v>1240.57217</v>
      </c>
      <c r="BF197" s="40">
        <v>1239.970469</v>
      </c>
      <c r="BG197" s="40">
        <v>1239.949427</v>
      </c>
      <c r="BH197" s="40">
        <v>1240.188976</v>
      </c>
      <c r="BI197" s="40">
        <v>1240.442751</v>
      </c>
      <c r="BJ197" s="40">
        <v>1239.841553</v>
      </c>
      <c r="BK197" s="40">
        <v>1240.008793</v>
      </c>
      <c r="BL197" s="40">
        <v>1240.561777</v>
      </c>
      <c r="BM197" s="40">
        <v>1239.880851</v>
      </c>
      <c r="BN197" s="40">
        <v>1240.293893</v>
      </c>
      <c r="BO197" s="40">
        <v>1240.005289</v>
      </c>
      <c r="BP197" s="40">
        <v>1239.927187</v>
      </c>
      <c r="BQ197" s="40">
        <v>1239.693943</v>
      </c>
      <c r="BR197" s="40">
        <v>1238.897038</v>
      </c>
      <c r="BS197" s="40">
        <v>1239.508348</v>
      </c>
      <c r="BT197" s="40">
        <v>1239.083997</v>
      </c>
      <c r="BU197" s="40">
        <v>1239.057487</v>
      </c>
      <c r="BV197" s="40">
        <v>1239.099021</v>
      </c>
      <c r="BW197" s="40">
        <v>1239.208795</v>
      </c>
      <c r="BX197" s="40">
        <v>1238.844121</v>
      </c>
      <c r="BY197" s="40">
        <v>1239.230958</v>
      </c>
      <c r="BZ197" s="40">
        <v>1239.197439</v>
      </c>
      <c r="CA197" s="40">
        <v>1239.585288</v>
      </c>
      <c r="CB197" s="40">
        <v>1239.941096</v>
      </c>
      <c r="CC197" s="40">
        <v>1239.604427</v>
      </c>
      <c r="CD197" s="40">
        <v>1239.445164</v>
      </c>
      <c r="CE197" s="40">
        <v>1239.219818</v>
      </c>
      <c r="CF197" s="40">
        <v>1239.648231</v>
      </c>
      <c r="CG197" s="40">
        <v>1239.886537</v>
      </c>
      <c r="CH197" s="40">
        <v>1239.886571</v>
      </c>
      <c r="CI197" s="40">
        <v>1239.653124</v>
      </c>
      <c r="CJ197" s="40">
        <v>1240.589891</v>
      </c>
      <c r="CK197" s="40">
        <v>1240.444372</v>
      </c>
      <c r="CL197" s="40">
        <v>1240.13461</v>
      </c>
      <c r="CM197" s="40">
        <v>1240.298734</v>
      </c>
      <c r="CN197" s="40">
        <v>1240.384833</v>
      </c>
      <c r="CO197" s="40">
        <v>1240.075506</v>
      </c>
      <c r="CP197" s="40">
        <v>1239.928406</v>
      </c>
      <c r="CQ197" s="40">
        <v>1240.045676</v>
      </c>
      <c r="CR197" s="40">
        <v>1240.080289</v>
      </c>
      <c r="CS197" s="40">
        <v>1240.520867</v>
      </c>
      <c r="CT197" s="40">
        <v>1240.688494</v>
      </c>
      <c r="CU197" s="40">
        <v>1240.495373</v>
      </c>
      <c r="CV197" s="40">
        <v>1240.554421</v>
      </c>
    </row>
    <row r="198" spans="1:100">
      <c r="A198" s="38">
        <v>45463</v>
      </c>
      <c r="B198" s="39" t="s">
        <v>34</v>
      </c>
      <c r="C198" s="39" t="s">
        <v>142</v>
      </c>
      <c r="D198" s="40">
        <v>8993.005482</v>
      </c>
      <c r="E198" s="40">
        <v>105.563998</v>
      </c>
      <c r="F198" s="40">
        <v>79.196234</v>
      </c>
      <c r="G198" s="40">
        <v>89.105451</v>
      </c>
      <c r="H198" s="40">
        <v>60.47857</v>
      </c>
      <c r="I198" s="40">
        <v>71.757257</v>
      </c>
      <c r="J198" s="40">
        <v>44.642165</v>
      </c>
      <c r="K198" s="40">
        <v>25.819997</v>
      </c>
      <c r="L198" s="40">
        <v>8.395553</v>
      </c>
      <c r="M198" s="40">
        <v>19.418585</v>
      </c>
      <c r="N198" s="40">
        <v>18.476509</v>
      </c>
      <c r="O198" s="40">
        <v>16.060149</v>
      </c>
      <c r="P198" s="40">
        <v>9.367597</v>
      </c>
      <c r="Q198" s="40">
        <v>13.671599</v>
      </c>
      <c r="R198" s="40">
        <v>19.886914</v>
      </c>
      <c r="S198" s="40">
        <v>9.730865</v>
      </c>
      <c r="T198" s="40">
        <v>8.021352</v>
      </c>
      <c r="U198" s="40">
        <v>15.123494</v>
      </c>
      <c r="V198" s="40">
        <v>14.020945</v>
      </c>
      <c r="W198" s="40">
        <v>9.19656</v>
      </c>
      <c r="X198" s="40">
        <v>18.938035</v>
      </c>
      <c r="Y198" s="40">
        <v>29.944567</v>
      </c>
      <c r="Z198" s="40">
        <v>29.295608</v>
      </c>
      <c r="AA198" s="40">
        <v>45.266759</v>
      </c>
      <c r="AB198" s="40">
        <v>50.284391</v>
      </c>
      <c r="AC198" s="40">
        <v>117.560041</v>
      </c>
      <c r="AD198" s="40">
        <v>90.801071</v>
      </c>
      <c r="AE198" s="40">
        <v>96.931643</v>
      </c>
      <c r="AF198" s="40">
        <v>114.388028</v>
      </c>
      <c r="AG198" s="40">
        <v>125.981335</v>
      </c>
      <c r="AH198" s="40">
        <v>132.099452</v>
      </c>
      <c r="AI198" s="40">
        <v>68.257139</v>
      </c>
      <c r="AJ198" s="40">
        <v>59.534625</v>
      </c>
      <c r="AK198" s="40">
        <v>56.308861</v>
      </c>
      <c r="AL198" s="40">
        <v>111.520396</v>
      </c>
      <c r="AM198" s="40">
        <v>63.995056</v>
      </c>
      <c r="AN198" s="40">
        <v>86.233062</v>
      </c>
      <c r="AO198" s="40">
        <v>89.916836</v>
      </c>
      <c r="AP198" s="40">
        <v>153.259032</v>
      </c>
      <c r="AQ198" s="40">
        <v>124.785569</v>
      </c>
      <c r="AR198" s="40">
        <v>114.244995</v>
      </c>
      <c r="AS198" s="40">
        <v>104.497358</v>
      </c>
      <c r="AT198" s="40">
        <v>98.285099</v>
      </c>
      <c r="AU198" s="40">
        <v>111.486646</v>
      </c>
      <c r="AV198" s="40">
        <v>45.263245</v>
      </c>
      <c r="AW198" s="40">
        <v>49.520876</v>
      </c>
      <c r="AX198" s="40">
        <v>61.097987</v>
      </c>
      <c r="AY198" s="40">
        <v>60.884778</v>
      </c>
      <c r="AZ198" s="40">
        <v>106.2825</v>
      </c>
      <c r="BA198" s="40">
        <v>76.702739</v>
      </c>
      <c r="BB198" s="40">
        <v>131.323644</v>
      </c>
      <c r="BC198" s="40">
        <v>66.773923</v>
      </c>
      <c r="BD198" s="40">
        <v>80.023565</v>
      </c>
      <c r="BE198" s="40">
        <v>135.506611</v>
      </c>
      <c r="BF198" s="40">
        <v>141.74934</v>
      </c>
      <c r="BG198" s="40">
        <v>71.990808</v>
      </c>
      <c r="BH198" s="40">
        <v>136.496436</v>
      </c>
      <c r="BI198" s="40">
        <v>121.209523</v>
      </c>
      <c r="BJ198" s="40">
        <v>70.241927</v>
      </c>
      <c r="BK198" s="40">
        <v>47.930947</v>
      </c>
      <c r="BL198" s="40">
        <v>93.116859</v>
      </c>
      <c r="BM198" s="40">
        <v>87.300142</v>
      </c>
      <c r="BN198" s="40">
        <v>132.656653</v>
      </c>
      <c r="BO198" s="40">
        <v>84.932095</v>
      </c>
      <c r="BP198" s="40">
        <v>65.906542</v>
      </c>
      <c r="BQ198" s="40">
        <v>48.903783</v>
      </c>
      <c r="BR198" s="40">
        <v>48.93773</v>
      </c>
      <c r="BS198" s="40">
        <v>87.840864</v>
      </c>
      <c r="BT198" s="40">
        <v>100.283869</v>
      </c>
      <c r="BU198" s="40">
        <v>56.040188</v>
      </c>
      <c r="BV198" s="40">
        <v>91.228177</v>
      </c>
      <c r="BW198" s="40">
        <v>101.614932</v>
      </c>
      <c r="BX198" s="40">
        <v>95.26913</v>
      </c>
      <c r="BY198" s="40">
        <v>57.623291</v>
      </c>
      <c r="BZ198" s="40">
        <v>56.137287</v>
      </c>
      <c r="CA198" s="40">
        <v>165.315547</v>
      </c>
      <c r="CB198" s="40">
        <v>79.550101</v>
      </c>
      <c r="CC198" s="40">
        <v>122.161009</v>
      </c>
      <c r="CD198" s="40">
        <v>167.078933</v>
      </c>
      <c r="CE198" s="40">
        <v>314.011567</v>
      </c>
      <c r="CF198" s="40">
        <v>234.553415</v>
      </c>
      <c r="CG198" s="40">
        <v>292.727479</v>
      </c>
      <c r="CH198" s="40">
        <v>453.12411</v>
      </c>
      <c r="CI198" s="40">
        <v>446.847178</v>
      </c>
      <c r="CJ198" s="40">
        <v>442.517487</v>
      </c>
      <c r="CK198" s="40">
        <v>344.969373</v>
      </c>
      <c r="CL198" s="40">
        <v>192.58255</v>
      </c>
      <c r="CM198" s="40">
        <v>123.395362</v>
      </c>
      <c r="CN198" s="40">
        <v>98.527174</v>
      </c>
      <c r="CO198" s="40">
        <v>57.271711</v>
      </c>
      <c r="CP198" s="40">
        <v>35.846051</v>
      </c>
      <c r="CQ198" s="40">
        <v>9.738011</v>
      </c>
      <c r="CR198" s="40">
        <v>10.055908</v>
      </c>
      <c r="CS198" s="40">
        <v>13.4954</v>
      </c>
      <c r="CT198" s="40">
        <v>23.142515</v>
      </c>
      <c r="CU198" s="40">
        <v>10.369724</v>
      </c>
      <c r="CV198" s="40">
        <v>13.185088</v>
      </c>
    </row>
    <row r="199" spans="1:100">
      <c r="A199" s="38">
        <v>45463</v>
      </c>
      <c r="B199" s="39" t="s">
        <v>35</v>
      </c>
      <c r="C199" s="39" t="s">
        <v>142</v>
      </c>
      <c r="D199" s="40">
        <v>115440.171881</v>
      </c>
      <c r="E199" s="40">
        <v>0.028336</v>
      </c>
      <c r="F199" s="40">
        <v>0.000842</v>
      </c>
      <c r="G199" s="40">
        <v>0.03089</v>
      </c>
      <c r="H199" s="40">
        <v>0.000632</v>
      </c>
      <c r="I199" s="40">
        <v>9e-05</v>
      </c>
      <c r="J199" s="40">
        <v>8.4e-05</v>
      </c>
      <c r="K199" s="40">
        <v>9e-05</v>
      </c>
      <c r="L199" s="40">
        <v>7.8e-05</v>
      </c>
      <c r="M199" s="40">
        <v>9e-05</v>
      </c>
      <c r="N199" s="40">
        <v>7.8e-05</v>
      </c>
      <c r="O199" s="40">
        <v>9e-05</v>
      </c>
      <c r="P199" s="40">
        <v>7.2e-05</v>
      </c>
      <c r="Q199" s="40">
        <v>6.6e-05</v>
      </c>
      <c r="R199" s="40">
        <v>7.8e-05</v>
      </c>
      <c r="S199" s="40">
        <v>7.8e-05</v>
      </c>
      <c r="T199" s="40">
        <v>7.8e-05</v>
      </c>
      <c r="U199" s="40">
        <v>9e-05</v>
      </c>
      <c r="V199" s="40">
        <v>9.6e-05</v>
      </c>
      <c r="W199" s="40">
        <v>9e-05</v>
      </c>
      <c r="X199" s="40">
        <v>9.6e-05</v>
      </c>
      <c r="Y199" s="40">
        <v>9e-05</v>
      </c>
      <c r="Z199" s="40">
        <v>0.034857</v>
      </c>
      <c r="AA199" s="40">
        <v>0.055424</v>
      </c>
      <c r="AB199" s="40">
        <v>0.011839</v>
      </c>
      <c r="AC199" s="40">
        <v>1.610809</v>
      </c>
      <c r="AD199" s="40">
        <v>2.456198</v>
      </c>
      <c r="AE199" s="40">
        <v>19.770442</v>
      </c>
      <c r="AF199" s="40">
        <v>77.679143</v>
      </c>
      <c r="AG199" s="40">
        <v>182.898308</v>
      </c>
      <c r="AH199" s="40">
        <v>326.33749</v>
      </c>
      <c r="AI199" s="40">
        <v>477.287007</v>
      </c>
      <c r="AJ199" s="40">
        <v>692.178228</v>
      </c>
      <c r="AK199" s="40">
        <v>958.683359</v>
      </c>
      <c r="AL199" s="40">
        <v>1013.561708</v>
      </c>
      <c r="AM199" s="40">
        <v>1206.934223</v>
      </c>
      <c r="AN199" s="40">
        <v>1308.445548</v>
      </c>
      <c r="AO199" s="40">
        <v>1493.890942</v>
      </c>
      <c r="AP199" s="40">
        <v>1658.722558</v>
      </c>
      <c r="AQ199" s="40">
        <v>1655.433406</v>
      </c>
      <c r="AR199" s="40">
        <v>1690.204681</v>
      </c>
      <c r="AS199" s="40">
        <v>1802.125522</v>
      </c>
      <c r="AT199" s="40">
        <v>1944.140551</v>
      </c>
      <c r="AU199" s="40">
        <v>1981.610172</v>
      </c>
      <c r="AV199" s="40">
        <v>2196.001675</v>
      </c>
      <c r="AW199" s="40">
        <v>2258.856251</v>
      </c>
      <c r="AX199" s="40">
        <v>2387.942424</v>
      </c>
      <c r="AY199" s="40">
        <v>2516.135483</v>
      </c>
      <c r="AZ199" s="40">
        <v>2487.141925</v>
      </c>
      <c r="BA199" s="40">
        <v>2598.289668</v>
      </c>
      <c r="BB199" s="40">
        <v>2587.071494</v>
      </c>
      <c r="BC199" s="40">
        <v>2726.387323</v>
      </c>
      <c r="BD199" s="40">
        <v>2987.429325</v>
      </c>
      <c r="BE199" s="40">
        <v>3109.446977</v>
      </c>
      <c r="BF199" s="40">
        <v>3120.342906</v>
      </c>
      <c r="BG199" s="40">
        <v>3231.056986</v>
      </c>
      <c r="BH199" s="40">
        <v>3230.660227</v>
      </c>
      <c r="BI199" s="40">
        <v>3168.873586</v>
      </c>
      <c r="BJ199" s="40">
        <v>3058.926323</v>
      </c>
      <c r="BK199" s="40">
        <v>3283.458922</v>
      </c>
      <c r="BL199" s="40">
        <v>3290.235706</v>
      </c>
      <c r="BM199" s="40">
        <v>3328.201665</v>
      </c>
      <c r="BN199" s="40">
        <v>3163.90087</v>
      </c>
      <c r="BO199" s="40">
        <v>3051.272524</v>
      </c>
      <c r="BP199" s="40">
        <v>3069.843408</v>
      </c>
      <c r="BQ199" s="40">
        <v>3033.615203</v>
      </c>
      <c r="BR199" s="40">
        <v>3100.430212</v>
      </c>
      <c r="BS199" s="40">
        <v>3074.563952</v>
      </c>
      <c r="BT199" s="40">
        <v>2910.650534</v>
      </c>
      <c r="BU199" s="40">
        <v>2915.81744</v>
      </c>
      <c r="BV199" s="40">
        <v>2832.374695</v>
      </c>
      <c r="BW199" s="40">
        <v>2735.508635</v>
      </c>
      <c r="BX199" s="40">
        <v>2612.785375</v>
      </c>
      <c r="BY199" s="40">
        <v>2416.417549</v>
      </c>
      <c r="BZ199" s="40">
        <v>2416.526081</v>
      </c>
      <c r="CA199" s="40">
        <v>2104.630848</v>
      </c>
      <c r="CB199" s="40">
        <v>1860.439548</v>
      </c>
      <c r="CC199" s="40">
        <v>1499.339493</v>
      </c>
      <c r="CD199" s="40">
        <v>1166.000731</v>
      </c>
      <c r="CE199" s="40">
        <v>733.333931</v>
      </c>
      <c r="CF199" s="40">
        <v>416.422647</v>
      </c>
      <c r="CG199" s="40">
        <v>183.405665</v>
      </c>
      <c r="CH199" s="40">
        <v>64.237337</v>
      </c>
      <c r="CI199" s="40">
        <v>15.178571</v>
      </c>
      <c r="CJ199" s="40">
        <v>2.648256</v>
      </c>
      <c r="CK199" s="40">
        <v>0.102522</v>
      </c>
      <c r="CL199" s="40">
        <v>0.027105</v>
      </c>
      <c r="CM199" s="40">
        <v>0.031822</v>
      </c>
      <c r="CN199" s="40">
        <v>0.037714</v>
      </c>
      <c r="CO199" s="40">
        <v>8.4e-05</v>
      </c>
      <c r="CP199" s="40">
        <v>9.6e-05</v>
      </c>
      <c r="CQ199" s="40">
        <v>9.6e-05</v>
      </c>
      <c r="CR199" s="40">
        <v>9.6e-05</v>
      </c>
      <c r="CS199" s="40">
        <v>8.4e-05</v>
      </c>
      <c r="CT199" s="40">
        <v>0.012015</v>
      </c>
      <c r="CU199" s="40">
        <v>7.2e-05</v>
      </c>
      <c r="CV199" s="40">
        <v>0.023255</v>
      </c>
    </row>
    <row r="200" spans="1:100">
      <c r="A200" s="38">
        <v>45463</v>
      </c>
      <c r="B200" s="39" t="s">
        <v>36</v>
      </c>
      <c r="C200" s="39" t="s">
        <v>142</v>
      </c>
      <c r="D200" s="40">
        <v>-7619.457558</v>
      </c>
      <c r="E200" s="40">
        <v>-22.898582</v>
      </c>
      <c r="F200" s="40">
        <v>-25.606746</v>
      </c>
      <c r="G200" s="40">
        <v>-44.640044</v>
      </c>
      <c r="H200" s="40">
        <v>-31.802323</v>
      </c>
      <c r="I200" s="40">
        <v>-24.508719</v>
      </c>
      <c r="J200" s="40">
        <v>-23.852339</v>
      </c>
      <c r="K200" s="40">
        <v>-23.889162</v>
      </c>
      <c r="L200" s="40">
        <v>-31.781578</v>
      </c>
      <c r="M200" s="40">
        <v>-20.003547</v>
      </c>
      <c r="N200" s="40">
        <v>-20.604943</v>
      </c>
      <c r="O200" s="40">
        <v>-39.772183</v>
      </c>
      <c r="P200" s="40">
        <v>-54.506553</v>
      </c>
      <c r="Q200" s="40">
        <v>-21.432213</v>
      </c>
      <c r="R200" s="40">
        <v>-10.62141</v>
      </c>
      <c r="S200" s="40">
        <v>-78.485368</v>
      </c>
      <c r="T200" s="40">
        <v>-110.531903</v>
      </c>
      <c r="U200" s="40">
        <v>-40.393591</v>
      </c>
      <c r="V200" s="40">
        <v>-19.480798</v>
      </c>
      <c r="W200" s="40">
        <v>-26.088528</v>
      </c>
      <c r="X200" s="40">
        <v>-41.909116</v>
      </c>
      <c r="Y200" s="40">
        <v>-31.51001</v>
      </c>
      <c r="Z200" s="40">
        <v>-31.823318</v>
      </c>
      <c r="AA200" s="40">
        <v>-10.996781</v>
      </c>
      <c r="AB200" s="40">
        <v>-18.912434</v>
      </c>
      <c r="AC200" s="40">
        <v>-30.885056</v>
      </c>
      <c r="AD200" s="40">
        <v>-35.849753</v>
      </c>
      <c r="AE200" s="40">
        <v>-15.574014</v>
      </c>
      <c r="AF200" s="40">
        <v>-25.792396</v>
      </c>
      <c r="AG200" s="40">
        <v>-12.563072</v>
      </c>
      <c r="AH200" s="40">
        <v>-14.452094</v>
      </c>
      <c r="AI200" s="40">
        <v>-20.046544</v>
      </c>
      <c r="AJ200" s="40">
        <v>-39.297874</v>
      </c>
      <c r="AK200" s="40">
        <v>-54.933425</v>
      </c>
      <c r="AL200" s="40">
        <v>-60.839361</v>
      </c>
      <c r="AM200" s="40">
        <v>-131.179853</v>
      </c>
      <c r="AN200" s="40">
        <v>-74.269847</v>
      </c>
      <c r="AO200" s="40">
        <v>-131.885285</v>
      </c>
      <c r="AP200" s="40">
        <v>-132.630149</v>
      </c>
      <c r="AQ200" s="40">
        <v>-125.140501</v>
      </c>
      <c r="AR200" s="40">
        <v>-139.81603</v>
      </c>
      <c r="AS200" s="40">
        <v>-83.580159</v>
      </c>
      <c r="AT200" s="40">
        <v>-60.156587</v>
      </c>
      <c r="AU200" s="40">
        <v>-95.232112</v>
      </c>
      <c r="AV200" s="40">
        <v>-178.810354</v>
      </c>
      <c r="AW200" s="40">
        <v>-135.855085</v>
      </c>
      <c r="AX200" s="40">
        <v>-130.489919</v>
      </c>
      <c r="AY200" s="40">
        <v>-141.417047</v>
      </c>
      <c r="AZ200" s="40">
        <v>-115.247806</v>
      </c>
      <c r="BA200" s="40">
        <v>-104.874601</v>
      </c>
      <c r="BB200" s="40">
        <v>-45.146904</v>
      </c>
      <c r="BC200" s="40">
        <v>-156.68978</v>
      </c>
      <c r="BD200" s="40">
        <v>-197.581567</v>
      </c>
      <c r="BE200" s="40">
        <v>-195.060194</v>
      </c>
      <c r="BF200" s="40">
        <v>-208.689667</v>
      </c>
      <c r="BG200" s="40">
        <v>-297.194502</v>
      </c>
      <c r="BH200" s="40">
        <v>-253.958485</v>
      </c>
      <c r="BI200" s="40">
        <v>-209.199224</v>
      </c>
      <c r="BJ200" s="40">
        <v>-212.74319</v>
      </c>
      <c r="BK200" s="40">
        <v>-361.097054</v>
      </c>
      <c r="BL200" s="40">
        <v>-235.88743</v>
      </c>
      <c r="BM200" s="40">
        <v>-186.901888</v>
      </c>
      <c r="BN200" s="40">
        <v>-139.63551</v>
      </c>
      <c r="BO200" s="40">
        <v>-104.708975</v>
      </c>
      <c r="BP200" s="40">
        <v>-176.804738</v>
      </c>
      <c r="BQ200" s="40">
        <v>-164.221712</v>
      </c>
      <c r="BR200" s="40">
        <v>-77.854809</v>
      </c>
      <c r="BS200" s="40">
        <v>-29.875913</v>
      </c>
      <c r="BT200" s="40">
        <v>-40.786476</v>
      </c>
      <c r="BU200" s="40">
        <v>-111.758533</v>
      </c>
      <c r="BV200" s="40">
        <v>-39.506252</v>
      </c>
      <c r="BW200" s="40">
        <v>-51.376295</v>
      </c>
      <c r="BX200" s="40">
        <v>-33.602046</v>
      </c>
      <c r="BY200" s="40">
        <v>-61.331239</v>
      </c>
      <c r="BZ200" s="40">
        <v>-94.343788</v>
      </c>
      <c r="CA200" s="40">
        <v>-18.307554</v>
      </c>
      <c r="CB200" s="40">
        <v>-41.153956</v>
      </c>
      <c r="CC200" s="40">
        <v>-14.499433</v>
      </c>
      <c r="CD200" s="40">
        <v>-11.696029</v>
      </c>
      <c r="CE200" s="40">
        <v>-10.346215</v>
      </c>
      <c r="CF200" s="40">
        <v>-33.844687</v>
      </c>
      <c r="CG200" s="40">
        <v>-33.86222</v>
      </c>
      <c r="CH200" s="40">
        <v>-28.041177</v>
      </c>
      <c r="CI200" s="40">
        <v>-34.465437</v>
      </c>
      <c r="CJ200" s="40">
        <v>-12.489454</v>
      </c>
      <c r="CK200" s="40">
        <v>-31.575972</v>
      </c>
      <c r="CL200" s="40">
        <v>-12.770535</v>
      </c>
      <c r="CM200" s="40">
        <v>-21.625657</v>
      </c>
      <c r="CN200" s="40">
        <v>-24.713268</v>
      </c>
      <c r="CO200" s="40">
        <v>-40.538062</v>
      </c>
      <c r="CP200" s="40">
        <v>-23.039587</v>
      </c>
      <c r="CQ200" s="40">
        <v>-50.798435</v>
      </c>
      <c r="CR200" s="40">
        <v>-73.506251</v>
      </c>
      <c r="CS200" s="40">
        <v>-109.841344</v>
      </c>
      <c r="CT200" s="40">
        <v>-131.441175</v>
      </c>
      <c r="CU200" s="40">
        <v>-150.401598</v>
      </c>
      <c r="CV200" s="40">
        <v>-127.672228</v>
      </c>
    </row>
    <row r="201" spans="1:100">
      <c r="A201" s="38">
        <v>45463</v>
      </c>
      <c r="B201" s="39" t="s">
        <v>37</v>
      </c>
      <c r="C201" s="39" t="s">
        <v>142</v>
      </c>
      <c r="D201" s="40">
        <v>276491.690039</v>
      </c>
      <c r="E201" s="40">
        <v>4476.197022</v>
      </c>
      <c r="F201" s="40">
        <v>4439.717555</v>
      </c>
      <c r="G201" s="40">
        <v>4268.249457</v>
      </c>
      <c r="H201" s="40">
        <v>4072.623747</v>
      </c>
      <c r="I201" s="40">
        <v>3856.792297</v>
      </c>
      <c r="J201" s="40">
        <v>3666.216859</v>
      </c>
      <c r="K201" s="40">
        <v>3478.459261</v>
      </c>
      <c r="L201" s="40">
        <v>3363.696177</v>
      </c>
      <c r="M201" s="40">
        <v>3199.445071</v>
      </c>
      <c r="N201" s="40">
        <v>3011.814054</v>
      </c>
      <c r="O201" s="40">
        <v>2875.869398</v>
      </c>
      <c r="P201" s="40">
        <v>2720.36158</v>
      </c>
      <c r="Q201" s="40">
        <v>2625.974337</v>
      </c>
      <c r="R201" s="40">
        <v>2527.317942</v>
      </c>
      <c r="S201" s="40">
        <v>2413.416124</v>
      </c>
      <c r="T201" s="40">
        <v>2349.119591</v>
      </c>
      <c r="U201" s="40">
        <v>2301.023113</v>
      </c>
      <c r="V201" s="40">
        <v>2278.864828</v>
      </c>
      <c r="W201" s="40">
        <v>2298.687665</v>
      </c>
      <c r="X201" s="40">
        <v>2288.941977</v>
      </c>
      <c r="Y201" s="40">
        <v>2263.514227</v>
      </c>
      <c r="Z201" s="40">
        <v>2239.658911</v>
      </c>
      <c r="AA201" s="40">
        <v>2242.910831</v>
      </c>
      <c r="AB201" s="40">
        <v>2314.520857</v>
      </c>
      <c r="AC201" s="40">
        <v>2304.176037</v>
      </c>
      <c r="AD201" s="40">
        <v>2281.687097</v>
      </c>
      <c r="AE201" s="40">
        <v>2231.115096</v>
      </c>
      <c r="AF201" s="40">
        <v>2208.506736</v>
      </c>
      <c r="AG201" s="40">
        <v>2316.089767</v>
      </c>
      <c r="AH201" s="40">
        <v>2064.622085</v>
      </c>
      <c r="AI201" s="40">
        <v>2025.784352</v>
      </c>
      <c r="AJ201" s="40">
        <v>2022.723002</v>
      </c>
      <c r="AK201" s="40">
        <v>2005.280449</v>
      </c>
      <c r="AL201" s="40">
        <v>2013.81398</v>
      </c>
      <c r="AM201" s="40">
        <v>2002.063277</v>
      </c>
      <c r="AN201" s="40">
        <v>2064.240826</v>
      </c>
      <c r="AO201" s="40">
        <v>2063.441384</v>
      </c>
      <c r="AP201" s="40">
        <v>2100.189927</v>
      </c>
      <c r="AQ201" s="40">
        <v>2097.324898</v>
      </c>
      <c r="AR201" s="40">
        <v>2164.981167</v>
      </c>
      <c r="AS201" s="40">
        <v>2176.521737</v>
      </c>
      <c r="AT201" s="40">
        <v>2079.960278</v>
      </c>
      <c r="AU201" s="40">
        <v>2111.456216</v>
      </c>
      <c r="AV201" s="40">
        <v>2171.906263</v>
      </c>
      <c r="AW201" s="40">
        <v>2181.992657</v>
      </c>
      <c r="AX201" s="40">
        <v>2175.409832</v>
      </c>
      <c r="AY201" s="40">
        <v>2196.496268</v>
      </c>
      <c r="AZ201" s="40">
        <v>2224.925479</v>
      </c>
      <c r="BA201" s="40">
        <v>2264.704597</v>
      </c>
      <c r="BB201" s="40">
        <v>2246.7853</v>
      </c>
      <c r="BC201" s="40">
        <v>2247.406099</v>
      </c>
      <c r="BD201" s="40">
        <v>2356.646664</v>
      </c>
      <c r="BE201" s="40">
        <v>2476.890489</v>
      </c>
      <c r="BF201" s="40">
        <v>2566.572713</v>
      </c>
      <c r="BG201" s="40">
        <v>2713.748607</v>
      </c>
      <c r="BH201" s="40">
        <v>2869.383787</v>
      </c>
      <c r="BI201" s="40">
        <v>2905.51016</v>
      </c>
      <c r="BJ201" s="40">
        <v>3020.596586</v>
      </c>
      <c r="BK201" s="40">
        <v>3171.713253</v>
      </c>
      <c r="BL201" s="40">
        <v>3278.500141</v>
      </c>
      <c r="BM201" s="40">
        <v>3269.539101</v>
      </c>
      <c r="BN201" s="40">
        <v>3284.722378</v>
      </c>
      <c r="BO201" s="40">
        <v>3239.312132</v>
      </c>
      <c r="BP201" s="40">
        <v>3299.117868</v>
      </c>
      <c r="BQ201" s="40">
        <v>3369.772196</v>
      </c>
      <c r="BR201" s="40">
        <v>3520.007295</v>
      </c>
      <c r="BS201" s="40">
        <v>3534.653607</v>
      </c>
      <c r="BT201" s="40">
        <v>3407.70727</v>
      </c>
      <c r="BU201" s="40">
        <v>3475.015187</v>
      </c>
      <c r="BV201" s="40">
        <v>3479.207579</v>
      </c>
      <c r="BW201" s="40">
        <v>3557.882752</v>
      </c>
      <c r="BX201" s="40">
        <v>3532.69675</v>
      </c>
      <c r="BY201" s="40">
        <v>3562.215025</v>
      </c>
      <c r="BZ201" s="40">
        <v>3583.105781</v>
      </c>
      <c r="CA201" s="40">
        <v>3497.257125</v>
      </c>
      <c r="CB201" s="40">
        <v>3486.848997</v>
      </c>
      <c r="CC201" s="40">
        <v>3407.013674</v>
      </c>
      <c r="CD201" s="40">
        <v>3379.663859</v>
      </c>
      <c r="CE201" s="40">
        <v>3362.470071</v>
      </c>
      <c r="CF201" s="40">
        <v>3391.444372</v>
      </c>
      <c r="CG201" s="40">
        <v>3386.07614</v>
      </c>
      <c r="CH201" s="40">
        <v>3264.302792</v>
      </c>
      <c r="CI201" s="40">
        <v>3189.30767</v>
      </c>
      <c r="CJ201" s="40">
        <v>3084.196654</v>
      </c>
      <c r="CK201" s="40">
        <v>3086.590838</v>
      </c>
      <c r="CL201" s="40">
        <v>3143.272129</v>
      </c>
      <c r="CM201" s="40">
        <v>3216.922526</v>
      </c>
      <c r="CN201" s="40">
        <v>3277.62866</v>
      </c>
      <c r="CO201" s="40">
        <v>3317.387418</v>
      </c>
      <c r="CP201" s="40">
        <v>3307.990649</v>
      </c>
      <c r="CQ201" s="40">
        <v>3345.288074</v>
      </c>
      <c r="CR201" s="40">
        <v>3376.778586</v>
      </c>
      <c r="CS201" s="40">
        <v>3425.176933</v>
      </c>
      <c r="CT201" s="40">
        <v>3459.342921</v>
      </c>
      <c r="CU201" s="40">
        <v>3466.494971</v>
      </c>
      <c r="CV201" s="40">
        <v>3528.719973</v>
      </c>
    </row>
    <row r="202" spans="1:100">
      <c r="A202" s="38">
        <v>45464</v>
      </c>
      <c r="B202" s="39" t="s">
        <v>28</v>
      </c>
      <c r="C202" s="39" t="s">
        <v>142</v>
      </c>
      <c r="D202" s="40">
        <v>1794.100158</v>
      </c>
      <c r="E202" s="40">
        <v>15.019082</v>
      </c>
      <c r="F202" s="40">
        <v>15.009872</v>
      </c>
      <c r="G202" s="40">
        <v>15.005997</v>
      </c>
      <c r="H202" s="40">
        <v>14.990396</v>
      </c>
      <c r="I202" s="40">
        <v>14.984587</v>
      </c>
      <c r="J202" s="40">
        <v>14.987954</v>
      </c>
      <c r="K202" s="40">
        <v>14.972325</v>
      </c>
      <c r="L202" s="40">
        <v>14.991673</v>
      </c>
      <c r="M202" s="40">
        <v>14.96833</v>
      </c>
      <c r="N202" s="40">
        <v>14.98643</v>
      </c>
      <c r="O202" s="40">
        <v>14.973309</v>
      </c>
      <c r="P202" s="40">
        <v>14.992622</v>
      </c>
      <c r="Q202" s="40">
        <v>14.976884</v>
      </c>
      <c r="R202" s="40">
        <v>14.994584</v>
      </c>
      <c r="S202" s="40">
        <v>14.97993</v>
      </c>
      <c r="T202" s="40">
        <v>14.989101</v>
      </c>
      <c r="U202" s="40">
        <v>14.88544</v>
      </c>
      <c r="V202" s="40">
        <v>14.808463</v>
      </c>
      <c r="W202" s="40">
        <v>14.822505</v>
      </c>
      <c r="X202" s="40">
        <v>14.817177</v>
      </c>
      <c r="Y202" s="40">
        <v>14.81068</v>
      </c>
      <c r="Z202" s="40">
        <v>14.802755</v>
      </c>
      <c r="AA202" s="40">
        <v>14.818422</v>
      </c>
      <c r="AB202" s="40">
        <v>14.805122</v>
      </c>
      <c r="AC202" s="40">
        <v>14.789528</v>
      </c>
      <c r="AD202" s="40">
        <v>14.789221</v>
      </c>
      <c r="AE202" s="40">
        <v>14.766068</v>
      </c>
      <c r="AF202" s="40">
        <v>14.769712</v>
      </c>
      <c r="AG202" s="40">
        <v>14.783885</v>
      </c>
      <c r="AH202" s="40">
        <v>14.788441</v>
      </c>
      <c r="AI202" s="40">
        <v>14.759184</v>
      </c>
      <c r="AJ202" s="40">
        <v>14.762014</v>
      </c>
      <c r="AK202" s="40">
        <v>14.729466</v>
      </c>
      <c r="AL202" s="40">
        <v>14.763434</v>
      </c>
      <c r="AM202" s="40">
        <v>14.772917</v>
      </c>
      <c r="AN202" s="40">
        <v>14.76536</v>
      </c>
      <c r="AO202" s="40">
        <v>14.804205</v>
      </c>
      <c r="AP202" s="40">
        <v>14.7647</v>
      </c>
      <c r="AQ202" s="40">
        <v>14.77648</v>
      </c>
      <c r="AR202" s="40">
        <v>14.769134</v>
      </c>
      <c r="AS202" s="40">
        <v>14.751087</v>
      </c>
      <c r="AT202" s="40">
        <v>14.744073</v>
      </c>
      <c r="AU202" s="40">
        <v>14.70215</v>
      </c>
      <c r="AV202" s="40">
        <v>14.730964</v>
      </c>
      <c r="AW202" s="40">
        <v>14.724549</v>
      </c>
      <c r="AX202" s="40">
        <v>14.708638</v>
      </c>
      <c r="AY202" s="40">
        <v>14.757175</v>
      </c>
      <c r="AZ202" s="40">
        <v>14.779317</v>
      </c>
      <c r="BA202" s="40">
        <v>14.680995</v>
      </c>
      <c r="BB202" s="40">
        <v>14.756019</v>
      </c>
      <c r="BC202" s="40">
        <v>14.764518</v>
      </c>
      <c r="BD202" s="40">
        <v>14.752631</v>
      </c>
      <c r="BE202" s="40">
        <v>15.668673</v>
      </c>
      <c r="BF202" s="40">
        <v>17.403684</v>
      </c>
      <c r="BG202" s="40">
        <v>19.265815</v>
      </c>
      <c r="BH202" s="40">
        <v>21.013509</v>
      </c>
      <c r="BI202" s="40">
        <v>22.819213</v>
      </c>
      <c r="BJ202" s="40">
        <v>24.569899</v>
      </c>
      <c r="BK202" s="40">
        <v>26.513583</v>
      </c>
      <c r="BL202" s="40">
        <v>26.654221</v>
      </c>
      <c r="BM202" s="40">
        <v>26.288031</v>
      </c>
      <c r="BN202" s="40">
        <v>26.228279</v>
      </c>
      <c r="BO202" s="40">
        <v>26.220555</v>
      </c>
      <c r="BP202" s="40">
        <v>26.211907</v>
      </c>
      <c r="BQ202" s="40">
        <v>26.30039</v>
      </c>
      <c r="BR202" s="40">
        <v>26.467049</v>
      </c>
      <c r="BS202" s="40">
        <v>26.43051</v>
      </c>
      <c r="BT202" s="40">
        <v>26.057403</v>
      </c>
      <c r="BU202" s="40">
        <v>25.773549</v>
      </c>
      <c r="BV202" s="40">
        <v>25.674371</v>
      </c>
      <c r="BW202" s="40">
        <v>25.552472</v>
      </c>
      <c r="BX202" s="40">
        <v>25.574987</v>
      </c>
      <c r="BY202" s="40">
        <v>25.773945</v>
      </c>
      <c r="BZ202" s="40">
        <v>26.447591</v>
      </c>
      <c r="CA202" s="40">
        <v>26.408391</v>
      </c>
      <c r="CB202" s="40">
        <v>26.034785</v>
      </c>
      <c r="CC202" s="40">
        <v>26.365445</v>
      </c>
      <c r="CD202" s="40">
        <v>26.242095</v>
      </c>
      <c r="CE202" s="40">
        <v>26.083955</v>
      </c>
      <c r="CF202" s="40">
        <v>26.038796</v>
      </c>
      <c r="CG202" s="40">
        <v>26.158466</v>
      </c>
      <c r="CH202" s="40">
        <v>26.128038</v>
      </c>
      <c r="CI202" s="40">
        <v>26.088428</v>
      </c>
      <c r="CJ202" s="40">
        <v>26.036881</v>
      </c>
      <c r="CK202" s="40">
        <v>25.231132</v>
      </c>
      <c r="CL202" s="40">
        <v>24.015302</v>
      </c>
      <c r="CM202" s="40">
        <v>22.191786</v>
      </c>
      <c r="CN202" s="40">
        <v>20.895911</v>
      </c>
      <c r="CO202" s="40">
        <v>19.436978</v>
      </c>
      <c r="CP202" s="40">
        <v>18.127669</v>
      </c>
      <c r="CQ202" s="40">
        <v>17.219916</v>
      </c>
      <c r="CR202" s="40">
        <v>15.312596</v>
      </c>
      <c r="CS202" s="40">
        <v>14.904942</v>
      </c>
      <c r="CT202" s="40">
        <v>14.902701</v>
      </c>
      <c r="CU202" s="40">
        <v>14.890277</v>
      </c>
      <c r="CV202" s="40">
        <v>14.876527</v>
      </c>
    </row>
    <row r="203" spans="1:100">
      <c r="A203" s="38">
        <v>45464</v>
      </c>
      <c r="B203" s="39" t="s">
        <v>29</v>
      </c>
      <c r="C203" s="39" t="s">
        <v>142</v>
      </c>
      <c r="D203" s="40">
        <v>184641.231816</v>
      </c>
      <c r="E203" s="40">
        <v>2045.998551</v>
      </c>
      <c r="F203" s="40">
        <v>2024.645481</v>
      </c>
      <c r="G203" s="40">
        <v>1998.634702</v>
      </c>
      <c r="H203" s="40">
        <v>1927.86354</v>
      </c>
      <c r="I203" s="40">
        <v>1823.103666</v>
      </c>
      <c r="J203" s="40">
        <v>1747.516138</v>
      </c>
      <c r="K203" s="40">
        <v>1697.026631</v>
      </c>
      <c r="L203" s="40">
        <v>1683.181586</v>
      </c>
      <c r="M203" s="40">
        <v>1688.076058</v>
      </c>
      <c r="N203" s="40">
        <v>1647.613368</v>
      </c>
      <c r="O203" s="40">
        <v>1607.811561</v>
      </c>
      <c r="P203" s="40">
        <v>1568.610591</v>
      </c>
      <c r="Q203" s="40">
        <v>1564.633069</v>
      </c>
      <c r="R203" s="40">
        <v>1553.698954</v>
      </c>
      <c r="S203" s="40">
        <v>1577.527458</v>
      </c>
      <c r="T203" s="40">
        <v>1644.626692</v>
      </c>
      <c r="U203" s="40">
        <v>1694.565276</v>
      </c>
      <c r="V203" s="40">
        <v>1717.834295</v>
      </c>
      <c r="W203" s="40">
        <v>1719.531157</v>
      </c>
      <c r="X203" s="40">
        <v>1739.038186</v>
      </c>
      <c r="Y203" s="40">
        <v>1814.152673</v>
      </c>
      <c r="Z203" s="40">
        <v>1803.088058</v>
      </c>
      <c r="AA203" s="40">
        <v>1777.79137</v>
      </c>
      <c r="AB203" s="40">
        <v>1833.791057</v>
      </c>
      <c r="AC203" s="40">
        <v>1844.071485</v>
      </c>
      <c r="AD203" s="40">
        <v>1891.8914</v>
      </c>
      <c r="AE203" s="40">
        <v>1984.90254</v>
      </c>
      <c r="AF203" s="40">
        <v>1948.268389</v>
      </c>
      <c r="AG203" s="40">
        <v>1888.349063</v>
      </c>
      <c r="AH203" s="40">
        <v>1891.77427</v>
      </c>
      <c r="AI203" s="40">
        <v>1891.195382</v>
      </c>
      <c r="AJ203" s="40">
        <v>1800.401881</v>
      </c>
      <c r="AK203" s="40">
        <v>1733.732396</v>
      </c>
      <c r="AL203" s="40">
        <v>1647.693243</v>
      </c>
      <c r="AM203" s="40">
        <v>1546.29422</v>
      </c>
      <c r="AN203" s="40">
        <v>1464.504346</v>
      </c>
      <c r="AO203" s="40">
        <v>1402.886129</v>
      </c>
      <c r="AP203" s="40">
        <v>1345.218961</v>
      </c>
      <c r="AQ203" s="40">
        <v>1312.350687</v>
      </c>
      <c r="AR203" s="40">
        <v>1311.584498</v>
      </c>
      <c r="AS203" s="40">
        <v>1303.240477</v>
      </c>
      <c r="AT203" s="40">
        <v>1301.14719</v>
      </c>
      <c r="AU203" s="40">
        <v>1333.678977</v>
      </c>
      <c r="AV203" s="40">
        <v>1329.62553</v>
      </c>
      <c r="AW203" s="40">
        <v>1397.148329</v>
      </c>
      <c r="AX203" s="40">
        <v>1481.972772</v>
      </c>
      <c r="AY203" s="40">
        <v>1541.824731</v>
      </c>
      <c r="AZ203" s="40">
        <v>1664.793484</v>
      </c>
      <c r="BA203" s="40">
        <v>1808.701443</v>
      </c>
      <c r="BB203" s="40">
        <v>1837.884581</v>
      </c>
      <c r="BC203" s="40">
        <v>1890.490149</v>
      </c>
      <c r="BD203" s="40">
        <v>1958.211554</v>
      </c>
      <c r="BE203" s="40">
        <v>2016.298474</v>
      </c>
      <c r="BF203" s="40">
        <v>2141.564392</v>
      </c>
      <c r="BG203" s="40">
        <v>2198.514454</v>
      </c>
      <c r="BH203" s="40">
        <v>2251.893193</v>
      </c>
      <c r="BI203" s="40">
        <v>2201.327951</v>
      </c>
      <c r="BJ203" s="40">
        <v>2203.808911</v>
      </c>
      <c r="BK203" s="40">
        <v>2242.158799</v>
      </c>
      <c r="BL203" s="40">
        <v>2203.985959</v>
      </c>
      <c r="BM203" s="40">
        <v>2111.079614</v>
      </c>
      <c r="BN203" s="40">
        <v>2125.744793</v>
      </c>
      <c r="BO203" s="40">
        <v>2130.064647</v>
      </c>
      <c r="BP203" s="40">
        <v>2096.421606</v>
      </c>
      <c r="BQ203" s="40">
        <v>2111.791418</v>
      </c>
      <c r="BR203" s="40">
        <v>2168.451261</v>
      </c>
      <c r="BS203" s="40">
        <v>2202.463741</v>
      </c>
      <c r="BT203" s="40">
        <v>2243.919627</v>
      </c>
      <c r="BU203" s="40">
        <v>2200.22829</v>
      </c>
      <c r="BV203" s="40">
        <v>2228.195579</v>
      </c>
      <c r="BW203" s="40">
        <v>2150.35836</v>
      </c>
      <c r="BX203" s="40">
        <v>2019.390871</v>
      </c>
      <c r="BY203" s="40">
        <v>2032.373825</v>
      </c>
      <c r="BZ203" s="40">
        <v>2024.82649</v>
      </c>
      <c r="CA203" s="40">
        <v>2077.396614</v>
      </c>
      <c r="CB203" s="40">
        <v>2188.392492</v>
      </c>
      <c r="CC203" s="40">
        <v>2333.377802</v>
      </c>
      <c r="CD203" s="40">
        <v>2382.295004</v>
      </c>
      <c r="CE203" s="40">
        <v>2425.245245</v>
      </c>
      <c r="CF203" s="40">
        <v>2471.969847</v>
      </c>
      <c r="CG203" s="40">
        <v>2471.984577</v>
      </c>
      <c r="CH203" s="40">
        <v>2468.958539</v>
      </c>
      <c r="CI203" s="40">
        <v>2467.586141</v>
      </c>
      <c r="CJ203" s="40">
        <v>2469.644498</v>
      </c>
      <c r="CK203" s="40">
        <v>2450.373394</v>
      </c>
      <c r="CL203" s="40">
        <v>2409.05117</v>
      </c>
      <c r="CM203" s="40">
        <v>2370.656206</v>
      </c>
      <c r="CN203" s="40">
        <v>2359.505446</v>
      </c>
      <c r="CO203" s="40">
        <v>2347.285988</v>
      </c>
      <c r="CP203" s="40">
        <v>2277.119903</v>
      </c>
      <c r="CQ203" s="40">
        <v>2153.897266</v>
      </c>
      <c r="CR203" s="40">
        <v>2005.418045</v>
      </c>
      <c r="CS203" s="40">
        <v>1968.927905</v>
      </c>
      <c r="CT203" s="40">
        <v>1936.657444</v>
      </c>
      <c r="CU203" s="40">
        <v>1877.305239</v>
      </c>
      <c r="CV203" s="40">
        <v>1769.122571</v>
      </c>
    </row>
    <row r="204" spans="1:100">
      <c r="A204" s="38">
        <v>45464</v>
      </c>
      <c r="B204" s="39" t="s">
        <v>30</v>
      </c>
      <c r="C204" s="39" t="s">
        <v>142</v>
      </c>
      <c r="D204" s="40">
        <v>152436.860092</v>
      </c>
      <c r="E204" s="40">
        <v>1246.441192</v>
      </c>
      <c r="F204" s="40">
        <v>1204.231137</v>
      </c>
      <c r="G204" s="40">
        <v>1188.555945</v>
      </c>
      <c r="H204" s="40">
        <v>1157.408938</v>
      </c>
      <c r="I204" s="40">
        <v>1124.637188</v>
      </c>
      <c r="J204" s="40">
        <v>1082.210791</v>
      </c>
      <c r="K204" s="40">
        <v>1056.266095</v>
      </c>
      <c r="L204" s="40">
        <v>1030.485288</v>
      </c>
      <c r="M204" s="40">
        <v>1007.074132</v>
      </c>
      <c r="N204" s="40">
        <v>995.365883</v>
      </c>
      <c r="O204" s="40">
        <v>1002.56068</v>
      </c>
      <c r="P204" s="40">
        <v>992.486452</v>
      </c>
      <c r="Q204" s="40">
        <v>1011.946526</v>
      </c>
      <c r="R204" s="40">
        <v>1012.891577</v>
      </c>
      <c r="S204" s="40">
        <v>1019.138429</v>
      </c>
      <c r="T204" s="40">
        <v>1036.687361</v>
      </c>
      <c r="U204" s="40">
        <v>1035.548068</v>
      </c>
      <c r="V204" s="40">
        <v>1020.556802</v>
      </c>
      <c r="W204" s="40">
        <v>1026.473644</v>
      </c>
      <c r="X204" s="40">
        <v>1039.303257</v>
      </c>
      <c r="Y204" s="40">
        <v>1068.280912</v>
      </c>
      <c r="Z204" s="40">
        <v>1088.083094</v>
      </c>
      <c r="AA204" s="40">
        <v>1096.735303</v>
      </c>
      <c r="AB204" s="40">
        <v>1121.57609</v>
      </c>
      <c r="AC204" s="40">
        <v>1144.890724</v>
      </c>
      <c r="AD204" s="40">
        <v>1162.653444</v>
      </c>
      <c r="AE204" s="40">
        <v>1162.598528</v>
      </c>
      <c r="AF204" s="40">
        <v>1170.741734</v>
      </c>
      <c r="AG204" s="40">
        <v>1181.100163</v>
      </c>
      <c r="AH204" s="40">
        <v>1195.894428</v>
      </c>
      <c r="AI204" s="40">
        <v>1189.789717</v>
      </c>
      <c r="AJ204" s="40">
        <v>1157.707615</v>
      </c>
      <c r="AK204" s="40">
        <v>1150.176358</v>
      </c>
      <c r="AL204" s="40">
        <v>1108.053563</v>
      </c>
      <c r="AM204" s="40">
        <v>1073.705509</v>
      </c>
      <c r="AN204" s="40">
        <v>1075.442525</v>
      </c>
      <c r="AO204" s="40">
        <v>1100.887954</v>
      </c>
      <c r="AP204" s="40">
        <v>1108.945587</v>
      </c>
      <c r="AQ204" s="40">
        <v>1138.047875</v>
      </c>
      <c r="AR204" s="40">
        <v>1192.981613</v>
      </c>
      <c r="AS204" s="40">
        <v>1226.44971</v>
      </c>
      <c r="AT204" s="40">
        <v>1256.520052</v>
      </c>
      <c r="AU204" s="40">
        <v>1302.632656</v>
      </c>
      <c r="AV204" s="40">
        <v>1338.679852</v>
      </c>
      <c r="AW204" s="40">
        <v>1422.575489</v>
      </c>
      <c r="AX204" s="40">
        <v>1456.742507</v>
      </c>
      <c r="AY204" s="40">
        <v>1467.936591</v>
      </c>
      <c r="AZ204" s="40">
        <v>1497.896492</v>
      </c>
      <c r="BA204" s="40">
        <v>1519.093386</v>
      </c>
      <c r="BB204" s="40">
        <v>1527.357178</v>
      </c>
      <c r="BC204" s="40">
        <v>1553.455906</v>
      </c>
      <c r="BD204" s="40">
        <v>1540.218233</v>
      </c>
      <c r="BE204" s="40">
        <v>1589.528912</v>
      </c>
      <c r="BF204" s="40">
        <v>1691.710108</v>
      </c>
      <c r="BG204" s="40">
        <v>1699.622183</v>
      </c>
      <c r="BH204" s="40">
        <v>1693.089197</v>
      </c>
      <c r="BI204" s="40">
        <v>1736.156629</v>
      </c>
      <c r="BJ204" s="40">
        <v>1817.032379</v>
      </c>
      <c r="BK204" s="40">
        <v>1888.547317</v>
      </c>
      <c r="BL204" s="40">
        <v>1908.83627</v>
      </c>
      <c r="BM204" s="40">
        <v>1978.148944</v>
      </c>
      <c r="BN204" s="40">
        <v>2087.745908</v>
      </c>
      <c r="BO204" s="40">
        <v>2113.935979</v>
      </c>
      <c r="BP204" s="40">
        <v>2103.649995</v>
      </c>
      <c r="BQ204" s="40">
        <v>2137.287818</v>
      </c>
      <c r="BR204" s="40">
        <v>2098.593515</v>
      </c>
      <c r="BS204" s="40">
        <v>2094.987036</v>
      </c>
      <c r="BT204" s="40">
        <v>2088.79881</v>
      </c>
      <c r="BU204" s="40">
        <v>2049.063848</v>
      </c>
      <c r="BV204" s="40">
        <v>2048.507548</v>
      </c>
      <c r="BW204" s="40">
        <v>1994.506634</v>
      </c>
      <c r="BX204" s="40">
        <v>1941.095533</v>
      </c>
      <c r="BY204" s="40">
        <v>1952.269417</v>
      </c>
      <c r="BZ204" s="40">
        <v>1974.27845</v>
      </c>
      <c r="CA204" s="40">
        <v>1990.350825</v>
      </c>
      <c r="CB204" s="40">
        <v>2103.66831</v>
      </c>
      <c r="CC204" s="40">
        <v>2216.66732</v>
      </c>
      <c r="CD204" s="40">
        <v>2341.2293</v>
      </c>
      <c r="CE204" s="40">
        <v>2603.282071</v>
      </c>
      <c r="CF204" s="40">
        <v>2781.281857</v>
      </c>
      <c r="CG204" s="40">
        <v>2889.559573</v>
      </c>
      <c r="CH204" s="40">
        <v>2916.629192</v>
      </c>
      <c r="CI204" s="40">
        <v>2897.462636</v>
      </c>
      <c r="CJ204" s="40">
        <v>2862.334273</v>
      </c>
      <c r="CK204" s="40">
        <v>2775.429619</v>
      </c>
      <c r="CL204" s="40">
        <v>2591.694774</v>
      </c>
      <c r="CM204" s="40">
        <v>2418.461849</v>
      </c>
      <c r="CN204" s="40">
        <v>2289.721866</v>
      </c>
      <c r="CO204" s="40">
        <v>2119.488999</v>
      </c>
      <c r="CP204" s="40">
        <v>1906.378271</v>
      </c>
      <c r="CQ204" s="40">
        <v>1823.04372</v>
      </c>
      <c r="CR204" s="40">
        <v>1736.244726</v>
      </c>
      <c r="CS204" s="40">
        <v>1583.624748</v>
      </c>
      <c r="CT204" s="40">
        <v>1398.058092</v>
      </c>
      <c r="CU204" s="40">
        <v>1230.387115</v>
      </c>
      <c r="CV204" s="40">
        <v>1186.348353</v>
      </c>
    </row>
    <row r="205" spans="1:100">
      <c r="A205" s="38">
        <v>45464</v>
      </c>
      <c r="B205" s="39" t="s">
        <v>31</v>
      </c>
      <c r="C205" s="39" t="s">
        <v>142</v>
      </c>
      <c r="D205" s="40">
        <v>549895.930127</v>
      </c>
      <c r="E205" s="40">
        <v>5666.033768</v>
      </c>
      <c r="F205" s="40">
        <v>5634.031942</v>
      </c>
      <c r="G205" s="40">
        <v>5580.945296</v>
      </c>
      <c r="H205" s="40">
        <v>5530.893811</v>
      </c>
      <c r="I205" s="40">
        <v>5539.512196</v>
      </c>
      <c r="J205" s="40">
        <v>5575.808269</v>
      </c>
      <c r="K205" s="40">
        <v>5582.005507</v>
      </c>
      <c r="L205" s="40">
        <v>5556.833327</v>
      </c>
      <c r="M205" s="40">
        <v>5511.324</v>
      </c>
      <c r="N205" s="40">
        <v>5487.151535</v>
      </c>
      <c r="O205" s="40">
        <v>5482.697361</v>
      </c>
      <c r="P205" s="40">
        <v>5447.370496</v>
      </c>
      <c r="Q205" s="40">
        <v>5449.037701</v>
      </c>
      <c r="R205" s="40">
        <v>5441.268656</v>
      </c>
      <c r="S205" s="40">
        <v>5461.138289</v>
      </c>
      <c r="T205" s="40">
        <v>5521.329443</v>
      </c>
      <c r="U205" s="40">
        <v>5543.957051</v>
      </c>
      <c r="V205" s="40">
        <v>5524.416115</v>
      </c>
      <c r="W205" s="40">
        <v>5552.986782</v>
      </c>
      <c r="X205" s="40">
        <v>5584.597717</v>
      </c>
      <c r="Y205" s="40">
        <v>5630.20002</v>
      </c>
      <c r="Z205" s="40">
        <v>5638.323615</v>
      </c>
      <c r="AA205" s="40">
        <v>5658.605677</v>
      </c>
      <c r="AB205" s="40">
        <v>5712.939936</v>
      </c>
      <c r="AC205" s="40">
        <v>5754.148304</v>
      </c>
      <c r="AD205" s="40">
        <v>5765.993728</v>
      </c>
      <c r="AE205" s="40">
        <v>5745.065209</v>
      </c>
      <c r="AF205" s="40">
        <v>5740.166006</v>
      </c>
      <c r="AG205" s="40">
        <v>5736.006311</v>
      </c>
      <c r="AH205" s="40">
        <v>5743.991675</v>
      </c>
      <c r="AI205" s="40">
        <v>5725.288744</v>
      </c>
      <c r="AJ205" s="40">
        <v>5603.391317</v>
      </c>
      <c r="AK205" s="40">
        <v>5513.075222</v>
      </c>
      <c r="AL205" s="40">
        <v>5307.099346</v>
      </c>
      <c r="AM205" s="40">
        <v>5110.196368</v>
      </c>
      <c r="AN205" s="40">
        <v>4948.907908</v>
      </c>
      <c r="AO205" s="40">
        <v>4867.062664</v>
      </c>
      <c r="AP205" s="40">
        <v>4863.840218</v>
      </c>
      <c r="AQ205" s="40">
        <v>4838.087035</v>
      </c>
      <c r="AR205" s="40">
        <v>4973.393197</v>
      </c>
      <c r="AS205" s="40">
        <v>4965.718</v>
      </c>
      <c r="AT205" s="40">
        <v>5005.349981</v>
      </c>
      <c r="AU205" s="40">
        <v>5134.258967</v>
      </c>
      <c r="AV205" s="40">
        <v>5155.27105</v>
      </c>
      <c r="AW205" s="40">
        <v>5293.010414</v>
      </c>
      <c r="AX205" s="40">
        <v>5384.237553</v>
      </c>
      <c r="AY205" s="40">
        <v>5402.004854</v>
      </c>
      <c r="AZ205" s="40">
        <v>5476.20729</v>
      </c>
      <c r="BA205" s="40">
        <v>5606.979251</v>
      </c>
      <c r="BB205" s="40">
        <v>5614.957721</v>
      </c>
      <c r="BC205" s="40">
        <v>5646.801603</v>
      </c>
      <c r="BD205" s="40">
        <v>5675.833073</v>
      </c>
      <c r="BE205" s="40">
        <v>5704.975907</v>
      </c>
      <c r="BF205" s="40">
        <v>5833.647724</v>
      </c>
      <c r="BG205" s="40">
        <v>5747.0136</v>
      </c>
      <c r="BH205" s="40">
        <v>5740.109537</v>
      </c>
      <c r="BI205" s="40">
        <v>5712.090234</v>
      </c>
      <c r="BJ205" s="40">
        <v>5752.424179</v>
      </c>
      <c r="BK205" s="40">
        <v>5810.581206</v>
      </c>
      <c r="BL205" s="40">
        <v>5817.019279</v>
      </c>
      <c r="BM205" s="40">
        <v>5831.434445</v>
      </c>
      <c r="BN205" s="40">
        <v>5886.879371</v>
      </c>
      <c r="BO205" s="40">
        <v>5866.774728</v>
      </c>
      <c r="BP205" s="40">
        <v>5850.594748</v>
      </c>
      <c r="BQ205" s="40">
        <v>5861.744262</v>
      </c>
      <c r="BR205" s="40">
        <v>5947.580199</v>
      </c>
      <c r="BS205" s="40">
        <v>5932.179086</v>
      </c>
      <c r="BT205" s="40">
        <v>5938.233079</v>
      </c>
      <c r="BU205" s="40">
        <v>5911.129432</v>
      </c>
      <c r="BV205" s="40">
        <v>5931.706183</v>
      </c>
      <c r="BW205" s="40">
        <v>5938.95303</v>
      </c>
      <c r="BX205" s="40">
        <v>5987.024182</v>
      </c>
      <c r="BY205" s="40">
        <v>6091.005934</v>
      </c>
      <c r="BZ205" s="40">
        <v>6071.865395</v>
      </c>
      <c r="CA205" s="40">
        <v>6113.874318</v>
      </c>
      <c r="CB205" s="40">
        <v>6213.174244</v>
      </c>
      <c r="CC205" s="40">
        <v>6286.211953</v>
      </c>
      <c r="CD205" s="40">
        <v>6363.299359</v>
      </c>
      <c r="CE205" s="40">
        <v>6438.284508</v>
      </c>
      <c r="CF205" s="40">
        <v>6457.870339</v>
      </c>
      <c r="CG205" s="40">
        <v>6466.800594</v>
      </c>
      <c r="CH205" s="40">
        <v>6431.685248</v>
      </c>
      <c r="CI205" s="40">
        <v>6430.380789</v>
      </c>
      <c r="CJ205" s="40">
        <v>6436.853661</v>
      </c>
      <c r="CK205" s="40">
        <v>6442.063482</v>
      </c>
      <c r="CL205" s="40">
        <v>6398.302483</v>
      </c>
      <c r="CM205" s="40">
        <v>6373.179456</v>
      </c>
      <c r="CN205" s="40">
        <v>6327.588202</v>
      </c>
      <c r="CO205" s="40">
        <v>6182.536496</v>
      </c>
      <c r="CP205" s="40">
        <v>6109.494043</v>
      </c>
      <c r="CQ205" s="40">
        <v>6038.953205</v>
      </c>
      <c r="CR205" s="40">
        <v>5991.472427</v>
      </c>
      <c r="CS205" s="40">
        <v>5936.62744</v>
      </c>
      <c r="CT205" s="40">
        <v>5878.462332</v>
      </c>
      <c r="CU205" s="40">
        <v>5832.519752</v>
      </c>
      <c r="CV205" s="40">
        <v>5671.578537</v>
      </c>
    </row>
    <row r="206" spans="1:100">
      <c r="A206" s="38">
        <v>45464</v>
      </c>
      <c r="B206" s="39" t="s">
        <v>32</v>
      </c>
      <c r="C206" s="39" t="s">
        <v>142</v>
      </c>
      <c r="D206" s="40">
        <v>2533.310737</v>
      </c>
      <c r="E206" s="40">
        <v>12.489653</v>
      </c>
      <c r="F206" s="40">
        <v>12.02681</v>
      </c>
      <c r="G206" s="40">
        <v>12.016805</v>
      </c>
      <c r="H206" s="40">
        <v>11.789214</v>
      </c>
      <c r="I206" s="40">
        <v>11.580116</v>
      </c>
      <c r="J206" s="40">
        <v>11.568139</v>
      </c>
      <c r="K206" s="40">
        <v>11.562231</v>
      </c>
      <c r="L206" s="40">
        <v>11.56825</v>
      </c>
      <c r="M206" s="40">
        <v>11.550003</v>
      </c>
      <c r="N206" s="40">
        <v>11.587959</v>
      </c>
      <c r="O206" s="40">
        <v>11.552223</v>
      </c>
      <c r="P206" s="40">
        <v>11.579394</v>
      </c>
      <c r="Q206" s="40">
        <v>11.534714</v>
      </c>
      <c r="R206" s="40">
        <v>11.574418</v>
      </c>
      <c r="S206" s="40">
        <v>11.549132</v>
      </c>
      <c r="T206" s="40">
        <v>11.571574</v>
      </c>
      <c r="U206" s="40">
        <v>11.549704</v>
      </c>
      <c r="V206" s="40">
        <v>11.555412</v>
      </c>
      <c r="W206" s="40">
        <v>11.538092</v>
      </c>
      <c r="X206" s="40">
        <v>11.587237</v>
      </c>
      <c r="Y206" s="40">
        <v>11.559727</v>
      </c>
      <c r="Z206" s="40">
        <v>11.558116</v>
      </c>
      <c r="AA206" s="40">
        <v>11.571091</v>
      </c>
      <c r="AB206" s="40">
        <v>11.535585</v>
      </c>
      <c r="AC206" s="40">
        <v>11.563114</v>
      </c>
      <c r="AD206" s="40">
        <v>11.597419</v>
      </c>
      <c r="AE206" s="40">
        <v>11.538905</v>
      </c>
      <c r="AF206" s="40">
        <v>11.569044</v>
      </c>
      <c r="AG206" s="40">
        <v>11.600879</v>
      </c>
      <c r="AH206" s="40">
        <v>11.564877</v>
      </c>
      <c r="AI206" s="40">
        <v>11.554404</v>
      </c>
      <c r="AJ206" s="40">
        <v>11.56652</v>
      </c>
      <c r="AK206" s="40">
        <v>11.521315</v>
      </c>
      <c r="AL206" s="40">
        <v>11.54388</v>
      </c>
      <c r="AM206" s="40">
        <v>11.550276</v>
      </c>
      <c r="AN206" s="40">
        <v>11.579343</v>
      </c>
      <c r="AO206" s="40">
        <v>11.900032</v>
      </c>
      <c r="AP206" s="40">
        <v>12.028834</v>
      </c>
      <c r="AQ206" s="40">
        <v>12.061669</v>
      </c>
      <c r="AR206" s="40">
        <v>12.03608</v>
      </c>
      <c r="AS206" s="40">
        <v>12.025682</v>
      </c>
      <c r="AT206" s="40">
        <v>12.059422</v>
      </c>
      <c r="AU206" s="40">
        <v>12.014006</v>
      </c>
      <c r="AV206" s="40">
        <v>13.390553</v>
      </c>
      <c r="AW206" s="40">
        <v>12.017747</v>
      </c>
      <c r="AX206" s="40">
        <v>12.027394</v>
      </c>
      <c r="AY206" s="40">
        <v>12.090604</v>
      </c>
      <c r="AZ206" s="40">
        <v>22.689672</v>
      </c>
      <c r="BA206" s="40">
        <v>34.653578</v>
      </c>
      <c r="BB206" s="40">
        <v>34.774257</v>
      </c>
      <c r="BC206" s="40">
        <v>34.79243</v>
      </c>
      <c r="BD206" s="40">
        <v>34.795647</v>
      </c>
      <c r="BE206" s="40">
        <v>34.932869</v>
      </c>
      <c r="BF206" s="40">
        <v>34.653859</v>
      </c>
      <c r="BG206" s="40">
        <v>34.803637</v>
      </c>
      <c r="BH206" s="40">
        <v>34.696218</v>
      </c>
      <c r="BI206" s="40">
        <v>34.412665</v>
      </c>
      <c r="BJ206" s="40">
        <v>34.481045</v>
      </c>
      <c r="BK206" s="40">
        <v>34.456486</v>
      </c>
      <c r="BL206" s="40">
        <v>34.408519</v>
      </c>
      <c r="BM206" s="40">
        <v>34.505147</v>
      </c>
      <c r="BN206" s="40">
        <v>34.473168</v>
      </c>
      <c r="BO206" s="40">
        <v>34.488559</v>
      </c>
      <c r="BP206" s="40">
        <v>34.490124</v>
      </c>
      <c r="BQ206" s="40">
        <v>34.48871</v>
      </c>
      <c r="BR206" s="40">
        <v>38.145457</v>
      </c>
      <c r="BS206" s="40">
        <v>39.068405</v>
      </c>
      <c r="BT206" s="40">
        <v>38.853633</v>
      </c>
      <c r="BU206" s="40">
        <v>39.010519</v>
      </c>
      <c r="BV206" s="40">
        <v>38.921832</v>
      </c>
      <c r="BW206" s="40">
        <v>38.87829</v>
      </c>
      <c r="BX206" s="40">
        <v>39.091345</v>
      </c>
      <c r="BY206" s="40">
        <v>54.960769</v>
      </c>
      <c r="BZ206" s="40">
        <v>55.708167</v>
      </c>
      <c r="CA206" s="40">
        <v>55.899388</v>
      </c>
      <c r="CB206" s="40">
        <v>55.582697</v>
      </c>
      <c r="CC206" s="40">
        <v>55.58534</v>
      </c>
      <c r="CD206" s="40">
        <v>55.663352</v>
      </c>
      <c r="CE206" s="40">
        <v>55.707607</v>
      </c>
      <c r="CF206" s="40">
        <v>54.849713</v>
      </c>
      <c r="CG206" s="40">
        <v>49.610572</v>
      </c>
      <c r="CH206" s="40">
        <v>49.480357</v>
      </c>
      <c r="CI206" s="40">
        <v>49.590015</v>
      </c>
      <c r="CJ206" s="40">
        <v>49.538283</v>
      </c>
      <c r="CK206" s="40">
        <v>45.229482</v>
      </c>
      <c r="CL206" s="40">
        <v>45.293052</v>
      </c>
      <c r="CM206" s="40">
        <v>45.104991</v>
      </c>
      <c r="CN206" s="40">
        <v>43.989388</v>
      </c>
      <c r="CO206" s="40">
        <v>34.898933</v>
      </c>
      <c r="CP206" s="40">
        <v>34.933153</v>
      </c>
      <c r="CQ206" s="40">
        <v>34.901526</v>
      </c>
      <c r="CR206" s="40">
        <v>34.897698</v>
      </c>
      <c r="CS206" s="40">
        <v>34.921087</v>
      </c>
      <c r="CT206" s="40">
        <v>34.903082</v>
      </c>
      <c r="CU206" s="40">
        <v>34.881107</v>
      </c>
      <c r="CV206" s="40">
        <v>32.257309</v>
      </c>
    </row>
    <row r="207" spans="1:100">
      <c r="A207" s="38">
        <v>45464</v>
      </c>
      <c r="B207" s="39" t="s">
        <v>33</v>
      </c>
      <c r="C207" s="39" t="s">
        <v>142</v>
      </c>
      <c r="D207" s="40">
        <v>119037.569735</v>
      </c>
      <c r="E207" s="40">
        <v>1240.249015</v>
      </c>
      <c r="F207" s="40">
        <v>1240.167158</v>
      </c>
      <c r="G207" s="40">
        <v>1240.032275</v>
      </c>
      <c r="H207" s="40">
        <v>1240.182892</v>
      </c>
      <c r="I207" s="40">
        <v>1240.557519</v>
      </c>
      <c r="J207" s="40">
        <v>1240.406359</v>
      </c>
      <c r="K207" s="40">
        <v>1240.373483</v>
      </c>
      <c r="L207" s="40">
        <v>1240.409533</v>
      </c>
      <c r="M207" s="40">
        <v>1240.035959</v>
      </c>
      <c r="N207" s="40">
        <v>1240.515684</v>
      </c>
      <c r="O207" s="40">
        <v>1240.19889</v>
      </c>
      <c r="P207" s="40">
        <v>1240.414561</v>
      </c>
      <c r="Q207" s="40">
        <v>1240.308161</v>
      </c>
      <c r="R207" s="40">
        <v>1240.443709</v>
      </c>
      <c r="S207" s="40">
        <v>1240.470639</v>
      </c>
      <c r="T207" s="40">
        <v>1240.578072</v>
      </c>
      <c r="U207" s="40">
        <v>1240.535298</v>
      </c>
      <c r="V207" s="40">
        <v>1240.458133</v>
      </c>
      <c r="W207" s="40">
        <v>1240.450555</v>
      </c>
      <c r="X207" s="40">
        <v>1240.383156</v>
      </c>
      <c r="Y207" s="40">
        <v>1240.817294</v>
      </c>
      <c r="Z207" s="40">
        <v>1240.855313</v>
      </c>
      <c r="AA207" s="40">
        <v>1240.983021</v>
      </c>
      <c r="AB207" s="40">
        <v>1240.520561</v>
      </c>
      <c r="AC207" s="40">
        <v>1240.711497</v>
      </c>
      <c r="AD207" s="40">
        <v>1240.708178</v>
      </c>
      <c r="AE207" s="40">
        <v>1240.642641</v>
      </c>
      <c r="AF207" s="40">
        <v>1241.376247</v>
      </c>
      <c r="AG207" s="40">
        <v>1241.769878</v>
      </c>
      <c r="AH207" s="40">
        <v>1241.661949</v>
      </c>
      <c r="AI207" s="40">
        <v>1241.451992</v>
      </c>
      <c r="AJ207" s="40">
        <v>1241.501066</v>
      </c>
      <c r="AK207" s="40">
        <v>1241.743349</v>
      </c>
      <c r="AL207" s="40">
        <v>1241.648878</v>
      </c>
      <c r="AM207" s="40">
        <v>1241.521771</v>
      </c>
      <c r="AN207" s="40">
        <v>1241.520092</v>
      </c>
      <c r="AO207" s="40">
        <v>1240.926093</v>
      </c>
      <c r="AP207" s="40">
        <v>1240.617642</v>
      </c>
      <c r="AQ207" s="40">
        <v>1241.008842</v>
      </c>
      <c r="AR207" s="40">
        <v>1241.215632</v>
      </c>
      <c r="AS207" s="40">
        <v>1241.130795</v>
      </c>
      <c r="AT207" s="40">
        <v>1241.337098</v>
      </c>
      <c r="AU207" s="40">
        <v>1240.889327</v>
      </c>
      <c r="AV207" s="40">
        <v>1241.312873</v>
      </c>
      <c r="AW207" s="40">
        <v>1241.054488</v>
      </c>
      <c r="AX207" s="40">
        <v>1241.113267</v>
      </c>
      <c r="AY207" s="40">
        <v>1241.383233</v>
      </c>
      <c r="AZ207" s="40">
        <v>1241.264248</v>
      </c>
      <c r="BA207" s="40">
        <v>1240.525401</v>
      </c>
      <c r="BB207" s="40">
        <v>1240.61057</v>
      </c>
      <c r="BC207" s="40">
        <v>1240.541509</v>
      </c>
      <c r="BD207" s="40">
        <v>1240.389305</v>
      </c>
      <c r="BE207" s="40">
        <v>1240.561114</v>
      </c>
      <c r="BF207" s="40">
        <v>1239.712005</v>
      </c>
      <c r="BG207" s="40">
        <v>1239.961299</v>
      </c>
      <c r="BH207" s="40">
        <v>1239.720195</v>
      </c>
      <c r="BI207" s="40">
        <v>1239.625142</v>
      </c>
      <c r="BJ207" s="40">
        <v>1239.688829</v>
      </c>
      <c r="BK207" s="40">
        <v>1239.517772</v>
      </c>
      <c r="BL207" s="40">
        <v>1239.313016</v>
      </c>
      <c r="BM207" s="40">
        <v>1239.419205</v>
      </c>
      <c r="BN207" s="40">
        <v>1239.176567</v>
      </c>
      <c r="BO207" s="40">
        <v>1239.267958</v>
      </c>
      <c r="BP207" s="40">
        <v>1239.052255</v>
      </c>
      <c r="BQ207" s="40">
        <v>1238.817429</v>
      </c>
      <c r="BR207" s="40">
        <v>1238.912309</v>
      </c>
      <c r="BS207" s="40">
        <v>1238.998034</v>
      </c>
      <c r="BT207" s="40">
        <v>1238.604314</v>
      </c>
      <c r="BU207" s="40">
        <v>1238.925168</v>
      </c>
      <c r="BV207" s="40">
        <v>1238.847045</v>
      </c>
      <c r="BW207" s="40">
        <v>1238.726821</v>
      </c>
      <c r="BX207" s="40">
        <v>1238.951924</v>
      </c>
      <c r="BY207" s="40">
        <v>1238.506</v>
      </c>
      <c r="BZ207" s="40">
        <v>1238.749854</v>
      </c>
      <c r="CA207" s="40">
        <v>1238.965654</v>
      </c>
      <c r="CB207" s="40">
        <v>1238.600423</v>
      </c>
      <c r="CC207" s="40">
        <v>1238.774404</v>
      </c>
      <c r="CD207" s="40">
        <v>1238.83165</v>
      </c>
      <c r="CE207" s="40">
        <v>1238.864084</v>
      </c>
      <c r="CF207" s="40">
        <v>1238.627705</v>
      </c>
      <c r="CG207" s="40">
        <v>1238.5839</v>
      </c>
      <c r="CH207" s="40">
        <v>1238.515985</v>
      </c>
      <c r="CI207" s="40">
        <v>1238.650987</v>
      </c>
      <c r="CJ207" s="40">
        <v>1238.461218</v>
      </c>
      <c r="CK207" s="40">
        <v>1238.74103</v>
      </c>
      <c r="CL207" s="40">
        <v>1238.817613</v>
      </c>
      <c r="CM207" s="40">
        <v>1238.586829</v>
      </c>
      <c r="CN207" s="40">
        <v>1238.586535</v>
      </c>
      <c r="CO207" s="40">
        <v>1238.842008</v>
      </c>
      <c r="CP207" s="40">
        <v>1238.910749</v>
      </c>
      <c r="CQ207" s="40">
        <v>1238.79252</v>
      </c>
      <c r="CR207" s="40">
        <v>1238.935136</v>
      </c>
      <c r="CS207" s="40">
        <v>1239.018907</v>
      </c>
      <c r="CT207" s="40">
        <v>1238.779743</v>
      </c>
      <c r="CU207" s="40">
        <v>1238.89967</v>
      </c>
      <c r="CV207" s="40">
        <v>1238.803629</v>
      </c>
    </row>
    <row r="208" spans="1:100">
      <c r="A208" s="38">
        <v>45464</v>
      </c>
      <c r="B208" s="39" t="s">
        <v>34</v>
      </c>
      <c r="C208" s="39" t="s">
        <v>142</v>
      </c>
      <c r="D208" s="40">
        <v>6217.005528</v>
      </c>
      <c r="E208" s="40">
        <v>40.98613</v>
      </c>
      <c r="F208" s="40">
        <v>26.016428</v>
      </c>
      <c r="G208" s="40">
        <v>16.490827</v>
      </c>
      <c r="H208" s="40">
        <v>20.942438</v>
      </c>
      <c r="I208" s="40">
        <v>17.869921</v>
      </c>
      <c r="J208" s="40">
        <v>6.497541</v>
      </c>
      <c r="K208" s="40">
        <v>10.323549</v>
      </c>
      <c r="L208" s="40">
        <v>12.980189</v>
      </c>
      <c r="M208" s="40">
        <v>6.295325</v>
      </c>
      <c r="N208" s="40">
        <v>33.653518</v>
      </c>
      <c r="O208" s="40">
        <v>28.643399</v>
      </c>
      <c r="P208" s="40">
        <v>26.444346</v>
      </c>
      <c r="Q208" s="40">
        <v>7.985872</v>
      </c>
      <c r="R208" s="40">
        <v>6.208024</v>
      </c>
      <c r="S208" s="40">
        <v>17.486665</v>
      </c>
      <c r="T208" s="40">
        <v>8.666753</v>
      </c>
      <c r="U208" s="40">
        <v>16.501413</v>
      </c>
      <c r="V208" s="40">
        <v>35.282678</v>
      </c>
      <c r="W208" s="40">
        <v>26.47248</v>
      </c>
      <c r="X208" s="40">
        <v>29.648836</v>
      </c>
      <c r="Y208" s="40">
        <v>10.989167</v>
      </c>
      <c r="Z208" s="40">
        <v>8.830284</v>
      </c>
      <c r="AA208" s="40">
        <v>41.814896</v>
      </c>
      <c r="AB208" s="40">
        <v>10.581492</v>
      </c>
      <c r="AC208" s="40">
        <v>26.234886</v>
      </c>
      <c r="AD208" s="40">
        <v>29.770362</v>
      </c>
      <c r="AE208" s="40">
        <v>16.28821</v>
      </c>
      <c r="AF208" s="40">
        <v>23.533526</v>
      </c>
      <c r="AG208" s="40">
        <v>80.427637</v>
      </c>
      <c r="AH208" s="40">
        <v>54.734179</v>
      </c>
      <c r="AI208" s="40">
        <v>12.948717</v>
      </c>
      <c r="AJ208" s="40">
        <v>14.13303</v>
      </c>
      <c r="AK208" s="40">
        <v>18.656981</v>
      </c>
      <c r="AL208" s="40">
        <v>8.53527</v>
      </c>
      <c r="AM208" s="40">
        <v>15.765595</v>
      </c>
      <c r="AN208" s="40">
        <v>16.379317</v>
      </c>
      <c r="AO208" s="40">
        <v>16.775469</v>
      </c>
      <c r="AP208" s="40">
        <v>6.361865</v>
      </c>
      <c r="AQ208" s="40">
        <v>32.877683</v>
      </c>
      <c r="AR208" s="40">
        <v>12.192557</v>
      </c>
      <c r="AS208" s="40">
        <v>54.785288</v>
      </c>
      <c r="AT208" s="40">
        <v>95.207365</v>
      </c>
      <c r="AU208" s="40">
        <v>56.931383</v>
      </c>
      <c r="AV208" s="40">
        <v>86.751053</v>
      </c>
      <c r="AW208" s="40">
        <v>76.570068</v>
      </c>
      <c r="AX208" s="40">
        <v>38.28035</v>
      </c>
      <c r="AY208" s="40">
        <v>84.227803</v>
      </c>
      <c r="AZ208" s="40">
        <v>47.662391</v>
      </c>
      <c r="BA208" s="40">
        <v>70.270134</v>
      </c>
      <c r="BB208" s="40">
        <v>52.162079</v>
      </c>
      <c r="BC208" s="40">
        <v>32.718305</v>
      </c>
      <c r="BD208" s="40">
        <v>43.874936</v>
      </c>
      <c r="BE208" s="40">
        <v>96.66523</v>
      </c>
      <c r="BF208" s="40">
        <v>19.80947</v>
      </c>
      <c r="BG208" s="40">
        <v>43.207862</v>
      </c>
      <c r="BH208" s="40">
        <v>39.43501</v>
      </c>
      <c r="BI208" s="40">
        <v>36.488821</v>
      </c>
      <c r="BJ208" s="40">
        <v>105.956645</v>
      </c>
      <c r="BK208" s="40">
        <v>37.597431</v>
      </c>
      <c r="BL208" s="40">
        <v>34.852851</v>
      </c>
      <c r="BM208" s="40">
        <v>93.059802</v>
      </c>
      <c r="BN208" s="40">
        <v>46.883522</v>
      </c>
      <c r="BO208" s="40">
        <v>26.587028</v>
      </c>
      <c r="BP208" s="40">
        <v>58.34688</v>
      </c>
      <c r="BQ208" s="40">
        <v>33.91273</v>
      </c>
      <c r="BR208" s="40">
        <v>29.808393</v>
      </c>
      <c r="BS208" s="40">
        <v>53.917072</v>
      </c>
      <c r="BT208" s="40">
        <v>51.366204</v>
      </c>
      <c r="BU208" s="40">
        <v>94.160757</v>
      </c>
      <c r="BV208" s="40">
        <v>36.445442</v>
      </c>
      <c r="BW208" s="40">
        <v>27.024364</v>
      </c>
      <c r="BX208" s="40">
        <v>136.257738</v>
      </c>
      <c r="BY208" s="40">
        <v>50.249929</v>
      </c>
      <c r="BZ208" s="40">
        <v>86.324913</v>
      </c>
      <c r="CA208" s="40">
        <v>107.071021</v>
      </c>
      <c r="CB208" s="40">
        <v>139.608786</v>
      </c>
      <c r="CC208" s="40">
        <v>79.588964</v>
      </c>
      <c r="CD208" s="40">
        <v>147.058694</v>
      </c>
      <c r="CE208" s="40">
        <v>215.181579</v>
      </c>
      <c r="CF208" s="40">
        <v>245.773232</v>
      </c>
      <c r="CG208" s="40">
        <v>319.044615</v>
      </c>
      <c r="CH208" s="40">
        <v>326.901538</v>
      </c>
      <c r="CI208" s="40">
        <v>365.837322</v>
      </c>
      <c r="CJ208" s="40">
        <v>339.637854</v>
      </c>
      <c r="CK208" s="40">
        <v>222.571761</v>
      </c>
      <c r="CL208" s="40">
        <v>159.516917</v>
      </c>
      <c r="CM208" s="40">
        <v>139.164077</v>
      </c>
      <c r="CN208" s="40">
        <v>77.451227</v>
      </c>
      <c r="CO208" s="40">
        <v>65.472575</v>
      </c>
      <c r="CP208" s="40">
        <v>77.475129</v>
      </c>
      <c r="CQ208" s="40">
        <v>70.657887</v>
      </c>
      <c r="CR208" s="40">
        <v>77.053126</v>
      </c>
      <c r="CS208" s="40">
        <v>66.700323</v>
      </c>
      <c r="CT208" s="40">
        <v>49.845704</v>
      </c>
      <c r="CU208" s="40">
        <v>45.591353</v>
      </c>
      <c r="CV208" s="40">
        <v>48.77514</v>
      </c>
    </row>
    <row r="209" spans="1:100">
      <c r="A209" s="38">
        <v>45464</v>
      </c>
      <c r="B209" s="39" t="s">
        <v>35</v>
      </c>
      <c r="C209" s="39" t="s">
        <v>142</v>
      </c>
      <c r="D209" s="40">
        <v>177801.030546</v>
      </c>
      <c r="E209" s="40">
        <v>0.063282</v>
      </c>
      <c r="F209" s="40">
        <v>0.025009</v>
      </c>
      <c r="G209" s="40">
        <v>9e-05</v>
      </c>
      <c r="H209" s="40">
        <v>8.4e-05</v>
      </c>
      <c r="I209" s="40">
        <v>7.2e-05</v>
      </c>
      <c r="J209" s="40">
        <v>7.2e-05</v>
      </c>
      <c r="K209" s="40">
        <v>9e-05</v>
      </c>
      <c r="L209" s="40">
        <v>8.4e-05</v>
      </c>
      <c r="M209" s="40">
        <v>9e-05</v>
      </c>
      <c r="N209" s="40">
        <v>8.4e-05</v>
      </c>
      <c r="O209" s="40">
        <v>7.2e-05</v>
      </c>
      <c r="P209" s="40">
        <v>9e-05</v>
      </c>
      <c r="Q209" s="40">
        <v>7.2e-05</v>
      </c>
      <c r="R209" s="40">
        <v>7.8e-05</v>
      </c>
      <c r="S209" s="40">
        <v>6.6e-05</v>
      </c>
      <c r="T209" s="40">
        <v>7.8e-05</v>
      </c>
      <c r="U209" s="40">
        <v>7.8e-05</v>
      </c>
      <c r="V209" s="40">
        <v>7.2e-05</v>
      </c>
      <c r="W209" s="40">
        <v>0.038499</v>
      </c>
      <c r="X209" s="40">
        <v>9e-05</v>
      </c>
      <c r="Y209" s="40">
        <v>8.4e-05</v>
      </c>
      <c r="Z209" s="40">
        <v>0.000102</v>
      </c>
      <c r="AA209" s="40">
        <v>0.02946</v>
      </c>
      <c r="AB209" s="40">
        <v>3e-05</v>
      </c>
      <c r="AC209" s="40">
        <v>0.065059</v>
      </c>
      <c r="AD209" s="40">
        <v>2.400175</v>
      </c>
      <c r="AE209" s="40">
        <v>32.367513</v>
      </c>
      <c r="AF209" s="40">
        <v>146.30636</v>
      </c>
      <c r="AG209" s="40">
        <v>366.148585</v>
      </c>
      <c r="AH209" s="40">
        <v>651.656852</v>
      </c>
      <c r="AI209" s="40">
        <v>1037.041716</v>
      </c>
      <c r="AJ209" s="40">
        <v>1518.168048</v>
      </c>
      <c r="AK209" s="40">
        <v>1960.676867</v>
      </c>
      <c r="AL209" s="40">
        <v>2396.003328</v>
      </c>
      <c r="AM209" s="40">
        <v>2814.665653</v>
      </c>
      <c r="AN209" s="40">
        <v>3056.087286</v>
      </c>
      <c r="AO209" s="40">
        <v>3176.712621</v>
      </c>
      <c r="AP209" s="40">
        <v>3272.663773</v>
      </c>
      <c r="AQ209" s="40">
        <v>3343.690167</v>
      </c>
      <c r="AR209" s="40">
        <v>3392.326168</v>
      </c>
      <c r="AS209" s="40">
        <v>3489.435046</v>
      </c>
      <c r="AT209" s="40">
        <v>3582.648872</v>
      </c>
      <c r="AU209" s="40">
        <v>3650.398768</v>
      </c>
      <c r="AV209" s="40">
        <v>3761.819633</v>
      </c>
      <c r="AW209" s="40">
        <v>3773.738566</v>
      </c>
      <c r="AX209" s="40">
        <v>3842.455825</v>
      </c>
      <c r="AY209" s="40">
        <v>3832.084234</v>
      </c>
      <c r="AZ209" s="40">
        <v>3915.821673</v>
      </c>
      <c r="BA209" s="40">
        <v>3919.066581</v>
      </c>
      <c r="BB209" s="40">
        <v>4015.408672</v>
      </c>
      <c r="BC209" s="40">
        <v>4222.257981</v>
      </c>
      <c r="BD209" s="40">
        <v>4227.523776</v>
      </c>
      <c r="BE209" s="40">
        <v>4070.580462</v>
      </c>
      <c r="BF209" s="40">
        <v>4036.415803</v>
      </c>
      <c r="BG209" s="40">
        <v>4081.559449</v>
      </c>
      <c r="BH209" s="40">
        <v>4104.018474</v>
      </c>
      <c r="BI209" s="40">
        <v>4251.297522</v>
      </c>
      <c r="BJ209" s="40">
        <v>4152.029896</v>
      </c>
      <c r="BK209" s="40">
        <v>4187.979723</v>
      </c>
      <c r="BL209" s="40">
        <v>4326.896617</v>
      </c>
      <c r="BM209" s="40">
        <v>4245.485646</v>
      </c>
      <c r="BN209" s="40">
        <v>4197.03171</v>
      </c>
      <c r="BO209" s="40">
        <v>4250.405706</v>
      </c>
      <c r="BP209" s="40">
        <v>4301.857557</v>
      </c>
      <c r="BQ209" s="40">
        <v>4319.302444</v>
      </c>
      <c r="BR209" s="40">
        <v>4255.294165</v>
      </c>
      <c r="BS209" s="40">
        <v>4196.429403</v>
      </c>
      <c r="BT209" s="40">
        <v>4120.351578</v>
      </c>
      <c r="BU209" s="40">
        <v>3947.485774</v>
      </c>
      <c r="BV209" s="40">
        <v>3936.863014</v>
      </c>
      <c r="BW209" s="40">
        <v>4027.653114</v>
      </c>
      <c r="BX209" s="40">
        <v>3949.420199</v>
      </c>
      <c r="BY209" s="40">
        <v>3793.456611</v>
      </c>
      <c r="BZ209" s="40">
        <v>3595.835598</v>
      </c>
      <c r="CA209" s="40">
        <v>3400.734283</v>
      </c>
      <c r="CB209" s="40">
        <v>3036.600588</v>
      </c>
      <c r="CC209" s="40">
        <v>2555.664759</v>
      </c>
      <c r="CD209" s="40">
        <v>2051.612299</v>
      </c>
      <c r="CE209" s="40">
        <v>1443.024423</v>
      </c>
      <c r="CF209" s="40">
        <v>889.583067</v>
      </c>
      <c r="CG209" s="40">
        <v>446.482971</v>
      </c>
      <c r="CH209" s="40">
        <v>177.720597</v>
      </c>
      <c r="CI209" s="40">
        <v>48.509542</v>
      </c>
      <c r="CJ209" s="40">
        <v>3.630256</v>
      </c>
      <c r="CK209" s="40">
        <v>0.002895</v>
      </c>
      <c r="CL209" s="40">
        <v>9.6e-05</v>
      </c>
      <c r="CM209" s="40">
        <v>0.004503</v>
      </c>
      <c r="CN209" s="40">
        <v>0.000915</v>
      </c>
      <c r="CO209" s="40">
        <v>9e-05</v>
      </c>
      <c r="CP209" s="40">
        <v>0.000102</v>
      </c>
      <c r="CQ209" s="40">
        <v>9.6e-05</v>
      </c>
      <c r="CR209" s="40">
        <v>0.004844</v>
      </c>
      <c r="CS209" s="40">
        <v>0.002444</v>
      </c>
      <c r="CT209" s="40">
        <v>0.000102</v>
      </c>
      <c r="CU209" s="40">
        <v>0.00079</v>
      </c>
      <c r="CV209" s="40">
        <v>0.002793</v>
      </c>
    </row>
    <row r="210" spans="1:100">
      <c r="A210" s="38">
        <v>45464</v>
      </c>
      <c r="B210" s="39" t="s">
        <v>36</v>
      </c>
      <c r="C210" s="39" t="s">
        <v>142</v>
      </c>
      <c r="D210" s="40">
        <v>-7360.199178</v>
      </c>
      <c r="E210" s="40">
        <v>-119.144506</v>
      </c>
      <c r="F210" s="40">
        <v>-112.75915</v>
      </c>
      <c r="G210" s="40">
        <v>-105.248212</v>
      </c>
      <c r="H210" s="40">
        <v>-114.978847</v>
      </c>
      <c r="I210" s="40">
        <v>-88.044485</v>
      </c>
      <c r="J210" s="40">
        <v>-82.735893</v>
      </c>
      <c r="K210" s="40">
        <v>-82.189197</v>
      </c>
      <c r="L210" s="40">
        <v>-80.471676</v>
      </c>
      <c r="M210" s="40">
        <v>-68.810094</v>
      </c>
      <c r="N210" s="40">
        <v>-70.262245</v>
      </c>
      <c r="O210" s="40">
        <v>-79.262169</v>
      </c>
      <c r="P210" s="40">
        <v>-86.188684</v>
      </c>
      <c r="Q210" s="40">
        <v>-83.106401</v>
      </c>
      <c r="R210" s="40">
        <v>-76.572512</v>
      </c>
      <c r="S210" s="40">
        <v>-74.232202</v>
      </c>
      <c r="T210" s="40">
        <v>-129.183983</v>
      </c>
      <c r="U210" s="40">
        <v>-162.416674</v>
      </c>
      <c r="V210" s="40">
        <v>-68.690218</v>
      </c>
      <c r="W210" s="40">
        <v>-47.84409</v>
      </c>
      <c r="X210" s="40">
        <v>-36.660364</v>
      </c>
      <c r="Y210" s="40">
        <v>-62.490108</v>
      </c>
      <c r="Z210" s="40">
        <v>-74.840615</v>
      </c>
      <c r="AA210" s="40">
        <v>-44.09869</v>
      </c>
      <c r="AB210" s="40">
        <v>-74.998676</v>
      </c>
      <c r="AC210" s="40">
        <v>-65.964197</v>
      </c>
      <c r="AD210" s="40">
        <v>-59.859692</v>
      </c>
      <c r="AE210" s="40">
        <v>-69.693223</v>
      </c>
      <c r="AF210" s="40">
        <v>-53.450825</v>
      </c>
      <c r="AG210" s="40">
        <v>-39.463105</v>
      </c>
      <c r="AH210" s="40">
        <v>-52.347326</v>
      </c>
      <c r="AI210" s="40">
        <v>-104.260926</v>
      </c>
      <c r="AJ210" s="40">
        <v>-125.320615</v>
      </c>
      <c r="AK210" s="40">
        <v>-149.106217</v>
      </c>
      <c r="AL210" s="40">
        <v>-143.576631</v>
      </c>
      <c r="AM210" s="40">
        <v>-196.15453</v>
      </c>
      <c r="AN210" s="40">
        <v>-230.688951</v>
      </c>
      <c r="AO210" s="40">
        <v>-234.388406</v>
      </c>
      <c r="AP210" s="40">
        <v>-198.766586</v>
      </c>
      <c r="AQ210" s="40">
        <v>-174.055856</v>
      </c>
      <c r="AR210" s="40">
        <v>-169.697861</v>
      </c>
      <c r="AS210" s="40">
        <v>-148.388614</v>
      </c>
      <c r="AT210" s="40">
        <v>-91.248973</v>
      </c>
      <c r="AU210" s="40">
        <v>-101.017451</v>
      </c>
      <c r="AV210" s="40">
        <v>-95.009511</v>
      </c>
      <c r="AW210" s="40">
        <v>-84.804986</v>
      </c>
      <c r="AX210" s="40">
        <v>-83.003631</v>
      </c>
      <c r="AY210" s="40">
        <v>-31.047223</v>
      </c>
      <c r="AZ210" s="40">
        <v>-46.692847</v>
      </c>
      <c r="BA210" s="40">
        <v>-58.647316</v>
      </c>
      <c r="BB210" s="40">
        <v>-52.908714</v>
      </c>
      <c r="BC210" s="40">
        <v>-38.229657</v>
      </c>
      <c r="BD210" s="40">
        <v>-37.319633</v>
      </c>
      <c r="BE210" s="40">
        <v>-9.368407</v>
      </c>
      <c r="BF210" s="40">
        <v>-102.402154</v>
      </c>
      <c r="BG210" s="40">
        <v>-71.38069</v>
      </c>
      <c r="BH210" s="40">
        <v>-54.412838</v>
      </c>
      <c r="BI210" s="40">
        <v>-46.528524</v>
      </c>
      <c r="BJ210" s="40">
        <v>-28.681267</v>
      </c>
      <c r="BK210" s="40">
        <v>-51.819036</v>
      </c>
      <c r="BL210" s="40">
        <v>-82.01799</v>
      </c>
      <c r="BM210" s="40">
        <v>-44.986368</v>
      </c>
      <c r="BN210" s="40">
        <v>-70.785043</v>
      </c>
      <c r="BO210" s="40">
        <v>-83.228754</v>
      </c>
      <c r="BP210" s="40">
        <v>-56.389949</v>
      </c>
      <c r="BQ210" s="40">
        <v>-71.544992</v>
      </c>
      <c r="BR210" s="40">
        <v>-82.561077</v>
      </c>
      <c r="BS210" s="40">
        <v>-95.065782</v>
      </c>
      <c r="BT210" s="40">
        <v>-119.012705</v>
      </c>
      <c r="BU210" s="40">
        <v>-38.562542</v>
      </c>
      <c r="BV210" s="40">
        <v>-79.713106</v>
      </c>
      <c r="BW210" s="40">
        <v>-49.222283</v>
      </c>
      <c r="BX210" s="40">
        <v>-11.510628</v>
      </c>
      <c r="BY210" s="40">
        <v>-71.460475</v>
      </c>
      <c r="BZ210" s="40">
        <v>-32.661253</v>
      </c>
      <c r="CA210" s="40">
        <v>-40.240984</v>
      </c>
      <c r="CB210" s="40">
        <v>-30.093227</v>
      </c>
      <c r="CC210" s="40">
        <v>-37.65419</v>
      </c>
      <c r="CD210" s="40">
        <v>-22.366662</v>
      </c>
      <c r="CE210" s="40">
        <v>-20.603545</v>
      </c>
      <c r="CF210" s="40">
        <v>-18.835916</v>
      </c>
      <c r="CG210" s="40">
        <v>-23.000892</v>
      </c>
      <c r="CH210" s="40">
        <v>-34.238175</v>
      </c>
      <c r="CI210" s="40">
        <v>-23.448151</v>
      </c>
      <c r="CJ210" s="40">
        <v>-34.723555</v>
      </c>
      <c r="CK210" s="40">
        <v>-31.65988</v>
      </c>
      <c r="CL210" s="40">
        <v>-51.096576</v>
      </c>
      <c r="CM210" s="40">
        <v>-58.682796</v>
      </c>
      <c r="CN210" s="40">
        <v>-77.085324</v>
      </c>
      <c r="CO210" s="40">
        <v>-107.217202</v>
      </c>
      <c r="CP210" s="40">
        <v>-72.272629</v>
      </c>
      <c r="CQ210" s="40">
        <v>-74.300077</v>
      </c>
      <c r="CR210" s="40">
        <v>-63.815655</v>
      </c>
      <c r="CS210" s="40">
        <v>-54.867856</v>
      </c>
      <c r="CT210" s="40">
        <v>-52.480434</v>
      </c>
      <c r="CU210" s="40">
        <v>-72.625536</v>
      </c>
      <c r="CV210" s="40">
        <v>-45.230859</v>
      </c>
    </row>
    <row r="211" spans="1:100">
      <c r="A211" s="38">
        <v>45464</v>
      </c>
      <c r="B211" s="39" t="s">
        <v>37</v>
      </c>
      <c r="C211" s="39" t="s">
        <v>142</v>
      </c>
      <c r="D211" s="40">
        <v>278601.985816</v>
      </c>
      <c r="E211" s="40">
        <v>3511.415471</v>
      </c>
      <c r="F211" s="40">
        <v>3422.51769</v>
      </c>
      <c r="G211" s="40">
        <v>3352.770066</v>
      </c>
      <c r="H211" s="40">
        <v>3331.675978</v>
      </c>
      <c r="I211" s="40">
        <v>3341.896539</v>
      </c>
      <c r="J211" s="40">
        <v>3315.002242</v>
      </c>
      <c r="K211" s="40">
        <v>3228.596371</v>
      </c>
      <c r="L211" s="40">
        <v>3194.232149</v>
      </c>
      <c r="M211" s="40">
        <v>3118.58646</v>
      </c>
      <c r="N211" s="40">
        <v>3100.16707</v>
      </c>
      <c r="O211" s="40">
        <v>3041.835308</v>
      </c>
      <c r="P211" s="40">
        <v>3020.563009</v>
      </c>
      <c r="Q211" s="40">
        <v>2954.703737</v>
      </c>
      <c r="R211" s="40">
        <v>2866.823126</v>
      </c>
      <c r="S211" s="40">
        <v>2765.095791</v>
      </c>
      <c r="T211" s="40">
        <v>2682.214892</v>
      </c>
      <c r="U211" s="40">
        <v>2606.878219</v>
      </c>
      <c r="V211" s="40">
        <v>2517.331801</v>
      </c>
      <c r="W211" s="40">
        <v>2429.81242</v>
      </c>
      <c r="X211" s="40">
        <v>2354.635116</v>
      </c>
      <c r="Y211" s="40">
        <v>2326.449949</v>
      </c>
      <c r="Z211" s="40">
        <v>2382.833127</v>
      </c>
      <c r="AA211" s="40">
        <v>2374.116977</v>
      </c>
      <c r="AB211" s="40">
        <v>2362.802317</v>
      </c>
      <c r="AC211" s="40">
        <v>2355.328831</v>
      </c>
      <c r="AD211" s="40">
        <v>2319.168787</v>
      </c>
      <c r="AE211" s="40">
        <v>2219.644465</v>
      </c>
      <c r="AF211" s="40">
        <v>2162.342477</v>
      </c>
      <c r="AG211" s="40">
        <v>2104.451579</v>
      </c>
      <c r="AH211" s="40">
        <v>1985.111677</v>
      </c>
      <c r="AI211" s="40">
        <v>1882.773545</v>
      </c>
      <c r="AJ211" s="40">
        <v>1775.180066</v>
      </c>
      <c r="AK211" s="40">
        <v>1733.417363</v>
      </c>
      <c r="AL211" s="40">
        <v>1820.912157</v>
      </c>
      <c r="AM211" s="40">
        <v>1958.629094</v>
      </c>
      <c r="AN211" s="40">
        <v>2213.635559</v>
      </c>
      <c r="AO211" s="40">
        <v>2452.115538</v>
      </c>
      <c r="AP211" s="40">
        <v>2585.925287</v>
      </c>
      <c r="AQ211" s="40">
        <v>2697.117511</v>
      </c>
      <c r="AR211" s="40">
        <v>2724.880799</v>
      </c>
      <c r="AS211" s="40">
        <v>2771.47783</v>
      </c>
      <c r="AT211" s="40">
        <v>2786.72176</v>
      </c>
      <c r="AU211" s="40">
        <v>2797.915367</v>
      </c>
      <c r="AV211" s="40">
        <v>2794.210418</v>
      </c>
      <c r="AW211" s="40">
        <v>2714.441899</v>
      </c>
      <c r="AX211" s="40">
        <v>2693.658491</v>
      </c>
      <c r="AY211" s="40">
        <v>2722.204999</v>
      </c>
      <c r="AZ211" s="40">
        <v>2674.016808</v>
      </c>
      <c r="BA211" s="40">
        <v>2617.416336</v>
      </c>
      <c r="BB211" s="40">
        <v>2672.1076</v>
      </c>
      <c r="BC211" s="40">
        <v>2600.09704</v>
      </c>
      <c r="BD211" s="40">
        <v>2662.392502</v>
      </c>
      <c r="BE211" s="40">
        <v>2710.761797</v>
      </c>
      <c r="BF211" s="40">
        <v>2689.079925</v>
      </c>
      <c r="BG211" s="40">
        <v>2778.400453</v>
      </c>
      <c r="BH211" s="40">
        <v>2801.430298</v>
      </c>
      <c r="BI211" s="40">
        <v>2798.659263</v>
      </c>
      <c r="BJ211" s="40">
        <v>2808.045863</v>
      </c>
      <c r="BK211" s="40">
        <v>2777.919859</v>
      </c>
      <c r="BL211" s="40">
        <v>2813.550994</v>
      </c>
      <c r="BM211" s="40">
        <v>2884.952574</v>
      </c>
      <c r="BN211" s="40">
        <v>2888.596584</v>
      </c>
      <c r="BO211" s="40">
        <v>2910.673563</v>
      </c>
      <c r="BP211" s="40">
        <v>2910.854117</v>
      </c>
      <c r="BQ211" s="40">
        <v>2907.645256</v>
      </c>
      <c r="BR211" s="40">
        <v>2944.771242</v>
      </c>
      <c r="BS211" s="40">
        <v>2992.243513</v>
      </c>
      <c r="BT211" s="40">
        <v>3067.179306</v>
      </c>
      <c r="BU211" s="40">
        <v>3135.708043</v>
      </c>
      <c r="BV211" s="40">
        <v>3173.292256</v>
      </c>
      <c r="BW211" s="40">
        <v>3181.945564</v>
      </c>
      <c r="BX211" s="40">
        <v>3222.015118</v>
      </c>
      <c r="BY211" s="40">
        <v>3194.496207</v>
      </c>
      <c r="BZ211" s="40">
        <v>3187.094748</v>
      </c>
      <c r="CA211" s="40">
        <v>3163.442731</v>
      </c>
      <c r="CB211" s="40">
        <v>3064.394883</v>
      </c>
      <c r="CC211" s="40">
        <v>3023.133473</v>
      </c>
      <c r="CD211" s="40">
        <v>2948.651393</v>
      </c>
      <c r="CE211" s="40">
        <v>2924.432574</v>
      </c>
      <c r="CF211" s="40">
        <v>2939.999359</v>
      </c>
      <c r="CG211" s="40">
        <v>3013.700632</v>
      </c>
      <c r="CH211" s="40">
        <v>3077.837966</v>
      </c>
      <c r="CI211" s="40">
        <v>3044.500081</v>
      </c>
      <c r="CJ211" s="40">
        <v>3090.994206</v>
      </c>
      <c r="CK211" s="40">
        <v>3222.13804</v>
      </c>
      <c r="CL211" s="40">
        <v>3398.271727</v>
      </c>
      <c r="CM211" s="40">
        <v>3535.403838</v>
      </c>
      <c r="CN211" s="40">
        <v>3674.535747</v>
      </c>
      <c r="CO211" s="40">
        <v>3833.691399</v>
      </c>
      <c r="CP211" s="40">
        <v>3942.791144</v>
      </c>
      <c r="CQ211" s="40">
        <v>4015.13706</v>
      </c>
      <c r="CR211" s="40">
        <v>4066.705327</v>
      </c>
      <c r="CS211" s="40">
        <v>4114.836927</v>
      </c>
      <c r="CT211" s="40">
        <v>4159.701133</v>
      </c>
      <c r="CU211" s="40">
        <v>4215.74564</v>
      </c>
      <c r="CV211" s="40">
        <v>4252.372384</v>
      </c>
    </row>
    <row r="212" spans="1:100">
      <c r="A212" s="38">
        <v>45465</v>
      </c>
      <c r="B212" s="39" t="s">
        <v>28</v>
      </c>
      <c r="C212" s="39" t="s">
        <v>142</v>
      </c>
      <c r="D212" s="40">
        <v>1967.187223</v>
      </c>
      <c r="E212" s="40">
        <v>14.875546</v>
      </c>
      <c r="F212" s="40">
        <v>14.897783</v>
      </c>
      <c r="G212" s="40">
        <v>14.893765</v>
      </c>
      <c r="H212" s="40">
        <v>14.887691</v>
      </c>
      <c r="I212" s="40">
        <v>14.890769</v>
      </c>
      <c r="J212" s="40">
        <v>14.902525</v>
      </c>
      <c r="K212" s="40">
        <v>14.902699</v>
      </c>
      <c r="L212" s="40">
        <v>14.881593</v>
      </c>
      <c r="M212" s="40">
        <v>14.825565</v>
      </c>
      <c r="N212" s="40">
        <v>14.512612</v>
      </c>
      <c r="O212" s="40">
        <v>14.514932</v>
      </c>
      <c r="P212" s="40">
        <v>14.525169</v>
      </c>
      <c r="Q212" s="40">
        <v>14.518101</v>
      </c>
      <c r="R212" s="40">
        <v>14.515835</v>
      </c>
      <c r="S212" s="40">
        <v>14.500152</v>
      </c>
      <c r="T212" s="40">
        <v>14.514867</v>
      </c>
      <c r="U212" s="40">
        <v>14.511732</v>
      </c>
      <c r="V212" s="40">
        <v>14.503599</v>
      </c>
      <c r="W212" s="40">
        <v>14.493511</v>
      </c>
      <c r="X212" s="40">
        <v>14.511601</v>
      </c>
      <c r="Y212" s="40">
        <v>14.488573</v>
      </c>
      <c r="Z212" s="40">
        <v>14.507648</v>
      </c>
      <c r="AA212" s="40">
        <v>14.502395</v>
      </c>
      <c r="AB212" s="40">
        <v>14.483864</v>
      </c>
      <c r="AC212" s="40">
        <v>14.475097</v>
      </c>
      <c r="AD212" s="40">
        <v>14.480619</v>
      </c>
      <c r="AE212" s="40">
        <v>14.465729</v>
      </c>
      <c r="AF212" s="40">
        <v>14.469977</v>
      </c>
      <c r="AG212" s="40">
        <v>14.468392</v>
      </c>
      <c r="AH212" s="40">
        <v>14.486605</v>
      </c>
      <c r="AI212" s="40">
        <v>14.501803</v>
      </c>
      <c r="AJ212" s="40">
        <v>14.478371</v>
      </c>
      <c r="AK212" s="40">
        <v>14.492795</v>
      </c>
      <c r="AL212" s="40">
        <v>14.565892</v>
      </c>
      <c r="AM212" s="40">
        <v>14.842817</v>
      </c>
      <c r="AN212" s="40">
        <v>14.858884</v>
      </c>
      <c r="AO212" s="40">
        <v>14.896256</v>
      </c>
      <c r="AP212" s="40">
        <v>14.851028</v>
      </c>
      <c r="AQ212" s="40">
        <v>14.882911</v>
      </c>
      <c r="AR212" s="40">
        <v>14.873393</v>
      </c>
      <c r="AS212" s="40">
        <v>15.651016</v>
      </c>
      <c r="AT212" s="40">
        <v>17.437815</v>
      </c>
      <c r="AU212" s="40">
        <v>19.251144</v>
      </c>
      <c r="AV212" s="40">
        <v>21.04549</v>
      </c>
      <c r="AW212" s="40">
        <v>22.885491</v>
      </c>
      <c r="AX212" s="40">
        <v>24.299797</v>
      </c>
      <c r="AY212" s="40">
        <v>23.041634</v>
      </c>
      <c r="AZ212" s="40">
        <v>22.424109</v>
      </c>
      <c r="BA212" s="40">
        <v>23.061435</v>
      </c>
      <c r="BB212" s="40">
        <v>24.798846</v>
      </c>
      <c r="BC212" s="40">
        <v>26.581371</v>
      </c>
      <c r="BD212" s="40">
        <v>27.13025</v>
      </c>
      <c r="BE212" s="40">
        <v>27.115705</v>
      </c>
      <c r="BF212" s="40">
        <v>26.92849</v>
      </c>
      <c r="BG212" s="40">
        <v>26.198575</v>
      </c>
      <c r="BH212" s="40">
        <v>26.181541</v>
      </c>
      <c r="BI212" s="40">
        <v>26.196384</v>
      </c>
      <c r="BJ212" s="40">
        <v>26.181928</v>
      </c>
      <c r="BK212" s="40">
        <v>26.198934</v>
      </c>
      <c r="BL212" s="40">
        <v>26.20646</v>
      </c>
      <c r="BM212" s="40">
        <v>26.186396</v>
      </c>
      <c r="BN212" s="40">
        <v>26.196101</v>
      </c>
      <c r="BO212" s="40">
        <v>26.197396</v>
      </c>
      <c r="BP212" s="40">
        <v>26.188331</v>
      </c>
      <c r="BQ212" s="40">
        <v>26.182154</v>
      </c>
      <c r="BR212" s="40">
        <v>26.1844</v>
      </c>
      <c r="BS212" s="40">
        <v>26.21946</v>
      </c>
      <c r="BT212" s="40">
        <v>26.187532</v>
      </c>
      <c r="BU212" s="40">
        <v>26.16707</v>
      </c>
      <c r="BV212" s="40">
        <v>26.201471</v>
      </c>
      <c r="BW212" s="40">
        <v>26.16221</v>
      </c>
      <c r="BX212" s="40">
        <v>26.20001</v>
      </c>
      <c r="BY212" s="40">
        <v>26.168476</v>
      </c>
      <c r="BZ212" s="40">
        <v>26.205213</v>
      </c>
      <c r="CA212" s="40">
        <v>26.191919</v>
      </c>
      <c r="CB212" s="40">
        <v>26.222792</v>
      </c>
      <c r="CC212" s="40">
        <v>26.201875</v>
      </c>
      <c r="CD212" s="40">
        <v>26.199598</v>
      </c>
      <c r="CE212" s="40">
        <v>26.24411</v>
      </c>
      <c r="CF212" s="40">
        <v>26.557236</v>
      </c>
      <c r="CG212" s="40">
        <v>26.763478</v>
      </c>
      <c r="CH212" s="40">
        <v>26.878462</v>
      </c>
      <c r="CI212" s="40">
        <v>26.687577</v>
      </c>
      <c r="CJ212" s="40">
        <v>26.459112</v>
      </c>
      <c r="CK212" s="40">
        <v>26.329273</v>
      </c>
      <c r="CL212" s="40">
        <v>26.228239</v>
      </c>
      <c r="CM212" s="40">
        <v>26.178972</v>
      </c>
      <c r="CN212" s="40">
        <v>26.171222</v>
      </c>
      <c r="CO212" s="40">
        <v>25.673337</v>
      </c>
      <c r="CP212" s="40">
        <v>24.298297</v>
      </c>
      <c r="CQ212" s="40">
        <v>22.569611</v>
      </c>
      <c r="CR212" s="40">
        <v>21.689764</v>
      </c>
      <c r="CS212" s="40">
        <v>20.30207</v>
      </c>
      <c r="CT212" s="40">
        <v>18.495778</v>
      </c>
      <c r="CU212" s="40">
        <v>17.590452</v>
      </c>
      <c r="CV212" s="40">
        <v>16.138318</v>
      </c>
    </row>
    <row r="213" spans="1:100">
      <c r="A213" s="38">
        <v>45465</v>
      </c>
      <c r="B213" s="39" t="s">
        <v>29</v>
      </c>
      <c r="C213" s="39" t="s">
        <v>142</v>
      </c>
      <c r="D213" s="40">
        <v>151987.207779</v>
      </c>
      <c r="E213" s="40">
        <v>1693.433051</v>
      </c>
      <c r="F213" s="40">
        <v>1650.50671</v>
      </c>
      <c r="G213" s="40">
        <v>1607.171667</v>
      </c>
      <c r="H213" s="40">
        <v>1551.178377</v>
      </c>
      <c r="I213" s="40">
        <v>1549.321824</v>
      </c>
      <c r="J213" s="40">
        <v>1525.936566</v>
      </c>
      <c r="K213" s="40">
        <v>1450.370744</v>
      </c>
      <c r="L213" s="40">
        <v>1392.306517</v>
      </c>
      <c r="M213" s="40">
        <v>1348.127299</v>
      </c>
      <c r="N213" s="40">
        <v>1302.863358</v>
      </c>
      <c r="O213" s="40">
        <v>1260.929585</v>
      </c>
      <c r="P213" s="40">
        <v>1241.388489</v>
      </c>
      <c r="Q213" s="40">
        <v>1198.00583</v>
      </c>
      <c r="R213" s="40">
        <v>1174.018942</v>
      </c>
      <c r="S213" s="40">
        <v>1151.75111</v>
      </c>
      <c r="T213" s="40">
        <v>1124.566748</v>
      </c>
      <c r="U213" s="40">
        <v>1135.042581</v>
      </c>
      <c r="V213" s="40">
        <v>1131.009066</v>
      </c>
      <c r="W213" s="40">
        <v>1105.668341</v>
      </c>
      <c r="X213" s="40">
        <v>1094.187515</v>
      </c>
      <c r="Y213" s="40">
        <v>1113.129374</v>
      </c>
      <c r="Z213" s="40">
        <v>1112.867541</v>
      </c>
      <c r="AA213" s="40">
        <v>1104.106191</v>
      </c>
      <c r="AB213" s="40">
        <v>1103.571202</v>
      </c>
      <c r="AC213" s="40">
        <v>1110.454395</v>
      </c>
      <c r="AD213" s="40">
        <v>1092.066358</v>
      </c>
      <c r="AE213" s="40">
        <v>1079.188582</v>
      </c>
      <c r="AF213" s="40">
        <v>1066.972858</v>
      </c>
      <c r="AG213" s="40">
        <v>1050.83182</v>
      </c>
      <c r="AH213" s="40">
        <v>1037.637486</v>
      </c>
      <c r="AI213" s="40">
        <v>1019.840536</v>
      </c>
      <c r="AJ213" s="40">
        <v>1013.764093</v>
      </c>
      <c r="AK213" s="40">
        <v>1028.796365</v>
      </c>
      <c r="AL213" s="40">
        <v>1049.387546</v>
      </c>
      <c r="AM213" s="40">
        <v>1072.909864</v>
      </c>
      <c r="AN213" s="40">
        <v>1079.770877</v>
      </c>
      <c r="AO213" s="40">
        <v>1092.04584</v>
      </c>
      <c r="AP213" s="40">
        <v>1093.796059</v>
      </c>
      <c r="AQ213" s="40">
        <v>1096.1377</v>
      </c>
      <c r="AR213" s="40">
        <v>1096.441445</v>
      </c>
      <c r="AS213" s="40">
        <v>1090.983455</v>
      </c>
      <c r="AT213" s="40">
        <v>1090.924915</v>
      </c>
      <c r="AU213" s="40">
        <v>1087.543357</v>
      </c>
      <c r="AV213" s="40">
        <v>1089.238544</v>
      </c>
      <c r="AW213" s="40">
        <v>1097.859844</v>
      </c>
      <c r="AX213" s="40">
        <v>1110.679798</v>
      </c>
      <c r="AY213" s="40">
        <v>1122.488641</v>
      </c>
      <c r="AZ213" s="40">
        <v>1200.945359</v>
      </c>
      <c r="BA213" s="40">
        <v>1254.586549</v>
      </c>
      <c r="BB213" s="40">
        <v>1349.173422</v>
      </c>
      <c r="BC213" s="40">
        <v>1403.990525</v>
      </c>
      <c r="BD213" s="40">
        <v>1479.411941</v>
      </c>
      <c r="BE213" s="40">
        <v>1505.35578</v>
      </c>
      <c r="BF213" s="40">
        <v>1483.20838</v>
      </c>
      <c r="BG213" s="40">
        <v>1576.015144</v>
      </c>
      <c r="BH213" s="40">
        <v>1686.701516</v>
      </c>
      <c r="BI213" s="40">
        <v>1711.911855</v>
      </c>
      <c r="BJ213" s="40">
        <v>1788.893432</v>
      </c>
      <c r="BK213" s="40">
        <v>1901.365943</v>
      </c>
      <c r="BL213" s="40">
        <v>1922.47737</v>
      </c>
      <c r="BM213" s="40">
        <v>1992.758063</v>
      </c>
      <c r="BN213" s="40">
        <v>2037.303668</v>
      </c>
      <c r="BO213" s="40">
        <v>2044.269442</v>
      </c>
      <c r="BP213" s="40">
        <v>2096.237581</v>
      </c>
      <c r="BQ213" s="40">
        <v>2114.313781</v>
      </c>
      <c r="BR213" s="40">
        <v>2132.994477</v>
      </c>
      <c r="BS213" s="40">
        <v>2171.984047</v>
      </c>
      <c r="BT213" s="40">
        <v>2190.046258</v>
      </c>
      <c r="BU213" s="40">
        <v>2162.041805</v>
      </c>
      <c r="BV213" s="40">
        <v>2154.850913</v>
      </c>
      <c r="BW213" s="40">
        <v>2165.321503</v>
      </c>
      <c r="BX213" s="40">
        <v>2163.433216</v>
      </c>
      <c r="BY213" s="40">
        <v>2159.1384</v>
      </c>
      <c r="BZ213" s="40">
        <v>2155.784048</v>
      </c>
      <c r="CA213" s="40">
        <v>2167.881544</v>
      </c>
      <c r="CB213" s="40">
        <v>2190.940795</v>
      </c>
      <c r="CC213" s="40">
        <v>2228.396539</v>
      </c>
      <c r="CD213" s="40">
        <v>2241.085834</v>
      </c>
      <c r="CE213" s="40">
        <v>2251.175248</v>
      </c>
      <c r="CF213" s="40">
        <v>2253.90357</v>
      </c>
      <c r="CG213" s="40">
        <v>2263.209377</v>
      </c>
      <c r="CH213" s="40">
        <v>2282.690971</v>
      </c>
      <c r="CI213" s="40">
        <v>2300.934112</v>
      </c>
      <c r="CJ213" s="40">
        <v>2295.181007</v>
      </c>
      <c r="CK213" s="40">
        <v>2266.921751</v>
      </c>
      <c r="CL213" s="40">
        <v>2239.526184</v>
      </c>
      <c r="CM213" s="40">
        <v>2204.272355</v>
      </c>
      <c r="CN213" s="40">
        <v>2161.792893</v>
      </c>
      <c r="CO213" s="40">
        <v>2138.650373</v>
      </c>
      <c r="CP213" s="40">
        <v>2128.406525</v>
      </c>
      <c r="CQ213" s="40">
        <v>2026.844366</v>
      </c>
      <c r="CR213" s="40">
        <v>1927.115717</v>
      </c>
      <c r="CS213" s="40">
        <v>1794.566779</v>
      </c>
      <c r="CT213" s="40">
        <v>1655.880802</v>
      </c>
      <c r="CU213" s="40">
        <v>1569.934577</v>
      </c>
      <c r="CV213" s="40">
        <v>1502.163036</v>
      </c>
    </row>
    <row r="214" spans="1:100">
      <c r="A214" s="38">
        <v>45465</v>
      </c>
      <c r="B214" s="39" t="s">
        <v>30</v>
      </c>
      <c r="C214" s="39" t="s">
        <v>142</v>
      </c>
      <c r="D214" s="40">
        <v>149219.352116</v>
      </c>
      <c r="E214" s="40">
        <v>1170.522318</v>
      </c>
      <c r="F214" s="40">
        <v>1145.569975</v>
      </c>
      <c r="G214" s="40">
        <v>1125.065976</v>
      </c>
      <c r="H214" s="40">
        <v>1102.889779</v>
      </c>
      <c r="I214" s="40">
        <v>1092.179582</v>
      </c>
      <c r="J214" s="40">
        <v>1069.826759</v>
      </c>
      <c r="K214" s="40">
        <v>1056.512524</v>
      </c>
      <c r="L214" s="40">
        <v>1047.031317</v>
      </c>
      <c r="M214" s="40">
        <v>1031.781855</v>
      </c>
      <c r="N214" s="40">
        <v>1018.808384</v>
      </c>
      <c r="O214" s="40">
        <v>1009.95096</v>
      </c>
      <c r="P214" s="40">
        <v>998.617749</v>
      </c>
      <c r="Q214" s="40">
        <v>966.84646</v>
      </c>
      <c r="R214" s="40">
        <v>954.749298</v>
      </c>
      <c r="S214" s="40">
        <v>904.542113</v>
      </c>
      <c r="T214" s="40">
        <v>871.014698</v>
      </c>
      <c r="U214" s="40">
        <v>896.986572</v>
      </c>
      <c r="V214" s="40">
        <v>881.476998</v>
      </c>
      <c r="W214" s="40">
        <v>856.914998</v>
      </c>
      <c r="X214" s="40">
        <v>863.261494</v>
      </c>
      <c r="Y214" s="40">
        <v>868.599182</v>
      </c>
      <c r="Z214" s="40">
        <v>866.638794</v>
      </c>
      <c r="AA214" s="40">
        <v>860.440703</v>
      </c>
      <c r="AB214" s="40">
        <v>860.952931</v>
      </c>
      <c r="AC214" s="40">
        <v>867.247253</v>
      </c>
      <c r="AD214" s="40">
        <v>861.28717</v>
      </c>
      <c r="AE214" s="40">
        <v>855.105116</v>
      </c>
      <c r="AF214" s="40">
        <v>845.040162</v>
      </c>
      <c r="AG214" s="40">
        <v>817.288037</v>
      </c>
      <c r="AH214" s="40">
        <v>801.884716</v>
      </c>
      <c r="AI214" s="40">
        <v>773.021323</v>
      </c>
      <c r="AJ214" s="40">
        <v>760.389882</v>
      </c>
      <c r="AK214" s="40">
        <v>760.962825</v>
      </c>
      <c r="AL214" s="40">
        <v>720.212461</v>
      </c>
      <c r="AM214" s="40">
        <v>716.852207</v>
      </c>
      <c r="AN214" s="40">
        <v>735.861096</v>
      </c>
      <c r="AO214" s="40">
        <v>742.199381</v>
      </c>
      <c r="AP214" s="40">
        <v>758.871119</v>
      </c>
      <c r="AQ214" s="40">
        <v>752.72473</v>
      </c>
      <c r="AR214" s="40">
        <v>788.403788</v>
      </c>
      <c r="AS214" s="40">
        <v>819.214133</v>
      </c>
      <c r="AT214" s="40">
        <v>892.477221</v>
      </c>
      <c r="AU214" s="40">
        <v>944.182841</v>
      </c>
      <c r="AV214" s="40">
        <v>940.012699</v>
      </c>
      <c r="AW214" s="40">
        <v>960.105204</v>
      </c>
      <c r="AX214" s="40">
        <v>982.840877</v>
      </c>
      <c r="AY214" s="40">
        <v>994.252987</v>
      </c>
      <c r="AZ214" s="40">
        <v>1065.832999</v>
      </c>
      <c r="BA214" s="40">
        <v>1127.065583</v>
      </c>
      <c r="BB214" s="40">
        <v>1221.368887</v>
      </c>
      <c r="BC214" s="40">
        <v>1244.028694</v>
      </c>
      <c r="BD214" s="40">
        <v>1287.026771</v>
      </c>
      <c r="BE214" s="40">
        <v>1333.185988</v>
      </c>
      <c r="BF214" s="40">
        <v>1378.923907</v>
      </c>
      <c r="BG214" s="40">
        <v>1448.778926</v>
      </c>
      <c r="BH214" s="40">
        <v>1505.394028</v>
      </c>
      <c r="BI214" s="40">
        <v>1575.90461</v>
      </c>
      <c r="BJ214" s="40">
        <v>1646.522005</v>
      </c>
      <c r="BK214" s="40">
        <v>1709.554574</v>
      </c>
      <c r="BL214" s="40">
        <v>1759.241967</v>
      </c>
      <c r="BM214" s="40">
        <v>1804.356026</v>
      </c>
      <c r="BN214" s="40">
        <v>1855.730708</v>
      </c>
      <c r="BO214" s="40">
        <v>1909.998548</v>
      </c>
      <c r="BP214" s="40">
        <v>1976.020077</v>
      </c>
      <c r="BQ214" s="40">
        <v>2021.757991</v>
      </c>
      <c r="BR214" s="40">
        <v>2068.078662</v>
      </c>
      <c r="BS214" s="40">
        <v>2091.492875</v>
      </c>
      <c r="BT214" s="40">
        <v>2228.046403</v>
      </c>
      <c r="BU214" s="40">
        <v>2358.506048</v>
      </c>
      <c r="BV214" s="40">
        <v>2402.529067</v>
      </c>
      <c r="BW214" s="40">
        <v>2449.778228</v>
      </c>
      <c r="BX214" s="40">
        <v>2440.78569</v>
      </c>
      <c r="BY214" s="40">
        <v>2474.284413</v>
      </c>
      <c r="BZ214" s="40">
        <v>2458.992805</v>
      </c>
      <c r="CA214" s="40">
        <v>2496.143476</v>
      </c>
      <c r="CB214" s="40">
        <v>2611.786952</v>
      </c>
      <c r="CC214" s="40">
        <v>2811.252811</v>
      </c>
      <c r="CD214" s="40">
        <v>2991.433449</v>
      </c>
      <c r="CE214" s="40">
        <v>3131.349508</v>
      </c>
      <c r="CF214" s="40">
        <v>3293.129473</v>
      </c>
      <c r="CG214" s="40">
        <v>3332.677947</v>
      </c>
      <c r="CH214" s="40">
        <v>3368.017191</v>
      </c>
      <c r="CI214" s="40">
        <v>3376.753878</v>
      </c>
      <c r="CJ214" s="40">
        <v>3334.554674</v>
      </c>
      <c r="CK214" s="40">
        <v>3238.621158</v>
      </c>
      <c r="CL214" s="40">
        <v>3155.900984</v>
      </c>
      <c r="CM214" s="40">
        <v>2999.60721</v>
      </c>
      <c r="CN214" s="40">
        <v>2781.946797</v>
      </c>
      <c r="CO214" s="40">
        <v>2520.879598</v>
      </c>
      <c r="CP214" s="40">
        <v>2266.865684</v>
      </c>
      <c r="CQ214" s="40">
        <v>2057.243443</v>
      </c>
      <c r="CR214" s="40">
        <v>1826.788814</v>
      </c>
      <c r="CS214" s="40">
        <v>1706.526009</v>
      </c>
      <c r="CT214" s="40">
        <v>1570.337863</v>
      </c>
      <c r="CU214" s="40">
        <v>1474.006145</v>
      </c>
      <c r="CV214" s="40">
        <v>1418.723925</v>
      </c>
    </row>
    <row r="215" spans="1:100">
      <c r="A215" s="38">
        <v>45465</v>
      </c>
      <c r="B215" s="39" t="s">
        <v>31</v>
      </c>
      <c r="C215" s="39" t="s">
        <v>142</v>
      </c>
      <c r="D215" s="40">
        <v>538139.680373</v>
      </c>
      <c r="E215" s="40">
        <v>5548.498084</v>
      </c>
      <c r="F215" s="40">
        <v>5413.771539</v>
      </c>
      <c r="G215" s="40">
        <v>5336.752071</v>
      </c>
      <c r="H215" s="40">
        <v>5235.861794</v>
      </c>
      <c r="I215" s="40">
        <v>5216.163445</v>
      </c>
      <c r="J215" s="40">
        <v>5147.563957</v>
      </c>
      <c r="K215" s="40">
        <v>5172.676555</v>
      </c>
      <c r="L215" s="40">
        <v>5149.738892</v>
      </c>
      <c r="M215" s="40">
        <v>5092.119562</v>
      </c>
      <c r="N215" s="40">
        <v>5053.694691</v>
      </c>
      <c r="O215" s="40">
        <v>4992.854764</v>
      </c>
      <c r="P215" s="40">
        <v>4948.060744</v>
      </c>
      <c r="Q215" s="40">
        <v>4935.501367</v>
      </c>
      <c r="R215" s="40">
        <v>4935.693615</v>
      </c>
      <c r="S215" s="40">
        <v>4967.293126</v>
      </c>
      <c r="T215" s="40">
        <v>4972.071455</v>
      </c>
      <c r="U215" s="40">
        <v>5026.255273</v>
      </c>
      <c r="V215" s="40">
        <v>5137.881786</v>
      </c>
      <c r="W215" s="40">
        <v>5179.524003</v>
      </c>
      <c r="X215" s="40">
        <v>5191.346529</v>
      </c>
      <c r="Y215" s="40">
        <v>5251.682839</v>
      </c>
      <c r="Z215" s="40">
        <v>5280.917327</v>
      </c>
      <c r="AA215" s="40">
        <v>5274.14747</v>
      </c>
      <c r="AB215" s="40">
        <v>5279.904762</v>
      </c>
      <c r="AC215" s="40">
        <v>5301.666699</v>
      </c>
      <c r="AD215" s="40">
        <v>5267.69235</v>
      </c>
      <c r="AE215" s="40">
        <v>5241.231893</v>
      </c>
      <c r="AF215" s="40">
        <v>5166.309153</v>
      </c>
      <c r="AG215" s="40">
        <v>4970.886599</v>
      </c>
      <c r="AH215" s="40">
        <v>4805.276989</v>
      </c>
      <c r="AI215" s="40">
        <v>4623.492892</v>
      </c>
      <c r="AJ215" s="40">
        <v>4465.323965</v>
      </c>
      <c r="AK215" s="40">
        <v>4355.753608</v>
      </c>
      <c r="AL215" s="40">
        <v>4069.062364</v>
      </c>
      <c r="AM215" s="40">
        <v>3927.846738</v>
      </c>
      <c r="AN215" s="40">
        <v>3951.698014</v>
      </c>
      <c r="AO215" s="40">
        <v>3967.740726</v>
      </c>
      <c r="AP215" s="40">
        <v>4007.361511</v>
      </c>
      <c r="AQ215" s="40">
        <v>3984.75332</v>
      </c>
      <c r="AR215" s="40">
        <v>4044.730561</v>
      </c>
      <c r="AS215" s="40">
        <v>4109.725894</v>
      </c>
      <c r="AT215" s="40">
        <v>4225.241264</v>
      </c>
      <c r="AU215" s="40">
        <v>4481.257305</v>
      </c>
      <c r="AV215" s="40">
        <v>4667.785587</v>
      </c>
      <c r="AW215" s="40">
        <v>4880.929345</v>
      </c>
      <c r="AX215" s="40">
        <v>5076.299855</v>
      </c>
      <c r="AY215" s="40">
        <v>5239.941219</v>
      </c>
      <c r="AZ215" s="40">
        <v>5426.470815</v>
      </c>
      <c r="BA215" s="40">
        <v>5488.942991</v>
      </c>
      <c r="BB215" s="40">
        <v>5622.830225</v>
      </c>
      <c r="BC215" s="40">
        <v>5693.000808</v>
      </c>
      <c r="BD215" s="40">
        <v>5847.296062</v>
      </c>
      <c r="BE215" s="40">
        <v>5911.194854</v>
      </c>
      <c r="BF215" s="40">
        <v>5878.467951</v>
      </c>
      <c r="BG215" s="40">
        <v>5940.584497</v>
      </c>
      <c r="BH215" s="40">
        <v>6032.679897</v>
      </c>
      <c r="BI215" s="40">
        <v>6018.24749</v>
      </c>
      <c r="BJ215" s="40">
        <v>6096.650687</v>
      </c>
      <c r="BK215" s="40">
        <v>6102.787211</v>
      </c>
      <c r="BL215" s="40">
        <v>6102.357728</v>
      </c>
      <c r="BM215" s="40">
        <v>6147.938495</v>
      </c>
      <c r="BN215" s="40">
        <v>6169.732211</v>
      </c>
      <c r="BO215" s="40">
        <v>6208.912265</v>
      </c>
      <c r="BP215" s="40">
        <v>6315.005795</v>
      </c>
      <c r="BQ215" s="40">
        <v>6366.24382</v>
      </c>
      <c r="BR215" s="40">
        <v>6440.110437</v>
      </c>
      <c r="BS215" s="40">
        <v>6491.050337</v>
      </c>
      <c r="BT215" s="40">
        <v>6531.89436</v>
      </c>
      <c r="BU215" s="40">
        <v>6556.689665</v>
      </c>
      <c r="BV215" s="40">
        <v>6524.32279</v>
      </c>
      <c r="BW215" s="40">
        <v>6568.9616</v>
      </c>
      <c r="BX215" s="40">
        <v>6524.709285</v>
      </c>
      <c r="BY215" s="40">
        <v>6568.294281</v>
      </c>
      <c r="BZ215" s="40">
        <v>6540.044674</v>
      </c>
      <c r="CA215" s="40">
        <v>6607.379894</v>
      </c>
      <c r="CB215" s="40">
        <v>6653.440464</v>
      </c>
      <c r="CC215" s="40">
        <v>6675.567269</v>
      </c>
      <c r="CD215" s="40">
        <v>6693.084412</v>
      </c>
      <c r="CE215" s="40">
        <v>6722.165563</v>
      </c>
      <c r="CF215" s="40">
        <v>6777.427209</v>
      </c>
      <c r="CG215" s="40">
        <v>6874.175476</v>
      </c>
      <c r="CH215" s="40">
        <v>6903.218113</v>
      </c>
      <c r="CI215" s="40">
        <v>6921.892231</v>
      </c>
      <c r="CJ215" s="40">
        <v>6930.453611</v>
      </c>
      <c r="CK215" s="40">
        <v>6875.794885</v>
      </c>
      <c r="CL215" s="40">
        <v>6809.134741</v>
      </c>
      <c r="CM215" s="40">
        <v>6777.591539</v>
      </c>
      <c r="CN215" s="40">
        <v>6628.019684</v>
      </c>
      <c r="CO215" s="40">
        <v>6430.274106</v>
      </c>
      <c r="CP215" s="40">
        <v>6293.903327</v>
      </c>
      <c r="CQ215" s="40">
        <v>6167.426302</v>
      </c>
      <c r="CR215" s="40">
        <v>6104.689566</v>
      </c>
      <c r="CS215" s="40">
        <v>6028.076999</v>
      </c>
      <c r="CT215" s="40">
        <v>5946.31923</v>
      </c>
      <c r="CU215" s="40">
        <v>5877.333806</v>
      </c>
      <c r="CV215" s="40">
        <v>5754.907214</v>
      </c>
    </row>
    <row r="216" spans="1:100">
      <c r="A216" s="38">
        <v>45465</v>
      </c>
      <c r="B216" s="39" t="s">
        <v>32</v>
      </c>
      <c r="C216" s="39" t="s">
        <v>142</v>
      </c>
      <c r="D216" s="40">
        <v>2568.093362</v>
      </c>
      <c r="E216" s="40">
        <v>12.588129</v>
      </c>
      <c r="F216" s="40">
        <v>12.076201</v>
      </c>
      <c r="G216" s="40">
        <v>12.085999</v>
      </c>
      <c r="H216" s="40">
        <v>12.042623</v>
      </c>
      <c r="I216" s="40">
        <v>12.092833</v>
      </c>
      <c r="J216" s="40">
        <v>12.071551</v>
      </c>
      <c r="K216" s="40">
        <v>12.048368</v>
      </c>
      <c r="L216" s="40">
        <v>12.062777</v>
      </c>
      <c r="M216" s="40">
        <v>12.063653</v>
      </c>
      <c r="N216" s="40">
        <v>12.074462</v>
      </c>
      <c r="O216" s="40">
        <v>11.67254</v>
      </c>
      <c r="P216" s="40">
        <v>11.630253</v>
      </c>
      <c r="Q216" s="40">
        <v>11.615967</v>
      </c>
      <c r="R216" s="40">
        <v>11.63351</v>
      </c>
      <c r="S216" s="40">
        <v>11.625264</v>
      </c>
      <c r="T216" s="40">
        <v>11.66353</v>
      </c>
      <c r="U216" s="40">
        <v>11.64874</v>
      </c>
      <c r="V216" s="40">
        <v>11.627208</v>
      </c>
      <c r="W216" s="40">
        <v>11.60397</v>
      </c>
      <c r="X216" s="40">
        <v>11.649442</v>
      </c>
      <c r="Y216" s="40">
        <v>11.611779</v>
      </c>
      <c r="Z216" s="40">
        <v>11.592235</v>
      </c>
      <c r="AA216" s="40">
        <v>11.617544</v>
      </c>
      <c r="AB216" s="40">
        <v>11.568529</v>
      </c>
      <c r="AC216" s="40">
        <v>11.593041</v>
      </c>
      <c r="AD216" s="40">
        <v>11.623122</v>
      </c>
      <c r="AE216" s="40">
        <v>11.58992</v>
      </c>
      <c r="AF216" s="40">
        <v>11.579207</v>
      </c>
      <c r="AG216" s="40">
        <v>11.570515</v>
      </c>
      <c r="AH216" s="40">
        <v>11.601481</v>
      </c>
      <c r="AI216" s="40">
        <v>11.620856</v>
      </c>
      <c r="AJ216" s="40">
        <v>11.577772</v>
      </c>
      <c r="AK216" s="40">
        <v>11.564149</v>
      </c>
      <c r="AL216" s="40">
        <v>11.567298</v>
      </c>
      <c r="AM216" s="40">
        <v>11.576898</v>
      </c>
      <c r="AN216" s="40">
        <v>11.580737</v>
      </c>
      <c r="AO216" s="40">
        <v>11.626203</v>
      </c>
      <c r="AP216" s="40">
        <v>11.543959</v>
      </c>
      <c r="AQ216" s="40">
        <v>11.573727</v>
      </c>
      <c r="AR216" s="40">
        <v>11.594945</v>
      </c>
      <c r="AS216" s="40">
        <v>11.588672</v>
      </c>
      <c r="AT216" s="40">
        <v>11.552454</v>
      </c>
      <c r="AU216" s="40">
        <v>11.582289</v>
      </c>
      <c r="AV216" s="40">
        <v>11.584954</v>
      </c>
      <c r="AW216" s="40">
        <v>11.54015</v>
      </c>
      <c r="AX216" s="40">
        <v>11.532286</v>
      </c>
      <c r="AY216" s="40">
        <v>11.668114</v>
      </c>
      <c r="AZ216" s="40">
        <v>21.509612</v>
      </c>
      <c r="BA216" s="40">
        <v>34.363947</v>
      </c>
      <c r="BB216" s="40">
        <v>34.340489</v>
      </c>
      <c r="BC216" s="40">
        <v>34.778465</v>
      </c>
      <c r="BD216" s="40">
        <v>34.784853</v>
      </c>
      <c r="BE216" s="40">
        <v>34.644188</v>
      </c>
      <c r="BF216" s="40">
        <v>34.816735</v>
      </c>
      <c r="BG216" s="40">
        <v>34.832012</v>
      </c>
      <c r="BH216" s="40">
        <v>34.728892</v>
      </c>
      <c r="BI216" s="40">
        <v>34.791142</v>
      </c>
      <c r="BJ216" s="40">
        <v>34.740308</v>
      </c>
      <c r="BK216" s="40">
        <v>34.745919</v>
      </c>
      <c r="BL216" s="40">
        <v>34.798351</v>
      </c>
      <c r="BM216" s="40">
        <v>34.703418</v>
      </c>
      <c r="BN216" s="40">
        <v>34.749103</v>
      </c>
      <c r="BO216" s="40">
        <v>34.812035</v>
      </c>
      <c r="BP216" s="40">
        <v>34.74724</v>
      </c>
      <c r="BQ216" s="40">
        <v>34.751005</v>
      </c>
      <c r="BR216" s="40">
        <v>36.118533</v>
      </c>
      <c r="BS216" s="40">
        <v>38.481607</v>
      </c>
      <c r="BT216" s="40">
        <v>38.844554</v>
      </c>
      <c r="BU216" s="40">
        <v>38.754257</v>
      </c>
      <c r="BV216" s="40">
        <v>38.97179</v>
      </c>
      <c r="BW216" s="40">
        <v>38.750785</v>
      </c>
      <c r="BX216" s="40">
        <v>38.983395</v>
      </c>
      <c r="BY216" s="40">
        <v>61.834507</v>
      </c>
      <c r="BZ216" s="40">
        <v>62.44699</v>
      </c>
      <c r="CA216" s="40">
        <v>62.381472</v>
      </c>
      <c r="CB216" s="40">
        <v>62.532241</v>
      </c>
      <c r="CC216" s="40">
        <v>66.879229</v>
      </c>
      <c r="CD216" s="40">
        <v>67.105694</v>
      </c>
      <c r="CE216" s="40">
        <v>67.138518</v>
      </c>
      <c r="CF216" s="40">
        <v>65.623217</v>
      </c>
      <c r="CG216" s="40">
        <v>52.857849</v>
      </c>
      <c r="CH216" s="40">
        <v>52.780737</v>
      </c>
      <c r="CI216" s="40">
        <v>52.781425</v>
      </c>
      <c r="CJ216" s="40">
        <v>51.32532</v>
      </c>
      <c r="CK216" s="40">
        <v>36.662457</v>
      </c>
      <c r="CL216" s="40">
        <v>34.341675</v>
      </c>
      <c r="CM216" s="40">
        <v>34.327725</v>
      </c>
      <c r="CN216" s="40">
        <v>34.2901</v>
      </c>
      <c r="CO216" s="40">
        <v>34.381641</v>
      </c>
      <c r="CP216" s="40">
        <v>34.284565</v>
      </c>
      <c r="CQ216" s="40">
        <v>34.372396</v>
      </c>
      <c r="CR216" s="40">
        <v>34.296918</v>
      </c>
      <c r="CS216" s="40">
        <v>34.322293</v>
      </c>
      <c r="CT216" s="40">
        <v>34.29267</v>
      </c>
      <c r="CU216" s="40">
        <v>34.308104</v>
      </c>
      <c r="CV216" s="40">
        <v>31.583128</v>
      </c>
    </row>
    <row r="217" spans="1:100">
      <c r="A217" s="38">
        <v>45465</v>
      </c>
      <c r="B217" s="39" t="s">
        <v>33</v>
      </c>
      <c r="C217" s="39" t="s">
        <v>142</v>
      </c>
      <c r="D217" s="40">
        <v>118922.867995</v>
      </c>
      <c r="E217" s="40">
        <v>1238.596555</v>
      </c>
      <c r="F217" s="40">
        <v>1238.710499</v>
      </c>
      <c r="G217" s="40">
        <v>1238.671974</v>
      </c>
      <c r="H217" s="40">
        <v>1238.90392</v>
      </c>
      <c r="I217" s="40">
        <v>1238.804802</v>
      </c>
      <c r="J217" s="40">
        <v>1238.742834</v>
      </c>
      <c r="K217" s="40">
        <v>1238.725416</v>
      </c>
      <c r="L217" s="40">
        <v>1238.821717</v>
      </c>
      <c r="M217" s="40">
        <v>1238.981096</v>
      </c>
      <c r="N217" s="40">
        <v>1239.070356</v>
      </c>
      <c r="O217" s="40">
        <v>1239.173115</v>
      </c>
      <c r="P217" s="40">
        <v>1239.013164</v>
      </c>
      <c r="Q217" s="40">
        <v>1239.228263</v>
      </c>
      <c r="R217" s="40">
        <v>1239.112541</v>
      </c>
      <c r="S217" s="40">
        <v>1239.196537</v>
      </c>
      <c r="T217" s="40">
        <v>1239.071141</v>
      </c>
      <c r="U217" s="40">
        <v>1239.466334</v>
      </c>
      <c r="V217" s="40">
        <v>1239.652404</v>
      </c>
      <c r="W217" s="40">
        <v>1239.657277</v>
      </c>
      <c r="X217" s="40">
        <v>1239.788887</v>
      </c>
      <c r="Y217" s="40">
        <v>1239.673282</v>
      </c>
      <c r="Z217" s="40">
        <v>1239.523271</v>
      </c>
      <c r="AA217" s="40">
        <v>1239.594113</v>
      </c>
      <c r="AB217" s="40">
        <v>1239.746703</v>
      </c>
      <c r="AC217" s="40">
        <v>1239.780186</v>
      </c>
      <c r="AD217" s="40">
        <v>1240.078705</v>
      </c>
      <c r="AE217" s="40">
        <v>1239.848137</v>
      </c>
      <c r="AF217" s="40">
        <v>1239.81755</v>
      </c>
      <c r="AG217" s="40">
        <v>1239.770694</v>
      </c>
      <c r="AH217" s="40">
        <v>1240.014932</v>
      </c>
      <c r="AI217" s="40">
        <v>1240.321369</v>
      </c>
      <c r="AJ217" s="40">
        <v>1239.95111</v>
      </c>
      <c r="AK217" s="40">
        <v>1239.880945</v>
      </c>
      <c r="AL217" s="40">
        <v>1239.824248</v>
      </c>
      <c r="AM217" s="40">
        <v>1239.949947</v>
      </c>
      <c r="AN217" s="40">
        <v>1240.120137</v>
      </c>
      <c r="AO217" s="40">
        <v>1240.249157</v>
      </c>
      <c r="AP217" s="40">
        <v>1239.678513</v>
      </c>
      <c r="AQ217" s="40">
        <v>1240.003799</v>
      </c>
      <c r="AR217" s="40">
        <v>1239.975479</v>
      </c>
      <c r="AS217" s="40">
        <v>1240.071939</v>
      </c>
      <c r="AT217" s="40">
        <v>1239.744838</v>
      </c>
      <c r="AU217" s="40">
        <v>1239.887524</v>
      </c>
      <c r="AV217" s="40">
        <v>1239.815301</v>
      </c>
      <c r="AW217" s="40">
        <v>1239.566189</v>
      </c>
      <c r="AX217" s="40">
        <v>1239.666717</v>
      </c>
      <c r="AY217" s="40">
        <v>1239.888391</v>
      </c>
      <c r="AZ217" s="40">
        <v>1239.532369</v>
      </c>
      <c r="BA217" s="40">
        <v>1239.672524</v>
      </c>
      <c r="BB217" s="40">
        <v>1239.124574</v>
      </c>
      <c r="BC217" s="40">
        <v>1239.249066</v>
      </c>
      <c r="BD217" s="40">
        <v>1239.047474</v>
      </c>
      <c r="BE217" s="40">
        <v>1238.768099</v>
      </c>
      <c r="BF217" s="40">
        <v>1239.195336</v>
      </c>
      <c r="BG217" s="40">
        <v>1239.108331</v>
      </c>
      <c r="BH217" s="40">
        <v>1238.686156</v>
      </c>
      <c r="BI217" s="40">
        <v>1238.634048</v>
      </c>
      <c r="BJ217" s="40">
        <v>1238.603541</v>
      </c>
      <c r="BK217" s="40">
        <v>1238.530123</v>
      </c>
      <c r="BL217" s="40">
        <v>1238.524843</v>
      </c>
      <c r="BM217" s="40">
        <v>1238.199454</v>
      </c>
      <c r="BN217" s="40">
        <v>1238.151057</v>
      </c>
      <c r="BO217" s="40">
        <v>1238.216758</v>
      </c>
      <c r="BP217" s="40">
        <v>1237.949137</v>
      </c>
      <c r="BQ217" s="40">
        <v>1237.760111</v>
      </c>
      <c r="BR217" s="40">
        <v>1237.828639</v>
      </c>
      <c r="BS217" s="40">
        <v>1237.864843</v>
      </c>
      <c r="BT217" s="40">
        <v>1237.695504</v>
      </c>
      <c r="BU217" s="40">
        <v>1237.327142</v>
      </c>
      <c r="BV217" s="40">
        <v>1237.729589</v>
      </c>
      <c r="BW217" s="40">
        <v>1237.268561</v>
      </c>
      <c r="BX217" s="40">
        <v>1237.387502</v>
      </c>
      <c r="BY217" s="40">
        <v>1237.042269</v>
      </c>
      <c r="BZ217" s="40">
        <v>1237.43563</v>
      </c>
      <c r="CA217" s="40">
        <v>1237.352767</v>
      </c>
      <c r="CB217" s="40">
        <v>1237.679596</v>
      </c>
      <c r="CC217" s="40">
        <v>1237.413133</v>
      </c>
      <c r="CD217" s="40">
        <v>1237.601652</v>
      </c>
      <c r="CE217" s="40">
        <v>1237.636505</v>
      </c>
      <c r="CF217" s="40">
        <v>1237.6606</v>
      </c>
      <c r="CG217" s="40">
        <v>1237.666848</v>
      </c>
      <c r="CH217" s="40">
        <v>1237.849954</v>
      </c>
      <c r="CI217" s="40">
        <v>1237.689939</v>
      </c>
      <c r="CJ217" s="40">
        <v>1237.554862</v>
      </c>
      <c r="CK217" s="40">
        <v>1238.101266</v>
      </c>
      <c r="CL217" s="40">
        <v>1237.772657</v>
      </c>
      <c r="CM217" s="40">
        <v>1237.915536</v>
      </c>
      <c r="CN217" s="40">
        <v>1237.763634</v>
      </c>
      <c r="CO217" s="40">
        <v>1237.990575</v>
      </c>
      <c r="CP217" s="40">
        <v>1237.689249</v>
      </c>
      <c r="CQ217" s="40">
        <v>1237.960153</v>
      </c>
      <c r="CR217" s="40">
        <v>1237.79238</v>
      </c>
      <c r="CS217" s="40">
        <v>1237.821398</v>
      </c>
      <c r="CT217" s="40">
        <v>1237.820754</v>
      </c>
      <c r="CU217" s="40">
        <v>1237.893648</v>
      </c>
      <c r="CV217" s="40">
        <v>1237.876201</v>
      </c>
    </row>
    <row r="218" spans="1:100">
      <c r="A218" s="38">
        <v>45465</v>
      </c>
      <c r="B218" s="39" t="s">
        <v>34</v>
      </c>
      <c r="C218" s="39" t="s">
        <v>142</v>
      </c>
      <c r="D218" s="40">
        <v>5697.215193</v>
      </c>
      <c r="E218" s="40">
        <v>28.244909</v>
      </c>
      <c r="F218" s="40">
        <v>19.808112</v>
      </c>
      <c r="G218" s="40">
        <v>10.525304</v>
      </c>
      <c r="H218" s="40">
        <v>17.988005</v>
      </c>
      <c r="I218" s="40">
        <v>9.320584</v>
      </c>
      <c r="J218" s="40">
        <v>20.583322</v>
      </c>
      <c r="K218" s="40">
        <v>32.42981</v>
      </c>
      <c r="L218" s="40">
        <v>19.121047</v>
      </c>
      <c r="M218" s="40">
        <v>22.14397</v>
      </c>
      <c r="N218" s="40">
        <v>5.322072</v>
      </c>
      <c r="O218" s="40">
        <v>3.508145</v>
      </c>
      <c r="P218" s="40">
        <v>1.817039</v>
      </c>
      <c r="Q218" s="40">
        <v>16.054238</v>
      </c>
      <c r="R218" s="40">
        <v>18.773592</v>
      </c>
      <c r="S218" s="40">
        <v>7.666629</v>
      </c>
      <c r="T218" s="40">
        <v>19.063643</v>
      </c>
      <c r="U218" s="40">
        <v>18.6036</v>
      </c>
      <c r="V218" s="40">
        <v>17.877784</v>
      </c>
      <c r="W218" s="40">
        <v>15.416161</v>
      </c>
      <c r="X218" s="40">
        <v>17.815675</v>
      </c>
      <c r="Y218" s="40">
        <v>10.090461</v>
      </c>
      <c r="Z218" s="40">
        <v>5.374572</v>
      </c>
      <c r="AA218" s="40">
        <v>6.210005</v>
      </c>
      <c r="AB218" s="40">
        <v>12.386117</v>
      </c>
      <c r="AC218" s="40">
        <v>24.112705</v>
      </c>
      <c r="AD218" s="40">
        <v>21.765328</v>
      </c>
      <c r="AE218" s="40">
        <v>31.230198</v>
      </c>
      <c r="AF218" s="40">
        <v>17.794656</v>
      </c>
      <c r="AG218" s="40">
        <v>64.551569</v>
      </c>
      <c r="AH218" s="40">
        <v>41.303238</v>
      </c>
      <c r="AI218" s="40">
        <v>23.531806</v>
      </c>
      <c r="AJ218" s="40">
        <v>18.538171</v>
      </c>
      <c r="AK218" s="40">
        <v>6.003583</v>
      </c>
      <c r="AL218" s="40">
        <v>9.747407</v>
      </c>
      <c r="AM218" s="40">
        <v>32.343592</v>
      </c>
      <c r="AN218" s="40">
        <v>8.025645</v>
      </c>
      <c r="AO218" s="40">
        <v>15.74859</v>
      </c>
      <c r="AP218" s="40">
        <v>10.418826</v>
      </c>
      <c r="AQ218" s="40">
        <v>17.134747</v>
      </c>
      <c r="AR218" s="40">
        <v>9.335398</v>
      </c>
      <c r="AS218" s="40">
        <v>16.15283</v>
      </c>
      <c r="AT218" s="40">
        <v>20.686527</v>
      </c>
      <c r="AU218" s="40">
        <v>15.121588</v>
      </c>
      <c r="AV218" s="40">
        <v>6.140233</v>
      </c>
      <c r="AW218" s="40">
        <v>7.571161</v>
      </c>
      <c r="AX218" s="40">
        <v>13.253445</v>
      </c>
      <c r="AY218" s="40">
        <v>8.904858</v>
      </c>
      <c r="AZ218" s="40">
        <v>22.229063</v>
      </c>
      <c r="BA218" s="40">
        <v>65.47252</v>
      </c>
      <c r="BB218" s="40">
        <v>25.298784</v>
      </c>
      <c r="BC218" s="40">
        <v>43.839157</v>
      </c>
      <c r="BD218" s="40">
        <v>18.992482</v>
      </c>
      <c r="BE218" s="40">
        <v>14.620687</v>
      </c>
      <c r="BF218" s="40">
        <v>53.370413</v>
      </c>
      <c r="BG218" s="40">
        <v>50.999281</v>
      </c>
      <c r="BH218" s="40">
        <v>31.276268</v>
      </c>
      <c r="BI218" s="40">
        <v>38.303398</v>
      </c>
      <c r="BJ218" s="40">
        <v>44.777219</v>
      </c>
      <c r="BK218" s="40">
        <v>10.54775</v>
      </c>
      <c r="BL218" s="40">
        <v>27.598841</v>
      </c>
      <c r="BM218" s="40">
        <v>18.635601</v>
      </c>
      <c r="BN218" s="40">
        <v>8.359018</v>
      </c>
      <c r="BO218" s="40">
        <v>72.457851</v>
      </c>
      <c r="BP218" s="40">
        <v>15.805705</v>
      </c>
      <c r="BQ218" s="40">
        <v>44.312622</v>
      </c>
      <c r="BR218" s="40">
        <v>30.121688</v>
      </c>
      <c r="BS218" s="40">
        <v>125.867574</v>
      </c>
      <c r="BT218" s="40">
        <v>44.368281</v>
      </c>
      <c r="BU218" s="40">
        <v>24.18902</v>
      </c>
      <c r="BV218" s="40">
        <v>49.989826</v>
      </c>
      <c r="BW218" s="40">
        <v>28.304064</v>
      </c>
      <c r="BX218" s="40">
        <v>84.710297</v>
      </c>
      <c r="BY218" s="40">
        <v>45.499162</v>
      </c>
      <c r="BZ218" s="40">
        <v>52.441201</v>
      </c>
      <c r="CA218" s="40">
        <v>80.891071</v>
      </c>
      <c r="CB218" s="40">
        <v>119.065725</v>
      </c>
      <c r="CC218" s="40">
        <v>158.644313</v>
      </c>
      <c r="CD218" s="40">
        <v>210.333015</v>
      </c>
      <c r="CE218" s="40">
        <v>413.168713</v>
      </c>
      <c r="CF218" s="40">
        <v>509.0193</v>
      </c>
      <c r="CG218" s="40">
        <v>541.89049</v>
      </c>
      <c r="CH218" s="40">
        <v>488.260812</v>
      </c>
      <c r="CI218" s="40">
        <v>356.634506</v>
      </c>
      <c r="CJ218" s="40">
        <v>234.329253</v>
      </c>
      <c r="CK218" s="40">
        <v>244.837379</v>
      </c>
      <c r="CL218" s="40">
        <v>203.571571</v>
      </c>
      <c r="CM218" s="40">
        <v>91.487411</v>
      </c>
      <c r="CN218" s="40">
        <v>34.237991</v>
      </c>
      <c r="CO218" s="40">
        <v>60.474726</v>
      </c>
      <c r="CP218" s="40">
        <v>12.831506</v>
      </c>
      <c r="CQ218" s="40">
        <v>8.530572</v>
      </c>
      <c r="CR218" s="40">
        <v>11.806307</v>
      </c>
      <c r="CS218" s="40">
        <v>3.524198</v>
      </c>
      <c r="CT218" s="40">
        <v>10.140019</v>
      </c>
      <c r="CU218" s="40">
        <v>10.185309</v>
      </c>
      <c r="CV218" s="40">
        <v>5.402336</v>
      </c>
    </row>
    <row r="219" spans="1:100">
      <c r="A219" s="38">
        <v>45465</v>
      </c>
      <c r="B219" s="39" t="s">
        <v>35</v>
      </c>
      <c r="C219" s="39" t="s">
        <v>142</v>
      </c>
      <c r="D219" s="40">
        <v>208633.461057</v>
      </c>
      <c r="E219" s="40">
        <v>0.006071</v>
      </c>
      <c r="F219" s="40">
        <v>0.000723</v>
      </c>
      <c r="G219" s="40">
        <v>0.00076</v>
      </c>
      <c r="H219" s="40">
        <v>0.001602</v>
      </c>
      <c r="I219" s="40">
        <v>0.000611</v>
      </c>
      <c r="J219" s="40">
        <v>8.4e-05</v>
      </c>
      <c r="K219" s="40">
        <v>7.2e-05</v>
      </c>
      <c r="L219" s="40">
        <v>7.8e-05</v>
      </c>
      <c r="M219" s="40">
        <v>0.002064</v>
      </c>
      <c r="N219" s="40">
        <v>7.8e-05</v>
      </c>
      <c r="O219" s="40">
        <v>9e-05</v>
      </c>
      <c r="P219" s="40">
        <v>8.4e-05</v>
      </c>
      <c r="Q219" s="40">
        <v>9.6e-05</v>
      </c>
      <c r="R219" s="40">
        <v>0.000891</v>
      </c>
      <c r="S219" s="40">
        <v>8.4e-05</v>
      </c>
      <c r="T219" s="40">
        <v>0.000548</v>
      </c>
      <c r="U219" s="40">
        <v>0.000301</v>
      </c>
      <c r="V219" s="40">
        <v>9e-05</v>
      </c>
      <c r="W219" s="40">
        <v>7.2e-05</v>
      </c>
      <c r="X219" s="40">
        <v>7.2e-05</v>
      </c>
      <c r="Y219" s="40">
        <v>7.2e-05</v>
      </c>
      <c r="Z219" s="40">
        <v>7.2e-05</v>
      </c>
      <c r="AA219" s="40">
        <v>6e-05</v>
      </c>
      <c r="AB219" s="40">
        <v>3e-05</v>
      </c>
      <c r="AC219" s="40">
        <v>0</v>
      </c>
      <c r="AD219" s="40">
        <v>1.087347</v>
      </c>
      <c r="AE219" s="40">
        <v>24.980964</v>
      </c>
      <c r="AF219" s="40">
        <v>156.14918</v>
      </c>
      <c r="AG219" s="40">
        <v>487.214508</v>
      </c>
      <c r="AH219" s="40">
        <v>985.123333</v>
      </c>
      <c r="AI219" s="40">
        <v>1577.386885</v>
      </c>
      <c r="AJ219" s="40">
        <v>2199.167335</v>
      </c>
      <c r="AK219" s="40">
        <v>2772.588704</v>
      </c>
      <c r="AL219" s="40">
        <v>3272.664461</v>
      </c>
      <c r="AM219" s="40">
        <v>3519.231827</v>
      </c>
      <c r="AN219" s="40">
        <v>3640.606071</v>
      </c>
      <c r="AO219" s="40">
        <v>3806.803378</v>
      </c>
      <c r="AP219" s="40">
        <v>3989.595186</v>
      </c>
      <c r="AQ219" s="40">
        <v>4171.070824</v>
      </c>
      <c r="AR219" s="40">
        <v>4328.75875</v>
      </c>
      <c r="AS219" s="40">
        <v>4512.3733</v>
      </c>
      <c r="AT219" s="40">
        <v>4608.465509</v>
      </c>
      <c r="AU219" s="40">
        <v>4678.56875</v>
      </c>
      <c r="AV219" s="40">
        <v>4702.906381</v>
      </c>
      <c r="AW219" s="40">
        <v>4714.468426</v>
      </c>
      <c r="AX219" s="40">
        <v>4712.20438</v>
      </c>
      <c r="AY219" s="40">
        <v>4757.960372</v>
      </c>
      <c r="AZ219" s="40">
        <v>4746.918463</v>
      </c>
      <c r="BA219" s="40">
        <v>4733.613706</v>
      </c>
      <c r="BB219" s="40">
        <v>4735.657114</v>
      </c>
      <c r="BC219" s="40">
        <v>4759.273983</v>
      </c>
      <c r="BD219" s="40">
        <v>4812.96588</v>
      </c>
      <c r="BE219" s="40">
        <v>4818.272272</v>
      </c>
      <c r="BF219" s="40">
        <v>4834.901709</v>
      </c>
      <c r="BG219" s="40">
        <v>4788.152848</v>
      </c>
      <c r="BH219" s="40">
        <v>4791.5191</v>
      </c>
      <c r="BI219" s="40">
        <v>4788.372295</v>
      </c>
      <c r="BJ219" s="40">
        <v>4784.753684</v>
      </c>
      <c r="BK219" s="40">
        <v>4747.210306</v>
      </c>
      <c r="BL219" s="40">
        <v>4757.614379</v>
      </c>
      <c r="BM219" s="40">
        <v>4717.044163</v>
      </c>
      <c r="BN219" s="40">
        <v>4759.291358</v>
      </c>
      <c r="BO219" s="40">
        <v>4679.568846</v>
      </c>
      <c r="BP219" s="40">
        <v>4659.802264</v>
      </c>
      <c r="BQ219" s="40">
        <v>4658.277056</v>
      </c>
      <c r="BR219" s="40">
        <v>4647.623225</v>
      </c>
      <c r="BS219" s="40">
        <v>4468.501245</v>
      </c>
      <c r="BT219" s="40">
        <v>4490.697688</v>
      </c>
      <c r="BU219" s="40">
        <v>4433.547439</v>
      </c>
      <c r="BV219" s="40">
        <v>4360.702407</v>
      </c>
      <c r="BW219" s="40">
        <v>4304.650189</v>
      </c>
      <c r="BX219" s="40">
        <v>4236.159981</v>
      </c>
      <c r="BY219" s="40">
        <v>4131.182407</v>
      </c>
      <c r="BZ219" s="40">
        <v>4001.777448</v>
      </c>
      <c r="CA219" s="40">
        <v>3760.725244</v>
      </c>
      <c r="CB219" s="40">
        <v>3385.165519</v>
      </c>
      <c r="CC219" s="40">
        <v>2915.502349</v>
      </c>
      <c r="CD219" s="40">
        <v>2389.840038</v>
      </c>
      <c r="CE219" s="40">
        <v>1754.775855</v>
      </c>
      <c r="CF219" s="40">
        <v>1157.277451</v>
      </c>
      <c r="CG219" s="40">
        <v>640.46249</v>
      </c>
      <c r="CH219" s="40">
        <v>280.046937</v>
      </c>
      <c r="CI219" s="40">
        <v>76.715581</v>
      </c>
      <c r="CJ219" s="40">
        <v>5.493115</v>
      </c>
      <c r="CK219" s="40">
        <v>0.003444</v>
      </c>
      <c r="CL219" s="40">
        <v>0.002622</v>
      </c>
      <c r="CM219" s="40">
        <v>9.6e-05</v>
      </c>
      <c r="CN219" s="40">
        <v>9e-05</v>
      </c>
      <c r="CO219" s="40">
        <v>0.001693</v>
      </c>
      <c r="CP219" s="40">
        <v>0.000102</v>
      </c>
      <c r="CQ219" s="40">
        <v>0.002242</v>
      </c>
      <c r="CR219" s="40">
        <v>0.002734</v>
      </c>
      <c r="CS219" s="40">
        <v>8.4e-05</v>
      </c>
      <c r="CT219" s="40">
        <v>0.000937</v>
      </c>
      <c r="CU219" s="40">
        <v>0.000307</v>
      </c>
      <c r="CV219" s="40">
        <v>9.6e-05</v>
      </c>
    </row>
    <row r="220" spans="1:100">
      <c r="A220" s="38">
        <v>45465</v>
      </c>
      <c r="B220" s="39" t="s">
        <v>36</v>
      </c>
      <c r="C220" s="39" t="s">
        <v>142</v>
      </c>
      <c r="D220" s="40">
        <v>-6887.709532</v>
      </c>
      <c r="E220" s="40">
        <v>-63.930717</v>
      </c>
      <c r="F220" s="40">
        <v>-47.701124</v>
      </c>
      <c r="G220" s="40">
        <v>-103.053507</v>
      </c>
      <c r="H220" s="40">
        <v>-70.306621</v>
      </c>
      <c r="I220" s="40">
        <v>-79.068972</v>
      </c>
      <c r="J220" s="40">
        <v>-85.840652</v>
      </c>
      <c r="K220" s="40">
        <v>-70.934703</v>
      </c>
      <c r="L220" s="40">
        <v>-65.632326</v>
      </c>
      <c r="M220" s="40">
        <v>-53.483794</v>
      </c>
      <c r="N220" s="40">
        <v>-68.975786</v>
      </c>
      <c r="O220" s="40">
        <v>-70.128162</v>
      </c>
      <c r="P220" s="40">
        <v>-62.677826</v>
      </c>
      <c r="Q220" s="40">
        <v>-65.338252</v>
      </c>
      <c r="R220" s="40">
        <v>-83.230815</v>
      </c>
      <c r="S220" s="40">
        <v>-90.647326</v>
      </c>
      <c r="T220" s="40">
        <v>-105.555967</v>
      </c>
      <c r="U220" s="40">
        <v>-73.40249</v>
      </c>
      <c r="V220" s="40">
        <v>-59.182351</v>
      </c>
      <c r="W220" s="40">
        <v>-62.904048</v>
      </c>
      <c r="X220" s="40">
        <v>-65.00442</v>
      </c>
      <c r="Y220" s="40">
        <v>-85.480341</v>
      </c>
      <c r="Z220" s="40">
        <v>-67.556068</v>
      </c>
      <c r="AA220" s="40">
        <v>-59.224149</v>
      </c>
      <c r="AB220" s="40">
        <v>-60.510828</v>
      </c>
      <c r="AC220" s="40">
        <v>-73.201422</v>
      </c>
      <c r="AD220" s="40">
        <v>-58.395879</v>
      </c>
      <c r="AE220" s="40">
        <v>-32.718842</v>
      </c>
      <c r="AF220" s="40">
        <v>-59.079292</v>
      </c>
      <c r="AG220" s="40">
        <v>-44.641596</v>
      </c>
      <c r="AH220" s="40">
        <v>-59.024857</v>
      </c>
      <c r="AI220" s="40">
        <v>-94.409062</v>
      </c>
      <c r="AJ220" s="40">
        <v>-96.96637</v>
      </c>
      <c r="AK220" s="40">
        <v>-208.778637</v>
      </c>
      <c r="AL220" s="40">
        <v>-240.441525</v>
      </c>
      <c r="AM220" s="40">
        <v>-218.734922</v>
      </c>
      <c r="AN220" s="40">
        <v>-169.940534</v>
      </c>
      <c r="AO220" s="40">
        <v>-178.587171</v>
      </c>
      <c r="AP220" s="40">
        <v>-179.278773</v>
      </c>
      <c r="AQ220" s="40">
        <v>-143.098788</v>
      </c>
      <c r="AR220" s="40">
        <v>-199.793665</v>
      </c>
      <c r="AS220" s="40">
        <v>-120.939386</v>
      </c>
      <c r="AT220" s="40">
        <v>-89.673594</v>
      </c>
      <c r="AU220" s="40">
        <v>-100.824592</v>
      </c>
      <c r="AV220" s="40">
        <v>-89.291186</v>
      </c>
      <c r="AW220" s="40">
        <v>-90.230884</v>
      </c>
      <c r="AX220" s="40">
        <v>-63.102512</v>
      </c>
      <c r="AY220" s="40">
        <v>-51.171271</v>
      </c>
      <c r="AZ220" s="40">
        <v>-81.874941</v>
      </c>
      <c r="BA220" s="40">
        <v>-41.587389</v>
      </c>
      <c r="BB220" s="40">
        <v>-47.039143</v>
      </c>
      <c r="BC220" s="40">
        <v>-37.240861</v>
      </c>
      <c r="BD220" s="40">
        <v>-48.692378</v>
      </c>
      <c r="BE220" s="40">
        <v>-103.323321</v>
      </c>
      <c r="BF220" s="40">
        <v>-50.952383</v>
      </c>
      <c r="BG220" s="40">
        <v>-33.289686</v>
      </c>
      <c r="BH220" s="40">
        <v>-55.111689</v>
      </c>
      <c r="BI220" s="40">
        <v>-14.51577</v>
      </c>
      <c r="BJ220" s="40">
        <v>-11.62451</v>
      </c>
      <c r="BK220" s="40">
        <v>-46.239114</v>
      </c>
      <c r="BL220" s="40">
        <v>-14.144748</v>
      </c>
      <c r="BM220" s="40">
        <v>-28.013033</v>
      </c>
      <c r="BN220" s="40">
        <v>-75.772273</v>
      </c>
      <c r="BO220" s="40">
        <v>-28.776296</v>
      </c>
      <c r="BP220" s="40">
        <v>-50.585791</v>
      </c>
      <c r="BQ220" s="40">
        <v>-36.781645</v>
      </c>
      <c r="BR220" s="40">
        <v>-46.873091</v>
      </c>
      <c r="BS220" s="40">
        <v>-26.024239</v>
      </c>
      <c r="BT220" s="40">
        <v>-98.182405</v>
      </c>
      <c r="BU220" s="40">
        <v>-135.600401</v>
      </c>
      <c r="BV220" s="40">
        <v>-43.449789</v>
      </c>
      <c r="BW220" s="40">
        <v>-59.256984</v>
      </c>
      <c r="BX220" s="40">
        <v>-32.843004</v>
      </c>
      <c r="BY220" s="40">
        <v>-80.098663</v>
      </c>
      <c r="BZ220" s="40">
        <v>-22.848731</v>
      </c>
      <c r="CA220" s="40">
        <v>-12.669767</v>
      </c>
      <c r="CB220" s="40">
        <v>-17.462466</v>
      </c>
      <c r="CC220" s="40">
        <v>-14.988589</v>
      </c>
      <c r="CD220" s="40">
        <v>-4.794254</v>
      </c>
      <c r="CE220" s="40">
        <v>-3.419933</v>
      </c>
      <c r="CF220" s="40">
        <v>-2.584703</v>
      </c>
      <c r="CG220" s="40">
        <v>-2.910993</v>
      </c>
      <c r="CH220" s="40">
        <v>-17.36986</v>
      </c>
      <c r="CI220" s="40">
        <v>-22.544578</v>
      </c>
      <c r="CJ220" s="40">
        <v>-60.505668</v>
      </c>
      <c r="CK220" s="40">
        <v>-33.167226</v>
      </c>
      <c r="CL220" s="40">
        <v>-17.456301</v>
      </c>
      <c r="CM220" s="40">
        <v>-76.853781</v>
      </c>
      <c r="CN220" s="40">
        <v>-64.303511</v>
      </c>
      <c r="CO220" s="40">
        <v>-54.374191</v>
      </c>
      <c r="CP220" s="40">
        <v>-67.767721</v>
      </c>
      <c r="CQ220" s="40">
        <v>-72.046186</v>
      </c>
      <c r="CR220" s="40">
        <v>-73.771695</v>
      </c>
      <c r="CS220" s="40">
        <v>-145.316572</v>
      </c>
      <c r="CT220" s="40">
        <v>-107.256316</v>
      </c>
      <c r="CU220" s="40">
        <v>-134.707851</v>
      </c>
      <c r="CV220" s="40">
        <v>-148.599087</v>
      </c>
    </row>
    <row r="221" spans="1:100">
      <c r="A221" s="38">
        <v>45465</v>
      </c>
      <c r="B221" s="39" t="s">
        <v>37</v>
      </c>
      <c r="C221" s="39" t="s">
        <v>142</v>
      </c>
      <c r="D221" s="40">
        <v>283658.289104</v>
      </c>
      <c r="E221" s="40">
        <v>4250.074072</v>
      </c>
      <c r="F221" s="40">
        <v>4280.925453</v>
      </c>
      <c r="G221" s="40">
        <v>4274.107867</v>
      </c>
      <c r="H221" s="40">
        <v>4224.527523</v>
      </c>
      <c r="I221" s="40">
        <v>4167.688503</v>
      </c>
      <c r="J221" s="40">
        <v>4132.296099</v>
      </c>
      <c r="K221" s="40">
        <v>4086.423725</v>
      </c>
      <c r="L221" s="40">
        <v>4023.770946</v>
      </c>
      <c r="M221" s="40">
        <v>4010.101261</v>
      </c>
      <c r="N221" s="40">
        <v>4035.639255</v>
      </c>
      <c r="O221" s="40">
        <v>4027.416281</v>
      </c>
      <c r="P221" s="40">
        <v>3986.066568</v>
      </c>
      <c r="Q221" s="40">
        <v>3957.681974</v>
      </c>
      <c r="R221" s="40">
        <v>3961.403867</v>
      </c>
      <c r="S221" s="40">
        <v>3949.893257</v>
      </c>
      <c r="T221" s="40">
        <v>3889.210426</v>
      </c>
      <c r="U221" s="40">
        <v>3718.771671</v>
      </c>
      <c r="V221" s="40">
        <v>3574.045232</v>
      </c>
      <c r="W221" s="40">
        <v>3529.280947</v>
      </c>
      <c r="X221" s="40">
        <v>3447.806453</v>
      </c>
      <c r="Y221" s="40">
        <v>3402.506346</v>
      </c>
      <c r="Z221" s="40">
        <v>3392.077673</v>
      </c>
      <c r="AA221" s="40">
        <v>3385.378604</v>
      </c>
      <c r="AB221" s="40">
        <v>3339.282844</v>
      </c>
      <c r="AC221" s="40">
        <v>3345.602316</v>
      </c>
      <c r="AD221" s="40">
        <v>3372.12238</v>
      </c>
      <c r="AE221" s="40">
        <v>3324.840942</v>
      </c>
      <c r="AF221" s="40">
        <v>3289.90327</v>
      </c>
      <c r="AG221" s="40">
        <v>3245.077538</v>
      </c>
      <c r="AH221" s="40">
        <v>3154.730204</v>
      </c>
      <c r="AI221" s="40">
        <v>2960.962783</v>
      </c>
      <c r="AJ221" s="40">
        <v>2723.431387</v>
      </c>
      <c r="AK221" s="40">
        <v>2671.762425</v>
      </c>
      <c r="AL221" s="40">
        <v>2770.29534</v>
      </c>
      <c r="AM221" s="40">
        <v>2864.99931</v>
      </c>
      <c r="AN221" s="40">
        <v>3014.929091</v>
      </c>
      <c r="AO221" s="40">
        <v>3106.906252</v>
      </c>
      <c r="AP221" s="40">
        <v>3141.549136</v>
      </c>
      <c r="AQ221" s="40">
        <v>3173.963653</v>
      </c>
      <c r="AR221" s="40">
        <v>3222.597471</v>
      </c>
      <c r="AS221" s="40">
        <v>3199.214474</v>
      </c>
      <c r="AT221" s="40">
        <v>3101.046086</v>
      </c>
      <c r="AU221" s="40">
        <v>2983.069586</v>
      </c>
      <c r="AV221" s="40">
        <v>2971.948133</v>
      </c>
      <c r="AW221" s="40">
        <v>2892.388688</v>
      </c>
      <c r="AX221" s="40">
        <v>2857.147852</v>
      </c>
      <c r="AY221" s="40">
        <v>2807.844712</v>
      </c>
      <c r="AZ221" s="40">
        <v>2674.89064</v>
      </c>
      <c r="BA221" s="40">
        <v>2647.651566</v>
      </c>
      <c r="BB221" s="40">
        <v>2612.347515</v>
      </c>
      <c r="BC221" s="40">
        <v>2590.119083</v>
      </c>
      <c r="BD221" s="40">
        <v>2461.723023</v>
      </c>
      <c r="BE221" s="40">
        <v>2413.522641</v>
      </c>
      <c r="BF221" s="40">
        <v>2433.325385</v>
      </c>
      <c r="BG221" s="40">
        <v>2363.260538</v>
      </c>
      <c r="BH221" s="40">
        <v>2314.628931</v>
      </c>
      <c r="BI221" s="40">
        <v>2326.439712</v>
      </c>
      <c r="BJ221" s="40">
        <v>2273.352115</v>
      </c>
      <c r="BK221" s="40">
        <v>2283.91824</v>
      </c>
      <c r="BL221" s="40">
        <v>2257.497679</v>
      </c>
      <c r="BM221" s="40">
        <v>2218.699608</v>
      </c>
      <c r="BN221" s="40">
        <v>2160.501176</v>
      </c>
      <c r="BO221" s="40">
        <v>2119.690529</v>
      </c>
      <c r="BP221" s="40">
        <v>2082.668</v>
      </c>
      <c r="BQ221" s="40">
        <v>2009.326061</v>
      </c>
      <c r="BR221" s="40">
        <v>1974.982154</v>
      </c>
      <c r="BS221" s="40">
        <v>1990.492176</v>
      </c>
      <c r="BT221" s="40">
        <v>1933.841448</v>
      </c>
      <c r="BU221" s="40">
        <v>1837.487459</v>
      </c>
      <c r="BV221" s="40">
        <v>1799.878165</v>
      </c>
      <c r="BW221" s="40">
        <v>1749.077181</v>
      </c>
      <c r="BX221" s="40">
        <v>1755.7232</v>
      </c>
      <c r="BY221" s="40">
        <v>1788.165122</v>
      </c>
      <c r="BZ221" s="40">
        <v>1830.419362</v>
      </c>
      <c r="CA221" s="40">
        <v>1814.273733</v>
      </c>
      <c r="CB221" s="40">
        <v>1802.914583</v>
      </c>
      <c r="CC221" s="40">
        <v>1755.511316</v>
      </c>
      <c r="CD221" s="40">
        <v>1766.520903</v>
      </c>
      <c r="CE221" s="40">
        <v>1767.685261</v>
      </c>
      <c r="CF221" s="40">
        <v>1766.52602</v>
      </c>
      <c r="CG221" s="40">
        <v>1787.401764</v>
      </c>
      <c r="CH221" s="40">
        <v>1897.927397</v>
      </c>
      <c r="CI221" s="40">
        <v>2002.054192</v>
      </c>
      <c r="CJ221" s="40">
        <v>2159.627826</v>
      </c>
      <c r="CK221" s="40">
        <v>2352.699435</v>
      </c>
      <c r="CL221" s="40">
        <v>2524.856236</v>
      </c>
      <c r="CM221" s="40">
        <v>2760.940655</v>
      </c>
      <c r="CN221" s="40">
        <v>3060.435267</v>
      </c>
      <c r="CO221" s="40">
        <v>3338.551077</v>
      </c>
      <c r="CP221" s="40">
        <v>3600.830455</v>
      </c>
      <c r="CQ221" s="40">
        <v>3860.441996</v>
      </c>
      <c r="CR221" s="40">
        <v>4036.597326</v>
      </c>
      <c r="CS221" s="40">
        <v>4254.213591</v>
      </c>
      <c r="CT221" s="40">
        <v>4356.276871</v>
      </c>
      <c r="CU221" s="40">
        <v>4398.076633</v>
      </c>
      <c r="CV221" s="40">
        <v>4447.587983</v>
      </c>
    </row>
    <row r="222" spans="1:100">
      <c r="A222" s="38">
        <v>45466</v>
      </c>
      <c r="B222" s="39" t="s">
        <v>28</v>
      </c>
      <c r="C222" s="39" t="s">
        <v>142</v>
      </c>
      <c r="D222" s="40">
        <v>1938.725303</v>
      </c>
      <c r="E222" s="40">
        <v>14.935202</v>
      </c>
      <c r="F222" s="40">
        <v>14.928091</v>
      </c>
      <c r="G222" s="40">
        <v>14.904393</v>
      </c>
      <c r="H222" s="40">
        <v>14.891416</v>
      </c>
      <c r="I222" s="40">
        <v>14.905008</v>
      </c>
      <c r="J222" s="40">
        <v>14.895775</v>
      </c>
      <c r="K222" s="40">
        <v>14.906241</v>
      </c>
      <c r="L222" s="40">
        <v>14.888181</v>
      </c>
      <c r="M222" s="40">
        <v>14.89457</v>
      </c>
      <c r="N222" s="40">
        <v>14.903659</v>
      </c>
      <c r="O222" s="40">
        <v>14.901014</v>
      </c>
      <c r="P222" s="40">
        <v>14.908704</v>
      </c>
      <c r="Q222" s="40">
        <v>14.909108</v>
      </c>
      <c r="R222" s="40">
        <v>14.884512</v>
      </c>
      <c r="S222" s="40">
        <v>14.896065</v>
      </c>
      <c r="T222" s="40">
        <v>14.883119</v>
      </c>
      <c r="U222" s="40">
        <v>14.888537</v>
      </c>
      <c r="V222" s="40">
        <v>14.897967</v>
      </c>
      <c r="W222" s="40">
        <v>14.894463</v>
      </c>
      <c r="X222" s="40">
        <v>14.886549</v>
      </c>
      <c r="Y222" s="40">
        <v>14.880332</v>
      </c>
      <c r="Z222" s="40">
        <v>14.871884</v>
      </c>
      <c r="AA222" s="40">
        <v>14.885514</v>
      </c>
      <c r="AB222" s="40">
        <v>14.901888</v>
      </c>
      <c r="AC222" s="40">
        <v>14.897781</v>
      </c>
      <c r="AD222" s="40">
        <v>14.886617</v>
      </c>
      <c r="AE222" s="40">
        <v>14.889768</v>
      </c>
      <c r="AF222" s="40">
        <v>14.900396</v>
      </c>
      <c r="AG222" s="40">
        <v>14.892441</v>
      </c>
      <c r="AH222" s="40">
        <v>14.893796</v>
      </c>
      <c r="AI222" s="40">
        <v>14.885801</v>
      </c>
      <c r="AJ222" s="40">
        <v>14.886893</v>
      </c>
      <c r="AK222" s="40">
        <v>14.865373</v>
      </c>
      <c r="AL222" s="40">
        <v>14.886186</v>
      </c>
      <c r="AM222" s="40">
        <v>14.805368</v>
      </c>
      <c r="AN222" s="40">
        <v>14.505397</v>
      </c>
      <c r="AO222" s="40">
        <v>14.510066</v>
      </c>
      <c r="AP222" s="40">
        <v>14.500221</v>
      </c>
      <c r="AQ222" s="40">
        <v>14.498781</v>
      </c>
      <c r="AR222" s="40">
        <v>14.511264</v>
      </c>
      <c r="AS222" s="40">
        <v>15.297618</v>
      </c>
      <c r="AT222" s="40">
        <v>17.080897</v>
      </c>
      <c r="AU222" s="40">
        <v>18.917246</v>
      </c>
      <c r="AV222" s="40">
        <v>20.714754</v>
      </c>
      <c r="AW222" s="40">
        <v>22.482205</v>
      </c>
      <c r="AX222" s="40">
        <v>24.285872</v>
      </c>
      <c r="AY222" s="40">
        <v>25.605576</v>
      </c>
      <c r="AZ222" s="40">
        <v>25.717069</v>
      </c>
      <c r="BA222" s="40">
        <v>25.778574</v>
      </c>
      <c r="BB222" s="40">
        <v>26.100712</v>
      </c>
      <c r="BC222" s="40">
        <v>26.065309</v>
      </c>
      <c r="BD222" s="40">
        <v>26.08507</v>
      </c>
      <c r="BE222" s="40">
        <v>25.909456</v>
      </c>
      <c r="BF222" s="40">
        <v>25.794101</v>
      </c>
      <c r="BG222" s="40">
        <v>25.692977</v>
      </c>
      <c r="BH222" s="40">
        <v>25.470043</v>
      </c>
      <c r="BI222" s="40">
        <v>25.446132</v>
      </c>
      <c r="BJ222" s="40">
        <v>25.44699</v>
      </c>
      <c r="BK222" s="40">
        <v>25.421474</v>
      </c>
      <c r="BL222" s="40">
        <v>25.409271</v>
      </c>
      <c r="BM222" s="40">
        <v>25.431729</v>
      </c>
      <c r="BN222" s="40">
        <v>25.43385</v>
      </c>
      <c r="BO222" s="40">
        <v>25.450743</v>
      </c>
      <c r="BP222" s="40">
        <v>25.460488</v>
      </c>
      <c r="BQ222" s="40">
        <v>25.443939</v>
      </c>
      <c r="BR222" s="40">
        <v>25.429627</v>
      </c>
      <c r="BS222" s="40">
        <v>25.495196</v>
      </c>
      <c r="BT222" s="40">
        <v>25.459645</v>
      </c>
      <c r="BU222" s="40">
        <v>25.421464</v>
      </c>
      <c r="BV222" s="40">
        <v>25.518452</v>
      </c>
      <c r="BW222" s="40">
        <v>25.603498</v>
      </c>
      <c r="BX222" s="40">
        <v>25.431956</v>
      </c>
      <c r="BY222" s="40">
        <v>25.386137</v>
      </c>
      <c r="BZ222" s="40">
        <v>25.420059</v>
      </c>
      <c r="CA222" s="40">
        <v>25.546366</v>
      </c>
      <c r="CB222" s="40">
        <v>25.659854</v>
      </c>
      <c r="CC222" s="40">
        <v>25.754665</v>
      </c>
      <c r="CD222" s="40">
        <v>25.785053</v>
      </c>
      <c r="CE222" s="40">
        <v>25.787176</v>
      </c>
      <c r="CF222" s="40">
        <v>25.774699</v>
      </c>
      <c r="CG222" s="40">
        <v>25.733955</v>
      </c>
      <c r="CH222" s="40">
        <v>25.53175</v>
      </c>
      <c r="CI222" s="40">
        <v>25.528035</v>
      </c>
      <c r="CJ222" s="40">
        <v>25.149407</v>
      </c>
      <c r="CK222" s="40">
        <v>25.142554</v>
      </c>
      <c r="CL222" s="40">
        <v>25.197645</v>
      </c>
      <c r="CM222" s="40">
        <v>25.164824</v>
      </c>
      <c r="CN222" s="40">
        <v>25.23331</v>
      </c>
      <c r="CO222" s="40">
        <v>24.570304</v>
      </c>
      <c r="CP222" s="40">
        <v>22.783539</v>
      </c>
      <c r="CQ222" s="40">
        <v>21.009709</v>
      </c>
      <c r="CR222" s="40">
        <v>19.718705</v>
      </c>
      <c r="CS222" s="40">
        <v>18.513597</v>
      </c>
      <c r="CT222" s="40">
        <v>16.656733</v>
      </c>
      <c r="CU222" s="40">
        <v>14.985632</v>
      </c>
      <c r="CV222" s="40">
        <v>14.631321</v>
      </c>
    </row>
    <row r="223" spans="1:100">
      <c r="A223" s="38">
        <v>45466</v>
      </c>
      <c r="B223" s="39" t="s">
        <v>29</v>
      </c>
      <c r="C223" s="39" t="s">
        <v>142</v>
      </c>
      <c r="D223" s="40">
        <v>162748.549161</v>
      </c>
      <c r="E223" s="40">
        <v>1438.161197</v>
      </c>
      <c r="F223" s="40">
        <v>1369.934893</v>
      </c>
      <c r="G223" s="40">
        <v>1328.784256</v>
      </c>
      <c r="H223" s="40">
        <v>1282.071178</v>
      </c>
      <c r="I223" s="40">
        <v>1256.146296</v>
      </c>
      <c r="J223" s="40">
        <v>1231.581435</v>
      </c>
      <c r="K223" s="40">
        <v>1214.139277</v>
      </c>
      <c r="L223" s="40">
        <v>1185.93689</v>
      </c>
      <c r="M223" s="40">
        <v>1151.738709</v>
      </c>
      <c r="N223" s="40">
        <v>1140.936396</v>
      </c>
      <c r="O223" s="40">
        <v>1125.60043</v>
      </c>
      <c r="P223" s="40">
        <v>1117.011007</v>
      </c>
      <c r="Q223" s="40">
        <v>1112.994984</v>
      </c>
      <c r="R223" s="40">
        <v>1113.082514</v>
      </c>
      <c r="S223" s="40">
        <v>1111.259444</v>
      </c>
      <c r="T223" s="40">
        <v>1103.03437</v>
      </c>
      <c r="U223" s="40">
        <v>1103.153854</v>
      </c>
      <c r="V223" s="40">
        <v>1078.126167</v>
      </c>
      <c r="W223" s="40">
        <v>1055.366124</v>
      </c>
      <c r="X223" s="40">
        <v>1041.625987</v>
      </c>
      <c r="Y223" s="40">
        <v>1032.784442</v>
      </c>
      <c r="Z223" s="40">
        <v>1025.528546</v>
      </c>
      <c r="AA223" s="40">
        <v>1016.414751</v>
      </c>
      <c r="AB223" s="40">
        <v>1027.587262</v>
      </c>
      <c r="AC223" s="40">
        <v>1039.995933</v>
      </c>
      <c r="AD223" s="40">
        <v>1042.249057</v>
      </c>
      <c r="AE223" s="40">
        <v>1058.00894</v>
      </c>
      <c r="AF223" s="40">
        <v>1078.218024</v>
      </c>
      <c r="AG223" s="40">
        <v>1081.031463</v>
      </c>
      <c r="AH223" s="40">
        <v>1087.557323</v>
      </c>
      <c r="AI223" s="40">
        <v>1085.004099</v>
      </c>
      <c r="AJ223" s="40">
        <v>1086.017616</v>
      </c>
      <c r="AK223" s="40">
        <v>1096.733791</v>
      </c>
      <c r="AL223" s="40">
        <v>1107.916243</v>
      </c>
      <c r="AM223" s="40">
        <v>1123.208468</v>
      </c>
      <c r="AN223" s="40">
        <v>1136.522828</v>
      </c>
      <c r="AO223" s="40">
        <v>1136.26772</v>
      </c>
      <c r="AP223" s="40">
        <v>1131.947013</v>
      </c>
      <c r="AQ223" s="40">
        <v>1128.413257</v>
      </c>
      <c r="AR223" s="40">
        <v>1130.293334</v>
      </c>
      <c r="AS223" s="40">
        <v>1135.433148</v>
      </c>
      <c r="AT223" s="40">
        <v>1141.473724</v>
      </c>
      <c r="AU223" s="40">
        <v>1146.807002</v>
      </c>
      <c r="AV223" s="40">
        <v>1209.428468</v>
      </c>
      <c r="AW223" s="40">
        <v>1313.934747</v>
      </c>
      <c r="AX223" s="40">
        <v>1471.766948</v>
      </c>
      <c r="AY223" s="40">
        <v>1668.828407</v>
      </c>
      <c r="AZ223" s="40">
        <v>1899.568486</v>
      </c>
      <c r="BA223" s="40">
        <v>2015.699179</v>
      </c>
      <c r="BB223" s="40">
        <v>2057.470092</v>
      </c>
      <c r="BC223" s="40">
        <v>2125.323578</v>
      </c>
      <c r="BD223" s="40">
        <v>2194.668437</v>
      </c>
      <c r="BE223" s="40">
        <v>2228.875498</v>
      </c>
      <c r="BF223" s="40">
        <v>2281.726974</v>
      </c>
      <c r="BG223" s="40">
        <v>2253.818025</v>
      </c>
      <c r="BH223" s="40">
        <v>2226.129306</v>
      </c>
      <c r="BI223" s="40">
        <v>2217.081116</v>
      </c>
      <c r="BJ223" s="40">
        <v>2212.634966</v>
      </c>
      <c r="BK223" s="40">
        <v>2248.920882</v>
      </c>
      <c r="BL223" s="40">
        <v>2252.390738</v>
      </c>
      <c r="BM223" s="40">
        <v>2235.608943</v>
      </c>
      <c r="BN223" s="40">
        <v>2240.640692</v>
      </c>
      <c r="BO223" s="40">
        <v>2256.354882</v>
      </c>
      <c r="BP223" s="40">
        <v>2221.470574</v>
      </c>
      <c r="BQ223" s="40">
        <v>2224.027988</v>
      </c>
      <c r="BR223" s="40">
        <v>2233.357915</v>
      </c>
      <c r="BS223" s="40">
        <v>2205.805634</v>
      </c>
      <c r="BT223" s="40">
        <v>2247.373123</v>
      </c>
      <c r="BU223" s="40">
        <v>2253.512175</v>
      </c>
      <c r="BV223" s="40">
        <v>2227.165619</v>
      </c>
      <c r="BW223" s="40">
        <v>2216.548886</v>
      </c>
      <c r="BX223" s="40">
        <v>2212.696778</v>
      </c>
      <c r="BY223" s="40">
        <v>2212.659031</v>
      </c>
      <c r="BZ223" s="40">
        <v>2220.103569</v>
      </c>
      <c r="CA223" s="40">
        <v>2243.531071</v>
      </c>
      <c r="CB223" s="40">
        <v>2257.536571</v>
      </c>
      <c r="CC223" s="40">
        <v>2300.466536</v>
      </c>
      <c r="CD223" s="40">
        <v>2315.884788</v>
      </c>
      <c r="CE223" s="40">
        <v>2342.876678</v>
      </c>
      <c r="CF223" s="40">
        <v>2353.098734</v>
      </c>
      <c r="CG223" s="40">
        <v>2362.423193</v>
      </c>
      <c r="CH223" s="40">
        <v>2363.887872</v>
      </c>
      <c r="CI223" s="40">
        <v>2359.477866</v>
      </c>
      <c r="CJ223" s="40">
        <v>2331.750569</v>
      </c>
      <c r="CK223" s="40">
        <v>2290.310809</v>
      </c>
      <c r="CL223" s="40">
        <v>2258.689438</v>
      </c>
      <c r="CM223" s="40">
        <v>2230.213314</v>
      </c>
      <c r="CN223" s="40">
        <v>2205.597185</v>
      </c>
      <c r="CO223" s="40">
        <v>2180.357846</v>
      </c>
      <c r="CP223" s="40">
        <v>2147.472777</v>
      </c>
      <c r="CQ223" s="40">
        <v>2118.542326</v>
      </c>
      <c r="CR223" s="40">
        <v>2080.498553</v>
      </c>
      <c r="CS223" s="40">
        <v>2108.116624</v>
      </c>
      <c r="CT223" s="40">
        <v>2109.409458</v>
      </c>
      <c r="CU223" s="40">
        <v>2072.107318</v>
      </c>
      <c r="CV223" s="40">
        <v>1994.608587</v>
      </c>
    </row>
    <row r="224" spans="1:100">
      <c r="A224" s="38">
        <v>45466</v>
      </c>
      <c r="B224" s="39" t="s">
        <v>30</v>
      </c>
      <c r="C224" s="39" t="s">
        <v>142</v>
      </c>
      <c r="D224" s="40">
        <v>181724.64054</v>
      </c>
      <c r="E224" s="40">
        <v>1299.030587</v>
      </c>
      <c r="F224" s="40">
        <v>1121.473641</v>
      </c>
      <c r="G224" s="40">
        <v>1027.954484</v>
      </c>
      <c r="H224" s="40">
        <v>989.025958</v>
      </c>
      <c r="I224" s="40">
        <v>984.450756</v>
      </c>
      <c r="J224" s="40">
        <v>949.165643</v>
      </c>
      <c r="K224" s="40">
        <v>919.167696</v>
      </c>
      <c r="L224" s="40">
        <v>880.319315</v>
      </c>
      <c r="M224" s="40">
        <v>848.186126</v>
      </c>
      <c r="N224" s="40">
        <v>835.484435</v>
      </c>
      <c r="O224" s="40">
        <v>831.5342</v>
      </c>
      <c r="P224" s="40">
        <v>824.978812</v>
      </c>
      <c r="Q224" s="40">
        <v>808.751548</v>
      </c>
      <c r="R224" s="40">
        <v>784.118984</v>
      </c>
      <c r="S224" s="40">
        <v>783.264177</v>
      </c>
      <c r="T224" s="40">
        <v>779.171627</v>
      </c>
      <c r="U224" s="40">
        <v>785.926287</v>
      </c>
      <c r="V224" s="40">
        <v>833.630686</v>
      </c>
      <c r="W224" s="40">
        <v>840.87445</v>
      </c>
      <c r="X224" s="40">
        <v>848.530065</v>
      </c>
      <c r="Y224" s="40">
        <v>855.258674</v>
      </c>
      <c r="Z224" s="40">
        <v>844.684167</v>
      </c>
      <c r="AA224" s="40">
        <v>844.657211</v>
      </c>
      <c r="AB224" s="40">
        <v>869.783934</v>
      </c>
      <c r="AC224" s="40">
        <v>870.396965</v>
      </c>
      <c r="AD224" s="40">
        <v>875.24771</v>
      </c>
      <c r="AE224" s="40">
        <v>920.331335</v>
      </c>
      <c r="AF224" s="40">
        <v>930.588195</v>
      </c>
      <c r="AG224" s="40">
        <v>891.450976</v>
      </c>
      <c r="AH224" s="40">
        <v>797.431856</v>
      </c>
      <c r="AI224" s="40">
        <v>767.321196</v>
      </c>
      <c r="AJ224" s="40">
        <v>750.455229</v>
      </c>
      <c r="AK224" s="40">
        <v>751.041289</v>
      </c>
      <c r="AL224" s="40">
        <v>744.514642</v>
      </c>
      <c r="AM224" s="40">
        <v>729.807636</v>
      </c>
      <c r="AN224" s="40">
        <v>755.95776</v>
      </c>
      <c r="AO224" s="40">
        <v>807.377591</v>
      </c>
      <c r="AP224" s="40">
        <v>836.500263</v>
      </c>
      <c r="AQ224" s="40">
        <v>857.811659</v>
      </c>
      <c r="AR224" s="40">
        <v>904.354038</v>
      </c>
      <c r="AS224" s="40">
        <v>984.870978</v>
      </c>
      <c r="AT224" s="40">
        <v>1032.871364</v>
      </c>
      <c r="AU224" s="40">
        <v>1094.528833</v>
      </c>
      <c r="AV224" s="40">
        <v>1197.0396</v>
      </c>
      <c r="AW224" s="40">
        <v>1325.410391</v>
      </c>
      <c r="AX224" s="40">
        <v>1379.486084</v>
      </c>
      <c r="AY224" s="40">
        <v>1479.764534</v>
      </c>
      <c r="AZ224" s="40">
        <v>1580.942348</v>
      </c>
      <c r="BA224" s="40">
        <v>1651.014359</v>
      </c>
      <c r="BB224" s="40">
        <v>1751.867674</v>
      </c>
      <c r="BC224" s="40">
        <v>1828.352279</v>
      </c>
      <c r="BD224" s="40">
        <v>1881.799162</v>
      </c>
      <c r="BE224" s="40">
        <v>1960.029762</v>
      </c>
      <c r="BF224" s="40">
        <v>2113.802353</v>
      </c>
      <c r="BG224" s="40">
        <v>2275.403769</v>
      </c>
      <c r="BH224" s="40">
        <v>2309.112848</v>
      </c>
      <c r="BI224" s="40">
        <v>2420.401297</v>
      </c>
      <c r="BJ224" s="40">
        <v>2513.756526</v>
      </c>
      <c r="BK224" s="40">
        <v>2568.896787</v>
      </c>
      <c r="BL224" s="40">
        <v>2652.093617</v>
      </c>
      <c r="BM224" s="40">
        <v>2681.296401</v>
      </c>
      <c r="BN224" s="40">
        <v>2741.900971</v>
      </c>
      <c r="BO224" s="40">
        <v>2855.747805</v>
      </c>
      <c r="BP224" s="40">
        <v>2873.551596</v>
      </c>
      <c r="BQ224" s="40">
        <v>2936.446409</v>
      </c>
      <c r="BR224" s="40">
        <v>2982.325512</v>
      </c>
      <c r="BS224" s="40">
        <v>2900.36448</v>
      </c>
      <c r="BT224" s="40">
        <v>3045.711499</v>
      </c>
      <c r="BU224" s="40">
        <v>3122.450468</v>
      </c>
      <c r="BV224" s="40">
        <v>3070.294307</v>
      </c>
      <c r="BW224" s="40">
        <v>3186.884683</v>
      </c>
      <c r="BX224" s="40">
        <v>3212.794451</v>
      </c>
      <c r="BY224" s="40">
        <v>3223.630904</v>
      </c>
      <c r="BZ224" s="40">
        <v>3252.030598</v>
      </c>
      <c r="CA224" s="40">
        <v>3360.649037</v>
      </c>
      <c r="CB224" s="40">
        <v>3401.845245</v>
      </c>
      <c r="CC224" s="40">
        <v>3526.66031</v>
      </c>
      <c r="CD224" s="40">
        <v>3647.537733</v>
      </c>
      <c r="CE224" s="40">
        <v>3819.085585</v>
      </c>
      <c r="CF224" s="40">
        <v>3903.611296</v>
      </c>
      <c r="CG224" s="40">
        <v>3900.386465</v>
      </c>
      <c r="CH224" s="40">
        <v>3916.371637</v>
      </c>
      <c r="CI224" s="40">
        <v>3905.41808</v>
      </c>
      <c r="CJ224" s="40">
        <v>3831.805616</v>
      </c>
      <c r="CK224" s="40">
        <v>3754.467951</v>
      </c>
      <c r="CL224" s="40">
        <v>3510.455488</v>
      </c>
      <c r="CM224" s="40">
        <v>3295.392759</v>
      </c>
      <c r="CN224" s="40">
        <v>3111.481525</v>
      </c>
      <c r="CO224" s="40">
        <v>2963.179869</v>
      </c>
      <c r="CP224" s="40">
        <v>2776.908947</v>
      </c>
      <c r="CQ224" s="40">
        <v>2558.792979</v>
      </c>
      <c r="CR224" s="40">
        <v>2296.997099</v>
      </c>
      <c r="CS224" s="40">
        <v>2131.270964</v>
      </c>
      <c r="CT224" s="40">
        <v>1928.400301</v>
      </c>
      <c r="CU224" s="40">
        <v>1798.128095</v>
      </c>
      <c r="CV224" s="40">
        <v>1718.907107</v>
      </c>
    </row>
    <row r="225" spans="1:100">
      <c r="A225" s="38">
        <v>45466</v>
      </c>
      <c r="B225" s="39" t="s">
        <v>31</v>
      </c>
      <c r="C225" s="39" t="s">
        <v>142</v>
      </c>
      <c r="D225" s="40">
        <v>558894.599122</v>
      </c>
      <c r="E225" s="40">
        <v>5690.363475</v>
      </c>
      <c r="F225" s="40">
        <v>5558.983851</v>
      </c>
      <c r="G225" s="40">
        <v>5485.236102</v>
      </c>
      <c r="H225" s="40">
        <v>5375.988041</v>
      </c>
      <c r="I225" s="40">
        <v>5230.717704</v>
      </c>
      <c r="J225" s="40">
        <v>5156.725401</v>
      </c>
      <c r="K225" s="40">
        <v>5057.348348</v>
      </c>
      <c r="L225" s="40">
        <v>4987.101158</v>
      </c>
      <c r="M225" s="40">
        <v>4907.866911</v>
      </c>
      <c r="N225" s="40">
        <v>4816.500582</v>
      </c>
      <c r="O225" s="40">
        <v>4777.822845</v>
      </c>
      <c r="P225" s="40">
        <v>4748.382095</v>
      </c>
      <c r="Q225" s="40">
        <v>4680.89146</v>
      </c>
      <c r="R225" s="40">
        <v>4681.624633</v>
      </c>
      <c r="S225" s="40">
        <v>4671.81798</v>
      </c>
      <c r="T225" s="40">
        <v>4670.633478</v>
      </c>
      <c r="U225" s="40">
        <v>4657.213163</v>
      </c>
      <c r="V225" s="40">
        <v>4683.521393</v>
      </c>
      <c r="W225" s="40">
        <v>4692.965583</v>
      </c>
      <c r="X225" s="40">
        <v>4744.560146</v>
      </c>
      <c r="Y225" s="40">
        <v>4773.08663</v>
      </c>
      <c r="Z225" s="40">
        <v>4802.557975</v>
      </c>
      <c r="AA225" s="40">
        <v>4742.225881</v>
      </c>
      <c r="AB225" s="40">
        <v>4764.003818</v>
      </c>
      <c r="AC225" s="40">
        <v>4819.906945</v>
      </c>
      <c r="AD225" s="40">
        <v>4803.373758</v>
      </c>
      <c r="AE225" s="40">
        <v>4797.305112</v>
      </c>
      <c r="AF225" s="40">
        <v>4794.034753</v>
      </c>
      <c r="AG225" s="40">
        <v>4775.152009</v>
      </c>
      <c r="AH225" s="40">
        <v>4633.456554</v>
      </c>
      <c r="AI225" s="40">
        <v>4462.465777</v>
      </c>
      <c r="AJ225" s="40">
        <v>4363.601625</v>
      </c>
      <c r="AK225" s="40">
        <v>4229.232879</v>
      </c>
      <c r="AL225" s="40">
        <v>4149.836194</v>
      </c>
      <c r="AM225" s="40">
        <v>4073.846814</v>
      </c>
      <c r="AN225" s="40">
        <v>3976.120955</v>
      </c>
      <c r="AO225" s="40">
        <v>4056.05225</v>
      </c>
      <c r="AP225" s="40">
        <v>4285.826802</v>
      </c>
      <c r="AQ225" s="40">
        <v>4486.168333</v>
      </c>
      <c r="AR225" s="40">
        <v>4739.086581</v>
      </c>
      <c r="AS225" s="40">
        <v>4994.12457</v>
      </c>
      <c r="AT225" s="40">
        <v>5238.429811</v>
      </c>
      <c r="AU225" s="40">
        <v>5398.492664</v>
      </c>
      <c r="AV225" s="40">
        <v>5661.276933</v>
      </c>
      <c r="AW225" s="40">
        <v>5851.448499</v>
      </c>
      <c r="AX225" s="40">
        <v>6011.766524</v>
      </c>
      <c r="AY225" s="40">
        <v>6117.388479</v>
      </c>
      <c r="AZ225" s="40">
        <v>6207.354409</v>
      </c>
      <c r="BA225" s="40">
        <v>6279.597051</v>
      </c>
      <c r="BB225" s="40">
        <v>6342.785003</v>
      </c>
      <c r="BC225" s="40">
        <v>6410.586049</v>
      </c>
      <c r="BD225" s="40">
        <v>6495.517878</v>
      </c>
      <c r="BE225" s="40">
        <v>6634.703539</v>
      </c>
      <c r="BF225" s="40">
        <v>6731.185785</v>
      </c>
      <c r="BG225" s="40">
        <v>6729.724785</v>
      </c>
      <c r="BH225" s="40">
        <v>6763.448645</v>
      </c>
      <c r="BI225" s="40">
        <v>6713.646862</v>
      </c>
      <c r="BJ225" s="40">
        <v>6742.964463</v>
      </c>
      <c r="BK225" s="40">
        <v>6805.829731</v>
      </c>
      <c r="BL225" s="40">
        <v>6789.505134</v>
      </c>
      <c r="BM225" s="40">
        <v>6756.931367</v>
      </c>
      <c r="BN225" s="40">
        <v>6805.859118</v>
      </c>
      <c r="BO225" s="40">
        <v>6837.133686</v>
      </c>
      <c r="BP225" s="40">
        <v>6804.894154</v>
      </c>
      <c r="BQ225" s="40">
        <v>6784.782509</v>
      </c>
      <c r="BR225" s="40">
        <v>6747.857005</v>
      </c>
      <c r="BS225" s="40">
        <v>6721.642182</v>
      </c>
      <c r="BT225" s="40">
        <v>6686.594207</v>
      </c>
      <c r="BU225" s="40">
        <v>6629.750056</v>
      </c>
      <c r="BV225" s="40">
        <v>6555.464935</v>
      </c>
      <c r="BW225" s="40">
        <v>6598.597193</v>
      </c>
      <c r="BX225" s="40">
        <v>6654.448229</v>
      </c>
      <c r="BY225" s="40">
        <v>6661.925174</v>
      </c>
      <c r="BZ225" s="40">
        <v>6687.405196</v>
      </c>
      <c r="CA225" s="40">
        <v>6764.539147</v>
      </c>
      <c r="CB225" s="40">
        <v>6878.956166</v>
      </c>
      <c r="CC225" s="40">
        <v>6942.119645</v>
      </c>
      <c r="CD225" s="40">
        <v>7000.634304</v>
      </c>
      <c r="CE225" s="40">
        <v>7032.17626</v>
      </c>
      <c r="CF225" s="40">
        <v>7070.056836</v>
      </c>
      <c r="CG225" s="40">
        <v>7115.013988</v>
      </c>
      <c r="CH225" s="40">
        <v>7142.429779</v>
      </c>
      <c r="CI225" s="40">
        <v>7158.155358</v>
      </c>
      <c r="CJ225" s="40">
        <v>7148.729403</v>
      </c>
      <c r="CK225" s="40">
        <v>7131.873656</v>
      </c>
      <c r="CL225" s="40">
        <v>7073.276933</v>
      </c>
      <c r="CM225" s="40">
        <v>7005.182096</v>
      </c>
      <c r="CN225" s="40">
        <v>6934.734646</v>
      </c>
      <c r="CO225" s="40">
        <v>6801.101259</v>
      </c>
      <c r="CP225" s="40">
        <v>6693.597486</v>
      </c>
      <c r="CQ225" s="40">
        <v>6560.11896</v>
      </c>
      <c r="CR225" s="40">
        <v>6428.602507</v>
      </c>
      <c r="CS225" s="40">
        <v>6396.537835</v>
      </c>
      <c r="CT225" s="40">
        <v>6368.776997</v>
      </c>
      <c r="CU225" s="40">
        <v>6317.617147</v>
      </c>
      <c r="CV225" s="40">
        <v>6273.700895</v>
      </c>
    </row>
    <row r="226" spans="1:100">
      <c r="A226" s="38">
        <v>45466</v>
      </c>
      <c r="B226" s="39" t="s">
        <v>32</v>
      </c>
      <c r="C226" s="39" t="s">
        <v>142</v>
      </c>
      <c r="D226" s="40">
        <v>2618.78947</v>
      </c>
      <c r="E226" s="40">
        <v>12.015382</v>
      </c>
      <c r="F226" s="40">
        <v>11.526126</v>
      </c>
      <c r="G226" s="40">
        <v>11.440799</v>
      </c>
      <c r="H226" s="40">
        <v>11.503833</v>
      </c>
      <c r="I226" s="40">
        <v>11.485605</v>
      </c>
      <c r="J226" s="40">
        <v>11.505357</v>
      </c>
      <c r="K226" s="40">
        <v>11.459572</v>
      </c>
      <c r="L226" s="40">
        <v>11.453824</v>
      </c>
      <c r="M226" s="40">
        <v>11.871206</v>
      </c>
      <c r="N226" s="40">
        <v>11.937965</v>
      </c>
      <c r="O226" s="40">
        <v>11.89111</v>
      </c>
      <c r="P226" s="40">
        <v>11.889382</v>
      </c>
      <c r="Q226" s="40">
        <v>11.916323</v>
      </c>
      <c r="R226" s="40">
        <v>11.879781</v>
      </c>
      <c r="S226" s="40">
        <v>11.894887</v>
      </c>
      <c r="T226" s="40">
        <v>11.853647</v>
      </c>
      <c r="U226" s="40">
        <v>11.884158</v>
      </c>
      <c r="V226" s="40">
        <v>11.886951</v>
      </c>
      <c r="W226" s="40">
        <v>11.931955</v>
      </c>
      <c r="X226" s="40">
        <v>11.876044</v>
      </c>
      <c r="Y226" s="40">
        <v>11.875268</v>
      </c>
      <c r="Z226" s="40">
        <v>11.845941</v>
      </c>
      <c r="AA226" s="40">
        <v>11.843909</v>
      </c>
      <c r="AB226" s="40">
        <v>11.846822</v>
      </c>
      <c r="AC226" s="40">
        <v>11.445621</v>
      </c>
      <c r="AD226" s="40">
        <v>11.449353</v>
      </c>
      <c r="AE226" s="40">
        <v>11.386532</v>
      </c>
      <c r="AF226" s="40">
        <v>11.399171</v>
      </c>
      <c r="AG226" s="40">
        <v>11.402413</v>
      </c>
      <c r="AH226" s="40">
        <v>11.458327</v>
      </c>
      <c r="AI226" s="40">
        <v>11.394366</v>
      </c>
      <c r="AJ226" s="40">
        <v>11.399238</v>
      </c>
      <c r="AK226" s="40">
        <v>11.393462</v>
      </c>
      <c r="AL226" s="40">
        <v>11.389087</v>
      </c>
      <c r="AM226" s="40">
        <v>11.428297</v>
      </c>
      <c r="AN226" s="40">
        <v>11.404501</v>
      </c>
      <c r="AO226" s="40">
        <v>11.391338</v>
      </c>
      <c r="AP226" s="40">
        <v>11.41133</v>
      </c>
      <c r="AQ226" s="40">
        <v>11.380419</v>
      </c>
      <c r="AR226" s="40">
        <v>11.411487</v>
      </c>
      <c r="AS226" s="40">
        <v>11.413843</v>
      </c>
      <c r="AT226" s="40">
        <v>11.365735</v>
      </c>
      <c r="AU226" s="40">
        <v>11.428662</v>
      </c>
      <c r="AV226" s="40">
        <v>20.753668</v>
      </c>
      <c r="AW226" s="40">
        <v>34.417521</v>
      </c>
      <c r="AX226" s="40">
        <v>34.505008</v>
      </c>
      <c r="AY226" s="40">
        <v>34.45879</v>
      </c>
      <c r="AZ226" s="40">
        <v>34.439744</v>
      </c>
      <c r="BA226" s="40">
        <v>34.358177</v>
      </c>
      <c r="BB226" s="40">
        <v>34.491343</v>
      </c>
      <c r="BC226" s="40">
        <v>34.386936</v>
      </c>
      <c r="BD226" s="40">
        <v>34.45273</v>
      </c>
      <c r="BE226" s="40">
        <v>34.385756</v>
      </c>
      <c r="BF226" s="40">
        <v>34.334197</v>
      </c>
      <c r="BG226" s="40">
        <v>34.375389</v>
      </c>
      <c r="BH226" s="40">
        <v>34.347209</v>
      </c>
      <c r="BI226" s="40">
        <v>34.378916</v>
      </c>
      <c r="BJ226" s="40">
        <v>34.391066</v>
      </c>
      <c r="BK226" s="40">
        <v>34.311541</v>
      </c>
      <c r="BL226" s="40">
        <v>34.365379</v>
      </c>
      <c r="BM226" s="40">
        <v>34.392333</v>
      </c>
      <c r="BN226" s="40">
        <v>34.319001</v>
      </c>
      <c r="BO226" s="40">
        <v>34.335133</v>
      </c>
      <c r="BP226" s="40">
        <v>34.397667</v>
      </c>
      <c r="BQ226" s="40">
        <v>34.343449</v>
      </c>
      <c r="BR226" s="40">
        <v>36.696026</v>
      </c>
      <c r="BS226" s="40">
        <v>39.193524</v>
      </c>
      <c r="BT226" s="40">
        <v>39.303661</v>
      </c>
      <c r="BU226" s="40">
        <v>39.142812</v>
      </c>
      <c r="BV226" s="40">
        <v>39.450469</v>
      </c>
      <c r="BW226" s="40">
        <v>39.163486</v>
      </c>
      <c r="BX226" s="40">
        <v>39.366945</v>
      </c>
      <c r="BY226" s="40">
        <v>62.172432</v>
      </c>
      <c r="BZ226" s="40">
        <v>63.087852</v>
      </c>
      <c r="CA226" s="40">
        <v>63.064989</v>
      </c>
      <c r="CB226" s="40">
        <v>63.115413</v>
      </c>
      <c r="CC226" s="40">
        <v>67.448482</v>
      </c>
      <c r="CD226" s="40">
        <v>67.651257</v>
      </c>
      <c r="CE226" s="40">
        <v>67.562749</v>
      </c>
      <c r="CF226" s="40">
        <v>65.552399</v>
      </c>
      <c r="CG226" s="40">
        <v>43.826724</v>
      </c>
      <c r="CH226" s="40">
        <v>43.772905</v>
      </c>
      <c r="CI226" s="40">
        <v>43.468915</v>
      </c>
      <c r="CJ226" s="40">
        <v>42.721861</v>
      </c>
      <c r="CK226" s="40">
        <v>36.264435</v>
      </c>
      <c r="CL226" s="40">
        <v>34.299322</v>
      </c>
      <c r="CM226" s="40">
        <v>34.220034</v>
      </c>
      <c r="CN226" s="40">
        <v>34.176809</v>
      </c>
      <c r="CO226" s="40">
        <v>34.226565</v>
      </c>
      <c r="CP226" s="40">
        <v>34.198853</v>
      </c>
      <c r="CQ226" s="40">
        <v>34.160885</v>
      </c>
      <c r="CR226" s="40">
        <v>34.364499</v>
      </c>
      <c r="CS226" s="40">
        <v>34.386016</v>
      </c>
      <c r="CT226" s="40">
        <v>34.135564</v>
      </c>
      <c r="CU226" s="40">
        <v>34.179705</v>
      </c>
      <c r="CV226" s="40">
        <v>32.2039</v>
      </c>
    </row>
    <row r="227" spans="1:100">
      <c r="A227" s="38">
        <v>45466</v>
      </c>
      <c r="B227" s="39" t="s">
        <v>33</v>
      </c>
      <c r="C227" s="39" t="s">
        <v>142</v>
      </c>
      <c r="D227" s="40">
        <v>118799.550789</v>
      </c>
      <c r="E227" s="40">
        <v>1237.962327</v>
      </c>
      <c r="F227" s="40">
        <v>1238.133086</v>
      </c>
      <c r="G227" s="40">
        <v>1237.976263</v>
      </c>
      <c r="H227" s="40">
        <v>1237.83881</v>
      </c>
      <c r="I227" s="40">
        <v>1238.217953</v>
      </c>
      <c r="J227" s="40">
        <v>1238.162384</v>
      </c>
      <c r="K227" s="40">
        <v>1238.296692</v>
      </c>
      <c r="L227" s="40">
        <v>1238.245508</v>
      </c>
      <c r="M227" s="40">
        <v>1238.408028</v>
      </c>
      <c r="N227" s="40">
        <v>1238.562105</v>
      </c>
      <c r="O227" s="40">
        <v>1238.300998</v>
      </c>
      <c r="P227" s="40">
        <v>1238.166553</v>
      </c>
      <c r="Q227" s="40">
        <v>1238.433873</v>
      </c>
      <c r="R227" s="40">
        <v>1238.390994</v>
      </c>
      <c r="S227" s="40">
        <v>1238.505399</v>
      </c>
      <c r="T227" s="40">
        <v>1238.320223</v>
      </c>
      <c r="U227" s="40">
        <v>1238.712641</v>
      </c>
      <c r="V227" s="40">
        <v>1238.686027</v>
      </c>
      <c r="W227" s="40">
        <v>1238.752175</v>
      </c>
      <c r="X227" s="40">
        <v>1238.57</v>
      </c>
      <c r="Y227" s="40">
        <v>1238.597641</v>
      </c>
      <c r="Z227" s="40">
        <v>1238.510577</v>
      </c>
      <c r="AA227" s="40">
        <v>1238.831726</v>
      </c>
      <c r="AB227" s="40">
        <v>1239.002239</v>
      </c>
      <c r="AC227" s="40">
        <v>1238.859252</v>
      </c>
      <c r="AD227" s="40">
        <v>1238.952941</v>
      </c>
      <c r="AE227" s="40">
        <v>1239.037084</v>
      </c>
      <c r="AF227" s="40">
        <v>1238.895974</v>
      </c>
      <c r="AG227" s="40">
        <v>1238.827342</v>
      </c>
      <c r="AH227" s="40">
        <v>1238.922158</v>
      </c>
      <c r="AI227" s="40">
        <v>1238.992641</v>
      </c>
      <c r="AJ227" s="40">
        <v>1239.137334</v>
      </c>
      <c r="AK227" s="40">
        <v>1239.088129</v>
      </c>
      <c r="AL227" s="40">
        <v>1238.929132</v>
      </c>
      <c r="AM227" s="40">
        <v>1238.790863</v>
      </c>
      <c r="AN227" s="40">
        <v>1239.082915</v>
      </c>
      <c r="AO227" s="40">
        <v>1239.066526</v>
      </c>
      <c r="AP227" s="40">
        <v>1238.869848</v>
      </c>
      <c r="AQ227" s="40">
        <v>1238.806092</v>
      </c>
      <c r="AR227" s="40">
        <v>1238.840905</v>
      </c>
      <c r="AS227" s="40">
        <v>1238.757815</v>
      </c>
      <c r="AT227" s="40">
        <v>1238.614924</v>
      </c>
      <c r="AU227" s="40">
        <v>1238.855847</v>
      </c>
      <c r="AV227" s="40">
        <v>1238.747111</v>
      </c>
      <c r="AW227" s="40">
        <v>1238.640516</v>
      </c>
      <c r="AX227" s="40">
        <v>1238.75721</v>
      </c>
      <c r="AY227" s="40">
        <v>1238.588621</v>
      </c>
      <c r="AZ227" s="40">
        <v>1238.504954</v>
      </c>
      <c r="BA227" s="40">
        <v>1238.197852</v>
      </c>
      <c r="BB227" s="40">
        <v>1238.413724</v>
      </c>
      <c r="BC227" s="40">
        <v>1237.708303</v>
      </c>
      <c r="BD227" s="40">
        <v>1238.10918</v>
      </c>
      <c r="BE227" s="40">
        <v>1237.625927</v>
      </c>
      <c r="BF227" s="40">
        <v>1237.424427</v>
      </c>
      <c r="BG227" s="40">
        <v>1237.586438</v>
      </c>
      <c r="BH227" s="40">
        <v>1237.383634</v>
      </c>
      <c r="BI227" s="40">
        <v>1237.347165</v>
      </c>
      <c r="BJ227" s="40">
        <v>1237.541696</v>
      </c>
      <c r="BK227" s="40">
        <v>1237.027793</v>
      </c>
      <c r="BL227" s="40">
        <v>1236.745795</v>
      </c>
      <c r="BM227" s="40">
        <v>1236.647506</v>
      </c>
      <c r="BN227" s="40">
        <v>1236.474701</v>
      </c>
      <c r="BO227" s="40">
        <v>1236.276263</v>
      </c>
      <c r="BP227" s="40">
        <v>1236.326218</v>
      </c>
      <c r="BQ227" s="40">
        <v>1235.994509</v>
      </c>
      <c r="BR227" s="40">
        <v>1235.731185</v>
      </c>
      <c r="BS227" s="40">
        <v>1236.256386</v>
      </c>
      <c r="BT227" s="40">
        <v>1236.089789</v>
      </c>
      <c r="BU227" s="40">
        <v>1235.780267</v>
      </c>
      <c r="BV227" s="40">
        <v>1236.101151</v>
      </c>
      <c r="BW227" s="40">
        <v>1235.552108</v>
      </c>
      <c r="BX227" s="40">
        <v>1235.882741</v>
      </c>
      <c r="BY227" s="40">
        <v>1235.521497</v>
      </c>
      <c r="BZ227" s="40">
        <v>1235.785761</v>
      </c>
      <c r="CA227" s="40">
        <v>1235.984098</v>
      </c>
      <c r="CB227" s="40">
        <v>1235.962523</v>
      </c>
      <c r="CC227" s="40">
        <v>1235.69197</v>
      </c>
      <c r="CD227" s="40">
        <v>1235.784951</v>
      </c>
      <c r="CE227" s="40">
        <v>1235.914825</v>
      </c>
      <c r="CF227" s="40">
        <v>1235.965495</v>
      </c>
      <c r="CG227" s="40">
        <v>1235.827484</v>
      </c>
      <c r="CH227" s="40">
        <v>1235.897318</v>
      </c>
      <c r="CI227" s="40">
        <v>1236.136709</v>
      </c>
      <c r="CJ227" s="40">
        <v>1235.921711</v>
      </c>
      <c r="CK227" s="40">
        <v>1235.716741</v>
      </c>
      <c r="CL227" s="40">
        <v>1236.197581</v>
      </c>
      <c r="CM227" s="40">
        <v>1235.993734</v>
      </c>
      <c r="CN227" s="40">
        <v>1235.982313</v>
      </c>
      <c r="CO227" s="40">
        <v>1236.188025</v>
      </c>
      <c r="CP227" s="40">
        <v>1236.099792</v>
      </c>
      <c r="CQ227" s="40">
        <v>1235.865556</v>
      </c>
      <c r="CR227" s="40">
        <v>1236.453599</v>
      </c>
      <c r="CS227" s="40">
        <v>1236.041444</v>
      </c>
      <c r="CT227" s="40">
        <v>1235.615507</v>
      </c>
      <c r="CU227" s="40">
        <v>1235.636988</v>
      </c>
      <c r="CV227" s="40">
        <v>1234.990053</v>
      </c>
    </row>
    <row r="228" spans="1:100">
      <c r="A228" s="38">
        <v>45466</v>
      </c>
      <c r="B228" s="39" t="s">
        <v>34</v>
      </c>
      <c r="C228" s="39" t="s">
        <v>142</v>
      </c>
      <c r="D228" s="40">
        <v>5006.681429</v>
      </c>
      <c r="E228" s="40">
        <v>3.033444</v>
      </c>
      <c r="F228" s="40">
        <v>20.713104</v>
      </c>
      <c r="G228" s="40">
        <v>4.18801</v>
      </c>
      <c r="H228" s="40">
        <v>2.663539</v>
      </c>
      <c r="I228" s="40">
        <v>9.903939</v>
      </c>
      <c r="J228" s="40">
        <v>4.458296</v>
      </c>
      <c r="K228" s="40">
        <v>4.46599</v>
      </c>
      <c r="L228" s="40">
        <v>3.685336</v>
      </c>
      <c r="M228" s="40">
        <v>8.329521</v>
      </c>
      <c r="N228" s="40">
        <v>11.275845</v>
      </c>
      <c r="O228" s="40">
        <v>5.652813</v>
      </c>
      <c r="P228" s="40">
        <v>5.699677</v>
      </c>
      <c r="Q228" s="40">
        <v>4.66264</v>
      </c>
      <c r="R228" s="40">
        <v>8.236886</v>
      </c>
      <c r="S228" s="40">
        <v>7.221107</v>
      </c>
      <c r="T228" s="40">
        <v>13.032014</v>
      </c>
      <c r="U228" s="40">
        <v>39.048728</v>
      </c>
      <c r="V228" s="40">
        <v>16.949276</v>
      </c>
      <c r="W228" s="40">
        <v>15.427034</v>
      </c>
      <c r="X228" s="40">
        <v>8.471858</v>
      </c>
      <c r="Y228" s="40">
        <v>24.340209</v>
      </c>
      <c r="Z228" s="40">
        <v>16.237366</v>
      </c>
      <c r="AA228" s="40">
        <v>35.69305</v>
      </c>
      <c r="AB228" s="40">
        <v>46.615561</v>
      </c>
      <c r="AC228" s="40">
        <v>41.057729</v>
      </c>
      <c r="AD228" s="40">
        <v>50.638115</v>
      </c>
      <c r="AE228" s="40">
        <v>46.352245</v>
      </c>
      <c r="AF228" s="40">
        <v>38.616723</v>
      </c>
      <c r="AG228" s="40">
        <v>37.443587</v>
      </c>
      <c r="AH228" s="40">
        <v>12.000554</v>
      </c>
      <c r="AI228" s="40">
        <v>16.338737</v>
      </c>
      <c r="AJ228" s="40">
        <v>12.111598</v>
      </c>
      <c r="AK228" s="40">
        <v>6.920876</v>
      </c>
      <c r="AL228" s="40">
        <v>5.125477</v>
      </c>
      <c r="AM228" s="40">
        <v>4.789376</v>
      </c>
      <c r="AN228" s="40">
        <v>8.106929</v>
      </c>
      <c r="AO228" s="40">
        <v>13.843341</v>
      </c>
      <c r="AP228" s="40">
        <v>13.094599</v>
      </c>
      <c r="AQ228" s="40">
        <v>4.248871</v>
      </c>
      <c r="AR228" s="40">
        <v>7.151145</v>
      </c>
      <c r="AS228" s="40">
        <v>17.892122</v>
      </c>
      <c r="AT228" s="40">
        <v>8.159418</v>
      </c>
      <c r="AU228" s="40">
        <v>27.758818</v>
      </c>
      <c r="AV228" s="40">
        <v>50.541225</v>
      </c>
      <c r="AW228" s="40">
        <v>40.008357</v>
      </c>
      <c r="AX228" s="40">
        <v>38.819643</v>
      </c>
      <c r="AY228" s="40">
        <v>46.703683</v>
      </c>
      <c r="AZ228" s="40">
        <v>7.285958</v>
      </c>
      <c r="BA228" s="40">
        <v>3.017224</v>
      </c>
      <c r="BB228" s="40">
        <v>26.166044</v>
      </c>
      <c r="BC228" s="40">
        <v>42.553974</v>
      </c>
      <c r="BD228" s="40">
        <v>14.986561</v>
      </c>
      <c r="BE228" s="40">
        <v>63.472973</v>
      </c>
      <c r="BF228" s="40">
        <v>14.81599</v>
      </c>
      <c r="BG228" s="40">
        <v>9.124577</v>
      </c>
      <c r="BH228" s="40">
        <v>15.957215</v>
      </c>
      <c r="BI228" s="40">
        <v>15.739018</v>
      </c>
      <c r="BJ228" s="40">
        <v>25.299358</v>
      </c>
      <c r="BK228" s="40">
        <v>16.788908</v>
      </c>
      <c r="BL228" s="40">
        <v>6.00099</v>
      </c>
      <c r="BM228" s="40">
        <v>23.942819</v>
      </c>
      <c r="BN228" s="40">
        <v>49.183975</v>
      </c>
      <c r="BO228" s="40">
        <v>7.631226</v>
      </c>
      <c r="BP228" s="40">
        <v>33.183362</v>
      </c>
      <c r="BQ228" s="40">
        <v>20.982609</v>
      </c>
      <c r="BR228" s="40">
        <v>7.886145</v>
      </c>
      <c r="BS228" s="40">
        <v>83.472563</v>
      </c>
      <c r="BT228" s="40">
        <v>94.481766</v>
      </c>
      <c r="BU228" s="40">
        <v>8.46181</v>
      </c>
      <c r="BV228" s="40">
        <v>79.236301</v>
      </c>
      <c r="BW228" s="40">
        <v>22.836352</v>
      </c>
      <c r="BX228" s="40">
        <v>15.50206</v>
      </c>
      <c r="BY228" s="40">
        <v>8.632381</v>
      </c>
      <c r="BZ228" s="40">
        <v>43.879524</v>
      </c>
      <c r="CA228" s="40">
        <v>7.374018</v>
      </c>
      <c r="CB228" s="40">
        <v>37.946673</v>
      </c>
      <c r="CC228" s="40">
        <v>175.846586</v>
      </c>
      <c r="CD228" s="40">
        <v>217.827613</v>
      </c>
      <c r="CE228" s="40">
        <v>261.160978</v>
      </c>
      <c r="CF228" s="40">
        <v>317.33017</v>
      </c>
      <c r="CG228" s="40">
        <v>445.995197</v>
      </c>
      <c r="CH228" s="40">
        <v>430.036888</v>
      </c>
      <c r="CI228" s="40">
        <v>321.08546</v>
      </c>
      <c r="CJ228" s="40">
        <v>288.965696</v>
      </c>
      <c r="CK228" s="40">
        <v>203.010749</v>
      </c>
      <c r="CL228" s="40">
        <v>204.148167</v>
      </c>
      <c r="CM228" s="40">
        <v>142.885455</v>
      </c>
      <c r="CN228" s="40">
        <v>127.56751</v>
      </c>
      <c r="CO228" s="40">
        <v>74.314763</v>
      </c>
      <c r="CP228" s="40">
        <v>22.787825</v>
      </c>
      <c r="CQ228" s="40">
        <v>7.715457</v>
      </c>
      <c r="CR228" s="40">
        <v>48.400846</v>
      </c>
      <c r="CS228" s="40">
        <v>23.961969</v>
      </c>
      <c r="CT228" s="40">
        <v>6.321051</v>
      </c>
      <c r="CU228" s="40">
        <v>6.612833</v>
      </c>
      <c r="CV228" s="40">
        <v>7.135431</v>
      </c>
    </row>
    <row r="229" spans="1:100">
      <c r="A229" s="38">
        <v>45466</v>
      </c>
      <c r="B229" s="39" t="s">
        <v>35</v>
      </c>
      <c r="C229" s="39" t="s">
        <v>142</v>
      </c>
      <c r="D229" s="40">
        <v>210590.037276</v>
      </c>
      <c r="E229" s="40">
        <v>0.000108</v>
      </c>
      <c r="F229" s="40">
        <v>0.000555</v>
      </c>
      <c r="G229" s="40">
        <v>0.000102</v>
      </c>
      <c r="H229" s="40">
        <v>7.8e-05</v>
      </c>
      <c r="I229" s="40">
        <v>0.000307</v>
      </c>
      <c r="J229" s="40">
        <v>9.6e-05</v>
      </c>
      <c r="K229" s="40">
        <v>9.6e-05</v>
      </c>
      <c r="L229" s="40">
        <v>8.4e-05</v>
      </c>
      <c r="M229" s="40">
        <v>9.6e-05</v>
      </c>
      <c r="N229" s="40">
        <v>9e-05</v>
      </c>
      <c r="O229" s="40">
        <v>0.012358</v>
      </c>
      <c r="P229" s="40">
        <v>0.022813</v>
      </c>
      <c r="Q229" s="40">
        <v>7.2e-05</v>
      </c>
      <c r="R229" s="40">
        <v>7.8e-05</v>
      </c>
      <c r="S229" s="40">
        <v>7.2e-05</v>
      </c>
      <c r="T229" s="40">
        <v>0.044447</v>
      </c>
      <c r="U229" s="40">
        <v>0.00113</v>
      </c>
      <c r="V229" s="40">
        <v>9.6e-05</v>
      </c>
      <c r="W229" s="40">
        <v>8.4e-05</v>
      </c>
      <c r="X229" s="40">
        <v>7.2e-05</v>
      </c>
      <c r="Y229" s="40">
        <v>0.017314</v>
      </c>
      <c r="Z229" s="40">
        <v>7.2e-05</v>
      </c>
      <c r="AA229" s="40">
        <v>7.8e-05</v>
      </c>
      <c r="AB229" s="40">
        <v>1.8e-05</v>
      </c>
      <c r="AC229" s="40">
        <v>0</v>
      </c>
      <c r="AD229" s="40">
        <v>2.016379</v>
      </c>
      <c r="AE229" s="40">
        <v>30.018609</v>
      </c>
      <c r="AF229" s="40">
        <v>165.973587</v>
      </c>
      <c r="AG229" s="40">
        <v>511.02449</v>
      </c>
      <c r="AH229" s="40">
        <v>1074.216317</v>
      </c>
      <c r="AI229" s="40">
        <v>1737.425932</v>
      </c>
      <c r="AJ229" s="40">
        <v>2468.328279</v>
      </c>
      <c r="AK229" s="40">
        <v>3140.07625</v>
      </c>
      <c r="AL229" s="40">
        <v>3648.761374</v>
      </c>
      <c r="AM229" s="40">
        <v>3993.420216</v>
      </c>
      <c r="AN229" s="40">
        <v>4209.738473</v>
      </c>
      <c r="AO229" s="40">
        <v>4326.518136</v>
      </c>
      <c r="AP229" s="40">
        <v>4398.884822</v>
      </c>
      <c r="AQ229" s="40">
        <v>4524.567474</v>
      </c>
      <c r="AR229" s="40">
        <v>4591.34144</v>
      </c>
      <c r="AS229" s="40">
        <v>4628.028817</v>
      </c>
      <c r="AT229" s="40">
        <v>4679.504699</v>
      </c>
      <c r="AU229" s="40">
        <v>4706.134861</v>
      </c>
      <c r="AV229" s="40">
        <v>4707.67027</v>
      </c>
      <c r="AW229" s="40">
        <v>4711.181915</v>
      </c>
      <c r="AX229" s="40">
        <v>4785.443585</v>
      </c>
      <c r="AY229" s="40">
        <v>4761.85066</v>
      </c>
      <c r="AZ229" s="40">
        <v>4746.441672</v>
      </c>
      <c r="BA229" s="40">
        <v>4777.560168</v>
      </c>
      <c r="BB229" s="40">
        <v>4793.349517</v>
      </c>
      <c r="BC229" s="40">
        <v>4792.624669</v>
      </c>
      <c r="BD229" s="40">
        <v>4789.381757</v>
      </c>
      <c r="BE229" s="40">
        <v>4704.147119</v>
      </c>
      <c r="BF229" s="40">
        <v>4687.147344</v>
      </c>
      <c r="BG229" s="40">
        <v>4677.837629</v>
      </c>
      <c r="BH229" s="40">
        <v>4694.016049</v>
      </c>
      <c r="BI229" s="40">
        <v>4725.387796</v>
      </c>
      <c r="BJ229" s="40">
        <v>4628.254727</v>
      </c>
      <c r="BK229" s="40">
        <v>4526.602365</v>
      </c>
      <c r="BL229" s="40">
        <v>4562.500482</v>
      </c>
      <c r="BM229" s="40">
        <v>4629.066037</v>
      </c>
      <c r="BN229" s="40">
        <v>4560.284287</v>
      </c>
      <c r="BO229" s="40">
        <v>4545.992409</v>
      </c>
      <c r="BP229" s="40">
        <v>4558.749007</v>
      </c>
      <c r="BQ229" s="40">
        <v>4522.192252</v>
      </c>
      <c r="BR229" s="40">
        <v>4533.477155</v>
      </c>
      <c r="BS229" s="40">
        <v>4510.116716</v>
      </c>
      <c r="BT229" s="40">
        <v>4390.872881</v>
      </c>
      <c r="BU229" s="40">
        <v>4449.013346</v>
      </c>
      <c r="BV229" s="40">
        <v>4378.356179</v>
      </c>
      <c r="BW229" s="40">
        <v>4266.997349</v>
      </c>
      <c r="BX229" s="40">
        <v>4220.421688</v>
      </c>
      <c r="BY229" s="40">
        <v>4114.714831</v>
      </c>
      <c r="BZ229" s="40">
        <v>3949.034716</v>
      </c>
      <c r="CA229" s="40">
        <v>3712.935171</v>
      </c>
      <c r="CB229" s="40">
        <v>3400.373474</v>
      </c>
      <c r="CC229" s="40">
        <v>2862.347892</v>
      </c>
      <c r="CD229" s="40">
        <v>2268.428726</v>
      </c>
      <c r="CE229" s="40">
        <v>1698.155393</v>
      </c>
      <c r="CF229" s="40">
        <v>1130.301689</v>
      </c>
      <c r="CG229" s="40">
        <v>629.753187</v>
      </c>
      <c r="CH229" s="40">
        <v>271.631002</v>
      </c>
      <c r="CI229" s="40">
        <v>74.237237</v>
      </c>
      <c r="CJ229" s="40">
        <v>5.089329</v>
      </c>
      <c r="CK229" s="40">
        <v>0.002294</v>
      </c>
      <c r="CL229" s="40">
        <v>0.002053</v>
      </c>
      <c r="CM229" s="40">
        <v>0.002024</v>
      </c>
      <c r="CN229" s="40">
        <v>9e-05</v>
      </c>
      <c r="CO229" s="40">
        <v>0.003488</v>
      </c>
      <c r="CP229" s="40">
        <v>0.00037</v>
      </c>
      <c r="CQ229" s="40">
        <v>0.00055</v>
      </c>
      <c r="CR229" s="40">
        <v>0.004915</v>
      </c>
      <c r="CS229" s="40">
        <v>0.000108</v>
      </c>
      <c r="CT229" s="40">
        <v>0.000108</v>
      </c>
      <c r="CU229" s="40">
        <v>9e-05</v>
      </c>
      <c r="CV229" s="40">
        <v>0.001038</v>
      </c>
    </row>
    <row r="230" spans="1:100">
      <c r="A230" s="38">
        <v>45466</v>
      </c>
      <c r="B230" s="39" t="s">
        <v>36</v>
      </c>
      <c r="C230" s="39" t="s">
        <v>142</v>
      </c>
      <c r="D230" s="40">
        <v>-6746.804793</v>
      </c>
      <c r="E230" s="40">
        <v>-183.152889</v>
      </c>
      <c r="F230" s="40">
        <v>-165.156333</v>
      </c>
      <c r="G230" s="40">
        <v>-169.009535</v>
      </c>
      <c r="H230" s="40">
        <v>-159.183289</v>
      </c>
      <c r="I230" s="40">
        <v>-172.568483</v>
      </c>
      <c r="J230" s="40">
        <v>-176.868055</v>
      </c>
      <c r="K230" s="40">
        <v>-170.124403</v>
      </c>
      <c r="L230" s="40">
        <v>-163.69086</v>
      </c>
      <c r="M230" s="40">
        <v>-155.543831</v>
      </c>
      <c r="N230" s="40">
        <v>-163.436407</v>
      </c>
      <c r="O230" s="40">
        <v>-159.307074</v>
      </c>
      <c r="P230" s="40">
        <v>-161.437663</v>
      </c>
      <c r="Q230" s="40">
        <v>-129.092193</v>
      </c>
      <c r="R230" s="40">
        <v>-96.460352</v>
      </c>
      <c r="S230" s="40">
        <v>-91.18176</v>
      </c>
      <c r="T230" s="40">
        <v>-67.916199</v>
      </c>
      <c r="U230" s="40">
        <v>-85.68419</v>
      </c>
      <c r="V230" s="40">
        <v>-72.54949</v>
      </c>
      <c r="W230" s="40">
        <v>-41.414267</v>
      </c>
      <c r="X230" s="40">
        <v>-44.279015</v>
      </c>
      <c r="Y230" s="40">
        <v>-40.82474</v>
      </c>
      <c r="Z230" s="40">
        <v>-30.026961</v>
      </c>
      <c r="AA230" s="40">
        <v>-15.869611</v>
      </c>
      <c r="AB230" s="40">
        <v>-41.1931</v>
      </c>
      <c r="AC230" s="40">
        <v>-41.692293</v>
      </c>
      <c r="AD230" s="40">
        <v>-7.796039</v>
      </c>
      <c r="AE230" s="40">
        <v>-11.764367</v>
      </c>
      <c r="AF230" s="40">
        <v>-19.443055</v>
      </c>
      <c r="AG230" s="40">
        <v>-48.284618</v>
      </c>
      <c r="AH230" s="40">
        <v>-79.476146</v>
      </c>
      <c r="AI230" s="40">
        <v>-141.547474</v>
      </c>
      <c r="AJ230" s="40">
        <v>-220.415564</v>
      </c>
      <c r="AK230" s="40">
        <v>-173.354408</v>
      </c>
      <c r="AL230" s="40">
        <v>-157.191568</v>
      </c>
      <c r="AM230" s="40">
        <v>-142.214947</v>
      </c>
      <c r="AN230" s="40">
        <v>-127.899301</v>
      </c>
      <c r="AO230" s="40">
        <v>-127.656108</v>
      </c>
      <c r="AP230" s="40">
        <v>-100.754282</v>
      </c>
      <c r="AQ230" s="40">
        <v>-112.393444</v>
      </c>
      <c r="AR230" s="40">
        <v>-117.199081</v>
      </c>
      <c r="AS230" s="40">
        <v>-95.450029</v>
      </c>
      <c r="AT230" s="40">
        <v>-77.644268</v>
      </c>
      <c r="AU230" s="40">
        <v>-24.130433</v>
      </c>
      <c r="AV230" s="40">
        <v>-22.260102</v>
      </c>
      <c r="AW230" s="40">
        <v>-20.911572</v>
      </c>
      <c r="AX230" s="40">
        <v>-30.009864</v>
      </c>
      <c r="AY230" s="40">
        <v>-20.928282</v>
      </c>
      <c r="AZ230" s="40">
        <v>-59.426086</v>
      </c>
      <c r="BA230" s="40">
        <v>-62.234264</v>
      </c>
      <c r="BB230" s="40">
        <v>-30.815486</v>
      </c>
      <c r="BC230" s="40">
        <v>-10.761508</v>
      </c>
      <c r="BD230" s="40">
        <v>-17.650049</v>
      </c>
      <c r="BE230" s="40">
        <v>-17.861092</v>
      </c>
      <c r="BF230" s="40">
        <v>-53.083324</v>
      </c>
      <c r="BG230" s="40">
        <v>-94.940808</v>
      </c>
      <c r="BH230" s="40">
        <v>-35.683791</v>
      </c>
      <c r="BI230" s="40">
        <v>-67.181109</v>
      </c>
      <c r="BJ230" s="40">
        <v>-12.022</v>
      </c>
      <c r="BK230" s="40">
        <v>-32.407479</v>
      </c>
      <c r="BL230" s="40">
        <v>-26.718746</v>
      </c>
      <c r="BM230" s="40">
        <v>-21.999273</v>
      </c>
      <c r="BN230" s="40">
        <v>-9.891373</v>
      </c>
      <c r="BO230" s="40">
        <v>-60.595134</v>
      </c>
      <c r="BP230" s="40">
        <v>-22.48873</v>
      </c>
      <c r="BQ230" s="40">
        <v>-47.716881</v>
      </c>
      <c r="BR230" s="40">
        <v>-90.719574</v>
      </c>
      <c r="BS230" s="40">
        <v>-52.175283</v>
      </c>
      <c r="BT230" s="40">
        <v>-48.781601</v>
      </c>
      <c r="BU230" s="40">
        <v>-136.477545</v>
      </c>
      <c r="BV230" s="40">
        <v>-37.966507</v>
      </c>
      <c r="BW230" s="40">
        <v>-36.013506</v>
      </c>
      <c r="BX230" s="40">
        <v>-69.070009</v>
      </c>
      <c r="BY230" s="40">
        <v>-41.679652</v>
      </c>
      <c r="BZ230" s="40">
        <v>-17.477067</v>
      </c>
      <c r="CA230" s="40">
        <v>-20.906929</v>
      </c>
      <c r="CB230" s="40">
        <v>-15.783189</v>
      </c>
      <c r="CC230" s="40">
        <v>-17.661985</v>
      </c>
      <c r="CD230" s="40">
        <v>-6.960707</v>
      </c>
      <c r="CE230" s="40">
        <v>-7.873485</v>
      </c>
      <c r="CF230" s="40">
        <v>-10.82833</v>
      </c>
      <c r="CG230" s="40">
        <v>-3.484557</v>
      </c>
      <c r="CH230" s="40">
        <v>-10.001522</v>
      </c>
      <c r="CI230" s="40">
        <v>-35.352827</v>
      </c>
      <c r="CJ230" s="40">
        <v>-26.537357</v>
      </c>
      <c r="CK230" s="40">
        <v>-53.834911</v>
      </c>
      <c r="CL230" s="40">
        <v>-39.927134</v>
      </c>
      <c r="CM230" s="40">
        <v>-20.644064</v>
      </c>
      <c r="CN230" s="40">
        <v>-24.234112</v>
      </c>
      <c r="CO230" s="40">
        <v>-42.151246</v>
      </c>
      <c r="CP230" s="40">
        <v>-69.08554</v>
      </c>
      <c r="CQ230" s="40">
        <v>-70.616816</v>
      </c>
      <c r="CR230" s="40">
        <v>-50.865154</v>
      </c>
      <c r="CS230" s="40">
        <v>-95.625875</v>
      </c>
      <c r="CT230" s="40">
        <v>-78.737174</v>
      </c>
      <c r="CU230" s="40">
        <v>-63.489195</v>
      </c>
      <c r="CV230" s="40">
        <v>-91.976862</v>
      </c>
    </row>
    <row r="231" spans="1:100">
      <c r="A231" s="38">
        <v>45466</v>
      </c>
      <c r="B231" s="39" t="s">
        <v>37</v>
      </c>
      <c r="C231" s="39" t="s">
        <v>142</v>
      </c>
      <c r="D231" s="40">
        <v>236192.824067</v>
      </c>
      <c r="E231" s="40">
        <v>4557.304272</v>
      </c>
      <c r="F231" s="40">
        <v>4694.311263</v>
      </c>
      <c r="G231" s="40">
        <v>4730.199943</v>
      </c>
      <c r="H231" s="40">
        <v>4734.827502</v>
      </c>
      <c r="I231" s="40">
        <v>4739.477828</v>
      </c>
      <c r="J231" s="40">
        <v>4721.552493</v>
      </c>
      <c r="K231" s="40">
        <v>4698.189583</v>
      </c>
      <c r="L231" s="40">
        <v>4712.804688</v>
      </c>
      <c r="M231" s="40">
        <v>4682.289604</v>
      </c>
      <c r="N231" s="40">
        <v>4655.086774</v>
      </c>
      <c r="O231" s="40">
        <v>4603.135181</v>
      </c>
      <c r="P231" s="40">
        <v>4526.580941</v>
      </c>
      <c r="Q231" s="40">
        <v>4448.679074</v>
      </c>
      <c r="R231" s="40">
        <v>4352.723294</v>
      </c>
      <c r="S231" s="40">
        <v>4253.509084</v>
      </c>
      <c r="T231" s="40">
        <v>4162.630545</v>
      </c>
      <c r="U231" s="40">
        <v>4090.492915</v>
      </c>
      <c r="V231" s="40">
        <v>3983.158598</v>
      </c>
      <c r="W231" s="40">
        <v>3931.136329</v>
      </c>
      <c r="X231" s="40">
        <v>3847.813236</v>
      </c>
      <c r="Y231" s="40">
        <v>3786.696063</v>
      </c>
      <c r="Z231" s="40">
        <v>3731.910216</v>
      </c>
      <c r="AA231" s="40">
        <v>3734.106241</v>
      </c>
      <c r="AB231" s="40">
        <v>3685.331789</v>
      </c>
      <c r="AC231" s="40">
        <v>3596.312824</v>
      </c>
      <c r="AD231" s="40">
        <v>3506.524889</v>
      </c>
      <c r="AE231" s="40">
        <v>3347.342617</v>
      </c>
      <c r="AF231" s="40">
        <v>3196.111269</v>
      </c>
      <c r="AG231" s="40">
        <v>3110.800915</v>
      </c>
      <c r="AH231" s="40">
        <v>3003.086957</v>
      </c>
      <c r="AI231" s="40">
        <v>2764.264029</v>
      </c>
      <c r="AJ231" s="40">
        <v>2431.867198</v>
      </c>
      <c r="AK231" s="40">
        <v>2124.840608</v>
      </c>
      <c r="AL231" s="40">
        <v>1961.765994</v>
      </c>
      <c r="AM231" s="40">
        <v>1951.758147</v>
      </c>
      <c r="AN231" s="40">
        <v>2020.319636</v>
      </c>
      <c r="AO231" s="40">
        <v>2030.484313</v>
      </c>
      <c r="AP231" s="40">
        <v>1987.630424</v>
      </c>
      <c r="AQ231" s="40">
        <v>1914.906331</v>
      </c>
      <c r="AR231" s="40">
        <v>1817.381126</v>
      </c>
      <c r="AS231" s="40">
        <v>1692.561066</v>
      </c>
      <c r="AT231" s="40">
        <v>1577.413619</v>
      </c>
      <c r="AU231" s="40">
        <v>1460.808058</v>
      </c>
      <c r="AV231" s="40">
        <v>1309.594867</v>
      </c>
      <c r="AW231" s="40">
        <v>1154.703136</v>
      </c>
      <c r="AX231" s="40">
        <v>1011.278033</v>
      </c>
      <c r="AY231" s="40">
        <v>882.169624</v>
      </c>
      <c r="AZ231" s="40">
        <v>789.831764</v>
      </c>
      <c r="BA231" s="40">
        <v>715.122142</v>
      </c>
      <c r="BB231" s="40">
        <v>662.966325</v>
      </c>
      <c r="BC231" s="40">
        <v>631.671156</v>
      </c>
      <c r="BD231" s="40">
        <v>630.403385</v>
      </c>
      <c r="BE231" s="40">
        <v>640.900764</v>
      </c>
      <c r="BF231" s="40">
        <v>639.679164</v>
      </c>
      <c r="BG231" s="40">
        <v>647.548066</v>
      </c>
      <c r="BH231" s="40">
        <v>673.32842</v>
      </c>
      <c r="BI231" s="40">
        <v>702.686381</v>
      </c>
      <c r="BJ231" s="40">
        <v>744.013239</v>
      </c>
      <c r="BK231" s="40">
        <v>807.471991</v>
      </c>
      <c r="BL231" s="40">
        <v>827.566457</v>
      </c>
      <c r="BM231" s="40">
        <v>868.937743</v>
      </c>
      <c r="BN231" s="40">
        <v>921.057049</v>
      </c>
      <c r="BO231" s="40">
        <v>960.423608</v>
      </c>
      <c r="BP231" s="40">
        <v>992.108154</v>
      </c>
      <c r="BQ231" s="40">
        <v>1046.720411</v>
      </c>
      <c r="BR231" s="40">
        <v>1045.534464</v>
      </c>
      <c r="BS231" s="40">
        <v>1055.53875</v>
      </c>
      <c r="BT231" s="40">
        <v>1071.212534</v>
      </c>
      <c r="BU231" s="40">
        <v>1102.636214</v>
      </c>
      <c r="BV231" s="40">
        <v>1157.620935</v>
      </c>
      <c r="BW231" s="40">
        <v>1144.18501</v>
      </c>
      <c r="BX231" s="40">
        <v>1133.288058</v>
      </c>
      <c r="BY231" s="40">
        <v>1164.571153</v>
      </c>
      <c r="BZ231" s="40">
        <v>1218.792337</v>
      </c>
      <c r="CA231" s="40">
        <v>1277.144757</v>
      </c>
      <c r="CB231" s="40">
        <v>1308.913295</v>
      </c>
      <c r="CC231" s="40">
        <v>1385.497033</v>
      </c>
      <c r="CD231" s="40">
        <v>1484.672846</v>
      </c>
      <c r="CE231" s="40">
        <v>1607.528612</v>
      </c>
      <c r="CF231" s="40">
        <v>1758.571584</v>
      </c>
      <c r="CG231" s="40">
        <v>1846.598957</v>
      </c>
      <c r="CH231" s="40">
        <v>1989.997664</v>
      </c>
      <c r="CI231" s="40">
        <v>2181.124724</v>
      </c>
      <c r="CJ231" s="40">
        <v>2334.081146</v>
      </c>
      <c r="CK231" s="40">
        <v>2587.88823</v>
      </c>
      <c r="CL231" s="40">
        <v>2853.860865</v>
      </c>
      <c r="CM231" s="40">
        <v>3064.860839</v>
      </c>
      <c r="CN231" s="40">
        <v>3238.900302</v>
      </c>
      <c r="CO231" s="40">
        <v>3373.048549</v>
      </c>
      <c r="CP231" s="40">
        <v>3553.624166</v>
      </c>
      <c r="CQ231" s="40">
        <v>3670.173155</v>
      </c>
      <c r="CR231" s="40">
        <v>3756.162032</v>
      </c>
      <c r="CS231" s="40">
        <v>3785.906591</v>
      </c>
      <c r="CT231" s="40">
        <v>3775.347044</v>
      </c>
      <c r="CU231" s="40">
        <v>3739.509978</v>
      </c>
      <c r="CV231" s="40">
        <v>3705.722889</v>
      </c>
    </row>
    <row r="232" spans="1:100">
      <c r="A232" s="38">
        <v>45467</v>
      </c>
      <c r="B232" s="39" t="s">
        <v>28</v>
      </c>
      <c r="C232" s="39" t="s">
        <v>142</v>
      </c>
      <c r="D232" s="40">
        <v>1997.180144</v>
      </c>
      <c r="E232" s="40">
        <v>14.65493</v>
      </c>
      <c r="F232" s="40">
        <v>14.647911</v>
      </c>
      <c r="G232" s="40">
        <v>14.64509</v>
      </c>
      <c r="H232" s="40">
        <v>14.635361</v>
      </c>
      <c r="I232" s="40">
        <v>14.63656</v>
      </c>
      <c r="J232" s="40">
        <v>14.641355</v>
      </c>
      <c r="K232" s="40">
        <v>14.626198</v>
      </c>
      <c r="L232" s="40">
        <v>14.627648</v>
      </c>
      <c r="M232" s="40">
        <v>14.633629</v>
      </c>
      <c r="N232" s="40">
        <v>14.636983</v>
      </c>
      <c r="O232" s="40">
        <v>14.612117</v>
      </c>
      <c r="P232" s="40">
        <v>14.607841</v>
      </c>
      <c r="Q232" s="40">
        <v>14.61016</v>
      </c>
      <c r="R232" s="40">
        <v>14.599163</v>
      </c>
      <c r="S232" s="40">
        <v>14.614123</v>
      </c>
      <c r="T232" s="40">
        <v>14.603956</v>
      </c>
      <c r="U232" s="40">
        <v>14.627036</v>
      </c>
      <c r="V232" s="40">
        <v>14.622207</v>
      </c>
      <c r="W232" s="40">
        <v>14.625352</v>
      </c>
      <c r="X232" s="40">
        <v>14.616695</v>
      </c>
      <c r="Y232" s="40">
        <v>14.620524</v>
      </c>
      <c r="Z232" s="40">
        <v>14.635175</v>
      </c>
      <c r="AA232" s="40">
        <v>14.631184</v>
      </c>
      <c r="AB232" s="40">
        <v>14.611449</v>
      </c>
      <c r="AC232" s="40">
        <v>14.579509</v>
      </c>
      <c r="AD232" s="40">
        <v>14.574876</v>
      </c>
      <c r="AE232" s="40">
        <v>14.579033</v>
      </c>
      <c r="AF232" s="40">
        <v>14.568257</v>
      </c>
      <c r="AG232" s="40">
        <v>14.570784</v>
      </c>
      <c r="AH232" s="40">
        <v>14.570385</v>
      </c>
      <c r="AI232" s="40">
        <v>14.543824</v>
      </c>
      <c r="AJ232" s="40">
        <v>14.25951</v>
      </c>
      <c r="AK232" s="40">
        <v>14.209201</v>
      </c>
      <c r="AL232" s="40">
        <v>14.20253</v>
      </c>
      <c r="AM232" s="40">
        <v>14.197146</v>
      </c>
      <c r="AN232" s="40">
        <v>14.195283</v>
      </c>
      <c r="AO232" s="40">
        <v>14.254634</v>
      </c>
      <c r="AP232" s="40">
        <v>14.529827</v>
      </c>
      <c r="AQ232" s="40">
        <v>14.578503</v>
      </c>
      <c r="AR232" s="40">
        <v>14.706016</v>
      </c>
      <c r="AS232" s="40">
        <v>15.491322</v>
      </c>
      <c r="AT232" s="40">
        <v>17.334806</v>
      </c>
      <c r="AU232" s="40">
        <v>19.088976</v>
      </c>
      <c r="AV232" s="40">
        <v>20.81852</v>
      </c>
      <c r="AW232" s="40">
        <v>22.845933</v>
      </c>
      <c r="AX232" s="40">
        <v>24.723992</v>
      </c>
      <c r="AY232" s="40">
        <v>26.453867</v>
      </c>
      <c r="AZ232" s="40">
        <v>27.069508</v>
      </c>
      <c r="BA232" s="40">
        <v>26.420741</v>
      </c>
      <c r="BB232" s="40">
        <v>25.951848</v>
      </c>
      <c r="BC232" s="40">
        <v>26.083204</v>
      </c>
      <c r="BD232" s="40">
        <v>26.639788</v>
      </c>
      <c r="BE232" s="40">
        <v>26.538866</v>
      </c>
      <c r="BF232" s="40">
        <v>26.540157</v>
      </c>
      <c r="BG232" s="40">
        <v>26.5491</v>
      </c>
      <c r="BH232" s="40">
        <v>26.563194</v>
      </c>
      <c r="BI232" s="40">
        <v>26.527706</v>
      </c>
      <c r="BJ232" s="40">
        <v>26.553936</v>
      </c>
      <c r="BK232" s="40">
        <v>26.547484</v>
      </c>
      <c r="BL232" s="40">
        <v>26.737847</v>
      </c>
      <c r="BM232" s="40">
        <v>26.684959</v>
      </c>
      <c r="BN232" s="40">
        <v>26.713347</v>
      </c>
      <c r="BO232" s="40">
        <v>26.687978</v>
      </c>
      <c r="BP232" s="40">
        <v>26.679241</v>
      </c>
      <c r="BQ232" s="40">
        <v>26.651327</v>
      </c>
      <c r="BR232" s="40">
        <v>26.684336</v>
      </c>
      <c r="BS232" s="40">
        <v>26.669669</v>
      </c>
      <c r="BT232" s="40">
        <v>26.661601</v>
      </c>
      <c r="BU232" s="40">
        <v>26.647967</v>
      </c>
      <c r="BV232" s="40">
        <v>26.694809</v>
      </c>
      <c r="BW232" s="40">
        <v>26.686115</v>
      </c>
      <c r="BX232" s="40">
        <v>26.671163</v>
      </c>
      <c r="BY232" s="40">
        <v>26.678908</v>
      </c>
      <c r="BZ232" s="40">
        <v>26.85195</v>
      </c>
      <c r="CA232" s="40">
        <v>26.976545</v>
      </c>
      <c r="CB232" s="40">
        <v>26.788011</v>
      </c>
      <c r="CC232" s="40">
        <v>26.738026</v>
      </c>
      <c r="CD232" s="40">
        <v>26.953232</v>
      </c>
      <c r="CE232" s="40">
        <v>27.066261</v>
      </c>
      <c r="CF232" s="40">
        <v>27.113618</v>
      </c>
      <c r="CG232" s="40">
        <v>27.106337</v>
      </c>
      <c r="CH232" s="40">
        <v>27.123648</v>
      </c>
      <c r="CI232" s="40">
        <v>27.131244</v>
      </c>
      <c r="CJ232" s="40">
        <v>27.099385</v>
      </c>
      <c r="CK232" s="40">
        <v>27.159861</v>
      </c>
      <c r="CL232" s="40">
        <v>27.116853</v>
      </c>
      <c r="CM232" s="40">
        <v>27.125446</v>
      </c>
      <c r="CN232" s="40">
        <v>27.108607</v>
      </c>
      <c r="CO232" s="40">
        <v>26.390897</v>
      </c>
      <c r="CP232" s="40">
        <v>24.595009</v>
      </c>
      <c r="CQ232" s="40">
        <v>23.209179</v>
      </c>
      <c r="CR232" s="40">
        <v>21.791726</v>
      </c>
      <c r="CS232" s="40">
        <v>21.210428</v>
      </c>
      <c r="CT232" s="40">
        <v>19.466505</v>
      </c>
      <c r="CU232" s="40">
        <v>18.171916</v>
      </c>
      <c r="CV232" s="40">
        <v>16.45128</v>
      </c>
    </row>
    <row r="233" spans="1:100">
      <c r="A233" s="38">
        <v>45467</v>
      </c>
      <c r="B233" s="39" t="s">
        <v>29</v>
      </c>
      <c r="C233" s="39" t="s">
        <v>142</v>
      </c>
      <c r="D233" s="40">
        <v>178473.148898</v>
      </c>
      <c r="E233" s="40">
        <v>1883.186958</v>
      </c>
      <c r="F233" s="40">
        <v>1861.126423</v>
      </c>
      <c r="G233" s="40">
        <v>1775.404873</v>
      </c>
      <c r="H233" s="40">
        <v>1674.727999</v>
      </c>
      <c r="I233" s="40">
        <v>1586.749524</v>
      </c>
      <c r="J233" s="40">
        <v>1504.450156</v>
      </c>
      <c r="K233" s="40">
        <v>1429.872977</v>
      </c>
      <c r="L233" s="40">
        <v>1377.951099</v>
      </c>
      <c r="M233" s="40">
        <v>1335.407507</v>
      </c>
      <c r="N233" s="40">
        <v>1304.06264</v>
      </c>
      <c r="O233" s="40">
        <v>1277.544009</v>
      </c>
      <c r="P233" s="40">
        <v>1237.979513</v>
      </c>
      <c r="Q233" s="40">
        <v>1198.165782</v>
      </c>
      <c r="R233" s="40">
        <v>1199.580435</v>
      </c>
      <c r="S233" s="40">
        <v>1213.455838</v>
      </c>
      <c r="T233" s="40">
        <v>1200.898479</v>
      </c>
      <c r="U233" s="40">
        <v>1175.097764</v>
      </c>
      <c r="V233" s="40">
        <v>1193.645391</v>
      </c>
      <c r="W233" s="40">
        <v>1199.049092</v>
      </c>
      <c r="X233" s="40">
        <v>1218.685978</v>
      </c>
      <c r="Y233" s="40">
        <v>1249.957897</v>
      </c>
      <c r="Z233" s="40">
        <v>1296.462823</v>
      </c>
      <c r="AA233" s="40">
        <v>1345.327803</v>
      </c>
      <c r="AB233" s="40">
        <v>1406.118125</v>
      </c>
      <c r="AC233" s="40">
        <v>1488.16281</v>
      </c>
      <c r="AD233" s="40">
        <v>1526.801718</v>
      </c>
      <c r="AE233" s="40">
        <v>1569.305568</v>
      </c>
      <c r="AF233" s="40">
        <v>1603.796575</v>
      </c>
      <c r="AG233" s="40">
        <v>1579.204958</v>
      </c>
      <c r="AH233" s="40">
        <v>1516.196808</v>
      </c>
      <c r="AI233" s="40">
        <v>1437.544294</v>
      </c>
      <c r="AJ233" s="40">
        <v>1406.057217</v>
      </c>
      <c r="AK233" s="40">
        <v>1396.991046</v>
      </c>
      <c r="AL233" s="40">
        <v>1376.510743</v>
      </c>
      <c r="AM233" s="40">
        <v>1324.455265</v>
      </c>
      <c r="AN233" s="40">
        <v>1321.175937</v>
      </c>
      <c r="AO233" s="40">
        <v>1298.003094</v>
      </c>
      <c r="AP233" s="40">
        <v>1273.774183</v>
      </c>
      <c r="AQ233" s="40">
        <v>1277.054228</v>
      </c>
      <c r="AR233" s="40">
        <v>1351.558251</v>
      </c>
      <c r="AS233" s="40">
        <v>1462.461491</v>
      </c>
      <c r="AT233" s="40">
        <v>1586.916935</v>
      </c>
      <c r="AU233" s="40">
        <v>1821.984986</v>
      </c>
      <c r="AV233" s="40">
        <v>2029.322845</v>
      </c>
      <c r="AW233" s="40">
        <v>2123.277969</v>
      </c>
      <c r="AX233" s="40">
        <v>2188.577106</v>
      </c>
      <c r="AY233" s="40">
        <v>2212.212643</v>
      </c>
      <c r="AZ233" s="40">
        <v>2236.117832</v>
      </c>
      <c r="BA233" s="40">
        <v>2274.401375</v>
      </c>
      <c r="BB233" s="40">
        <v>2307.041464</v>
      </c>
      <c r="BC233" s="40">
        <v>2305.851626</v>
      </c>
      <c r="BD233" s="40">
        <v>2285.544205</v>
      </c>
      <c r="BE233" s="40">
        <v>2281.153973</v>
      </c>
      <c r="BF233" s="40">
        <v>2267.69419</v>
      </c>
      <c r="BG233" s="40">
        <v>2237.181282</v>
      </c>
      <c r="BH233" s="40">
        <v>2201.031301</v>
      </c>
      <c r="BI233" s="40">
        <v>2204.023786</v>
      </c>
      <c r="BJ233" s="40">
        <v>2213.183764</v>
      </c>
      <c r="BK233" s="40">
        <v>2242.158092</v>
      </c>
      <c r="BL233" s="40">
        <v>2215.280071</v>
      </c>
      <c r="BM233" s="40">
        <v>2167.025781</v>
      </c>
      <c r="BN233" s="40">
        <v>2140.514641</v>
      </c>
      <c r="BO233" s="40">
        <v>2174.239802</v>
      </c>
      <c r="BP233" s="40">
        <v>2192.714006</v>
      </c>
      <c r="BQ233" s="40">
        <v>2191.968359</v>
      </c>
      <c r="BR233" s="40">
        <v>2177.011856</v>
      </c>
      <c r="BS233" s="40">
        <v>2203.264435</v>
      </c>
      <c r="BT233" s="40">
        <v>2209.870013</v>
      </c>
      <c r="BU233" s="40">
        <v>2203.146009</v>
      </c>
      <c r="BV233" s="40">
        <v>2187.221943</v>
      </c>
      <c r="BW233" s="40">
        <v>2202.170459</v>
      </c>
      <c r="BX233" s="40">
        <v>2215.32473</v>
      </c>
      <c r="BY233" s="40">
        <v>2140.721694</v>
      </c>
      <c r="BZ233" s="40">
        <v>2042.99911</v>
      </c>
      <c r="CA233" s="40">
        <v>2146.695237</v>
      </c>
      <c r="CB233" s="40">
        <v>2223.86124</v>
      </c>
      <c r="CC233" s="40">
        <v>2260.861776</v>
      </c>
      <c r="CD233" s="40">
        <v>2320.347736</v>
      </c>
      <c r="CE233" s="40">
        <v>2391.254417</v>
      </c>
      <c r="CF233" s="40">
        <v>2410.694919</v>
      </c>
      <c r="CG233" s="40">
        <v>2415.73804</v>
      </c>
      <c r="CH233" s="40">
        <v>2426.808525</v>
      </c>
      <c r="CI233" s="40">
        <v>2446.958442</v>
      </c>
      <c r="CJ233" s="40">
        <v>2470.902071</v>
      </c>
      <c r="CK233" s="40">
        <v>2470.37746</v>
      </c>
      <c r="CL233" s="40">
        <v>2457.56158</v>
      </c>
      <c r="CM233" s="40">
        <v>2403.651801</v>
      </c>
      <c r="CN233" s="40">
        <v>2343.261675</v>
      </c>
      <c r="CO233" s="40">
        <v>2326.681676</v>
      </c>
      <c r="CP233" s="40">
        <v>2327.770415</v>
      </c>
      <c r="CQ233" s="40">
        <v>2225.990709</v>
      </c>
      <c r="CR233" s="40">
        <v>2087.491176</v>
      </c>
      <c r="CS233" s="40">
        <v>1961.134896</v>
      </c>
      <c r="CT233" s="40">
        <v>1871.343749</v>
      </c>
      <c r="CU233" s="40">
        <v>1746.996175</v>
      </c>
      <c r="CV233" s="40">
        <v>1701.653629</v>
      </c>
    </row>
    <row r="234" spans="1:100">
      <c r="A234" s="38">
        <v>45467</v>
      </c>
      <c r="B234" s="39" t="s">
        <v>30</v>
      </c>
      <c r="C234" s="39" t="s">
        <v>142</v>
      </c>
      <c r="D234" s="40">
        <v>186996.722471</v>
      </c>
      <c r="E234" s="40">
        <v>1584.27548</v>
      </c>
      <c r="F234" s="40">
        <v>1430.119857</v>
      </c>
      <c r="G234" s="40">
        <v>1353.580895</v>
      </c>
      <c r="H234" s="40">
        <v>1290.849092</v>
      </c>
      <c r="I234" s="40">
        <v>1256.254283</v>
      </c>
      <c r="J234" s="40">
        <v>1236.190478</v>
      </c>
      <c r="K234" s="40">
        <v>1207.484497</v>
      </c>
      <c r="L234" s="40">
        <v>1175.710316</v>
      </c>
      <c r="M234" s="40">
        <v>1135.851989</v>
      </c>
      <c r="N234" s="40">
        <v>1103.441765</v>
      </c>
      <c r="O234" s="40">
        <v>1088.933479</v>
      </c>
      <c r="P234" s="40">
        <v>1062.346419</v>
      </c>
      <c r="Q234" s="40">
        <v>1043.62171</v>
      </c>
      <c r="R234" s="40">
        <v>1027.787461</v>
      </c>
      <c r="S234" s="40">
        <v>1058.339541</v>
      </c>
      <c r="T234" s="40">
        <v>1030.090237</v>
      </c>
      <c r="U234" s="40">
        <v>1022.457742</v>
      </c>
      <c r="V234" s="40">
        <v>1027.435716</v>
      </c>
      <c r="W234" s="40">
        <v>1033.811876</v>
      </c>
      <c r="X234" s="40">
        <v>1057.848307</v>
      </c>
      <c r="Y234" s="40">
        <v>1082.099048</v>
      </c>
      <c r="Z234" s="40">
        <v>1123.560963</v>
      </c>
      <c r="AA234" s="40">
        <v>1161.552033</v>
      </c>
      <c r="AB234" s="40">
        <v>1192.432197</v>
      </c>
      <c r="AC234" s="40">
        <v>1202.758452</v>
      </c>
      <c r="AD234" s="40">
        <v>1210.900316</v>
      </c>
      <c r="AE234" s="40">
        <v>1212.122604</v>
      </c>
      <c r="AF234" s="40">
        <v>1209.54458</v>
      </c>
      <c r="AG234" s="40">
        <v>1200.241246</v>
      </c>
      <c r="AH234" s="40">
        <v>1184.973452</v>
      </c>
      <c r="AI234" s="40">
        <v>1172.898077</v>
      </c>
      <c r="AJ234" s="40">
        <v>1166.66133</v>
      </c>
      <c r="AK234" s="40">
        <v>1135.420728</v>
      </c>
      <c r="AL234" s="40">
        <v>1103.058239</v>
      </c>
      <c r="AM234" s="40">
        <v>1098.358386</v>
      </c>
      <c r="AN234" s="40">
        <v>1139.867191</v>
      </c>
      <c r="AO234" s="40">
        <v>1147.079067</v>
      </c>
      <c r="AP234" s="40">
        <v>1125.329044</v>
      </c>
      <c r="AQ234" s="40">
        <v>1140.971197</v>
      </c>
      <c r="AR234" s="40">
        <v>1230.327518</v>
      </c>
      <c r="AS234" s="40">
        <v>1294.605601</v>
      </c>
      <c r="AT234" s="40">
        <v>1328.505725</v>
      </c>
      <c r="AU234" s="40">
        <v>1403.455929</v>
      </c>
      <c r="AV234" s="40">
        <v>1476.149649</v>
      </c>
      <c r="AW234" s="40">
        <v>1584.694066</v>
      </c>
      <c r="AX234" s="40">
        <v>1716.768383</v>
      </c>
      <c r="AY234" s="40">
        <v>1869.409764</v>
      </c>
      <c r="AZ234" s="40">
        <v>1927.714312</v>
      </c>
      <c r="BA234" s="40">
        <v>2016.411882</v>
      </c>
      <c r="BB234" s="40">
        <v>2153.11375</v>
      </c>
      <c r="BC234" s="40">
        <v>2336.400371</v>
      </c>
      <c r="BD234" s="40">
        <v>2424.61274</v>
      </c>
      <c r="BE234" s="40">
        <v>2521.153228</v>
      </c>
      <c r="BF234" s="40">
        <v>2665.947936</v>
      </c>
      <c r="BG234" s="40">
        <v>2731.106333</v>
      </c>
      <c r="BH234" s="40">
        <v>2746.140231</v>
      </c>
      <c r="BI234" s="40">
        <v>2806.431112</v>
      </c>
      <c r="BJ234" s="40">
        <v>2889.493087</v>
      </c>
      <c r="BK234" s="40">
        <v>2977.140032</v>
      </c>
      <c r="BL234" s="40">
        <v>2912.452998</v>
      </c>
      <c r="BM234" s="40">
        <v>2874.248497</v>
      </c>
      <c r="BN234" s="40">
        <v>2848.280615</v>
      </c>
      <c r="BO234" s="40">
        <v>2871.628305</v>
      </c>
      <c r="BP234" s="40">
        <v>2860.726709</v>
      </c>
      <c r="BQ234" s="40">
        <v>2862.178011</v>
      </c>
      <c r="BR234" s="40">
        <v>2862.654269</v>
      </c>
      <c r="BS234" s="40">
        <v>2891.808231</v>
      </c>
      <c r="BT234" s="40">
        <v>2878.567755</v>
      </c>
      <c r="BU234" s="40">
        <v>2832.880859</v>
      </c>
      <c r="BV234" s="40">
        <v>2856.349197</v>
      </c>
      <c r="BW234" s="40">
        <v>2894.044084</v>
      </c>
      <c r="BX234" s="40">
        <v>2916.830841</v>
      </c>
      <c r="BY234" s="40">
        <v>2832.230792</v>
      </c>
      <c r="BZ234" s="40">
        <v>2808.350708</v>
      </c>
      <c r="CA234" s="40">
        <v>2883.913021</v>
      </c>
      <c r="CB234" s="40">
        <v>2919.256921</v>
      </c>
      <c r="CC234" s="40">
        <v>2948.507303</v>
      </c>
      <c r="CD234" s="40">
        <v>3036.262232</v>
      </c>
      <c r="CE234" s="40">
        <v>3182.932002</v>
      </c>
      <c r="CF234" s="40">
        <v>3225.062049</v>
      </c>
      <c r="CG234" s="40">
        <v>3257.855492</v>
      </c>
      <c r="CH234" s="40">
        <v>3286.147182</v>
      </c>
      <c r="CI234" s="40">
        <v>3298.056867</v>
      </c>
      <c r="CJ234" s="40">
        <v>3243.65173</v>
      </c>
      <c r="CK234" s="40">
        <v>3111.371024</v>
      </c>
      <c r="CL234" s="40">
        <v>2968.970882</v>
      </c>
      <c r="CM234" s="40">
        <v>2770.80082</v>
      </c>
      <c r="CN234" s="40">
        <v>2585.084422</v>
      </c>
      <c r="CO234" s="40">
        <v>2343.539021</v>
      </c>
      <c r="CP234" s="40">
        <v>2037.948812</v>
      </c>
      <c r="CQ234" s="40">
        <v>1852.642403</v>
      </c>
      <c r="CR234" s="40">
        <v>1769.441329</v>
      </c>
      <c r="CS234" s="40">
        <v>1656.333573</v>
      </c>
      <c r="CT234" s="40">
        <v>1532.019528</v>
      </c>
      <c r="CU234" s="40">
        <v>1410.887544</v>
      </c>
      <c r="CV234" s="40">
        <v>1336.965504</v>
      </c>
    </row>
    <row r="235" spans="1:100">
      <c r="A235" s="38">
        <v>45467</v>
      </c>
      <c r="B235" s="39" t="s">
        <v>31</v>
      </c>
      <c r="C235" s="39" t="s">
        <v>142</v>
      </c>
      <c r="D235" s="40">
        <v>602777.979565</v>
      </c>
      <c r="E235" s="40">
        <v>6249.899941</v>
      </c>
      <c r="F235" s="40">
        <v>6203.764879</v>
      </c>
      <c r="G235" s="40">
        <v>6135.95809</v>
      </c>
      <c r="H235" s="40">
        <v>6013.771511</v>
      </c>
      <c r="I235" s="40">
        <v>5937.070832</v>
      </c>
      <c r="J235" s="40">
        <v>5846.142917</v>
      </c>
      <c r="K235" s="40">
        <v>5793.250032</v>
      </c>
      <c r="L235" s="40">
        <v>5735.298084</v>
      </c>
      <c r="M235" s="40">
        <v>5670.434411</v>
      </c>
      <c r="N235" s="40">
        <v>5635.262641</v>
      </c>
      <c r="O235" s="40">
        <v>5617.677125</v>
      </c>
      <c r="P235" s="40">
        <v>5593.231826</v>
      </c>
      <c r="Q235" s="40">
        <v>5556.092712</v>
      </c>
      <c r="R235" s="40">
        <v>5548.433047</v>
      </c>
      <c r="S235" s="40">
        <v>5474.198575</v>
      </c>
      <c r="T235" s="40">
        <v>5522.501235</v>
      </c>
      <c r="U235" s="40">
        <v>5501.258617</v>
      </c>
      <c r="V235" s="40">
        <v>5545.971962</v>
      </c>
      <c r="W235" s="40">
        <v>5570.34887</v>
      </c>
      <c r="X235" s="40">
        <v>5605.49995</v>
      </c>
      <c r="Y235" s="40">
        <v>5636.935441</v>
      </c>
      <c r="Z235" s="40">
        <v>5674.518335</v>
      </c>
      <c r="AA235" s="40">
        <v>5743.41113</v>
      </c>
      <c r="AB235" s="40">
        <v>5809.231685</v>
      </c>
      <c r="AC235" s="40">
        <v>5879.181005</v>
      </c>
      <c r="AD235" s="40">
        <v>5899.019304</v>
      </c>
      <c r="AE235" s="40">
        <v>5955.487807</v>
      </c>
      <c r="AF235" s="40">
        <v>5993.022537</v>
      </c>
      <c r="AG235" s="40">
        <v>5952.719592</v>
      </c>
      <c r="AH235" s="40">
        <v>5885.420937</v>
      </c>
      <c r="AI235" s="40">
        <v>5796.530838</v>
      </c>
      <c r="AJ235" s="40">
        <v>5763.14907</v>
      </c>
      <c r="AK235" s="40">
        <v>5717.445023</v>
      </c>
      <c r="AL235" s="40">
        <v>5675.937216</v>
      </c>
      <c r="AM235" s="40">
        <v>5669.799323</v>
      </c>
      <c r="AN235" s="40">
        <v>5676.035139</v>
      </c>
      <c r="AO235" s="40">
        <v>5639.839952</v>
      </c>
      <c r="AP235" s="40">
        <v>5637.272799</v>
      </c>
      <c r="AQ235" s="40">
        <v>5727.634994</v>
      </c>
      <c r="AR235" s="40">
        <v>5869.449197</v>
      </c>
      <c r="AS235" s="40">
        <v>6041.654234</v>
      </c>
      <c r="AT235" s="40">
        <v>6159.628252</v>
      </c>
      <c r="AU235" s="40">
        <v>6356.952852</v>
      </c>
      <c r="AV235" s="40">
        <v>6511.312585</v>
      </c>
      <c r="AW235" s="40">
        <v>6545.070991</v>
      </c>
      <c r="AX235" s="40">
        <v>6636.435119</v>
      </c>
      <c r="AY235" s="40">
        <v>6633.837742</v>
      </c>
      <c r="AZ235" s="40">
        <v>6585.205112</v>
      </c>
      <c r="BA235" s="40">
        <v>6682.212871</v>
      </c>
      <c r="BB235" s="40">
        <v>6686.99302</v>
      </c>
      <c r="BC235" s="40">
        <v>6674.294523</v>
      </c>
      <c r="BD235" s="40">
        <v>6662.987407</v>
      </c>
      <c r="BE235" s="40">
        <v>6698.85682</v>
      </c>
      <c r="BF235" s="40">
        <v>6708.931888</v>
      </c>
      <c r="BG235" s="40">
        <v>6689.814752</v>
      </c>
      <c r="BH235" s="40">
        <v>6642.48359</v>
      </c>
      <c r="BI235" s="40">
        <v>6678.623831</v>
      </c>
      <c r="BJ235" s="40">
        <v>6687.730649</v>
      </c>
      <c r="BK235" s="40">
        <v>6715.670231</v>
      </c>
      <c r="BL235" s="40">
        <v>6693.97851</v>
      </c>
      <c r="BM235" s="40">
        <v>6635.76308</v>
      </c>
      <c r="BN235" s="40">
        <v>6628.263264</v>
      </c>
      <c r="BO235" s="40">
        <v>6691.900472</v>
      </c>
      <c r="BP235" s="40">
        <v>6653.70742</v>
      </c>
      <c r="BQ235" s="40">
        <v>6710.476641</v>
      </c>
      <c r="BR235" s="40">
        <v>6735.763031</v>
      </c>
      <c r="BS235" s="40">
        <v>6773.601819</v>
      </c>
      <c r="BT235" s="40">
        <v>6799.226388</v>
      </c>
      <c r="BU235" s="40">
        <v>6730.573883</v>
      </c>
      <c r="BV235" s="40">
        <v>6671.115044</v>
      </c>
      <c r="BW235" s="40">
        <v>6701.894465</v>
      </c>
      <c r="BX235" s="40">
        <v>6713.025459</v>
      </c>
      <c r="BY235" s="40">
        <v>6679.813207</v>
      </c>
      <c r="BZ235" s="40">
        <v>6651.067041</v>
      </c>
      <c r="CA235" s="40">
        <v>6695.47644</v>
      </c>
      <c r="CB235" s="40">
        <v>6754.157636</v>
      </c>
      <c r="CC235" s="40">
        <v>6814.457531</v>
      </c>
      <c r="CD235" s="40">
        <v>6902.024044</v>
      </c>
      <c r="CE235" s="40">
        <v>6935.757721</v>
      </c>
      <c r="CF235" s="40">
        <v>6960.76422</v>
      </c>
      <c r="CG235" s="40">
        <v>6996.802961</v>
      </c>
      <c r="CH235" s="40">
        <v>7024.831281</v>
      </c>
      <c r="CI235" s="40">
        <v>7011.1054</v>
      </c>
      <c r="CJ235" s="40">
        <v>7012.023428</v>
      </c>
      <c r="CK235" s="40">
        <v>7015.286654</v>
      </c>
      <c r="CL235" s="40">
        <v>6974.381053</v>
      </c>
      <c r="CM235" s="40">
        <v>6932.138802</v>
      </c>
      <c r="CN235" s="40">
        <v>6781.257929</v>
      </c>
      <c r="CO235" s="40">
        <v>6626.733158</v>
      </c>
      <c r="CP235" s="40">
        <v>6497.705582</v>
      </c>
      <c r="CQ235" s="40">
        <v>6414.848343</v>
      </c>
      <c r="CR235" s="40">
        <v>6308.268156</v>
      </c>
      <c r="CS235" s="40">
        <v>6252.684721</v>
      </c>
      <c r="CT235" s="40">
        <v>6144.939155</v>
      </c>
      <c r="CU235" s="40">
        <v>5983.387752</v>
      </c>
      <c r="CV235" s="40">
        <v>5911.972824</v>
      </c>
    </row>
    <row r="236" spans="1:100">
      <c r="A236" s="38">
        <v>45467</v>
      </c>
      <c r="B236" s="39" t="s">
        <v>32</v>
      </c>
      <c r="C236" s="39" t="s">
        <v>142</v>
      </c>
      <c r="D236" s="40">
        <v>2565.940607</v>
      </c>
      <c r="E236" s="40">
        <v>12.382355</v>
      </c>
      <c r="F236" s="40">
        <v>11.358174</v>
      </c>
      <c r="G236" s="40">
        <v>11.324871</v>
      </c>
      <c r="H236" s="40">
        <v>11.34799</v>
      </c>
      <c r="I236" s="40">
        <v>11.347189</v>
      </c>
      <c r="J236" s="40">
        <v>11.340804</v>
      </c>
      <c r="K236" s="40">
        <v>11.348908</v>
      </c>
      <c r="L236" s="40">
        <v>11.35158</v>
      </c>
      <c r="M236" s="40">
        <v>11.372183</v>
      </c>
      <c r="N236" s="40">
        <v>11.354802</v>
      </c>
      <c r="O236" s="40">
        <v>11.367501</v>
      </c>
      <c r="P236" s="40">
        <v>11.374747</v>
      </c>
      <c r="Q236" s="40">
        <v>11.427925</v>
      </c>
      <c r="R236" s="40">
        <v>11.339518</v>
      </c>
      <c r="S236" s="40">
        <v>11.380611</v>
      </c>
      <c r="T236" s="40">
        <v>11.338506</v>
      </c>
      <c r="U236" s="40">
        <v>11.389649</v>
      </c>
      <c r="V236" s="40">
        <v>11.364478</v>
      </c>
      <c r="W236" s="40">
        <v>11.375001</v>
      </c>
      <c r="X236" s="40">
        <v>11.360946</v>
      </c>
      <c r="Y236" s="40">
        <v>11.348584</v>
      </c>
      <c r="Z236" s="40">
        <v>11.355836</v>
      </c>
      <c r="AA236" s="40">
        <v>11.349434</v>
      </c>
      <c r="AB236" s="40">
        <v>11.369067</v>
      </c>
      <c r="AC236" s="40">
        <v>11.760986</v>
      </c>
      <c r="AD236" s="40">
        <v>11.836471</v>
      </c>
      <c r="AE236" s="40">
        <v>11.830206</v>
      </c>
      <c r="AF236" s="40">
        <v>11.782093</v>
      </c>
      <c r="AG236" s="40">
        <v>11.80038</v>
      </c>
      <c r="AH236" s="40">
        <v>11.783195</v>
      </c>
      <c r="AI236" s="40">
        <v>11.805321</v>
      </c>
      <c r="AJ236" s="40">
        <v>11.79556</v>
      </c>
      <c r="AK236" s="40">
        <v>11.830715</v>
      </c>
      <c r="AL236" s="40">
        <v>11.778668</v>
      </c>
      <c r="AM236" s="40">
        <v>11.802363</v>
      </c>
      <c r="AN236" s="40">
        <v>11.838714</v>
      </c>
      <c r="AO236" s="40">
        <v>11.802377</v>
      </c>
      <c r="AP236" s="40">
        <v>11.772573</v>
      </c>
      <c r="AQ236" s="40">
        <v>11.81899</v>
      </c>
      <c r="AR236" s="40">
        <v>11.758254</v>
      </c>
      <c r="AS236" s="40">
        <v>11.305384</v>
      </c>
      <c r="AT236" s="40">
        <v>11.400512</v>
      </c>
      <c r="AU236" s="40">
        <v>11.357748</v>
      </c>
      <c r="AV236" s="40">
        <v>21.091809</v>
      </c>
      <c r="AW236" s="40">
        <v>34.388606</v>
      </c>
      <c r="AX236" s="40">
        <v>34.335683</v>
      </c>
      <c r="AY236" s="40">
        <v>34.234269</v>
      </c>
      <c r="AZ236" s="40">
        <v>34.374429</v>
      </c>
      <c r="BA236" s="40">
        <v>34.301512</v>
      </c>
      <c r="BB236" s="40">
        <v>34.340313</v>
      </c>
      <c r="BC236" s="40">
        <v>34.247179</v>
      </c>
      <c r="BD236" s="40">
        <v>34.386464</v>
      </c>
      <c r="BE236" s="40">
        <v>34.289425</v>
      </c>
      <c r="BF236" s="40">
        <v>34.221321</v>
      </c>
      <c r="BG236" s="40">
        <v>34.206299</v>
      </c>
      <c r="BH236" s="40">
        <v>34.692716</v>
      </c>
      <c r="BI236" s="40">
        <v>34.259657</v>
      </c>
      <c r="BJ236" s="40">
        <v>34.369724</v>
      </c>
      <c r="BK236" s="40">
        <v>34.144483</v>
      </c>
      <c r="BL236" s="40">
        <v>34.297914</v>
      </c>
      <c r="BM236" s="40">
        <v>34.177228</v>
      </c>
      <c r="BN236" s="40">
        <v>34.347021</v>
      </c>
      <c r="BO236" s="40">
        <v>34.272744</v>
      </c>
      <c r="BP236" s="40">
        <v>34.308209</v>
      </c>
      <c r="BQ236" s="40">
        <v>34.247666</v>
      </c>
      <c r="BR236" s="40">
        <v>36.316294</v>
      </c>
      <c r="BS236" s="40">
        <v>38.747652</v>
      </c>
      <c r="BT236" s="40">
        <v>38.710245</v>
      </c>
      <c r="BU236" s="40">
        <v>38.71218</v>
      </c>
      <c r="BV236" s="40">
        <v>38.766142</v>
      </c>
      <c r="BW236" s="40">
        <v>38.70812</v>
      </c>
      <c r="BX236" s="40">
        <v>38.647392</v>
      </c>
      <c r="BY236" s="40">
        <v>55.000644</v>
      </c>
      <c r="BZ236" s="40">
        <v>55.702636</v>
      </c>
      <c r="CA236" s="40">
        <v>55.35666</v>
      </c>
      <c r="CB236" s="40">
        <v>55.442112</v>
      </c>
      <c r="CC236" s="40">
        <v>62.257662</v>
      </c>
      <c r="CD236" s="40">
        <v>62.615061</v>
      </c>
      <c r="CE236" s="40">
        <v>62.180751</v>
      </c>
      <c r="CF236" s="40">
        <v>59.938415</v>
      </c>
      <c r="CG236" s="40">
        <v>43.304266</v>
      </c>
      <c r="CH236" s="40">
        <v>43.290527</v>
      </c>
      <c r="CI236" s="40">
        <v>43.306363</v>
      </c>
      <c r="CJ236" s="40">
        <v>42.798326</v>
      </c>
      <c r="CK236" s="40">
        <v>38.079638</v>
      </c>
      <c r="CL236" s="40">
        <v>34.794503</v>
      </c>
      <c r="CM236" s="40">
        <v>34.749112</v>
      </c>
      <c r="CN236" s="40">
        <v>34.729715</v>
      </c>
      <c r="CO236" s="40">
        <v>34.782352</v>
      </c>
      <c r="CP236" s="40">
        <v>34.725021</v>
      </c>
      <c r="CQ236" s="40">
        <v>34.745742</v>
      </c>
      <c r="CR236" s="40">
        <v>34.740642</v>
      </c>
      <c r="CS236" s="40">
        <v>34.742918</v>
      </c>
      <c r="CT236" s="40">
        <v>34.702019</v>
      </c>
      <c r="CU236" s="40">
        <v>34.764283</v>
      </c>
      <c r="CV236" s="40">
        <v>32.517374</v>
      </c>
    </row>
    <row r="237" spans="1:100">
      <c r="A237" s="38">
        <v>45467</v>
      </c>
      <c r="B237" s="39" t="s">
        <v>33</v>
      </c>
      <c r="C237" s="39" t="s">
        <v>142</v>
      </c>
      <c r="D237" s="40">
        <v>118499.648623</v>
      </c>
      <c r="E237" s="40">
        <v>1235.391947</v>
      </c>
      <c r="F237" s="40">
        <v>1235.190422</v>
      </c>
      <c r="G237" s="40">
        <v>1235.189843</v>
      </c>
      <c r="H237" s="40">
        <v>1235.276229</v>
      </c>
      <c r="I237" s="40">
        <v>1235.486004</v>
      </c>
      <c r="J237" s="40">
        <v>1235.422377</v>
      </c>
      <c r="K237" s="40">
        <v>1235.6107</v>
      </c>
      <c r="L237" s="40">
        <v>1235.62048</v>
      </c>
      <c r="M237" s="40">
        <v>1235.757335</v>
      </c>
      <c r="N237" s="40">
        <v>1235.68883</v>
      </c>
      <c r="O237" s="40">
        <v>1235.712913</v>
      </c>
      <c r="P237" s="40">
        <v>1235.670502</v>
      </c>
      <c r="Q237" s="40">
        <v>1235.843191</v>
      </c>
      <c r="R237" s="40">
        <v>1235.674284</v>
      </c>
      <c r="S237" s="40">
        <v>1235.888253</v>
      </c>
      <c r="T237" s="40">
        <v>1235.643669</v>
      </c>
      <c r="U237" s="40">
        <v>1235.860237</v>
      </c>
      <c r="V237" s="40">
        <v>1235.994201</v>
      </c>
      <c r="W237" s="40">
        <v>1236.037121</v>
      </c>
      <c r="X237" s="40">
        <v>1236.007096</v>
      </c>
      <c r="Y237" s="40">
        <v>1236.046259</v>
      </c>
      <c r="Z237" s="40">
        <v>1236.153741</v>
      </c>
      <c r="AA237" s="40">
        <v>1236.169448</v>
      </c>
      <c r="AB237" s="40">
        <v>1236.29347</v>
      </c>
      <c r="AC237" s="40">
        <v>1236.070162</v>
      </c>
      <c r="AD237" s="40">
        <v>1236.208323</v>
      </c>
      <c r="AE237" s="40">
        <v>1236.360692</v>
      </c>
      <c r="AF237" s="40">
        <v>1236.263053</v>
      </c>
      <c r="AG237" s="40">
        <v>1236.223389</v>
      </c>
      <c r="AH237" s="40">
        <v>1236.310232</v>
      </c>
      <c r="AI237" s="40">
        <v>1236.247121</v>
      </c>
      <c r="AJ237" s="40">
        <v>1236.879354</v>
      </c>
      <c r="AK237" s="40">
        <v>1237.001403</v>
      </c>
      <c r="AL237" s="40">
        <v>1236.969923</v>
      </c>
      <c r="AM237" s="40">
        <v>1236.769465</v>
      </c>
      <c r="AN237" s="40">
        <v>1236.910744</v>
      </c>
      <c r="AO237" s="40">
        <v>1236.769984</v>
      </c>
      <c r="AP237" s="40">
        <v>1236.529755</v>
      </c>
      <c r="AQ237" s="40">
        <v>1236.838678</v>
      </c>
      <c r="AR237" s="40">
        <v>1236.687289</v>
      </c>
      <c r="AS237" s="40">
        <v>1235.965218</v>
      </c>
      <c r="AT237" s="40">
        <v>1236.092028</v>
      </c>
      <c r="AU237" s="40">
        <v>1236.016218</v>
      </c>
      <c r="AV237" s="40">
        <v>1235.662572</v>
      </c>
      <c r="AW237" s="40">
        <v>1236.165833</v>
      </c>
      <c r="AX237" s="40">
        <v>1236.084595</v>
      </c>
      <c r="AY237" s="40">
        <v>1236.280145</v>
      </c>
      <c r="AZ237" s="40">
        <v>1236.37852</v>
      </c>
      <c r="BA237" s="40">
        <v>1235.854465</v>
      </c>
      <c r="BB237" s="40">
        <v>1235.254952</v>
      </c>
      <c r="BC237" s="40">
        <v>1234.755848</v>
      </c>
      <c r="BD237" s="40">
        <v>1234.659508</v>
      </c>
      <c r="BE237" s="40">
        <v>1234.483147</v>
      </c>
      <c r="BF237" s="40">
        <v>1234.508267</v>
      </c>
      <c r="BG237" s="40">
        <v>1234.347144</v>
      </c>
      <c r="BH237" s="40">
        <v>1234.31229</v>
      </c>
      <c r="BI237" s="40">
        <v>1234.202539</v>
      </c>
      <c r="BJ237" s="40">
        <v>1233.421229</v>
      </c>
      <c r="BK237" s="40">
        <v>1232.835347</v>
      </c>
      <c r="BL237" s="40">
        <v>1232.802754</v>
      </c>
      <c r="BM237" s="40">
        <v>1232.334522</v>
      </c>
      <c r="BN237" s="40">
        <v>1232.771337</v>
      </c>
      <c r="BO237" s="40">
        <v>1232.14742</v>
      </c>
      <c r="BP237" s="40">
        <v>1232.384969</v>
      </c>
      <c r="BQ237" s="40">
        <v>1231.885228</v>
      </c>
      <c r="BR237" s="40">
        <v>1231.879395</v>
      </c>
      <c r="BS237" s="40">
        <v>1231.776969</v>
      </c>
      <c r="BT237" s="40">
        <v>1231.49264</v>
      </c>
      <c r="BU237" s="40">
        <v>1231.559169</v>
      </c>
      <c r="BV237" s="40">
        <v>1231.756914</v>
      </c>
      <c r="BW237" s="40">
        <v>1231.614563</v>
      </c>
      <c r="BX237" s="40">
        <v>1231.38737</v>
      </c>
      <c r="BY237" s="40">
        <v>1231.216983</v>
      </c>
      <c r="BZ237" s="40">
        <v>1232.016078</v>
      </c>
      <c r="CA237" s="40">
        <v>1231.622506</v>
      </c>
      <c r="CB237" s="40">
        <v>1232.057241</v>
      </c>
      <c r="CC237" s="40">
        <v>1232.243893</v>
      </c>
      <c r="CD237" s="40">
        <v>1232.445568</v>
      </c>
      <c r="CE237" s="40">
        <v>1231.94162</v>
      </c>
      <c r="CF237" s="40">
        <v>1231.86891</v>
      </c>
      <c r="CG237" s="40">
        <v>1232.025598</v>
      </c>
      <c r="CH237" s="40">
        <v>1231.98948</v>
      </c>
      <c r="CI237" s="40">
        <v>1232.059684</v>
      </c>
      <c r="CJ237" s="40">
        <v>1232.051023</v>
      </c>
      <c r="CK237" s="40">
        <v>1232.547229</v>
      </c>
      <c r="CL237" s="40">
        <v>1232.258434</v>
      </c>
      <c r="CM237" s="40">
        <v>1232.472898</v>
      </c>
      <c r="CN237" s="40">
        <v>1232.555019</v>
      </c>
      <c r="CO237" s="40">
        <v>1232.865488</v>
      </c>
      <c r="CP237" s="40">
        <v>1232.781349</v>
      </c>
      <c r="CQ237" s="40">
        <v>1232.802276</v>
      </c>
      <c r="CR237" s="40">
        <v>1232.699399</v>
      </c>
      <c r="CS237" s="40">
        <v>1232.823713</v>
      </c>
      <c r="CT237" s="40">
        <v>1232.51049</v>
      </c>
      <c r="CU237" s="40">
        <v>1232.009614</v>
      </c>
      <c r="CV237" s="40">
        <v>1232.042896</v>
      </c>
    </row>
    <row r="238" spans="1:100">
      <c r="A238" s="38">
        <v>45467</v>
      </c>
      <c r="B238" s="39" t="s">
        <v>34</v>
      </c>
      <c r="C238" s="39" t="s">
        <v>142</v>
      </c>
      <c r="D238" s="40">
        <v>5545.961172</v>
      </c>
      <c r="E238" s="40">
        <v>47.941858</v>
      </c>
      <c r="F238" s="40">
        <v>24.364156</v>
      </c>
      <c r="G238" s="40">
        <v>1.861461</v>
      </c>
      <c r="H238" s="40">
        <v>10.922675</v>
      </c>
      <c r="I238" s="40">
        <v>10.376035</v>
      </c>
      <c r="J238" s="40">
        <v>4.130485</v>
      </c>
      <c r="K238" s="40">
        <v>3.922492</v>
      </c>
      <c r="L238" s="40">
        <v>4.502393</v>
      </c>
      <c r="M238" s="40">
        <v>19.550608</v>
      </c>
      <c r="N238" s="40">
        <v>7.421739</v>
      </c>
      <c r="O238" s="40">
        <v>4.80464</v>
      </c>
      <c r="P238" s="40">
        <v>11.749283</v>
      </c>
      <c r="Q238" s="40">
        <v>43.12503</v>
      </c>
      <c r="R238" s="40">
        <v>31.181935</v>
      </c>
      <c r="S238" s="40">
        <v>17.782323</v>
      </c>
      <c r="T238" s="40">
        <v>8.821514</v>
      </c>
      <c r="U238" s="40">
        <v>21.931203</v>
      </c>
      <c r="V238" s="40">
        <v>5.041293</v>
      </c>
      <c r="W238" s="40">
        <v>19.983736</v>
      </c>
      <c r="X238" s="40">
        <v>7.946371</v>
      </c>
      <c r="Y238" s="40">
        <v>19.23477</v>
      </c>
      <c r="Z238" s="40">
        <v>16.146039</v>
      </c>
      <c r="AA238" s="40">
        <v>22.280368</v>
      </c>
      <c r="AB238" s="40">
        <v>10.333118</v>
      </c>
      <c r="AC238" s="40">
        <v>8.055418</v>
      </c>
      <c r="AD238" s="40">
        <v>32.65956</v>
      </c>
      <c r="AE238" s="40">
        <v>17.220544</v>
      </c>
      <c r="AF238" s="40">
        <v>6.463974</v>
      </c>
      <c r="AG238" s="40">
        <v>41.939028</v>
      </c>
      <c r="AH238" s="40">
        <v>19.983998</v>
      </c>
      <c r="AI238" s="40">
        <v>45.466567</v>
      </c>
      <c r="AJ238" s="40">
        <v>20.437857</v>
      </c>
      <c r="AK238" s="40">
        <v>5.187343</v>
      </c>
      <c r="AL238" s="40">
        <v>16.305443</v>
      </c>
      <c r="AM238" s="40">
        <v>24.640175</v>
      </c>
      <c r="AN238" s="40">
        <v>16.043624</v>
      </c>
      <c r="AO238" s="40">
        <v>1.925</v>
      </c>
      <c r="AP238" s="40">
        <v>12.413492</v>
      </c>
      <c r="AQ238" s="40">
        <v>42.344347</v>
      </c>
      <c r="AR238" s="40">
        <v>23.898426</v>
      </c>
      <c r="AS238" s="40">
        <v>19.796272</v>
      </c>
      <c r="AT238" s="40">
        <v>70.083384</v>
      </c>
      <c r="AU238" s="40">
        <v>83.4789</v>
      </c>
      <c r="AV238" s="40">
        <v>25.084432</v>
      </c>
      <c r="AW238" s="40">
        <v>43.059008</v>
      </c>
      <c r="AX238" s="40">
        <v>13.079806</v>
      </c>
      <c r="AY238" s="40">
        <v>16.245581</v>
      </c>
      <c r="AZ238" s="40">
        <v>39.437966</v>
      </c>
      <c r="BA238" s="40">
        <v>61.363001</v>
      </c>
      <c r="BB238" s="40">
        <v>80.437847</v>
      </c>
      <c r="BC238" s="40">
        <v>52.760462</v>
      </c>
      <c r="BD238" s="40">
        <v>103.732313</v>
      </c>
      <c r="BE238" s="40">
        <v>40.524238</v>
      </c>
      <c r="BF238" s="40">
        <v>30.169923</v>
      </c>
      <c r="BG238" s="40">
        <v>11.120071</v>
      </c>
      <c r="BH238" s="40">
        <v>42.010459</v>
      </c>
      <c r="BI238" s="40">
        <v>13.12503</v>
      </c>
      <c r="BJ238" s="40">
        <v>63.415643</v>
      </c>
      <c r="BK238" s="40">
        <v>55.885716</v>
      </c>
      <c r="BL238" s="40">
        <v>15.453042</v>
      </c>
      <c r="BM238" s="40">
        <v>6.691455</v>
      </c>
      <c r="BN238" s="40">
        <v>82.538944</v>
      </c>
      <c r="BO238" s="40">
        <v>16.130849</v>
      </c>
      <c r="BP238" s="40">
        <v>49.255988</v>
      </c>
      <c r="BQ238" s="40">
        <v>20.820805</v>
      </c>
      <c r="BR238" s="40">
        <v>61.297431</v>
      </c>
      <c r="BS238" s="40">
        <v>22.300681</v>
      </c>
      <c r="BT238" s="40">
        <v>23.74815</v>
      </c>
      <c r="BU238" s="40">
        <v>11.969663</v>
      </c>
      <c r="BV238" s="40">
        <v>35.766736</v>
      </c>
      <c r="BW238" s="40">
        <v>17.534402</v>
      </c>
      <c r="BX238" s="40">
        <v>35.172219</v>
      </c>
      <c r="BY238" s="40">
        <v>5.574356</v>
      </c>
      <c r="BZ238" s="40">
        <v>38.203822</v>
      </c>
      <c r="CA238" s="40">
        <v>49.326943</v>
      </c>
      <c r="CB238" s="40">
        <v>47.231523</v>
      </c>
      <c r="CC238" s="40">
        <v>109.422635</v>
      </c>
      <c r="CD238" s="40">
        <v>269.517938</v>
      </c>
      <c r="CE238" s="40">
        <v>283.476678</v>
      </c>
      <c r="CF238" s="40">
        <v>409.632279</v>
      </c>
      <c r="CG238" s="40">
        <v>463.552711</v>
      </c>
      <c r="CH238" s="40">
        <v>485.654472</v>
      </c>
      <c r="CI238" s="40">
        <v>394.751311</v>
      </c>
      <c r="CJ238" s="40">
        <v>313.431449</v>
      </c>
      <c r="CK238" s="40">
        <v>222.117255</v>
      </c>
      <c r="CL238" s="40">
        <v>179.823165</v>
      </c>
      <c r="CM238" s="40">
        <v>77.104213</v>
      </c>
      <c r="CN238" s="40">
        <v>23.193814</v>
      </c>
      <c r="CO238" s="40">
        <v>26.483299</v>
      </c>
      <c r="CP238" s="40">
        <v>20.346071</v>
      </c>
      <c r="CQ238" s="40">
        <v>16.527934</v>
      </c>
      <c r="CR238" s="40">
        <v>11.394841</v>
      </c>
      <c r="CS238" s="40">
        <v>22.180551</v>
      </c>
      <c r="CT238" s="40">
        <v>23.205787</v>
      </c>
      <c r="CU238" s="40">
        <v>48.965545</v>
      </c>
      <c r="CV238" s="40">
        <v>31.011842</v>
      </c>
    </row>
    <row r="239" spans="1:100">
      <c r="A239" s="38">
        <v>45467</v>
      </c>
      <c r="B239" s="39" t="s">
        <v>35</v>
      </c>
      <c r="C239" s="39" t="s">
        <v>142</v>
      </c>
      <c r="D239" s="40">
        <v>198778.000395</v>
      </c>
      <c r="E239" s="40">
        <v>0.005381</v>
      </c>
      <c r="F239" s="40">
        <v>0.00259</v>
      </c>
      <c r="G239" s="40">
        <v>9.6e-05</v>
      </c>
      <c r="H239" s="40">
        <v>0.000524</v>
      </c>
      <c r="I239" s="40">
        <v>9.6e-05</v>
      </c>
      <c r="J239" s="40">
        <v>0.004238</v>
      </c>
      <c r="K239" s="40">
        <v>0.000114</v>
      </c>
      <c r="L239" s="40">
        <v>0.010258</v>
      </c>
      <c r="M239" s="40">
        <v>0.004433</v>
      </c>
      <c r="N239" s="40">
        <v>9e-05</v>
      </c>
      <c r="O239" s="40">
        <v>0.010838</v>
      </c>
      <c r="P239" s="40">
        <v>8.4e-05</v>
      </c>
      <c r="Q239" s="40">
        <v>0.015595</v>
      </c>
      <c r="R239" s="40">
        <v>8.4e-05</v>
      </c>
      <c r="S239" s="40">
        <v>0.000946</v>
      </c>
      <c r="T239" s="40">
        <v>9.6e-05</v>
      </c>
      <c r="U239" s="40">
        <v>0.004502</v>
      </c>
      <c r="V239" s="40">
        <v>0.003098</v>
      </c>
      <c r="W239" s="40">
        <v>8.4e-05</v>
      </c>
      <c r="X239" s="40">
        <v>0.000601</v>
      </c>
      <c r="Y239" s="40">
        <v>0.000927</v>
      </c>
      <c r="Z239" s="40">
        <v>7.8e-05</v>
      </c>
      <c r="AA239" s="40">
        <v>8.4e-05</v>
      </c>
      <c r="AB239" s="40">
        <v>1.8e-05</v>
      </c>
      <c r="AC239" s="40">
        <v>0</v>
      </c>
      <c r="AD239" s="40">
        <v>1.82336</v>
      </c>
      <c r="AE239" s="40">
        <v>27.055471</v>
      </c>
      <c r="AF239" s="40">
        <v>154.597769</v>
      </c>
      <c r="AG239" s="40">
        <v>468.749407</v>
      </c>
      <c r="AH239" s="40">
        <v>942.87449</v>
      </c>
      <c r="AI239" s="40">
        <v>1532.667879</v>
      </c>
      <c r="AJ239" s="40">
        <v>2196.633304</v>
      </c>
      <c r="AK239" s="40">
        <v>2828.026222</v>
      </c>
      <c r="AL239" s="40">
        <v>3293.777687</v>
      </c>
      <c r="AM239" s="40">
        <v>3587.465505</v>
      </c>
      <c r="AN239" s="40">
        <v>3741.475198</v>
      </c>
      <c r="AO239" s="40">
        <v>3972.631686</v>
      </c>
      <c r="AP239" s="40">
        <v>4092.346927</v>
      </c>
      <c r="AQ239" s="40">
        <v>4178.822403</v>
      </c>
      <c r="AR239" s="40">
        <v>4313.820969</v>
      </c>
      <c r="AS239" s="40">
        <v>4383.470711</v>
      </c>
      <c r="AT239" s="40">
        <v>4376.170134</v>
      </c>
      <c r="AU239" s="40">
        <v>4340.565164</v>
      </c>
      <c r="AV239" s="40">
        <v>4385.961637</v>
      </c>
      <c r="AW239" s="40">
        <v>4325.613768</v>
      </c>
      <c r="AX239" s="40">
        <v>4357.203013</v>
      </c>
      <c r="AY239" s="40">
        <v>4425.815488</v>
      </c>
      <c r="AZ239" s="40">
        <v>4497.401051</v>
      </c>
      <c r="BA239" s="40">
        <v>4474.605451</v>
      </c>
      <c r="BB239" s="40">
        <v>4554.926091</v>
      </c>
      <c r="BC239" s="40">
        <v>4521.630062</v>
      </c>
      <c r="BD239" s="40">
        <v>4470.256795</v>
      </c>
      <c r="BE239" s="40">
        <v>4411.60993</v>
      </c>
      <c r="BF239" s="40">
        <v>4430.820804</v>
      </c>
      <c r="BG239" s="40">
        <v>4485.918942</v>
      </c>
      <c r="BH239" s="40">
        <v>4470.246905</v>
      </c>
      <c r="BI239" s="40">
        <v>4520.647957</v>
      </c>
      <c r="BJ239" s="40">
        <v>4485.790287</v>
      </c>
      <c r="BK239" s="40">
        <v>4356.929831</v>
      </c>
      <c r="BL239" s="40">
        <v>4412.857289</v>
      </c>
      <c r="BM239" s="40">
        <v>4434.823877</v>
      </c>
      <c r="BN239" s="40">
        <v>4447.891793</v>
      </c>
      <c r="BO239" s="40">
        <v>4433.843362</v>
      </c>
      <c r="BP239" s="40">
        <v>4372.335849</v>
      </c>
      <c r="BQ239" s="40">
        <v>4387.020477</v>
      </c>
      <c r="BR239" s="40">
        <v>4313.030006</v>
      </c>
      <c r="BS239" s="40">
        <v>4252.022407</v>
      </c>
      <c r="BT239" s="40">
        <v>4187.900106</v>
      </c>
      <c r="BU239" s="40">
        <v>4137.566084</v>
      </c>
      <c r="BV239" s="40">
        <v>4099.888972</v>
      </c>
      <c r="BW239" s="40">
        <v>4062.595407</v>
      </c>
      <c r="BX239" s="40">
        <v>3963.366191</v>
      </c>
      <c r="BY239" s="40">
        <v>3939.410027</v>
      </c>
      <c r="BZ239" s="40">
        <v>3856.837818</v>
      </c>
      <c r="CA239" s="40">
        <v>3629.468179</v>
      </c>
      <c r="CB239" s="40">
        <v>3303.879008</v>
      </c>
      <c r="CC239" s="40">
        <v>2858.795887</v>
      </c>
      <c r="CD239" s="40">
        <v>2299.300649</v>
      </c>
      <c r="CE239" s="40">
        <v>1707.026086</v>
      </c>
      <c r="CF239" s="40">
        <v>1116.04946</v>
      </c>
      <c r="CG239" s="40">
        <v>619.199296</v>
      </c>
      <c r="CH239" s="40">
        <v>260.304472</v>
      </c>
      <c r="CI239" s="40">
        <v>71.703105</v>
      </c>
      <c r="CJ239" s="40">
        <v>2.28137</v>
      </c>
      <c r="CK239" s="40">
        <v>0.00098</v>
      </c>
      <c r="CL239" s="40">
        <v>0.001097</v>
      </c>
      <c r="CM239" s="40">
        <v>0.003676</v>
      </c>
      <c r="CN239" s="40">
        <v>0.003304</v>
      </c>
      <c r="CO239" s="40">
        <v>0.008909</v>
      </c>
      <c r="CP239" s="40">
        <v>0.017991</v>
      </c>
      <c r="CQ239" s="40">
        <v>0.016151</v>
      </c>
      <c r="CR239" s="40">
        <v>0.026557</v>
      </c>
      <c r="CS239" s="40">
        <v>0.007942</v>
      </c>
      <c r="CT239" s="40">
        <v>9.6e-05</v>
      </c>
      <c r="CU239" s="40">
        <v>0.059161</v>
      </c>
      <c r="CV239" s="40">
        <v>0.040201</v>
      </c>
    </row>
    <row r="240" spans="1:100">
      <c r="A240" s="38">
        <v>45467</v>
      </c>
      <c r="B240" s="39" t="s">
        <v>36</v>
      </c>
      <c r="C240" s="39" t="s">
        <v>142</v>
      </c>
      <c r="D240" s="40">
        <v>-6820.879345</v>
      </c>
      <c r="E240" s="40">
        <v>-100.159138</v>
      </c>
      <c r="F240" s="40">
        <v>-80.342708</v>
      </c>
      <c r="G240" s="40">
        <v>-122.999883</v>
      </c>
      <c r="H240" s="40">
        <v>-114.88902</v>
      </c>
      <c r="I240" s="40">
        <v>-152.163433</v>
      </c>
      <c r="J240" s="40">
        <v>-136.024004</v>
      </c>
      <c r="K240" s="40">
        <v>-144.008864</v>
      </c>
      <c r="L240" s="40">
        <v>-138.587054</v>
      </c>
      <c r="M240" s="40">
        <v>-121.233496</v>
      </c>
      <c r="N240" s="40">
        <v>-118.208189</v>
      </c>
      <c r="O240" s="40">
        <v>-130.282051</v>
      </c>
      <c r="P240" s="40">
        <v>-182.150634</v>
      </c>
      <c r="Q240" s="40">
        <v>-173.963078</v>
      </c>
      <c r="R240" s="40">
        <v>-155.593793</v>
      </c>
      <c r="S240" s="40">
        <v>-125.912048</v>
      </c>
      <c r="T240" s="40">
        <v>-112.511112</v>
      </c>
      <c r="U240" s="40">
        <v>-76.947234</v>
      </c>
      <c r="V240" s="40">
        <v>-84.255448</v>
      </c>
      <c r="W240" s="40">
        <v>-65.873326</v>
      </c>
      <c r="X240" s="40">
        <v>-59.431037</v>
      </c>
      <c r="Y240" s="40">
        <v>-45.71955</v>
      </c>
      <c r="Z240" s="40">
        <v>-49.093313</v>
      </c>
      <c r="AA240" s="40">
        <v>-41.236849</v>
      </c>
      <c r="AB240" s="40">
        <v>-41.922633</v>
      </c>
      <c r="AC240" s="40">
        <v>-56.423577</v>
      </c>
      <c r="AD240" s="40">
        <v>-22.666167</v>
      </c>
      <c r="AE240" s="40">
        <v>-17.108906</v>
      </c>
      <c r="AF240" s="40">
        <v>-42.53217</v>
      </c>
      <c r="AG240" s="40">
        <v>-21.517122</v>
      </c>
      <c r="AH240" s="40">
        <v>-39.275859</v>
      </c>
      <c r="AI240" s="40">
        <v>-78.053813</v>
      </c>
      <c r="AJ240" s="40">
        <v>-104.741486</v>
      </c>
      <c r="AK240" s="40">
        <v>-181.485499</v>
      </c>
      <c r="AL240" s="40">
        <v>-202.104219</v>
      </c>
      <c r="AM240" s="40">
        <v>-144.781992</v>
      </c>
      <c r="AN240" s="40">
        <v>-126.890016</v>
      </c>
      <c r="AO240" s="40">
        <v>-129.213947</v>
      </c>
      <c r="AP240" s="40">
        <v>-63.50364</v>
      </c>
      <c r="AQ240" s="40">
        <v>-50.037139</v>
      </c>
      <c r="AR240" s="40">
        <v>-64.36253</v>
      </c>
      <c r="AS240" s="40">
        <v>-54.814562</v>
      </c>
      <c r="AT240" s="40">
        <v>-56.428293</v>
      </c>
      <c r="AU240" s="40">
        <v>-56.133805</v>
      </c>
      <c r="AV240" s="40">
        <v>-73.223432</v>
      </c>
      <c r="AW240" s="40">
        <v>-50.20384</v>
      </c>
      <c r="AX240" s="40">
        <v>-86.684353</v>
      </c>
      <c r="AY240" s="40">
        <v>-143.775789</v>
      </c>
      <c r="AZ240" s="40">
        <v>-54.126337</v>
      </c>
      <c r="BA240" s="40">
        <v>-20.732818</v>
      </c>
      <c r="BB240" s="40">
        <v>-30.913303</v>
      </c>
      <c r="BC240" s="40">
        <v>-82.230697</v>
      </c>
      <c r="BD240" s="40">
        <v>-59.311052</v>
      </c>
      <c r="BE240" s="40">
        <v>-54.122467</v>
      </c>
      <c r="BF240" s="40">
        <v>-63.159324</v>
      </c>
      <c r="BG240" s="40">
        <v>-81.38236</v>
      </c>
      <c r="BH240" s="40">
        <v>-27.295301</v>
      </c>
      <c r="BI240" s="40">
        <v>-59.210018</v>
      </c>
      <c r="BJ240" s="40">
        <v>-37.003528</v>
      </c>
      <c r="BK240" s="40">
        <v>-80.394249</v>
      </c>
      <c r="BL240" s="40">
        <v>-87.966915</v>
      </c>
      <c r="BM240" s="40">
        <v>-79.02645</v>
      </c>
      <c r="BN240" s="40">
        <v>-53.466693</v>
      </c>
      <c r="BO240" s="40">
        <v>-85.425954</v>
      </c>
      <c r="BP240" s="40">
        <v>-52.164797</v>
      </c>
      <c r="BQ240" s="40">
        <v>-84.533253</v>
      </c>
      <c r="BR240" s="40">
        <v>-47.002234</v>
      </c>
      <c r="BS240" s="40">
        <v>-61.049017</v>
      </c>
      <c r="BT240" s="40">
        <v>-68.611415</v>
      </c>
      <c r="BU240" s="40">
        <v>-54.824659</v>
      </c>
      <c r="BV240" s="40">
        <v>-16.94224</v>
      </c>
      <c r="BW240" s="40">
        <v>-56.438426</v>
      </c>
      <c r="BX240" s="40">
        <v>-64.037625</v>
      </c>
      <c r="BY240" s="40">
        <v>-65.505473</v>
      </c>
      <c r="BZ240" s="40">
        <v>-18.000492</v>
      </c>
      <c r="CA240" s="40">
        <v>-32.229066</v>
      </c>
      <c r="CB240" s="40">
        <v>-22.287155</v>
      </c>
      <c r="CC240" s="40">
        <v>-16.23066</v>
      </c>
      <c r="CD240" s="40">
        <v>-3.969816</v>
      </c>
      <c r="CE240" s="40">
        <v>-9.723696</v>
      </c>
      <c r="CF240" s="40">
        <v>-2.896347</v>
      </c>
      <c r="CG240" s="40">
        <v>-5.26304</v>
      </c>
      <c r="CH240" s="40">
        <v>-4.199802</v>
      </c>
      <c r="CI240" s="40">
        <v>-8.010714</v>
      </c>
      <c r="CJ240" s="40">
        <v>-23.48447</v>
      </c>
      <c r="CK240" s="40">
        <v>-14.037079</v>
      </c>
      <c r="CL240" s="40">
        <v>-41.931366</v>
      </c>
      <c r="CM240" s="40">
        <v>-26.813089</v>
      </c>
      <c r="CN240" s="40">
        <v>-42.375987</v>
      </c>
      <c r="CO240" s="40">
        <v>-81.196083</v>
      </c>
      <c r="CP240" s="40">
        <v>-48.195322</v>
      </c>
      <c r="CQ240" s="40">
        <v>-67.944311</v>
      </c>
      <c r="CR240" s="40">
        <v>-53.772357</v>
      </c>
      <c r="CS240" s="40">
        <v>-104.843539</v>
      </c>
      <c r="CT240" s="40">
        <v>-95.615442</v>
      </c>
      <c r="CU240" s="40">
        <v>-55.733716</v>
      </c>
      <c r="CV240" s="40">
        <v>-75.77914</v>
      </c>
    </row>
    <row r="241" spans="1:100">
      <c r="A241" s="38">
        <v>45467</v>
      </c>
      <c r="B241" s="39" t="s">
        <v>37</v>
      </c>
      <c r="C241" s="39" t="s">
        <v>142</v>
      </c>
      <c r="D241" s="40">
        <v>280226.816227</v>
      </c>
      <c r="E241" s="40">
        <v>3754.70009</v>
      </c>
      <c r="F241" s="40">
        <v>3804.905003</v>
      </c>
      <c r="G241" s="40">
        <v>3868.441098</v>
      </c>
      <c r="H241" s="40">
        <v>3939.239278</v>
      </c>
      <c r="I241" s="40">
        <v>3973.702772</v>
      </c>
      <c r="J241" s="40">
        <v>4024.26359</v>
      </c>
      <c r="K241" s="40">
        <v>4032.385556</v>
      </c>
      <c r="L241" s="40">
        <v>4042.000707</v>
      </c>
      <c r="M241" s="40">
        <v>4053.863364</v>
      </c>
      <c r="N241" s="40">
        <v>4040.934509</v>
      </c>
      <c r="O241" s="40">
        <v>4001.851962</v>
      </c>
      <c r="P241" s="40">
        <v>3982.339184</v>
      </c>
      <c r="Q241" s="40">
        <v>3964.153662</v>
      </c>
      <c r="R241" s="40">
        <v>3909.989836</v>
      </c>
      <c r="S241" s="40">
        <v>3846.870636</v>
      </c>
      <c r="T241" s="40">
        <v>3795.963758</v>
      </c>
      <c r="U241" s="40">
        <v>3759.771697</v>
      </c>
      <c r="V241" s="40">
        <v>3698.130176</v>
      </c>
      <c r="W241" s="40">
        <v>3614.467413</v>
      </c>
      <c r="X241" s="40">
        <v>3536.687493</v>
      </c>
      <c r="Y241" s="40">
        <v>3471.689334</v>
      </c>
      <c r="Z241" s="40">
        <v>3391.665121</v>
      </c>
      <c r="AA241" s="40">
        <v>3302.667763</v>
      </c>
      <c r="AB241" s="40">
        <v>3203.849454</v>
      </c>
      <c r="AC241" s="40">
        <v>3128.986633</v>
      </c>
      <c r="AD241" s="40">
        <v>3024.519007</v>
      </c>
      <c r="AE241" s="40">
        <v>2915.927654</v>
      </c>
      <c r="AF241" s="40">
        <v>2833.073889</v>
      </c>
      <c r="AG241" s="40">
        <v>2726.90275</v>
      </c>
      <c r="AH241" s="40">
        <v>2590.400883</v>
      </c>
      <c r="AI241" s="40">
        <v>2380.863197</v>
      </c>
      <c r="AJ241" s="40">
        <v>2097.915963</v>
      </c>
      <c r="AK241" s="40">
        <v>1845.854317</v>
      </c>
      <c r="AL241" s="40">
        <v>1742.773314</v>
      </c>
      <c r="AM241" s="40">
        <v>1742.133802</v>
      </c>
      <c r="AN241" s="40">
        <v>1823.17899</v>
      </c>
      <c r="AO241" s="40">
        <v>1937.464498</v>
      </c>
      <c r="AP241" s="40">
        <v>2016.671217</v>
      </c>
      <c r="AQ241" s="40">
        <v>1992.639536</v>
      </c>
      <c r="AR241" s="40">
        <v>1893.918852</v>
      </c>
      <c r="AS241" s="40">
        <v>1789.773233</v>
      </c>
      <c r="AT241" s="40">
        <v>1706.631212</v>
      </c>
      <c r="AU241" s="40">
        <v>1593.778066</v>
      </c>
      <c r="AV241" s="40">
        <v>1491.956186</v>
      </c>
      <c r="AW241" s="40">
        <v>1451.562551</v>
      </c>
      <c r="AX241" s="40">
        <v>1415.630427</v>
      </c>
      <c r="AY241" s="40">
        <v>1383.821003</v>
      </c>
      <c r="AZ241" s="40">
        <v>1384.368189</v>
      </c>
      <c r="BA241" s="40">
        <v>1364.423452</v>
      </c>
      <c r="BB241" s="40">
        <v>1365.293396</v>
      </c>
      <c r="BC241" s="40">
        <v>1434.021953</v>
      </c>
      <c r="BD241" s="40">
        <v>1529.0184</v>
      </c>
      <c r="BE241" s="40">
        <v>1617.316196</v>
      </c>
      <c r="BF241" s="40">
        <v>1689.774739</v>
      </c>
      <c r="BG241" s="40">
        <v>1773.732815</v>
      </c>
      <c r="BH241" s="40">
        <v>1862.547084</v>
      </c>
      <c r="BI241" s="40">
        <v>1855.722527</v>
      </c>
      <c r="BJ241" s="40">
        <v>1871.547974</v>
      </c>
      <c r="BK241" s="40">
        <v>1842.146707</v>
      </c>
      <c r="BL241" s="40">
        <v>1943.935183</v>
      </c>
      <c r="BM241" s="40">
        <v>1950.238278</v>
      </c>
      <c r="BN241" s="40">
        <v>1968.864373</v>
      </c>
      <c r="BO241" s="40">
        <v>2005.879574</v>
      </c>
      <c r="BP241" s="40">
        <v>2065.283323</v>
      </c>
      <c r="BQ241" s="40">
        <v>2039.091163</v>
      </c>
      <c r="BR241" s="40">
        <v>2071.250793</v>
      </c>
      <c r="BS241" s="40">
        <v>2103.290037</v>
      </c>
      <c r="BT241" s="40">
        <v>2174.163224</v>
      </c>
      <c r="BU241" s="40">
        <v>2290.859382</v>
      </c>
      <c r="BV241" s="40">
        <v>2323.994105</v>
      </c>
      <c r="BW241" s="40">
        <v>2333.594916</v>
      </c>
      <c r="BX241" s="40">
        <v>2352.531905</v>
      </c>
      <c r="BY241" s="40">
        <v>2451.646077</v>
      </c>
      <c r="BZ241" s="40">
        <v>2574.510976</v>
      </c>
      <c r="CA241" s="40">
        <v>2620.22456</v>
      </c>
      <c r="CB241" s="40">
        <v>2710.433889</v>
      </c>
      <c r="CC241" s="40">
        <v>2814.114001</v>
      </c>
      <c r="CD241" s="40">
        <v>2967.46526</v>
      </c>
      <c r="CE241" s="40">
        <v>3100.201961</v>
      </c>
      <c r="CF241" s="40">
        <v>3205.046649</v>
      </c>
      <c r="CG241" s="40">
        <v>3286.562181</v>
      </c>
      <c r="CH241" s="40">
        <v>3361.85903</v>
      </c>
      <c r="CI241" s="40">
        <v>3490.037084</v>
      </c>
      <c r="CJ241" s="40">
        <v>3632.668702</v>
      </c>
      <c r="CK241" s="40">
        <v>3846.513525</v>
      </c>
      <c r="CL241" s="40">
        <v>4095.184451</v>
      </c>
      <c r="CM241" s="40">
        <v>4333.379431</v>
      </c>
      <c r="CN241" s="40">
        <v>4560.092837</v>
      </c>
      <c r="CO241" s="40">
        <v>4803.655269</v>
      </c>
      <c r="CP241" s="40">
        <v>5010.161068</v>
      </c>
      <c r="CQ241" s="40">
        <v>5120.198483</v>
      </c>
      <c r="CR241" s="40">
        <v>5188.464401</v>
      </c>
      <c r="CS241" s="40">
        <v>5258.052968</v>
      </c>
      <c r="CT241" s="40">
        <v>5326.893919</v>
      </c>
      <c r="CU241" s="40">
        <v>5375.631875</v>
      </c>
      <c r="CV241" s="40">
        <v>5340.017307</v>
      </c>
    </row>
    <row r="242" spans="1:100">
      <c r="A242" s="38">
        <v>45468</v>
      </c>
      <c r="B242" s="39" t="s">
        <v>28</v>
      </c>
      <c r="C242" s="39" t="s">
        <v>142</v>
      </c>
      <c r="D242" s="40">
        <v>1750.515593</v>
      </c>
      <c r="E242" s="40">
        <v>14.90026</v>
      </c>
      <c r="F242" s="40">
        <v>14.883231</v>
      </c>
      <c r="G242" s="40">
        <v>14.906062</v>
      </c>
      <c r="H242" s="40">
        <v>14.892401</v>
      </c>
      <c r="I242" s="40">
        <v>14.894029</v>
      </c>
      <c r="J242" s="40">
        <v>14.90982</v>
      </c>
      <c r="K242" s="40">
        <v>14.896814</v>
      </c>
      <c r="L242" s="40">
        <v>14.888482</v>
      </c>
      <c r="M242" s="40">
        <v>14.903124</v>
      </c>
      <c r="N242" s="40">
        <v>14.879134</v>
      </c>
      <c r="O242" s="40">
        <v>14.906012</v>
      </c>
      <c r="P242" s="40">
        <v>14.880169</v>
      </c>
      <c r="Q242" s="40">
        <v>14.890796</v>
      </c>
      <c r="R242" s="40">
        <v>14.88933</v>
      </c>
      <c r="S242" s="40">
        <v>14.887788</v>
      </c>
      <c r="T242" s="40">
        <v>14.899018</v>
      </c>
      <c r="U242" s="40">
        <v>14.899392</v>
      </c>
      <c r="V242" s="40">
        <v>14.873431</v>
      </c>
      <c r="W242" s="40">
        <v>14.901318</v>
      </c>
      <c r="X242" s="40">
        <v>14.882755</v>
      </c>
      <c r="Y242" s="40">
        <v>14.835824</v>
      </c>
      <c r="Z242" s="40">
        <v>14.795637</v>
      </c>
      <c r="AA242" s="40">
        <v>14.757335</v>
      </c>
      <c r="AB242" s="40">
        <v>14.733931</v>
      </c>
      <c r="AC242" s="40">
        <v>14.691065</v>
      </c>
      <c r="AD242" s="40">
        <v>14.659768</v>
      </c>
      <c r="AE242" s="40">
        <v>14.66989</v>
      </c>
      <c r="AF242" s="40">
        <v>14.678527</v>
      </c>
      <c r="AG242" s="40">
        <v>14.661446</v>
      </c>
      <c r="AH242" s="40">
        <v>14.646567</v>
      </c>
      <c r="AI242" s="40">
        <v>14.645239</v>
      </c>
      <c r="AJ242" s="40">
        <v>14.614896</v>
      </c>
      <c r="AK242" s="40">
        <v>14.677519</v>
      </c>
      <c r="AL242" s="40">
        <v>14.627325</v>
      </c>
      <c r="AM242" s="40">
        <v>14.312266</v>
      </c>
      <c r="AN242" s="40">
        <v>13.97215</v>
      </c>
      <c r="AO242" s="40">
        <v>13.989228</v>
      </c>
      <c r="AP242" s="40">
        <v>14.218323</v>
      </c>
      <c r="AQ242" s="40">
        <v>14.329849</v>
      </c>
      <c r="AR242" s="40">
        <v>14.342277</v>
      </c>
      <c r="AS242" s="40">
        <v>14.376245</v>
      </c>
      <c r="AT242" s="40">
        <v>14.477624</v>
      </c>
      <c r="AU242" s="40">
        <v>14.5932</v>
      </c>
      <c r="AV242" s="40">
        <v>14.646969</v>
      </c>
      <c r="AW242" s="40">
        <v>14.639202</v>
      </c>
      <c r="AX242" s="40">
        <v>14.641219</v>
      </c>
      <c r="AY242" s="40">
        <v>14.566971</v>
      </c>
      <c r="AZ242" s="40">
        <v>14.579361</v>
      </c>
      <c r="BA242" s="40">
        <v>14.630425</v>
      </c>
      <c r="BB242" s="40">
        <v>14.660139</v>
      </c>
      <c r="BC242" s="40">
        <v>14.662423</v>
      </c>
      <c r="BD242" s="40">
        <v>14.677307</v>
      </c>
      <c r="BE242" s="40">
        <v>14.673216</v>
      </c>
      <c r="BF242" s="40">
        <v>15.841933</v>
      </c>
      <c r="BG242" s="40">
        <v>17.700267</v>
      </c>
      <c r="BH242" s="40">
        <v>19.472484</v>
      </c>
      <c r="BI242" s="40">
        <v>21.263295</v>
      </c>
      <c r="BJ242" s="40">
        <v>23.068321</v>
      </c>
      <c r="BK242" s="40">
        <v>24.57072</v>
      </c>
      <c r="BL242" s="40">
        <v>25.319128</v>
      </c>
      <c r="BM242" s="40">
        <v>25.602366</v>
      </c>
      <c r="BN242" s="40">
        <v>26.22784</v>
      </c>
      <c r="BO242" s="40">
        <v>26.530763</v>
      </c>
      <c r="BP242" s="40">
        <v>26.524739</v>
      </c>
      <c r="BQ242" s="40">
        <v>26.668428</v>
      </c>
      <c r="BR242" s="40">
        <v>26.551118</v>
      </c>
      <c r="BS242" s="40">
        <v>26.575831</v>
      </c>
      <c r="BT242" s="40">
        <v>26.988906</v>
      </c>
      <c r="BU242" s="40">
        <v>27.271719</v>
      </c>
      <c r="BV242" s="40">
        <v>27.295169</v>
      </c>
      <c r="BW242" s="40">
        <v>26.946337</v>
      </c>
      <c r="BX242" s="40">
        <v>26.934914</v>
      </c>
      <c r="BY242" s="40">
        <v>26.926091</v>
      </c>
      <c r="BZ242" s="40">
        <v>27.387337</v>
      </c>
      <c r="CA242" s="40">
        <v>27.359326</v>
      </c>
      <c r="CB242" s="40">
        <v>27.363743</v>
      </c>
      <c r="CC242" s="40">
        <v>27.412194</v>
      </c>
      <c r="CD242" s="40">
        <v>27.422801</v>
      </c>
      <c r="CE242" s="40">
        <v>27.394467</v>
      </c>
      <c r="CF242" s="40">
        <v>27.37917</v>
      </c>
      <c r="CG242" s="40">
        <v>26.671123</v>
      </c>
      <c r="CH242" s="40">
        <v>25.023342</v>
      </c>
      <c r="CI242" s="40">
        <v>23.220996</v>
      </c>
      <c r="CJ242" s="40">
        <v>21.475554</v>
      </c>
      <c r="CK242" s="40">
        <v>20.343742</v>
      </c>
      <c r="CL242" s="40">
        <v>18.556502</v>
      </c>
      <c r="CM242" s="40">
        <v>16.77982</v>
      </c>
      <c r="CN242" s="40">
        <v>15.465096</v>
      </c>
      <c r="CO242" s="40">
        <v>14.808747</v>
      </c>
      <c r="CP242" s="40">
        <v>14.689653</v>
      </c>
      <c r="CQ242" s="40">
        <v>14.851105</v>
      </c>
      <c r="CR242" s="40">
        <v>14.843243</v>
      </c>
      <c r="CS242" s="40">
        <v>14.812975</v>
      </c>
      <c r="CT242" s="40">
        <v>14.807465</v>
      </c>
      <c r="CU242" s="40">
        <v>14.806879</v>
      </c>
      <c r="CV242" s="40">
        <v>14.813215</v>
      </c>
    </row>
    <row r="243" spans="1:100">
      <c r="A243" s="38">
        <v>45468</v>
      </c>
      <c r="B243" s="39" t="s">
        <v>29</v>
      </c>
      <c r="C243" s="39" t="s">
        <v>142</v>
      </c>
      <c r="D243" s="40">
        <v>179008.760934</v>
      </c>
      <c r="E243" s="40">
        <v>1693.840039</v>
      </c>
      <c r="F243" s="40">
        <v>1633.793587</v>
      </c>
      <c r="G243" s="40">
        <v>1524.426513</v>
      </c>
      <c r="H243" s="40">
        <v>1450.079977</v>
      </c>
      <c r="I243" s="40">
        <v>1448.990139</v>
      </c>
      <c r="J243" s="40">
        <v>1471.936588</v>
      </c>
      <c r="K243" s="40">
        <v>1438.091518</v>
      </c>
      <c r="L243" s="40">
        <v>1417.428654</v>
      </c>
      <c r="M243" s="40">
        <v>1402.836803</v>
      </c>
      <c r="N243" s="40">
        <v>1392.284298</v>
      </c>
      <c r="O243" s="40">
        <v>1353.889327</v>
      </c>
      <c r="P243" s="40">
        <v>1313.487617</v>
      </c>
      <c r="Q243" s="40">
        <v>1310.260649</v>
      </c>
      <c r="R243" s="40">
        <v>1327.2049</v>
      </c>
      <c r="S243" s="40">
        <v>1346.668146</v>
      </c>
      <c r="T243" s="40">
        <v>1348.917415</v>
      </c>
      <c r="U243" s="40">
        <v>1304.245792</v>
      </c>
      <c r="V243" s="40">
        <v>1272.087079</v>
      </c>
      <c r="W243" s="40">
        <v>1259.759119</v>
      </c>
      <c r="X243" s="40">
        <v>1277.867866</v>
      </c>
      <c r="Y243" s="40">
        <v>1291.37313</v>
      </c>
      <c r="Z243" s="40">
        <v>1320.330482</v>
      </c>
      <c r="AA243" s="40">
        <v>1348.207872</v>
      </c>
      <c r="AB243" s="40">
        <v>1378.99172</v>
      </c>
      <c r="AC243" s="40">
        <v>1408.90885</v>
      </c>
      <c r="AD243" s="40">
        <v>1445.827998</v>
      </c>
      <c r="AE243" s="40">
        <v>1429.322219</v>
      </c>
      <c r="AF243" s="40">
        <v>1432.227234</v>
      </c>
      <c r="AG243" s="40">
        <v>1484.185649</v>
      </c>
      <c r="AH243" s="40">
        <v>1480.257601</v>
      </c>
      <c r="AI243" s="40">
        <v>1399.895403</v>
      </c>
      <c r="AJ243" s="40">
        <v>1336.099679</v>
      </c>
      <c r="AK243" s="40">
        <v>1318.38952</v>
      </c>
      <c r="AL243" s="40">
        <v>1384.642598</v>
      </c>
      <c r="AM243" s="40">
        <v>1486.391642</v>
      </c>
      <c r="AN243" s="40">
        <v>1500.580816</v>
      </c>
      <c r="AO243" s="40">
        <v>1516.558114</v>
      </c>
      <c r="AP243" s="40">
        <v>1573.855044</v>
      </c>
      <c r="AQ243" s="40">
        <v>1504.635448</v>
      </c>
      <c r="AR243" s="40">
        <v>1495.056291</v>
      </c>
      <c r="AS243" s="40">
        <v>1552.281978</v>
      </c>
      <c r="AT243" s="40">
        <v>1597.511578</v>
      </c>
      <c r="AU243" s="40">
        <v>1636.966901</v>
      </c>
      <c r="AV243" s="40">
        <v>1654.256968</v>
      </c>
      <c r="AW243" s="40">
        <v>1634.420437</v>
      </c>
      <c r="AX243" s="40">
        <v>1665.888779</v>
      </c>
      <c r="AY243" s="40">
        <v>1722.710202</v>
      </c>
      <c r="AZ243" s="40">
        <v>1785.677218</v>
      </c>
      <c r="BA243" s="40">
        <v>1862.416677</v>
      </c>
      <c r="BB243" s="40">
        <v>1954.655325</v>
      </c>
      <c r="BC243" s="40">
        <v>1979.443318</v>
      </c>
      <c r="BD243" s="40">
        <v>2050.890304</v>
      </c>
      <c r="BE243" s="40">
        <v>2111.042629</v>
      </c>
      <c r="BF243" s="40">
        <v>2146.705736</v>
      </c>
      <c r="BG243" s="40">
        <v>2140.181909</v>
      </c>
      <c r="BH243" s="40">
        <v>2199.525696</v>
      </c>
      <c r="BI243" s="40">
        <v>2241.930723</v>
      </c>
      <c r="BJ243" s="40">
        <v>2234.800609</v>
      </c>
      <c r="BK243" s="40">
        <v>2236.415821</v>
      </c>
      <c r="BL243" s="40">
        <v>2251.373053</v>
      </c>
      <c r="BM243" s="40">
        <v>2240.809619</v>
      </c>
      <c r="BN243" s="40">
        <v>2211.308155</v>
      </c>
      <c r="BO243" s="40">
        <v>2233.754784</v>
      </c>
      <c r="BP243" s="40">
        <v>2240.337425</v>
      </c>
      <c r="BQ243" s="40">
        <v>2228.552373</v>
      </c>
      <c r="BR243" s="40">
        <v>2246.703589</v>
      </c>
      <c r="BS243" s="40">
        <v>2282.141045</v>
      </c>
      <c r="BT243" s="40">
        <v>2309.571072</v>
      </c>
      <c r="BU243" s="40">
        <v>2312.859204</v>
      </c>
      <c r="BV243" s="40">
        <v>2309.510021</v>
      </c>
      <c r="BW243" s="40">
        <v>2327.962456</v>
      </c>
      <c r="BX243" s="40">
        <v>2331.772058</v>
      </c>
      <c r="BY243" s="40">
        <v>2330.366392</v>
      </c>
      <c r="BZ243" s="40">
        <v>2320.753419</v>
      </c>
      <c r="CA243" s="40">
        <v>2364.787328</v>
      </c>
      <c r="CB243" s="40">
        <v>2383.491995</v>
      </c>
      <c r="CC243" s="40">
        <v>2375.540446</v>
      </c>
      <c r="CD243" s="40">
        <v>2385.382358</v>
      </c>
      <c r="CE243" s="40">
        <v>2414.238383</v>
      </c>
      <c r="CF243" s="40">
        <v>2430.084442</v>
      </c>
      <c r="CG243" s="40">
        <v>2438.613038</v>
      </c>
      <c r="CH243" s="40">
        <v>2445.200331</v>
      </c>
      <c r="CI243" s="40">
        <v>2459.508297</v>
      </c>
      <c r="CJ243" s="40">
        <v>2468.252105</v>
      </c>
      <c r="CK243" s="40">
        <v>2464.038251</v>
      </c>
      <c r="CL243" s="40">
        <v>2451.899944</v>
      </c>
      <c r="CM243" s="40">
        <v>2454.314597</v>
      </c>
      <c r="CN243" s="40">
        <v>2437.101273</v>
      </c>
      <c r="CO243" s="40">
        <v>2392.107718</v>
      </c>
      <c r="CP243" s="40">
        <v>2369.355091</v>
      </c>
      <c r="CQ243" s="40">
        <v>2296.295658</v>
      </c>
      <c r="CR243" s="40">
        <v>2252.154457</v>
      </c>
      <c r="CS243" s="40">
        <v>2287.548724</v>
      </c>
      <c r="CT243" s="40">
        <v>2246.986794</v>
      </c>
      <c r="CU243" s="40">
        <v>2119.085352</v>
      </c>
      <c r="CV243" s="40">
        <v>1963.443543</v>
      </c>
    </row>
    <row r="244" spans="1:100">
      <c r="A244" s="38">
        <v>45468</v>
      </c>
      <c r="B244" s="39" t="s">
        <v>30</v>
      </c>
      <c r="C244" s="39" t="s">
        <v>142</v>
      </c>
      <c r="D244" s="40">
        <v>171199.653264</v>
      </c>
      <c r="E244" s="40">
        <v>1259.808217</v>
      </c>
      <c r="F244" s="40">
        <v>1196.073483</v>
      </c>
      <c r="G244" s="40">
        <v>1131.292806</v>
      </c>
      <c r="H244" s="40">
        <v>1086.957079</v>
      </c>
      <c r="I244" s="40">
        <v>1090.288016</v>
      </c>
      <c r="J244" s="40">
        <v>1094.669883</v>
      </c>
      <c r="K244" s="40">
        <v>1062.794265</v>
      </c>
      <c r="L244" s="40">
        <v>1045.045321</v>
      </c>
      <c r="M244" s="40">
        <v>1013.79966</v>
      </c>
      <c r="N244" s="40">
        <v>1003.28542</v>
      </c>
      <c r="O244" s="40">
        <v>980.342039</v>
      </c>
      <c r="P244" s="40">
        <v>969.276226</v>
      </c>
      <c r="Q244" s="40">
        <v>973.136876</v>
      </c>
      <c r="R244" s="40">
        <v>1006.58684</v>
      </c>
      <c r="S244" s="40">
        <v>1003.485475</v>
      </c>
      <c r="T244" s="40">
        <v>1003.653359</v>
      </c>
      <c r="U244" s="40">
        <v>983.081656</v>
      </c>
      <c r="V244" s="40">
        <v>970.376173</v>
      </c>
      <c r="W244" s="40">
        <v>959.898035</v>
      </c>
      <c r="X244" s="40">
        <v>994.108191</v>
      </c>
      <c r="Y244" s="40">
        <v>998.227314</v>
      </c>
      <c r="Z244" s="40">
        <v>1013.583742</v>
      </c>
      <c r="AA244" s="40">
        <v>1022.65426</v>
      </c>
      <c r="AB244" s="40">
        <v>1032.393812</v>
      </c>
      <c r="AC244" s="40">
        <v>1056.772106</v>
      </c>
      <c r="AD244" s="40">
        <v>1088.192475</v>
      </c>
      <c r="AE244" s="40">
        <v>1085.308957</v>
      </c>
      <c r="AF244" s="40">
        <v>1088.087994</v>
      </c>
      <c r="AG244" s="40">
        <v>1094.710238</v>
      </c>
      <c r="AH244" s="40">
        <v>1078.84239</v>
      </c>
      <c r="AI244" s="40">
        <v>1053.307404</v>
      </c>
      <c r="AJ244" s="40">
        <v>983.254417</v>
      </c>
      <c r="AK244" s="40">
        <v>902.685924</v>
      </c>
      <c r="AL244" s="40">
        <v>953.364011</v>
      </c>
      <c r="AM244" s="40">
        <v>1010.296904</v>
      </c>
      <c r="AN244" s="40">
        <v>1033.239608</v>
      </c>
      <c r="AO244" s="40">
        <v>1068.086544</v>
      </c>
      <c r="AP244" s="40">
        <v>1076.874003</v>
      </c>
      <c r="AQ244" s="40">
        <v>1047.302559</v>
      </c>
      <c r="AR244" s="40">
        <v>1122.292574</v>
      </c>
      <c r="AS244" s="40">
        <v>1162.918337</v>
      </c>
      <c r="AT244" s="40">
        <v>1197.917665</v>
      </c>
      <c r="AU244" s="40">
        <v>1220.596719</v>
      </c>
      <c r="AV244" s="40">
        <v>1250.462298</v>
      </c>
      <c r="AW244" s="40">
        <v>1266.665744</v>
      </c>
      <c r="AX244" s="40">
        <v>1343.266326</v>
      </c>
      <c r="AY244" s="40">
        <v>1395.26641</v>
      </c>
      <c r="AZ244" s="40">
        <v>1446.901558</v>
      </c>
      <c r="BA244" s="40">
        <v>1529.212338</v>
      </c>
      <c r="BB244" s="40">
        <v>1677.711898</v>
      </c>
      <c r="BC244" s="40">
        <v>1761.293095</v>
      </c>
      <c r="BD244" s="40">
        <v>1861.45967</v>
      </c>
      <c r="BE244" s="40">
        <v>1954.528529</v>
      </c>
      <c r="BF244" s="40">
        <v>2065.504034</v>
      </c>
      <c r="BG244" s="40">
        <v>2097.900557</v>
      </c>
      <c r="BH244" s="40">
        <v>2090.476344</v>
      </c>
      <c r="BI244" s="40">
        <v>2205.410851</v>
      </c>
      <c r="BJ244" s="40">
        <v>2354.833868</v>
      </c>
      <c r="BK244" s="40">
        <v>2381.974605</v>
      </c>
      <c r="BL244" s="40">
        <v>2397.152637</v>
      </c>
      <c r="BM244" s="40">
        <v>2453.807865</v>
      </c>
      <c r="BN244" s="40">
        <v>2471.974511</v>
      </c>
      <c r="BO244" s="40">
        <v>2526.87005</v>
      </c>
      <c r="BP244" s="40">
        <v>2556.671897</v>
      </c>
      <c r="BQ244" s="40">
        <v>2584.451651</v>
      </c>
      <c r="BR244" s="40">
        <v>2639.094886</v>
      </c>
      <c r="BS244" s="40">
        <v>2641.892793</v>
      </c>
      <c r="BT244" s="40">
        <v>2682.360598</v>
      </c>
      <c r="BU244" s="40">
        <v>2733.731772</v>
      </c>
      <c r="BV244" s="40">
        <v>2773.715616</v>
      </c>
      <c r="BW244" s="40">
        <v>2792.722766</v>
      </c>
      <c r="BX244" s="40">
        <v>2734.760348</v>
      </c>
      <c r="BY244" s="40">
        <v>2699.182042</v>
      </c>
      <c r="BZ244" s="40">
        <v>2705.91203</v>
      </c>
      <c r="CA244" s="40">
        <v>2822.341973</v>
      </c>
      <c r="CB244" s="40">
        <v>2912.784171</v>
      </c>
      <c r="CC244" s="40">
        <v>2996.909335</v>
      </c>
      <c r="CD244" s="40">
        <v>3117.401936</v>
      </c>
      <c r="CE244" s="40">
        <v>3255.705761</v>
      </c>
      <c r="CF244" s="40">
        <v>3347.79641</v>
      </c>
      <c r="CG244" s="40">
        <v>3383.756196</v>
      </c>
      <c r="CH244" s="40">
        <v>3398.555051</v>
      </c>
      <c r="CI244" s="40">
        <v>3387.474275</v>
      </c>
      <c r="CJ244" s="40">
        <v>3246.324532</v>
      </c>
      <c r="CK244" s="40">
        <v>3216.584352</v>
      </c>
      <c r="CL244" s="40">
        <v>3094.09562</v>
      </c>
      <c r="CM244" s="40">
        <v>2809.948105</v>
      </c>
      <c r="CN244" s="40">
        <v>2598.168187</v>
      </c>
      <c r="CO244" s="40">
        <v>2390.312279</v>
      </c>
      <c r="CP244" s="40">
        <v>2185.61818</v>
      </c>
      <c r="CQ244" s="40">
        <v>2003.979755</v>
      </c>
      <c r="CR244" s="40">
        <v>1808.742779</v>
      </c>
      <c r="CS244" s="40">
        <v>1638.438118</v>
      </c>
      <c r="CT244" s="40">
        <v>1510.812691</v>
      </c>
      <c r="CU244" s="40">
        <v>1418.251923</v>
      </c>
      <c r="CV244" s="40">
        <v>1359.613071</v>
      </c>
    </row>
    <row r="245" spans="1:100">
      <c r="A245" s="38">
        <v>45468</v>
      </c>
      <c r="B245" s="39" t="s">
        <v>31</v>
      </c>
      <c r="C245" s="39" t="s">
        <v>142</v>
      </c>
      <c r="D245" s="40">
        <v>578709.229081</v>
      </c>
      <c r="E245" s="40">
        <v>5852.522694</v>
      </c>
      <c r="F245" s="40">
        <v>5835.439109</v>
      </c>
      <c r="G245" s="40">
        <v>5714.900528</v>
      </c>
      <c r="H245" s="40">
        <v>5604.692374</v>
      </c>
      <c r="I245" s="40">
        <v>5434.555299</v>
      </c>
      <c r="J245" s="40">
        <v>5322.756532</v>
      </c>
      <c r="K245" s="40">
        <v>5307.598789</v>
      </c>
      <c r="L245" s="40">
        <v>5344.010503</v>
      </c>
      <c r="M245" s="40">
        <v>5342.266113</v>
      </c>
      <c r="N245" s="40">
        <v>5327.546427</v>
      </c>
      <c r="O245" s="40">
        <v>5256.876087</v>
      </c>
      <c r="P245" s="40">
        <v>5229.814684</v>
      </c>
      <c r="Q245" s="40">
        <v>5232.443773</v>
      </c>
      <c r="R245" s="40">
        <v>5218.63525</v>
      </c>
      <c r="S245" s="40">
        <v>5215.006938</v>
      </c>
      <c r="T245" s="40">
        <v>5223.470903</v>
      </c>
      <c r="U245" s="40">
        <v>5215.419608</v>
      </c>
      <c r="V245" s="40">
        <v>5214.408461</v>
      </c>
      <c r="W245" s="40">
        <v>5231.89172</v>
      </c>
      <c r="X245" s="40">
        <v>5232.294504</v>
      </c>
      <c r="Y245" s="40">
        <v>5314.645985</v>
      </c>
      <c r="Z245" s="40">
        <v>5355.278219</v>
      </c>
      <c r="AA245" s="40">
        <v>5396.847943</v>
      </c>
      <c r="AB245" s="40">
        <v>5418.168765</v>
      </c>
      <c r="AC245" s="40">
        <v>5433.917525</v>
      </c>
      <c r="AD245" s="40">
        <v>5483.507092</v>
      </c>
      <c r="AE245" s="40">
        <v>5473.155287</v>
      </c>
      <c r="AF245" s="40">
        <v>5482.252802</v>
      </c>
      <c r="AG245" s="40">
        <v>5544.008565</v>
      </c>
      <c r="AH245" s="40">
        <v>5472.85211</v>
      </c>
      <c r="AI245" s="40">
        <v>5357.640244</v>
      </c>
      <c r="AJ245" s="40">
        <v>5283.753199</v>
      </c>
      <c r="AK245" s="40">
        <v>5095.061695</v>
      </c>
      <c r="AL245" s="40">
        <v>4796.484781</v>
      </c>
      <c r="AM245" s="40">
        <v>4517.462038</v>
      </c>
      <c r="AN245" s="40">
        <v>4380.958078</v>
      </c>
      <c r="AO245" s="40">
        <v>4532.693292</v>
      </c>
      <c r="AP245" s="40">
        <v>4729.523651</v>
      </c>
      <c r="AQ245" s="40">
        <v>4817.318482</v>
      </c>
      <c r="AR245" s="40">
        <v>4909.63183</v>
      </c>
      <c r="AS245" s="40">
        <v>5109.553165</v>
      </c>
      <c r="AT245" s="40">
        <v>5218.885458</v>
      </c>
      <c r="AU245" s="40">
        <v>5311.794575</v>
      </c>
      <c r="AV245" s="40">
        <v>5447.619331</v>
      </c>
      <c r="AW245" s="40">
        <v>5705.337236</v>
      </c>
      <c r="AX245" s="40">
        <v>5914.919943</v>
      </c>
      <c r="AY245" s="40">
        <v>6128.108122</v>
      </c>
      <c r="AZ245" s="40">
        <v>6177.668739</v>
      </c>
      <c r="BA245" s="40">
        <v>6307.149001</v>
      </c>
      <c r="BB245" s="40">
        <v>6382.107346</v>
      </c>
      <c r="BC245" s="40">
        <v>6513.873703</v>
      </c>
      <c r="BD245" s="40">
        <v>6542.530432</v>
      </c>
      <c r="BE245" s="40">
        <v>6548.775303</v>
      </c>
      <c r="BF245" s="40">
        <v>6549.410068</v>
      </c>
      <c r="BG245" s="40">
        <v>6563.154821</v>
      </c>
      <c r="BH245" s="40">
        <v>6636.076345</v>
      </c>
      <c r="BI245" s="40">
        <v>6672.0948</v>
      </c>
      <c r="BJ245" s="40">
        <v>6737.951972</v>
      </c>
      <c r="BK245" s="40">
        <v>6777.098723</v>
      </c>
      <c r="BL245" s="40">
        <v>6801.102615</v>
      </c>
      <c r="BM245" s="40">
        <v>6762.368645</v>
      </c>
      <c r="BN245" s="40">
        <v>6736.704879</v>
      </c>
      <c r="BO245" s="40">
        <v>6784.34883</v>
      </c>
      <c r="BP245" s="40">
        <v>6774.828821</v>
      </c>
      <c r="BQ245" s="40">
        <v>6749.131272</v>
      </c>
      <c r="BR245" s="40">
        <v>6765.590876</v>
      </c>
      <c r="BS245" s="40">
        <v>6766.786931</v>
      </c>
      <c r="BT245" s="40">
        <v>6804.118591</v>
      </c>
      <c r="BU245" s="40">
        <v>6821.402217</v>
      </c>
      <c r="BV245" s="40">
        <v>6829.907658</v>
      </c>
      <c r="BW245" s="40">
        <v>6838.971474</v>
      </c>
      <c r="BX245" s="40">
        <v>6839.860585</v>
      </c>
      <c r="BY245" s="40">
        <v>6827.42987</v>
      </c>
      <c r="BZ245" s="40">
        <v>6820.138308</v>
      </c>
      <c r="CA245" s="40">
        <v>6875.81035</v>
      </c>
      <c r="CB245" s="40">
        <v>6892.976522</v>
      </c>
      <c r="CC245" s="40">
        <v>6906.342885</v>
      </c>
      <c r="CD245" s="40">
        <v>6928.82047</v>
      </c>
      <c r="CE245" s="40">
        <v>6990.253324</v>
      </c>
      <c r="CF245" s="40">
        <v>7045.308096</v>
      </c>
      <c r="CG245" s="40">
        <v>7094.182696</v>
      </c>
      <c r="CH245" s="40">
        <v>7110.72638</v>
      </c>
      <c r="CI245" s="40">
        <v>7097.196565</v>
      </c>
      <c r="CJ245" s="40">
        <v>7076.713505</v>
      </c>
      <c r="CK245" s="40">
        <v>7051.65657</v>
      </c>
      <c r="CL245" s="40">
        <v>7020.404339</v>
      </c>
      <c r="CM245" s="40">
        <v>6927.838295</v>
      </c>
      <c r="CN245" s="40">
        <v>6908.111026</v>
      </c>
      <c r="CO245" s="40">
        <v>6794.303171</v>
      </c>
      <c r="CP245" s="40">
        <v>6657.120639</v>
      </c>
      <c r="CQ245" s="40">
        <v>6472.523737</v>
      </c>
      <c r="CR245" s="40">
        <v>6405.438214</v>
      </c>
      <c r="CS245" s="40">
        <v>6416.655341</v>
      </c>
      <c r="CT245" s="40">
        <v>6330.369876</v>
      </c>
      <c r="CU245" s="40">
        <v>6258.409246</v>
      </c>
      <c r="CV245" s="40">
        <v>6129.5553</v>
      </c>
    </row>
    <row r="246" spans="1:100">
      <c r="A246" s="38">
        <v>45468</v>
      </c>
      <c r="B246" s="39" t="s">
        <v>32</v>
      </c>
      <c r="C246" s="39" t="s">
        <v>142</v>
      </c>
      <c r="D246" s="40">
        <v>1565.830765</v>
      </c>
      <c r="E246" s="40">
        <v>3.301333</v>
      </c>
      <c r="F246" s="40">
        <v>1.429659</v>
      </c>
      <c r="G246" s="40">
        <v>1.453671</v>
      </c>
      <c r="H246" s="40">
        <v>1.473023</v>
      </c>
      <c r="I246" s="40">
        <v>1.06386</v>
      </c>
      <c r="J246" s="40">
        <v>0.974603</v>
      </c>
      <c r="K246" s="40">
        <v>1.010705</v>
      </c>
      <c r="L246" s="40">
        <v>1.012749</v>
      </c>
      <c r="M246" s="40">
        <v>1.001511</v>
      </c>
      <c r="N246" s="40">
        <v>0.972811</v>
      </c>
      <c r="O246" s="40">
        <v>0.986622</v>
      </c>
      <c r="P246" s="40">
        <v>1.01994</v>
      </c>
      <c r="Q246" s="40">
        <v>0.998913</v>
      </c>
      <c r="R246" s="40">
        <v>0.98323</v>
      </c>
      <c r="S246" s="40">
        <v>0.990477</v>
      </c>
      <c r="T246" s="40">
        <v>0.989637</v>
      </c>
      <c r="U246" s="40">
        <v>0.986286</v>
      </c>
      <c r="V246" s="40">
        <v>0.985865</v>
      </c>
      <c r="W246" s="40">
        <v>0.990986</v>
      </c>
      <c r="X246" s="40">
        <v>0.963456</v>
      </c>
      <c r="Y246" s="40">
        <v>0.983689</v>
      </c>
      <c r="Z246" s="40">
        <v>0.984795</v>
      </c>
      <c r="AA246" s="40">
        <v>0.965332</v>
      </c>
      <c r="AB246" s="40">
        <v>0.953823</v>
      </c>
      <c r="AC246" s="40">
        <v>0.987013</v>
      </c>
      <c r="AD246" s="40">
        <v>0.970301</v>
      </c>
      <c r="AE246" s="40">
        <v>0.942853</v>
      </c>
      <c r="AF246" s="40">
        <v>0.948516</v>
      </c>
      <c r="AG246" s="40">
        <v>0.949712</v>
      </c>
      <c r="AH246" s="40">
        <v>0.968446</v>
      </c>
      <c r="AI246" s="40">
        <v>0.95546</v>
      </c>
      <c r="AJ246" s="40">
        <v>0.93719</v>
      </c>
      <c r="AK246" s="40">
        <v>0.949105</v>
      </c>
      <c r="AL246" s="40">
        <v>0.932002</v>
      </c>
      <c r="AM246" s="40">
        <v>0.930427</v>
      </c>
      <c r="AN246" s="40">
        <v>0.949704</v>
      </c>
      <c r="AO246" s="40">
        <v>0.943902</v>
      </c>
      <c r="AP246" s="40">
        <v>2.727807</v>
      </c>
      <c r="AQ246" s="40">
        <v>0.972501</v>
      </c>
      <c r="AR246" s="40">
        <v>2.48946</v>
      </c>
      <c r="AS246" s="40">
        <v>0.946313</v>
      </c>
      <c r="AT246" s="40">
        <v>0.933386</v>
      </c>
      <c r="AU246" s="40">
        <v>0.91535</v>
      </c>
      <c r="AV246" s="40">
        <v>0.9149</v>
      </c>
      <c r="AW246" s="40">
        <v>1.171762</v>
      </c>
      <c r="AX246" s="40">
        <v>1.269561</v>
      </c>
      <c r="AY246" s="40">
        <v>1.260939</v>
      </c>
      <c r="AZ246" s="40">
        <v>11.448722</v>
      </c>
      <c r="BA246" s="40">
        <v>24.204955</v>
      </c>
      <c r="BB246" s="40">
        <v>24.082894</v>
      </c>
      <c r="BC246" s="40">
        <v>23.413613</v>
      </c>
      <c r="BD246" s="40">
        <v>23.421199</v>
      </c>
      <c r="BE246" s="40">
        <v>23.915479</v>
      </c>
      <c r="BF246" s="40">
        <v>23.351527</v>
      </c>
      <c r="BG246" s="40">
        <v>23.432993</v>
      </c>
      <c r="BH246" s="40">
        <v>23.372868</v>
      </c>
      <c r="BI246" s="40">
        <v>23.778268</v>
      </c>
      <c r="BJ246" s="40">
        <v>24.623478</v>
      </c>
      <c r="BK246" s="40">
        <v>24.267301</v>
      </c>
      <c r="BL246" s="40">
        <v>24.377581</v>
      </c>
      <c r="BM246" s="40">
        <v>33.288015</v>
      </c>
      <c r="BN246" s="40">
        <v>35.205273</v>
      </c>
      <c r="BO246" s="40">
        <v>34.712715</v>
      </c>
      <c r="BP246" s="40">
        <v>34.595</v>
      </c>
      <c r="BQ246" s="40">
        <v>34.546684</v>
      </c>
      <c r="BR246" s="40">
        <v>34.581765</v>
      </c>
      <c r="BS246" s="40">
        <v>36.714066</v>
      </c>
      <c r="BT246" s="40">
        <v>39.626413</v>
      </c>
      <c r="BU246" s="40">
        <v>39.448116</v>
      </c>
      <c r="BV246" s="40">
        <v>39.441271</v>
      </c>
      <c r="BW246" s="40">
        <v>39.33241</v>
      </c>
      <c r="BX246" s="40">
        <v>39.45798</v>
      </c>
      <c r="BY246" s="40">
        <v>56.367506</v>
      </c>
      <c r="BZ246" s="40">
        <v>56.92773</v>
      </c>
      <c r="CA246" s="40">
        <v>56.642641</v>
      </c>
      <c r="CB246" s="40">
        <v>56.737983</v>
      </c>
      <c r="CC246" s="40">
        <v>67.512495</v>
      </c>
      <c r="CD246" s="40">
        <v>67.72161</v>
      </c>
      <c r="CE246" s="40">
        <v>67.67527</v>
      </c>
      <c r="CF246" s="40">
        <v>65.13862</v>
      </c>
      <c r="CG246" s="40">
        <v>43.438416</v>
      </c>
      <c r="CH246" s="40">
        <v>43.374647</v>
      </c>
      <c r="CI246" s="40">
        <v>43.433092</v>
      </c>
      <c r="CJ246" s="40">
        <v>42.71592</v>
      </c>
      <c r="CK246" s="40">
        <v>27.502492</v>
      </c>
      <c r="CL246" s="40">
        <v>23.845661</v>
      </c>
      <c r="CM246" s="40">
        <v>23.918049</v>
      </c>
      <c r="CN246" s="40">
        <v>21.989603</v>
      </c>
      <c r="CO246" s="40">
        <v>1.877059</v>
      </c>
      <c r="CP246" s="40">
        <v>1.003257</v>
      </c>
      <c r="CQ246" s="40">
        <v>1.014021</v>
      </c>
      <c r="CR246" s="40">
        <v>0.973912</v>
      </c>
      <c r="CS246" s="40">
        <v>0.965279</v>
      </c>
      <c r="CT246" s="40">
        <v>0.990348</v>
      </c>
      <c r="CU246" s="40">
        <v>0.984336</v>
      </c>
      <c r="CV246" s="40">
        <v>0.996646</v>
      </c>
    </row>
    <row r="247" spans="1:100">
      <c r="A247" s="38">
        <v>45468</v>
      </c>
      <c r="B247" s="39" t="s">
        <v>33</v>
      </c>
      <c r="C247" s="39" t="s">
        <v>142</v>
      </c>
      <c r="D247" s="40">
        <v>118281.532805</v>
      </c>
      <c r="E247" s="40">
        <v>1231.889892</v>
      </c>
      <c r="F247" s="40">
        <v>1231.790918</v>
      </c>
      <c r="G247" s="40">
        <v>1232.216319</v>
      </c>
      <c r="H247" s="40">
        <v>1232.39044</v>
      </c>
      <c r="I247" s="40">
        <v>1232.728675</v>
      </c>
      <c r="J247" s="40">
        <v>1232.540577</v>
      </c>
      <c r="K247" s="40">
        <v>1232.658084</v>
      </c>
      <c r="L247" s="40">
        <v>1232.63612</v>
      </c>
      <c r="M247" s="40">
        <v>1232.740529</v>
      </c>
      <c r="N247" s="40">
        <v>1232.772866</v>
      </c>
      <c r="O247" s="40">
        <v>1232.8894</v>
      </c>
      <c r="P247" s="40">
        <v>1232.766386</v>
      </c>
      <c r="Q247" s="40">
        <v>1232.733738</v>
      </c>
      <c r="R247" s="40">
        <v>1232.704845</v>
      </c>
      <c r="S247" s="40">
        <v>1233.077247</v>
      </c>
      <c r="T247" s="40">
        <v>1233.039491</v>
      </c>
      <c r="U247" s="40">
        <v>1233.148659</v>
      </c>
      <c r="V247" s="40">
        <v>1233.19535</v>
      </c>
      <c r="W247" s="40">
        <v>1233.308059</v>
      </c>
      <c r="X247" s="40">
        <v>1233.375368</v>
      </c>
      <c r="Y247" s="40">
        <v>1233.583461</v>
      </c>
      <c r="Z247" s="40">
        <v>1233.599673</v>
      </c>
      <c r="AA247" s="40">
        <v>1233.638657</v>
      </c>
      <c r="AB247" s="40">
        <v>1233.310982</v>
      </c>
      <c r="AC247" s="40">
        <v>1231.131327</v>
      </c>
      <c r="AD247" s="40">
        <v>1231.677757</v>
      </c>
      <c r="AE247" s="40">
        <v>1232.01889</v>
      </c>
      <c r="AF247" s="40">
        <v>1232.264195</v>
      </c>
      <c r="AG247" s="40">
        <v>1232.467524</v>
      </c>
      <c r="AH247" s="40">
        <v>1232.610231</v>
      </c>
      <c r="AI247" s="40">
        <v>1233.002974</v>
      </c>
      <c r="AJ247" s="40">
        <v>1232.640918</v>
      </c>
      <c r="AK247" s="40">
        <v>1232.970724</v>
      </c>
      <c r="AL247" s="40">
        <v>1232.785422</v>
      </c>
      <c r="AM247" s="40">
        <v>1232.884973</v>
      </c>
      <c r="AN247" s="40">
        <v>1233.200175</v>
      </c>
      <c r="AO247" s="40">
        <v>1233.233661</v>
      </c>
      <c r="AP247" s="40">
        <v>1233.644636</v>
      </c>
      <c r="AQ247" s="40">
        <v>1234.466365</v>
      </c>
      <c r="AR247" s="40">
        <v>1234.454762</v>
      </c>
      <c r="AS247" s="40">
        <v>1233.894667</v>
      </c>
      <c r="AT247" s="40">
        <v>1234.287563</v>
      </c>
      <c r="AU247" s="40">
        <v>1233.374674</v>
      </c>
      <c r="AV247" s="40">
        <v>1233.129551</v>
      </c>
      <c r="AW247" s="40">
        <v>1232.99182</v>
      </c>
      <c r="AX247" s="40">
        <v>1233.045027</v>
      </c>
      <c r="AY247" s="40">
        <v>1232.938661</v>
      </c>
      <c r="AZ247" s="40">
        <v>1233.030473</v>
      </c>
      <c r="BA247" s="40">
        <v>1232.933845</v>
      </c>
      <c r="BB247" s="40">
        <v>1232.930876</v>
      </c>
      <c r="BC247" s="40">
        <v>1232.780445</v>
      </c>
      <c r="BD247" s="40">
        <v>1232.873774</v>
      </c>
      <c r="BE247" s="40">
        <v>1232.327652</v>
      </c>
      <c r="BF247" s="40">
        <v>1232.215678</v>
      </c>
      <c r="BG247" s="40">
        <v>1232.354614</v>
      </c>
      <c r="BH247" s="40">
        <v>1232.106636</v>
      </c>
      <c r="BI247" s="40">
        <v>1231.988382</v>
      </c>
      <c r="BJ247" s="40">
        <v>1231.696537</v>
      </c>
      <c r="BK247" s="40">
        <v>1231.25786</v>
      </c>
      <c r="BL247" s="40">
        <v>1231.075394</v>
      </c>
      <c r="BM247" s="40">
        <v>1231.114605</v>
      </c>
      <c r="BN247" s="40">
        <v>1231.357153</v>
      </c>
      <c r="BO247" s="40">
        <v>1231.068671</v>
      </c>
      <c r="BP247" s="40">
        <v>1231.207386</v>
      </c>
      <c r="BQ247" s="40">
        <v>1230.862979</v>
      </c>
      <c r="BR247" s="40">
        <v>1230.93317</v>
      </c>
      <c r="BS247" s="40">
        <v>1230.819209</v>
      </c>
      <c r="BT247" s="40">
        <v>1230.965837</v>
      </c>
      <c r="BU247" s="40">
        <v>1230.788137</v>
      </c>
      <c r="BV247" s="40">
        <v>1230.762953</v>
      </c>
      <c r="BW247" s="40">
        <v>1230.544886</v>
      </c>
      <c r="BX247" s="40">
        <v>1230.775969</v>
      </c>
      <c r="BY247" s="40">
        <v>1230.14162</v>
      </c>
      <c r="BZ247" s="40">
        <v>1230.892184</v>
      </c>
      <c r="CA247" s="40">
        <v>1230.456338</v>
      </c>
      <c r="CB247" s="40">
        <v>1230.514817</v>
      </c>
      <c r="CC247" s="40">
        <v>1230.816101</v>
      </c>
      <c r="CD247" s="40">
        <v>1230.979218</v>
      </c>
      <c r="CE247" s="40">
        <v>1231.001118</v>
      </c>
      <c r="CF247" s="40">
        <v>1230.622218</v>
      </c>
      <c r="CG247" s="40">
        <v>1230.793476</v>
      </c>
      <c r="CH247" s="40">
        <v>1230.548875</v>
      </c>
      <c r="CI247" s="40">
        <v>1230.480941</v>
      </c>
      <c r="CJ247" s="40">
        <v>1231.371639</v>
      </c>
      <c r="CK247" s="40">
        <v>1231.157888</v>
      </c>
      <c r="CL247" s="40">
        <v>1231.738978</v>
      </c>
      <c r="CM247" s="40">
        <v>1231.899262</v>
      </c>
      <c r="CN247" s="40">
        <v>1231.623593</v>
      </c>
      <c r="CO247" s="40">
        <v>1231.65103</v>
      </c>
      <c r="CP247" s="40">
        <v>1231.364896</v>
      </c>
      <c r="CQ247" s="40">
        <v>1231.320782</v>
      </c>
      <c r="CR247" s="40">
        <v>1230.687662</v>
      </c>
      <c r="CS247" s="40">
        <v>1230.422399</v>
      </c>
      <c r="CT247" s="40">
        <v>1231.036818</v>
      </c>
      <c r="CU247" s="40">
        <v>1230.506053</v>
      </c>
      <c r="CV247" s="40">
        <v>1230.879545</v>
      </c>
    </row>
    <row r="248" spans="1:100">
      <c r="A248" s="38">
        <v>45468</v>
      </c>
      <c r="B248" s="39" t="s">
        <v>34</v>
      </c>
      <c r="C248" s="39" t="s">
        <v>142</v>
      </c>
      <c r="D248" s="40">
        <v>7105.321589</v>
      </c>
      <c r="E248" s="40">
        <v>11.561551</v>
      </c>
      <c r="F248" s="40">
        <v>2.492387</v>
      </c>
      <c r="G248" s="40">
        <v>6.730495</v>
      </c>
      <c r="H248" s="40">
        <v>19.732811</v>
      </c>
      <c r="I248" s="40">
        <v>3.34164</v>
      </c>
      <c r="J248" s="40">
        <v>2.996405</v>
      </c>
      <c r="K248" s="40">
        <v>4.095045</v>
      </c>
      <c r="L248" s="40">
        <v>5.957177</v>
      </c>
      <c r="M248" s="40">
        <v>4.449372</v>
      </c>
      <c r="N248" s="40">
        <v>10.063659</v>
      </c>
      <c r="O248" s="40">
        <v>13.406997</v>
      </c>
      <c r="P248" s="40">
        <v>14.11967</v>
      </c>
      <c r="Q248" s="40">
        <v>4.593067</v>
      </c>
      <c r="R248" s="40">
        <v>7.117762</v>
      </c>
      <c r="S248" s="40">
        <v>11.944124</v>
      </c>
      <c r="T248" s="40">
        <v>6.417743</v>
      </c>
      <c r="U248" s="40">
        <v>5.14252</v>
      </c>
      <c r="V248" s="40">
        <v>9.594797</v>
      </c>
      <c r="W248" s="40">
        <v>6.201653</v>
      </c>
      <c r="X248" s="40">
        <v>11.308297</v>
      </c>
      <c r="Y248" s="40">
        <v>8.697539</v>
      </c>
      <c r="Z248" s="40">
        <v>9.360377</v>
      </c>
      <c r="AA248" s="40">
        <v>13.193173</v>
      </c>
      <c r="AB248" s="40">
        <v>2.772906</v>
      </c>
      <c r="AC248" s="40">
        <v>30.914649</v>
      </c>
      <c r="AD248" s="40">
        <v>23.923398</v>
      </c>
      <c r="AE248" s="40">
        <v>87.28487</v>
      </c>
      <c r="AF248" s="40">
        <v>83.723879</v>
      </c>
      <c r="AG248" s="40">
        <v>37.707554</v>
      </c>
      <c r="AH248" s="40">
        <v>18.754363</v>
      </c>
      <c r="AI248" s="40">
        <v>20.08928</v>
      </c>
      <c r="AJ248" s="40">
        <v>8.23506</v>
      </c>
      <c r="AK248" s="40">
        <v>14.753014</v>
      </c>
      <c r="AL248" s="40">
        <v>11.395128</v>
      </c>
      <c r="AM248" s="40">
        <v>6.692671</v>
      </c>
      <c r="AN248" s="40">
        <v>12.7666</v>
      </c>
      <c r="AO248" s="40">
        <v>9.379414</v>
      </c>
      <c r="AP248" s="40">
        <v>9.281958</v>
      </c>
      <c r="AQ248" s="40">
        <v>39.685546</v>
      </c>
      <c r="AR248" s="40">
        <v>52.169064</v>
      </c>
      <c r="AS248" s="40">
        <v>28.805671</v>
      </c>
      <c r="AT248" s="40">
        <v>6.407744</v>
      </c>
      <c r="AU248" s="40">
        <v>9.387447</v>
      </c>
      <c r="AV248" s="40">
        <v>50.968289</v>
      </c>
      <c r="AW248" s="40">
        <v>49.820249</v>
      </c>
      <c r="AX248" s="40">
        <v>56.642038</v>
      </c>
      <c r="AY248" s="40">
        <v>44.317268</v>
      </c>
      <c r="AZ248" s="40">
        <v>50.438719</v>
      </c>
      <c r="BA248" s="40">
        <v>154.289238</v>
      </c>
      <c r="BB248" s="40">
        <v>128.69789</v>
      </c>
      <c r="BC248" s="40">
        <v>167.407763</v>
      </c>
      <c r="BD248" s="40">
        <v>55.834751</v>
      </c>
      <c r="BE248" s="40">
        <v>31.817859</v>
      </c>
      <c r="BF248" s="40">
        <v>6.539452</v>
      </c>
      <c r="BG248" s="40">
        <v>90.108859</v>
      </c>
      <c r="BH248" s="40">
        <v>81.835095</v>
      </c>
      <c r="BI248" s="40">
        <v>68.021766</v>
      </c>
      <c r="BJ248" s="40">
        <v>27.729773</v>
      </c>
      <c r="BK248" s="40">
        <v>37.645713</v>
      </c>
      <c r="BL248" s="40">
        <v>79.334881</v>
      </c>
      <c r="BM248" s="40">
        <v>13.865143</v>
      </c>
      <c r="BN248" s="40">
        <v>42.181</v>
      </c>
      <c r="BO248" s="40">
        <v>41.904293</v>
      </c>
      <c r="BP248" s="40">
        <v>29.220026</v>
      </c>
      <c r="BQ248" s="40">
        <v>69.426337</v>
      </c>
      <c r="BR248" s="40">
        <v>49.20227</v>
      </c>
      <c r="BS248" s="40">
        <v>25.091079</v>
      </c>
      <c r="BT248" s="40">
        <v>58.602785</v>
      </c>
      <c r="BU248" s="40">
        <v>32.386184</v>
      </c>
      <c r="BV248" s="40">
        <v>25.189565</v>
      </c>
      <c r="BW248" s="40">
        <v>19.749069</v>
      </c>
      <c r="BX248" s="40">
        <v>56.416586</v>
      </c>
      <c r="BY248" s="40">
        <v>53.009556</v>
      </c>
      <c r="BZ248" s="40">
        <v>124.778692</v>
      </c>
      <c r="CA248" s="40">
        <v>61.040465</v>
      </c>
      <c r="CB248" s="40">
        <v>146.894806</v>
      </c>
      <c r="CC248" s="40">
        <v>213.647873</v>
      </c>
      <c r="CD248" s="40">
        <v>380.944022</v>
      </c>
      <c r="CE248" s="40">
        <v>510.140803</v>
      </c>
      <c r="CF248" s="40">
        <v>503.078702</v>
      </c>
      <c r="CG248" s="40">
        <v>527.56658</v>
      </c>
      <c r="CH248" s="40">
        <v>511.901175</v>
      </c>
      <c r="CI248" s="40">
        <v>428.853124</v>
      </c>
      <c r="CJ248" s="40">
        <v>458.529308</v>
      </c>
      <c r="CK248" s="40">
        <v>307.963012</v>
      </c>
      <c r="CL248" s="40">
        <v>118.901316</v>
      </c>
      <c r="CM248" s="40">
        <v>93.065388</v>
      </c>
      <c r="CN248" s="40">
        <v>62.732196</v>
      </c>
      <c r="CO248" s="40">
        <v>78.682331</v>
      </c>
      <c r="CP248" s="40">
        <v>31.885785</v>
      </c>
      <c r="CQ248" s="40">
        <v>20.894123</v>
      </c>
      <c r="CR248" s="40">
        <v>26.026583</v>
      </c>
      <c r="CS248" s="40">
        <v>11.53635</v>
      </c>
      <c r="CT248" s="40">
        <v>24.900399</v>
      </c>
      <c r="CU248" s="40">
        <v>24.18084</v>
      </c>
      <c r="CV248" s="40">
        <v>32.835743</v>
      </c>
    </row>
    <row r="249" spans="1:100">
      <c r="A249" s="38">
        <v>45468</v>
      </c>
      <c r="B249" s="39" t="s">
        <v>35</v>
      </c>
      <c r="C249" s="39" t="s">
        <v>142</v>
      </c>
      <c r="D249" s="40">
        <v>183718.135936</v>
      </c>
      <c r="E249" s="40">
        <v>0.005503</v>
      </c>
      <c r="F249" s="40">
        <v>0.000108</v>
      </c>
      <c r="G249" s="40">
        <v>0.000102</v>
      </c>
      <c r="H249" s="40">
        <v>0.03828</v>
      </c>
      <c r="I249" s="40">
        <v>0.000108</v>
      </c>
      <c r="J249" s="40">
        <v>9.6e-05</v>
      </c>
      <c r="K249" s="40">
        <v>0.000664</v>
      </c>
      <c r="L249" s="40">
        <v>8.4e-05</v>
      </c>
      <c r="M249" s="40">
        <v>9e-05</v>
      </c>
      <c r="N249" s="40">
        <v>8.4e-05</v>
      </c>
      <c r="O249" s="40">
        <v>8.4e-05</v>
      </c>
      <c r="P249" s="40">
        <v>9.6e-05</v>
      </c>
      <c r="Q249" s="40">
        <v>9.6e-05</v>
      </c>
      <c r="R249" s="40">
        <v>8.4e-05</v>
      </c>
      <c r="S249" s="40">
        <v>0.000356</v>
      </c>
      <c r="T249" s="40">
        <v>0.000102</v>
      </c>
      <c r="U249" s="40">
        <v>9.6e-05</v>
      </c>
      <c r="V249" s="40">
        <v>8.4e-05</v>
      </c>
      <c r="W249" s="40">
        <v>0.001066</v>
      </c>
      <c r="X249" s="40">
        <v>8.4e-05</v>
      </c>
      <c r="Y249" s="40">
        <v>7.2e-05</v>
      </c>
      <c r="Z249" s="40">
        <v>0.00046</v>
      </c>
      <c r="AA249" s="40">
        <v>0.000375</v>
      </c>
      <c r="AB249" s="40">
        <v>3e-05</v>
      </c>
      <c r="AC249" s="40">
        <v>0.000425</v>
      </c>
      <c r="AD249" s="40">
        <v>1.243842</v>
      </c>
      <c r="AE249" s="40">
        <v>25.37551</v>
      </c>
      <c r="AF249" s="40">
        <v>138.365334</v>
      </c>
      <c r="AG249" s="40">
        <v>422.085484</v>
      </c>
      <c r="AH249" s="40">
        <v>880.132502</v>
      </c>
      <c r="AI249" s="40">
        <v>1408.873885</v>
      </c>
      <c r="AJ249" s="40">
        <v>1964.034316</v>
      </c>
      <c r="AK249" s="40">
        <v>2524.533339</v>
      </c>
      <c r="AL249" s="40">
        <v>2908.616789</v>
      </c>
      <c r="AM249" s="40">
        <v>3051.919939</v>
      </c>
      <c r="AN249" s="40">
        <v>3070.450639</v>
      </c>
      <c r="AO249" s="40">
        <v>3019.215419</v>
      </c>
      <c r="AP249" s="40">
        <v>2959.03045</v>
      </c>
      <c r="AQ249" s="40">
        <v>3094.297486</v>
      </c>
      <c r="AR249" s="40">
        <v>3097.445292</v>
      </c>
      <c r="AS249" s="40">
        <v>3174.07277</v>
      </c>
      <c r="AT249" s="40">
        <v>3350.135738</v>
      </c>
      <c r="AU249" s="40">
        <v>3625.089236</v>
      </c>
      <c r="AV249" s="40">
        <v>3785.179607</v>
      </c>
      <c r="AW249" s="40">
        <v>3865.903899</v>
      </c>
      <c r="AX249" s="40">
        <v>3933.792499</v>
      </c>
      <c r="AY249" s="40">
        <v>4027.026587</v>
      </c>
      <c r="AZ249" s="40">
        <v>4164.060358</v>
      </c>
      <c r="BA249" s="40">
        <v>4045.578925</v>
      </c>
      <c r="BB249" s="40">
        <v>4125.067709</v>
      </c>
      <c r="BC249" s="40">
        <v>4107.513672</v>
      </c>
      <c r="BD249" s="40">
        <v>4276.637722</v>
      </c>
      <c r="BE249" s="40">
        <v>4356.152804</v>
      </c>
      <c r="BF249" s="40">
        <v>4437.353501</v>
      </c>
      <c r="BG249" s="40">
        <v>4386.798806</v>
      </c>
      <c r="BH249" s="40">
        <v>4411.438675</v>
      </c>
      <c r="BI249" s="40">
        <v>4373.266392</v>
      </c>
      <c r="BJ249" s="40">
        <v>4353.02507</v>
      </c>
      <c r="BK249" s="40">
        <v>4331.704699</v>
      </c>
      <c r="BL249" s="40">
        <v>4294.351326</v>
      </c>
      <c r="BM249" s="40">
        <v>4386.805157</v>
      </c>
      <c r="BN249" s="40">
        <v>4438.432305</v>
      </c>
      <c r="BO249" s="40">
        <v>4378.499771</v>
      </c>
      <c r="BP249" s="40">
        <v>4411.798662</v>
      </c>
      <c r="BQ249" s="40">
        <v>4373.179537</v>
      </c>
      <c r="BR249" s="40">
        <v>4367.284206</v>
      </c>
      <c r="BS249" s="40">
        <v>4385.867626</v>
      </c>
      <c r="BT249" s="40">
        <v>4263.147881</v>
      </c>
      <c r="BU249" s="40">
        <v>4210.526903</v>
      </c>
      <c r="BV249" s="40">
        <v>4167.169263</v>
      </c>
      <c r="BW249" s="40">
        <v>4097.44971</v>
      </c>
      <c r="BX249" s="40">
        <v>4055.867651</v>
      </c>
      <c r="BY249" s="40">
        <v>3950.364466</v>
      </c>
      <c r="BZ249" s="40">
        <v>3784.912061</v>
      </c>
      <c r="CA249" s="40">
        <v>3535.291724</v>
      </c>
      <c r="CB249" s="40">
        <v>3183.740077</v>
      </c>
      <c r="CC249" s="40">
        <v>2684.329866</v>
      </c>
      <c r="CD249" s="40">
        <v>2108.1619</v>
      </c>
      <c r="CE249" s="40">
        <v>1432.99347</v>
      </c>
      <c r="CF249" s="40">
        <v>912.024264</v>
      </c>
      <c r="CG249" s="40">
        <v>417.943902</v>
      </c>
      <c r="CH249" s="40">
        <v>137.324823</v>
      </c>
      <c r="CI249" s="40">
        <v>27.233917</v>
      </c>
      <c r="CJ249" s="40">
        <v>11.419641</v>
      </c>
      <c r="CK249" s="40">
        <v>6.507911</v>
      </c>
      <c r="CL249" s="40">
        <v>0.003258</v>
      </c>
      <c r="CM249" s="40">
        <v>0.00192</v>
      </c>
      <c r="CN249" s="40">
        <v>0.001808</v>
      </c>
      <c r="CO249" s="40">
        <v>0.002551</v>
      </c>
      <c r="CP249" s="40">
        <v>0.00109</v>
      </c>
      <c r="CQ249" s="40">
        <v>0.00368</v>
      </c>
      <c r="CR249" s="40">
        <v>0.000954</v>
      </c>
      <c r="CS249" s="40">
        <v>0.000843</v>
      </c>
      <c r="CT249" s="40">
        <v>0.00161</v>
      </c>
      <c r="CU249" s="40">
        <v>0.003905</v>
      </c>
      <c r="CV249" s="40">
        <v>0.018773</v>
      </c>
    </row>
    <row r="250" spans="1:100">
      <c r="A250" s="38">
        <v>45468</v>
      </c>
      <c r="B250" s="39" t="s">
        <v>36</v>
      </c>
      <c r="C250" s="39" t="s">
        <v>142</v>
      </c>
      <c r="D250" s="40">
        <v>-7378.28542</v>
      </c>
      <c r="E250" s="40">
        <v>-69.061053</v>
      </c>
      <c r="F250" s="40">
        <v>-85.562024</v>
      </c>
      <c r="G250" s="40">
        <v>-91.110122</v>
      </c>
      <c r="H250" s="40">
        <v>-70.260823</v>
      </c>
      <c r="I250" s="40">
        <v>-79.905654</v>
      </c>
      <c r="J250" s="40">
        <v>-86.801908</v>
      </c>
      <c r="K250" s="40">
        <v>-84.633249</v>
      </c>
      <c r="L250" s="40">
        <v>-55.707709</v>
      </c>
      <c r="M250" s="40">
        <v>-68.334006</v>
      </c>
      <c r="N250" s="40">
        <v>-56.268353</v>
      </c>
      <c r="O250" s="40">
        <v>-62.053684</v>
      </c>
      <c r="P250" s="40">
        <v>-53.949294</v>
      </c>
      <c r="Q250" s="40">
        <v>-88.705706</v>
      </c>
      <c r="R250" s="40">
        <v>-85.799308</v>
      </c>
      <c r="S250" s="40">
        <v>-85.90073</v>
      </c>
      <c r="T250" s="40">
        <v>-81.625935</v>
      </c>
      <c r="U250" s="40">
        <v>-69.095544</v>
      </c>
      <c r="V250" s="40">
        <v>-42.647268</v>
      </c>
      <c r="W250" s="40">
        <v>-41.710465</v>
      </c>
      <c r="X250" s="40">
        <v>-56.847096</v>
      </c>
      <c r="Y250" s="40">
        <v>-63.977387</v>
      </c>
      <c r="Z250" s="40">
        <v>-64.224063</v>
      </c>
      <c r="AA250" s="40">
        <v>-54.988761</v>
      </c>
      <c r="AB250" s="40">
        <v>-28.587599</v>
      </c>
      <c r="AC250" s="40">
        <v>-20.637928</v>
      </c>
      <c r="AD250" s="40">
        <v>-17.825123</v>
      </c>
      <c r="AE250" s="40">
        <v>-9.772183</v>
      </c>
      <c r="AF250" s="40">
        <v>-31.875128</v>
      </c>
      <c r="AG250" s="40">
        <v>-85.202507</v>
      </c>
      <c r="AH250" s="40">
        <v>-89.911361</v>
      </c>
      <c r="AI250" s="40">
        <v>-89.566986</v>
      </c>
      <c r="AJ250" s="40">
        <v>-129.564617</v>
      </c>
      <c r="AK250" s="40">
        <v>-140.702797</v>
      </c>
      <c r="AL250" s="40">
        <v>-229.193124</v>
      </c>
      <c r="AM250" s="40">
        <v>-254.47115</v>
      </c>
      <c r="AN250" s="40">
        <v>-231.954889</v>
      </c>
      <c r="AO250" s="40">
        <v>-188.869822</v>
      </c>
      <c r="AP250" s="40">
        <v>-252.038496</v>
      </c>
      <c r="AQ250" s="40">
        <v>-198.081088</v>
      </c>
      <c r="AR250" s="40">
        <v>-97.414835</v>
      </c>
      <c r="AS250" s="40">
        <v>-95.128113</v>
      </c>
      <c r="AT250" s="40">
        <v>-88.189295</v>
      </c>
      <c r="AU250" s="40">
        <v>-95.265301</v>
      </c>
      <c r="AV250" s="40">
        <v>-75.677046</v>
      </c>
      <c r="AW250" s="40">
        <v>-54.768371</v>
      </c>
      <c r="AX250" s="40">
        <v>-69.957313</v>
      </c>
      <c r="AY250" s="40">
        <v>-70.548658</v>
      </c>
      <c r="AZ250" s="40">
        <v>-83.191819</v>
      </c>
      <c r="BA250" s="40">
        <v>-30.043145</v>
      </c>
      <c r="BB250" s="40">
        <v>-108.448357</v>
      </c>
      <c r="BC250" s="40">
        <v>-51.48491</v>
      </c>
      <c r="BD250" s="40">
        <v>-90.261126</v>
      </c>
      <c r="BE250" s="40">
        <v>-45.035187</v>
      </c>
      <c r="BF250" s="40">
        <v>-82.540031</v>
      </c>
      <c r="BG250" s="40">
        <v>-16.275008</v>
      </c>
      <c r="BH250" s="40">
        <v>-11.392132</v>
      </c>
      <c r="BI250" s="40">
        <v>-90.807374</v>
      </c>
      <c r="BJ250" s="40">
        <v>-136.360491</v>
      </c>
      <c r="BK250" s="40">
        <v>-97.98354</v>
      </c>
      <c r="BL250" s="40">
        <v>-81.081374</v>
      </c>
      <c r="BM250" s="40">
        <v>-85.629643</v>
      </c>
      <c r="BN250" s="40">
        <v>-64.187379</v>
      </c>
      <c r="BO250" s="40">
        <v>-61.676486</v>
      </c>
      <c r="BP250" s="40">
        <v>-69.773266</v>
      </c>
      <c r="BQ250" s="40">
        <v>-50.269856</v>
      </c>
      <c r="BR250" s="40">
        <v>-59.819602</v>
      </c>
      <c r="BS250" s="40">
        <v>-64.448912</v>
      </c>
      <c r="BT250" s="40">
        <v>-54.349085</v>
      </c>
      <c r="BU250" s="40">
        <v>-98.545922</v>
      </c>
      <c r="BV250" s="40">
        <v>-70.766047</v>
      </c>
      <c r="BW250" s="40">
        <v>-65.758869</v>
      </c>
      <c r="BX250" s="40">
        <v>-42.980979</v>
      </c>
      <c r="BY250" s="40">
        <v>-84.972315</v>
      </c>
      <c r="BZ250" s="40">
        <v>-30.455485</v>
      </c>
      <c r="CA250" s="40">
        <v>-27.49064</v>
      </c>
      <c r="CB250" s="40">
        <v>-13.208452</v>
      </c>
      <c r="CC250" s="40">
        <v>-39.060912</v>
      </c>
      <c r="CD250" s="40">
        <v>-14.309559</v>
      </c>
      <c r="CE250" s="40">
        <v>-13.742439</v>
      </c>
      <c r="CF250" s="40">
        <v>-29.923138</v>
      </c>
      <c r="CG250" s="40">
        <v>-35.998798</v>
      </c>
      <c r="CH250" s="40">
        <v>-35.747893</v>
      </c>
      <c r="CI250" s="40">
        <v>-5.766161</v>
      </c>
      <c r="CJ250" s="40">
        <v>-12.517401</v>
      </c>
      <c r="CK250" s="40">
        <v>-18.053326</v>
      </c>
      <c r="CL250" s="40">
        <v>-98.65536</v>
      </c>
      <c r="CM250" s="40">
        <v>-36.680861</v>
      </c>
      <c r="CN250" s="40">
        <v>-44.020071</v>
      </c>
      <c r="CO250" s="40">
        <v>-127.469058</v>
      </c>
      <c r="CP250" s="40">
        <v>-129.746022</v>
      </c>
      <c r="CQ250" s="40">
        <v>-107.1703</v>
      </c>
      <c r="CR250" s="40">
        <v>-68.608163</v>
      </c>
      <c r="CS250" s="40">
        <v>-122.835099</v>
      </c>
      <c r="CT250" s="40">
        <v>-121.932681</v>
      </c>
      <c r="CU250" s="40">
        <v>-117.423269</v>
      </c>
      <c r="CV250" s="40">
        <v>-85.013605</v>
      </c>
    </row>
    <row r="251" spans="1:100">
      <c r="A251" s="38">
        <v>45468</v>
      </c>
      <c r="B251" s="39" t="s">
        <v>37</v>
      </c>
      <c r="C251" s="39" t="s">
        <v>142</v>
      </c>
      <c r="D251" s="40">
        <v>367869.938534</v>
      </c>
      <c r="E251" s="40">
        <v>5294.162711</v>
      </c>
      <c r="F251" s="40">
        <v>5287.842726</v>
      </c>
      <c r="G251" s="40">
        <v>5338.05079</v>
      </c>
      <c r="H251" s="40">
        <v>5360.299343</v>
      </c>
      <c r="I251" s="40">
        <v>5309.399611</v>
      </c>
      <c r="J251" s="40">
        <v>5258.037588</v>
      </c>
      <c r="K251" s="40">
        <v>5142.267256</v>
      </c>
      <c r="L251" s="40">
        <v>4991.462814</v>
      </c>
      <c r="M251" s="40">
        <v>4897.107274</v>
      </c>
      <c r="N251" s="40">
        <v>4812.445354</v>
      </c>
      <c r="O251" s="40">
        <v>4813.634166</v>
      </c>
      <c r="P251" s="40">
        <v>4799.524113</v>
      </c>
      <c r="Q251" s="40">
        <v>4733.326176</v>
      </c>
      <c r="R251" s="40">
        <v>4649.706824</v>
      </c>
      <c r="S251" s="40">
        <v>4565.264919</v>
      </c>
      <c r="T251" s="40">
        <v>4511.047171</v>
      </c>
      <c r="U251" s="40">
        <v>4482.904372</v>
      </c>
      <c r="V251" s="40">
        <v>4480.356046</v>
      </c>
      <c r="W251" s="40">
        <v>4481.180203</v>
      </c>
      <c r="X251" s="40">
        <v>4452.054148</v>
      </c>
      <c r="Y251" s="40">
        <v>4439.469356</v>
      </c>
      <c r="Z251" s="40">
        <v>4443.053085</v>
      </c>
      <c r="AA251" s="40">
        <v>4413.567255</v>
      </c>
      <c r="AB251" s="40">
        <v>4407.193288</v>
      </c>
      <c r="AC251" s="40">
        <v>4413.57212</v>
      </c>
      <c r="AD251" s="40">
        <v>4352.03833</v>
      </c>
      <c r="AE251" s="40">
        <v>4267.783703</v>
      </c>
      <c r="AF251" s="40">
        <v>4195.683731</v>
      </c>
      <c r="AG251" s="40">
        <v>4054.825196</v>
      </c>
      <c r="AH251" s="40">
        <v>3864.582697</v>
      </c>
      <c r="AI251" s="40">
        <v>3712.964884</v>
      </c>
      <c r="AJ251" s="40">
        <v>3562.738056</v>
      </c>
      <c r="AK251" s="40">
        <v>3603.071065</v>
      </c>
      <c r="AL251" s="40">
        <v>3743.370805</v>
      </c>
      <c r="AM251" s="40">
        <v>3948.184325</v>
      </c>
      <c r="AN251" s="40">
        <v>4228.52785</v>
      </c>
      <c r="AO251" s="40">
        <v>4366.951075</v>
      </c>
      <c r="AP251" s="40">
        <v>4441.496129</v>
      </c>
      <c r="AQ251" s="40">
        <v>4415.92145</v>
      </c>
      <c r="AR251" s="40">
        <v>4350.84011</v>
      </c>
      <c r="AS251" s="40">
        <v>4229.287746</v>
      </c>
      <c r="AT251" s="40">
        <v>4134.790198</v>
      </c>
      <c r="AU251" s="40">
        <v>3996.834615</v>
      </c>
      <c r="AV251" s="40">
        <v>3860.080408</v>
      </c>
      <c r="AW251" s="40">
        <v>3709.258655</v>
      </c>
      <c r="AX251" s="40">
        <v>3574.3783</v>
      </c>
      <c r="AY251" s="40">
        <v>3444.960403</v>
      </c>
      <c r="AZ251" s="40">
        <v>3380.206911</v>
      </c>
      <c r="BA251" s="40">
        <v>3272.487896</v>
      </c>
      <c r="BB251" s="40">
        <v>3176.099779</v>
      </c>
      <c r="BC251" s="40">
        <v>3096.639281</v>
      </c>
      <c r="BD251" s="40">
        <v>3088.80848</v>
      </c>
      <c r="BE251" s="40">
        <v>3020.583746</v>
      </c>
      <c r="BF251" s="40">
        <v>2966.685084</v>
      </c>
      <c r="BG251" s="40">
        <v>2923.613506</v>
      </c>
      <c r="BH251" s="40">
        <v>2852.99424</v>
      </c>
      <c r="BI251" s="40">
        <v>2797.283438</v>
      </c>
      <c r="BJ251" s="40">
        <v>2739.277142</v>
      </c>
      <c r="BK251" s="40">
        <v>2661.965678</v>
      </c>
      <c r="BL251" s="40">
        <v>2591.472507</v>
      </c>
      <c r="BM251" s="40">
        <v>2540.555343</v>
      </c>
      <c r="BN251" s="40">
        <v>2529.607585</v>
      </c>
      <c r="BO251" s="40">
        <v>2494.08669</v>
      </c>
      <c r="BP251" s="40">
        <v>2477.839913</v>
      </c>
      <c r="BQ251" s="40">
        <v>2446.933128</v>
      </c>
      <c r="BR251" s="40">
        <v>2408.447409</v>
      </c>
      <c r="BS251" s="40">
        <v>2382.946987</v>
      </c>
      <c r="BT251" s="40">
        <v>2356.950127</v>
      </c>
      <c r="BU251" s="40">
        <v>2343.133734</v>
      </c>
      <c r="BV251" s="40">
        <v>2338.453297</v>
      </c>
      <c r="BW251" s="40">
        <v>2354.790214</v>
      </c>
      <c r="BX251" s="40">
        <v>2367.889189</v>
      </c>
      <c r="BY251" s="40">
        <v>2397.022514</v>
      </c>
      <c r="BZ251" s="40">
        <v>2448.168308</v>
      </c>
      <c r="CA251" s="40">
        <v>2573.149542</v>
      </c>
      <c r="CB251" s="40">
        <v>2653.197831</v>
      </c>
      <c r="CC251" s="40">
        <v>2778.077336</v>
      </c>
      <c r="CD251" s="40">
        <v>2926.341816</v>
      </c>
      <c r="CE251" s="40">
        <v>3074.756386</v>
      </c>
      <c r="CF251" s="40">
        <v>3185.922231</v>
      </c>
      <c r="CG251" s="40">
        <v>3344.163949</v>
      </c>
      <c r="CH251" s="40">
        <v>3440.697017</v>
      </c>
      <c r="CI251" s="40">
        <v>3499.214557</v>
      </c>
      <c r="CJ251" s="40">
        <v>3581.487634</v>
      </c>
      <c r="CK251" s="40">
        <v>3720.336098</v>
      </c>
      <c r="CL251" s="40">
        <v>4028.21754</v>
      </c>
      <c r="CM251" s="40">
        <v>4273.553816</v>
      </c>
      <c r="CN251" s="40">
        <v>4476.745057</v>
      </c>
      <c r="CO251" s="40">
        <v>4666.077742</v>
      </c>
      <c r="CP251" s="40">
        <v>4868.16766</v>
      </c>
      <c r="CQ251" s="40">
        <v>5033.935301</v>
      </c>
      <c r="CR251" s="40">
        <v>5095.18383</v>
      </c>
      <c r="CS251" s="40">
        <v>5075.384313</v>
      </c>
      <c r="CT251" s="40">
        <v>5059.714378</v>
      </c>
      <c r="CU251" s="40">
        <v>5080.798735</v>
      </c>
      <c r="CV251" s="40">
        <v>5144.3752</v>
      </c>
    </row>
    <row r="252" spans="1:100">
      <c r="A252" s="38">
        <v>45469</v>
      </c>
      <c r="B252" s="39" t="s">
        <v>28</v>
      </c>
      <c r="C252" s="39" t="s">
        <v>142</v>
      </c>
      <c r="D252" s="40">
        <v>1994.762557</v>
      </c>
      <c r="E252" s="40">
        <v>14.804067</v>
      </c>
      <c r="F252" s="40">
        <v>14.823615</v>
      </c>
      <c r="G252" s="40">
        <v>14.806059</v>
      </c>
      <c r="H252" s="40">
        <v>14.828977</v>
      </c>
      <c r="I252" s="40">
        <v>14.835746</v>
      </c>
      <c r="J252" s="40">
        <v>14.694015</v>
      </c>
      <c r="K252" s="40">
        <v>14.448811</v>
      </c>
      <c r="L252" s="40">
        <v>14.453663</v>
      </c>
      <c r="M252" s="40">
        <v>14.467384</v>
      </c>
      <c r="N252" s="40">
        <v>14.437796</v>
      </c>
      <c r="O252" s="40">
        <v>14.29668</v>
      </c>
      <c r="P252" s="40">
        <v>14.088644</v>
      </c>
      <c r="Q252" s="40">
        <v>14.118597</v>
      </c>
      <c r="R252" s="40">
        <v>14.090054</v>
      </c>
      <c r="S252" s="40">
        <v>14.068133</v>
      </c>
      <c r="T252" s="40">
        <v>14.083142</v>
      </c>
      <c r="U252" s="40">
        <v>14.092263</v>
      </c>
      <c r="V252" s="40">
        <v>14.372654</v>
      </c>
      <c r="W252" s="40">
        <v>14.445473</v>
      </c>
      <c r="X252" s="40">
        <v>14.439585</v>
      </c>
      <c r="Y252" s="40">
        <v>14.428627</v>
      </c>
      <c r="Z252" s="40">
        <v>14.440161</v>
      </c>
      <c r="AA252" s="40">
        <v>14.467228</v>
      </c>
      <c r="AB252" s="40">
        <v>14.447898</v>
      </c>
      <c r="AC252" s="40">
        <v>14.397998</v>
      </c>
      <c r="AD252" s="40">
        <v>14.371512</v>
      </c>
      <c r="AE252" s="40">
        <v>14.388968</v>
      </c>
      <c r="AF252" s="40">
        <v>14.399995</v>
      </c>
      <c r="AG252" s="40">
        <v>14.387746</v>
      </c>
      <c r="AH252" s="40">
        <v>14.150403</v>
      </c>
      <c r="AI252" s="40">
        <v>14.007524</v>
      </c>
      <c r="AJ252" s="40">
        <v>13.997789</v>
      </c>
      <c r="AK252" s="40">
        <v>13.957205</v>
      </c>
      <c r="AL252" s="40">
        <v>13.978234</v>
      </c>
      <c r="AM252" s="40">
        <v>14.311166</v>
      </c>
      <c r="AN252" s="40">
        <v>14.343477</v>
      </c>
      <c r="AO252" s="40">
        <v>14.417462</v>
      </c>
      <c r="AP252" s="40">
        <v>14.426017</v>
      </c>
      <c r="AQ252" s="40">
        <v>14.491562</v>
      </c>
      <c r="AR252" s="40">
        <v>14.478962</v>
      </c>
      <c r="AS252" s="40">
        <v>15.266936</v>
      </c>
      <c r="AT252" s="40">
        <v>17.035857</v>
      </c>
      <c r="AU252" s="40">
        <v>18.878144</v>
      </c>
      <c r="AV252" s="40">
        <v>20.838666</v>
      </c>
      <c r="AW252" s="40">
        <v>22.748355</v>
      </c>
      <c r="AX252" s="40">
        <v>24.661993</v>
      </c>
      <c r="AY252" s="40">
        <v>26.496729</v>
      </c>
      <c r="AZ252" s="40">
        <v>27.092314</v>
      </c>
      <c r="BA252" s="40">
        <v>26.938302</v>
      </c>
      <c r="BB252" s="40">
        <v>26.730213</v>
      </c>
      <c r="BC252" s="40">
        <v>26.736099</v>
      </c>
      <c r="BD252" s="40">
        <v>26.714096</v>
      </c>
      <c r="BE252" s="40">
        <v>26.755143</v>
      </c>
      <c r="BF252" s="40">
        <v>26.867798</v>
      </c>
      <c r="BG252" s="40">
        <v>26.87903</v>
      </c>
      <c r="BH252" s="40">
        <v>26.854892</v>
      </c>
      <c r="BI252" s="40">
        <v>26.914398</v>
      </c>
      <c r="BJ252" s="40">
        <v>26.939923</v>
      </c>
      <c r="BK252" s="40">
        <v>26.88231</v>
      </c>
      <c r="BL252" s="40">
        <v>26.905282</v>
      </c>
      <c r="BM252" s="40">
        <v>26.826356</v>
      </c>
      <c r="BN252" s="40">
        <v>26.82215</v>
      </c>
      <c r="BO252" s="40">
        <v>26.895966</v>
      </c>
      <c r="BP252" s="40">
        <v>26.992091</v>
      </c>
      <c r="BQ252" s="40">
        <v>27.211227</v>
      </c>
      <c r="BR252" s="40">
        <v>27.278784</v>
      </c>
      <c r="BS252" s="40">
        <v>27.22478</v>
      </c>
      <c r="BT252" s="40">
        <v>27.238489</v>
      </c>
      <c r="BU252" s="40">
        <v>27.196115</v>
      </c>
      <c r="BV252" s="40">
        <v>27.137403</v>
      </c>
      <c r="BW252" s="40">
        <v>27.205115</v>
      </c>
      <c r="BX252" s="40">
        <v>27.19206</v>
      </c>
      <c r="BY252" s="40">
        <v>27.225658</v>
      </c>
      <c r="BZ252" s="40">
        <v>27.226323</v>
      </c>
      <c r="CA252" s="40">
        <v>27.266372</v>
      </c>
      <c r="CB252" s="40">
        <v>27.286951</v>
      </c>
      <c r="CC252" s="40">
        <v>27.299183</v>
      </c>
      <c r="CD252" s="40">
        <v>27.261055</v>
      </c>
      <c r="CE252" s="40">
        <v>27.204082</v>
      </c>
      <c r="CF252" s="40">
        <v>27.201222</v>
      </c>
      <c r="CG252" s="40">
        <v>27.192957</v>
      </c>
      <c r="CH252" s="40">
        <v>27.16442</v>
      </c>
      <c r="CI252" s="40">
        <v>27.181358</v>
      </c>
      <c r="CJ252" s="40">
        <v>27.185354</v>
      </c>
      <c r="CK252" s="40">
        <v>27.202568</v>
      </c>
      <c r="CL252" s="40">
        <v>27.175027</v>
      </c>
      <c r="CM252" s="40">
        <v>27.204891</v>
      </c>
      <c r="CN252" s="40">
        <v>27.277019</v>
      </c>
      <c r="CO252" s="40">
        <v>26.342694</v>
      </c>
      <c r="CP252" s="40">
        <v>24.390904</v>
      </c>
      <c r="CQ252" s="40">
        <v>22.560324</v>
      </c>
      <c r="CR252" s="40">
        <v>21.083339</v>
      </c>
      <c r="CS252" s="40">
        <v>20.077673</v>
      </c>
      <c r="CT252" s="40">
        <v>18.23807</v>
      </c>
      <c r="CU252" s="40">
        <v>16.305454</v>
      </c>
      <c r="CV252" s="40">
        <v>14.867351</v>
      </c>
    </row>
    <row r="253" spans="1:100">
      <c r="A253" s="38">
        <v>45469</v>
      </c>
      <c r="B253" s="39" t="s">
        <v>29</v>
      </c>
      <c r="C253" s="39" t="s">
        <v>142</v>
      </c>
      <c r="D253" s="40">
        <v>199161.495756</v>
      </c>
      <c r="E253" s="40">
        <v>1913.690976</v>
      </c>
      <c r="F253" s="40">
        <v>1839.897248</v>
      </c>
      <c r="G253" s="40">
        <v>1769.163626</v>
      </c>
      <c r="H253" s="40">
        <v>1730.880722</v>
      </c>
      <c r="I253" s="40">
        <v>1679.160783</v>
      </c>
      <c r="J253" s="40">
        <v>1639.55175</v>
      </c>
      <c r="K253" s="40">
        <v>1608.313729</v>
      </c>
      <c r="L253" s="40">
        <v>1568.906508</v>
      </c>
      <c r="M253" s="40">
        <v>1531.159292</v>
      </c>
      <c r="N253" s="40">
        <v>1522.584933</v>
      </c>
      <c r="O253" s="40">
        <v>1504.587478</v>
      </c>
      <c r="P253" s="40">
        <v>1581.790195</v>
      </c>
      <c r="Q253" s="40">
        <v>1539.596402</v>
      </c>
      <c r="R253" s="40">
        <v>1501.281592</v>
      </c>
      <c r="S253" s="40">
        <v>1508.501693</v>
      </c>
      <c r="T253" s="40">
        <v>1477.700477</v>
      </c>
      <c r="U253" s="40">
        <v>1454.535468</v>
      </c>
      <c r="V253" s="40">
        <v>1441.540298</v>
      </c>
      <c r="W253" s="40">
        <v>1444.655233</v>
      </c>
      <c r="X253" s="40">
        <v>1487.253787</v>
      </c>
      <c r="Y253" s="40">
        <v>1535.897768</v>
      </c>
      <c r="Z253" s="40">
        <v>1599.584109</v>
      </c>
      <c r="AA253" s="40">
        <v>1645.175035</v>
      </c>
      <c r="AB253" s="40">
        <v>1696.114825</v>
      </c>
      <c r="AC253" s="40">
        <v>1743.432581</v>
      </c>
      <c r="AD253" s="40">
        <v>1771.844267</v>
      </c>
      <c r="AE253" s="40">
        <v>1770.739958</v>
      </c>
      <c r="AF253" s="40">
        <v>1814.608074</v>
      </c>
      <c r="AG253" s="40">
        <v>1891.782455</v>
      </c>
      <c r="AH253" s="40">
        <v>1928.155476</v>
      </c>
      <c r="AI253" s="40">
        <v>1890.77375</v>
      </c>
      <c r="AJ253" s="40">
        <v>1833.041078</v>
      </c>
      <c r="AK253" s="40">
        <v>1753.446725</v>
      </c>
      <c r="AL253" s="40">
        <v>1649.42688</v>
      </c>
      <c r="AM253" s="40">
        <v>1540.006785</v>
      </c>
      <c r="AN253" s="40">
        <v>1456.526222</v>
      </c>
      <c r="AO253" s="40">
        <v>1423.56525</v>
      </c>
      <c r="AP253" s="40">
        <v>1455.038998</v>
      </c>
      <c r="AQ253" s="40">
        <v>1487.387652</v>
      </c>
      <c r="AR253" s="40">
        <v>1543.176837</v>
      </c>
      <c r="AS253" s="40">
        <v>1609.914473</v>
      </c>
      <c r="AT253" s="40">
        <v>1758.495834</v>
      </c>
      <c r="AU253" s="40">
        <v>1968.111628</v>
      </c>
      <c r="AV253" s="40">
        <v>2172.695003</v>
      </c>
      <c r="AW253" s="40">
        <v>2281.69767</v>
      </c>
      <c r="AX253" s="40">
        <v>2354.294815</v>
      </c>
      <c r="AY253" s="40">
        <v>2418.379605</v>
      </c>
      <c r="AZ253" s="40">
        <v>2420.54659</v>
      </c>
      <c r="BA253" s="40">
        <v>2431.236019</v>
      </c>
      <c r="BB253" s="40">
        <v>2446.614415</v>
      </c>
      <c r="BC253" s="40">
        <v>2452.330352</v>
      </c>
      <c r="BD253" s="40">
        <v>2454.305491</v>
      </c>
      <c r="BE253" s="40">
        <v>2459.986433</v>
      </c>
      <c r="BF253" s="40">
        <v>2479.867996</v>
      </c>
      <c r="BG253" s="40">
        <v>2501.829616</v>
      </c>
      <c r="BH253" s="40">
        <v>2523.267984</v>
      </c>
      <c r="BI253" s="40">
        <v>2530.449974</v>
      </c>
      <c r="BJ253" s="40">
        <v>2556.057034</v>
      </c>
      <c r="BK253" s="40">
        <v>2522.379956</v>
      </c>
      <c r="BL253" s="40">
        <v>2501.437443</v>
      </c>
      <c r="BM253" s="40">
        <v>2540.103073</v>
      </c>
      <c r="BN253" s="40">
        <v>2536.360556</v>
      </c>
      <c r="BO253" s="40">
        <v>2444.746702</v>
      </c>
      <c r="BP253" s="40">
        <v>2453.035457</v>
      </c>
      <c r="BQ253" s="40">
        <v>2446.769298</v>
      </c>
      <c r="BR253" s="40">
        <v>2450.138855</v>
      </c>
      <c r="BS253" s="40">
        <v>2419.211482</v>
      </c>
      <c r="BT253" s="40">
        <v>2365.450342</v>
      </c>
      <c r="BU253" s="40">
        <v>2314.948076</v>
      </c>
      <c r="BV253" s="40">
        <v>2343.175084</v>
      </c>
      <c r="BW253" s="40">
        <v>2319.287597</v>
      </c>
      <c r="BX253" s="40">
        <v>2314.530897</v>
      </c>
      <c r="BY253" s="40">
        <v>2270.959204</v>
      </c>
      <c r="BZ253" s="40">
        <v>2316.85501</v>
      </c>
      <c r="CA253" s="40">
        <v>2359.657814</v>
      </c>
      <c r="CB253" s="40">
        <v>2409.74158</v>
      </c>
      <c r="CC253" s="40">
        <v>2424.908526</v>
      </c>
      <c r="CD253" s="40">
        <v>2443.545029</v>
      </c>
      <c r="CE253" s="40">
        <v>2483.960381</v>
      </c>
      <c r="CF253" s="40">
        <v>2494.28584</v>
      </c>
      <c r="CG253" s="40">
        <v>2479.776351</v>
      </c>
      <c r="CH253" s="40">
        <v>2494.203977</v>
      </c>
      <c r="CI253" s="40">
        <v>2501.110125</v>
      </c>
      <c r="CJ253" s="40">
        <v>2498.800445</v>
      </c>
      <c r="CK253" s="40">
        <v>2493.578358</v>
      </c>
      <c r="CL253" s="40">
        <v>2445.458822</v>
      </c>
      <c r="CM253" s="40">
        <v>2370.166832</v>
      </c>
      <c r="CN253" s="40">
        <v>2356.695238</v>
      </c>
      <c r="CO253" s="40">
        <v>2390.47676</v>
      </c>
      <c r="CP253" s="40">
        <v>2424.660751</v>
      </c>
      <c r="CQ253" s="40">
        <v>2417.654135</v>
      </c>
      <c r="CR253" s="40">
        <v>2421.344066</v>
      </c>
      <c r="CS253" s="40">
        <v>2421.190672</v>
      </c>
      <c r="CT253" s="40">
        <v>2429.561035</v>
      </c>
      <c r="CU253" s="40">
        <v>2424.085055</v>
      </c>
      <c r="CV253" s="40">
        <v>2422.687085</v>
      </c>
    </row>
    <row r="254" spans="1:100">
      <c r="A254" s="38">
        <v>45469</v>
      </c>
      <c r="B254" s="39" t="s">
        <v>30</v>
      </c>
      <c r="C254" s="39" t="s">
        <v>142</v>
      </c>
      <c r="D254" s="40">
        <v>202073.80989</v>
      </c>
      <c r="E254" s="40">
        <v>1237.98974</v>
      </c>
      <c r="F254" s="40">
        <v>1166.717566</v>
      </c>
      <c r="G254" s="40">
        <v>1143.580983</v>
      </c>
      <c r="H254" s="40">
        <v>1134.154073</v>
      </c>
      <c r="I254" s="40">
        <v>1064.286935</v>
      </c>
      <c r="J254" s="40">
        <v>1000.922745</v>
      </c>
      <c r="K254" s="40">
        <v>974.524067</v>
      </c>
      <c r="L254" s="40">
        <v>946.653202</v>
      </c>
      <c r="M254" s="40">
        <v>933.197116</v>
      </c>
      <c r="N254" s="40">
        <v>927.748369</v>
      </c>
      <c r="O254" s="40">
        <v>928.276753</v>
      </c>
      <c r="P254" s="40">
        <v>986.246861</v>
      </c>
      <c r="Q254" s="40">
        <v>930.332925</v>
      </c>
      <c r="R254" s="40">
        <v>917.366428</v>
      </c>
      <c r="S254" s="40">
        <v>954.09901</v>
      </c>
      <c r="T254" s="40">
        <v>936.179139</v>
      </c>
      <c r="U254" s="40">
        <v>965.253438</v>
      </c>
      <c r="V254" s="40">
        <v>966.386898</v>
      </c>
      <c r="W254" s="40">
        <v>968.967165</v>
      </c>
      <c r="X254" s="40">
        <v>967.419844</v>
      </c>
      <c r="Y254" s="40">
        <v>985.641094</v>
      </c>
      <c r="Z254" s="40">
        <v>1007.713103</v>
      </c>
      <c r="AA254" s="40">
        <v>1016.403775</v>
      </c>
      <c r="AB254" s="40">
        <v>1075.488789</v>
      </c>
      <c r="AC254" s="40">
        <v>1132.941113</v>
      </c>
      <c r="AD254" s="40">
        <v>1146.936908</v>
      </c>
      <c r="AE254" s="40">
        <v>1149.81546</v>
      </c>
      <c r="AF254" s="40">
        <v>1153.196238</v>
      </c>
      <c r="AG254" s="40">
        <v>1129.745438</v>
      </c>
      <c r="AH254" s="40">
        <v>1116.646542</v>
      </c>
      <c r="AI254" s="40">
        <v>1124.149452</v>
      </c>
      <c r="AJ254" s="40">
        <v>1124.999462</v>
      </c>
      <c r="AK254" s="40">
        <v>1057.159357</v>
      </c>
      <c r="AL254" s="40">
        <v>960.509645</v>
      </c>
      <c r="AM254" s="40">
        <v>965.254681</v>
      </c>
      <c r="AN254" s="40">
        <v>967.369345</v>
      </c>
      <c r="AO254" s="40">
        <v>1036.235036</v>
      </c>
      <c r="AP254" s="40">
        <v>1067.865746</v>
      </c>
      <c r="AQ254" s="40">
        <v>1081.784238</v>
      </c>
      <c r="AR254" s="40">
        <v>1162.230594</v>
      </c>
      <c r="AS254" s="40">
        <v>1278.356667</v>
      </c>
      <c r="AT254" s="40">
        <v>1341.983857</v>
      </c>
      <c r="AU254" s="40">
        <v>1410.867765</v>
      </c>
      <c r="AV254" s="40">
        <v>1524.250293</v>
      </c>
      <c r="AW254" s="40">
        <v>1708.163834</v>
      </c>
      <c r="AX254" s="40">
        <v>1935.077207</v>
      </c>
      <c r="AY254" s="40">
        <v>2182.454027</v>
      </c>
      <c r="AZ254" s="40">
        <v>2396.131308</v>
      </c>
      <c r="BA254" s="40">
        <v>2578.281729</v>
      </c>
      <c r="BB254" s="40">
        <v>2766.797875</v>
      </c>
      <c r="BC254" s="40">
        <v>2902.504078</v>
      </c>
      <c r="BD254" s="40">
        <v>3112.537482</v>
      </c>
      <c r="BE254" s="40">
        <v>3230.859468</v>
      </c>
      <c r="BF254" s="40">
        <v>3301.532332</v>
      </c>
      <c r="BG254" s="40">
        <v>3350.522315</v>
      </c>
      <c r="BH254" s="40">
        <v>3359.920383</v>
      </c>
      <c r="BI254" s="40">
        <v>3357.50234</v>
      </c>
      <c r="BJ254" s="40">
        <v>3357.628328</v>
      </c>
      <c r="BK254" s="40">
        <v>3301.865675</v>
      </c>
      <c r="BL254" s="40">
        <v>3303.881992</v>
      </c>
      <c r="BM254" s="40">
        <v>3305.257513</v>
      </c>
      <c r="BN254" s="40">
        <v>3286.097653</v>
      </c>
      <c r="BO254" s="40">
        <v>3161.425597</v>
      </c>
      <c r="BP254" s="40">
        <v>3172.135369</v>
      </c>
      <c r="BQ254" s="40">
        <v>3150.880796</v>
      </c>
      <c r="BR254" s="40">
        <v>3154.47492</v>
      </c>
      <c r="BS254" s="40">
        <v>3031.923392</v>
      </c>
      <c r="BT254" s="40">
        <v>2898.588858</v>
      </c>
      <c r="BU254" s="40">
        <v>2892.10175</v>
      </c>
      <c r="BV254" s="40">
        <v>2937.177798</v>
      </c>
      <c r="BW254" s="40">
        <v>2841.441832</v>
      </c>
      <c r="BX254" s="40">
        <v>2784.267052</v>
      </c>
      <c r="BY254" s="40">
        <v>2757.024871</v>
      </c>
      <c r="BZ254" s="40">
        <v>2810.495647</v>
      </c>
      <c r="CA254" s="40">
        <v>2867.507537</v>
      </c>
      <c r="CB254" s="40">
        <v>2981.450744</v>
      </c>
      <c r="CC254" s="40">
        <v>3123.443908</v>
      </c>
      <c r="CD254" s="40">
        <v>3242.0036</v>
      </c>
      <c r="CE254" s="40">
        <v>3376.819401</v>
      </c>
      <c r="CF254" s="40">
        <v>3432.082881</v>
      </c>
      <c r="CG254" s="40">
        <v>3447.75654</v>
      </c>
      <c r="CH254" s="40">
        <v>3497.417071</v>
      </c>
      <c r="CI254" s="40">
        <v>3493.766075</v>
      </c>
      <c r="CJ254" s="40">
        <v>3456.586115</v>
      </c>
      <c r="CK254" s="40">
        <v>3441.458932</v>
      </c>
      <c r="CL254" s="40">
        <v>3369.66099</v>
      </c>
      <c r="CM254" s="40">
        <v>3216.403467</v>
      </c>
      <c r="CN254" s="40">
        <v>3184.225446</v>
      </c>
      <c r="CO254" s="40">
        <v>3155.246977</v>
      </c>
      <c r="CP254" s="40">
        <v>3061.558484</v>
      </c>
      <c r="CQ254" s="40">
        <v>2862.078977</v>
      </c>
      <c r="CR254" s="40">
        <v>2663.503362</v>
      </c>
      <c r="CS254" s="40">
        <v>2466.442693</v>
      </c>
      <c r="CT254" s="40">
        <v>2251.543499</v>
      </c>
      <c r="CU254" s="40">
        <v>2104.061065</v>
      </c>
      <c r="CV254" s="40">
        <v>1981.99085</v>
      </c>
    </row>
    <row r="255" spans="1:100">
      <c r="A255" s="38">
        <v>45469</v>
      </c>
      <c r="B255" s="39" t="s">
        <v>31</v>
      </c>
      <c r="C255" s="39" t="s">
        <v>142</v>
      </c>
      <c r="D255" s="40">
        <v>604270.379685</v>
      </c>
      <c r="E255" s="40">
        <v>6059.113687</v>
      </c>
      <c r="F255" s="40">
        <v>5957.191583</v>
      </c>
      <c r="G255" s="40">
        <v>5885.426223</v>
      </c>
      <c r="H255" s="40">
        <v>5847.32592</v>
      </c>
      <c r="I255" s="40">
        <v>5780.249746</v>
      </c>
      <c r="J255" s="40">
        <v>5764.762222</v>
      </c>
      <c r="K255" s="40">
        <v>5756.082141</v>
      </c>
      <c r="L255" s="40">
        <v>5728.602206</v>
      </c>
      <c r="M255" s="40">
        <v>5702.622583</v>
      </c>
      <c r="N255" s="40">
        <v>5694.904652</v>
      </c>
      <c r="O255" s="40">
        <v>5639.229892</v>
      </c>
      <c r="P255" s="40">
        <v>5541.257008</v>
      </c>
      <c r="Q255" s="40">
        <v>5650.459316</v>
      </c>
      <c r="R255" s="40">
        <v>5638.657698</v>
      </c>
      <c r="S255" s="40">
        <v>5540.012255</v>
      </c>
      <c r="T255" s="40">
        <v>5512.823196</v>
      </c>
      <c r="U255" s="40">
        <v>5536.435574</v>
      </c>
      <c r="V255" s="40">
        <v>5520.943666</v>
      </c>
      <c r="W255" s="40">
        <v>5545.916496</v>
      </c>
      <c r="X255" s="40">
        <v>5568.481675</v>
      </c>
      <c r="Y255" s="40">
        <v>5658.868325</v>
      </c>
      <c r="Z255" s="40">
        <v>5686.69927</v>
      </c>
      <c r="AA255" s="40">
        <v>5712.320731</v>
      </c>
      <c r="AB255" s="40">
        <v>5755.737523</v>
      </c>
      <c r="AC255" s="40">
        <v>5854.569179</v>
      </c>
      <c r="AD255" s="40">
        <v>5874.769385</v>
      </c>
      <c r="AE255" s="40">
        <v>5840.904382</v>
      </c>
      <c r="AF255" s="40">
        <v>5934.844248</v>
      </c>
      <c r="AG255" s="40">
        <v>5941.344645</v>
      </c>
      <c r="AH255" s="40">
        <v>5923.839377</v>
      </c>
      <c r="AI255" s="40">
        <v>5895.224142</v>
      </c>
      <c r="AJ255" s="40">
        <v>5808.458438</v>
      </c>
      <c r="AK255" s="40">
        <v>5734.388639</v>
      </c>
      <c r="AL255" s="40">
        <v>5607.170172</v>
      </c>
      <c r="AM255" s="40">
        <v>5430.643666</v>
      </c>
      <c r="AN255" s="40">
        <v>5406.899426</v>
      </c>
      <c r="AO255" s="40">
        <v>5400.190291</v>
      </c>
      <c r="AP255" s="40">
        <v>5553.884192</v>
      </c>
      <c r="AQ255" s="40">
        <v>5596.274104</v>
      </c>
      <c r="AR255" s="40">
        <v>5786.867961</v>
      </c>
      <c r="AS255" s="40">
        <v>5900.781283</v>
      </c>
      <c r="AT255" s="40">
        <v>6082.518877</v>
      </c>
      <c r="AU255" s="40">
        <v>6266.329977</v>
      </c>
      <c r="AV255" s="40">
        <v>6449.413367</v>
      </c>
      <c r="AW255" s="40">
        <v>6604.694567</v>
      </c>
      <c r="AX255" s="40">
        <v>6636.600031</v>
      </c>
      <c r="AY255" s="40">
        <v>6683.670029</v>
      </c>
      <c r="AZ255" s="40">
        <v>6688.207882</v>
      </c>
      <c r="BA255" s="40">
        <v>6708.115946</v>
      </c>
      <c r="BB255" s="40">
        <v>6768.899868</v>
      </c>
      <c r="BC255" s="40">
        <v>6799.299679</v>
      </c>
      <c r="BD255" s="40">
        <v>6835.073416</v>
      </c>
      <c r="BE255" s="40">
        <v>6832.5074</v>
      </c>
      <c r="BF255" s="40">
        <v>6818.125207</v>
      </c>
      <c r="BG255" s="40">
        <v>6862.262802</v>
      </c>
      <c r="BH255" s="40">
        <v>6875.345954</v>
      </c>
      <c r="BI255" s="40">
        <v>6822.422196</v>
      </c>
      <c r="BJ255" s="40">
        <v>6787.874578</v>
      </c>
      <c r="BK255" s="40">
        <v>6797.949523</v>
      </c>
      <c r="BL255" s="40">
        <v>6777.069239</v>
      </c>
      <c r="BM255" s="40">
        <v>6684.161963</v>
      </c>
      <c r="BN255" s="40">
        <v>6679.162274</v>
      </c>
      <c r="BO255" s="40">
        <v>6689.041792</v>
      </c>
      <c r="BP255" s="40">
        <v>6668.321225</v>
      </c>
      <c r="BQ255" s="40">
        <v>6699.448989</v>
      </c>
      <c r="BR255" s="40">
        <v>6672.632522</v>
      </c>
      <c r="BS255" s="40">
        <v>6641.505471</v>
      </c>
      <c r="BT255" s="40">
        <v>6605.048719</v>
      </c>
      <c r="BU255" s="40">
        <v>6623.032456</v>
      </c>
      <c r="BV255" s="40">
        <v>6608.016792</v>
      </c>
      <c r="BW255" s="40">
        <v>6580.791535</v>
      </c>
      <c r="BX255" s="40">
        <v>6574.115975</v>
      </c>
      <c r="BY255" s="40">
        <v>6510.90238</v>
      </c>
      <c r="BZ255" s="40">
        <v>6493.646172</v>
      </c>
      <c r="CA255" s="40">
        <v>6501.455363</v>
      </c>
      <c r="CB255" s="40">
        <v>6631.714675</v>
      </c>
      <c r="CC255" s="40">
        <v>6747.405897</v>
      </c>
      <c r="CD255" s="40">
        <v>6899.833656</v>
      </c>
      <c r="CE255" s="40">
        <v>7005.695953</v>
      </c>
      <c r="CF255" s="40">
        <v>7024.725167</v>
      </c>
      <c r="CG255" s="40">
        <v>6998.371514</v>
      </c>
      <c r="CH255" s="40">
        <v>7029.981528</v>
      </c>
      <c r="CI255" s="40">
        <v>7043.025175</v>
      </c>
      <c r="CJ255" s="40">
        <v>7031.076571</v>
      </c>
      <c r="CK255" s="40">
        <v>7017.855758</v>
      </c>
      <c r="CL255" s="40">
        <v>6971.912166</v>
      </c>
      <c r="CM255" s="40">
        <v>6949.696518</v>
      </c>
      <c r="CN255" s="40">
        <v>6952.004942</v>
      </c>
      <c r="CO255" s="40">
        <v>6927.011832</v>
      </c>
      <c r="CP255" s="40">
        <v>6870.322097</v>
      </c>
      <c r="CQ255" s="40">
        <v>6801.927293</v>
      </c>
      <c r="CR255" s="40">
        <v>6682.186747</v>
      </c>
      <c r="CS255" s="40">
        <v>6563.635601</v>
      </c>
      <c r="CT255" s="40">
        <v>6581.197302</v>
      </c>
      <c r="CU255" s="40">
        <v>6550.384839</v>
      </c>
      <c r="CV255" s="40">
        <v>6487.57317</v>
      </c>
    </row>
    <row r="256" spans="1:100">
      <c r="A256" s="38">
        <v>45469</v>
      </c>
      <c r="B256" s="39" t="s">
        <v>32</v>
      </c>
      <c r="C256" s="39" t="s">
        <v>142</v>
      </c>
      <c r="D256" s="40">
        <v>1718.073053</v>
      </c>
      <c r="E256" s="40">
        <v>1.024705</v>
      </c>
      <c r="F256" s="40">
        <v>1.032179</v>
      </c>
      <c r="G256" s="40">
        <v>0.954429</v>
      </c>
      <c r="H256" s="40">
        <v>0.992392</v>
      </c>
      <c r="I256" s="40">
        <v>0.99888</v>
      </c>
      <c r="J256" s="40">
        <v>1.004416</v>
      </c>
      <c r="K256" s="40">
        <v>1.01146</v>
      </c>
      <c r="L256" s="40">
        <v>1.001286</v>
      </c>
      <c r="M256" s="40">
        <v>3.189154</v>
      </c>
      <c r="N256" s="40">
        <v>5.566198</v>
      </c>
      <c r="O256" s="40">
        <v>6.633673</v>
      </c>
      <c r="P256" s="40">
        <v>6.689082</v>
      </c>
      <c r="Q256" s="40">
        <v>3.842807</v>
      </c>
      <c r="R256" s="40">
        <v>1.461142</v>
      </c>
      <c r="S256" s="40">
        <v>1.436983</v>
      </c>
      <c r="T256" s="40">
        <v>1.432771</v>
      </c>
      <c r="U256" s="40">
        <v>1.433035</v>
      </c>
      <c r="V256" s="40">
        <v>1.433065</v>
      </c>
      <c r="W256" s="40">
        <v>1.423881</v>
      </c>
      <c r="X256" s="40">
        <v>1.410063</v>
      </c>
      <c r="Y256" s="40">
        <v>1.405907</v>
      </c>
      <c r="Z256" s="40">
        <v>1.401378</v>
      </c>
      <c r="AA256" s="40">
        <v>1.413046</v>
      </c>
      <c r="AB256" s="40">
        <v>1.40932</v>
      </c>
      <c r="AC256" s="40">
        <v>1.414862</v>
      </c>
      <c r="AD256" s="40">
        <v>1.40507</v>
      </c>
      <c r="AE256" s="40">
        <v>0.979897</v>
      </c>
      <c r="AF256" s="40">
        <v>0.927649</v>
      </c>
      <c r="AG256" s="40">
        <v>0.942066</v>
      </c>
      <c r="AH256" s="40">
        <v>0.939778</v>
      </c>
      <c r="AI256" s="40">
        <v>0.916261</v>
      </c>
      <c r="AJ256" s="40">
        <v>0.908836</v>
      </c>
      <c r="AK256" s="40">
        <v>0.903434</v>
      </c>
      <c r="AL256" s="40">
        <v>3.262447</v>
      </c>
      <c r="AM256" s="40">
        <v>5.507721</v>
      </c>
      <c r="AN256" s="40">
        <v>5.469262</v>
      </c>
      <c r="AO256" s="40">
        <v>5.411884</v>
      </c>
      <c r="AP256" s="40">
        <v>5.36548</v>
      </c>
      <c r="AQ256" s="40">
        <v>5.372787</v>
      </c>
      <c r="AR256" s="40">
        <v>5.239271</v>
      </c>
      <c r="AS256" s="40">
        <v>5.253104</v>
      </c>
      <c r="AT256" s="40">
        <v>5.262935</v>
      </c>
      <c r="AU256" s="40">
        <v>5.25669</v>
      </c>
      <c r="AV256" s="40">
        <v>5.325126</v>
      </c>
      <c r="AW256" s="40">
        <v>5.180116</v>
      </c>
      <c r="AX256" s="40">
        <v>5.266102</v>
      </c>
      <c r="AY256" s="40">
        <v>5.185288</v>
      </c>
      <c r="AZ256" s="40">
        <v>15.814021</v>
      </c>
      <c r="BA256" s="40">
        <v>28.983677</v>
      </c>
      <c r="BB256" s="40">
        <v>24.744532</v>
      </c>
      <c r="BC256" s="40">
        <v>23.756775</v>
      </c>
      <c r="BD256" s="40">
        <v>23.701687</v>
      </c>
      <c r="BE256" s="40">
        <v>23.718713</v>
      </c>
      <c r="BF256" s="40">
        <v>23.72302</v>
      </c>
      <c r="BG256" s="40">
        <v>23.680349</v>
      </c>
      <c r="BH256" s="40">
        <v>23.688167</v>
      </c>
      <c r="BI256" s="40">
        <v>23.686409</v>
      </c>
      <c r="BJ256" s="40">
        <v>23.675117</v>
      </c>
      <c r="BK256" s="40">
        <v>23.660726</v>
      </c>
      <c r="BL256" s="40">
        <v>23.730165</v>
      </c>
      <c r="BM256" s="40">
        <v>33.426444</v>
      </c>
      <c r="BN256" s="40">
        <v>34.015534</v>
      </c>
      <c r="BO256" s="40">
        <v>34.126024</v>
      </c>
      <c r="BP256" s="40">
        <v>34.088628</v>
      </c>
      <c r="BQ256" s="40">
        <v>34.127687</v>
      </c>
      <c r="BR256" s="40">
        <v>34.076084</v>
      </c>
      <c r="BS256" s="40">
        <v>34.081679</v>
      </c>
      <c r="BT256" s="40">
        <v>34.179076</v>
      </c>
      <c r="BU256" s="40">
        <v>34.092143</v>
      </c>
      <c r="BV256" s="40">
        <v>34.014987</v>
      </c>
      <c r="BW256" s="40">
        <v>34.278294</v>
      </c>
      <c r="BX256" s="40">
        <v>34.532263</v>
      </c>
      <c r="BY256" s="40">
        <v>57.669663</v>
      </c>
      <c r="BZ256" s="40">
        <v>57.913035</v>
      </c>
      <c r="CA256" s="40">
        <v>58.056051</v>
      </c>
      <c r="CB256" s="40">
        <v>58.110839</v>
      </c>
      <c r="CC256" s="40">
        <v>62.73996</v>
      </c>
      <c r="CD256" s="40">
        <v>62.730387</v>
      </c>
      <c r="CE256" s="40">
        <v>62.644067</v>
      </c>
      <c r="CF256" s="40">
        <v>60.588141</v>
      </c>
      <c r="CG256" s="40">
        <v>39.177601</v>
      </c>
      <c r="CH256" s="40">
        <v>39.23463</v>
      </c>
      <c r="CI256" s="40">
        <v>39.244945</v>
      </c>
      <c r="CJ256" s="40">
        <v>38.66956</v>
      </c>
      <c r="CK256" s="40">
        <v>34.589856</v>
      </c>
      <c r="CL256" s="40">
        <v>34.322287</v>
      </c>
      <c r="CM256" s="40">
        <v>34.204704</v>
      </c>
      <c r="CN256" s="40">
        <v>32.168324</v>
      </c>
      <c r="CO256" s="40">
        <v>23.765061</v>
      </c>
      <c r="CP256" s="40">
        <v>23.69446</v>
      </c>
      <c r="CQ256" s="40">
        <v>23.757915</v>
      </c>
      <c r="CR256" s="40">
        <v>22.644669</v>
      </c>
      <c r="CS256" s="40">
        <v>2.484802</v>
      </c>
      <c r="CT256" s="40">
        <v>0.924841</v>
      </c>
      <c r="CU256" s="40">
        <v>0.91583</v>
      </c>
      <c r="CV256" s="40">
        <v>0.921906</v>
      </c>
    </row>
    <row r="257" spans="1:100">
      <c r="A257" s="38">
        <v>45469</v>
      </c>
      <c r="B257" s="39" t="s">
        <v>33</v>
      </c>
      <c r="C257" s="39" t="s">
        <v>142</v>
      </c>
      <c r="D257" s="40">
        <v>118165.58195</v>
      </c>
      <c r="E257" s="40">
        <v>1230.891742</v>
      </c>
      <c r="F257" s="40">
        <v>1230.786201</v>
      </c>
      <c r="G257" s="40">
        <v>1230.566154</v>
      </c>
      <c r="H257" s="40">
        <v>1230.820402</v>
      </c>
      <c r="I257" s="40">
        <v>1230.879317</v>
      </c>
      <c r="J257" s="40">
        <v>1231.094872</v>
      </c>
      <c r="K257" s="40">
        <v>1230.996094</v>
      </c>
      <c r="L257" s="40">
        <v>1230.976608</v>
      </c>
      <c r="M257" s="40">
        <v>1231.059349</v>
      </c>
      <c r="N257" s="40">
        <v>1231.118462</v>
      </c>
      <c r="O257" s="40">
        <v>1231.376932</v>
      </c>
      <c r="P257" s="40">
        <v>1231.147391</v>
      </c>
      <c r="Q257" s="40">
        <v>1231.309001</v>
      </c>
      <c r="R257" s="40">
        <v>1231.525549</v>
      </c>
      <c r="S257" s="40">
        <v>1231.535415</v>
      </c>
      <c r="T257" s="40">
        <v>1231.791516</v>
      </c>
      <c r="U257" s="40">
        <v>1231.775154</v>
      </c>
      <c r="V257" s="40">
        <v>1231.593794</v>
      </c>
      <c r="W257" s="40">
        <v>1231.658958</v>
      </c>
      <c r="X257" s="40">
        <v>1231.826218</v>
      </c>
      <c r="Y257" s="40">
        <v>1231.777199</v>
      </c>
      <c r="Z257" s="40">
        <v>1231.634775</v>
      </c>
      <c r="AA257" s="40">
        <v>1231.811413</v>
      </c>
      <c r="AB257" s="40">
        <v>1231.666106</v>
      </c>
      <c r="AC257" s="40">
        <v>1231.889386</v>
      </c>
      <c r="AD257" s="40">
        <v>1231.741633</v>
      </c>
      <c r="AE257" s="40">
        <v>1231.937916</v>
      </c>
      <c r="AF257" s="40">
        <v>1231.948031</v>
      </c>
      <c r="AG257" s="40">
        <v>1232.118546</v>
      </c>
      <c r="AH257" s="40">
        <v>1231.890276</v>
      </c>
      <c r="AI257" s="40">
        <v>1232.022537</v>
      </c>
      <c r="AJ257" s="40">
        <v>1231.955074</v>
      </c>
      <c r="AK257" s="40">
        <v>1231.60578</v>
      </c>
      <c r="AL257" s="40">
        <v>1232.016083</v>
      </c>
      <c r="AM257" s="40">
        <v>1231.878801</v>
      </c>
      <c r="AN257" s="40">
        <v>1232.074368</v>
      </c>
      <c r="AO257" s="40">
        <v>1231.903908</v>
      </c>
      <c r="AP257" s="40">
        <v>1231.707987</v>
      </c>
      <c r="AQ257" s="40">
        <v>1232.074579</v>
      </c>
      <c r="AR257" s="40">
        <v>1231.95069</v>
      </c>
      <c r="AS257" s="40">
        <v>1232.142378</v>
      </c>
      <c r="AT257" s="40">
        <v>1232.026034</v>
      </c>
      <c r="AU257" s="40">
        <v>1232.091513</v>
      </c>
      <c r="AV257" s="40">
        <v>1232.191288</v>
      </c>
      <c r="AW257" s="40">
        <v>1232.022347</v>
      </c>
      <c r="AX257" s="40">
        <v>1232.99056</v>
      </c>
      <c r="AY257" s="40">
        <v>1233.083017</v>
      </c>
      <c r="AZ257" s="40">
        <v>1233.503813</v>
      </c>
      <c r="BA257" s="40">
        <v>1233.276274</v>
      </c>
      <c r="BB257" s="40">
        <v>1233.288894</v>
      </c>
      <c r="BC257" s="40">
        <v>1233.226291</v>
      </c>
      <c r="BD257" s="40">
        <v>1232.932137</v>
      </c>
      <c r="BE257" s="40">
        <v>1233.023455</v>
      </c>
      <c r="BF257" s="40">
        <v>1232.739922</v>
      </c>
      <c r="BG257" s="40">
        <v>1232.021129</v>
      </c>
      <c r="BH257" s="40">
        <v>1231.171021</v>
      </c>
      <c r="BI257" s="40">
        <v>1230.880123</v>
      </c>
      <c r="BJ257" s="40">
        <v>1230.52675</v>
      </c>
      <c r="BK257" s="40">
        <v>1230.449083</v>
      </c>
      <c r="BL257" s="40">
        <v>1230.514862</v>
      </c>
      <c r="BM257" s="40">
        <v>1229.878004</v>
      </c>
      <c r="BN257" s="40">
        <v>1229.623357</v>
      </c>
      <c r="BO257" s="40">
        <v>1229.815409</v>
      </c>
      <c r="BP257" s="40">
        <v>1229.550927</v>
      </c>
      <c r="BQ257" s="40">
        <v>1229.736065</v>
      </c>
      <c r="BR257" s="40">
        <v>1229.686449</v>
      </c>
      <c r="BS257" s="40">
        <v>1229.763093</v>
      </c>
      <c r="BT257" s="40">
        <v>1229.941439</v>
      </c>
      <c r="BU257" s="40">
        <v>1229.513481</v>
      </c>
      <c r="BV257" s="40">
        <v>1229.303586</v>
      </c>
      <c r="BW257" s="40">
        <v>1229.610262</v>
      </c>
      <c r="BX257" s="40">
        <v>1229.443227</v>
      </c>
      <c r="BY257" s="40">
        <v>1229.504151</v>
      </c>
      <c r="BZ257" s="40">
        <v>1229.146553</v>
      </c>
      <c r="CA257" s="40">
        <v>1229.402153</v>
      </c>
      <c r="CB257" s="40">
        <v>1229.282517</v>
      </c>
      <c r="CC257" s="40">
        <v>1229.53188</v>
      </c>
      <c r="CD257" s="40">
        <v>1229.311904</v>
      </c>
      <c r="CE257" s="40">
        <v>1229.196648</v>
      </c>
      <c r="CF257" s="40">
        <v>1229.052864</v>
      </c>
      <c r="CG257" s="40">
        <v>1229.298735</v>
      </c>
      <c r="CH257" s="40">
        <v>1229.187044</v>
      </c>
      <c r="CI257" s="40">
        <v>1229.138455</v>
      </c>
      <c r="CJ257" s="40">
        <v>1229.084722</v>
      </c>
      <c r="CK257" s="40">
        <v>1229.264715</v>
      </c>
      <c r="CL257" s="40">
        <v>1229.045344</v>
      </c>
      <c r="CM257" s="40">
        <v>1229.099747</v>
      </c>
      <c r="CN257" s="40">
        <v>1229.319473</v>
      </c>
      <c r="CO257" s="40">
        <v>1229.216252</v>
      </c>
      <c r="CP257" s="40">
        <v>1228.933823</v>
      </c>
      <c r="CQ257" s="40">
        <v>1229.06282</v>
      </c>
      <c r="CR257" s="40">
        <v>1229.271738</v>
      </c>
      <c r="CS257" s="40">
        <v>1229.912553</v>
      </c>
      <c r="CT257" s="40">
        <v>1229.696009</v>
      </c>
      <c r="CU257" s="40">
        <v>1229.572443</v>
      </c>
      <c r="CV257" s="40">
        <v>1229.749</v>
      </c>
    </row>
    <row r="258" spans="1:100">
      <c r="A258" s="38">
        <v>45469</v>
      </c>
      <c r="B258" s="39" t="s">
        <v>34</v>
      </c>
      <c r="C258" s="39" t="s">
        <v>142</v>
      </c>
      <c r="D258" s="40">
        <v>4632.039764</v>
      </c>
      <c r="E258" s="40">
        <v>6.804732</v>
      </c>
      <c r="F258" s="40">
        <v>6.144413</v>
      </c>
      <c r="G258" s="40">
        <v>13.746901</v>
      </c>
      <c r="H258" s="40">
        <v>5.872616</v>
      </c>
      <c r="I258" s="40">
        <v>4.326373</v>
      </c>
      <c r="J258" s="40">
        <v>5.487753</v>
      </c>
      <c r="K258" s="40">
        <v>3.822143</v>
      </c>
      <c r="L258" s="40">
        <v>2.467575</v>
      </c>
      <c r="M258" s="40">
        <v>2.39227</v>
      </c>
      <c r="N258" s="40">
        <v>5.380947</v>
      </c>
      <c r="O258" s="40">
        <v>27.13212</v>
      </c>
      <c r="P258" s="40">
        <v>62.01087</v>
      </c>
      <c r="Q258" s="40">
        <v>7.207218</v>
      </c>
      <c r="R258" s="40">
        <v>3.458145</v>
      </c>
      <c r="S258" s="40">
        <v>5.67349</v>
      </c>
      <c r="T258" s="40">
        <v>5.741313</v>
      </c>
      <c r="U258" s="40">
        <v>4.078187</v>
      </c>
      <c r="V258" s="40">
        <v>12.435423</v>
      </c>
      <c r="W258" s="40">
        <v>8.918455</v>
      </c>
      <c r="X258" s="40">
        <v>5.842819</v>
      </c>
      <c r="Y258" s="40">
        <v>11.131418</v>
      </c>
      <c r="Z258" s="40">
        <v>8.062004</v>
      </c>
      <c r="AA258" s="40">
        <v>18.531469</v>
      </c>
      <c r="AB258" s="40">
        <v>15.010362</v>
      </c>
      <c r="AC258" s="40">
        <v>32.473069</v>
      </c>
      <c r="AD258" s="40">
        <v>13.73108</v>
      </c>
      <c r="AE258" s="40">
        <v>98.147338</v>
      </c>
      <c r="AF258" s="40">
        <v>86.412945</v>
      </c>
      <c r="AG258" s="40">
        <v>67.635857</v>
      </c>
      <c r="AH258" s="40">
        <v>35.085855</v>
      </c>
      <c r="AI258" s="40">
        <v>29.255825</v>
      </c>
      <c r="AJ258" s="40">
        <v>8.973345</v>
      </c>
      <c r="AK258" s="40">
        <v>5.963393</v>
      </c>
      <c r="AL258" s="40">
        <v>19.705319</v>
      </c>
      <c r="AM258" s="40">
        <v>28.838813</v>
      </c>
      <c r="AN258" s="40">
        <v>21.070706</v>
      </c>
      <c r="AO258" s="40">
        <v>20.382797</v>
      </c>
      <c r="AP258" s="40">
        <v>13.299922</v>
      </c>
      <c r="AQ258" s="40">
        <v>20.246663</v>
      </c>
      <c r="AR258" s="40">
        <v>37.67773</v>
      </c>
      <c r="AS258" s="40">
        <v>55.493334</v>
      </c>
      <c r="AT258" s="40">
        <v>64.92153</v>
      </c>
      <c r="AU258" s="40">
        <v>39.247965</v>
      </c>
      <c r="AV258" s="40">
        <v>50.588844</v>
      </c>
      <c r="AW258" s="40">
        <v>7.154954</v>
      </c>
      <c r="AX258" s="40">
        <v>59.189972</v>
      </c>
      <c r="AY258" s="40">
        <v>64.214596</v>
      </c>
      <c r="AZ258" s="40">
        <v>37.594073</v>
      </c>
      <c r="BA258" s="40">
        <v>86.786741</v>
      </c>
      <c r="BB258" s="40">
        <v>95.84353</v>
      </c>
      <c r="BC258" s="40">
        <v>64.844996</v>
      </c>
      <c r="BD258" s="40">
        <v>74.97794</v>
      </c>
      <c r="BE258" s="40">
        <v>17.013701</v>
      </c>
      <c r="BF258" s="40">
        <v>29.860578</v>
      </c>
      <c r="BG258" s="40">
        <v>39.554518</v>
      </c>
      <c r="BH258" s="40">
        <v>38.727486</v>
      </c>
      <c r="BI258" s="40">
        <v>10.732551</v>
      </c>
      <c r="BJ258" s="40">
        <v>52.200336</v>
      </c>
      <c r="BK258" s="40">
        <v>47.847188</v>
      </c>
      <c r="BL258" s="40">
        <v>53.246452</v>
      </c>
      <c r="BM258" s="40">
        <v>46.319116</v>
      </c>
      <c r="BN258" s="40">
        <v>4.486773</v>
      </c>
      <c r="BO258" s="40">
        <v>24.908329</v>
      </c>
      <c r="BP258" s="40">
        <v>19.689469</v>
      </c>
      <c r="BQ258" s="40">
        <v>39.425622</v>
      </c>
      <c r="BR258" s="40">
        <v>9.337104</v>
      </c>
      <c r="BS258" s="40">
        <v>14.094256</v>
      </c>
      <c r="BT258" s="40">
        <v>29.336191</v>
      </c>
      <c r="BU258" s="40">
        <v>51.338274</v>
      </c>
      <c r="BV258" s="40">
        <v>43.32318</v>
      </c>
      <c r="BW258" s="40">
        <v>23.358231</v>
      </c>
      <c r="BX258" s="40">
        <v>41.549636</v>
      </c>
      <c r="BY258" s="40">
        <v>27.118863</v>
      </c>
      <c r="BZ258" s="40">
        <v>21.470136</v>
      </c>
      <c r="CA258" s="40">
        <v>49.784641</v>
      </c>
      <c r="CB258" s="40">
        <v>65.724627</v>
      </c>
      <c r="CC258" s="40">
        <v>132.869894</v>
      </c>
      <c r="CD258" s="40">
        <v>195.883507</v>
      </c>
      <c r="CE258" s="40">
        <v>170.640695</v>
      </c>
      <c r="CF258" s="40">
        <v>208.41574</v>
      </c>
      <c r="CG258" s="40">
        <v>281.119689</v>
      </c>
      <c r="CH258" s="40">
        <v>268.770536</v>
      </c>
      <c r="CI258" s="40">
        <v>222.08267</v>
      </c>
      <c r="CJ258" s="40">
        <v>218.992109</v>
      </c>
      <c r="CK258" s="40">
        <v>191.046892</v>
      </c>
      <c r="CL258" s="40">
        <v>115.72828</v>
      </c>
      <c r="CM258" s="40">
        <v>109.491133</v>
      </c>
      <c r="CN258" s="40">
        <v>104.426889</v>
      </c>
      <c r="CO258" s="40">
        <v>42.832374</v>
      </c>
      <c r="CP258" s="40">
        <v>10.560115</v>
      </c>
      <c r="CQ258" s="40">
        <v>10.66858</v>
      </c>
      <c r="CR258" s="40">
        <v>14.759517</v>
      </c>
      <c r="CS258" s="40">
        <v>19.965302</v>
      </c>
      <c r="CT258" s="40">
        <v>16.162097</v>
      </c>
      <c r="CU258" s="40">
        <v>2.331241</v>
      </c>
      <c r="CV258" s="40">
        <v>3.407098</v>
      </c>
    </row>
    <row r="259" spans="1:100">
      <c r="A259" s="38">
        <v>45469</v>
      </c>
      <c r="B259" s="39" t="s">
        <v>35</v>
      </c>
      <c r="C259" s="39" t="s">
        <v>142</v>
      </c>
      <c r="D259" s="40">
        <v>187477.000342</v>
      </c>
      <c r="E259" s="40">
        <v>0.008239</v>
      </c>
      <c r="F259" s="40">
        <v>0.004169</v>
      </c>
      <c r="G259" s="40">
        <v>0.001855</v>
      </c>
      <c r="H259" s="40">
        <v>0.003213</v>
      </c>
      <c r="I259" s="40">
        <v>0.004191</v>
      </c>
      <c r="J259" s="40">
        <v>0.000567</v>
      </c>
      <c r="K259" s="40">
        <v>9.6e-05</v>
      </c>
      <c r="L259" s="40">
        <v>9.6e-05</v>
      </c>
      <c r="M259" s="40">
        <v>0.000102</v>
      </c>
      <c r="N259" s="40">
        <v>9.6e-05</v>
      </c>
      <c r="O259" s="40">
        <v>0.000102</v>
      </c>
      <c r="P259" s="40">
        <v>0.007933</v>
      </c>
      <c r="Q259" s="40">
        <v>0.000108</v>
      </c>
      <c r="R259" s="40">
        <v>9e-05</v>
      </c>
      <c r="S259" s="40">
        <v>9.6e-05</v>
      </c>
      <c r="T259" s="40">
        <v>8.4e-05</v>
      </c>
      <c r="U259" s="40">
        <v>8.4e-05</v>
      </c>
      <c r="V259" s="40">
        <v>8.4e-05</v>
      </c>
      <c r="W259" s="40">
        <v>0.006032</v>
      </c>
      <c r="X259" s="40">
        <v>8.4e-05</v>
      </c>
      <c r="Y259" s="40">
        <v>9e-05</v>
      </c>
      <c r="Z259" s="40">
        <v>9.6e-05</v>
      </c>
      <c r="AA259" s="40">
        <v>9e-05</v>
      </c>
      <c r="AB259" s="40">
        <v>6e-05</v>
      </c>
      <c r="AC259" s="40">
        <v>0</v>
      </c>
      <c r="AD259" s="40">
        <v>1.226567</v>
      </c>
      <c r="AE259" s="40">
        <v>21.680281</v>
      </c>
      <c r="AF259" s="40">
        <v>131.991805</v>
      </c>
      <c r="AG259" s="40">
        <v>376.238062</v>
      </c>
      <c r="AH259" s="40">
        <v>766.974969</v>
      </c>
      <c r="AI259" s="40">
        <v>1209.865508</v>
      </c>
      <c r="AJ259" s="40">
        <v>1752.690007</v>
      </c>
      <c r="AK259" s="40">
        <v>2274.805531</v>
      </c>
      <c r="AL259" s="40">
        <v>2686.283273</v>
      </c>
      <c r="AM259" s="40">
        <v>2997.656303</v>
      </c>
      <c r="AN259" s="40">
        <v>3247.114505</v>
      </c>
      <c r="AO259" s="40">
        <v>3418.928102</v>
      </c>
      <c r="AP259" s="40">
        <v>3591.55542</v>
      </c>
      <c r="AQ259" s="40">
        <v>3787.224437</v>
      </c>
      <c r="AR259" s="40">
        <v>3949.086949</v>
      </c>
      <c r="AS259" s="40">
        <v>4092.62397</v>
      </c>
      <c r="AT259" s="40">
        <v>4142.271168</v>
      </c>
      <c r="AU259" s="40">
        <v>4253.847057</v>
      </c>
      <c r="AV259" s="40">
        <v>4192.06434</v>
      </c>
      <c r="AW259" s="40">
        <v>4224.939058</v>
      </c>
      <c r="AX259" s="40">
        <v>4193.571401</v>
      </c>
      <c r="AY259" s="40">
        <v>4149.487853</v>
      </c>
      <c r="AZ259" s="40">
        <v>4210.880451</v>
      </c>
      <c r="BA259" s="40">
        <v>4109.118244</v>
      </c>
      <c r="BB259" s="40">
        <v>4033.360588</v>
      </c>
      <c r="BC259" s="40">
        <v>4164.615273</v>
      </c>
      <c r="BD259" s="40">
        <v>4109.573617</v>
      </c>
      <c r="BE259" s="40">
        <v>4200.94288</v>
      </c>
      <c r="BF259" s="40">
        <v>4257.026668</v>
      </c>
      <c r="BG259" s="40">
        <v>4279.442814</v>
      </c>
      <c r="BH259" s="40">
        <v>4323.119665</v>
      </c>
      <c r="BI259" s="40">
        <v>4336.473635</v>
      </c>
      <c r="BJ259" s="40">
        <v>4417.916801</v>
      </c>
      <c r="BK259" s="40">
        <v>4474.328541</v>
      </c>
      <c r="BL259" s="40">
        <v>4432.615123</v>
      </c>
      <c r="BM259" s="40">
        <v>4393.133881</v>
      </c>
      <c r="BN259" s="40">
        <v>4423.548953</v>
      </c>
      <c r="BO259" s="40">
        <v>4430.539755</v>
      </c>
      <c r="BP259" s="40">
        <v>4385.246474</v>
      </c>
      <c r="BQ259" s="40">
        <v>4295.21483</v>
      </c>
      <c r="BR259" s="40">
        <v>4275.950532</v>
      </c>
      <c r="BS259" s="40">
        <v>4296.412807</v>
      </c>
      <c r="BT259" s="40">
        <v>4350.522682</v>
      </c>
      <c r="BU259" s="40">
        <v>4190.679516</v>
      </c>
      <c r="BV259" s="40">
        <v>4115.497933</v>
      </c>
      <c r="BW259" s="40">
        <v>4120.455718</v>
      </c>
      <c r="BX259" s="40">
        <v>4031.664957</v>
      </c>
      <c r="BY259" s="40">
        <v>3810.544669</v>
      </c>
      <c r="BZ259" s="40">
        <v>3645.497058</v>
      </c>
      <c r="CA259" s="40">
        <v>3372.22936</v>
      </c>
      <c r="CB259" s="40">
        <v>2982.546188</v>
      </c>
      <c r="CC259" s="40">
        <v>2452.405515</v>
      </c>
      <c r="CD259" s="40">
        <v>1976.294426</v>
      </c>
      <c r="CE259" s="40">
        <v>1464.418027</v>
      </c>
      <c r="CF259" s="40">
        <v>942.595006</v>
      </c>
      <c r="CG259" s="40">
        <v>510.255712</v>
      </c>
      <c r="CH259" s="40">
        <v>173.224999</v>
      </c>
      <c r="CI259" s="40">
        <v>23.826092</v>
      </c>
      <c r="CJ259" s="40">
        <v>1.712231</v>
      </c>
      <c r="CK259" s="40">
        <v>1.003386</v>
      </c>
      <c r="CL259" s="40">
        <v>9.6e-05</v>
      </c>
      <c r="CM259" s="40">
        <v>9.6e-05</v>
      </c>
      <c r="CN259" s="40">
        <v>0.000102</v>
      </c>
      <c r="CO259" s="40">
        <v>0.000122</v>
      </c>
      <c r="CP259" s="40">
        <v>0.000108</v>
      </c>
      <c r="CQ259" s="40">
        <v>9e-05</v>
      </c>
      <c r="CR259" s="40">
        <v>0.000102</v>
      </c>
      <c r="CS259" s="40">
        <v>9e-05</v>
      </c>
      <c r="CT259" s="40">
        <v>0.000108</v>
      </c>
      <c r="CU259" s="40">
        <v>0.000108</v>
      </c>
      <c r="CV259" s="40">
        <v>9e-05</v>
      </c>
    </row>
    <row r="260" spans="1:100">
      <c r="A260" s="38">
        <v>45469</v>
      </c>
      <c r="B260" s="39" t="s">
        <v>36</v>
      </c>
      <c r="C260" s="39" t="s">
        <v>142</v>
      </c>
      <c r="D260" s="40">
        <v>-8121.072722</v>
      </c>
      <c r="E260" s="40">
        <v>-96.052567</v>
      </c>
      <c r="F260" s="40">
        <v>-111.921126</v>
      </c>
      <c r="G260" s="40">
        <v>-111.084336</v>
      </c>
      <c r="H260" s="40">
        <v>-133.107595</v>
      </c>
      <c r="I260" s="40">
        <v>-123.463781</v>
      </c>
      <c r="J260" s="40">
        <v>-116.541778</v>
      </c>
      <c r="K260" s="40">
        <v>-122.220262</v>
      </c>
      <c r="L260" s="40">
        <v>-94.982933</v>
      </c>
      <c r="M260" s="40">
        <v>-96.454164</v>
      </c>
      <c r="N260" s="40">
        <v>-82.449653</v>
      </c>
      <c r="O260" s="40">
        <v>-78.56874</v>
      </c>
      <c r="P260" s="40">
        <v>-139.973127</v>
      </c>
      <c r="Q260" s="40">
        <v>-215.635885</v>
      </c>
      <c r="R260" s="40">
        <v>-197.466159</v>
      </c>
      <c r="S260" s="40">
        <v>-146.231703</v>
      </c>
      <c r="T260" s="40">
        <v>-146.911645</v>
      </c>
      <c r="U260" s="40">
        <v>-139.532308</v>
      </c>
      <c r="V260" s="40">
        <v>-101.578284</v>
      </c>
      <c r="W260" s="40">
        <v>-90.598486</v>
      </c>
      <c r="X260" s="40">
        <v>-85.070078</v>
      </c>
      <c r="Y260" s="40">
        <v>-101.348534</v>
      </c>
      <c r="Z260" s="40">
        <v>-75.173404</v>
      </c>
      <c r="AA260" s="40">
        <v>-50.127898</v>
      </c>
      <c r="AB260" s="40">
        <v>-57.959894</v>
      </c>
      <c r="AC260" s="40">
        <v>-90.671937</v>
      </c>
      <c r="AD260" s="40">
        <v>-93.298704</v>
      </c>
      <c r="AE260" s="40">
        <v>-46.605645</v>
      </c>
      <c r="AF260" s="40">
        <v>-44.242309</v>
      </c>
      <c r="AG260" s="40">
        <v>-51.040193</v>
      </c>
      <c r="AH260" s="40">
        <v>-78.905329</v>
      </c>
      <c r="AI260" s="40">
        <v>-91.73254</v>
      </c>
      <c r="AJ260" s="40">
        <v>-130.448512</v>
      </c>
      <c r="AK260" s="40">
        <v>-201.181623</v>
      </c>
      <c r="AL260" s="40">
        <v>-258.690842</v>
      </c>
      <c r="AM260" s="40">
        <v>-206.623279</v>
      </c>
      <c r="AN260" s="40">
        <v>-184.474103</v>
      </c>
      <c r="AO260" s="40">
        <v>-91.296618</v>
      </c>
      <c r="AP260" s="40">
        <v>-136.580645</v>
      </c>
      <c r="AQ260" s="40">
        <v>-129.252911</v>
      </c>
      <c r="AR260" s="40">
        <v>-115.507842</v>
      </c>
      <c r="AS260" s="40">
        <v>-64.065493</v>
      </c>
      <c r="AT260" s="40">
        <v>-37.469169</v>
      </c>
      <c r="AU260" s="40">
        <v>-43.82649</v>
      </c>
      <c r="AV260" s="40">
        <v>-32.517154</v>
      </c>
      <c r="AW260" s="40">
        <v>-103.327751</v>
      </c>
      <c r="AX260" s="40">
        <v>-61.330419</v>
      </c>
      <c r="AY260" s="40">
        <v>-58.535566</v>
      </c>
      <c r="AZ260" s="40">
        <v>-96.816401</v>
      </c>
      <c r="BA260" s="40">
        <v>-61.967629</v>
      </c>
      <c r="BB260" s="40">
        <v>-37.147782</v>
      </c>
      <c r="BC260" s="40">
        <v>-93.120188</v>
      </c>
      <c r="BD260" s="40">
        <v>-92.478852</v>
      </c>
      <c r="BE260" s="40">
        <v>-121.845582</v>
      </c>
      <c r="BF260" s="40">
        <v>-52.365466</v>
      </c>
      <c r="BG260" s="40">
        <v>-99.512311</v>
      </c>
      <c r="BH260" s="40">
        <v>-116.423161</v>
      </c>
      <c r="BI260" s="40">
        <v>-87.912724</v>
      </c>
      <c r="BJ260" s="40">
        <v>-134.41889</v>
      </c>
      <c r="BK260" s="40">
        <v>-154.877498</v>
      </c>
      <c r="BL260" s="40">
        <v>-149.994731</v>
      </c>
      <c r="BM260" s="40">
        <v>-118.404823</v>
      </c>
      <c r="BN260" s="40">
        <v>-164.110429</v>
      </c>
      <c r="BO260" s="40">
        <v>-109.878939</v>
      </c>
      <c r="BP260" s="40">
        <v>-71.506196</v>
      </c>
      <c r="BQ260" s="40">
        <v>-53.886977</v>
      </c>
      <c r="BR260" s="40">
        <v>-71.158317</v>
      </c>
      <c r="BS260" s="40">
        <v>-82.066673</v>
      </c>
      <c r="BT260" s="40">
        <v>-51.112492</v>
      </c>
      <c r="BU260" s="40">
        <v>-40.770653</v>
      </c>
      <c r="BV260" s="40">
        <v>-71.494594</v>
      </c>
      <c r="BW260" s="40">
        <v>-80.100478</v>
      </c>
      <c r="BX260" s="40">
        <v>-84.966407</v>
      </c>
      <c r="BY260" s="40">
        <v>-51.64539</v>
      </c>
      <c r="BZ260" s="40">
        <v>-31.89769</v>
      </c>
      <c r="CA260" s="40">
        <v>-12.779305</v>
      </c>
      <c r="CB260" s="40">
        <v>-16.601879</v>
      </c>
      <c r="CC260" s="40">
        <v>-21.269618</v>
      </c>
      <c r="CD260" s="40">
        <v>-6.291918</v>
      </c>
      <c r="CE260" s="40">
        <v>-12.031292</v>
      </c>
      <c r="CF260" s="40">
        <v>-7.095599</v>
      </c>
      <c r="CG260" s="40">
        <v>-3.261753</v>
      </c>
      <c r="CH260" s="40">
        <v>-4.526221</v>
      </c>
      <c r="CI260" s="40">
        <v>-12.086891</v>
      </c>
      <c r="CJ260" s="40">
        <v>-16.373417</v>
      </c>
      <c r="CK260" s="40">
        <v>-31.267805</v>
      </c>
      <c r="CL260" s="40">
        <v>-35.628336</v>
      </c>
      <c r="CM260" s="40">
        <v>-16.980198</v>
      </c>
      <c r="CN260" s="40">
        <v>-16.77496</v>
      </c>
      <c r="CO260" s="40">
        <v>-60.332089</v>
      </c>
      <c r="CP260" s="40">
        <v>-64.057843</v>
      </c>
      <c r="CQ260" s="40">
        <v>-71.652</v>
      </c>
      <c r="CR260" s="40">
        <v>-88.411688</v>
      </c>
      <c r="CS260" s="40">
        <v>-59.136529</v>
      </c>
      <c r="CT260" s="40">
        <v>-22.377577</v>
      </c>
      <c r="CU260" s="40">
        <v>-47.968349</v>
      </c>
      <c r="CV260" s="40">
        <v>-46.206768</v>
      </c>
    </row>
    <row r="261" spans="1:100">
      <c r="A261" s="38">
        <v>45469</v>
      </c>
      <c r="B261" s="39" t="s">
        <v>37</v>
      </c>
      <c r="C261" s="39" t="s">
        <v>142</v>
      </c>
      <c r="D261" s="40">
        <v>295102.650233</v>
      </c>
      <c r="E261" s="40">
        <v>5209.008544</v>
      </c>
      <c r="F261" s="40">
        <v>5247.315731</v>
      </c>
      <c r="G261" s="40">
        <v>5189.939433</v>
      </c>
      <c r="H261" s="40">
        <v>5118.833935</v>
      </c>
      <c r="I261" s="40">
        <v>5117.117349</v>
      </c>
      <c r="J261" s="40">
        <v>5066.356393</v>
      </c>
      <c r="K261" s="40">
        <v>4996.662907</v>
      </c>
      <c r="L261" s="40">
        <v>4895.69697</v>
      </c>
      <c r="M261" s="40">
        <v>4838.708562</v>
      </c>
      <c r="N261" s="40">
        <v>4754.920746</v>
      </c>
      <c r="O261" s="40">
        <v>4669.433656</v>
      </c>
      <c r="P261" s="40">
        <v>4560.036665</v>
      </c>
      <c r="Q261" s="40">
        <v>4619.546331</v>
      </c>
      <c r="R261" s="40">
        <v>4583.1582</v>
      </c>
      <c r="S261" s="40">
        <v>4534.663729</v>
      </c>
      <c r="T261" s="40">
        <v>4536.230947</v>
      </c>
      <c r="U261" s="40">
        <v>4470.479595</v>
      </c>
      <c r="V261" s="40">
        <v>4428.12302</v>
      </c>
      <c r="W261" s="40">
        <v>4397.506339</v>
      </c>
      <c r="X261" s="40">
        <v>4325.446972</v>
      </c>
      <c r="Y261" s="40">
        <v>4225.575424</v>
      </c>
      <c r="Z261" s="40">
        <v>4127.339057</v>
      </c>
      <c r="AA261" s="40">
        <v>4060.485908</v>
      </c>
      <c r="AB261" s="40">
        <v>3980.007163</v>
      </c>
      <c r="AC261" s="40">
        <v>3921.583148</v>
      </c>
      <c r="AD261" s="40">
        <v>3876.488166</v>
      </c>
      <c r="AE261" s="40">
        <v>3784.402526</v>
      </c>
      <c r="AF261" s="40">
        <v>3615.026278</v>
      </c>
      <c r="AG261" s="40">
        <v>3466.96922</v>
      </c>
      <c r="AH261" s="40">
        <v>3262.531452</v>
      </c>
      <c r="AI261" s="40">
        <v>3031.524014</v>
      </c>
      <c r="AJ261" s="40">
        <v>2849.371673</v>
      </c>
      <c r="AK261" s="40">
        <v>2808.500448</v>
      </c>
      <c r="AL261" s="40">
        <v>2983.569976</v>
      </c>
      <c r="AM261" s="40">
        <v>3123.580664</v>
      </c>
      <c r="AN261" s="40">
        <v>3189.408455</v>
      </c>
      <c r="AO261" s="40">
        <v>3157.254851</v>
      </c>
      <c r="AP261" s="40">
        <v>3044.276608</v>
      </c>
      <c r="AQ261" s="40">
        <v>2932.571441</v>
      </c>
      <c r="AR261" s="40">
        <v>2670.89591</v>
      </c>
      <c r="AS261" s="40">
        <v>2405.592647</v>
      </c>
      <c r="AT261" s="40">
        <v>2146.024412</v>
      </c>
      <c r="AU261" s="40">
        <v>1887.245141</v>
      </c>
      <c r="AV261" s="40">
        <v>1653.427109</v>
      </c>
      <c r="AW261" s="40">
        <v>1516.015568</v>
      </c>
      <c r="AX261" s="40">
        <v>1358.94518</v>
      </c>
      <c r="AY261" s="40">
        <v>1227.74823</v>
      </c>
      <c r="AZ261" s="40">
        <v>1132.745895</v>
      </c>
      <c r="BA261" s="40">
        <v>1054.4022</v>
      </c>
      <c r="BB261" s="40">
        <v>1004.483448</v>
      </c>
      <c r="BC261" s="40">
        <v>965.772111</v>
      </c>
      <c r="BD261" s="40">
        <v>953.805005</v>
      </c>
      <c r="BE261" s="40">
        <v>953.522914</v>
      </c>
      <c r="BF261" s="40">
        <v>951.678826</v>
      </c>
      <c r="BG261" s="40">
        <v>952.57388</v>
      </c>
      <c r="BH261" s="40">
        <v>981.289428</v>
      </c>
      <c r="BI261" s="40">
        <v>1051.126177</v>
      </c>
      <c r="BJ261" s="40">
        <v>1089.123809</v>
      </c>
      <c r="BK261" s="40">
        <v>1134.790404</v>
      </c>
      <c r="BL261" s="40">
        <v>1197.540144</v>
      </c>
      <c r="BM261" s="40">
        <v>1292.810538</v>
      </c>
      <c r="BN261" s="40">
        <v>1395.760209</v>
      </c>
      <c r="BO261" s="40">
        <v>1508.778108</v>
      </c>
      <c r="BP261" s="40">
        <v>1604.95624</v>
      </c>
      <c r="BQ261" s="40">
        <v>1684.787088</v>
      </c>
      <c r="BR261" s="40">
        <v>1835.251978</v>
      </c>
      <c r="BS261" s="40">
        <v>1937.612267</v>
      </c>
      <c r="BT261" s="40">
        <v>2066.757012</v>
      </c>
      <c r="BU261" s="40">
        <v>2183.372239</v>
      </c>
      <c r="BV261" s="40">
        <v>2246.426321</v>
      </c>
      <c r="BW261" s="40">
        <v>2416.575552</v>
      </c>
      <c r="BX261" s="40">
        <v>2612.841572</v>
      </c>
      <c r="BY261" s="40">
        <v>2821.986323</v>
      </c>
      <c r="BZ261" s="40">
        <v>2915.612473</v>
      </c>
      <c r="CA261" s="40">
        <v>3004.797981</v>
      </c>
      <c r="CB261" s="40">
        <v>3046.967838</v>
      </c>
      <c r="CC261" s="40">
        <v>3129.790587</v>
      </c>
      <c r="CD261" s="40">
        <v>3149.766221</v>
      </c>
      <c r="CE261" s="40">
        <v>3255.516144</v>
      </c>
      <c r="CF261" s="40">
        <v>3454.158912</v>
      </c>
      <c r="CG261" s="40">
        <v>3607.31581</v>
      </c>
      <c r="CH261" s="40">
        <v>3692.231368</v>
      </c>
      <c r="CI261" s="40">
        <v>3763.016308</v>
      </c>
      <c r="CJ261" s="40">
        <v>3774.907479</v>
      </c>
      <c r="CK261" s="40">
        <v>3768.237798</v>
      </c>
      <c r="CL261" s="40">
        <v>3834.745478</v>
      </c>
      <c r="CM261" s="40">
        <v>3888.442195</v>
      </c>
      <c r="CN261" s="40">
        <v>3706.594609</v>
      </c>
      <c r="CO261" s="40">
        <v>3581.120983</v>
      </c>
      <c r="CP261" s="40">
        <v>3495.955408</v>
      </c>
      <c r="CQ261" s="40">
        <v>3522.319214</v>
      </c>
      <c r="CR261" s="40">
        <v>3600.997424</v>
      </c>
      <c r="CS261" s="40">
        <v>3610.683054</v>
      </c>
      <c r="CT261" s="40">
        <v>3511.227366</v>
      </c>
      <c r="CU261" s="40">
        <v>3482.258457</v>
      </c>
      <c r="CV261" s="40">
        <v>3409.670746</v>
      </c>
    </row>
    <row r="262" spans="1:100">
      <c r="A262" s="38">
        <v>45470</v>
      </c>
      <c r="B262" s="39" t="s">
        <v>28</v>
      </c>
      <c r="C262" s="39" t="s">
        <v>142</v>
      </c>
      <c r="D262" s="40">
        <v>2019.35822</v>
      </c>
      <c r="E262" s="40">
        <v>14.769854</v>
      </c>
      <c r="F262" s="40">
        <v>14.755054</v>
      </c>
      <c r="G262" s="40">
        <v>14.743339</v>
      </c>
      <c r="H262" s="40">
        <v>14.753138</v>
      </c>
      <c r="I262" s="40">
        <v>14.753633</v>
      </c>
      <c r="J262" s="40">
        <v>14.731274</v>
      </c>
      <c r="K262" s="40">
        <v>14.753556</v>
      </c>
      <c r="L262" s="40">
        <v>14.736947</v>
      </c>
      <c r="M262" s="40">
        <v>14.731661</v>
      </c>
      <c r="N262" s="40">
        <v>14.721475</v>
      </c>
      <c r="O262" s="40">
        <v>14.727097</v>
      </c>
      <c r="P262" s="40">
        <v>14.776855</v>
      </c>
      <c r="Q262" s="40">
        <v>14.744017</v>
      </c>
      <c r="R262" s="40">
        <v>14.763682</v>
      </c>
      <c r="S262" s="40">
        <v>14.751069</v>
      </c>
      <c r="T262" s="40">
        <v>14.749335</v>
      </c>
      <c r="U262" s="40">
        <v>14.68243</v>
      </c>
      <c r="V262" s="40">
        <v>14.726013</v>
      </c>
      <c r="W262" s="40">
        <v>14.755725</v>
      </c>
      <c r="X262" s="40">
        <v>14.766267</v>
      </c>
      <c r="Y262" s="40">
        <v>14.729673</v>
      </c>
      <c r="Z262" s="40">
        <v>14.761556</v>
      </c>
      <c r="AA262" s="40">
        <v>14.73409</v>
      </c>
      <c r="AB262" s="40">
        <v>14.684738</v>
      </c>
      <c r="AC262" s="40">
        <v>14.671585</v>
      </c>
      <c r="AD262" s="40">
        <v>14.641396</v>
      </c>
      <c r="AE262" s="40">
        <v>14.610576</v>
      </c>
      <c r="AF262" s="40">
        <v>14.742326</v>
      </c>
      <c r="AG262" s="40">
        <v>14.763904</v>
      </c>
      <c r="AH262" s="40">
        <v>14.743426</v>
      </c>
      <c r="AI262" s="40">
        <v>14.563064</v>
      </c>
      <c r="AJ262" s="40">
        <v>14.04155</v>
      </c>
      <c r="AK262" s="40">
        <v>14.031721</v>
      </c>
      <c r="AL262" s="40">
        <v>14.223474</v>
      </c>
      <c r="AM262" s="40">
        <v>14.730729</v>
      </c>
      <c r="AN262" s="40">
        <v>14.735505</v>
      </c>
      <c r="AO262" s="40">
        <v>14.762992</v>
      </c>
      <c r="AP262" s="40">
        <v>14.699814</v>
      </c>
      <c r="AQ262" s="40">
        <v>14.727989</v>
      </c>
      <c r="AR262" s="40">
        <v>14.71346</v>
      </c>
      <c r="AS262" s="40">
        <v>15.437726</v>
      </c>
      <c r="AT262" s="40">
        <v>17.237951</v>
      </c>
      <c r="AU262" s="40">
        <v>19.066751</v>
      </c>
      <c r="AV262" s="40">
        <v>20.715932</v>
      </c>
      <c r="AW262" s="40">
        <v>22.407813</v>
      </c>
      <c r="AX262" s="40">
        <v>24.471851</v>
      </c>
      <c r="AY262" s="40">
        <v>26.255862</v>
      </c>
      <c r="AZ262" s="40">
        <v>27.240793</v>
      </c>
      <c r="BA262" s="40">
        <v>27.214663</v>
      </c>
      <c r="BB262" s="40">
        <v>27.240547</v>
      </c>
      <c r="BC262" s="40">
        <v>27.272834</v>
      </c>
      <c r="BD262" s="40">
        <v>27.233375</v>
      </c>
      <c r="BE262" s="40">
        <v>27.229817</v>
      </c>
      <c r="BF262" s="40">
        <v>27.23907</v>
      </c>
      <c r="BG262" s="40">
        <v>27.246016</v>
      </c>
      <c r="BH262" s="40">
        <v>27.17435</v>
      </c>
      <c r="BI262" s="40">
        <v>27.24858</v>
      </c>
      <c r="BJ262" s="40">
        <v>27.235992</v>
      </c>
      <c r="BK262" s="40">
        <v>27.262951</v>
      </c>
      <c r="BL262" s="40">
        <v>27.235241</v>
      </c>
      <c r="BM262" s="40">
        <v>27.281896</v>
      </c>
      <c r="BN262" s="40">
        <v>27.254953</v>
      </c>
      <c r="BO262" s="40">
        <v>27.279557</v>
      </c>
      <c r="BP262" s="40">
        <v>27.297918</v>
      </c>
      <c r="BQ262" s="40">
        <v>27.230902</v>
      </c>
      <c r="BR262" s="40">
        <v>27.310202</v>
      </c>
      <c r="BS262" s="40">
        <v>27.230323</v>
      </c>
      <c r="BT262" s="40">
        <v>27.281311</v>
      </c>
      <c r="BU262" s="40">
        <v>27.353111</v>
      </c>
      <c r="BV262" s="40">
        <v>27.249772</v>
      </c>
      <c r="BW262" s="40">
        <v>27.252576</v>
      </c>
      <c r="BX262" s="40">
        <v>27.307311</v>
      </c>
      <c r="BY262" s="40">
        <v>27.352498</v>
      </c>
      <c r="BZ262" s="40">
        <v>27.320268</v>
      </c>
      <c r="CA262" s="40">
        <v>27.325485</v>
      </c>
      <c r="CB262" s="40">
        <v>27.339111</v>
      </c>
      <c r="CC262" s="40">
        <v>27.363681</v>
      </c>
      <c r="CD262" s="40">
        <v>27.407102</v>
      </c>
      <c r="CE262" s="40">
        <v>27.386559</v>
      </c>
      <c r="CF262" s="40">
        <v>27.392411</v>
      </c>
      <c r="CG262" s="40">
        <v>27.382287</v>
      </c>
      <c r="CH262" s="40">
        <v>27.15666</v>
      </c>
      <c r="CI262" s="40">
        <v>27.256268</v>
      </c>
      <c r="CJ262" s="40">
        <v>27.286785</v>
      </c>
      <c r="CK262" s="40">
        <v>27.265938</v>
      </c>
      <c r="CL262" s="40">
        <v>27.278189</v>
      </c>
      <c r="CM262" s="40">
        <v>27.272154</v>
      </c>
      <c r="CN262" s="40">
        <v>27.375104</v>
      </c>
      <c r="CO262" s="40">
        <v>26.583664</v>
      </c>
      <c r="CP262" s="40">
        <v>24.744082</v>
      </c>
      <c r="CQ262" s="40">
        <v>22.930703</v>
      </c>
      <c r="CR262" s="40">
        <v>21.375057</v>
      </c>
      <c r="CS262" s="40">
        <v>20.72188</v>
      </c>
      <c r="CT262" s="40">
        <v>19.008126</v>
      </c>
      <c r="CU262" s="40">
        <v>17.193811</v>
      </c>
      <c r="CV262" s="40">
        <v>15.436461</v>
      </c>
    </row>
    <row r="263" spans="1:100">
      <c r="A263" s="38">
        <v>45470</v>
      </c>
      <c r="B263" s="39" t="s">
        <v>29</v>
      </c>
      <c r="C263" s="39" t="s">
        <v>142</v>
      </c>
      <c r="D263" s="40">
        <v>221908.52337</v>
      </c>
      <c r="E263" s="40">
        <v>2426.960555</v>
      </c>
      <c r="F263" s="40">
        <v>2414.858385</v>
      </c>
      <c r="G263" s="40">
        <v>2409.708059</v>
      </c>
      <c r="H263" s="40">
        <v>2381.009732</v>
      </c>
      <c r="I263" s="40">
        <v>2393.753047</v>
      </c>
      <c r="J263" s="40">
        <v>2374.594997</v>
      </c>
      <c r="K263" s="40">
        <v>2329.812047</v>
      </c>
      <c r="L263" s="40">
        <v>2234.314654</v>
      </c>
      <c r="M263" s="40">
        <v>2155.482598</v>
      </c>
      <c r="N263" s="40">
        <v>2068.971807</v>
      </c>
      <c r="O263" s="40">
        <v>1966.275187</v>
      </c>
      <c r="P263" s="40">
        <v>1873.620937</v>
      </c>
      <c r="Q263" s="40">
        <v>1906.155283</v>
      </c>
      <c r="R263" s="40">
        <v>1973.670113</v>
      </c>
      <c r="S263" s="40">
        <v>2088.156256</v>
      </c>
      <c r="T263" s="40">
        <v>2205.600396</v>
      </c>
      <c r="U263" s="40">
        <v>2175.013007</v>
      </c>
      <c r="V263" s="40">
        <v>2130.310111</v>
      </c>
      <c r="W263" s="40">
        <v>2197.291737</v>
      </c>
      <c r="X263" s="40">
        <v>2270.698449</v>
      </c>
      <c r="Y263" s="40">
        <v>2292.266512</v>
      </c>
      <c r="Z263" s="40">
        <v>2319.964341</v>
      </c>
      <c r="AA263" s="40">
        <v>2355.075284</v>
      </c>
      <c r="AB263" s="40">
        <v>2372.242365</v>
      </c>
      <c r="AC263" s="40">
        <v>2393.022525</v>
      </c>
      <c r="AD263" s="40">
        <v>2390.148379</v>
      </c>
      <c r="AE263" s="40">
        <v>2392.534545</v>
      </c>
      <c r="AF263" s="40">
        <v>2395.846452</v>
      </c>
      <c r="AG263" s="40">
        <v>2397.186344</v>
      </c>
      <c r="AH263" s="40">
        <v>2393.762611</v>
      </c>
      <c r="AI263" s="40">
        <v>2387.130386</v>
      </c>
      <c r="AJ263" s="40">
        <v>2389.658468</v>
      </c>
      <c r="AK263" s="40">
        <v>2368.112216</v>
      </c>
      <c r="AL263" s="40">
        <v>2325.979375</v>
      </c>
      <c r="AM263" s="40">
        <v>2273.857904</v>
      </c>
      <c r="AN263" s="40">
        <v>2302.384979</v>
      </c>
      <c r="AO263" s="40">
        <v>2340.38613</v>
      </c>
      <c r="AP263" s="40">
        <v>2358.950913</v>
      </c>
      <c r="AQ263" s="40">
        <v>2349.223683</v>
      </c>
      <c r="AR263" s="40">
        <v>2335.914358</v>
      </c>
      <c r="AS263" s="40">
        <v>2337.6641</v>
      </c>
      <c r="AT263" s="40">
        <v>2342.29357</v>
      </c>
      <c r="AU263" s="40">
        <v>2364.096972</v>
      </c>
      <c r="AV263" s="40">
        <v>2406.414079</v>
      </c>
      <c r="AW263" s="40">
        <v>2411.505802</v>
      </c>
      <c r="AX263" s="40">
        <v>2435.463867</v>
      </c>
      <c r="AY263" s="40">
        <v>2447.260175</v>
      </c>
      <c r="AZ263" s="40">
        <v>2443.906587</v>
      </c>
      <c r="BA263" s="40">
        <v>2439.043535</v>
      </c>
      <c r="BB263" s="40">
        <v>2408.055973</v>
      </c>
      <c r="BC263" s="40">
        <v>2451.066168</v>
      </c>
      <c r="BD263" s="40">
        <v>2454.920258</v>
      </c>
      <c r="BE263" s="40">
        <v>2448.707102</v>
      </c>
      <c r="BF263" s="40">
        <v>2449.725813</v>
      </c>
      <c r="BG263" s="40">
        <v>2468.545983</v>
      </c>
      <c r="BH263" s="40">
        <v>2468.130325</v>
      </c>
      <c r="BI263" s="40">
        <v>2421.511645</v>
      </c>
      <c r="BJ263" s="40">
        <v>2366.063287</v>
      </c>
      <c r="BK263" s="40">
        <v>2338.580243</v>
      </c>
      <c r="BL263" s="40">
        <v>2325.297902</v>
      </c>
      <c r="BM263" s="40">
        <v>2325.049044</v>
      </c>
      <c r="BN263" s="40">
        <v>2348.107627</v>
      </c>
      <c r="BO263" s="40">
        <v>2338.594654</v>
      </c>
      <c r="BP263" s="40">
        <v>2277.506614</v>
      </c>
      <c r="BQ263" s="40">
        <v>2280.006862</v>
      </c>
      <c r="BR263" s="40">
        <v>2297.732244</v>
      </c>
      <c r="BS263" s="40">
        <v>2298.110555</v>
      </c>
      <c r="BT263" s="40">
        <v>2196.391317</v>
      </c>
      <c r="BU263" s="40">
        <v>2195.165908</v>
      </c>
      <c r="BV263" s="40">
        <v>2268.098362</v>
      </c>
      <c r="BW263" s="40">
        <v>2224.546382</v>
      </c>
      <c r="BX263" s="40">
        <v>2098.464562</v>
      </c>
      <c r="BY263" s="40">
        <v>2010.117242</v>
      </c>
      <c r="BZ263" s="40">
        <v>2025.753607</v>
      </c>
      <c r="CA263" s="40">
        <v>2105.81049</v>
      </c>
      <c r="CB263" s="40">
        <v>2174.460218</v>
      </c>
      <c r="CC263" s="40">
        <v>2239.826139</v>
      </c>
      <c r="CD263" s="40">
        <v>2340.497553</v>
      </c>
      <c r="CE263" s="40">
        <v>2411.720638</v>
      </c>
      <c r="CF263" s="40">
        <v>2445.431209</v>
      </c>
      <c r="CG263" s="40">
        <v>2478.391106</v>
      </c>
      <c r="CH263" s="40">
        <v>2491.56261</v>
      </c>
      <c r="CI263" s="40">
        <v>2484.207058</v>
      </c>
      <c r="CJ263" s="40">
        <v>2475.969816</v>
      </c>
      <c r="CK263" s="40">
        <v>2466.398031</v>
      </c>
      <c r="CL263" s="40">
        <v>2446.875553</v>
      </c>
      <c r="CM263" s="40">
        <v>2432.000063</v>
      </c>
      <c r="CN263" s="40">
        <v>2395.653226</v>
      </c>
      <c r="CO263" s="40">
        <v>2361.605626</v>
      </c>
      <c r="CP263" s="40">
        <v>2326.113785</v>
      </c>
      <c r="CQ263" s="40">
        <v>2303.341301</v>
      </c>
      <c r="CR263" s="40">
        <v>2291.850034</v>
      </c>
      <c r="CS263" s="40">
        <v>2279.226444</v>
      </c>
      <c r="CT263" s="40">
        <v>2209.754709</v>
      </c>
      <c r="CU263" s="40">
        <v>2162.453955</v>
      </c>
      <c r="CV263" s="40">
        <v>2063.570313</v>
      </c>
    </row>
    <row r="264" spans="1:100">
      <c r="A264" s="38">
        <v>45470</v>
      </c>
      <c r="B264" s="39" t="s">
        <v>30</v>
      </c>
      <c r="C264" s="39" t="s">
        <v>142</v>
      </c>
      <c r="D264" s="40">
        <v>215843.240663</v>
      </c>
      <c r="E264" s="40">
        <v>1743.163588</v>
      </c>
      <c r="F264" s="40">
        <v>1605.590479</v>
      </c>
      <c r="G264" s="40">
        <v>1543.002124</v>
      </c>
      <c r="H264" s="40">
        <v>1467.631905</v>
      </c>
      <c r="I264" s="40">
        <v>1433.930001</v>
      </c>
      <c r="J264" s="40">
        <v>1378.804632</v>
      </c>
      <c r="K264" s="40">
        <v>1335.847058</v>
      </c>
      <c r="L264" s="40">
        <v>1300.236325</v>
      </c>
      <c r="M264" s="40">
        <v>1249.850719</v>
      </c>
      <c r="N264" s="40">
        <v>1253.337902</v>
      </c>
      <c r="O264" s="40">
        <v>1230.866251</v>
      </c>
      <c r="P264" s="40">
        <v>1227.638768</v>
      </c>
      <c r="Q264" s="40">
        <v>1234.428622</v>
      </c>
      <c r="R264" s="40">
        <v>1228.063041</v>
      </c>
      <c r="S264" s="40">
        <v>1253.513063</v>
      </c>
      <c r="T264" s="40">
        <v>1268.252582</v>
      </c>
      <c r="U264" s="40">
        <v>1284.078691</v>
      </c>
      <c r="V264" s="40">
        <v>1272.965741</v>
      </c>
      <c r="W264" s="40">
        <v>1289.871575</v>
      </c>
      <c r="X264" s="40">
        <v>1344.140177</v>
      </c>
      <c r="Y264" s="40">
        <v>1372.994474</v>
      </c>
      <c r="Z264" s="40">
        <v>1409.087369</v>
      </c>
      <c r="AA264" s="40">
        <v>1472.515642</v>
      </c>
      <c r="AB264" s="40">
        <v>1530.52305</v>
      </c>
      <c r="AC264" s="40">
        <v>1577.456277</v>
      </c>
      <c r="AD264" s="40">
        <v>1658.556522</v>
      </c>
      <c r="AE264" s="40">
        <v>1676.154972</v>
      </c>
      <c r="AF264" s="40">
        <v>1670.961382</v>
      </c>
      <c r="AG264" s="40">
        <v>1694.639774</v>
      </c>
      <c r="AH264" s="40">
        <v>1687.715417</v>
      </c>
      <c r="AI264" s="40">
        <v>1632.272629</v>
      </c>
      <c r="AJ264" s="40">
        <v>1563.217428</v>
      </c>
      <c r="AK264" s="40">
        <v>1512.451557</v>
      </c>
      <c r="AL264" s="40">
        <v>1463.008479</v>
      </c>
      <c r="AM264" s="40">
        <v>1433.617662</v>
      </c>
      <c r="AN264" s="40">
        <v>1465.448122</v>
      </c>
      <c r="AO264" s="40">
        <v>1520.880472</v>
      </c>
      <c r="AP264" s="40">
        <v>1580.809259</v>
      </c>
      <c r="AQ264" s="40">
        <v>1614.21822</v>
      </c>
      <c r="AR264" s="40">
        <v>1621.432827</v>
      </c>
      <c r="AS264" s="40">
        <v>1642.217962</v>
      </c>
      <c r="AT264" s="40">
        <v>1720.900623</v>
      </c>
      <c r="AU264" s="40">
        <v>1809.660951</v>
      </c>
      <c r="AV264" s="40">
        <v>1941.043857</v>
      </c>
      <c r="AW264" s="40">
        <v>2114.67369</v>
      </c>
      <c r="AX264" s="40">
        <v>2270.735589</v>
      </c>
      <c r="AY264" s="40">
        <v>2491.116017</v>
      </c>
      <c r="AZ264" s="40">
        <v>2685.938209</v>
      </c>
      <c r="BA264" s="40">
        <v>2846.152571</v>
      </c>
      <c r="BB264" s="40">
        <v>2946.312222</v>
      </c>
      <c r="BC264" s="40">
        <v>3014.373993</v>
      </c>
      <c r="BD264" s="40">
        <v>3045.38296</v>
      </c>
      <c r="BE264" s="40">
        <v>3070.673931</v>
      </c>
      <c r="BF264" s="40">
        <v>3125.22039</v>
      </c>
      <c r="BG264" s="40">
        <v>3195.241705</v>
      </c>
      <c r="BH264" s="40">
        <v>3216.636166</v>
      </c>
      <c r="BI264" s="40">
        <v>3262.601641</v>
      </c>
      <c r="BJ264" s="40">
        <v>3297.12071</v>
      </c>
      <c r="BK264" s="40">
        <v>3290.867891</v>
      </c>
      <c r="BL264" s="40">
        <v>3239.269487</v>
      </c>
      <c r="BM264" s="40">
        <v>3198.650399</v>
      </c>
      <c r="BN264" s="40">
        <v>3217.684967</v>
      </c>
      <c r="BO264" s="40">
        <v>3201.26864</v>
      </c>
      <c r="BP264" s="40">
        <v>3193.237799</v>
      </c>
      <c r="BQ264" s="40">
        <v>3168.746091</v>
      </c>
      <c r="BR264" s="40">
        <v>3174.957425</v>
      </c>
      <c r="BS264" s="40">
        <v>3194.646536</v>
      </c>
      <c r="BT264" s="40">
        <v>3149.744274</v>
      </c>
      <c r="BU264" s="40">
        <v>3129.177768</v>
      </c>
      <c r="BV264" s="40">
        <v>3143.495902</v>
      </c>
      <c r="BW264" s="40">
        <v>3109.944139</v>
      </c>
      <c r="BX264" s="40">
        <v>3083.166586</v>
      </c>
      <c r="BY264" s="40">
        <v>3050.476844</v>
      </c>
      <c r="BZ264" s="40">
        <v>3066.465831</v>
      </c>
      <c r="CA264" s="40">
        <v>3074.66836</v>
      </c>
      <c r="CB264" s="40">
        <v>3061.342256</v>
      </c>
      <c r="CC264" s="40">
        <v>3057.800288</v>
      </c>
      <c r="CD264" s="40">
        <v>3117.601833</v>
      </c>
      <c r="CE264" s="40">
        <v>3169.232368</v>
      </c>
      <c r="CF264" s="40">
        <v>3198.437896</v>
      </c>
      <c r="CG264" s="40">
        <v>3199.733869</v>
      </c>
      <c r="CH264" s="40">
        <v>3225.479158</v>
      </c>
      <c r="CI264" s="40">
        <v>3222.554169</v>
      </c>
      <c r="CJ264" s="40">
        <v>3179.57206</v>
      </c>
      <c r="CK264" s="40">
        <v>3105.838413</v>
      </c>
      <c r="CL264" s="40">
        <v>2990.368723</v>
      </c>
      <c r="CM264" s="40">
        <v>2802.283041</v>
      </c>
      <c r="CN264" s="40">
        <v>2705.064749</v>
      </c>
      <c r="CO264" s="40">
        <v>2598.811066</v>
      </c>
      <c r="CP264" s="40">
        <v>2440.469445</v>
      </c>
      <c r="CQ264" s="40">
        <v>2313.888663</v>
      </c>
      <c r="CR264" s="40">
        <v>2135.884143</v>
      </c>
      <c r="CS264" s="40">
        <v>2026.197905</v>
      </c>
      <c r="CT264" s="40">
        <v>1764.666502</v>
      </c>
      <c r="CU264" s="40">
        <v>1572.100324</v>
      </c>
      <c r="CV264" s="40">
        <v>1470.266888</v>
      </c>
    </row>
    <row r="265" spans="1:100">
      <c r="A265" s="38">
        <v>45470</v>
      </c>
      <c r="B265" s="39" t="s">
        <v>31</v>
      </c>
      <c r="C265" s="39" t="s">
        <v>142</v>
      </c>
      <c r="D265" s="40">
        <v>634775.061866</v>
      </c>
      <c r="E265" s="40">
        <v>6435.544622</v>
      </c>
      <c r="F265" s="40">
        <v>6433.503679</v>
      </c>
      <c r="G265" s="40">
        <v>6420.999907</v>
      </c>
      <c r="H265" s="40">
        <v>6380.181756</v>
      </c>
      <c r="I265" s="40">
        <v>6380.504478</v>
      </c>
      <c r="J265" s="40">
        <v>6373.03423</v>
      </c>
      <c r="K265" s="40">
        <v>6327.404238</v>
      </c>
      <c r="L265" s="40">
        <v>6314.988118</v>
      </c>
      <c r="M265" s="40">
        <v>6255.656655</v>
      </c>
      <c r="N265" s="40">
        <v>6233.057318</v>
      </c>
      <c r="O265" s="40">
        <v>6164.516513</v>
      </c>
      <c r="P265" s="40">
        <v>6105.368024</v>
      </c>
      <c r="Q265" s="40">
        <v>6186.058055</v>
      </c>
      <c r="R265" s="40">
        <v>6241.226557</v>
      </c>
      <c r="S265" s="40">
        <v>6255.941638</v>
      </c>
      <c r="T265" s="40">
        <v>6267.035202</v>
      </c>
      <c r="U265" s="40">
        <v>6294.90307</v>
      </c>
      <c r="V265" s="40">
        <v>6315.181906</v>
      </c>
      <c r="W265" s="40">
        <v>6330.686554</v>
      </c>
      <c r="X265" s="40">
        <v>6382.679273</v>
      </c>
      <c r="Y265" s="40">
        <v>6402.130976</v>
      </c>
      <c r="Z265" s="40">
        <v>6437.864276</v>
      </c>
      <c r="AA265" s="40">
        <v>6500.079416</v>
      </c>
      <c r="AB265" s="40">
        <v>6566.011416</v>
      </c>
      <c r="AC265" s="40">
        <v>6621.630642</v>
      </c>
      <c r="AD265" s="40">
        <v>6642.37533</v>
      </c>
      <c r="AE265" s="40">
        <v>6597.450129</v>
      </c>
      <c r="AF265" s="40">
        <v>6591.481957</v>
      </c>
      <c r="AG265" s="40">
        <v>6560.415614</v>
      </c>
      <c r="AH265" s="40">
        <v>6532.89046</v>
      </c>
      <c r="AI265" s="40">
        <v>6486.271045</v>
      </c>
      <c r="AJ265" s="40">
        <v>6476.434393</v>
      </c>
      <c r="AK265" s="40">
        <v>6394.049354</v>
      </c>
      <c r="AL265" s="40">
        <v>6281.655368</v>
      </c>
      <c r="AM265" s="40">
        <v>6239.128151</v>
      </c>
      <c r="AN265" s="40">
        <v>6293.423377</v>
      </c>
      <c r="AO265" s="40">
        <v>6368.91431</v>
      </c>
      <c r="AP265" s="40">
        <v>6483.059431</v>
      </c>
      <c r="AQ265" s="40">
        <v>6548.077984</v>
      </c>
      <c r="AR265" s="40">
        <v>6569.859</v>
      </c>
      <c r="AS265" s="40">
        <v>6540.627125</v>
      </c>
      <c r="AT265" s="40">
        <v>6612.657766</v>
      </c>
      <c r="AU265" s="40">
        <v>6662.774551</v>
      </c>
      <c r="AV265" s="40">
        <v>6698.684026</v>
      </c>
      <c r="AW265" s="40">
        <v>6684.507776</v>
      </c>
      <c r="AX265" s="40">
        <v>6655.335227</v>
      </c>
      <c r="AY265" s="40">
        <v>6654.776379</v>
      </c>
      <c r="AZ265" s="40">
        <v>6684.842588</v>
      </c>
      <c r="BA265" s="40">
        <v>6701.705858</v>
      </c>
      <c r="BB265" s="40">
        <v>6726.095722</v>
      </c>
      <c r="BC265" s="40">
        <v>6757.641834</v>
      </c>
      <c r="BD265" s="40">
        <v>6820.540715</v>
      </c>
      <c r="BE265" s="40">
        <v>6854.051926</v>
      </c>
      <c r="BF265" s="40">
        <v>6871.160886</v>
      </c>
      <c r="BG265" s="40">
        <v>6893.103761</v>
      </c>
      <c r="BH265" s="40">
        <v>6902.463061</v>
      </c>
      <c r="BI265" s="40">
        <v>6934.911417</v>
      </c>
      <c r="BJ265" s="40">
        <v>6941.282899</v>
      </c>
      <c r="BK265" s="40">
        <v>6936.763709</v>
      </c>
      <c r="BL265" s="40">
        <v>6880.617644</v>
      </c>
      <c r="BM265" s="40">
        <v>6806.273512</v>
      </c>
      <c r="BN265" s="40">
        <v>6781.26705</v>
      </c>
      <c r="BO265" s="40">
        <v>6751.921138</v>
      </c>
      <c r="BP265" s="40">
        <v>6721.891391</v>
      </c>
      <c r="BQ265" s="40">
        <v>6742.833713</v>
      </c>
      <c r="BR265" s="40">
        <v>6770.000618</v>
      </c>
      <c r="BS265" s="40">
        <v>6808.188571</v>
      </c>
      <c r="BT265" s="40">
        <v>6791.27188</v>
      </c>
      <c r="BU265" s="40">
        <v>6783.712931</v>
      </c>
      <c r="BV265" s="40">
        <v>6803.276565</v>
      </c>
      <c r="BW265" s="40">
        <v>6807.637114</v>
      </c>
      <c r="BX265" s="40">
        <v>6767.519946</v>
      </c>
      <c r="BY265" s="40">
        <v>6735.437488</v>
      </c>
      <c r="BZ265" s="40">
        <v>6767.836622</v>
      </c>
      <c r="CA265" s="40">
        <v>6753.295542</v>
      </c>
      <c r="CB265" s="40">
        <v>6734.653259</v>
      </c>
      <c r="CC265" s="40">
        <v>6712.558581</v>
      </c>
      <c r="CD265" s="40">
        <v>6771.994147</v>
      </c>
      <c r="CE265" s="40">
        <v>6846.098223</v>
      </c>
      <c r="CF265" s="40">
        <v>6884.807045</v>
      </c>
      <c r="CG265" s="40">
        <v>6924.484869</v>
      </c>
      <c r="CH265" s="40">
        <v>6995.620321</v>
      </c>
      <c r="CI265" s="40">
        <v>7013.883711</v>
      </c>
      <c r="CJ265" s="40">
        <v>7025.722568</v>
      </c>
      <c r="CK265" s="40">
        <v>7031.530034</v>
      </c>
      <c r="CL265" s="40">
        <v>7038.093483</v>
      </c>
      <c r="CM265" s="40">
        <v>7010.489609</v>
      </c>
      <c r="CN265" s="40">
        <v>6898.692265</v>
      </c>
      <c r="CO265" s="40">
        <v>6829.35572</v>
      </c>
      <c r="CP265" s="40">
        <v>6760.439438</v>
      </c>
      <c r="CQ265" s="40">
        <v>6639.186455</v>
      </c>
      <c r="CR265" s="40">
        <v>6561.979485</v>
      </c>
      <c r="CS265" s="40">
        <v>6476.856557</v>
      </c>
      <c r="CT265" s="40">
        <v>6403.977804</v>
      </c>
      <c r="CU265" s="40">
        <v>6316.16822</v>
      </c>
      <c r="CV265" s="40">
        <v>6199.886699</v>
      </c>
    </row>
    <row r="266" spans="1:100">
      <c r="A266" s="38">
        <v>45470</v>
      </c>
      <c r="B266" s="39" t="s">
        <v>32</v>
      </c>
      <c r="C266" s="39" t="s">
        <v>142</v>
      </c>
      <c r="D266" s="40">
        <v>1286.558185</v>
      </c>
      <c r="E266" s="40">
        <v>0.947827</v>
      </c>
      <c r="F266" s="40">
        <v>0.960981</v>
      </c>
      <c r="G266" s="40">
        <v>0.951146</v>
      </c>
      <c r="H266" s="40">
        <v>0.959178</v>
      </c>
      <c r="I266" s="40">
        <v>0.96321</v>
      </c>
      <c r="J266" s="40">
        <v>0.953458</v>
      </c>
      <c r="K266" s="40">
        <v>0.949824</v>
      </c>
      <c r="L266" s="40">
        <v>0.993427</v>
      </c>
      <c r="M266" s="40">
        <v>5.10614</v>
      </c>
      <c r="N266" s="40">
        <v>5.450056</v>
      </c>
      <c r="O266" s="40">
        <v>5.472781</v>
      </c>
      <c r="P266" s="40">
        <v>5.500746</v>
      </c>
      <c r="Q266" s="40">
        <v>1.157499</v>
      </c>
      <c r="R266" s="40">
        <v>0.932391</v>
      </c>
      <c r="S266" s="40">
        <v>0.942085</v>
      </c>
      <c r="T266" s="40">
        <v>0.954515</v>
      </c>
      <c r="U266" s="40">
        <v>0.958175</v>
      </c>
      <c r="V266" s="40">
        <v>0.962724</v>
      </c>
      <c r="W266" s="40">
        <v>0.903259</v>
      </c>
      <c r="X266" s="40">
        <v>0.915782</v>
      </c>
      <c r="Y266" s="40">
        <v>0.983518</v>
      </c>
      <c r="Z266" s="40">
        <v>0.941711</v>
      </c>
      <c r="AA266" s="40">
        <v>0.947057</v>
      </c>
      <c r="AB266" s="40">
        <v>0.936765</v>
      </c>
      <c r="AC266" s="40">
        <v>0.900692</v>
      </c>
      <c r="AD266" s="40">
        <v>0.907566</v>
      </c>
      <c r="AE266" s="40">
        <v>0.89684</v>
      </c>
      <c r="AF266" s="40">
        <v>0.90784</v>
      </c>
      <c r="AG266" s="40">
        <v>0.909798</v>
      </c>
      <c r="AH266" s="40">
        <v>0.90927</v>
      </c>
      <c r="AI266" s="40">
        <v>0.911757</v>
      </c>
      <c r="AJ266" s="40">
        <v>1.12945</v>
      </c>
      <c r="AK266" s="40">
        <v>5.260532</v>
      </c>
      <c r="AL266" s="40">
        <v>5.334624</v>
      </c>
      <c r="AM266" s="40">
        <v>5.353847</v>
      </c>
      <c r="AN266" s="40">
        <v>5.308456</v>
      </c>
      <c r="AO266" s="40">
        <v>5.329649</v>
      </c>
      <c r="AP266" s="40">
        <v>5.275508</v>
      </c>
      <c r="AQ266" s="40">
        <v>5.246673</v>
      </c>
      <c r="AR266" s="40">
        <v>5.313403</v>
      </c>
      <c r="AS266" s="40">
        <v>5.720614</v>
      </c>
      <c r="AT266" s="40">
        <v>5.730313</v>
      </c>
      <c r="AU266" s="40">
        <v>5.707948</v>
      </c>
      <c r="AV266" s="40">
        <v>5.695882</v>
      </c>
      <c r="AW266" s="40">
        <v>5.686579</v>
      </c>
      <c r="AX266" s="40">
        <v>5.724243</v>
      </c>
      <c r="AY266" s="40">
        <v>5.731351</v>
      </c>
      <c r="AZ266" s="40">
        <v>2.121128</v>
      </c>
      <c r="BA266" s="40">
        <v>1.339419</v>
      </c>
      <c r="BB266" s="40">
        <v>1.307801</v>
      </c>
      <c r="BC266" s="40">
        <v>1.301158</v>
      </c>
      <c r="BD266" s="40">
        <v>1.300693</v>
      </c>
      <c r="BE266" s="40">
        <v>1.326261</v>
      </c>
      <c r="BF266" s="40">
        <v>1.349535</v>
      </c>
      <c r="BG266" s="40">
        <v>1.345511</v>
      </c>
      <c r="BH266" s="40">
        <v>10.242032</v>
      </c>
      <c r="BI266" s="40">
        <v>32.992004</v>
      </c>
      <c r="BJ266" s="40">
        <v>33.66096</v>
      </c>
      <c r="BK266" s="40">
        <v>33.72314</v>
      </c>
      <c r="BL266" s="40">
        <v>33.616828</v>
      </c>
      <c r="BM266" s="40">
        <v>33.829137</v>
      </c>
      <c r="BN266" s="40">
        <v>33.682197</v>
      </c>
      <c r="BO266" s="40">
        <v>33.718744</v>
      </c>
      <c r="BP266" s="40">
        <v>33.802948</v>
      </c>
      <c r="BQ266" s="40">
        <v>33.635242</v>
      </c>
      <c r="BR266" s="40">
        <v>33.859574</v>
      </c>
      <c r="BS266" s="40">
        <v>33.632865</v>
      </c>
      <c r="BT266" s="40">
        <v>33.776307</v>
      </c>
      <c r="BU266" s="40">
        <v>33.94243</v>
      </c>
      <c r="BV266" s="40">
        <v>33.763515</v>
      </c>
      <c r="BW266" s="40">
        <v>33.762806</v>
      </c>
      <c r="BX266" s="40">
        <v>33.762296</v>
      </c>
      <c r="BY266" s="40">
        <v>39.928162</v>
      </c>
      <c r="BZ266" s="40">
        <v>39.796568</v>
      </c>
      <c r="CA266" s="40">
        <v>39.78257</v>
      </c>
      <c r="CB266" s="40">
        <v>39.841764</v>
      </c>
      <c r="CC266" s="40">
        <v>39.871009</v>
      </c>
      <c r="CD266" s="40">
        <v>39.91979</v>
      </c>
      <c r="CE266" s="40">
        <v>39.872087</v>
      </c>
      <c r="CF266" s="40">
        <v>39.895215</v>
      </c>
      <c r="CG266" s="40">
        <v>42.18921</v>
      </c>
      <c r="CH266" s="40">
        <v>41.785121</v>
      </c>
      <c r="CI266" s="40">
        <v>41.792844</v>
      </c>
      <c r="CJ266" s="40">
        <v>38.506314</v>
      </c>
      <c r="CK266" s="40">
        <v>25.790466</v>
      </c>
      <c r="CL266" s="40">
        <v>25.818287</v>
      </c>
      <c r="CM266" s="40">
        <v>25.831284</v>
      </c>
      <c r="CN266" s="40">
        <v>24.623826</v>
      </c>
      <c r="CO266" s="40">
        <v>2.612298</v>
      </c>
      <c r="CP266" s="40">
        <v>1.038523</v>
      </c>
      <c r="CQ266" s="40">
        <v>1.036153</v>
      </c>
      <c r="CR266" s="40">
        <v>1.036907</v>
      </c>
      <c r="CS266" s="40">
        <v>1.033981</v>
      </c>
      <c r="CT266" s="40">
        <v>1.039761</v>
      </c>
      <c r="CU266" s="40">
        <v>1.042054</v>
      </c>
      <c r="CV266" s="40">
        <v>1.04237</v>
      </c>
    </row>
    <row r="267" spans="1:100">
      <c r="A267" s="38">
        <v>45470</v>
      </c>
      <c r="B267" s="39" t="s">
        <v>33</v>
      </c>
      <c r="C267" s="39" t="s">
        <v>142</v>
      </c>
      <c r="D267" s="40">
        <v>117986.788331</v>
      </c>
      <c r="E267" s="40">
        <v>1229.863797</v>
      </c>
      <c r="F267" s="40">
        <v>1229.985727</v>
      </c>
      <c r="G267" s="40">
        <v>1230.009311</v>
      </c>
      <c r="H267" s="40">
        <v>1230.117298</v>
      </c>
      <c r="I267" s="40">
        <v>1230.186294</v>
      </c>
      <c r="J267" s="40">
        <v>1230.07939</v>
      </c>
      <c r="K267" s="40">
        <v>1230.022838</v>
      </c>
      <c r="L267" s="40">
        <v>1229.900511</v>
      </c>
      <c r="M267" s="40">
        <v>1229.86962</v>
      </c>
      <c r="N267" s="40">
        <v>1229.745287</v>
      </c>
      <c r="O267" s="40">
        <v>1229.634541</v>
      </c>
      <c r="P267" s="40">
        <v>1230.422198</v>
      </c>
      <c r="Q267" s="40">
        <v>1230.107876</v>
      </c>
      <c r="R267" s="40">
        <v>1230.253497</v>
      </c>
      <c r="S267" s="40">
        <v>1230.337005</v>
      </c>
      <c r="T267" s="40">
        <v>1230.361701</v>
      </c>
      <c r="U267" s="40">
        <v>1230.123959</v>
      </c>
      <c r="V267" s="40">
        <v>1230.497765</v>
      </c>
      <c r="W267" s="40">
        <v>1230.818835</v>
      </c>
      <c r="X267" s="40">
        <v>1230.99382</v>
      </c>
      <c r="Y267" s="40">
        <v>1230.560184</v>
      </c>
      <c r="Z267" s="40">
        <v>1230.782068</v>
      </c>
      <c r="AA267" s="40">
        <v>1230.759642</v>
      </c>
      <c r="AB267" s="40">
        <v>1230.567694</v>
      </c>
      <c r="AC267" s="40">
        <v>1230.50843</v>
      </c>
      <c r="AD267" s="40">
        <v>1230.830512</v>
      </c>
      <c r="AE267" s="40">
        <v>1230.62888</v>
      </c>
      <c r="AF267" s="40">
        <v>1230.870649</v>
      </c>
      <c r="AG267" s="40">
        <v>1231.107701</v>
      </c>
      <c r="AH267" s="40">
        <v>1231.053673</v>
      </c>
      <c r="AI267" s="40">
        <v>1231.395196</v>
      </c>
      <c r="AJ267" s="40">
        <v>1231.415786</v>
      </c>
      <c r="AK267" s="40">
        <v>1231.201348</v>
      </c>
      <c r="AL267" s="40">
        <v>1230.845131</v>
      </c>
      <c r="AM267" s="40">
        <v>1231.111438</v>
      </c>
      <c r="AN267" s="40">
        <v>1230.940379</v>
      </c>
      <c r="AO267" s="40">
        <v>1231.506486</v>
      </c>
      <c r="AP267" s="40">
        <v>1231.062823</v>
      </c>
      <c r="AQ267" s="40">
        <v>1231.177817</v>
      </c>
      <c r="AR267" s="40">
        <v>1231.231168</v>
      </c>
      <c r="AS267" s="40">
        <v>1231.035573</v>
      </c>
      <c r="AT267" s="40">
        <v>1230.804785</v>
      </c>
      <c r="AU267" s="40">
        <v>1230.942859</v>
      </c>
      <c r="AV267" s="40">
        <v>1231.31374</v>
      </c>
      <c r="AW267" s="40">
        <v>1231.41345</v>
      </c>
      <c r="AX267" s="40">
        <v>1231.476213</v>
      </c>
      <c r="AY267" s="40">
        <v>1231.130997</v>
      </c>
      <c r="AZ267" s="40">
        <v>1231.344918</v>
      </c>
      <c r="BA267" s="40">
        <v>1231.065211</v>
      </c>
      <c r="BB267" s="40">
        <v>1231.325355</v>
      </c>
      <c r="BC267" s="40">
        <v>1230.906783</v>
      </c>
      <c r="BD267" s="40">
        <v>1230.599037</v>
      </c>
      <c r="BE267" s="40">
        <v>1229.647471</v>
      </c>
      <c r="BF267" s="40">
        <v>1229.620717</v>
      </c>
      <c r="BG267" s="40">
        <v>1229.487886</v>
      </c>
      <c r="BH267" s="40">
        <v>1228.844769</v>
      </c>
      <c r="BI267" s="40">
        <v>1229.040613</v>
      </c>
      <c r="BJ267" s="40">
        <v>1228.868083</v>
      </c>
      <c r="BK267" s="40">
        <v>1228.74201</v>
      </c>
      <c r="BL267" s="40">
        <v>1228.28907</v>
      </c>
      <c r="BM267" s="40">
        <v>1228.303641</v>
      </c>
      <c r="BN267" s="40">
        <v>1227.975874</v>
      </c>
      <c r="BO267" s="40">
        <v>1227.996758</v>
      </c>
      <c r="BP267" s="40">
        <v>1227.98083</v>
      </c>
      <c r="BQ267" s="40">
        <v>1227.618988</v>
      </c>
      <c r="BR267" s="40">
        <v>1227.822401</v>
      </c>
      <c r="BS267" s="40">
        <v>1227.314587</v>
      </c>
      <c r="BT267" s="40">
        <v>1227.580902</v>
      </c>
      <c r="BU267" s="40">
        <v>1227.80459</v>
      </c>
      <c r="BV267" s="40">
        <v>1227.034324</v>
      </c>
      <c r="BW267" s="40">
        <v>1226.904801</v>
      </c>
      <c r="BX267" s="40">
        <v>1226.567953</v>
      </c>
      <c r="BY267" s="40">
        <v>1226.620871</v>
      </c>
      <c r="BZ267" s="40">
        <v>1225.729376</v>
      </c>
      <c r="CA267" s="40">
        <v>1225.991465</v>
      </c>
      <c r="CB267" s="40">
        <v>1226.417784</v>
      </c>
      <c r="CC267" s="40">
        <v>1226.425724</v>
      </c>
      <c r="CD267" s="40">
        <v>1226.532923</v>
      </c>
      <c r="CE267" s="40">
        <v>1226.267896</v>
      </c>
      <c r="CF267" s="40">
        <v>1226.318826</v>
      </c>
      <c r="CG267" s="40">
        <v>1226.390559</v>
      </c>
      <c r="CH267" s="40">
        <v>1225.155393</v>
      </c>
      <c r="CI267" s="40">
        <v>1225.890258</v>
      </c>
      <c r="CJ267" s="40">
        <v>1225.744448</v>
      </c>
      <c r="CK267" s="40">
        <v>1225.688134</v>
      </c>
      <c r="CL267" s="40">
        <v>1225.711626</v>
      </c>
      <c r="CM267" s="40">
        <v>1225.881255</v>
      </c>
      <c r="CN267" s="40">
        <v>1226.273178</v>
      </c>
      <c r="CO267" s="40">
        <v>1226.781725</v>
      </c>
      <c r="CP267" s="40">
        <v>1226.318417</v>
      </c>
      <c r="CQ267" s="40">
        <v>1226.209662</v>
      </c>
      <c r="CR267" s="40">
        <v>1226.111179</v>
      </c>
      <c r="CS267" s="40">
        <v>1226.103767</v>
      </c>
      <c r="CT267" s="40">
        <v>1226.279713</v>
      </c>
      <c r="CU267" s="40">
        <v>1226.062621</v>
      </c>
      <c r="CV267" s="40">
        <v>1226.188067</v>
      </c>
    </row>
    <row r="268" spans="1:100">
      <c r="A268" s="38">
        <v>45470</v>
      </c>
      <c r="B268" s="39" t="s">
        <v>34</v>
      </c>
      <c r="C268" s="39" t="s">
        <v>142</v>
      </c>
      <c r="D268" s="40">
        <v>6723.438604</v>
      </c>
      <c r="E268" s="40">
        <v>35.381438</v>
      </c>
      <c r="F268" s="40">
        <v>6.05539</v>
      </c>
      <c r="G268" s="40">
        <v>2.995288</v>
      </c>
      <c r="H268" s="40">
        <v>17.70921</v>
      </c>
      <c r="I268" s="40">
        <v>13.250195</v>
      </c>
      <c r="J268" s="40">
        <v>13.182471</v>
      </c>
      <c r="K268" s="40">
        <v>13.587621</v>
      </c>
      <c r="L268" s="40">
        <v>31.661302</v>
      </c>
      <c r="M268" s="40">
        <v>39.454658</v>
      </c>
      <c r="N268" s="40">
        <v>63.480325</v>
      </c>
      <c r="O268" s="40">
        <v>48.744929</v>
      </c>
      <c r="P268" s="40">
        <v>68.221216</v>
      </c>
      <c r="Q268" s="40">
        <v>63.195572</v>
      </c>
      <c r="R268" s="40">
        <v>30.139875</v>
      </c>
      <c r="S268" s="40">
        <v>59.206395</v>
      </c>
      <c r="T268" s="40">
        <v>36.134349</v>
      </c>
      <c r="U268" s="40">
        <v>41.415428</v>
      </c>
      <c r="V268" s="40">
        <v>45.05368</v>
      </c>
      <c r="W268" s="40">
        <v>33.507179</v>
      </c>
      <c r="X268" s="40">
        <v>18.061967</v>
      </c>
      <c r="Y268" s="40">
        <v>42.257471</v>
      </c>
      <c r="Z268" s="40">
        <v>45.724564</v>
      </c>
      <c r="AA268" s="40">
        <v>44.698591</v>
      </c>
      <c r="AB268" s="40">
        <v>3.720368</v>
      </c>
      <c r="AC268" s="40">
        <v>27.64926</v>
      </c>
      <c r="AD268" s="40">
        <v>18.879726</v>
      </c>
      <c r="AE268" s="40">
        <v>82.202372</v>
      </c>
      <c r="AF268" s="40">
        <v>81.41825</v>
      </c>
      <c r="AG268" s="40">
        <v>96.582713</v>
      </c>
      <c r="AH268" s="40">
        <v>34.601454</v>
      </c>
      <c r="AI268" s="40">
        <v>14.701137</v>
      </c>
      <c r="AJ268" s="40">
        <v>15.582354</v>
      </c>
      <c r="AK268" s="40">
        <v>8.315993</v>
      </c>
      <c r="AL268" s="40">
        <v>27.03663</v>
      </c>
      <c r="AM268" s="40">
        <v>21.883576</v>
      </c>
      <c r="AN268" s="40">
        <v>33.993907</v>
      </c>
      <c r="AO268" s="40">
        <v>33.619159</v>
      </c>
      <c r="AP268" s="40">
        <v>23.378465</v>
      </c>
      <c r="AQ268" s="40">
        <v>13.879304</v>
      </c>
      <c r="AR268" s="40">
        <v>13.941045</v>
      </c>
      <c r="AS268" s="40">
        <v>69.668278</v>
      </c>
      <c r="AT268" s="40">
        <v>57.246453</v>
      </c>
      <c r="AU268" s="40">
        <v>80.931543</v>
      </c>
      <c r="AV268" s="40">
        <v>38.301567</v>
      </c>
      <c r="AW268" s="40">
        <v>51.63003</v>
      </c>
      <c r="AX268" s="40">
        <v>100.749672</v>
      </c>
      <c r="AY268" s="40">
        <v>59.339501</v>
      </c>
      <c r="AZ268" s="40">
        <v>44.651396</v>
      </c>
      <c r="BA268" s="40">
        <v>21.254616</v>
      </c>
      <c r="BB268" s="40">
        <v>38.188975</v>
      </c>
      <c r="BC268" s="40">
        <v>39.844029</v>
      </c>
      <c r="BD268" s="40">
        <v>76.955303</v>
      </c>
      <c r="BE268" s="40">
        <v>120.818109</v>
      </c>
      <c r="BF268" s="40">
        <v>216.516729</v>
      </c>
      <c r="BG268" s="40">
        <v>196.791951</v>
      </c>
      <c r="BH268" s="40">
        <v>128.60571</v>
      </c>
      <c r="BI268" s="40">
        <v>49.016251</v>
      </c>
      <c r="BJ268" s="40">
        <v>88.867634</v>
      </c>
      <c r="BK268" s="40">
        <v>58.950537</v>
      </c>
      <c r="BL268" s="40">
        <v>44.072674</v>
      </c>
      <c r="BM268" s="40">
        <v>58.018049</v>
      </c>
      <c r="BN268" s="40">
        <v>59.495189</v>
      </c>
      <c r="BO268" s="40">
        <v>19.124774</v>
      </c>
      <c r="BP268" s="40">
        <v>56.444013</v>
      </c>
      <c r="BQ268" s="40">
        <v>34.145281</v>
      </c>
      <c r="BR268" s="40">
        <v>43.260207</v>
      </c>
      <c r="BS268" s="40">
        <v>61.745952</v>
      </c>
      <c r="BT268" s="40">
        <v>42.827309</v>
      </c>
      <c r="BU268" s="40">
        <v>89.918463</v>
      </c>
      <c r="BV268" s="40">
        <v>56.766874</v>
      </c>
      <c r="BW268" s="40">
        <v>10.762296</v>
      </c>
      <c r="BX268" s="40">
        <v>12.598712</v>
      </c>
      <c r="BY268" s="40">
        <v>79.872047</v>
      </c>
      <c r="BZ268" s="40">
        <v>125.967073</v>
      </c>
      <c r="CA268" s="40">
        <v>38.726271</v>
      </c>
      <c r="CB268" s="40">
        <v>38.853291</v>
      </c>
      <c r="CC268" s="40">
        <v>154.615902</v>
      </c>
      <c r="CD268" s="40">
        <v>136.632746</v>
      </c>
      <c r="CE268" s="40">
        <v>197.135823</v>
      </c>
      <c r="CF268" s="40">
        <v>248.404624</v>
      </c>
      <c r="CG268" s="40">
        <v>374.211743</v>
      </c>
      <c r="CH268" s="40">
        <v>332.715235</v>
      </c>
      <c r="CI268" s="40">
        <v>301.847607</v>
      </c>
      <c r="CJ268" s="40">
        <v>295.709423</v>
      </c>
      <c r="CK268" s="40">
        <v>228.981535</v>
      </c>
      <c r="CL268" s="40">
        <v>176.752721</v>
      </c>
      <c r="CM268" s="40">
        <v>137.308656</v>
      </c>
      <c r="CN268" s="40">
        <v>120.686463</v>
      </c>
      <c r="CO268" s="40">
        <v>100.885572</v>
      </c>
      <c r="CP268" s="40">
        <v>30.102438</v>
      </c>
      <c r="CQ268" s="40">
        <v>20.299271</v>
      </c>
      <c r="CR268" s="40">
        <v>9.333065</v>
      </c>
      <c r="CS268" s="40">
        <v>16.470627</v>
      </c>
      <c r="CT268" s="40">
        <v>20.909005</v>
      </c>
      <c r="CU268" s="40">
        <v>26.820289</v>
      </c>
      <c r="CV268" s="40">
        <v>18.184273</v>
      </c>
    </row>
    <row r="269" spans="1:100">
      <c r="A269" s="38">
        <v>45470</v>
      </c>
      <c r="B269" s="39" t="s">
        <v>35</v>
      </c>
      <c r="C269" s="39" t="s">
        <v>142</v>
      </c>
      <c r="D269" s="40">
        <v>184513.109978</v>
      </c>
      <c r="E269" s="40">
        <v>0.000108</v>
      </c>
      <c r="F269" s="40">
        <v>8.4e-05</v>
      </c>
      <c r="G269" s="40">
        <v>9.6e-05</v>
      </c>
      <c r="H269" s="40">
        <v>0.000108</v>
      </c>
      <c r="I269" s="40">
        <v>0.000108</v>
      </c>
      <c r="J269" s="40">
        <v>0.000102</v>
      </c>
      <c r="K269" s="40">
        <v>9.6e-05</v>
      </c>
      <c r="L269" s="40">
        <v>8.4e-05</v>
      </c>
      <c r="M269" s="40">
        <v>8.4e-05</v>
      </c>
      <c r="N269" s="40">
        <v>0.000792</v>
      </c>
      <c r="O269" s="40">
        <v>0.000809</v>
      </c>
      <c r="P269" s="40">
        <v>0.000794</v>
      </c>
      <c r="Q269" s="40">
        <v>9.6e-05</v>
      </c>
      <c r="R269" s="40">
        <v>9.6e-05</v>
      </c>
      <c r="S269" s="40">
        <v>0.000798</v>
      </c>
      <c r="T269" s="40">
        <v>8.4e-05</v>
      </c>
      <c r="U269" s="40">
        <v>0.001441</v>
      </c>
      <c r="V269" s="40">
        <v>8.4e-05</v>
      </c>
      <c r="W269" s="40">
        <v>8.4e-05</v>
      </c>
      <c r="X269" s="40">
        <v>8.4e-05</v>
      </c>
      <c r="Y269" s="40">
        <v>8.4e-05</v>
      </c>
      <c r="Z269" s="40">
        <v>0.000102</v>
      </c>
      <c r="AA269" s="40">
        <v>8.4e-05</v>
      </c>
      <c r="AB269" s="40">
        <v>1.8e-05</v>
      </c>
      <c r="AC269" s="40">
        <v>0.001734</v>
      </c>
      <c r="AD269" s="40">
        <v>4.198616</v>
      </c>
      <c r="AE269" s="40">
        <v>33.518108</v>
      </c>
      <c r="AF269" s="40">
        <v>142.159442</v>
      </c>
      <c r="AG269" s="40">
        <v>344.697213</v>
      </c>
      <c r="AH269" s="40">
        <v>690.274555</v>
      </c>
      <c r="AI269" s="40">
        <v>1153.582855</v>
      </c>
      <c r="AJ269" s="40">
        <v>1610.306294</v>
      </c>
      <c r="AK269" s="40">
        <v>2070.96859</v>
      </c>
      <c r="AL269" s="40">
        <v>2571.283269</v>
      </c>
      <c r="AM269" s="40">
        <v>2949.739019</v>
      </c>
      <c r="AN269" s="40">
        <v>3091.391289</v>
      </c>
      <c r="AO269" s="40">
        <v>3252.356131</v>
      </c>
      <c r="AP269" s="40">
        <v>3291.803725</v>
      </c>
      <c r="AQ269" s="40">
        <v>3454.60783</v>
      </c>
      <c r="AR269" s="40">
        <v>3706.126328</v>
      </c>
      <c r="AS269" s="40">
        <v>3855.344536</v>
      </c>
      <c r="AT269" s="40">
        <v>4023.76886</v>
      </c>
      <c r="AU269" s="40">
        <v>4113.432867</v>
      </c>
      <c r="AV269" s="40">
        <v>4224.654993</v>
      </c>
      <c r="AW269" s="40">
        <v>4296.410287</v>
      </c>
      <c r="AX269" s="40">
        <v>4324.360566</v>
      </c>
      <c r="AY269" s="40">
        <v>4325.124559</v>
      </c>
      <c r="AZ269" s="40">
        <v>4302.970201</v>
      </c>
      <c r="BA269" s="40">
        <v>4312.545486</v>
      </c>
      <c r="BB269" s="40">
        <v>4357.528915</v>
      </c>
      <c r="BC269" s="40">
        <v>4339.715807</v>
      </c>
      <c r="BD269" s="40">
        <v>4407.50272</v>
      </c>
      <c r="BE269" s="40">
        <v>4408.656698</v>
      </c>
      <c r="BF269" s="40">
        <v>4326.465441</v>
      </c>
      <c r="BG269" s="40">
        <v>4270.150293</v>
      </c>
      <c r="BH269" s="40">
        <v>4392.485567</v>
      </c>
      <c r="BI269" s="40">
        <v>4385.821662</v>
      </c>
      <c r="BJ269" s="40">
        <v>4343.772911</v>
      </c>
      <c r="BK269" s="40">
        <v>4417.68085</v>
      </c>
      <c r="BL269" s="40">
        <v>4500.829879</v>
      </c>
      <c r="BM269" s="40">
        <v>4466.707287</v>
      </c>
      <c r="BN269" s="40">
        <v>4347.264405</v>
      </c>
      <c r="BO269" s="40">
        <v>4349.42943</v>
      </c>
      <c r="BP269" s="40">
        <v>4371.940008</v>
      </c>
      <c r="BQ269" s="40">
        <v>4363.458103</v>
      </c>
      <c r="BR269" s="40">
        <v>4211.438174</v>
      </c>
      <c r="BS269" s="40">
        <v>4113.014498</v>
      </c>
      <c r="BT269" s="40">
        <v>4251.698884</v>
      </c>
      <c r="BU269" s="40">
        <v>4054.43156</v>
      </c>
      <c r="BV269" s="40">
        <v>3817.332839</v>
      </c>
      <c r="BW269" s="40">
        <v>3825.435182</v>
      </c>
      <c r="BX269" s="40">
        <v>3766.581391</v>
      </c>
      <c r="BY269" s="40">
        <v>3602.715889</v>
      </c>
      <c r="BZ269" s="40">
        <v>3368.164176</v>
      </c>
      <c r="CA269" s="40">
        <v>3143.727302</v>
      </c>
      <c r="CB269" s="40">
        <v>2812.789031</v>
      </c>
      <c r="CC269" s="40">
        <v>2342.749666</v>
      </c>
      <c r="CD269" s="40">
        <v>1940.450115</v>
      </c>
      <c r="CE269" s="40">
        <v>1408.930286</v>
      </c>
      <c r="CF269" s="40">
        <v>946.181259</v>
      </c>
      <c r="CG269" s="40">
        <v>497.253404</v>
      </c>
      <c r="CH269" s="40">
        <v>180.001925</v>
      </c>
      <c r="CI269" s="40">
        <v>34.11971</v>
      </c>
      <c r="CJ269" s="40">
        <v>1.027789</v>
      </c>
      <c r="CK269" s="40">
        <v>0.005508</v>
      </c>
      <c r="CL269" s="40">
        <v>0.000985</v>
      </c>
      <c r="CM269" s="40">
        <v>0.006463</v>
      </c>
      <c r="CN269" s="40">
        <v>0.004363</v>
      </c>
      <c r="CO269" s="40">
        <v>0.003483</v>
      </c>
      <c r="CP269" s="40">
        <v>0.000102</v>
      </c>
      <c r="CQ269" s="40">
        <v>0.000108</v>
      </c>
      <c r="CR269" s="40">
        <v>9.6e-05</v>
      </c>
      <c r="CS269" s="40">
        <v>9e-05</v>
      </c>
      <c r="CT269" s="40">
        <v>0.001075</v>
      </c>
      <c r="CU269" s="40">
        <v>0.000892</v>
      </c>
      <c r="CV269" s="40">
        <v>8.4e-05</v>
      </c>
    </row>
    <row r="270" spans="1:100">
      <c r="A270" s="38">
        <v>45470</v>
      </c>
      <c r="B270" s="39" t="s">
        <v>36</v>
      </c>
      <c r="C270" s="39" t="s">
        <v>142</v>
      </c>
      <c r="D270" s="40">
        <v>-7005.103364</v>
      </c>
      <c r="E270" s="40">
        <v>-25.474068</v>
      </c>
      <c r="F270" s="40">
        <v>-68.630794</v>
      </c>
      <c r="G270" s="40">
        <v>-90.6296</v>
      </c>
      <c r="H270" s="40">
        <v>-46.878348</v>
      </c>
      <c r="I270" s="40">
        <v>-66.883164</v>
      </c>
      <c r="J270" s="40">
        <v>-53.627527</v>
      </c>
      <c r="K270" s="40">
        <v>-45.838649</v>
      </c>
      <c r="L270" s="40">
        <v>-23.206395</v>
      </c>
      <c r="M270" s="40">
        <v>-22.214707</v>
      </c>
      <c r="N270" s="40">
        <v>-15.089879</v>
      </c>
      <c r="O270" s="40">
        <v>-31.149474</v>
      </c>
      <c r="P270" s="40">
        <v>-15.614274</v>
      </c>
      <c r="Q270" s="40">
        <v>-35.791116</v>
      </c>
      <c r="R270" s="40">
        <v>-40.0538</v>
      </c>
      <c r="S270" s="40">
        <v>-25.200993</v>
      </c>
      <c r="T270" s="40">
        <v>-27.923174</v>
      </c>
      <c r="U270" s="40">
        <v>-50.153648</v>
      </c>
      <c r="V270" s="40">
        <v>-36.418395</v>
      </c>
      <c r="W270" s="40">
        <v>-28.561334</v>
      </c>
      <c r="X270" s="40">
        <v>-62.653746</v>
      </c>
      <c r="Y270" s="40">
        <v>-47.07383</v>
      </c>
      <c r="Z270" s="40">
        <v>-37.051313</v>
      </c>
      <c r="AA270" s="40">
        <v>-14.211386</v>
      </c>
      <c r="AB270" s="40">
        <v>-42.636937</v>
      </c>
      <c r="AC270" s="40">
        <v>-55.942455</v>
      </c>
      <c r="AD270" s="40">
        <v>-53.158485</v>
      </c>
      <c r="AE270" s="40">
        <v>-58.194953</v>
      </c>
      <c r="AF270" s="40">
        <v>-60.444063</v>
      </c>
      <c r="AG270" s="40">
        <v>-35.234964</v>
      </c>
      <c r="AH270" s="40">
        <v>-61.767291</v>
      </c>
      <c r="AI270" s="40">
        <v>-87.860713</v>
      </c>
      <c r="AJ270" s="40">
        <v>-100.393839</v>
      </c>
      <c r="AK270" s="40">
        <v>-89.53332</v>
      </c>
      <c r="AL270" s="40">
        <v>-125.089165</v>
      </c>
      <c r="AM270" s="40">
        <v>-165.767504</v>
      </c>
      <c r="AN270" s="40">
        <v>-231.419053</v>
      </c>
      <c r="AO270" s="40">
        <v>-285.249416</v>
      </c>
      <c r="AP270" s="40">
        <v>-205.580218</v>
      </c>
      <c r="AQ270" s="40">
        <v>-155.401186</v>
      </c>
      <c r="AR270" s="40">
        <v>-142.219192</v>
      </c>
      <c r="AS270" s="40">
        <v>-85.009131</v>
      </c>
      <c r="AT270" s="40">
        <v>-94.545523</v>
      </c>
      <c r="AU270" s="40">
        <v>-58.497578</v>
      </c>
      <c r="AV270" s="40">
        <v>-67.053777</v>
      </c>
      <c r="AW270" s="40">
        <v>-62.648159</v>
      </c>
      <c r="AX270" s="40">
        <v>-65.693134</v>
      </c>
      <c r="AY270" s="40">
        <v>-66.664432</v>
      </c>
      <c r="AZ270" s="40">
        <v>-80.621814</v>
      </c>
      <c r="BA270" s="40">
        <v>-72.59069</v>
      </c>
      <c r="BB270" s="40">
        <v>-65.279777</v>
      </c>
      <c r="BC270" s="40">
        <v>-46.597826</v>
      </c>
      <c r="BD270" s="40">
        <v>-73.31797</v>
      </c>
      <c r="BE270" s="40">
        <v>-46.316305</v>
      </c>
      <c r="BF270" s="40">
        <v>-45.555783</v>
      </c>
      <c r="BG270" s="40">
        <v>-57.265635</v>
      </c>
      <c r="BH270" s="40">
        <v>-91.841408</v>
      </c>
      <c r="BI270" s="40">
        <v>-202.249355</v>
      </c>
      <c r="BJ270" s="40">
        <v>-144.674708</v>
      </c>
      <c r="BK270" s="40">
        <v>-153.524785</v>
      </c>
      <c r="BL270" s="40">
        <v>-178.397102</v>
      </c>
      <c r="BM270" s="40">
        <v>-169.815475</v>
      </c>
      <c r="BN270" s="40">
        <v>-124.57965</v>
      </c>
      <c r="BO270" s="40">
        <v>-185.965913</v>
      </c>
      <c r="BP270" s="40">
        <v>-126.492663</v>
      </c>
      <c r="BQ270" s="40">
        <v>-104.556341</v>
      </c>
      <c r="BR270" s="40">
        <v>-87.775534</v>
      </c>
      <c r="BS270" s="40">
        <v>-110.735506</v>
      </c>
      <c r="BT270" s="40">
        <v>-135.354536</v>
      </c>
      <c r="BU270" s="40">
        <v>-77.211531</v>
      </c>
      <c r="BV270" s="40">
        <v>-54.543981</v>
      </c>
      <c r="BW270" s="40">
        <v>-148.46588</v>
      </c>
      <c r="BX270" s="40">
        <v>-91.246049</v>
      </c>
      <c r="BY270" s="40">
        <v>-44.333167</v>
      </c>
      <c r="BZ270" s="40">
        <v>-12.464453</v>
      </c>
      <c r="CA270" s="40">
        <v>-40.293956</v>
      </c>
      <c r="CB270" s="40">
        <v>-37.002702</v>
      </c>
      <c r="CC270" s="40">
        <v>-16.699717</v>
      </c>
      <c r="CD270" s="40">
        <v>-15.525737</v>
      </c>
      <c r="CE270" s="40">
        <v>-11.803484</v>
      </c>
      <c r="CF270" s="40">
        <v>-15.010631</v>
      </c>
      <c r="CG270" s="40">
        <v>-8.828133</v>
      </c>
      <c r="CH270" s="40">
        <v>-8.664783</v>
      </c>
      <c r="CI270" s="40">
        <v>-20.520993</v>
      </c>
      <c r="CJ270" s="40">
        <v>-11.20777</v>
      </c>
      <c r="CK270" s="40">
        <v>-14.729674</v>
      </c>
      <c r="CL270" s="40">
        <v>-13.437011</v>
      </c>
      <c r="CM270" s="40">
        <v>-23.734674</v>
      </c>
      <c r="CN270" s="40">
        <v>-29.779201</v>
      </c>
      <c r="CO270" s="40">
        <v>-59.957028</v>
      </c>
      <c r="CP270" s="40">
        <v>-71.546698</v>
      </c>
      <c r="CQ270" s="40">
        <v>-55.467981</v>
      </c>
      <c r="CR270" s="40">
        <v>-28.374791</v>
      </c>
      <c r="CS270" s="40">
        <v>-118.940748</v>
      </c>
      <c r="CT270" s="40">
        <v>-111.023286</v>
      </c>
      <c r="CU270" s="40">
        <v>-83.8477</v>
      </c>
      <c r="CV270" s="40">
        <v>-110.598727</v>
      </c>
    </row>
    <row r="271" spans="1:100">
      <c r="A271" s="38">
        <v>45470</v>
      </c>
      <c r="B271" s="39" t="s">
        <v>37</v>
      </c>
      <c r="C271" s="39" t="s">
        <v>142</v>
      </c>
      <c r="D271" s="40">
        <v>222066.507045</v>
      </c>
      <c r="E271" s="40">
        <v>3441.082542</v>
      </c>
      <c r="F271" s="40">
        <v>3443.67305</v>
      </c>
      <c r="G271" s="40">
        <v>3333.25752</v>
      </c>
      <c r="H271" s="40">
        <v>3217.796453</v>
      </c>
      <c r="I271" s="40">
        <v>3113.914878</v>
      </c>
      <c r="J271" s="40">
        <v>3045.892775</v>
      </c>
      <c r="K271" s="40">
        <v>3001.24258</v>
      </c>
      <c r="L271" s="40">
        <v>2930.890873</v>
      </c>
      <c r="M271" s="40">
        <v>2933.570947</v>
      </c>
      <c r="N271" s="40">
        <v>2912.602673</v>
      </c>
      <c r="O271" s="40">
        <v>2977.675284</v>
      </c>
      <c r="P271" s="40">
        <v>2981.31078</v>
      </c>
      <c r="Q271" s="40">
        <v>2764.933247</v>
      </c>
      <c r="R271" s="40">
        <v>2586.870434</v>
      </c>
      <c r="S271" s="40">
        <v>2380.669303</v>
      </c>
      <c r="T271" s="40">
        <v>2207.234525</v>
      </c>
      <c r="U271" s="40">
        <v>2126.172172</v>
      </c>
      <c r="V271" s="40">
        <v>2106.579664</v>
      </c>
      <c r="W271" s="40">
        <v>1980.647362</v>
      </c>
      <c r="X271" s="40">
        <v>1865.589549</v>
      </c>
      <c r="Y271" s="40">
        <v>1745.186022</v>
      </c>
      <c r="Z271" s="40">
        <v>1680.049276</v>
      </c>
      <c r="AA271" s="40">
        <v>1552.216526</v>
      </c>
      <c r="AB271" s="40">
        <v>1509.548253</v>
      </c>
      <c r="AC271" s="40">
        <v>1457.053234</v>
      </c>
      <c r="AD271" s="40">
        <v>1448.497184</v>
      </c>
      <c r="AE271" s="40">
        <v>1379.988034</v>
      </c>
      <c r="AF271" s="40">
        <v>1322.158507</v>
      </c>
      <c r="AG271" s="40">
        <v>1240.226768</v>
      </c>
      <c r="AH271" s="40">
        <v>1148.780342</v>
      </c>
      <c r="AI271" s="40">
        <v>1034.908358</v>
      </c>
      <c r="AJ271" s="40">
        <v>902.213535</v>
      </c>
      <c r="AK271" s="40">
        <v>808.394159</v>
      </c>
      <c r="AL271" s="40">
        <v>742.265211</v>
      </c>
      <c r="AM271" s="40">
        <v>723.561044</v>
      </c>
      <c r="AN271" s="40">
        <v>732.304102</v>
      </c>
      <c r="AO271" s="40">
        <v>700.382245</v>
      </c>
      <c r="AP271" s="40">
        <v>666.757408</v>
      </c>
      <c r="AQ271" s="40">
        <v>621.748137</v>
      </c>
      <c r="AR271" s="40">
        <v>596.955936</v>
      </c>
      <c r="AS271" s="40">
        <v>563.741209</v>
      </c>
      <c r="AT271" s="40">
        <v>525.862561</v>
      </c>
      <c r="AU271" s="40">
        <v>499.135603</v>
      </c>
      <c r="AV271" s="40">
        <v>488.824645</v>
      </c>
      <c r="AW271" s="40">
        <v>497.536274</v>
      </c>
      <c r="AX271" s="40">
        <v>530.714036</v>
      </c>
      <c r="AY271" s="40">
        <v>547.238686</v>
      </c>
      <c r="AZ271" s="40">
        <v>580.995821</v>
      </c>
      <c r="BA271" s="40">
        <v>630.104558</v>
      </c>
      <c r="BB271" s="40">
        <v>689.442441</v>
      </c>
      <c r="BC271" s="40">
        <v>773.790229</v>
      </c>
      <c r="BD271" s="40">
        <v>826.324552</v>
      </c>
      <c r="BE271" s="40">
        <v>901.078393</v>
      </c>
      <c r="BF271" s="40">
        <v>952.544222</v>
      </c>
      <c r="BG271" s="40">
        <v>1007.962812</v>
      </c>
      <c r="BH271" s="40">
        <v>1059.44046</v>
      </c>
      <c r="BI271" s="40">
        <v>1200.875982</v>
      </c>
      <c r="BJ271" s="40">
        <v>1317.610865</v>
      </c>
      <c r="BK271" s="40">
        <v>1440.115268</v>
      </c>
      <c r="BL271" s="40">
        <v>1562.499474</v>
      </c>
      <c r="BM271" s="40">
        <v>1701.38412</v>
      </c>
      <c r="BN271" s="40">
        <v>1804.520827</v>
      </c>
      <c r="BO271" s="40">
        <v>1948.86747</v>
      </c>
      <c r="BP271" s="40">
        <v>2024.857271</v>
      </c>
      <c r="BQ271" s="40">
        <v>2076.483277</v>
      </c>
      <c r="BR271" s="40">
        <v>2178.446337</v>
      </c>
      <c r="BS271" s="40">
        <v>2226.312115</v>
      </c>
      <c r="BT271" s="40">
        <v>2361.672662</v>
      </c>
      <c r="BU271" s="40">
        <v>2442.672936</v>
      </c>
      <c r="BV271" s="40">
        <v>2605.615978</v>
      </c>
      <c r="BW271" s="40">
        <v>2733.627394</v>
      </c>
      <c r="BX271" s="40">
        <v>2892.357925</v>
      </c>
      <c r="BY271" s="40">
        <v>3045.433551</v>
      </c>
      <c r="BZ271" s="40">
        <v>3177.507242</v>
      </c>
      <c r="CA271" s="40">
        <v>3349.374281</v>
      </c>
      <c r="CB271" s="40">
        <v>3511.760769</v>
      </c>
      <c r="CC271" s="40">
        <v>3722.552806</v>
      </c>
      <c r="CD271" s="40">
        <v>3889.62362</v>
      </c>
      <c r="CE271" s="40">
        <v>4019.568014</v>
      </c>
      <c r="CF271" s="40">
        <v>4156.375749</v>
      </c>
      <c r="CG271" s="40">
        <v>4241.096705</v>
      </c>
      <c r="CH271" s="40">
        <v>4289.445131</v>
      </c>
      <c r="CI271" s="40">
        <v>4307.594608</v>
      </c>
      <c r="CJ271" s="40">
        <v>4285.859027</v>
      </c>
      <c r="CK271" s="40">
        <v>4292.684995</v>
      </c>
      <c r="CL271" s="40">
        <v>4270.413957</v>
      </c>
      <c r="CM271" s="40">
        <v>4325.525986</v>
      </c>
      <c r="CN271" s="40">
        <v>4404.660325</v>
      </c>
      <c r="CO271" s="40">
        <v>4499.10137</v>
      </c>
      <c r="CP271" s="40">
        <v>4612.523382</v>
      </c>
      <c r="CQ271" s="40">
        <v>4656.981747</v>
      </c>
      <c r="CR271" s="40">
        <v>4651.761629</v>
      </c>
      <c r="CS271" s="40">
        <v>4713.194859</v>
      </c>
      <c r="CT271" s="40">
        <v>4853.141766</v>
      </c>
      <c r="CU271" s="40">
        <v>4890.09582</v>
      </c>
      <c r="CV271" s="40">
        <v>4942.772412</v>
      </c>
    </row>
    <row r="272" spans="1:100">
      <c r="A272" s="38">
        <v>45471</v>
      </c>
      <c r="B272" s="39" t="s">
        <v>28</v>
      </c>
      <c r="C272" s="39" t="s">
        <v>142</v>
      </c>
      <c r="D272" s="40">
        <v>1769.906391</v>
      </c>
      <c r="E272" s="40">
        <v>14.93071</v>
      </c>
      <c r="F272" s="40">
        <v>14.750191</v>
      </c>
      <c r="G272" s="40">
        <v>14.713471</v>
      </c>
      <c r="H272" s="40">
        <v>14.719024</v>
      </c>
      <c r="I272" s="40">
        <v>14.721069</v>
      </c>
      <c r="J272" s="40">
        <v>14.729688</v>
      </c>
      <c r="K272" s="40">
        <v>14.705631</v>
      </c>
      <c r="L272" s="40">
        <v>14.715812</v>
      </c>
      <c r="M272" s="40">
        <v>14.714279</v>
      </c>
      <c r="N272" s="40">
        <v>14.731239</v>
      </c>
      <c r="O272" s="40">
        <v>14.725886</v>
      </c>
      <c r="P272" s="40">
        <v>14.717933</v>
      </c>
      <c r="Q272" s="40">
        <v>14.721919</v>
      </c>
      <c r="R272" s="40">
        <v>14.712179</v>
      </c>
      <c r="S272" s="40">
        <v>14.728607</v>
      </c>
      <c r="T272" s="40">
        <v>14.729298</v>
      </c>
      <c r="U272" s="40">
        <v>14.737367</v>
      </c>
      <c r="V272" s="40">
        <v>14.740986</v>
      </c>
      <c r="W272" s="40">
        <v>14.742689</v>
      </c>
      <c r="X272" s="40">
        <v>14.739984</v>
      </c>
      <c r="Y272" s="40">
        <v>14.732229</v>
      </c>
      <c r="Z272" s="40">
        <v>14.73018</v>
      </c>
      <c r="AA272" s="40">
        <v>14.677132</v>
      </c>
      <c r="AB272" s="40">
        <v>14.628274</v>
      </c>
      <c r="AC272" s="40">
        <v>14.649416</v>
      </c>
      <c r="AD272" s="40">
        <v>14.628486</v>
      </c>
      <c r="AE272" s="40">
        <v>14.632916</v>
      </c>
      <c r="AF272" s="40">
        <v>14.645953</v>
      </c>
      <c r="AG272" s="40">
        <v>14.64985</v>
      </c>
      <c r="AH272" s="40">
        <v>14.63134</v>
      </c>
      <c r="AI272" s="40">
        <v>14.617556</v>
      </c>
      <c r="AJ272" s="40">
        <v>14.593522</v>
      </c>
      <c r="AK272" s="40">
        <v>14.623086</v>
      </c>
      <c r="AL272" s="40">
        <v>14.61428</v>
      </c>
      <c r="AM272" s="40">
        <v>14.6062</v>
      </c>
      <c r="AN272" s="40">
        <v>14.64932</v>
      </c>
      <c r="AO272" s="40">
        <v>14.645005</v>
      </c>
      <c r="AP272" s="40">
        <v>14.619122</v>
      </c>
      <c r="AQ272" s="40">
        <v>14.795438</v>
      </c>
      <c r="AR272" s="40">
        <v>14.727923</v>
      </c>
      <c r="AS272" s="40">
        <v>14.785158</v>
      </c>
      <c r="AT272" s="40">
        <v>14.82533</v>
      </c>
      <c r="AU272" s="40">
        <v>14.78163</v>
      </c>
      <c r="AV272" s="40">
        <v>14.749806</v>
      </c>
      <c r="AW272" s="40">
        <v>14.80123</v>
      </c>
      <c r="AX272" s="40">
        <v>14.79385</v>
      </c>
      <c r="AY272" s="40">
        <v>14.820821</v>
      </c>
      <c r="AZ272" s="40">
        <v>14.813019</v>
      </c>
      <c r="BA272" s="40">
        <v>14.823738</v>
      </c>
      <c r="BB272" s="40">
        <v>14.798826</v>
      </c>
      <c r="BC272" s="40">
        <v>14.822739</v>
      </c>
      <c r="BD272" s="40">
        <v>14.794702</v>
      </c>
      <c r="BE272" s="40">
        <v>15.685999</v>
      </c>
      <c r="BF272" s="40">
        <v>17.51703</v>
      </c>
      <c r="BG272" s="40">
        <v>19.316206</v>
      </c>
      <c r="BH272" s="40">
        <v>21.15074</v>
      </c>
      <c r="BI272" s="40">
        <v>22.912236</v>
      </c>
      <c r="BJ272" s="40">
        <v>24.618523</v>
      </c>
      <c r="BK272" s="40">
        <v>26.430559</v>
      </c>
      <c r="BL272" s="40">
        <v>27.142827</v>
      </c>
      <c r="BM272" s="40">
        <v>27.271829</v>
      </c>
      <c r="BN272" s="40">
        <v>27.303036</v>
      </c>
      <c r="BO272" s="40">
        <v>27.293545</v>
      </c>
      <c r="BP272" s="40">
        <v>27.281422</v>
      </c>
      <c r="BQ272" s="40">
        <v>27.327995</v>
      </c>
      <c r="BR272" s="40">
        <v>27.299181</v>
      </c>
      <c r="BS272" s="40">
        <v>27.317407</v>
      </c>
      <c r="BT272" s="40">
        <v>27.323979</v>
      </c>
      <c r="BU272" s="40">
        <v>27.305748</v>
      </c>
      <c r="BV272" s="40">
        <v>27.332741</v>
      </c>
      <c r="BW272" s="40">
        <v>27.23954</v>
      </c>
      <c r="BX272" s="40">
        <v>27.206408</v>
      </c>
      <c r="BY272" s="40">
        <v>27.267452</v>
      </c>
      <c r="BZ272" s="40">
        <v>27.288535</v>
      </c>
      <c r="CA272" s="40">
        <v>27.239642</v>
      </c>
      <c r="CB272" s="40">
        <v>27.236855</v>
      </c>
      <c r="CC272" s="40">
        <v>27.258549</v>
      </c>
      <c r="CD272" s="40">
        <v>27.28187</v>
      </c>
      <c r="CE272" s="40">
        <v>27.273962</v>
      </c>
      <c r="CF272" s="40">
        <v>27.287866</v>
      </c>
      <c r="CG272" s="40">
        <v>26.377089</v>
      </c>
      <c r="CH272" s="40">
        <v>24.526368</v>
      </c>
      <c r="CI272" s="40">
        <v>22.695389</v>
      </c>
      <c r="CJ272" s="40">
        <v>21.322235</v>
      </c>
      <c r="CK272" s="40">
        <v>20.620598</v>
      </c>
      <c r="CL272" s="40">
        <v>18.787631</v>
      </c>
      <c r="CM272" s="40">
        <v>16.702805</v>
      </c>
      <c r="CN272" s="40">
        <v>15.053958</v>
      </c>
      <c r="CO272" s="40">
        <v>14.766573</v>
      </c>
      <c r="CP272" s="40">
        <v>14.742863</v>
      </c>
      <c r="CQ272" s="40">
        <v>14.747482</v>
      </c>
      <c r="CR272" s="40">
        <v>14.735754</v>
      </c>
      <c r="CS272" s="40">
        <v>14.746338</v>
      </c>
      <c r="CT272" s="40">
        <v>14.751231</v>
      </c>
      <c r="CU272" s="40">
        <v>14.735796</v>
      </c>
      <c r="CV272" s="40">
        <v>14.74656</v>
      </c>
    </row>
    <row r="273" spans="1:100">
      <c r="A273" s="38">
        <v>45471</v>
      </c>
      <c r="B273" s="39" t="s">
        <v>29</v>
      </c>
      <c r="C273" s="39" t="s">
        <v>142</v>
      </c>
      <c r="D273" s="40">
        <v>188155.036774</v>
      </c>
      <c r="E273" s="40">
        <v>2030.620395</v>
      </c>
      <c r="F273" s="40">
        <v>2166.76858</v>
      </c>
      <c r="G273" s="40">
        <v>2191.294631</v>
      </c>
      <c r="H273" s="40">
        <v>2103.356203</v>
      </c>
      <c r="I273" s="40">
        <v>2043.618364</v>
      </c>
      <c r="J273" s="40">
        <v>1926.618436</v>
      </c>
      <c r="K273" s="40">
        <v>1818.027903</v>
      </c>
      <c r="L273" s="40">
        <v>1789.21032</v>
      </c>
      <c r="M273" s="40">
        <v>1815.981353</v>
      </c>
      <c r="N273" s="40">
        <v>1839.683006</v>
      </c>
      <c r="O273" s="40">
        <v>1821.201385</v>
      </c>
      <c r="P273" s="40">
        <v>1808.820282</v>
      </c>
      <c r="Q273" s="40">
        <v>1808.730878</v>
      </c>
      <c r="R273" s="40">
        <v>1754.618974</v>
      </c>
      <c r="S273" s="40">
        <v>1690.627033</v>
      </c>
      <c r="T273" s="40">
        <v>1677.484858</v>
      </c>
      <c r="U273" s="40">
        <v>1675.499675</v>
      </c>
      <c r="V273" s="40">
        <v>1671.112892</v>
      </c>
      <c r="W273" s="40">
        <v>1663.702789</v>
      </c>
      <c r="X273" s="40">
        <v>1662.549049</v>
      </c>
      <c r="Y273" s="40">
        <v>1686.210202</v>
      </c>
      <c r="Z273" s="40">
        <v>1703.955935</v>
      </c>
      <c r="AA273" s="40">
        <v>1718.998173</v>
      </c>
      <c r="AB273" s="40">
        <v>1734.242314</v>
      </c>
      <c r="AC273" s="40">
        <v>1741.116099</v>
      </c>
      <c r="AD273" s="40">
        <v>1769.6769</v>
      </c>
      <c r="AE273" s="40">
        <v>1757.356336</v>
      </c>
      <c r="AF273" s="40">
        <v>1753.252421</v>
      </c>
      <c r="AG273" s="40">
        <v>1794.857107</v>
      </c>
      <c r="AH273" s="40">
        <v>1776.208719</v>
      </c>
      <c r="AI273" s="40">
        <v>1638.54367</v>
      </c>
      <c r="AJ273" s="40">
        <v>1523.88318</v>
      </c>
      <c r="AK273" s="40">
        <v>1454.358985</v>
      </c>
      <c r="AL273" s="40">
        <v>1403.068618</v>
      </c>
      <c r="AM273" s="40">
        <v>1368.21523</v>
      </c>
      <c r="AN273" s="40">
        <v>1355.084369</v>
      </c>
      <c r="AO273" s="40">
        <v>1347.858213</v>
      </c>
      <c r="AP273" s="40">
        <v>1338.079017</v>
      </c>
      <c r="AQ273" s="40">
        <v>1338.820566</v>
      </c>
      <c r="AR273" s="40">
        <v>1381.484127</v>
      </c>
      <c r="AS273" s="40">
        <v>1394.753844</v>
      </c>
      <c r="AT273" s="40">
        <v>1421.007329</v>
      </c>
      <c r="AU273" s="40">
        <v>1469.328297</v>
      </c>
      <c r="AV273" s="40">
        <v>1446.300197</v>
      </c>
      <c r="AW273" s="40">
        <v>1450.680045</v>
      </c>
      <c r="AX273" s="40">
        <v>1505.9819</v>
      </c>
      <c r="AY273" s="40">
        <v>1583.198064</v>
      </c>
      <c r="AZ273" s="40">
        <v>1619.5356</v>
      </c>
      <c r="BA273" s="40">
        <v>1645.576375</v>
      </c>
      <c r="BB273" s="40">
        <v>1728.158607</v>
      </c>
      <c r="BC273" s="40">
        <v>1836.233996</v>
      </c>
      <c r="BD273" s="40">
        <v>1930.957795</v>
      </c>
      <c r="BE273" s="40">
        <v>1989.784088</v>
      </c>
      <c r="BF273" s="40">
        <v>1975.363683</v>
      </c>
      <c r="BG273" s="40">
        <v>2004.838522</v>
      </c>
      <c r="BH273" s="40">
        <v>2115.873114</v>
      </c>
      <c r="BI273" s="40">
        <v>2165.540588</v>
      </c>
      <c r="BJ273" s="40">
        <v>2176.89958</v>
      </c>
      <c r="BK273" s="40">
        <v>2139.299908</v>
      </c>
      <c r="BL273" s="40">
        <v>2127.484212</v>
      </c>
      <c r="BM273" s="40">
        <v>2135.965874</v>
      </c>
      <c r="BN273" s="40">
        <v>2151.330027</v>
      </c>
      <c r="BO273" s="40">
        <v>2160.125377</v>
      </c>
      <c r="BP273" s="40">
        <v>2205.2999</v>
      </c>
      <c r="BQ273" s="40">
        <v>2228.75547</v>
      </c>
      <c r="BR273" s="40">
        <v>2301.751164</v>
      </c>
      <c r="BS273" s="40">
        <v>2340.378104</v>
      </c>
      <c r="BT273" s="40">
        <v>2374.602206</v>
      </c>
      <c r="BU273" s="40">
        <v>2361.019874</v>
      </c>
      <c r="BV273" s="40">
        <v>2353.673609</v>
      </c>
      <c r="BW273" s="40">
        <v>2364.48803</v>
      </c>
      <c r="BX273" s="40">
        <v>2387.213169</v>
      </c>
      <c r="BY273" s="40">
        <v>2353.765965</v>
      </c>
      <c r="BZ273" s="40">
        <v>2401.574321</v>
      </c>
      <c r="CA273" s="40">
        <v>2433.902473</v>
      </c>
      <c r="CB273" s="40">
        <v>2444.989576</v>
      </c>
      <c r="CC273" s="40">
        <v>2453.825739</v>
      </c>
      <c r="CD273" s="40">
        <v>2464.957832</v>
      </c>
      <c r="CE273" s="40">
        <v>2476.693199</v>
      </c>
      <c r="CF273" s="40">
        <v>2483.735492</v>
      </c>
      <c r="CG273" s="40">
        <v>2475.978701</v>
      </c>
      <c r="CH273" s="40">
        <v>2470.121774</v>
      </c>
      <c r="CI273" s="40">
        <v>2462.730794</v>
      </c>
      <c r="CJ273" s="40">
        <v>2435.127063</v>
      </c>
      <c r="CK273" s="40">
        <v>2416.146238</v>
      </c>
      <c r="CL273" s="40">
        <v>2396.72189</v>
      </c>
      <c r="CM273" s="40">
        <v>2347.281346</v>
      </c>
      <c r="CN273" s="40">
        <v>2298.021758</v>
      </c>
      <c r="CO273" s="40">
        <v>2275.539031</v>
      </c>
      <c r="CP273" s="40">
        <v>2319.826661</v>
      </c>
      <c r="CQ273" s="40">
        <v>2332.129755</v>
      </c>
      <c r="CR273" s="40">
        <v>2318.419387</v>
      </c>
      <c r="CS273" s="40">
        <v>2253.452454</v>
      </c>
      <c r="CT273" s="40">
        <v>2167.420958</v>
      </c>
      <c r="CU273" s="40">
        <v>2080.526741</v>
      </c>
      <c r="CV273" s="40">
        <v>1955.951891</v>
      </c>
    </row>
    <row r="274" spans="1:100">
      <c r="A274" s="38">
        <v>45471</v>
      </c>
      <c r="B274" s="39" t="s">
        <v>30</v>
      </c>
      <c r="C274" s="39" t="s">
        <v>142</v>
      </c>
      <c r="D274" s="40">
        <v>134912.194528</v>
      </c>
      <c r="E274" s="40">
        <v>1315.279942</v>
      </c>
      <c r="F274" s="40">
        <v>1138.959801</v>
      </c>
      <c r="G274" s="40">
        <v>1037.83584</v>
      </c>
      <c r="H274" s="40">
        <v>934.797197</v>
      </c>
      <c r="I274" s="40">
        <v>875.985666</v>
      </c>
      <c r="J274" s="40">
        <v>836.745552</v>
      </c>
      <c r="K274" s="40">
        <v>821.807102</v>
      </c>
      <c r="L274" s="40">
        <v>821.273656</v>
      </c>
      <c r="M274" s="40">
        <v>814.558723</v>
      </c>
      <c r="N274" s="40">
        <v>808.980005</v>
      </c>
      <c r="O274" s="40">
        <v>811.176891</v>
      </c>
      <c r="P274" s="40">
        <v>807.106121</v>
      </c>
      <c r="Q274" s="40">
        <v>809.351719</v>
      </c>
      <c r="R274" s="40">
        <v>808.441248</v>
      </c>
      <c r="S274" s="40">
        <v>810.293356</v>
      </c>
      <c r="T274" s="40">
        <v>810.997732</v>
      </c>
      <c r="U274" s="40">
        <v>813.285648</v>
      </c>
      <c r="V274" s="40">
        <v>811.210596</v>
      </c>
      <c r="W274" s="40">
        <v>809.248935</v>
      </c>
      <c r="X274" s="40">
        <v>814.276095</v>
      </c>
      <c r="Y274" s="40">
        <v>819.136813</v>
      </c>
      <c r="Z274" s="40">
        <v>816.240031</v>
      </c>
      <c r="AA274" s="40">
        <v>814.263619</v>
      </c>
      <c r="AB274" s="40">
        <v>812.4338</v>
      </c>
      <c r="AC274" s="40">
        <v>810.955747</v>
      </c>
      <c r="AD274" s="40">
        <v>809.079341</v>
      </c>
      <c r="AE274" s="40">
        <v>813.617982</v>
      </c>
      <c r="AF274" s="40">
        <v>812.440439</v>
      </c>
      <c r="AG274" s="40">
        <v>818.966132</v>
      </c>
      <c r="AH274" s="40">
        <v>807.863301</v>
      </c>
      <c r="AI274" s="40">
        <v>764.852469</v>
      </c>
      <c r="AJ274" s="40">
        <v>660.381069</v>
      </c>
      <c r="AK274" s="40">
        <v>614.160839</v>
      </c>
      <c r="AL274" s="40">
        <v>608.910469</v>
      </c>
      <c r="AM274" s="40">
        <v>617.848475</v>
      </c>
      <c r="AN274" s="40">
        <v>669.261456</v>
      </c>
      <c r="AO274" s="40">
        <v>734.190926</v>
      </c>
      <c r="AP274" s="40">
        <v>757.719035</v>
      </c>
      <c r="AQ274" s="40">
        <v>761.440819</v>
      </c>
      <c r="AR274" s="40">
        <v>829.328428</v>
      </c>
      <c r="AS274" s="40">
        <v>802.002655</v>
      </c>
      <c r="AT274" s="40">
        <v>818.886429</v>
      </c>
      <c r="AU274" s="40">
        <v>840.962858</v>
      </c>
      <c r="AV274" s="40">
        <v>796.003686</v>
      </c>
      <c r="AW274" s="40">
        <v>848.865672</v>
      </c>
      <c r="AX274" s="40">
        <v>946.855049</v>
      </c>
      <c r="AY274" s="40">
        <v>1050.919764</v>
      </c>
      <c r="AZ274" s="40">
        <v>1152.488547</v>
      </c>
      <c r="BA274" s="40">
        <v>1232.947362</v>
      </c>
      <c r="BB274" s="40">
        <v>1335.191343</v>
      </c>
      <c r="BC274" s="40">
        <v>1418.503392</v>
      </c>
      <c r="BD274" s="40">
        <v>1455.883486</v>
      </c>
      <c r="BE274" s="40">
        <v>1466.604237</v>
      </c>
      <c r="BF274" s="40">
        <v>1580.695147</v>
      </c>
      <c r="BG274" s="40">
        <v>1672.227505</v>
      </c>
      <c r="BH274" s="40">
        <v>1714.463481</v>
      </c>
      <c r="BI274" s="40">
        <v>1790.949161</v>
      </c>
      <c r="BJ274" s="40">
        <v>1925.751767</v>
      </c>
      <c r="BK274" s="40">
        <v>1921.539123</v>
      </c>
      <c r="BL274" s="40">
        <v>1976.595006</v>
      </c>
      <c r="BM274" s="40">
        <v>2030.795867</v>
      </c>
      <c r="BN274" s="40">
        <v>2051.8114</v>
      </c>
      <c r="BO274" s="40">
        <v>2053.280993</v>
      </c>
      <c r="BP274" s="40">
        <v>2102.218272</v>
      </c>
      <c r="BQ274" s="40">
        <v>2176.449733</v>
      </c>
      <c r="BR274" s="40">
        <v>2226.557649</v>
      </c>
      <c r="BS274" s="40">
        <v>2320.27859</v>
      </c>
      <c r="BT274" s="40">
        <v>2323.409315</v>
      </c>
      <c r="BU274" s="40">
        <v>2306.920582</v>
      </c>
      <c r="BV274" s="40">
        <v>2271.698213</v>
      </c>
      <c r="BW274" s="40">
        <v>2308.914027</v>
      </c>
      <c r="BX274" s="40">
        <v>2342.871181</v>
      </c>
      <c r="BY274" s="40">
        <v>2312.4484</v>
      </c>
      <c r="BZ274" s="40">
        <v>2389.119876</v>
      </c>
      <c r="CA274" s="40">
        <v>2538.593939</v>
      </c>
      <c r="CB274" s="40">
        <v>2596.324096</v>
      </c>
      <c r="CC274" s="40">
        <v>2588.10915</v>
      </c>
      <c r="CD274" s="40">
        <v>2582.188571</v>
      </c>
      <c r="CE274" s="40">
        <v>2617.220079</v>
      </c>
      <c r="CF274" s="40">
        <v>2705.812311</v>
      </c>
      <c r="CG274" s="40">
        <v>2707.035454</v>
      </c>
      <c r="CH274" s="40">
        <v>2719.164605</v>
      </c>
      <c r="CI274" s="40">
        <v>2710.931188</v>
      </c>
      <c r="CJ274" s="40">
        <v>2631.359353</v>
      </c>
      <c r="CK274" s="40">
        <v>2449.427112</v>
      </c>
      <c r="CL274" s="40">
        <v>2220.793842</v>
      </c>
      <c r="CM274" s="40">
        <v>2004.428089</v>
      </c>
      <c r="CN274" s="40">
        <v>1756.728386</v>
      </c>
      <c r="CO274" s="40">
        <v>1579.616915</v>
      </c>
      <c r="CP274" s="40">
        <v>1436.646881</v>
      </c>
      <c r="CQ274" s="40">
        <v>1275.548453</v>
      </c>
      <c r="CR274" s="40">
        <v>1163.315922</v>
      </c>
      <c r="CS274" s="40">
        <v>1070.707367</v>
      </c>
      <c r="CT274" s="40">
        <v>1004.726046</v>
      </c>
      <c r="CU274" s="40">
        <v>967.073224</v>
      </c>
      <c r="CV274" s="40">
        <v>956.630762</v>
      </c>
    </row>
    <row r="275" spans="1:100">
      <c r="A275" s="38">
        <v>45471</v>
      </c>
      <c r="B275" s="39" t="s">
        <v>31</v>
      </c>
      <c r="C275" s="39" t="s">
        <v>142</v>
      </c>
      <c r="D275" s="40">
        <v>540460.077519</v>
      </c>
      <c r="E275" s="40">
        <v>6007.438856</v>
      </c>
      <c r="F275" s="40">
        <v>5950.229974</v>
      </c>
      <c r="G275" s="40">
        <v>5938.468008</v>
      </c>
      <c r="H275" s="40">
        <v>5864.670685</v>
      </c>
      <c r="I275" s="40">
        <v>5818.951582</v>
      </c>
      <c r="J275" s="40">
        <v>5710.98918</v>
      </c>
      <c r="K275" s="40">
        <v>5633.060548</v>
      </c>
      <c r="L275" s="40">
        <v>5519.673053</v>
      </c>
      <c r="M275" s="40">
        <v>5365.421511</v>
      </c>
      <c r="N275" s="40">
        <v>5231.401937</v>
      </c>
      <c r="O275" s="40">
        <v>5134.881885</v>
      </c>
      <c r="P275" s="40">
        <v>5066.291851</v>
      </c>
      <c r="Q275" s="40">
        <v>5007.763344</v>
      </c>
      <c r="R275" s="40">
        <v>4974.743553</v>
      </c>
      <c r="S275" s="40">
        <v>4910.130119</v>
      </c>
      <c r="T275" s="40">
        <v>4876.877102</v>
      </c>
      <c r="U275" s="40">
        <v>4899.466291</v>
      </c>
      <c r="V275" s="40">
        <v>4914.594505</v>
      </c>
      <c r="W275" s="40">
        <v>4889.708535</v>
      </c>
      <c r="X275" s="40">
        <v>4885.50124</v>
      </c>
      <c r="Y275" s="40">
        <v>4927.4224</v>
      </c>
      <c r="Z275" s="40">
        <v>4997.311342</v>
      </c>
      <c r="AA275" s="40">
        <v>5043.793974</v>
      </c>
      <c r="AB275" s="40">
        <v>5023.542083</v>
      </c>
      <c r="AC275" s="40">
        <v>5048.893189</v>
      </c>
      <c r="AD275" s="40">
        <v>5044.883925</v>
      </c>
      <c r="AE275" s="40">
        <v>5035.814505</v>
      </c>
      <c r="AF275" s="40">
        <v>5038.71258</v>
      </c>
      <c r="AG275" s="40">
        <v>5024.6479</v>
      </c>
      <c r="AH275" s="40">
        <v>4964.376712</v>
      </c>
      <c r="AI275" s="40">
        <v>4829.922244</v>
      </c>
      <c r="AJ275" s="40">
        <v>4687.472806</v>
      </c>
      <c r="AK275" s="40">
        <v>4465.47092</v>
      </c>
      <c r="AL275" s="40">
        <v>4384.127478</v>
      </c>
      <c r="AM275" s="40">
        <v>4366.181617</v>
      </c>
      <c r="AN275" s="40">
        <v>4384.79238</v>
      </c>
      <c r="AO275" s="40">
        <v>4543.167053</v>
      </c>
      <c r="AP275" s="40">
        <v>4677.717064</v>
      </c>
      <c r="AQ275" s="40">
        <v>4771.434896</v>
      </c>
      <c r="AR275" s="40">
        <v>4894.953538</v>
      </c>
      <c r="AS275" s="40">
        <v>4942.045285</v>
      </c>
      <c r="AT275" s="40">
        <v>5029.146729</v>
      </c>
      <c r="AU275" s="40">
        <v>5183.412727</v>
      </c>
      <c r="AV275" s="40">
        <v>5308.406532</v>
      </c>
      <c r="AW275" s="40">
        <v>5414.500813</v>
      </c>
      <c r="AX275" s="40">
        <v>5535.324084</v>
      </c>
      <c r="AY275" s="40">
        <v>5565.721176</v>
      </c>
      <c r="AZ275" s="40">
        <v>5562.703556</v>
      </c>
      <c r="BA275" s="40">
        <v>5596.792038</v>
      </c>
      <c r="BB275" s="40">
        <v>5603.322903</v>
      </c>
      <c r="BC275" s="40">
        <v>5628.157275</v>
      </c>
      <c r="BD275" s="40">
        <v>5635.708448</v>
      </c>
      <c r="BE275" s="40">
        <v>5749.925663</v>
      </c>
      <c r="BF275" s="40">
        <v>5856.913761</v>
      </c>
      <c r="BG275" s="40">
        <v>5887.102548</v>
      </c>
      <c r="BH275" s="40">
        <v>5858.080295</v>
      </c>
      <c r="BI275" s="40">
        <v>5899.927702</v>
      </c>
      <c r="BJ275" s="40">
        <v>5981.323592</v>
      </c>
      <c r="BK275" s="40">
        <v>5915.058624</v>
      </c>
      <c r="BL275" s="40">
        <v>5899.480152</v>
      </c>
      <c r="BM275" s="40">
        <v>5930.546052</v>
      </c>
      <c r="BN275" s="40">
        <v>5968.167559</v>
      </c>
      <c r="BO275" s="40">
        <v>6057.703086</v>
      </c>
      <c r="BP275" s="40">
        <v>6165.917273</v>
      </c>
      <c r="BQ275" s="40">
        <v>6257.298222</v>
      </c>
      <c r="BR275" s="40">
        <v>6256.097129</v>
      </c>
      <c r="BS275" s="40">
        <v>6283.887315</v>
      </c>
      <c r="BT275" s="40">
        <v>6292.338462</v>
      </c>
      <c r="BU275" s="40">
        <v>6331.244164</v>
      </c>
      <c r="BV275" s="40">
        <v>6296.182029</v>
      </c>
      <c r="BW275" s="40">
        <v>6326.818411</v>
      </c>
      <c r="BX275" s="40">
        <v>6359.674876</v>
      </c>
      <c r="BY275" s="40">
        <v>6353.396791</v>
      </c>
      <c r="BZ275" s="40">
        <v>6373.473203</v>
      </c>
      <c r="CA275" s="40">
        <v>6369.292267</v>
      </c>
      <c r="CB275" s="40">
        <v>6366.024303</v>
      </c>
      <c r="CC275" s="40">
        <v>6398.354935</v>
      </c>
      <c r="CD275" s="40">
        <v>6503.4462</v>
      </c>
      <c r="CE275" s="40">
        <v>6539.976575</v>
      </c>
      <c r="CF275" s="40">
        <v>6560.286336</v>
      </c>
      <c r="CG275" s="40">
        <v>6592.116967</v>
      </c>
      <c r="CH275" s="40">
        <v>6598.909221</v>
      </c>
      <c r="CI275" s="40">
        <v>6592.961627</v>
      </c>
      <c r="CJ275" s="40">
        <v>6547.996205</v>
      </c>
      <c r="CK275" s="40">
        <v>6493.102378</v>
      </c>
      <c r="CL275" s="40">
        <v>6473.970092</v>
      </c>
      <c r="CM275" s="40">
        <v>6433.663332</v>
      </c>
      <c r="CN275" s="40">
        <v>6413.673488</v>
      </c>
      <c r="CO275" s="40">
        <v>6244.396022</v>
      </c>
      <c r="CP275" s="40">
        <v>6094.555158</v>
      </c>
      <c r="CQ275" s="40">
        <v>6030.628632</v>
      </c>
      <c r="CR275" s="40">
        <v>5979.564958</v>
      </c>
      <c r="CS275" s="40">
        <v>5905.413065</v>
      </c>
      <c r="CT275" s="40">
        <v>5829.45202</v>
      </c>
      <c r="CU275" s="40">
        <v>5757.65167</v>
      </c>
      <c r="CV275" s="40">
        <v>5673.941228</v>
      </c>
    </row>
    <row r="276" spans="1:100">
      <c r="A276" s="38">
        <v>45471</v>
      </c>
      <c r="B276" s="39" t="s">
        <v>32</v>
      </c>
      <c r="C276" s="39" t="s">
        <v>142</v>
      </c>
      <c r="D276" s="40">
        <v>876.109204</v>
      </c>
      <c r="E276" s="40">
        <v>1.036888</v>
      </c>
      <c r="F276" s="40">
        <v>1.031036</v>
      </c>
      <c r="G276" s="40">
        <v>1.031346</v>
      </c>
      <c r="H276" s="40">
        <v>1.032908</v>
      </c>
      <c r="I276" s="40">
        <v>1.033221</v>
      </c>
      <c r="J276" s="40">
        <v>1.035326</v>
      </c>
      <c r="K276" s="40">
        <v>1.035524</v>
      </c>
      <c r="L276" s="40">
        <v>1.034068</v>
      </c>
      <c r="M276" s="40">
        <v>3.493756</v>
      </c>
      <c r="N276" s="40">
        <v>5.943529</v>
      </c>
      <c r="O276" s="40">
        <v>5.916489</v>
      </c>
      <c r="P276" s="40">
        <v>5.874115</v>
      </c>
      <c r="Q276" s="40">
        <v>2.833546</v>
      </c>
      <c r="R276" s="40">
        <v>1.486709</v>
      </c>
      <c r="S276" s="40">
        <v>1.416899</v>
      </c>
      <c r="T276" s="40">
        <v>1.432446</v>
      </c>
      <c r="U276" s="40">
        <v>1.432905</v>
      </c>
      <c r="V276" s="40">
        <v>1.432007</v>
      </c>
      <c r="W276" s="40">
        <v>1.424074</v>
      </c>
      <c r="X276" s="40">
        <v>1.408759</v>
      </c>
      <c r="Y276" s="40">
        <v>1.383131</v>
      </c>
      <c r="Z276" s="40">
        <v>1.384963</v>
      </c>
      <c r="AA276" s="40">
        <v>1.380228</v>
      </c>
      <c r="AB276" s="40">
        <v>1.374453</v>
      </c>
      <c r="AC276" s="40">
        <v>1.389167</v>
      </c>
      <c r="AD276" s="40">
        <v>1.390155</v>
      </c>
      <c r="AE276" s="40">
        <v>1.393705</v>
      </c>
      <c r="AF276" s="40">
        <v>1.382399</v>
      </c>
      <c r="AG276" s="40">
        <v>0.937076</v>
      </c>
      <c r="AH276" s="40">
        <v>0.897796</v>
      </c>
      <c r="AI276" s="40">
        <v>0.897769</v>
      </c>
      <c r="AJ276" s="40">
        <v>0.88776</v>
      </c>
      <c r="AK276" s="40">
        <v>3.644329</v>
      </c>
      <c r="AL276" s="40">
        <v>5.335173</v>
      </c>
      <c r="AM276" s="40">
        <v>5.281114</v>
      </c>
      <c r="AN276" s="40">
        <v>5.339547</v>
      </c>
      <c r="AO276" s="40">
        <v>5.29156</v>
      </c>
      <c r="AP276" s="40">
        <v>5.286332</v>
      </c>
      <c r="AQ276" s="40">
        <v>5.315661</v>
      </c>
      <c r="AR276" s="40">
        <v>5.163508</v>
      </c>
      <c r="AS276" s="40">
        <v>5.274275</v>
      </c>
      <c r="AT276" s="40">
        <v>5.330441</v>
      </c>
      <c r="AU276" s="40">
        <v>5.234794</v>
      </c>
      <c r="AV276" s="40">
        <v>5.201904</v>
      </c>
      <c r="AW276" s="40">
        <v>5.273415</v>
      </c>
      <c r="AX276" s="40">
        <v>5.241499</v>
      </c>
      <c r="AY276" s="40">
        <v>5.200059</v>
      </c>
      <c r="AZ276" s="40">
        <v>2.59419</v>
      </c>
      <c r="BA276" s="40">
        <v>0.864483</v>
      </c>
      <c r="BB276" s="40">
        <v>0.84631</v>
      </c>
      <c r="BC276" s="40">
        <v>0.783162</v>
      </c>
      <c r="BD276" s="40">
        <v>0.852341</v>
      </c>
      <c r="BE276" s="40">
        <v>0.817831</v>
      </c>
      <c r="BF276" s="40">
        <v>0.802911</v>
      </c>
      <c r="BG276" s="40">
        <v>0.818902</v>
      </c>
      <c r="BH276" s="40">
        <v>0.799253</v>
      </c>
      <c r="BI276" s="40">
        <v>0.815375</v>
      </c>
      <c r="BJ276" s="40">
        <v>0.78228</v>
      </c>
      <c r="BK276" s="40">
        <v>0.799396</v>
      </c>
      <c r="BL276" s="40">
        <v>0.840178</v>
      </c>
      <c r="BM276" s="40">
        <v>0.841133</v>
      </c>
      <c r="BN276" s="40">
        <v>0.813415</v>
      </c>
      <c r="BO276" s="40">
        <v>0.780895</v>
      </c>
      <c r="BP276" s="40">
        <v>0.768879</v>
      </c>
      <c r="BQ276" s="40">
        <v>0.81766</v>
      </c>
      <c r="BR276" s="40">
        <v>0.804122</v>
      </c>
      <c r="BS276" s="40">
        <v>0.784099</v>
      </c>
      <c r="BT276" s="40">
        <v>11.720976</v>
      </c>
      <c r="BU276" s="40">
        <v>29.667679</v>
      </c>
      <c r="BV276" s="40">
        <v>29.855712</v>
      </c>
      <c r="BW276" s="40">
        <v>29.838605</v>
      </c>
      <c r="BX276" s="40">
        <v>29.786273</v>
      </c>
      <c r="BY276" s="40">
        <v>39.399372</v>
      </c>
      <c r="BZ276" s="40">
        <v>39.916057</v>
      </c>
      <c r="CA276" s="40">
        <v>39.766001</v>
      </c>
      <c r="CB276" s="40">
        <v>39.736956</v>
      </c>
      <c r="CC276" s="40">
        <v>39.845141</v>
      </c>
      <c r="CD276" s="40">
        <v>39.772929</v>
      </c>
      <c r="CE276" s="40">
        <v>39.824712</v>
      </c>
      <c r="CF276" s="40">
        <v>39.773349</v>
      </c>
      <c r="CG276" s="40">
        <v>41.662508</v>
      </c>
      <c r="CH276" s="40">
        <v>41.717471</v>
      </c>
      <c r="CI276" s="40">
        <v>41.682671</v>
      </c>
      <c r="CJ276" s="40">
        <v>38.352869</v>
      </c>
      <c r="CK276" s="40">
        <v>25.88826</v>
      </c>
      <c r="CL276" s="40">
        <v>25.777415</v>
      </c>
      <c r="CM276" s="40">
        <v>25.7763</v>
      </c>
      <c r="CN276" s="40">
        <v>22.638834</v>
      </c>
      <c r="CO276" s="40">
        <v>1.720168</v>
      </c>
      <c r="CP276" s="40">
        <v>1.350522</v>
      </c>
      <c r="CQ276" s="40">
        <v>1.359946</v>
      </c>
      <c r="CR276" s="40">
        <v>1.348712</v>
      </c>
      <c r="CS276" s="40">
        <v>1.349776</v>
      </c>
      <c r="CT276" s="40">
        <v>1.357284</v>
      </c>
      <c r="CU276" s="40">
        <v>1.353637</v>
      </c>
      <c r="CV276" s="40">
        <v>1.36449</v>
      </c>
    </row>
    <row r="277" spans="1:100">
      <c r="A277" s="38">
        <v>45471</v>
      </c>
      <c r="B277" s="39" t="s">
        <v>33</v>
      </c>
      <c r="C277" s="39" t="s">
        <v>142</v>
      </c>
      <c r="D277" s="40">
        <v>117839.621064</v>
      </c>
      <c r="E277" s="40">
        <v>1226.709513</v>
      </c>
      <c r="F277" s="40">
        <v>1226.317919</v>
      </c>
      <c r="G277" s="40">
        <v>1226.263534</v>
      </c>
      <c r="H277" s="40">
        <v>1226.448995</v>
      </c>
      <c r="I277" s="40">
        <v>1226.508064</v>
      </c>
      <c r="J277" s="40">
        <v>1226.642263</v>
      </c>
      <c r="K277" s="40">
        <v>1226.702831</v>
      </c>
      <c r="L277" s="40">
        <v>1226.856772</v>
      </c>
      <c r="M277" s="40">
        <v>1226.955312</v>
      </c>
      <c r="N277" s="40">
        <v>1226.883035</v>
      </c>
      <c r="O277" s="40">
        <v>1226.945775</v>
      </c>
      <c r="P277" s="40">
        <v>1226.892273</v>
      </c>
      <c r="Q277" s="40">
        <v>1226.950887</v>
      </c>
      <c r="R277" s="40">
        <v>1227.18807</v>
      </c>
      <c r="S277" s="40">
        <v>1227.24375</v>
      </c>
      <c r="T277" s="40">
        <v>1227.299388</v>
      </c>
      <c r="U277" s="40">
        <v>1227.657328</v>
      </c>
      <c r="V277" s="40">
        <v>1227.821192</v>
      </c>
      <c r="W277" s="40">
        <v>1227.777604</v>
      </c>
      <c r="X277" s="40">
        <v>1228.005209</v>
      </c>
      <c r="Y277" s="40">
        <v>1228.060589</v>
      </c>
      <c r="Z277" s="40">
        <v>1228.02022</v>
      </c>
      <c r="AA277" s="40">
        <v>1228.021125</v>
      </c>
      <c r="AB277" s="40">
        <v>1228.012835</v>
      </c>
      <c r="AC277" s="40">
        <v>1228.07617</v>
      </c>
      <c r="AD277" s="40">
        <v>1228.109605</v>
      </c>
      <c r="AE277" s="40">
        <v>1228.310238</v>
      </c>
      <c r="AF277" s="40">
        <v>1228.393754</v>
      </c>
      <c r="AG277" s="40">
        <v>1228.634696</v>
      </c>
      <c r="AH277" s="40">
        <v>1228.572557</v>
      </c>
      <c r="AI277" s="40">
        <v>1228.683852</v>
      </c>
      <c r="AJ277" s="40">
        <v>1228.617476</v>
      </c>
      <c r="AK277" s="40">
        <v>1228.900975</v>
      </c>
      <c r="AL277" s="40">
        <v>1228.72539</v>
      </c>
      <c r="AM277" s="40">
        <v>1228.782687</v>
      </c>
      <c r="AN277" s="40">
        <v>1229.115516</v>
      </c>
      <c r="AO277" s="40">
        <v>1228.669491</v>
      </c>
      <c r="AP277" s="40">
        <v>1228.639304</v>
      </c>
      <c r="AQ277" s="40">
        <v>1228.951305</v>
      </c>
      <c r="AR277" s="40">
        <v>1228.477357</v>
      </c>
      <c r="AS277" s="40">
        <v>1228.597519</v>
      </c>
      <c r="AT277" s="40">
        <v>1228.80672</v>
      </c>
      <c r="AU277" s="40">
        <v>1228.358356</v>
      </c>
      <c r="AV277" s="40">
        <v>1228.436767</v>
      </c>
      <c r="AW277" s="40">
        <v>1228.78669</v>
      </c>
      <c r="AX277" s="40">
        <v>1228.754327</v>
      </c>
      <c r="AY277" s="40">
        <v>1228.783014</v>
      </c>
      <c r="AZ277" s="40">
        <v>1228.720824</v>
      </c>
      <c r="BA277" s="40">
        <v>1228.161634</v>
      </c>
      <c r="BB277" s="40">
        <v>1227.359478</v>
      </c>
      <c r="BC277" s="40">
        <v>1227.609528</v>
      </c>
      <c r="BD277" s="40">
        <v>1227.37698</v>
      </c>
      <c r="BE277" s="40">
        <v>1227.3881</v>
      </c>
      <c r="BF277" s="40">
        <v>1227.223709</v>
      </c>
      <c r="BG277" s="40">
        <v>1226.871681</v>
      </c>
      <c r="BH277" s="40">
        <v>1227.064112</v>
      </c>
      <c r="BI277" s="40">
        <v>1226.554442</v>
      </c>
      <c r="BJ277" s="40">
        <v>1226.563958</v>
      </c>
      <c r="BK277" s="40">
        <v>1226.56755</v>
      </c>
      <c r="BL277" s="40">
        <v>1226.718738</v>
      </c>
      <c r="BM277" s="40">
        <v>1225.845322</v>
      </c>
      <c r="BN277" s="40">
        <v>1227.252823</v>
      </c>
      <c r="BO277" s="40">
        <v>1227.197582</v>
      </c>
      <c r="BP277" s="40">
        <v>1227.168982</v>
      </c>
      <c r="BQ277" s="40">
        <v>1227.488032</v>
      </c>
      <c r="BR277" s="40">
        <v>1227.241625</v>
      </c>
      <c r="BS277" s="40">
        <v>1226.900155</v>
      </c>
      <c r="BT277" s="40">
        <v>1226.860082</v>
      </c>
      <c r="BU277" s="40">
        <v>1226.944178</v>
      </c>
      <c r="BV277" s="40">
        <v>1227.636861</v>
      </c>
      <c r="BW277" s="40">
        <v>1227.737977</v>
      </c>
      <c r="BX277" s="40">
        <v>1227.425891</v>
      </c>
      <c r="BY277" s="40">
        <v>1227.602797</v>
      </c>
      <c r="BZ277" s="40">
        <v>1227.715819</v>
      </c>
      <c r="CA277" s="40">
        <v>1227.367994</v>
      </c>
      <c r="CB277" s="40">
        <v>1227.287824</v>
      </c>
      <c r="CC277" s="40">
        <v>1227.449421</v>
      </c>
      <c r="CD277" s="40">
        <v>1226.821076</v>
      </c>
      <c r="CE277" s="40">
        <v>1226.838971</v>
      </c>
      <c r="CF277" s="40">
        <v>1226.626097</v>
      </c>
      <c r="CG277" s="40">
        <v>1226.610077</v>
      </c>
      <c r="CH277" s="40">
        <v>1226.724699</v>
      </c>
      <c r="CI277" s="40">
        <v>1226.64485</v>
      </c>
      <c r="CJ277" s="40">
        <v>1226.719812</v>
      </c>
      <c r="CK277" s="40">
        <v>1227.028734</v>
      </c>
      <c r="CL277" s="40">
        <v>1226.49407</v>
      </c>
      <c r="CM277" s="40">
        <v>1226.916645</v>
      </c>
      <c r="CN277" s="40">
        <v>1226.612644</v>
      </c>
      <c r="CO277" s="40">
        <v>1226.887974</v>
      </c>
      <c r="CP277" s="40">
        <v>1226.593934</v>
      </c>
      <c r="CQ277" s="40">
        <v>1227.164401</v>
      </c>
      <c r="CR277" s="40">
        <v>1227.127075</v>
      </c>
      <c r="CS277" s="40">
        <v>1227.207137</v>
      </c>
      <c r="CT277" s="40">
        <v>1227.597808</v>
      </c>
      <c r="CU277" s="40">
        <v>1227.456585</v>
      </c>
      <c r="CV277" s="40">
        <v>1227.876127</v>
      </c>
    </row>
    <row r="278" spans="1:100">
      <c r="A278" s="38">
        <v>45471</v>
      </c>
      <c r="B278" s="39" t="s">
        <v>34</v>
      </c>
      <c r="C278" s="39" t="s">
        <v>142</v>
      </c>
      <c r="D278" s="40">
        <v>5977.831684</v>
      </c>
      <c r="E278" s="40">
        <v>78.552232</v>
      </c>
      <c r="F278" s="40">
        <v>39.768366</v>
      </c>
      <c r="G278" s="40">
        <v>12.293367</v>
      </c>
      <c r="H278" s="40">
        <v>12.250145</v>
      </c>
      <c r="I278" s="40">
        <v>5.953149</v>
      </c>
      <c r="J278" s="40">
        <v>3.962991</v>
      </c>
      <c r="K278" s="40">
        <v>4.253624</v>
      </c>
      <c r="L278" s="40">
        <v>6.82419</v>
      </c>
      <c r="M278" s="40">
        <v>11.578281</v>
      </c>
      <c r="N278" s="40">
        <v>7.361403</v>
      </c>
      <c r="O278" s="40">
        <v>6.351248</v>
      </c>
      <c r="P278" s="40">
        <v>5.950684</v>
      </c>
      <c r="Q278" s="40">
        <v>3.272746</v>
      </c>
      <c r="R278" s="40">
        <v>2.513453</v>
      </c>
      <c r="S278" s="40">
        <v>8.748697</v>
      </c>
      <c r="T278" s="40">
        <v>10.029706</v>
      </c>
      <c r="U278" s="40">
        <v>5.592336</v>
      </c>
      <c r="V278" s="40">
        <v>6.359215</v>
      </c>
      <c r="W278" s="40">
        <v>7.361826</v>
      </c>
      <c r="X278" s="40">
        <v>16.603277</v>
      </c>
      <c r="Y278" s="40">
        <v>12.203439</v>
      </c>
      <c r="Z278" s="40">
        <v>14.215331</v>
      </c>
      <c r="AA278" s="40">
        <v>19.226387</v>
      </c>
      <c r="AB278" s="40">
        <v>22.274745</v>
      </c>
      <c r="AC278" s="40">
        <v>32.029954</v>
      </c>
      <c r="AD278" s="40">
        <v>36.43126</v>
      </c>
      <c r="AE278" s="40">
        <v>69.993629</v>
      </c>
      <c r="AF278" s="40">
        <v>78.528378</v>
      </c>
      <c r="AG278" s="40">
        <v>56.502913</v>
      </c>
      <c r="AH278" s="40">
        <v>37.333777</v>
      </c>
      <c r="AI278" s="40">
        <v>33.253698</v>
      </c>
      <c r="AJ278" s="40">
        <v>47.806921</v>
      </c>
      <c r="AK278" s="40">
        <v>66.743678</v>
      </c>
      <c r="AL278" s="40">
        <v>84.998435</v>
      </c>
      <c r="AM278" s="40">
        <v>73.083528</v>
      </c>
      <c r="AN278" s="40">
        <v>89.098512</v>
      </c>
      <c r="AO278" s="40">
        <v>114.649431</v>
      </c>
      <c r="AP278" s="40">
        <v>90.428779</v>
      </c>
      <c r="AQ278" s="40">
        <v>53.865748</v>
      </c>
      <c r="AR278" s="40">
        <v>23.366819</v>
      </c>
      <c r="AS278" s="40">
        <v>3.669577</v>
      </c>
      <c r="AT278" s="40">
        <v>43.032026</v>
      </c>
      <c r="AU278" s="40">
        <v>8.515366</v>
      </c>
      <c r="AV278" s="40">
        <v>2.332898</v>
      </c>
      <c r="AW278" s="40">
        <v>34.802072</v>
      </c>
      <c r="AX278" s="40">
        <v>33.725758</v>
      </c>
      <c r="AY278" s="40">
        <v>22.93461</v>
      </c>
      <c r="AZ278" s="40">
        <v>24.569439</v>
      </c>
      <c r="BA278" s="40">
        <v>33.559</v>
      </c>
      <c r="BB278" s="40">
        <v>16.124203</v>
      </c>
      <c r="BC278" s="40">
        <v>59.625779</v>
      </c>
      <c r="BD278" s="40">
        <v>12.195891</v>
      </c>
      <c r="BE278" s="40">
        <v>93.033953</v>
      </c>
      <c r="BF278" s="40">
        <v>15.470068</v>
      </c>
      <c r="BG278" s="40">
        <v>25.690773</v>
      </c>
      <c r="BH278" s="40">
        <v>28.724404</v>
      </c>
      <c r="BI278" s="40">
        <v>85.747012</v>
      </c>
      <c r="BJ278" s="40">
        <v>8.539059</v>
      </c>
      <c r="BK278" s="40">
        <v>10.047484</v>
      </c>
      <c r="BL278" s="40">
        <v>34.184748</v>
      </c>
      <c r="BM278" s="40">
        <v>27.652098</v>
      </c>
      <c r="BN278" s="40">
        <v>46.968434</v>
      </c>
      <c r="BO278" s="40">
        <v>96.464703</v>
      </c>
      <c r="BP278" s="40">
        <v>78.858038</v>
      </c>
      <c r="BQ278" s="40">
        <v>62.735983</v>
      </c>
      <c r="BR278" s="40">
        <v>140.27272</v>
      </c>
      <c r="BS278" s="40">
        <v>45.727272</v>
      </c>
      <c r="BT278" s="40">
        <v>30.28265</v>
      </c>
      <c r="BU278" s="40">
        <v>10.245928</v>
      </c>
      <c r="BV278" s="40">
        <v>47.707616</v>
      </c>
      <c r="BW278" s="40">
        <v>76.831276</v>
      </c>
      <c r="BX278" s="40">
        <v>36.687003</v>
      </c>
      <c r="BY278" s="40">
        <v>72.504108</v>
      </c>
      <c r="BZ278" s="40">
        <v>204.185662</v>
      </c>
      <c r="CA278" s="40">
        <v>118.530582</v>
      </c>
      <c r="CB278" s="40">
        <v>112.162259</v>
      </c>
      <c r="CC278" s="40">
        <v>192.41853</v>
      </c>
      <c r="CD278" s="40">
        <v>262.496714</v>
      </c>
      <c r="CE278" s="40">
        <v>375.907493</v>
      </c>
      <c r="CF278" s="40">
        <v>388.614062</v>
      </c>
      <c r="CG278" s="40">
        <v>417.920294</v>
      </c>
      <c r="CH278" s="40">
        <v>368.31407</v>
      </c>
      <c r="CI278" s="40">
        <v>261.120097</v>
      </c>
      <c r="CJ278" s="40">
        <v>218.975527</v>
      </c>
      <c r="CK278" s="40">
        <v>164.712468</v>
      </c>
      <c r="CL278" s="40">
        <v>76.910454</v>
      </c>
      <c r="CM278" s="40">
        <v>23.223526</v>
      </c>
      <c r="CN278" s="40">
        <v>21.319918</v>
      </c>
      <c r="CO278" s="40">
        <v>34.008358</v>
      </c>
      <c r="CP278" s="40">
        <v>7.804261</v>
      </c>
      <c r="CQ278" s="40">
        <v>8.635497</v>
      </c>
      <c r="CR278" s="40">
        <v>6.604209</v>
      </c>
      <c r="CS278" s="40">
        <v>16.495702</v>
      </c>
      <c r="CT278" s="40">
        <v>5.599301</v>
      </c>
      <c r="CU278" s="40">
        <v>2.718737</v>
      </c>
      <c r="CV278" s="40">
        <v>8.075716</v>
      </c>
    </row>
    <row r="279" spans="1:100">
      <c r="A279" s="38">
        <v>45471</v>
      </c>
      <c r="B279" s="39" t="s">
        <v>35</v>
      </c>
      <c r="C279" s="39" t="s">
        <v>142</v>
      </c>
      <c r="D279" s="40">
        <v>187636.219592</v>
      </c>
      <c r="E279" s="40">
        <v>0.000988</v>
      </c>
      <c r="F279" s="40">
        <v>0.000588</v>
      </c>
      <c r="G279" s="40">
        <v>0.000108</v>
      </c>
      <c r="H279" s="40">
        <v>0.002691</v>
      </c>
      <c r="I279" s="40">
        <v>9.6e-05</v>
      </c>
      <c r="J279" s="40">
        <v>0.002053</v>
      </c>
      <c r="K279" s="40">
        <v>0.001633</v>
      </c>
      <c r="L279" s="40">
        <v>0.006043</v>
      </c>
      <c r="M279" s="40">
        <v>0.005784</v>
      </c>
      <c r="N279" s="40">
        <v>0.001688</v>
      </c>
      <c r="O279" s="40">
        <v>0.001562</v>
      </c>
      <c r="P279" s="40">
        <v>0.000678</v>
      </c>
      <c r="Q279" s="40">
        <v>0.001321</v>
      </c>
      <c r="R279" s="40">
        <v>8.4e-05</v>
      </c>
      <c r="S279" s="40">
        <v>0.00094</v>
      </c>
      <c r="T279" s="40">
        <v>0.00163</v>
      </c>
      <c r="U279" s="40">
        <v>0.002367</v>
      </c>
      <c r="V279" s="40">
        <v>0.004565</v>
      </c>
      <c r="W279" s="40">
        <v>9.6e-05</v>
      </c>
      <c r="X279" s="40">
        <v>0.005282</v>
      </c>
      <c r="Y279" s="40">
        <v>0.000504</v>
      </c>
      <c r="Z279" s="40">
        <v>9.6e-05</v>
      </c>
      <c r="AA279" s="40">
        <v>8.4e-05</v>
      </c>
      <c r="AB279" s="40">
        <v>3e-05</v>
      </c>
      <c r="AC279" s="40">
        <v>0</v>
      </c>
      <c r="AD279" s="40">
        <v>0.476097</v>
      </c>
      <c r="AE279" s="40">
        <v>12.217594</v>
      </c>
      <c r="AF279" s="40">
        <v>79.82927</v>
      </c>
      <c r="AG279" s="40">
        <v>284.131731</v>
      </c>
      <c r="AH279" s="40">
        <v>720.25562</v>
      </c>
      <c r="AI279" s="40">
        <v>1286.209349</v>
      </c>
      <c r="AJ279" s="40">
        <v>1947.974957</v>
      </c>
      <c r="AK279" s="40">
        <v>2554.34845</v>
      </c>
      <c r="AL279" s="40">
        <v>2964.544614</v>
      </c>
      <c r="AM279" s="40">
        <v>3181.114076</v>
      </c>
      <c r="AN279" s="40">
        <v>3211.016621</v>
      </c>
      <c r="AO279" s="40">
        <v>3192.582735</v>
      </c>
      <c r="AP279" s="40">
        <v>3226.703107</v>
      </c>
      <c r="AQ279" s="40">
        <v>3332.287351</v>
      </c>
      <c r="AR279" s="40">
        <v>3477.675913</v>
      </c>
      <c r="AS279" s="40">
        <v>3699.129332</v>
      </c>
      <c r="AT279" s="40">
        <v>3708.597023</v>
      </c>
      <c r="AU279" s="40">
        <v>3782.581133</v>
      </c>
      <c r="AV279" s="40">
        <v>3972.123033</v>
      </c>
      <c r="AW279" s="40">
        <v>3863.164768</v>
      </c>
      <c r="AX279" s="40">
        <v>3849.466166</v>
      </c>
      <c r="AY279" s="40">
        <v>3820.856292</v>
      </c>
      <c r="AZ279" s="40">
        <v>3930.943646</v>
      </c>
      <c r="BA279" s="40">
        <v>4010.539853</v>
      </c>
      <c r="BB279" s="40">
        <v>4134.783571</v>
      </c>
      <c r="BC279" s="40">
        <v>4152.136214</v>
      </c>
      <c r="BD279" s="40">
        <v>4279.812338</v>
      </c>
      <c r="BE279" s="40">
        <v>4279.023813</v>
      </c>
      <c r="BF279" s="40">
        <v>4419.469419</v>
      </c>
      <c r="BG279" s="40">
        <v>4452.737287</v>
      </c>
      <c r="BH279" s="40">
        <v>4507.973965</v>
      </c>
      <c r="BI279" s="40">
        <v>4482.98992</v>
      </c>
      <c r="BJ279" s="40">
        <v>4492.936838</v>
      </c>
      <c r="BK279" s="40">
        <v>4560.974517</v>
      </c>
      <c r="BL279" s="40">
        <v>4630.704285</v>
      </c>
      <c r="BM279" s="40">
        <v>4627.479335</v>
      </c>
      <c r="BN279" s="40">
        <v>4638.620855</v>
      </c>
      <c r="BO279" s="40">
        <v>4605.837949</v>
      </c>
      <c r="BP279" s="40">
        <v>4575.119326</v>
      </c>
      <c r="BQ279" s="40">
        <v>4538.14519</v>
      </c>
      <c r="BR279" s="40">
        <v>4432.766209</v>
      </c>
      <c r="BS279" s="40">
        <v>4423.949425</v>
      </c>
      <c r="BT279" s="40">
        <v>4361.513816</v>
      </c>
      <c r="BU279" s="40">
        <v>4271.910874</v>
      </c>
      <c r="BV279" s="40">
        <v>4295.950902</v>
      </c>
      <c r="BW279" s="40">
        <v>4166.455353</v>
      </c>
      <c r="BX279" s="40">
        <v>4080.076985</v>
      </c>
      <c r="BY279" s="40">
        <v>3873.469442</v>
      </c>
      <c r="BZ279" s="40">
        <v>3631.243722</v>
      </c>
      <c r="CA279" s="40">
        <v>3436.679339</v>
      </c>
      <c r="CB279" s="40">
        <v>3124.965729</v>
      </c>
      <c r="CC279" s="40">
        <v>2664.343285</v>
      </c>
      <c r="CD279" s="40">
        <v>2100.066095</v>
      </c>
      <c r="CE279" s="40">
        <v>1518.074415</v>
      </c>
      <c r="CF279" s="40">
        <v>983.262226</v>
      </c>
      <c r="CG279" s="40">
        <v>524.501479</v>
      </c>
      <c r="CH279" s="40">
        <v>204.908842</v>
      </c>
      <c r="CI279" s="40">
        <v>49.189975</v>
      </c>
      <c r="CJ279" s="40">
        <v>5.106272</v>
      </c>
      <c r="CK279" s="40">
        <v>0</v>
      </c>
      <c r="CL279" s="40">
        <v>0.000114</v>
      </c>
      <c r="CM279" s="40">
        <v>9e-05</v>
      </c>
      <c r="CN279" s="40">
        <v>0.000102</v>
      </c>
      <c r="CO279" s="40">
        <v>0.027838</v>
      </c>
      <c r="CP279" s="40">
        <v>0.014331</v>
      </c>
      <c r="CQ279" s="40">
        <v>0.04794</v>
      </c>
      <c r="CR279" s="40">
        <v>0.050103</v>
      </c>
      <c r="CS279" s="40">
        <v>0.000102</v>
      </c>
      <c r="CT279" s="40">
        <v>0.030676</v>
      </c>
      <c r="CU279" s="40">
        <v>0.021756</v>
      </c>
      <c r="CV279" s="40">
        <v>0.037691</v>
      </c>
    </row>
    <row r="280" spans="1:100">
      <c r="A280" s="38">
        <v>45471</v>
      </c>
      <c r="B280" s="39" t="s">
        <v>36</v>
      </c>
      <c r="C280" s="39" t="s">
        <v>142</v>
      </c>
      <c r="D280" s="40">
        <v>-7396.781113</v>
      </c>
      <c r="E280" s="40">
        <v>-42.770728</v>
      </c>
      <c r="F280" s="40">
        <v>-47.494355</v>
      </c>
      <c r="G280" s="40">
        <v>-95.279492</v>
      </c>
      <c r="H280" s="40">
        <v>-54.609985</v>
      </c>
      <c r="I280" s="40">
        <v>-77.578413</v>
      </c>
      <c r="J280" s="40">
        <v>-67.061507</v>
      </c>
      <c r="K280" s="40">
        <v>-56.539616</v>
      </c>
      <c r="L280" s="40">
        <v>-59.217424</v>
      </c>
      <c r="M280" s="40">
        <v>-50.483964</v>
      </c>
      <c r="N280" s="40">
        <v>-54.930028</v>
      </c>
      <c r="O280" s="40">
        <v>-48.732689</v>
      </c>
      <c r="P280" s="40">
        <v>-51.153413</v>
      </c>
      <c r="Q280" s="40">
        <v>-60.569708</v>
      </c>
      <c r="R280" s="40">
        <v>-62.761356</v>
      </c>
      <c r="S280" s="40">
        <v>-53.392041</v>
      </c>
      <c r="T280" s="40">
        <v>-55.082136</v>
      </c>
      <c r="U280" s="40">
        <v>-76.489213</v>
      </c>
      <c r="V280" s="40">
        <v>-103.840493</v>
      </c>
      <c r="W280" s="40">
        <v>-83.62911</v>
      </c>
      <c r="X280" s="40">
        <v>-81.347382</v>
      </c>
      <c r="Y280" s="40">
        <v>-58.241297</v>
      </c>
      <c r="Z280" s="40">
        <v>-52.880777</v>
      </c>
      <c r="AA280" s="40">
        <v>-51.626457</v>
      </c>
      <c r="AB280" s="40">
        <v>-49.745772</v>
      </c>
      <c r="AC280" s="40">
        <v>-55.677783</v>
      </c>
      <c r="AD280" s="40">
        <v>-50.636159</v>
      </c>
      <c r="AE280" s="40">
        <v>-49.457649</v>
      </c>
      <c r="AF280" s="40">
        <v>-34.530851</v>
      </c>
      <c r="AG280" s="40">
        <v>-70.386939</v>
      </c>
      <c r="AH280" s="40">
        <v>-141.92553</v>
      </c>
      <c r="AI280" s="40">
        <v>-111.071307</v>
      </c>
      <c r="AJ280" s="40">
        <v>-96.51908</v>
      </c>
      <c r="AK280" s="40">
        <v>-101.414117</v>
      </c>
      <c r="AL280" s="40">
        <v>-155.933806</v>
      </c>
      <c r="AM280" s="40">
        <v>-249.010935</v>
      </c>
      <c r="AN280" s="40">
        <v>-231.302311</v>
      </c>
      <c r="AO280" s="40">
        <v>-183.499964</v>
      </c>
      <c r="AP280" s="40">
        <v>-188.149436</v>
      </c>
      <c r="AQ280" s="40">
        <v>-213.420456</v>
      </c>
      <c r="AR280" s="40">
        <v>-255.879012</v>
      </c>
      <c r="AS280" s="40">
        <v>-205.113636</v>
      </c>
      <c r="AT280" s="40">
        <v>-117.1398</v>
      </c>
      <c r="AU280" s="40">
        <v>-108.750753</v>
      </c>
      <c r="AV280" s="40">
        <v>-126.194169</v>
      </c>
      <c r="AW280" s="40">
        <v>-43.28057</v>
      </c>
      <c r="AX280" s="40">
        <v>-28.830621</v>
      </c>
      <c r="AY280" s="40">
        <v>-42.937337</v>
      </c>
      <c r="AZ280" s="40">
        <v>-61.938242</v>
      </c>
      <c r="BA280" s="40">
        <v>-54.886708</v>
      </c>
      <c r="BB280" s="40">
        <v>-58.939711</v>
      </c>
      <c r="BC280" s="40">
        <v>-67.64391</v>
      </c>
      <c r="BD280" s="40">
        <v>-74.822089</v>
      </c>
      <c r="BE280" s="40">
        <v>-44.551312</v>
      </c>
      <c r="BF280" s="40">
        <v>-100.952986</v>
      </c>
      <c r="BG280" s="40">
        <v>-75.889928</v>
      </c>
      <c r="BH280" s="40">
        <v>-62.6412</v>
      </c>
      <c r="BI280" s="40">
        <v>-32.092577</v>
      </c>
      <c r="BJ280" s="40">
        <v>-96.572482</v>
      </c>
      <c r="BK280" s="40">
        <v>-86.200072</v>
      </c>
      <c r="BL280" s="40">
        <v>-49.194293</v>
      </c>
      <c r="BM280" s="40">
        <v>-46.480837</v>
      </c>
      <c r="BN280" s="40">
        <v>-42.656809</v>
      </c>
      <c r="BO280" s="40">
        <v>-36.086948</v>
      </c>
      <c r="BP280" s="40">
        <v>-26.364142</v>
      </c>
      <c r="BQ280" s="40">
        <v>-65.471247</v>
      </c>
      <c r="BR280" s="40">
        <v>-34.471897</v>
      </c>
      <c r="BS280" s="40">
        <v>-59.505162</v>
      </c>
      <c r="BT280" s="40">
        <v>-54.14618</v>
      </c>
      <c r="BU280" s="40">
        <v>-101.902312</v>
      </c>
      <c r="BV280" s="40">
        <v>-101.531432</v>
      </c>
      <c r="BW280" s="40">
        <v>-78.370251</v>
      </c>
      <c r="BX280" s="40">
        <v>-100.692703</v>
      </c>
      <c r="BY280" s="40">
        <v>-40.343852</v>
      </c>
      <c r="BZ280" s="40">
        <v>-25.275506</v>
      </c>
      <c r="CA280" s="40">
        <v>-52.757385</v>
      </c>
      <c r="CB280" s="40">
        <v>-50.446699</v>
      </c>
      <c r="CC280" s="40">
        <v>-41.67077</v>
      </c>
      <c r="CD280" s="40">
        <v>-26.433342</v>
      </c>
      <c r="CE280" s="40">
        <v>-7.101362</v>
      </c>
      <c r="CF280" s="40">
        <v>-12.448256</v>
      </c>
      <c r="CG280" s="40">
        <v>-11.313101</v>
      </c>
      <c r="CH280" s="40">
        <v>-23.463452</v>
      </c>
      <c r="CI280" s="40">
        <v>-39.692046</v>
      </c>
      <c r="CJ280" s="40">
        <v>-63.732632</v>
      </c>
      <c r="CK280" s="40">
        <v>-40.963478</v>
      </c>
      <c r="CL280" s="40">
        <v>-62.649597</v>
      </c>
      <c r="CM280" s="40">
        <v>-65.984282</v>
      </c>
      <c r="CN280" s="40">
        <v>-55.351883</v>
      </c>
      <c r="CO280" s="40">
        <v>-59.616745</v>
      </c>
      <c r="CP280" s="40">
        <v>-81.059369</v>
      </c>
      <c r="CQ280" s="40">
        <v>-87.558497</v>
      </c>
      <c r="CR280" s="40">
        <v>-99.180737</v>
      </c>
      <c r="CS280" s="40">
        <v>-96.848626</v>
      </c>
      <c r="CT280" s="40">
        <v>-124.134656</v>
      </c>
      <c r="CU280" s="40">
        <v>-130.466956</v>
      </c>
      <c r="CV280" s="40">
        <v>-127.762877</v>
      </c>
    </row>
    <row r="281" spans="1:100">
      <c r="A281" s="38">
        <v>45471</v>
      </c>
      <c r="B281" s="39" t="s">
        <v>37</v>
      </c>
      <c r="C281" s="39" t="s">
        <v>142</v>
      </c>
      <c r="D281" s="40">
        <v>453324.176949</v>
      </c>
      <c r="E281" s="40">
        <v>4948.003924</v>
      </c>
      <c r="F281" s="40">
        <v>4879.308223</v>
      </c>
      <c r="G281" s="40">
        <v>4847.605581</v>
      </c>
      <c r="H281" s="40">
        <v>4880.927966</v>
      </c>
      <c r="I281" s="40">
        <v>4896.839991</v>
      </c>
      <c r="J281" s="40">
        <v>4962.178422</v>
      </c>
      <c r="K281" s="40">
        <v>5007.085642</v>
      </c>
      <c r="L281" s="40">
        <v>5013.047052</v>
      </c>
      <c r="M281" s="40">
        <v>4971.560696</v>
      </c>
      <c r="N281" s="40">
        <v>4953.581523</v>
      </c>
      <c r="O281" s="40">
        <v>4951.063559</v>
      </c>
      <c r="P281" s="40">
        <v>4942.829448</v>
      </c>
      <c r="Q281" s="40">
        <v>4939.544598</v>
      </c>
      <c r="R281" s="40">
        <v>4948.774794</v>
      </c>
      <c r="S281" s="40">
        <v>4985.962652</v>
      </c>
      <c r="T281" s="40">
        <v>4982.498784</v>
      </c>
      <c r="U281" s="40">
        <v>4968.245907</v>
      </c>
      <c r="V281" s="40">
        <v>4982.666146</v>
      </c>
      <c r="W281" s="40">
        <v>4992.515344</v>
      </c>
      <c r="X281" s="40">
        <v>4961.303748</v>
      </c>
      <c r="Y281" s="40">
        <v>4928.759429</v>
      </c>
      <c r="Z281" s="40">
        <v>4921.037813</v>
      </c>
      <c r="AA281" s="40">
        <v>4853.036916</v>
      </c>
      <c r="AB281" s="40">
        <v>4873.316074</v>
      </c>
      <c r="AC281" s="40">
        <v>4898.139316</v>
      </c>
      <c r="AD281" s="40">
        <v>4874.330194</v>
      </c>
      <c r="AE281" s="40">
        <v>4797.268843</v>
      </c>
      <c r="AF281" s="40">
        <v>4723.744232</v>
      </c>
      <c r="AG281" s="40">
        <v>4631.192939</v>
      </c>
      <c r="AH281" s="40">
        <v>4501.211254</v>
      </c>
      <c r="AI281" s="40">
        <v>4370.891161</v>
      </c>
      <c r="AJ281" s="40">
        <v>4205.39993</v>
      </c>
      <c r="AK281" s="40">
        <v>4177.029821</v>
      </c>
      <c r="AL281" s="40">
        <v>4195.75761</v>
      </c>
      <c r="AM281" s="40">
        <v>4368.295838</v>
      </c>
      <c r="AN281" s="40">
        <v>4508.238434</v>
      </c>
      <c r="AO281" s="40">
        <v>4527.343374</v>
      </c>
      <c r="AP281" s="40">
        <v>4604.894331</v>
      </c>
      <c r="AQ281" s="40">
        <v>4733.138849</v>
      </c>
      <c r="AR281" s="40">
        <v>4704.346135</v>
      </c>
      <c r="AS281" s="40">
        <v>4721.495516</v>
      </c>
      <c r="AT281" s="40">
        <v>4738.762651</v>
      </c>
      <c r="AU281" s="40">
        <v>4794.976064</v>
      </c>
      <c r="AV281" s="40">
        <v>4791.223199</v>
      </c>
      <c r="AW281" s="40">
        <v>4868.781068</v>
      </c>
      <c r="AX281" s="40">
        <v>4861.125609</v>
      </c>
      <c r="AY281" s="40">
        <v>4890.833111</v>
      </c>
      <c r="AZ281" s="40">
        <v>4894.604527</v>
      </c>
      <c r="BA281" s="40">
        <v>4887.633645</v>
      </c>
      <c r="BB281" s="40">
        <v>4860.769072</v>
      </c>
      <c r="BC281" s="40">
        <v>4834.692789</v>
      </c>
      <c r="BD281" s="40">
        <v>4816.262795</v>
      </c>
      <c r="BE281" s="40">
        <v>4667.876396</v>
      </c>
      <c r="BF281" s="40">
        <v>4601.414949</v>
      </c>
      <c r="BG281" s="40">
        <v>4466.116528</v>
      </c>
      <c r="BH281" s="40">
        <v>4387.915532</v>
      </c>
      <c r="BI281" s="40">
        <v>4246.761014</v>
      </c>
      <c r="BJ281" s="40">
        <v>4122.850095</v>
      </c>
      <c r="BK281" s="40">
        <v>4059.609617</v>
      </c>
      <c r="BL281" s="40">
        <v>3999.798477</v>
      </c>
      <c r="BM281" s="40">
        <v>3903.875165</v>
      </c>
      <c r="BN281" s="40">
        <v>3804.796012</v>
      </c>
      <c r="BO281" s="40">
        <v>3716.305505</v>
      </c>
      <c r="BP281" s="40">
        <v>3583.05594</v>
      </c>
      <c r="BQ281" s="40">
        <v>3434.770546</v>
      </c>
      <c r="BR281" s="40">
        <v>3337.824272</v>
      </c>
      <c r="BS281" s="40">
        <v>3293.538628</v>
      </c>
      <c r="BT281" s="40">
        <v>3277.873204</v>
      </c>
      <c r="BU281" s="40">
        <v>3313.728383</v>
      </c>
      <c r="BV281" s="40">
        <v>3349.955082</v>
      </c>
      <c r="BW281" s="40">
        <v>3394.681344</v>
      </c>
      <c r="BX281" s="40">
        <v>3427.736992</v>
      </c>
      <c r="BY281" s="40">
        <v>3489.229991</v>
      </c>
      <c r="BZ281" s="40">
        <v>3539.473287</v>
      </c>
      <c r="CA281" s="40">
        <v>3637.322522</v>
      </c>
      <c r="CB281" s="40">
        <v>3788.286617</v>
      </c>
      <c r="CC281" s="40">
        <v>3950.588379</v>
      </c>
      <c r="CD281" s="40">
        <v>4166.708723</v>
      </c>
      <c r="CE281" s="40">
        <v>4353.503509</v>
      </c>
      <c r="CF281" s="40">
        <v>4509.72926</v>
      </c>
      <c r="CG281" s="40">
        <v>4682.260714</v>
      </c>
      <c r="CH281" s="40">
        <v>4922.618034</v>
      </c>
      <c r="CI281" s="40">
        <v>5124.958259</v>
      </c>
      <c r="CJ281" s="40">
        <v>5366.916189</v>
      </c>
      <c r="CK281" s="40">
        <v>5640.510133</v>
      </c>
      <c r="CL281" s="40">
        <v>5888.311484</v>
      </c>
      <c r="CM281" s="40">
        <v>6138.310802</v>
      </c>
      <c r="CN281" s="40">
        <v>6331.474263</v>
      </c>
      <c r="CO281" s="40">
        <v>6471.999595</v>
      </c>
      <c r="CP281" s="40">
        <v>6562.415748</v>
      </c>
      <c r="CQ281" s="40">
        <v>6521.186974</v>
      </c>
      <c r="CR281" s="40">
        <v>6500.810687</v>
      </c>
      <c r="CS281" s="40">
        <v>6488.783428</v>
      </c>
      <c r="CT281" s="40">
        <v>6507.486</v>
      </c>
      <c r="CU281" s="40">
        <v>6507.910045</v>
      </c>
      <c r="CV281" s="40">
        <v>6468.822087</v>
      </c>
    </row>
    <row r="282" spans="1:100">
      <c r="A282" s="38">
        <v>45472</v>
      </c>
      <c r="B282" s="39" t="s">
        <v>28</v>
      </c>
      <c r="C282" s="39" t="s">
        <v>142</v>
      </c>
      <c r="D282" s="40">
        <v>1666.706279</v>
      </c>
      <c r="E282" s="40">
        <v>14.757515</v>
      </c>
      <c r="F282" s="40">
        <v>14.733138</v>
      </c>
      <c r="G282" s="40">
        <v>14.735549</v>
      </c>
      <c r="H282" s="40">
        <v>14.746698</v>
      </c>
      <c r="I282" s="40">
        <v>14.733514</v>
      </c>
      <c r="J282" s="40">
        <v>14.733334</v>
      </c>
      <c r="K282" s="40">
        <v>14.730073</v>
      </c>
      <c r="L282" s="40">
        <v>14.737399</v>
      </c>
      <c r="M282" s="40">
        <v>14.735454</v>
      </c>
      <c r="N282" s="40">
        <v>14.734244</v>
      </c>
      <c r="O282" s="40">
        <v>14.746122</v>
      </c>
      <c r="P282" s="40">
        <v>14.761968</v>
      </c>
      <c r="Q282" s="40">
        <v>14.749014</v>
      </c>
      <c r="R282" s="40">
        <v>14.74585</v>
      </c>
      <c r="S282" s="40">
        <v>14.745647</v>
      </c>
      <c r="T282" s="40">
        <v>14.74474</v>
      </c>
      <c r="U282" s="40">
        <v>14.735733</v>
      </c>
      <c r="V282" s="40">
        <v>14.741183</v>
      </c>
      <c r="W282" s="40">
        <v>14.740262</v>
      </c>
      <c r="X282" s="40">
        <v>14.74689</v>
      </c>
      <c r="Y282" s="40">
        <v>14.73333</v>
      </c>
      <c r="Z282" s="40">
        <v>14.763961</v>
      </c>
      <c r="AA282" s="40">
        <v>14.745896</v>
      </c>
      <c r="AB282" s="40">
        <v>14.742935</v>
      </c>
      <c r="AC282" s="40">
        <v>14.704034</v>
      </c>
      <c r="AD282" s="40">
        <v>14.703211</v>
      </c>
      <c r="AE282" s="40">
        <v>14.694</v>
      </c>
      <c r="AF282" s="40">
        <v>14.709455</v>
      </c>
      <c r="AG282" s="40">
        <v>14.756823</v>
      </c>
      <c r="AH282" s="40">
        <v>14.702564</v>
      </c>
      <c r="AI282" s="40">
        <v>14.685049</v>
      </c>
      <c r="AJ282" s="40">
        <v>14.703871</v>
      </c>
      <c r="AK282" s="40">
        <v>14.650336</v>
      </c>
      <c r="AL282" s="40">
        <v>14.694133</v>
      </c>
      <c r="AM282" s="40">
        <v>14.708159</v>
      </c>
      <c r="AN282" s="40">
        <v>14.760238</v>
      </c>
      <c r="AO282" s="40">
        <v>14.692143</v>
      </c>
      <c r="AP282" s="40">
        <v>14.714832</v>
      </c>
      <c r="AQ282" s="40">
        <v>14.675618</v>
      </c>
      <c r="AR282" s="40">
        <v>14.751706</v>
      </c>
      <c r="AS282" s="40">
        <v>14.693107</v>
      </c>
      <c r="AT282" s="40">
        <v>14.730387</v>
      </c>
      <c r="AU282" s="40">
        <v>14.732472</v>
      </c>
      <c r="AV282" s="40">
        <v>14.722423</v>
      </c>
      <c r="AW282" s="40">
        <v>14.736639</v>
      </c>
      <c r="AX282" s="40">
        <v>14.728263</v>
      </c>
      <c r="AY282" s="40">
        <v>14.693101</v>
      </c>
      <c r="AZ282" s="40">
        <v>14.69558</v>
      </c>
      <c r="BA282" s="40">
        <v>14.713445</v>
      </c>
      <c r="BB282" s="40">
        <v>14.706176</v>
      </c>
      <c r="BC282" s="40">
        <v>14.765287</v>
      </c>
      <c r="BD282" s="40">
        <v>14.71279</v>
      </c>
      <c r="BE282" s="40">
        <v>14.747651</v>
      </c>
      <c r="BF282" s="40">
        <v>14.738667</v>
      </c>
      <c r="BG282" s="40">
        <v>14.728912</v>
      </c>
      <c r="BH282" s="40">
        <v>14.762782</v>
      </c>
      <c r="BI282" s="40">
        <v>14.711527</v>
      </c>
      <c r="BJ282" s="40">
        <v>14.76601</v>
      </c>
      <c r="BK282" s="40">
        <v>14.758279</v>
      </c>
      <c r="BL282" s="40">
        <v>14.784491</v>
      </c>
      <c r="BM282" s="40">
        <v>15.944049</v>
      </c>
      <c r="BN282" s="40">
        <v>17.738366</v>
      </c>
      <c r="BO282" s="40">
        <v>19.537549</v>
      </c>
      <c r="BP282" s="40">
        <v>20.692385</v>
      </c>
      <c r="BQ282" s="40">
        <v>21.733771</v>
      </c>
      <c r="BR282" s="40">
        <v>23.524791</v>
      </c>
      <c r="BS282" s="40">
        <v>25.322907</v>
      </c>
      <c r="BT282" s="40">
        <v>26.914323</v>
      </c>
      <c r="BU282" s="40">
        <v>27.189402</v>
      </c>
      <c r="BV282" s="40">
        <v>27.194725</v>
      </c>
      <c r="BW282" s="40">
        <v>27.173466</v>
      </c>
      <c r="BX282" s="40">
        <v>27.199417</v>
      </c>
      <c r="BY282" s="40">
        <v>27.172842</v>
      </c>
      <c r="BZ282" s="40">
        <v>27.193757</v>
      </c>
      <c r="CA282" s="40">
        <v>27.194864</v>
      </c>
      <c r="CB282" s="40">
        <v>27.234288</v>
      </c>
      <c r="CC282" s="40">
        <v>27.202976</v>
      </c>
      <c r="CD282" s="40">
        <v>27.230737</v>
      </c>
      <c r="CE282" s="40">
        <v>27.224218</v>
      </c>
      <c r="CF282" s="40">
        <v>27.286821</v>
      </c>
      <c r="CG282" s="40">
        <v>26.345814</v>
      </c>
      <c r="CH282" s="40">
        <v>24.527242</v>
      </c>
      <c r="CI282" s="40">
        <v>22.678922</v>
      </c>
      <c r="CJ282" s="40">
        <v>21.137754</v>
      </c>
      <c r="CK282" s="40">
        <v>20.615062</v>
      </c>
      <c r="CL282" s="40">
        <v>18.943494</v>
      </c>
      <c r="CM282" s="40">
        <v>17.153112</v>
      </c>
      <c r="CN282" s="40">
        <v>15.38778</v>
      </c>
      <c r="CO282" s="40">
        <v>14.838988</v>
      </c>
      <c r="CP282" s="40">
        <v>14.764941</v>
      </c>
      <c r="CQ282" s="40">
        <v>14.780219</v>
      </c>
      <c r="CR282" s="40">
        <v>14.764512</v>
      </c>
      <c r="CS282" s="40">
        <v>14.807593</v>
      </c>
      <c r="CT282" s="40">
        <v>14.773012</v>
      </c>
      <c r="CU282" s="40">
        <v>14.750472</v>
      </c>
      <c r="CV282" s="40">
        <v>14.777098</v>
      </c>
    </row>
    <row r="283" spans="1:100">
      <c r="A283" s="38">
        <v>45472</v>
      </c>
      <c r="B283" s="39" t="s">
        <v>29</v>
      </c>
      <c r="C283" s="39" t="s">
        <v>142</v>
      </c>
      <c r="D283" s="40">
        <v>188268.731342</v>
      </c>
      <c r="E283" s="40">
        <v>1959.227251</v>
      </c>
      <c r="F283" s="40">
        <v>2002.407266</v>
      </c>
      <c r="G283" s="40">
        <v>1985.066087</v>
      </c>
      <c r="H283" s="40">
        <v>1887.43932</v>
      </c>
      <c r="I283" s="40">
        <v>1902.641457</v>
      </c>
      <c r="J283" s="40">
        <v>1810.221029</v>
      </c>
      <c r="K283" s="40">
        <v>1712.627916</v>
      </c>
      <c r="L283" s="40">
        <v>1656.935484</v>
      </c>
      <c r="M283" s="40">
        <v>1620.311643</v>
      </c>
      <c r="N283" s="40">
        <v>1566.027998</v>
      </c>
      <c r="O283" s="40">
        <v>1504.977607</v>
      </c>
      <c r="P283" s="40">
        <v>1431.025403</v>
      </c>
      <c r="Q283" s="40">
        <v>1348.930592</v>
      </c>
      <c r="R283" s="40">
        <v>1337.001752</v>
      </c>
      <c r="S283" s="40">
        <v>1324.620321</v>
      </c>
      <c r="T283" s="40">
        <v>1338.66735</v>
      </c>
      <c r="U283" s="40">
        <v>1360.295441</v>
      </c>
      <c r="V283" s="40">
        <v>1367.172074</v>
      </c>
      <c r="W283" s="40">
        <v>1392.948129</v>
      </c>
      <c r="X283" s="40">
        <v>1411.532134</v>
      </c>
      <c r="Y283" s="40">
        <v>1423.411322</v>
      </c>
      <c r="Z283" s="40">
        <v>1482.003078</v>
      </c>
      <c r="AA283" s="40">
        <v>1557.743963</v>
      </c>
      <c r="AB283" s="40">
        <v>1650.904712</v>
      </c>
      <c r="AC283" s="40">
        <v>1668.15081</v>
      </c>
      <c r="AD283" s="40">
        <v>1681.266039</v>
      </c>
      <c r="AE283" s="40">
        <v>1707.493543</v>
      </c>
      <c r="AF283" s="40">
        <v>1715.94284</v>
      </c>
      <c r="AG283" s="40">
        <v>1727.395834</v>
      </c>
      <c r="AH283" s="40">
        <v>1719.902302</v>
      </c>
      <c r="AI283" s="40">
        <v>1685.440376</v>
      </c>
      <c r="AJ283" s="40">
        <v>1633.136173</v>
      </c>
      <c r="AK283" s="40">
        <v>1557.579251</v>
      </c>
      <c r="AL283" s="40">
        <v>1501.568628</v>
      </c>
      <c r="AM283" s="40">
        <v>1436.03198</v>
      </c>
      <c r="AN283" s="40">
        <v>1384.741859</v>
      </c>
      <c r="AO283" s="40">
        <v>1357.247584</v>
      </c>
      <c r="AP283" s="40">
        <v>1344.252937</v>
      </c>
      <c r="AQ283" s="40">
        <v>1347.334611</v>
      </c>
      <c r="AR283" s="40">
        <v>1348.748638</v>
      </c>
      <c r="AS283" s="40">
        <v>1351.933018</v>
      </c>
      <c r="AT283" s="40">
        <v>1345.1595</v>
      </c>
      <c r="AU283" s="40">
        <v>1420.431233</v>
      </c>
      <c r="AV283" s="40">
        <v>1570.439733</v>
      </c>
      <c r="AW283" s="40">
        <v>1699.277689</v>
      </c>
      <c r="AX283" s="40">
        <v>1800.466983</v>
      </c>
      <c r="AY283" s="40">
        <v>1980.155483</v>
      </c>
      <c r="AZ283" s="40">
        <v>2173.338649</v>
      </c>
      <c r="BA283" s="40">
        <v>2272.831743</v>
      </c>
      <c r="BB283" s="40">
        <v>2332.159115</v>
      </c>
      <c r="BC283" s="40">
        <v>2396.568972</v>
      </c>
      <c r="BD283" s="40">
        <v>2482.965335</v>
      </c>
      <c r="BE283" s="40">
        <v>2486.311925</v>
      </c>
      <c r="BF283" s="40">
        <v>2528.80917</v>
      </c>
      <c r="BG283" s="40">
        <v>2569.059216</v>
      </c>
      <c r="BH283" s="40">
        <v>2579.550445</v>
      </c>
      <c r="BI283" s="40">
        <v>2572.725641</v>
      </c>
      <c r="BJ283" s="40">
        <v>2564.828818</v>
      </c>
      <c r="BK283" s="40">
        <v>2550.227628</v>
      </c>
      <c r="BL283" s="40">
        <v>2513.365473</v>
      </c>
      <c r="BM283" s="40">
        <v>2498.237476</v>
      </c>
      <c r="BN283" s="40">
        <v>2492.225587</v>
      </c>
      <c r="BO283" s="40">
        <v>2510.974199</v>
      </c>
      <c r="BP283" s="40">
        <v>2514.519769</v>
      </c>
      <c r="BQ283" s="40">
        <v>2451.491799</v>
      </c>
      <c r="BR283" s="40">
        <v>2375.908838</v>
      </c>
      <c r="BS283" s="40">
        <v>2347.136338</v>
      </c>
      <c r="BT283" s="40">
        <v>2338.695678</v>
      </c>
      <c r="BU283" s="40">
        <v>2320.766914</v>
      </c>
      <c r="BV283" s="40">
        <v>2300.314205</v>
      </c>
      <c r="BW283" s="40">
        <v>2319.067468</v>
      </c>
      <c r="BX283" s="40">
        <v>2316.827981</v>
      </c>
      <c r="BY283" s="40">
        <v>2278.36217</v>
      </c>
      <c r="BZ283" s="40">
        <v>2206.487261</v>
      </c>
      <c r="CA283" s="40">
        <v>2197.597852</v>
      </c>
      <c r="CB283" s="40">
        <v>2226.191493</v>
      </c>
      <c r="CC283" s="40">
        <v>2245.021324</v>
      </c>
      <c r="CD283" s="40">
        <v>2306.042214</v>
      </c>
      <c r="CE283" s="40">
        <v>2399.331344</v>
      </c>
      <c r="CF283" s="40">
        <v>2441.686133</v>
      </c>
      <c r="CG283" s="40">
        <v>2296.156061</v>
      </c>
      <c r="CH283" s="40">
        <v>2287.009623</v>
      </c>
      <c r="CI283" s="40">
        <v>2274.124124</v>
      </c>
      <c r="CJ283" s="40">
        <v>2292.125206</v>
      </c>
      <c r="CK283" s="40">
        <v>2306.326486</v>
      </c>
      <c r="CL283" s="40">
        <v>2303.818739</v>
      </c>
      <c r="CM283" s="40">
        <v>2260.376464</v>
      </c>
      <c r="CN283" s="40">
        <v>2218.935934</v>
      </c>
      <c r="CO283" s="40">
        <v>2223.450058</v>
      </c>
      <c r="CP283" s="40">
        <v>2246.007324</v>
      </c>
      <c r="CQ283" s="40">
        <v>2204.278081</v>
      </c>
      <c r="CR283" s="40">
        <v>2135.921062</v>
      </c>
      <c r="CS283" s="40">
        <v>2059.58081</v>
      </c>
      <c r="CT283" s="40">
        <v>2072.608456</v>
      </c>
      <c r="CU283" s="40">
        <v>2059.158309</v>
      </c>
      <c r="CV283" s="40">
        <v>1900.990059</v>
      </c>
    </row>
    <row r="284" spans="1:100">
      <c r="A284" s="38">
        <v>45472</v>
      </c>
      <c r="B284" s="39" t="s">
        <v>30</v>
      </c>
      <c r="C284" s="39" t="s">
        <v>142</v>
      </c>
      <c r="D284" s="40">
        <v>136821.759597</v>
      </c>
      <c r="E284" s="40">
        <v>898.502627</v>
      </c>
      <c r="F284" s="40">
        <v>829.235374</v>
      </c>
      <c r="G284" s="40">
        <v>822.526079</v>
      </c>
      <c r="H284" s="40">
        <v>810.024781</v>
      </c>
      <c r="I284" s="40">
        <v>774.432568</v>
      </c>
      <c r="J284" s="40">
        <v>764.074785</v>
      </c>
      <c r="K284" s="40">
        <v>759.559124</v>
      </c>
      <c r="L284" s="40">
        <v>750.220696</v>
      </c>
      <c r="M284" s="40">
        <v>741.113034</v>
      </c>
      <c r="N284" s="40">
        <v>731.911232</v>
      </c>
      <c r="O284" s="40">
        <v>726.076387</v>
      </c>
      <c r="P284" s="40">
        <v>711.882306</v>
      </c>
      <c r="Q284" s="40">
        <v>640.400455</v>
      </c>
      <c r="R284" s="40">
        <v>655.273391</v>
      </c>
      <c r="S284" s="40">
        <v>684.357052</v>
      </c>
      <c r="T284" s="40">
        <v>699.419544</v>
      </c>
      <c r="U284" s="40">
        <v>721.477588</v>
      </c>
      <c r="V284" s="40">
        <v>716.707108</v>
      </c>
      <c r="W284" s="40">
        <v>714.707693</v>
      </c>
      <c r="X284" s="40">
        <v>722.037536</v>
      </c>
      <c r="Y284" s="40">
        <v>737.196279</v>
      </c>
      <c r="Z284" s="40">
        <v>758.774615</v>
      </c>
      <c r="AA284" s="40">
        <v>770.047289</v>
      </c>
      <c r="AB284" s="40">
        <v>771.41455</v>
      </c>
      <c r="AC284" s="40">
        <v>757.014018</v>
      </c>
      <c r="AD284" s="40">
        <v>741.764456</v>
      </c>
      <c r="AE284" s="40">
        <v>736.606909</v>
      </c>
      <c r="AF284" s="40">
        <v>734.380853</v>
      </c>
      <c r="AG284" s="40">
        <v>740.496044</v>
      </c>
      <c r="AH284" s="40">
        <v>728.800674</v>
      </c>
      <c r="AI284" s="40">
        <v>725.293669</v>
      </c>
      <c r="AJ284" s="40">
        <v>692.227333</v>
      </c>
      <c r="AK284" s="40">
        <v>631.086843</v>
      </c>
      <c r="AL284" s="40">
        <v>539.822318</v>
      </c>
      <c r="AM284" s="40">
        <v>520.732348</v>
      </c>
      <c r="AN284" s="40">
        <v>560.242163</v>
      </c>
      <c r="AO284" s="40">
        <v>626.235676</v>
      </c>
      <c r="AP284" s="40">
        <v>634.775395</v>
      </c>
      <c r="AQ284" s="40">
        <v>661.045167</v>
      </c>
      <c r="AR284" s="40">
        <v>666.755245</v>
      </c>
      <c r="AS284" s="40">
        <v>685.702195</v>
      </c>
      <c r="AT284" s="40">
        <v>715.413279</v>
      </c>
      <c r="AU284" s="40">
        <v>820.400651</v>
      </c>
      <c r="AV284" s="40">
        <v>924.430424</v>
      </c>
      <c r="AW284" s="40">
        <v>954.076168</v>
      </c>
      <c r="AX284" s="40">
        <v>1000.637251</v>
      </c>
      <c r="AY284" s="40">
        <v>1103.438813</v>
      </c>
      <c r="AZ284" s="40">
        <v>1188.122274</v>
      </c>
      <c r="BA284" s="40">
        <v>1264.205733</v>
      </c>
      <c r="BB284" s="40">
        <v>1345.715031</v>
      </c>
      <c r="BC284" s="40">
        <v>1425.293872</v>
      </c>
      <c r="BD284" s="40">
        <v>1509.304759</v>
      </c>
      <c r="BE284" s="40">
        <v>1615.275025</v>
      </c>
      <c r="BF284" s="40">
        <v>1688.251157</v>
      </c>
      <c r="BG284" s="40">
        <v>1765.305349</v>
      </c>
      <c r="BH284" s="40">
        <v>1943.533547</v>
      </c>
      <c r="BI284" s="40">
        <v>2063.892569</v>
      </c>
      <c r="BJ284" s="40">
        <v>2080.48004</v>
      </c>
      <c r="BK284" s="40">
        <v>2111.434333</v>
      </c>
      <c r="BL284" s="40">
        <v>2132.725513</v>
      </c>
      <c r="BM284" s="40">
        <v>2162.186377</v>
      </c>
      <c r="BN284" s="40">
        <v>2191.642271</v>
      </c>
      <c r="BO284" s="40">
        <v>2228.932608</v>
      </c>
      <c r="BP284" s="40">
        <v>2227.805259</v>
      </c>
      <c r="BQ284" s="40">
        <v>2172.306077</v>
      </c>
      <c r="BR284" s="40">
        <v>2155.895553</v>
      </c>
      <c r="BS284" s="40">
        <v>2144.906418</v>
      </c>
      <c r="BT284" s="40">
        <v>2155.610975</v>
      </c>
      <c r="BU284" s="40">
        <v>2126.680644</v>
      </c>
      <c r="BV284" s="40">
        <v>2127.348491</v>
      </c>
      <c r="BW284" s="40">
        <v>2185.647207</v>
      </c>
      <c r="BX284" s="40">
        <v>2211.328382</v>
      </c>
      <c r="BY284" s="40">
        <v>2141.718802</v>
      </c>
      <c r="BZ284" s="40">
        <v>2125.450488</v>
      </c>
      <c r="CA284" s="40">
        <v>2084.335747</v>
      </c>
      <c r="CB284" s="40">
        <v>2121.96248</v>
      </c>
      <c r="CC284" s="40">
        <v>2162.146832</v>
      </c>
      <c r="CD284" s="40">
        <v>2236.238011</v>
      </c>
      <c r="CE284" s="40">
        <v>2371.900651</v>
      </c>
      <c r="CF284" s="40">
        <v>2461.941363</v>
      </c>
      <c r="CG284" s="40">
        <v>2618.335004</v>
      </c>
      <c r="CH284" s="40">
        <v>2679.586386</v>
      </c>
      <c r="CI284" s="40">
        <v>2694.539079</v>
      </c>
      <c r="CJ284" s="40">
        <v>2732.540728</v>
      </c>
      <c r="CK284" s="40">
        <v>2788.588591</v>
      </c>
      <c r="CL284" s="40">
        <v>2760.090631</v>
      </c>
      <c r="CM284" s="40">
        <v>2603.960722</v>
      </c>
      <c r="CN284" s="40">
        <v>2473.930299</v>
      </c>
      <c r="CO284" s="40">
        <v>2359.901825</v>
      </c>
      <c r="CP284" s="40">
        <v>2192.9919</v>
      </c>
      <c r="CQ284" s="40">
        <v>2022.092338</v>
      </c>
      <c r="CR284" s="40">
        <v>1908.21184</v>
      </c>
      <c r="CS284" s="40">
        <v>1747.595036</v>
      </c>
      <c r="CT284" s="40">
        <v>1554.743354</v>
      </c>
      <c r="CU284" s="40">
        <v>1510.722321</v>
      </c>
      <c r="CV284" s="40">
        <v>1431.65572</v>
      </c>
    </row>
    <row r="285" spans="1:100">
      <c r="A285" s="38">
        <v>45472</v>
      </c>
      <c r="B285" s="39" t="s">
        <v>31</v>
      </c>
      <c r="C285" s="39" t="s">
        <v>142</v>
      </c>
      <c r="D285" s="40">
        <v>542783.207192</v>
      </c>
      <c r="E285" s="40">
        <v>5404.063052</v>
      </c>
      <c r="F285" s="40">
        <v>5173.988762</v>
      </c>
      <c r="G285" s="40">
        <v>5013.291649</v>
      </c>
      <c r="H285" s="40">
        <v>4977.940594</v>
      </c>
      <c r="I285" s="40">
        <v>4865.639844</v>
      </c>
      <c r="J285" s="40">
        <v>4758.250865</v>
      </c>
      <c r="K285" s="40">
        <v>4724.417491</v>
      </c>
      <c r="L285" s="40">
        <v>4725.23006</v>
      </c>
      <c r="M285" s="40">
        <v>4713.985791</v>
      </c>
      <c r="N285" s="40">
        <v>4676.377511</v>
      </c>
      <c r="O285" s="40">
        <v>4614.655171</v>
      </c>
      <c r="P285" s="40">
        <v>4578.421783</v>
      </c>
      <c r="Q285" s="40">
        <v>4529.182676</v>
      </c>
      <c r="R285" s="40">
        <v>4587.513064</v>
      </c>
      <c r="S285" s="40">
        <v>4561.938018</v>
      </c>
      <c r="T285" s="40">
        <v>4548.745206</v>
      </c>
      <c r="U285" s="40">
        <v>4586.172535</v>
      </c>
      <c r="V285" s="40">
        <v>4610.975196</v>
      </c>
      <c r="W285" s="40">
        <v>4647.011167</v>
      </c>
      <c r="X285" s="40">
        <v>4651.87236</v>
      </c>
      <c r="Y285" s="40">
        <v>4693.390328</v>
      </c>
      <c r="Z285" s="40">
        <v>4767.614086</v>
      </c>
      <c r="AA285" s="40">
        <v>4813.479795</v>
      </c>
      <c r="AB285" s="40">
        <v>4828.877583</v>
      </c>
      <c r="AC285" s="40">
        <v>4917.197392</v>
      </c>
      <c r="AD285" s="40">
        <v>5009.952206</v>
      </c>
      <c r="AE285" s="40">
        <v>5023.355041</v>
      </c>
      <c r="AF285" s="40">
        <v>4996.463502</v>
      </c>
      <c r="AG285" s="40">
        <v>5069.720504</v>
      </c>
      <c r="AH285" s="40">
        <v>5106.231176</v>
      </c>
      <c r="AI285" s="40">
        <v>5012.666653</v>
      </c>
      <c r="AJ285" s="40">
        <v>4862.065877</v>
      </c>
      <c r="AK285" s="40">
        <v>4751.729381</v>
      </c>
      <c r="AL285" s="40">
        <v>4616.47485</v>
      </c>
      <c r="AM285" s="40">
        <v>4491.471188</v>
      </c>
      <c r="AN285" s="40">
        <v>4501.900625</v>
      </c>
      <c r="AO285" s="40">
        <v>4480.765336</v>
      </c>
      <c r="AP285" s="40">
        <v>4506.387454</v>
      </c>
      <c r="AQ285" s="40">
        <v>4535.623296</v>
      </c>
      <c r="AR285" s="40">
        <v>4640.191556</v>
      </c>
      <c r="AS285" s="40">
        <v>4889.328533</v>
      </c>
      <c r="AT285" s="40">
        <v>5097.927109</v>
      </c>
      <c r="AU285" s="40">
        <v>5313.075968</v>
      </c>
      <c r="AV285" s="40">
        <v>5538.684761</v>
      </c>
      <c r="AW285" s="40">
        <v>5691.194464</v>
      </c>
      <c r="AX285" s="40">
        <v>5792.442699</v>
      </c>
      <c r="AY285" s="40">
        <v>5854.860422</v>
      </c>
      <c r="AZ285" s="40">
        <v>5947.051084</v>
      </c>
      <c r="BA285" s="40">
        <v>5969.609882</v>
      </c>
      <c r="BB285" s="40">
        <v>6090.535546</v>
      </c>
      <c r="BC285" s="40">
        <v>6196.230971</v>
      </c>
      <c r="BD285" s="40">
        <v>6301.253822</v>
      </c>
      <c r="BE285" s="40">
        <v>6359.812226</v>
      </c>
      <c r="BF285" s="40">
        <v>6422.522892</v>
      </c>
      <c r="BG285" s="40">
        <v>6444.944293</v>
      </c>
      <c r="BH285" s="40">
        <v>6470.40622</v>
      </c>
      <c r="BI285" s="40">
        <v>6467.098873</v>
      </c>
      <c r="BJ285" s="40">
        <v>6420.592373</v>
      </c>
      <c r="BK285" s="40">
        <v>6422.225755</v>
      </c>
      <c r="BL285" s="40">
        <v>6429.178416</v>
      </c>
      <c r="BM285" s="40">
        <v>6419.083887</v>
      </c>
      <c r="BN285" s="40">
        <v>6470.355871</v>
      </c>
      <c r="BO285" s="40">
        <v>6488.338421</v>
      </c>
      <c r="BP285" s="40">
        <v>6488.844929</v>
      </c>
      <c r="BQ285" s="40">
        <v>6458.999319</v>
      </c>
      <c r="BR285" s="40">
        <v>6404.894103</v>
      </c>
      <c r="BS285" s="40">
        <v>6329.535718</v>
      </c>
      <c r="BT285" s="40">
        <v>6322.910082</v>
      </c>
      <c r="BU285" s="40">
        <v>6283.061637</v>
      </c>
      <c r="BV285" s="40">
        <v>6300.677901</v>
      </c>
      <c r="BW285" s="40">
        <v>6295.536465</v>
      </c>
      <c r="BX285" s="40">
        <v>6302.892808</v>
      </c>
      <c r="BY285" s="40">
        <v>6298.216341</v>
      </c>
      <c r="BZ285" s="40">
        <v>6307.404288</v>
      </c>
      <c r="CA285" s="40">
        <v>6311.848527</v>
      </c>
      <c r="CB285" s="40">
        <v>6379.57619</v>
      </c>
      <c r="CC285" s="40">
        <v>6397.115372</v>
      </c>
      <c r="CD285" s="40">
        <v>6447.929396</v>
      </c>
      <c r="CE285" s="40">
        <v>6495.281014</v>
      </c>
      <c r="CF285" s="40">
        <v>6539.78063</v>
      </c>
      <c r="CG285" s="40">
        <v>6611.68898</v>
      </c>
      <c r="CH285" s="40">
        <v>6645.194497</v>
      </c>
      <c r="CI285" s="40">
        <v>6677.863865</v>
      </c>
      <c r="CJ285" s="40">
        <v>6692.871579</v>
      </c>
      <c r="CK285" s="40">
        <v>6710.007361</v>
      </c>
      <c r="CL285" s="40">
        <v>6687.298289</v>
      </c>
      <c r="CM285" s="40">
        <v>6635.489149</v>
      </c>
      <c r="CN285" s="40">
        <v>6603.547471</v>
      </c>
      <c r="CO285" s="40">
        <v>6534.561246</v>
      </c>
      <c r="CP285" s="40">
        <v>6470.616094</v>
      </c>
      <c r="CQ285" s="40">
        <v>6391.142168</v>
      </c>
      <c r="CR285" s="40">
        <v>6377.934334</v>
      </c>
      <c r="CS285" s="40">
        <v>6337.493662</v>
      </c>
      <c r="CT285" s="40">
        <v>6348.195019</v>
      </c>
      <c r="CU285" s="40">
        <v>6339.614697</v>
      </c>
      <c r="CV285" s="40">
        <v>6283.198949</v>
      </c>
    </row>
    <row r="286" spans="1:100">
      <c r="A286" s="38">
        <v>45472</v>
      </c>
      <c r="B286" s="39" t="s">
        <v>32</v>
      </c>
      <c r="C286" s="39" t="s">
        <v>142</v>
      </c>
      <c r="D286" s="40">
        <v>1147.95543</v>
      </c>
      <c r="E286" s="40">
        <v>1.364486</v>
      </c>
      <c r="F286" s="40">
        <v>1.356512</v>
      </c>
      <c r="G286" s="40">
        <v>1.329722</v>
      </c>
      <c r="H286" s="40">
        <v>1.346179</v>
      </c>
      <c r="I286" s="40">
        <v>1.360353</v>
      </c>
      <c r="J286" s="40">
        <v>1.347411</v>
      </c>
      <c r="K286" s="40">
        <v>1.380013</v>
      </c>
      <c r="L286" s="40">
        <v>1.286916</v>
      </c>
      <c r="M286" s="40">
        <v>0.945128</v>
      </c>
      <c r="N286" s="40">
        <v>0.925532</v>
      </c>
      <c r="O286" s="40">
        <v>4.396596</v>
      </c>
      <c r="P286" s="40">
        <v>6.060192</v>
      </c>
      <c r="Q286" s="40">
        <v>6.188273</v>
      </c>
      <c r="R286" s="40">
        <v>5.110757</v>
      </c>
      <c r="S286" s="40">
        <v>0.888587</v>
      </c>
      <c r="T286" s="40">
        <v>0.912899</v>
      </c>
      <c r="U286" s="40">
        <v>0.932592</v>
      </c>
      <c r="V286" s="40">
        <v>0.934084</v>
      </c>
      <c r="W286" s="40">
        <v>0.900041</v>
      </c>
      <c r="X286" s="40">
        <v>0.896381</v>
      </c>
      <c r="Y286" s="40">
        <v>0.895404</v>
      </c>
      <c r="Z286" s="40">
        <v>0.910179</v>
      </c>
      <c r="AA286" s="40">
        <v>0.848703</v>
      </c>
      <c r="AB286" s="40">
        <v>0.868219</v>
      </c>
      <c r="AC286" s="40">
        <v>0.866196</v>
      </c>
      <c r="AD286" s="40">
        <v>0.885889</v>
      </c>
      <c r="AE286" s="40">
        <v>0.902594</v>
      </c>
      <c r="AF286" s="40">
        <v>0.909339</v>
      </c>
      <c r="AG286" s="40">
        <v>0.828723</v>
      </c>
      <c r="AH286" s="40">
        <v>0.850528</v>
      </c>
      <c r="AI286" s="40">
        <v>0.863747</v>
      </c>
      <c r="AJ286" s="40">
        <v>0.868105</v>
      </c>
      <c r="AK286" s="40">
        <v>3.291626</v>
      </c>
      <c r="AL286" s="40">
        <v>5.489509</v>
      </c>
      <c r="AM286" s="40">
        <v>5.403478</v>
      </c>
      <c r="AN286" s="40">
        <v>5.386147</v>
      </c>
      <c r="AO286" s="40">
        <v>5.383999</v>
      </c>
      <c r="AP286" s="40">
        <v>5.412554</v>
      </c>
      <c r="AQ286" s="40">
        <v>5.363699</v>
      </c>
      <c r="AR286" s="40">
        <v>5.407107</v>
      </c>
      <c r="AS286" s="40">
        <v>5.361392</v>
      </c>
      <c r="AT286" s="40">
        <v>5.398204</v>
      </c>
      <c r="AU286" s="40">
        <v>5.376455</v>
      </c>
      <c r="AV286" s="40">
        <v>5.350525</v>
      </c>
      <c r="AW286" s="40">
        <v>5.375907</v>
      </c>
      <c r="AX286" s="40">
        <v>5.33426</v>
      </c>
      <c r="AY286" s="40">
        <v>5.334891</v>
      </c>
      <c r="AZ286" s="40">
        <v>1.418194</v>
      </c>
      <c r="BA286" s="40">
        <v>0.82813</v>
      </c>
      <c r="BB286" s="40">
        <v>0.783189</v>
      </c>
      <c r="BC286" s="40">
        <v>0.786644</v>
      </c>
      <c r="BD286" s="40">
        <v>0.779858</v>
      </c>
      <c r="BE286" s="40">
        <v>0.824351</v>
      </c>
      <c r="BF286" s="40">
        <v>0.816977</v>
      </c>
      <c r="BG286" s="40">
        <v>0.813693</v>
      </c>
      <c r="BH286" s="40">
        <v>0.780736</v>
      </c>
      <c r="BI286" s="40">
        <v>0.814422</v>
      </c>
      <c r="BJ286" s="40">
        <v>0.827737</v>
      </c>
      <c r="BK286" s="40">
        <v>0.772353</v>
      </c>
      <c r="BL286" s="40">
        <v>0.792196</v>
      </c>
      <c r="BM286" s="40">
        <v>0.845403</v>
      </c>
      <c r="BN286" s="40">
        <v>0.795285</v>
      </c>
      <c r="BO286" s="40">
        <v>0.816816</v>
      </c>
      <c r="BP286" s="40">
        <v>9.696827</v>
      </c>
      <c r="BQ286" s="40">
        <v>23.763796</v>
      </c>
      <c r="BR286" s="40">
        <v>23.828225</v>
      </c>
      <c r="BS286" s="40">
        <v>23.850833</v>
      </c>
      <c r="BT286" s="40">
        <v>23.803403</v>
      </c>
      <c r="BU286" s="40">
        <v>24.021154</v>
      </c>
      <c r="BV286" s="40">
        <v>24.313076</v>
      </c>
      <c r="BW286" s="40">
        <v>24.29318</v>
      </c>
      <c r="BX286" s="40">
        <v>25.402429</v>
      </c>
      <c r="BY286" s="40">
        <v>56.784111</v>
      </c>
      <c r="BZ286" s="40">
        <v>57.671637</v>
      </c>
      <c r="CA286" s="40">
        <v>57.49226</v>
      </c>
      <c r="CB286" s="40">
        <v>57.797395</v>
      </c>
      <c r="CC286" s="40">
        <v>62.142124</v>
      </c>
      <c r="CD286" s="40">
        <v>62.291399</v>
      </c>
      <c r="CE286" s="40">
        <v>62.231165</v>
      </c>
      <c r="CF286" s="40">
        <v>62.474855</v>
      </c>
      <c r="CG286" s="40">
        <v>64.054823</v>
      </c>
      <c r="CH286" s="40">
        <v>63.997609</v>
      </c>
      <c r="CI286" s="40">
        <v>64.064906</v>
      </c>
      <c r="CJ286" s="40">
        <v>57.792148</v>
      </c>
      <c r="CK286" s="40">
        <v>17.46482</v>
      </c>
      <c r="CL286" s="40">
        <v>16.695419</v>
      </c>
      <c r="CM286" s="40">
        <v>16.719449</v>
      </c>
      <c r="CN286" s="40">
        <v>15.281368</v>
      </c>
      <c r="CO286" s="40">
        <v>0.931458</v>
      </c>
      <c r="CP286" s="40">
        <v>0.929076</v>
      </c>
      <c r="CQ286" s="40">
        <v>0.935847</v>
      </c>
      <c r="CR286" s="40">
        <v>0.930045</v>
      </c>
      <c r="CS286" s="40">
        <v>0.947294</v>
      </c>
      <c r="CT286" s="40">
        <v>0.918227</v>
      </c>
      <c r="CU286" s="40">
        <v>0.9302</v>
      </c>
      <c r="CV286" s="40">
        <v>0.978855</v>
      </c>
    </row>
    <row r="287" spans="1:100">
      <c r="A287" s="38">
        <v>45472</v>
      </c>
      <c r="B287" s="39" t="s">
        <v>33</v>
      </c>
      <c r="C287" s="39" t="s">
        <v>142</v>
      </c>
      <c r="D287" s="40">
        <v>117924.72552</v>
      </c>
      <c r="E287" s="40">
        <v>1227.955857</v>
      </c>
      <c r="F287" s="40">
        <v>1227.726669</v>
      </c>
      <c r="G287" s="40">
        <v>1228.036294</v>
      </c>
      <c r="H287" s="40">
        <v>1228.318768</v>
      </c>
      <c r="I287" s="40">
        <v>1228.160346</v>
      </c>
      <c r="J287" s="40">
        <v>1228.312939</v>
      </c>
      <c r="K287" s="40">
        <v>1228.194646</v>
      </c>
      <c r="L287" s="40">
        <v>1228.304222</v>
      </c>
      <c r="M287" s="40">
        <v>1228.414535</v>
      </c>
      <c r="N287" s="40">
        <v>1228.581321</v>
      </c>
      <c r="O287" s="40">
        <v>1228.392234</v>
      </c>
      <c r="P287" s="40">
        <v>1228.452522</v>
      </c>
      <c r="Q287" s="40">
        <v>1227.848814</v>
      </c>
      <c r="R287" s="40">
        <v>1227.832008</v>
      </c>
      <c r="S287" s="40">
        <v>1228.409276</v>
      </c>
      <c r="T287" s="40">
        <v>1228.57966</v>
      </c>
      <c r="U287" s="40">
        <v>1228.539939</v>
      </c>
      <c r="V287" s="40">
        <v>1228.736683</v>
      </c>
      <c r="W287" s="40">
        <v>1228.370506</v>
      </c>
      <c r="X287" s="40">
        <v>1228.642705</v>
      </c>
      <c r="Y287" s="40">
        <v>1228.911485</v>
      </c>
      <c r="Z287" s="40">
        <v>1229.077206</v>
      </c>
      <c r="AA287" s="40">
        <v>1228.8386</v>
      </c>
      <c r="AB287" s="40">
        <v>1228.613157</v>
      </c>
      <c r="AC287" s="40">
        <v>1228.674987</v>
      </c>
      <c r="AD287" s="40">
        <v>1228.915217</v>
      </c>
      <c r="AE287" s="40">
        <v>1228.748739</v>
      </c>
      <c r="AF287" s="40">
        <v>1228.887522</v>
      </c>
      <c r="AG287" s="40">
        <v>1229.270119</v>
      </c>
      <c r="AH287" s="40">
        <v>1229.294695</v>
      </c>
      <c r="AI287" s="40">
        <v>1229.24098</v>
      </c>
      <c r="AJ287" s="40">
        <v>1229.719144</v>
      </c>
      <c r="AK287" s="40">
        <v>1229.298773</v>
      </c>
      <c r="AL287" s="40">
        <v>1229.832409</v>
      </c>
      <c r="AM287" s="40">
        <v>1229.69455</v>
      </c>
      <c r="AN287" s="40">
        <v>1229.778584</v>
      </c>
      <c r="AO287" s="40">
        <v>1229.485476</v>
      </c>
      <c r="AP287" s="40">
        <v>1229.87988</v>
      </c>
      <c r="AQ287" s="40">
        <v>1229.592492</v>
      </c>
      <c r="AR287" s="40">
        <v>1229.795177</v>
      </c>
      <c r="AS287" s="40">
        <v>1229.566196</v>
      </c>
      <c r="AT287" s="40">
        <v>1229.4485</v>
      </c>
      <c r="AU287" s="40">
        <v>1229.370715</v>
      </c>
      <c r="AV287" s="40">
        <v>1229.267201</v>
      </c>
      <c r="AW287" s="40">
        <v>1229.070833</v>
      </c>
      <c r="AX287" s="40">
        <v>1229.023001</v>
      </c>
      <c r="AY287" s="40">
        <v>1228.924361</v>
      </c>
      <c r="AZ287" s="40">
        <v>1229.073196</v>
      </c>
      <c r="BA287" s="40">
        <v>1229.01162</v>
      </c>
      <c r="BB287" s="40">
        <v>1228.950014</v>
      </c>
      <c r="BC287" s="40">
        <v>1228.658412</v>
      </c>
      <c r="BD287" s="40">
        <v>1228.141918</v>
      </c>
      <c r="BE287" s="40">
        <v>1228.538173</v>
      </c>
      <c r="BF287" s="40">
        <v>1228.121409</v>
      </c>
      <c r="BG287" s="40">
        <v>1227.917236</v>
      </c>
      <c r="BH287" s="40">
        <v>1227.964646</v>
      </c>
      <c r="BI287" s="40">
        <v>1227.593527</v>
      </c>
      <c r="BJ287" s="40">
        <v>1227.730041</v>
      </c>
      <c r="BK287" s="40">
        <v>1227.295676</v>
      </c>
      <c r="BL287" s="40">
        <v>1227.424184</v>
      </c>
      <c r="BM287" s="40">
        <v>1227.534059</v>
      </c>
      <c r="BN287" s="40">
        <v>1227.16152</v>
      </c>
      <c r="BO287" s="40">
        <v>1227.132385</v>
      </c>
      <c r="BP287" s="40">
        <v>1226.568478</v>
      </c>
      <c r="BQ287" s="40">
        <v>1226.612221</v>
      </c>
      <c r="BR287" s="40">
        <v>1226.546081</v>
      </c>
      <c r="BS287" s="40">
        <v>1226.697724</v>
      </c>
      <c r="BT287" s="40">
        <v>1226.564701</v>
      </c>
      <c r="BU287" s="40">
        <v>1226.4168</v>
      </c>
      <c r="BV287" s="40">
        <v>1226.428477</v>
      </c>
      <c r="BW287" s="40">
        <v>1225.968432</v>
      </c>
      <c r="BX287" s="40">
        <v>1226.091946</v>
      </c>
      <c r="BY287" s="40">
        <v>1227.209896</v>
      </c>
      <c r="BZ287" s="40">
        <v>1227.698104</v>
      </c>
      <c r="CA287" s="40">
        <v>1227.693354</v>
      </c>
      <c r="CB287" s="40">
        <v>1227.915401</v>
      </c>
      <c r="CC287" s="40">
        <v>1227.576398</v>
      </c>
      <c r="CD287" s="40">
        <v>1228.000294</v>
      </c>
      <c r="CE287" s="40">
        <v>1227.923302</v>
      </c>
      <c r="CF287" s="40">
        <v>1228.296174</v>
      </c>
      <c r="CG287" s="40">
        <v>1228.10728</v>
      </c>
      <c r="CH287" s="40">
        <v>1228.051725</v>
      </c>
      <c r="CI287" s="40">
        <v>1228.206366</v>
      </c>
      <c r="CJ287" s="40">
        <v>1228.44476</v>
      </c>
      <c r="CK287" s="40">
        <v>1228.522979</v>
      </c>
      <c r="CL287" s="40">
        <v>1228.496593</v>
      </c>
      <c r="CM287" s="40">
        <v>1228.806292</v>
      </c>
      <c r="CN287" s="40">
        <v>1228.95997</v>
      </c>
      <c r="CO287" s="40">
        <v>1229.244011</v>
      </c>
      <c r="CP287" s="40">
        <v>1228.845495</v>
      </c>
      <c r="CQ287" s="40">
        <v>1229.046049</v>
      </c>
      <c r="CR287" s="40">
        <v>1228.802605</v>
      </c>
      <c r="CS287" s="40">
        <v>1229.38467</v>
      </c>
      <c r="CT287" s="40">
        <v>1229.199955</v>
      </c>
      <c r="CU287" s="40">
        <v>1228.926313</v>
      </c>
      <c r="CV287" s="40">
        <v>1229.194715</v>
      </c>
    </row>
    <row r="288" spans="1:100">
      <c r="A288" s="38">
        <v>45472</v>
      </c>
      <c r="B288" s="39" t="s">
        <v>34</v>
      </c>
      <c r="C288" s="39" t="s">
        <v>142</v>
      </c>
      <c r="D288" s="40">
        <v>5213.513749</v>
      </c>
      <c r="E288" s="40">
        <v>9.289505</v>
      </c>
      <c r="F288" s="40">
        <v>9.230766</v>
      </c>
      <c r="G288" s="40">
        <v>10.296372</v>
      </c>
      <c r="H288" s="40">
        <v>10.204763</v>
      </c>
      <c r="I288" s="40">
        <v>4.4064</v>
      </c>
      <c r="J288" s="40">
        <v>15.110033</v>
      </c>
      <c r="K288" s="40">
        <v>14.630221</v>
      </c>
      <c r="L288" s="40">
        <v>10.014703</v>
      </c>
      <c r="M288" s="40">
        <v>15.799973</v>
      </c>
      <c r="N288" s="40">
        <v>2.988704</v>
      </c>
      <c r="O288" s="40">
        <v>5.758713</v>
      </c>
      <c r="P288" s="40">
        <v>8.96402</v>
      </c>
      <c r="Q288" s="40">
        <v>10.73903</v>
      </c>
      <c r="R288" s="40">
        <v>9.201061</v>
      </c>
      <c r="S288" s="40">
        <v>18.940783</v>
      </c>
      <c r="T288" s="40">
        <v>12.609699</v>
      </c>
      <c r="U288" s="40">
        <v>16.982084</v>
      </c>
      <c r="V288" s="40">
        <v>22.110049</v>
      </c>
      <c r="W288" s="40">
        <v>9.555925</v>
      </c>
      <c r="X288" s="40">
        <v>5.364032</v>
      </c>
      <c r="Y288" s="40">
        <v>34.791724</v>
      </c>
      <c r="Z288" s="40">
        <v>14.354248</v>
      </c>
      <c r="AA288" s="40">
        <v>8.501225</v>
      </c>
      <c r="AB288" s="40">
        <v>14.743896</v>
      </c>
      <c r="AC288" s="40">
        <v>26.372624</v>
      </c>
      <c r="AD288" s="40">
        <v>19.155534</v>
      </c>
      <c r="AE288" s="40">
        <v>43.572446</v>
      </c>
      <c r="AF288" s="40">
        <v>67.645334</v>
      </c>
      <c r="AG288" s="40">
        <v>74.083356</v>
      </c>
      <c r="AH288" s="40">
        <v>26.83036</v>
      </c>
      <c r="AI288" s="40">
        <v>23.708522</v>
      </c>
      <c r="AJ288" s="40">
        <v>22.858602</v>
      </c>
      <c r="AK288" s="40">
        <v>39.690555</v>
      </c>
      <c r="AL288" s="40">
        <v>45.058261</v>
      </c>
      <c r="AM288" s="40">
        <v>49.186981</v>
      </c>
      <c r="AN288" s="40">
        <v>33.181574</v>
      </c>
      <c r="AO288" s="40">
        <v>30.011115</v>
      </c>
      <c r="AP288" s="40">
        <v>15.312524</v>
      </c>
      <c r="AQ288" s="40">
        <v>49.483587</v>
      </c>
      <c r="AR288" s="40">
        <v>53.05701</v>
      </c>
      <c r="AS288" s="40">
        <v>39.695729</v>
      </c>
      <c r="AT288" s="40">
        <v>28.601269</v>
      </c>
      <c r="AU288" s="40">
        <v>60.175722</v>
      </c>
      <c r="AV288" s="40">
        <v>9.92701</v>
      </c>
      <c r="AW288" s="40">
        <v>8.381152</v>
      </c>
      <c r="AX288" s="40">
        <v>49.69628</v>
      </c>
      <c r="AY288" s="40">
        <v>19.471191</v>
      </c>
      <c r="AZ288" s="40">
        <v>9.940713</v>
      </c>
      <c r="BA288" s="40">
        <v>17.996116</v>
      </c>
      <c r="BB288" s="40">
        <v>24.36759</v>
      </c>
      <c r="BC288" s="40">
        <v>41.586333</v>
      </c>
      <c r="BD288" s="40">
        <v>36.400394</v>
      </c>
      <c r="BE288" s="40">
        <v>31.552414</v>
      </c>
      <c r="BF288" s="40">
        <v>46.080168</v>
      </c>
      <c r="BG288" s="40">
        <v>55.100123</v>
      </c>
      <c r="BH288" s="40">
        <v>73.024514</v>
      </c>
      <c r="BI288" s="40">
        <v>36.213548</v>
      </c>
      <c r="BJ288" s="40">
        <v>25.090191</v>
      </c>
      <c r="BK288" s="40">
        <v>70.116284</v>
      </c>
      <c r="BL288" s="40">
        <v>70.322969</v>
      </c>
      <c r="BM288" s="40">
        <v>34.380502</v>
      </c>
      <c r="BN288" s="40">
        <v>13.968652</v>
      </c>
      <c r="BO288" s="40">
        <v>23.349834</v>
      </c>
      <c r="BP288" s="40">
        <v>8.317436</v>
      </c>
      <c r="BQ288" s="40">
        <v>9.630659</v>
      </c>
      <c r="BR288" s="40">
        <v>29.260475</v>
      </c>
      <c r="BS288" s="40">
        <v>32.052031</v>
      </c>
      <c r="BT288" s="40">
        <v>26.724616</v>
      </c>
      <c r="BU288" s="40">
        <v>18.357264</v>
      </c>
      <c r="BV288" s="40">
        <v>33.265871</v>
      </c>
      <c r="BW288" s="40">
        <v>54.231363</v>
      </c>
      <c r="BX288" s="40">
        <v>6.739499</v>
      </c>
      <c r="BY288" s="40">
        <v>5.0189</v>
      </c>
      <c r="BZ288" s="40">
        <v>16.823238</v>
      </c>
      <c r="CA288" s="40">
        <v>47.333878</v>
      </c>
      <c r="CB288" s="40">
        <v>60.877572</v>
      </c>
      <c r="CC288" s="40">
        <v>137.464979</v>
      </c>
      <c r="CD288" s="40">
        <v>153.047312</v>
      </c>
      <c r="CE288" s="40">
        <v>164.892869</v>
      </c>
      <c r="CF288" s="40">
        <v>282.842014</v>
      </c>
      <c r="CG288" s="40">
        <v>442.043191</v>
      </c>
      <c r="CH288" s="40">
        <v>340.180526</v>
      </c>
      <c r="CI288" s="40">
        <v>336.320794</v>
      </c>
      <c r="CJ288" s="40">
        <v>374.457411</v>
      </c>
      <c r="CK288" s="40">
        <v>306.578711</v>
      </c>
      <c r="CL288" s="40">
        <v>184.272352</v>
      </c>
      <c r="CM288" s="40">
        <v>140.673694</v>
      </c>
      <c r="CN288" s="40">
        <v>49.003029</v>
      </c>
      <c r="CO288" s="40">
        <v>52.901968</v>
      </c>
      <c r="CP288" s="40">
        <v>47.1097</v>
      </c>
      <c r="CQ288" s="40">
        <v>9.855477</v>
      </c>
      <c r="CR288" s="40">
        <v>15.675375</v>
      </c>
      <c r="CS288" s="40">
        <v>33.619059</v>
      </c>
      <c r="CT288" s="40">
        <v>29.922192</v>
      </c>
      <c r="CU288" s="40">
        <v>6.183454</v>
      </c>
      <c r="CV288" s="40">
        <v>18.601828</v>
      </c>
    </row>
    <row r="289" spans="1:100">
      <c r="A289" s="38">
        <v>45472</v>
      </c>
      <c r="B289" s="39" t="s">
        <v>35</v>
      </c>
      <c r="C289" s="39" t="s">
        <v>142</v>
      </c>
      <c r="D289" s="40">
        <v>191898.914104</v>
      </c>
      <c r="E289" s="40">
        <v>0.011052</v>
      </c>
      <c r="F289" s="40">
        <v>9.6e-05</v>
      </c>
      <c r="G289" s="40">
        <v>0.004504</v>
      </c>
      <c r="H289" s="40">
        <v>0.041339</v>
      </c>
      <c r="I289" s="40">
        <v>0.035545</v>
      </c>
      <c r="J289" s="40">
        <v>9.6e-05</v>
      </c>
      <c r="K289" s="40">
        <v>0.000803</v>
      </c>
      <c r="L289" s="40">
        <v>0.000108</v>
      </c>
      <c r="M289" s="40">
        <v>9e-05</v>
      </c>
      <c r="N289" s="40">
        <v>8.4e-05</v>
      </c>
      <c r="O289" s="40">
        <v>8.4e-05</v>
      </c>
      <c r="P289" s="40">
        <v>0.0004</v>
      </c>
      <c r="Q289" s="40">
        <v>9.6e-05</v>
      </c>
      <c r="R289" s="40">
        <v>0.00515</v>
      </c>
      <c r="S289" s="40">
        <v>0.004024</v>
      </c>
      <c r="T289" s="40">
        <v>9.6e-05</v>
      </c>
      <c r="U289" s="40">
        <v>8.4e-05</v>
      </c>
      <c r="V289" s="40">
        <v>0.000905</v>
      </c>
      <c r="W289" s="40">
        <v>7.2e-05</v>
      </c>
      <c r="X289" s="40">
        <v>8.4e-05</v>
      </c>
      <c r="Y289" s="40">
        <v>8.4e-05</v>
      </c>
      <c r="Z289" s="40">
        <v>9e-05</v>
      </c>
      <c r="AA289" s="40">
        <v>8.4e-05</v>
      </c>
      <c r="AB289" s="40">
        <v>6.6e-05</v>
      </c>
      <c r="AC289" s="40">
        <v>0</v>
      </c>
      <c r="AD289" s="40">
        <v>1.005407</v>
      </c>
      <c r="AE289" s="40">
        <v>16.850233</v>
      </c>
      <c r="AF289" s="40">
        <v>106.654978</v>
      </c>
      <c r="AG289" s="40">
        <v>343.690208</v>
      </c>
      <c r="AH289" s="40">
        <v>780.75437</v>
      </c>
      <c r="AI289" s="40">
        <v>1329.777606</v>
      </c>
      <c r="AJ289" s="40">
        <v>1941.226391</v>
      </c>
      <c r="AK289" s="40">
        <v>2450.532491</v>
      </c>
      <c r="AL289" s="40">
        <v>2796.891841</v>
      </c>
      <c r="AM289" s="40">
        <v>3020.063552</v>
      </c>
      <c r="AN289" s="40">
        <v>3051.466582</v>
      </c>
      <c r="AO289" s="40">
        <v>3236.072709</v>
      </c>
      <c r="AP289" s="40">
        <v>3382.227637</v>
      </c>
      <c r="AQ289" s="40">
        <v>3581.393654</v>
      </c>
      <c r="AR289" s="40">
        <v>3774.571376</v>
      </c>
      <c r="AS289" s="40">
        <v>3924.646996</v>
      </c>
      <c r="AT289" s="40">
        <v>4133.529798</v>
      </c>
      <c r="AU289" s="40">
        <v>4150.80213</v>
      </c>
      <c r="AV289" s="40">
        <v>4171.701044</v>
      </c>
      <c r="AW289" s="40">
        <v>4290.863085</v>
      </c>
      <c r="AX289" s="40">
        <v>4372.966955</v>
      </c>
      <c r="AY289" s="40">
        <v>4395.667456</v>
      </c>
      <c r="AZ289" s="40">
        <v>4372.372186</v>
      </c>
      <c r="BA289" s="40">
        <v>4446.13958</v>
      </c>
      <c r="BB289" s="40">
        <v>4485.277468</v>
      </c>
      <c r="BC289" s="40">
        <v>4471.535079</v>
      </c>
      <c r="BD289" s="40">
        <v>4493.213004</v>
      </c>
      <c r="BE289" s="40">
        <v>4465.231613</v>
      </c>
      <c r="BF289" s="40">
        <v>4457.237829</v>
      </c>
      <c r="BG289" s="40">
        <v>4406.658511</v>
      </c>
      <c r="BH289" s="40">
        <v>4361.637507</v>
      </c>
      <c r="BI289" s="40">
        <v>4385.525067</v>
      </c>
      <c r="BJ289" s="40">
        <v>4515.476712</v>
      </c>
      <c r="BK289" s="40">
        <v>4512.042957</v>
      </c>
      <c r="BL289" s="40">
        <v>4538.460189</v>
      </c>
      <c r="BM289" s="40">
        <v>4571.719917</v>
      </c>
      <c r="BN289" s="40">
        <v>4556.931213</v>
      </c>
      <c r="BO289" s="40">
        <v>4479.831332</v>
      </c>
      <c r="BP289" s="40">
        <v>4435.961952</v>
      </c>
      <c r="BQ289" s="40">
        <v>4459.793223</v>
      </c>
      <c r="BR289" s="40">
        <v>4461.01895</v>
      </c>
      <c r="BS289" s="40">
        <v>4402.116922</v>
      </c>
      <c r="BT289" s="40">
        <v>4308.897306</v>
      </c>
      <c r="BU289" s="40">
        <v>4231.857901</v>
      </c>
      <c r="BV289" s="40">
        <v>4200.420808</v>
      </c>
      <c r="BW289" s="40">
        <v>4097.098615</v>
      </c>
      <c r="BX289" s="40">
        <v>3968.765867</v>
      </c>
      <c r="BY289" s="40">
        <v>3814.200816</v>
      </c>
      <c r="BZ289" s="40">
        <v>3618.59983</v>
      </c>
      <c r="CA289" s="40">
        <v>3398.583626</v>
      </c>
      <c r="CB289" s="40">
        <v>3070.956648</v>
      </c>
      <c r="CC289" s="40">
        <v>2710.431822</v>
      </c>
      <c r="CD289" s="40">
        <v>2184.601239</v>
      </c>
      <c r="CE289" s="40">
        <v>1683.442018</v>
      </c>
      <c r="CF289" s="40">
        <v>1102.136312</v>
      </c>
      <c r="CG289" s="40">
        <v>600.799038</v>
      </c>
      <c r="CH289" s="40">
        <v>272.710692</v>
      </c>
      <c r="CI289" s="40">
        <v>99.696496</v>
      </c>
      <c r="CJ289" s="40">
        <v>4.055889</v>
      </c>
      <c r="CK289" s="40">
        <v>0.003699</v>
      </c>
      <c r="CL289" s="40">
        <v>0.000108</v>
      </c>
      <c r="CM289" s="40">
        <v>0.001918</v>
      </c>
      <c r="CN289" s="40">
        <v>0.000954</v>
      </c>
      <c r="CO289" s="40">
        <v>9e-05</v>
      </c>
      <c r="CP289" s="40">
        <v>0.000102</v>
      </c>
      <c r="CQ289" s="40">
        <v>0.000102</v>
      </c>
      <c r="CR289" s="40">
        <v>0.002261</v>
      </c>
      <c r="CS289" s="40">
        <v>0.004577</v>
      </c>
      <c r="CT289" s="40">
        <v>0.001702</v>
      </c>
      <c r="CU289" s="40">
        <v>9.6e-05</v>
      </c>
      <c r="CV289" s="40">
        <v>0.000826</v>
      </c>
    </row>
    <row r="290" spans="1:100">
      <c r="A290" s="38">
        <v>45472</v>
      </c>
      <c r="B290" s="39" t="s">
        <v>36</v>
      </c>
      <c r="C290" s="39" t="s">
        <v>142</v>
      </c>
      <c r="D290" s="40">
        <v>-6684.982522</v>
      </c>
      <c r="E290" s="40">
        <v>-99.610935</v>
      </c>
      <c r="F290" s="40">
        <v>-114.676419</v>
      </c>
      <c r="G290" s="40">
        <v>-95.823933</v>
      </c>
      <c r="H290" s="40">
        <v>-97.798921</v>
      </c>
      <c r="I290" s="40">
        <v>-115.571366</v>
      </c>
      <c r="J290" s="40">
        <v>-101.82939</v>
      </c>
      <c r="K290" s="40">
        <v>-86.523196</v>
      </c>
      <c r="L290" s="40">
        <v>-86.607166</v>
      </c>
      <c r="M290" s="40">
        <v>-81.462288</v>
      </c>
      <c r="N290" s="40">
        <v>-92.256896</v>
      </c>
      <c r="O290" s="40">
        <v>-74.485339</v>
      </c>
      <c r="P290" s="40">
        <v>-73.377237</v>
      </c>
      <c r="Q290" s="40">
        <v>-90.148105</v>
      </c>
      <c r="R290" s="40">
        <v>-87.036148</v>
      </c>
      <c r="S290" s="40">
        <v>-59.608327</v>
      </c>
      <c r="T290" s="40">
        <v>-61.945596</v>
      </c>
      <c r="U290" s="40">
        <v>-70.173347</v>
      </c>
      <c r="V290" s="40">
        <v>-38.982756</v>
      </c>
      <c r="W290" s="40">
        <v>-34.186302</v>
      </c>
      <c r="X290" s="40">
        <v>-40.632767</v>
      </c>
      <c r="Y290" s="40">
        <v>-28.416243</v>
      </c>
      <c r="Z290" s="40">
        <v>-39.156946</v>
      </c>
      <c r="AA290" s="40">
        <v>-19.716152</v>
      </c>
      <c r="AB290" s="40">
        <v>-16.536286</v>
      </c>
      <c r="AC290" s="40">
        <v>-33.716408</v>
      </c>
      <c r="AD290" s="40">
        <v>-45.576715</v>
      </c>
      <c r="AE290" s="40">
        <v>-22.669021</v>
      </c>
      <c r="AF290" s="40">
        <v>-13.818651</v>
      </c>
      <c r="AG290" s="40">
        <v>-29.765043</v>
      </c>
      <c r="AH290" s="40">
        <v>-54.334547</v>
      </c>
      <c r="AI290" s="40">
        <v>-78.371989</v>
      </c>
      <c r="AJ290" s="40">
        <v>-112.429357</v>
      </c>
      <c r="AK290" s="40">
        <v>-145.237003</v>
      </c>
      <c r="AL290" s="40">
        <v>-184.909269</v>
      </c>
      <c r="AM290" s="40">
        <v>-201.221708</v>
      </c>
      <c r="AN290" s="40">
        <v>-238.33007</v>
      </c>
      <c r="AO290" s="40">
        <v>-264.814417</v>
      </c>
      <c r="AP290" s="40">
        <v>-245.880715</v>
      </c>
      <c r="AQ290" s="40">
        <v>-166.965814</v>
      </c>
      <c r="AR290" s="40">
        <v>-144.257835</v>
      </c>
      <c r="AS290" s="40">
        <v>-96.072765</v>
      </c>
      <c r="AT290" s="40">
        <v>-86.483815</v>
      </c>
      <c r="AU290" s="40">
        <v>-70.164643</v>
      </c>
      <c r="AV290" s="40">
        <v>-69.849574</v>
      </c>
      <c r="AW290" s="40">
        <v>-57.955798</v>
      </c>
      <c r="AX290" s="40">
        <v>-22.898834</v>
      </c>
      <c r="AY290" s="40">
        <v>-21.564621</v>
      </c>
      <c r="AZ290" s="40">
        <v>-39.78951</v>
      </c>
      <c r="BA290" s="40">
        <v>-28.967706</v>
      </c>
      <c r="BB290" s="40">
        <v>-40.733432</v>
      </c>
      <c r="BC290" s="40">
        <v>-28.49752</v>
      </c>
      <c r="BD290" s="40">
        <v>-53.499333</v>
      </c>
      <c r="BE290" s="40">
        <v>-55.098631</v>
      </c>
      <c r="BF290" s="40">
        <v>-28.154588</v>
      </c>
      <c r="BG290" s="40">
        <v>-38.956161</v>
      </c>
      <c r="BH290" s="40">
        <v>-52.240096</v>
      </c>
      <c r="BI290" s="40">
        <v>-56.52081</v>
      </c>
      <c r="BJ290" s="40">
        <v>-57.004279</v>
      </c>
      <c r="BK290" s="40">
        <v>-31.308913</v>
      </c>
      <c r="BL290" s="40">
        <v>-27.464205</v>
      </c>
      <c r="BM290" s="40">
        <v>-43.672489</v>
      </c>
      <c r="BN290" s="40">
        <v>-47.481876</v>
      </c>
      <c r="BO290" s="40">
        <v>-38.558506</v>
      </c>
      <c r="BP290" s="40">
        <v>-130.35609</v>
      </c>
      <c r="BQ290" s="40">
        <v>-145.507225</v>
      </c>
      <c r="BR290" s="40">
        <v>-57.999456</v>
      </c>
      <c r="BS290" s="40">
        <v>-62.414215</v>
      </c>
      <c r="BT290" s="40">
        <v>-38.287891</v>
      </c>
      <c r="BU290" s="40">
        <v>-31.643939</v>
      </c>
      <c r="BV290" s="40">
        <v>-23.528552</v>
      </c>
      <c r="BW290" s="40">
        <v>-39.017843</v>
      </c>
      <c r="BX290" s="40">
        <v>-107.959096</v>
      </c>
      <c r="BY290" s="40">
        <v>-119.860736</v>
      </c>
      <c r="BZ290" s="40">
        <v>-79.534909</v>
      </c>
      <c r="CA290" s="40">
        <v>-26.838997</v>
      </c>
      <c r="CB290" s="40">
        <v>-19.500213</v>
      </c>
      <c r="CC290" s="40">
        <v>-19.980973</v>
      </c>
      <c r="CD290" s="40">
        <v>-8.506416</v>
      </c>
      <c r="CE290" s="40">
        <v>-18.279633</v>
      </c>
      <c r="CF290" s="40">
        <v>-8.027188</v>
      </c>
      <c r="CG290" s="40">
        <v>-11.824646</v>
      </c>
      <c r="CH290" s="40">
        <v>-23.953056</v>
      </c>
      <c r="CI290" s="40">
        <v>-24.622829</v>
      </c>
      <c r="CJ290" s="40">
        <v>-18.674364</v>
      </c>
      <c r="CK290" s="40">
        <v>-24.301697</v>
      </c>
      <c r="CL290" s="40">
        <v>-92.193682</v>
      </c>
      <c r="CM290" s="40">
        <v>-45.325006</v>
      </c>
      <c r="CN290" s="40">
        <v>-32.163781</v>
      </c>
      <c r="CO290" s="40">
        <v>-49.183991</v>
      </c>
      <c r="CP290" s="40">
        <v>-76.873657</v>
      </c>
      <c r="CQ290" s="40">
        <v>-73.757811</v>
      </c>
      <c r="CR290" s="40">
        <v>-81.772923</v>
      </c>
      <c r="CS290" s="40">
        <v>-85.168435</v>
      </c>
      <c r="CT290" s="40">
        <v>-78.876118</v>
      </c>
      <c r="CU290" s="40">
        <v>-134.112648</v>
      </c>
      <c r="CV290" s="40">
        <v>-113.135778</v>
      </c>
    </row>
    <row r="291" spans="1:100">
      <c r="A291" s="38">
        <v>45472</v>
      </c>
      <c r="B291" s="39" t="s">
        <v>37</v>
      </c>
      <c r="C291" s="39" t="s">
        <v>142</v>
      </c>
      <c r="D291" s="40">
        <v>429617.53871</v>
      </c>
      <c r="E291" s="40">
        <v>6558.48798</v>
      </c>
      <c r="F291" s="40">
        <v>6654.366291</v>
      </c>
      <c r="G291" s="40">
        <v>6605.467091</v>
      </c>
      <c r="H291" s="40">
        <v>6597.486101</v>
      </c>
      <c r="I291" s="40">
        <v>6588.66167</v>
      </c>
      <c r="J291" s="40">
        <v>6585.777115</v>
      </c>
      <c r="K291" s="40">
        <v>6552.201299</v>
      </c>
      <c r="L291" s="40">
        <v>6485.819522</v>
      </c>
      <c r="M291" s="40">
        <v>6382.330766</v>
      </c>
      <c r="N291" s="40">
        <v>6371.811447</v>
      </c>
      <c r="O291" s="40">
        <v>6361.513488</v>
      </c>
      <c r="P291" s="40">
        <v>6377.563466</v>
      </c>
      <c r="Q291" s="40">
        <v>6517.090691</v>
      </c>
      <c r="R291" s="40">
        <v>6388.263388</v>
      </c>
      <c r="S291" s="40">
        <v>6284.891477</v>
      </c>
      <c r="T291" s="40">
        <v>6173.671972</v>
      </c>
      <c r="U291" s="40">
        <v>6052.993177</v>
      </c>
      <c r="V291" s="40">
        <v>5907.998777</v>
      </c>
      <c r="W291" s="40">
        <v>5788.969508</v>
      </c>
      <c r="X291" s="40">
        <v>5704.658004</v>
      </c>
      <c r="Y291" s="40">
        <v>5568.116674</v>
      </c>
      <c r="Z291" s="40">
        <v>5416.865264</v>
      </c>
      <c r="AA291" s="40">
        <v>5244.305191</v>
      </c>
      <c r="AB291" s="40">
        <v>5095.193447</v>
      </c>
      <c r="AC291" s="40">
        <v>4984.734882</v>
      </c>
      <c r="AD291" s="40">
        <v>4866.042614</v>
      </c>
      <c r="AE291" s="40">
        <v>4716.137763</v>
      </c>
      <c r="AF291" s="40">
        <v>4575.646528</v>
      </c>
      <c r="AG291" s="40">
        <v>4321.302499</v>
      </c>
      <c r="AH291" s="40">
        <v>4032.739997</v>
      </c>
      <c r="AI291" s="40">
        <v>3796.32222</v>
      </c>
      <c r="AJ291" s="40">
        <v>3665.125238</v>
      </c>
      <c r="AK291" s="40">
        <v>3632.583085</v>
      </c>
      <c r="AL291" s="40">
        <v>3844.184544</v>
      </c>
      <c r="AM291" s="40">
        <v>4126.601775</v>
      </c>
      <c r="AN291" s="40">
        <v>4388.463852</v>
      </c>
      <c r="AO291" s="40">
        <v>4490.849613</v>
      </c>
      <c r="AP291" s="40">
        <v>4547.32854</v>
      </c>
      <c r="AQ291" s="40">
        <v>4457.016399</v>
      </c>
      <c r="AR291" s="40">
        <v>4364.294331</v>
      </c>
      <c r="AS291" s="40">
        <v>4148.45144</v>
      </c>
      <c r="AT291" s="40">
        <v>3950.394268</v>
      </c>
      <c r="AU291" s="40">
        <v>3731.352371</v>
      </c>
      <c r="AV291" s="40">
        <v>3532.882221</v>
      </c>
      <c r="AW291" s="40">
        <v>3336.835949</v>
      </c>
      <c r="AX291" s="40">
        <v>3164.584837</v>
      </c>
      <c r="AY291" s="40">
        <v>3012.721434</v>
      </c>
      <c r="AZ291" s="40">
        <v>2905.209272</v>
      </c>
      <c r="BA291" s="40">
        <v>2817.867573</v>
      </c>
      <c r="BB291" s="40">
        <v>2738.229933</v>
      </c>
      <c r="BC291" s="40">
        <v>2680.547506</v>
      </c>
      <c r="BD291" s="40">
        <v>2617.172151</v>
      </c>
      <c r="BE291" s="40">
        <v>2618.106841</v>
      </c>
      <c r="BF291" s="40">
        <v>2587.003154</v>
      </c>
      <c r="BG291" s="40">
        <v>2589.633826</v>
      </c>
      <c r="BH291" s="40">
        <v>2569.233084</v>
      </c>
      <c r="BI291" s="40">
        <v>2602.425261</v>
      </c>
      <c r="BJ291" s="40">
        <v>2651.523663</v>
      </c>
      <c r="BK291" s="40">
        <v>2674.982766</v>
      </c>
      <c r="BL291" s="40">
        <v>2753.70809</v>
      </c>
      <c r="BM291" s="40">
        <v>2793.253856</v>
      </c>
      <c r="BN291" s="40">
        <v>2845.272682</v>
      </c>
      <c r="BO291" s="40">
        <v>2938.318805</v>
      </c>
      <c r="BP291" s="40">
        <v>2999.234911</v>
      </c>
      <c r="BQ291" s="40">
        <v>3067.257899</v>
      </c>
      <c r="BR291" s="40">
        <v>3165.215934</v>
      </c>
      <c r="BS291" s="40">
        <v>3333.493463</v>
      </c>
      <c r="BT291" s="40">
        <v>3443.518167</v>
      </c>
      <c r="BU291" s="40">
        <v>3610.683792</v>
      </c>
      <c r="BV291" s="40">
        <v>3713.112227</v>
      </c>
      <c r="BW291" s="40">
        <v>3750.773069</v>
      </c>
      <c r="BX291" s="40">
        <v>3890.779053</v>
      </c>
      <c r="BY291" s="40">
        <v>4039.574774</v>
      </c>
      <c r="BZ291" s="40">
        <v>4183.451895</v>
      </c>
      <c r="CA291" s="40">
        <v>4274.194429</v>
      </c>
      <c r="CB291" s="40">
        <v>4416.963156</v>
      </c>
      <c r="CC291" s="40">
        <v>4521.494843</v>
      </c>
      <c r="CD291" s="40">
        <v>4646.143017</v>
      </c>
      <c r="CE291" s="40">
        <v>4668.374814</v>
      </c>
      <c r="CF291" s="40">
        <v>4715.419931</v>
      </c>
      <c r="CG291" s="40">
        <v>4671.185143</v>
      </c>
      <c r="CH291" s="40">
        <v>4673.842632</v>
      </c>
      <c r="CI291" s="40">
        <v>4637.64973</v>
      </c>
      <c r="CJ291" s="40">
        <v>4576.611478</v>
      </c>
      <c r="CK291" s="40">
        <v>4520.357562</v>
      </c>
      <c r="CL291" s="40">
        <v>4555.082436</v>
      </c>
      <c r="CM291" s="40">
        <v>4709.359269</v>
      </c>
      <c r="CN291" s="40">
        <v>4876.81359</v>
      </c>
      <c r="CO291" s="40">
        <v>4949.481227</v>
      </c>
      <c r="CP291" s="40">
        <v>5023.157487</v>
      </c>
      <c r="CQ291" s="40">
        <v>5139.535836</v>
      </c>
      <c r="CR291" s="40">
        <v>5148.640502</v>
      </c>
      <c r="CS291" s="40">
        <v>5170.877964</v>
      </c>
      <c r="CT291" s="40">
        <v>5107.363631</v>
      </c>
      <c r="CU291" s="40">
        <v>5046.084568</v>
      </c>
      <c r="CV291" s="40">
        <v>5038.221613</v>
      </c>
    </row>
    <row r="292" spans="1:100">
      <c r="A292" s="38">
        <v>45473</v>
      </c>
      <c r="B292" s="39" t="s">
        <v>28</v>
      </c>
      <c r="C292" s="39" t="s">
        <v>142</v>
      </c>
      <c r="D292" s="40">
        <v>1844.759744</v>
      </c>
      <c r="E292" s="40">
        <v>14.773814</v>
      </c>
      <c r="F292" s="40">
        <v>14.756962</v>
      </c>
      <c r="G292" s="40">
        <v>14.774449</v>
      </c>
      <c r="H292" s="40">
        <v>14.771838</v>
      </c>
      <c r="I292" s="40">
        <v>14.742356</v>
      </c>
      <c r="J292" s="40">
        <v>14.758271</v>
      </c>
      <c r="K292" s="40">
        <v>14.776696</v>
      </c>
      <c r="L292" s="40">
        <v>14.766404</v>
      </c>
      <c r="M292" s="40">
        <v>14.74168</v>
      </c>
      <c r="N292" s="40">
        <v>14.787059</v>
      </c>
      <c r="O292" s="40">
        <v>14.782147</v>
      </c>
      <c r="P292" s="40">
        <v>14.757675</v>
      </c>
      <c r="Q292" s="40">
        <v>14.754541</v>
      </c>
      <c r="R292" s="40">
        <v>14.758332</v>
      </c>
      <c r="S292" s="40">
        <v>14.805038</v>
      </c>
      <c r="T292" s="40">
        <v>14.752669</v>
      </c>
      <c r="U292" s="40">
        <v>14.73414</v>
      </c>
      <c r="V292" s="40">
        <v>14.778751</v>
      </c>
      <c r="W292" s="40">
        <v>14.768565</v>
      </c>
      <c r="X292" s="40">
        <v>14.775406</v>
      </c>
      <c r="Y292" s="40">
        <v>14.492635</v>
      </c>
      <c r="Z292" s="40">
        <v>14.033475</v>
      </c>
      <c r="AA292" s="40">
        <v>14.043789</v>
      </c>
      <c r="AB292" s="40">
        <v>14.046253</v>
      </c>
      <c r="AC292" s="40">
        <v>14.043268</v>
      </c>
      <c r="AD292" s="40">
        <v>14.045255</v>
      </c>
      <c r="AE292" s="40">
        <v>14.063255</v>
      </c>
      <c r="AF292" s="40">
        <v>14.041228</v>
      </c>
      <c r="AG292" s="40">
        <v>14.049132</v>
      </c>
      <c r="AH292" s="40">
        <v>14.130932</v>
      </c>
      <c r="AI292" s="40">
        <v>14.109762</v>
      </c>
      <c r="AJ292" s="40">
        <v>14.095197</v>
      </c>
      <c r="AK292" s="40">
        <v>14.078988</v>
      </c>
      <c r="AL292" s="40">
        <v>14.043696</v>
      </c>
      <c r="AM292" s="40">
        <v>14.154355</v>
      </c>
      <c r="AN292" s="40">
        <v>14.080759</v>
      </c>
      <c r="AO292" s="40">
        <v>14.195186</v>
      </c>
      <c r="AP292" s="40">
        <v>14.571786</v>
      </c>
      <c r="AQ292" s="40">
        <v>14.777411</v>
      </c>
      <c r="AR292" s="40">
        <v>14.786543</v>
      </c>
      <c r="AS292" s="40">
        <v>14.767125</v>
      </c>
      <c r="AT292" s="40">
        <v>14.799076</v>
      </c>
      <c r="AU292" s="40">
        <v>14.780316</v>
      </c>
      <c r="AV292" s="40">
        <v>14.773737</v>
      </c>
      <c r="AW292" s="40">
        <v>15.562693</v>
      </c>
      <c r="AX292" s="40">
        <v>17.323047</v>
      </c>
      <c r="AY292" s="40">
        <v>19.056446</v>
      </c>
      <c r="AZ292" s="40">
        <v>20.878536</v>
      </c>
      <c r="BA292" s="40">
        <v>22.678564</v>
      </c>
      <c r="BB292" s="40">
        <v>24.394463</v>
      </c>
      <c r="BC292" s="40">
        <v>26.033649</v>
      </c>
      <c r="BD292" s="40">
        <v>26.982177</v>
      </c>
      <c r="BE292" s="40">
        <v>27.088087</v>
      </c>
      <c r="BF292" s="40">
        <v>26.596533</v>
      </c>
      <c r="BG292" s="40">
        <v>26.526891</v>
      </c>
      <c r="BH292" s="40">
        <v>26.430501</v>
      </c>
      <c r="BI292" s="40">
        <v>26.40447</v>
      </c>
      <c r="BJ292" s="40">
        <v>26.367813</v>
      </c>
      <c r="BK292" s="40">
        <v>26.402251</v>
      </c>
      <c r="BL292" s="40">
        <v>26.393811</v>
      </c>
      <c r="BM292" s="40">
        <v>26.410656</v>
      </c>
      <c r="BN292" s="40">
        <v>26.387696</v>
      </c>
      <c r="BO292" s="40">
        <v>26.369183</v>
      </c>
      <c r="BP292" s="40">
        <v>26.405604</v>
      </c>
      <c r="BQ292" s="40">
        <v>26.373992</v>
      </c>
      <c r="BR292" s="40">
        <v>26.473982</v>
      </c>
      <c r="BS292" s="40">
        <v>26.412227</v>
      </c>
      <c r="BT292" s="40">
        <v>26.551914</v>
      </c>
      <c r="BU292" s="40">
        <v>27.038321</v>
      </c>
      <c r="BV292" s="40">
        <v>27.12857</v>
      </c>
      <c r="BW292" s="40">
        <v>27.154354</v>
      </c>
      <c r="BX292" s="40">
        <v>27.107808</v>
      </c>
      <c r="BY292" s="40">
        <v>27.125612</v>
      </c>
      <c r="BZ292" s="40">
        <v>27.157636</v>
      </c>
      <c r="CA292" s="40">
        <v>27.161319</v>
      </c>
      <c r="CB292" s="40">
        <v>27.14296</v>
      </c>
      <c r="CC292" s="40">
        <v>27.156649</v>
      </c>
      <c r="CD292" s="40">
        <v>27.175235</v>
      </c>
      <c r="CE292" s="40">
        <v>27.170934</v>
      </c>
      <c r="CF292" s="40">
        <v>27.16053</v>
      </c>
      <c r="CG292" s="40">
        <v>26.267291</v>
      </c>
      <c r="CH292" s="40">
        <v>24.506244</v>
      </c>
      <c r="CI292" s="40">
        <v>22.691375</v>
      </c>
      <c r="CJ292" s="40">
        <v>21.154395</v>
      </c>
      <c r="CK292" s="40">
        <v>20.559875</v>
      </c>
      <c r="CL292" s="40">
        <v>18.803657</v>
      </c>
      <c r="CM292" s="40">
        <v>17.010298</v>
      </c>
      <c r="CN292" s="40">
        <v>15.249354</v>
      </c>
      <c r="CO292" s="40">
        <v>14.769048</v>
      </c>
      <c r="CP292" s="40">
        <v>14.730902</v>
      </c>
      <c r="CQ292" s="40">
        <v>14.748397</v>
      </c>
      <c r="CR292" s="40">
        <v>14.769658</v>
      </c>
      <c r="CS292" s="40">
        <v>14.774065</v>
      </c>
      <c r="CT292" s="40">
        <v>14.755785</v>
      </c>
      <c r="CU292" s="40">
        <v>14.738375</v>
      </c>
      <c r="CV292" s="40">
        <v>14.725959</v>
      </c>
    </row>
    <row r="293" spans="1:100">
      <c r="A293" s="38">
        <v>45473</v>
      </c>
      <c r="B293" s="39" t="s">
        <v>29</v>
      </c>
      <c r="C293" s="39" t="s">
        <v>142</v>
      </c>
      <c r="D293" s="40">
        <v>200925.025152</v>
      </c>
      <c r="E293" s="40">
        <v>1876.413157</v>
      </c>
      <c r="F293" s="40">
        <v>1943.681035</v>
      </c>
      <c r="G293" s="40">
        <v>1968.424472</v>
      </c>
      <c r="H293" s="40">
        <v>1958.0659</v>
      </c>
      <c r="I293" s="40">
        <v>1940.856321</v>
      </c>
      <c r="J293" s="40">
        <v>1917.489707</v>
      </c>
      <c r="K293" s="40">
        <v>1895.927515</v>
      </c>
      <c r="L293" s="40">
        <v>1873.781925</v>
      </c>
      <c r="M293" s="40">
        <v>1863.657316</v>
      </c>
      <c r="N293" s="40">
        <v>1814.372059</v>
      </c>
      <c r="O293" s="40">
        <v>1799.537299</v>
      </c>
      <c r="P293" s="40">
        <v>1796.377988</v>
      </c>
      <c r="Q293" s="40">
        <v>1722.565325</v>
      </c>
      <c r="R293" s="40">
        <v>1675.943023</v>
      </c>
      <c r="S293" s="40">
        <v>1677.414522</v>
      </c>
      <c r="T293" s="40">
        <v>1656.355103</v>
      </c>
      <c r="U293" s="40">
        <v>1631.779667</v>
      </c>
      <c r="V293" s="40">
        <v>1626.37856</v>
      </c>
      <c r="W293" s="40">
        <v>1604.800766</v>
      </c>
      <c r="X293" s="40">
        <v>1592.172437</v>
      </c>
      <c r="Y293" s="40">
        <v>1596.539824</v>
      </c>
      <c r="Z293" s="40">
        <v>1597.77952</v>
      </c>
      <c r="AA293" s="40">
        <v>1601.294935</v>
      </c>
      <c r="AB293" s="40">
        <v>1606.132029</v>
      </c>
      <c r="AC293" s="40">
        <v>1602.327603</v>
      </c>
      <c r="AD293" s="40">
        <v>1611.124246</v>
      </c>
      <c r="AE293" s="40">
        <v>1610.61276</v>
      </c>
      <c r="AF293" s="40">
        <v>1629.168255</v>
      </c>
      <c r="AG293" s="40">
        <v>1638.011127</v>
      </c>
      <c r="AH293" s="40">
        <v>1644.620985</v>
      </c>
      <c r="AI293" s="40">
        <v>1581.932087</v>
      </c>
      <c r="AJ293" s="40">
        <v>1491.681905</v>
      </c>
      <c r="AK293" s="40">
        <v>1418.146853</v>
      </c>
      <c r="AL293" s="40">
        <v>1369.094086</v>
      </c>
      <c r="AM293" s="40">
        <v>1332.576703</v>
      </c>
      <c r="AN293" s="40">
        <v>1309.548165</v>
      </c>
      <c r="AO293" s="40">
        <v>1295.751698</v>
      </c>
      <c r="AP293" s="40">
        <v>1269.516392</v>
      </c>
      <c r="AQ293" s="40">
        <v>1266.987511</v>
      </c>
      <c r="AR293" s="40">
        <v>1287.391434</v>
      </c>
      <c r="AS293" s="40">
        <v>1293.612152</v>
      </c>
      <c r="AT293" s="40">
        <v>1336.694397</v>
      </c>
      <c r="AU293" s="40">
        <v>1415.730605</v>
      </c>
      <c r="AV293" s="40">
        <v>1542.726464</v>
      </c>
      <c r="AW293" s="40">
        <v>1647.030499</v>
      </c>
      <c r="AX293" s="40">
        <v>1836.16703</v>
      </c>
      <c r="AY293" s="40">
        <v>2014.299017</v>
      </c>
      <c r="AZ293" s="40">
        <v>2187.227176</v>
      </c>
      <c r="BA293" s="40">
        <v>2284.075462</v>
      </c>
      <c r="BB293" s="40">
        <v>2396.592012</v>
      </c>
      <c r="BC293" s="40">
        <v>2429.159121</v>
      </c>
      <c r="BD293" s="40">
        <v>2421.928909</v>
      </c>
      <c r="BE293" s="40">
        <v>2443.940812</v>
      </c>
      <c r="BF293" s="40">
        <v>2444.193304</v>
      </c>
      <c r="BG293" s="40">
        <v>2465.563783</v>
      </c>
      <c r="BH293" s="40">
        <v>2547.448254</v>
      </c>
      <c r="BI293" s="40">
        <v>2622.853488</v>
      </c>
      <c r="BJ293" s="40">
        <v>2669.334233</v>
      </c>
      <c r="BK293" s="40">
        <v>2607.208768</v>
      </c>
      <c r="BL293" s="40">
        <v>2576.769712</v>
      </c>
      <c r="BM293" s="40">
        <v>2581.447372</v>
      </c>
      <c r="BN293" s="40">
        <v>2609.682929</v>
      </c>
      <c r="BO293" s="40">
        <v>2614.004191</v>
      </c>
      <c r="BP293" s="40">
        <v>2586.479679</v>
      </c>
      <c r="BQ293" s="40">
        <v>2559.871001</v>
      </c>
      <c r="BR293" s="40">
        <v>2526.615448</v>
      </c>
      <c r="BS293" s="40">
        <v>2548.03836</v>
      </c>
      <c r="BT293" s="40">
        <v>2598.380889</v>
      </c>
      <c r="BU293" s="40">
        <v>2568.477747</v>
      </c>
      <c r="BV293" s="40">
        <v>2561.977298</v>
      </c>
      <c r="BW293" s="40">
        <v>2575.196065</v>
      </c>
      <c r="BX293" s="40">
        <v>2630.076086</v>
      </c>
      <c r="BY293" s="40">
        <v>2607.715865</v>
      </c>
      <c r="BZ293" s="40">
        <v>2605.856879</v>
      </c>
      <c r="CA293" s="40">
        <v>2640.286013</v>
      </c>
      <c r="CB293" s="40">
        <v>2670.869319</v>
      </c>
      <c r="CC293" s="40">
        <v>2655.632704</v>
      </c>
      <c r="CD293" s="40">
        <v>2643.904718</v>
      </c>
      <c r="CE293" s="40">
        <v>2664.746244</v>
      </c>
      <c r="CF293" s="40">
        <v>2705.163053</v>
      </c>
      <c r="CG293" s="40">
        <v>2723.746964</v>
      </c>
      <c r="CH293" s="40">
        <v>2672.0996</v>
      </c>
      <c r="CI293" s="40">
        <v>2663.81615</v>
      </c>
      <c r="CJ293" s="40">
        <v>2651.489584</v>
      </c>
      <c r="CK293" s="40">
        <v>2637.933888</v>
      </c>
      <c r="CL293" s="40">
        <v>2631.481297</v>
      </c>
      <c r="CM293" s="40">
        <v>2608.808221</v>
      </c>
      <c r="CN293" s="40">
        <v>2552.752149</v>
      </c>
      <c r="CO293" s="40">
        <v>2564.00017</v>
      </c>
      <c r="CP293" s="40">
        <v>2541.702137</v>
      </c>
      <c r="CQ293" s="40">
        <v>2425.391907</v>
      </c>
      <c r="CR293" s="40">
        <v>2293.504613</v>
      </c>
      <c r="CS293" s="40">
        <v>2302.696298</v>
      </c>
      <c r="CT293" s="40">
        <v>2259.036484</v>
      </c>
      <c r="CU293" s="40">
        <v>2261.812087</v>
      </c>
      <c r="CV293" s="40">
        <v>2201.54433</v>
      </c>
    </row>
    <row r="294" spans="1:100">
      <c r="A294" s="38">
        <v>45473</v>
      </c>
      <c r="B294" s="39" t="s">
        <v>30</v>
      </c>
      <c r="C294" s="39" t="s">
        <v>142</v>
      </c>
      <c r="D294" s="40">
        <v>141403.079067</v>
      </c>
      <c r="E294" s="40">
        <v>1295.079816</v>
      </c>
      <c r="F294" s="40">
        <v>1118.733134</v>
      </c>
      <c r="G294" s="40">
        <v>1004.363561</v>
      </c>
      <c r="H294" s="40">
        <v>969.532729</v>
      </c>
      <c r="I294" s="40">
        <v>947.250952</v>
      </c>
      <c r="J294" s="40">
        <v>954.148382</v>
      </c>
      <c r="K294" s="40">
        <v>953.707389</v>
      </c>
      <c r="L294" s="40">
        <v>945.589388</v>
      </c>
      <c r="M294" s="40">
        <v>924.39132</v>
      </c>
      <c r="N294" s="40">
        <v>925.62948</v>
      </c>
      <c r="O294" s="40">
        <v>924.279334</v>
      </c>
      <c r="P294" s="40">
        <v>920.548205</v>
      </c>
      <c r="Q294" s="40">
        <v>915.558233</v>
      </c>
      <c r="R294" s="40">
        <v>910.639584</v>
      </c>
      <c r="S294" s="40">
        <v>921.369674</v>
      </c>
      <c r="T294" s="40">
        <v>911.698011</v>
      </c>
      <c r="U294" s="40">
        <v>895.619342</v>
      </c>
      <c r="V294" s="40">
        <v>894.016441</v>
      </c>
      <c r="W294" s="40">
        <v>871.54284</v>
      </c>
      <c r="X294" s="40">
        <v>898.590212</v>
      </c>
      <c r="Y294" s="40">
        <v>900.321739</v>
      </c>
      <c r="Z294" s="40">
        <v>900.389851</v>
      </c>
      <c r="AA294" s="40">
        <v>926.52383</v>
      </c>
      <c r="AB294" s="40">
        <v>921.03399</v>
      </c>
      <c r="AC294" s="40">
        <v>911.07989</v>
      </c>
      <c r="AD294" s="40">
        <v>912.057</v>
      </c>
      <c r="AE294" s="40">
        <v>901.657114</v>
      </c>
      <c r="AF294" s="40">
        <v>915.30661</v>
      </c>
      <c r="AG294" s="40">
        <v>906.560776</v>
      </c>
      <c r="AH294" s="40">
        <v>871.667107</v>
      </c>
      <c r="AI294" s="40">
        <v>840.743448</v>
      </c>
      <c r="AJ294" s="40">
        <v>767.999072</v>
      </c>
      <c r="AK294" s="40">
        <v>720.451525</v>
      </c>
      <c r="AL294" s="40">
        <v>689.931441</v>
      </c>
      <c r="AM294" s="40">
        <v>672.120285</v>
      </c>
      <c r="AN294" s="40">
        <v>689.366604</v>
      </c>
      <c r="AO294" s="40">
        <v>752.411475</v>
      </c>
      <c r="AP294" s="40">
        <v>764.233961</v>
      </c>
      <c r="AQ294" s="40">
        <v>806.491869</v>
      </c>
      <c r="AR294" s="40">
        <v>838.976355</v>
      </c>
      <c r="AS294" s="40">
        <v>865.628201</v>
      </c>
      <c r="AT294" s="40">
        <v>944.606974</v>
      </c>
      <c r="AU294" s="40">
        <v>1126.242861</v>
      </c>
      <c r="AV294" s="40">
        <v>1253.344713</v>
      </c>
      <c r="AW294" s="40">
        <v>1320.758899</v>
      </c>
      <c r="AX294" s="40">
        <v>1387.74299</v>
      </c>
      <c r="AY294" s="40">
        <v>1412.136591</v>
      </c>
      <c r="AZ294" s="40">
        <v>1395.397785</v>
      </c>
      <c r="BA294" s="40">
        <v>1445.827552</v>
      </c>
      <c r="BB294" s="40">
        <v>1536.853411</v>
      </c>
      <c r="BC294" s="40">
        <v>1579.035287</v>
      </c>
      <c r="BD294" s="40">
        <v>1642.726676</v>
      </c>
      <c r="BE294" s="40">
        <v>1719.528878</v>
      </c>
      <c r="BF294" s="40">
        <v>1741.486225</v>
      </c>
      <c r="BG294" s="40">
        <v>1755.773777</v>
      </c>
      <c r="BH294" s="40">
        <v>1757.003484</v>
      </c>
      <c r="BI294" s="40">
        <v>1772.313887</v>
      </c>
      <c r="BJ294" s="40">
        <v>1827.450022</v>
      </c>
      <c r="BK294" s="40">
        <v>1859.188275</v>
      </c>
      <c r="BL294" s="40">
        <v>1876.381395</v>
      </c>
      <c r="BM294" s="40">
        <v>1910.501919</v>
      </c>
      <c r="BN294" s="40">
        <v>1951.441035</v>
      </c>
      <c r="BO294" s="40">
        <v>1977.565612</v>
      </c>
      <c r="BP294" s="40">
        <v>1972.085082</v>
      </c>
      <c r="BQ294" s="40">
        <v>1995.950069</v>
      </c>
      <c r="BR294" s="40">
        <v>1994.744115</v>
      </c>
      <c r="BS294" s="40">
        <v>2049.61317</v>
      </c>
      <c r="BT294" s="40">
        <v>2089.859071</v>
      </c>
      <c r="BU294" s="40">
        <v>2106.520417</v>
      </c>
      <c r="BV294" s="40">
        <v>2155.48695</v>
      </c>
      <c r="BW294" s="40">
        <v>2165.099342</v>
      </c>
      <c r="BX294" s="40">
        <v>2221.520399</v>
      </c>
      <c r="BY294" s="40">
        <v>2135.012457</v>
      </c>
      <c r="BZ294" s="40">
        <v>2104.283093</v>
      </c>
      <c r="CA294" s="40">
        <v>2141.656898</v>
      </c>
      <c r="CB294" s="40">
        <v>2217.349848</v>
      </c>
      <c r="CC294" s="40">
        <v>2197.576378</v>
      </c>
      <c r="CD294" s="40">
        <v>2197.153602</v>
      </c>
      <c r="CE294" s="40">
        <v>2257.834535</v>
      </c>
      <c r="CF294" s="40">
        <v>2393.683326</v>
      </c>
      <c r="CG294" s="40">
        <v>2542.020381</v>
      </c>
      <c r="CH294" s="40">
        <v>2626.892235</v>
      </c>
      <c r="CI294" s="40">
        <v>2720.326488</v>
      </c>
      <c r="CJ294" s="40">
        <v>2733.425303</v>
      </c>
      <c r="CK294" s="40">
        <v>2670.010525</v>
      </c>
      <c r="CL294" s="40">
        <v>2546.685843</v>
      </c>
      <c r="CM294" s="40">
        <v>2351.456068</v>
      </c>
      <c r="CN294" s="40">
        <v>2176.269932</v>
      </c>
      <c r="CO294" s="40">
        <v>2032.090232</v>
      </c>
      <c r="CP294" s="40">
        <v>1909.060892</v>
      </c>
      <c r="CQ294" s="40">
        <v>1816.740865</v>
      </c>
      <c r="CR294" s="40">
        <v>1694.161365</v>
      </c>
      <c r="CS294" s="40">
        <v>1549.479009</v>
      </c>
      <c r="CT294" s="40">
        <v>1395.241951</v>
      </c>
      <c r="CU294" s="40">
        <v>1260.42188</v>
      </c>
      <c r="CV294" s="40">
        <v>1212.818928</v>
      </c>
    </row>
    <row r="295" spans="1:100">
      <c r="A295" s="38">
        <v>45473</v>
      </c>
      <c r="B295" s="39" t="s">
        <v>31</v>
      </c>
      <c r="C295" s="39" t="s">
        <v>142</v>
      </c>
      <c r="D295" s="40">
        <v>578210.169117</v>
      </c>
      <c r="E295" s="40">
        <v>6204.765288</v>
      </c>
      <c r="F295" s="40">
        <v>6153.011575</v>
      </c>
      <c r="G295" s="40">
        <v>6134.337071</v>
      </c>
      <c r="H295" s="40">
        <v>6100.111928</v>
      </c>
      <c r="I295" s="40">
        <v>6045.331091</v>
      </c>
      <c r="J295" s="40">
        <v>6003.225538</v>
      </c>
      <c r="K295" s="40">
        <v>5953.61738</v>
      </c>
      <c r="L295" s="40">
        <v>5949.686839</v>
      </c>
      <c r="M295" s="40">
        <v>5965.331017</v>
      </c>
      <c r="N295" s="40">
        <v>5919.789369</v>
      </c>
      <c r="O295" s="40">
        <v>5916.008096</v>
      </c>
      <c r="P295" s="40">
        <v>5899.113684</v>
      </c>
      <c r="Q295" s="40">
        <v>5864.66334</v>
      </c>
      <c r="R295" s="40">
        <v>5811.908825</v>
      </c>
      <c r="S295" s="40">
        <v>5779.583579</v>
      </c>
      <c r="T295" s="40">
        <v>5783.591741</v>
      </c>
      <c r="U295" s="40">
        <v>5707.346169</v>
      </c>
      <c r="V295" s="40">
        <v>5631.83441</v>
      </c>
      <c r="W295" s="40">
        <v>5591.758231</v>
      </c>
      <c r="X295" s="40">
        <v>5606.980683</v>
      </c>
      <c r="Y295" s="40">
        <v>5600.179272</v>
      </c>
      <c r="Z295" s="40">
        <v>5608.333728</v>
      </c>
      <c r="AA295" s="40">
        <v>5673.389281</v>
      </c>
      <c r="AB295" s="40">
        <v>5714.675268</v>
      </c>
      <c r="AC295" s="40">
        <v>5705.45595</v>
      </c>
      <c r="AD295" s="40">
        <v>5699.710008</v>
      </c>
      <c r="AE295" s="40">
        <v>5671.720173</v>
      </c>
      <c r="AF295" s="40">
        <v>5724.840743</v>
      </c>
      <c r="AG295" s="40">
        <v>5682.449658</v>
      </c>
      <c r="AH295" s="40">
        <v>5604.864382</v>
      </c>
      <c r="AI295" s="40">
        <v>5530.114114</v>
      </c>
      <c r="AJ295" s="40">
        <v>5376.658884</v>
      </c>
      <c r="AK295" s="40">
        <v>5241.195261</v>
      </c>
      <c r="AL295" s="40">
        <v>5003.582795</v>
      </c>
      <c r="AM295" s="40">
        <v>4657.227988</v>
      </c>
      <c r="AN295" s="40">
        <v>4449.458404</v>
      </c>
      <c r="AO295" s="40">
        <v>4380.085338</v>
      </c>
      <c r="AP295" s="40">
        <v>4574.440903</v>
      </c>
      <c r="AQ295" s="40">
        <v>4748.917166</v>
      </c>
      <c r="AR295" s="40">
        <v>5137.500175</v>
      </c>
      <c r="AS295" s="40">
        <v>5364.823724</v>
      </c>
      <c r="AT295" s="40">
        <v>5513.398571</v>
      </c>
      <c r="AU295" s="40">
        <v>5695.23077</v>
      </c>
      <c r="AV295" s="40">
        <v>5809.98338</v>
      </c>
      <c r="AW295" s="40">
        <v>5888.853523</v>
      </c>
      <c r="AX295" s="40">
        <v>6044.707246</v>
      </c>
      <c r="AY295" s="40">
        <v>6170.84683</v>
      </c>
      <c r="AZ295" s="40">
        <v>6166.310595</v>
      </c>
      <c r="BA295" s="40">
        <v>6235.098023</v>
      </c>
      <c r="BB295" s="40">
        <v>6304.851061</v>
      </c>
      <c r="BC295" s="40">
        <v>6342.879334</v>
      </c>
      <c r="BD295" s="40">
        <v>6356.010829</v>
      </c>
      <c r="BE295" s="40">
        <v>6388.756401</v>
      </c>
      <c r="BF295" s="40">
        <v>6398.178138</v>
      </c>
      <c r="BG295" s="40">
        <v>6423.52548</v>
      </c>
      <c r="BH295" s="40">
        <v>6482.620573</v>
      </c>
      <c r="BI295" s="40">
        <v>6510.822435</v>
      </c>
      <c r="BJ295" s="40">
        <v>6526.297834</v>
      </c>
      <c r="BK295" s="40">
        <v>6511.518284</v>
      </c>
      <c r="BL295" s="40">
        <v>6464.42074</v>
      </c>
      <c r="BM295" s="40">
        <v>6429.156356</v>
      </c>
      <c r="BN295" s="40">
        <v>6408.519463</v>
      </c>
      <c r="BO295" s="40">
        <v>6456.561444</v>
      </c>
      <c r="BP295" s="40">
        <v>6446.111976</v>
      </c>
      <c r="BQ295" s="40">
        <v>6430.748102</v>
      </c>
      <c r="BR295" s="40">
        <v>6432.10899</v>
      </c>
      <c r="BS295" s="40">
        <v>6470.58926</v>
      </c>
      <c r="BT295" s="40">
        <v>6453.46437</v>
      </c>
      <c r="BU295" s="40">
        <v>6410.908273</v>
      </c>
      <c r="BV295" s="40">
        <v>6396.77476</v>
      </c>
      <c r="BW295" s="40">
        <v>6392.402199</v>
      </c>
      <c r="BX295" s="40">
        <v>6457.308808</v>
      </c>
      <c r="BY295" s="40">
        <v>6443.643311</v>
      </c>
      <c r="BZ295" s="40">
        <v>6432.030744</v>
      </c>
      <c r="CA295" s="40">
        <v>6440.372479</v>
      </c>
      <c r="CB295" s="40">
        <v>6446.645973</v>
      </c>
      <c r="CC295" s="40">
        <v>6472.12128</v>
      </c>
      <c r="CD295" s="40">
        <v>6491.811779</v>
      </c>
      <c r="CE295" s="40">
        <v>6575.826409</v>
      </c>
      <c r="CF295" s="40">
        <v>6636.285899</v>
      </c>
      <c r="CG295" s="40">
        <v>6603.333007</v>
      </c>
      <c r="CH295" s="40">
        <v>6536.79252</v>
      </c>
      <c r="CI295" s="40">
        <v>6541.009027</v>
      </c>
      <c r="CJ295" s="40">
        <v>6554.391486</v>
      </c>
      <c r="CK295" s="40">
        <v>6542.461083</v>
      </c>
      <c r="CL295" s="40">
        <v>6572.980157</v>
      </c>
      <c r="CM295" s="40">
        <v>6509.533541</v>
      </c>
      <c r="CN295" s="40">
        <v>6427.576545</v>
      </c>
      <c r="CO295" s="40">
        <v>6345.567756</v>
      </c>
      <c r="CP295" s="40">
        <v>6263.800323</v>
      </c>
      <c r="CQ295" s="40">
        <v>6198.746601</v>
      </c>
      <c r="CR295" s="40">
        <v>6161.650188</v>
      </c>
      <c r="CS295" s="40">
        <v>6133.815699</v>
      </c>
      <c r="CT295" s="40">
        <v>6099.152816</v>
      </c>
      <c r="CU295" s="40">
        <v>6099.564636</v>
      </c>
      <c r="CV295" s="40">
        <v>6090.472741</v>
      </c>
    </row>
    <row r="296" spans="1:100">
      <c r="A296" s="38">
        <v>45473</v>
      </c>
      <c r="B296" s="39" t="s">
        <v>32</v>
      </c>
      <c r="C296" s="39" t="s">
        <v>142</v>
      </c>
      <c r="D296" s="40">
        <v>1076.850909</v>
      </c>
      <c r="E296" s="40">
        <v>0.910724</v>
      </c>
      <c r="F296" s="40">
        <v>0.981108</v>
      </c>
      <c r="G296" s="40">
        <v>0.958435</v>
      </c>
      <c r="H296" s="40">
        <v>0.945512</v>
      </c>
      <c r="I296" s="40">
        <v>0.938509</v>
      </c>
      <c r="J296" s="40">
        <v>0.948479</v>
      </c>
      <c r="K296" s="40">
        <v>1.005659</v>
      </c>
      <c r="L296" s="40">
        <v>0.945256</v>
      </c>
      <c r="M296" s="40">
        <v>0.93572</v>
      </c>
      <c r="N296" s="40">
        <v>4.850729</v>
      </c>
      <c r="O296" s="40">
        <v>5.839183</v>
      </c>
      <c r="P296" s="40">
        <v>6.332218</v>
      </c>
      <c r="Q296" s="40">
        <v>3.91043</v>
      </c>
      <c r="R296" s="40">
        <v>0.976447</v>
      </c>
      <c r="S296" s="40">
        <v>0.92113</v>
      </c>
      <c r="T296" s="40">
        <v>0.913471</v>
      </c>
      <c r="U296" s="40">
        <v>0.924121</v>
      </c>
      <c r="V296" s="40">
        <v>0.983111</v>
      </c>
      <c r="W296" s="40">
        <v>0.985051</v>
      </c>
      <c r="X296" s="40">
        <v>0.909395</v>
      </c>
      <c r="Y296" s="40">
        <v>0.907407</v>
      </c>
      <c r="Z296" s="40">
        <v>0.920238</v>
      </c>
      <c r="AA296" s="40">
        <v>0.904235</v>
      </c>
      <c r="AB296" s="40">
        <v>0.906106</v>
      </c>
      <c r="AC296" s="40">
        <v>0.910183</v>
      </c>
      <c r="AD296" s="40">
        <v>0.900638</v>
      </c>
      <c r="AE296" s="40">
        <v>0.945105</v>
      </c>
      <c r="AF296" s="40">
        <v>0.926978</v>
      </c>
      <c r="AG296" s="40">
        <v>0.884852</v>
      </c>
      <c r="AH296" s="40">
        <v>0.865941</v>
      </c>
      <c r="AI296" s="40">
        <v>0.88586</v>
      </c>
      <c r="AJ296" s="40">
        <v>1.138694</v>
      </c>
      <c r="AK296" s="40">
        <v>5.423032</v>
      </c>
      <c r="AL296" s="40">
        <v>5.323747</v>
      </c>
      <c r="AM296" s="40">
        <v>5.33999</v>
      </c>
      <c r="AN296" s="40">
        <v>5.33512</v>
      </c>
      <c r="AO296" s="40">
        <v>5.333487</v>
      </c>
      <c r="AP296" s="40">
        <v>5.334923</v>
      </c>
      <c r="AQ296" s="40">
        <v>5.366413</v>
      </c>
      <c r="AR296" s="40">
        <v>5.333884</v>
      </c>
      <c r="AS296" s="40">
        <v>5.289968</v>
      </c>
      <c r="AT296" s="40">
        <v>5.319336</v>
      </c>
      <c r="AU296" s="40">
        <v>5.252693</v>
      </c>
      <c r="AV296" s="40">
        <v>5.274846</v>
      </c>
      <c r="AW296" s="40">
        <v>5.350591</v>
      </c>
      <c r="AX296" s="40">
        <v>5.325966</v>
      </c>
      <c r="AY296" s="40">
        <v>5.226834</v>
      </c>
      <c r="AZ296" s="40">
        <v>1.557877</v>
      </c>
      <c r="BA296" s="40">
        <v>1.208378</v>
      </c>
      <c r="BB296" s="40">
        <v>1.266581</v>
      </c>
      <c r="BC296" s="40">
        <v>1.275873</v>
      </c>
      <c r="BD296" s="40">
        <v>1.273164</v>
      </c>
      <c r="BE296" s="40">
        <v>1.266595</v>
      </c>
      <c r="BF296" s="40">
        <v>1.27239</v>
      </c>
      <c r="BG296" s="40">
        <v>1.269104</v>
      </c>
      <c r="BH296" s="40">
        <v>1.266935</v>
      </c>
      <c r="BI296" s="40">
        <v>1.267531</v>
      </c>
      <c r="BJ296" s="40">
        <v>1.251425</v>
      </c>
      <c r="BK296" s="40">
        <v>1.264577</v>
      </c>
      <c r="BL296" s="40">
        <v>1.261102</v>
      </c>
      <c r="BM296" s="40">
        <v>1.262878</v>
      </c>
      <c r="BN296" s="40">
        <v>1.275665</v>
      </c>
      <c r="BO296" s="40">
        <v>0.877757</v>
      </c>
      <c r="BP296" s="40">
        <v>10.002507</v>
      </c>
      <c r="BQ296" s="40">
        <v>23.764418</v>
      </c>
      <c r="BR296" s="40">
        <v>23.857913</v>
      </c>
      <c r="BS296" s="40">
        <v>23.628047</v>
      </c>
      <c r="BT296" s="40">
        <v>23.636584</v>
      </c>
      <c r="BU296" s="40">
        <v>29.622703</v>
      </c>
      <c r="BV296" s="40">
        <v>29.634899</v>
      </c>
      <c r="BW296" s="40">
        <v>29.804554</v>
      </c>
      <c r="BX296" s="40">
        <v>29.65518</v>
      </c>
      <c r="BY296" s="40">
        <v>55.248448</v>
      </c>
      <c r="BZ296" s="40">
        <v>56.673995</v>
      </c>
      <c r="CA296" s="40">
        <v>56.617492</v>
      </c>
      <c r="CB296" s="40">
        <v>56.461829</v>
      </c>
      <c r="CC296" s="40">
        <v>60.874437</v>
      </c>
      <c r="CD296" s="40">
        <v>61.136229</v>
      </c>
      <c r="CE296" s="40">
        <v>61.043419</v>
      </c>
      <c r="CF296" s="40">
        <v>60.476563</v>
      </c>
      <c r="CG296" s="40">
        <v>56.071214</v>
      </c>
      <c r="CH296" s="40">
        <v>56.246677</v>
      </c>
      <c r="CI296" s="40">
        <v>56.012765</v>
      </c>
      <c r="CJ296" s="40">
        <v>49.45998</v>
      </c>
      <c r="CK296" s="40">
        <v>3.713661</v>
      </c>
      <c r="CL296" s="40">
        <v>2.844018</v>
      </c>
      <c r="CM296" s="40">
        <v>2.887098</v>
      </c>
      <c r="CN296" s="40">
        <v>2.769443</v>
      </c>
      <c r="CO296" s="40">
        <v>0.959217</v>
      </c>
      <c r="CP296" s="40">
        <v>0.952666</v>
      </c>
      <c r="CQ296" s="40">
        <v>0.959582</v>
      </c>
      <c r="CR296" s="40">
        <v>0.921906</v>
      </c>
      <c r="CS296" s="40">
        <v>0.911201</v>
      </c>
      <c r="CT296" s="40">
        <v>0.923048</v>
      </c>
      <c r="CU296" s="40">
        <v>0.96342</v>
      </c>
      <c r="CV296" s="40">
        <v>0.956209</v>
      </c>
    </row>
    <row r="297" spans="1:100">
      <c r="A297" s="38">
        <v>45473</v>
      </c>
      <c r="B297" s="39" t="s">
        <v>33</v>
      </c>
      <c r="C297" s="39" t="s">
        <v>142</v>
      </c>
      <c r="D297" s="40">
        <v>117995.925219</v>
      </c>
      <c r="E297" s="40">
        <v>1229.566413</v>
      </c>
      <c r="F297" s="40">
        <v>1229.465222</v>
      </c>
      <c r="G297" s="40">
        <v>1229.567286</v>
      </c>
      <c r="H297" s="40">
        <v>1229.670585</v>
      </c>
      <c r="I297" s="40">
        <v>1229.675901</v>
      </c>
      <c r="J297" s="40">
        <v>1229.818048</v>
      </c>
      <c r="K297" s="40">
        <v>1230.003533</v>
      </c>
      <c r="L297" s="40">
        <v>1229.963443</v>
      </c>
      <c r="M297" s="40">
        <v>1229.837196</v>
      </c>
      <c r="N297" s="40">
        <v>1230.285024</v>
      </c>
      <c r="O297" s="40">
        <v>1230.059876</v>
      </c>
      <c r="P297" s="40">
        <v>1230.000857</v>
      </c>
      <c r="Q297" s="40">
        <v>1229.918695</v>
      </c>
      <c r="R297" s="40">
        <v>1230.211686</v>
      </c>
      <c r="S297" s="40">
        <v>1230.536858</v>
      </c>
      <c r="T297" s="40">
        <v>1230.287717</v>
      </c>
      <c r="U297" s="40">
        <v>1230.234901</v>
      </c>
      <c r="V297" s="40">
        <v>1230.350374</v>
      </c>
      <c r="W297" s="40">
        <v>1230.43387</v>
      </c>
      <c r="X297" s="40">
        <v>1230.471686</v>
      </c>
      <c r="Y297" s="40">
        <v>1230.354341</v>
      </c>
      <c r="Z297" s="40">
        <v>1230.377944</v>
      </c>
      <c r="AA297" s="40">
        <v>1230.432552</v>
      </c>
      <c r="AB297" s="40">
        <v>1230.687813</v>
      </c>
      <c r="AC297" s="40">
        <v>1230.900969</v>
      </c>
      <c r="AD297" s="40">
        <v>1230.615201</v>
      </c>
      <c r="AE297" s="40">
        <v>1230.805953</v>
      </c>
      <c r="AF297" s="40">
        <v>1230.795707</v>
      </c>
      <c r="AG297" s="40">
        <v>1230.910413</v>
      </c>
      <c r="AH297" s="40">
        <v>1230.864913</v>
      </c>
      <c r="AI297" s="40">
        <v>1230.80969</v>
      </c>
      <c r="AJ297" s="40">
        <v>1231.07494</v>
      </c>
      <c r="AK297" s="40">
        <v>1231.057066</v>
      </c>
      <c r="AL297" s="40">
        <v>1230.733054</v>
      </c>
      <c r="AM297" s="40">
        <v>1230.943468</v>
      </c>
      <c r="AN297" s="40">
        <v>1231.317391</v>
      </c>
      <c r="AO297" s="40">
        <v>1231.257796</v>
      </c>
      <c r="AP297" s="40">
        <v>1230.924426</v>
      </c>
      <c r="AQ297" s="40">
        <v>1231.179699</v>
      </c>
      <c r="AR297" s="40">
        <v>1230.97104</v>
      </c>
      <c r="AS297" s="40">
        <v>1230.732001</v>
      </c>
      <c r="AT297" s="40">
        <v>1231.000885</v>
      </c>
      <c r="AU297" s="40">
        <v>1230.734721</v>
      </c>
      <c r="AV297" s="40">
        <v>1230.911054</v>
      </c>
      <c r="AW297" s="40">
        <v>1230.984379</v>
      </c>
      <c r="AX297" s="40">
        <v>1230.789622</v>
      </c>
      <c r="AY297" s="40">
        <v>1230.310351</v>
      </c>
      <c r="AZ297" s="40">
        <v>1230.603616</v>
      </c>
      <c r="BA297" s="40">
        <v>1230.697024</v>
      </c>
      <c r="BB297" s="40">
        <v>1229.998642</v>
      </c>
      <c r="BC297" s="40">
        <v>1230.082429</v>
      </c>
      <c r="BD297" s="40">
        <v>1230.040791</v>
      </c>
      <c r="BE297" s="40">
        <v>1229.664273</v>
      </c>
      <c r="BF297" s="40">
        <v>1229.720493</v>
      </c>
      <c r="BG297" s="40">
        <v>1229.734558</v>
      </c>
      <c r="BH297" s="40">
        <v>1229.451539</v>
      </c>
      <c r="BI297" s="40">
        <v>1229.479521</v>
      </c>
      <c r="BJ297" s="40">
        <v>1228.979259</v>
      </c>
      <c r="BK297" s="40">
        <v>1229.121391</v>
      </c>
      <c r="BL297" s="40">
        <v>1228.950018</v>
      </c>
      <c r="BM297" s="40">
        <v>1228.789361</v>
      </c>
      <c r="BN297" s="40">
        <v>1228.61815</v>
      </c>
      <c r="BO297" s="40">
        <v>1228.303019</v>
      </c>
      <c r="BP297" s="40">
        <v>1227.22373</v>
      </c>
      <c r="BQ297" s="40">
        <v>1224.529272</v>
      </c>
      <c r="BR297" s="40">
        <v>1224.956474</v>
      </c>
      <c r="BS297" s="40">
        <v>1224.338643</v>
      </c>
      <c r="BT297" s="40">
        <v>1224.789285</v>
      </c>
      <c r="BU297" s="40">
        <v>1226.213661</v>
      </c>
      <c r="BV297" s="40">
        <v>1226.282819</v>
      </c>
      <c r="BW297" s="40">
        <v>1226.864974</v>
      </c>
      <c r="BX297" s="40">
        <v>1226.741629</v>
      </c>
      <c r="BY297" s="40">
        <v>1226.716437</v>
      </c>
      <c r="BZ297" s="40">
        <v>1227.148186</v>
      </c>
      <c r="CA297" s="40">
        <v>1227.257456</v>
      </c>
      <c r="CB297" s="40">
        <v>1226.837324</v>
      </c>
      <c r="CC297" s="40">
        <v>1226.833893</v>
      </c>
      <c r="CD297" s="40">
        <v>1227.147598</v>
      </c>
      <c r="CE297" s="40">
        <v>1227.182566</v>
      </c>
      <c r="CF297" s="40">
        <v>1227.287941</v>
      </c>
      <c r="CG297" s="40">
        <v>1227.432286</v>
      </c>
      <c r="CH297" s="40">
        <v>1227.591241</v>
      </c>
      <c r="CI297" s="40">
        <v>1227.331266</v>
      </c>
      <c r="CJ297" s="40">
        <v>1227.553812</v>
      </c>
      <c r="CK297" s="40">
        <v>1227.845095</v>
      </c>
      <c r="CL297" s="40">
        <v>1227.300569</v>
      </c>
      <c r="CM297" s="40">
        <v>1227.470059</v>
      </c>
      <c r="CN297" s="40">
        <v>1227.559564</v>
      </c>
      <c r="CO297" s="40">
        <v>1227.737008</v>
      </c>
      <c r="CP297" s="40">
        <v>1227.561766</v>
      </c>
      <c r="CQ297" s="40">
        <v>1227.732756</v>
      </c>
      <c r="CR297" s="40">
        <v>1227.894976</v>
      </c>
      <c r="CS297" s="40">
        <v>1227.822154</v>
      </c>
      <c r="CT297" s="40">
        <v>1227.865576</v>
      </c>
      <c r="CU297" s="40">
        <v>1227.935961</v>
      </c>
      <c r="CV297" s="40">
        <v>1227.868598</v>
      </c>
    </row>
    <row r="298" spans="1:100">
      <c r="A298" s="38">
        <v>45473</v>
      </c>
      <c r="B298" s="39" t="s">
        <v>34</v>
      </c>
      <c r="C298" s="39" t="s">
        <v>142</v>
      </c>
      <c r="D298" s="40">
        <v>4922.492713</v>
      </c>
      <c r="E298" s="40">
        <v>47.284035</v>
      </c>
      <c r="F298" s="40">
        <v>35.062967</v>
      </c>
      <c r="G298" s="40">
        <v>32.406497</v>
      </c>
      <c r="H298" s="40">
        <v>19.348766</v>
      </c>
      <c r="I298" s="40">
        <v>14.58122</v>
      </c>
      <c r="J298" s="40">
        <v>13.537983</v>
      </c>
      <c r="K298" s="40">
        <v>16.137962</v>
      </c>
      <c r="L298" s="40">
        <v>6.921197</v>
      </c>
      <c r="M298" s="40">
        <v>9.443303</v>
      </c>
      <c r="N298" s="40">
        <v>11.394948</v>
      </c>
      <c r="O298" s="40">
        <v>3.390027</v>
      </c>
      <c r="P298" s="40">
        <v>4.540955</v>
      </c>
      <c r="Q298" s="40">
        <v>2.513947</v>
      </c>
      <c r="R298" s="40">
        <v>3.634366</v>
      </c>
      <c r="S298" s="40">
        <v>5.945938</v>
      </c>
      <c r="T298" s="40">
        <v>4.731371</v>
      </c>
      <c r="U298" s="40">
        <v>9.08222</v>
      </c>
      <c r="V298" s="40">
        <v>5.822774</v>
      </c>
      <c r="W298" s="40">
        <v>9.02415</v>
      </c>
      <c r="X298" s="40">
        <v>4.102212</v>
      </c>
      <c r="Y298" s="40">
        <v>10.484884</v>
      </c>
      <c r="Z298" s="40">
        <v>9.735997</v>
      </c>
      <c r="AA298" s="40">
        <v>16.262625</v>
      </c>
      <c r="AB298" s="40">
        <v>3.444519</v>
      </c>
      <c r="AC298" s="40">
        <v>7.12934</v>
      </c>
      <c r="AD298" s="40">
        <v>23.722566</v>
      </c>
      <c r="AE298" s="40">
        <v>77.131167</v>
      </c>
      <c r="AF298" s="40">
        <v>35.446653</v>
      </c>
      <c r="AG298" s="40">
        <v>45.138301</v>
      </c>
      <c r="AH298" s="40">
        <v>25.282901</v>
      </c>
      <c r="AI298" s="40">
        <v>21.454812</v>
      </c>
      <c r="AJ298" s="40">
        <v>23.691309</v>
      </c>
      <c r="AK298" s="40">
        <v>29.323708</v>
      </c>
      <c r="AL298" s="40">
        <v>21.298284</v>
      </c>
      <c r="AM298" s="40">
        <v>21.002294</v>
      </c>
      <c r="AN298" s="40">
        <v>33.719652</v>
      </c>
      <c r="AO298" s="40">
        <v>37.14926</v>
      </c>
      <c r="AP298" s="40">
        <v>9.287476</v>
      </c>
      <c r="AQ298" s="40">
        <v>48.935428</v>
      </c>
      <c r="AR298" s="40">
        <v>37.38627</v>
      </c>
      <c r="AS298" s="40">
        <v>13.924086</v>
      </c>
      <c r="AT298" s="40">
        <v>70.151972</v>
      </c>
      <c r="AU298" s="40">
        <v>46.93911</v>
      </c>
      <c r="AV298" s="40">
        <v>19.895699</v>
      </c>
      <c r="AW298" s="40">
        <v>66.375677</v>
      </c>
      <c r="AX298" s="40">
        <v>59.037777</v>
      </c>
      <c r="AY298" s="40">
        <v>21.616515</v>
      </c>
      <c r="AZ298" s="40">
        <v>35.972678</v>
      </c>
      <c r="BA298" s="40">
        <v>70.767453</v>
      </c>
      <c r="BB298" s="40">
        <v>39.460948</v>
      </c>
      <c r="BC298" s="40">
        <v>16.376542</v>
      </c>
      <c r="BD298" s="40">
        <v>20.345914</v>
      </c>
      <c r="BE298" s="40">
        <v>47.681547</v>
      </c>
      <c r="BF298" s="40">
        <v>15.358412</v>
      </c>
      <c r="BG298" s="40">
        <v>34.133156</v>
      </c>
      <c r="BH298" s="40">
        <v>51.911279</v>
      </c>
      <c r="BI298" s="40">
        <v>61.83111</v>
      </c>
      <c r="BJ298" s="40">
        <v>27.532606</v>
      </c>
      <c r="BK298" s="40">
        <v>20.83248</v>
      </c>
      <c r="BL298" s="40">
        <v>35.057468</v>
      </c>
      <c r="BM298" s="40">
        <v>25.848957</v>
      </c>
      <c r="BN298" s="40">
        <v>27.054916</v>
      </c>
      <c r="BO298" s="40">
        <v>51.235457</v>
      </c>
      <c r="BP298" s="40">
        <v>16.912705</v>
      </c>
      <c r="BQ298" s="40">
        <v>53.827851</v>
      </c>
      <c r="BR298" s="40">
        <v>64.043702</v>
      </c>
      <c r="BS298" s="40">
        <v>56.473067</v>
      </c>
      <c r="BT298" s="40">
        <v>15.995294</v>
      </c>
      <c r="BU298" s="40">
        <v>21.424734</v>
      </c>
      <c r="BV298" s="40">
        <v>19.954815</v>
      </c>
      <c r="BW298" s="40">
        <v>44.343441</v>
      </c>
      <c r="BX298" s="40">
        <v>55.294191</v>
      </c>
      <c r="BY298" s="40">
        <v>29.099882</v>
      </c>
      <c r="BZ298" s="40">
        <v>48.988649</v>
      </c>
      <c r="CA298" s="40">
        <v>27.986082</v>
      </c>
      <c r="CB298" s="40">
        <v>28.980307</v>
      </c>
      <c r="CC298" s="40">
        <v>75.379644</v>
      </c>
      <c r="CD298" s="40">
        <v>121.636206</v>
      </c>
      <c r="CE298" s="40">
        <v>197.613637</v>
      </c>
      <c r="CF298" s="40">
        <v>241.198703</v>
      </c>
      <c r="CG298" s="40">
        <v>378.019518</v>
      </c>
      <c r="CH298" s="40">
        <v>373.373236</v>
      </c>
      <c r="CI298" s="40">
        <v>340.738981</v>
      </c>
      <c r="CJ298" s="40">
        <v>292.898515</v>
      </c>
      <c r="CK298" s="40">
        <v>204.858958</v>
      </c>
      <c r="CL298" s="40">
        <v>83.926109</v>
      </c>
      <c r="CM298" s="40">
        <v>42.827144</v>
      </c>
      <c r="CN298" s="40">
        <v>89.745882</v>
      </c>
      <c r="CO298" s="40">
        <v>79.821154</v>
      </c>
      <c r="CP298" s="40">
        <v>32.911435</v>
      </c>
      <c r="CQ298" s="40">
        <v>40.508746</v>
      </c>
      <c r="CR298" s="40">
        <v>33.588062</v>
      </c>
      <c r="CS298" s="40">
        <v>31.297716</v>
      </c>
      <c r="CT298" s="40">
        <v>39.331395</v>
      </c>
      <c r="CU298" s="40">
        <v>31.452575</v>
      </c>
      <c r="CV298" s="40">
        <v>32.764334</v>
      </c>
    </row>
    <row r="299" spans="1:100">
      <c r="A299" s="38">
        <v>45473</v>
      </c>
      <c r="B299" s="39" t="s">
        <v>35</v>
      </c>
      <c r="C299" s="39" t="s">
        <v>142</v>
      </c>
      <c r="D299" s="40">
        <v>202156.88344</v>
      </c>
      <c r="E299" s="40">
        <v>9.6e-05</v>
      </c>
      <c r="F299" s="40">
        <v>0.000539</v>
      </c>
      <c r="G299" s="40">
        <v>0.000284</v>
      </c>
      <c r="H299" s="40">
        <v>0.000102</v>
      </c>
      <c r="I299" s="40">
        <v>9e-05</v>
      </c>
      <c r="J299" s="40">
        <v>0.000108</v>
      </c>
      <c r="K299" s="40">
        <v>0.000793</v>
      </c>
      <c r="L299" s="40">
        <v>0.000726</v>
      </c>
      <c r="M299" s="40">
        <v>9e-05</v>
      </c>
      <c r="N299" s="40">
        <v>9e-05</v>
      </c>
      <c r="O299" s="40">
        <v>9e-05</v>
      </c>
      <c r="P299" s="40">
        <v>8.4e-05</v>
      </c>
      <c r="Q299" s="40">
        <v>9.6e-05</v>
      </c>
      <c r="R299" s="40">
        <v>8.4e-05</v>
      </c>
      <c r="S299" s="40">
        <v>9e-05</v>
      </c>
      <c r="T299" s="40">
        <v>9.6e-05</v>
      </c>
      <c r="U299" s="40">
        <v>0.000102</v>
      </c>
      <c r="V299" s="40">
        <v>9.6e-05</v>
      </c>
      <c r="W299" s="40">
        <v>0.000102</v>
      </c>
      <c r="X299" s="40">
        <v>9.6e-05</v>
      </c>
      <c r="Y299" s="40">
        <v>9.6e-05</v>
      </c>
      <c r="Z299" s="40">
        <v>9e-05</v>
      </c>
      <c r="AA299" s="40">
        <v>9.6e-05</v>
      </c>
      <c r="AB299" s="40">
        <v>6.6e-05</v>
      </c>
      <c r="AC299" s="40">
        <v>0</v>
      </c>
      <c r="AD299" s="40">
        <v>0.783215</v>
      </c>
      <c r="AE299" s="40">
        <v>13.504491</v>
      </c>
      <c r="AF299" s="40">
        <v>75.919439</v>
      </c>
      <c r="AG299" s="40">
        <v>306.433127</v>
      </c>
      <c r="AH299" s="40">
        <v>743.896907</v>
      </c>
      <c r="AI299" s="40">
        <v>1317.552075</v>
      </c>
      <c r="AJ299" s="40">
        <v>1947.041865</v>
      </c>
      <c r="AK299" s="40">
        <v>2572.727631</v>
      </c>
      <c r="AL299" s="40">
        <v>3147.506017</v>
      </c>
      <c r="AM299" s="40">
        <v>3506.362123</v>
      </c>
      <c r="AN299" s="40">
        <v>3725.899209</v>
      </c>
      <c r="AO299" s="40">
        <v>3913.476131</v>
      </c>
      <c r="AP299" s="40">
        <v>4100.518415</v>
      </c>
      <c r="AQ299" s="40">
        <v>4254.021914</v>
      </c>
      <c r="AR299" s="40">
        <v>4328.298012</v>
      </c>
      <c r="AS299" s="40">
        <v>4465.351607</v>
      </c>
      <c r="AT299" s="40">
        <v>4541.864098</v>
      </c>
      <c r="AU299" s="40">
        <v>4573.578492</v>
      </c>
      <c r="AV299" s="40">
        <v>4655.797345</v>
      </c>
      <c r="AW299" s="40">
        <v>4683.775377</v>
      </c>
      <c r="AX299" s="40">
        <v>4663.191544</v>
      </c>
      <c r="AY299" s="40">
        <v>4665.84551</v>
      </c>
      <c r="AZ299" s="40">
        <v>4668.342321</v>
      </c>
      <c r="BA299" s="40">
        <v>4717.054602</v>
      </c>
      <c r="BB299" s="40">
        <v>4691.845478</v>
      </c>
      <c r="BC299" s="40">
        <v>4690.970046</v>
      </c>
      <c r="BD299" s="40">
        <v>4662.377985</v>
      </c>
      <c r="BE299" s="40">
        <v>4584.157103</v>
      </c>
      <c r="BF299" s="40">
        <v>4622.67612</v>
      </c>
      <c r="BG299" s="40">
        <v>4622.733651</v>
      </c>
      <c r="BH299" s="40">
        <v>4629.509271</v>
      </c>
      <c r="BI299" s="40">
        <v>4577.0938</v>
      </c>
      <c r="BJ299" s="40">
        <v>4570.092326</v>
      </c>
      <c r="BK299" s="40">
        <v>4591.357892</v>
      </c>
      <c r="BL299" s="40">
        <v>4624.928846</v>
      </c>
      <c r="BM299" s="40">
        <v>4638.272075</v>
      </c>
      <c r="BN299" s="40">
        <v>4559.542638</v>
      </c>
      <c r="BO299" s="40">
        <v>4466.652467</v>
      </c>
      <c r="BP299" s="40">
        <v>4553.144147</v>
      </c>
      <c r="BQ299" s="40">
        <v>4445.401847</v>
      </c>
      <c r="BR299" s="40">
        <v>4474.811547</v>
      </c>
      <c r="BS299" s="40">
        <v>4368.198098</v>
      </c>
      <c r="BT299" s="40">
        <v>4295.188526</v>
      </c>
      <c r="BU299" s="40">
        <v>4293.703206</v>
      </c>
      <c r="BV299" s="40">
        <v>4278.541939</v>
      </c>
      <c r="BW299" s="40">
        <v>4185.36872</v>
      </c>
      <c r="BX299" s="40">
        <v>3973.127394</v>
      </c>
      <c r="BY299" s="40">
        <v>3935.951802</v>
      </c>
      <c r="BZ299" s="40">
        <v>3755.388957</v>
      </c>
      <c r="CA299" s="40">
        <v>3522.250871</v>
      </c>
      <c r="CB299" s="40">
        <v>3170.422237</v>
      </c>
      <c r="CC299" s="40">
        <v>2754.708116</v>
      </c>
      <c r="CD299" s="40">
        <v>2257.620269</v>
      </c>
      <c r="CE299" s="40">
        <v>1673.548141</v>
      </c>
      <c r="CF299" s="40">
        <v>1116.093161</v>
      </c>
      <c r="CG299" s="40">
        <v>633.296977</v>
      </c>
      <c r="CH299" s="40">
        <v>274.599283</v>
      </c>
      <c r="CI299" s="40">
        <v>71.731949</v>
      </c>
      <c r="CJ299" s="40">
        <v>2.721618</v>
      </c>
      <c r="CK299" s="40">
        <v>0.000928</v>
      </c>
      <c r="CL299" s="40">
        <v>0.00024</v>
      </c>
      <c r="CM299" s="40">
        <v>0.000108</v>
      </c>
      <c r="CN299" s="40">
        <v>0.007464</v>
      </c>
      <c r="CO299" s="40">
        <v>9.6e-05</v>
      </c>
      <c r="CP299" s="40">
        <v>0.000102</v>
      </c>
      <c r="CQ299" s="40">
        <v>0.000114</v>
      </c>
      <c r="CR299" s="40">
        <v>0.000102</v>
      </c>
      <c r="CS299" s="40">
        <v>0.000102</v>
      </c>
      <c r="CT299" s="40">
        <v>0.022206</v>
      </c>
      <c r="CU299" s="40">
        <v>9e-05</v>
      </c>
      <c r="CV299" s="40">
        <v>0.077716</v>
      </c>
    </row>
    <row r="300" spans="1:100">
      <c r="A300" s="38">
        <v>45473</v>
      </c>
      <c r="B300" s="39" t="s">
        <v>36</v>
      </c>
      <c r="C300" s="39" t="s">
        <v>142</v>
      </c>
      <c r="D300" s="40">
        <v>-6135.064529</v>
      </c>
      <c r="E300" s="40">
        <v>-38.869082</v>
      </c>
      <c r="F300" s="40">
        <v>-24.570766</v>
      </c>
      <c r="G300" s="40">
        <v>-15.772211</v>
      </c>
      <c r="H300" s="40">
        <v>-40.84546</v>
      </c>
      <c r="I300" s="40">
        <v>-60.369912</v>
      </c>
      <c r="J300" s="40">
        <v>-88.834688</v>
      </c>
      <c r="K300" s="40">
        <v>-94.37571</v>
      </c>
      <c r="L300" s="40">
        <v>-96.186908</v>
      </c>
      <c r="M300" s="40">
        <v>-100.285063</v>
      </c>
      <c r="N300" s="40">
        <v>-97.193202</v>
      </c>
      <c r="O300" s="40">
        <v>-105.499411</v>
      </c>
      <c r="P300" s="40">
        <v>-111.397964</v>
      </c>
      <c r="Q300" s="40">
        <v>-87.487497</v>
      </c>
      <c r="R300" s="40">
        <v>-83.924997</v>
      </c>
      <c r="S300" s="40">
        <v>-95.009729</v>
      </c>
      <c r="T300" s="40">
        <v>-78.741325</v>
      </c>
      <c r="U300" s="40">
        <v>-90.454072</v>
      </c>
      <c r="V300" s="40">
        <v>-63.624967</v>
      </c>
      <c r="W300" s="40">
        <v>-50.357609</v>
      </c>
      <c r="X300" s="40">
        <v>-55.502416</v>
      </c>
      <c r="Y300" s="40">
        <v>-56.324786</v>
      </c>
      <c r="Z300" s="40">
        <v>-42.545275</v>
      </c>
      <c r="AA300" s="40">
        <v>-36.344674</v>
      </c>
      <c r="AB300" s="40">
        <v>-38.238531</v>
      </c>
      <c r="AC300" s="40">
        <v>-37.176197</v>
      </c>
      <c r="AD300" s="40">
        <v>-31.199257</v>
      </c>
      <c r="AE300" s="40">
        <v>-28.322475</v>
      </c>
      <c r="AF300" s="40">
        <v>-35.347454</v>
      </c>
      <c r="AG300" s="40">
        <v>-21.828672</v>
      </c>
      <c r="AH300" s="40">
        <v>-58.49661</v>
      </c>
      <c r="AI300" s="40">
        <v>-141.649047</v>
      </c>
      <c r="AJ300" s="40">
        <v>-169.276597</v>
      </c>
      <c r="AK300" s="40">
        <v>-226.527001</v>
      </c>
      <c r="AL300" s="40">
        <v>-290.51607</v>
      </c>
      <c r="AM300" s="40">
        <v>-281.459991</v>
      </c>
      <c r="AN300" s="40">
        <v>-297.545892</v>
      </c>
      <c r="AO300" s="40">
        <v>-200.77289</v>
      </c>
      <c r="AP300" s="40">
        <v>-181.683589</v>
      </c>
      <c r="AQ300" s="40">
        <v>-124.287666</v>
      </c>
      <c r="AR300" s="40">
        <v>-100.463712</v>
      </c>
      <c r="AS300" s="40">
        <v>-103.707845</v>
      </c>
      <c r="AT300" s="40">
        <v>-38.771304</v>
      </c>
      <c r="AU300" s="40">
        <v>-30.001071</v>
      </c>
      <c r="AV300" s="40">
        <v>-68.390354</v>
      </c>
      <c r="AW300" s="40">
        <v>-55.541692</v>
      </c>
      <c r="AX300" s="40">
        <v>-21.225604</v>
      </c>
      <c r="AY300" s="40">
        <v>-73.123986</v>
      </c>
      <c r="AZ300" s="40">
        <v>-29.149303</v>
      </c>
      <c r="BA300" s="40">
        <v>-20.775003</v>
      </c>
      <c r="BB300" s="40">
        <v>-57.481791</v>
      </c>
      <c r="BC300" s="40">
        <v>-100.91404</v>
      </c>
      <c r="BD300" s="40">
        <v>-47.511443</v>
      </c>
      <c r="BE300" s="40">
        <v>-47.556231</v>
      </c>
      <c r="BF300" s="40">
        <v>-63.880655</v>
      </c>
      <c r="BG300" s="40">
        <v>-29.710781</v>
      </c>
      <c r="BH300" s="40">
        <v>-11.38933</v>
      </c>
      <c r="BI300" s="40">
        <v>-19.59113</v>
      </c>
      <c r="BJ300" s="40">
        <v>-61.333275</v>
      </c>
      <c r="BK300" s="40">
        <v>-71.665832</v>
      </c>
      <c r="BL300" s="40">
        <v>-44.653744</v>
      </c>
      <c r="BM300" s="40">
        <v>-36.257431</v>
      </c>
      <c r="BN300" s="40">
        <v>-21.103274</v>
      </c>
      <c r="BO300" s="40">
        <v>-20.542903</v>
      </c>
      <c r="BP300" s="40">
        <v>-62.053692</v>
      </c>
      <c r="BQ300" s="40">
        <v>-24.526399</v>
      </c>
      <c r="BR300" s="40">
        <v>-38.298514</v>
      </c>
      <c r="BS300" s="40">
        <v>-11.887626</v>
      </c>
      <c r="BT300" s="40">
        <v>-54.092606</v>
      </c>
      <c r="BU300" s="40">
        <v>-26.599959</v>
      </c>
      <c r="BV300" s="40">
        <v>-27.887919</v>
      </c>
      <c r="BW300" s="40">
        <v>-15.804433</v>
      </c>
      <c r="BX300" s="40">
        <v>-28.48844</v>
      </c>
      <c r="BY300" s="40">
        <v>-79.369733</v>
      </c>
      <c r="BZ300" s="40">
        <v>-19.861044</v>
      </c>
      <c r="CA300" s="40">
        <v>-33.615407</v>
      </c>
      <c r="CB300" s="40">
        <v>-29.167057</v>
      </c>
      <c r="CC300" s="40">
        <v>-54.777827</v>
      </c>
      <c r="CD300" s="40">
        <v>-5.554133</v>
      </c>
      <c r="CE300" s="40">
        <v>-2.580649</v>
      </c>
      <c r="CF300" s="40">
        <v>-3.885634</v>
      </c>
      <c r="CG300" s="40">
        <v>-6.345314</v>
      </c>
      <c r="CH300" s="40">
        <v>-3.427921</v>
      </c>
      <c r="CI300" s="40">
        <v>-22.312704</v>
      </c>
      <c r="CJ300" s="40">
        <v>-80.06371</v>
      </c>
      <c r="CK300" s="40">
        <v>-13.970508</v>
      </c>
      <c r="CL300" s="40">
        <v>-62.848699</v>
      </c>
      <c r="CM300" s="40">
        <v>-54.185524</v>
      </c>
      <c r="CN300" s="40">
        <v>-14.324532</v>
      </c>
      <c r="CO300" s="40">
        <v>-26.715704</v>
      </c>
      <c r="CP300" s="40">
        <v>-24.276228</v>
      </c>
      <c r="CQ300" s="40">
        <v>-84.04646</v>
      </c>
      <c r="CR300" s="40">
        <v>-28.610552</v>
      </c>
      <c r="CS300" s="40">
        <v>-69.935418</v>
      </c>
      <c r="CT300" s="40">
        <v>-45.590649</v>
      </c>
      <c r="CU300" s="40">
        <v>-31.839126</v>
      </c>
      <c r="CV300" s="40">
        <v>-94.533011</v>
      </c>
    </row>
    <row r="301" spans="1:100">
      <c r="A301" s="38">
        <v>45473</v>
      </c>
      <c r="B301" s="39" t="s">
        <v>37</v>
      </c>
      <c r="C301" s="39" t="s">
        <v>142</v>
      </c>
      <c r="D301" s="40">
        <v>339761.175085</v>
      </c>
      <c r="E301" s="40">
        <v>4981.919517</v>
      </c>
      <c r="F301" s="40">
        <v>4952.680702</v>
      </c>
      <c r="G301" s="40">
        <v>4896.527726</v>
      </c>
      <c r="H301" s="40">
        <v>4841.047593</v>
      </c>
      <c r="I301" s="40">
        <v>4746.565359</v>
      </c>
      <c r="J301" s="40">
        <v>4663.472902</v>
      </c>
      <c r="K301" s="40">
        <v>4598.813478</v>
      </c>
      <c r="L301" s="40">
        <v>4491.486474</v>
      </c>
      <c r="M301" s="40">
        <v>4392.226778</v>
      </c>
      <c r="N301" s="40">
        <v>4332.367412</v>
      </c>
      <c r="O301" s="40">
        <v>4250.546704</v>
      </c>
      <c r="P301" s="40">
        <v>4175.258879</v>
      </c>
      <c r="Q301" s="40">
        <v>4143.306678</v>
      </c>
      <c r="R301" s="40">
        <v>4143.191439</v>
      </c>
      <c r="S301" s="40">
        <v>4083.118791</v>
      </c>
      <c r="T301" s="40">
        <v>4026.614951</v>
      </c>
      <c r="U301" s="40">
        <v>4022.583616</v>
      </c>
      <c r="V301" s="40">
        <v>4036.059168</v>
      </c>
      <c r="W301" s="40">
        <v>4002.027645</v>
      </c>
      <c r="X301" s="40">
        <v>3929.554005</v>
      </c>
      <c r="Y301" s="40">
        <v>3826.824642</v>
      </c>
      <c r="Z301" s="40">
        <v>3758.267056</v>
      </c>
      <c r="AA301" s="40">
        <v>3641.6248</v>
      </c>
      <c r="AB301" s="40">
        <v>3551.244816</v>
      </c>
      <c r="AC301" s="40">
        <v>3514.679685</v>
      </c>
      <c r="AD301" s="40">
        <v>3449.991755</v>
      </c>
      <c r="AE301" s="40">
        <v>3324.066944</v>
      </c>
      <c r="AF301" s="40">
        <v>3183.774136</v>
      </c>
      <c r="AG301" s="40">
        <v>3060.209437</v>
      </c>
      <c r="AH301" s="40">
        <v>2894.798706</v>
      </c>
      <c r="AI301" s="40">
        <v>2684.117128</v>
      </c>
      <c r="AJ301" s="40">
        <v>2537.74579</v>
      </c>
      <c r="AK301" s="40">
        <v>2506.871394</v>
      </c>
      <c r="AL301" s="40">
        <v>2556.957434</v>
      </c>
      <c r="AM301" s="40">
        <v>2841.769794</v>
      </c>
      <c r="AN301" s="40">
        <v>3060.711335</v>
      </c>
      <c r="AO301" s="40">
        <v>3081.50043</v>
      </c>
      <c r="AP301" s="40">
        <v>3001.008119</v>
      </c>
      <c r="AQ301" s="40">
        <v>2832.664428</v>
      </c>
      <c r="AR301" s="40">
        <v>2580.977232</v>
      </c>
      <c r="AS301" s="40">
        <v>2374.406902</v>
      </c>
      <c r="AT301" s="40">
        <v>2172.25728</v>
      </c>
      <c r="AU301" s="40">
        <v>1963.73015</v>
      </c>
      <c r="AV301" s="40">
        <v>1858.143825</v>
      </c>
      <c r="AW301" s="40">
        <v>1830.720891</v>
      </c>
      <c r="AX301" s="40">
        <v>1694.145741</v>
      </c>
      <c r="AY301" s="40">
        <v>1641.627084</v>
      </c>
      <c r="AZ301" s="40">
        <v>1645.163413</v>
      </c>
      <c r="BA301" s="40">
        <v>1703.362657</v>
      </c>
      <c r="BB301" s="40">
        <v>1791.506714</v>
      </c>
      <c r="BC301" s="40">
        <v>1891.980503</v>
      </c>
      <c r="BD301" s="40">
        <v>2000.25916</v>
      </c>
      <c r="BE301" s="40">
        <v>2046.818236</v>
      </c>
      <c r="BF301" s="40">
        <v>2130.966022</v>
      </c>
      <c r="BG301" s="40">
        <v>2177.452184</v>
      </c>
      <c r="BH301" s="40">
        <v>2228.039213</v>
      </c>
      <c r="BI301" s="40">
        <v>2316.208659</v>
      </c>
      <c r="BJ301" s="40">
        <v>2402.531032</v>
      </c>
      <c r="BK301" s="40">
        <v>2521.629836</v>
      </c>
      <c r="BL301" s="40">
        <v>2621.44026</v>
      </c>
      <c r="BM301" s="40">
        <v>2708.345372</v>
      </c>
      <c r="BN301" s="40">
        <v>2783.713376</v>
      </c>
      <c r="BO301" s="40">
        <v>2828.722578</v>
      </c>
      <c r="BP301" s="40">
        <v>2912.396277</v>
      </c>
      <c r="BQ301" s="40">
        <v>2947.746012</v>
      </c>
      <c r="BR301" s="40">
        <v>3012.958376</v>
      </c>
      <c r="BS301" s="40">
        <v>3059.801028</v>
      </c>
      <c r="BT301" s="40">
        <v>3139.884597</v>
      </c>
      <c r="BU301" s="40">
        <v>3203.566338</v>
      </c>
      <c r="BV301" s="40">
        <v>3226.173064</v>
      </c>
      <c r="BW301" s="40">
        <v>3269.493175</v>
      </c>
      <c r="BX301" s="40">
        <v>3292.709977</v>
      </c>
      <c r="BY301" s="40">
        <v>3375.135182</v>
      </c>
      <c r="BZ301" s="40">
        <v>3501.266797</v>
      </c>
      <c r="CA301" s="40">
        <v>3625.01405</v>
      </c>
      <c r="CB301" s="40">
        <v>3766.443608</v>
      </c>
      <c r="CC301" s="40">
        <v>3966.770287</v>
      </c>
      <c r="CD301" s="40">
        <v>4189.481888</v>
      </c>
      <c r="CE301" s="40">
        <v>4359.032979</v>
      </c>
      <c r="CF301" s="40">
        <v>4490.356324</v>
      </c>
      <c r="CG301" s="40">
        <v>4511.683775</v>
      </c>
      <c r="CH301" s="40">
        <v>4679.189738</v>
      </c>
      <c r="CI301" s="40">
        <v>4702.240624</v>
      </c>
      <c r="CJ301" s="40">
        <v>4785.513512</v>
      </c>
      <c r="CK301" s="40">
        <v>4910.351833</v>
      </c>
      <c r="CL301" s="40">
        <v>5057.140956</v>
      </c>
      <c r="CM301" s="40">
        <v>5176.60425</v>
      </c>
      <c r="CN301" s="40">
        <v>5212.44154</v>
      </c>
      <c r="CO301" s="40">
        <v>5284.481116</v>
      </c>
      <c r="CP301" s="40">
        <v>5322.961559</v>
      </c>
      <c r="CQ301" s="40">
        <v>5407.429481</v>
      </c>
      <c r="CR301" s="40">
        <v>5412.267022</v>
      </c>
      <c r="CS301" s="40">
        <v>5379.102334</v>
      </c>
      <c r="CT301" s="40">
        <v>5317.790983</v>
      </c>
      <c r="CU301" s="40">
        <v>5203.172898</v>
      </c>
      <c r="CV301" s="40">
        <v>5128.22754</v>
      </c>
    </row>
  </sheetData>
</worksheet>
</file>

<file path=xl/worksheets/Sheet11.xml><?xml version="1.0" encoding="utf-8"?>
<worksheet xmlns="http://schemas.openxmlformats.org/spreadsheetml/2006/main" xmlns:r="http://schemas.openxmlformats.org/officeDocument/2006/relationships">
  <dimension ref="A1:CV311"/>
  <sheetViews>
    <sheetView view="normal" workbookViewId="0">
      <selection/>
    </sheetView>
  </sheetViews>
  <sheetFormatPr defaultRowHeight="12.750000" customHeight="true"/>
  <cols>
    <col min="1" max="1" width="9.964413" bestFit="1" customWidth="1"/>
    <col min="2" max="2" width="7.433768" bestFit="1" customWidth="1"/>
    <col min="3" max="3" width="13.760380" bestFit="1" customWidth="1"/>
    <col min="4" max="4" width="8.699091" bestFit="1" customWidth="1"/>
    <col min="5" max="5" width="7.433768" bestFit="1" customWidth="1"/>
    <col min="6" max="6" width="7.433768" bestFit="1" customWidth="1"/>
    <col min="7" max="7" width="7.433768" bestFit="1" customWidth="1"/>
    <col min="8" max="8" width="7.433768" bestFit="1" customWidth="1"/>
    <col min="9" max="9" width="7.433768" bestFit="1" customWidth="1"/>
    <col min="10" max="10" width="7.433768" bestFit="1" customWidth="1"/>
    <col min="11" max="11" width="7.433768" bestFit="1" customWidth="1"/>
    <col min="12" max="12" width="7.433768" bestFit="1" customWidth="1"/>
    <col min="13" max="13" width="7.433768" bestFit="1" customWidth="1"/>
    <col min="14" max="14" width="7.433768" bestFit="1" customWidth="1"/>
    <col min="15" max="15" width="7.433768" bestFit="1" customWidth="1"/>
    <col min="16" max="16" width="7.433768" bestFit="1" customWidth="1"/>
    <col min="17" max="17" width="7.433768" bestFit="1" customWidth="1"/>
    <col min="18" max="18" width="7.433768" bestFit="1" customWidth="1"/>
    <col min="19" max="19" width="7.433768" bestFit="1" customWidth="1"/>
    <col min="20" max="20" width="7.433768" bestFit="1" customWidth="1"/>
    <col min="21" max="21" width="7.433768" bestFit="1" customWidth="1"/>
    <col min="22" max="22" width="7.433768" bestFit="1" customWidth="1"/>
    <col min="23" max="23" width="7.433768" bestFit="1" customWidth="1"/>
    <col min="24" max="24" width="7.433768" bestFit="1" customWidth="1"/>
    <col min="25" max="25" width="7.433768" bestFit="1" customWidth="1"/>
    <col min="26" max="26" width="7.433768" bestFit="1" customWidth="1"/>
    <col min="27" max="27" width="7.433768" bestFit="1" customWidth="1"/>
    <col min="28" max="28" width="7.433768" bestFit="1" customWidth="1"/>
    <col min="29" max="29" width="7.433768" bestFit="1" customWidth="1"/>
    <col min="30" max="30" width="7.433768" bestFit="1" customWidth="1"/>
    <col min="31" max="31" width="7.433768" bestFit="1" customWidth="1"/>
    <col min="32" max="32" width="7.433768" bestFit="1" customWidth="1"/>
    <col min="33" max="33" width="7.433768" bestFit="1" customWidth="1"/>
    <col min="34" max="34" width="7.433768" bestFit="1" customWidth="1"/>
    <col min="35" max="35" width="7.433768" bestFit="1" customWidth="1"/>
    <col min="36" max="36" width="7.433768" bestFit="1" customWidth="1"/>
    <col min="37" max="37" width="7.433768" bestFit="1" customWidth="1"/>
    <col min="38" max="38" width="7.433768" bestFit="1" customWidth="1"/>
    <col min="39" max="39" width="7.433768" bestFit="1" customWidth="1"/>
    <col min="40" max="40" width="7.433768" bestFit="1" customWidth="1"/>
    <col min="41" max="41" width="7.433768" bestFit="1" customWidth="1"/>
    <col min="42" max="42" width="7.433768" bestFit="1" customWidth="1"/>
    <col min="43" max="43" width="7.433768" bestFit="1" customWidth="1"/>
    <col min="44" max="44" width="7.433768" bestFit="1" customWidth="1"/>
    <col min="45" max="45" width="7.433768" bestFit="1" customWidth="1"/>
    <col min="46" max="46" width="7.433768" bestFit="1" customWidth="1"/>
    <col min="47" max="47" width="7.433768" bestFit="1" customWidth="1"/>
    <col min="48" max="48" width="7.433768" bestFit="1" customWidth="1"/>
    <col min="49" max="49" width="7.433768" bestFit="1" customWidth="1"/>
    <col min="50" max="50" width="7.433768" bestFit="1" customWidth="1"/>
    <col min="51" max="51" width="7.433768" bestFit="1" customWidth="1"/>
    <col min="52" max="52" width="7.433768" bestFit="1" customWidth="1"/>
    <col min="53" max="53" width="7.433768" bestFit="1" customWidth="1"/>
    <col min="54" max="54" width="7.433768" bestFit="1" customWidth="1"/>
    <col min="55" max="55" width="7.433768" bestFit="1" customWidth="1"/>
    <col min="56" max="56" width="7.433768" bestFit="1" customWidth="1"/>
    <col min="57" max="57" width="7.433768" bestFit="1" customWidth="1"/>
    <col min="58" max="58" width="7.433768" bestFit="1" customWidth="1"/>
    <col min="59" max="59" width="7.433768" bestFit="1" customWidth="1"/>
    <col min="60" max="60" width="7.433768" bestFit="1" customWidth="1"/>
    <col min="61" max="61" width="7.433768" bestFit="1" customWidth="1"/>
    <col min="62" max="62" width="7.433768" bestFit="1" customWidth="1"/>
    <col min="63" max="63" width="7.433768" bestFit="1" customWidth="1"/>
    <col min="64" max="64" width="7.433768" bestFit="1" customWidth="1"/>
    <col min="65" max="65" width="7.433768" bestFit="1" customWidth="1"/>
    <col min="66" max="66" width="7.433768" bestFit="1" customWidth="1"/>
    <col min="67" max="67" width="7.433768" bestFit="1" customWidth="1"/>
    <col min="68" max="68" width="7.433768" bestFit="1" customWidth="1"/>
    <col min="69" max="69" width="7.433768" bestFit="1" customWidth="1"/>
    <col min="70" max="70" width="7.433768" bestFit="1" customWidth="1"/>
    <col min="71" max="71" width="7.433768" bestFit="1" customWidth="1"/>
    <col min="72" max="72" width="7.433768" bestFit="1" customWidth="1"/>
    <col min="73" max="73" width="7.433768" bestFit="1" customWidth="1"/>
    <col min="74" max="74" width="7.433768" bestFit="1" customWidth="1"/>
    <col min="75" max="75" width="7.433768" bestFit="1" customWidth="1"/>
    <col min="76" max="76" width="7.433768" bestFit="1" customWidth="1"/>
    <col min="77" max="77" width="7.433768" bestFit="1" customWidth="1"/>
    <col min="78" max="78" width="7.433768" bestFit="1" customWidth="1"/>
    <col min="79" max="79" width="7.433768" bestFit="1" customWidth="1"/>
    <col min="80" max="80" width="7.433768" bestFit="1" customWidth="1"/>
    <col min="81" max="81" width="7.433768" bestFit="1" customWidth="1"/>
    <col min="82" max="82" width="7.433768" bestFit="1" customWidth="1"/>
    <col min="83" max="83" width="7.433768" bestFit="1" customWidth="1"/>
    <col min="84" max="84" width="7.433768" bestFit="1" customWidth="1"/>
    <col min="85" max="85" width="7.433768" bestFit="1" customWidth="1"/>
    <col min="86" max="86" width="7.433768" bestFit="1" customWidth="1"/>
    <col min="87" max="87" width="7.433768" bestFit="1" customWidth="1"/>
    <col min="88" max="88" width="7.433768" bestFit="1" customWidth="1"/>
    <col min="89" max="89" width="7.433768" bestFit="1" customWidth="1"/>
    <col min="90" max="90" width="7.433768" bestFit="1" customWidth="1"/>
    <col min="91" max="91" width="7.433768" bestFit="1" customWidth="1"/>
    <col min="92" max="92" width="7.433768" bestFit="1" customWidth="1"/>
    <col min="93" max="93" width="7.433768" bestFit="1" customWidth="1"/>
    <col min="94" max="94" width="7.433768" bestFit="1" customWidth="1"/>
    <col min="95" max="95" width="7.433768" bestFit="1" customWidth="1"/>
    <col min="96" max="96" width="7.433768" bestFit="1" customWidth="1"/>
    <col min="97" max="97" width="7.433768" bestFit="1" customWidth="1"/>
    <col min="98" max="98" width="7.433768" bestFit="1" customWidth="1"/>
    <col min="99" max="99" width="7.433768" bestFit="1" customWidth="1"/>
    <col min="100" max="100" width="7.433768" bestFit="1" customWidth="1"/>
  </cols>
  <sheetData>
    <row r="1" spans="1:100">
      <c r="A1" s="32" t="s">
        <v>43</v>
      </c>
      <c r="B1" s="32" t="s">
        <v>44</v>
      </c>
      <c r="C1" s="32" t="s">
        <v>45</v>
      </c>
      <c r="D1" s="32" t="s">
        <v>27</v>
      </c>
      <c r="E1" s="32" t="s">
        <v>46</v>
      </c>
      <c r="F1" s="32" t="s">
        <v>47</v>
      </c>
      <c r="G1" s="32" t="s">
        <v>48</v>
      </c>
      <c r="H1" s="32" t="s">
        <v>49</v>
      </c>
      <c r="I1" s="32" t="s">
        <v>50</v>
      </c>
      <c r="J1" s="32" t="s">
        <v>51</v>
      </c>
      <c r="K1" s="32" t="s">
        <v>52</v>
      </c>
      <c r="L1" s="32" t="s">
        <v>53</v>
      </c>
      <c r="M1" s="32" t="s">
        <v>54</v>
      </c>
      <c r="N1" s="32" t="s">
        <v>55</v>
      </c>
      <c r="O1" s="32" t="s">
        <v>56</v>
      </c>
      <c r="P1" s="32" t="s">
        <v>57</v>
      </c>
      <c r="Q1" s="32" t="s">
        <v>58</v>
      </c>
      <c r="R1" s="32" t="s">
        <v>59</v>
      </c>
      <c r="S1" s="32" t="s">
        <v>60</v>
      </c>
      <c r="T1" s="32" t="s">
        <v>61</v>
      </c>
      <c r="U1" s="32" t="s">
        <v>62</v>
      </c>
      <c r="V1" s="32" t="s">
        <v>63</v>
      </c>
      <c r="W1" s="32" t="s">
        <v>64</v>
      </c>
      <c r="X1" s="32" t="s">
        <v>65</v>
      </c>
      <c r="Y1" s="32" t="s">
        <v>66</v>
      </c>
      <c r="Z1" s="32" t="s">
        <v>67</v>
      </c>
      <c r="AA1" s="32" t="s">
        <v>68</v>
      </c>
      <c r="AB1" s="32" t="s">
        <v>69</v>
      </c>
      <c r="AC1" s="32" t="s">
        <v>70</v>
      </c>
      <c r="AD1" s="32" t="s">
        <v>71</v>
      </c>
      <c r="AE1" s="32" t="s">
        <v>72</v>
      </c>
      <c r="AF1" s="32" t="s">
        <v>73</v>
      </c>
      <c r="AG1" s="32" t="s">
        <v>74</v>
      </c>
      <c r="AH1" s="32" t="s">
        <v>75</v>
      </c>
      <c r="AI1" s="32" t="s">
        <v>76</v>
      </c>
      <c r="AJ1" s="32" t="s">
        <v>77</v>
      </c>
      <c r="AK1" s="32" t="s">
        <v>78</v>
      </c>
      <c r="AL1" s="32" t="s">
        <v>79</v>
      </c>
      <c r="AM1" s="32" t="s">
        <v>80</v>
      </c>
      <c r="AN1" s="32" t="s">
        <v>81</v>
      </c>
      <c r="AO1" s="32" t="s">
        <v>82</v>
      </c>
      <c r="AP1" s="32" t="s">
        <v>83</v>
      </c>
      <c r="AQ1" s="32" t="s">
        <v>84</v>
      </c>
      <c r="AR1" s="32" t="s">
        <v>85</v>
      </c>
      <c r="AS1" s="32" t="s">
        <v>86</v>
      </c>
      <c r="AT1" s="32" t="s">
        <v>87</v>
      </c>
      <c r="AU1" s="32" t="s">
        <v>88</v>
      </c>
      <c r="AV1" s="32" t="s">
        <v>89</v>
      </c>
      <c r="AW1" s="32" t="s">
        <v>90</v>
      </c>
      <c r="AX1" s="32" t="s">
        <v>91</v>
      </c>
      <c r="AY1" s="32" t="s">
        <v>92</v>
      </c>
      <c r="AZ1" s="32" t="s">
        <v>93</v>
      </c>
      <c r="BA1" s="32" t="s">
        <v>94</v>
      </c>
      <c r="BB1" s="32" t="s">
        <v>95</v>
      </c>
      <c r="BC1" s="32" t="s">
        <v>96</v>
      </c>
      <c r="BD1" s="32" t="s">
        <v>97</v>
      </c>
      <c r="BE1" s="32" t="s">
        <v>98</v>
      </c>
      <c r="BF1" s="32" t="s">
        <v>99</v>
      </c>
      <c r="BG1" s="32" t="s">
        <v>100</v>
      </c>
      <c r="BH1" s="32" t="s">
        <v>101</v>
      </c>
      <c r="BI1" s="32" t="s">
        <v>102</v>
      </c>
      <c r="BJ1" s="32" t="s">
        <v>103</v>
      </c>
      <c r="BK1" s="32" t="s">
        <v>104</v>
      </c>
      <c r="BL1" s="32" t="s">
        <v>105</v>
      </c>
      <c r="BM1" s="32" t="s">
        <v>106</v>
      </c>
      <c r="BN1" s="32" t="s">
        <v>107</v>
      </c>
      <c r="BO1" s="32" t="s">
        <v>108</v>
      </c>
      <c r="BP1" s="32" t="s">
        <v>109</v>
      </c>
      <c r="BQ1" s="32" t="s">
        <v>110</v>
      </c>
      <c r="BR1" s="32" t="s">
        <v>111</v>
      </c>
      <c r="BS1" s="32" t="s">
        <v>112</v>
      </c>
      <c r="BT1" s="32" t="s">
        <v>113</v>
      </c>
      <c r="BU1" s="32" t="s">
        <v>114</v>
      </c>
      <c r="BV1" s="32" t="s">
        <v>115</v>
      </c>
      <c r="BW1" s="32" t="s">
        <v>116</v>
      </c>
      <c r="BX1" s="32" t="s">
        <v>117</v>
      </c>
      <c r="BY1" s="32" t="s">
        <v>118</v>
      </c>
      <c r="BZ1" s="32" t="s">
        <v>119</v>
      </c>
      <c r="CA1" s="32" t="s">
        <v>120</v>
      </c>
      <c r="CB1" s="32" t="s">
        <v>121</v>
      </c>
      <c r="CC1" s="32" t="s">
        <v>122</v>
      </c>
      <c r="CD1" s="32" t="s">
        <v>123</v>
      </c>
      <c r="CE1" s="32" t="s">
        <v>124</v>
      </c>
      <c r="CF1" s="32" t="s">
        <v>125</v>
      </c>
      <c r="CG1" s="32" t="s">
        <v>126</v>
      </c>
      <c r="CH1" s="32" t="s">
        <v>127</v>
      </c>
      <c r="CI1" s="32" t="s">
        <v>128</v>
      </c>
      <c r="CJ1" s="32" t="s">
        <v>129</v>
      </c>
      <c r="CK1" s="32" t="s">
        <v>130</v>
      </c>
      <c r="CL1" s="32" t="s">
        <v>131</v>
      </c>
      <c r="CM1" s="32" t="s">
        <v>132</v>
      </c>
      <c r="CN1" s="32" t="s">
        <v>133</v>
      </c>
      <c r="CO1" s="32" t="s">
        <v>134</v>
      </c>
      <c r="CP1" s="32" t="s">
        <v>135</v>
      </c>
      <c r="CQ1" s="32" t="s">
        <v>136</v>
      </c>
      <c r="CR1" s="32" t="s">
        <v>137</v>
      </c>
      <c r="CS1" s="32" t="s">
        <v>138</v>
      </c>
      <c r="CT1" s="32" t="s">
        <v>139</v>
      </c>
      <c r="CU1" s="32" t="s">
        <v>140</v>
      </c>
      <c r="CV1" s="32" t="s">
        <v>141</v>
      </c>
    </row>
    <row r="2" spans="1:100">
      <c r="A2" s="34">
        <v>45474</v>
      </c>
      <c r="B2" s="35" t="s">
        <v>28</v>
      </c>
      <c r="C2" s="35" t="s">
        <v>142</v>
      </c>
      <c r="D2" s="36">
        <v>1481.776001</v>
      </c>
      <c r="E2" s="36">
        <v>14.746194</v>
      </c>
      <c r="F2" s="36">
        <v>14.728223</v>
      </c>
      <c r="G2" s="36">
        <v>14.732755</v>
      </c>
      <c r="H2" s="36">
        <v>14.75321</v>
      </c>
      <c r="I2" s="36">
        <v>14.748459</v>
      </c>
      <c r="J2" s="36">
        <v>14.728147</v>
      </c>
      <c r="K2" s="36">
        <v>14.723812</v>
      </c>
      <c r="L2" s="36">
        <v>14.744316</v>
      </c>
      <c r="M2" s="36">
        <v>14.743624</v>
      </c>
      <c r="N2" s="36">
        <v>14.735969</v>
      </c>
      <c r="O2" s="36">
        <v>14.741697</v>
      </c>
      <c r="P2" s="36">
        <v>14.765627</v>
      </c>
      <c r="Q2" s="36">
        <v>14.766871</v>
      </c>
      <c r="R2" s="36">
        <v>14.739722</v>
      </c>
      <c r="S2" s="36">
        <v>14.752239</v>
      </c>
      <c r="T2" s="36">
        <v>14.765275</v>
      </c>
      <c r="U2" s="36">
        <v>14.755534</v>
      </c>
      <c r="V2" s="36">
        <v>14.720865</v>
      </c>
      <c r="W2" s="36">
        <v>14.759472</v>
      </c>
      <c r="X2" s="36">
        <v>14.779081</v>
      </c>
      <c r="Y2" s="36">
        <v>14.755738</v>
      </c>
      <c r="Z2" s="36">
        <v>14.754908</v>
      </c>
      <c r="AA2" s="36">
        <v>14.74911</v>
      </c>
      <c r="AB2" s="36">
        <v>14.727919</v>
      </c>
      <c r="AC2" s="36">
        <v>14.69634</v>
      </c>
      <c r="AD2" s="36">
        <v>14.686969</v>
      </c>
      <c r="AE2" s="36">
        <v>14.689428</v>
      </c>
      <c r="AF2" s="36">
        <v>14.66831</v>
      </c>
      <c r="AG2" s="36">
        <v>14.699943</v>
      </c>
      <c r="AH2" s="36">
        <v>14.697266</v>
      </c>
      <c r="AI2" s="36">
        <v>14.67211</v>
      </c>
      <c r="AJ2" s="36">
        <v>14.649262</v>
      </c>
      <c r="AK2" s="36">
        <v>14.636555</v>
      </c>
      <c r="AL2" s="36">
        <v>14.69882</v>
      </c>
      <c r="AM2" s="36">
        <v>14.682926</v>
      </c>
      <c r="AN2" s="36">
        <v>14.715464</v>
      </c>
      <c r="AO2" s="36">
        <v>14.768422</v>
      </c>
      <c r="AP2" s="36">
        <v>14.667848</v>
      </c>
      <c r="AQ2" s="36">
        <v>14.664375</v>
      </c>
      <c r="AR2" s="36">
        <v>14.657997</v>
      </c>
      <c r="AS2" s="36">
        <v>14.716189</v>
      </c>
      <c r="AT2" s="36">
        <v>14.748434</v>
      </c>
      <c r="AU2" s="36">
        <v>14.655313</v>
      </c>
      <c r="AV2" s="36">
        <v>14.737167</v>
      </c>
      <c r="AW2" s="36">
        <v>15.63119</v>
      </c>
      <c r="AX2" s="36">
        <v>16.969248</v>
      </c>
      <c r="AY2" s="36">
        <v>18.493925</v>
      </c>
      <c r="AZ2" s="36">
        <v>20.298749</v>
      </c>
      <c r="BA2" s="36">
        <v>22.060742</v>
      </c>
      <c r="BB2" s="36">
        <v>24.083954</v>
      </c>
      <c r="BC2" s="36">
        <v>25.84438</v>
      </c>
      <c r="BD2" s="36">
        <v>26.379701</v>
      </c>
      <c r="BE2" s="36">
        <v>26.42502</v>
      </c>
      <c r="BF2" s="36">
        <v>26.977186</v>
      </c>
      <c r="BG2" s="36">
        <v>27.055472</v>
      </c>
      <c r="BH2" s="36">
        <v>27.058637</v>
      </c>
      <c r="BI2" s="36">
        <v>27.069765</v>
      </c>
      <c r="BJ2" s="36">
        <v>27.019065</v>
      </c>
      <c r="BK2" s="36">
        <v>27.033485</v>
      </c>
      <c r="BL2" s="36">
        <v>27.019555</v>
      </c>
      <c r="BM2" s="36">
        <v>26.9886</v>
      </c>
      <c r="BN2" s="36">
        <v>26.997283</v>
      </c>
      <c r="BO2" s="36">
        <v>27.035242</v>
      </c>
      <c r="BP2" s="36">
        <v>27.156181</v>
      </c>
      <c r="BQ2" s="36">
        <v>27.226535</v>
      </c>
      <c r="BR2" s="36">
        <v>27.355198</v>
      </c>
      <c r="BS2" s="36">
        <v>27.125717</v>
      </c>
      <c r="BT2" s="36">
        <v>27.257693</v>
      </c>
      <c r="BU2" s="36">
        <v>15.101117</v>
      </c>
      <c r="BV2" s="36">
        <v>2.303658</v>
      </c>
      <c r="BW2" s="36">
        <v>2.297634</v>
      </c>
      <c r="BX2" s="36">
        <v>2.298049</v>
      </c>
      <c r="BY2" s="36">
        <v>2.306987</v>
      </c>
      <c r="BZ2" s="36">
        <v>2.291697</v>
      </c>
      <c r="CA2" s="36">
        <v>2.295063</v>
      </c>
      <c r="CB2" s="36">
        <v>2.308731</v>
      </c>
      <c r="CC2" s="36">
        <v>2.300769</v>
      </c>
      <c r="CD2" s="36">
        <v>2.31574</v>
      </c>
      <c r="CE2" s="36">
        <v>2.310616</v>
      </c>
      <c r="CF2" s="36">
        <v>2.302034</v>
      </c>
      <c r="CG2" s="36">
        <v>2.733112</v>
      </c>
      <c r="CH2" s="36">
        <v>4.681663</v>
      </c>
      <c r="CI2" s="36">
        <v>6.524053</v>
      </c>
      <c r="CJ2" s="36">
        <v>8.577968</v>
      </c>
      <c r="CK2" s="36">
        <v>10.676673</v>
      </c>
      <c r="CL2" s="36">
        <v>11.868614</v>
      </c>
      <c r="CM2" s="36">
        <v>12.786364</v>
      </c>
      <c r="CN2" s="36">
        <v>14.246105</v>
      </c>
      <c r="CO2" s="36">
        <v>14.871253</v>
      </c>
      <c r="CP2" s="36">
        <v>14.912247</v>
      </c>
      <c r="CQ2" s="36">
        <v>14.954189</v>
      </c>
      <c r="CR2" s="36">
        <v>14.812777</v>
      </c>
      <c r="CS2" s="36">
        <v>14.869136</v>
      </c>
      <c r="CT2" s="36">
        <v>14.864773</v>
      </c>
      <c r="CU2" s="36">
        <v>14.82358</v>
      </c>
      <c r="CV2" s="36">
        <v>14.850971</v>
      </c>
    </row>
    <row r="3" spans="1:100">
      <c r="A3" s="38">
        <v>45474</v>
      </c>
      <c r="B3" s="39" t="s">
        <v>29</v>
      </c>
      <c r="C3" s="39" t="s">
        <v>142</v>
      </c>
      <c r="D3" s="40">
        <v>205022.748387</v>
      </c>
      <c r="E3" s="40">
        <v>2071.011059</v>
      </c>
      <c r="F3" s="40">
        <v>1964.305166</v>
      </c>
      <c r="G3" s="40">
        <v>1908.746797</v>
      </c>
      <c r="H3" s="40">
        <v>1832.316616</v>
      </c>
      <c r="I3" s="40">
        <v>1807.14618</v>
      </c>
      <c r="J3" s="40">
        <v>1768.382229</v>
      </c>
      <c r="K3" s="40">
        <v>1749.063322</v>
      </c>
      <c r="L3" s="40">
        <v>1742.352901</v>
      </c>
      <c r="M3" s="40">
        <v>1737.949516</v>
      </c>
      <c r="N3" s="40">
        <v>1722.686863</v>
      </c>
      <c r="O3" s="40">
        <v>1706.508386</v>
      </c>
      <c r="P3" s="40">
        <v>1703.25207</v>
      </c>
      <c r="Q3" s="40">
        <v>1728.80823</v>
      </c>
      <c r="R3" s="40">
        <v>1729.625295</v>
      </c>
      <c r="S3" s="40">
        <v>1718.928815</v>
      </c>
      <c r="T3" s="40">
        <v>1737.579468</v>
      </c>
      <c r="U3" s="40">
        <v>1759.490309</v>
      </c>
      <c r="V3" s="40">
        <v>1787.868469</v>
      </c>
      <c r="W3" s="40">
        <v>1778.966582</v>
      </c>
      <c r="X3" s="40">
        <v>1808.456522</v>
      </c>
      <c r="Y3" s="40">
        <v>1831.836384</v>
      </c>
      <c r="Z3" s="40">
        <v>1866.820208</v>
      </c>
      <c r="AA3" s="40">
        <v>1912.544825</v>
      </c>
      <c r="AB3" s="40">
        <v>1932.997776</v>
      </c>
      <c r="AC3" s="40">
        <v>1932.365898</v>
      </c>
      <c r="AD3" s="40">
        <v>1922.488452</v>
      </c>
      <c r="AE3" s="40">
        <v>1900.225093</v>
      </c>
      <c r="AF3" s="40">
        <v>1863.955262</v>
      </c>
      <c r="AG3" s="40">
        <v>1826.131803</v>
      </c>
      <c r="AH3" s="40">
        <v>1792.465676</v>
      </c>
      <c r="AI3" s="40">
        <v>1720.912071</v>
      </c>
      <c r="AJ3" s="40">
        <v>1638.119966</v>
      </c>
      <c r="AK3" s="40">
        <v>1557.7323</v>
      </c>
      <c r="AL3" s="40">
        <v>1479.342531</v>
      </c>
      <c r="AM3" s="40">
        <v>1432.146572</v>
      </c>
      <c r="AN3" s="40">
        <v>1415.805952</v>
      </c>
      <c r="AO3" s="40">
        <v>1449.841111</v>
      </c>
      <c r="AP3" s="40">
        <v>1487.342139</v>
      </c>
      <c r="AQ3" s="40">
        <v>1494.984775</v>
      </c>
      <c r="AR3" s="40">
        <v>1527.456328</v>
      </c>
      <c r="AS3" s="40">
        <v>1558.862894</v>
      </c>
      <c r="AT3" s="40">
        <v>1623.040027</v>
      </c>
      <c r="AU3" s="40">
        <v>1683.718692</v>
      </c>
      <c r="AV3" s="40">
        <v>1751.191837</v>
      </c>
      <c r="AW3" s="40">
        <v>1803.197191</v>
      </c>
      <c r="AX3" s="40">
        <v>1860.014886</v>
      </c>
      <c r="AY3" s="40">
        <v>1902.077592</v>
      </c>
      <c r="AZ3" s="40">
        <v>1954.029567</v>
      </c>
      <c r="BA3" s="40">
        <v>2072.970371</v>
      </c>
      <c r="BB3" s="40">
        <v>2141.371351</v>
      </c>
      <c r="BC3" s="40">
        <v>2266.097392</v>
      </c>
      <c r="BD3" s="40">
        <v>2363.386911</v>
      </c>
      <c r="BE3" s="40">
        <v>2360.593513</v>
      </c>
      <c r="BF3" s="40">
        <v>2447.477163</v>
      </c>
      <c r="BG3" s="40">
        <v>2516.652352</v>
      </c>
      <c r="BH3" s="40">
        <v>2543.681368</v>
      </c>
      <c r="BI3" s="40">
        <v>2579.927562</v>
      </c>
      <c r="BJ3" s="40">
        <v>2558.207245</v>
      </c>
      <c r="BK3" s="40">
        <v>2553.160498</v>
      </c>
      <c r="BL3" s="40">
        <v>2582.875157</v>
      </c>
      <c r="BM3" s="40">
        <v>2542.391308</v>
      </c>
      <c r="BN3" s="40">
        <v>2526.839046</v>
      </c>
      <c r="BO3" s="40">
        <v>2564.268831</v>
      </c>
      <c r="BP3" s="40">
        <v>2555.617903</v>
      </c>
      <c r="BQ3" s="40">
        <v>2562.393286</v>
      </c>
      <c r="BR3" s="40">
        <v>2617.293698</v>
      </c>
      <c r="BS3" s="40">
        <v>2632.313764</v>
      </c>
      <c r="BT3" s="40">
        <v>2605.559724</v>
      </c>
      <c r="BU3" s="40">
        <v>2613.888708</v>
      </c>
      <c r="BV3" s="40">
        <v>2630.860966</v>
      </c>
      <c r="BW3" s="40">
        <v>2630.822194</v>
      </c>
      <c r="BX3" s="40">
        <v>2642.722881</v>
      </c>
      <c r="BY3" s="40">
        <v>2669.03175</v>
      </c>
      <c r="BZ3" s="40">
        <v>2681.097315</v>
      </c>
      <c r="CA3" s="40">
        <v>2645.748734</v>
      </c>
      <c r="CB3" s="40">
        <v>2653.493625</v>
      </c>
      <c r="CC3" s="40">
        <v>2674.639427</v>
      </c>
      <c r="CD3" s="40">
        <v>2720.9132</v>
      </c>
      <c r="CE3" s="40">
        <v>2810.495118</v>
      </c>
      <c r="CF3" s="40">
        <v>2851.423763</v>
      </c>
      <c r="CG3" s="40">
        <v>2799.682979</v>
      </c>
      <c r="CH3" s="40">
        <v>2759.991362</v>
      </c>
      <c r="CI3" s="40">
        <v>2740.526775</v>
      </c>
      <c r="CJ3" s="40">
        <v>2703.599416</v>
      </c>
      <c r="CK3" s="40">
        <v>2719.17217</v>
      </c>
      <c r="CL3" s="40">
        <v>2672.397136</v>
      </c>
      <c r="CM3" s="40">
        <v>2608.268635</v>
      </c>
      <c r="CN3" s="40">
        <v>2542.175083</v>
      </c>
      <c r="CO3" s="40">
        <v>2508.56745</v>
      </c>
      <c r="CP3" s="40">
        <v>2445.305809</v>
      </c>
      <c r="CQ3" s="40">
        <v>2341.235725</v>
      </c>
      <c r="CR3" s="40">
        <v>2248.245378</v>
      </c>
      <c r="CS3" s="40">
        <v>2153.51697</v>
      </c>
      <c r="CT3" s="40">
        <v>2084.264544</v>
      </c>
      <c r="CU3" s="40">
        <v>2028.032005</v>
      </c>
      <c r="CV3" s="40">
        <v>1964.458223</v>
      </c>
    </row>
    <row r="4" spans="1:100">
      <c r="A4" s="38">
        <v>45474</v>
      </c>
      <c r="B4" s="39" t="s">
        <v>30</v>
      </c>
      <c r="C4" s="39" t="s">
        <v>142</v>
      </c>
      <c r="D4" s="40">
        <v>137797.08761</v>
      </c>
      <c r="E4" s="40">
        <v>1130.17635</v>
      </c>
      <c r="F4" s="40">
        <v>1040.602567</v>
      </c>
      <c r="G4" s="40">
        <v>991.867467</v>
      </c>
      <c r="H4" s="40">
        <v>951.692345</v>
      </c>
      <c r="I4" s="40">
        <v>913.247301</v>
      </c>
      <c r="J4" s="40">
        <v>910.647417</v>
      </c>
      <c r="K4" s="40">
        <v>911.722606</v>
      </c>
      <c r="L4" s="40">
        <v>909.464561</v>
      </c>
      <c r="M4" s="40">
        <v>889.258534</v>
      </c>
      <c r="N4" s="40">
        <v>872.647835</v>
      </c>
      <c r="O4" s="40">
        <v>868.56737</v>
      </c>
      <c r="P4" s="40">
        <v>865.905714</v>
      </c>
      <c r="Q4" s="40">
        <v>870.005079</v>
      </c>
      <c r="R4" s="40">
        <v>862.729798</v>
      </c>
      <c r="S4" s="40">
        <v>861.926558</v>
      </c>
      <c r="T4" s="40">
        <v>858.534322</v>
      </c>
      <c r="U4" s="40">
        <v>874.918383</v>
      </c>
      <c r="V4" s="40">
        <v>867.664936</v>
      </c>
      <c r="W4" s="40">
        <v>881.294499</v>
      </c>
      <c r="X4" s="40">
        <v>877.573749</v>
      </c>
      <c r="Y4" s="40">
        <v>899.702092</v>
      </c>
      <c r="Z4" s="40">
        <v>898.583077</v>
      </c>
      <c r="AA4" s="40">
        <v>894.642564</v>
      </c>
      <c r="AB4" s="40">
        <v>897.478616</v>
      </c>
      <c r="AC4" s="40">
        <v>893.3694</v>
      </c>
      <c r="AD4" s="40">
        <v>888.992983</v>
      </c>
      <c r="AE4" s="40">
        <v>889.657062</v>
      </c>
      <c r="AF4" s="40">
        <v>893.253837</v>
      </c>
      <c r="AG4" s="40">
        <v>893.964231</v>
      </c>
      <c r="AH4" s="40">
        <v>878.339373</v>
      </c>
      <c r="AI4" s="40">
        <v>842.692753</v>
      </c>
      <c r="AJ4" s="40">
        <v>758.623481</v>
      </c>
      <c r="AK4" s="40">
        <v>720.417678</v>
      </c>
      <c r="AL4" s="40">
        <v>696.934125</v>
      </c>
      <c r="AM4" s="40">
        <v>654.876258</v>
      </c>
      <c r="AN4" s="40">
        <v>725.112708</v>
      </c>
      <c r="AO4" s="40">
        <v>805.757791</v>
      </c>
      <c r="AP4" s="40">
        <v>794.310421</v>
      </c>
      <c r="AQ4" s="40">
        <v>783.537103</v>
      </c>
      <c r="AR4" s="40">
        <v>814.845503</v>
      </c>
      <c r="AS4" s="40">
        <v>830.514906</v>
      </c>
      <c r="AT4" s="40">
        <v>880.554489</v>
      </c>
      <c r="AU4" s="40">
        <v>912.080014</v>
      </c>
      <c r="AV4" s="40">
        <v>959.408227</v>
      </c>
      <c r="AW4" s="40">
        <v>997.136726</v>
      </c>
      <c r="AX4" s="40">
        <v>1055.069502</v>
      </c>
      <c r="AY4" s="40">
        <v>1096.797229</v>
      </c>
      <c r="AZ4" s="40">
        <v>1147.447931</v>
      </c>
      <c r="BA4" s="40">
        <v>1167.578413</v>
      </c>
      <c r="BB4" s="40">
        <v>1165.30834</v>
      </c>
      <c r="BC4" s="40">
        <v>1263.862397</v>
      </c>
      <c r="BD4" s="40">
        <v>1402.033342</v>
      </c>
      <c r="BE4" s="40">
        <v>1476.828341</v>
      </c>
      <c r="BF4" s="40">
        <v>1583.389447</v>
      </c>
      <c r="BG4" s="40">
        <v>1690.652767</v>
      </c>
      <c r="BH4" s="40">
        <v>1737.776102</v>
      </c>
      <c r="BI4" s="40">
        <v>1767.461381</v>
      </c>
      <c r="BJ4" s="40">
        <v>1865.701258</v>
      </c>
      <c r="BK4" s="40">
        <v>1879.825496</v>
      </c>
      <c r="BL4" s="40">
        <v>1904.842582</v>
      </c>
      <c r="BM4" s="40">
        <v>1978.78006</v>
      </c>
      <c r="BN4" s="40">
        <v>1998.087022</v>
      </c>
      <c r="BO4" s="40">
        <v>2017.992797</v>
      </c>
      <c r="BP4" s="40">
        <v>2056.393437</v>
      </c>
      <c r="BQ4" s="40">
        <v>2095.46657</v>
      </c>
      <c r="BR4" s="40">
        <v>2122.440239</v>
      </c>
      <c r="BS4" s="40">
        <v>2133.079142</v>
      </c>
      <c r="BT4" s="40">
        <v>2123.230563</v>
      </c>
      <c r="BU4" s="40">
        <v>2141.515353</v>
      </c>
      <c r="BV4" s="40">
        <v>2164.492052</v>
      </c>
      <c r="BW4" s="40">
        <v>2176.294017</v>
      </c>
      <c r="BX4" s="40">
        <v>2242.849814</v>
      </c>
      <c r="BY4" s="40">
        <v>2277.618431</v>
      </c>
      <c r="BZ4" s="40">
        <v>2319.098003</v>
      </c>
      <c r="CA4" s="40">
        <v>2343.759287</v>
      </c>
      <c r="CB4" s="40">
        <v>2320.636981</v>
      </c>
      <c r="CC4" s="40">
        <v>2366.468497</v>
      </c>
      <c r="CD4" s="40">
        <v>2448.15968</v>
      </c>
      <c r="CE4" s="40">
        <v>2576.109118</v>
      </c>
      <c r="CF4" s="40">
        <v>2716.469991</v>
      </c>
      <c r="CG4" s="40">
        <v>2611.987005</v>
      </c>
      <c r="CH4" s="40">
        <v>2635.397428</v>
      </c>
      <c r="CI4" s="40">
        <v>2660.425288</v>
      </c>
      <c r="CJ4" s="40">
        <v>2632.753861</v>
      </c>
      <c r="CK4" s="40">
        <v>2615.607688</v>
      </c>
      <c r="CL4" s="40">
        <v>2462.126366</v>
      </c>
      <c r="CM4" s="40">
        <v>2252.960225</v>
      </c>
      <c r="CN4" s="40">
        <v>2068.101066</v>
      </c>
      <c r="CO4" s="40">
        <v>1881.577454</v>
      </c>
      <c r="CP4" s="40">
        <v>1748.347683</v>
      </c>
      <c r="CQ4" s="40">
        <v>1594.924937</v>
      </c>
      <c r="CR4" s="40">
        <v>1481.090791</v>
      </c>
      <c r="CS4" s="40">
        <v>1397.848845</v>
      </c>
      <c r="CT4" s="40">
        <v>1287.370046</v>
      </c>
      <c r="CU4" s="40">
        <v>1174.772713</v>
      </c>
      <c r="CV4" s="40">
        <v>1153.047823</v>
      </c>
    </row>
    <row r="5" spans="1:100">
      <c r="A5" s="38">
        <v>45474</v>
      </c>
      <c r="B5" s="39" t="s">
        <v>31</v>
      </c>
      <c r="C5" s="39" t="s">
        <v>142</v>
      </c>
      <c r="D5" s="40">
        <v>579338.090732</v>
      </c>
      <c r="E5" s="40">
        <v>6074.228851</v>
      </c>
      <c r="F5" s="40">
        <v>6079.536583</v>
      </c>
      <c r="G5" s="40">
        <v>5996.522169</v>
      </c>
      <c r="H5" s="40">
        <v>5863.435691</v>
      </c>
      <c r="I5" s="40">
        <v>5909.566114</v>
      </c>
      <c r="J5" s="40">
        <v>5871.24368</v>
      </c>
      <c r="K5" s="40">
        <v>5860.749333</v>
      </c>
      <c r="L5" s="40">
        <v>5833.80252</v>
      </c>
      <c r="M5" s="40">
        <v>5815.815665</v>
      </c>
      <c r="N5" s="40">
        <v>5768.962104</v>
      </c>
      <c r="O5" s="40">
        <v>5749.769761</v>
      </c>
      <c r="P5" s="40">
        <v>5734.24834</v>
      </c>
      <c r="Q5" s="40">
        <v>5723.322074</v>
      </c>
      <c r="R5" s="40">
        <v>5695.765253</v>
      </c>
      <c r="S5" s="40">
        <v>5691.63777</v>
      </c>
      <c r="T5" s="40">
        <v>5690.535742</v>
      </c>
      <c r="U5" s="40">
        <v>5748.56651</v>
      </c>
      <c r="V5" s="40">
        <v>5764.223367</v>
      </c>
      <c r="W5" s="40">
        <v>5777.403408</v>
      </c>
      <c r="X5" s="40">
        <v>5807.438597</v>
      </c>
      <c r="Y5" s="40">
        <v>5870.730627</v>
      </c>
      <c r="Z5" s="40">
        <v>5941.57137</v>
      </c>
      <c r="AA5" s="40">
        <v>5953.487679</v>
      </c>
      <c r="AB5" s="40">
        <v>5960.072263</v>
      </c>
      <c r="AC5" s="40">
        <v>6031.566169</v>
      </c>
      <c r="AD5" s="40">
        <v>6046.294497</v>
      </c>
      <c r="AE5" s="40">
        <v>5994.97813</v>
      </c>
      <c r="AF5" s="40">
        <v>5989.482724</v>
      </c>
      <c r="AG5" s="40">
        <v>5977.045015</v>
      </c>
      <c r="AH5" s="40">
        <v>5887.582593</v>
      </c>
      <c r="AI5" s="40">
        <v>5744.506515</v>
      </c>
      <c r="AJ5" s="40">
        <v>5634.356821</v>
      </c>
      <c r="AK5" s="40">
        <v>5389.131772</v>
      </c>
      <c r="AL5" s="40">
        <v>4985.226932</v>
      </c>
      <c r="AM5" s="40">
        <v>4663.034152</v>
      </c>
      <c r="AN5" s="40">
        <v>4592.982822</v>
      </c>
      <c r="AO5" s="40">
        <v>4760.699757</v>
      </c>
      <c r="AP5" s="40">
        <v>4895.076868</v>
      </c>
      <c r="AQ5" s="40">
        <v>5034.081764</v>
      </c>
      <c r="AR5" s="40">
        <v>5121.185733</v>
      </c>
      <c r="AS5" s="40">
        <v>5164.742739</v>
      </c>
      <c r="AT5" s="40">
        <v>5328.670345</v>
      </c>
      <c r="AU5" s="40">
        <v>5440.815634</v>
      </c>
      <c r="AV5" s="40">
        <v>5641.482656</v>
      </c>
      <c r="AW5" s="40">
        <v>5807.652509</v>
      </c>
      <c r="AX5" s="40">
        <v>5961.477937</v>
      </c>
      <c r="AY5" s="40">
        <v>6045.181767</v>
      </c>
      <c r="AZ5" s="40">
        <v>6120.063976</v>
      </c>
      <c r="BA5" s="40">
        <v>6246.907718</v>
      </c>
      <c r="BB5" s="40">
        <v>6259.246908</v>
      </c>
      <c r="BC5" s="40">
        <v>6329.488523</v>
      </c>
      <c r="BD5" s="40">
        <v>6459.85808</v>
      </c>
      <c r="BE5" s="40">
        <v>6508.192917</v>
      </c>
      <c r="BF5" s="40">
        <v>6522.578835</v>
      </c>
      <c r="BG5" s="40">
        <v>6532.849031</v>
      </c>
      <c r="BH5" s="40">
        <v>6558.154879</v>
      </c>
      <c r="BI5" s="40">
        <v>6487.494465</v>
      </c>
      <c r="BJ5" s="40">
        <v>6462.60516</v>
      </c>
      <c r="BK5" s="40">
        <v>6441.812195</v>
      </c>
      <c r="BL5" s="40">
        <v>6413.426016</v>
      </c>
      <c r="BM5" s="40">
        <v>6392.361079</v>
      </c>
      <c r="BN5" s="40">
        <v>6337.073633</v>
      </c>
      <c r="BO5" s="40">
        <v>6295.275383</v>
      </c>
      <c r="BP5" s="40">
        <v>6277.895334</v>
      </c>
      <c r="BQ5" s="40">
        <v>6273.451931</v>
      </c>
      <c r="BR5" s="40">
        <v>6287.328996</v>
      </c>
      <c r="BS5" s="40">
        <v>6298.745709</v>
      </c>
      <c r="BT5" s="40">
        <v>6276.245963</v>
      </c>
      <c r="BU5" s="40">
        <v>6273.883441</v>
      </c>
      <c r="BV5" s="40">
        <v>6291.908277</v>
      </c>
      <c r="BW5" s="40">
        <v>6285.277804</v>
      </c>
      <c r="BX5" s="40">
        <v>6299.542559</v>
      </c>
      <c r="BY5" s="40">
        <v>6305.54555</v>
      </c>
      <c r="BZ5" s="40">
        <v>6380.734593</v>
      </c>
      <c r="CA5" s="40">
        <v>6351.142505</v>
      </c>
      <c r="CB5" s="40">
        <v>6347.860318</v>
      </c>
      <c r="CC5" s="40">
        <v>6421.148479</v>
      </c>
      <c r="CD5" s="40">
        <v>6491.074854</v>
      </c>
      <c r="CE5" s="40">
        <v>6497.05268</v>
      </c>
      <c r="CF5" s="40">
        <v>6473.753526</v>
      </c>
      <c r="CG5" s="40">
        <v>6515.514348</v>
      </c>
      <c r="CH5" s="40">
        <v>6567.036444</v>
      </c>
      <c r="CI5" s="40">
        <v>6639.560303</v>
      </c>
      <c r="CJ5" s="40">
        <v>6615.751199</v>
      </c>
      <c r="CK5" s="40">
        <v>6626.584448</v>
      </c>
      <c r="CL5" s="40">
        <v>6622.910783</v>
      </c>
      <c r="CM5" s="40">
        <v>6630.571825</v>
      </c>
      <c r="CN5" s="40">
        <v>6580.555634</v>
      </c>
      <c r="CO5" s="40">
        <v>6538.87582</v>
      </c>
      <c r="CP5" s="40">
        <v>6428.232413</v>
      </c>
      <c r="CQ5" s="40">
        <v>6324.428956</v>
      </c>
      <c r="CR5" s="40">
        <v>6278.294272</v>
      </c>
      <c r="CS5" s="40">
        <v>6220.664127</v>
      </c>
      <c r="CT5" s="40">
        <v>6139.714518</v>
      </c>
      <c r="CU5" s="40">
        <v>6070.425043</v>
      </c>
      <c r="CV5" s="40">
        <v>6019.09796</v>
      </c>
    </row>
    <row r="6" spans="1:100">
      <c r="A6" s="38">
        <v>45474</v>
      </c>
      <c r="B6" s="39" t="s">
        <v>32</v>
      </c>
      <c r="C6" s="39" t="s">
        <v>142</v>
      </c>
      <c r="D6" s="40">
        <v>1181.291264</v>
      </c>
      <c r="E6" s="40">
        <v>0.970025</v>
      </c>
      <c r="F6" s="40">
        <v>0.961049</v>
      </c>
      <c r="G6" s="40">
        <v>0.965074</v>
      </c>
      <c r="H6" s="40">
        <v>0.972378</v>
      </c>
      <c r="I6" s="40">
        <v>0.964501</v>
      </c>
      <c r="J6" s="40">
        <v>0.973968</v>
      </c>
      <c r="K6" s="40">
        <v>0.966416</v>
      </c>
      <c r="L6" s="40">
        <v>0.909422</v>
      </c>
      <c r="M6" s="40">
        <v>0.980036</v>
      </c>
      <c r="N6" s="40">
        <v>3.3588</v>
      </c>
      <c r="O6" s="40">
        <v>6.228444</v>
      </c>
      <c r="P6" s="40">
        <v>6.240248</v>
      </c>
      <c r="Q6" s="40">
        <v>6.41644</v>
      </c>
      <c r="R6" s="40">
        <v>1.083187</v>
      </c>
      <c r="S6" s="40">
        <v>0.902473</v>
      </c>
      <c r="T6" s="40">
        <v>1.033256</v>
      </c>
      <c r="U6" s="40">
        <v>1.04752</v>
      </c>
      <c r="V6" s="40">
        <v>0.809454</v>
      </c>
      <c r="W6" s="40">
        <v>0.990512</v>
      </c>
      <c r="X6" s="40">
        <v>1.383714</v>
      </c>
      <c r="Y6" s="40">
        <v>1.425819</v>
      </c>
      <c r="Z6" s="40">
        <v>1.419299</v>
      </c>
      <c r="AA6" s="40">
        <v>1.312726</v>
      </c>
      <c r="AB6" s="40">
        <v>1.35697</v>
      </c>
      <c r="AC6" s="40">
        <v>1.35057</v>
      </c>
      <c r="AD6" s="40">
        <v>1.349106</v>
      </c>
      <c r="AE6" s="40">
        <v>1.348592</v>
      </c>
      <c r="AF6" s="40">
        <v>1.357632</v>
      </c>
      <c r="AG6" s="40">
        <v>1.312387</v>
      </c>
      <c r="AH6" s="40">
        <v>1.282001</v>
      </c>
      <c r="AI6" s="40">
        <v>1.29706</v>
      </c>
      <c r="AJ6" s="40">
        <v>1.299856</v>
      </c>
      <c r="AK6" s="40">
        <v>4.882922</v>
      </c>
      <c r="AL6" s="40">
        <v>5.900193</v>
      </c>
      <c r="AM6" s="40">
        <v>5.520522</v>
      </c>
      <c r="AN6" s="40">
        <v>5.545969</v>
      </c>
      <c r="AO6" s="40">
        <v>5.413301</v>
      </c>
      <c r="AP6" s="40">
        <v>5.381544</v>
      </c>
      <c r="AQ6" s="40">
        <v>5.432696</v>
      </c>
      <c r="AR6" s="40">
        <v>5.385162</v>
      </c>
      <c r="AS6" s="40">
        <v>5.45728</v>
      </c>
      <c r="AT6" s="40">
        <v>5.422758</v>
      </c>
      <c r="AU6" s="40">
        <v>5.325795</v>
      </c>
      <c r="AV6" s="40">
        <v>5.428181</v>
      </c>
      <c r="AW6" s="40">
        <v>5.380174</v>
      </c>
      <c r="AX6" s="40">
        <v>5.333279</v>
      </c>
      <c r="AY6" s="40">
        <v>3.870013</v>
      </c>
      <c r="AZ6" s="40">
        <v>0.795671</v>
      </c>
      <c r="BA6" s="40">
        <v>0.768935</v>
      </c>
      <c r="BB6" s="40">
        <v>0.793244</v>
      </c>
      <c r="BC6" s="40">
        <v>0.793963</v>
      </c>
      <c r="BD6" s="40">
        <v>0.774709</v>
      </c>
      <c r="BE6" s="40">
        <v>0.772301</v>
      </c>
      <c r="BF6" s="40">
        <v>0.784925</v>
      </c>
      <c r="BG6" s="40">
        <v>0.789478</v>
      </c>
      <c r="BH6" s="40">
        <v>0.778757</v>
      </c>
      <c r="BI6" s="40">
        <v>0.790312</v>
      </c>
      <c r="BJ6" s="40">
        <v>0.77883</v>
      </c>
      <c r="BK6" s="40">
        <v>0.78339</v>
      </c>
      <c r="BL6" s="40">
        <v>0.796187</v>
      </c>
      <c r="BM6" s="40">
        <v>0.850337</v>
      </c>
      <c r="BN6" s="40">
        <v>0.857435</v>
      </c>
      <c r="BO6" s="40">
        <v>0.906874</v>
      </c>
      <c r="BP6" s="40">
        <v>11.381026</v>
      </c>
      <c r="BQ6" s="40">
        <v>23.95095</v>
      </c>
      <c r="BR6" s="40">
        <v>24.074592</v>
      </c>
      <c r="BS6" s="40">
        <v>23.795868</v>
      </c>
      <c r="BT6" s="40">
        <v>23.932899</v>
      </c>
      <c r="BU6" s="40">
        <v>23.937897</v>
      </c>
      <c r="BV6" s="40">
        <v>23.868442</v>
      </c>
      <c r="BW6" s="40">
        <v>23.877657</v>
      </c>
      <c r="BX6" s="40">
        <v>24.384996</v>
      </c>
      <c r="BY6" s="40">
        <v>56.249291</v>
      </c>
      <c r="BZ6" s="40">
        <v>56.625342</v>
      </c>
      <c r="CA6" s="40">
        <v>56.324189</v>
      </c>
      <c r="CB6" s="40">
        <v>56.970357</v>
      </c>
      <c r="CC6" s="40">
        <v>61.176956</v>
      </c>
      <c r="CD6" s="40">
        <v>61.754026</v>
      </c>
      <c r="CE6" s="40">
        <v>61.582428</v>
      </c>
      <c r="CF6" s="40">
        <v>60.88171</v>
      </c>
      <c r="CG6" s="40">
        <v>62.998651</v>
      </c>
      <c r="CH6" s="40">
        <v>62.914933</v>
      </c>
      <c r="CI6" s="40">
        <v>62.695902</v>
      </c>
      <c r="CJ6" s="40">
        <v>58.193459</v>
      </c>
      <c r="CK6" s="40">
        <v>24.950491</v>
      </c>
      <c r="CL6" s="40">
        <v>23.90898</v>
      </c>
      <c r="CM6" s="40">
        <v>23.967333</v>
      </c>
      <c r="CN6" s="40">
        <v>21.986622</v>
      </c>
      <c r="CO6" s="40">
        <v>3.182159</v>
      </c>
      <c r="CP6" s="40">
        <v>3.240544</v>
      </c>
      <c r="CQ6" s="40">
        <v>3.29461</v>
      </c>
      <c r="CR6" s="40">
        <v>3.117984</v>
      </c>
      <c r="CS6" s="40">
        <v>1.330625</v>
      </c>
      <c r="CT6" s="40">
        <v>1.328421</v>
      </c>
      <c r="CU6" s="40">
        <v>1.322575</v>
      </c>
      <c r="CV6" s="40">
        <v>1.325277</v>
      </c>
    </row>
    <row r="7" spans="1:100">
      <c r="A7" s="38">
        <v>45474</v>
      </c>
      <c r="B7" s="39" t="s">
        <v>33</v>
      </c>
      <c r="C7" s="39" t="s">
        <v>142</v>
      </c>
      <c r="D7" s="40">
        <v>117927.639878</v>
      </c>
      <c r="E7" s="40">
        <v>1228.209948</v>
      </c>
      <c r="F7" s="40">
        <v>1227.961444</v>
      </c>
      <c r="G7" s="40">
        <v>1227.951294</v>
      </c>
      <c r="H7" s="40">
        <v>1228.36653</v>
      </c>
      <c r="I7" s="40">
        <v>1228.190721</v>
      </c>
      <c r="J7" s="40">
        <v>1228.289963</v>
      </c>
      <c r="K7" s="40">
        <v>1228.717954</v>
      </c>
      <c r="L7" s="40">
        <v>1229.176715</v>
      </c>
      <c r="M7" s="40">
        <v>1229.176584</v>
      </c>
      <c r="N7" s="40">
        <v>1229.320804</v>
      </c>
      <c r="O7" s="40">
        <v>1229.455574</v>
      </c>
      <c r="P7" s="40">
        <v>1229.599758</v>
      </c>
      <c r="Q7" s="40">
        <v>1229.644985</v>
      </c>
      <c r="R7" s="40">
        <v>1229.557107</v>
      </c>
      <c r="S7" s="40">
        <v>1229.900743</v>
      </c>
      <c r="T7" s="40">
        <v>1229.883091</v>
      </c>
      <c r="U7" s="40">
        <v>1229.900836</v>
      </c>
      <c r="V7" s="40">
        <v>1229.774775</v>
      </c>
      <c r="W7" s="40">
        <v>1230.035683</v>
      </c>
      <c r="X7" s="40">
        <v>1230.067405</v>
      </c>
      <c r="Y7" s="40">
        <v>1230.187453</v>
      </c>
      <c r="Z7" s="40">
        <v>1230.015747</v>
      </c>
      <c r="AA7" s="40">
        <v>1229.911775</v>
      </c>
      <c r="AB7" s="40">
        <v>1230.15765</v>
      </c>
      <c r="AC7" s="40">
        <v>1230.094697</v>
      </c>
      <c r="AD7" s="40">
        <v>1230.159351</v>
      </c>
      <c r="AE7" s="40">
        <v>1230.292261</v>
      </c>
      <c r="AF7" s="40">
        <v>1230.367081</v>
      </c>
      <c r="AG7" s="40">
        <v>1230.384039</v>
      </c>
      <c r="AH7" s="40">
        <v>1230.312783</v>
      </c>
      <c r="AI7" s="40">
        <v>1230.400922</v>
      </c>
      <c r="AJ7" s="40">
        <v>1230.276375</v>
      </c>
      <c r="AK7" s="40">
        <v>1230.253319</v>
      </c>
      <c r="AL7" s="40">
        <v>1230.91174</v>
      </c>
      <c r="AM7" s="40">
        <v>1230.674701</v>
      </c>
      <c r="AN7" s="40">
        <v>1231.103817</v>
      </c>
      <c r="AO7" s="40">
        <v>1231.154933</v>
      </c>
      <c r="AP7" s="40">
        <v>1230.400862</v>
      </c>
      <c r="AQ7" s="40">
        <v>1230.744987</v>
      </c>
      <c r="AR7" s="40">
        <v>1230.287605</v>
      </c>
      <c r="AS7" s="40">
        <v>1230.820467</v>
      </c>
      <c r="AT7" s="40">
        <v>1230.7825</v>
      </c>
      <c r="AU7" s="40">
        <v>1229.39957</v>
      </c>
      <c r="AV7" s="40">
        <v>1230.080639</v>
      </c>
      <c r="AW7" s="40">
        <v>1229.602274</v>
      </c>
      <c r="AX7" s="40">
        <v>1229.30236</v>
      </c>
      <c r="AY7" s="40">
        <v>1229.265819</v>
      </c>
      <c r="AZ7" s="40">
        <v>1229.313836</v>
      </c>
      <c r="BA7" s="40">
        <v>1228.554181</v>
      </c>
      <c r="BB7" s="40">
        <v>1229.212347</v>
      </c>
      <c r="BC7" s="40">
        <v>1228.918853</v>
      </c>
      <c r="BD7" s="40">
        <v>1228.525337</v>
      </c>
      <c r="BE7" s="40">
        <v>1228.416791</v>
      </c>
      <c r="BF7" s="40">
        <v>1228.141855</v>
      </c>
      <c r="BG7" s="40">
        <v>1228.18963</v>
      </c>
      <c r="BH7" s="40">
        <v>1228.043488</v>
      </c>
      <c r="BI7" s="40">
        <v>1228.317281</v>
      </c>
      <c r="BJ7" s="40">
        <v>1227.709956</v>
      </c>
      <c r="BK7" s="40">
        <v>1227.836286</v>
      </c>
      <c r="BL7" s="40">
        <v>1227.711565</v>
      </c>
      <c r="BM7" s="40">
        <v>1227.526134</v>
      </c>
      <c r="BN7" s="40">
        <v>1227.546202</v>
      </c>
      <c r="BO7" s="40">
        <v>1227.73692</v>
      </c>
      <c r="BP7" s="40">
        <v>1227.424124</v>
      </c>
      <c r="BQ7" s="40">
        <v>1228.104409</v>
      </c>
      <c r="BR7" s="40">
        <v>1228.243962</v>
      </c>
      <c r="BS7" s="40">
        <v>1226.990546</v>
      </c>
      <c r="BT7" s="40">
        <v>1227.585868</v>
      </c>
      <c r="BU7" s="40">
        <v>1227.583625</v>
      </c>
      <c r="BV7" s="40">
        <v>1227.277824</v>
      </c>
      <c r="BW7" s="40">
        <v>1227.242026</v>
      </c>
      <c r="BX7" s="40">
        <v>1226.968825</v>
      </c>
      <c r="BY7" s="40">
        <v>1227.382598</v>
      </c>
      <c r="BZ7" s="40">
        <v>1226.907809</v>
      </c>
      <c r="CA7" s="40">
        <v>1226.396832</v>
      </c>
      <c r="CB7" s="40">
        <v>1226.888047</v>
      </c>
      <c r="CC7" s="40">
        <v>1226.362927</v>
      </c>
      <c r="CD7" s="40">
        <v>1226.954305</v>
      </c>
      <c r="CE7" s="40">
        <v>1226.874001</v>
      </c>
      <c r="CF7" s="40">
        <v>1226.227766</v>
      </c>
      <c r="CG7" s="40">
        <v>1226.293982</v>
      </c>
      <c r="CH7" s="40">
        <v>1226.199922</v>
      </c>
      <c r="CI7" s="40">
        <v>1225.790913</v>
      </c>
      <c r="CJ7" s="40">
        <v>1226.312246</v>
      </c>
      <c r="CK7" s="40">
        <v>1226.843215</v>
      </c>
      <c r="CL7" s="40">
        <v>1226.613396</v>
      </c>
      <c r="CM7" s="40">
        <v>1226.413502</v>
      </c>
      <c r="CN7" s="40">
        <v>1226.269616</v>
      </c>
      <c r="CO7" s="40">
        <v>1226.056989</v>
      </c>
      <c r="CP7" s="40">
        <v>1225.585558</v>
      </c>
      <c r="CQ7" s="40">
        <v>1225.757036</v>
      </c>
      <c r="CR7" s="40">
        <v>1225.482499</v>
      </c>
      <c r="CS7" s="40">
        <v>1225.358732</v>
      </c>
      <c r="CT7" s="40">
        <v>1225.067034</v>
      </c>
      <c r="CU7" s="40">
        <v>1224.871133</v>
      </c>
      <c r="CV7" s="40">
        <v>1225.080308</v>
      </c>
    </row>
    <row r="8" spans="1:100">
      <c r="A8" s="38">
        <v>45474</v>
      </c>
      <c r="B8" s="39" t="s">
        <v>34</v>
      </c>
      <c r="C8" s="39" t="s">
        <v>142</v>
      </c>
      <c r="D8" s="40">
        <v>5560.02515</v>
      </c>
      <c r="E8" s="40">
        <v>27.940683</v>
      </c>
      <c r="F8" s="40">
        <v>21.700038</v>
      </c>
      <c r="G8" s="40">
        <v>19.479721</v>
      </c>
      <c r="H8" s="40">
        <v>74.118798</v>
      </c>
      <c r="I8" s="40">
        <v>29.573988</v>
      </c>
      <c r="J8" s="40">
        <v>28.447711</v>
      </c>
      <c r="K8" s="40">
        <v>24.123625</v>
      </c>
      <c r="L8" s="40">
        <v>15.638742</v>
      </c>
      <c r="M8" s="40">
        <v>3.527381</v>
      </c>
      <c r="N8" s="40">
        <v>6.277818</v>
      </c>
      <c r="O8" s="40">
        <v>3.155293</v>
      </c>
      <c r="P8" s="40">
        <v>4.169626</v>
      </c>
      <c r="Q8" s="40">
        <v>1.554776</v>
      </c>
      <c r="R8" s="40">
        <v>0.214051</v>
      </c>
      <c r="S8" s="40">
        <v>5.066868</v>
      </c>
      <c r="T8" s="40">
        <v>2.621993</v>
      </c>
      <c r="U8" s="40">
        <v>7.61207</v>
      </c>
      <c r="V8" s="40">
        <v>1.055786</v>
      </c>
      <c r="W8" s="40">
        <v>11.11078</v>
      </c>
      <c r="X8" s="40">
        <v>2.525638</v>
      </c>
      <c r="Y8" s="40">
        <v>8.737323</v>
      </c>
      <c r="Z8" s="40">
        <v>10.605158</v>
      </c>
      <c r="AA8" s="40">
        <v>17.731982</v>
      </c>
      <c r="AB8" s="40">
        <v>25.31247</v>
      </c>
      <c r="AC8" s="40">
        <v>25.686623</v>
      </c>
      <c r="AD8" s="40">
        <v>38.670659</v>
      </c>
      <c r="AE8" s="40">
        <v>77.389575</v>
      </c>
      <c r="AF8" s="40">
        <v>55.009518</v>
      </c>
      <c r="AG8" s="40">
        <v>47.407363</v>
      </c>
      <c r="AH8" s="40">
        <v>43.366552</v>
      </c>
      <c r="AI8" s="40">
        <v>34.932213</v>
      </c>
      <c r="AJ8" s="40">
        <v>34.935762</v>
      </c>
      <c r="AK8" s="40">
        <v>22.147004</v>
      </c>
      <c r="AL8" s="40">
        <v>23.971359</v>
      </c>
      <c r="AM8" s="40">
        <v>34.569313</v>
      </c>
      <c r="AN8" s="40">
        <v>49.397082</v>
      </c>
      <c r="AO8" s="40">
        <v>81.095762</v>
      </c>
      <c r="AP8" s="40">
        <v>46.056681</v>
      </c>
      <c r="AQ8" s="40">
        <v>30.773483</v>
      </c>
      <c r="AR8" s="40">
        <v>28.676541</v>
      </c>
      <c r="AS8" s="40">
        <v>34.35619</v>
      </c>
      <c r="AT8" s="40">
        <v>107.683346</v>
      </c>
      <c r="AU8" s="40">
        <v>44.424472</v>
      </c>
      <c r="AV8" s="40">
        <v>62.512274</v>
      </c>
      <c r="AW8" s="40">
        <v>61.446363</v>
      </c>
      <c r="AX8" s="40">
        <v>14.883332</v>
      </c>
      <c r="AY8" s="40">
        <v>10.734362</v>
      </c>
      <c r="AZ8" s="40">
        <v>37.836875</v>
      </c>
      <c r="BA8" s="40">
        <v>14.457735</v>
      </c>
      <c r="BB8" s="40">
        <v>78.256464</v>
      </c>
      <c r="BC8" s="40">
        <v>137.146823</v>
      </c>
      <c r="BD8" s="40">
        <v>40.322416</v>
      </c>
      <c r="BE8" s="40">
        <v>38.610588</v>
      </c>
      <c r="BF8" s="40">
        <v>27.578411</v>
      </c>
      <c r="BG8" s="40">
        <v>19.529705</v>
      </c>
      <c r="BH8" s="40">
        <v>34.714585</v>
      </c>
      <c r="BI8" s="40">
        <v>73.349044</v>
      </c>
      <c r="BJ8" s="40">
        <v>38.641688</v>
      </c>
      <c r="BK8" s="40">
        <v>48.699997</v>
      </c>
      <c r="BL8" s="40">
        <v>68.565421</v>
      </c>
      <c r="BM8" s="40">
        <v>34.174446</v>
      </c>
      <c r="BN8" s="40">
        <v>25.335138</v>
      </c>
      <c r="BO8" s="40">
        <v>24.640313</v>
      </c>
      <c r="BP8" s="40">
        <v>17.0011</v>
      </c>
      <c r="BQ8" s="40">
        <v>66.162305</v>
      </c>
      <c r="BR8" s="40">
        <v>149.806567</v>
      </c>
      <c r="BS8" s="40">
        <v>67.842793</v>
      </c>
      <c r="BT8" s="40">
        <v>60.037334</v>
      </c>
      <c r="BU8" s="40">
        <v>103.910927</v>
      </c>
      <c r="BV8" s="40">
        <v>47.801638</v>
      </c>
      <c r="BW8" s="40">
        <v>74.019792</v>
      </c>
      <c r="BX8" s="40">
        <v>52.543499</v>
      </c>
      <c r="BY8" s="40">
        <v>85.034609</v>
      </c>
      <c r="BZ8" s="40">
        <v>102.897463</v>
      </c>
      <c r="CA8" s="40">
        <v>35.67432</v>
      </c>
      <c r="CB8" s="40">
        <v>98.784599</v>
      </c>
      <c r="CC8" s="40">
        <v>156.452156</v>
      </c>
      <c r="CD8" s="40">
        <v>250.697283</v>
      </c>
      <c r="CE8" s="40">
        <v>270.799091</v>
      </c>
      <c r="CF8" s="40">
        <v>130.721635</v>
      </c>
      <c r="CG8" s="40">
        <v>195.095795</v>
      </c>
      <c r="CH8" s="40">
        <v>227.554973</v>
      </c>
      <c r="CI8" s="40">
        <v>203.977623</v>
      </c>
      <c r="CJ8" s="40">
        <v>216.214039</v>
      </c>
      <c r="CK8" s="40">
        <v>161.934677</v>
      </c>
      <c r="CL8" s="40">
        <v>113.490879</v>
      </c>
      <c r="CM8" s="40">
        <v>97.851261</v>
      </c>
      <c r="CN8" s="40">
        <v>101.078112</v>
      </c>
      <c r="CO8" s="40">
        <v>65.879759</v>
      </c>
      <c r="CP8" s="40">
        <v>42.798548</v>
      </c>
      <c r="CQ8" s="40">
        <v>47.986224</v>
      </c>
      <c r="CR8" s="40">
        <v>35.221896</v>
      </c>
      <c r="CS8" s="40">
        <v>24.357876</v>
      </c>
      <c r="CT8" s="40">
        <v>46.161979</v>
      </c>
      <c r="CU8" s="40">
        <v>50.760191</v>
      </c>
      <c r="CV8" s="40">
        <v>55.18641</v>
      </c>
    </row>
    <row r="9" spans="1:100">
      <c r="A9" s="38">
        <v>45474</v>
      </c>
      <c r="B9" s="39" t="s">
        <v>35</v>
      </c>
      <c r="C9" s="39" t="s">
        <v>142</v>
      </c>
      <c r="D9" s="40">
        <v>181758.942911</v>
      </c>
      <c r="E9" s="40">
        <v>0.050799</v>
      </c>
      <c r="F9" s="40">
        <v>9e-05</v>
      </c>
      <c r="G9" s="40">
        <v>0.000108</v>
      </c>
      <c r="H9" s="40">
        <v>9.6e-05</v>
      </c>
      <c r="I9" s="40">
        <v>9.6e-05</v>
      </c>
      <c r="J9" s="40">
        <v>0.015637</v>
      </c>
      <c r="K9" s="40">
        <v>0.011109</v>
      </c>
      <c r="L9" s="40">
        <v>0.002739</v>
      </c>
      <c r="M9" s="40">
        <v>9e-05</v>
      </c>
      <c r="N9" s="40">
        <v>9e-05</v>
      </c>
      <c r="O9" s="40">
        <v>8.4e-05</v>
      </c>
      <c r="P9" s="40">
        <v>9.6e-05</v>
      </c>
      <c r="Q9" s="40">
        <v>7.8e-05</v>
      </c>
      <c r="R9" s="40">
        <v>9.6e-05</v>
      </c>
      <c r="S9" s="40">
        <v>9.6e-05</v>
      </c>
      <c r="T9" s="40">
        <v>7.8e-05</v>
      </c>
      <c r="U9" s="40">
        <v>0.000108</v>
      </c>
      <c r="V9" s="40">
        <v>0.000102</v>
      </c>
      <c r="W9" s="40">
        <v>8.4e-05</v>
      </c>
      <c r="X9" s="40">
        <v>8.4e-05</v>
      </c>
      <c r="Y9" s="40">
        <v>8.4e-05</v>
      </c>
      <c r="Z9" s="40">
        <v>9e-05</v>
      </c>
      <c r="AA9" s="40">
        <v>8.4e-05</v>
      </c>
      <c r="AB9" s="40">
        <v>4.8e-05</v>
      </c>
      <c r="AC9" s="40">
        <v>0</v>
      </c>
      <c r="AD9" s="40">
        <v>1.834566</v>
      </c>
      <c r="AE9" s="40">
        <v>24.503372</v>
      </c>
      <c r="AF9" s="40">
        <v>136.035634</v>
      </c>
      <c r="AG9" s="40">
        <v>410.217285</v>
      </c>
      <c r="AH9" s="40">
        <v>867.209779</v>
      </c>
      <c r="AI9" s="40">
        <v>1478.740094</v>
      </c>
      <c r="AJ9" s="40">
        <v>2105.185314</v>
      </c>
      <c r="AK9" s="40">
        <v>2786.456636</v>
      </c>
      <c r="AL9" s="40">
        <v>3352.089256</v>
      </c>
      <c r="AM9" s="40">
        <v>3791.003535</v>
      </c>
      <c r="AN9" s="40">
        <v>4022.206722</v>
      </c>
      <c r="AO9" s="40">
        <v>3968.255314</v>
      </c>
      <c r="AP9" s="40">
        <v>4066.255416</v>
      </c>
      <c r="AQ9" s="40">
        <v>4245.440374</v>
      </c>
      <c r="AR9" s="40">
        <v>4417.455134</v>
      </c>
      <c r="AS9" s="40">
        <v>4575.241883</v>
      </c>
      <c r="AT9" s="40">
        <v>4510.873372</v>
      </c>
      <c r="AU9" s="40">
        <v>4593.209906</v>
      </c>
      <c r="AV9" s="40">
        <v>4501.91113</v>
      </c>
      <c r="AW9" s="40">
        <v>4434.466756</v>
      </c>
      <c r="AX9" s="40">
        <v>4472.909221</v>
      </c>
      <c r="AY9" s="40">
        <v>4465.442361</v>
      </c>
      <c r="AZ9" s="40">
        <v>4416.247351</v>
      </c>
      <c r="BA9" s="40">
        <v>4390.475945</v>
      </c>
      <c r="BB9" s="40">
        <v>4421.761507</v>
      </c>
      <c r="BC9" s="40">
        <v>4213.83149</v>
      </c>
      <c r="BD9" s="40">
        <v>4100.022059</v>
      </c>
      <c r="BE9" s="40">
        <v>4115.009472</v>
      </c>
      <c r="BF9" s="40">
        <v>4043.648435</v>
      </c>
      <c r="BG9" s="40">
        <v>3988.679377</v>
      </c>
      <c r="BH9" s="40">
        <v>3896.231931</v>
      </c>
      <c r="BI9" s="40">
        <v>3989.669597</v>
      </c>
      <c r="BJ9" s="40">
        <v>3951.606874</v>
      </c>
      <c r="BK9" s="40">
        <v>3830.903054</v>
      </c>
      <c r="BL9" s="40">
        <v>3813.458344</v>
      </c>
      <c r="BM9" s="40">
        <v>3756.751976</v>
      </c>
      <c r="BN9" s="40">
        <v>3781.865018</v>
      </c>
      <c r="BO9" s="40">
        <v>3778.638837</v>
      </c>
      <c r="BP9" s="40">
        <v>3790.205375</v>
      </c>
      <c r="BQ9" s="40">
        <v>3777.091333</v>
      </c>
      <c r="BR9" s="40">
        <v>3648.569342</v>
      </c>
      <c r="BS9" s="40">
        <v>3668.204583</v>
      </c>
      <c r="BT9" s="40">
        <v>3620.941378</v>
      </c>
      <c r="BU9" s="40">
        <v>3457.655784</v>
      </c>
      <c r="BV9" s="40">
        <v>3482.96816</v>
      </c>
      <c r="BW9" s="40">
        <v>3381.830066</v>
      </c>
      <c r="BX9" s="40">
        <v>3214.533074</v>
      </c>
      <c r="BY9" s="40">
        <v>3022.703916</v>
      </c>
      <c r="BZ9" s="40">
        <v>2843.675982</v>
      </c>
      <c r="CA9" s="40">
        <v>2756.616996</v>
      </c>
      <c r="CB9" s="40">
        <v>2395.690122</v>
      </c>
      <c r="CC9" s="40">
        <v>1992.056058</v>
      </c>
      <c r="CD9" s="40">
        <v>1642.472793</v>
      </c>
      <c r="CE9" s="40">
        <v>1303.26061</v>
      </c>
      <c r="CF9" s="40">
        <v>1002.718603</v>
      </c>
      <c r="CG9" s="40">
        <v>633.316793</v>
      </c>
      <c r="CH9" s="40">
        <v>283.578299</v>
      </c>
      <c r="CI9" s="40">
        <v>99.199217</v>
      </c>
      <c r="CJ9" s="40">
        <v>25.612267</v>
      </c>
      <c r="CK9" s="40">
        <v>0.000981</v>
      </c>
      <c r="CL9" s="40">
        <v>0.011581</v>
      </c>
      <c r="CM9" s="40">
        <v>0.019248</v>
      </c>
      <c r="CN9" s="40">
        <v>0.02669</v>
      </c>
      <c r="CO9" s="40">
        <v>0.000102</v>
      </c>
      <c r="CP9" s="40">
        <v>0.000108</v>
      </c>
      <c r="CQ9" s="40">
        <v>0.069248</v>
      </c>
      <c r="CR9" s="40">
        <v>0.087425</v>
      </c>
      <c r="CS9" s="40">
        <v>9e-05</v>
      </c>
      <c r="CT9" s="40">
        <v>9e-05</v>
      </c>
      <c r="CU9" s="40">
        <v>0.000102</v>
      </c>
      <c r="CV9" s="40">
        <v>0.000102</v>
      </c>
    </row>
    <row r="10" spans="1:100">
      <c r="A10" s="38">
        <v>45474</v>
      </c>
      <c r="B10" s="39" t="s">
        <v>36</v>
      </c>
      <c r="C10" s="39" t="s">
        <v>142</v>
      </c>
      <c r="D10" s="40">
        <v>-6232.22561</v>
      </c>
      <c r="E10" s="40">
        <v>-67.532481</v>
      </c>
      <c r="F10" s="40">
        <v>-63.266196</v>
      </c>
      <c r="G10" s="40">
        <v>-110.665373</v>
      </c>
      <c r="H10" s="40">
        <v>-56.95815</v>
      </c>
      <c r="I10" s="40">
        <v>-53.185977</v>
      </c>
      <c r="J10" s="40">
        <v>-47.111729</v>
      </c>
      <c r="K10" s="40">
        <v>-41.900406</v>
      </c>
      <c r="L10" s="40">
        <v>-47.524545</v>
      </c>
      <c r="M10" s="40">
        <v>-53.156016</v>
      </c>
      <c r="N10" s="40">
        <v>-62.940728</v>
      </c>
      <c r="O10" s="40">
        <v>-56.849682</v>
      </c>
      <c r="P10" s="40">
        <v>-59.973725</v>
      </c>
      <c r="Q10" s="40">
        <v>-72.439331</v>
      </c>
      <c r="R10" s="40">
        <v>-82.269659</v>
      </c>
      <c r="S10" s="40">
        <v>-71.431453</v>
      </c>
      <c r="T10" s="40">
        <v>-67.73401</v>
      </c>
      <c r="U10" s="40">
        <v>-71.053435</v>
      </c>
      <c r="V10" s="40">
        <v>-66.961283</v>
      </c>
      <c r="W10" s="40">
        <v>-48.259187</v>
      </c>
      <c r="X10" s="40">
        <v>-59.039462</v>
      </c>
      <c r="Y10" s="40">
        <v>-27.011982</v>
      </c>
      <c r="Z10" s="40">
        <v>-23.913159</v>
      </c>
      <c r="AA10" s="40">
        <v>-24.763418</v>
      </c>
      <c r="AB10" s="40">
        <v>-27.198916</v>
      </c>
      <c r="AC10" s="40">
        <v>-17.557039</v>
      </c>
      <c r="AD10" s="40">
        <v>-17.818762</v>
      </c>
      <c r="AE10" s="40">
        <v>-6.592646</v>
      </c>
      <c r="AF10" s="40">
        <v>-7.709221</v>
      </c>
      <c r="AG10" s="40">
        <v>-16.361657</v>
      </c>
      <c r="AH10" s="40">
        <v>-20.198535</v>
      </c>
      <c r="AI10" s="40">
        <v>-30.236113</v>
      </c>
      <c r="AJ10" s="40">
        <v>-41.940364</v>
      </c>
      <c r="AK10" s="40">
        <v>-130.159261</v>
      </c>
      <c r="AL10" s="40">
        <v>-147.910464</v>
      </c>
      <c r="AM10" s="40">
        <v>-124.345638</v>
      </c>
      <c r="AN10" s="40">
        <v>-170.55765</v>
      </c>
      <c r="AO10" s="40">
        <v>-159.666984</v>
      </c>
      <c r="AP10" s="40">
        <v>-207.889899</v>
      </c>
      <c r="AQ10" s="40">
        <v>-185.840583</v>
      </c>
      <c r="AR10" s="40">
        <v>-188.144451</v>
      </c>
      <c r="AS10" s="40">
        <v>-145.27258</v>
      </c>
      <c r="AT10" s="40">
        <v>-104.771203</v>
      </c>
      <c r="AU10" s="40">
        <v>-116.183132</v>
      </c>
      <c r="AV10" s="40">
        <v>-87.609519</v>
      </c>
      <c r="AW10" s="40">
        <v>-80.914874</v>
      </c>
      <c r="AX10" s="40">
        <v>-112.612027</v>
      </c>
      <c r="AY10" s="40">
        <v>-124.252633</v>
      </c>
      <c r="AZ10" s="40">
        <v>-67.205598</v>
      </c>
      <c r="BA10" s="40">
        <v>-64.66321</v>
      </c>
      <c r="BB10" s="40">
        <v>-56.434753</v>
      </c>
      <c r="BC10" s="40">
        <v>-43.29096</v>
      </c>
      <c r="BD10" s="40">
        <v>-71.879358</v>
      </c>
      <c r="BE10" s="40">
        <v>-55.238845</v>
      </c>
      <c r="BF10" s="40">
        <v>-54.42672</v>
      </c>
      <c r="BG10" s="40">
        <v>-71.176796</v>
      </c>
      <c r="BH10" s="40">
        <v>-73.403085</v>
      </c>
      <c r="BI10" s="40">
        <v>-77.899567</v>
      </c>
      <c r="BJ10" s="40">
        <v>-94.494002</v>
      </c>
      <c r="BK10" s="40">
        <v>-59.64333</v>
      </c>
      <c r="BL10" s="40">
        <v>-57.059742</v>
      </c>
      <c r="BM10" s="40">
        <v>-88.859028</v>
      </c>
      <c r="BN10" s="40">
        <v>-75.536872</v>
      </c>
      <c r="BO10" s="40">
        <v>-59.711023</v>
      </c>
      <c r="BP10" s="40">
        <v>-46.565351</v>
      </c>
      <c r="BQ10" s="40">
        <v>-24.19019</v>
      </c>
      <c r="BR10" s="40">
        <v>-31.58959</v>
      </c>
      <c r="BS10" s="40">
        <v>-90.32803</v>
      </c>
      <c r="BT10" s="40">
        <v>-57.260663</v>
      </c>
      <c r="BU10" s="40">
        <v>-9.815089</v>
      </c>
      <c r="BV10" s="40">
        <v>-65.037698</v>
      </c>
      <c r="BW10" s="40">
        <v>-18.723114</v>
      </c>
      <c r="BX10" s="40">
        <v>-24.239609</v>
      </c>
      <c r="BY10" s="40">
        <v>-32.831374</v>
      </c>
      <c r="BZ10" s="40">
        <v>-105.991286</v>
      </c>
      <c r="CA10" s="40">
        <v>-185.789443</v>
      </c>
      <c r="CB10" s="40">
        <v>-50.016839</v>
      </c>
      <c r="CC10" s="40">
        <v>-23.483143</v>
      </c>
      <c r="CD10" s="40">
        <v>-11.985675</v>
      </c>
      <c r="CE10" s="40">
        <v>-29.580957</v>
      </c>
      <c r="CF10" s="40">
        <v>-81.760389</v>
      </c>
      <c r="CG10" s="40">
        <v>-35.323826</v>
      </c>
      <c r="CH10" s="40">
        <v>-27.429007</v>
      </c>
      <c r="CI10" s="40">
        <v>-61.274644</v>
      </c>
      <c r="CJ10" s="40">
        <v>-44.126695</v>
      </c>
      <c r="CK10" s="40">
        <v>-36.910092</v>
      </c>
      <c r="CL10" s="40">
        <v>-24.244447</v>
      </c>
      <c r="CM10" s="40">
        <v>-41.076599</v>
      </c>
      <c r="CN10" s="40">
        <v>-37.394519</v>
      </c>
      <c r="CO10" s="40">
        <v>-56.683164</v>
      </c>
      <c r="CP10" s="40">
        <v>-43.767547</v>
      </c>
      <c r="CQ10" s="40">
        <v>-60.271728</v>
      </c>
      <c r="CR10" s="40">
        <v>-43.499471</v>
      </c>
      <c r="CS10" s="40">
        <v>-41.414878</v>
      </c>
      <c r="CT10" s="40">
        <v>-44.437079</v>
      </c>
      <c r="CU10" s="40">
        <v>-31.425307</v>
      </c>
      <c r="CV10" s="40">
        <v>-35.14974</v>
      </c>
    </row>
    <row r="11" spans="1:100">
      <c r="A11" s="38">
        <v>45474</v>
      </c>
      <c r="B11" s="39" t="s">
        <v>37</v>
      </c>
      <c r="C11" s="39" t="s">
        <v>142</v>
      </c>
      <c r="D11" s="40">
        <v>402663.854353</v>
      </c>
      <c r="E11" s="40">
        <v>5136.268865</v>
      </c>
      <c r="F11" s="40">
        <v>5117.762927</v>
      </c>
      <c r="G11" s="40">
        <v>5097.213184</v>
      </c>
      <c r="H11" s="40">
        <v>5052.548786</v>
      </c>
      <c r="I11" s="40">
        <v>4932.624553</v>
      </c>
      <c r="J11" s="40">
        <v>4798.856836</v>
      </c>
      <c r="K11" s="40">
        <v>4624.105471</v>
      </c>
      <c r="L11" s="40">
        <v>4517.997178</v>
      </c>
      <c r="M11" s="40">
        <v>4457.083803</v>
      </c>
      <c r="N11" s="40">
        <v>4371.474044</v>
      </c>
      <c r="O11" s="40">
        <v>4258.528082</v>
      </c>
      <c r="P11" s="40">
        <v>4158.296607</v>
      </c>
      <c r="Q11" s="40">
        <v>4106.609451</v>
      </c>
      <c r="R11" s="40">
        <v>4054.368648</v>
      </c>
      <c r="S11" s="40">
        <v>3956.404592</v>
      </c>
      <c r="T11" s="40">
        <v>3859.7711</v>
      </c>
      <c r="U11" s="40">
        <v>3748.493396</v>
      </c>
      <c r="V11" s="40">
        <v>3639.955609</v>
      </c>
      <c r="W11" s="40">
        <v>3600.552831</v>
      </c>
      <c r="X11" s="40">
        <v>3522.188126</v>
      </c>
      <c r="Y11" s="40">
        <v>3417.546329</v>
      </c>
      <c r="Z11" s="40">
        <v>3351.881651</v>
      </c>
      <c r="AA11" s="40">
        <v>3312.634914</v>
      </c>
      <c r="AB11" s="40">
        <v>3315.967439</v>
      </c>
      <c r="AC11" s="40">
        <v>3333.191854</v>
      </c>
      <c r="AD11" s="40">
        <v>3321.314781</v>
      </c>
      <c r="AE11" s="40">
        <v>3265.059323</v>
      </c>
      <c r="AF11" s="40">
        <v>3231.347057</v>
      </c>
      <c r="AG11" s="40">
        <v>3166.270908</v>
      </c>
      <c r="AH11" s="40">
        <v>3001.027196</v>
      </c>
      <c r="AI11" s="40">
        <v>2789.560591</v>
      </c>
      <c r="AJ11" s="40">
        <v>2660.576728</v>
      </c>
      <c r="AK11" s="40">
        <v>2667.798174</v>
      </c>
      <c r="AL11" s="40">
        <v>2864.352292</v>
      </c>
      <c r="AM11" s="40">
        <v>3077.836549</v>
      </c>
      <c r="AN11" s="40">
        <v>3187.685604</v>
      </c>
      <c r="AO11" s="40">
        <v>3202.990182</v>
      </c>
      <c r="AP11" s="40">
        <v>3258.564615</v>
      </c>
      <c r="AQ11" s="40">
        <v>3245.125076</v>
      </c>
      <c r="AR11" s="40">
        <v>3160.418159</v>
      </c>
      <c r="AS11" s="40">
        <v>3200.470758</v>
      </c>
      <c r="AT11" s="40">
        <v>3148.824454</v>
      </c>
      <c r="AU11" s="40">
        <v>3193.640363</v>
      </c>
      <c r="AV11" s="40">
        <v>3219.272614</v>
      </c>
      <c r="AW11" s="40">
        <v>3323.002795</v>
      </c>
      <c r="AX11" s="40">
        <v>3335.559426</v>
      </c>
      <c r="AY11" s="40">
        <v>3435.436949</v>
      </c>
      <c r="AZ11" s="40">
        <v>3510.028539</v>
      </c>
      <c r="BA11" s="40">
        <v>3502.050644</v>
      </c>
      <c r="BB11" s="40">
        <v>3554.792594</v>
      </c>
      <c r="BC11" s="40">
        <v>3615.235267</v>
      </c>
      <c r="BD11" s="40">
        <v>3707.394839</v>
      </c>
      <c r="BE11" s="40">
        <v>3716.609261</v>
      </c>
      <c r="BF11" s="40">
        <v>3744.837804</v>
      </c>
      <c r="BG11" s="40">
        <v>3779.299042</v>
      </c>
      <c r="BH11" s="40">
        <v>3817.991724</v>
      </c>
      <c r="BI11" s="40">
        <v>3854.762259</v>
      </c>
      <c r="BJ11" s="40">
        <v>3946.392211</v>
      </c>
      <c r="BK11" s="40">
        <v>4067.681814</v>
      </c>
      <c r="BL11" s="40">
        <v>4080.965226</v>
      </c>
      <c r="BM11" s="40">
        <v>4166.302073</v>
      </c>
      <c r="BN11" s="40">
        <v>4223.967675</v>
      </c>
      <c r="BO11" s="40">
        <v>4251.807113</v>
      </c>
      <c r="BP11" s="40">
        <v>4266.34314</v>
      </c>
      <c r="BQ11" s="40">
        <v>4202.689038</v>
      </c>
      <c r="BR11" s="40">
        <v>4205.465899</v>
      </c>
      <c r="BS11" s="40">
        <v>4306.34745</v>
      </c>
      <c r="BT11" s="40">
        <v>4407.865179</v>
      </c>
      <c r="BU11" s="40">
        <v>4409.130002</v>
      </c>
      <c r="BV11" s="40">
        <v>4479.789531</v>
      </c>
      <c r="BW11" s="40">
        <v>4471.106656</v>
      </c>
      <c r="BX11" s="40">
        <v>4596.914629</v>
      </c>
      <c r="BY11" s="40">
        <v>4567.504642</v>
      </c>
      <c r="BZ11" s="40">
        <v>4688.505181</v>
      </c>
      <c r="CA11" s="40">
        <v>4782.81067</v>
      </c>
      <c r="CB11" s="40">
        <v>4872.141891</v>
      </c>
      <c r="CC11" s="40">
        <v>4942.163977</v>
      </c>
      <c r="CD11" s="40">
        <v>4962.748649</v>
      </c>
      <c r="CE11" s="40">
        <v>4975.076492</v>
      </c>
      <c r="CF11" s="40">
        <v>5109.377575</v>
      </c>
      <c r="CG11" s="40">
        <v>5258.308496</v>
      </c>
      <c r="CH11" s="40">
        <v>5317.154114</v>
      </c>
      <c r="CI11" s="40">
        <v>5318.886541</v>
      </c>
      <c r="CJ11" s="40">
        <v>5368.299933</v>
      </c>
      <c r="CK11" s="40">
        <v>5420.037537</v>
      </c>
      <c r="CL11" s="40">
        <v>5509.836818</v>
      </c>
      <c r="CM11" s="40">
        <v>5596.512776</v>
      </c>
      <c r="CN11" s="40">
        <v>5664.82111</v>
      </c>
      <c r="CO11" s="40">
        <v>5766.932203</v>
      </c>
      <c r="CP11" s="40">
        <v>5842.234769</v>
      </c>
      <c r="CQ11" s="40">
        <v>5913.55131</v>
      </c>
      <c r="CR11" s="40">
        <v>5941.840981</v>
      </c>
      <c r="CS11" s="40">
        <v>5908.315866</v>
      </c>
      <c r="CT11" s="40">
        <v>5877.758025</v>
      </c>
      <c r="CU11" s="40">
        <v>5790.136384</v>
      </c>
      <c r="CV11" s="40">
        <v>5684.667935</v>
      </c>
    </row>
    <row r="12" spans="1:100">
      <c r="A12" s="38">
        <v>45475</v>
      </c>
      <c r="B12" s="39" t="s">
        <v>28</v>
      </c>
      <c r="C12" s="39" t="s">
        <v>142</v>
      </c>
      <c r="D12" s="40">
        <v>1427.283648</v>
      </c>
      <c r="E12" s="40">
        <v>14.935097</v>
      </c>
      <c r="F12" s="40">
        <v>14.913793</v>
      </c>
      <c r="G12" s="40">
        <v>14.793007</v>
      </c>
      <c r="H12" s="40">
        <v>14.793372</v>
      </c>
      <c r="I12" s="40">
        <v>14.793228</v>
      </c>
      <c r="J12" s="40">
        <v>14.788994</v>
      </c>
      <c r="K12" s="40">
        <v>14.881906</v>
      </c>
      <c r="L12" s="40">
        <v>14.888989</v>
      </c>
      <c r="M12" s="40">
        <v>14.904812</v>
      </c>
      <c r="N12" s="40">
        <v>14.896727</v>
      </c>
      <c r="O12" s="40">
        <v>14.902422</v>
      </c>
      <c r="P12" s="40">
        <v>14.891147</v>
      </c>
      <c r="Q12" s="40">
        <v>14.914179</v>
      </c>
      <c r="R12" s="40">
        <v>14.909111</v>
      </c>
      <c r="S12" s="40">
        <v>14.915227</v>
      </c>
      <c r="T12" s="40">
        <v>14.94404</v>
      </c>
      <c r="U12" s="40">
        <v>14.905155</v>
      </c>
      <c r="V12" s="40">
        <v>14.952725</v>
      </c>
      <c r="W12" s="40">
        <v>14.941288</v>
      </c>
      <c r="X12" s="40">
        <v>14.934455</v>
      </c>
      <c r="Y12" s="40">
        <v>14.924393</v>
      </c>
      <c r="Z12" s="40">
        <v>14.927452</v>
      </c>
      <c r="AA12" s="40">
        <v>14.922337</v>
      </c>
      <c r="AB12" s="40">
        <v>14.896368</v>
      </c>
      <c r="AC12" s="40">
        <v>14.88454</v>
      </c>
      <c r="AD12" s="40">
        <v>14.850528</v>
      </c>
      <c r="AE12" s="40">
        <v>14.889768</v>
      </c>
      <c r="AF12" s="40">
        <v>14.871749</v>
      </c>
      <c r="AG12" s="40">
        <v>14.898172</v>
      </c>
      <c r="AH12" s="40">
        <v>14.515578</v>
      </c>
      <c r="AI12" s="40">
        <v>14.52553</v>
      </c>
      <c r="AJ12" s="40">
        <v>14.52222</v>
      </c>
      <c r="AK12" s="40">
        <v>14.554037</v>
      </c>
      <c r="AL12" s="40">
        <v>14.540301</v>
      </c>
      <c r="AM12" s="40">
        <v>14.529615</v>
      </c>
      <c r="AN12" s="40">
        <v>14.5607</v>
      </c>
      <c r="AO12" s="40">
        <v>14.545406</v>
      </c>
      <c r="AP12" s="40">
        <v>14.547023</v>
      </c>
      <c r="AQ12" s="40">
        <v>14.554383</v>
      </c>
      <c r="AR12" s="40">
        <v>14.54987</v>
      </c>
      <c r="AS12" s="40">
        <v>14.91278</v>
      </c>
      <c r="AT12" s="40">
        <v>14.890105</v>
      </c>
      <c r="AU12" s="40">
        <v>14.906718</v>
      </c>
      <c r="AV12" s="40">
        <v>14.855573</v>
      </c>
      <c r="AW12" s="40">
        <v>14.937988</v>
      </c>
      <c r="AX12" s="40">
        <v>14.842713</v>
      </c>
      <c r="AY12" s="40">
        <v>14.904498</v>
      </c>
      <c r="AZ12" s="40">
        <v>14.86817</v>
      </c>
      <c r="BA12" s="40">
        <v>14.844857</v>
      </c>
      <c r="BB12" s="40">
        <v>14.851508</v>
      </c>
      <c r="BC12" s="40">
        <v>14.941087</v>
      </c>
      <c r="BD12" s="40">
        <v>14.856069</v>
      </c>
      <c r="BE12" s="40">
        <v>14.853461</v>
      </c>
      <c r="BF12" s="40">
        <v>14.976036</v>
      </c>
      <c r="BG12" s="40">
        <v>14.928966</v>
      </c>
      <c r="BH12" s="40">
        <v>14.852799</v>
      </c>
      <c r="BI12" s="40">
        <v>14.824232</v>
      </c>
      <c r="BJ12" s="40">
        <v>14.849137</v>
      </c>
      <c r="BK12" s="40">
        <v>14.838262</v>
      </c>
      <c r="BL12" s="40">
        <v>14.821332</v>
      </c>
      <c r="BM12" s="40">
        <v>14.804975</v>
      </c>
      <c r="BN12" s="40">
        <v>14.877377</v>
      </c>
      <c r="BO12" s="40">
        <v>14.843701</v>
      </c>
      <c r="BP12" s="40">
        <v>14.839984</v>
      </c>
      <c r="BQ12" s="40">
        <v>14.863151</v>
      </c>
      <c r="BR12" s="40">
        <v>14.903114</v>
      </c>
      <c r="BS12" s="40">
        <v>14.870609</v>
      </c>
      <c r="BT12" s="40">
        <v>14.878327</v>
      </c>
      <c r="BU12" s="40">
        <v>14.935575</v>
      </c>
      <c r="BV12" s="40">
        <v>14.912285</v>
      </c>
      <c r="BW12" s="40">
        <v>14.871708</v>
      </c>
      <c r="BX12" s="40">
        <v>14.903711</v>
      </c>
      <c r="BY12" s="40">
        <v>14.928126</v>
      </c>
      <c r="BZ12" s="40">
        <v>14.982702</v>
      </c>
      <c r="CA12" s="40">
        <v>14.938699</v>
      </c>
      <c r="CB12" s="40">
        <v>14.971839</v>
      </c>
      <c r="CC12" s="40">
        <v>15.037549</v>
      </c>
      <c r="CD12" s="40">
        <v>15.013669</v>
      </c>
      <c r="CE12" s="40">
        <v>14.981436</v>
      </c>
      <c r="CF12" s="40">
        <v>14.984006</v>
      </c>
      <c r="CG12" s="40">
        <v>14.986983</v>
      </c>
      <c r="CH12" s="40">
        <v>14.979032</v>
      </c>
      <c r="CI12" s="40">
        <v>15.003021</v>
      </c>
      <c r="CJ12" s="40">
        <v>14.99399</v>
      </c>
      <c r="CK12" s="40">
        <v>14.995123</v>
      </c>
      <c r="CL12" s="40">
        <v>14.980259</v>
      </c>
      <c r="CM12" s="40">
        <v>14.981913</v>
      </c>
      <c r="CN12" s="40">
        <v>14.969483</v>
      </c>
      <c r="CO12" s="40">
        <v>14.963434</v>
      </c>
      <c r="CP12" s="40">
        <v>14.963996</v>
      </c>
      <c r="CQ12" s="40">
        <v>14.948069</v>
      </c>
      <c r="CR12" s="40">
        <v>14.952997</v>
      </c>
      <c r="CS12" s="40">
        <v>14.961291</v>
      </c>
      <c r="CT12" s="40">
        <v>14.957524</v>
      </c>
      <c r="CU12" s="40">
        <v>14.968493</v>
      </c>
      <c r="CV12" s="40">
        <v>14.969562</v>
      </c>
    </row>
    <row r="13" spans="1:100">
      <c r="A13" s="38">
        <v>45475</v>
      </c>
      <c r="B13" s="39" t="s">
        <v>29</v>
      </c>
      <c r="C13" s="39" t="s">
        <v>142</v>
      </c>
      <c r="D13" s="40">
        <v>204352.859009</v>
      </c>
      <c r="E13" s="40">
        <v>1930.133146</v>
      </c>
      <c r="F13" s="40">
        <v>1920.146227</v>
      </c>
      <c r="G13" s="40">
        <v>1917.247873</v>
      </c>
      <c r="H13" s="40">
        <v>1854.916033</v>
      </c>
      <c r="I13" s="40">
        <v>1818.164157</v>
      </c>
      <c r="J13" s="40">
        <v>1769.989045</v>
      </c>
      <c r="K13" s="40">
        <v>1693.391182</v>
      </c>
      <c r="L13" s="40">
        <v>1628.076407</v>
      </c>
      <c r="M13" s="40">
        <v>1560.829691</v>
      </c>
      <c r="N13" s="40">
        <v>1588.782472</v>
      </c>
      <c r="O13" s="40">
        <v>1579.441553</v>
      </c>
      <c r="P13" s="40">
        <v>1567.706784</v>
      </c>
      <c r="Q13" s="40">
        <v>1534.130562</v>
      </c>
      <c r="R13" s="40">
        <v>1520.080296</v>
      </c>
      <c r="S13" s="40">
        <v>1504.501858</v>
      </c>
      <c r="T13" s="40">
        <v>1503.508233</v>
      </c>
      <c r="U13" s="40">
        <v>1500.021103</v>
      </c>
      <c r="V13" s="40">
        <v>1493.80338</v>
      </c>
      <c r="W13" s="40">
        <v>1496.93365</v>
      </c>
      <c r="X13" s="40">
        <v>1492.704195</v>
      </c>
      <c r="Y13" s="40">
        <v>1508.169222</v>
      </c>
      <c r="Z13" s="40">
        <v>1520.303382</v>
      </c>
      <c r="AA13" s="40">
        <v>1540.530558</v>
      </c>
      <c r="AB13" s="40">
        <v>1589.456005</v>
      </c>
      <c r="AC13" s="40">
        <v>1665.023183</v>
      </c>
      <c r="AD13" s="40">
        <v>1724.043821</v>
      </c>
      <c r="AE13" s="40">
        <v>1793.863242</v>
      </c>
      <c r="AF13" s="40">
        <v>1826.40023</v>
      </c>
      <c r="AG13" s="40">
        <v>1818.039805</v>
      </c>
      <c r="AH13" s="40">
        <v>1824.784977</v>
      </c>
      <c r="AI13" s="40">
        <v>1752.482675</v>
      </c>
      <c r="AJ13" s="40">
        <v>1651.182062</v>
      </c>
      <c r="AK13" s="40">
        <v>1580.690375</v>
      </c>
      <c r="AL13" s="40">
        <v>1558.881928</v>
      </c>
      <c r="AM13" s="40">
        <v>1587.98692</v>
      </c>
      <c r="AN13" s="40">
        <v>1626.609897</v>
      </c>
      <c r="AO13" s="40">
        <v>1661.31451</v>
      </c>
      <c r="AP13" s="40">
        <v>1694.896203</v>
      </c>
      <c r="AQ13" s="40">
        <v>1698.061777</v>
      </c>
      <c r="AR13" s="40">
        <v>1699.307275</v>
      </c>
      <c r="AS13" s="40">
        <v>1762.346381</v>
      </c>
      <c r="AT13" s="40">
        <v>1767.971635</v>
      </c>
      <c r="AU13" s="40">
        <v>1829.486302</v>
      </c>
      <c r="AV13" s="40">
        <v>1878.06854</v>
      </c>
      <c r="AW13" s="40">
        <v>1897.732444</v>
      </c>
      <c r="AX13" s="40">
        <v>1951.382333</v>
      </c>
      <c r="AY13" s="40">
        <v>2001.109422</v>
      </c>
      <c r="AZ13" s="40">
        <v>2092.734419</v>
      </c>
      <c r="BA13" s="40">
        <v>2139.099766</v>
      </c>
      <c r="BB13" s="40">
        <v>2237.004001</v>
      </c>
      <c r="BC13" s="40">
        <v>2312.393849</v>
      </c>
      <c r="BD13" s="40">
        <v>2373.454841</v>
      </c>
      <c r="BE13" s="40">
        <v>2342.991283</v>
      </c>
      <c r="BF13" s="40">
        <v>2400.681546</v>
      </c>
      <c r="BG13" s="40">
        <v>2490.112129</v>
      </c>
      <c r="BH13" s="40">
        <v>2490.13673</v>
      </c>
      <c r="BI13" s="40">
        <v>2492.892192</v>
      </c>
      <c r="BJ13" s="40">
        <v>2479.45572</v>
      </c>
      <c r="BK13" s="40">
        <v>2565.922839</v>
      </c>
      <c r="BL13" s="40">
        <v>2583.560996</v>
      </c>
      <c r="BM13" s="40">
        <v>2519.179411</v>
      </c>
      <c r="BN13" s="40">
        <v>2506.143703</v>
      </c>
      <c r="BO13" s="40">
        <v>2612.797834</v>
      </c>
      <c r="BP13" s="40">
        <v>2660.307359</v>
      </c>
      <c r="BQ13" s="40">
        <v>2658.855711</v>
      </c>
      <c r="BR13" s="40">
        <v>2700.636218</v>
      </c>
      <c r="BS13" s="40">
        <v>2728.176115</v>
      </c>
      <c r="BT13" s="40">
        <v>2724.346221</v>
      </c>
      <c r="BU13" s="40">
        <v>2623.601147</v>
      </c>
      <c r="BV13" s="40">
        <v>2579.439925</v>
      </c>
      <c r="BW13" s="40">
        <v>2639.566011</v>
      </c>
      <c r="BX13" s="40">
        <v>2647.192276</v>
      </c>
      <c r="BY13" s="40">
        <v>2627.684458</v>
      </c>
      <c r="BZ13" s="40">
        <v>2610.896193</v>
      </c>
      <c r="CA13" s="40">
        <v>2726.298252</v>
      </c>
      <c r="CB13" s="40">
        <v>2803.209482</v>
      </c>
      <c r="CC13" s="40">
        <v>2808.24107</v>
      </c>
      <c r="CD13" s="40">
        <v>2846.964111</v>
      </c>
      <c r="CE13" s="40">
        <v>2871.758139</v>
      </c>
      <c r="CF13" s="40">
        <v>2857.935558</v>
      </c>
      <c r="CG13" s="40">
        <v>2882.262023</v>
      </c>
      <c r="CH13" s="40">
        <v>2907.634858</v>
      </c>
      <c r="CI13" s="40">
        <v>2891.246731</v>
      </c>
      <c r="CJ13" s="40">
        <v>2851.081306</v>
      </c>
      <c r="CK13" s="40">
        <v>2871.249221</v>
      </c>
      <c r="CL13" s="40">
        <v>2848.069689</v>
      </c>
      <c r="CM13" s="40">
        <v>2814.491033</v>
      </c>
      <c r="CN13" s="40">
        <v>2683.90126</v>
      </c>
      <c r="CO13" s="40">
        <v>2495.903039</v>
      </c>
      <c r="CP13" s="40">
        <v>2402.878588</v>
      </c>
      <c r="CQ13" s="40">
        <v>2335.424846</v>
      </c>
      <c r="CR13" s="40">
        <v>2211.640903</v>
      </c>
      <c r="CS13" s="40">
        <v>2143.758026</v>
      </c>
      <c r="CT13" s="40">
        <v>2085.989594</v>
      </c>
      <c r="CU13" s="40">
        <v>1995.103664</v>
      </c>
      <c r="CV13" s="40">
        <v>1893.921772</v>
      </c>
    </row>
    <row r="14" spans="1:100">
      <c r="A14" s="38">
        <v>45475</v>
      </c>
      <c r="B14" s="39" t="s">
        <v>30</v>
      </c>
      <c r="C14" s="39" t="s">
        <v>142</v>
      </c>
      <c r="D14" s="40">
        <v>122539.578239</v>
      </c>
      <c r="E14" s="40">
        <v>1007.996739</v>
      </c>
      <c r="F14" s="40">
        <v>842.561166</v>
      </c>
      <c r="G14" s="40">
        <v>750.71366</v>
      </c>
      <c r="H14" s="40">
        <v>756.430174</v>
      </c>
      <c r="I14" s="40">
        <v>762.229789</v>
      </c>
      <c r="J14" s="40">
        <v>749.323935</v>
      </c>
      <c r="K14" s="40">
        <v>749.053612</v>
      </c>
      <c r="L14" s="40">
        <v>739.155852</v>
      </c>
      <c r="M14" s="40">
        <v>747.931237</v>
      </c>
      <c r="N14" s="40">
        <v>752.905808</v>
      </c>
      <c r="O14" s="40">
        <v>754.967433</v>
      </c>
      <c r="P14" s="40">
        <v>752.688916</v>
      </c>
      <c r="Q14" s="40">
        <v>750.062925</v>
      </c>
      <c r="R14" s="40">
        <v>748.519004</v>
      </c>
      <c r="S14" s="40">
        <v>743.884611</v>
      </c>
      <c r="T14" s="40">
        <v>729.872733</v>
      </c>
      <c r="U14" s="40">
        <v>715.469542</v>
      </c>
      <c r="V14" s="40">
        <v>696.877561</v>
      </c>
      <c r="W14" s="40">
        <v>691.885756</v>
      </c>
      <c r="X14" s="40">
        <v>691.675094</v>
      </c>
      <c r="Y14" s="40">
        <v>729.684305</v>
      </c>
      <c r="Z14" s="40">
        <v>732.67741</v>
      </c>
      <c r="AA14" s="40">
        <v>742.055202</v>
      </c>
      <c r="AB14" s="40">
        <v>750.907303</v>
      </c>
      <c r="AC14" s="40">
        <v>752.227938</v>
      </c>
      <c r="AD14" s="40">
        <v>748.365704</v>
      </c>
      <c r="AE14" s="40">
        <v>753.613362</v>
      </c>
      <c r="AF14" s="40">
        <v>752.322767</v>
      </c>
      <c r="AG14" s="40">
        <v>763.157873</v>
      </c>
      <c r="AH14" s="40">
        <v>749.165792</v>
      </c>
      <c r="AI14" s="40">
        <v>722.676241</v>
      </c>
      <c r="AJ14" s="40">
        <v>692.590092</v>
      </c>
      <c r="AK14" s="40">
        <v>671.685716</v>
      </c>
      <c r="AL14" s="40">
        <v>649.274662</v>
      </c>
      <c r="AM14" s="40">
        <v>648.662259</v>
      </c>
      <c r="AN14" s="40">
        <v>716.669475</v>
      </c>
      <c r="AO14" s="40">
        <v>781.872733</v>
      </c>
      <c r="AP14" s="40">
        <v>794.514995</v>
      </c>
      <c r="AQ14" s="40">
        <v>812.24346</v>
      </c>
      <c r="AR14" s="40">
        <v>807.170338</v>
      </c>
      <c r="AS14" s="40">
        <v>817.123299</v>
      </c>
      <c r="AT14" s="40">
        <v>816.554454</v>
      </c>
      <c r="AU14" s="40">
        <v>808.544047</v>
      </c>
      <c r="AV14" s="40">
        <v>803.104688</v>
      </c>
      <c r="AW14" s="40">
        <v>808.805885</v>
      </c>
      <c r="AX14" s="40">
        <v>837.154189</v>
      </c>
      <c r="AY14" s="40">
        <v>859.897342</v>
      </c>
      <c r="AZ14" s="40">
        <v>929.362321</v>
      </c>
      <c r="BA14" s="40">
        <v>947.096529</v>
      </c>
      <c r="BB14" s="40">
        <v>1034.073429</v>
      </c>
      <c r="BC14" s="40">
        <v>1197.132699</v>
      </c>
      <c r="BD14" s="40">
        <v>1309.499365</v>
      </c>
      <c r="BE14" s="40">
        <v>1407.050402</v>
      </c>
      <c r="BF14" s="40">
        <v>1419.969837</v>
      </c>
      <c r="BG14" s="40">
        <v>1486.816736</v>
      </c>
      <c r="BH14" s="40">
        <v>1564.848274</v>
      </c>
      <c r="BI14" s="40">
        <v>1567.139819</v>
      </c>
      <c r="BJ14" s="40">
        <v>1554.392091</v>
      </c>
      <c r="BK14" s="40">
        <v>1610.626331</v>
      </c>
      <c r="BL14" s="40">
        <v>1638.367209</v>
      </c>
      <c r="BM14" s="40">
        <v>1638.616669</v>
      </c>
      <c r="BN14" s="40">
        <v>1652.568377</v>
      </c>
      <c r="BO14" s="40">
        <v>1694.872451</v>
      </c>
      <c r="BP14" s="40">
        <v>1708.072697</v>
      </c>
      <c r="BQ14" s="40">
        <v>1717.752561</v>
      </c>
      <c r="BR14" s="40">
        <v>1734.348586</v>
      </c>
      <c r="BS14" s="40">
        <v>1745.811708</v>
      </c>
      <c r="BT14" s="40">
        <v>1788.675741</v>
      </c>
      <c r="BU14" s="40">
        <v>1788.952254</v>
      </c>
      <c r="BV14" s="40">
        <v>1790.804119</v>
      </c>
      <c r="BW14" s="40">
        <v>1819.228839</v>
      </c>
      <c r="BX14" s="40">
        <v>1865.137824</v>
      </c>
      <c r="BY14" s="40">
        <v>1813.202676</v>
      </c>
      <c r="BZ14" s="40">
        <v>1819.415318</v>
      </c>
      <c r="CA14" s="40">
        <v>1912.167132</v>
      </c>
      <c r="CB14" s="40">
        <v>2032.991459</v>
      </c>
      <c r="CC14" s="40">
        <v>2174.002109</v>
      </c>
      <c r="CD14" s="40">
        <v>2265.671301</v>
      </c>
      <c r="CE14" s="40">
        <v>2480.101007</v>
      </c>
      <c r="CF14" s="40">
        <v>2560.082067</v>
      </c>
      <c r="CG14" s="40">
        <v>2561.313423</v>
      </c>
      <c r="CH14" s="40">
        <v>2550.598367</v>
      </c>
      <c r="CI14" s="40">
        <v>2523.885143</v>
      </c>
      <c r="CJ14" s="40">
        <v>2494.518241</v>
      </c>
      <c r="CK14" s="40">
        <v>2478.71671</v>
      </c>
      <c r="CL14" s="40">
        <v>2384.265047</v>
      </c>
      <c r="CM14" s="40">
        <v>2226.554236</v>
      </c>
      <c r="CN14" s="40">
        <v>2096.689925</v>
      </c>
      <c r="CO14" s="40">
        <v>1894.898252</v>
      </c>
      <c r="CP14" s="40">
        <v>1777.075131</v>
      </c>
      <c r="CQ14" s="40">
        <v>1657.897475</v>
      </c>
      <c r="CR14" s="40">
        <v>1510.63544</v>
      </c>
      <c r="CS14" s="40">
        <v>1395.608381</v>
      </c>
      <c r="CT14" s="40">
        <v>1304.167483</v>
      </c>
      <c r="CU14" s="40">
        <v>1212.851098</v>
      </c>
      <c r="CV14" s="40">
        <v>1144.126872</v>
      </c>
    </row>
    <row r="15" spans="1:100">
      <c r="A15" s="38">
        <v>45475</v>
      </c>
      <c r="B15" s="39" t="s">
        <v>31</v>
      </c>
      <c r="C15" s="39" t="s">
        <v>142</v>
      </c>
      <c r="D15" s="40">
        <v>542868.868033</v>
      </c>
      <c r="E15" s="40">
        <v>5933.630521</v>
      </c>
      <c r="F15" s="40">
        <v>5816.718986</v>
      </c>
      <c r="G15" s="40">
        <v>5803.253548</v>
      </c>
      <c r="H15" s="40">
        <v>5729.930965</v>
      </c>
      <c r="I15" s="40">
        <v>5654.394802</v>
      </c>
      <c r="J15" s="40">
        <v>5599.495262</v>
      </c>
      <c r="K15" s="40">
        <v>5536.220389</v>
      </c>
      <c r="L15" s="40">
        <v>5423.651258</v>
      </c>
      <c r="M15" s="40">
        <v>5246.120588</v>
      </c>
      <c r="N15" s="40">
        <v>5113.107134</v>
      </c>
      <c r="O15" s="40">
        <v>5032.749724</v>
      </c>
      <c r="P15" s="40">
        <v>4989.087818</v>
      </c>
      <c r="Q15" s="40">
        <v>4965.420873</v>
      </c>
      <c r="R15" s="40">
        <v>4952.188393</v>
      </c>
      <c r="S15" s="40">
        <v>4923.458802</v>
      </c>
      <c r="T15" s="40">
        <v>4877.764299</v>
      </c>
      <c r="U15" s="40">
        <v>4854.435121</v>
      </c>
      <c r="V15" s="40">
        <v>4787.819568</v>
      </c>
      <c r="W15" s="40">
        <v>4757.870855</v>
      </c>
      <c r="X15" s="40">
        <v>4741.544472</v>
      </c>
      <c r="Y15" s="40">
        <v>4848.346738</v>
      </c>
      <c r="Z15" s="40">
        <v>4911.984711</v>
      </c>
      <c r="AA15" s="40">
        <v>4956.572433</v>
      </c>
      <c r="AB15" s="40">
        <v>5054.263088</v>
      </c>
      <c r="AC15" s="40">
        <v>5211.996066</v>
      </c>
      <c r="AD15" s="40">
        <v>5291.212967</v>
      </c>
      <c r="AE15" s="40">
        <v>5284.5712</v>
      </c>
      <c r="AF15" s="40">
        <v>5295.135453</v>
      </c>
      <c r="AG15" s="40">
        <v>5242.028738</v>
      </c>
      <c r="AH15" s="40">
        <v>5180.810802</v>
      </c>
      <c r="AI15" s="40">
        <v>4974.787204</v>
      </c>
      <c r="AJ15" s="40">
        <v>4856.327256</v>
      </c>
      <c r="AK15" s="40">
        <v>4754.02608</v>
      </c>
      <c r="AL15" s="40">
        <v>4550.085475</v>
      </c>
      <c r="AM15" s="40">
        <v>4355.423567</v>
      </c>
      <c r="AN15" s="40">
        <v>4287.141749</v>
      </c>
      <c r="AO15" s="40">
        <v>4366.242082</v>
      </c>
      <c r="AP15" s="40">
        <v>4382.178221</v>
      </c>
      <c r="AQ15" s="40">
        <v>4523.712841</v>
      </c>
      <c r="AR15" s="40">
        <v>4694.020648</v>
      </c>
      <c r="AS15" s="40">
        <v>4832.913756</v>
      </c>
      <c r="AT15" s="40">
        <v>4953.929499</v>
      </c>
      <c r="AU15" s="40">
        <v>5105.109521</v>
      </c>
      <c r="AV15" s="40">
        <v>5299.190289</v>
      </c>
      <c r="AW15" s="40">
        <v>5461.490402</v>
      </c>
      <c r="AX15" s="40">
        <v>5638.69785</v>
      </c>
      <c r="AY15" s="40">
        <v>5695.333322</v>
      </c>
      <c r="AZ15" s="40">
        <v>5781.772733</v>
      </c>
      <c r="BA15" s="40">
        <v>5892.45918</v>
      </c>
      <c r="BB15" s="40">
        <v>5902.454287</v>
      </c>
      <c r="BC15" s="40">
        <v>5904.933034</v>
      </c>
      <c r="BD15" s="40">
        <v>5934.008094</v>
      </c>
      <c r="BE15" s="40">
        <v>5963.217518</v>
      </c>
      <c r="BF15" s="40">
        <v>6057.659065</v>
      </c>
      <c r="BG15" s="40">
        <v>6090.276247</v>
      </c>
      <c r="BH15" s="40">
        <v>6111.724387</v>
      </c>
      <c r="BI15" s="40">
        <v>6118.94387</v>
      </c>
      <c r="BJ15" s="40">
        <v>6123.18838</v>
      </c>
      <c r="BK15" s="40">
        <v>6124.944805</v>
      </c>
      <c r="BL15" s="40">
        <v>6104.837796</v>
      </c>
      <c r="BM15" s="40">
        <v>6059.65447</v>
      </c>
      <c r="BN15" s="40">
        <v>5980.070362</v>
      </c>
      <c r="BO15" s="40">
        <v>6010.931058</v>
      </c>
      <c r="BP15" s="40">
        <v>6067.130033</v>
      </c>
      <c r="BQ15" s="40">
        <v>6042.095847</v>
      </c>
      <c r="BR15" s="40">
        <v>6054.993141</v>
      </c>
      <c r="BS15" s="40">
        <v>6170.385441</v>
      </c>
      <c r="BT15" s="40">
        <v>6144.43698</v>
      </c>
      <c r="BU15" s="40">
        <v>6116.510632</v>
      </c>
      <c r="BV15" s="40">
        <v>6152.089598</v>
      </c>
      <c r="BW15" s="40">
        <v>6248.211084</v>
      </c>
      <c r="BX15" s="40">
        <v>6303.508718</v>
      </c>
      <c r="BY15" s="40">
        <v>6334.497211</v>
      </c>
      <c r="BZ15" s="40">
        <v>6316.283395</v>
      </c>
      <c r="CA15" s="40">
        <v>6408.190789</v>
      </c>
      <c r="CB15" s="40">
        <v>6436.37762</v>
      </c>
      <c r="CC15" s="40">
        <v>6427.876903</v>
      </c>
      <c r="CD15" s="40">
        <v>6453.567279</v>
      </c>
      <c r="CE15" s="40">
        <v>6523.327053</v>
      </c>
      <c r="CF15" s="40">
        <v>6534.421057</v>
      </c>
      <c r="CG15" s="40">
        <v>6558.778416</v>
      </c>
      <c r="CH15" s="40">
        <v>6575.638689</v>
      </c>
      <c r="CI15" s="40">
        <v>6568.083466</v>
      </c>
      <c r="CJ15" s="40">
        <v>6536.407993</v>
      </c>
      <c r="CK15" s="40">
        <v>6536.588731</v>
      </c>
      <c r="CL15" s="40">
        <v>6528.983574</v>
      </c>
      <c r="CM15" s="40">
        <v>6494.216</v>
      </c>
      <c r="CN15" s="40">
        <v>6448.81626</v>
      </c>
      <c r="CO15" s="40">
        <v>6367.374639</v>
      </c>
      <c r="CP15" s="40">
        <v>6307.01446</v>
      </c>
      <c r="CQ15" s="40">
        <v>6238.786902</v>
      </c>
      <c r="CR15" s="40">
        <v>6149.226874</v>
      </c>
      <c r="CS15" s="40">
        <v>6103.045126</v>
      </c>
      <c r="CT15" s="40">
        <v>6047.962563</v>
      </c>
      <c r="CU15" s="40">
        <v>5959.703207</v>
      </c>
      <c r="CV15" s="40">
        <v>5806.86773</v>
      </c>
    </row>
    <row r="16" spans="1:100">
      <c r="A16" s="38">
        <v>45475</v>
      </c>
      <c r="B16" s="39" t="s">
        <v>32</v>
      </c>
      <c r="C16" s="39" t="s">
        <v>142</v>
      </c>
      <c r="D16" s="40">
        <v>1334.001332</v>
      </c>
      <c r="E16" s="40">
        <v>1.339717</v>
      </c>
      <c r="F16" s="40">
        <v>1.360554</v>
      </c>
      <c r="G16" s="40">
        <v>1.34356</v>
      </c>
      <c r="H16" s="40">
        <v>1.346839</v>
      </c>
      <c r="I16" s="40">
        <v>1.35022</v>
      </c>
      <c r="J16" s="40">
        <v>1.345356</v>
      </c>
      <c r="K16" s="40">
        <v>1.347274</v>
      </c>
      <c r="L16" s="40">
        <v>1.344059</v>
      </c>
      <c r="M16" s="40">
        <v>1.779848</v>
      </c>
      <c r="N16" s="40">
        <v>6.469918</v>
      </c>
      <c r="O16" s="40">
        <v>6.239154</v>
      </c>
      <c r="P16" s="40">
        <v>6.193959</v>
      </c>
      <c r="Q16" s="40">
        <v>2.084158</v>
      </c>
      <c r="R16" s="40">
        <v>0.92755</v>
      </c>
      <c r="S16" s="40">
        <v>0.925238</v>
      </c>
      <c r="T16" s="40">
        <v>0.922809</v>
      </c>
      <c r="U16" s="40">
        <v>0.908748</v>
      </c>
      <c r="V16" s="40">
        <v>0.922047</v>
      </c>
      <c r="W16" s="40">
        <v>0.916949</v>
      </c>
      <c r="X16" s="40">
        <v>0.920104</v>
      </c>
      <c r="Y16" s="40">
        <v>0.920617</v>
      </c>
      <c r="Z16" s="40">
        <v>0.918228</v>
      </c>
      <c r="AA16" s="40">
        <v>0.926106</v>
      </c>
      <c r="AB16" s="40">
        <v>0.926636</v>
      </c>
      <c r="AC16" s="40">
        <v>0.928194</v>
      </c>
      <c r="AD16" s="40">
        <v>0.91958</v>
      </c>
      <c r="AE16" s="40">
        <v>0.921592</v>
      </c>
      <c r="AF16" s="40">
        <v>0.919502</v>
      </c>
      <c r="AG16" s="40">
        <v>0.84414</v>
      </c>
      <c r="AH16" s="40">
        <v>0.715226</v>
      </c>
      <c r="AI16" s="40">
        <v>0.725889</v>
      </c>
      <c r="AJ16" s="40">
        <v>0.717306</v>
      </c>
      <c r="AK16" s="40">
        <v>4.963011</v>
      </c>
      <c r="AL16" s="40">
        <v>5.168218</v>
      </c>
      <c r="AM16" s="40">
        <v>5.216929</v>
      </c>
      <c r="AN16" s="40">
        <v>5.28772</v>
      </c>
      <c r="AO16" s="40">
        <v>5.312507</v>
      </c>
      <c r="AP16" s="40">
        <v>5.329212</v>
      </c>
      <c r="AQ16" s="40">
        <v>5.337942</v>
      </c>
      <c r="AR16" s="40">
        <v>5.201266</v>
      </c>
      <c r="AS16" s="40">
        <v>5.297307</v>
      </c>
      <c r="AT16" s="40">
        <v>5.261169</v>
      </c>
      <c r="AU16" s="40">
        <v>5.270856</v>
      </c>
      <c r="AV16" s="40">
        <v>5.237528</v>
      </c>
      <c r="AW16" s="40">
        <v>5.556595</v>
      </c>
      <c r="AX16" s="40">
        <v>5.492121</v>
      </c>
      <c r="AY16" s="40">
        <v>5.508001</v>
      </c>
      <c r="AZ16" s="40">
        <v>1.409409</v>
      </c>
      <c r="BA16" s="40">
        <v>0.777989</v>
      </c>
      <c r="BB16" s="40">
        <v>0.765061</v>
      </c>
      <c r="BC16" s="40">
        <v>0.759309</v>
      </c>
      <c r="BD16" s="40">
        <v>0.742598</v>
      </c>
      <c r="BE16" s="40">
        <v>0.766763</v>
      </c>
      <c r="BF16" s="40">
        <v>0.782111</v>
      </c>
      <c r="BG16" s="40">
        <v>0.80187</v>
      </c>
      <c r="BH16" s="40">
        <v>0.799848</v>
      </c>
      <c r="BI16" s="40">
        <v>0.786319</v>
      </c>
      <c r="BJ16" s="40">
        <v>0.803502</v>
      </c>
      <c r="BK16" s="40">
        <v>0.808473</v>
      </c>
      <c r="BL16" s="40">
        <v>8.980453</v>
      </c>
      <c r="BM16" s="40">
        <v>23.843918</v>
      </c>
      <c r="BN16" s="40">
        <v>24.0009</v>
      </c>
      <c r="BO16" s="40">
        <v>23.894105</v>
      </c>
      <c r="BP16" s="40">
        <v>23.857175</v>
      </c>
      <c r="BQ16" s="40">
        <v>23.873331</v>
      </c>
      <c r="BR16" s="40">
        <v>23.877781</v>
      </c>
      <c r="BS16" s="40">
        <v>23.840287</v>
      </c>
      <c r="BT16" s="40">
        <v>23.811176</v>
      </c>
      <c r="BU16" s="40">
        <v>29.841916</v>
      </c>
      <c r="BV16" s="40">
        <v>29.941373</v>
      </c>
      <c r="BW16" s="40">
        <v>29.879157</v>
      </c>
      <c r="BX16" s="40">
        <v>31.452419</v>
      </c>
      <c r="BY16" s="40">
        <v>50.318565</v>
      </c>
      <c r="BZ16" s="40">
        <v>50.77647</v>
      </c>
      <c r="CA16" s="40">
        <v>50.389867</v>
      </c>
      <c r="CB16" s="40">
        <v>50.460197</v>
      </c>
      <c r="CC16" s="40">
        <v>59.281911</v>
      </c>
      <c r="CD16" s="40">
        <v>59.130455</v>
      </c>
      <c r="CE16" s="40">
        <v>58.917069</v>
      </c>
      <c r="CF16" s="40">
        <v>59.089612</v>
      </c>
      <c r="CG16" s="40">
        <v>63.694651</v>
      </c>
      <c r="CH16" s="40">
        <v>63.385467</v>
      </c>
      <c r="CI16" s="40">
        <v>63.641619</v>
      </c>
      <c r="CJ16" s="40">
        <v>59.994286</v>
      </c>
      <c r="CK16" s="40">
        <v>40.983607</v>
      </c>
      <c r="CL16" s="40">
        <v>40.892574</v>
      </c>
      <c r="CM16" s="40">
        <v>40.881651</v>
      </c>
      <c r="CN16" s="40">
        <v>37.662602</v>
      </c>
      <c r="CO16" s="40">
        <v>5.196752</v>
      </c>
      <c r="CP16" s="40">
        <v>4.230146</v>
      </c>
      <c r="CQ16" s="40">
        <v>4.422764</v>
      </c>
      <c r="CR16" s="40">
        <v>4.287929</v>
      </c>
      <c r="CS16" s="40">
        <v>1.365667</v>
      </c>
      <c r="CT16" s="40">
        <v>1.361506</v>
      </c>
      <c r="CU16" s="40">
        <v>1.362433</v>
      </c>
      <c r="CV16" s="40">
        <v>1.36483</v>
      </c>
    </row>
    <row r="17" spans="1:100">
      <c r="A17" s="38">
        <v>45475</v>
      </c>
      <c r="B17" s="39" t="s">
        <v>33</v>
      </c>
      <c r="C17" s="39" t="s">
        <v>142</v>
      </c>
      <c r="D17" s="40">
        <v>117493.628114</v>
      </c>
      <c r="E17" s="40">
        <v>1225.419687</v>
      </c>
      <c r="F17" s="40">
        <v>1225.744679</v>
      </c>
      <c r="G17" s="40">
        <v>1225.340529</v>
      </c>
      <c r="H17" s="40">
        <v>1225.046747</v>
      </c>
      <c r="I17" s="40">
        <v>1224.246485</v>
      </c>
      <c r="J17" s="40">
        <v>1224.233657</v>
      </c>
      <c r="K17" s="40">
        <v>1224.176478</v>
      </c>
      <c r="L17" s="40">
        <v>1224.26499</v>
      </c>
      <c r="M17" s="40">
        <v>1224.402615</v>
      </c>
      <c r="N17" s="40">
        <v>1224.417425</v>
      </c>
      <c r="O17" s="40">
        <v>1224.70467</v>
      </c>
      <c r="P17" s="40">
        <v>1224.579507</v>
      </c>
      <c r="Q17" s="40">
        <v>1224.66496</v>
      </c>
      <c r="R17" s="40">
        <v>1224.467622</v>
      </c>
      <c r="S17" s="40">
        <v>1224.711227</v>
      </c>
      <c r="T17" s="40">
        <v>1224.825736</v>
      </c>
      <c r="U17" s="40">
        <v>1224.459491</v>
      </c>
      <c r="V17" s="40">
        <v>1224.739137</v>
      </c>
      <c r="W17" s="40">
        <v>1224.779632</v>
      </c>
      <c r="X17" s="40">
        <v>1225.193068</v>
      </c>
      <c r="Y17" s="40">
        <v>1225.217312</v>
      </c>
      <c r="Z17" s="40">
        <v>1225.401567</v>
      </c>
      <c r="AA17" s="40">
        <v>1225.585282</v>
      </c>
      <c r="AB17" s="40">
        <v>1225.713892</v>
      </c>
      <c r="AC17" s="40">
        <v>1225.856668</v>
      </c>
      <c r="AD17" s="40">
        <v>1225.873458</v>
      </c>
      <c r="AE17" s="40">
        <v>1226.014589</v>
      </c>
      <c r="AF17" s="40">
        <v>1225.91376</v>
      </c>
      <c r="AG17" s="40">
        <v>1226.233674</v>
      </c>
      <c r="AH17" s="40">
        <v>1225.889009</v>
      </c>
      <c r="AI17" s="40">
        <v>1226.271118</v>
      </c>
      <c r="AJ17" s="40">
        <v>1226.106202</v>
      </c>
      <c r="AK17" s="40">
        <v>1226.284686</v>
      </c>
      <c r="AL17" s="40">
        <v>1226.103186</v>
      </c>
      <c r="AM17" s="40">
        <v>1226.05863</v>
      </c>
      <c r="AN17" s="40">
        <v>1226.286944</v>
      </c>
      <c r="AO17" s="40">
        <v>1226.199549</v>
      </c>
      <c r="AP17" s="40">
        <v>1226.243779</v>
      </c>
      <c r="AQ17" s="40">
        <v>1226.458733</v>
      </c>
      <c r="AR17" s="40">
        <v>1226.08657</v>
      </c>
      <c r="AS17" s="40">
        <v>1226.605538</v>
      </c>
      <c r="AT17" s="40">
        <v>1226.491108</v>
      </c>
      <c r="AU17" s="40">
        <v>1226.540282</v>
      </c>
      <c r="AV17" s="40">
        <v>1225.739695</v>
      </c>
      <c r="AW17" s="40">
        <v>1226.135985</v>
      </c>
      <c r="AX17" s="40">
        <v>1225.794035</v>
      </c>
      <c r="AY17" s="40">
        <v>1226.091435</v>
      </c>
      <c r="AZ17" s="40">
        <v>1225.980937</v>
      </c>
      <c r="BA17" s="40">
        <v>1225.705757</v>
      </c>
      <c r="BB17" s="40">
        <v>1225.86485</v>
      </c>
      <c r="BC17" s="40">
        <v>1226.179069</v>
      </c>
      <c r="BD17" s="40">
        <v>1225.575412</v>
      </c>
      <c r="BE17" s="40">
        <v>1226.328544</v>
      </c>
      <c r="BF17" s="40">
        <v>1226.940804</v>
      </c>
      <c r="BG17" s="40">
        <v>1226.562888</v>
      </c>
      <c r="BH17" s="40">
        <v>1226.257243</v>
      </c>
      <c r="BI17" s="40">
        <v>1226.044779</v>
      </c>
      <c r="BJ17" s="40">
        <v>1226.29852</v>
      </c>
      <c r="BK17" s="40">
        <v>1225.97282</v>
      </c>
      <c r="BL17" s="40">
        <v>1225.81197</v>
      </c>
      <c r="BM17" s="40">
        <v>1225.510066</v>
      </c>
      <c r="BN17" s="40">
        <v>1225.501518</v>
      </c>
      <c r="BO17" s="40">
        <v>1224.735319</v>
      </c>
      <c r="BP17" s="40">
        <v>1224.936313</v>
      </c>
      <c r="BQ17" s="40">
        <v>1224.760981</v>
      </c>
      <c r="BR17" s="40">
        <v>1224.087407</v>
      </c>
      <c r="BS17" s="40">
        <v>1223.547048</v>
      </c>
      <c r="BT17" s="40">
        <v>1223.004622</v>
      </c>
      <c r="BU17" s="40">
        <v>1222.838346</v>
      </c>
      <c r="BV17" s="40">
        <v>1222.610557</v>
      </c>
      <c r="BW17" s="40">
        <v>1222.170004</v>
      </c>
      <c r="BX17" s="40">
        <v>1221.695888</v>
      </c>
      <c r="BY17" s="40">
        <v>1221.248972</v>
      </c>
      <c r="BZ17" s="40">
        <v>1221.198263</v>
      </c>
      <c r="CA17" s="40">
        <v>1220.599218</v>
      </c>
      <c r="CB17" s="40">
        <v>1220.348152</v>
      </c>
      <c r="CC17" s="40">
        <v>1220.264826</v>
      </c>
      <c r="CD17" s="40">
        <v>1219.406216</v>
      </c>
      <c r="CE17" s="40">
        <v>1219.082458</v>
      </c>
      <c r="CF17" s="40">
        <v>1218.939938</v>
      </c>
      <c r="CG17" s="40">
        <v>1218.843955</v>
      </c>
      <c r="CH17" s="40">
        <v>1218.487528</v>
      </c>
      <c r="CI17" s="40">
        <v>1218.540223</v>
      </c>
      <c r="CJ17" s="40">
        <v>1218.482247</v>
      </c>
      <c r="CK17" s="40">
        <v>1218.626799</v>
      </c>
      <c r="CL17" s="40">
        <v>1218.790868</v>
      </c>
      <c r="CM17" s="40">
        <v>1218.791453</v>
      </c>
      <c r="CN17" s="40">
        <v>1218.703678</v>
      </c>
      <c r="CO17" s="40">
        <v>1218.875363</v>
      </c>
      <c r="CP17" s="40">
        <v>1219.163176</v>
      </c>
      <c r="CQ17" s="40">
        <v>1219.81192</v>
      </c>
      <c r="CR17" s="40">
        <v>1220.520257</v>
      </c>
      <c r="CS17" s="40">
        <v>1220.604546</v>
      </c>
      <c r="CT17" s="40">
        <v>1220.303972</v>
      </c>
      <c r="CU17" s="40">
        <v>1220.591936</v>
      </c>
      <c r="CV17" s="40">
        <v>1220.86546</v>
      </c>
    </row>
    <row r="18" spans="1:100">
      <c r="A18" s="38">
        <v>45475</v>
      </c>
      <c r="B18" s="39" t="s">
        <v>34</v>
      </c>
      <c r="C18" s="39" t="s">
        <v>142</v>
      </c>
      <c r="D18" s="40">
        <v>6024.173584</v>
      </c>
      <c r="E18" s="40">
        <v>30.486492</v>
      </c>
      <c r="F18" s="40">
        <v>48.875803</v>
      </c>
      <c r="G18" s="40">
        <v>26.624683</v>
      </c>
      <c r="H18" s="40">
        <v>15.355587</v>
      </c>
      <c r="I18" s="40">
        <v>5.767858</v>
      </c>
      <c r="J18" s="40">
        <v>4.708929</v>
      </c>
      <c r="K18" s="40">
        <v>4.921746</v>
      </c>
      <c r="L18" s="40">
        <v>15.987663</v>
      </c>
      <c r="M18" s="40">
        <v>55.502759</v>
      </c>
      <c r="N18" s="40">
        <v>45.293258</v>
      </c>
      <c r="O18" s="40">
        <v>13.073872</v>
      </c>
      <c r="P18" s="40">
        <v>10.977377</v>
      </c>
      <c r="Q18" s="40">
        <v>9.007003</v>
      </c>
      <c r="R18" s="40">
        <v>6.673692</v>
      </c>
      <c r="S18" s="40">
        <v>7.496593</v>
      </c>
      <c r="T18" s="40">
        <v>8.282882</v>
      </c>
      <c r="U18" s="40">
        <v>4.456006</v>
      </c>
      <c r="V18" s="40">
        <v>4.253024</v>
      </c>
      <c r="W18" s="40">
        <v>13.39471</v>
      </c>
      <c r="X18" s="40">
        <v>9.739694</v>
      </c>
      <c r="Y18" s="40">
        <v>18.497921</v>
      </c>
      <c r="Z18" s="40">
        <v>14.17379</v>
      </c>
      <c r="AA18" s="40">
        <v>16.67971</v>
      </c>
      <c r="AB18" s="40">
        <v>12.108952</v>
      </c>
      <c r="AC18" s="40">
        <v>74.640584</v>
      </c>
      <c r="AD18" s="40">
        <v>73.515139</v>
      </c>
      <c r="AE18" s="40">
        <v>71.262238</v>
      </c>
      <c r="AF18" s="40">
        <v>44.948859</v>
      </c>
      <c r="AG18" s="40">
        <v>72.679042</v>
      </c>
      <c r="AH18" s="40">
        <v>25.233406</v>
      </c>
      <c r="AI18" s="40">
        <v>16.11228</v>
      </c>
      <c r="AJ18" s="40">
        <v>48.316566</v>
      </c>
      <c r="AK18" s="40">
        <v>18.430239</v>
      </c>
      <c r="AL18" s="40">
        <v>8.861046</v>
      </c>
      <c r="AM18" s="40">
        <v>14.386363</v>
      </c>
      <c r="AN18" s="40">
        <v>36.417189</v>
      </c>
      <c r="AO18" s="40">
        <v>13.756599</v>
      </c>
      <c r="AP18" s="40">
        <v>19.826943</v>
      </c>
      <c r="AQ18" s="40">
        <v>55.853676</v>
      </c>
      <c r="AR18" s="40">
        <v>14.065857</v>
      </c>
      <c r="AS18" s="40">
        <v>13.782786</v>
      </c>
      <c r="AT18" s="40">
        <v>40.423327</v>
      </c>
      <c r="AU18" s="40">
        <v>64.550831</v>
      </c>
      <c r="AV18" s="40">
        <v>10.680842</v>
      </c>
      <c r="AW18" s="40">
        <v>27.380899</v>
      </c>
      <c r="AX18" s="40">
        <v>36.172309</v>
      </c>
      <c r="AY18" s="40">
        <v>24.873091</v>
      </c>
      <c r="AZ18" s="40">
        <v>50.904399</v>
      </c>
      <c r="BA18" s="40">
        <v>23.929016</v>
      </c>
      <c r="BB18" s="40">
        <v>18.726948</v>
      </c>
      <c r="BC18" s="40">
        <v>75.60899</v>
      </c>
      <c r="BD18" s="40">
        <v>36.226709</v>
      </c>
      <c r="BE18" s="40">
        <v>20.854856</v>
      </c>
      <c r="BF18" s="40">
        <v>95.121203</v>
      </c>
      <c r="BG18" s="40">
        <v>88.968734</v>
      </c>
      <c r="BH18" s="40">
        <v>26.853715</v>
      </c>
      <c r="BI18" s="40">
        <v>14.648449</v>
      </c>
      <c r="BJ18" s="40">
        <v>36.801859</v>
      </c>
      <c r="BK18" s="40">
        <v>35.468041</v>
      </c>
      <c r="BL18" s="40">
        <v>44.197946</v>
      </c>
      <c r="BM18" s="40">
        <v>24.237953</v>
      </c>
      <c r="BN18" s="40">
        <v>64.110831</v>
      </c>
      <c r="BO18" s="40">
        <v>35.634369</v>
      </c>
      <c r="BP18" s="40">
        <v>15.534156</v>
      </c>
      <c r="BQ18" s="40">
        <v>47.803445</v>
      </c>
      <c r="BR18" s="40">
        <v>68.841057</v>
      </c>
      <c r="BS18" s="40">
        <v>62.950426</v>
      </c>
      <c r="BT18" s="40">
        <v>27.094076</v>
      </c>
      <c r="BU18" s="40">
        <v>32.989023</v>
      </c>
      <c r="BV18" s="40">
        <v>107.241849</v>
      </c>
      <c r="BW18" s="40">
        <v>77.195072</v>
      </c>
      <c r="BX18" s="40">
        <v>26.938606</v>
      </c>
      <c r="BY18" s="40">
        <v>19.780478</v>
      </c>
      <c r="BZ18" s="40">
        <v>111.460887</v>
      </c>
      <c r="CA18" s="40">
        <v>67.803797</v>
      </c>
      <c r="CB18" s="40">
        <v>51.463277</v>
      </c>
      <c r="CC18" s="40">
        <v>208.299193</v>
      </c>
      <c r="CD18" s="40">
        <v>445.467454</v>
      </c>
      <c r="CE18" s="40">
        <v>364.255354</v>
      </c>
      <c r="CF18" s="40">
        <v>366.690351</v>
      </c>
      <c r="CG18" s="40">
        <v>483.673353</v>
      </c>
      <c r="CH18" s="40">
        <v>438.913245</v>
      </c>
      <c r="CI18" s="40">
        <v>358.226926</v>
      </c>
      <c r="CJ18" s="40">
        <v>295.298199</v>
      </c>
      <c r="CK18" s="40">
        <v>161.092028</v>
      </c>
      <c r="CL18" s="40">
        <v>45.260168</v>
      </c>
      <c r="CM18" s="40">
        <v>27.255316</v>
      </c>
      <c r="CN18" s="40">
        <v>16.940588</v>
      </c>
      <c r="CO18" s="40">
        <v>79.49334</v>
      </c>
      <c r="CP18" s="40">
        <v>32.003713</v>
      </c>
      <c r="CQ18" s="40">
        <v>3.840237</v>
      </c>
      <c r="CR18" s="40">
        <v>18.407175</v>
      </c>
      <c r="CS18" s="40">
        <v>7.15293</v>
      </c>
      <c r="CT18" s="40">
        <v>5.887253</v>
      </c>
      <c r="CU18" s="40">
        <v>4.571801</v>
      </c>
      <c r="CV18" s="40">
        <v>23.544678</v>
      </c>
    </row>
    <row r="19" spans="1:100">
      <c r="A19" s="38">
        <v>45475</v>
      </c>
      <c r="B19" s="39" t="s">
        <v>35</v>
      </c>
      <c r="C19" s="39" t="s">
        <v>142</v>
      </c>
      <c r="D19" s="40">
        <v>196846.123233</v>
      </c>
      <c r="E19" s="40">
        <v>0.000102</v>
      </c>
      <c r="F19" s="40">
        <v>0.001723</v>
      </c>
      <c r="G19" s="40">
        <v>9.6e-05</v>
      </c>
      <c r="H19" s="40">
        <v>8.4e-05</v>
      </c>
      <c r="I19" s="40">
        <v>8.4e-05</v>
      </c>
      <c r="J19" s="40">
        <v>0.000102</v>
      </c>
      <c r="K19" s="40">
        <v>9e-05</v>
      </c>
      <c r="L19" s="40">
        <v>0.052209</v>
      </c>
      <c r="M19" s="40">
        <v>0.023996</v>
      </c>
      <c r="N19" s="40">
        <v>0.031443</v>
      </c>
      <c r="O19" s="40">
        <v>8.4e-05</v>
      </c>
      <c r="P19" s="40">
        <v>7.8e-05</v>
      </c>
      <c r="Q19" s="40">
        <v>9.6e-05</v>
      </c>
      <c r="R19" s="40">
        <v>7.8e-05</v>
      </c>
      <c r="S19" s="40">
        <v>9e-05</v>
      </c>
      <c r="T19" s="40">
        <v>9.6e-05</v>
      </c>
      <c r="U19" s="40">
        <v>8.4e-05</v>
      </c>
      <c r="V19" s="40">
        <v>9e-05</v>
      </c>
      <c r="W19" s="40">
        <v>0.00203</v>
      </c>
      <c r="X19" s="40">
        <v>0.01978</v>
      </c>
      <c r="Y19" s="40">
        <v>7.8e-05</v>
      </c>
      <c r="Z19" s="40">
        <v>0.000844</v>
      </c>
      <c r="AA19" s="40">
        <v>6.6e-05</v>
      </c>
      <c r="AB19" s="40">
        <v>4.8e-05</v>
      </c>
      <c r="AC19" s="40">
        <v>0.556268</v>
      </c>
      <c r="AD19" s="40">
        <v>6.034546</v>
      </c>
      <c r="AE19" s="40">
        <v>18.735175</v>
      </c>
      <c r="AF19" s="40">
        <v>114.141903</v>
      </c>
      <c r="AG19" s="40">
        <v>366.296358</v>
      </c>
      <c r="AH19" s="40">
        <v>821.177494</v>
      </c>
      <c r="AI19" s="40">
        <v>1423.302073</v>
      </c>
      <c r="AJ19" s="40">
        <v>2076.154548</v>
      </c>
      <c r="AK19" s="40">
        <v>2722.816064</v>
      </c>
      <c r="AL19" s="40">
        <v>3286.763461</v>
      </c>
      <c r="AM19" s="40">
        <v>3544.09563</v>
      </c>
      <c r="AN19" s="40">
        <v>3573.34556</v>
      </c>
      <c r="AO19" s="40">
        <v>3546.19666</v>
      </c>
      <c r="AP19" s="40">
        <v>3690.56518</v>
      </c>
      <c r="AQ19" s="40">
        <v>3735.783212</v>
      </c>
      <c r="AR19" s="40">
        <v>3918.358053</v>
      </c>
      <c r="AS19" s="40">
        <v>3931.34808</v>
      </c>
      <c r="AT19" s="40">
        <v>4010.683999</v>
      </c>
      <c r="AU19" s="40">
        <v>4049.430085</v>
      </c>
      <c r="AV19" s="40">
        <v>4239.472855</v>
      </c>
      <c r="AW19" s="40">
        <v>4315.19898</v>
      </c>
      <c r="AX19" s="40">
        <v>4233.949122</v>
      </c>
      <c r="AY19" s="40">
        <v>4369.1297</v>
      </c>
      <c r="AZ19" s="40">
        <v>4359.53631</v>
      </c>
      <c r="BA19" s="40">
        <v>4467.177147</v>
      </c>
      <c r="BB19" s="40">
        <v>4596.58484</v>
      </c>
      <c r="BC19" s="40">
        <v>4572.374489</v>
      </c>
      <c r="BD19" s="40">
        <v>4581.713288</v>
      </c>
      <c r="BE19" s="40">
        <v>4739.320334</v>
      </c>
      <c r="BF19" s="40">
        <v>4843.88497</v>
      </c>
      <c r="BG19" s="40">
        <v>4774.694165</v>
      </c>
      <c r="BH19" s="40">
        <v>4851.493241</v>
      </c>
      <c r="BI19" s="40">
        <v>4863.594301</v>
      </c>
      <c r="BJ19" s="40">
        <v>4860.54086</v>
      </c>
      <c r="BK19" s="40">
        <v>4833.281682</v>
      </c>
      <c r="BL19" s="40">
        <v>4808.354349</v>
      </c>
      <c r="BM19" s="40">
        <v>4761.981641</v>
      </c>
      <c r="BN19" s="40">
        <v>4757.58006</v>
      </c>
      <c r="BO19" s="40">
        <v>4685.679041</v>
      </c>
      <c r="BP19" s="40">
        <v>4716.151873</v>
      </c>
      <c r="BQ19" s="40">
        <v>4630.567086</v>
      </c>
      <c r="BR19" s="40">
        <v>4613.792779</v>
      </c>
      <c r="BS19" s="40">
        <v>4492.856792</v>
      </c>
      <c r="BT19" s="40">
        <v>4444.836898</v>
      </c>
      <c r="BU19" s="40">
        <v>4402.154531</v>
      </c>
      <c r="BV19" s="40">
        <v>4230.114099</v>
      </c>
      <c r="BW19" s="40">
        <v>4012.540298</v>
      </c>
      <c r="BX19" s="40">
        <v>3883.474225</v>
      </c>
      <c r="BY19" s="40">
        <v>3759.810188</v>
      </c>
      <c r="BZ19" s="40">
        <v>3609.349077</v>
      </c>
      <c r="CA19" s="40">
        <v>3311.451002</v>
      </c>
      <c r="CB19" s="40">
        <v>2906.9709</v>
      </c>
      <c r="CC19" s="40">
        <v>2373.952782</v>
      </c>
      <c r="CD19" s="40">
        <v>1737.650128</v>
      </c>
      <c r="CE19" s="40">
        <v>1202.271875</v>
      </c>
      <c r="CF19" s="40">
        <v>733.399178</v>
      </c>
      <c r="CG19" s="40">
        <v>313.630031</v>
      </c>
      <c r="CH19" s="40">
        <v>100.094995</v>
      </c>
      <c r="CI19" s="40">
        <v>19.332535</v>
      </c>
      <c r="CJ19" s="40">
        <v>0.246788</v>
      </c>
      <c r="CK19" s="40">
        <v>0.001504</v>
      </c>
      <c r="CL19" s="40">
        <v>9e-05</v>
      </c>
      <c r="CM19" s="40">
        <v>9e-05</v>
      </c>
      <c r="CN19" s="40">
        <v>0.000733</v>
      </c>
      <c r="CO19" s="40">
        <v>0.001087</v>
      </c>
      <c r="CP19" s="40">
        <v>0.001839</v>
      </c>
      <c r="CQ19" s="40">
        <v>9e-05</v>
      </c>
      <c r="CR19" s="40">
        <v>0.001806</v>
      </c>
      <c r="CS19" s="40">
        <v>0.001651</v>
      </c>
      <c r="CT19" s="40">
        <v>0.000228</v>
      </c>
      <c r="CU19" s="40">
        <v>0.000204</v>
      </c>
      <c r="CV19" s="40">
        <v>0.006656</v>
      </c>
    </row>
    <row r="20" spans="1:100">
      <c r="A20" s="38">
        <v>45475</v>
      </c>
      <c r="B20" s="39" t="s">
        <v>36</v>
      </c>
      <c r="C20" s="39" t="s">
        <v>142</v>
      </c>
      <c r="D20" s="40">
        <v>-7395.230884</v>
      </c>
      <c r="E20" s="40">
        <v>-72.306486</v>
      </c>
      <c r="F20" s="40">
        <v>-26.307631</v>
      </c>
      <c r="G20" s="40">
        <v>-40.011394</v>
      </c>
      <c r="H20" s="40">
        <v>-53.413847</v>
      </c>
      <c r="I20" s="40">
        <v>-68.428816</v>
      </c>
      <c r="J20" s="40">
        <v>-103.932959</v>
      </c>
      <c r="K20" s="40">
        <v>-87.493187</v>
      </c>
      <c r="L20" s="40">
        <v>-106.902102</v>
      </c>
      <c r="M20" s="40">
        <v>-79.171527</v>
      </c>
      <c r="N20" s="40">
        <v>-87.545761</v>
      </c>
      <c r="O20" s="40">
        <v>-69.426857</v>
      </c>
      <c r="P20" s="40">
        <v>-58.275699</v>
      </c>
      <c r="Q20" s="40">
        <v>-76.837595</v>
      </c>
      <c r="R20" s="40">
        <v>-87.438963</v>
      </c>
      <c r="S20" s="40">
        <v>-85.144174</v>
      </c>
      <c r="T20" s="40">
        <v>-82.327932</v>
      </c>
      <c r="U20" s="40">
        <v>-80.037318</v>
      </c>
      <c r="V20" s="40">
        <v>-67.896834</v>
      </c>
      <c r="W20" s="40">
        <v>-67.139905</v>
      </c>
      <c r="X20" s="40">
        <v>-76.369796</v>
      </c>
      <c r="Y20" s="40">
        <v>-84.753766</v>
      </c>
      <c r="Z20" s="40">
        <v>-63.052768</v>
      </c>
      <c r="AA20" s="40">
        <v>-34.351095</v>
      </c>
      <c r="AB20" s="40">
        <v>-31.958029</v>
      </c>
      <c r="AC20" s="40">
        <v>-93.888967</v>
      </c>
      <c r="AD20" s="40">
        <v>-130.683546</v>
      </c>
      <c r="AE20" s="40">
        <v>-118.537298</v>
      </c>
      <c r="AF20" s="40">
        <v>-91.50418</v>
      </c>
      <c r="AG20" s="40">
        <v>-86.841939</v>
      </c>
      <c r="AH20" s="40">
        <v>-105.231581</v>
      </c>
      <c r="AI20" s="40">
        <v>-65.126525</v>
      </c>
      <c r="AJ20" s="40">
        <v>-74.519456</v>
      </c>
      <c r="AK20" s="40">
        <v>-111.438421</v>
      </c>
      <c r="AL20" s="40">
        <v>-121.832325</v>
      </c>
      <c r="AM20" s="40">
        <v>-197.396897</v>
      </c>
      <c r="AN20" s="40">
        <v>-182.591701</v>
      </c>
      <c r="AO20" s="40">
        <v>-165.219415</v>
      </c>
      <c r="AP20" s="40">
        <v>-191.06069</v>
      </c>
      <c r="AQ20" s="40">
        <v>-169.783277</v>
      </c>
      <c r="AR20" s="40">
        <v>-196.767646</v>
      </c>
      <c r="AS20" s="40">
        <v>-126.38327</v>
      </c>
      <c r="AT20" s="40">
        <v>-108.974442</v>
      </c>
      <c r="AU20" s="40">
        <v>-67.920858</v>
      </c>
      <c r="AV20" s="40">
        <v>-118.076645</v>
      </c>
      <c r="AW20" s="40">
        <v>-63.163002</v>
      </c>
      <c r="AX20" s="40">
        <v>-52.199767</v>
      </c>
      <c r="AY20" s="40">
        <v>-46.310321</v>
      </c>
      <c r="AZ20" s="40">
        <v>-46.196439</v>
      </c>
      <c r="BA20" s="40">
        <v>-87.537398</v>
      </c>
      <c r="BB20" s="40">
        <v>-112.799454</v>
      </c>
      <c r="BC20" s="40">
        <v>-98.401394</v>
      </c>
      <c r="BD20" s="40">
        <v>-143.309901</v>
      </c>
      <c r="BE20" s="40">
        <v>-145.408378</v>
      </c>
      <c r="BF20" s="40">
        <v>-82.241643</v>
      </c>
      <c r="BG20" s="40">
        <v>-79.484405</v>
      </c>
      <c r="BH20" s="40">
        <v>-121.315919</v>
      </c>
      <c r="BI20" s="40">
        <v>-109.694584</v>
      </c>
      <c r="BJ20" s="40">
        <v>-68.501633</v>
      </c>
      <c r="BK20" s="40">
        <v>-47.909434</v>
      </c>
      <c r="BL20" s="40">
        <v>-79.293661</v>
      </c>
      <c r="BM20" s="40">
        <v>-77.674972</v>
      </c>
      <c r="BN20" s="40">
        <v>-19.493729</v>
      </c>
      <c r="BO20" s="40">
        <v>-17.681324</v>
      </c>
      <c r="BP20" s="40">
        <v>-60.587676</v>
      </c>
      <c r="BQ20" s="40">
        <v>-27.336898</v>
      </c>
      <c r="BR20" s="40">
        <v>-25.405269</v>
      </c>
      <c r="BS20" s="40">
        <v>-59.618057</v>
      </c>
      <c r="BT20" s="40">
        <v>-79.816966</v>
      </c>
      <c r="BU20" s="40">
        <v>-88.990181</v>
      </c>
      <c r="BV20" s="40">
        <v>-34.140618</v>
      </c>
      <c r="BW20" s="40">
        <v>-31.931485</v>
      </c>
      <c r="BX20" s="40">
        <v>-43.506386</v>
      </c>
      <c r="BY20" s="40">
        <v>-81.589566</v>
      </c>
      <c r="BZ20" s="40">
        <v>-18.560582</v>
      </c>
      <c r="CA20" s="40">
        <v>-29.672202</v>
      </c>
      <c r="CB20" s="40">
        <v>-44.864377</v>
      </c>
      <c r="CC20" s="40">
        <v>-33.516606</v>
      </c>
      <c r="CD20" s="40">
        <v>-13.699374</v>
      </c>
      <c r="CE20" s="40">
        <v>-29.639852</v>
      </c>
      <c r="CF20" s="40">
        <v>-23.92013</v>
      </c>
      <c r="CG20" s="40">
        <v>-4.482292</v>
      </c>
      <c r="CH20" s="40">
        <v>-8.949194</v>
      </c>
      <c r="CI20" s="40">
        <v>-14.108771</v>
      </c>
      <c r="CJ20" s="40">
        <v>-6.623841</v>
      </c>
      <c r="CK20" s="40">
        <v>-37.940206</v>
      </c>
      <c r="CL20" s="40">
        <v>-72.116424</v>
      </c>
      <c r="CM20" s="40">
        <v>-65.920643</v>
      </c>
      <c r="CN20" s="40">
        <v>-105.795369</v>
      </c>
      <c r="CO20" s="40">
        <v>-63.59749</v>
      </c>
      <c r="CP20" s="40">
        <v>-48.60837</v>
      </c>
      <c r="CQ20" s="40">
        <v>-80.829047</v>
      </c>
      <c r="CR20" s="40">
        <v>-75.299461</v>
      </c>
      <c r="CS20" s="40">
        <v>-87.91528</v>
      </c>
      <c r="CT20" s="40">
        <v>-90.547494</v>
      </c>
      <c r="CU20" s="40">
        <v>-111.767729</v>
      </c>
      <c r="CV20" s="40">
        <v>-81.01217</v>
      </c>
    </row>
    <row r="21" spans="1:100">
      <c r="A21" s="38">
        <v>45475</v>
      </c>
      <c r="B21" s="39" t="s">
        <v>37</v>
      </c>
      <c r="C21" s="39" t="s">
        <v>142</v>
      </c>
      <c r="D21" s="40">
        <v>449579.081367</v>
      </c>
      <c r="E21" s="40">
        <v>5752.086585</v>
      </c>
      <c r="F21" s="40">
        <v>5757.601187</v>
      </c>
      <c r="G21" s="40">
        <v>5694.508696</v>
      </c>
      <c r="H21" s="40">
        <v>5623.308584</v>
      </c>
      <c r="I21" s="40">
        <v>5533.973061</v>
      </c>
      <c r="J21" s="40">
        <v>5471.280822</v>
      </c>
      <c r="K21" s="40">
        <v>5448.612552</v>
      </c>
      <c r="L21" s="40">
        <v>5464.578924</v>
      </c>
      <c r="M21" s="40">
        <v>5482.896403</v>
      </c>
      <c r="N21" s="40">
        <v>5459.755953</v>
      </c>
      <c r="O21" s="40">
        <v>5441.613095</v>
      </c>
      <c r="P21" s="40">
        <v>5395.351778</v>
      </c>
      <c r="Q21" s="40">
        <v>5384.32009</v>
      </c>
      <c r="R21" s="40">
        <v>5335.635276</v>
      </c>
      <c r="S21" s="40">
        <v>5278.853094</v>
      </c>
      <c r="T21" s="40">
        <v>5236.869527</v>
      </c>
      <c r="U21" s="40">
        <v>5244.251181</v>
      </c>
      <c r="V21" s="40">
        <v>5302.084287</v>
      </c>
      <c r="W21" s="40">
        <v>5287.710947</v>
      </c>
      <c r="X21" s="40">
        <v>5236.566913</v>
      </c>
      <c r="Y21" s="40">
        <v>5160.613837</v>
      </c>
      <c r="Z21" s="40">
        <v>5098.978748</v>
      </c>
      <c r="AA21" s="40">
        <v>5015.540145</v>
      </c>
      <c r="AB21" s="40">
        <v>4903.805955</v>
      </c>
      <c r="AC21" s="40">
        <v>4757.579178</v>
      </c>
      <c r="AD21" s="40">
        <v>4650.708469</v>
      </c>
      <c r="AE21" s="40">
        <v>4546.597703</v>
      </c>
      <c r="AF21" s="40">
        <v>4439.007381</v>
      </c>
      <c r="AG21" s="40">
        <v>4273.094984</v>
      </c>
      <c r="AH21" s="40">
        <v>4084.602471</v>
      </c>
      <c r="AI21" s="40">
        <v>3850.324842</v>
      </c>
      <c r="AJ21" s="40">
        <v>3596.3265</v>
      </c>
      <c r="AK21" s="40">
        <v>3475.583889</v>
      </c>
      <c r="AL21" s="40">
        <v>3425.398868</v>
      </c>
      <c r="AM21" s="40">
        <v>3568.339514</v>
      </c>
      <c r="AN21" s="40">
        <v>3750.9033</v>
      </c>
      <c r="AO21" s="40">
        <v>3923.365092</v>
      </c>
      <c r="AP21" s="40">
        <v>4016.778866</v>
      </c>
      <c r="AQ21" s="40">
        <v>4057.661851</v>
      </c>
      <c r="AR21" s="40">
        <v>4090.524633</v>
      </c>
      <c r="AS21" s="40">
        <v>4096.007689</v>
      </c>
      <c r="AT21" s="40">
        <v>4140.381522</v>
      </c>
      <c r="AU21" s="40">
        <v>4148.834538</v>
      </c>
      <c r="AV21" s="40">
        <v>4079.597324</v>
      </c>
      <c r="AW21" s="40">
        <v>4006.560494</v>
      </c>
      <c r="AX21" s="40">
        <v>4044.557119</v>
      </c>
      <c r="AY21" s="40">
        <v>4047.539451</v>
      </c>
      <c r="AZ21" s="40">
        <v>4060.152995</v>
      </c>
      <c r="BA21" s="40">
        <v>4029.105195</v>
      </c>
      <c r="BB21" s="40">
        <v>3991.032373</v>
      </c>
      <c r="BC21" s="40">
        <v>3958.165905</v>
      </c>
      <c r="BD21" s="40">
        <v>3952.239713</v>
      </c>
      <c r="BE21" s="40">
        <v>3842.495238</v>
      </c>
      <c r="BF21" s="40">
        <v>3710.538973</v>
      </c>
      <c r="BG21" s="40">
        <v>3733.196628</v>
      </c>
      <c r="BH21" s="40">
        <v>3786.398405</v>
      </c>
      <c r="BI21" s="40">
        <v>3828.616128</v>
      </c>
      <c r="BJ21" s="40">
        <v>3882.374446</v>
      </c>
      <c r="BK21" s="40">
        <v>3888.312876</v>
      </c>
      <c r="BL21" s="40">
        <v>3893.933751</v>
      </c>
      <c r="BM21" s="40">
        <v>3866.190272</v>
      </c>
      <c r="BN21" s="40">
        <v>3908.690079</v>
      </c>
      <c r="BO21" s="40">
        <v>3920.037008</v>
      </c>
      <c r="BP21" s="40">
        <v>3911.712563</v>
      </c>
      <c r="BQ21" s="40">
        <v>3942.291693</v>
      </c>
      <c r="BR21" s="40">
        <v>3922.0647</v>
      </c>
      <c r="BS21" s="40">
        <v>3927.332572</v>
      </c>
      <c r="BT21" s="40">
        <v>3988.50628</v>
      </c>
      <c r="BU21" s="40">
        <v>4046.793361</v>
      </c>
      <c r="BV21" s="40">
        <v>4114.410531</v>
      </c>
      <c r="BW21" s="40">
        <v>4170.208438</v>
      </c>
      <c r="BX21" s="40">
        <v>4223.259543</v>
      </c>
      <c r="BY21" s="40">
        <v>4313.905991</v>
      </c>
      <c r="BZ21" s="40">
        <v>4386.586395</v>
      </c>
      <c r="CA21" s="40">
        <v>4478.979216</v>
      </c>
      <c r="CB21" s="40">
        <v>4600.975663</v>
      </c>
      <c r="CC21" s="40">
        <v>4705.891346</v>
      </c>
      <c r="CD21" s="40">
        <v>4801.260586</v>
      </c>
      <c r="CE21" s="40">
        <v>4951.712437</v>
      </c>
      <c r="CF21" s="40">
        <v>5098.841943</v>
      </c>
      <c r="CG21" s="40">
        <v>5140.287353</v>
      </c>
      <c r="CH21" s="40">
        <v>5169.022866</v>
      </c>
      <c r="CI21" s="40">
        <v>5262.698429</v>
      </c>
      <c r="CJ21" s="40">
        <v>5371.970467</v>
      </c>
      <c r="CK21" s="40">
        <v>5471.128954</v>
      </c>
      <c r="CL21" s="40">
        <v>5599.070569</v>
      </c>
      <c r="CM21" s="40">
        <v>5651.880276</v>
      </c>
      <c r="CN21" s="40">
        <v>5773.040551</v>
      </c>
      <c r="CO21" s="40">
        <v>5913.820501</v>
      </c>
      <c r="CP21" s="40">
        <v>5973.543996</v>
      </c>
      <c r="CQ21" s="40">
        <v>6038.698036</v>
      </c>
      <c r="CR21" s="40">
        <v>6080.559055</v>
      </c>
      <c r="CS21" s="40">
        <v>6073.66463</v>
      </c>
      <c r="CT21" s="40">
        <v>6014.939742</v>
      </c>
      <c r="CU21" s="40">
        <v>6030.275787</v>
      </c>
      <c r="CV21" s="40">
        <v>6097.193595</v>
      </c>
    </row>
    <row r="22" spans="1:100">
      <c r="A22" s="38">
        <v>45476</v>
      </c>
      <c r="B22" s="39" t="s">
        <v>28</v>
      </c>
      <c r="C22" s="39" t="s">
        <v>142</v>
      </c>
      <c r="D22" s="40">
        <v>1694.534599</v>
      </c>
      <c r="E22" s="40">
        <v>15.034801</v>
      </c>
      <c r="F22" s="40">
        <v>14.985382</v>
      </c>
      <c r="G22" s="40">
        <v>14.959265</v>
      </c>
      <c r="H22" s="40">
        <v>14.973532</v>
      </c>
      <c r="I22" s="40">
        <v>15.000564</v>
      </c>
      <c r="J22" s="40">
        <v>14.983578</v>
      </c>
      <c r="K22" s="40">
        <v>14.970026</v>
      </c>
      <c r="L22" s="40">
        <v>14.966575</v>
      </c>
      <c r="M22" s="40">
        <v>14.992894</v>
      </c>
      <c r="N22" s="40">
        <v>15.007613</v>
      </c>
      <c r="O22" s="40">
        <v>14.981623</v>
      </c>
      <c r="P22" s="40">
        <v>14.981242</v>
      </c>
      <c r="Q22" s="40">
        <v>14.997716</v>
      </c>
      <c r="R22" s="40">
        <v>14.981844</v>
      </c>
      <c r="S22" s="40">
        <v>14.976827</v>
      </c>
      <c r="T22" s="40">
        <v>14.988548</v>
      </c>
      <c r="U22" s="40">
        <v>15.01675</v>
      </c>
      <c r="V22" s="40">
        <v>14.996351</v>
      </c>
      <c r="W22" s="40">
        <v>15.004141</v>
      </c>
      <c r="X22" s="40">
        <v>15.014786</v>
      </c>
      <c r="Y22" s="40">
        <v>15.017995</v>
      </c>
      <c r="Z22" s="40">
        <v>15.000702</v>
      </c>
      <c r="AA22" s="40">
        <v>15.022886</v>
      </c>
      <c r="AB22" s="40">
        <v>14.986654</v>
      </c>
      <c r="AC22" s="40">
        <v>14.935164</v>
      </c>
      <c r="AD22" s="40">
        <v>14.924982</v>
      </c>
      <c r="AE22" s="40">
        <v>14.968141</v>
      </c>
      <c r="AF22" s="40">
        <v>14.931937</v>
      </c>
      <c r="AG22" s="40">
        <v>14.923034</v>
      </c>
      <c r="AH22" s="40">
        <v>14.949435</v>
      </c>
      <c r="AI22" s="40">
        <v>14.969032</v>
      </c>
      <c r="AJ22" s="40">
        <v>14.960124</v>
      </c>
      <c r="AK22" s="40">
        <v>14.94257</v>
      </c>
      <c r="AL22" s="40">
        <v>14.94064</v>
      </c>
      <c r="AM22" s="40">
        <v>14.963063</v>
      </c>
      <c r="AN22" s="40">
        <v>14.981475</v>
      </c>
      <c r="AO22" s="40">
        <v>14.974864</v>
      </c>
      <c r="AP22" s="40">
        <v>14.947649</v>
      </c>
      <c r="AQ22" s="40">
        <v>14.956562</v>
      </c>
      <c r="AR22" s="40">
        <v>14.949144</v>
      </c>
      <c r="AS22" s="40">
        <v>14.937996</v>
      </c>
      <c r="AT22" s="40">
        <v>14.956836</v>
      </c>
      <c r="AU22" s="40">
        <v>14.973479</v>
      </c>
      <c r="AV22" s="40">
        <v>14.958638</v>
      </c>
      <c r="AW22" s="40">
        <v>14.993614</v>
      </c>
      <c r="AX22" s="40">
        <v>14.631835</v>
      </c>
      <c r="AY22" s="40">
        <v>14.725791</v>
      </c>
      <c r="AZ22" s="40">
        <v>14.944244</v>
      </c>
      <c r="BA22" s="40">
        <v>14.961459</v>
      </c>
      <c r="BB22" s="40">
        <v>14.918952</v>
      </c>
      <c r="BC22" s="40">
        <v>14.974236</v>
      </c>
      <c r="BD22" s="40">
        <v>15.007052</v>
      </c>
      <c r="BE22" s="40">
        <v>14.9986</v>
      </c>
      <c r="BF22" s="40">
        <v>14.96666</v>
      </c>
      <c r="BG22" s="40">
        <v>14.928278</v>
      </c>
      <c r="BH22" s="40">
        <v>14.939226</v>
      </c>
      <c r="BI22" s="40">
        <v>14.913479</v>
      </c>
      <c r="BJ22" s="40">
        <v>14.906704</v>
      </c>
      <c r="BK22" s="40">
        <v>14.938301</v>
      </c>
      <c r="BL22" s="40">
        <v>14.897288</v>
      </c>
      <c r="BM22" s="40">
        <v>14.911489</v>
      </c>
      <c r="BN22" s="40">
        <v>14.890786</v>
      </c>
      <c r="BO22" s="40">
        <v>14.917792</v>
      </c>
      <c r="BP22" s="40">
        <v>14.965531</v>
      </c>
      <c r="BQ22" s="40">
        <v>15.68786</v>
      </c>
      <c r="BR22" s="40">
        <v>17.54802</v>
      </c>
      <c r="BS22" s="40">
        <v>19.255581</v>
      </c>
      <c r="BT22" s="40">
        <v>19.625133</v>
      </c>
      <c r="BU22" s="40">
        <v>21.084725</v>
      </c>
      <c r="BV22" s="40">
        <v>22.940509</v>
      </c>
      <c r="BW22" s="40">
        <v>24.896245</v>
      </c>
      <c r="BX22" s="40">
        <v>26.620713</v>
      </c>
      <c r="BY22" s="40">
        <v>27.209894</v>
      </c>
      <c r="BZ22" s="40">
        <v>27.254525</v>
      </c>
      <c r="CA22" s="40">
        <v>27.22794</v>
      </c>
      <c r="CB22" s="40">
        <v>27.249276</v>
      </c>
      <c r="CC22" s="40">
        <v>27.244645</v>
      </c>
      <c r="CD22" s="40">
        <v>27.252963</v>
      </c>
      <c r="CE22" s="40">
        <v>27.26556</v>
      </c>
      <c r="CF22" s="40">
        <v>27.287839</v>
      </c>
      <c r="CG22" s="40">
        <v>27.291238</v>
      </c>
      <c r="CH22" s="40">
        <v>27.283075</v>
      </c>
      <c r="CI22" s="40">
        <v>27.259058</v>
      </c>
      <c r="CJ22" s="40">
        <v>27.262083</v>
      </c>
      <c r="CK22" s="40">
        <v>27.254345</v>
      </c>
      <c r="CL22" s="40">
        <v>27.25522</v>
      </c>
      <c r="CM22" s="40">
        <v>26.308247</v>
      </c>
      <c r="CN22" s="40">
        <v>24.352795</v>
      </c>
      <c r="CO22" s="40">
        <v>22.404839</v>
      </c>
      <c r="CP22" s="40">
        <v>20.36985</v>
      </c>
      <c r="CQ22" s="40">
        <v>18.429912</v>
      </c>
      <c r="CR22" s="40">
        <v>16.51975</v>
      </c>
      <c r="CS22" s="40">
        <v>15.015524</v>
      </c>
      <c r="CT22" s="40">
        <v>14.872803</v>
      </c>
      <c r="CU22" s="40">
        <v>14.895568</v>
      </c>
      <c r="CV22" s="40">
        <v>14.890487</v>
      </c>
    </row>
    <row r="23" spans="1:100">
      <c r="A23" s="38">
        <v>45476</v>
      </c>
      <c r="B23" s="39" t="s">
        <v>29</v>
      </c>
      <c r="C23" s="39" t="s">
        <v>142</v>
      </c>
      <c r="D23" s="40">
        <v>208685.590588</v>
      </c>
      <c r="E23" s="40">
        <v>1870.576661</v>
      </c>
      <c r="F23" s="40">
        <v>1877.661223</v>
      </c>
      <c r="G23" s="40">
        <v>1826.183623</v>
      </c>
      <c r="H23" s="40">
        <v>1775.63775</v>
      </c>
      <c r="I23" s="40">
        <v>1739.829013</v>
      </c>
      <c r="J23" s="40">
        <v>1704.30004</v>
      </c>
      <c r="K23" s="40">
        <v>1682.464897</v>
      </c>
      <c r="L23" s="40">
        <v>1646.581443</v>
      </c>
      <c r="M23" s="40">
        <v>1613.779027</v>
      </c>
      <c r="N23" s="40">
        <v>1572.38944</v>
      </c>
      <c r="O23" s="40">
        <v>1571.553054</v>
      </c>
      <c r="P23" s="40">
        <v>1563.377677</v>
      </c>
      <c r="Q23" s="40">
        <v>1558.951452</v>
      </c>
      <c r="R23" s="40">
        <v>1552.712149</v>
      </c>
      <c r="S23" s="40">
        <v>1546.992671</v>
      </c>
      <c r="T23" s="40">
        <v>1539.69304</v>
      </c>
      <c r="U23" s="40">
        <v>1545.550482</v>
      </c>
      <c r="V23" s="40">
        <v>1556.411916</v>
      </c>
      <c r="W23" s="40">
        <v>1570.745203</v>
      </c>
      <c r="X23" s="40">
        <v>1586.179787</v>
      </c>
      <c r="Y23" s="40">
        <v>1615.125894</v>
      </c>
      <c r="Z23" s="40">
        <v>1663.825527</v>
      </c>
      <c r="AA23" s="40">
        <v>1744.025311</v>
      </c>
      <c r="AB23" s="40">
        <v>1821.90588</v>
      </c>
      <c r="AC23" s="40">
        <v>1912.11629</v>
      </c>
      <c r="AD23" s="40">
        <v>1977.117597</v>
      </c>
      <c r="AE23" s="40">
        <v>2020.810444</v>
      </c>
      <c r="AF23" s="40">
        <v>2083.740476</v>
      </c>
      <c r="AG23" s="40">
        <v>2063.685334</v>
      </c>
      <c r="AH23" s="40">
        <v>2029.18687</v>
      </c>
      <c r="AI23" s="40">
        <v>1950.059562</v>
      </c>
      <c r="AJ23" s="40">
        <v>1876.310354</v>
      </c>
      <c r="AK23" s="40">
        <v>1785.859009</v>
      </c>
      <c r="AL23" s="40">
        <v>1680.672687</v>
      </c>
      <c r="AM23" s="40">
        <v>1614.566188</v>
      </c>
      <c r="AN23" s="40">
        <v>1573.854015</v>
      </c>
      <c r="AO23" s="40">
        <v>1553.899814</v>
      </c>
      <c r="AP23" s="40">
        <v>1547.932858</v>
      </c>
      <c r="AQ23" s="40">
        <v>1545.462443</v>
      </c>
      <c r="AR23" s="40">
        <v>1584.207389</v>
      </c>
      <c r="AS23" s="40">
        <v>1661.402044</v>
      </c>
      <c r="AT23" s="40">
        <v>1772.295854</v>
      </c>
      <c r="AU23" s="40">
        <v>1882.781921</v>
      </c>
      <c r="AV23" s="40">
        <v>1945.83176</v>
      </c>
      <c r="AW23" s="40">
        <v>2053.178379</v>
      </c>
      <c r="AX23" s="40">
        <v>2306.78707</v>
      </c>
      <c r="AY23" s="40">
        <v>2511.624179</v>
      </c>
      <c r="AZ23" s="40">
        <v>2615.544604</v>
      </c>
      <c r="BA23" s="40">
        <v>2668.886555</v>
      </c>
      <c r="BB23" s="40">
        <v>2710.254672</v>
      </c>
      <c r="BC23" s="40">
        <v>2705.895152</v>
      </c>
      <c r="BD23" s="40">
        <v>2753.509501</v>
      </c>
      <c r="BE23" s="40">
        <v>2846.33993</v>
      </c>
      <c r="BF23" s="40">
        <v>2935.454693</v>
      </c>
      <c r="BG23" s="40">
        <v>2948.22426</v>
      </c>
      <c r="BH23" s="40">
        <v>2967.799403</v>
      </c>
      <c r="BI23" s="40">
        <v>2960.87603</v>
      </c>
      <c r="BJ23" s="40">
        <v>2889.976591</v>
      </c>
      <c r="BK23" s="40">
        <v>2834.469753</v>
      </c>
      <c r="BL23" s="40">
        <v>2816.089551</v>
      </c>
      <c r="BM23" s="40">
        <v>2767.94935</v>
      </c>
      <c r="BN23" s="40">
        <v>2754.508161</v>
      </c>
      <c r="BO23" s="40">
        <v>2707.705106</v>
      </c>
      <c r="BP23" s="40">
        <v>2606.195391</v>
      </c>
      <c r="BQ23" s="40">
        <v>2589.834779</v>
      </c>
      <c r="BR23" s="40">
        <v>2638.37916</v>
      </c>
      <c r="BS23" s="40">
        <v>2630.532139</v>
      </c>
      <c r="BT23" s="40">
        <v>2571.4458</v>
      </c>
      <c r="BU23" s="40">
        <v>2500.5793</v>
      </c>
      <c r="BV23" s="40">
        <v>2495.817664</v>
      </c>
      <c r="BW23" s="40">
        <v>2488.547152</v>
      </c>
      <c r="BX23" s="40">
        <v>2451.966968</v>
      </c>
      <c r="BY23" s="40">
        <v>2349.340843</v>
      </c>
      <c r="BZ23" s="40">
        <v>2337.992547</v>
      </c>
      <c r="CA23" s="40">
        <v>2406.231323</v>
      </c>
      <c r="CB23" s="40">
        <v>2439.174273</v>
      </c>
      <c r="CC23" s="40">
        <v>2519.976158</v>
      </c>
      <c r="CD23" s="40">
        <v>2613.185464</v>
      </c>
      <c r="CE23" s="40">
        <v>2733.386991</v>
      </c>
      <c r="CF23" s="40">
        <v>2819.869047</v>
      </c>
      <c r="CG23" s="40">
        <v>2849.196819</v>
      </c>
      <c r="CH23" s="40">
        <v>2879.818983</v>
      </c>
      <c r="CI23" s="40">
        <v>2875.967683</v>
      </c>
      <c r="CJ23" s="40">
        <v>2848.856065</v>
      </c>
      <c r="CK23" s="40">
        <v>2836.945569</v>
      </c>
      <c r="CL23" s="40">
        <v>2806.45356</v>
      </c>
      <c r="CM23" s="40">
        <v>2647.535245</v>
      </c>
      <c r="CN23" s="40">
        <v>2433.024637</v>
      </c>
      <c r="CO23" s="40">
        <v>2332.880702</v>
      </c>
      <c r="CP23" s="40">
        <v>2192.59258</v>
      </c>
      <c r="CQ23" s="40">
        <v>2062.418457</v>
      </c>
      <c r="CR23" s="40">
        <v>1960.030903</v>
      </c>
      <c r="CS23" s="40">
        <v>1906.786718</v>
      </c>
      <c r="CT23" s="40">
        <v>1823.815562</v>
      </c>
      <c r="CU23" s="40">
        <v>1750.315182</v>
      </c>
      <c r="CV23" s="40">
        <v>1723.177915</v>
      </c>
    </row>
    <row r="24" spans="1:100">
      <c r="A24" s="38">
        <v>45476</v>
      </c>
      <c r="B24" s="39" t="s">
        <v>30</v>
      </c>
      <c r="C24" s="39" t="s">
        <v>142</v>
      </c>
      <c r="D24" s="40">
        <v>132116.508762</v>
      </c>
      <c r="E24" s="40">
        <v>997.236391</v>
      </c>
      <c r="F24" s="40">
        <v>879.65236</v>
      </c>
      <c r="G24" s="40">
        <v>833.974617</v>
      </c>
      <c r="H24" s="40">
        <v>824.479207</v>
      </c>
      <c r="I24" s="40">
        <v>813.96629</v>
      </c>
      <c r="J24" s="40">
        <v>806.667237</v>
      </c>
      <c r="K24" s="40">
        <v>800.368828</v>
      </c>
      <c r="L24" s="40">
        <v>800.711901</v>
      </c>
      <c r="M24" s="40">
        <v>793.576979</v>
      </c>
      <c r="N24" s="40">
        <v>786.865843</v>
      </c>
      <c r="O24" s="40">
        <v>779.182313</v>
      </c>
      <c r="P24" s="40">
        <v>771.936485</v>
      </c>
      <c r="Q24" s="40">
        <v>773.500895</v>
      </c>
      <c r="R24" s="40">
        <v>762.281831</v>
      </c>
      <c r="S24" s="40">
        <v>773.173241</v>
      </c>
      <c r="T24" s="40">
        <v>770.846075</v>
      </c>
      <c r="U24" s="40">
        <v>784.318783</v>
      </c>
      <c r="V24" s="40">
        <v>798.556259</v>
      </c>
      <c r="W24" s="40">
        <v>793.674132</v>
      </c>
      <c r="X24" s="40">
        <v>802.952382</v>
      </c>
      <c r="Y24" s="40">
        <v>817.984431</v>
      </c>
      <c r="Z24" s="40">
        <v>827.007179</v>
      </c>
      <c r="AA24" s="40">
        <v>851.393803</v>
      </c>
      <c r="AB24" s="40">
        <v>852.801696</v>
      </c>
      <c r="AC24" s="40">
        <v>864.416419</v>
      </c>
      <c r="AD24" s="40">
        <v>880.093085</v>
      </c>
      <c r="AE24" s="40">
        <v>896.596396</v>
      </c>
      <c r="AF24" s="40">
        <v>924.431628</v>
      </c>
      <c r="AG24" s="40">
        <v>895.05473</v>
      </c>
      <c r="AH24" s="40">
        <v>881.040612</v>
      </c>
      <c r="AI24" s="40">
        <v>861.606764</v>
      </c>
      <c r="AJ24" s="40">
        <v>854.917609</v>
      </c>
      <c r="AK24" s="40">
        <v>801.63517</v>
      </c>
      <c r="AL24" s="40">
        <v>775.387475</v>
      </c>
      <c r="AM24" s="40">
        <v>741.758585</v>
      </c>
      <c r="AN24" s="40">
        <v>757.257188</v>
      </c>
      <c r="AO24" s="40">
        <v>803.379891</v>
      </c>
      <c r="AP24" s="40">
        <v>811.300075</v>
      </c>
      <c r="AQ24" s="40">
        <v>809.45368</v>
      </c>
      <c r="AR24" s="40">
        <v>844.168981</v>
      </c>
      <c r="AS24" s="40">
        <v>869.743057</v>
      </c>
      <c r="AT24" s="40">
        <v>908.92914</v>
      </c>
      <c r="AU24" s="40">
        <v>907.319313</v>
      </c>
      <c r="AV24" s="40">
        <v>899.239728</v>
      </c>
      <c r="AW24" s="40">
        <v>943.311349</v>
      </c>
      <c r="AX24" s="40">
        <v>1017.050429</v>
      </c>
      <c r="AY24" s="40">
        <v>1038.436007</v>
      </c>
      <c r="AZ24" s="40">
        <v>1091.946601</v>
      </c>
      <c r="BA24" s="40">
        <v>1232.857523</v>
      </c>
      <c r="BB24" s="40">
        <v>1333.356252</v>
      </c>
      <c r="BC24" s="40">
        <v>1456.511232</v>
      </c>
      <c r="BD24" s="40">
        <v>1571.114429</v>
      </c>
      <c r="BE24" s="40">
        <v>1640.592597</v>
      </c>
      <c r="BF24" s="40">
        <v>1704.460318</v>
      </c>
      <c r="BG24" s="40">
        <v>1837.231324</v>
      </c>
      <c r="BH24" s="40">
        <v>1885.055418</v>
      </c>
      <c r="BI24" s="40">
        <v>1979.929957</v>
      </c>
      <c r="BJ24" s="40">
        <v>2054.932334</v>
      </c>
      <c r="BK24" s="40">
        <v>2084.645101</v>
      </c>
      <c r="BL24" s="40">
        <v>2106.837812</v>
      </c>
      <c r="BM24" s="40">
        <v>2078.51289</v>
      </c>
      <c r="BN24" s="40">
        <v>2094.750131</v>
      </c>
      <c r="BO24" s="40">
        <v>2081.735001</v>
      </c>
      <c r="BP24" s="40">
        <v>2035.147705</v>
      </c>
      <c r="BQ24" s="40">
        <v>2021.251864</v>
      </c>
      <c r="BR24" s="40">
        <v>1983.883772</v>
      </c>
      <c r="BS24" s="40">
        <v>2007.792602</v>
      </c>
      <c r="BT24" s="40">
        <v>1994.833242</v>
      </c>
      <c r="BU24" s="40">
        <v>1995.118566</v>
      </c>
      <c r="BV24" s="40">
        <v>1973.01183</v>
      </c>
      <c r="BW24" s="40">
        <v>1939.007945</v>
      </c>
      <c r="BX24" s="40">
        <v>1913.308355</v>
      </c>
      <c r="BY24" s="40">
        <v>1911.244551</v>
      </c>
      <c r="BZ24" s="40">
        <v>1870.001256</v>
      </c>
      <c r="CA24" s="40">
        <v>1907.691291</v>
      </c>
      <c r="CB24" s="40">
        <v>1951.069351</v>
      </c>
      <c r="CC24" s="40">
        <v>1987.403811</v>
      </c>
      <c r="CD24" s="40">
        <v>2098.522693</v>
      </c>
      <c r="CE24" s="40">
        <v>2206.23921</v>
      </c>
      <c r="CF24" s="40">
        <v>2376.663407</v>
      </c>
      <c r="CG24" s="40">
        <v>2392.569373</v>
      </c>
      <c r="CH24" s="40">
        <v>2443.089368</v>
      </c>
      <c r="CI24" s="40">
        <v>2515.70557</v>
      </c>
      <c r="CJ24" s="40">
        <v>2506.073611</v>
      </c>
      <c r="CK24" s="40">
        <v>2438.023546</v>
      </c>
      <c r="CL24" s="40">
        <v>2248.749723</v>
      </c>
      <c r="CM24" s="40">
        <v>2054.638598</v>
      </c>
      <c r="CN24" s="40">
        <v>1987.63031</v>
      </c>
      <c r="CO24" s="40">
        <v>1881.031242</v>
      </c>
      <c r="CP24" s="40">
        <v>1752.891049</v>
      </c>
      <c r="CQ24" s="40">
        <v>1629.281993</v>
      </c>
      <c r="CR24" s="40">
        <v>1471.039137</v>
      </c>
      <c r="CS24" s="40">
        <v>1338.576906</v>
      </c>
      <c r="CT24" s="40">
        <v>1240.069745</v>
      </c>
      <c r="CU24" s="40">
        <v>1184.074839</v>
      </c>
      <c r="CV24" s="40">
        <v>1142.766912</v>
      </c>
    </row>
    <row r="25" spans="1:100">
      <c r="A25" s="38">
        <v>45476</v>
      </c>
      <c r="B25" s="39" t="s">
        <v>31</v>
      </c>
      <c r="C25" s="39" t="s">
        <v>142</v>
      </c>
      <c r="D25" s="40">
        <v>572428.931084</v>
      </c>
      <c r="E25" s="40">
        <v>5710.253999</v>
      </c>
      <c r="F25" s="40">
        <v>5674.91874</v>
      </c>
      <c r="G25" s="40">
        <v>5597.786634</v>
      </c>
      <c r="H25" s="40">
        <v>5553.503176</v>
      </c>
      <c r="I25" s="40">
        <v>5534.024894</v>
      </c>
      <c r="J25" s="40">
        <v>5537.299507</v>
      </c>
      <c r="K25" s="40">
        <v>5530.477904</v>
      </c>
      <c r="L25" s="40">
        <v>5498.447446</v>
      </c>
      <c r="M25" s="40">
        <v>5465.818529</v>
      </c>
      <c r="N25" s="40">
        <v>5410.348094</v>
      </c>
      <c r="O25" s="40">
        <v>5350.330248</v>
      </c>
      <c r="P25" s="40">
        <v>5280.540776</v>
      </c>
      <c r="Q25" s="40">
        <v>5262.155671</v>
      </c>
      <c r="R25" s="40">
        <v>5246.655762</v>
      </c>
      <c r="S25" s="40">
        <v>5256.26272</v>
      </c>
      <c r="T25" s="40">
        <v>5260.645139</v>
      </c>
      <c r="U25" s="40">
        <v>5286.237078</v>
      </c>
      <c r="V25" s="40">
        <v>5350.603331</v>
      </c>
      <c r="W25" s="40">
        <v>5355.194642</v>
      </c>
      <c r="X25" s="40">
        <v>5406.846006</v>
      </c>
      <c r="Y25" s="40">
        <v>5455.94601</v>
      </c>
      <c r="Z25" s="40">
        <v>5514.281239</v>
      </c>
      <c r="AA25" s="40">
        <v>5623.528698</v>
      </c>
      <c r="AB25" s="40">
        <v>5856.134838</v>
      </c>
      <c r="AC25" s="40">
        <v>5973.845627</v>
      </c>
      <c r="AD25" s="40">
        <v>6011.168219</v>
      </c>
      <c r="AE25" s="40">
        <v>6028.978467</v>
      </c>
      <c r="AF25" s="40">
        <v>6044.304655</v>
      </c>
      <c r="AG25" s="40">
        <v>6014.461204</v>
      </c>
      <c r="AH25" s="40">
        <v>5968.490832</v>
      </c>
      <c r="AI25" s="40">
        <v>5857.570205</v>
      </c>
      <c r="AJ25" s="40">
        <v>5647.419264</v>
      </c>
      <c r="AK25" s="40">
        <v>5485.958644</v>
      </c>
      <c r="AL25" s="40">
        <v>5326.199594</v>
      </c>
      <c r="AM25" s="40">
        <v>5103.374465</v>
      </c>
      <c r="AN25" s="40">
        <v>5023.157211</v>
      </c>
      <c r="AO25" s="40">
        <v>4985.336712</v>
      </c>
      <c r="AP25" s="40">
        <v>5114.677225</v>
      </c>
      <c r="AQ25" s="40">
        <v>5304.953496</v>
      </c>
      <c r="AR25" s="40">
        <v>5468.769134</v>
      </c>
      <c r="AS25" s="40">
        <v>5544.341162</v>
      </c>
      <c r="AT25" s="40">
        <v>5692.762881</v>
      </c>
      <c r="AU25" s="40">
        <v>5871.990701</v>
      </c>
      <c r="AV25" s="40">
        <v>5966.290505</v>
      </c>
      <c r="AW25" s="40">
        <v>6075.807541</v>
      </c>
      <c r="AX25" s="40">
        <v>6184.222293</v>
      </c>
      <c r="AY25" s="40">
        <v>6208.493628</v>
      </c>
      <c r="AZ25" s="40">
        <v>6241.245626</v>
      </c>
      <c r="BA25" s="40">
        <v>6275.999314</v>
      </c>
      <c r="BB25" s="40">
        <v>6318.059264</v>
      </c>
      <c r="BC25" s="40">
        <v>6315.522785</v>
      </c>
      <c r="BD25" s="40">
        <v>6323.008601</v>
      </c>
      <c r="BE25" s="40">
        <v>6347.762577</v>
      </c>
      <c r="BF25" s="40">
        <v>6387.688317</v>
      </c>
      <c r="BG25" s="40">
        <v>6420.085632</v>
      </c>
      <c r="BH25" s="40">
        <v>6449.825277</v>
      </c>
      <c r="BI25" s="40">
        <v>6392.666401</v>
      </c>
      <c r="BJ25" s="40">
        <v>6376.075048</v>
      </c>
      <c r="BK25" s="40">
        <v>6367.760704</v>
      </c>
      <c r="BL25" s="40">
        <v>6381.75655</v>
      </c>
      <c r="BM25" s="40">
        <v>6394.664262</v>
      </c>
      <c r="BN25" s="40">
        <v>6432.239787</v>
      </c>
      <c r="BO25" s="40">
        <v>6423.037784</v>
      </c>
      <c r="BP25" s="40">
        <v>6437.092219</v>
      </c>
      <c r="BQ25" s="40">
        <v>6448.560339</v>
      </c>
      <c r="BR25" s="40">
        <v>6458.292887</v>
      </c>
      <c r="BS25" s="40">
        <v>6448.040719</v>
      </c>
      <c r="BT25" s="40">
        <v>6438.126063</v>
      </c>
      <c r="BU25" s="40">
        <v>6450.705262</v>
      </c>
      <c r="BV25" s="40">
        <v>6462.395481</v>
      </c>
      <c r="BW25" s="40">
        <v>6458.895763</v>
      </c>
      <c r="BX25" s="40">
        <v>6427.077812</v>
      </c>
      <c r="BY25" s="40">
        <v>6376.271363</v>
      </c>
      <c r="BZ25" s="40">
        <v>6347.39519</v>
      </c>
      <c r="CA25" s="40">
        <v>6344.844036</v>
      </c>
      <c r="CB25" s="40">
        <v>6342.400951</v>
      </c>
      <c r="CC25" s="40">
        <v>6312.955225</v>
      </c>
      <c r="CD25" s="40">
        <v>6349.429656</v>
      </c>
      <c r="CE25" s="40">
        <v>6432.822995</v>
      </c>
      <c r="CF25" s="40">
        <v>6441.370147</v>
      </c>
      <c r="CG25" s="40">
        <v>6419.878918</v>
      </c>
      <c r="CH25" s="40">
        <v>6454.608822</v>
      </c>
      <c r="CI25" s="40">
        <v>6460.618294</v>
      </c>
      <c r="CJ25" s="40">
        <v>6395.20331</v>
      </c>
      <c r="CK25" s="40">
        <v>6385.499185</v>
      </c>
      <c r="CL25" s="40">
        <v>6360.383578</v>
      </c>
      <c r="CM25" s="40">
        <v>6311.757737</v>
      </c>
      <c r="CN25" s="40">
        <v>6272.433422</v>
      </c>
      <c r="CO25" s="40">
        <v>6242.870025</v>
      </c>
      <c r="CP25" s="40">
        <v>6187.16079</v>
      </c>
      <c r="CQ25" s="40">
        <v>6145.287048</v>
      </c>
      <c r="CR25" s="40">
        <v>6100.923385</v>
      </c>
      <c r="CS25" s="40">
        <v>6096.902614</v>
      </c>
      <c r="CT25" s="40">
        <v>6074.11581</v>
      </c>
      <c r="CU25" s="40">
        <v>5927.817924</v>
      </c>
      <c r="CV25" s="40">
        <v>5848.581439</v>
      </c>
    </row>
    <row r="26" spans="1:100">
      <c r="A26" s="38">
        <v>45476</v>
      </c>
      <c r="B26" s="39" t="s">
        <v>32</v>
      </c>
      <c r="C26" s="39" t="s">
        <v>142</v>
      </c>
      <c r="D26" s="40">
        <v>1156.458472</v>
      </c>
      <c r="E26" s="40">
        <v>1.365625</v>
      </c>
      <c r="F26" s="40">
        <v>1.354016</v>
      </c>
      <c r="G26" s="40">
        <v>1.351188</v>
      </c>
      <c r="H26" s="40">
        <v>1.357426</v>
      </c>
      <c r="I26" s="40">
        <v>1.354937</v>
      </c>
      <c r="J26" s="40">
        <v>1.355541</v>
      </c>
      <c r="K26" s="40">
        <v>1.348618</v>
      </c>
      <c r="L26" s="40">
        <v>1.198765</v>
      </c>
      <c r="M26" s="40">
        <v>0.919844</v>
      </c>
      <c r="N26" s="40">
        <v>0.930139</v>
      </c>
      <c r="O26" s="40">
        <v>0.930892</v>
      </c>
      <c r="P26" s="40">
        <v>0.933069</v>
      </c>
      <c r="Q26" s="40">
        <v>0.934467</v>
      </c>
      <c r="R26" s="40">
        <v>0.927757</v>
      </c>
      <c r="S26" s="40">
        <v>0.931656</v>
      </c>
      <c r="T26" s="40">
        <v>0.929995</v>
      </c>
      <c r="U26" s="40">
        <v>0.9359</v>
      </c>
      <c r="V26" s="40">
        <v>0.927678</v>
      </c>
      <c r="W26" s="40">
        <v>0.9265</v>
      </c>
      <c r="X26" s="40">
        <v>0.926042</v>
      </c>
      <c r="Y26" s="40">
        <v>0.93334</v>
      </c>
      <c r="Z26" s="40">
        <v>0.930223</v>
      </c>
      <c r="AA26" s="40">
        <v>0.937078</v>
      </c>
      <c r="AB26" s="40">
        <v>0.924744</v>
      </c>
      <c r="AC26" s="40">
        <v>0.921683</v>
      </c>
      <c r="AD26" s="40">
        <v>0.915518</v>
      </c>
      <c r="AE26" s="40">
        <v>0.937151</v>
      </c>
      <c r="AF26" s="40">
        <v>0.921576</v>
      </c>
      <c r="AG26" s="40">
        <v>0.607049</v>
      </c>
      <c r="AH26" s="40">
        <v>0.671964</v>
      </c>
      <c r="AI26" s="40">
        <v>0.722675</v>
      </c>
      <c r="AJ26" s="40">
        <v>0.730967</v>
      </c>
      <c r="AK26" s="40">
        <v>0.732534</v>
      </c>
      <c r="AL26" s="40">
        <v>0.869011</v>
      </c>
      <c r="AM26" s="40">
        <v>0.958599</v>
      </c>
      <c r="AN26" s="40">
        <v>1.034533</v>
      </c>
      <c r="AO26" s="40">
        <v>0.933027</v>
      </c>
      <c r="AP26" s="40">
        <v>1.037243</v>
      </c>
      <c r="AQ26" s="40">
        <v>1.043161</v>
      </c>
      <c r="AR26" s="40">
        <v>0.593491</v>
      </c>
      <c r="AS26" s="40">
        <v>0.713715</v>
      </c>
      <c r="AT26" s="40">
        <v>0.792349</v>
      </c>
      <c r="AU26" s="40">
        <v>0.788529</v>
      </c>
      <c r="AV26" s="40">
        <v>0.816098</v>
      </c>
      <c r="AW26" s="40">
        <v>0.824772</v>
      </c>
      <c r="AX26" s="40">
        <v>0.778263</v>
      </c>
      <c r="AY26" s="40">
        <v>0.786855</v>
      </c>
      <c r="AZ26" s="40">
        <v>0.821355</v>
      </c>
      <c r="BA26" s="40">
        <v>0.833853</v>
      </c>
      <c r="BB26" s="40">
        <v>0.773558</v>
      </c>
      <c r="BC26" s="40">
        <v>0.777562</v>
      </c>
      <c r="BD26" s="40">
        <v>0.779016</v>
      </c>
      <c r="BE26" s="40">
        <v>0.805039</v>
      </c>
      <c r="BF26" s="40">
        <v>0.807207</v>
      </c>
      <c r="BG26" s="40">
        <v>0.806695</v>
      </c>
      <c r="BH26" s="40">
        <v>0.803135</v>
      </c>
      <c r="BI26" s="40">
        <v>0.763948</v>
      </c>
      <c r="BJ26" s="40">
        <v>0.756684</v>
      </c>
      <c r="BK26" s="40">
        <v>0.76757</v>
      </c>
      <c r="BL26" s="40">
        <v>0.824487</v>
      </c>
      <c r="BM26" s="40">
        <v>0.796861</v>
      </c>
      <c r="BN26" s="40">
        <v>0.77099</v>
      </c>
      <c r="BO26" s="40">
        <v>0.808999</v>
      </c>
      <c r="BP26" s="40">
        <v>8.473771</v>
      </c>
      <c r="BQ26" s="40">
        <v>29.790953</v>
      </c>
      <c r="BR26" s="40">
        <v>33.605953</v>
      </c>
      <c r="BS26" s="40">
        <v>34.698265</v>
      </c>
      <c r="BT26" s="40">
        <v>34.539442</v>
      </c>
      <c r="BU26" s="40">
        <v>35.084819</v>
      </c>
      <c r="BV26" s="40">
        <v>35.018674</v>
      </c>
      <c r="BW26" s="40">
        <v>35.107769</v>
      </c>
      <c r="BX26" s="40">
        <v>36.104941</v>
      </c>
      <c r="BY26" s="40">
        <v>55.006532</v>
      </c>
      <c r="BZ26" s="40">
        <v>55.1997</v>
      </c>
      <c r="CA26" s="40">
        <v>55.090835</v>
      </c>
      <c r="CB26" s="40">
        <v>55.266364</v>
      </c>
      <c r="CC26" s="40">
        <v>63.708562</v>
      </c>
      <c r="CD26" s="40">
        <v>63.549462</v>
      </c>
      <c r="CE26" s="40">
        <v>63.587248</v>
      </c>
      <c r="CF26" s="40">
        <v>63.527425</v>
      </c>
      <c r="CG26" s="40">
        <v>67.706817</v>
      </c>
      <c r="CH26" s="40">
        <v>67.532334</v>
      </c>
      <c r="CI26" s="40">
        <v>67.480674</v>
      </c>
      <c r="CJ26" s="40">
        <v>61.081011</v>
      </c>
      <c r="CK26" s="40">
        <v>18.812359</v>
      </c>
      <c r="CL26" s="40">
        <v>17.895756</v>
      </c>
      <c r="CM26" s="40">
        <v>17.902477</v>
      </c>
      <c r="CN26" s="40">
        <v>16.238616</v>
      </c>
      <c r="CO26" s="40">
        <v>0.855033</v>
      </c>
      <c r="CP26" s="40">
        <v>0.875109</v>
      </c>
      <c r="CQ26" s="40">
        <v>0.90947</v>
      </c>
      <c r="CR26" s="40">
        <v>0.869792</v>
      </c>
      <c r="CS26" s="40">
        <v>0.8863</v>
      </c>
      <c r="CT26" s="40">
        <v>0.908502</v>
      </c>
      <c r="CU26" s="40">
        <v>0.865199</v>
      </c>
      <c r="CV26" s="40">
        <v>0.885146</v>
      </c>
    </row>
    <row r="27" spans="1:100">
      <c r="A27" s="38">
        <v>45476</v>
      </c>
      <c r="B27" s="39" t="s">
        <v>33</v>
      </c>
      <c r="C27" s="39" t="s">
        <v>142</v>
      </c>
      <c r="D27" s="40">
        <v>117456.968129</v>
      </c>
      <c r="E27" s="40">
        <v>1221.443753</v>
      </c>
      <c r="F27" s="40">
        <v>1221.042475</v>
      </c>
      <c r="G27" s="40">
        <v>1221.026386</v>
      </c>
      <c r="H27" s="40">
        <v>1221.46281</v>
      </c>
      <c r="I27" s="40">
        <v>1221.768014</v>
      </c>
      <c r="J27" s="40">
        <v>1221.715302</v>
      </c>
      <c r="K27" s="40">
        <v>1222.026681</v>
      </c>
      <c r="L27" s="40">
        <v>1222.312745</v>
      </c>
      <c r="M27" s="40">
        <v>1222.353398</v>
      </c>
      <c r="N27" s="40">
        <v>1221.923503</v>
      </c>
      <c r="O27" s="40">
        <v>1221.525996</v>
      </c>
      <c r="P27" s="40">
        <v>1221.707621</v>
      </c>
      <c r="Q27" s="40">
        <v>1221.896739</v>
      </c>
      <c r="R27" s="40">
        <v>1221.930997</v>
      </c>
      <c r="S27" s="40">
        <v>1222.234698</v>
      </c>
      <c r="T27" s="40">
        <v>1222.459796</v>
      </c>
      <c r="U27" s="40">
        <v>1222.554872</v>
      </c>
      <c r="V27" s="40">
        <v>1222.592333</v>
      </c>
      <c r="W27" s="40">
        <v>1222.860846</v>
      </c>
      <c r="X27" s="40">
        <v>1223.057031</v>
      </c>
      <c r="Y27" s="40">
        <v>1223.109199</v>
      </c>
      <c r="Z27" s="40">
        <v>1223.017775</v>
      </c>
      <c r="AA27" s="40">
        <v>1223.61293</v>
      </c>
      <c r="AB27" s="40">
        <v>1223.371384</v>
      </c>
      <c r="AC27" s="40">
        <v>1223.587012</v>
      </c>
      <c r="AD27" s="40">
        <v>1223.518791</v>
      </c>
      <c r="AE27" s="40">
        <v>1224.057951</v>
      </c>
      <c r="AF27" s="40">
        <v>1223.835065</v>
      </c>
      <c r="AG27" s="40">
        <v>1223.920049</v>
      </c>
      <c r="AH27" s="40">
        <v>1224.207453</v>
      </c>
      <c r="AI27" s="40">
        <v>1224.343428</v>
      </c>
      <c r="AJ27" s="40">
        <v>1224.493913</v>
      </c>
      <c r="AK27" s="40">
        <v>1224.498729</v>
      </c>
      <c r="AL27" s="40">
        <v>1224.58433</v>
      </c>
      <c r="AM27" s="40">
        <v>1224.76383</v>
      </c>
      <c r="AN27" s="40">
        <v>1224.755195</v>
      </c>
      <c r="AO27" s="40">
        <v>1224.906076</v>
      </c>
      <c r="AP27" s="40">
        <v>1224.650109</v>
      </c>
      <c r="AQ27" s="40">
        <v>1224.554444</v>
      </c>
      <c r="AR27" s="40">
        <v>1224.549859</v>
      </c>
      <c r="AS27" s="40">
        <v>1224.442573</v>
      </c>
      <c r="AT27" s="40">
        <v>1224.578306</v>
      </c>
      <c r="AU27" s="40">
        <v>1224.342221</v>
      </c>
      <c r="AV27" s="40">
        <v>1224.392753</v>
      </c>
      <c r="AW27" s="40">
        <v>1225.71993</v>
      </c>
      <c r="AX27" s="40">
        <v>1225.727331</v>
      </c>
      <c r="AY27" s="40">
        <v>1226.003486</v>
      </c>
      <c r="AZ27" s="40">
        <v>1226.169729</v>
      </c>
      <c r="BA27" s="40">
        <v>1226.375437</v>
      </c>
      <c r="BB27" s="40">
        <v>1225.846698</v>
      </c>
      <c r="BC27" s="40">
        <v>1226.338913</v>
      </c>
      <c r="BD27" s="40">
        <v>1226.344558</v>
      </c>
      <c r="BE27" s="40">
        <v>1225.634034</v>
      </c>
      <c r="BF27" s="40">
        <v>1225.255496</v>
      </c>
      <c r="BG27" s="40">
        <v>1224.529103</v>
      </c>
      <c r="BH27" s="40">
        <v>1224.347522</v>
      </c>
      <c r="BI27" s="40">
        <v>1224.015004</v>
      </c>
      <c r="BJ27" s="40">
        <v>1223.878489</v>
      </c>
      <c r="BK27" s="40">
        <v>1223.917714</v>
      </c>
      <c r="BL27" s="40">
        <v>1223.42686</v>
      </c>
      <c r="BM27" s="40">
        <v>1223.495753</v>
      </c>
      <c r="BN27" s="40">
        <v>1223.39271</v>
      </c>
      <c r="BO27" s="40">
        <v>1223.068423</v>
      </c>
      <c r="BP27" s="40">
        <v>1223.550454</v>
      </c>
      <c r="BQ27" s="40">
        <v>1223.231895</v>
      </c>
      <c r="BR27" s="40">
        <v>1223.043552</v>
      </c>
      <c r="BS27" s="40">
        <v>1223.067529</v>
      </c>
      <c r="BT27" s="40">
        <v>1222.854215</v>
      </c>
      <c r="BU27" s="40">
        <v>1223.206761</v>
      </c>
      <c r="BV27" s="40">
        <v>1222.673992</v>
      </c>
      <c r="BW27" s="40">
        <v>1223.029959</v>
      </c>
      <c r="BX27" s="40">
        <v>1223.015034</v>
      </c>
      <c r="BY27" s="40">
        <v>1222.918255</v>
      </c>
      <c r="BZ27" s="40">
        <v>1222.916632</v>
      </c>
      <c r="CA27" s="40">
        <v>1222.63789</v>
      </c>
      <c r="CB27" s="40">
        <v>1222.810359</v>
      </c>
      <c r="CC27" s="40">
        <v>1222.735514</v>
      </c>
      <c r="CD27" s="40">
        <v>1222.505872</v>
      </c>
      <c r="CE27" s="40">
        <v>1222.63984</v>
      </c>
      <c r="CF27" s="40">
        <v>1222.721845</v>
      </c>
      <c r="CG27" s="40">
        <v>1222.756315</v>
      </c>
      <c r="CH27" s="40">
        <v>1222.589588</v>
      </c>
      <c r="CI27" s="40">
        <v>1222.495766</v>
      </c>
      <c r="CJ27" s="40">
        <v>1222.835486</v>
      </c>
      <c r="CK27" s="40">
        <v>1222.930733</v>
      </c>
      <c r="CL27" s="40">
        <v>1222.908767</v>
      </c>
      <c r="CM27" s="40">
        <v>1223.281112</v>
      </c>
      <c r="CN27" s="40">
        <v>1223.362145</v>
      </c>
      <c r="CO27" s="40">
        <v>1223.421539</v>
      </c>
      <c r="CP27" s="40">
        <v>1223.41376</v>
      </c>
      <c r="CQ27" s="40">
        <v>1223.668355</v>
      </c>
      <c r="CR27" s="40">
        <v>1223.853584</v>
      </c>
      <c r="CS27" s="40">
        <v>1223.903169</v>
      </c>
      <c r="CT27" s="40">
        <v>1224.026353</v>
      </c>
      <c r="CU27" s="40">
        <v>1224.302952</v>
      </c>
      <c r="CV27" s="40">
        <v>1224.182346</v>
      </c>
    </row>
    <row r="28" spans="1:100">
      <c r="A28" s="38">
        <v>45476</v>
      </c>
      <c r="B28" s="39" t="s">
        <v>34</v>
      </c>
      <c r="C28" s="39" t="s">
        <v>142</v>
      </c>
      <c r="D28" s="40">
        <v>5492.450077</v>
      </c>
      <c r="E28" s="40">
        <v>23.82389</v>
      </c>
      <c r="F28" s="40">
        <v>16.991556</v>
      </c>
      <c r="G28" s="40">
        <v>6.574047</v>
      </c>
      <c r="H28" s="40">
        <v>10.562181</v>
      </c>
      <c r="I28" s="40">
        <v>22.599793</v>
      </c>
      <c r="J28" s="40">
        <v>41.147978</v>
      </c>
      <c r="K28" s="40">
        <v>34.189087</v>
      </c>
      <c r="L28" s="40">
        <v>52.344695</v>
      </c>
      <c r="M28" s="40">
        <v>38.414345</v>
      </c>
      <c r="N28" s="40">
        <v>41.919032</v>
      </c>
      <c r="O28" s="40">
        <v>48.445077</v>
      </c>
      <c r="P28" s="40">
        <v>43.28689</v>
      </c>
      <c r="Q28" s="40">
        <v>23.601322</v>
      </c>
      <c r="R28" s="40">
        <v>18.165189</v>
      </c>
      <c r="S28" s="40">
        <v>11.477476</v>
      </c>
      <c r="T28" s="40">
        <v>18.263652</v>
      </c>
      <c r="U28" s="40">
        <v>13.114823</v>
      </c>
      <c r="V28" s="40">
        <v>8.235644</v>
      </c>
      <c r="W28" s="40">
        <v>14.013008</v>
      </c>
      <c r="X28" s="40">
        <v>9.711381</v>
      </c>
      <c r="Y28" s="40">
        <v>10.941818</v>
      </c>
      <c r="Z28" s="40">
        <v>30.210298</v>
      </c>
      <c r="AA28" s="40">
        <v>51.577886</v>
      </c>
      <c r="AB28" s="40">
        <v>16.917654</v>
      </c>
      <c r="AC28" s="40">
        <v>19.850833</v>
      </c>
      <c r="AD28" s="40">
        <v>11.792579</v>
      </c>
      <c r="AE28" s="40">
        <v>51.988892</v>
      </c>
      <c r="AF28" s="40">
        <v>12.229875</v>
      </c>
      <c r="AG28" s="40">
        <v>79.184014</v>
      </c>
      <c r="AH28" s="40">
        <v>43.518405</v>
      </c>
      <c r="AI28" s="40">
        <v>14.705866</v>
      </c>
      <c r="AJ28" s="40">
        <v>5.497654</v>
      </c>
      <c r="AK28" s="40">
        <v>19.876771</v>
      </c>
      <c r="AL28" s="40">
        <v>9.912566</v>
      </c>
      <c r="AM28" s="40">
        <v>21.898208</v>
      </c>
      <c r="AN28" s="40">
        <v>8.884</v>
      </c>
      <c r="AO28" s="40">
        <v>19.348215</v>
      </c>
      <c r="AP28" s="40">
        <v>15.944975</v>
      </c>
      <c r="AQ28" s="40">
        <v>18.471098</v>
      </c>
      <c r="AR28" s="40">
        <v>15.838228</v>
      </c>
      <c r="AS28" s="40">
        <v>12.19243</v>
      </c>
      <c r="AT28" s="40">
        <v>38.755084</v>
      </c>
      <c r="AU28" s="40">
        <v>22.045705</v>
      </c>
      <c r="AV28" s="40">
        <v>18.054353</v>
      </c>
      <c r="AW28" s="40">
        <v>57.916968</v>
      </c>
      <c r="AX28" s="40">
        <v>18.084599</v>
      </c>
      <c r="AY28" s="40">
        <v>6.991438</v>
      </c>
      <c r="AZ28" s="40">
        <v>9.156545</v>
      </c>
      <c r="BA28" s="40">
        <v>18.933367</v>
      </c>
      <c r="BB28" s="40">
        <v>22.773966</v>
      </c>
      <c r="BC28" s="40">
        <v>31.789673</v>
      </c>
      <c r="BD28" s="40">
        <v>61.0286</v>
      </c>
      <c r="BE28" s="40">
        <v>83.879815</v>
      </c>
      <c r="BF28" s="40">
        <v>79.67572</v>
      </c>
      <c r="BG28" s="40">
        <v>18.039389</v>
      </c>
      <c r="BH28" s="40">
        <v>51.85053</v>
      </c>
      <c r="BI28" s="40">
        <v>52.872056</v>
      </c>
      <c r="BJ28" s="40">
        <v>26.037069</v>
      </c>
      <c r="BK28" s="40">
        <v>40.66656</v>
      </c>
      <c r="BL28" s="40">
        <v>21.952275</v>
      </c>
      <c r="BM28" s="40">
        <v>36.641542</v>
      </c>
      <c r="BN28" s="40">
        <v>20.022215</v>
      </c>
      <c r="BO28" s="40">
        <v>22.799076</v>
      </c>
      <c r="BP28" s="40">
        <v>40.68077</v>
      </c>
      <c r="BQ28" s="40">
        <v>53.681662</v>
      </c>
      <c r="BR28" s="40">
        <v>92.719107</v>
      </c>
      <c r="BS28" s="40">
        <v>29.722879</v>
      </c>
      <c r="BT28" s="40">
        <v>29.096241</v>
      </c>
      <c r="BU28" s="40">
        <v>58.698679</v>
      </c>
      <c r="BV28" s="40">
        <v>72.870958</v>
      </c>
      <c r="BW28" s="40">
        <v>63.640766</v>
      </c>
      <c r="BX28" s="40">
        <v>51.778914</v>
      </c>
      <c r="BY28" s="40">
        <v>36.917938</v>
      </c>
      <c r="BZ28" s="40">
        <v>72.275343</v>
      </c>
      <c r="CA28" s="40">
        <v>6.267623</v>
      </c>
      <c r="CB28" s="40">
        <v>46.1441</v>
      </c>
      <c r="CC28" s="40">
        <v>155.852675</v>
      </c>
      <c r="CD28" s="40">
        <v>230.695445</v>
      </c>
      <c r="CE28" s="40">
        <v>335.22745</v>
      </c>
      <c r="CF28" s="40">
        <v>304.586109</v>
      </c>
      <c r="CG28" s="40">
        <v>436.323462</v>
      </c>
      <c r="CH28" s="40">
        <v>430.846878</v>
      </c>
      <c r="CI28" s="40">
        <v>330.07488</v>
      </c>
      <c r="CJ28" s="40">
        <v>276.654347</v>
      </c>
      <c r="CK28" s="40">
        <v>145.192165</v>
      </c>
      <c r="CL28" s="40">
        <v>60.671916</v>
      </c>
      <c r="CM28" s="40">
        <v>60.329667</v>
      </c>
      <c r="CN28" s="40">
        <v>47.971001</v>
      </c>
      <c r="CO28" s="40">
        <v>35.470032</v>
      </c>
      <c r="CP28" s="40">
        <v>45.399117</v>
      </c>
      <c r="CQ28" s="40">
        <v>34.118278</v>
      </c>
      <c r="CR28" s="40">
        <v>45.299235</v>
      </c>
      <c r="CS28" s="40">
        <v>34.722522</v>
      </c>
      <c r="CT28" s="40">
        <v>24.97666</v>
      </c>
      <c r="CU28" s="40">
        <v>42.968544</v>
      </c>
      <c r="CV28" s="40">
        <v>12.944838</v>
      </c>
    </row>
    <row r="29" spans="1:100">
      <c r="A29" s="38">
        <v>45476</v>
      </c>
      <c r="B29" s="39" t="s">
        <v>35</v>
      </c>
      <c r="C29" s="39" t="s">
        <v>142</v>
      </c>
      <c r="D29" s="40">
        <v>206520.182831</v>
      </c>
      <c r="E29" s="40">
        <v>0.007265</v>
      </c>
      <c r="F29" s="40">
        <v>0.000202</v>
      </c>
      <c r="G29" s="40">
        <v>0.000214</v>
      </c>
      <c r="H29" s="40">
        <v>0.000236</v>
      </c>
      <c r="I29" s="40">
        <v>0.001114</v>
      </c>
      <c r="J29" s="40">
        <v>0.000232</v>
      </c>
      <c r="K29" s="40">
        <v>0.000216</v>
      </c>
      <c r="L29" s="40">
        <v>0.001133</v>
      </c>
      <c r="M29" s="40">
        <v>0.000212</v>
      </c>
      <c r="N29" s="40">
        <v>0.000212</v>
      </c>
      <c r="O29" s="40">
        <v>0.00021</v>
      </c>
      <c r="P29" s="40">
        <v>0.000204</v>
      </c>
      <c r="Q29" s="40">
        <v>0.000202</v>
      </c>
      <c r="R29" s="40">
        <v>0.00022</v>
      </c>
      <c r="S29" s="40">
        <v>0.000206</v>
      </c>
      <c r="T29" s="40">
        <v>0.000214</v>
      </c>
      <c r="U29" s="40">
        <v>0.00023</v>
      </c>
      <c r="V29" s="40">
        <v>0.00022</v>
      </c>
      <c r="W29" s="40">
        <v>0.000222</v>
      </c>
      <c r="X29" s="40">
        <v>0.000216</v>
      </c>
      <c r="Y29" s="40">
        <v>0.000212</v>
      </c>
      <c r="Z29" s="40">
        <v>0.000196</v>
      </c>
      <c r="AA29" s="40">
        <v>0.000196</v>
      </c>
      <c r="AB29" s="40">
        <v>0.00017</v>
      </c>
      <c r="AC29" s="40">
        <v>0</v>
      </c>
      <c r="AD29" s="40">
        <v>0.769317</v>
      </c>
      <c r="AE29" s="40">
        <v>14.53085</v>
      </c>
      <c r="AF29" s="40">
        <v>99.49234</v>
      </c>
      <c r="AG29" s="40">
        <v>347.986329</v>
      </c>
      <c r="AH29" s="40">
        <v>802.630364</v>
      </c>
      <c r="AI29" s="40">
        <v>1354.943845</v>
      </c>
      <c r="AJ29" s="40">
        <v>2010.580995</v>
      </c>
      <c r="AK29" s="40">
        <v>2649.019252</v>
      </c>
      <c r="AL29" s="40">
        <v>3184.720146</v>
      </c>
      <c r="AM29" s="40">
        <v>3649.046533</v>
      </c>
      <c r="AN29" s="40">
        <v>3919.781648</v>
      </c>
      <c r="AO29" s="40">
        <v>4096.420443</v>
      </c>
      <c r="AP29" s="40">
        <v>4228.263112</v>
      </c>
      <c r="AQ29" s="40">
        <v>4320.237829</v>
      </c>
      <c r="AR29" s="40">
        <v>4376.099736</v>
      </c>
      <c r="AS29" s="40">
        <v>4520.718168</v>
      </c>
      <c r="AT29" s="40">
        <v>4552.833282</v>
      </c>
      <c r="AU29" s="40">
        <v>4621.433282</v>
      </c>
      <c r="AV29" s="40">
        <v>4800.657595</v>
      </c>
      <c r="AW29" s="40">
        <v>4811.387572</v>
      </c>
      <c r="AX29" s="40">
        <v>4768.523809</v>
      </c>
      <c r="AY29" s="40">
        <v>4795.689253</v>
      </c>
      <c r="AZ29" s="40">
        <v>4816.700361</v>
      </c>
      <c r="BA29" s="40">
        <v>4783.665554</v>
      </c>
      <c r="BB29" s="40">
        <v>4779.289985</v>
      </c>
      <c r="BC29" s="40">
        <v>4779.997148</v>
      </c>
      <c r="BD29" s="40">
        <v>4763.570201</v>
      </c>
      <c r="BE29" s="40">
        <v>4734.578698</v>
      </c>
      <c r="BF29" s="40">
        <v>4736.527984</v>
      </c>
      <c r="BG29" s="40">
        <v>4744.693504</v>
      </c>
      <c r="BH29" s="40">
        <v>4717.362023</v>
      </c>
      <c r="BI29" s="40">
        <v>4773.977447</v>
      </c>
      <c r="BJ29" s="40">
        <v>4816.304254</v>
      </c>
      <c r="BK29" s="40">
        <v>4834.4346</v>
      </c>
      <c r="BL29" s="40">
        <v>4784.30638</v>
      </c>
      <c r="BM29" s="40">
        <v>4756.028907</v>
      </c>
      <c r="BN29" s="40">
        <v>4658.969316</v>
      </c>
      <c r="BO29" s="40">
        <v>4705.005811</v>
      </c>
      <c r="BP29" s="40">
        <v>4680.368669</v>
      </c>
      <c r="BQ29" s="40">
        <v>4642.41059</v>
      </c>
      <c r="BR29" s="40">
        <v>4586.608464</v>
      </c>
      <c r="BS29" s="40">
        <v>4581.031061</v>
      </c>
      <c r="BT29" s="40">
        <v>4506.257861</v>
      </c>
      <c r="BU29" s="40">
        <v>4472.971264</v>
      </c>
      <c r="BV29" s="40">
        <v>4414.503893</v>
      </c>
      <c r="BW29" s="40">
        <v>4276.511648</v>
      </c>
      <c r="BX29" s="40">
        <v>4121.885145</v>
      </c>
      <c r="BY29" s="40">
        <v>3962.145574</v>
      </c>
      <c r="BZ29" s="40">
        <v>3812.088651</v>
      </c>
      <c r="CA29" s="40">
        <v>3557.911577</v>
      </c>
      <c r="CB29" s="40">
        <v>3189.517054</v>
      </c>
      <c r="CC29" s="40">
        <v>2699.382728</v>
      </c>
      <c r="CD29" s="40">
        <v>2033.327739</v>
      </c>
      <c r="CE29" s="40">
        <v>1397.584826</v>
      </c>
      <c r="CF29" s="40">
        <v>875.761456</v>
      </c>
      <c r="CG29" s="40">
        <v>438.894239</v>
      </c>
      <c r="CH29" s="40">
        <v>136.03082</v>
      </c>
      <c r="CI29" s="40">
        <v>20.752318</v>
      </c>
      <c r="CJ29" s="40">
        <v>2.63673</v>
      </c>
      <c r="CK29" s="40">
        <v>1.2e-05</v>
      </c>
      <c r="CL29" s="40">
        <v>0.02312</v>
      </c>
      <c r="CM29" s="40">
        <v>0.02902</v>
      </c>
      <c r="CN29" s="40">
        <v>0.028412</v>
      </c>
      <c r="CO29" s="40">
        <v>0.026011</v>
      </c>
      <c r="CP29" s="40">
        <v>0.03048</v>
      </c>
      <c r="CQ29" s="40">
        <v>0.026044</v>
      </c>
      <c r="CR29" s="40">
        <v>0.040074</v>
      </c>
      <c r="CS29" s="40">
        <v>0.026016</v>
      </c>
      <c r="CT29" s="40">
        <v>0.025974</v>
      </c>
      <c r="CU29" s="40">
        <v>0.074809</v>
      </c>
      <c r="CV29" s="40">
        <v>0.078725</v>
      </c>
    </row>
    <row r="30" spans="1:100">
      <c r="A30" s="38">
        <v>45476</v>
      </c>
      <c r="B30" s="39" t="s">
        <v>36</v>
      </c>
      <c r="C30" s="39" t="s">
        <v>142</v>
      </c>
      <c r="D30" s="40">
        <v>-6958.313926</v>
      </c>
      <c r="E30" s="40">
        <v>-75.448505</v>
      </c>
      <c r="F30" s="40">
        <v>-77.530953</v>
      </c>
      <c r="G30" s="40">
        <v>-97.554035</v>
      </c>
      <c r="H30" s="40">
        <v>-62.263436</v>
      </c>
      <c r="I30" s="40">
        <v>-90.219724</v>
      </c>
      <c r="J30" s="40">
        <v>-69.050501</v>
      </c>
      <c r="K30" s="40">
        <v>-89.570466</v>
      </c>
      <c r="L30" s="40">
        <v>-54.621027</v>
      </c>
      <c r="M30" s="40">
        <v>-55.358118</v>
      </c>
      <c r="N30" s="40">
        <v>-49.381282</v>
      </c>
      <c r="O30" s="40">
        <v>-73.549484</v>
      </c>
      <c r="P30" s="40">
        <v>-76.66442</v>
      </c>
      <c r="Q30" s="40">
        <v>-75.726638</v>
      </c>
      <c r="R30" s="40">
        <v>-91.174741</v>
      </c>
      <c r="S30" s="40">
        <v>-90.121196</v>
      </c>
      <c r="T30" s="40">
        <v>-137.135055</v>
      </c>
      <c r="U30" s="40">
        <v>-116.419263</v>
      </c>
      <c r="V30" s="40">
        <v>-106.576937</v>
      </c>
      <c r="W30" s="40">
        <v>-61.216406</v>
      </c>
      <c r="X30" s="40">
        <v>-49.740546</v>
      </c>
      <c r="Y30" s="40">
        <v>-53.792692</v>
      </c>
      <c r="Z30" s="40">
        <v>-61.440833</v>
      </c>
      <c r="AA30" s="40">
        <v>-49.923481</v>
      </c>
      <c r="AB30" s="40">
        <v>-63.346627</v>
      </c>
      <c r="AC30" s="40">
        <v>-47.785773</v>
      </c>
      <c r="AD30" s="40">
        <v>-37.658821</v>
      </c>
      <c r="AE30" s="40">
        <v>-25.075259</v>
      </c>
      <c r="AF30" s="40">
        <v>-50.076061</v>
      </c>
      <c r="AG30" s="40">
        <v>-44.151602</v>
      </c>
      <c r="AH30" s="40">
        <v>-70.012318</v>
      </c>
      <c r="AI30" s="40">
        <v>-65.17023</v>
      </c>
      <c r="AJ30" s="40">
        <v>-79.573924</v>
      </c>
      <c r="AK30" s="40">
        <v>-102.268759</v>
      </c>
      <c r="AL30" s="40">
        <v>-114.559587</v>
      </c>
      <c r="AM30" s="40">
        <v>-124.206118</v>
      </c>
      <c r="AN30" s="40">
        <v>-160.933081</v>
      </c>
      <c r="AO30" s="40">
        <v>-163.565076</v>
      </c>
      <c r="AP30" s="40">
        <v>-199.983814</v>
      </c>
      <c r="AQ30" s="40">
        <v>-248.539657</v>
      </c>
      <c r="AR30" s="40">
        <v>-265.897706</v>
      </c>
      <c r="AS30" s="40">
        <v>-238.343159</v>
      </c>
      <c r="AT30" s="40">
        <v>-184.227566</v>
      </c>
      <c r="AU30" s="40">
        <v>-148.358151</v>
      </c>
      <c r="AV30" s="40">
        <v>-107.452457</v>
      </c>
      <c r="AW30" s="40">
        <v>-64.720558</v>
      </c>
      <c r="AX30" s="40">
        <v>-70.630487</v>
      </c>
      <c r="AY30" s="40">
        <v>-61.47536</v>
      </c>
      <c r="AZ30" s="40">
        <v>-34.532511</v>
      </c>
      <c r="BA30" s="40">
        <v>-52.479911</v>
      </c>
      <c r="BB30" s="40">
        <v>-56.513219</v>
      </c>
      <c r="BC30" s="40">
        <v>-45.157686</v>
      </c>
      <c r="BD30" s="40">
        <v>-21.520042</v>
      </c>
      <c r="BE30" s="40">
        <v>-20.768851</v>
      </c>
      <c r="BF30" s="40">
        <v>-33.757548</v>
      </c>
      <c r="BG30" s="40">
        <v>-80.450204</v>
      </c>
      <c r="BH30" s="40">
        <v>-84.730106</v>
      </c>
      <c r="BI30" s="40">
        <v>-77.283226</v>
      </c>
      <c r="BJ30" s="40">
        <v>-85.067042</v>
      </c>
      <c r="BK30" s="40">
        <v>-64.168779</v>
      </c>
      <c r="BL30" s="40">
        <v>-82.265782</v>
      </c>
      <c r="BM30" s="40">
        <v>-47.470181</v>
      </c>
      <c r="BN30" s="40">
        <v>-25.511548</v>
      </c>
      <c r="BO30" s="40">
        <v>-56.548826</v>
      </c>
      <c r="BP30" s="40">
        <v>-37.118491</v>
      </c>
      <c r="BQ30" s="40">
        <v>-29.415057</v>
      </c>
      <c r="BR30" s="40">
        <v>-26.437479</v>
      </c>
      <c r="BS30" s="40">
        <v>-55.87924</v>
      </c>
      <c r="BT30" s="40">
        <v>-42.286888</v>
      </c>
      <c r="BU30" s="40">
        <v>-62.397487</v>
      </c>
      <c r="BV30" s="40">
        <v>-34.975863</v>
      </c>
      <c r="BW30" s="40">
        <v>-20.170184</v>
      </c>
      <c r="BX30" s="40">
        <v>-35.106034</v>
      </c>
      <c r="BY30" s="40">
        <v>-56.34375</v>
      </c>
      <c r="BZ30" s="40">
        <v>-11.247238</v>
      </c>
      <c r="CA30" s="40">
        <v>-44.852406</v>
      </c>
      <c r="CB30" s="40">
        <v>-43.60522</v>
      </c>
      <c r="CC30" s="40">
        <v>-28.22098</v>
      </c>
      <c r="CD30" s="40">
        <v>-11.482362</v>
      </c>
      <c r="CE30" s="40">
        <v>-21.221099</v>
      </c>
      <c r="CF30" s="40">
        <v>-34.79757</v>
      </c>
      <c r="CG30" s="40">
        <v>-34.346425</v>
      </c>
      <c r="CH30" s="40">
        <v>-21.159208</v>
      </c>
      <c r="CI30" s="40">
        <v>-74.929721</v>
      </c>
      <c r="CJ30" s="40">
        <v>-72.097594</v>
      </c>
      <c r="CK30" s="40">
        <v>-56.440382</v>
      </c>
      <c r="CL30" s="40">
        <v>-79.500307</v>
      </c>
      <c r="CM30" s="40">
        <v>-53.261588</v>
      </c>
      <c r="CN30" s="40">
        <v>-20.570872</v>
      </c>
      <c r="CO30" s="40">
        <v>-60.888666</v>
      </c>
      <c r="CP30" s="40">
        <v>-55.545731</v>
      </c>
      <c r="CQ30" s="40">
        <v>-94.055386</v>
      </c>
      <c r="CR30" s="40">
        <v>-65.559008</v>
      </c>
      <c r="CS30" s="40">
        <v>-81.828901</v>
      </c>
      <c r="CT30" s="40">
        <v>-87.992993</v>
      </c>
      <c r="CU30" s="40">
        <v>-75.46652</v>
      </c>
      <c r="CV30" s="40">
        <v>-58.395924</v>
      </c>
    </row>
    <row r="31" spans="1:100">
      <c r="A31" s="38">
        <v>45476</v>
      </c>
      <c r="B31" s="39" t="s">
        <v>37</v>
      </c>
      <c r="C31" s="39" t="s">
        <v>142</v>
      </c>
      <c r="D31" s="40">
        <v>379820.523689</v>
      </c>
      <c r="E31" s="40">
        <v>6087.151475</v>
      </c>
      <c r="F31" s="40">
        <v>6022.499015</v>
      </c>
      <c r="G31" s="40">
        <v>5979.00833</v>
      </c>
      <c r="H31" s="40">
        <v>5813.359498</v>
      </c>
      <c r="I31" s="40">
        <v>5650.827335</v>
      </c>
      <c r="J31" s="40">
        <v>5463.432811</v>
      </c>
      <c r="K31" s="40">
        <v>5331.293627</v>
      </c>
      <c r="L31" s="40">
        <v>5185.207957</v>
      </c>
      <c r="M31" s="40">
        <v>5125.889338</v>
      </c>
      <c r="N31" s="40">
        <v>5113.899096</v>
      </c>
      <c r="O31" s="40">
        <v>5064.414724</v>
      </c>
      <c r="P31" s="40">
        <v>5019.938328</v>
      </c>
      <c r="Q31" s="40">
        <v>4996.458572</v>
      </c>
      <c r="R31" s="40">
        <v>4953.448584</v>
      </c>
      <c r="S31" s="40">
        <v>4907.039358</v>
      </c>
      <c r="T31" s="40">
        <v>4841.741944</v>
      </c>
      <c r="U31" s="40">
        <v>4738.055221</v>
      </c>
      <c r="V31" s="40">
        <v>4614.740824</v>
      </c>
      <c r="W31" s="40">
        <v>4525.267412</v>
      </c>
      <c r="X31" s="40">
        <v>4442.016026</v>
      </c>
      <c r="Y31" s="40">
        <v>4394.453714</v>
      </c>
      <c r="Z31" s="40">
        <v>4269.152905</v>
      </c>
      <c r="AA31" s="40">
        <v>4065.107943</v>
      </c>
      <c r="AB31" s="40">
        <v>3818.578154</v>
      </c>
      <c r="AC31" s="40">
        <v>3634.282268</v>
      </c>
      <c r="AD31" s="40">
        <v>3532.709148</v>
      </c>
      <c r="AE31" s="40">
        <v>3409.710484</v>
      </c>
      <c r="AF31" s="40">
        <v>3299.544583</v>
      </c>
      <c r="AG31" s="40">
        <v>3119.252223</v>
      </c>
      <c r="AH31" s="40">
        <v>2974.689421</v>
      </c>
      <c r="AI31" s="40">
        <v>2821.070857</v>
      </c>
      <c r="AJ31" s="40">
        <v>2634.630508</v>
      </c>
      <c r="AK31" s="40">
        <v>2507.071702</v>
      </c>
      <c r="AL31" s="40">
        <v>2515.426716</v>
      </c>
      <c r="AM31" s="40">
        <v>2643.999721</v>
      </c>
      <c r="AN31" s="40">
        <v>2789.796378</v>
      </c>
      <c r="AO31" s="40">
        <v>2883.285468</v>
      </c>
      <c r="AP31" s="40">
        <v>2907.945311</v>
      </c>
      <c r="AQ31" s="40">
        <v>2916.013135</v>
      </c>
      <c r="AR31" s="40">
        <v>2893.594001</v>
      </c>
      <c r="AS31" s="40">
        <v>2823.715191</v>
      </c>
      <c r="AT31" s="40">
        <v>2690.024809</v>
      </c>
      <c r="AU31" s="40">
        <v>2580.144781</v>
      </c>
      <c r="AV31" s="40">
        <v>2462.289238</v>
      </c>
      <c r="AW31" s="40">
        <v>2358.500183</v>
      </c>
      <c r="AX31" s="40">
        <v>2243.230075</v>
      </c>
      <c r="AY31" s="40">
        <v>2214.420692</v>
      </c>
      <c r="AZ31" s="40">
        <v>2209.300617</v>
      </c>
      <c r="BA31" s="40">
        <v>2204.415619</v>
      </c>
      <c r="BB31" s="40">
        <v>2231.568397</v>
      </c>
      <c r="BC31" s="40">
        <v>2258.815907</v>
      </c>
      <c r="BD31" s="40">
        <v>2268.374477</v>
      </c>
      <c r="BE31" s="40">
        <v>2300.996433</v>
      </c>
      <c r="BF31" s="40">
        <v>2321.641402</v>
      </c>
      <c r="BG31" s="40">
        <v>2364.083352</v>
      </c>
      <c r="BH31" s="40">
        <v>2388.658175</v>
      </c>
      <c r="BI31" s="40">
        <v>2438.592894</v>
      </c>
      <c r="BJ31" s="40">
        <v>2487.302056</v>
      </c>
      <c r="BK31" s="40">
        <v>2533.197497</v>
      </c>
      <c r="BL31" s="40">
        <v>2656.751157</v>
      </c>
      <c r="BM31" s="40">
        <v>2759.259876</v>
      </c>
      <c r="BN31" s="40">
        <v>2870.833653</v>
      </c>
      <c r="BO31" s="40">
        <v>2983.910687</v>
      </c>
      <c r="BP31" s="40">
        <v>3121.862274</v>
      </c>
      <c r="BQ31" s="40">
        <v>3167.754329</v>
      </c>
      <c r="BR31" s="40">
        <v>3185.569097</v>
      </c>
      <c r="BS31" s="40">
        <v>3261.632701</v>
      </c>
      <c r="BT31" s="40">
        <v>3281.409235</v>
      </c>
      <c r="BU31" s="40">
        <v>3376.056432</v>
      </c>
      <c r="BV31" s="40">
        <v>3471.027272</v>
      </c>
      <c r="BW31" s="40">
        <v>3622.094523</v>
      </c>
      <c r="BX31" s="40">
        <v>3770.792722</v>
      </c>
      <c r="BY31" s="40">
        <v>3937.638841</v>
      </c>
      <c r="BZ31" s="40">
        <v>4143.618824</v>
      </c>
      <c r="CA31" s="40">
        <v>4314.670351</v>
      </c>
      <c r="CB31" s="40">
        <v>4452.849276</v>
      </c>
      <c r="CC31" s="40">
        <v>4582.321543</v>
      </c>
      <c r="CD31" s="40">
        <v>4747.74171</v>
      </c>
      <c r="CE31" s="40">
        <v>4815.010172</v>
      </c>
      <c r="CF31" s="40">
        <v>4885.885605</v>
      </c>
      <c r="CG31" s="40">
        <v>4924.341978</v>
      </c>
      <c r="CH31" s="40">
        <v>4934.256485</v>
      </c>
      <c r="CI31" s="40">
        <v>4966.301213</v>
      </c>
      <c r="CJ31" s="40">
        <v>5052.980027</v>
      </c>
      <c r="CK31" s="40">
        <v>5177.632854</v>
      </c>
      <c r="CL31" s="40">
        <v>5349.36624</v>
      </c>
      <c r="CM31" s="40">
        <v>5495.931449</v>
      </c>
      <c r="CN31" s="40">
        <v>5617.126959</v>
      </c>
      <c r="CO31" s="40">
        <v>5721.133164</v>
      </c>
      <c r="CP31" s="40">
        <v>5823.920256</v>
      </c>
      <c r="CQ31" s="40">
        <v>5994.14118</v>
      </c>
      <c r="CR31" s="40">
        <v>6038.102176</v>
      </c>
      <c r="CS31" s="40">
        <v>6032.898906</v>
      </c>
      <c r="CT31" s="40">
        <v>6025.300052</v>
      </c>
      <c r="CU31" s="40">
        <v>6029.817934</v>
      </c>
      <c r="CV31" s="40">
        <v>5943.306627</v>
      </c>
    </row>
    <row r="32" spans="1:100">
      <c r="A32" s="38">
        <v>45477</v>
      </c>
      <c r="B32" s="39" t="s">
        <v>28</v>
      </c>
      <c r="C32" s="39" t="s">
        <v>142</v>
      </c>
      <c r="D32" s="40">
        <v>1814.364485</v>
      </c>
      <c r="E32" s="40">
        <v>14.909717</v>
      </c>
      <c r="F32" s="40">
        <v>14.900997</v>
      </c>
      <c r="G32" s="40">
        <v>14.888619</v>
      </c>
      <c r="H32" s="40">
        <v>14.880021</v>
      </c>
      <c r="I32" s="40">
        <v>14.898912</v>
      </c>
      <c r="J32" s="40">
        <v>14.894689</v>
      </c>
      <c r="K32" s="40">
        <v>14.874863</v>
      </c>
      <c r="L32" s="40">
        <v>14.856908</v>
      </c>
      <c r="M32" s="40">
        <v>14.905997</v>
      </c>
      <c r="N32" s="40">
        <v>14.884192</v>
      </c>
      <c r="O32" s="40">
        <v>14.864508</v>
      </c>
      <c r="P32" s="40">
        <v>14.88334</v>
      </c>
      <c r="Q32" s="40">
        <v>14.890872</v>
      </c>
      <c r="R32" s="40">
        <v>14.888253</v>
      </c>
      <c r="S32" s="40">
        <v>14.905485</v>
      </c>
      <c r="T32" s="40">
        <v>14.876316</v>
      </c>
      <c r="U32" s="40">
        <v>14.870749</v>
      </c>
      <c r="V32" s="40">
        <v>14.877973</v>
      </c>
      <c r="W32" s="40">
        <v>14.892998</v>
      </c>
      <c r="X32" s="40">
        <v>14.897284</v>
      </c>
      <c r="Y32" s="40">
        <v>14.892738</v>
      </c>
      <c r="Z32" s="40">
        <v>14.90203</v>
      </c>
      <c r="AA32" s="40">
        <v>14.897506</v>
      </c>
      <c r="AB32" s="40">
        <v>14.904554</v>
      </c>
      <c r="AC32" s="40">
        <v>14.842773</v>
      </c>
      <c r="AD32" s="40">
        <v>14.838501</v>
      </c>
      <c r="AE32" s="40">
        <v>14.851046</v>
      </c>
      <c r="AF32" s="40">
        <v>14.852126</v>
      </c>
      <c r="AG32" s="40">
        <v>14.833973</v>
      </c>
      <c r="AH32" s="40">
        <v>14.829089</v>
      </c>
      <c r="AI32" s="40">
        <v>14.826697</v>
      </c>
      <c r="AJ32" s="40">
        <v>14.834117</v>
      </c>
      <c r="AK32" s="40">
        <v>14.784384</v>
      </c>
      <c r="AL32" s="40">
        <v>14.774482</v>
      </c>
      <c r="AM32" s="40">
        <v>14.822632</v>
      </c>
      <c r="AN32" s="40">
        <v>14.85754</v>
      </c>
      <c r="AO32" s="40">
        <v>14.860641</v>
      </c>
      <c r="AP32" s="40">
        <v>14.852654</v>
      </c>
      <c r="AQ32" s="40">
        <v>14.865157</v>
      </c>
      <c r="AR32" s="40">
        <v>14.848005</v>
      </c>
      <c r="AS32" s="40">
        <v>14.861021</v>
      </c>
      <c r="AT32" s="40">
        <v>14.819869</v>
      </c>
      <c r="AU32" s="40">
        <v>14.845173</v>
      </c>
      <c r="AV32" s="40">
        <v>14.878611</v>
      </c>
      <c r="AW32" s="40">
        <v>14.872072</v>
      </c>
      <c r="AX32" s="40">
        <v>14.8386</v>
      </c>
      <c r="AY32" s="40">
        <v>14.84447</v>
      </c>
      <c r="AZ32" s="40">
        <v>14.853025</v>
      </c>
      <c r="BA32" s="40">
        <v>14.866376</v>
      </c>
      <c r="BB32" s="40">
        <v>14.828799</v>
      </c>
      <c r="BC32" s="40">
        <v>14.866363</v>
      </c>
      <c r="BD32" s="40">
        <v>14.826778</v>
      </c>
      <c r="BE32" s="40">
        <v>15.829397</v>
      </c>
      <c r="BF32" s="40">
        <v>17.736331</v>
      </c>
      <c r="BG32" s="40">
        <v>19.364452</v>
      </c>
      <c r="BH32" s="40">
        <v>19.59915</v>
      </c>
      <c r="BI32" s="40">
        <v>20.656682</v>
      </c>
      <c r="BJ32" s="40">
        <v>22.386734</v>
      </c>
      <c r="BK32" s="40">
        <v>24.256171</v>
      </c>
      <c r="BL32" s="40">
        <v>26.037121</v>
      </c>
      <c r="BM32" s="40">
        <v>27.277058</v>
      </c>
      <c r="BN32" s="40">
        <v>27.40522</v>
      </c>
      <c r="BO32" s="40">
        <v>27.419797</v>
      </c>
      <c r="BP32" s="40">
        <v>27.392039</v>
      </c>
      <c r="BQ32" s="40">
        <v>27.285296</v>
      </c>
      <c r="BR32" s="40">
        <v>27.311306</v>
      </c>
      <c r="BS32" s="40">
        <v>27.327646</v>
      </c>
      <c r="BT32" s="40">
        <v>27.312315</v>
      </c>
      <c r="BU32" s="40">
        <v>27.294427</v>
      </c>
      <c r="BV32" s="40">
        <v>27.398768</v>
      </c>
      <c r="BW32" s="40">
        <v>27.289713</v>
      </c>
      <c r="BX32" s="40">
        <v>27.301477</v>
      </c>
      <c r="BY32" s="40">
        <v>27.288875</v>
      </c>
      <c r="BZ32" s="40">
        <v>27.320088</v>
      </c>
      <c r="CA32" s="40">
        <v>27.357716</v>
      </c>
      <c r="CB32" s="40">
        <v>27.344534</v>
      </c>
      <c r="CC32" s="40">
        <v>27.340392</v>
      </c>
      <c r="CD32" s="40">
        <v>27.36598</v>
      </c>
      <c r="CE32" s="40">
        <v>27.340685</v>
      </c>
      <c r="CF32" s="40">
        <v>27.297785</v>
      </c>
      <c r="CG32" s="40">
        <v>27.362368</v>
      </c>
      <c r="CH32" s="40">
        <v>27.378529</v>
      </c>
      <c r="CI32" s="40">
        <v>27.376429</v>
      </c>
      <c r="CJ32" s="40">
        <v>27.361971</v>
      </c>
      <c r="CK32" s="40">
        <v>26.791919</v>
      </c>
      <c r="CL32" s="40">
        <v>24.989871</v>
      </c>
      <c r="CM32" s="40">
        <v>23.202637</v>
      </c>
      <c r="CN32" s="40">
        <v>21.094146</v>
      </c>
      <c r="CO32" s="40">
        <v>19.314044</v>
      </c>
      <c r="CP32" s="40">
        <v>17.401053</v>
      </c>
      <c r="CQ32" s="40">
        <v>15.301234</v>
      </c>
      <c r="CR32" s="40">
        <v>14.168757</v>
      </c>
      <c r="CS32" s="40">
        <v>14.145475</v>
      </c>
      <c r="CT32" s="40">
        <v>14.147179</v>
      </c>
      <c r="CU32" s="40">
        <v>14.182267</v>
      </c>
      <c r="CV32" s="40">
        <v>14.694956</v>
      </c>
    </row>
    <row r="33" spans="1:100">
      <c r="A33" s="38">
        <v>45477</v>
      </c>
      <c r="B33" s="39" t="s">
        <v>29</v>
      </c>
      <c r="C33" s="39" t="s">
        <v>142</v>
      </c>
      <c r="D33" s="40">
        <v>188870.715929</v>
      </c>
      <c r="E33" s="40">
        <v>1703.384619</v>
      </c>
      <c r="F33" s="40">
        <v>1706.605438</v>
      </c>
      <c r="G33" s="40">
        <v>1645.93639</v>
      </c>
      <c r="H33" s="40">
        <v>1542.832165</v>
      </c>
      <c r="I33" s="40">
        <v>1479.925574</v>
      </c>
      <c r="J33" s="40">
        <v>1446.076094</v>
      </c>
      <c r="K33" s="40">
        <v>1381.950292</v>
      </c>
      <c r="L33" s="40">
        <v>1336.925208</v>
      </c>
      <c r="M33" s="40">
        <v>1311.902811</v>
      </c>
      <c r="N33" s="40">
        <v>1299.757455</v>
      </c>
      <c r="O33" s="40">
        <v>1287.635526</v>
      </c>
      <c r="P33" s="40">
        <v>1280.440069</v>
      </c>
      <c r="Q33" s="40">
        <v>1281.648864</v>
      </c>
      <c r="R33" s="40">
        <v>1280.604931</v>
      </c>
      <c r="S33" s="40">
        <v>1283.409005</v>
      </c>
      <c r="T33" s="40">
        <v>1286.548888</v>
      </c>
      <c r="U33" s="40">
        <v>1296.356535</v>
      </c>
      <c r="V33" s="40">
        <v>1303.16113</v>
      </c>
      <c r="W33" s="40">
        <v>1313.274032</v>
      </c>
      <c r="X33" s="40">
        <v>1326.907098</v>
      </c>
      <c r="Y33" s="40">
        <v>1356.611675</v>
      </c>
      <c r="Z33" s="40">
        <v>1399.726841</v>
      </c>
      <c r="AA33" s="40">
        <v>1415.870761</v>
      </c>
      <c r="AB33" s="40">
        <v>1400.125664</v>
      </c>
      <c r="AC33" s="40">
        <v>1400.160529</v>
      </c>
      <c r="AD33" s="40">
        <v>1413.018172</v>
      </c>
      <c r="AE33" s="40">
        <v>1376.429267</v>
      </c>
      <c r="AF33" s="40">
        <v>1374.808395</v>
      </c>
      <c r="AG33" s="40">
        <v>1380.248612</v>
      </c>
      <c r="AH33" s="40">
        <v>1379.285654</v>
      </c>
      <c r="AI33" s="40">
        <v>1374.139312</v>
      </c>
      <c r="AJ33" s="40">
        <v>1371.693597</v>
      </c>
      <c r="AK33" s="40">
        <v>1371.0692</v>
      </c>
      <c r="AL33" s="40">
        <v>1392.323988</v>
      </c>
      <c r="AM33" s="40">
        <v>1413.886506</v>
      </c>
      <c r="AN33" s="40">
        <v>1413.093695</v>
      </c>
      <c r="AO33" s="40">
        <v>1392.146093</v>
      </c>
      <c r="AP33" s="40">
        <v>1366.817224</v>
      </c>
      <c r="AQ33" s="40">
        <v>1357.886863</v>
      </c>
      <c r="AR33" s="40">
        <v>1343.831734</v>
      </c>
      <c r="AS33" s="40">
        <v>1340.700241</v>
      </c>
      <c r="AT33" s="40">
        <v>1362.466419</v>
      </c>
      <c r="AU33" s="40">
        <v>1397.502405</v>
      </c>
      <c r="AV33" s="40">
        <v>1441.581884</v>
      </c>
      <c r="AW33" s="40">
        <v>1470.113821</v>
      </c>
      <c r="AX33" s="40">
        <v>1541.822191</v>
      </c>
      <c r="AY33" s="40">
        <v>1612.816755</v>
      </c>
      <c r="AZ33" s="40">
        <v>1672.354477</v>
      </c>
      <c r="BA33" s="40">
        <v>1750.911819</v>
      </c>
      <c r="BB33" s="40">
        <v>1862.240148</v>
      </c>
      <c r="BC33" s="40">
        <v>1930.410516</v>
      </c>
      <c r="BD33" s="40">
        <v>2033.21362</v>
      </c>
      <c r="BE33" s="40">
        <v>2141.624625</v>
      </c>
      <c r="BF33" s="40">
        <v>2210.01039</v>
      </c>
      <c r="BG33" s="40">
        <v>2295.036703</v>
      </c>
      <c r="BH33" s="40">
        <v>2427.795008</v>
      </c>
      <c r="BI33" s="40">
        <v>2559.354294</v>
      </c>
      <c r="BJ33" s="40">
        <v>2699.27615</v>
      </c>
      <c r="BK33" s="40">
        <v>2715.436074</v>
      </c>
      <c r="BL33" s="40">
        <v>2731.288079</v>
      </c>
      <c r="BM33" s="40">
        <v>2759.018242</v>
      </c>
      <c r="BN33" s="40">
        <v>2775.801399</v>
      </c>
      <c r="BO33" s="40">
        <v>2748.484087</v>
      </c>
      <c r="BP33" s="40">
        <v>2730.361157</v>
      </c>
      <c r="BQ33" s="40">
        <v>2732.171829</v>
      </c>
      <c r="BR33" s="40">
        <v>2691.719001</v>
      </c>
      <c r="BS33" s="40">
        <v>2714.427173</v>
      </c>
      <c r="BT33" s="40">
        <v>2708.03415</v>
      </c>
      <c r="BU33" s="40">
        <v>2704.7847</v>
      </c>
      <c r="BV33" s="40">
        <v>2701.169865</v>
      </c>
      <c r="BW33" s="40">
        <v>2703.309148</v>
      </c>
      <c r="BX33" s="40">
        <v>2712.515924</v>
      </c>
      <c r="BY33" s="40">
        <v>2729.307398</v>
      </c>
      <c r="BZ33" s="40">
        <v>2765.283879</v>
      </c>
      <c r="CA33" s="40">
        <v>2799.043521</v>
      </c>
      <c r="CB33" s="40">
        <v>2832.1922</v>
      </c>
      <c r="CC33" s="40">
        <v>2860.471719</v>
      </c>
      <c r="CD33" s="40">
        <v>2890.305735</v>
      </c>
      <c r="CE33" s="40">
        <v>2894.458473</v>
      </c>
      <c r="CF33" s="40">
        <v>2900.804856</v>
      </c>
      <c r="CG33" s="40">
        <v>2921.059194</v>
      </c>
      <c r="CH33" s="40">
        <v>2947.386472</v>
      </c>
      <c r="CI33" s="40">
        <v>2935.117346</v>
      </c>
      <c r="CJ33" s="40">
        <v>2889.772242</v>
      </c>
      <c r="CK33" s="40">
        <v>2785.246526</v>
      </c>
      <c r="CL33" s="40">
        <v>2721.131423</v>
      </c>
      <c r="CM33" s="40">
        <v>2534.290095</v>
      </c>
      <c r="CN33" s="40">
        <v>2350.953415</v>
      </c>
      <c r="CO33" s="40">
        <v>2301.926122</v>
      </c>
      <c r="CP33" s="40">
        <v>2218.076122</v>
      </c>
      <c r="CQ33" s="40">
        <v>2064.821333</v>
      </c>
      <c r="CR33" s="40">
        <v>2030.232933</v>
      </c>
      <c r="CS33" s="40">
        <v>2045.077685</v>
      </c>
      <c r="CT33" s="40">
        <v>2044.175536</v>
      </c>
      <c r="CU33" s="40">
        <v>2032.835879</v>
      </c>
      <c r="CV33" s="40">
        <v>2010.537625</v>
      </c>
    </row>
    <row r="34" spans="1:100">
      <c r="A34" s="38">
        <v>45477</v>
      </c>
      <c r="B34" s="39" t="s">
        <v>30</v>
      </c>
      <c r="C34" s="39" t="s">
        <v>142</v>
      </c>
      <c r="D34" s="40">
        <v>170492.20303</v>
      </c>
      <c r="E34" s="40">
        <v>1055.930683</v>
      </c>
      <c r="F34" s="40">
        <v>952.480377</v>
      </c>
      <c r="G34" s="40">
        <v>880.637653</v>
      </c>
      <c r="H34" s="40">
        <v>828.524813</v>
      </c>
      <c r="I34" s="40">
        <v>792.499352</v>
      </c>
      <c r="J34" s="40">
        <v>763.332049</v>
      </c>
      <c r="K34" s="40">
        <v>753.749632</v>
      </c>
      <c r="L34" s="40">
        <v>742.657798</v>
      </c>
      <c r="M34" s="40">
        <v>726.92951</v>
      </c>
      <c r="N34" s="40">
        <v>723.510421</v>
      </c>
      <c r="O34" s="40">
        <v>722.989974</v>
      </c>
      <c r="P34" s="40">
        <v>719.220564</v>
      </c>
      <c r="Q34" s="40">
        <v>717.309078</v>
      </c>
      <c r="R34" s="40">
        <v>713.894726</v>
      </c>
      <c r="S34" s="40">
        <v>709.470801</v>
      </c>
      <c r="T34" s="40">
        <v>716.476037</v>
      </c>
      <c r="U34" s="40">
        <v>726.557406</v>
      </c>
      <c r="V34" s="40">
        <v>734.415265</v>
      </c>
      <c r="W34" s="40">
        <v>738.688105</v>
      </c>
      <c r="X34" s="40">
        <v>741.742914</v>
      </c>
      <c r="Y34" s="40">
        <v>752.93366</v>
      </c>
      <c r="Z34" s="40">
        <v>760.437863</v>
      </c>
      <c r="AA34" s="40">
        <v>760.691138</v>
      </c>
      <c r="AB34" s="40">
        <v>756.733184</v>
      </c>
      <c r="AC34" s="40">
        <v>758.430155</v>
      </c>
      <c r="AD34" s="40">
        <v>755.93877</v>
      </c>
      <c r="AE34" s="40">
        <v>749.080783</v>
      </c>
      <c r="AF34" s="40">
        <v>743.573964</v>
      </c>
      <c r="AG34" s="40">
        <v>718.195083</v>
      </c>
      <c r="AH34" s="40">
        <v>696.002548</v>
      </c>
      <c r="AI34" s="40">
        <v>679.558196</v>
      </c>
      <c r="AJ34" s="40">
        <v>651.962549</v>
      </c>
      <c r="AK34" s="40">
        <v>662.733373</v>
      </c>
      <c r="AL34" s="40">
        <v>613.623716</v>
      </c>
      <c r="AM34" s="40">
        <v>591.614215</v>
      </c>
      <c r="AN34" s="40">
        <v>620.91806</v>
      </c>
      <c r="AO34" s="40">
        <v>692.535343</v>
      </c>
      <c r="AP34" s="40">
        <v>718.621842</v>
      </c>
      <c r="AQ34" s="40">
        <v>750.285854</v>
      </c>
      <c r="AR34" s="40">
        <v>809.017878</v>
      </c>
      <c r="AS34" s="40">
        <v>832.872826</v>
      </c>
      <c r="AT34" s="40">
        <v>915.847406</v>
      </c>
      <c r="AU34" s="40">
        <v>948.415656</v>
      </c>
      <c r="AV34" s="40">
        <v>1004.339485</v>
      </c>
      <c r="AW34" s="40">
        <v>1079.603927</v>
      </c>
      <c r="AX34" s="40">
        <v>1154.050819</v>
      </c>
      <c r="AY34" s="40">
        <v>1239.02838</v>
      </c>
      <c r="AZ34" s="40">
        <v>1317.200038</v>
      </c>
      <c r="BA34" s="40">
        <v>1404.80582</v>
      </c>
      <c r="BB34" s="40">
        <v>1527.919336</v>
      </c>
      <c r="BC34" s="40">
        <v>1648.728528</v>
      </c>
      <c r="BD34" s="40">
        <v>1758.781915</v>
      </c>
      <c r="BE34" s="40">
        <v>1877.684217</v>
      </c>
      <c r="BF34" s="40">
        <v>2015.113086</v>
      </c>
      <c r="BG34" s="40">
        <v>2147.429169</v>
      </c>
      <c r="BH34" s="40">
        <v>2321.920771</v>
      </c>
      <c r="BI34" s="40">
        <v>2401.704652</v>
      </c>
      <c r="BJ34" s="40">
        <v>2506.075942</v>
      </c>
      <c r="BK34" s="40">
        <v>2616.30315</v>
      </c>
      <c r="BL34" s="40">
        <v>2661.33522</v>
      </c>
      <c r="BM34" s="40">
        <v>2689.706419</v>
      </c>
      <c r="BN34" s="40">
        <v>2803.66979</v>
      </c>
      <c r="BO34" s="40">
        <v>3004.740007</v>
      </c>
      <c r="BP34" s="40">
        <v>3049.008848</v>
      </c>
      <c r="BQ34" s="40">
        <v>3076.496418</v>
      </c>
      <c r="BR34" s="40">
        <v>3139.358158</v>
      </c>
      <c r="BS34" s="40">
        <v>3141.490161</v>
      </c>
      <c r="BT34" s="40">
        <v>3207.874705</v>
      </c>
      <c r="BU34" s="40">
        <v>3242.3775</v>
      </c>
      <c r="BV34" s="40">
        <v>3213.46544</v>
      </c>
      <c r="BW34" s="40">
        <v>3203.350797</v>
      </c>
      <c r="BX34" s="40">
        <v>3188.719924</v>
      </c>
      <c r="BY34" s="40">
        <v>3215.07862</v>
      </c>
      <c r="BZ34" s="40">
        <v>3261.077593</v>
      </c>
      <c r="CA34" s="40">
        <v>3281.848718</v>
      </c>
      <c r="CB34" s="40">
        <v>3355.776326</v>
      </c>
      <c r="CC34" s="40">
        <v>3355.335205</v>
      </c>
      <c r="CD34" s="40">
        <v>3403.627365</v>
      </c>
      <c r="CE34" s="40">
        <v>3522.18896</v>
      </c>
      <c r="CF34" s="40">
        <v>3654.559155</v>
      </c>
      <c r="CG34" s="40">
        <v>3663.398879</v>
      </c>
      <c r="CH34" s="40">
        <v>3634.471996</v>
      </c>
      <c r="CI34" s="40">
        <v>3604.674136</v>
      </c>
      <c r="CJ34" s="40">
        <v>3502.279476</v>
      </c>
      <c r="CK34" s="40">
        <v>3361.155754</v>
      </c>
      <c r="CL34" s="40">
        <v>3175.355392</v>
      </c>
      <c r="CM34" s="40">
        <v>2898.112621</v>
      </c>
      <c r="CN34" s="40">
        <v>2703.599611</v>
      </c>
      <c r="CO34" s="40">
        <v>2531.508675</v>
      </c>
      <c r="CP34" s="40">
        <v>2342.99043</v>
      </c>
      <c r="CQ34" s="40">
        <v>2187.37509</v>
      </c>
      <c r="CR34" s="40">
        <v>2083.996668</v>
      </c>
      <c r="CS34" s="40">
        <v>2007.028417</v>
      </c>
      <c r="CT34" s="40">
        <v>1919.573592</v>
      </c>
      <c r="CU34" s="40">
        <v>1902.273978</v>
      </c>
      <c r="CV34" s="40">
        <v>1881.592531</v>
      </c>
    </row>
    <row r="35" spans="1:100">
      <c r="A35" s="38">
        <v>45477</v>
      </c>
      <c r="B35" s="39" t="s">
        <v>31</v>
      </c>
      <c r="C35" s="39" t="s">
        <v>142</v>
      </c>
      <c r="D35" s="40">
        <v>550148.378129</v>
      </c>
      <c r="E35" s="40">
        <v>5792.027744</v>
      </c>
      <c r="F35" s="40">
        <v>5806.388391</v>
      </c>
      <c r="G35" s="40">
        <v>5821.211352</v>
      </c>
      <c r="H35" s="40">
        <v>5774.568425</v>
      </c>
      <c r="I35" s="40">
        <v>5678.309181</v>
      </c>
      <c r="J35" s="40">
        <v>5569.002683</v>
      </c>
      <c r="K35" s="40">
        <v>5494.156815</v>
      </c>
      <c r="L35" s="40">
        <v>5412.469543</v>
      </c>
      <c r="M35" s="40">
        <v>5288.602289</v>
      </c>
      <c r="N35" s="40">
        <v>5274.76737</v>
      </c>
      <c r="O35" s="40">
        <v>5264.882594</v>
      </c>
      <c r="P35" s="40">
        <v>5223.01277</v>
      </c>
      <c r="Q35" s="40">
        <v>5159.950526</v>
      </c>
      <c r="R35" s="40">
        <v>5104.766766</v>
      </c>
      <c r="S35" s="40">
        <v>5074.858399</v>
      </c>
      <c r="T35" s="40">
        <v>5116.714232</v>
      </c>
      <c r="U35" s="40">
        <v>5262.186077</v>
      </c>
      <c r="V35" s="40">
        <v>5325.046382</v>
      </c>
      <c r="W35" s="40">
        <v>5354.157276</v>
      </c>
      <c r="X35" s="40">
        <v>5383.745108</v>
      </c>
      <c r="Y35" s="40">
        <v>5446.298897</v>
      </c>
      <c r="Z35" s="40">
        <v>5545.818697</v>
      </c>
      <c r="AA35" s="40">
        <v>5557.41353</v>
      </c>
      <c r="AB35" s="40">
        <v>5508.034617</v>
      </c>
      <c r="AC35" s="40">
        <v>5561.319875</v>
      </c>
      <c r="AD35" s="40">
        <v>5558.357749</v>
      </c>
      <c r="AE35" s="40">
        <v>5479.656618</v>
      </c>
      <c r="AF35" s="40">
        <v>5466.749652</v>
      </c>
      <c r="AG35" s="40">
        <v>5434.424144</v>
      </c>
      <c r="AH35" s="40">
        <v>5370.790111</v>
      </c>
      <c r="AI35" s="40">
        <v>5194.311099</v>
      </c>
      <c r="AJ35" s="40">
        <v>4915.316044</v>
      </c>
      <c r="AK35" s="40">
        <v>4714.367516</v>
      </c>
      <c r="AL35" s="40">
        <v>4316.472969</v>
      </c>
      <c r="AM35" s="40">
        <v>3999.958549</v>
      </c>
      <c r="AN35" s="40">
        <v>3833.166752</v>
      </c>
      <c r="AO35" s="40">
        <v>3816.643375</v>
      </c>
      <c r="AP35" s="40">
        <v>3782.345214</v>
      </c>
      <c r="AQ35" s="40">
        <v>3795.806928</v>
      </c>
      <c r="AR35" s="40">
        <v>3966.482965</v>
      </c>
      <c r="AS35" s="40">
        <v>4217.843126</v>
      </c>
      <c r="AT35" s="40">
        <v>4477.16966</v>
      </c>
      <c r="AU35" s="40">
        <v>4750.160961</v>
      </c>
      <c r="AV35" s="40">
        <v>4982.678462</v>
      </c>
      <c r="AW35" s="40">
        <v>5335.10699</v>
      </c>
      <c r="AX35" s="40">
        <v>5600.093763</v>
      </c>
      <c r="AY35" s="40">
        <v>5765.156252</v>
      </c>
      <c r="AZ35" s="40">
        <v>5808.67573</v>
      </c>
      <c r="BA35" s="40">
        <v>5919.301213</v>
      </c>
      <c r="BB35" s="40">
        <v>6035.766981</v>
      </c>
      <c r="BC35" s="40">
        <v>6097.695226</v>
      </c>
      <c r="BD35" s="40">
        <v>6181.001671</v>
      </c>
      <c r="BE35" s="40">
        <v>6283.296734</v>
      </c>
      <c r="BF35" s="40">
        <v>6345.969376</v>
      </c>
      <c r="BG35" s="40">
        <v>6381.788289</v>
      </c>
      <c r="BH35" s="40">
        <v>6366.206194</v>
      </c>
      <c r="BI35" s="40">
        <v>6365.275671</v>
      </c>
      <c r="BJ35" s="40">
        <v>6385.469936</v>
      </c>
      <c r="BK35" s="40">
        <v>6416.128485</v>
      </c>
      <c r="BL35" s="40">
        <v>6438.426726</v>
      </c>
      <c r="BM35" s="40">
        <v>6454.976253</v>
      </c>
      <c r="BN35" s="40">
        <v>6460.006633</v>
      </c>
      <c r="BO35" s="40">
        <v>6412.248721</v>
      </c>
      <c r="BP35" s="40">
        <v>6372.401964</v>
      </c>
      <c r="BQ35" s="40">
        <v>6354.693519</v>
      </c>
      <c r="BR35" s="40">
        <v>6325.333254</v>
      </c>
      <c r="BS35" s="40">
        <v>6287.501669</v>
      </c>
      <c r="BT35" s="40">
        <v>6257.570808</v>
      </c>
      <c r="BU35" s="40">
        <v>6261.394208</v>
      </c>
      <c r="BV35" s="40">
        <v>6279.273809</v>
      </c>
      <c r="BW35" s="40">
        <v>6292.235268</v>
      </c>
      <c r="BX35" s="40">
        <v>6341.196693</v>
      </c>
      <c r="BY35" s="40">
        <v>6319.699072</v>
      </c>
      <c r="BZ35" s="40">
        <v>6365.214163</v>
      </c>
      <c r="CA35" s="40">
        <v>6416.711445</v>
      </c>
      <c r="CB35" s="40">
        <v>6451.596102</v>
      </c>
      <c r="CC35" s="40">
        <v>6496.247776</v>
      </c>
      <c r="CD35" s="40">
        <v>6563.861233</v>
      </c>
      <c r="CE35" s="40">
        <v>6566.407591</v>
      </c>
      <c r="CF35" s="40">
        <v>6608.482406</v>
      </c>
      <c r="CG35" s="40">
        <v>6660.784498</v>
      </c>
      <c r="CH35" s="40">
        <v>6663.176119</v>
      </c>
      <c r="CI35" s="40">
        <v>6621.504882</v>
      </c>
      <c r="CJ35" s="40">
        <v>6544.895432</v>
      </c>
      <c r="CK35" s="40">
        <v>6519.911963</v>
      </c>
      <c r="CL35" s="40">
        <v>6447.298179</v>
      </c>
      <c r="CM35" s="40">
        <v>6391.385813</v>
      </c>
      <c r="CN35" s="40">
        <v>6358.360145</v>
      </c>
      <c r="CO35" s="40">
        <v>6296.568691</v>
      </c>
      <c r="CP35" s="40">
        <v>6225.779089</v>
      </c>
      <c r="CQ35" s="40">
        <v>6112.051785</v>
      </c>
      <c r="CR35" s="40">
        <v>6033.886584</v>
      </c>
      <c r="CS35" s="40">
        <v>5968.880126</v>
      </c>
      <c r="CT35" s="40">
        <v>5940.198889</v>
      </c>
      <c r="CU35" s="40">
        <v>5933.141815</v>
      </c>
      <c r="CV35" s="40">
        <v>5945.730862</v>
      </c>
    </row>
    <row r="36" spans="1:100">
      <c r="A36" s="38">
        <v>45477</v>
      </c>
      <c r="B36" s="39" t="s">
        <v>32</v>
      </c>
      <c r="C36" s="39" t="s">
        <v>142</v>
      </c>
      <c r="D36" s="40">
        <v>1626.955135</v>
      </c>
      <c r="E36" s="40">
        <v>0.902747</v>
      </c>
      <c r="F36" s="40">
        <v>0.906359</v>
      </c>
      <c r="G36" s="40">
        <v>0.874485</v>
      </c>
      <c r="H36" s="40">
        <v>0.891759</v>
      </c>
      <c r="I36" s="40">
        <v>0.927458</v>
      </c>
      <c r="J36" s="40">
        <v>0.873422</v>
      </c>
      <c r="K36" s="40">
        <v>0.91431</v>
      </c>
      <c r="L36" s="40">
        <v>0.921967</v>
      </c>
      <c r="M36" s="40">
        <v>0.887052</v>
      </c>
      <c r="N36" s="40">
        <v>0.884826</v>
      </c>
      <c r="O36" s="40">
        <v>0.89968</v>
      </c>
      <c r="P36" s="40">
        <v>0.915087</v>
      </c>
      <c r="Q36" s="40">
        <v>0.881312</v>
      </c>
      <c r="R36" s="40">
        <v>0.878089</v>
      </c>
      <c r="S36" s="40">
        <v>0.863404</v>
      </c>
      <c r="T36" s="40">
        <v>0.913166</v>
      </c>
      <c r="U36" s="40">
        <v>0.871793</v>
      </c>
      <c r="V36" s="40">
        <v>0.896199</v>
      </c>
      <c r="W36" s="40">
        <v>0.893484</v>
      </c>
      <c r="X36" s="40">
        <v>0.871006</v>
      </c>
      <c r="Y36" s="40">
        <v>0.841445</v>
      </c>
      <c r="Z36" s="40">
        <v>0.847906</v>
      </c>
      <c r="AA36" s="40">
        <v>0.881256</v>
      </c>
      <c r="AB36" s="40">
        <v>0.882185</v>
      </c>
      <c r="AC36" s="40">
        <v>0.837374</v>
      </c>
      <c r="AD36" s="40">
        <v>0.842007</v>
      </c>
      <c r="AE36" s="40">
        <v>0.854487</v>
      </c>
      <c r="AF36" s="40">
        <v>0.85593</v>
      </c>
      <c r="AG36" s="40">
        <v>0.859779</v>
      </c>
      <c r="AH36" s="40">
        <v>0.86142</v>
      </c>
      <c r="AI36" s="40">
        <v>0.862711</v>
      </c>
      <c r="AJ36" s="40">
        <v>0.818923</v>
      </c>
      <c r="AK36" s="40">
        <v>0.819643</v>
      </c>
      <c r="AL36" s="40">
        <v>0.838152</v>
      </c>
      <c r="AM36" s="40">
        <v>0.820301</v>
      </c>
      <c r="AN36" s="40">
        <v>0.817479</v>
      </c>
      <c r="AO36" s="40">
        <v>1.175393</v>
      </c>
      <c r="AP36" s="40">
        <v>1.253153</v>
      </c>
      <c r="AQ36" s="40">
        <v>1.25331</v>
      </c>
      <c r="AR36" s="40">
        <v>1.235626</v>
      </c>
      <c r="AS36" s="40">
        <v>1.24424</v>
      </c>
      <c r="AT36" s="40">
        <v>1.246144</v>
      </c>
      <c r="AU36" s="40">
        <v>1.233161</v>
      </c>
      <c r="AV36" s="40">
        <v>1.238503</v>
      </c>
      <c r="AW36" s="40">
        <v>1.235156</v>
      </c>
      <c r="AX36" s="40">
        <v>1.22674</v>
      </c>
      <c r="AY36" s="40">
        <v>1.221803</v>
      </c>
      <c r="AZ36" s="40">
        <v>1.217227</v>
      </c>
      <c r="BA36" s="40">
        <v>1.221796</v>
      </c>
      <c r="BB36" s="40">
        <v>1.215033</v>
      </c>
      <c r="BC36" s="40">
        <v>0.825658</v>
      </c>
      <c r="BD36" s="40">
        <v>9.955563</v>
      </c>
      <c r="BE36" s="40">
        <v>23.804455</v>
      </c>
      <c r="BF36" s="40">
        <v>23.884738</v>
      </c>
      <c r="BG36" s="40">
        <v>23.865979</v>
      </c>
      <c r="BH36" s="40">
        <v>23.763099</v>
      </c>
      <c r="BI36" s="40">
        <v>23.810005</v>
      </c>
      <c r="BJ36" s="40">
        <v>23.690442</v>
      </c>
      <c r="BK36" s="40">
        <v>23.778167</v>
      </c>
      <c r="BL36" s="40">
        <v>23.765254</v>
      </c>
      <c r="BM36" s="40">
        <v>23.797144</v>
      </c>
      <c r="BN36" s="40">
        <v>23.743957</v>
      </c>
      <c r="BO36" s="40">
        <v>23.731916</v>
      </c>
      <c r="BP36" s="40">
        <v>23.807501</v>
      </c>
      <c r="BQ36" s="40">
        <v>23.761771</v>
      </c>
      <c r="BR36" s="40">
        <v>25.83507</v>
      </c>
      <c r="BS36" s="40">
        <v>28.363991</v>
      </c>
      <c r="BT36" s="40">
        <v>28.282594</v>
      </c>
      <c r="BU36" s="40">
        <v>44.593834</v>
      </c>
      <c r="BV36" s="40">
        <v>45.169361</v>
      </c>
      <c r="BW36" s="40">
        <v>44.797401</v>
      </c>
      <c r="BX36" s="40">
        <v>44.782915</v>
      </c>
      <c r="BY36" s="40">
        <v>51.494994</v>
      </c>
      <c r="BZ36" s="40">
        <v>51.728987</v>
      </c>
      <c r="CA36" s="40">
        <v>51.707859</v>
      </c>
      <c r="CB36" s="40">
        <v>53.45423</v>
      </c>
      <c r="CC36" s="40">
        <v>67.388229</v>
      </c>
      <c r="CD36" s="40">
        <v>67.514784</v>
      </c>
      <c r="CE36" s="40">
        <v>67.525866</v>
      </c>
      <c r="CF36" s="40">
        <v>67.408753</v>
      </c>
      <c r="CG36" s="40">
        <v>67.546184</v>
      </c>
      <c r="CH36" s="40">
        <v>67.558888</v>
      </c>
      <c r="CI36" s="40">
        <v>67.558809</v>
      </c>
      <c r="CJ36" s="40">
        <v>67.00484</v>
      </c>
      <c r="CK36" s="40">
        <v>59.088989</v>
      </c>
      <c r="CL36" s="40">
        <v>56.541687</v>
      </c>
      <c r="CM36" s="40">
        <v>56.608598</v>
      </c>
      <c r="CN36" s="40">
        <v>51.063028</v>
      </c>
      <c r="CO36" s="40">
        <v>6.43766</v>
      </c>
      <c r="CP36" s="40">
        <v>5.320426</v>
      </c>
      <c r="CQ36" s="40">
        <v>5.286783</v>
      </c>
      <c r="CR36" s="40">
        <v>4.861419</v>
      </c>
      <c r="CS36" s="40">
        <v>0.856238</v>
      </c>
      <c r="CT36" s="40">
        <v>0.855685</v>
      </c>
      <c r="CU36" s="40">
        <v>0.854203</v>
      </c>
      <c r="CV36" s="40">
        <v>0.851293</v>
      </c>
    </row>
    <row r="37" spans="1:100">
      <c r="A37" s="38">
        <v>45477</v>
      </c>
      <c r="B37" s="39" t="s">
        <v>33</v>
      </c>
      <c r="C37" s="39" t="s">
        <v>142</v>
      </c>
      <c r="D37" s="40">
        <v>117661.207387</v>
      </c>
      <c r="E37" s="40">
        <v>1224.434386</v>
      </c>
      <c r="F37" s="40">
        <v>1223.981435</v>
      </c>
      <c r="G37" s="40">
        <v>1223.785789</v>
      </c>
      <c r="H37" s="40">
        <v>1223.925552</v>
      </c>
      <c r="I37" s="40">
        <v>1224.35936</v>
      </c>
      <c r="J37" s="40">
        <v>1224.468379</v>
      </c>
      <c r="K37" s="40">
        <v>1224.511715</v>
      </c>
      <c r="L37" s="40">
        <v>1224.759824</v>
      </c>
      <c r="M37" s="40">
        <v>1225.009292</v>
      </c>
      <c r="N37" s="40">
        <v>1224.945461</v>
      </c>
      <c r="O37" s="40">
        <v>1225.130367</v>
      </c>
      <c r="P37" s="40">
        <v>1225.110125</v>
      </c>
      <c r="Q37" s="40">
        <v>1225.156175</v>
      </c>
      <c r="R37" s="40">
        <v>1225.243849</v>
      </c>
      <c r="S37" s="40">
        <v>1225.384553</v>
      </c>
      <c r="T37" s="40">
        <v>1225.756861</v>
      </c>
      <c r="U37" s="40">
        <v>1225.734899</v>
      </c>
      <c r="V37" s="40">
        <v>1225.828574</v>
      </c>
      <c r="W37" s="40">
        <v>1225.707386</v>
      </c>
      <c r="X37" s="40">
        <v>1226.098837</v>
      </c>
      <c r="Y37" s="40">
        <v>1226.089345</v>
      </c>
      <c r="Z37" s="40">
        <v>1226.056269</v>
      </c>
      <c r="AA37" s="40">
        <v>1226.222413</v>
      </c>
      <c r="AB37" s="40">
        <v>1226.122161</v>
      </c>
      <c r="AC37" s="40">
        <v>1225.83821</v>
      </c>
      <c r="AD37" s="40">
        <v>1226.409532</v>
      </c>
      <c r="AE37" s="40">
        <v>1226.731417</v>
      </c>
      <c r="AF37" s="40">
        <v>1227.034462</v>
      </c>
      <c r="AG37" s="40">
        <v>1226.389037</v>
      </c>
      <c r="AH37" s="40">
        <v>1226.481569</v>
      </c>
      <c r="AI37" s="40">
        <v>1227.053633</v>
      </c>
      <c r="AJ37" s="40">
        <v>1227.620435</v>
      </c>
      <c r="AK37" s="40">
        <v>1227.133432</v>
      </c>
      <c r="AL37" s="40">
        <v>1227.335089</v>
      </c>
      <c r="AM37" s="40">
        <v>1227.383068</v>
      </c>
      <c r="AN37" s="40">
        <v>1227.222681</v>
      </c>
      <c r="AO37" s="40">
        <v>1226.506505</v>
      </c>
      <c r="AP37" s="40">
        <v>1226.516908</v>
      </c>
      <c r="AQ37" s="40">
        <v>1226.46167</v>
      </c>
      <c r="AR37" s="40">
        <v>1225.718036</v>
      </c>
      <c r="AS37" s="40">
        <v>1226.194607</v>
      </c>
      <c r="AT37" s="40">
        <v>1226.186128</v>
      </c>
      <c r="AU37" s="40">
        <v>1226.457566</v>
      </c>
      <c r="AV37" s="40">
        <v>1226.643908</v>
      </c>
      <c r="AW37" s="40">
        <v>1226.413868</v>
      </c>
      <c r="AX37" s="40">
        <v>1226.336614</v>
      </c>
      <c r="AY37" s="40">
        <v>1226.501763</v>
      </c>
      <c r="AZ37" s="40">
        <v>1226.443992</v>
      </c>
      <c r="BA37" s="40">
        <v>1226.634298</v>
      </c>
      <c r="BB37" s="40">
        <v>1226.434629</v>
      </c>
      <c r="BC37" s="40">
        <v>1226.447677</v>
      </c>
      <c r="BD37" s="40">
        <v>1226.322623</v>
      </c>
      <c r="BE37" s="40">
        <v>1226.174957</v>
      </c>
      <c r="BF37" s="40">
        <v>1225.980804</v>
      </c>
      <c r="BG37" s="40">
        <v>1226.269529</v>
      </c>
      <c r="BH37" s="40">
        <v>1226.411362</v>
      </c>
      <c r="BI37" s="40">
        <v>1226.061756</v>
      </c>
      <c r="BJ37" s="40">
        <v>1225.386738</v>
      </c>
      <c r="BK37" s="40">
        <v>1225.917934</v>
      </c>
      <c r="BL37" s="40">
        <v>1225.379804</v>
      </c>
      <c r="BM37" s="40">
        <v>1225.388187</v>
      </c>
      <c r="BN37" s="40">
        <v>1224.729678</v>
      </c>
      <c r="BO37" s="40">
        <v>1224.726501</v>
      </c>
      <c r="BP37" s="40">
        <v>1225.562766</v>
      </c>
      <c r="BQ37" s="40">
        <v>1225.008448</v>
      </c>
      <c r="BR37" s="40">
        <v>1225.242796</v>
      </c>
      <c r="BS37" s="40">
        <v>1225.30938</v>
      </c>
      <c r="BT37" s="40">
        <v>1225.247946</v>
      </c>
      <c r="BU37" s="40">
        <v>1224.81483</v>
      </c>
      <c r="BV37" s="40">
        <v>1225.144011</v>
      </c>
      <c r="BW37" s="40">
        <v>1224.442037</v>
      </c>
      <c r="BX37" s="40">
        <v>1224.256405</v>
      </c>
      <c r="BY37" s="40">
        <v>1224.286586</v>
      </c>
      <c r="BZ37" s="40">
        <v>1224.726366</v>
      </c>
      <c r="CA37" s="40">
        <v>1224.625373</v>
      </c>
      <c r="CB37" s="40">
        <v>1224.751677</v>
      </c>
      <c r="CC37" s="40">
        <v>1224.884706</v>
      </c>
      <c r="CD37" s="40">
        <v>1224.946044</v>
      </c>
      <c r="CE37" s="40">
        <v>1224.826947</v>
      </c>
      <c r="CF37" s="40">
        <v>1224.662041</v>
      </c>
      <c r="CG37" s="40">
        <v>1224.791085</v>
      </c>
      <c r="CH37" s="40">
        <v>1224.834226</v>
      </c>
      <c r="CI37" s="40">
        <v>1224.861017</v>
      </c>
      <c r="CJ37" s="40">
        <v>1225.090918</v>
      </c>
      <c r="CK37" s="40">
        <v>1225.473915</v>
      </c>
      <c r="CL37" s="40">
        <v>1225.117249</v>
      </c>
      <c r="CM37" s="40">
        <v>1225.207043</v>
      </c>
      <c r="CN37" s="40">
        <v>1225.536257</v>
      </c>
      <c r="CO37" s="40">
        <v>1225.545027</v>
      </c>
      <c r="CP37" s="40">
        <v>1225.435525</v>
      </c>
      <c r="CQ37" s="40">
        <v>1225.879839</v>
      </c>
      <c r="CR37" s="40">
        <v>1226.011044</v>
      </c>
      <c r="CS37" s="40">
        <v>1225.502138</v>
      </c>
      <c r="CT37" s="40">
        <v>1225.597542</v>
      </c>
      <c r="CU37" s="40">
        <v>1226.440415</v>
      </c>
      <c r="CV37" s="40">
        <v>1226.042174</v>
      </c>
    </row>
    <row r="38" spans="1:100">
      <c r="A38" s="38">
        <v>45477</v>
      </c>
      <c r="B38" s="39" t="s">
        <v>34</v>
      </c>
      <c r="C38" s="39" t="s">
        <v>142</v>
      </c>
      <c r="D38" s="40">
        <v>5533.199407</v>
      </c>
      <c r="E38" s="40">
        <v>29.930217</v>
      </c>
      <c r="F38" s="40">
        <v>29.968516</v>
      </c>
      <c r="G38" s="40">
        <v>23.908579</v>
      </c>
      <c r="H38" s="40">
        <v>25.91117</v>
      </c>
      <c r="I38" s="40">
        <v>24.143479</v>
      </c>
      <c r="J38" s="40">
        <v>5.467516</v>
      </c>
      <c r="K38" s="40">
        <v>2.406668</v>
      </c>
      <c r="L38" s="40">
        <v>12.459473</v>
      </c>
      <c r="M38" s="40">
        <v>30.419897</v>
      </c>
      <c r="N38" s="40">
        <v>14.61506</v>
      </c>
      <c r="O38" s="40">
        <v>7.839995</v>
      </c>
      <c r="P38" s="40">
        <v>4.360068</v>
      </c>
      <c r="Q38" s="40">
        <v>4.247498</v>
      </c>
      <c r="R38" s="40">
        <v>5.188186</v>
      </c>
      <c r="S38" s="40">
        <v>14.374467</v>
      </c>
      <c r="T38" s="40">
        <v>40.889112</v>
      </c>
      <c r="U38" s="40">
        <v>14.244252</v>
      </c>
      <c r="V38" s="40">
        <v>12.331187</v>
      </c>
      <c r="W38" s="40">
        <v>15.125935</v>
      </c>
      <c r="X38" s="40">
        <v>9.41396</v>
      </c>
      <c r="Y38" s="40">
        <v>19.017951</v>
      </c>
      <c r="Z38" s="40">
        <v>4.491692</v>
      </c>
      <c r="AA38" s="40">
        <v>4.369212</v>
      </c>
      <c r="AB38" s="40">
        <v>32.216349</v>
      </c>
      <c r="AC38" s="40">
        <v>73.85963</v>
      </c>
      <c r="AD38" s="40">
        <v>17.45911</v>
      </c>
      <c r="AE38" s="40">
        <v>52.54177</v>
      </c>
      <c r="AF38" s="40">
        <v>32.191867</v>
      </c>
      <c r="AG38" s="40">
        <v>58.373724</v>
      </c>
      <c r="AH38" s="40">
        <v>43.833716</v>
      </c>
      <c r="AI38" s="40">
        <v>7.673277</v>
      </c>
      <c r="AJ38" s="40">
        <v>27.095059</v>
      </c>
      <c r="AK38" s="40">
        <v>11.748172</v>
      </c>
      <c r="AL38" s="40">
        <v>8.644873</v>
      </c>
      <c r="AM38" s="40">
        <v>19.29292</v>
      </c>
      <c r="AN38" s="40">
        <v>27.128087</v>
      </c>
      <c r="AO38" s="40">
        <v>47.255029</v>
      </c>
      <c r="AP38" s="40">
        <v>12.227168</v>
      </c>
      <c r="AQ38" s="40">
        <v>26.134587</v>
      </c>
      <c r="AR38" s="40">
        <v>42.156461</v>
      </c>
      <c r="AS38" s="40">
        <v>31.992216</v>
      </c>
      <c r="AT38" s="40">
        <v>12.601856</v>
      </c>
      <c r="AU38" s="40">
        <v>13.888347</v>
      </c>
      <c r="AV38" s="40">
        <v>25.196745</v>
      </c>
      <c r="AW38" s="40">
        <v>30.940584</v>
      </c>
      <c r="AX38" s="40">
        <v>33.03256</v>
      </c>
      <c r="AY38" s="40">
        <v>17.666921</v>
      </c>
      <c r="AZ38" s="40">
        <v>10.340772</v>
      </c>
      <c r="BA38" s="40">
        <v>21.355554</v>
      </c>
      <c r="BB38" s="40">
        <v>32.966986</v>
      </c>
      <c r="BC38" s="40">
        <v>17.483665</v>
      </c>
      <c r="BD38" s="40">
        <v>39.842451</v>
      </c>
      <c r="BE38" s="40">
        <v>25.341337</v>
      </c>
      <c r="BF38" s="40">
        <v>17.591007</v>
      </c>
      <c r="BG38" s="40">
        <v>63.372715</v>
      </c>
      <c r="BH38" s="40">
        <v>22.920127</v>
      </c>
      <c r="BI38" s="40">
        <v>86.811164</v>
      </c>
      <c r="BJ38" s="40">
        <v>107.51829</v>
      </c>
      <c r="BK38" s="40">
        <v>36.694853</v>
      </c>
      <c r="BL38" s="40">
        <v>81.165209</v>
      </c>
      <c r="BM38" s="40">
        <v>121.38354</v>
      </c>
      <c r="BN38" s="40">
        <v>114.214612</v>
      </c>
      <c r="BO38" s="40">
        <v>70.436309</v>
      </c>
      <c r="BP38" s="40">
        <v>150.116794</v>
      </c>
      <c r="BQ38" s="40">
        <v>136.651036</v>
      </c>
      <c r="BR38" s="40">
        <v>97.98389</v>
      </c>
      <c r="BS38" s="40">
        <v>105.933641</v>
      </c>
      <c r="BT38" s="40">
        <v>124.210504</v>
      </c>
      <c r="BU38" s="40">
        <v>38.20339</v>
      </c>
      <c r="BV38" s="40">
        <v>66.360333</v>
      </c>
      <c r="BW38" s="40">
        <v>26.409725</v>
      </c>
      <c r="BX38" s="40">
        <v>49.693197</v>
      </c>
      <c r="BY38" s="40">
        <v>50.066837</v>
      </c>
      <c r="BZ38" s="40">
        <v>60.095711</v>
      </c>
      <c r="CA38" s="40">
        <v>23.501917</v>
      </c>
      <c r="CB38" s="40">
        <v>50.86416</v>
      </c>
      <c r="CC38" s="40">
        <v>157.553149</v>
      </c>
      <c r="CD38" s="40">
        <v>360.238223</v>
      </c>
      <c r="CE38" s="40">
        <v>470.203288</v>
      </c>
      <c r="CF38" s="40">
        <v>441.40376</v>
      </c>
      <c r="CG38" s="40">
        <v>353.285567</v>
      </c>
      <c r="CH38" s="40">
        <v>220.787725</v>
      </c>
      <c r="CI38" s="40">
        <v>185.933883</v>
      </c>
      <c r="CJ38" s="40">
        <v>172.49981</v>
      </c>
      <c r="CK38" s="40">
        <v>95.385247</v>
      </c>
      <c r="CL38" s="40">
        <v>8.987429</v>
      </c>
      <c r="CM38" s="40">
        <v>4.492305</v>
      </c>
      <c r="CN38" s="40">
        <v>34.609162</v>
      </c>
      <c r="CO38" s="40">
        <v>14.097332</v>
      </c>
      <c r="CP38" s="40">
        <v>4.986711</v>
      </c>
      <c r="CQ38" s="40">
        <v>34.419637</v>
      </c>
      <c r="CR38" s="40">
        <v>20.136039</v>
      </c>
      <c r="CS38" s="40">
        <v>14.219654</v>
      </c>
      <c r="CT38" s="40">
        <v>14.480025</v>
      </c>
      <c r="CU38" s="40">
        <v>9.784481</v>
      </c>
      <c r="CV38" s="40">
        <v>5.891136</v>
      </c>
    </row>
    <row r="39" spans="1:100">
      <c r="A39" s="38">
        <v>45477</v>
      </c>
      <c r="B39" s="39" t="s">
        <v>35</v>
      </c>
      <c r="C39" s="39" t="s">
        <v>142</v>
      </c>
      <c r="D39" s="40">
        <v>200731.72956</v>
      </c>
      <c r="E39" s="40">
        <v>0.011404</v>
      </c>
      <c r="F39" s="40">
        <v>8.4e-05</v>
      </c>
      <c r="G39" s="40">
        <v>9.6e-05</v>
      </c>
      <c r="H39" s="40">
        <v>7.8e-05</v>
      </c>
      <c r="I39" s="40">
        <v>7.8e-05</v>
      </c>
      <c r="J39" s="40">
        <v>9e-05</v>
      </c>
      <c r="K39" s="40">
        <v>0.000102</v>
      </c>
      <c r="L39" s="40">
        <v>0.000102</v>
      </c>
      <c r="M39" s="40">
        <v>9.6e-05</v>
      </c>
      <c r="N39" s="40">
        <v>9e-05</v>
      </c>
      <c r="O39" s="40">
        <v>9.6e-05</v>
      </c>
      <c r="P39" s="40">
        <v>8.4e-05</v>
      </c>
      <c r="Q39" s="40">
        <v>0.001792</v>
      </c>
      <c r="R39" s="40">
        <v>0.000937</v>
      </c>
      <c r="S39" s="40">
        <v>7.2e-05</v>
      </c>
      <c r="T39" s="40">
        <v>8.4e-05</v>
      </c>
      <c r="U39" s="40">
        <v>8.4e-05</v>
      </c>
      <c r="V39" s="40">
        <v>9e-05</v>
      </c>
      <c r="W39" s="40">
        <v>9e-05</v>
      </c>
      <c r="X39" s="40">
        <v>9e-05</v>
      </c>
      <c r="Y39" s="40">
        <v>9e-05</v>
      </c>
      <c r="Z39" s="40">
        <v>7.8e-05</v>
      </c>
      <c r="AA39" s="40">
        <v>8.4e-05</v>
      </c>
      <c r="AB39" s="40">
        <v>3.6e-05</v>
      </c>
      <c r="AC39" s="40">
        <v>0</v>
      </c>
      <c r="AD39" s="40">
        <v>0.815801</v>
      </c>
      <c r="AE39" s="40">
        <v>14.377045</v>
      </c>
      <c r="AF39" s="40">
        <v>111.061991</v>
      </c>
      <c r="AG39" s="40">
        <v>364.930328</v>
      </c>
      <c r="AH39" s="40">
        <v>766.312635</v>
      </c>
      <c r="AI39" s="40">
        <v>1303.002167</v>
      </c>
      <c r="AJ39" s="40">
        <v>1861.687194</v>
      </c>
      <c r="AK39" s="40">
        <v>2348.506882</v>
      </c>
      <c r="AL39" s="40">
        <v>2872.222275</v>
      </c>
      <c r="AM39" s="40">
        <v>3283.45704</v>
      </c>
      <c r="AN39" s="40">
        <v>3561.967567</v>
      </c>
      <c r="AO39" s="40">
        <v>3703.30776</v>
      </c>
      <c r="AP39" s="40">
        <v>4101.822259</v>
      </c>
      <c r="AQ39" s="40">
        <v>4317.071391</v>
      </c>
      <c r="AR39" s="40">
        <v>4459.453297</v>
      </c>
      <c r="AS39" s="40">
        <v>4604.159834</v>
      </c>
      <c r="AT39" s="40">
        <v>4710.641445</v>
      </c>
      <c r="AU39" s="40">
        <v>4806.613866</v>
      </c>
      <c r="AV39" s="40">
        <v>4842.183224</v>
      </c>
      <c r="AW39" s="40">
        <v>4824.912145</v>
      </c>
      <c r="AX39" s="40">
        <v>4750.671574</v>
      </c>
      <c r="AY39" s="40">
        <v>4771.842415</v>
      </c>
      <c r="AZ39" s="40">
        <v>4846.865216</v>
      </c>
      <c r="BA39" s="40">
        <v>4831.361174</v>
      </c>
      <c r="BB39" s="40">
        <v>4810.037026</v>
      </c>
      <c r="BC39" s="40">
        <v>4865.50356</v>
      </c>
      <c r="BD39" s="40">
        <v>4790.040419</v>
      </c>
      <c r="BE39" s="40">
        <v>4788.361129</v>
      </c>
      <c r="BF39" s="40">
        <v>4787.329835</v>
      </c>
      <c r="BG39" s="40">
        <v>4745.062477</v>
      </c>
      <c r="BH39" s="40">
        <v>4744.118847</v>
      </c>
      <c r="BI39" s="40">
        <v>4737.48957</v>
      </c>
      <c r="BJ39" s="40">
        <v>4706.190404</v>
      </c>
      <c r="BK39" s="40">
        <v>4708.384816</v>
      </c>
      <c r="BL39" s="40">
        <v>4662.73054</v>
      </c>
      <c r="BM39" s="40">
        <v>4665.797115</v>
      </c>
      <c r="BN39" s="40">
        <v>4658.998281</v>
      </c>
      <c r="BO39" s="40">
        <v>4609.013051</v>
      </c>
      <c r="BP39" s="40">
        <v>4613.201563</v>
      </c>
      <c r="BQ39" s="40">
        <v>4613.594287</v>
      </c>
      <c r="BR39" s="40">
        <v>4606.29629</v>
      </c>
      <c r="BS39" s="40">
        <v>4552.403581</v>
      </c>
      <c r="BT39" s="40">
        <v>4405.087217</v>
      </c>
      <c r="BU39" s="40">
        <v>4366.040478</v>
      </c>
      <c r="BV39" s="40">
        <v>4230.009819</v>
      </c>
      <c r="BW39" s="40">
        <v>4191.242215</v>
      </c>
      <c r="BX39" s="40">
        <v>4003.283038</v>
      </c>
      <c r="BY39" s="40">
        <v>3708.931564</v>
      </c>
      <c r="BZ39" s="40">
        <v>3426.299806</v>
      </c>
      <c r="CA39" s="40">
        <v>3165.519862</v>
      </c>
      <c r="CB39" s="40">
        <v>2693.976287</v>
      </c>
      <c r="CC39" s="40">
        <v>2170.744104</v>
      </c>
      <c r="CD39" s="40">
        <v>1600.266661</v>
      </c>
      <c r="CE39" s="40">
        <v>1079.111057</v>
      </c>
      <c r="CF39" s="40">
        <v>610.673893</v>
      </c>
      <c r="CG39" s="40">
        <v>261.488745</v>
      </c>
      <c r="CH39" s="40">
        <v>73.27697</v>
      </c>
      <c r="CI39" s="40">
        <v>15.499458</v>
      </c>
      <c r="CJ39" s="40">
        <v>5.032738</v>
      </c>
      <c r="CK39" s="40">
        <v>1.423673</v>
      </c>
      <c r="CL39" s="40">
        <v>0.00315</v>
      </c>
      <c r="CM39" s="40">
        <v>0.000102</v>
      </c>
      <c r="CN39" s="40">
        <v>0.000108</v>
      </c>
      <c r="CO39" s="40">
        <v>9e-05</v>
      </c>
      <c r="CP39" s="40">
        <v>9.6e-05</v>
      </c>
      <c r="CQ39" s="40">
        <v>0.000654</v>
      </c>
      <c r="CR39" s="40">
        <v>0.001862</v>
      </c>
      <c r="CS39" s="40">
        <v>9.6e-05</v>
      </c>
      <c r="CT39" s="40">
        <v>9.6e-05</v>
      </c>
      <c r="CU39" s="40">
        <v>0.000382</v>
      </c>
      <c r="CV39" s="40">
        <v>9.6e-05</v>
      </c>
    </row>
    <row r="40" spans="1:100">
      <c r="A40" s="38">
        <v>45477</v>
      </c>
      <c r="B40" s="39" t="s">
        <v>36</v>
      </c>
      <c r="C40" s="39" t="s">
        <v>142</v>
      </c>
      <c r="D40" s="40">
        <v>-7161.579722</v>
      </c>
      <c r="E40" s="40">
        <v>-78.906167</v>
      </c>
      <c r="F40" s="40">
        <v>-87.692167</v>
      </c>
      <c r="G40" s="40">
        <v>-108.193569</v>
      </c>
      <c r="H40" s="40">
        <v>-95.431652</v>
      </c>
      <c r="I40" s="40">
        <v>-85.522591</v>
      </c>
      <c r="J40" s="40">
        <v>-81.412052</v>
      </c>
      <c r="K40" s="40">
        <v>-70.720161</v>
      </c>
      <c r="L40" s="40">
        <v>-63.076613</v>
      </c>
      <c r="M40" s="40">
        <v>-62.947106</v>
      </c>
      <c r="N40" s="40">
        <v>-41.07217</v>
      </c>
      <c r="O40" s="40">
        <v>-48.367058</v>
      </c>
      <c r="P40" s="40">
        <v>-45.357619</v>
      </c>
      <c r="Q40" s="40">
        <v>-43.83789</v>
      </c>
      <c r="R40" s="40">
        <v>-42.799932</v>
      </c>
      <c r="S40" s="40">
        <v>-43.931875</v>
      </c>
      <c r="T40" s="40">
        <v>-34.304058</v>
      </c>
      <c r="U40" s="40">
        <v>-51.473798</v>
      </c>
      <c r="V40" s="40">
        <v>-60.788598</v>
      </c>
      <c r="W40" s="40">
        <v>-29.643263</v>
      </c>
      <c r="X40" s="40">
        <v>-33.411831</v>
      </c>
      <c r="Y40" s="40">
        <v>-16.844131</v>
      </c>
      <c r="Z40" s="40">
        <v>-41.192574</v>
      </c>
      <c r="AA40" s="40">
        <v>-22.274582</v>
      </c>
      <c r="AB40" s="40">
        <v>-18.858901</v>
      </c>
      <c r="AC40" s="40">
        <v>-36.072086</v>
      </c>
      <c r="AD40" s="40">
        <v>-39.925907</v>
      </c>
      <c r="AE40" s="40">
        <v>-16.268926</v>
      </c>
      <c r="AF40" s="40">
        <v>-31.120497</v>
      </c>
      <c r="AG40" s="40">
        <v>-49.234311</v>
      </c>
      <c r="AH40" s="40">
        <v>-101.405904</v>
      </c>
      <c r="AI40" s="40">
        <v>-146.266307</v>
      </c>
      <c r="AJ40" s="40">
        <v>-130.620218</v>
      </c>
      <c r="AK40" s="40">
        <v>-215.886868</v>
      </c>
      <c r="AL40" s="40">
        <v>-265.641154</v>
      </c>
      <c r="AM40" s="40">
        <v>-299.386902</v>
      </c>
      <c r="AN40" s="40">
        <v>-265.402624</v>
      </c>
      <c r="AO40" s="40">
        <v>-177.623363</v>
      </c>
      <c r="AP40" s="40">
        <v>-188.269791</v>
      </c>
      <c r="AQ40" s="40">
        <v>-154.405683</v>
      </c>
      <c r="AR40" s="40">
        <v>-123.903356</v>
      </c>
      <c r="AS40" s="40">
        <v>-101.760253</v>
      </c>
      <c r="AT40" s="40">
        <v>-83.777879</v>
      </c>
      <c r="AU40" s="40">
        <v>-72.407399</v>
      </c>
      <c r="AV40" s="40">
        <v>-65.9426</v>
      </c>
      <c r="AW40" s="40">
        <v>-59.745277</v>
      </c>
      <c r="AX40" s="40">
        <v>-58.179378</v>
      </c>
      <c r="AY40" s="40">
        <v>-66.482053</v>
      </c>
      <c r="AZ40" s="40">
        <v>-79.582114</v>
      </c>
      <c r="BA40" s="40">
        <v>-66.335209</v>
      </c>
      <c r="BB40" s="40">
        <v>-67.871325</v>
      </c>
      <c r="BC40" s="40">
        <v>-87.96624</v>
      </c>
      <c r="BD40" s="40">
        <v>-35.654717</v>
      </c>
      <c r="BE40" s="40">
        <v>-65.491754</v>
      </c>
      <c r="BF40" s="40">
        <v>-39.562851</v>
      </c>
      <c r="BG40" s="40">
        <v>-43.145325</v>
      </c>
      <c r="BH40" s="40">
        <v>-40.084764</v>
      </c>
      <c r="BI40" s="40">
        <v>-20.999218</v>
      </c>
      <c r="BJ40" s="40">
        <v>-54.556706</v>
      </c>
      <c r="BK40" s="40">
        <v>-71.227566</v>
      </c>
      <c r="BL40" s="40">
        <v>-29.614853</v>
      </c>
      <c r="BM40" s="40">
        <v>-23.324266</v>
      </c>
      <c r="BN40" s="40">
        <v>-44.262307</v>
      </c>
      <c r="BO40" s="40">
        <v>-52.442029</v>
      </c>
      <c r="BP40" s="40">
        <v>-28.564848</v>
      </c>
      <c r="BQ40" s="40">
        <v>-40.127063</v>
      </c>
      <c r="BR40" s="40">
        <v>-55.02011</v>
      </c>
      <c r="BS40" s="40">
        <v>-28.030464</v>
      </c>
      <c r="BT40" s="40">
        <v>-23.479377</v>
      </c>
      <c r="BU40" s="40">
        <v>-77.780754</v>
      </c>
      <c r="BV40" s="40">
        <v>-68.288398</v>
      </c>
      <c r="BW40" s="40">
        <v>-80.06865</v>
      </c>
      <c r="BX40" s="40">
        <v>-58.249895</v>
      </c>
      <c r="BY40" s="40">
        <v>-64.571935</v>
      </c>
      <c r="BZ40" s="40">
        <v>-27.292936</v>
      </c>
      <c r="CA40" s="40">
        <v>-80.815486</v>
      </c>
      <c r="CB40" s="40">
        <v>-30.897145</v>
      </c>
      <c r="CC40" s="40">
        <v>-50.915225</v>
      </c>
      <c r="CD40" s="40">
        <v>-14.399928</v>
      </c>
      <c r="CE40" s="40">
        <v>-7.219663</v>
      </c>
      <c r="CF40" s="40">
        <v>-33.790475</v>
      </c>
      <c r="CG40" s="40">
        <v>-60.499019</v>
      </c>
      <c r="CH40" s="40">
        <v>-92.891135</v>
      </c>
      <c r="CI40" s="40">
        <v>-95.729267</v>
      </c>
      <c r="CJ40" s="40">
        <v>-100.428796</v>
      </c>
      <c r="CK40" s="40">
        <v>-81.76526</v>
      </c>
      <c r="CL40" s="40">
        <v>-117.489675</v>
      </c>
      <c r="CM40" s="40">
        <v>-141.675065</v>
      </c>
      <c r="CN40" s="40">
        <v>-111.807321</v>
      </c>
      <c r="CO40" s="40">
        <v>-124.607528</v>
      </c>
      <c r="CP40" s="40">
        <v>-127.034976</v>
      </c>
      <c r="CQ40" s="40">
        <v>-81.814786</v>
      </c>
      <c r="CR40" s="40">
        <v>-74.306512</v>
      </c>
      <c r="CS40" s="40">
        <v>-93.208979</v>
      </c>
      <c r="CT40" s="40">
        <v>-79.13718</v>
      </c>
      <c r="CU40" s="40">
        <v>-62.829666</v>
      </c>
      <c r="CV40" s="40">
        <v>-66.931867</v>
      </c>
    </row>
    <row r="41" spans="1:100">
      <c r="A41" s="38">
        <v>45477</v>
      </c>
      <c r="B41" s="39" t="s">
        <v>37</v>
      </c>
      <c r="C41" s="39" t="s">
        <v>142</v>
      </c>
      <c r="D41" s="40">
        <v>359961.955788</v>
      </c>
      <c r="E41" s="40">
        <v>5865.67755</v>
      </c>
      <c r="F41" s="40">
        <v>5742.728285</v>
      </c>
      <c r="G41" s="40">
        <v>5680.35786</v>
      </c>
      <c r="H41" s="40">
        <v>5669.531754</v>
      </c>
      <c r="I41" s="40">
        <v>5715.812645</v>
      </c>
      <c r="J41" s="40">
        <v>5708.939319</v>
      </c>
      <c r="K41" s="40">
        <v>5675.934494</v>
      </c>
      <c r="L41" s="40">
        <v>5656.451175</v>
      </c>
      <c r="M41" s="40">
        <v>5658.383627</v>
      </c>
      <c r="N41" s="40">
        <v>5563.118233</v>
      </c>
      <c r="O41" s="40">
        <v>5450.537942</v>
      </c>
      <c r="P41" s="40">
        <v>5372.104434</v>
      </c>
      <c r="Q41" s="40">
        <v>5347.569039</v>
      </c>
      <c r="R41" s="40">
        <v>5329.274558</v>
      </c>
      <c r="S41" s="40">
        <v>5256.76468</v>
      </c>
      <c r="T41" s="40">
        <v>5147.78548</v>
      </c>
      <c r="U41" s="40">
        <v>5044.385803</v>
      </c>
      <c r="V41" s="40">
        <v>4921.079174</v>
      </c>
      <c r="W41" s="40">
        <v>4768.864204</v>
      </c>
      <c r="X41" s="40">
        <v>4647.796877</v>
      </c>
      <c r="Y41" s="40">
        <v>4547.206405</v>
      </c>
      <c r="Z41" s="40">
        <v>4431.283117</v>
      </c>
      <c r="AA41" s="40">
        <v>4371.924633</v>
      </c>
      <c r="AB41" s="40">
        <v>4340.10581</v>
      </c>
      <c r="AC41" s="40">
        <v>4248.497527</v>
      </c>
      <c r="AD41" s="40">
        <v>4211.634093</v>
      </c>
      <c r="AE41" s="40">
        <v>4195.815892</v>
      </c>
      <c r="AF41" s="40">
        <v>4118.601126</v>
      </c>
      <c r="AG41" s="40">
        <v>3959.505623</v>
      </c>
      <c r="AH41" s="40">
        <v>3810.678971</v>
      </c>
      <c r="AI41" s="40">
        <v>3673.188582</v>
      </c>
      <c r="AJ41" s="40">
        <v>3525.045709</v>
      </c>
      <c r="AK41" s="40">
        <v>3544.222619</v>
      </c>
      <c r="AL41" s="40">
        <v>3734.555352</v>
      </c>
      <c r="AM41" s="40">
        <v>3947.558354</v>
      </c>
      <c r="AN41" s="40">
        <v>4082.972016</v>
      </c>
      <c r="AO41" s="40">
        <v>4138.271023</v>
      </c>
      <c r="AP41" s="40">
        <v>4182.972316</v>
      </c>
      <c r="AQ41" s="40">
        <v>4135.167051</v>
      </c>
      <c r="AR41" s="40">
        <v>4012.995185</v>
      </c>
      <c r="AS41" s="40">
        <v>3867.160608</v>
      </c>
      <c r="AT41" s="40">
        <v>3671.04391</v>
      </c>
      <c r="AU41" s="40">
        <v>3478.386933</v>
      </c>
      <c r="AV41" s="40">
        <v>3307.913268</v>
      </c>
      <c r="AW41" s="40">
        <v>3157.467619</v>
      </c>
      <c r="AX41" s="40">
        <v>3053.214239</v>
      </c>
      <c r="AY41" s="40">
        <v>2972.395339</v>
      </c>
      <c r="AZ41" s="40">
        <v>2916.557753</v>
      </c>
      <c r="BA41" s="40">
        <v>2856.691128</v>
      </c>
      <c r="BB41" s="40">
        <v>2830.22172</v>
      </c>
      <c r="BC41" s="40">
        <v>2794.751842</v>
      </c>
      <c r="BD41" s="40">
        <v>2719.219921</v>
      </c>
      <c r="BE41" s="40">
        <v>2638.527752</v>
      </c>
      <c r="BF41" s="40">
        <v>2535.689133</v>
      </c>
      <c r="BG41" s="40">
        <v>2426.175859</v>
      </c>
      <c r="BH41" s="40">
        <v>2311.182256</v>
      </c>
      <c r="BI41" s="40">
        <v>2241.475116</v>
      </c>
      <c r="BJ41" s="40">
        <v>2122.044435</v>
      </c>
      <c r="BK41" s="40">
        <v>2072.919744</v>
      </c>
      <c r="BL41" s="40">
        <v>2023.772618</v>
      </c>
      <c r="BM41" s="40">
        <v>2016.146679</v>
      </c>
      <c r="BN41" s="40">
        <v>2004.896039</v>
      </c>
      <c r="BO41" s="40">
        <v>1994.254889</v>
      </c>
      <c r="BP41" s="40">
        <v>1938.292867</v>
      </c>
      <c r="BQ41" s="40">
        <v>1959.877466</v>
      </c>
      <c r="BR41" s="40">
        <v>2028.434654</v>
      </c>
      <c r="BS41" s="40">
        <v>2071.997439</v>
      </c>
      <c r="BT41" s="40">
        <v>2127.595771</v>
      </c>
      <c r="BU41" s="40">
        <v>2198.215421</v>
      </c>
      <c r="BV41" s="40">
        <v>2318.288642</v>
      </c>
      <c r="BW41" s="40">
        <v>2377.806521</v>
      </c>
      <c r="BX41" s="40">
        <v>2430.783356</v>
      </c>
      <c r="BY41" s="40">
        <v>2476.297732</v>
      </c>
      <c r="BZ41" s="40">
        <v>2451.345257</v>
      </c>
      <c r="CA41" s="40">
        <v>2562.19555</v>
      </c>
      <c r="CB41" s="40">
        <v>2645.684609</v>
      </c>
      <c r="CC41" s="40">
        <v>2702.804141</v>
      </c>
      <c r="CD41" s="40">
        <v>2701.576607</v>
      </c>
      <c r="CE41" s="40">
        <v>2761.624934</v>
      </c>
      <c r="CF41" s="40">
        <v>2832.406861</v>
      </c>
      <c r="CG41" s="40">
        <v>2979.183385</v>
      </c>
      <c r="CH41" s="40">
        <v>3134.465274</v>
      </c>
      <c r="CI41" s="40">
        <v>3223.435228</v>
      </c>
      <c r="CJ41" s="40">
        <v>3346.411075</v>
      </c>
      <c r="CK41" s="40">
        <v>3578.499011</v>
      </c>
      <c r="CL41" s="40">
        <v>3894.259749</v>
      </c>
      <c r="CM41" s="40">
        <v>4222.806524</v>
      </c>
      <c r="CN41" s="40">
        <v>4425.222805</v>
      </c>
      <c r="CO41" s="40">
        <v>4638.056652</v>
      </c>
      <c r="CP41" s="40">
        <v>4840.138367</v>
      </c>
      <c r="CQ41" s="40">
        <v>5020.260312</v>
      </c>
      <c r="CR41" s="40">
        <v>5094.279179</v>
      </c>
      <c r="CS41" s="40">
        <v>5091.779884</v>
      </c>
      <c r="CT41" s="40">
        <v>5022.183906</v>
      </c>
      <c r="CU41" s="40">
        <v>4795.078534</v>
      </c>
      <c r="CV41" s="40">
        <v>4623.260739</v>
      </c>
    </row>
    <row r="42" spans="1:100">
      <c r="A42" s="38">
        <v>45478</v>
      </c>
      <c r="B42" s="39" t="s">
        <v>28</v>
      </c>
      <c r="C42" s="39" t="s">
        <v>142</v>
      </c>
      <c r="D42" s="40">
        <v>1806.398026</v>
      </c>
      <c r="E42" s="40">
        <v>14.867766</v>
      </c>
      <c r="F42" s="40">
        <v>14.871619</v>
      </c>
      <c r="G42" s="40">
        <v>14.876901</v>
      </c>
      <c r="H42" s="40">
        <v>14.881045</v>
      </c>
      <c r="I42" s="40">
        <v>14.884952</v>
      </c>
      <c r="J42" s="40">
        <v>14.865379</v>
      </c>
      <c r="K42" s="40">
        <v>14.867547</v>
      </c>
      <c r="L42" s="40">
        <v>14.894501</v>
      </c>
      <c r="M42" s="40">
        <v>14.879894</v>
      </c>
      <c r="N42" s="40">
        <v>14.853276</v>
      </c>
      <c r="O42" s="40">
        <v>14.89543</v>
      </c>
      <c r="P42" s="40">
        <v>14.890431</v>
      </c>
      <c r="Q42" s="40">
        <v>14.878465</v>
      </c>
      <c r="R42" s="40">
        <v>14.838984</v>
      </c>
      <c r="S42" s="40">
        <v>14.89564</v>
      </c>
      <c r="T42" s="40">
        <v>14.860068</v>
      </c>
      <c r="U42" s="40">
        <v>14.855167</v>
      </c>
      <c r="V42" s="40">
        <v>14.851807</v>
      </c>
      <c r="W42" s="40">
        <v>14.901898</v>
      </c>
      <c r="X42" s="40">
        <v>14.877387</v>
      </c>
      <c r="Y42" s="40">
        <v>14.857206</v>
      </c>
      <c r="Z42" s="40">
        <v>14.803805</v>
      </c>
      <c r="AA42" s="40">
        <v>14.833343</v>
      </c>
      <c r="AB42" s="40">
        <v>14.808026</v>
      </c>
      <c r="AC42" s="40">
        <v>14.946889</v>
      </c>
      <c r="AD42" s="40">
        <v>14.874787</v>
      </c>
      <c r="AE42" s="40">
        <v>14.918136</v>
      </c>
      <c r="AF42" s="40">
        <v>14.928125</v>
      </c>
      <c r="AG42" s="40">
        <v>14.931301</v>
      </c>
      <c r="AH42" s="40">
        <v>14.965492</v>
      </c>
      <c r="AI42" s="40">
        <v>14.927911</v>
      </c>
      <c r="AJ42" s="40">
        <v>14.942344</v>
      </c>
      <c r="AK42" s="40">
        <v>14.960586</v>
      </c>
      <c r="AL42" s="40">
        <v>14.954484</v>
      </c>
      <c r="AM42" s="40">
        <v>14.987856</v>
      </c>
      <c r="AN42" s="40">
        <v>14.944219</v>
      </c>
      <c r="AO42" s="40">
        <v>14.969102</v>
      </c>
      <c r="AP42" s="40">
        <v>14.974083</v>
      </c>
      <c r="AQ42" s="40">
        <v>14.952686</v>
      </c>
      <c r="AR42" s="40">
        <v>14.950182</v>
      </c>
      <c r="AS42" s="40">
        <v>14.943423</v>
      </c>
      <c r="AT42" s="40">
        <v>14.956514</v>
      </c>
      <c r="AU42" s="40">
        <v>14.933938</v>
      </c>
      <c r="AV42" s="40">
        <v>14.917778</v>
      </c>
      <c r="AW42" s="40">
        <v>14.968227</v>
      </c>
      <c r="AX42" s="40">
        <v>14.959721</v>
      </c>
      <c r="AY42" s="40">
        <v>14.929122</v>
      </c>
      <c r="AZ42" s="40">
        <v>14.937988</v>
      </c>
      <c r="BA42" s="40">
        <v>14.947125</v>
      </c>
      <c r="BB42" s="40">
        <v>14.915886</v>
      </c>
      <c r="BC42" s="40">
        <v>14.935979</v>
      </c>
      <c r="BD42" s="40">
        <v>14.909671</v>
      </c>
      <c r="BE42" s="40">
        <v>15.79735</v>
      </c>
      <c r="BF42" s="40">
        <v>17.522217</v>
      </c>
      <c r="BG42" s="40">
        <v>19.231439</v>
      </c>
      <c r="BH42" s="40">
        <v>19.6756</v>
      </c>
      <c r="BI42" s="40">
        <v>20.57065</v>
      </c>
      <c r="BJ42" s="40">
        <v>22.392406</v>
      </c>
      <c r="BK42" s="40">
        <v>24.251948</v>
      </c>
      <c r="BL42" s="40">
        <v>25.972839</v>
      </c>
      <c r="BM42" s="40">
        <v>27.054541</v>
      </c>
      <c r="BN42" s="40">
        <v>26.908066</v>
      </c>
      <c r="BO42" s="40">
        <v>26.596878</v>
      </c>
      <c r="BP42" s="40">
        <v>26.655537</v>
      </c>
      <c r="BQ42" s="40">
        <v>26.908834</v>
      </c>
      <c r="BR42" s="40">
        <v>27.042591</v>
      </c>
      <c r="BS42" s="40">
        <v>27.078504</v>
      </c>
      <c r="BT42" s="40">
        <v>27.205747</v>
      </c>
      <c r="BU42" s="40">
        <v>27.190613</v>
      </c>
      <c r="BV42" s="40">
        <v>27.149709</v>
      </c>
      <c r="BW42" s="40">
        <v>27.131364</v>
      </c>
      <c r="BX42" s="40">
        <v>27.147629</v>
      </c>
      <c r="BY42" s="40">
        <v>27.04913</v>
      </c>
      <c r="BZ42" s="40">
        <v>27.092565</v>
      </c>
      <c r="CA42" s="40">
        <v>27.140066</v>
      </c>
      <c r="CB42" s="40">
        <v>27.112379</v>
      </c>
      <c r="CC42" s="40">
        <v>27.141359</v>
      </c>
      <c r="CD42" s="40">
        <v>27.198511</v>
      </c>
      <c r="CE42" s="40">
        <v>27.289675</v>
      </c>
      <c r="CF42" s="40">
        <v>27.272016</v>
      </c>
      <c r="CG42" s="40">
        <v>27.201741</v>
      </c>
      <c r="CH42" s="40">
        <v>27.187404</v>
      </c>
      <c r="CI42" s="40">
        <v>27.18013</v>
      </c>
      <c r="CJ42" s="40">
        <v>27.132478</v>
      </c>
      <c r="CK42" s="40">
        <v>26.435054</v>
      </c>
      <c r="CL42" s="40">
        <v>24.509063</v>
      </c>
      <c r="CM42" s="40">
        <v>22.3636</v>
      </c>
      <c r="CN42" s="40">
        <v>20.53429</v>
      </c>
      <c r="CO42" s="40">
        <v>18.602575</v>
      </c>
      <c r="CP42" s="40">
        <v>16.580116</v>
      </c>
      <c r="CQ42" s="40">
        <v>14.798777</v>
      </c>
      <c r="CR42" s="40">
        <v>14.217711</v>
      </c>
      <c r="CS42" s="40">
        <v>14.270161</v>
      </c>
      <c r="CT42" s="40">
        <v>14.249199</v>
      </c>
      <c r="CU42" s="40">
        <v>14.287352</v>
      </c>
      <c r="CV42" s="40">
        <v>14.89412</v>
      </c>
    </row>
    <row r="43" spans="1:100">
      <c r="A43" s="38">
        <v>45478</v>
      </c>
      <c r="B43" s="39" t="s">
        <v>29</v>
      </c>
      <c r="C43" s="39" t="s">
        <v>142</v>
      </c>
      <c r="D43" s="40">
        <v>196497.108538</v>
      </c>
      <c r="E43" s="40">
        <v>2007.506372</v>
      </c>
      <c r="F43" s="40">
        <v>1971.354255</v>
      </c>
      <c r="G43" s="40">
        <v>1952.818705</v>
      </c>
      <c r="H43" s="40">
        <v>1891.776898</v>
      </c>
      <c r="I43" s="40">
        <v>1944.445771</v>
      </c>
      <c r="J43" s="40">
        <v>1999.07235</v>
      </c>
      <c r="K43" s="40">
        <v>1994.376314</v>
      </c>
      <c r="L43" s="40">
        <v>2026.50894</v>
      </c>
      <c r="M43" s="40">
        <v>1965.785938</v>
      </c>
      <c r="N43" s="40">
        <v>1936.078034</v>
      </c>
      <c r="O43" s="40">
        <v>1923.225721</v>
      </c>
      <c r="P43" s="40">
        <v>1919.925411</v>
      </c>
      <c r="Q43" s="40">
        <v>1934.126763</v>
      </c>
      <c r="R43" s="40">
        <v>1929.966643</v>
      </c>
      <c r="S43" s="40">
        <v>1907.312356</v>
      </c>
      <c r="T43" s="40">
        <v>1926.060179</v>
      </c>
      <c r="U43" s="40">
        <v>1967.166442</v>
      </c>
      <c r="V43" s="40">
        <v>1963.932035</v>
      </c>
      <c r="W43" s="40">
        <v>1914.743648</v>
      </c>
      <c r="X43" s="40">
        <v>1953.235178</v>
      </c>
      <c r="Y43" s="40">
        <v>2027.231158</v>
      </c>
      <c r="Z43" s="40">
        <v>2120.662148</v>
      </c>
      <c r="AA43" s="40">
        <v>2137.756686</v>
      </c>
      <c r="AB43" s="40">
        <v>2102.725798</v>
      </c>
      <c r="AC43" s="40">
        <v>2033.286163</v>
      </c>
      <c r="AD43" s="40">
        <v>1974.313885</v>
      </c>
      <c r="AE43" s="40">
        <v>1894.926597</v>
      </c>
      <c r="AF43" s="40">
        <v>1832.057629</v>
      </c>
      <c r="AG43" s="40">
        <v>1883.552163</v>
      </c>
      <c r="AH43" s="40">
        <v>1795.570234</v>
      </c>
      <c r="AI43" s="40">
        <v>1712.432699</v>
      </c>
      <c r="AJ43" s="40">
        <v>1628.768204</v>
      </c>
      <c r="AK43" s="40">
        <v>1577.239849</v>
      </c>
      <c r="AL43" s="40">
        <v>1538.638745</v>
      </c>
      <c r="AM43" s="40">
        <v>1507.943775</v>
      </c>
      <c r="AN43" s="40">
        <v>1456.979826</v>
      </c>
      <c r="AO43" s="40">
        <v>1436.742659</v>
      </c>
      <c r="AP43" s="40">
        <v>1411.462359</v>
      </c>
      <c r="AQ43" s="40">
        <v>1405.266607</v>
      </c>
      <c r="AR43" s="40">
        <v>1431.586154</v>
      </c>
      <c r="AS43" s="40">
        <v>1459.954715</v>
      </c>
      <c r="AT43" s="40">
        <v>1465.619777</v>
      </c>
      <c r="AU43" s="40">
        <v>1466.560157</v>
      </c>
      <c r="AV43" s="40">
        <v>1461.973599</v>
      </c>
      <c r="AW43" s="40">
        <v>1462.321392</v>
      </c>
      <c r="AX43" s="40">
        <v>1470.566273</v>
      </c>
      <c r="AY43" s="40">
        <v>1484.006412</v>
      </c>
      <c r="AZ43" s="40">
        <v>1506.024635</v>
      </c>
      <c r="BA43" s="40">
        <v>1546.12835</v>
      </c>
      <c r="BB43" s="40">
        <v>1616.781012</v>
      </c>
      <c r="BC43" s="40">
        <v>1716.55317</v>
      </c>
      <c r="BD43" s="40">
        <v>1804.842368</v>
      </c>
      <c r="BE43" s="40">
        <v>1856.044276</v>
      </c>
      <c r="BF43" s="40">
        <v>1911.446015</v>
      </c>
      <c r="BG43" s="40">
        <v>1954.145835</v>
      </c>
      <c r="BH43" s="40">
        <v>2013.628993</v>
      </c>
      <c r="BI43" s="40">
        <v>2049.541967</v>
      </c>
      <c r="BJ43" s="40">
        <v>2047.418946</v>
      </c>
      <c r="BK43" s="40">
        <v>2094.702378</v>
      </c>
      <c r="BL43" s="40">
        <v>2117.388112</v>
      </c>
      <c r="BM43" s="40">
        <v>2137.775875</v>
      </c>
      <c r="BN43" s="40">
        <v>2167.021183</v>
      </c>
      <c r="BO43" s="40">
        <v>2203.086146</v>
      </c>
      <c r="BP43" s="40">
        <v>2187.665853</v>
      </c>
      <c r="BQ43" s="40">
        <v>2205.01934</v>
      </c>
      <c r="BR43" s="40">
        <v>2202.451241</v>
      </c>
      <c r="BS43" s="40">
        <v>2256.769891</v>
      </c>
      <c r="BT43" s="40">
        <v>2308.456071</v>
      </c>
      <c r="BU43" s="40">
        <v>2350.78645</v>
      </c>
      <c r="BV43" s="40">
        <v>2365.31319</v>
      </c>
      <c r="BW43" s="40">
        <v>2388.097282</v>
      </c>
      <c r="BX43" s="40">
        <v>2417.309286</v>
      </c>
      <c r="BY43" s="40">
        <v>2431.405763</v>
      </c>
      <c r="BZ43" s="40">
        <v>2382.725237</v>
      </c>
      <c r="CA43" s="40">
        <v>2316.752361</v>
      </c>
      <c r="CB43" s="40">
        <v>2337.313992</v>
      </c>
      <c r="CC43" s="40">
        <v>2314.046858</v>
      </c>
      <c r="CD43" s="40">
        <v>2336.923287</v>
      </c>
      <c r="CE43" s="40">
        <v>2453.200737</v>
      </c>
      <c r="CF43" s="40">
        <v>2647.687094</v>
      </c>
      <c r="CG43" s="40">
        <v>2811.278758</v>
      </c>
      <c r="CH43" s="40">
        <v>2845.359371</v>
      </c>
      <c r="CI43" s="40">
        <v>2863.006819</v>
      </c>
      <c r="CJ43" s="40">
        <v>2882.327026</v>
      </c>
      <c r="CK43" s="40">
        <v>2857.810878</v>
      </c>
      <c r="CL43" s="40">
        <v>2819.504495</v>
      </c>
      <c r="CM43" s="40">
        <v>2701.341468</v>
      </c>
      <c r="CN43" s="40">
        <v>2530.592358</v>
      </c>
      <c r="CO43" s="40">
        <v>2471.428653</v>
      </c>
      <c r="CP43" s="40">
        <v>2444.593444</v>
      </c>
      <c r="CQ43" s="40">
        <v>2423.337561</v>
      </c>
      <c r="CR43" s="40">
        <v>2426.776337</v>
      </c>
      <c r="CS43" s="40">
        <v>2420.826279</v>
      </c>
      <c r="CT43" s="40">
        <v>2422.729906</v>
      </c>
      <c r="CU43" s="40">
        <v>2368.030751</v>
      </c>
      <c r="CV43" s="40">
        <v>2354.147624</v>
      </c>
    </row>
    <row r="44" spans="1:100">
      <c r="A44" s="38">
        <v>45478</v>
      </c>
      <c r="B44" s="39" t="s">
        <v>30</v>
      </c>
      <c r="C44" s="39" t="s">
        <v>142</v>
      </c>
      <c r="D44" s="40">
        <v>159700.771882</v>
      </c>
      <c r="E44" s="40">
        <v>1759.747086</v>
      </c>
      <c r="F44" s="40">
        <v>1621.150981</v>
      </c>
      <c r="G44" s="40">
        <v>1562.812035</v>
      </c>
      <c r="H44" s="40">
        <v>1481.260084</v>
      </c>
      <c r="I44" s="40">
        <v>1438.911316</v>
      </c>
      <c r="J44" s="40">
        <v>1412.707519</v>
      </c>
      <c r="K44" s="40">
        <v>1325.037272</v>
      </c>
      <c r="L44" s="40">
        <v>1303.792852</v>
      </c>
      <c r="M44" s="40">
        <v>1266.385646</v>
      </c>
      <c r="N44" s="40">
        <v>1254.346794</v>
      </c>
      <c r="O44" s="40">
        <v>1234.074752</v>
      </c>
      <c r="P44" s="40">
        <v>1232.883412</v>
      </c>
      <c r="Q44" s="40">
        <v>1266.369504</v>
      </c>
      <c r="R44" s="40">
        <v>1287.691199</v>
      </c>
      <c r="S44" s="40">
        <v>1281.052905</v>
      </c>
      <c r="T44" s="40">
        <v>1290.914731</v>
      </c>
      <c r="U44" s="40">
        <v>1281.866998</v>
      </c>
      <c r="V44" s="40">
        <v>1253.697268</v>
      </c>
      <c r="W44" s="40">
        <v>1231.141349</v>
      </c>
      <c r="X44" s="40">
        <v>1257.838771</v>
      </c>
      <c r="Y44" s="40">
        <v>1267.833925</v>
      </c>
      <c r="Z44" s="40">
        <v>1271.100156</v>
      </c>
      <c r="AA44" s="40">
        <v>1251.613372</v>
      </c>
      <c r="AB44" s="40">
        <v>1236.72858</v>
      </c>
      <c r="AC44" s="40">
        <v>1220.052357</v>
      </c>
      <c r="AD44" s="40">
        <v>1204.813151</v>
      </c>
      <c r="AE44" s="40">
        <v>1118.516883</v>
      </c>
      <c r="AF44" s="40">
        <v>1110.74328</v>
      </c>
      <c r="AG44" s="40">
        <v>1138.745775</v>
      </c>
      <c r="AH44" s="40">
        <v>1079.992725</v>
      </c>
      <c r="AI44" s="40">
        <v>1048.111826</v>
      </c>
      <c r="AJ44" s="40">
        <v>1010.657263</v>
      </c>
      <c r="AK44" s="40">
        <v>986.986278</v>
      </c>
      <c r="AL44" s="40">
        <v>965.473158</v>
      </c>
      <c r="AM44" s="40">
        <v>983.761326</v>
      </c>
      <c r="AN44" s="40">
        <v>994.047203</v>
      </c>
      <c r="AO44" s="40">
        <v>1055.535424</v>
      </c>
      <c r="AP44" s="40">
        <v>1079.868036</v>
      </c>
      <c r="AQ44" s="40">
        <v>1105.769317</v>
      </c>
      <c r="AR44" s="40">
        <v>1101.3319</v>
      </c>
      <c r="AS44" s="40">
        <v>1101.571703</v>
      </c>
      <c r="AT44" s="40">
        <v>1121.663583</v>
      </c>
      <c r="AU44" s="40">
        <v>1127.351325</v>
      </c>
      <c r="AV44" s="40">
        <v>1132.810324</v>
      </c>
      <c r="AW44" s="40">
        <v>1155.587627</v>
      </c>
      <c r="AX44" s="40">
        <v>1188.074017</v>
      </c>
      <c r="AY44" s="40">
        <v>1196.369532</v>
      </c>
      <c r="AZ44" s="40">
        <v>1194.233524</v>
      </c>
      <c r="BA44" s="40">
        <v>1242.996222</v>
      </c>
      <c r="BB44" s="40">
        <v>1248.060808</v>
      </c>
      <c r="BC44" s="40">
        <v>1292.32479</v>
      </c>
      <c r="BD44" s="40">
        <v>1313.242572</v>
      </c>
      <c r="BE44" s="40">
        <v>1370.521918</v>
      </c>
      <c r="BF44" s="40">
        <v>1453.32052</v>
      </c>
      <c r="BG44" s="40">
        <v>1510.868109</v>
      </c>
      <c r="BH44" s="40">
        <v>1565.525785</v>
      </c>
      <c r="BI44" s="40">
        <v>1585.918914</v>
      </c>
      <c r="BJ44" s="40">
        <v>1559.029262</v>
      </c>
      <c r="BK44" s="40">
        <v>1536.972874</v>
      </c>
      <c r="BL44" s="40">
        <v>1606.718257</v>
      </c>
      <c r="BM44" s="40">
        <v>1684.235959</v>
      </c>
      <c r="BN44" s="40">
        <v>1733.893209</v>
      </c>
      <c r="BO44" s="40">
        <v>1822.796493</v>
      </c>
      <c r="BP44" s="40">
        <v>1852.831473</v>
      </c>
      <c r="BQ44" s="40">
        <v>1891.621028</v>
      </c>
      <c r="BR44" s="40">
        <v>1948.526743</v>
      </c>
      <c r="BS44" s="40">
        <v>2013.140417</v>
      </c>
      <c r="BT44" s="40">
        <v>2102.976646</v>
      </c>
      <c r="BU44" s="40">
        <v>2149.62228</v>
      </c>
      <c r="BV44" s="40">
        <v>2227.383796</v>
      </c>
      <c r="BW44" s="40">
        <v>2302.672839</v>
      </c>
      <c r="BX44" s="40">
        <v>2345.122325</v>
      </c>
      <c r="BY44" s="40">
        <v>2352.896259</v>
      </c>
      <c r="BZ44" s="40">
        <v>2299.024873</v>
      </c>
      <c r="CA44" s="40">
        <v>2289.187083</v>
      </c>
      <c r="CB44" s="40">
        <v>2292.446669</v>
      </c>
      <c r="CC44" s="40">
        <v>2315.277839</v>
      </c>
      <c r="CD44" s="40">
        <v>2346.679943</v>
      </c>
      <c r="CE44" s="40">
        <v>2414.9904</v>
      </c>
      <c r="CF44" s="40">
        <v>2508.227706</v>
      </c>
      <c r="CG44" s="40">
        <v>2597.401214</v>
      </c>
      <c r="CH44" s="40">
        <v>2699.213485</v>
      </c>
      <c r="CI44" s="40">
        <v>2766.281142</v>
      </c>
      <c r="CJ44" s="40">
        <v>2849.128416</v>
      </c>
      <c r="CK44" s="40">
        <v>2918.696215</v>
      </c>
      <c r="CL44" s="40">
        <v>2853.619698</v>
      </c>
      <c r="CM44" s="40">
        <v>2787.318454</v>
      </c>
      <c r="CN44" s="40">
        <v>2743.936812</v>
      </c>
      <c r="CO44" s="40">
        <v>2664.111066</v>
      </c>
      <c r="CP44" s="40">
        <v>2602.479029</v>
      </c>
      <c r="CQ44" s="40">
        <v>2533.637328</v>
      </c>
      <c r="CR44" s="40">
        <v>2439.549877</v>
      </c>
      <c r="CS44" s="40">
        <v>2280.346388</v>
      </c>
      <c r="CT44" s="40">
        <v>2161.950164</v>
      </c>
      <c r="CU44" s="40">
        <v>2091.672262</v>
      </c>
      <c r="CV44" s="40">
        <v>2039.350277</v>
      </c>
    </row>
    <row r="45" spans="1:100">
      <c r="A45" s="38">
        <v>45478</v>
      </c>
      <c r="B45" s="39" t="s">
        <v>31</v>
      </c>
      <c r="C45" s="39" t="s">
        <v>142</v>
      </c>
      <c r="D45" s="40">
        <v>565612.529528</v>
      </c>
      <c r="E45" s="40">
        <v>6019.303076</v>
      </c>
      <c r="F45" s="40">
        <v>6047.6579</v>
      </c>
      <c r="G45" s="40">
        <v>6047.604491</v>
      </c>
      <c r="H45" s="40">
        <v>6024.020262</v>
      </c>
      <c r="I45" s="40">
        <v>5960.785167</v>
      </c>
      <c r="J45" s="40">
        <v>5889.842189</v>
      </c>
      <c r="K45" s="40">
        <v>5933.113585</v>
      </c>
      <c r="L45" s="40">
        <v>5997.460901</v>
      </c>
      <c r="M45" s="40">
        <v>6033.14663</v>
      </c>
      <c r="N45" s="40">
        <v>6079.73938</v>
      </c>
      <c r="O45" s="40">
        <v>6139.116412</v>
      </c>
      <c r="P45" s="40">
        <v>6188.912798</v>
      </c>
      <c r="Q45" s="40">
        <v>6213.668882</v>
      </c>
      <c r="R45" s="40">
        <v>6228.03063</v>
      </c>
      <c r="S45" s="40">
        <v>6156.32934</v>
      </c>
      <c r="T45" s="40">
        <v>6185.917154</v>
      </c>
      <c r="U45" s="40">
        <v>6146.937051</v>
      </c>
      <c r="V45" s="40">
        <v>6029.963654</v>
      </c>
      <c r="W45" s="40">
        <v>6021.041657</v>
      </c>
      <c r="X45" s="40">
        <v>5964.803418</v>
      </c>
      <c r="Y45" s="40">
        <v>5902.872093</v>
      </c>
      <c r="Z45" s="40">
        <v>5762.323791</v>
      </c>
      <c r="AA45" s="40">
        <v>5710.139945</v>
      </c>
      <c r="AB45" s="40">
        <v>5677.667668</v>
      </c>
      <c r="AC45" s="40">
        <v>5711.091954</v>
      </c>
      <c r="AD45" s="40">
        <v>5680.588867</v>
      </c>
      <c r="AE45" s="40">
        <v>5618.150324</v>
      </c>
      <c r="AF45" s="40">
        <v>5627.547066</v>
      </c>
      <c r="AG45" s="40">
        <v>5545.549518</v>
      </c>
      <c r="AH45" s="40">
        <v>5493.172678</v>
      </c>
      <c r="AI45" s="40">
        <v>5341.207213</v>
      </c>
      <c r="AJ45" s="40">
        <v>5183.057001</v>
      </c>
      <c r="AK45" s="40">
        <v>5001.442923</v>
      </c>
      <c r="AL45" s="40">
        <v>4789.086237</v>
      </c>
      <c r="AM45" s="40">
        <v>4670.219312</v>
      </c>
      <c r="AN45" s="40">
        <v>4675.716318</v>
      </c>
      <c r="AO45" s="40">
        <v>4723.381507</v>
      </c>
      <c r="AP45" s="40">
        <v>4766.252992</v>
      </c>
      <c r="AQ45" s="40">
        <v>4883.424464</v>
      </c>
      <c r="AR45" s="40">
        <v>5053.023669</v>
      </c>
      <c r="AS45" s="40">
        <v>5119.105228</v>
      </c>
      <c r="AT45" s="40">
        <v>5175.651509</v>
      </c>
      <c r="AU45" s="40">
        <v>5327.304822</v>
      </c>
      <c r="AV45" s="40">
        <v>5499.727533</v>
      </c>
      <c r="AW45" s="40">
        <v>5449.646107</v>
      </c>
      <c r="AX45" s="40">
        <v>5425.307455</v>
      </c>
      <c r="AY45" s="40">
        <v>5462.937861</v>
      </c>
      <c r="AZ45" s="40">
        <v>5484.777993</v>
      </c>
      <c r="BA45" s="40">
        <v>5418.692716</v>
      </c>
      <c r="BB45" s="40">
        <v>5497.995885</v>
      </c>
      <c r="BC45" s="40">
        <v>5599.770195</v>
      </c>
      <c r="BD45" s="40">
        <v>5627.946739</v>
      </c>
      <c r="BE45" s="40">
        <v>5552.24838</v>
      </c>
      <c r="BF45" s="40">
        <v>5625.74295</v>
      </c>
      <c r="BG45" s="40">
        <v>5786.813597</v>
      </c>
      <c r="BH45" s="40">
        <v>5827.506967</v>
      </c>
      <c r="BI45" s="40">
        <v>5710.819302</v>
      </c>
      <c r="BJ45" s="40">
        <v>5597.756331</v>
      </c>
      <c r="BK45" s="40">
        <v>5511.156101</v>
      </c>
      <c r="BL45" s="40">
        <v>5522.352901</v>
      </c>
      <c r="BM45" s="40">
        <v>5630.642457</v>
      </c>
      <c r="BN45" s="40">
        <v>5623.85314</v>
      </c>
      <c r="BO45" s="40">
        <v>5728.534658</v>
      </c>
      <c r="BP45" s="40">
        <v>5787.730391</v>
      </c>
      <c r="BQ45" s="40">
        <v>5820.793615</v>
      </c>
      <c r="BR45" s="40">
        <v>5896.897514</v>
      </c>
      <c r="BS45" s="40">
        <v>6068.108156</v>
      </c>
      <c r="BT45" s="40">
        <v>6145.296376</v>
      </c>
      <c r="BU45" s="40">
        <v>6186.199554</v>
      </c>
      <c r="BV45" s="40">
        <v>6145.866392</v>
      </c>
      <c r="BW45" s="40">
        <v>6200.646113</v>
      </c>
      <c r="BX45" s="40">
        <v>6298.467461</v>
      </c>
      <c r="BY45" s="40">
        <v>6351.427895</v>
      </c>
      <c r="BZ45" s="40">
        <v>6276.130588</v>
      </c>
      <c r="CA45" s="40">
        <v>6212.086945</v>
      </c>
      <c r="CB45" s="40">
        <v>6260.615095</v>
      </c>
      <c r="CC45" s="40">
        <v>6235.198325</v>
      </c>
      <c r="CD45" s="40">
        <v>6326.024128</v>
      </c>
      <c r="CE45" s="40">
        <v>6539.146502</v>
      </c>
      <c r="CF45" s="40">
        <v>6649.708093</v>
      </c>
      <c r="CG45" s="40">
        <v>6696.07509</v>
      </c>
      <c r="CH45" s="40">
        <v>6707.360757</v>
      </c>
      <c r="CI45" s="40">
        <v>6715.046092</v>
      </c>
      <c r="CJ45" s="40">
        <v>6717.957618</v>
      </c>
      <c r="CK45" s="40">
        <v>6732.297403</v>
      </c>
      <c r="CL45" s="40">
        <v>6710.676248</v>
      </c>
      <c r="CM45" s="40">
        <v>6661.811929</v>
      </c>
      <c r="CN45" s="40">
        <v>6650.511483</v>
      </c>
      <c r="CO45" s="40">
        <v>6610.751523</v>
      </c>
      <c r="CP45" s="40">
        <v>6547.204791</v>
      </c>
      <c r="CQ45" s="40">
        <v>6533.187024</v>
      </c>
      <c r="CR45" s="40">
        <v>6533.414036</v>
      </c>
      <c r="CS45" s="40">
        <v>6527.003685</v>
      </c>
      <c r="CT45" s="40">
        <v>6530.107542</v>
      </c>
      <c r="CU45" s="40">
        <v>6518.41114</v>
      </c>
      <c r="CV45" s="40">
        <v>6490.76908</v>
      </c>
    </row>
    <row r="46" spans="1:100">
      <c r="A46" s="38">
        <v>45478</v>
      </c>
      <c r="B46" s="39" t="s">
        <v>32</v>
      </c>
      <c r="C46" s="39" t="s">
        <v>142</v>
      </c>
      <c r="D46" s="40">
        <v>1730.271943</v>
      </c>
      <c r="E46" s="40">
        <v>0.848426</v>
      </c>
      <c r="F46" s="40">
        <v>0.848583</v>
      </c>
      <c r="G46" s="40">
        <v>0.860405</v>
      </c>
      <c r="H46" s="40">
        <v>0.872952</v>
      </c>
      <c r="I46" s="40">
        <v>0.843377</v>
      </c>
      <c r="J46" s="40">
        <v>0.863299</v>
      </c>
      <c r="K46" s="40">
        <v>0.906577</v>
      </c>
      <c r="L46" s="40">
        <v>0.903502</v>
      </c>
      <c r="M46" s="40">
        <v>0.833051</v>
      </c>
      <c r="N46" s="40">
        <v>0.883639</v>
      </c>
      <c r="O46" s="40">
        <v>0.873302</v>
      </c>
      <c r="P46" s="40">
        <v>0.896146</v>
      </c>
      <c r="Q46" s="40">
        <v>0.878578</v>
      </c>
      <c r="R46" s="40">
        <v>0.863482</v>
      </c>
      <c r="S46" s="40">
        <v>0.873317</v>
      </c>
      <c r="T46" s="40">
        <v>0.872313</v>
      </c>
      <c r="U46" s="40">
        <v>0.873659</v>
      </c>
      <c r="V46" s="40">
        <v>0.876461</v>
      </c>
      <c r="W46" s="40">
        <v>1.072032</v>
      </c>
      <c r="X46" s="40">
        <v>1.309506</v>
      </c>
      <c r="Y46" s="40">
        <v>1.329473</v>
      </c>
      <c r="Z46" s="40">
        <v>1.308519</v>
      </c>
      <c r="AA46" s="40">
        <v>1.308679</v>
      </c>
      <c r="AB46" s="40">
        <v>1.306735</v>
      </c>
      <c r="AC46" s="40">
        <v>1.278067</v>
      </c>
      <c r="AD46" s="40">
        <v>1.279615</v>
      </c>
      <c r="AE46" s="40">
        <v>1.30017</v>
      </c>
      <c r="AF46" s="40">
        <v>1.309943</v>
      </c>
      <c r="AG46" s="40">
        <v>1.257011</v>
      </c>
      <c r="AH46" s="40">
        <v>1.313214</v>
      </c>
      <c r="AI46" s="40">
        <v>1.264169</v>
      </c>
      <c r="AJ46" s="40">
        <v>1.26465</v>
      </c>
      <c r="AK46" s="40">
        <v>1.265099</v>
      </c>
      <c r="AL46" s="40">
        <v>0.940797</v>
      </c>
      <c r="AM46" s="40">
        <v>0.860262</v>
      </c>
      <c r="AN46" s="40">
        <v>0.865932</v>
      </c>
      <c r="AO46" s="40">
        <v>0.82722</v>
      </c>
      <c r="AP46" s="40">
        <v>0.791237</v>
      </c>
      <c r="AQ46" s="40">
        <v>0.855787</v>
      </c>
      <c r="AR46" s="40">
        <v>0.844342</v>
      </c>
      <c r="AS46" s="40">
        <v>0.854124</v>
      </c>
      <c r="AT46" s="40">
        <v>0.823701</v>
      </c>
      <c r="AU46" s="40">
        <v>0.82736</v>
      </c>
      <c r="AV46" s="40">
        <v>0.817406</v>
      </c>
      <c r="AW46" s="40">
        <v>0.828114</v>
      </c>
      <c r="AX46" s="40">
        <v>0.826894</v>
      </c>
      <c r="AY46" s="40">
        <v>0.818676</v>
      </c>
      <c r="AZ46" s="40">
        <v>6.612247</v>
      </c>
      <c r="BA46" s="40">
        <v>23.734112</v>
      </c>
      <c r="BB46" s="40">
        <v>23.689822</v>
      </c>
      <c r="BC46" s="40">
        <v>23.769897</v>
      </c>
      <c r="BD46" s="40">
        <v>23.691801</v>
      </c>
      <c r="BE46" s="40">
        <v>23.765783</v>
      </c>
      <c r="BF46" s="40">
        <v>23.672781</v>
      </c>
      <c r="BG46" s="40">
        <v>23.665385</v>
      </c>
      <c r="BH46" s="40">
        <v>23.608411</v>
      </c>
      <c r="BI46" s="40">
        <v>23.550304</v>
      </c>
      <c r="BJ46" s="40">
        <v>23.56554</v>
      </c>
      <c r="BK46" s="40">
        <v>23.63264</v>
      </c>
      <c r="BL46" s="40">
        <v>23.515997</v>
      </c>
      <c r="BM46" s="40">
        <v>23.533982</v>
      </c>
      <c r="BN46" s="40">
        <v>23.725715</v>
      </c>
      <c r="BO46" s="40">
        <v>23.588081</v>
      </c>
      <c r="BP46" s="40">
        <v>23.663636</v>
      </c>
      <c r="BQ46" s="40">
        <v>23.554917</v>
      </c>
      <c r="BR46" s="40">
        <v>24.810128</v>
      </c>
      <c r="BS46" s="40">
        <v>28.12909</v>
      </c>
      <c r="BT46" s="40">
        <v>28.08506</v>
      </c>
      <c r="BU46" s="40">
        <v>44.541053</v>
      </c>
      <c r="BV46" s="40">
        <v>44.765465</v>
      </c>
      <c r="BW46" s="40">
        <v>44.700182</v>
      </c>
      <c r="BX46" s="40">
        <v>44.783573</v>
      </c>
      <c r="BY46" s="40">
        <v>51.029739</v>
      </c>
      <c r="BZ46" s="40">
        <v>51.306809</v>
      </c>
      <c r="CA46" s="40">
        <v>51.563934</v>
      </c>
      <c r="CB46" s="40">
        <v>52.397911</v>
      </c>
      <c r="CC46" s="40">
        <v>67.14858</v>
      </c>
      <c r="CD46" s="40">
        <v>67.650713</v>
      </c>
      <c r="CE46" s="40">
        <v>67.949585</v>
      </c>
      <c r="CF46" s="40">
        <v>67.960706</v>
      </c>
      <c r="CG46" s="40">
        <v>67.511028</v>
      </c>
      <c r="CH46" s="40">
        <v>67.422955</v>
      </c>
      <c r="CI46" s="40">
        <v>67.301137</v>
      </c>
      <c r="CJ46" s="40">
        <v>66.730132</v>
      </c>
      <c r="CK46" s="40">
        <v>61.717571</v>
      </c>
      <c r="CL46" s="40">
        <v>58.002084</v>
      </c>
      <c r="CM46" s="40">
        <v>57.114721</v>
      </c>
      <c r="CN46" s="40">
        <v>53.606295</v>
      </c>
      <c r="CO46" s="40">
        <v>10.036344</v>
      </c>
      <c r="CP46" s="40">
        <v>8.761313</v>
      </c>
      <c r="CQ46" s="40">
        <v>8.759794</v>
      </c>
      <c r="CR46" s="40">
        <v>7.891332</v>
      </c>
      <c r="CS46" s="40">
        <v>0.873117</v>
      </c>
      <c r="CT46" s="40">
        <v>0.815344</v>
      </c>
      <c r="CU46" s="40">
        <v>0.861679</v>
      </c>
      <c r="CV46" s="40">
        <v>0.883715</v>
      </c>
    </row>
    <row r="47" spans="1:100">
      <c r="A47" s="38">
        <v>45478</v>
      </c>
      <c r="B47" s="39" t="s">
        <v>33</v>
      </c>
      <c r="C47" s="39" t="s">
        <v>142</v>
      </c>
      <c r="D47" s="40">
        <v>117753.084791</v>
      </c>
      <c r="E47" s="40">
        <v>1226.163972</v>
      </c>
      <c r="F47" s="40">
        <v>1226.328316</v>
      </c>
      <c r="G47" s="40">
        <v>1226.258527</v>
      </c>
      <c r="H47" s="40">
        <v>1226.512265</v>
      </c>
      <c r="I47" s="40">
        <v>1227.014101</v>
      </c>
      <c r="J47" s="40">
        <v>1226.994411</v>
      </c>
      <c r="K47" s="40">
        <v>1227.04557</v>
      </c>
      <c r="L47" s="40">
        <v>1227.100378</v>
      </c>
      <c r="M47" s="40">
        <v>1227.179357</v>
      </c>
      <c r="N47" s="40">
        <v>1226.894969</v>
      </c>
      <c r="O47" s="40">
        <v>1227.237186</v>
      </c>
      <c r="P47" s="40">
        <v>1227.05112</v>
      </c>
      <c r="Q47" s="40">
        <v>1227.279736</v>
      </c>
      <c r="R47" s="40">
        <v>1227.012488</v>
      </c>
      <c r="S47" s="40">
        <v>1227.242426</v>
      </c>
      <c r="T47" s="40">
        <v>1227.069926</v>
      </c>
      <c r="U47" s="40">
        <v>1226.907911</v>
      </c>
      <c r="V47" s="40">
        <v>1226.987348</v>
      </c>
      <c r="W47" s="40">
        <v>1227.382579</v>
      </c>
      <c r="X47" s="40">
        <v>1227.392183</v>
      </c>
      <c r="Y47" s="40">
        <v>1227.319034</v>
      </c>
      <c r="Z47" s="40">
        <v>1226.919301</v>
      </c>
      <c r="AA47" s="40">
        <v>1227.061712</v>
      </c>
      <c r="AB47" s="40">
        <v>1227.085108</v>
      </c>
      <c r="AC47" s="40">
        <v>1227.3825</v>
      </c>
      <c r="AD47" s="40">
        <v>1227.274742</v>
      </c>
      <c r="AE47" s="40">
        <v>1227.740862</v>
      </c>
      <c r="AF47" s="40">
        <v>1227.743853</v>
      </c>
      <c r="AG47" s="40">
        <v>1227.51149</v>
      </c>
      <c r="AH47" s="40">
        <v>1227.911494</v>
      </c>
      <c r="AI47" s="40">
        <v>1227.830341</v>
      </c>
      <c r="AJ47" s="40">
        <v>1227.940132</v>
      </c>
      <c r="AK47" s="40">
        <v>1228.039685</v>
      </c>
      <c r="AL47" s="40">
        <v>1227.730993</v>
      </c>
      <c r="AM47" s="40">
        <v>1228.169298</v>
      </c>
      <c r="AN47" s="40">
        <v>1228.199303</v>
      </c>
      <c r="AO47" s="40">
        <v>1228.10284</v>
      </c>
      <c r="AP47" s="40">
        <v>1228.415551</v>
      </c>
      <c r="AQ47" s="40">
        <v>1228.196909</v>
      </c>
      <c r="AR47" s="40">
        <v>1228.12364</v>
      </c>
      <c r="AS47" s="40">
        <v>1227.88961</v>
      </c>
      <c r="AT47" s="40">
        <v>1227.833378</v>
      </c>
      <c r="AU47" s="40">
        <v>1227.852993</v>
      </c>
      <c r="AV47" s="40">
        <v>1227.540646</v>
      </c>
      <c r="AW47" s="40">
        <v>1227.857215</v>
      </c>
      <c r="AX47" s="40">
        <v>1227.805646</v>
      </c>
      <c r="AY47" s="40">
        <v>1227.5058</v>
      </c>
      <c r="AZ47" s="40">
        <v>1227.505675</v>
      </c>
      <c r="BA47" s="40">
        <v>1227.630604</v>
      </c>
      <c r="BB47" s="40">
        <v>1227.333859</v>
      </c>
      <c r="BC47" s="40">
        <v>1227.495285</v>
      </c>
      <c r="BD47" s="40">
        <v>1226.983401</v>
      </c>
      <c r="BE47" s="40">
        <v>1227.366773</v>
      </c>
      <c r="BF47" s="40">
        <v>1226.75538</v>
      </c>
      <c r="BG47" s="40">
        <v>1226.706822</v>
      </c>
      <c r="BH47" s="40">
        <v>1225.976329</v>
      </c>
      <c r="BI47" s="40">
        <v>1225.679932</v>
      </c>
      <c r="BJ47" s="40">
        <v>1225.670886</v>
      </c>
      <c r="BK47" s="40">
        <v>1225.950955</v>
      </c>
      <c r="BL47" s="40">
        <v>1225.27942</v>
      </c>
      <c r="BM47" s="40">
        <v>1225.075243</v>
      </c>
      <c r="BN47" s="40">
        <v>1225.444991</v>
      </c>
      <c r="BO47" s="40">
        <v>1224.699169</v>
      </c>
      <c r="BP47" s="40">
        <v>1225.059108</v>
      </c>
      <c r="BQ47" s="40">
        <v>1224.799376</v>
      </c>
      <c r="BR47" s="40">
        <v>1224.999451</v>
      </c>
      <c r="BS47" s="40">
        <v>1224.771997</v>
      </c>
      <c r="BT47" s="40">
        <v>1225.135472</v>
      </c>
      <c r="BU47" s="40">
        <v>1224.971875</v>
      </c>
      <c r="BV47" s="40">
        <v>1224.930633</v>
      </c>
      <c r="BW47" s="40">
        <v>1224.852024</v>
      </c>
      <c r="BX47" s="40">
        <v>1225.221652</v>
      </c>
      <c r="BY47" s="40">
        <v>1224.671077</v>
      </c>
      <c r="BZ47" s="40">
        <v>1224.904106</v>
      </c>
      <c r="CA47" s="40">
        <v>1225.077925</v>
      </c>
      <c r="CB47" s="40">
        <v>1224.892822</v>
      </c>
      <c r="CC47" s="40">
        <v>1224.951977</v>
      </c>
      <c r="CD47" s="40">
        <v>1225.515282</v>
      </c>
      <c r="CE47" s="40">
        <v>1225.782394</v>
      </c>
      <c r="CF47" s="40">
        <v>1225.95936</v>
      </c>
      <c r="CG47" s="40">
        <v>1225.630806</v>
      </c>
      <c r="CH47" s="40">
        <v>1225.797511</v>
      </c>
      <c r="CI47" s="40">
        <v>1225.874107</v>
      </c>
      <c r="CJ47" s="40">
        <v>1225.770522</v>
      </c>
      <c r="CK47" s="40">
        <v>1226.381256</v>
      </c>
      <c r="CL47" s="40">
        <v>1225.926628</v>
      </c>
      <c r="CM47" s="40">
        <v>1226.154888</v>
      </c>
      <c r="CN47" s="40">
        <v>1226.291974</v>
      </c>
      <c r="CO47" s="40">
        <v>1225.967219</v>
      </c>
      <c r="CP47" s="40">
        <v>1225.879131</v>
      </c>
      <c r="CQ47" s="40">
        <v>1225.914544</v>
      </c>
      <c r="CR47" s="40">
        <v>1225.842487</v>
      </c>
      <c r="CS47" s="40">
        <v>1226.399569</v>
      </c>
      <c r="CT47" s="40">
        <v>1226.309306</v>
      </c>
      <c r="CU47" s="40">
        <v>1226.512048</v>
      </c>
      <c r="CV47" s="40">
        <v>1226.342695</v>
      </c>
    </row>
    <row r="48" spans="1:100">
      <c r="A48" s="38">
        <v>45478</v>
      </c>
      <c r="B48" s="39" t="s">
        <v>34</v>
      </c>
      <c r="C48" s="39" t="s">
        <v>142</v>
      </c>
      <c r="D48" s="40">
        <v>5790.650685</v>
      </c>
      <c r="E48" s="40">
        <v>11.632735</v>
      </c>
      <c r="F48" s="40">
        <v>37.306701</v>
      </c>
      <c r="G48" s="40">
        <v>17.331381</v>
      </c>
      <c r="H48" s="40">
        <v>36.783746</v>
      </c>
      <c r="I48" s="40">
        <v>59.449067</v>
      </c>
      <c r="J48" s="40">
        <v>51.955664</v>
      </c>
      <c r="K48" s="40">
        <v>81.741102</v>
      </c>
      <c r="L48" s="40">
        <v>26.441996</v>
      </c>
      <c r="M48" s="40">
        <v>23.810936</v>
      </c>
      <c r="N48" s="40">
        <v>14.297523</v>
      </c>
      <c r="O48" s="40">
        <v>32.579288</v>
      </c>
      <c r="P48" s="40">
        <v>7.85965</v>
      </c>
      <c r="Q48" s="40">
        <v>31.102375</v>
      </c>
      <c r="R48" s="40">
        <v>15.732604</v>
      </c>
      <c r="S48" s="40">
        <v>29.067213</v>
      </c>
      <c r="T48" s="40">
        <v>52.709639</v>
      </c>
      <c r="U48" s="40">
        <v>29.627546</v>
      </c>
      <c r="V48" s="40">
        <v>67.980737</v>
      </c>
      <c r="W48" s="40">
        <v>55.319775</v>
      </c>
      <c r="X48" s="40">
        <v>68.950111</v>
      </c>
      <c r="Y48" s="40">
        <v>34.65359</v>
      </c>
      <c r="Z48" s="40">
        <v>26.571388</v>
      </c>
      <c r="AA48" s="40">
        <v>27.194726</v>
      </c>
      <c r="AB48" s="40">
        <v>42.560875</v>
      </c>
      <c r="AC48" s="40">
        <v>47.530596</v>
      </c>
      <c r="AD48" s="40">
        <v>40.383883</v>
      </c>
      <c r="AE48" s="40">
        <v>102.455033</v>
      </c>
      <c r="AF48" s="40">
        <v>156.300045</v>
      </c>
      <c r="AG48" s="40">
        <v>122.602351</v>
      </c>
      <c r="AH48" s="40">
        <v>17.573148</v>
      </c>
      <c r="AI48" s="40">
        <v>14.85096</v>
      </c>
      <c r="AJ48" s="40">
        <v>4.655012</v>
      </c>
      <c r="AK48" s="40">
        <v>15.067161</v>
      </c>
      <c r="AL48" s="40">
        <v>10.92379</v>
      </c>
      <c r="AM48" s="40">
        <v>9.932174</v>
      </c>
      <c r="AN48" s="40">
        <v>4.905637</v>
      </c>
      <c r="AO48" s="40">
        <v>14.995932</v>
      </c>
      <c r="AP48" s="40">
        <v>15.846963</v>
      </c>
      <c r="AQ48" s="40">
        <v>18.281261</v>
      </c>
      <c r="AR48" s="40">
        <v>7.621352</v>
      </c>
      <c r="AS48" s="40">
        <v>3.419448</v>
      </c>
      <c r="AT48" s="40">
        <v>3.541013</v>
      </c>
      <c r="AU48" s="40">
        <v>15.92486</v>
      </c>
      <c r="AV48" s="40">
        <v>29.508351</v>
      </c>
      <c r="AW48" s="40">
        <v>15.065139</v>
      </c>
      <c r="AX48" s="40">
        <v>32.258098</v>
      </c>
      <c r="AY48" s="40">
        <v>7.943571</v>
      </c>
      <c r="AZ48" s="40">
        <v>35.01481</v>
      </c>
      <c r="BA48" s="40">
        <v>13.140821</v>
      </c>
      <c r="BB48" s="40">
        <v>65.169413</v>
      </c>
      <c r="BC48" s="40">
        <v>24.498011</v>
      </c>
      <c r="BD48" s="40">
        <v>10.114915</v>
      </c>
      <c r="BE48" s="40">
        <v>37.252921</v>
      </c>
      <c r="BF48" s="40">
        <v>68.454071</v>
      </c>
      <c r="BG48" s="40">
        <v>47.932265</v>
      </c>
      <c r="BH48" s="40">
        <v>45.577181</v>
      </c>
      <c r="BI48" s="40">
        <v>42.940416</v>
      </c>
      <c r="BJ48" s="40">
        <v>56.75001</v>
      </c>
      <c r="BK48" s="40">
        <v>93.011319</v>
      </c>
      <c r="BL48" s="40">
        <v>76.285281</v>
      </c>
      <c r="BM48" s="40">
        <v>44.025307</v>
      </c>
      <c r="BN48" s="40">
        <v>51.358305</v>
      </c>
      <c r="BO48" s="40">
        <v>37.864657</v>
      </c>
      <c r="BP48" s="40">
        <v>27.694368</v>
      </c>
      <c r="BQ48" s="40">
        <v>47.704198</v>
      </c>
      <c r="BR48" s="40">
        <v>128.658428</v>
      </c>
      <c r="BS48" s="40">
        <v>97.665123</v>
      </c>
      <c r="BT48" s="40">
        <v>61.495867</v>
      </c>
      <c r="BU48" s="40">
        <v>87.504137</v>
      </c>
      <c r="BV48" s="40">
        <v>105.807526</v>
      </c>
      <c r="BW48" s="40">
        <v>95.128258</v>
      </c>
      <c r="BX48" s="40">
        <v>75.268835</v>
      </c>
      <c r="BY48" s="40">
        <v>35.284345</v>
      </c>
      <c r="BZ48" s="40">
        <v>27.513577</v>
      </c>
      <c r="CA48" s="40">
        <v>89.987531</v>
      </c>
      <c r="CB48" s="40">
        <v>86.743564</v>
      </c>
      <c r="CC48" s="40">
        <v>120.986406</v>
      </c>
      <c r="CD48" s="40">
        <v>246.013646</v>
      </c>
      <c r="CE48" s="40">
        <v>256.422637</v>
      </c>
      <c r="CF48" s="40">
        <v>254.60048</v>
      </c>
      <c r="CG48" s="40">
        <v>276.115229</v>
      </c>
      <c r="CH48" s="40">
        <v>253.796285</v>
      </c>
      <c r="CI48" s="40">
        <v>286.359927</v>
      </c>
      <c r="CJ48" s="40">
        <v>260.072026</v>
      </c>
      <c r="CK48" s="40">
        <v>116.060434</v>
      </c>
      <c r="CL48" s="40">
        <v>52.647432</v>
      </c>
      <c r="CM48" s="40">
        <v>36.239895</v>
      </c>
      <c r="CN48" s="40">
        <v>20.719522</v>
      </c>
      <c r="CO48" s="40">
        <v>47.823709</v>
      </c>
      <c r="CP48" s="40">
        <v>21.068874</v>
      </c>
      <c r="CQ48" s="40">
        <v>29.324076</v>
      </c>
      <c r="CR48" s="40">
        <v>19.427202</v>
      </c>
      <c r="CS48" s="40">
        <v>20.148656</v>
      </c>
      <c r="CT48" s="40">
        <v>44.582555</v>
      </c>
      <c r="CU48" s="40">
        <v>69.1879</v>
      </c>
      <c r="CV48" s="40">
        <v>48.962188</v>
      </c>
    </row>
    <row r="49" spans="1:100">
      <c r="A49" s="38">
        <v>45478</v>
      </c>
      <c r="B49" s="39" t="s">
        <v>35</v>
      </c>
      <c r="C49" s="39" t="s">
        <v>142</v>
      </c>
      <c r="D49" s="40">
        <v>166544.629978</v>
      </c>
      <c r="E49" s="40">
        <v>0.002609</v>
      </c>
      <c r="F49" s="40">
        <v>9.6e-05</v>
      </c>
      <c r="G49" s="40">
        <v>0.000108</v>
      </c>
      <c r="H49" s="40">
        <v>7.8e-05</v>
      </c>
      <c r="I49" s="40">
        <v>8.4e-05</v>
      </c>
      <c r="J49" s="40">
        <v>8.4e-05</v>
      </c>
      <c r="K49" s="40">
        <v>9.6e-05</v>
      </c>
      <c r="L49" s="40">
        <v>9.6e-05</v>
      </c>
      <c r="M49" s="40">
        <v>6.6e-05</v>
      </c>
      <c r="N49" s="40">
        <v>7.2e-05</v>
      </c>
      <c r="O49" s="40">
        <v>7.2e-05</v>
      </c>
      <c r="P49" s="40">
        <v>6.6e-05</v>
      </c>
      <c r="Q49" s="40">
        <v>7.2e-05</v>
      </c>
      <c r="R49" s="40">
        <v>7.2e-05</v>
      </c>
      <c r="S49" s="40">
        <v>8.4e-05</v>
      </c>
      <c r="T49" s="40">
        <v>8.4e-05</v>
      </c>
      <c r="U49" s="40">
        <v>8.4e-05</v>
      </c>
      <c r="V49" s="40">
        <v>9e-05</v>
      </c>
      <c r="W49" s="40">
        <v>8.4e-05</v>
      </c>
      <c r="X49" s="40">
        <v>9e-05</v>
      </c>
      <c r="Y49" s="40">
        <v>0.000743</v>
      </c>
      <c r="Z49" s="40">
        <v>9e-05</v>
      </c>
      <c r="AA49" s="40">
        <v>0.002742</v>
      </c>
      <c r="AB49" s="40">
        <v>6.6e-05</v>
      </c>
      <c r="AC49" s="40">
        <v>0.000811</v>
      </c>
      <c r="AD49" s="40">
        <v>0.412999</v>
      </c>
      <c r="AE49" s="40">
        <v>14.540359</v>
      </c>
      <c r="AF49" s="40">
        <v>99.105383</v>
      </c>
      <c r="AG49" s="40">
        <v>298.746113</v>
      </c>
      <c r="AH49" s="40">
        <v>632.996962</v>
      </c>
      <c r="AI49" s="40">
        <v>1046.868577</v>
      </c>
      <c r="AJ49" s="40">
        <v>1514.384261</v>
      </c>
      <c r="AK49" s="40">
        <v>2059.283281</v>
      </c>
      <c r="AL49" s="40">
        <v>2497.035575</v>
      </c>
      <c r="AM49" s="40">
        <v>2747.417731</v>
      </c>
      <c r="AN49" s="40">
        <v>3038.666146</v>
      </c>
      <c r="AO49" s="40">
        <v>3175.956377</v>
      </c>
      <c r="AP49" s="40">
        <v>3348.769889</v>
      </c>
      <c r="AQ49" s="40">
        <v>3443.19607</v>
      </c>
      <c r="AR49" s="40">
        <v>3500.959309</v>
      </c>
      <c r="AS49" s="40">
        <v>3663.91861</v>
      </c>
      <c r="AT49" s="40">
        <v>3856.515216</v>
      </c>
      <c r="AU49" s="40">
        <v>3927.411317</v>
      </c>
      <c r="AV49" s="40">
        <v>3927.000576</v>
      </c>
      <c r="AW49" s="40">
        <v>4012.130314</v>
      </c>
      <c r="AX49" s="40">
        <v>4089.839936</v>
      </c>
      <c r="AY49" s="40">
        <v>4147.972454</v>
      </c>
      <c r="AZ49" s="40">
        <v>4103.306451</v>
      </c>
      <c r="BA49" s="40">
        <v>4132.38977</v>
      </c>
      <c r="BB49" s="40">
        <v>4005.740613</v>
      </c>
      <c r="BC49" s="40">
        <v>3902.330171</v>
      </c>
      <c r="BD49" s="40">
        <v>3863.550631</v>
      </c>
      <c r="BE49" s="40">
        <v>3903.382778</v>
      </c>
      <c r="BF49" s="40">
        <v>3824.337057</v>
      </c>
      <c r="BG49" s="40">
        <v>3876.713093</v>
      </c>
      <c r="BH49" s="40">
        <v>3940.035079</v>
      </c>
      <c r="BI49" s="40">
        <v>4060.171326</v>
      </c>
      <c r="BJ49" s="40">
        <v>4088.606556</v>
      </c>
      <c r="BK49" s="40">
        <v>4073.278144</v>
      </c>
      <c r="BL49" s="40">
        <v>3985.801388</v>
      </c>
      <c r="BM49" s="40">
        <v>3852.920251</v>
      </c>
      <c r="BN49" s="40">
        <v>3796.04902</v>
      </c>
      <c r="BO49" s="40">
        <v>3696.653411</v>
      </c>
      <c r="BP49" s="40">
        <v>3685.342263</v>
      </c>
      <c r="BQ49" s="40">
        <v>3728.230212</v>
      </c>
      <c r="BR49" s="40">
        <v>3574.691684</v>
      </c>
      <c r="BS49" s="40">
        <v>3445.157884</v>
      </c>
      <c r="BT49" s="40">
        <v>3402.007423</v>
      </c>
      <c r="BU49" s="40">
        <v>3206.535024</v>
      </c>
      <c r="BV49" s="40">
        <v>3059.648929</v>
      </c>
      <c r="BW49" s="40">
        <v>3017.59306</v>
      </c>
      <c r="BX49" s="40">
        <v>2886.539819</v>
      </c>
      <c r="BY49" s="40">
        <v>2869.591472</v>
      </c>
      <c r="BZ49" s="40">
        <v>2948.520091</v>
      </c>
      <c r="CA49" s="40">
        <v>2783.505805</v>
      </c>
      <c r="CB49" s="40">
        <v>2568.268223</v>
      </c>
      <c r="CC49" s="40">
        <v>2350.64651</v>
      </c>
      <c r="CD49" s="40">
        <v>1844.126586</v>
      </c>
      <c r="CE49" s="40">
        <v>1344.290184</v>
      </c>
      <c r="CF49" s="40">
        <v>885.821064</v>
      </c>
      <c r="CG49" s="40">
        <v>497.858578</v>
      </c>
      <c r="CH49" s="40">
        <v>229.40087</v>
      </c>
      <c r="CI49" s="40">
        <v>58.494153</v>
      </c>
      <c r="CJ49" s="40">
        <v>1.771484</v>
      </c>
      <c r="CK49" s="40">
        <v>0.681116</v>
      </c>
      <c r="CL49" s="40">
        <v>0.684409</v>
      </c>
      <c r="CM49" s="40">
        <v>0.68472</v>
      </c>
      <c r="CN49" s="40">
        <v>0.685024</v>
      </c>
      <c r="CO49" s="40">
        <v>0.684734</v>
      </c>
      <c r="CP49" s="40">
        <v>0.684141</v>
      </c>
      <c r="CQ49" s="40">
        <v>0.684359</v>
      </c>
      <c r="CR49" s="40">
        <v>0.684922</v>
      </c>
      <c r="CS49" s="40">
        <v>0.680432</v>
      </c>
      <c r="CT49" s="40">
        <v>0.680107</v>
      </c>
      <c r="CU49" s="40">
        <v>0.677806</v>
      </c>
      <c r="CV49" s="40">
        <v>0.675057</v>
      </c>
    </row>
    <row r="50" spans="1:100">
      <c r="A50" s="38">
        <v>45478</v>
      </c>
      <c r="B50" s="39" t="s">
        <v>36</v>
      </c>
      <c r="C50" s="39" t="s">
        <v>142</v>
      </c>
      <c r="D50" s="40">
        <v>-6775.61438</v>
      </c>
      <c r="E50" s="40">
        <v>-137.871599</v>
      </c>
      <c r="F50" s="40">
        <v>-94.766832</v>
      </c>
      <c r="G50" s="40">
        <v>-151.651034</v>
      </c>
      <c r="H50" s="40">
        <v>-104.635964</v>
      </c>
      <c r="I50" s="40">
        <v>-81.569052</v>
      </c>
      <c r="J50" s="40">
        <v>-68.369155</v>
      </c>
      <c r="K50" s="40">
        <v>-69.820783</v>
      </c>
      <c r="L50" s="40">
        <v>-113.017874</v>
      </c>
      <c r="M50" s="40">
        <v>-72.04628</v>
      </c>
      <c r="N50" s="40">
        <v>-62.563748</v>
      </c>
      <c r="O50" s="40">
        <v>-38.257933</v>
      </c>
      <c r="P50" s="40">
        <v>-29.840107</v>
      </c>
      <c r="Q50" s="40">
        <v>-12.865761</v>
      </c>
      <c r="R50" s="40">
        <v>-37.736182</v>
      </c>
      <c r="S50" s="40">
        <v>-17.134656</v>
      </c>
      <c r="T50" s="40">
        <v>-25.296564</v>
      </c>
      <c r="U50" s="40">
        <v>-57.225275</v>
      </c>
      <c r="V50" s="40">
        <v>-41.151616</v>
      </c>
      <c r="W50" s="40">
        <v>-51.176725</v>
      </c>
      <c r="X50" s="40">
        <v>-39.235534</v>
      </c>
      <c r="Y50" s="40">
        <v>-38.832188</v>
      </c>
      <c r="Z50" s="40">
        <v>-40.31285</v>
      </c>
      <c r="AA50" s="40">
        <v>-34.915618</v>
      </c>
      <c r="AB50" s="40">
        <v>-33.223948</v>
      </c>
      <c r="AC50" s="40">
        <v>-21.521771</v>
      </c>
      <c r="AD50" s="40">
        <v>-48.522116</v>
      </c>
      <c r="AE50" s="40">
        <v>-22.44881</v>
      </c>
      <c r="AF50" s="40">
        <v>-15.461815</v>
      </c>
      <c r="AG50" s="40">
        <v>-51.89747</v>
      </c>
      <c r="AH50" s="40">
        <v>-39.212219</v>
      </c>
      <c r="AI50" s="40">
        <v>-71.59006</v>
      </c>
      <c r="AJ50" s="40">
        <v>-117.375713</v>
      </c>
      <c r="AK50" s="40">
        <v>-146.382215</v>
      </c>
      <c r="AL50" s="40">
        <v>-211.136589</v>
      </c>
      <c r="AM50" s="40">
        <v>-205.073703</v>
      </c>
      <c r="AN50" s="40">
        <v>-242.833413</v>
      </c>
      <c r="AO50" s="40">
        <v>-265.461741</v>
      </c>
      <c r="AP50" s="40">
        <v>-262.516396</v>
      </c>
      <c r="AQ50" s="40">
        <v>-206.794768</v>
      </c>
      <c r="AR50" s="40">
        <v>-196.439622</v>
      </c>
      <c r="AS50" s="40">
        <v>-171.612836</v>
      </c>
      <c r="AT50" s="40">
        <v>-124.100332</v>
      </c>
      <c r="AU50" s="40">
        <v>-106.800505</v>
      </c>
      <c r="AV50" s="40">
        <v>-95.585429</v>
      </c>
      <c r="AW50" s="40">
        <v>-87.4185</v>
      </c>
      <c r="AX50" s="40">
        <v>-53.904904</v>
      </c>
      <c r="AY50" s="40">
        <v>-70.604948</v>
      </c>
      <c r="AZ50" s="40">
        <v>-43.869777</v>
      </c>
      <c r="BA50" s="40">
        <v>-35.502547</v>
      </c>
      <c r="BB50" s="40">
        <v>-20.538268</v>
      </c>
      <c r="BC50" s="40">
        <v>-32.033603</v>
      </c>
      <c r="BD50" s="40">
        <v>-47.852785</v>
      </c>
      <c r="BE50" s="40">
        <v>-35.829988</v>
      </c>
      <c r="BF50" s="40">
        <v>-15.087918</v>
      </c>
      <c r="BG50" s="40">
        <v>-26.666839</v>
      </c>
      <c r="BH50" s="40">
        <v>-41.643869</v>
      </c>
      <c r="BI50" s="40">
        <v>-64.825254</v>
      </c>
      <c r="BJ50" s="40">
        <v>-29.263618</v>
      </c>
      <c r="BK50" s="40">
        <v>-30.884446</v>
      </c>
      <c r="BL50" s="40">
        <v>-28.452126</v>
      </c>
      <c r="BM50" s="40">
        <v>-44.873617</v>
      </c>
      <c r="BN50" s="40">
        <v>-50.817752</v>
      </c>
      <c r="BO50" s="40">
        <v>-78.439021</v>
      </c>
      <c r="BP50" s="40">
        <v>-120.648461</v>
      </c>
      <c r="BQ50" s="40">
        <v>-85.454026</v>
      </c>
      <c r="BR50" s="40">
        <v>-58.552305</v>
      </c>
      <c r="BS50" s="40">
        <v>-72.26843</v>
      </c>
      <c r="BT50" s="40">
        <v>-119.138741</v>
      </c>
      <c r="BU50" s="40">
        <v>-93.141099</v>
      </c>
      <c r="BV50" s="40">
        <v>-67.912798</v>
      </c>
      <c r="BW50" s="40">
        <v>-95.200141</v>
      </c>
      <c r="BX50" s="40">
        <v>-79.560812</v>
      </c>
      <c r="BY50" s="40">
        <v>-126.930942</v>
      </c>
      <c r="BZ50" s="40">
        <v>-145.534132</v>
      </c>
      <c r="CA50" s="40">
        <v>-38.297019</v>
      </c>
      <c r="CB50" s="40">
        <v>-32.95667</v>
      </c>
      <c r="CC50" s="40">
        <v>-47.561103</v>
      </c>
      <c r="CD50" s="40">
        <v>-3.152933</v>
      </c>
      <c r="CE50" s="40">
        <v>-2.579708</v>
      </c>
      <c r="CF50" s="40">
        <v>-3.087243</v>
      </c>
      <c r="CG50" s="40">
        <v>-20.808037</v>
      </c>
      <c r="CH50" s="40">
        <v>-6.491685</v>
      </c>
      <c r="CI50" s="40">
        <v>-31.801175</v>
      </c>
      <c r="CJ50" s="40">
        <v>-47.134442</v>
      </c>
      <c r="CK50" s="40">
        <v>-46.179023</v>
      </c>
      <c r="CL50" s="40">
        <v>-41.247351</v>
      </c>
      <c r="CM50" s="40">
        <v>-55.576328</v>
      </c>
      <c r="CN50" s="40">
        <v>-55.686413</v>
      </c>
      <c r="CO50" s="40">
        <v>-47.391635</v>
      </c>
      <c r="CP50" s="40">
        <v>-51.76265</v>
      </c>
      <c r="CQ50" s="40">
        <v>-59.083194</v>
      </c>
      <c r="CR50" s="40">
        <v>-54.854943</v>
      </c>
      <c r="CS50" s="40">
        <v>-44.240873</v>
      </c>
      <c r="CT50" s="40">
        <v>-24.484283</v>
      </c>
      <c r="CU50" s="40">
        <v>-26.063915</v>
      </c>
      <c r="CV50" s="40">
        <v>-56.037289</v>
      </c>
    </row>
    <row r="51" spans="1:100">
      <c r="A51" s="38">
        <v>45478</v>
      </c>
      <c r="B51" s="39" t="s">
        <v>37</v>
      </c>
      <c r="C51" s="39" t="s">
        <v>142</v>
      </c>
      <c r="D51" s="40">
        <v>296262.921046</v>
      </c>
      <c r="E51" s="40">
        <v>4538.109825</v>
      </c>
      <c r="F51" s="40">
        <v>4398.062355</v>
      </c>
      <c r="G51" s="40">
        <v>4326.72568</v>
      </c>
      <c r="H51" s="40">
        <v>4229.161237</v>
      </c>
      <c r="I51" s="40">
        <v>4071.234483</v>
      </c>
      <c r="J51" s="40">
        <v>3903.319957</v>
      </c>
      <c r="K51" s="40">
        <v>3736.877986</v>
      </c>
      <c r="L51" s="40">
        <v>3604.206866</v>
      </c>
      <c r="M51" s="40">
        <v>3421.490352</v>
      </c>
      <c r="N51" s="40">
        <v>3292.622986</v>
      </c>
      <c r="O51" s="40">
        <v>3101.827186</v>
      </c>
      <c r="P51" s="40">
        <v>2931.493031</v>
      </c>
      <c r="Q51" s="40">
        <v>2752.962593</v>
      </c>
      <c r="R51" s="40">
        <v>2638.132575</v>
      </c>
      <c r="S51" s="40">
        <v>2576.990538</v>
      </c>
      <c r="T51" s="40">
        <v>2436.491103</v>
      </c>
      <c r="U51" s="40">
        <v>2405.356658</v>
      </c>
      <c r="V51" s="40">
        <v>2410.308846</v>
      </c>
      <c r="W51" s="40">
        <v>2441.539493</v>
      </c>
      <c r="X51" s="40">
        <v>2409.415014</v>
      </c>
      <c r="Y51" s="40">
        <v>2467.707777</v>
      </c>
      <c r="Z51" s="40">
        <v>2482.512943</v>
      </c>
      <c r="AA51" s="40">
        <v>2532.925019</v>
      </c>
      <c r="AB51" s="40">
        <v>2601.047795</v>
      </c>
      <c r="AC51" s="40">
        <v>2674.948227</v>
      </c>
      <c r="AD51" s="40">
        <v>2779.001462</v>
      </c>
      <c r="AE51" s="40">
        <v>2865.94718</v>
      </c>
      <c r="AF51" s="40">
        <v>2789.496106</v>
      </c>
      <c r="AG51" s="40">
        <v>2694.437655</v>
      </c>
      <c r="AH51" s="40">
        <v>2801.711889</v>
      </c>
      <c r="AI51" s="40">
        <v>2871.686426</v>
      </c>
      <c r="AJ51" s="40">
        <v>2964.438128</v>
      </c>
      <c r="AK51" s="40">
        <v>2962.02596</v>
      </c>
      <c r="AL51" s="40">
        <v>3021.680382</v>
      </c>
      <c r="AM51" s="40">
        <v>3110.586528</v>
      </c>
      <c r="AN51" s="40">
        <v>3141.324918</v>
      </c>
      <c r="AO51" s="40">
        <v>3284.497979</v>
      </c>
      <c r="AP51" s="40">
        <v>3347.24093</v>
      </c>
      <c r="AQ51" s="40">
        <v>3291.188502</v>
      </c>
      <c r="AR51" s="40">
        <v>3262.137486</v>
      </c>
      <c r="AS51" s="40">
        <v>3199.046895</v>
      </c>
      <c r="AT51" s="40">
        <v>3117.420886</v>
      </c>
      <c r="AU51" s="40">
        <v>3087.56107</v>
      </c>
      <c r="AV51" s="40">
        <v>3188.708479</v>
      </c>
      <c r="AW51" s="40">
        <v>3369.741262</v>
      </c>
      <c r="AX51" s="40">
        <v>3447.726921</v>
      </c>
      <c r="AY51" s="40">
        <v>3605.602996</v>
      </c>
      <c r="AZ51" s="40">
        <v>3723.063017</v>
      </c>
      <c r="BA51" s="40">
        <v>3831.58885</v>
      </c>
      <c r="BB51" s="40">
        <v>3874.445784</v>
      </c>
      <c r="BC51" s="40">
        <v>3891.747001</v>
      </c>
      <c r="BD51" s="40">
        <v>3935.329653</v>
      </c>
      <c r="BE51" s="40">
        <v>3991.115556</v>
      </c>
      <c r="BF51" s="40">
        <v>3963.015104</v>
      </c>
      <c r="BG51" s="40">
        <v>3844.006641</v>
      </c>
      <c r="BH51" s="40">
        <v>3796.030214</v>
      </c>
      <c r="BI51" s="40">
        <v>3865.183169</v>
      </c>
      <c r="BJ51" s="40">
        <v>3970.929615</v>
      </c>
      <c r="BK51" s="40">
        <v>4016.966977</v>
      </c>
      <c r="BL51" s="40">
        <v>4041.672833</v>
      </c>
      <c r="BM51" s="40">
        <v>3992.605334</v>
      </c>
      <c r="BN51" s="40">
        <v>3976.555473</v>
      </c>
      <c r="BO51" s="40">
        <v>3896.279354</v>
      </c>
      <c r="BP51" s="40">
        <v>3837.425204</v>
      </c>
      <c r="BQ51" s="40">
        <v>3614.807149</v>
      </c>
      <c r="BR51" s="40">
        <v>3507.619913</v>
      </c>
      <c r="BS51" s="40">
        <v>3356.806151</v>
      </c>
      <c r="BT51" s="40">
        <v>3225.646813</v>
      </c>
      <c r="BU51" s="40">
        <v>3066.351454</v>
      </c>
      <c r="BV51" s="40">
        <v>2968.011422</v>
      </c>
      <c r="BW51" s="40">
        <v>2822.264481</v>
      </c>
      <c r="BX51" s="40">
        <v>2735.966523</v>
      </c>
      <c r="BY51" s="40">
        <v>2621.841142</v>
      </c>
      <c r="BZ51" s="40">
        <v>2642.856881</v>
      </c>
      <c r="CA51" s="40">
        <v>2654.12459</v>
      </c>
      <c r="CB51" s="40">
        <v>2633.346778</v>
      </c>
      <c r="CC51" s="40">
        <v>2669.375665</v>
      </c>
      <c r="CD51" s="40">
        <v>2642.477424</v>
      </c>
      <c r="CE51" s="40">
        <v>2567.256828</v>
      </c>
      <c r="CF51" s="40">
        <v>2472.133458</v>
      </c>
      <c r="CG51" s="40">
        <v>2400.425763</v>
      </c>
      <c r="CH51" s="40">
        <v>2363.578934</v>
      </c>
      <c r="CI51" s="40">
        <v>2308.675156</v>
      </c>
      <c r="CJ51" s="40">
        <v>2250.731918</v>
      </c>
      <c r="CK51" s="40">
        <v>2263.12902</v>
      </c>
      <c r="CL51" s="40">
        <v>2280.654875</v>
      </c>
      <c r="CM51" s="40">
        <v>2375.554051</v>
      </c>
      <c r="CN51" s="40">
        <v>2431.060732</v>
      </c>
      <c r="CO51" s="40">
        <v>2468.256627</v>
      </c>
      <c r="CP51" s="40">
        <v>2454.193533</v>
      </c>
      <c r="CQ51" s="40">
        <v>2406.410781</v>
      </c>
      <c r="CR51" s="40">
        <v>2366.265729</v>
      </c>
      <c r="CS51" s="40">
        <v>2317.104631</v>
      </c>
      <c r="CT51" s="40">
        <v>2204.36616</v>
      </c>
      <c r="CU51" s="40">
        <v>2108.975588</v>
      </c>
      <c r="CV51" s="40">
        <v>2026.010533</v>
      </c>
    </row>
    <row r="52" spans="1:100">
      <c r="A52" s="38">
        <v>45479</v>
      </c>
      <c r="B52" s="39" t="s">
        <v>28</v>
      </c>
      <c r="C52" s="39" t="s">
        <v>142</v>
      </c>
      <c r="D52" s="40">
        <v>1809.97495</v>
      </c>
      <c r="E52" s="40">
        <v>14.972756</v>
      </c>
      <c r="F52" s="40">
        <v>14.9485</v>
      </c>
      <c r="G52" s="40">
        <v>14.929921</v>
      </c>
      <c r="H52" s="40">
        <v>14.967045</v>
      </c>
      <c r="I52" s="40">
        <v>14.944892</v>
      </c>
      <c r="J52" s="40">
        <v>14.94628</v>
      </c>
      <c r="K52" s="40">
        <v>14.928935</v>
      </c>
      <c r="L52" s="40">
        <v>14.976107</v>
      </c>
      <c r="M52" s="40">
        <v>14.932395</v>
      </c>
      <c r="N52" s="40">
        <v>14.933747</v>
      </c>
      <c r="O52" s="40">
        <v>14.955888</v>
      </c>
      <c r="P52" s="40">
        <v>14.936194</v>
      </c>
      <c r="Q52" s="40">
        <v>14.934618</v>
      </c>
      <c r="R52" s="40">
        <v>14.888977</v>
      </c>
      <c r="S52" s="40">
        <v>14.954655</v>
      </c>
      <c r="T52" s="40">
        <v>14.959871</v>
      </c>
      <c r="U52" s="40">
        <v>14.91542</v>
      </c>
      <c r="V52" s="40">
        <v>14.92768</v>
      </c>
      <c r="W52" s="40">
        <v>14.891333</v>
      </c>
      <c r="X52" s="40">
        <v>14.946828</v>
      </c>
      <c r="Y52" s="40">
        <v>14.937294</v>
      </c>
      <c r="Z52" s="40">
        <v>14.935559</v>
      </c>
      <c r="AA52" s="40">
        <v>14.908791</v>
      </c>
      <c r="AB52" s="40">
        <v>14.806648</v>
      </c>
      <c r="AC52" s="40">
        <v>14.608847</v>
      </c>
      <c r="AD52" s="40">
        <v>14.591147</v>
      </c>
      <c r="AE52" s="40">
        <v>14.636076</v>
      </c>
      <c r="AF52" s="40">
        <v>14.630863</v>
      </c>
      <c r="AG52" s="40">
        <v>14.590584</v>
      </c>
      <c r="AH52" s="40">
        <v>14.645901</v>
      </c>
      <c r="AI52" s="40">
        <v>14.655191</v>
      </c>
      <c r="AJ52" s="40">
        <v>14.632343</v>
      </c>
      <c r="AK52" s="40">
        <v>14.648026</v>
      </c>
      <c r="AL52" s="40">
        <v>14.63344</v>
      </c>
      <c r="AM52" s="40">
        <v>14.640979</v>
      </c>
      <c r="AN52" s="40">
        <v>14.620517</v>
      </c>
      <c r="AO52" s="40">
        <v>14.649701</v>
      </c>
      <c r="AP52" s="40">
        <v>14.655925</v>
      </c>
      <c r="AQ52" s="40">
        <v>14.67921</v>
      </c>
      <c r="AR52" s="40">
        <v>14.645705</v>
      </c>
      <c r="AS52" s="40">
        <v>14.670333</v>
      </c>
      <c r="AT52" s="40">
        <v>14.842652</v>
      </c>
      <c r="AU52" s="40">
        <v>14.728985</v>
      </c>
      <c r="AV52" s="40">
        <v>14.926449</v>
      </c>
      <c r="AW52" s="40">
        <v>14.915032</v>
      </c>
      <c r="AX52" s="40">
        <v>14.920367</v>
      </c>
      <c r="AY52" s="40">
        <v>14.912555</v>
      </c>
      <c r="AZ52" s="40">
        <v>14.906595</v>
      </c>
      <c r="BA52" s="40">
        <v>14.943194</v>
      </c>
      <c r="BB52" s="40">
        <v>14.924794</v>
      </c>
      <c r="BC52" s="40">
        <v>14.891578</v>
      </c>
      <c r="BD52" s="40">
        <v>14.936167</v>
      </c>
      <c r="BE52" s="40">
        <v>15.689306</v>
      </c>
      <c r="BF52" s="40">
        <v>17.374927</v>
      </c>
      <c r="BG52" s="40">
        <v>19.131329</v>
      </c>
      <c r="BH52" s="40">
        <v>19.684315</v>
      </c>
      <c r="BI52" s="40">
        <v>20.923707</v>
      </c>
      <c r="BJ52" s="40">
        <v>22.653374</v>
      </c>
      <c r="BK52" s="40">
        <v>24.381815</v>
      </c>
      <c r="BL52" s="40">
        <v>25.966303</v>
      </c>
      <c r="BM52" s="40">
        <v>27.240831</v>
      </c>
      <c r="BN52" s="40">
        <v>27.304271</v>
      </c>
      <c r="BO52" s="40">
        <v>27.32361</v>
      </c>
      <c r="BP52" s="40">
        <v>27.324521</v>
      </c>
      <c r="BQ52" s="40">
        <v>27.385315</v>
      </c>
      <c r="BR52" s="40">
        <v>27.258881</v>
      </c>
      <c r="BS52" s="40">
        <v>27.30738</v>
      </c>
      <c r="BT52" s="40">
        <v>27.357615</v>
      </c>
      <c r="BU52" s="40">
        <v>27.183563</v>
      </c>
      <c r="BV52" s="40">
        <v>27.285793</v>
      </c>
      <c r="BW52" s="40">
        <v>27.196512</v>
      </c>
      <c r="BX52" s="40">
        <v>27.228891</v>
      </c>
      <c r="BY52" s="40">
        <v>27.224653</v>
      </c>
      <c r="BZ52" s="40">
        <v>27.211341</v>
      </c>
      <c r="CA52" s="40">
        <v>27.152193</v>
      </c>
      <c r="CB52" s="40">
        <v>27.178032</v>
      </c>
      <c r="CC52" s="40">
        <v>27.094696</v>
      </c>
      <c r="CD52" s="40">
        <v>26.967734</v>
      </c>
      <c r="CE52" s="40">
        <v>27.017949</v>
      </c>
      <c r="CF52" s="40">
        <v>27.089723</v>
      </c>
      <c r="CG52" s="40">
        <v>27.073124</v>
      </c>
      <c r="CH52" s="40">
        <v>27.086962</v>
      </c>
      <c r="CI52" s="40">
        <v>27.05291</v>
      </c>
      <c r="CJ52" s="40">
        <v>27.071808</v>
      </c>
      <c r="CK52" s="40">
        <v>26.405533</v>
      </c>
      <c r="CL52" s="40">
        <v>24.566293</v>
      </c>
      <c r="CM52" s="40">
        <v>22.698733</v>
      </c>
      <c r="CN52" s="40">
        <v>20.905605</v>
      </c>
      <c r="CO52" s="40">
        <v>19.093705</v>
      </c>
      <c r="CP52" s="40">
        <v>17.287095</v>
      </c>
      <c r="CQ52" s="40">
        <v>15.524327</v>
      </c>
      <c r="CR52" s="40">
        <v>14.802794</v>
      </c>
      <c r="CS52" s="40">
        <v>14.820177</v>
      </c>
      <c r="CT52" s="40">
        <v>14.784265</v>
      </c>
      <c r="CU52" s="40">
        <v>14.818899</v>
      </c>
      <c r="CV52" s="40">
        <v>14.78065</v>
      </c>
    </row>
    <row r="53" spans="1:100">
      <c r="A53" s="38">
        <v>45479</v>
      </c>
      <c r="B53" s="39" t="s">
        <v>29</v>
      </c>
      <c r="C53" s="39" t="s">
        <v>142</v>
      </c>
      <c r="D53" s="40">
        <v>209777.46676</v>
      </c>
      <c r="E53" s="40">
        <v>2355.232154</v>
      </c>
      <c r="F53" s="40">
        <v>2364.089286</v>
      </c>
      <c r="G53" s="40">
        <v>2359.577708</v>
      </c>
      <c r="H53" s="40">
        <v>2352.182569</v>
      </c>
      <c r="I53" s="40">
        <v>2360.318382</v>
      </c>
      <c r="J53" s="40">
        <v>2357.597086</v>
      </c>
      <c r="K53" s="40">
        <v>2326.362217</v>
      </c>
      <c r="L53" s="40">
        <v>2299.628616</v>
      </c>
      <c r="M53" s="40">
        <v>2271.892227</v>
      </c>
      <c r="N53" s="40">
        <v>2245.022712</v>
      </c>
      <c r="O53" s="40">
        <v>2221.860607</v>
      </c>
      <c r="P53" s="40">
        <v>2212.574862</v>
      </c>
      <c r="Q53" s="40">
        <v>2203.835692</v>
      </c>
      <c r="R53" s="40">
        <v>2193.589125</v>
      </c>
      <c r="S53" s="40">
        <v>2161.022487</v>
      </c>
      <c r="T53" s="40">
        <v>2178.905743</v>
      </c>
      <c r="U53" s="40">
        <v>2228.814959</v>
      </c>
      <c r="V53" s="40">
        <v>2222.026248</v>
      </c>
      <c r="W53" s="40">
        <v>2206.749635</v>
      </c>
      <c r="X53" s="40">
        <v>2175.9156</v>
      </c>
      <c r="Y53" s="40">
        <v>2186.681491</v>
      </c>
      <c r="Z53" s="40">
        <v>2182.784553</v>
      </c>
      <c r="AA53" s="40">
        <v>2176.941796</v>
      </c>
      <c r="AB53" s="40">
        <v>2164.058325</v>
      </c>
      <c r="AC53" s="40">
        <v>2177.943129</v>
      </c>
      <c r="AD53" s="40">
        <v>2189.246415</v>
      </c>
      <c r="AE53" s="40">
        <v>2142.174962</v>
      </c>
      <c r="AF53" s="40">
        <v>2115.787634</v>
      </c>
      <c r="AG53" s="40">
        <v>2165.891277</v>
      </c>
      <c r="AH53" s="40">
        <v>2076.124303</v>
      </c>
      <c r="AI53" s="40">
        <v>1959.098634</v>
      </c>
      <c r="AJ53" s="40">
        <v>1850.165546</v>
      </c>
      <c r="AK53" s="40">
        <v>1786.455871</v>
      </c>
      <c r="AL53" s="40">
        <v>1791.985619</v>
      </c>
      <c r="AM53" s="40">
        <v>1797.585305</v>
      </c>
      <c r="AN53" s="40">
        <v>1773.473898</v>
      </c>
      <c r="AO53" s="40">
        <v>1715.982975</v>
      </c>
      <c r="AP53" s="40">
        <v>1709.929512</v>
      </c>
      <c r="AQ53" s="40">
        <v>1733.517349</v>
      </c>
      <c r="AR53" s="40">
        <v>1750.966176</v>
      </c>
      <c r="AS53" s="40">
        <v>1757.786829</v>
      </c>
      <c r="AT53" s="40">
        <v>1797.128035</v>
      </c>
      <c r="AU53" s="40">
        <v>1833.189947</v>
      </c>
      <c r="AV53" s="40">
        <v>1866.368358</v>
      </c>
      <c r="AW53" s="40">
        <v>1903.71654</v>
      </c>
      <c r="AX53" s="40">
        <v>2042.867259</v>
      </c>
      <c r="AY53" s="40">
        <v>2111.087598</v>
      </c>
      <c r="AZ53" s="40">
        <v>2167.095828</v>
      </c>
      <c r="BA53" s="40">
        <v>2178.202847</v>
      </c>
      <c r="BB53" s="40">
        <v>2273.212589</v>
      </c>
      <c r="BC53" s="40">
        <v>2419.713132</v>
      </c>
      <c r="BD53" s="40">
        <v>2509.451671</v>
      </c>
      <c r="BE53" s="40">
        <v>2617.92837</v>
      </c>
      <c r="BF53" s="40">
        <v>2714.053611</v>
      </c>
      <c r="BG53" s="40">
        <v>2697.737969</v>
      </c>
      <c r="BH53" s="40">
        <v>2697.089115</v>
      </c>
      <c r="BI53" s="40">
        <v>2688.654528</v>
      </c>
      <c r="BJ53" s="40">
        <v>2636.172154</v>
      </c>
      <c r="BK53" s="40">
        <v>2539.794697</v>
      </c>
      <c r="BL53" s="40">
        <v>2506.442663</v>
      </c>
      <c r="BM53" s="40">
        <v>2500.027561</v>
      </c>
      <c r="BN53" s="40">
        <v>2585.589851</v>
      </c>
      <c r="BO53" s="40">
        <v>2694.486647</v>
      </c>
      <c r="BP53" s="40">
        <v>2679.449982</v>
      </c>
      <c r="BQ53" s="40">
        <v>2584.762429</v>
      </c>
      <c r="BR53" s="40">
        <v>2647.597786</v>
      </c>
      <c r="BS53" s="40">
        <v>2602.542122</v>
      </c>
      <c r="BT53" s="40">
        <v>2529.016856</v>
      </c>
      <c r="BU53" s="40">
        <v>2437.834157</v>
      </c>
      <c r="BV53" s="40">
        <v>2353.011701</v>
      </c>
      <c r="BW53" s="40">
        <v>2331.468098</v>
      </c>
      <c r="BX53" s="40">
        <v>2344.659618</v>
      </c>
      <c r="BY53" s="40">
        <v>2353.24859</v>
      </c>
      <c r="BZ53" s="40">
        <v>2367.535589</v>
      </c>
      <c r="CA53" s="40">
        <v>2350.556067</v>
      </c>
      <c r="CB53" s="40">
        <v>2270.553918</v>
      </c>
      <c r="CC53" s="40">
        <v>2128.236066</v>
      </c>
      <c r="CD53" s="40">
        <v>2046.092275</v>
      </c>
      <c r="CE53" s="40">
        <v>1987.869385</v>
      </c>
      <c r="CF53" s="40">
        <v>1921.205759</v>
      </c>
      <c r="CG53" s="40">
        <v>2012.563932</v>
      </c>
      <c r="CH53" s="40">
        <v>2094.598257</v>
      </c>
      <c r="CI53" s="40">
        <v>2155.847175</v>
      </c>
      <c r="CJ53" s="40">
        <v>2088.640113</v>
      </c>
      <c r="CK53" s="40">
        <v>2120.810669</v>
      </c>
      <c r="CL53" s="40">
        <v>2192.989772</v>
      </c>
      <c r="CM53" s="40">
        <v>2085.902754</v>
      </c>
      <c r="CN53" s="40">
        <v>1969.527133</v>
      </c>
      <c r="CO53" s="40">
        <v>1918.627798</v>
      </c>
      <c r="CP53" s="40">
        <v>1925.579011</v>
      </c>
      <c r="CQ53" s="40">
        <v>1848.23377</v>
      </c>
      <c r="CR53" s="40">
        <v>1832.916092</v>
      </c>
      <c r="CS53" s="40">
        <v>1810.590419</v>
      </c>
      <c r="CT53" s="40">
        <v>1810.222038</v>
      </c>
      <c r="CU53" s="40">
        <v>1725.841734</v>
      </c>
      <c r="CV53" s="40">
        <v>1767.145211</v>
      </c>
    </row>
    <row r="54" spans="1:100">
      <c r="A54" s="38">
        <v>45479</v>
      </c>
      <c r="B54" s="39" t="s">
        <v>30</v>
      </c>
      <c r="C54" s="39" t="s">
        <v>142</v>
      </c>
      <c r="D54" s="40">
        <v>187774.910441</v>
      </c>
      <c r="E54" s="40">
        <v>1993.388936</v>
      </c>
      <c r="F54" s="40">
        <v>1982.078297</v>
      </c>
      <c r="G54" s="40">
        <v>1927.095059</v>
      </c>
      <c r="H54" s="40">
        <v>1874.258309</v>
      </c>
      <c r="I54" s="40">
        <v>1866.106936</v>
      </c>
      <c r="J54" s="40">
        <v>1851.36022</v>
      </c>
      <c r="K54" s="40">
        <v>1818.026547</v>
      </c>
      <c r="L54" s="40">
        <v>1775.415752</v>
      </c>
      <c r="M54" s="40">
        <v>1761.479628</v>
      </c>
      <c r="N54" s="40">
        <v>1712.996342</v>
      </c>
      <c r="O54" s="40">
        <v>1669.105502</v>
      </c>
      <c r="P54" s="40">
        <v>1670.021945</v>
      </c>
      <c r="Q54" s="40">
        <v>1664.940025</v>
      </c>
      <c r="R54" s="40">
        <v>1612.382851</v>
      </c>
      <c r="S54" s="40">
        <v>1589.697796</v>
      </c>
      <c r="T54" s="40">
        <v>1591.836382</v>
      </c>
      <c r="U54" s="40">
        <v>1603.101918</v>
      </c>
      <c r="V54" s="40">
        <v>1607.34021</v>
      </c>
      <c r="W54" s="40">
        <v>1564.816978</v>
      </c>
      <c r="X54" s="40">
        <v>1534.676693</v>
      </c>
      <c r="Y54" s="40">
        <v>1554.457289</v>
      </c>
      <c r="Z54" s="40">
        <v>1547.213214</v>
      </c>
      <c r="AA54" s="40">
        <v>1524.980238</v>
      </c>
      <c r="AB54" s="40">
        <v>1491.385105</v>
      </c>
      <c r="AC54" s="40">
        <v>1483.640853</v>
      </c>
      <c r="AD54" s="40">
        <v>1522.098374</v>
      </c>
      <c r="AE54" s="40">
        <v>1491.930354</v>
      </c>
      <c r="AF54" s="40">
        <v>1414.87354</v>
      </c>
      <c r="AG54" s="40">
        <v>1406.064615</v>
      </c>
      <c r="AH54" s="40">
        <v>1309.052882</v>
      </c>
      <c r="AI54" s="40">
        <v>1214.026125</v>
      </c>
      <c r="AJ54" s="40">
        <v>1168.045958</v>
      </c>
      <c r="AK54" s="40">
        <v>1157.36953</v>
      </c>
      <c r="AL54" s="40">
        <v>1154.701479</v>
      </c>
      <c r="AM54" s="40">
        <v>1142.485456</v>
      </c>
      <c r="AN54" s="40">
        <v>1129.398606</v>
      </c>
      <c r="AO54" s="40">
        <v>1145.976048</v>
      </c>
      <c r="AP54" s="40">
        <v>1176.383284</v>
      </c>
      <c r="AQ54" s="40">
        <v>1182.214889</v>
      </c>
      <c r="AR54" s="40">
        <v>1215.559341</v>
      </c>
      <c r="AS54" s="40">
        <v>1299.604716</v>
      </c>
      <c r="AT54" s="40">
        <v>1303.767887</v>
      </c>
      <c r="AU54" s="40">
        <v>1356.226091</v>
      </c>
      <c r="AV54" s="40">
        <v>1451.458252</v>
      </c>
      <c r="AW54" s="40">
        <v>1561.728438</v>
      </c>
      <c r="AX54" s="40">
        <v>1659.517222</v>
      </c>
      <c r="AY54" s="40">
        <v>1871.776586</v>
      </c>
      <c r="AZ54" s="40">
        <v>2033.077208</v>
      </c>
      <c r="BA54" s="40">
        <v>2098.311267</v>
      </c>
      <c r="BB54" s="40">
        <v>2232.972703</v>
      </c>
      <c r="BC54" s="40">
        <v>2350.149705</v>
      </c>
      <c r="BD54" s="40">
        <v>2422.417953</v>
      </c>
      <c r="BE54" s="40">
        <v>2514.366348</v>
      </c>
      <c r="BF54" s="40">
        <v>2595.749082</v>
      </c>
      <c r="BG54" s="40">
        <v>2686.37653</v>
      </c>
      <c r="BH54" s="40">
        <v>2728.52601</v>
      </c>
      <c r="BI54" s="40">
        <v>2830.129494</v>
      </c>
      <c r="BJ54" s="40">
        <v>2894.582217</v>
      </c>
      <c r="BK54" s="40">
        <v>2909.176773</v>
      </c>
      <c r="BL54" s="40">
        <v>2895.169613</v>
      </c>
      <c r="BM54" s="40">
        <v>2963.646241</v>
      </c>
      <c r="BN54" s="40">
        <v>3018.352155</v>
      </c>
      <c r="BO54" s="40">
        <v>3036.748571</v>
      </c>
      <c r="BP54" s="40">
        <v>3030.400344</v>
      </c>
      <c r="BQ54" s="40">
        <v>2983.568292</v>
      </c>
      <c r="BR54" s="40">
        <v>2986.035987</v>
      </c>
      <c r="BS54" s="40">
        <v>2935.262303</v>
      </c>
      <c r="BT54" s="40">
        <v>2936.81762</v>
      </c>
      <c r="BU54" s="40">
        <v>2898.906202</v>
      </c>
      <c r="BV54" s="40">
        <v>2795.570652</v>
      </c>
      <c r="BW54" s="40">
        <v>2847.745026</v>
      </c>
      <c r="BX54" s="40">
        <v>2839.068084</v>
      </c>
      <c r="BY54" s="40">
        <v>2718.498038</v>
      </c>
      <c r="BZ54" s="40">
        <v>2642.183271</v>
      </c>
      <c r="CA54" s="40">
        <v>2518.335073</v>
      </c>
      <c r="CB54" s="40">
        <v>2400.558224</v>
      </c>
      <c r="CC54" s="40">
        <v>2313.064022</v>
      </c>
      <c r="CD54" s="40">
        <v>2300.061936</v>
      </c>
      <c r="CE54" s="40">
        <v>2257.902028</v>
      </c>
      <c r="CF54" s="40">
        <v>2233.880682</v>
      </c>
      <c r="CG54" s="40">
        <v>2235.784984</v>
      </c>
      <c r="CH54" s="40">
        <v>2210.291723</v>
      </c>
      <c r="CI54" s="40">
        <v>2160.334684</v>
      </c>
      <c r="CJ54" s="40">
        <v>2097.764131</v>
      </c>
      <c r="CK54" s="40">
        <v>2033.944439</v>
      </c>
      <c r="CL54" s="40">
        <v>1948.834767</v>
      </c>
      <c r="CM54" s="40">
        <v>1839.560558</v>
      </c>
      <c r="CN54" s="40">
        <v>1728.492506</v>
      </c>
      <c r="CO54" s="40">
        <v>1680.301672</v>
      </c>
      <c r="CP54" s="40">
        <v>1665.041862</v>
      </c>
      <c r="CQ54" s="40">
        <v>1565.828185</v>
      </c>
      <c r="CR54" s="40">
        <v>1501.354335</v>
      </c>
      <c r="CS54" s="40">
        <v>1460.295988</v>
      </c>
      <c r="CT54" s="40">
        <v>1424.785768</v>
      </c>
      <c r="CU54" s="40">
        <v>1383.508761</v>
      </c>
      <c r="CV54" s="40">
        <v>1385.113726</v>
      </c>
    </row>
    <row r="55" spans="1:100">
      <c r="A55" s="38">
        <v>45479</v>
      </c>
      <c r="B55" s="39" t="s">
        <v>31</v>
      </c>
      <c r="C55" s="39" t="s">
        <v>142</v>
      </c>
      <c r="D55" s="40">
        <v>584708.947478</v>
      </c>
      <c r="E55" s="40">
        <v>6384.100067</v>
      </c>
      <c r="F55" s="40">
        <v>6255.098456</v>
      </c>
      <c r="G55" s="40">
        <v>6238.900146</v>
      </c>
      <c r="H55" s="40">
        <v>6207.609872</v>
      </c>
      <c r="I55" s="40">
        <v>6175.407381</v>
      </c>
      <c r="J55" s="40">
        <v>6171.747449</v>
      </c>
      <c r="K55" s="40">
        <v>6135.332304</v>
      </c>
      <c r="L55" s="40">
        <v>6148.996862</v>
      </c>
      <c r="M55" s="40">
        <v>6146.676302</v>
      </c>
      <c r="N55" s="40">
        <v>6164.820417</v>
      </c>
      <c r="O55" s="40">
        <v>6153.424194</v>
      </c>
      <c r="P55" s="40">
        <v>6115.279171</v>
      </c>
      <c r="Q55" s="40">
        <v>6076.169833</v>
      </c>
      <c r="R55" s="40">
        <v>6043.750345</v>
      </c>
      <c r="S55" s="40">
        <v>6015.925582</v>
      </c>
      <c r="T55" s="40">
        <v>6009.487787</v>
      </c>
      <c r="U55" s="40">
        <v>6018.56608</v>
      </c>
      <c r="V55" s="40">
        <v>6000.228615</v>
      </c>
      <c r="W55" s="40">
        <v>5986.466566</v>
      </c>
      <c r="X55" s="40">
        <v>5976.350484</v>
      </c>
      <c r="Y55" s="40">
        <v>5983.160381</v>
      </c>
      <c r="Z55" s="40">
        <v>5987.917715</v>
      </c>
      <c r="AA55" s="40">
        <v>5989.384907</v>
      </c>
      <c r="AB55" s="40">
        <v>5989.482435</v>
      </c>
      <c r="AC55" s="40">
        <v>6025.322356</v>
      </c>
      <c r="AD55" s="40">
        <v>6039.439516</v>
      </c>
      <c r="AE55" s="40">
        <v>6020.828055</v>
      </c>
      <c r="AF55" s="40">
        <v>6025.064174</v>
      </c>
      <c r="AG55" s="40">
        <v>5962.622597</v>
      </c>
      <c r="AH55" s="40">
        <v>5945.269302</v>
      </c>
      <c r="AI55" s="40">
        <v>5891.677421</v>
      </c>
      <c r="AJ55" s="40">
        <v>5808.089105</v>
      </c>
      <c r="AK55" s="40">
        <v>5797.771977</v>
      </c>
      <c r="AL55" s="40">
        <v>5806.171911</v>
      </c>
      <c r="AM55" s="40">
        <v>5676.540201</v>
      </c>
      <c r="AN55" s="40">
        <v>5527.230201</v>
      </c>
      <c r="AO55" s="40">
        <v>5399.025087</v>
      </c>
      <c r="AP55" s="40">
        <v>5419.635509</v>
      </c>
      <c r="AQ55" s="40">
        <v>5490.573983</v>
      </c>
      <c r="AR55" s="40">
        <v>5586.139761</v>
      </c>
      <c r="AS55" s="40">
        <v>5634.069845</v>
      </c>
      <c r="AT55" s="40">
        <v>5832.983467</v>
      </c>
      <c r="AU55" s="40">
        <v>5864.359779</v>
      </c>
      <c r="AV55" s="40">
        <v>6054.634286</v>
      </c>
      <c r="AW55" s="40">
        <v>6133.89422</v>
      </c>
      <c r="AX55" s="40">
        <v>6183.723798</v>
      </c>
      <c r="AY55" s="40">
        <v>6135.691822</v>
      </c>
      <c r="AZ55" s="40">
        <v>6143.882941</v>
      </c>
      <c r="BA55" s="40">
        <v>6234.020859</v>
      </c>
      <c r="BB55" s="40">
        <v>6215.200988</v>
      </c>
      <c r="BC55" s="40">
        <v>6249.686417</v>
      </c>
      <c r="BD55" s="40">
        <v>6241.979998</v>
      </c>
      <c r="BE55" s="40">
        <v>6284.799981</v>
      </c>
      <c r="BF55" s="40">
        <v>6312.616749</v>
      </c>
      <c r="BG55" s="40">
        <v>6296.459233</v>
      </c>
      <c r="BH55" s="40">
        <v>6256.947298</v>
      </c>
      <c r="BI55" s="40">
        <v>6132.106642</v>
      </c>
      <c r="BJ55" s="40">
        <v>6062.886444</v>
      </c>
      <c r="BK55" s="40">
        <v>6120.758351</v>
      </c>
      <c r="BL55" s="40">
        <v>6184.976629</v>
      </c>
      <c r="BM55" s="40">
        <v>6262.337296</v>
      </c>
      <c r="BN55" s="40">
        <v>6338.829408</v>
      </c>
      <c r="BO55" s="40">
        <v>6383.665214</v>
      </c>
      <c r="BP55" s="40">
        <v>6362.13779</v>
      </c>
      <c r="BQ55" s="40">
        <v>6362.01809</v>
      </c>
      <c r="BR55" s="40">
        <v>6392.328744</v>
      </c>
      <c r="BS55" s="40">
        <v>6392.71533</v>
      </c>
      <c r="BT55" s="40">
        <v>6408.804744</v>
      </c>
      <c r="BU55" s="40">
        <v>6387.278587</v>
      </c>
      <c r="BV55" s="40">
        <v>6372.927676</v>
      </c>
      <c r="BW55" s="40">
        <v>6384.933198</v>
      </c>
      <c r="BX55" s="40">
        <v>6415.622894</v>
      </c>
      <c r="BY55" s="40">
        <v>6424.795342</v>
      </c>
      <c r="BZ55" s="40">
        <v>6408.498949</v>
      </c>
      <c r="CA55" s="40">
        <v>6381.415795</v>
      </c>
      <c r="CB55" s="40">
        <v>6340.501683</v>
      </c>
      <c r="CC55" s="40">
        <v>6244.295948</v>
      </c>
      <c r="CD55" s="40">
        <v>6231.998898</v>
      </c>
      <c r="CE55" s="40">
        <v>6218.532264</v>
      </c>
      <c r="CF55" s="40">
        <v>6217.177552</v>
      </c>
      <c r="CG55" s="40">
        <v>6233.604536</v>
      </c>
      <c r="CH55" s="40">
        <v>6238.745214</v>
      </c>
      <c r="CI55" s="40">
        <v>6252.819631</v>
      </c>
      <c r="CJ55" s="40">
        <v>6199.575568</v>
      </c>
      <c r="CK55" s="40">
        <v>6247.444193</v>
      </c>
      <c r="CL55" s="40">
        <v>6263.97516</v>
      </c>
      <c r="CM55" s="40">
        <v>6133.691198</v>
      </c>
      <c r="CN55" s="40">
        <v>5965.676766</v>
      </c>
      <c r="CO55" s="40">
        <v>5946.737327</v>
      </c>
      <c r="CP55" s="40">
        <v>5978.773791</v>
      </c>
      <c r="CQ55" s="40">
        <v>5902.020987</v>
      </c>
      <c r="CR55" s="40">
        <v>5837.756785</v>
      </c>
      <c r="CS55" s="40">
        <v>5832.802566</v>
      </c>
      <c r="CT55" s="40">
        <v>5834.727229</v>
      </c>
      <c r="CU55" s="40">
        <v>5803.518649</v>
      </c>
      <c r="CV55" s="40">
        <v>5734.898222</v>
      </c>
    </row>
    <row r="56" spans="1:100">
      <c r="A56" s="38">
        <v>45479</v>
      </c>
      <c r="B56" s="39" t="s">
        <v>32</v>
      </c>
      <c r="C56" s="39" t="s">
        <v>142</v>
      </c>
      <c r="D56" s="40">
        <v>1799.214997</v>
      </c>
      <c r="E56" s="40">
        <v>0.856816</v>
      </c>
      <c r="F56" s="40">
        <v>0.891726</v>
      </c>
      <c r="G56" s="40">
        <v>0.875107</v>
      </c>
      <c r="H56" s="40">
        <v>0.848073</v>
      </c>
      <c r="I56" s="40">
        <v>0.975769</v>
      </c>
      <c r="J56" s="40">
        <v>1.302826</v>
      </c>
      <c r="K56" s="40">
        <v>1.336359</v>
      </c>
      <c r="L56" s="40">
        <v>1.345108</v>
      </c>
      <c r="M56" s="40">
        <v>1.331189</v>
      </c>
      <c r="N56" s="40">
        <v>1.326111</v>
      </c>
      <c r="O56" s="40">
        <v>1.330148</v>
      </c>
      <c r="P56" s="40">
        <v>1.289507</v>
      </c>
      <c r="Q56" s="40">
        <v>1.321627</v>
      </c>
      <c r="R56" s="40">
        <v>1.313308</v>
      </c>
      <c r="S56" s="40">
        <v>1.322832</v>
      </c>
      <c r="T56" s="40">
        <v>1.315092</v>
      </c>
      <c r="U56" s="40">
        <v>1.308087</v>
      </c>
      <c r="V56" s="40">
        <v>1.282973</v>
      </c>
      <c r="W56" s="40">
        <v>0.870502</v>
      </c>
      <c r="X56" s="40">
        <v>0.887324</v>
      </c>
      <c r="Y56" s="40">
        <v>0.85639</v>
      </c>
      <c r="Z56" s="40">
        <v>0.865547</v>
      </c>
      <c r="AA56" s="40">
        <v>0.873762</v>
      </c>
      <c r="AB56" s="40">
        <v>0.861405</v>
      </c>
      <c r="AC56" s="40">
        <v>0.873627</v>
      </c>
      <c r="AD56" s="40">
        <v>0.853062</v>
      </c>
      <c r="AE56" s="40">
        <v>0.841223</v>
      </c>
      <c r="AF56" s="40">
        <v>0.879315</v>
      </c>
      <c r="AG56" s="40">
        <v>0.847594</v>
      </c>
      <c r="AH56" s="40">
        <v>0.874448</v>
      </c>
      <c r="AI56" s="40">
        <v>0.870283</v>
      </c>
      <c r="AJ56" s="40">
        <v>0.819167</v>
      </c>
      <c r="AK56" s="40">
        <v>0.834231</v>
      </c>
      <c r="AL56" s="40">
        <v>0.838185</v>
      </c>
      <c r="AM56" s="40">
        <v>0.839784</v>
      </c>
      <c r="AN56" s="40">
        <v>0.844351</v>
      </c>
      <c r="AO56" s="40">
        <v>0.828019</v>
      </c>
      <c r="AP56" s="40">
        <v>0.817161</v>
      </c>
      <c r="AQ56" s="40">
        <v>0.844141</v>
      </c>
      <c r="AR56" s="40">
        <v>0.841946</v>
      </c>
      <c r="AS56" s="40">
        <v>0.81475</v>
      </c>
      <c r="AT56" s="40">
        <v>0.796988</v>
      </c>
      <c r="AU56" s="40">
        <v>0.821357</v>
      </c>
      <c r="AV56" s="40">
        <v>0.814687</v>
      </c>
      <c r="AW56" s="40">
        <v>0.817131</v>
      </c>
      <c r="AX56" s="40">
        <v>0.810691</v>
      </c>
      <c r="AY56" s="40">
        <v>0.814631</v>
      </c>
      <c r="AZ56" s="40">
        <v>9.383705</v>
      </c>
      <c r="BA56" s="40">
        <v>23.728493</v>
      </c>
      <c r="BB56" s="40">
        <v>23.635671</v>
      </c>
      <c r="BC56" s="40">
        <v>23.598429</v>
      </c>
      <c r="BD56" s="40">
        <v>23.642334</v>
      </c>
      <c r="BE56" s="40">
        <v>23.6043</v>
      </c>
      <c r="BF56" s="40">
        <v>23.514641</v>
      </c>
      <c r="BG56" s="40">
        <v>23.503173</v>
      </c>
      <c r="BH56" s="40">
        <v>23.639827</v>
      </c>
      <c r="BI56" s="40">
        <v>23.62957</v>
      </c>
      <c r="BJ56" s="40">
        <v>23.534192</v>
      </c>
      <c r="BK56" s="40">
        <v>23.536819</v>
      </c>
      <c r="BL56" s="40">
        <v>23.791253</v>
      </c>
      <c r="BM56" s="40">
        <v>23.711793</v>
      </c>
      <c r="BN56" s="40">
        <v>23.672393</v>
      </c>
      <c r="BO56" s="40">
        <v>23.691001</v>
      </c>
      <c r="BP56" s="40">
        <v>23.68502</v>
      </c>
      <c r="BQ56" s="40">
        <v>29.72932</v>
      </c>
      <c r="BR56" s="40">
        <v>31.672513</v>
      </c>
      <c r="BS56" s="40">
        <v>34.359299</v>
      </c>
      <c r="BT56" s="40">
        <v>34.342823</v>
      </c>
      <c r="BU56" s="40">
        <v>44.574413</v>
      </c>
      <c r="BV56" s="40">
        <v>45.121378</v>
      </c>
      <c r="BW56" s="40">
        <v>44.946506</v>
      </c>
      <c r="BX56" s="40">
        <v>45.063305</v>
      </c>
      <c r="BY56" s="40">
        <v>53.849925</v>
      </c>
      <c r="BZ56" s="40">
        <v>58.449122</v>
      </c>
      <c r="CA56" s="40">
        <v>63.576857</v>
      </c>
      <c r="CB56" s="40">
        <v>63.586162</v>
      </c>
      <c r="CC56" s="40">
        <v>68.049509</v>
      </c>
      <c r="CD56" s="40">
        <v>68.037651</v>
      </c>
      <c r="CE56" s="40">
        <v>68.178167</v>
      </c>
      <c r="CF56" s="40">
        <v>68.701191</v>
      </c>
      <c r="CG56" s="40">
        <v>68.473738</v>
      </c>
      <c r="CH56" s="40">
        <v>68.771855</v>
      </c>
      <c r="CI56" s="40">
        <v>68.725381</v>
      </c>
      <c r="CJ56" s="40">
        <v>67.933254</v>
      </c>
      <c r="CK56" s="40">
        <v>45.793629</v>
      </c>
      <c r="CL56" s="40">
        <v>41.342076</v>
      </c>
      <c r="CM56" s="40">
        <v>41.38339</v>
      </c>
      <c r="CN56" s="40">
        <v>40.065114</v>
      </c>
      <c r="CO56" s="40">
        <v>24.163018</v>
      </c>
      <c r="CP56" s="40">
        <v>24.12185</v>
      </c>
      <c r="CQ56" s="40">
        <v>24.128744</v>
      </c>
      <c r="CR56" s="40">
        <v>22.376642</v>
      </c>
      <c r="CS56" s="40">
        <v>2.278046</v>
      </c>
      <c r="CT56" s="40">
        <v>1.274413</v>
      </c>
      <c r="CU56" s="40">
        <v>1.283282</v>
      </c>
      <c r="CV56" s="40">
        <v>1.33545</v>
      </c>
    </row>
    <row r="57" spans="1:100">
      <c r="A57" s="38">
        <v>45479</v>
      </c>
      <c r="B57" s="39" t="s">
        <v>33</v>
      </c>
      <c r="C57" s="39" t="s">
        <v>142</v>
      </c>
      <c r="D57" s="40">
        <v>117774.752309</v>
      </c>
      <c r="E57" s="40">
        <v>1226.726891</v>
      </c>
      <c r="F57" s="40">
        <v>1226.962298</v>
      </c>
      <c r="G57" s="40">
        <v>1226.814791</v>
      </c>
      <c r="H57" s="40">
        <v>1227.103933</v>
      </c>
      <c r="I57" s="40">
        <v>1227.210188</v>
      </c>
      <c r="J57" s="40">
        <v>1227.176793</v>
      </c>
      <c r="K57" s="40">
        <v>1227.238999</v>
      </c>
      <c r="L57" s="40">
        <v>1227.833378</v>
      </c>
      <c r="M57" s="40">
        <v>1227.641099</v>
      </c>
      <c r="N57" s="40">
        <v>1227.697267</v>
      </c>
      <c r="O57" s="40">
        <v>1227.893481</v>
      </c>
      <c r="P57" s="40">
        <v>1228.039831</v>
      </c>
      <c r="Q57" s="40">
        <v>1228.010321</v>
      </c>
      <c r="R57" s="40">
        <v>1227.808028</v>
      </c>
      <c r="S57" s="40">
        <v>1227.939947</v>
      </c>
      <c r="T57" s="40">
        <v>1228.071112</v>
      </c>
      <c r="U57" s="40">
        <v>1228.053673</v>
      </c>
      <c r="V57" s="40">
        <v>1227.914659</v>
      </c>
      <c r="W57" s="40">
        <v>1227.613763</v>
      </c>
      <c r="X57" s="40">
        <v>1227.954523</v>
      </c>
      <c r="Y57" s="40">
        <v>1227.822506</v>
      </c>
      <c r="Z57" s="40">
        <v>1228.036912</v>
      </c>
      <c r="AA57" s="40">
        <v>1227.897394</v>
      </c>
      <c r="AB57" s="40">
        <v>1228.368978</v>
      </c>
      <c r="AC57" s="40">
        <v>1228.472416</v>
      </c>
      <c r="AD57" s="40">
        <v>1228.002766</v>
      </c>
      <c r="AE57" s="40">
        <v>1228.399828</v>
      </c>
      <c r="AF57" s="40">
        <v>1228.686298</v>
      </c>
      <c r="AG57" s="40">
        <v>1228.321442</v>
      </c>
      <c r="AH57" s="40">
        <v>1228.593776</v>
      </c>
      <c r="AI57" s="40">
        <v>1228.541026</v>
      </c>
      <c r="AJ57" s="40">
        <v>1228.586922</v>
      </c>
      <c r="AK57" s="40">
        <v>1228.787603</v>
      </c>
      <c r="AL57" s="40">
        <v>1228.699801</v>
      </c>
      <c r="AM57" s="40">
        <v>1229.344648</v>
      </c>
      <c r="AN57" s="40">
        <v>1229.182797</v>
      </c>
      <c r="AO57" s="40">
        <v>1229.267544</v>
      </c>
      <c r="AP57" s="40">
        <v>1228.948664</v>
      </c>
      <c r="AQ57" s="40">
        <v>1229.38593</v>
      </c>
      <c r="AR57" s="40">
        <v>1229.144385</v>
      </c>
      <c r="AS57" s="40">
        <v>1229.319738</v>
      </c>
      <c r="AT57" s="40">
        <v>1229.287906</v>
      </c>
      <c r="AU57" s="40">
        <v>1229.302183</v>
      </c>
      <c r="AV57" s="40">
        <v>1228.948508</v>
      </c>
      <c r="AW57" s="40">
        <v>1229.09763</v>
      </c>
      <c r="AX57" s="40">
        <v>1228.86596</v>
      </c>
      <c r="AY57" s="40">
        <v>1228.925118</v>
      </c>
      <c r="AZ57" s="40">
        <v>1228.583512</v>
      </c>
      <c r="BA57" s="40">
        <v>1228.632596</v>
      </c>
      <c r="BB57" s="40">
        <v>1228.347384</v>
      </c>
      <c r="BC57" s="40">
        <v>1228.00779</v>
      </c>
      <c r="BD57" s="40">
        <v>1228.243334</v>
      </c>
      <c r="BE57" s="40">
        <v>1227.934945</v>
      </c>
      <c r="BF57" s="40">
        <v>1227.378646</v>
      </c>
      <c r="BG57" s="40">
        <v>1227.217349</v>
      </c>
      <c r="BH57" s="40">
        <v>1227.643965</v>
      </c>
      <c r="BI57" s="40">
        <v>1227.185428</v>
      </c>
      <c r="BJ57" s="40">
        <v>1226.324012</v>
      </c>
      <c r="BK57" s="40">
        <v>1225.891654</v>
      </c>
      <c r="BL57" s="40">
        <v>1226.399458</v>
      </c>
      <c r="BM57" s="40">
        <v>1225.948775</v>
      </c>
      <c r="BN57" s="40">
        <v>1225.202258</v>
      </c>
      <c r="BO57" s="40">
        <v>1224.993106</v>
      </c>
      <c r="BP57" s="40">
        <v>1224.890947</v>
      </c>
      <c r="BQ57" s="40">
        <v>1224.832865</v>
      </c>
      <c r="BR57" s="40">
        <v>1224.36813</v>
      </c>
      <c r="BS57" s="40">
        <v>1224.248295</v>
      </c>
      <c r="BT57" s="40">
        <v>1224.220469</v>
      </c>
      <c r="BU57" s="40">
        <v>1223.049531</v>
      </c>
      <c r="BV57" s="40">
        <v>1224.316939</v>
      </c>
      <c r="BW57" s="40">
        <v>1224.215178</v>
      </c>
      <c r="BX57" s="40">
        <v>1224.396244</v>
      </c>
      <c r="BY57" s="40">
        <v>1223.990697</v>
      </c>
      <c r="BZ57" s="40">
        <v>1223.704587</v>
      </c>
      <c r="CA57" s="40">
        <v>1223.637259</v>
      </c>
      <c r="CB57" s="40">
        <v>1224.090052</v>
      </c>
      <c r="CC57" s="40">
        <v>1224.099048</v>
      </c>
      <c r="CD57" s="40">
        <v>1223.986329</v>
      </c>
      <c r="CE57" s="40">
        <v>1224.0705</v>
      </c>
      <c r="CF57" s="40">
        <v>1224.681485</v>
      </c>
      <c r="CG57" s="40">
        <v>1224.638511</v>
      </c>
      <c r="CH57" s="40">
        <v>1224.730072</v>
      </c>
      <c r="CI57" s="40">
        <v>1224.379487</v>
      </c>
      <c r="CJ57" s="40">
        <v>1223.743087</v>
      </c>
      <c r="CK57" s="40">
        <v>1225.010934</v>
      </c>
      <c r="CL57" s="40">
        <v>1225.112051</v>
      </c>
      <c r="CM57" s="40">
        <v>1225.378749</v>
      </c>
      <c r="CN57" s="40">
        <v>1225.990383</v>
      </c>
      <c r="CO57" s="40">
        <v>1225.771002</v>
      </c>
      <c r="CP57" s="40">
        <v>1225.809079</v>
      </c>
      <c r="CQ57" s="40">
        <v>1225.788852</v>
      </c>
      <c r="CR57" s="40">
        <v>1225.476827</v>
      </c>
      <c r="CS57" s="40">
        <v>1225.134936</v>
      </c>
      <c r="CT57" s="40">
        <v>1224.776247</v>
      </c>
      <c r="CU57" s="40">
        <v>1225.053272</v>
      </c>
      <c r="CV57" s="40">
        <v>1225.282399</v>
      </c>
    </row>
    <row r="58" spans="1:100">
      <c r="A58" s="38">
        <v>45479</v>
      </c>
      <c r="B58" s="39" t="s">
        <v>34</v>
      </c>
      <c r="C58" s="39" t="s">
        <v>142</v>
      </c>
      <c r="D58" s="40">
        <v>5697.341189</v>
      </c>
      <c r="E58" s="40">
        <v>46.880121</v>
      </c>
      <c r="F58" s="40">
        <v>62.515463</v>
      </c>
      <c r="G58" s="40">
        <v>24.485136</v>
      </c>
      <c r="H58" s="40">
        <v>34.938652</v>
      </c>
      <c r="I58" s="40">
        <v>30.446481</v>
      </c>
      <c r="J58" s="40">
        <v>33.351664</v>
      </c>
      <c r="K58" s="40">
        <v>29.164462</v>
      </c>
      <c r="L58" s="40">
        <v>22.309277</v>
      </c>
      <c r="M58" s="40">
        <v>23.333165</v>
      </c>
      <c r="N58" s="40">
        <v>30.497678</v>
      </c>
      <c r="O58" s="40">
        <v>30.886852</v>
      </c>
      <c r="P58" s="40">
        <v>31.51566</v>
      </c>
      <c r="Q58" s="40">
        <v>29.002279</v>
      </c>
      <c r="R58" s="40">
        <v>22.931224</v>
      </c>
      <c r="S58" s="40">
        <v>32.164906</v>
      </c>
      <c r="T58" s="40">
        <v>25.757379</v>
      </c>
      <c r="U58" s="40">
        <v>41.261319</v>
      </c>
      <c r="V58" s="40">
        <v>15.803743</v>
      </c>
      <c r="W58" s="40">
        <v>28.617405</v>
      </c>
      <c r="X58" s="40">
        <v>28.455488</v>
      </c>
      <c r="Y58" s="40">
        <v>40.870921</v>
      </c>
      <c r="Z58" s="40">
        <v>44.629435</v>
      </c>
      <c r="AA58" s="40">
        <v>43.354882</v>
      </c>
      <c r="AB58" s="40">
        <v>54.612287</v>
      </c>
      <c r="AC58" s="40">
        <v>50.966691</v>
      </c>
      <c r="AD58" s="40">
        <v>54.503617</v>
      </c>
      <c r="AE58" s="40">
        <v>65.520881</v>
      </c>
      <c r="AF58" s="40">
        <v>97.498666</v>
      </c>
      <c r="AG58" s="40">
        <v>44.302688</v>
      </c>
      <c r="AH58" s="40">
        <v>33.526934</v>
      </c>
      <c r="AI58" s="40">
        <v>87.963931</v>
      </c>
      <c r="AJ58" s="40">
        <v>19.046613</v>
      </c>
      <c r="AK58" s="40">
        <v>47.289486</v>
      </c>
      <c r="AL58" s="40">
        <v>4.227144</v>
      </c>
      <c r="AM58" s="40">
        <v>7.405818</v>
      </c>
      <c r="AN58" s="40">
        <v>10.35795</v>
      </c>
      <c r="AO58" s="40">
        <v>21.766885</v>
      </c>
      <c r="AP58" s="40">
        <v>24.16535</v>
      </c>
      <c r="AQ58" s="40">
        <v>35.531793</v>
      </c>
      <c r="AR58" s="40">
        <v>28.181649</v>
      </c>
      <c r="AS58" s="40">
        <v>62.354594</v>
      </c>
      <c r="AT58" s="40">
        <v>27.393142</v>
      </c>
      <c r="AU58" s="40">
        <v>91.23745</v>
      </c>
      <c r="AV58" s="40">
        <v>31.039758</v>
      </c>
      <c r="AW58" s="40">
        <v>56.518625</v>
      </c>
      <c r="AX58" s="40">
        <v>72.998806</v>
      </c>
      <c r="AY58" s="40">
        <v>74.490453</v>
      </c>
      <c r="AZ58" s="40">
        <v>82.281245</v>
      </c>
      <c r="BA58" s="40">
        <v>75.377793</v>
      </c>
      <c r="BB58" s="40">
        <v>98.194896</v>
      </c>
      <c r="BC58" s="40">
        <v>36.539309</v>
      </c>
      <c r="BD58" s="40">
        <v>46.444492</v>
      </c>
      <c r="BE58" s="40">
        <v>37.610116</v>
      </c>
      <c r="BF58" s="40">
        <v>53.93812</v>
      </c>
      <c r="BG58" s="40">
        <v>56.976129</v>
      </c>
      <c r="BH58" s="40">
        <v>103.944113</v>
      </c>
      <c r="BI58" s="40">
        <v>102.100148</v>
      </c>
      <c r="BJ58" s="40">
        <v>119.580537</v>
      </c>
      <c r="BK58" s="40">
        <v>55.853988</v>
      </c>
      <c r="BL58" s="40">
        <v>147.650942</v>
      </c>
      <c r="BM58" s="40">
        <v>113.391763</v>
      </c>
      <c r="BN58" s="40">
        <v>76.952833</v>
      </c>
      <c r="BO58" s="40">
        <v>29.720834</v>
      </c>
      <c r="BP58" s="40">
        <v>35.850317</v>
      </c>
      <c r="BQ58" s="40">
        <v>147.43415</v>
      </c>
      <c r="BR58" s="40">
        <v>54.864583</v>
      </c>
      <c r="BS58" s="40">
        <v>87.520358</v>
      </c>
      <c r="BT58" s="40">
        <v>67.886515</v>
      </c>
      <c r="BU58" s="40">
        <v>31.597223</v>
      </c>
      <c r="BV58" s="40">
        <v>59.966883</v>
      </c>
      <c r="BW58" s="40">
        <v>36.754959</v>
      </c>
      <c r="BX58" s="40">
        <v>8.033942</v>
      </c>
      <c r="BY58" s="40">
        <v>35.845078</v>
      </c>
      <c r="BZ58" s="40">
        <v>6.596083</v>
      </c>
      <c r="CA58" s="40">
        <v>4.888812</v>
      </c>
      <c r="CB58" s="40">
        <v>5.547995</v>
      </c>
      <c r="CC58" s="40">
        <v>125.035553</v>
      </c>
      <c r="CD58" s="40">
        <v>150.645376</v>
      </c>
      <c r="CE58" s="40">
        <v>154.870943</v>
      </c>
      <c r="CF58" s="40">
        <v>182.638219</v>
      </c>
      <c r="CG58" s="40">
        <v>201.896628</v>
      </c>
      <c r="CH58" s="40">
        <v>167.587676</v>
      </c>
      <c r="CI58" s="40">
        <v>168.756219</v>
      </c>
      <c r="CJ58" s="40">
        <v>167.78081</v>
      </c>
      <c r="CK58" s="40">
        <v>130.1672</v>
      </c>
      <c r="CL58" s="40">
        <v>37.380015</v>
      </c>
      <c r="CM58" s="40">
        <v>64.154285</v>
      </c>
      <c r="CN58" s="40">
        <v>129.151797</v>
      </c>
      <c r="CO58" s="40">
        <v>120.595313</v>
      </c>
      <c r="CP58" s="40">
        <v>58.30834</v>
      </c>
      <c r="CQ58" s="40">
        <v>46.59233</v>
      </c>
      <c r="CR58" s="40">
        <v>25.846408</v>
      </c>
      <c r="CS58" s="40">
        <v>26.533629</v>
      </c>
      <c r="CT58" s="40">
        <v>13.517823</v>
      </c>
      <c r="CU58" s="40">
        <v>31.383796</v>
      </c>
      <c r="CV58" s="40">
        <v>19.07987</v>
      </c>
    </row>
    <row r="59" spans="1:100">
      <c r="A59" s="38">
        <v>45479</v>
      </c>
      <c r="B59" s="39" t="s">
        <v>35</v>
      </c>
      <c r="C59" s="39" t="s">
        <v>142</v>
      </c>
      <c r="D59" s="40">
        <v>177481.506128</v>
      </c>
      <c r="E59" s="40">
        <v>0.674882</v>
      </c>
      <c r="F59" s="40">
        <v>0.674791</v>
      </c>
      <c r="G59" s="40">
        <v>0.673067</v>
      </c>
      <c r="H59" s="40">
        <v>0.150772</v>
      </c>
      <c r="I59" s="40">
        <v>9.6e-05</v>
      </c>
      <c r="J59" s="40">
        <v>9.6e-05</v>
      </c>
      <c r="K59" s="40">
        <v>8.4e-05</v>
      </c>
      <c r="L59" s="40">
        <v>9.6e-05</v>
      </c>
      <c r="M59" s="40">
        <v>8.4e-05</v>
      </c>
      <c r="N59" s="40">
        <v>8.4e-05</v>
      </c>
      <c r="O59" s="40">
        <v>9.6e-05</v>
      </c>
      <c r="P59" s="40">
        <v>9.6e-05</v>
      </c>
      <c r="Q59" s="40">
        <v>0.000108</v>
      </c>
      <c r="R59" s="40">
        <v>9.6e-05</v>
      </c>
      <c r="S59" s="40">
        <v>9.6e-05</v>
      </c>
      <c r="T59" s="40">
        <v>0.000108</v>
      </c>
      <c r="U59" s="40">
        <v>9.6e-05</v>
      </c>
      <c r="V59" s="40">
        <v>0.00012</v>
      </c>
      <c r="W59" s="40">
        <v>0.000108</v>
      </c>
      <c r="X59" s="40">
        <v>9.6e-05</v>
      </c>
      <c r="Y59" s="40">
        <v>0.000114</v>
      </c>
      <c r="Z59" s="40">
        <v>0.000102</v>
      </c>
      <c r="AA59" s="40">
        <v>9.6e-05</v>
      </c>
      <c r="AB59" s="40">
        <v>7.2e-05</v>
      </c>
      <c r="AC59" s="40">
        <v>0</v>
      </c>
      <c r="AD59" s="40">
        <v>0.075319</v>
      </c>
      <c r="AE59" s="40">
        <v>8.800736</v>
      </c>
      <c r="AF59" s="40">
        <v>88.753859</v>
      </c>
      <c r="AG59" s="40">
        <v>291.451835</v>
      </c>
      <c r="AH59" s="40">
        <v>616.030265</v>
      </c>
      <c r="AI59" s="40">
        <v>1032.277001</v>
      </c>
      <c r="AJ59" s="40">
        <v>1593.719393</v>
      </c>
      <c r="AK59" s="40">
        <v>2051.632129</v>
      </c>
      <c r="AL59" s="40">
        <v>2577.890782</v>
      </c>
      <c r="AM59" s="40">
        <v>3051.245753</v>
      </c>
      <c r="AN59" s="40">
        <v>3426.320599</v>
      </c>
      <c r="AO59" s="40">
        <v>3811.690288</v>
      </c>
      <c r="AP59" s="40">
        <v>4054.446349</v>
      </c>
      <c r="AQ59" s="40">
        <v>4203.142014</v>
      </c>
      <c r="AR59" s="40">
        <v>4341.796558</v>
      </c>
      <c r="AS59" s="40">
        <v>4458.294205</v>
      </c>
      <c r="AT59" s="40">
        <v>4592.293067</v>
      </c>
      <c r="AU59" s="40">
        <v>4667.47524</v>
      </c>
      <c r="AV59" s="40">
        <v>4705.432546</v>
      </c>
      <c r="AW59" s="40">
        <v>4614.804143</v>
      </c>
      <c r="AX59" s="40">
        <v>4590.153445</v>
      </c>
      <c r="AY59" s="40">
        <v>4665.489359</v>
      </c>
      <c r="AZ59" s="40">
        <v>4646.143418</v>
      </c>
      <c r="BA59" s="40">
        <v>4705.243139</v>
      </c>
      <c r="BB59" s="40">
        <v>4678.300675</v>
      </c>
      <c r="BC59" s="40">
        <v>4635.683184</v>
      </c>
      <c r="BD59" s="40">
        <v>4644.888133</v>
      </c>
      <c r="BE59" s="40">
        <v>4512.413297</v>
      </c>
      <c r="BF59" s="40">
        <v>4465.897512</v>
      </c>
      <c r="BG59" s="40">
        <v>4477.051234</v>
      </c>
      <c r="BH59" s="40">
        <v>4393.463205</v>
      </c>
      <c r="BI59" s="40">
        <v>4353.623024</v>
      </c>
      <c r="BJ59" s="40">
        <v>4385.536224</v>
      </c>
      <c r="BK59" s="40">
        <v>4469.861312</v>
      </c>
      <c r="BL59" s="40">
        <v>4294.037788</v>
      </c>
      <c r="BM59" s="40">
        <v>4101.148815</v>
      </c>
      <c r="BN59" s="40">
        <v>3919.882367</v>
      </c>
      <c r="BO59" s="40">
        <v>3770.46572</v>
      </c>
      <c r="BP59" s="40">
        <v>3735.227974</v>
      </c>
      <c r="BQ59" s="40">
        <v>3570.990852</v>
      </c>
      <c r="BR59" s="40">
        <v>3406.133839</v>
      </c>
      <c r="BS59" s="40">
        <v>3193.780864</v>
      </c>
      <c r="BT59" s="40">
        <v>3088.401569</v>
      </c>
      <c r="BU59" s="40">
        <v>3096.217825</v>
      </c>
      <c r="BV59" s="40">
        <v>2970.559483</v>
      </c>
      <c r="BW59" s="40">
        <v>2772.771466</v>
      </c>
      <c r="BX59" s="40">
        <v>2745.763723</v>
      </c>
      <c r="BY59" s="40">
        <v>2575.652452</v>
      </c>
      <c r="BZ59" s="40">
        <v>2446.008256</v>
      </c>
      <c r="CA59" s="40">
        <v>2272.539225</v>
      </c>
      <c r="CB59" s="40">
        <v>2065.839469</v>
      </c>
      <c r="CC59" s="40">
        <v>1721.136114</v>
      </c>
      <c r="CD59" s="40">
        <v>1384.696331</v>
      </c>
      <c r="CE59" s="40">
        <v>1108.928458</v>
      </c>
      <c r="CF59" s="40">
        <v>750.009571</v>
      </c>
      <c r="CG59" s="40">
        <v>422.264811</v>
      </c>
      <c r="CH59" s="40">
        <v>184.798068</v>
      </c>
      <c r="CI59" s="40">
        <v>62.511392</v>
      </c>
      <c r="CJ59" s="40">
        <v>8.242148</v>
      </c>
      <c r="CK59" s="40">
        <v>0.000311</v>
      </c>
      <c r="CL59" s="40">
        <v>9.6e-05</v>
      </c>
      <c r="CM59" s="40">
        <v>8.4e-05</v>
      </c>
      <c r="CN59" s="40">
        <v>9e-05</v>
      </c>
      <c r="CO59" s="40">
        <v>9e-05</v>
      </c>
      <c r="CP59" s="40">
        <v>9e-05</v>
      </c>
      <c r="CQ59" s="40">
        <v>0.001067</v>
      </c>
      <c r="CR59" s="40">
        <v>0.000674</v>
      </c>
      <c r="CS59" s="40">
        <v>9e-05</v>
      </c>
      <c r="CT59" s="40">
        <v>9e-05</v>
      </c>
      <c r="CU59" s="40">
        <v>8.4e-05</v>
      </c>
      <c r="CV59" s="40">
        <v>8.4e-05</v>
      </c>
    </row>
    <row r="60" spans="1:100">
      <c r="A60" s="38">
        <v>45479</v>
      </c>
      <c r="B60" s="39" t="s">
        <v>36</v>
      </c>
      <c r="C60" s="39" t="s">
        <v>142</v>
      </c>
      <c r="D60" s="40">
        <v>-7163.953367</v>
      </c>
      <c r="E60" s="40">
        <v>-85.00007</v>
      </c>
      <c r="F60" s="40">
        <v>-28.250895</v>
      </c>
      <c r="G60" s="40">
        <v>-46.909714</v>
      </c>
      <c r="H60" s="40">
        <v>-40.220335</v>
      </c>
      <c r="I60" s="40">
        <v>-30.451369</v>
      </c>
      <c r="J60" s="40">
        <v>-29.807838</v>
      </c>
      <c r="K60" s="40">
        <v>-72.94177</v>
      </c>
      <c r="L60" s="40">
        <v>-71.763647</v>
      </c>
      <c r="M60" s="40">
        <v>-87.712962</v>
      </c>
      <c r="N60" s="40">
        <v>-83.193203</v>
      </c>
      <c r="O60" s="40">
        <v>-56.127989</v>
      </c>
      <c r="P60" s="40">
        <v>-50.811688</v>
      </c>
      <c r="Q60" s="40">
        <v>-38.061034</v>
      </c>
      <c r="R60" s="40">
        <v>-57.627241</v>
      </c>
      <c r="S60" s="40">
        <v>-39.525183</v>
      </c>
      <c r="T60" s="40">
        <v>-59.931111</v>
      </c>
      <c r="U60" s="40">
        <v>-102.215658</v>
      </c>
      <c r="V60" s="40">
        <v>-94.240416</v>
      </c>
      <c r="W60" s="40">
        <v>-49.759889</v>
      </c>
      <c r="X60" s="40">
        <v>-36.734223</v>
      </c>
      <c r="Y60" s="40">
        <v>-60.774244</v>
      </c>
      <c r="Z60" s="40">
        <v>-47.780227</v>
      </c>
      <c r="AA60" s="40">
        <v>-41.633592</v>
      </c>
      <c r="AB60" s="40">
        <v>-32.419608</v>
      </c>
      <c r="AC60" s="40">
        <v>-19.499792</v>
      </c>
      <c r="AD60" s="40">
        <v>-30.005745</v>
      </c>
      <c r="AE60" s="40">
        <v>-14.22504</v>
      </c>
      <c r="AF60" s="40">
        <v>-8.228664</v>
      </c>
      <c r="AG60" s="40">
        <v>-65.56632</v>
      </c>
      <c r="AH60" s="40">
        <v>-74.340731</v>
      </c>
      <c r="AI60" s="40">
        <v>-44.52507</v>
      </c>
      <c r="AJ60" s="40">
        <v>-69.189315</v>
      </c>
      <c r="AK60" s="40">
        <v>-133.608747</v>
      </c>
      <c r="AL60" s="40">
        <v>-228.4889</v>
      </c>
      <c r="AM60" s="40">
        <v>-279.594389</v>
      </c>
      <c r="AN60" s="40">
        <v>-216.821754</v>
      </c>
      <c r="AO60" s="40">
        <v>-164.554976</v>
      </c>
      <c r="AP60" s="40">
        <v>-163.044965</v>
      </c>
      <c r="AQ60" s="40">
        <v>-176.923007</v>
      </c>
      <c r="AR60" s="40">
        <v>-185.609924</v>
      </c>
      <c r="AS60" s="40">
        <v>-124.367333</v>
      </c>
      <c r="AT60" s="40">
        <v>-185.021689</v>
      </c>
      <c r="AU60" s="40">
        <v>-162.05582</v>
      </c>
      <c r="AV60" s="40">
        <v>-165.92847</v>
      </c>
      <c r="AW60" s="40">
        <v>-54.074069</v>
      </c>
      <c r="AX60" s="40">
        <v>-50.207102</v>
      </c>
      <c r="AY60" s="40">
        <v>-92.308596</v>
      </c>
      <c r="AZ60" s="40">
        <v>-55.99427</v>
      </c>
      <c r="BA60" s="40">
        <v>-32.050088</v>
      </c>
      <c r="BB60" s="40">
        <v>-19.442662</v>
      </c>
      <c r="BC60" s="40">
        <v>-41.906419</v>
      </c>
      <c r="BD60" s="40">
        <v>-40.13234</v>
      </c>
      <c r="BE60" s="40">
        <v>-37.288375</v>
      </c>
      <c r="BF60" s="40">
        <v>-61.692251</v>
      </c>
      <c r="BG60" s="40">
        <v>-65.06639</v>
      </c>
      <c r="BH60" s="40">
        <v>-37.739428</v>
      </c>
      <c r="BI60" s="40">
        <v>-17.558314</v>
      </c>
      <c r="BJ60" s="40">
        <v>-37.823133</v>
      </c>
      <c r="BK60" s="40">
        <v>-51.740026</v>
      </c>
      <c r="BL60" s="40">
        <v>-12.068425</v>
      </c>
      <c r="BM60" s="40">
        <v>-10.540554</v>
      </c>
      <c r="BN60" s="40">
        <v>-23.819444</v>
      </c>
      <c r="BO60" s="40">
        <v>-41.122209</v>
      </c>
      <c r="BP60" s="40">
        <v>-56.189053</v>
      </c>
      <c r="BQ60" s="40">
        <v>-32.493058</v>
      </c>
      <c r="BR60" s="40">
        <v>-64.074214</v>
      </c>
      <c r="BS60" s="40">
        <v>-53.515305</v>
      </c>
      <c r="BT60" s="40">
        <v>-80.937818</v>
      </c>
      <c r="BU60" s="40">
        <v>-133.610975</v>
      </c>
      <c r="BV60" s="40">
        <v>-100.318952</v>
      </c>
      <c r="BW60" s="40">
        <v>-104.475544</v>
      </c>
      <c r="BX60" s="40">
        <v>-157.467611</v>
      </c>
      <c r="BY60" s="40">
        <v>-143.141978</v>
      </c>
      <c r="BZ60" s="40">
        <v>-190.40975</v>
      </c>
      <c r="CA60" s="40">
        <v>-208.103323</v>
      </c>
      <c r="CB60" s="40">
        <v>-175.395778</v>
      </c>
      <c r="CC60" s="40">
        <v>-77.394937</v>
      </c>
      <c r="CD60" s="40">
        <v>-45.315633</v>
      </c>
      <c r="CE60" s="40">
        <v>-37.218077</v>
      </c>
      <c r="CF60" s="40">
        <v>-15.957105</v>
      </c>
      <c r="CG60" s="40">
        <v>-14.899395</v>
      </c>
      <c r="CH60" s="40">
        <v>-14.330964</v>
      </c>
      <c r="CI60" s="40">
        <v>-59.300856</v>
      </c>
      <c r="CJ60" s="40">
        <v>-36.79903</v>
      </c>
      <c r="CK60" s="40">
        <v>-26.150215</v>
      </c>
      <c r="CL60" s="40">
        <v>-65.485198</v>
      </c>
      <c r="CM60" s="40">
        <v>-71.491513</v>
      </c>
      <c r="CN60" s="40">
        <v>-47.660382</v>
      </c>
      <c r="CO60" s="40">
        <v>-47.072486</v>
      </c>
      <c r="CP60" s="40">
        <v>-71.538943</v>
      </c>
      <c r="CQ60" s="40">
        <v>-66.247719</v>
      </c>
      <c r="CR60" s="40">
        <v>-69.093424</v>
      </c>
      <c r="CS60" s="40">
        <v>-46.702557</v>
      </c>
      <c r="CT60" s="40">
        <v>-79.216541</v>
      </c>
      <c r="CU60" s="40">
        <v>-61.471134</v>
      </c>
      <c r="CV60" s="40">
        <v>-72.405247</v>
      </c>
    </row>
    <row r="61" spans="1:100">
      <c r="A61" s="38">
        <v>45479</v>
      </c>
      <c r="B61" s="39" t="s">
        <v>37</v>
      </c>
      <c r="C61" s="39" t="s">
        <v>142</v>
      </c>
      <c r="D61" s="40">
        <v>137819.108017</v>
      </c>
      <c r="E61" s="40">
        <v>1947.773688</v>
      </c>
      <c r="F61" s="40">
        <v>1853.087367</v>
      </c>
      <c r="G61" s="40">
        <v>1793.238621</v>
      </c>
      <c r="H61" s="40">
        <v>1696.312163</v>
      </c>
      <c r="I61" s="40">
        <v>1584.881509</v>
      </c>
      <c r="J61" s="40">
        <v>1460.037644</v>
      </c>
      <c r="K61" s="40">
        <v>1392.92286</v>
      </c>
      <c r="L61" s="40">
        <v>1348.685645</v>
      </c>
      <c r="M61" s="40">
        <v>1313.833144</v>
      </c>
      <c r="N61" s="40">
        <v>1269.168808</v>
      </c>
      <c r="O61" s="40">
        <v>1205.980883</v>
      </c>
      <c r="P61" s="40">
        <v>1118.138079</v>
      </c>
      <c r="Q61" s="40">
        <v>1073.59227</v>
      </c>
      <c r="R61" s="40">
        <v>1063.954877</v>
      </c>
      <c r="S61" s="40">
        <v>1042.937471</v>
      </c>
      <c r="T61" s="40">
        <v>987.466979</v>
      </c>
      <c r="U61" s="40">
        <v>912.588551</v>
      </c>
      <c r="V61" s="40">
        <v>842.821784</v>
      </c>
      <c r="W61" s="40">
        <v>820.974147</v>
      </c>
      <c r="X61" s="40">
        <v>831.750604</v>
      </c>
      <c r="Y61" s="40">
        <v>800.282375</v>
      </c>
      <c r="Z61" s="40">
        <v>780.352923</v>
      </c>
      <c r="AA61" s="40">
        <v>762.207688</v>
      </c>
      <c r="AB61" s="40">
        <v>764.38457</v>
      </c>
      <c r="AC61" s="40">
        <v>723.135391</v>
      </c>
      <c r="AD61" s="40">
        <v>632.351112</v>
      </c>
      <c r="AE61" s="40">
        <v>597.265349</v>
      </c>
      <c r="AF61" s="40">
        <v>563.454369</v>
      </c>
      <c r="AG61" s="40">
        <v>544.674082</v>
      </c>
      <c r="AH61" s="40">
        <v>535.810323</v>
      </c>
      <c r="AI61" s="40">
        <v>511.418923</v>
      </c>
      <c r="AJ61" s="40">
        <v>455.089516</v>
      </c>
      <c r="AK61" s="40">
        <v>381.956925</v>
      </c>
      <c r="AL61" s="40">
        <v>275.848772</v>
      </c>
      <c r="AM61" s="40">
        <v>202.228592</v>
      </c>
      <c r="AN61" s="40">
        <v>175.843315</v>
      </c>
      <c r="AO61" s="40">
        <v>170.667128</v>
      </c>
      <c r="AP61" s="40">
        <v>150.880752</v>
      </c>
      <c r="AQ61" s="40">
        <v>159.576602</v>
      </c>
      <c r="AR61" s="40">
        <v>167.096661</v>
      </c>
      <c r="AS61" s="40">
        <v>180.151913</v>
      </c>
      <c r="AT61" s="40">
        <v>201.294169</v>
      </c>
      <c r="AU61" s="40">
        <v>203.150013</v>
      </c>
      <c r="AV61" s="40">
        <v>195.083356</v>
      </c>
      <c r="AW61" s="40">
        <v>202.634072</v>
      </c>
      <c r="AX61" s="40">
        <v>209.881198</v>
      </c>
      <c r="AY61" s="40">
        <v>213.918583</v>
      </c>
      <c r="AZ61" s="40">
        <v>212.10731</v>
      </c>
      <c r="BA61" s="40">
        <v>218.065928</v>
      </c>
      <c r="BB61" s="40">
        <v>243.876892</v>
      </c>
      <c r="BC61" s="40">
        <v>295.389695</v>
      </c>
      <c r="BD61" s="40">
        <v>364.635072</v>
      </c>
      <c r="BE61" s="40">
        <v>391.775211</v>
      </c>
      <c r="BF61" s="40">
        <v>397.109457</v>
      </c>
      <c r="BG61" s="40">
        <v>412.86876</v>
      </c>
      <c r="BH61" s="40">
        <v>415.200554</v>
      </c>
      <c r="BI61" s="40">
        <v>416.016739</v>
      </c>
      <c r="BJ61" s="40">
        <v>450.265714</v>
      </c>
      <c r="BK61" s="40">
        <v>470.995116</v>
      </c>
      <c r="BL61" s="40">
        <v>473.69785</v>
      </c>
      <c r="BM61" s="40">
        <v>510.649896</v>
      </c>
      <c r="BN61" s="40">
        <v>549.854813</v>
      </c>
      <c r="BO61" s="40">
        <v>606.626564</v>
      </c>
      <c r="BP61" s="40">
        <v>660.965938</v>
      </c>
      <c r="BQ61" s="40">
        <v>745.98584</v>
      </c>
      <c r="BR61" s="40">
        <v>907.513962</v>
      </c>
      <c r="BS61" s="40">
        <v>1114.450329</v>
      </c>
      <c r="BT61" s="40">
        <v>1274.346887</v>
      </c>
      <c r="BU61" s="40">
        <v>1397.722441</v>
      </c>
      <c r="BV61" s="40">
        <v>1616.707337</v>
      </c>
      <c r="BW61" s="40">
        <v>1716.083577</v>
      </c>
      <c r="BX61" s="40">
        <v>1715.998227</v>
      </c>
      <c r="BY61" s="40">
        <v>1861.635278</v>
      </c>
      <c r="BZ61" s="40">
        <v>2052.694085</v>
      </c>
      <c r="CA61" s="40">
        <v>2285.906084</v>
      </c>
      <c r="CB61" s="40">
        <v>2509.519875</v>
      </c>
      <c r="CC61" s="40">
        <v>2734.281079</v>
      </c>
      <c r="CD61" s="40">
        <v>2982.309611</v>
      </c>
      <c r="CE61" s="40">
        <v>3204.622177</v>
      </c>
      <c r="CF61" s="40">
        <v>3406.3081</v>
      </c>
      <c r="CG61" s="40">
        <v>3537.887896</v>
      </c>
      <c r="CH61" s="40">
        <v>3621.509124</v>
      </c>
      <c r="CI61" s="40">
        <v>3652.562099</v>
      </c>
      <c r="CJ61" s="40">
        <v>3736.925972</v>
      </c>
      <c r="CK61" s="40">
        <v>3756.835368</v>
      </c>
      <c r="CL61" s="40">
        <v>3804.354024</v>
      </c>
      <c r="CM61" s="40">
        <v>4021.67846</v>
      </c>
      <c r="CN61" s="40">
        <v>4158.416036</v>
      </c>
      <c r="CO61" s="40">
        <v>4110.674115</v>
      </c>
      <c r="CP61" s="40">
        <v>4119.332182</v>
      </c>
      <c r="CQ61" s="40">
        <v>4212.974477</v>
      </c>
      <c r="CR61" s="40">
        <v>4233.478436</v>
      </c>
      <c r="CS61" s="40">
        <v>4121.145886</v>
      </c>
      <c r="CT61" s="40">
        <v>4022.433506</v>
      </c>
      <c r="CU61" s="40">
        <v>3949.72612</v>
      </c>
      <c r="CV61" s="40">
        <v>3822.202153</v>
      </c>
    </row>
    <row r="62" spans="1:100">
      <c r="A62" s="38">
        <v>45480</v>
      </c>
      <c r="B62" s="39" t="s">
        <v>28</v>
      </c>
      <c r="C62" s="39" t="s">
        <v>142</v>
      </c>
      <c r="D62" s="40">
        <v>1701.539179</v>
      </c>
      <c r="E62" s="40">
        <v>14.829185</v>
      </c>
      <c r="F62" s="40">
        <v>14.790268</v>
      </c>
      <c r="G62" s="40">
        <v>14.7842</v>
      </c>
      <c r="H62" s="40">
        <v>14.768126</v>
      </c>
      <c r="I62" s="40">
        <v>14.775338</v>
      </c>
      <c r="J62" s="40">
        <v>14.784292</v>
      </c>
      <c r="K62" s="40">
        <v>14.779164</v>
      </c>
      <c r="L62" s="40">
        <v>14.776744</v>
      </c>
      <c r="M62" s="40">
        <v>14.778775</v>
      </c>
      <c r="N62" s="40">
        <v>14.784713</v>
      </c>
      <c r="O62" s="40">
        <v>14.772493</v>
      </c>
      <c r="P62" s="40">
        <v>14.763713</v>
      </c>
      <c r="Q62" s="40">
        <v>14.72795</v>
      </c>
      <c r="R62" s="40">
        <v>14.742541</v>
      </c>
      <c r="S62" s="40">
        <v>14.771124</v>
      </c>
      <c r="T62" s="40">
        <v>14.769022</v>
      </c>
      <c r="U62" s="40">
        <v>14.760168</v>
      </c>
      <c r="V62" s="40">
        <v>14.76597</v>
      </c>
      <c r="W62" s="40">
        <v>14.741936</v>
      </c>
      <c r="X62" s="40">
        <v>14.755567</v>
      </c>
      <c r="Y62" s="40">
        <v>14.769711</v>
      </c>
      <c r="Z62" s="40">
        <v>14.795835</v>
      </c>
      <c r="AA62" s="40">
        <v>14.752418</v>
      </c>
      <c r="AB62" s="40">
        <v>14.784969</v>
      </c>
      <c r="AC62" s="40">
        <v>14.76281</v>
      </c>
      <c r="AD62" s="40">
        <v>14.777052</v>
      </c>
      <c r="AE62" s="40">
        <v>14.772723</v>
      </c>
      <c r="AF62" s="40">
        <v>14.773048</v>
      </c>
      <c r="AG62" s="40">
        <v>14.765869</v>
      </c>
      <c r="AH62" s="40">
        <v>14.787262</v>
      </c>
      <c r="AI62" s="40">
        <v>14.769398</v>
      </c>
      <c r="AJ62" s="40">
        <v>14.790241</v>
      </c>
      <c r="AK62" s="40">
        <v>14.811624</v>
      </c>
      <c r="AL62" s="40">
        <v>14.761858</v>
      </c>
      <c r="AM62" s="40">
        <v>14.778983</v>
      </c>
      <c r="AN62" s="40">
        <v>14.741686</v>
      </c>
      <c r="AO62" s="40">
        <v>14.734352</v>
      </c>
      <c r="AP62" s="40">
        <v>14.735014</v>
      </c>
      <c r="AQ62" s="40">
        <v>14.764624</v>
      </c>
      <c r="AR62" s="40">
        <v>14.786679</v>
      </c>
      <c r="AS62" s="40">
        <v>14.784727</v>
      </c>
      <c r="AT62" s="40">
        <v>14.810107</v>
      </c>
      <c r="AU62" s="40">
        <v>14.773259</v>
      </c>
      <c r="AV62" s="40">
        <v>14.793894</v>
      </c>
      <c r="AW62" s="40">
        <v>14.778798</v>
      </c>
      <c r="AX62" s="40">
        <v>14.793612</v>
      </c>
      <c r="AY62" s="40">
        <v>14.767907</v>
      </c>
      <c r="AZ62" s="40">
        <v>14.780219</v>
      </c>
      <c r="BA62" s="40">
        <v>14.751078</v>
      </c>
      <c r="BB62" s="40">
        <v>14.786927</v>
      </c>
      <c r="BC62" s="40">
        <v>14.7945</v>
      </c>
      <c r="BD62" s="40">
        <v>14.760013</v>
      </c>
      <c r="BE62" s="40">
        <v>14.791833</v>
      </c>
      <c r="BF62" s="40">
        <v>14.800074</v>
      </c>
      <c r="BG62" s="40">
        <v>14.784844</v>
      </c>
      <c r="BH62" s="40">
        <v>14.782997</v>
      </c>
      <c r="BI62" s="40">
        <v>14.846267</v>
      </c>
      <c r="BJ62" s="40">
        <v>14.774108</v>
      </c>
      <c r="BK62" s="40">
        <v>14.80943</v>
      </c>
      <c r="BL62" s="40">
        <v>14.760584</v>
      </c>
      <c r="BM62" s="40">
        <v>15.724026</v>
      </c>
      <c r="BN62" s="40">
        <v>17.675167</v>
      </c>
      <c r="BO62" s="40">
        <v>19.296099</v>
      </c>
      <c r="BP62" s="40">
        <v>20.649897</v>
      </c>
      <c r="BQ62" s="40">
        <v>22.159751</v>
      </c>
      <c r="BR62" s="40">
        <v>24.011841</v>
      </c>
      <c r="BS62" s="40">
        <v>25.80048</v>
      </c>
      <c r="BT62" s="40">
        <v>26.484588</v>
      </c>
      <c r="BU62" s="40">
        <v>27.139453</v>
      </c>
      <c r="BV62" s="40">
        <v>27.1792</v>
      </c>
      <c r="BW62" s="40">
        <v>27.127582</v>
      </c>
      <c r="BX62" s="40">
        <v>26.825043</v>
      </c>
      <c r="BY62" s="40">
        <v>26.780214</v>
      </c>
      <c r="BZ62" s="40">
        <v>26.52817</v>
      </c>
      <c r="CA62" s="40">
        <v>26.384358</v>
      </c>
      <c r="CB62" s="40">
        <v>26.239905</v>
      </c>
      <c r="CC62" s="40">
        <v>25.995305</v>
      </c>
      <c r="CD62" s="40">
        <v>26.111979</v>
      </c>
      <c r="CE62" s="40">
        <v>26.356021</v>
      </c>
      <c r="CF62" s="40">
        <v>26.430209</v>
      </c>
      <c r="CG62" s="40">
        <v>26.816142</v>
      </c>
      <c r="CH62" s="40">
        <v>26.77798</v>
      </c>
      <c r="CI62" s="40">
        <v>26.812767</v>
      </c>
      <c r="CJ62" s="40">
        <v>26.732309</v>
      </c>
      <c r="CK62" s="40">
        <v>25.997691</v>
      </c>
      <c r="CL62" s="40">
        <v>24.20622</v>
      </c>
      <c r="CM62" s="40">
        <v>22.307824</v>
      </c>
      <c r="CN62" s="40">
        <v>20.4501</v>
      </c>
      <c r="CO62" s="40">
        <v>18.597866</v>
      </c>
      <c r="CP62" s="40">
        <v>16.79419</v>
      </c>
      <c r="CQ62" s="40">
        <v>15.075297</v>
      </c>
      <c r="CR62" s="40">
        <v>14.75076</v>
      </c>
      <c r="CS62" s="40">
        <v>14.745457</v>
      </c>
      <c r="CT62" s="40">
        <v>14.823247</v>
      </c>
      <c r="CU62" s="40">
        <v>14.755056</v>
      </c>
      <c r="CV62" s="40">
        <v>14.434362</v>
      </c>
    </row>
    <row r="63" spans="1:100">
      <c r="A63" s="38">
        <v>45480</v>
      </c>
      <c r="B63" s="39" t="s">
        <v>29</v>
      </c>
      <c r="C63" s="39" t="s">
        <v>142</v>
      </c>
      <c r="D63" s="40">
        <v>170421.516887</v>
      </c>
      <c r="E63" s="40">
        <v>1806.377056</v>
      </c>
      <c r="F63" s="40">
        <v>1864.025238</v>
      </c>
      <c r="G63" s="40">
        <v>1845.154911</v>
      </c>
      <c r="H63" s="40">
        <v>1774.26598</v>
      </c>
      <c r="I63" s="40">
        <v>1661.812479</v>
      </c>
      <c r="J63" s="40">
        <v>1614.255605</v>
      </c>
      <c r="K63" s="40">
        <v>1601.183563</v>
      </c>
      <c r="L63" s="40">
        <v>1568.264149</v>
      </c>
      <c r="M63" s="40">
        <v>1586.415925</v>
      </c>
      <c r="N63" s="40">
        <v>1565.250922</v>
      </c>
      <c r="O63" s="40">
        <v>1573.207982</v>
      </c>
      <c r="P63" s="40">
        <v>1597.634038</v>
      </c>
      <c r="Q63" s="40">
        <v>1574.135579</v>
      </c>
      <c r="R63" s="40">
        <v>1529.552556</v>
      </c>
      <c r="S63" s="40">
        <v>1499.67062</v>
      </c>
      <c r="T63" s="40">
        <v>1469.875057</v>
      </c>
      <c r="U63" s="40">
        <v>1436.780046</v>
      </c>
      <c r="V63" s="40">
        <v>1425.756942</v>
      </c>
      <c r="W63" s="40">
        <v>1440.578575</v>
      </c>
      <c r="X63" s="40">
        <v>1454.389863</v>
      </c>
      <c r="Y63" s="40">
        <v>1470.685417</v>
      </c>
      <c r="Z63" s="40">
        <v>1471.562324</v>
      </c>
      <c r="AA63" s="40">
        <v>1470.739157</v>
      </c>
      <c r="AB63" s="40">
        <v>1473.179928</v>
      </c>
      <c r="AC63" s="40">
        <v>1486.296405</v>
      </c>
      <c r="AD63" s="40">
        <v>1487.91734</v>
      </c>
      <c r="AE63" s="40">
        <v>1478.832088</v>
      </c>
      <c r="AF63" s="40">
        <v>1471.677396</v>
      </c>
      <c r="AG63" s="40">
        <v>1470.016455</v>
      </c>
      <c r="AH63" s="40">
        <v>1466.638885</v>
      </c>
      <c r="AI63" s="40">
        <v>1451.698284</v>
      </c>
      <c r="AJ63" s="40">
        <v>1429.04435</v>
      </c>
      <c r="AK63" s="40">
        <v>1404.645989</v>
      </c>
      <c r="AL63" s="40">
        <v>1381.293392</v>
      </c>
      <c r="AM63" s="40">
        <v>1356.760016</v>
      </c>
      <c r="AN63" s="40">
        <v>1336.442222</v>
      </c>
      <c r="AO63" s="40">
        <v>1335.117065</v>
      </c>
      <c r="AP63" s="40">
        <v>1347.030191</v>
      </c>
      <c r="AQ63" s="40">
        <v>1365.528995</v>
      </c>
      <c r="AR63" s="40">
        <v>1378.969772</v>
      </c>
      <c r="AS63" s="40">
        <v>1377.112966</v>
      </c>
      <c r="AT63" s="40">
        <v>1379.67881</v>
      </c>
      <c r="AU63" s="40">
        <v>1376.074943</v>
      </c>
      <c r="AV63" s="40">
        <v>1379.132189</v>
      </c>
      <c r="AW63" s="40">
        <v>1387.506034</v>
      </c>
      <c r="AX63" s="40">
        <v>1400.415558</v>
      </c>
      <c r="AY63" s="40">
        <v>1413.100854</v>
      </c>
      <c r="AZ63" s="40">
        <v>1463.804462</v>
      </c>
      <c r="BA63" s="40">
        <v>1527.306691</v>
      </c>
      <c r="BB63" s="40">
        <v>1589.824315</v>
      </c>
      <c r="BC63" s="40">
        <v>1644.694075</v>
      </c>
      <c r="BD63" s="40">
        <v>1743.960558</v>
      </c>
      <c r="BE63" s="40">
        <v>1779.297726</v>
      </c>
      <c r="BF63" s="40">
        <v>1792.113848</v>
      </c>
      <c r="BG63" s="40">
        <v>1829.265587</v>
      </c>
      <c r="BH63" s="40">
        <v>1815.416795</v>
      </c>
      <c r="BI63" s="40">
        <v>1806.400522</v>
      </c>
      <c r="BJ63" s="40">
        <v>1876.646573</v>
      </c>
      <c r="BK63" s="40">
        <v>1846.92659</v>
      </c>
      <c r="BL63" s="40">
        <v>1905.535237</v>
      </c>
      <c r="BM63" s="40">
        <v>1935.878469</v>
      </c>
      <c r="BN63" s="40">
        <v>2012.735499</v>
      </c>
      <c r="BO63" s="40">
        <v>2194.272835</v>
      </c>
      <c r="BP63" s="40">
        <v>2193.600855</v>
      </c>
      <c r="BQ63" s="40">
        <v>2277.300565</v>
      </c>
      <c r="BR63" s="40">
        <v>2360.603192</v>
      </c>
      <c r="BS63" s="40">
        <v>2387.135681</v>
      </c>
      <c r="BT63" s="40">
        <v>2441.754351</v>
      </c>
      <c r="BU63" s="40">
        <v>2415.389418</v>
      </c>
      <c r="BV63" s="40">
        <v>2401.336773</v>
      </c>
      <c r="BW63" s="40">
        <v>2407.415445</v>
      </c>
      <c r="BX63" s="40">
        <v>2414.702939</v>
      </c>
      <c r="BY63" s="40">
        <v>2406.785015</v>
      </c>
      <c r="BZ63" s="40">
        <v>2391.194833</v>
      </c>
      <c r="CA63" s="40">
        <v>2408.023723</v>
      </c>
      <c r="CB63" s="40">
        <v>2391.091094</v>
      </c>
      <c r="CC63" s="40">
        <v>2320.592863</v>
      </c>
      <c r="CD63" s="40">
        <v>2230.888119</v>
      </c>
      <c r="CE63" s="40">
        <v>2222.788912</v>
      </c>
      <c r="CF63" s="40">
        <v>2302.699779</v>
      </c>
      <c r="CG63" s="40">
        <v>2320.674416</v>
      </c>
      <c r="CH63" s="40">
        <v>2343.884695</v>
      </c>
      <c r="CI63" s="40">
        <v>2359.501287</v>
      </c>
      <c r="CJ63" s="40">
        <v>2380.050153</v>
      </c>
      <c r="CK63" s="40">
        <v>2331.027292</v>
      </c>
      <c r="CL63" s="40">
        <v>2302.796686</v>
      </c>
      <c r="CM63" s="40">
        <v>2214.196322</v>
      </c>
      <c r="CN63" s="40">
        <v>2067.600941</v>
      </c>
      <c r="CO63" s="40">
        <v>2001.442378</v>
      </c>
      <c r="CP63" s="40">
        <v>1867.831458</v>
      </c>
      <c r="CQ63" s="40">
        <v>1721.289991</v>
      </c>
      <c r="CR63" s="40">
        <v>1609.440102</v>
      </c>
      <c r="CS63" s="40">
        <v>1549.47724</v>
      </c>
      <c r="CT63" s="40">
        <v>1510.220096</v>
      </c>
      <c r="CU63" s="40">
        <v>1493.285104</v>
      </c>
      <c r="CV63" s="40">
        <v>1475.731276</v>
      </c>
    </row>
    <row r="64" spans="1:100">
      <c r="A64" s="38">
        <v>45480</v>
      </c>
      <c r="B64" s="39" t="s">
        <v>30</v>
      </c>
      <c r="C64" s="39" t="s">
        <v>142</v>
      </c>
      <c r="D64" s="40">
        <v>122606.314485</v>
      </c>
      <c r="E64" s="40">
        <v>1335.405624</v>
      </c>
      <c r="F64" s="40">
        <v>1274.767271</v>
      </c>
      <c r="G64" s="40">
        <v>1234.10255</v>
      </c>
      <c r="H64" s="40">
        <v>1202.884282</v>
      </c>
      <c r="I64" s="40">
        <v>1103.763323</v>
      </c>
      <c r="J64" s="40">
        <v>1037.815709</v>
      </c>
      <c r="K64" s="40">
        <v>979.235135</v>
      </c>
      <c r="L64" s="40">
        <v>929.142854</v>
      </c>
      <c r="M64" s="40">
        <v>916.593064</v>
      </c>
      <c r="N64" s="40">
        <v>894.991632</v>
      </c>
      <c r="O64" s="40">
        <v>894.414548</v>
      </c>
      <c r="P64" s="40">
        <v>907.577875</v>
      </c>
      <c r="Q64" s="40">
        <v>873.913927</v>
      </c>
      <c r="R64" s="40">
        <v>849.235658</v>
      </c>
      <c r="S64" s="40">
        <v>821.395142</v>
      </c>
      <c r="T64" s="40">
        <v>807.42744</v>
      </c>
      <c r="U64" s="40">
        <v>807.343484</v>
      </c>
      <c r="V64" s="40">
        <v>810.255702</v>
      </c>
      <c r="W64" s="40">
        <v>809.660376</v>
      </c>
      <c r="X64" s="40">
        <v>804.39667</v>
      </c>
      <c r="Y64" s="40">
        <v>801.342442</v>
      </c>
      <c r="Z64" s="40">
        <v>807.925523</v>
      </c>
      <c r="AA64" s="40">
        <v>815.423542</v>
      </c>
      <c r="AB64" s="40">
        <v>820.086958</v>
      </c>
      <c r="AC64" s="40">
        <v>835.303166</v>
      </c>
      <c r="AD64" s="40">
        <v>820.847384</v>
      </c>
      <c r="AE64" s="40">
        <v>804.585999</v>
      </c>
      <c r="AF64" s="40">
        <v>802.735885</v>
      </c>
      <c r="AG64" s="40">
        <v>795.822678</v>
      </c>
      <c r="AH64" s="40">
        <v>779.793007</v>
      </c>
      <c r="AI64" s="40">
        <v>758.166382</v>
      </c>
      <c r="AJ64" s="40">
        <v>731.907179</v>
      </c>
      <c r="AK64" s="40">
        <v>722.044243</v>
      </c>
      <c r="AL64" s="40">
        <v>717.785108</v>
      </c>
      <c r="AM64" s="40">
        <v>679.699764</v>
      </c>
      <c r="AN64" s="40">
        <v>703.997385</v>
      </c>
      <c r="AO64" s="40">
        <v>733.636312</v>
      </c>
      <c r="AP64" s="40">
        <v>724.942989</v>
      </c>
      <c r="AQ64" s="40">
        <v>732.927447</v>
      </c>
      <c r="AR64" s="40">
        <v>741.623482</v>
      </c>
      <c r="AS64" s="40">
        <v>734.241265</v>
      </c>
      <c r="AT64" s="40">
        <v>771.213974</v>
      </c>
      <c r="AU64" s="40">
        <v>813.644517</v>
      </c>
      <c r="AV64" s="40">
        <v>842.444867</v>
      </c>
      <c r="AW64" s="40">
        <v>895.592039</v>
      </c>
      <c r="AX64" s="40">
        <v>927.408683</v>
      </c>
      <c r="AY64" s="40">
        <v>960.805522</v>
      </c>
      <c r="AZ64" s="40">
        <v>1052.962449</v>
      </c>
      <c r="BA64" s="40">
        <v>1086.700586</v>
      </c>
      <c r="BB64" s="40">
        <v>1104.370946</v>
      </c>
      <c r="BC64" s="40">
        <v>1175.144135</v>
      </c>
      <c r="BD64" s="40">
        <v>1257.368472</v>
      </c>
      <c r="BE64" s="40">
        <v>1313.424527</v>
      </c>
      <c r="BF64" s="40">
        <v>1394.09262</v>
      </c>
      <c r="BG64" s="40">
        <v>1469.374853</v>
      </c>
      <c r="BH64" s="40">
        <v>1503.885555</v>
      </c>
      <c r="BI64" s="40">
        <v>1521.93348</v>
      </c>
      <c r="BJ64" s="40">
        <v>1563.35708</v>
      </c>
      <c r="BK64" s="40">
        <v>1568.118968</v>
      </c>
      <c r="BL64" s="40">
        <v>1593.80264</v>
      </c>
      <c r="BM64" s="40">
        <v>1630.521579</v>
      </c>
      <c r="BN64" s="40">
        <v>1705.723878</v>
      </c>
      <c r="BO64" s="40">
        <v>1830.933025</v>
      </c>
      <c r="BP64" s="40">
        <v>1838.96915</v>
      </c>
      <c r="BQ64" s="40">
        <v>1910.141031</v>
      </c>
      <c r="BR64" s="40">
        <v>1999.278249</v>
      </c>
      <c r="BS64" s="40">
        <v>2055.29731</v>
      </c>
      <c r="BT64" s="40">
        <v>2095.094936</v>
      </c>
      <c r="BU64" s="40">
        <v>2080.079363</v>
      </c>
      <c r="BV64" s="40">
        <v>2045.073801</v>
      </c>
      <c r="BW64" s="40">
        <v>2076.658671</v>
      </c>
      <c r="BX64" s="40">
        <v>2066.685986</v>
      </c>
      <c r="BY64" s="40">
        <v>2012.570765</v>
      </c>
      <c r="BZ64" s="40">
        <v>1944.202415</v>
      </c>
      <c r="CA64" s="40">
        <v>1979.324202</v>
      </c>
      <c r="CB64" s="40">
        <v>1943.276971</v>
      </c>
      <c r="CC64" s="40">
        <v>1857.686088</v>
      </c>
      <c r="CD64" s="40">
        <v>1837.751942</v>
      </c>
      <c r="CE64" s="40">
        <v>1855.446271</v>
      </c>
      <c r="CF64" s="40">
        <v>1899.406776</v>
      </c>
      <c r="CG64" s="40">
        <v>1948.295615</v>
      </c>
      <c r="CH64" s="40">
        <v>1985.394569</v>
      </c>
      <c r="CI64" s="40">
        <v>2009.406404</v>
      </c>
      <c r="CJ64" s="40">
        <v>2014.157051</v>
      </c>
      <c r="CK64" s="40">
        <v>1973.638743</v>
      </c>
      <c r="CL64" s="40">
        <v>1975.785538</v>
      </c>
      <c r="CM64" s="40">
        <v>1913.313619</v>
      </c>
      <c r="CN64" s="40">
        <v>1797.35248</v>
      </c>
      <c r="CO64" s="40">
        <v>1700.452209</v>
      </c>
      <c r="CP64" s="40">
        <v>1582.849059</v>
      </c>
      <c r="CQ64" s="40">
        <v>1502.537606</v>
      </c>
      <c r="CR64" s="40">
        <v>1424.908592</v>
      </c>
      <c r="CS64" s="40">
        <v>1228.04005</v>
      </c>
      <c r="CT64" s="40">
        <v>997.572631</v>
      </c>
      <c r="CU64" s="40">
        <v>868.350139</v>
      </c>
      <c r="CV64" s="40">
        <v>845.331452</v>
      </c>
    </row>
    <row r="65" spans="1:100">
      <c r="A65" s="38">
        <v>45480</v>
      </c>
      <c r="B65" s="39" t="s">
        <v>31</v>
      </c>
      <c r="C65" s="39" t="s">
        <v>142</v>
      </c>
      <c r="D65" s="40">
        <v>526601.445857</v>
      </c>
      <c r="E65" s="40">
        <v>5559.412215</v>
      </c>
      <c r="F65" s="40">
        <v>5494.886919</v>
      </c>
      <c r="G65" s="40">
        <v>5459.279878</v>
      </c>
      <c r="H65" s="40">
        <v>5432.965869</v>
      </c>
      <c r="I65" s="40">
        <v>5386.782393</v>
      </c>
      <c r="J65" s="40">
        <v>5386.039621</v>
      </c>
      <c r="K65" s="40">
        <v>5380.750231</v>
      </c>
      <c r="L65" s="40">
        <v>5372.995425</v>
      </c>
      <c r="M65" s="40">
        <v>5359.74907</v>
      </c>
      <c r="N65" s="40">
        <v>5347.846202</v>
      </c>
      <c r="O65" s="40">
        <v>5353.779173</v>
      </c>
      <c r="P65" s="40">
        <v>5363.528919</v>
      </c>
      <c r="Q65" s="40">
        <v>5352.545445</v>
      </c>
      <c r="R65" s="40">
        <v>5289.232969</v>
      </c>
      <c r="S65" s="40">
        <v>5219.402466</v>
      </c>
      <c r="T65" s="40">
        <v>5181.969416</v>
      </c>
      <c r="U65" s="40">
        <v>5172.146385</v>
      </c>
      <c r="V65" s="40">
        <v>5182.915768</v>
      </c>
      <c r="W65" s="40">
        <v>5166.615383</v>
      </c>
      <c r="X65" s="40">
        <v>5069.773695</v>
      </c>
      <c r="Y65" s="40">
        <v>5016.264735</v>
      </c>
      <c r="Z65" s="40">
        <v>5066.35621</v>
      </c>
      <c r="AA65" s="40">
        <v>5179.039272</v>
      </c>
      <c r="AB65" s="40">
        <v>5195.06249</v>
      </c>
      <c r="AC65" s="40">
        <v>5308.930585</v>
      </c>
      <c r="AD65" s="40">
        <v>5308.747999</v>
      </c>
      <c r="AE65" s="40">
        <v>5159.943243</v>
      </c>
      <c r="AF65" s="40">
        <v>4903.793624</v>
      </c>
      <c r="AG65" s="40">
        <v>4794.240986</v>
      </c>
      <c r="AH65" s="40">
        <v>4576.696643</v>
      </c>
      <c r="AI65" s="40">
        <v>4426.302686</v>
      </c>
      <c r="AJ65" s="40">
        <v>4322.263686</v>
      </c>
      <c r="AK65" s="40">
        <v>4188.623682</v>
      </c>
      <c r="AL65" s="40">
        <v>4109.979671</v>
      </c>
      <c r="AM65" s="40">
        <v>3901.796054</v>
      </c>
      <c r="AN65" s="40">
        <v>3763.537396</v>
      </c>
      <c r="AO65" s="40">
        <v>3693.643165</v>
      </c>
      <c r="AP65" s="40">
        <v>3669.916158</v>
      </c>
      <c r="AQ65" s="40">
        <v>3699.002506</v>
      </c>
      <c r="AR65" s="40">
        <v>3731.099615</v>
      </c>
      <c r="AS65" s="40">
        <v>3745.994722</v>
      </c>
      <c r="AT65" s="40">
        <v>3900.232548</v>
      </c>
      <c r="AU65" s="40">
        <v>4242.439765</v>
      </c>
      <c r="AV65" s="40">
        <v>4576.583287</v>
      </c>
      <c r="AW65" s="40">
        <v>4935.808456</v>
      </c>
      <c r="AX65" s="40">
        <v>5312.022452</v>
      </c>
      <c r="AY65" s="40">
        <v>5599.556375</v>
      </c>
      <c r="AZ65" s="40">
        <v>5743.369538</v>
      </c>
      <c r="BA65" s="40">
        <v>5856.253429</v>
      </c>
      <c r="BB65" s="40">
        <v>5903.795722</v>
      </c>
      <c r="BC65" s="40">
        <v>5933.435816</v>
      </c>
      <c r="BD65" s="40">
        <v>5990.174042</v>
      </c>
      <c r="BE65" s="40">
        <v>6001.59939</v>
      </c>
      <c r="BF65" s="40">
        <v>6052.183388</v>
      </c>
      <c r="BG65" s="40">
        <v>6062.163377</v>
      </c>
      <c r="BH65" s="40">
        <v>6040.6626</v>
      </c>
      <c r="BI65" s="40">
        <v>6038.73011</v>
      </c>
      <c r="BJ65" s="40">
        <v>6074.254331</v>
      </c>
      <c r="BK65" s="40">
        <v>6069.650386</v>
      </c>
      <c r="BL65" s="40">
        <v>6085.478251</v>
      </c>
      <c r="BM65" s="40">
        <v>6068.329286</v>
      </c>
      <c r="BN65" s="40">
        <v>6106.788682</v>
      </c>
      <c r="BO65" s="40">
        <v>6125.810429</v>
      </c>
      <c r="BP65" s="40">
        <v>6133.876754</v>
      </c>
      <c r="BQ65" s="40">
        <v>6170.193162</v>
      </c>
      <c r="BR65" s="40">
        <v>6221.016675</v>
      </c>
      <c r="BS65" s="40">
        <v>6289.753605</v>
      </c>
      <c r="BT65" s="40">
        <v>6352.127933</v>
      </c>
      <c r="BU65" s="40">
        <v>6306.912419</v>
      </c>
      <c r="BV65" s="40">
        <v>6297.852684</v>
      </c>
      <c r="BW65" s="40">
        <v>6319.135107</v>
      </c>
      <c r="BX65" s="40">
        <v>6328.047595</v>
      </c>
      <c r="BY65" s="40">
        <v>6329.295279</v>
      </c>
      <c r="BZ65" s="40">
        <v>6292.070597</v>
      </c>
      <c r="CA65" s="40">
        <v>6291.57603</v>
      </c>
      <c r="CB65" s="40">
        <v>6268.299207</v>
      </c>
      <c r="CC65" s="40">
        <v>6235.738737</v>
      </c>
      <c r="CD65" s="40">
        <v>6253.349534</v>
      </c>
      <c r="CE65" s="40">
        <v>6267.323927</v>
      </c>
      <c r="CF65" s="40">
        <v>6279.588547</v>
      </c>
      <c r="CG65" s="40">
        <v>6307.940576</v>
      </c>
      <c r="CH65" s="40">
        <v>6303.446598</v>
      </c>
      <c r="CI65" s="40">
        <v>6284.025524</v>
      </c>
      <c r="CJ65" s="40">
        <v>6279.015663</v>
      </c>
      <c r="CK65" s="40">
        <v>6196.307709</v>
      </c>
      <c r="CL65" s="40">
        <v>6135.758537</v>
      </c>
      <c r="CM65" s="40">
        <v>6093.213648</v>
      </c>
      <c r="CN65" s="40">
        <v>6084.355143</v>
      </c>
      <c r="CO65" s="40">
        <v>6101.238976</v>
      </c>
      <c r="CP65" s="40">
        <v>5937.788627</v>
      </c>
      <c r="CQ65" s="40">
        <v>5697.292655</v>
      </c>
      <c r="CR65" s="40">
        <v>5562.280203</v>
      </c>
      <c r="CS65" s="40">
        <v>5445.973335</v>
      </c>
      <c r="CT65" s="40">
        <v>5439.133809</v>
      </c>
      <c r="CU65" s="40">
        <v>5562.678202</v>
      </c>
      <c r="CV65" s="40">
        <v>5521.66463</v>
      </c>
    </row>
    <row r="66" spans="1:100">
      <c r="A66" s="38">
        <v>45480</v>
      </c>
      <c r="B66" s="39" t="s">
        <v>32</v>
      </c>
      <c r="C66" s="39" t="s">
        <v>142</v>
      </c>
      <c r="D66" s="40">
        <v>1178.63546</v>
      </c>
      <c r="E66" s="40">
        <v>1.290195</v>
      </c>
      <c r="F66" s="40">
        <v>1.365251</v>
      </c>
      <c r="G66" s="40">
        <v>1.34436</v>
      </c>
      <c r="H66" s="40">
        <v>1.302011</v>
      </c>
      <c r="I66" s="40">
        <v>1.302957</v>
      </c>
      <c r="J66" s="40">
        <v>1.277163</v>
      </c>
      <c r="K66" s="40">
        <v>1.292625</v>
      </c>
      <c r="L66" s="40">
        <v>1.324754</v>
      </c>
      <c r="M66" s="40">
        <v>1.326607</v>
      </c>
      <c r="N66" s="40">
        <v>1.330167</v>
      </c>
      <c r="O66" s="40">
        <v>1.309242</v>
      </c>
      <c r="P66" s="40">
        <v>1.299263</v>
      </c>
      <c r="Q66" s="40">
        <v>1.287715</v>
      </c>
      <c r="R66" s="40">
        <v>1.293364</v>
      </c>
      <c r="S66" s="40">
        <v>1.349019</v>
      </c>
      <c r="T66" s="40">
        <v>1.290502</v>
      </c>
      <c r="U66" s="40">
        <v>1.316948</v>
      </c>
      <c r="V66" s="40">
        <v>1.334164</v>
      </c>
      <c r="W66" s="40">
        <v>1.325413</v>
      </c>
      <c r="X66" s="40">
        <v>1.302847</v>
      </c>
      <c r="Y66" s="40">
        <v>1.295186</v>
      </c>
      <c r="Z66" s="40">
        <v>1.319062</v>
      </c>
      <c r="AA66" s="40">
        <v>1.317592</v>
      </c>
      <c r="AB66" s="40">
        <v>1.087426</v>
      </c>
      <c r="AC66" s="40">
        <v>0.865495</v>
      </c>
      <c r="AD66" s="40">
        <v>0.867767</v>
      </c>
      <c r="AE66" s="40">
        <v>0.866638</v>
      </c>
      <c r="AF66" s="40">
        <v>0.878237</v>
      </c>
      <c r="AG66" s="40">
        <v>0.86925</v>
      </c>
      <c r="AH66" s="40">
        <v>0.877069</v>
      </c>
      <c r="AI66" s="40">
        <v>0.859335</v>
      </c>
      <c r="AJ66" s="40">
        <v>0.835881</v>
      </c>
      <c r="AK66" s="40">
        <v>0.842682</v>
      </c>
      <c r="AL66" s="40">
        <v>0.834908</v>
      </c>
      <c r="AM66" s="40">
        <v>0.86437</v>
      </c>
      <c r="AN66" s="40">
        <v>0.903636</v>
      </c>
      <c r="AO66" s="40">
        <v>0.852931</v>
      </c>
      <c r="AP66" s="40">
        <v>0.847264</v>
      </c>
      <c r="AQ66" s="40">
        <v>0.855497</v>
      </c>
      <c r="AR66" s="40">
        <v>0.8593</v>
      </c>
      <c r="AS66" s="40">
        <v>0.85403</v>
      </c>
      <c r="AT66" s="40">
        <v>0.863623</v>
      </c>
      <c r="AU66" s="40">
        <v>0.848356</v>
      </c>
      <c r="AV66" s="40">
        <v>0.843669</v>
      </c>
      <c r="AW66" s="40">
        <v>0.810285</v>
      </c>
      <c r="AX66" s="40">
        <v>0.812274</v>
      </c>
      <c r="AY66" s="40">
        <v>0.84684</v>
      </c>
      <c r="AZ66" s="40">
        <v>0.832019</v>
      </c>
      <c r="BA66" s="40">
        <v>0.814003</v>
      </c>
      <c r="BB66" s="40">
        <v>0.824896</v>
      </c>
      <c r="BC66" s="40">
        <v>0.852871</v>
      </c>
      <c r="BD66" s="40">
        <v>0.818024</v>
      </c>
      <c r="BE66" s="40">
        <v>0.817393</v>
      </c>
      <c r="BF66" s="40">
        <v>0.813061</v>
      </c>
      <c r="BG66" s="40">
        <v>0.842446</v>
      </c>
      <c r="BH66" s="40">
        <v>0.883613</v>
      </c>
      <c r="BI66" s="40">
        <v>1.246512</v>
      </c>
      <c r="BJ66" s="40">
        <v>1.253659</v>
      </c>
      <c r="BK66" s="40">
        <v>1.250309</v>
      </c>
      <c r="BL66" s="40">
        <v>1.252965</v>
      </c>
      <c r="BM66" s="40">
        <v>1.257055</v>
      </c>
      <c r="BN66" s="40">
        <v>1.260497</v>
      </c>
      <c r="BO66" s="40">
        <v>1.221726</v>
      </c>
      <c r="BP66" s="40">
        <v>9.31176</v>
      </c>
      <c r="BQ66" s="40">
        <v>27.445275</v>
      </c>
      <c r="BR66" s="40">
        <v>28.801348</v>
      </c>
      <c r="BS66" s="40">
        <v>32.067516</v>
      </c>
      <c r="BT66" s="40">
        <v>31.913898</v>
      </c>
      <c r="BU66" s="40">
        <v>51.206308</v>
      </c>
      <c r="BV66" s="40">
        <v>51.737251</v>
      </c>
      <c r="BW66" s="40">
        <v>51.444731</v>
      </c>
      <c r="BX66" s="40">
        <v>51.679874</v>
      </c>
      <c r="BY66" s="40">
        <v>57.854552</v>
      </c>
      <c r="BZ66" s="40">
        <v>58.266231</v>
      </c>
      <c r="CA66" s="40">
        <v>57.996157</v>
      </c>
      <c r="CB66" s="40">
        <v>57.957702</v>
      </c>
      <c r="CC66" s="40">
        <v>57.891615</v>
      </c>
      <c r="CD66" s="40">
        <v>58.114982</v>
      </c>
      <c r="CE66" s="40">
        <v>58.349613</v>
      </c>
      <c r="CF66" s="40">
        <v>58.158048</v>
      </c>
      <c r="CG66" s="40">
        <v>58.350635</v>
      </c>
      <c r="CH66" s="40">
        <v>58.225171</v>
      </c>
      <c r="CI66" s="40">
        <v>58.310938</v>
      </c>
      <c r="CJ66" s="40">
        <v>55.424739</v>
      </c>
      <c r="CK66" s="40">
        <v>20.828121</v>
      </c>
      <c r="CL66" s="40">
        <v>18.19811</v>
      </c>
      <c r="CM66" s="40">
        <v>18.115945</v>
      </c>
      <c r="CN66" s="40">
        <v>16.982251</v>
      </c>
      <c r="CO66" s="40">
        <v>0.857356</v>
      </c>
      <c r="CP66" s="40">
        <v>0.837775</v>
      </c>
      <c r="CQ66" s="40">
        <v>0.843944</v>
      </c>
      <c r="CR66" s="40">
        <v>0.841546</v>
      </c>
      <c r="CS66" s="40">
        <v>0.857541</v>
      </c>
      <c r="CT66" s="40">
        <v>0.882832</v>
      </c>
      <c r="CU66" s="40">
        <v>0.826658</v>
      </c>
      <c r="CV66" s="40">
        <v>0.870818</v>
      </c>
    </row>
    <row r="67" spans="1:100">
      <c r="A67" s="38">
        <v>45480</v>
      </c>
      <c r="B67" s="39" t="s">
        <v>33</v>
      </c>
      <c r="C67" s="39" t="s">
        <v>142</v>
      </c>
      <c r="D67" s="40">
        <v>117944.263544</v>
      </c>
      <c r="E67" s="40">
        <v>1225.924231</v>
      </c>
      <c r="F67" s="40">
        <v>1226.575427</v>
      </c>
      <c r="G67" s="40">
        <v>1226.558098</v>
      </c>
      <c r="H67" s="40">
        <v>1226.828887</v>
      </c>
      <c r="I67" s="40">
        <v>1227.25721</v>
      </c>
      <c r="J67" s="40">
        <v>1227.230572</v>
      </c>
      <c r="K67" s="40">
        <v>1227.256399</v>
      </c>
      <c r="L67" s="40">
        <v>1227.448116</v>
      </c>
      <c r="M67" s="40">
        <v>1227.353114</v>
      </c>
      <c r="N67" s="40">
        <v>1227.399762</v>
      </c>
      <c r="O67" s="40">
        <v>1227.757597</v>
      </c>
      <c r="P67" s="40">
        <v>1227.895041</v>
      </c>
      <c r="Q67" s="40">
        <v>1227.344606</v>
      </c>
      <c r="R67" s="40">
        <v>1226.852775</v>
      </c>
      <c r="S67" s="40">
        <v>1226.989017</v>
      </c>
      <c r="T67" s="40">
        <v>1227.012022</v>
      </c>
      <c r="U67" s="40">
        <v>1227.394623</v>
      </c>
      <c r="V67" s="40">
        <v>1228.439391</v>
      </c>
      <c r="W67" s="40">
        <v>1228.427039</v>
      </c>
      <c r="X67" s="40">
        <v>1228.563323</v>
      </c>
      <c r="Y67" s="40">
        <v>1228.7019</v>
      </c>
      <c r="Z67" s="40">
        <v>1228.542677</v>
      </c>
      <c r="AA67" s="40">
        <v>1228.755022</v>
      </c>
      <c r="AB67" s="40">
        <v>1229.007528</v>
      </c>
      <c r="AC67" s="40">
        <v>1228.930529</v>
      </c>
      <c r="AD67" s="40">
        <v>1229.061786</v>
      </c>
      <c r="AE67" s="40">
        <v>1229.069744</v>
      </c>
      <c r="AF67" s="40">
        <v>1229.361428</v>
      </c>
      <c r="AG67" s="40">
        <v>1229.235052</v>
      </c>
      <c r="AH67" s="40">
        <v>1229.320185</v>
      </c>
      <c r="AI67" s="40">
        <v>1229.059838</v>
      </c>
      <c r="AJ67" s="40">
        <v>1228.40258</v>
      </c>
      <c r="AK67" s="40">
        <v>1228.338985</v>
      </c>
      <c r="AL67" s="40">
        <v>1228.159131</v>
      </c>
      <c r="AM67" s="40">
        <v>1228.165074</v>
      </c>
      <c r="AN67" s="40">
        <v>1227.970745</v>
      </c>
      <c r="AO67" s="40">
        <v>1228.093589</v>
      </c>
      <c r="AP67" s="40">
        <v>1228.084026</v>
      </c>
      <c r="AQ67" s="40">
        <v>1228.346653</v>
      </c>
      <c r="AR67" s="40">
        <v>1228.561741</v>
      </c>
      <c r="AS67" s="40">
        <v>1228.590334</v>
      </c>
      <c r="AT67" s="40">
        <v>1228.936929</v>
      </c>
      <c r="AU67" s="40">
        <v>1228.569164</v>
      </c>
      <c r="AV67" s="40">
        <v>1228.771702</v>
      </c>
      <c r="AW67" s="40">
        <v>1228.637508</v>
      </c>
      <c r="AX67" s="40">
        <v>1228.749375</v>
      </c>
      <c r="AY67" s="40">
        <v>1228.454402</v>
      </c>
      <c r="AZ67" s="40">
        <v>1228.868646</v>
      </c>
      <c r="BA67" s="40">
        <v>1228.801796</v>
      </c>
      <c r="BB67" s="40">
        <v>1228.520808</v>
      </c>
      <c r="BC67" s="40">
        <v>1229.45247</v>
      </c>
      <c r="BD67" s="40">
        <v>1229.198268</v>
      </c>
      <c r="BE67" s="40">
        <v>1228.704651</v>
      </c>
      <c r="BF67" s="40">
        <v>1228.818253</v>
      </c>
      <c r="BG67" s="40">
        <v>1228.782617</v>
      </c>
      <c r="BH67" s="40">
        <v>1228.730373</v>
      </c>
      <c r="BI67" s="40">
        <v>1228.913225</v>
      </c>
      <c r="BJ67" s="40">
        <v>1228.750671</v>
      </c>
      <c r="BK67" s="40">
        <v>1228.779434</v>
      </c>
      <c r="BL67" s="40">
        <v>1228.741829</v>
      </c>
      <c r="BM67" s="40">
        <v>1228.8042</v>
      </c>
      <c r="BN67" s="40">
        <v>1229.510577</v>
      </c>
      <c r="BO67" s="40">
        <v>1228.615612</v>
      </c>
      <c r="BP67" s="40">
        <v>1229.255714</v>
      </c>
      <c r="BQ67" s="40">
        <v>1229.191916</v>
      </c>
      <c r="BR67" s="40">
        <v>1229.134266</v>
      </c>
      <c r="BS67" s="40">
        <v>1229.520785</v>
      </c>
      <c r="BT67" s="40">
        <v>1229.142062</v>
      </c>
      <c r="BU67" s="40">
        <v>1229.190208</v>
      </c>
      <c r="BV67" s="40">
        <v>1228.458228</v>
      </c>
      <c r="BW67" s="40">
        <v>1228.431853</v>
      </c>
      <c r="BX67" s="40">
        <v>1228.911694</v>
      </c>
      <c r="BY67" s="40">
        <v>1228.543324</v>
      </c>
      <c r="BZ67" s="40">
        <v>1228.482344</v>
      </c>
      <c r="CA67" s="40">
        <v>1228.5521</v>
      </c>
      <c r="CB67" s="40">
        <v>1228.198045</v>
      </c>
      <c r="CC67" s="40">
        <v>1228.381406</v>
      </c>
      <c r="CD67" s="40">
        <v>1228.884643</v>
      </c>
      <c r="CE67" s="40">
        <v>1228.854698</v>
      </c>
      <c r="CF67" s="40">
        <v>1227.890085</v>
      </c>
      <c r="CG67" s="40">
        <v>1228.276651</v>
      </c>
      <c r="CH67" s="40">
        <v>1227.877771</v>
      </c>
      <c r="CI67" s="40">
        <v>1228.150645</v>
      </c>
      <c r="CJ67" s="40">
        <v>1227.695328</v>
      </c>
      <c r="CK67" s="40">
        <v>1228.433369</v>
      </c>
      <c r="CL67" s="40">
        <v>1228.652329</v>
      </c>
      <c r="CM67" s="40">
        <v>1229.607663</v>
      </c>
      <c r="CN67" s="40">
        <v>1230.189863</v>
      </c>
      <c r="CO67" s="40">
        <v>1229.477529</v>
      </c>
      <c r="CP67" s="40">
        <v>1229.074256</v>
      </c>
      <c r="CQ67" s="40">
        <v>1229.933101</v>
      </c>
      <c r="CR67" s="40">
        <v>1230.553049</v>
      </c>
      <c r="CS67" s="40">
        <v>1230.758854</v>
      </c>
      <c r="CT67" s="40">
        <v>1231.486921</v>
      </c>
      <c r="CU67" s="40">
        <v>1231.365406</v>
      </c>
      <c r="CV67" s="40">
        <v>1231.329131</v>
      </c>
    </row>
    <row r="68" spans="1:100">
      <c r="A68" s="38">
        <v>45480</v>
      </c>
      <c r="B68" s="39" t="s">
        <v>34</v>
      </c>
      <c r="C68" s="39" t="s">
        <v>142</v>
      </c>
      <c r="D68" s="40">
        <v>4324.045197</v>
      </c>
      <c r="E68" s="40">
        <v>29.874487</v>
      </c>
      <c r="F68" s="40">
        <v>12.796856</v>
      </c>
      <c r="G68" s="40">
        <v>11.0672</v>
      </c>
      <c r="H68" s="40">
        <v>12.866697</v>
      </c>
      <c r="I68" s="40">
        <v>34.965691</v>
      </c>
      <c r="J68" s="40">
        <v>15.300055</v>
      </c>
      <c r="K68" s="40">
        <v>4.758468</v>
      </c>
      <c r="L68" s="40">
        <v>27.932451</v>
      </c>
      <c r="M68" s="40">
        <v>3.955899</v>
      </c>
      <c r="N68" s="40">
        <v>18.917979</v>
      </c>
      <c r="O68" s="40">
        <v>25.619709</v>
      </c>
      <c r="P68" s="40">
        <v>23.147438</v>
      </c>
      <c r="Q68" s="40">
        <v>12.772975</v>
      </c>
      <c r="R68" s="40">
        <v>19.289926</v>
      </c>
      <c r="S68" s="40">
        <v>21.31916</v>
      </c>
      <c r="T68" s="40">
        <v>17.47025</v>
      </c>
      <c r="U68" s="40">
        <v>26.434193</v>
      </c>
      <c r="V68" s="40">
        <v>16.47243</v>
      </c>
      <c r="W68" s="40">
        <v>27.88385</v>
      </c>
      <c r="X68" s="40">
        <v>28.552832</v>
      </c>
      <c r="Y68" s="40">
        <v>33.037911</v>
      </c>
      <c r="Z68" s="40">
        <v>29.127345</v>
      </c>
      <c r="AA68" s="40">
        <v>14.198748</v>
      </c>
      <c r="AB68" s="40">
        <v>38.539063</v>
      </c>
      <c r="AC68" s="40">
        <v>26.461457</v>
      </c>
      <c r="AD68" s="40">
        <v>29.355393</v>
      </c>
      <c r="AE68" s="40">
        <v>40.848962</v>
      </c>
      <c r="AF68" s="40">
        <v>87.255052</v>
      </c>
      <c r="AG68" s="40">
        <v>60.554435</v>
      </c>
      <c r="AH68" s="40">
        <v>37.396996</v>
      </c>
      <c r="AI68" s="40">
        <v>24.807226</v>
      </c>
      <c r="AJ68" s="40">
        <v>38.632878</v>
      </c>
      <c r="AK68" s="40">
        <v>35.681547</v>
      </c>
      <c r="AL68" s="40">
        <v>30.703353</v>
      </c>
      <c r="AM68" s="40">
        <v>58.253077</v>
      </c>
      <c r="AN68" s="40">
        <v>24.747979</v>
      </c>
      <c r="AO68" s="40">
        <v>8.842627</v>
      </c>
      <c r="AP68" s="40">
        <v>4.539863</v>
      </c>
      <c r="AQ68" s="40">
        <v>26.767767</v>
      </c>
      <c r="AR68" s="40">
        <v>20.825976</v>
      </c>
      <c r="AS68" s="40">
        <v>30.044169</v>
      </c>
      <c r="AT68" s="40">
        <v>54.646991</v>
      </c>
      <c r="AU68" s="40">
        <v>9.145907</v>
      </c>
      <c r="AV68" s="40">
        <v>20.097548</v>
      </c>
      <c r="AW68" s="40">
        <v>27.322185</v>
      </c>
      <c r="AX68" s="40">
        <v>13.235305</v>
      </c>
      <c r="AY68" s="40">
        <v>5.928771</v>
      </c>
      <c r="AZ68" s="40">
        <v>27.12518</v>
      </c>
      <c r="BA68" s="40">
        <v>18.193905</v>
      </c>
      <c r="BB68" s="40">
        <v>11.790205</v>
      </c>
      <c r="BC68" s="40">
        <v>25.875441</v>
      </c>
      <c r="BD68" s="40">
        <v>25.931563</v>
      </c>
      <c r="BE68" s="40">
        <v>10.666263</v>
      </c>
      <c r="BF68" s="40">
        <v>48.098828</v>
      </c>
      <c r="BG68" s="40">
        <v>9.758489</v>
      </c>
      <c r="BH68" s="40">
        <v>9.743586</v>
      </c>
      <c r="BI68" s="40">
        <v>50.380134</v>
      </c>
      <c r="BJ68" s="40">
        <v>43.128981</v>
      </c>
      <c r="BK68" s="40">
        <v>45.240831</v>
      </c>
      <c r="BL68" s="40">
        <v>43.305253</v>
      </c>
      <c r="BM68" s="40">
        <v>34.053756</v>
      </c>
      <c r="BN68" s="40">
        <v>110.451771</v>
      </c>
      <c r="BO68" s="40">
        <v>22.880007</v>
      </c>
      <c r="BP68" s="40">
        <v>57.047902</v>
      </c>
      <c r="BQ68" s="40">
        <v>52.753967</v>
      </c>
      <c r="BR68" s="40">
        <v>18.646344</v>
      </c>
      <c r="BS68" s="40">
        <v>36.282223</v>
      </c>
      <c r="BT68" s="40">
        <v>9.885907</v>
      </c>
      <c r="BU68" s="40">
        <v>13.989971</v>
      </c>
      <c r="BV68" s="40">
        <v>31.83435</v>
      </c>
      <c r="BW68" s="40">
        <v>18.381075</v>
      </c>
      <c r="BX68" s="40">
        <v>32.560433</v>
      </c>
      <c r="BY68" s="40">
        <v>5.647219</v>
      </c>
      <c r="BZ68" s="40">
        <v>39.749169</v>
      </c>
      <c r="CA68" s="40">
        <v>14.63326</v>
      </c>
      <c r="CB68" s="40">
        <v>3.618701</v>
      </c>
      <c r="CC68" s="40">
        <v>90.84139</v>
      </c>
      <c r="CD68" s="40">
        <v>102.889616</v>
      </c>
      <c r="CE68" s="40">
        <v>157.960842</v>
      </c>
      <c r="CF68" s="40">
        <v>138.786976</v>
      </c>
      <c r="CG68" s="40">
        <v>169.373056</v>
      </c>
      <c r="CH68" s="40">
        <v>211.645087</v>
      </c>
      <c r="CI68" s="40">
        <v>240.183268</v>
      </c>
      <c r="CJ68" s="40">
        <v>230.017537</v>
      </c>
      <c r="CK68" s="40">
        <v>160.209001</v>
      </c>
      <c r="CL68" s="40">
        <v>202.094763</v>
      </c>
      <c r="CM68" s="40">
        <v>120.527275</v>
      </c>
      <c r="CN68" s="40">
        <v>98.125843</v>
      </c>
      <c r="CO68" s="40">
        <v>64.211303</v>
      </c>
      <c r="CP68" s="40">
        <v>52.989109</v>
      </c>
      <c r="CQ68" s="40">
        <v>39.038214</v>
      </c>
      <c r="CR68" s="40">
        <v>35.256529</v>
      </c>
      <c r="CS68" s="40">
        <v>31.279603</v>
      </c>
      <c r="CT68" s="40">
        <v>48.509717</v>
      </c>
      <c r="CU68" s="40">
        <v>15.548241</v>
      </c>
      <c r="CV68" s="40">
        <v>20.506036</v>
      </c>
    </row>
    <row r="69" spans="1:100">
      <c r="A69" s="38">
        <v>45480</v>
      </c>
      <c r="B69" s="39" t="s">
        <v>35</v>
      </c>
      <c r="C69" s="39" t="s">
        <v>142</v>
      </c>
      <c r="D69" s="40">
        <v>173920.971662</v>
      </c>
      <c r="E69" s="40">
        <v>0.000955</v>
      </c>
      <c r="F69" s="40">
        <v>7.8e-05</v>
      </c>
      <c r="G69" s="40">
        <v>7.8e-05</v>
      </c>
      <c r="H69" s="40">
        <v>9.6e-05</v>
      </c>
      <c r="I69" s="40">
        <v>7.8e-05</v>
      </c>
      <c r="J69" s="40">
        <v>9e-05</v>
      </c>
      <c r="K69" s="40">
        <v>0.000655</v>
      </c>
      <c r="L69" s="40">
        <v>0.004811</v>
      </c>
      <c r="M69" s="40">
        <v>0.000888</v>
      </c>
      <c r="N69" s="40">
        <v>8.4e-05</v>
      </c>
      <c r="O69" s="40">
        <v>8.4e-05</v>
      </c>
      <c r="P69" s="40">
        <v>6.6e-05</v>
      </c>
      <c r="Q69" s="40">
        <v>0.001282</v>
      </c>
      <c r="R69" s="40">
        <v>7.2e-05</v>
      </c>
      <c r="S69" s="40">
        <v>6.6e-05</v>
      </c>
      <c r="T69" s="40">
        <v>8.4e-05</v>
      </c>
      <c r="U69" s="40">
        <v>8.4e-05</v>
      </c>
      <c r="V69" s="40">
        <v>7.8e-05</v>
      </c>
      <c r="W69" s="40">
        <v>7.8e-05</v>
      </c>
      <c r="X69" s="40">
        <v>7.2e-05</v>
      </c>
      <c r="Y69" s="40">
        <v>0.00268</v>
      </c>
      <c r="Z69" s="40">
        <v>0.002702</v>
      </c>
      <c r="AA69" s="40">
        <v>0.003721</v>
      </c>
      <c r="AB69" s="40">
        <v>5.4e-05</v>
      </c>
      <c r="AC69" s="40">
        <v>0</v>
      </c>
      <c r="AD69" s="40">
        <v>0.098864</v>
      </c>
      <c r="AE69" s="40">
        <v>8.583375</v>
      </c>
      <c r="AF69" s="40">
        <v>75.906775</v>
      </c>
      <c r="AG69" s="40">
        <v>259.821326</v>
      </c>
      <c r="AH69" s="40">
        <v>614.196414</v>
      </c>
      <c r="AI69" s="40">
        <v>1076.198004</v>
      </c>
      <c r="AJ69" s="40">
        <v>1597.312012</v>
      </c>
      <c r="AK69" s="40">
        <v>2178.955219</v>
      </c>
      <c r="AL69" s="40">
        <v>2689.626928</v>
      </c>
      <c r="AM69" s="40">
        <v>3087.989177</v>
      </c>
      <c r="AN69" s="40">
        <v>3417.076717</v>
      </c>
      <c r="AO69" s="40">
        <v>3476.39008</v>
      </c>
      <c r="AP69" s="40">
        <v>3571.178303</v>
      </c>
      <c r="AQ69" s="40">
        <v>3641.775007</v>
      </c>
      <c r="AR69" s="40">
        <v>3881.783745</v>
      </c>
      <c r="AS69" s="40">
        <v>4158.852221</v>
      </c>
      <c r="AT69" s="40">
        <v>4237.248632</v>
      </c>
      <c r="AU69" s="40">
        <v>4274.761015</v>
      </c>
      <c r="AV69" s="40">
        <v>4286.612098</v>
      </c>
      <c r="AW69" s="40">
        <v>4333.841873</v>
      </c>
      <c r="AX69" s="40">
        <v>4314.801852</v>
      </c>
      <c r="AY69" s="40">
        <v>4368.007739</v>
      </c>
      <c r="AZ69" s="40">
        <v>4319.603643</v>
      </c>
      <c r="BA69" s="40">
        <v>4326.516397</v>
      </c>
      <c r="BB69" s="40">
        <v>4371.126197</v>
      </c>
      <c r="BC69" s="40">
        <v>4423.803812</v>
      </c>
      <c r="BD69" s="40">
        <v>4407.652463</v>
      </c>
      <c r="BE69" s="40">
        <v>4470.984954</v>
      </c>
      <c r="BF69" s="40">
        <v>4379.285298</v>
      </c>
      <c r="BG69" s="40">
        <v>4372.033952</v>
      </c>
      <c r="BH69" s="40">
        <v>4381.360716</v>
      </c>
      <c r="BI69" s="40">
        <v>4352.2806</v>
      </c>
      <c r="BJ69" s="40">
        <v>4273.631829</v>
      </c>
      <c r="BK69" s="40">
        <v>4273.47725</v>
      </c>
      <c r="BL69" s="40">
        <v>4131.412875</v>
      </c>
      <c r="BM69" s="40">
        <v>4068.192602</v>
      </c>
      <c r="BN69" s="40">
        <v>3859.426109</v>
      </c>
      <c r="BO69" s="40">
        <v>3769.15819</v>
      </c>
      <c r="BP69" s="40">
        <v>3695.334279</v>
      </c>
      <c r="BQ69" s="40">
        <v>3514.033034</v>
      </c>
      <c r="BR69" s="40">
        <v>3394.32946</v>
      </c>
      <c r="BS69" s="40">
        <v>3317.050187</v>
      </c>
      <c r="BT69" s="40">
        <v>3269.007587</v>
      </c>
      <c r="BU69" s="40">
        <v>3217.226363</v>
      </c>
      <c r="BV69" s="40">
        <v>3238.405204</v>
      </c>
      <c r="BW69" s="40">
        <v>3086.366274</v>
      </c>
      <c r="BX69" s="40">
        <v>2885.936254</v>
      </c>
      <c r="BY69" s="40">
        <v>2763.430311</v>
      </c>
      <c r="BZ69" s="40">
        <v>2569.84075</v>
      </c>
      <c r="CA69" s="40">
        <v>2395.540349</v>
      </c>
      <c r="CB69" s="40">
        <v>2236.195985</v>
      </c>
      <c r="CC69" s="40">
        <v>1944.954531</v>
      </c>
      <c r="CD69" s="40">
        <v>1675.974047</v>
      </c>
      <c r="CE69" s="40">
        <v>1319.694665</v>
      </c>
      <c r="CF69" s="40">
        <v>906.431574</v>
      </c>
      <c r="CG69" s="40">
        <v>491.516678</v>
      </c>
      <c r="CH69" s="40">
        <v>193.395384</v>
      </c>
      <c r="CI69" s="40">
        <v>47.640793</v>
      </c>
      <c r="CJ69" s="40">
        <v>5.548977</v>
      </c>
      <c r="CK69" s="40">
        <v>1.617075</v>
      </c>
      <c r="CL69" s="40">
        <v>1.872229</v>
      </c>
      <c r="CM69" s="40">
        <v>1.867409</v>
      </c>
      <c r="CN69" s="40">
        <v>1.866158</v>
      </c>
      <c r="CO69" s="40">
        <v>1.870793</v>
      </c>
      <c r="CP69" s="40">
        <v>1.86597</v>
      </c>
      <c r="CQ69" s="40">
        <v>1.864485</v>
      </c>
      <c r="CR69" s="40">
        <v>1.861585</v>
      </c>
      <c r="CS69" s="40">
        <v>1.860726</v>
      </c>
      <c r="CT69" s="40">
        <v>1.859372</v>
      </c>
      <c r="CU69" s="40">
        <v>1.863578</v>
      </c>
      <c r="CV69" s="40">
        <v>1.866397</v>
      </c>
    </row>
    <row r="70" spans="1:100">
      <c r="A70" s="38">
        <v>45480</v>
      </c>
      <c r="B70" s="39" t="s">
        <v>36</v>
      </c>
      <c r="C70" s="39" t="s">
        <v>142</v>
      </c>
      <c r="D70" s="40">
        <v>-5503.183154</v>
      </c>
      <c r="E70" s="40">
        <v>-74.693989</v>
      </c>
      <c r="F70" s="40">
        <v>-87.580223</v>
      </c>
      <c r="G70" s="40">
        <v>-96.882896</v>
      </c>
      <c r="H70" s="40">
        <v>-120.454971</v>
      </c>
      <c r="I70" s="40">
        <v>-85.017224</v>
      </c>
      <c r="J70" s="40">
        <v>-83.286731</v>
      </c>
      <c r="K70" s="40">
        <v>-117.548519</v>
      </c>
      <c r="L70" s="40">
        <v>-98.868331</v>
      </c>
      <c r="M70" s="40">
        <v>-96.933434</v>
      </c>
      <c r="N70" s="40">
        <v>-83.179754</v>
      </c>
      <c r="O70" s="40">
        <v>-69.459602</v>
      </c>
      <c r="P70" s="40">
        <v>-91.031179</v>
      </c>
      <c r="Q70" s="40">
        <v>-112.097275</v>
      </c>
      <c r="R70" s="40">
        <v>-81.316359</v>
      </c>
      <c r="S70" s="40">
        <v>-84.583653</v>
      </c>
      <c r="T70" s="40">
        <v>-63.344435</v>
      </c>
      <c r="U70" s="40">
        <v>-46.821991</v>
      </c>
      <c r="V70" s="40">
        <v>-53.099702</v>
      </c>
      <c r="W70" s="40">
        <v>-40.682817</v>
      </c>
      <c r="X70" s="40">
        <v>-64.11347</v>
      </c>
      <c r="Y70" s="40">
        <v>-44.195075</v>
      </c>
      <c r="Z70" s="40">
        <v>-22.855797</v>
      </c>
      <c r="AA70" s="40">
        <v>-51.242406</v>
      </c>
      <c r="AB70" s="40">
        <v>-16.574857</v>
      </c>
      <c r="AC70" s="40">
        <v>-30.126138</v>
      </c>
      <c r="AD70" s="40">
        <v>-34.035545</v>
      </c>
      <c r="AE70" s="40">
        <v>-32.281099</v>
      </c>
      <c r="AF70" s="40">
        <v>-43.511223</v>
      </c>
      <c r="AG70" s="40">
        <v>-57.381063</v>
      </c>
      <c r="AH70" s="40">
        <v>-83.285771</v>
      </c>
      <c r="AI70" s="40">
        <v>-99.977702</v>
      </c>
      <c r="AJ70" s="40">
        <v>-91.90172</v>
      </c>
      <c r="AK70" s="40">
        <v>-87.77242</v>
      </c>
      <c r="AL70" s="40">
        <v>-123.108291</v>
      </c>
      <c r="AM70" s="40">
        <v>-131.184473</v>
      </c>
      <c r="AN70" s="40">
        <v>-179.042436</v>
      </c>
      <c r="AO70" s="40">
        <v>-106.635908</v>
      </c>
      <c r="AP70" s="40">
        <v>-113.061087</v>
      </c>
      <c r="AQ70" s="40">
        <v>-67.574718</v>
      </c>
      <c r="AR70" s="40">
        <v>-57.829303</v>
      </c>
      <c r="AS70" s="40">
        <v>-51.403579</v>
      </c>
      <c r="AT70" s="40">
        <v>-54.161848</v>
      </c>
      <c r="AU70" s="40">
        <v>-73.826556</v>
      </c>
      <c r="AV70" s="40">
        <v>-52.058346</v>
      </c>
      <c r="AW70" s="40">
        <v>-40.851778</v>
      </c>
      <c r="AX70" s="40">
        <v>-33.201069</v>
      </c>
      <c r="AY70" s="40">
        <v>-56.165362</v>
      </c>
      <c r="AZ70" s="40">
        <v>-35.378741</v>
      </c>
      <c r="BA70" s="40">
        <v>-30.424367</v>
      </c>
      <c r="BB70" s="40">
        <v>-25.164755</v>
      </c>
      <c r="BC70" s="40">
        <v>-19.403615</v>
      </c>
      <c r="BD70" s="40">
        <v>-24.757273</v>
      </c>
      <c r="BE70" s="40">
        <v>-70.990576</v>
      </c>
      <c r="BF70" s="40">
        <v>-18.830155</v>
      </c>
      <c r="BG70" s="40">
        <v>-27.418169</v>
      </c>
      <c r="BH70" s="40">
        <v>-33.837833</v>
      </c>
      <c r="BI70" s="40">
        <v>-18.542765</v>
      </c>
      <c r="BJ70" s="40">
        <v>-37.04422</v>
      </c>
      <c r="BK70" s="40">
        <v>-40.627892</v>
      </c>
      <c r="BL70" s="40">
        <v>-21.43929</v>
      </c>
      <c r="BM70" s="40">
        <v>-20.734702</v>
      </c>
      <c r="BN70" s="40">
        <v>-6.329236</v>
      </c>
      <c r="BO70" s="40">
        <v>-74.367008</v>
      </c>
      <c r="BP70" s="40">
        <v>-53.960222</v>
      </c>
      <c r="BQ70" s="40">
        <v>-40.400766</v>
      </c>
      <c r="BR70" s="40">
        <v>-74.50907</v>
      </c>
      <c r="BS70" s="40">
        <v>-46.719715</v>
      </c>
      <c r="BT70" s="40">
        <v>-88.764643</v>
      </c>
      <c r="BU70" s="40">
        <v>-40.181565</v>
      </c>
      <c r="BV70" s="40">
        <v>-45.856632</v>
      </c>
      <c r="BW70" s="40">
        <v>-25.633689</v>
      </c>
      <c r="BX70" s="40">
        <v>-21.75418</v>
      </c>
      <c r="BY70" s="40">
        <v>-74.0089</v>
      </c>
      <c r="BZ70" s="40">
        <v>-23.199881</v>
      </c>
      <c r="CA70" s="40">
        <v>-52.206338</v>
      </c>
      <c r="CB70" s="40">
        <v>-75.286079</v>
      </c>
      <c r="CC70" s="40">
        <v>-34.775794</v>
      </c>
      <c r="CD70" s="40">
        <v>-26.372471</v>
      </c>
      <c r="CE70" s="40">
        <v>-3.953139</v>
      </c>
      <c r="CF70" s="40">
        <v>-8.823629</v>
      </c>
      <c r="CG70" s="40">
        <v>-11.250436</v>
      </c>
      <c r="CH70" s="40">
        <v>-7.900395</v>
      </c>
      <c r="CI70" s="40">
        <v>-27.294591</v>
      </c>
      <c r="CJ70" s="40">
        <v>-45.455508</v>
      </c>
      <c r="CK70" s="40">
        <v>-56.022775</v>
      </c>
      <c r="CL70" s="40">
        <v>-8.426239</v>
      </c>
      <c r="CM70" s="40">
        <v>-65.512497</v>
      </c>
      <c r="CN70" s="40">
        <v>-26.924604</v>
      </c>
      <c r="CO70" s="40">
        <v>-80.598336</v>
      </c>
      <c r="CP70" s="40">
        <v>-106.817693</v>
      </c>
      <c r="CQ70" s="40">
        <v>-79.05236</v>
      </c>
      <c r="CR70" s="40">
        <v>-62.381398</v>
      </c>
      <c r="CS70" s="40">
        <v>-56.446641</v>
      </c>
      <c r="CT70" s="40">
        <v>-33.90577</v>
      </c>
      <c r="CU70" s="40">
        <v>-33.39425</v>
      </c>
      <c r="CV70" s="40">
        <v>-73.860226</v>
      </c>
    </row>
    <row r="71" spans="1:100">
      <c r="A71" s="38">
        <v>45480</v>
      </c>
      <c r="B71" s="39" t="s">
        <v>37</v>
      </c>
      <c r="C71" s="39" t="s">
        <v>142</v>
      </c>
      <c r="D71" s="40">
        <v>279052.372772</v>
      </c>
      <c r="E71" s="40">
        <v>3786.015521</v>
      </c>
      <c r="F71" s="40">
        <v>3742.093963</v>
      </c>
      <c r="G71" s="40">
        <v>3666.370191</v>
      </c>
      <c r="H71" s="40">
        <v>3632.331893</v>
      </c>
      <c r="I71" s="40">
        <v>3679.637872</v>
      </c>
      <c r="J71" s="40">
        <v>3683.803725</v>
      </c>
      <c r="K71" s="40">
        <v>3658.974886</v>
      </c>
      <c r="L71" s="40">
        <v>3583.775704</v>
      </c>
      <c r="M71" s="40">
        <v>3485.493229</v>
      </c>
      <c r="N71" s="40">
        <v>3350.919239</v>
      </c>
      <c r="O71" s="40">
        <v>3225.674144</v>
      </c>
      <c r="P71" s="40">
        <v>3124.960329</v>
      </c>
      <c r="Q71" s="40">
        <v>3089.651734</v>
      </c>
      <c r="R71" s="40">
        <v>3123.856589</v>
      </c>
      <c r="S71" s="40">
        <v>3175.684144</v>
      </c>
      <c r="T71" s="40">
        <v>3140.929782</v>
      </c>
      <c r="U71" s="40">
        <v>3113.576657</v>
      </c>
      <c r="V71" s="40">
        <v>3092.528114</v>
      </c>
      <c r="W71" s="40">
        <v>3078.417823</v>
      </c>
      <c r="X71" s="40">
        <v>3135.425807</v>
      </c>
      <c r="Y71" s="40">
        <v>3151.586262</v>
      </c>
      <c r="Z71" s="40">
        <v>3082.854675</v>
      </c>
      <c r="AA71" s="40">
        <v>2973.1699</v>
      </c>
      <c r="AB71" s="40">
        <v>2863.277031</v>
      </c>
      <c r="AC71" s="40">
        <v>2763.823996</v>
      </c>
      <c r="AD71" s="40">
        <v>2755.337829</v>
      </c>
      <c r="AE71" s="40">
        <v>2872.864057</v>
      </c>
      <c r="AF71" s="40">
        <v>2961.325681</v>
      </c>
      <c r="AG71" s="40">
        <v>2964.705206</v>
      </c>
      <c r="AH71" s="40">
        <v>2943.629044</v>
      </c>
      <c r="AI71" s="40">
        <v>2781.597837</v>
      </c>
      <c r="AJ71" s="40">
        <v>2586.320361</v>
      </c>
      <c r="AK71" s="40">
        <v>2382.97842</v>
      </c>
      <c r="AL71" s="40">
        <v>2202.986883</v>
      </c>
      <c r="AM71" s="40">
        <v>2203.39383</v>
      </c>
      <c r="AN71" s="40">
        <v>2283.750309</v>
      </c>
      <c r="AO71" s="40">
        <v>2463.856718</v>
      </c>
      <c r="AP71" s="40">
        <v>2666.97227</v>
      </c>
      <c r="AQ71" s="40">
        <v>2744.838882</v>
      </c>
      <c r="AR71" s="40">
        <v>2699.808531</v>
      </c>
      <c r="AS71" s="40">
        <v>2698.208272</v>
      </c>
      <c r="AT71" s="40">
        <v>2675.567085</v>
      </c>
      <c r="AU71" s="40">
        <v>2575.93992</v>
      </c>
      <c r="AV71" s="40">
        <v>2439.717051</v>
      </c>
      <c r="AW71" s="40">
        <v>2235.71073</v>
      </c>
      <c r="AX71" s="40">
        <v>2069.349128</v>
      </c>
      <c r="AY71" s="40">
        <v>1901.001733</v>
      </c>
      <c r="AZ71" s="40">
        <v>1780.407276</v>
      </c>
      <c r="BA71" s="40">
        <v>1671.433031</v>
      </c>
      <c r="BB71" s="40">
        <v>1614.406962</v>
      </c>
      <c r="BC71" s="40">
        <v>1579.407251</v>
      </c>
      <c r="BD71" s="40">
        <v>1559.286395</v>
      </c>
      <c r="BE71" s="40">
        <v>1536.545292</v>
      </c>
      <c r="BF71" s="40">
        <v>1542.342997</v>
      </c>
      <c r="BG71" s="40">
        <v>1636.711557</v>
      </c>
      <c r="BH71" s="40">
        <v>1755.220024</v>
      </c>
      <c r="BI71" s="40">
        <v>1897.618198</v>
      </c>
      <c r="BJ71" s="40">
        <v>1981.450352</v>
      </c>
      <c r="BK71" s="40">
        <v>2056.929927</v>
      </c>
      <c r="BL71" s="40">
        <v>2169.686061</v>
      </c>
      <c r="BM71" s="40">
        <v>2232.021092</v>
      </c>
      <c r="BN71" s="40">
        <v>2267.119281</v>
      </c>
      <c r="BO71" s="40">
        <v>2292.697982</v>
      </c>
      <c r="BP71" s="40">
        <v>2373.564048</v>
      </c>
      <c r="BQ71" s="40">
        <v>2435.044405</v>
      </c>
      <c r="BR71" s="40">
        <v>2416.465514</v>
      </c>
      <c r="BS71" s="40">
        <v>2302.802716</v>
      </c>
      <c r="BT71" s="40">
        <v>2268.178207</v>
      </c>
      <c r="BU71" s="40">
        <v>2304.792771</v>
      </c>
      <c r="BV71" s="40">
        <v>2298.961063</v>
      </c>
      <c r="BW71" s="40">
        <v>2325.968969</v>
      </c>
      <c r="BX71" s="40">
        <v>2440.047889</v>
      </c>
      <c r="BY71" s="40">
        <v>2548.41341</v>
      </c>
      <c r="BZ71" s="40">
        <v>2672.920154</v>
      </c>
      <c r="CA71" s="40">
        <v>2707.954903</v>
      </c>
      <c r="CB71" s="40">
        <v>2809.045916</v>
      </c>
      <c r="CC71" s="40">
        <v>2945.758833</v>
      </c>
      <c r="CD71" s="40">
        <v>3135.1322</v>
      </c>
      <c r="CE71" s="40">
        <v>3246.65613</v>
      </c>
      <c r="CF71" s="40">
        <v>3376.9147</v>
      </c>
      <c r="CG71" s="40">
        <v>3544.22445</v>
      </c>
      <c r="CH71" s="40">
        <v>3609.679877</v>
      </c>
      <c r="CI71" s="40">
        <v>3639.33571</v>
      </c>
      <c r="CJ71" s="40">
        <v>3607.87743</v>
      </c>
      <c r="CK71" s="40">
        <v>3775.627644</v>
      </c>
      <c r="CL71" s="40">
        <v>3703.428403</v>
      </c>
      <c r="CM71" s="40">
        <v>3895.997872</v>
      </c>
      <c r="CN71" s="40">
        <v>3999.635624</v>
      </c>
      <c r="CO71" s="40">
        <v>4048.730496</v>
      </c>
      <c r="CP71" s="40">
        <v>4310.359121</v>
      </c>
      <c r="CQ71" s="40">
        <v>4601.083985</v>
      </c>
      <c r="CR71" s="40">
        <v>4702.790598</v>
      </c>
      <c r="CS71" s="40">
        <v>4843.698185</v>
      </c>
      <c r="CT71" s="40">
        <v>4868.525574</v>
      </c>
      <c r="CU71" s="40">
        <v>4691.880644</v>
      </c>
      <c r="CV71" s="40">
        <v>4512.898667</v>
      </c>
    </row>
    <row r="72" spans="1:100">
      <c r="A72" s="38">
        <v>45481</v>
      </c>
      <c r="B72" s="39" t="s">
        <v>28</v>
      </c>
      <c r="C72" s="39" t="s">
        <v>142</v>
      </c>
      <c r="D72" s="40">
        <v>1501.991831</v>
      </c>
      <c r="E72" s="40">
        <v>14.386193</v>
      </c>
      <c r="F72" s="40">
        <v>14.357491</v>
      </c>
      <c r="G72" s="40">
        <v>14.385462</v>
      </c>
      <c r="H72" s="40">
        <v>14.405815</v>
      </c>
      <c r="I72" s="40">
        <v>14.393123</v>
      </c>
      <c r="J72" s="40">
        <v>14.409153</v>
      </c>
      <c r="K72" s="40">
        <v>14.416903</v>
      </c>
      <c r="L72" s="40">
        <v>14.739971</v>
      </c>
      <c r="M72" s="40">
        <v>14.715694</v>
      </c>
      <c r="N72" s="40">
        <v>14.758777</v>
      </c>
      <c r="O72" s="40">
        <v>14.728402</v>
      </c>
      <c r="P72" s="40">
        <v>14.766611</v>
      </c>
      <c r="Q72" s="40">
        <v>14.76384</v>
      </c>
      <c r="R72" s="40">
        <v>14.719522</v>
      </c>
      <c r="S72" s="40">
        <v>14.74442</v>
      </c>
      <c r="T72" s="40">
        <v>14.752594</v>
      </c>
      <c r="U72" s="40">
        <v>14.760252</v>
      </c>
      <c r="V72" s="40">
        <v>14.744296</v>
      </c>
      <c r="W72" s="40">
        <v>14.755349</v>
      </c>
      <c r="X72" s="40">
        <v>14.757396</v>
      </c>
      <c r="Y72" s="40">
        <v>14.741087</v>
      </c>
      <c r="Z72" s="40">
        <v>14.734819</v>
      </c>
      <c r="AA72" s="40">
        <v>14.720774</v>
      </c>
      <c r="AB72" s="40">
        <v>14.625603</v>
      </c>
      <c r="AC72" s="40">
        <v>14.58015</v>
      </c>
      <c r="AD72" s="40">
        <v>14.597881</v>
      </c>
      <c r="AE72" s="40">
        <v>14.65682</v>
      </c>
      <c r="AF72" s="40">
        <v>14.668696</v>
      </c>
      <c r="AG72" s="40">
        <v>14.664061</v>
      </c>
      <c r="AH72" s="40">
        <v>14.692076</v>
      </c>
      <c r="AI72" s="40">
        <v>14.712441</v>
      </c>
      <c r="AJ72" s="40">
        <v>14.664438</v>
      </c>
      <c r="AK72" s="40">
        <v>14.684512</v>
      </c>
      <c r="AL72" s="40">
        <v>14.665926</v>
      </c>
      <c r="AM72" s="40">
        <v>14.731974</v>
      </c>
      <c r="AN72" s="40">
        <v>14.768026</v>
      </c>
      <c r="AO72" s="40">
        <v>14.830355</v>
      </c>
      <c r="AP72" s="40">
        <v>14.756494</v>
      </c>
      <c r="AQ72" s="40">
        <v>14.832965</v>
      </c>
      <c r="AR72" s="40">
        <v>14.866268</v>
      </c>
      <c r="AS72" s="40">
        <v>14.928608</v>
      </c>
      <c r="AT72" s="40">
        <v>14.884342</v>
      </c>
      <c r="AU72" s="40">
        <v>14.910553</v>
      </c>
      <c r="AV72" s="40">
        <v>14.951179</v>
      </c>
      <c r="AW72" s="40">
        <v>14.980216</v>
      </c>
      <c r="AX72" s="40">
        <v>14.965751</v>
      </c>
      <c r="AY72" s="40">
        <v>14.965329</v>
      </c>
      <c r="AZ72" s="40">
        <v>14.968756</v>
      </c>
      <c r="BA72" s="40">
        <v>14.961836</v>
      </c>
      <c r="BB72" s="40">
        <v>14.976432</v>
      </c>
      <c r="BC72" s="40">
        <v>14.942587</v>
      </c>
      <c r="BD72" s="40">
        <v>14.905815</v>
      </c>
      <c r="BE72" s="40">
        <v>15.188844</v>
      </c>
      <c r="BF72" s="40">
        <v>16.856815</v>
      </c>
      <c r="BG72" s="40">
        <v>18.558832</v>
      </c>
      <c r="BH72" s="40">
        <v>19.004723</v>
      </c>
      <c r="BI72" s="40">
        <v>19.266139</v>
      </c>
      <c r="BJ72" s="40">
        <v>19.355737</v>
      </c>
      <c r="BK72" s="40">
        <v>19.368574</v>
      </c>
      <c r="BL72" s="40">
        <v>19.537612</v>
      </c>
      <c r="BM72" s="40">
        <v>19.719101</v>
      </c>
      <c r="BN72" s="40">
        <v>19.796555</v>
      </c>
      <c r="BO72" s="40">
        <v>19.74046</v>
      </c>
      <c r="BP72" s="40">
        <v>19.751749</v>
      </c>
      <c r="BQ72" s="40">
        <v>19.822665</v>
      </c>
      <c r="BR72" s="40">
        <v>19.710077</v>
      </c>
      <c r="BS72" s="40">
        <v>19.737479</v>
      </c>
      <c r="BT72" s="40">
        <v>19.016527</v>
      </c>
      <c r="BU72" s="40">
        <v>18.899098</v>
      </c>
      <c r="BV72" s="40">
        <v>19.191226</v>
      </c>
      <c r="BW72" s="40">
        <v>19.107304</v>
      </c>
      <c r="BX72" s="40">
        <v>17.574397</v>
      </c>
      <c r="BY72" s="40">
        <v>15.741293</v>
      </c>
      <c r="BZ72" s="40">
        <v>15.006789</v>
      </c>
      <c r="CA72" s="40">
        <v>15.006745</v>
      </c>
      <c r="CB72" s="40">
        <v>15.023227</v>
      </c>
      <c r="CC72" s="40">
        <v>15.019429</v>
      </c>
      <c r="CD72" s="40">
        <v>15.038344</v>
      </c>
      <c r="CE72" s="40">
        <v>15.002991</v>
      </c>
      <c r="CF72" s="40">
        <v>15.009387</v>
      </c>
      <c r="CG72" s="40">
        <v>15.035349</v>
      </c>
      <c r="CH72" s="40">
        <v>15.023771</v>
      </c>
      <c r="CI72" s="40">
        <v>15.013129</v>
      </c>
      <c r="CJ72" s="40">
        <v>15.028364</v>
      </c>
      <c r="CK72" s="40">
        <v>15.063907</v>
      </c>
      <c r="CL72" s="40">
        <v>14.933034</v>
      </c>
      <c r="CM72" s="40">
        <v>14.949128</v>
      </c>
      <c r="CN72" s="40">
        <v>14.737588</v>
      </c>
      <c r="CO72" s="40">
        <v>14.500298</v>
      </c>
      <c r="CP72" s="40">
        <v>14.514015</v>
      </c>
      <c r="CQ72" s="40">
        <v>14.483431</v>
      </c>
      <c r="CR72" s="40">
        <v>14.487117</v>
      </c>
      <c r="CS72" s="40">
        <v>14.440193</v>
      </c>
      <c r="CT72" s="40">
        <v>14.595626</v>
      </c>
      <c r="CU72" s="40">
        <v>14.560208</v>
      </c>
      <c r="CV72" s="40">
        <v>14.57652</v>
      </c>
    </row>
    <row r="73" spans="1:100">
      <c r="A73" s="38">
        <v>45481</v>
      </c>
      <c r="B73" s="39" t="s">
        <v>29</v>
      </c>
      <c r="C73" s="39" t="s">
        <v>142</v>
      </c>
      <c r="D73" s="40">
        <v>159405.361487</v>
      </c>
      <c r="E73" s="40">
        <v>1490.845994</v>
      </c>
      <c r="F73" s="40">
        <v>1503.656261</v>
      </c>
      <c r="G73" s="40">
        <v>1476.490208</v>
      </c>
      <c r="H73" s="40">
        <v>1457.729162</v>
      </c>
      <c r="I73" s="40">
        <v>1435.864089</v>
      </c>
      <c r="J73" s="40">
        <v>1443.512757</v>
      </c>
      <c r="K73" s="40">
        <v>1441.395585</v>
      </c>
      <c r="L73" s="40">
        <v>1428.987039</v>
      </c>
      <c r="M73" s="40">
        <v>1426.977654</v>
      </c>
      <c r="N73" s="40">
        <v>1433.680144</v>
      </c>
      <c r="O73" s="40">
        <v>1434.179687</v>
      </c>
      <c r="P73" s="40">
        <v>1424.203545</v>
      </c>
      <c r="Q73" s="40">
        <v>1425.111546</v>
      </c>
      <c r="R73" s="40">
        <v>1427.532127</v>
      </c>
      <c r="S73" s="40">
        <v>1422.244462</v>
      </c>
      <c r="T73" s="40">
        <v>1436.69764</v>
      </c>
      <c r="U73" s="40">
        <v>1443.836426</v>
      </c>
      <c r="V73" s="40">
        <v>1442.805113</v>
      </c>
      <c r="W73" s="40">
        <v>1445.69384</v>
      </c>
      <c r="X73" s="40">
        <v>1446.57615</v>
      </c>
      <c r="Y73" s="40">
        <v>1454.648097</v>
      </c>
      <c r="Z73" s="40">
        <v>1481.679163</v>
      </c>
      <c r="AA73" s="40">
        <v>1526.967282</v>
      </c>
      <c r="AB73" s="40">
        <v>1515.457564</v>
      </c>
      <c r="AC73" s="40">
        <v>1503.903369</v>
      </c>
      <c r="AD73" s="40">
        <v>1499.091794</v>
      </c>
      <c r="AE73" s="40">
        <v>1502.811571</v>
      </c>
      <c r="AF73" s="40">
        <v>1518.218456</v>
      </c>
      <c r="AG73" s="40">
        <v>1519.084372</v>
      </c>
      <c r="AH73" s="40">
        <v>1527.960705</v>
      </c>
      <c r="AI73" s="40">
        <v>1529.92095</v>
      </c>
      <c r="AJ73" s="40">
        <v>1521.524056</v>
      </c>
      <c r="AK73" s="40">
        <v>1500.67493</v>
      </c>
      <c r="AL73" s="40">
        <v>1463.398198</v>
      </c>
      <c r="AM73" s="40">
        <v>1425.531515</v>
      </c>
      <c r="AN73" s="40">
        <v>1408.901961</v>
      </c>
      <c r="AO73" s="40">
        <v>1437.361084</v>
      </c>
      <c r="AP73" s="40">
        <v>1437.506949</v>
      </c>
      <c r="AQ73" s="40">
        <v>1443.283065</v>
      </c>
      <c r="AR73" s="40">
        <v>1459.309298</v>
      </c>
      <c r="AS73" s="40">
        <v>1467.295044</v>
      </c>
      <c r="AT73" s="40">
        <v>1469.557679</v>
      </c>
      <c r="AU73" s="40">
        <v>1485.764892</v>
      </c>
      <c r="AV73" s="40">
        <v>1506.630806</v>
      </c>
      <c r="AW73" s="40">
        <v>1508.493276</v>
      </c>
      <c r="AX73" s="40">
        <v>1507.153866</v>
      </c>
      <c r="AY73" s="40">
        <v>1501.77436</v>
      </c>
      <c r="AZ73" s="40">
        <v>1526.242063</v>
      </c>
      <c r="BA73" s="40">
        <v>1528.949347</v>
      </c>
      <c r="BB73" s="40">
        <v>1518.286283</v>
      </c>
      <c r="BC73" s="40">
        <v>1528.965336</v>
      </c>
      <c r="BD73" s="40">
        <v>1531.954503</v>
      </c>
      <c r="BE73" s="40">
        <v>1547.129818</v>
      </c>
      <c r="BF73" s="40">
        <v>1548.342725</v>
      </c>
      <c r="BG73" s="40">
        <v>1523.507425</v>
      </c>
      <c r="BH73" s="40">
        <v>1529.837717</v>
      </c>
      <c r="BI73" s="40">
        <v>1565.512424</v>
      </c>
      <c r="BJ73" s="40">
        <v>1600.253334</v>
      </c>
      <c r="BK73" s="40">
        <v>1618.112865</v>
      </c>
      <c r="BL73" s="40">
        <v>1650.778696</v>
      </c>
      <c r="BM73" s="40">
        <v>1672.084318</v>
      </c>
      <c r="BN73" s="40">
        <v>1718.64964</v>
      </c>
      <c r="BO73" s="40">
        <v>1732.078434</v>
      </c>
      <c r="BP73" s="40">
        <v>1739.168864</v>
      </c>
      <c r="BQ73" s="40">
        <v>1719.383671</v>
      </c>
      <c r="BR73" s="40">
        <v>1730.357036</v>
      </c>
      <c r="BS73" s="40">
        <v>1751.615943</v>
      </c>
      <c r="BT73" s="40">
        <v>1752.543962</v>
      </c>
      <c r="BU73" s="40">
        <v>1715.640972</v>
      </c>
      <c r="BV73" s="40">
        <v>1636.097818</v>
      </c>
      <c r="BW73" s="40">
        <v>1560.557469</v>
      </c>
      <c r="BX73" s="40">
        <v>1530.284944</v>
      </c>
      <c r="BY73" s="40">
        <v>1516.329195</v>
      </c>
      <c r="BZ73" s="40">
        <v>1493.487034</v>
      </c>
      <c r="CA73" s="40">
        <v>1472.15646</v>
      </c>
      <c r="CB73" s="40">
        <v>1466.022584</v>
      </c>
      <c r="CC73" s="40">
        <v>1465.225956</v>
      </c>
      <c r="CD73" s="40">
        <v>1531.609483</v>
      </c>
      <c r="CE73" s="40">
        <v>1690.7917</v>
      </c>
      <c r="CF73" s="40">
        <v>1956.814645</v>
      </c>
      <c r="CG73" s="40">
        <v>2213.094891</v>
      </c>
      <c r="CH73" s="40">
        <v>2373.760182</v>
      </c>
      <c r="CI73" s="40">
        <v>2486.846556</v>
      </c>
      <c r="CJ73" s="40">
        <v>2509.586868</v>
      </c>
      <c r="CK73" s="40">
        <v>2539.156709</v>
      </c>
      <c r="CL73" s="40">
        <v>2526.813204</v>
      </c>
      <c r="CM73" s="40">
        <v>2552.894097</v>
      </c>
      <c r="CN73" s="40">
        <v>2486.026928</v>
      </c>
      <c r="CO73" s="40">
        <v>2439.975458</v>
      </c>
      <c r="CP73" s="40">
        <v>2408.350136</v>
      </c>
      <c r="CQ73" s="40">
        <v>2341.899785</v>
      </c>
      <c r="CR73" s="40">
        <v>2200.602405</v>
      </c>
      <c r="CS73" s="40">
        <v>2120.065145</v>
      </c>
      <c r="CT73" s="40">
        <v>2096.181303</v>
      </c>
      <c r="CU73" s="40">
        <v>2037.198855</v>
      </c>
      <c r="CV73" s="40">
        <v>1992.21257</v>
      </c>
    </row>
    <row r="74" spans="1:100">
      <c r="A74" s="38">
        <v>45481</v>
      </c>
      <c r="B74" s="39" t="s">
        <v>30</v>
      </c>
      <c r="C74" s="39" t="s">
        <v>142</v>
      </c>
      <c r="D74" s="40">
        <v>87279.960316</v>
      </c>
      <c r="E74" s="40">
        <v>783.201219</v>
      </c>
      <c r="F74" s="40">
        <v>712.427304</v>
      </c>
      <c r="G74" s="40">
        <v>669.109351</v>
      </c>
      <c r="H74" s="40">
        <v>660.163303</v>
      </c>
      <c r="I74" s="40">
        <v>642.987575</v>
      </c>
      <c r="J74" s="40">
        <v>659.073328</v>
      </c>
      <c r="K74" s="40">
        <v>651.849992</v>
      </c>
      <c r="L74" s="40">
        <v>640.166809</v>
      </c>
      <c r="M74" s="40">
        <v>632.249713</v>
      </c>
      <c r="N74" s="40">
        <v>631.707975</v>
      </c>
      <c r="O74" s="40">
        <v>616.865198</v>
      </c>
      <c r="P74" s="40">
        <v>601.494512</v>
      </c>
      <c r="Q74" s="40">
        <v>612.953248</v>
      </c>
      <c r="R74" s="40">
        <v>613.76697</v>
      </c>
      <c r="S74" s="40">
        <v>614.092981</v>
      </c>
      <c r="T74" s="40">
        <v>613.817268</v>
      </c>
      <c r="U74" s="40">
        <v>626.868007</v>
      </c>
      <c r="V74" s="40">
        <v>626.055427</v>
      </c>
      <c r="W74" s="40">
        <v>633.423284</v>
      </c>
      <c r="X74" s="40">
        <v>638.630783</v>
      </c>
      <c r="Y74" s="40">
        <v>644.375777</v>
      </c>
      <c r="Z74" s="40">
        <v>656.289384</v>
      </c>
      <c r="AA74" s="40">
        <v>692.192557</v>
      </c>
      <c r="AB74" s="40">
        <v>676.666991</v>
      </c>
      <c r="AC74" s="40">
        <v>677.55782</v>
      </c>
      <c r="AD74" s="40">
        <v>674.665163</v>
      </c>
      <c r="AE74" s="40">
        <v>664.526353</v>
      </c>
      <c r="AF74" s="40">
        <v>662.054316</v>
      </c>
      <c r="AG74" s="40">
        <v>625.673855</v>
      </c>
      <c r="AH74" s="40">
        <v>620.804862</v>
      </c>
      <c r="AI74" s="40">
        <v>619.922267</v>
      </c>
      <c r="AJ74" s="40">
        <v>609.862832</v>
      </c>
      <c r="AK74" s="40">
        <v>600.887746</v>
      </c>
      <c r="AL74" s="40">
        <v>592.766747</v>
      </c>
      <c r="AM74" s="40">
        <v>598.703318</v>
      </c>
      <c r="AN74" s="40">
        <v>665.370181</v>
      </c>
      <c r="AO74" s="40">
        <v>702.151599</v>
      </c>
      <c r="AP74" s="40">
        <v>747.433082</v>
      </c>
      <c r="AQ74" s="40">
        <v>734.509478</v>
      </c>
      <c r="AR74" s="40">
        <v>752.755178</v>
      </c>
      <c r="AS74" s="40">
        <v>855.699385</v>
      </c>
      <c r="AT74" s="40">
        <v>857.748481</v>
      </c>
      <c r="AU74" s="40">
        <v>809.012097</v>
      </c>
      <c r="AV74" s="40">
        <v>806.649164</v>
      </c>
      <c r="AW74" s="40">
        <v>823.127873</v>
      </c>
      <c r="AX74" s="40">
        <v>895.009725</v>
      </c>
      <c r="AY74" s="40">
        <v>951.461874</v>
      </c>
      <c r="AZ74" s="40">
        <v>1038.8086</v>
      </c>
      <c r="BA74" s="40">
        <v>1073.28815</v>
      </c>
      <c r="BB74" s="40">
        <v>1065.364462</v>
      </c>
      <c r="BC74" s="40">
        <v>1070.028438</v>
      </c>
      <c r="BD74" s="40">
        <v>1082.96619</v>
      </c>
      <c r="BE74" s="40">
        <v>1083.957108</v>
      </c>
      <c r="BF74" s="40">
        <v>1094.446644</v>
      </c>
      <c r="BG74" s="40">
        <v>976.903925</v>
      </c>
      <c r="BH74" s="40">
        <v>966.721067</v>
      </c>
      <c r="BI74" s="40">
        <v>960.561228</v>
      </c>
      <c r="BJ74" s="40">
        <v>962.666007</v>
      </c>
      <c r="BK74" s="40">
        <v>960.719048</v>
      </c>
      <c r="BL74" s="40">
        <v>1008.552543</v>
      </c>
      <c r="BM74" s="40">
        <v>1067.244158</v>
      </c>
      <c r="BN74" s="40">
        <v>1114.969902</v>
      </c>
      <c r="BO74" s="40">
        <v>1073.642355</v>
      </c>
      <c r="BP74" s="40">
        <v>1048.473315</v>
      </c>
      <c r="BQ74" s="40">
        <v>1010.356036</v>
      </c>
      <c r="BR74" s="40">
        <v>954.265237</v>
      </c>
      <c r="BS74" s="40">
        <v>959.95721</v>
      </c>
      <c r="BT74" s="40">
        <v>992.644891</v>
      </c>
      <c r="BU74" s="40">
        <v>934.563662</v>
      </c>
      <c r="BV74" s="40">
        <v>895.805911</v>
      </c>
      <c r="BW74" s="40">
        <v>903.502502</v>
      </c>
      <c r="BX74" s="40">
        <v>935.981429</v>
      </c>
      <c r="BY74" s="40">
        <v>950.48061</v>
      </c>
      <c r="BZ74" s="40">
        <v>925.089156</v>
      </c>
      <c r="CA74" s="40">
        <v>928.485195</v>
      </c>
      <c r="CB74" s="40">
        <v>929.047078</v>
      </c>
      <c r="CC74" s="40">
        <v>942.37154</v>
      </c>
      <c r="CD74" s="40">
        <v>985.942457</v>
      </c>
      <c r="CE74" s="40">
        <v>1102.703717</v>
      </c>
      <c r="CF74" s="40">
        <v>1149.656741</v>
      </c>
      <c r="CG74" s="40">
        <v>1193.148905</v>
      </c>
      <c r="CH74" s="40">
        <v>1267.33531</v>
      </c>
      <c r="CI74" s="40">
        <v>1375.454816</v>
      </c>
      <c r="CJ74" s="40">
        <v>1451.007618</v>
      </c>
      <c r="CK74" s="40">
        <v>1504.635746</v>
      </c>
      <c r="CL74" s="40">
        <v>1535.015928</v>
      </c>
      <c r="CM74" s="40">
        <v>1533.189013</v>
      </c>
      <c r="CN74" s="40">
        <v>1498.259681</v>
      </c>
      <c r="CO74" s="40">
        <v>1502.413538</v>
      </c>
      <c r="CP74" s="40">
        <v>1453.229387</v>
      </c>
      <c r="CQ74" s="40">
        <v>1394.555169</v>
      </c>
      <c r="CR74" s="40">
        <v>1387.588057</v>
      </c>
      <c r="CS74" s="40">
        <v>1341.826978</v>
      </c>
      <c r="CT74" s="40">
        <v>1253.084429</v>
      </c>
      <c r="CU74" s="40">
        <v>1196.095151</v>
      </c>
      <c r="CV74" s="40">
        <v>1144.171726</v>
      </c>
    </row>
    <row r="75" spans="1:100">
      <c r="A75" s="38">
        <v>45481</v>
      </c>
      <c r="B75" s="39" t="s">
        <v>31</v>
      </c>
      <c r="C75" s="39" t="s">
        <v>142</v>
      </c>
      <c r="D75" s="40">
        <v>493296.002961</v>
      </c>
      <c r="E75" s="40">
        <v>5458.146198</v>
      </c>
      <c r="F75" s="40">
        <v>5383.888933</v>
      </c>
      <c r="G75" s="40">
        <v>5238.687305</v>
      </c>
      <c r="H75" s="40">
        <v>5314.94634</v>
      </c>
      <c r="I75" s="40">
        <v>5278.838754</v>
      </c>
      <c r="J75" s="40">
        <v>5334.479999</v>
      </c>
      <c r="K75" s="40">
        <v>5376.171486</v>
      </c>
      <c r="L75" s="40">
        <v>5231.794494</v>
      </c>
      <c r="M75" s="40">
        <v>4984.984066</v>
      </c>
      <c r="N75" s="40">
        <v>4732.488318</v>
      </c>
      <c r="O75" s="40">
        <v>4606.374425</v>
      </c>
      <c r="P75" s="40">
        <v>4498.79147</v>
      </c>
      <c r="Q75" s="40">
        <v>4541.414468</v>
      </c>
      <c r="R75" s="40">
        <v>4575.825685</v>
      </c>
      <c r="S75" s="40">
        <v>4617.756468</v>
      </c>
      <c r="T75" s="40">
        <v>4689.074247</v>
      </c>
      <c r="U75" s="40">
        <v>4804.107916</v>
      </c>
      <c r="V75" s="40">
        <v>4985.296216</v>
      </c>
      <c r="W75" s="40">
        <v>5070.320161</v>
      </c>
      <c r="X75" s="40">
        <v>5213.907649</v>
      </c>
      <c r="Y75" s="40">
        <v>5394.390324</v>
      </c>
      <c r="Z75" s="40">
        <v>5488.287917</v>
      </c>
      <c r="AA75" s="40">
        <v>5507.975695</v>
      </c>
      <c r="AB75" s="40">
        <v>5466.609826</v>
      </c>
      <c r="AC75" s="40">
        <v>5407.125652</v>
      </c>
      <c r="AD75" s="40">
        <v>5301.746389</v>
      </c>
      <c r="AE75" s="40">
        <v>5161.614213</v>
      </c>
      <c r="AF75" s="40">
        <v>5030.849161</v>
      </c>
      <c r="AG75" s="40">
        <v>4974.63231</v>
      </c>
      <c r="AH75" s="40">
        <v>4957.348113</v>
      </c>
      <c r="AI75" s="40">
        <v>4862.530188</v>
      </c>
      <c r="AJ75" s="40">
        <v>4690.678709</v>
      </c>
      <c r="AK75" s="40">
        <v>4441.746996</v>
      </c>
      <c r="AL75" s="40">
        <v>4418.412258</v>
      </c>
      <c r="AM75" s="40">
        <v>4421.693369</v>
      </c>
      <c r="AN75" s="40">
        <v>4364.034265</v>
      </c>
      <c r="AO75" s="40">
        <v>4352.145896</v>
      </c>
      <c r="AP75" s="40">
        <v>4536.24304</v>
      </c>
      <c r="AQ75" s="40">
        <v>4387.297071</v>
      </c>
      <c r="AR75" s="40">
        <v>4363.398476</v>
      </c>
      <c r="AS75" s="40">
        <v>4490.388602</v>
      </c>
      <c r="AT75" s="40">
        <v>4543.232742</v>
      </c>
      <c r="AU75" s="40">
        <v>4447.708868</v>
      </c>
      <c r="AV75" s="40">
        <v>4402.508266</v>
      </c>
      <c r="AW75" s="40">
        <v>4463.944175</v>
      </c>
      <c r="AX75" s="40">
        <v>4604.149656</v>
      </c>
      <c r="AY75" s="40">
        <v>4629.721772</v>
      </c>
      <c r="AZ75" s="40">
        <v>4750.301364</v>
      </c>
      <c r="BA75" s="40">
        <v>4876.818823</v>
      </c>
      <c r="BB75" s="40">
        <v>4912.338356</v>
      </c>
      <c r="BC75" s="40">
        <v>4922.571789</v>
      </c>
      <c r="BD75" s="40">
        <v>4929.678443</v>
      </c>
      <c r="BE75" s="40">
        <v>4814.723853</v>
      </c>
      <c r="BF75" s="40">
        <v>4509.862534</v>
      </c>
      <c r="BG75" s="40">
        <v>4672.374201</v>
      </c>
      <c r="BH75" s="40">
        <v>4828.287293</v>
      </c>
      <c r="BI75" s="40">
        <v>4791.77655</v>
      </c>
      <c r="BJ75" s="40">
        <v>4970.105818</v>
      </c>
      <c r="BK75" s="40">
        <v>5152.874474</v>
      </c>
      <c r="BL75" s="40">
        <v>4999.480141</v>
      </c>
      <c r="BM75" s="40">
        <v>5079.401707</v>
      </c>
      <c r="BN75" s="40">
        <v>5181.699867</v>
      </c>
      <c r="BO75" s="40">
        <v>5375.778414</v>
      </c>
      <c r="BP75" s="40">
        <v>5395.584392</v>
      </c>
      <c r="BQ75" s="40">
        <v>5251.536309</v>
      </c>
      <c r="BR75" s="40">
        <v>5328.171642</v>
      </c>
      <c r="BS75" s="40">
        <v>5299.930127</v>
      </c>
      <c r="BT75" s="40">
        <v>5353.937557</v>
      </c>
      <c r="BU75" s="40">
        <v>5102.970486</v>
      </c>
      <c r="BV75" s="40">
        <v>5035.728563</v>
      </c>
      <c r="BW75" s="40">
        <v>4953.807326</v>
      </c>
      <c r="BX75" s="40">
        <v>4931.352337</v>
      </c>
      <c r="BY75" s="40">
        <v>4956.229073</v>
      </c>
      <c r="BZ75" s="40">
        <v>4846.452411</v>
      </c>
      <c r="CA75" s="40">
        <v>4909.628128</v>
      </c>
      <c r="CB75" s="40">
        <v>5012.2566</v>
      </c>
      <c r="CC75" s="40">
        <v>5301.374395</v>
      </c>
      <c r="CD75" s="40">
        <v>5544.126948</v>
      </c>
      <c r="CE75" s="40">
        <v>5797.79779</v>
      </c>
      <c r="CF75" s="40">
        <v>5921.242782</v>
      </c>
      <c r="CG75" s="40">
        <v>5999.532155</v>
      </c>
      <c r="CH75" s="40">
        <v>6017.333956</v>
      </c>
      <c r="CI75" s="40">
        <v>6039.7408</v>
      </c>
      <c r="CJ75" s="40">
        <v>6069.481097</v>
      </c>
      <c r="CK75" s="40">
        <v>6059.819245</v>
      </c>
      <c r="CL75" s="40">
        <v>6032.251748</v>
      </c>
      <c r="CM75" s="40">
        <v>6033.342988</v>
      </c>
      <c r="CN75" s="40">
        <v>6058.315596</v>
      </c>
      <c r="CO75" s="40">
        <v>6043.666836</v>
      </c>
      <c r="CP75" s="40">
        <v>6044.764913</v>
      </c>
      <c r="CQ75" s="40">
        <v>6067.670988</v>
      </c>
      <c r="CR75" s="40">
        <v>6044.572861</v>
      </c>
      <c r="CS75" s="40">
        <v>6038.603942</v>
      </c>
      <c r="CT75" s="40">
        <v>6023.824898</v>
      </c>
      <c r="CU75" s="40">
        <v>5998.240325</v>
      </c>
      <c r="CV75" s="40">
        <v>5966.931573</v>
      </c>
    </row>
    <row r="76" spans="1:100">
      <c r="A76" s="38">
        <v>45481</v>
      </c>
      <c r="B76" s="39" t="s">
        <v>32</v>
      </c>
      <c r="C76" s="39" t="s">
        <v>142</v>
      </c>
      <c r="D76" s="40">
        <v>1387.313263</v>
      </c>
      <c r="E76" s="40">
        <v>0.876078</v>
      </c>
      <c r="F76" s="40">
        <v>0.869884</v>
      </c>
      <c r="G76" s="40">
        <v>0.876438</v>
      </c>
      <c r="H76" s="40">
        <v>0.855296</v>
      </c>
      <c r="I76" s="40">
        <v>0.841752</v>
      </c>
      <c r="J76" s="40">
        <v>0.856724</v>
      </c>
      <c r="K76" s="40">
        <v>0.88061</v>
      </c>
      <c r="L76" s="40">
        <v>0.911501</v>
      </c>
      <c r="M76" s="40">
        <v>0.866353</v>
      </c>
      <c r="N76" s="40">
        <v>0.873652</v>
      </c>
      <c r="O76" s="40">
        <v>0.859309</v>
      </c>
      <c r="P76" s="40">
        <v>0.861867</v>
      </c>
      <c r="Q76" s="40">
        <v>0.873291</v>
      </c>
      <c r="R76" s="40">
        <v>0.874672</v>
      </c>
      <c r="S76" s="40">
        <v>0.894134</v>
      </c>
      <c r="T76" s="40">
        <v>0.887435</v>
      </c>
      <c r="U76" s="40">
        <v>1.257325</v>
      </c>
      <c r="V76" s="40">
        <v>1.32321</v>
      </c>
      <c r="W76" s="40">
        <v>1.301706</v>
      </c>
      <c r="X76" s="40">
        <v>1.300163</v>
      </c>
      <c r="Y76" s="40">
        <v>1.293193</v>
      </c>
      <c r="Z76" s="40">
        <v>1.331071</v>
      </c>
      <c r="AA76" s="40">
        <v>1.320476</v>
      </c>
      <c r="AB76" s="40">
        <v>1.309546</v>
      </c>
      <c r="AC76" s="40">
        <v>1.311394</v>
      </c>
      <c r="AD76" s="40">
        <v>1.293435</v>
      </c>
      <c r="AE76" s="40">
        <v>1.290219</v>
      </c>
      <c r="AF76" s="40">
        <v>1.304197</v>
      </c>
      <c r="AG76" s="40">
        <v>1.309241</v>
      </c>
      <c r="AH76" s="40">
        <v>1.309741</v>
      </c>
      <c r="AI76" s="40">
        <v>0.906698</v>
      </c>
      <c r="AJ76" s="40">
        <v>0.871528</v>
      </c>
      <c r="AK76" s="40">
        <v>0.829157</v>
      </c>
      <c r="AL76" s="40">
        <v>0.840297</v>
      </c>
      <c r="AM76" s="40">
        <v>0.868311</v>
      </c>
      <c r="AN76" s="40">
        <v>0.833991</v>
      </c>
      <c r="AO76" s="40">
        <v>0.859351</v>
      </c>
      <c r="AP76" s="40">
        <v>0.830285</v>
      </c>
      <c r="AQ76" s="40">
        <v>0.87185</v>
      </c>
      <c r="AR76" s="40">
        <v>0.838189</v>
      </c>
      <c r="AS76" s="40">
        <v>0.860374</v>
      </c>
      <c r="AT76" s="40">
        <v>0.860817</v>
      </c>
      <c r="AU76" s="40">
        <v>0.856159</v>
      </c>
      <c r="AV76" s="40">
        <v>0.820668</v>
      </c>
      <c r="AW76" s="40">
        <v>0.804218</v>
      </c>
      <c r="AX76" s="40">
        <v>0.847987</v>
      </c>
      <c r="AY76" s="40">
        <v>0.833259</v>
      </c>
      <c r="AZ76" s="40">
        <v>0.825017</v>
      </c>
      <c r="BA76" s="40">
        <v>0.850366</v>
      </c>
      <c r="BB76" s="40">
        <v>0.849547</v>
      </c>
      <c r="BC76" s="40">
        <v>0.825311</v>
      </c>
      <c r="BD76" s="40">
        <v>9.068259</v>
      </c>
      <c r="BE76" s="40">
        <v>23.890447</v>
      </c>
      <c r="BF76" s="40">
        <v>24.052267</v>
      </c>
      <c r="BG76" s="40">
        <v>24.081965</v>
      </c>
      <c r="BH76" s="40">
        <v>23.947538</v>
      </c>
      <c r="BI76" s="40">
        <v>23.961644</v>
      </c>
      <c r="BJ76" s="40">
        <v>23.939599</v>
      </c>
      <c r="BK76" s="40">
        <v>23.788336</v>
      </c>
      <c r="BL76" s="40">
        <v>23.817708</v>
      </c>
      <c r="BM76" s="40">
        <v>23.705774</v>
      </c>
      <c r="BN76" s="40">
        <v>23.727459</v>
      </c>
      <c r="BO76" s="40">
        <v>23.64974</v>
      </c>
      <c r="BP76" s="40">
        <v>23.873874</v>
      </c>
      <c r="BQ76" s="40">
        <v>34.129038</v>
      </c>
      <c r="BR76" s="40">
        <v>34.086153</v>
      </c>
      <c r="BS76" s="40">
        <v>34.489001</v>
      </c>
      <c r="BT76" s="40">
        <v>34.068521</v>
      </c>
      <c r="BU76" s="40">
        <v>44.584415</v>
      </c>
      <c r="BV76" s="40">
        <v>44.941418</v>
      </c>
      <c r="BW76" s="40">
        <v>44.85316</v>
      </c>
      <c r="BX76" s="40">
        <v>45.010472</v>
      </c>
      <c r="BY76" s="40">
        <v>53.316726</v>
      </c>
      <c r="BZ76" s="40">
        <v>53.746195</v>
      </c>
      <c r="CA76" s="40">
        <v>53.732486</v>
      </c>
      <c r="CB76" s="40">
        <v>53.877745</v>
      </c>
      <c r="CC76" s="40">
        <v>58.40889</v>
      </c>
      <c r="CD76" s="40">
        <v>58.693251</v>
      </c>
      <c r="CE76" s="40">
        <v>58.17474</v>
      </c>
      <c r="CF76" s="40">
        <v>57.761883</v>
      </c>
      <c r="CG76" s="40">
        <v>52.620938</v>
      </c>
      <c r="CH76" s="40">
        <v>52.544363</v>
      </c>
      <c r="CI76" s="40">
        <v>51.543503</v>
      </c>
      <c r="CJ76" s="40">
        <v>45.080906</v>
      </c>
      <c r="CK76" s="40">
        <v>17.499214</v>
      </c>
      <c r="CL76" s="40">
        <v>16.613279</v>
      </c>
      <c r="CM76" s="40">
        <v>16.570245</v>
      </c>
      <c r="CN76" s="40">
        <v>15.206056</v>
      </c>
      <c r="CO76" s="40">
        <v>1.248065</v>
      </c>
      <c r="CP76" s="40">
        <v>1.279021</v>
      </c>
      <c r="CQ76" s="40">
        <v>1.275617</v>
      </c>
      <c r="CR76" s="40">
        <v>1.277792</v>
      </c>
      <c r="CS76" s="40">
        <v>1.311541</v>
      </c>
      <c r="CT76" s="40">
        <v>1.260173</v>
      </c>
      <c r="CU76" s="40">
        <v>1.298963</v>
      </c>
      <c r="CV76" s="40">
        <v>1.30759</v>
      </c>
    </row>
    <row r="77" spans="1:100">
      <c r="A77" s="38">
        <v>45481</v>
      </c>
      <c r="B77" s="39" t="s">
        <v>33</v>
      </c>
      <c r="C77" s="39" t="s">
        <v>142</v>
      </c>
      <c r="D77" s="40">
        <v>118630.290435</v>
      </c>
      <c r="E77" s="40">
        <v>1231.215547</v>
      </c>
      <c r="F77" s="40">
        <v>1231.057275</v>
      </c>
      <c r="G77" s="40">
        <v>1231.079185</v>
      </c>
      <c r="H77" s="40">
        <v>1231.30257</v>
      </c>
      <c r="I77" s="40">
        <v>1231.748128</v>
      </c>
      <c r="J77" s="40">
        <v>1232.075478</v>
      </c>
      <c r="K77" s="40">
        <v>1231.591492</v>
      </c>
      <c r="L77" s="40">
        <v>1231.602338</v>
      </c>
      <c r="M77" s="40">
        <v>1231.468163</v>
      </c>
      <c r="N77" s="40">
        <v>1231.22793</v>
      </c>
      <c r="O77" s="40">
        <v>1231.62992</v>
      </c>
      <c r="P77" s="40">
        <v>1232.492861</v>
      </c>
      <c r="Q77" s="40">
        <v>1233.257341</v>
      </c>
      <c r="R77" s="40">
        <v>1233.327346</v>
      </c>
      <c r="S77" s="40">
        <v>1234.036392</v>
      </c>
      <c r="T77" s="40">
        <v>1234.307469</v>
      </c>
      <c r="U77" s="40">
        <v>1234.720671</v>
      </c>
      <c r="V77" s="40">
        <v>1234.862336</v>
      </c>
      <c r="W77" s="40">
        <v>1234.935648</v>
      </c>
      <c r="X77" s="40">
        <v>1235.019153</v>
      </c>
      <c r="Y77" s="40">
        <v>1234.972936</v>
      </c>
      <c r="Z77" s="40">
        <v>1235.049748</v>
      </c>
      <c r="AA77" s="40">
        <v>1234.74868</v>
      </c>
      <c r="AB77" s="40">
        <v>1234.567951</v>
      </c>
      <c r="AC77" s="40">
        <v>1234.744518</v>
      </c>
      <c r="AD77" s="40">
        <v>1234.882464</v>
      </c>
      <c r="AE77" s="40">
        <v>1235.274551</v>
      </c>
      <c r="AF77" s="40">
        <v>1235.50479</v>
      </c>
      <c r="AG77" s="40">
        <v>1235.952203</v>
      </c>
      <c r="AH77" s="40">
        <v>1236.42075</v>
      </c>
      <c r="AI77" s="40">
        <v>1236.530803</v>
      </c>
      <c r="AJ77" s="40">
        <v>1236.451</v>
      </c>
      <c r="AK77" s="40">
        <v>1236.900768</v>
      </c>
      <c r="AL77" s="40">
        <v>1237.054909</v>
      </c>
      <c r="AM77" s="40">
        <v>1237.188519</v>
      </c>
      <c r="AN77" s="40">
        <v>1237.4775</v>
      </c>
      <c r="AO77" s="40">
        <v>1238.531281</v>
      </c>
      <c r="AP77" s="40">
        <v>1237.756657</v>
      </c>
      <c r="AQ77" s="40">
        <v>1238.185869</v>
      </c>
      <c r="AR77" s="40">
        <v>1238.472516</v>
      </c>
      <c r="AS77" s="40">
        <v>1238.431348</v>
      </c>
      <c r="AT77" s="40">
        <v>1238.069091</v>
      </c>
      <c r="AU77" s="40">
        <v>1238.202979</v>
      </c>
      <c r="AV77" s="40">
        <v>1237.790215</v>
      </c>
      <c r="AW77" s="40">
        <v>1237.751173</v>
      </c>
      <c r="AX77" s="40">
        <v>1237.484919</v>
      </c>
      <c r="AY77" s="40">
        <v>1237.762832</v>
      </c>
      <c r="AZ77" s="40">
        <v>1237.49655</v>
      </c>
      <c r="BA77" s="40">
        <v>1237.552832</v>
      </c>
      <c r="BB77" s="40">
        <v>1237.380554</v>
      </c>
      <c r="BC77" s="40">
        <v>1237.570935</v>
      </c>
      <c r="BD77" s="40">
        <v>1237.327926</v>
      </c>
      <c r="BE77" s="40">
        <v>1237.108299</v>
      </c>
      <c r="BF77" s="40">
        <v>1237.752688</v>
      </c>
      <c r="BG77" s="40">
        <v>1237.604524</v>
      </c>
      <c r="BH77" s="40">
        <v>1237.280116</v>
      </c>
      <c r="BI77" s="40">
        <v>1237.531037</v>
      </c>
      <c r="BJ77" s="40">
        <v>1237.053028</v>
      </c>
      <c r="BK77" s="40">
        <v>1236.988619</v>
      </c>
      <c r="BL77" s="40">
        <v>1237.568056</v>
      </c>
      <c r="BM77" s="40">
        <v>1237.128551</v>
      </c>
      <c r="BN77" s="40">
        <v>1237.221472</v>
      </c>
      <c r="BO77" s="40">
        <v>1236.596145</v>
      </c>
      <c r="BP77" s="40">
        <v>1236.626724</v>
      </c>
      <c r="BQ77" s="40">
        <v>1236.949714</v>
      </c>
      <c r="BR77" s="40">
        <v>1236.388226</v>
      </c>
      <c r="BS77" s="40">
        <v>1235.775432</v>
      </c>
      <c r="BT77" s="40">
        <v>1235.275905</v>
      </c>
      <c r="BU77" s="40">
        <v>1235.210837</v>
      </c>
      <c r="BV77" s="40">
        <v>1235.911291</v>
      </c>
      <c r="BW77" s="40">
        <v>1235.588757</v>
      </c>
      <c r="BX77" s="40">
        <v>1235.839474</v>
      </c>
      <c r="BY77" s="40">
        <v>1235.649143</v>
      </c>
      <c r="BZ77" s="40">
        <v>1235.855975</v>
      </c>
      <c r="CA77" s="40">
        <v>1235.863003</v>
      </c>
      <c r="CB77" s="40">
        <v>1236.052429</v>
      </c>
      <c r="CC77" s="40">
        <v>1236.29906</v>
      </c>
      <c r="CD77" s="40">
        <v>1236.390804</v>
      </c>
      <c r="CE77" s="40">
        <v>1235.797555</v>
      </c>
      <c r="CF77" s="40">
        <v>1235.776167</v>
      </c>
      <c r="CG77" s="40">
        <v>1236.1456</v>
      </c>
      <c r="CH77" s="40">
        <v>1236.128991</v>
      </c>
      <c r="CI77" s="40">
        <v>1235.950262</v>
      </c>
      <c r="CJ77" s="40">
        <v>1236.027435</v>
      </c>
      <c r="CK77" s="40">
        <v>1236.462247</v>
      </c>
      <c r="CL77" s="40">
        <v>1236.221974</v>
      </c>
      <c r="CM77" s="40">
        <v>1236.167451</v>
      </c>
      <c r="CN77" s="40">
        <v>1236.277229</v>
      </c>
      <c r="CO77" s="40">
        <v>1236.072163</v>
      </c>
      <c r="CP77" s="40">
        <v>1236.134354</v>
      </c>
      <c r="CQ77" s="40">
        <v>1235.882472</v>
      </c>
      <c r="CR77" s="40">
        <v>1236.201556</v>
      </c>
      <c r="CS77" s="40">
        <v>1235.925225</v>
      </c>
      <c r="CT77" s="40">
        <v>1235.792309</v>
      </c>
      <c r="CU77" s="40">
        <v>1235.608678</v>
      </c>
      <c r="CV77" s="40">
        <v>1235.762448</v>
      </c>
    </row>
    <row r="78" spans="1:100">
      <c r="A78" s="38">
        <v>45481</v>
      </c>
      <c r="B78" s="39" t="s">
        <v>34</v>
      </c>
      <c r="C78" s="39" t="s">
        <v>142</v>
      </c>
      <c r="D78" s="40">
        <v>4638.349251</v>
      </c>
      <c r="E78" s="40">
        <v>17.619318</v>
      </c>
      <c r="F78" s="40">
        <v>7.981488</v>
      </c>
      <c r="G78" s="40">
        <v>36.767475</v>
      </c>
      <c r="H78" s="40">
        <v>14.683576</v>
      </c>
      <c r="I78" s="40">
        <v>11.382215</v>
      </c>
      <c r="J78" s="40">
        <v>11.464926</v>
      </c>
      <c r="K78" s="40">
        <v>3.899002</v>
      </c>
      <c r="L78" s="40">
        <v>15.375455</v>
      </c>
      <c r="M78" s="40">
        <v>18.661085</v>
      </c>
      <c r="N78" s="40">
        <v>11.343652</v>
      </c>
      <c r="O78" s="40">
        <v>9.025109</v>
      </c>
      <c r="P78" s="40">
        <v>27.900492</v>
      </c>
      <c r="Q78" s="40">
        <v>15.785528</v>
      </c>
      <c r="R78" s="40">
        <v>6.007723</v>
      </c>
      <c r="S78" s="40">
        <v>33.531178</v>
      </c>
      <c r="T78" s="40">
        <v>9.55411</v>
      </c>
      <c r="U78" s="40">
        <v>13.126953</v>
      </c>
      <c r="V78" s="40">
        <v>9.042737</v>
      </c>
      <c r="W78" s="40">
        <v>8.537531</v>
      </c>
      <c r="X78" s="40">
        <v>6.191224</v>
      </c>
      <c r="Y78" s="40">
        <v>12.011512</v>
      </c>
      <c r="Z78" s="40">
        <v>4.207339</v>
      </c>
      <c r="AA78" s="40">
        <v>6.234523</v>
      </c>
      <c r="AB78" s="40">
        <v>24.981402</v>
      </c>
      <c r="AC78" s="40">
        <v>71.61833</v>
      </c>
      <c r="AD78" s="40">
        <v>69.434803</v>
      </c>
      <c r="AE78" s="40">
        <v>74.933421</v>
      </c>
      <c r="AF78" s="40">
        <v>94.835431</v>
      </c>
      <c r="AG78" s="40">
        <v>64.387924</v>
      </c>
      <c r="AH78" s="40">
        <v>40.77365</v>
      </c>
      <c r="AI78" s="40">
        <v>23.328542</v>
      </c>
      <c r="AJ78" s="40">
        <v>2.385609</v>
      </c>
      <c r="AK78" s="40">
        <v>39.940276</v>
      </c>
      <c r="AL78" s="40">
        <v>14.161275</v>
      </c>
      <c r="AM78" s="40">
        <v>14.333244</v>
      </c>
      <c r="AN78" s="40">
        <v>19.061186</v>
      </c>
      <c r="AO78" s="40">
        <v>60.962386</v>
      </c>
      <c r="AP78" s="40">
        <v>8.145633</v>
      </c>
      <c r="AQ78" s="40">
        <v>4.035026</v>
      </c>
      <c r="AR78" s="40">
        <v>59.217378</v>
      </c>
      <c r="AS78" s="40">
        <v>16.8537</v>
      </c>
      <c r="AT78" s="40">
        <v>4.098222</v>
      </c>
      <c r="AU78" s="40">
        <v>7.405686</v>
      </c>
      <c r="AV78" s="40">
        <v>31.894405</v>
      </c>
      <c r="AW78" s="40">
        <v>25.116024</v>
      </c>
      <c r="AX78" s="40">
        <v>29.877225</v>
      </c>
      <c r="AY78" s="40">
        <v>43.675271</v>
      </c>
      <c r="AZ78" s="40">
        <v>95.792814</v>
      </c>
      <c r="BA78" s="40">
        <v>50.953705</v>
      </c>
      <c r="BB78" s="40">
        <v>40.227461</v>
      </c>
      <c r="BC78" s="40">
        <v>47.025681</v>
      </c>
      <c r="BD78" s="40">
        <v>39.448275</v>
      </c>
      <c r="BE78" s="40">
        <v>23.287408</v>
      </c>
      <c r="BF78" s="40">
        <v>37.441575</v>
      </c>
      <c r="BG78" s="40">
        <v>87.825165</v>
      </c>
      <c r="BH78" s="40">
        <v>25.375464</v>
      </c>
      <c r="BI78" s="40">
        <v>30.650404</v>
      </c>
      <c r="BJ78" s="40">
        <v>48.814625</v>
      </c>
      <c r="BK78" s="40">
        <v>23.808339</v>
      </c>
      <c r="BL78" s="40">
        <v>57.601503</v>
      </c>
      <c r="BM78" s="40">
        <v>47.641672</v>
      </c>
      <c r="BN78" s="40">
        <v>73.294303</v>
      </c>
      <c r="BO78" s="40">
        <v>34.518871</v>
      </c>
      <c r="BP78" s="40">
        <v>3.01311</v>
      </c>
      <c r="BQ78" s="40">
        <v>33.259528</v>
      </c>
      <c r="BR78" s="40">
        <v>27.748127</v>
      </c>
      <c r="BS78" s="40">
        <v>67.165353</v>
      </c>
      <c r="BT78" s="40">
        <v>8.530607</v>
      </c>
      <c r="BU78" s="40">
        <v>11.880502</v>
      </c>
      <c r="BV78" s="40">
        <v>26.732667</v>
      </c>
      <c r="BW78" s="40">
        <v>15.266509</v>
      </c>
      <c r="BX78" s="40">
        <v>61.382156</v>
      </c>
      <c r="BY78" s="40">
        <v>7.129412</v>
      </c>
      <c r="BZ78" s="40">
        <v>26.758763</v>
      </c>
      <c r="CA78" s="40">
        <v>26.530627</v>
      </c>
      <c r="CB78" s="40">
        <v>60.152428</v>
      </c>
      <c r="CC78" s="40">
        <v>68.112137</v>
      </c>
      <c r="CD78" s="40">
        <v>172.482929</v>
      </c>
      <c r="CE78" s="40">
        <v>117.401934</v>
      </c>
      <c r="CF78" s="40">
        <v>158.695971</v>
      </c>
      <c r="CG78" s="40">
        <v>148.403772</v>
      </c>
      <c r="CH78" s="40">
        <v>226.29045</v>
      </c>
      <c r="CI78" s="40">
        <v>198.762682</v>
      </c>
      <c r="CJ78" s="40">
        <v>236.243572</v>
      </c>
      <c r="CK78" s="40">
        <v>291.192949</v>
      </c>
      <c r="CL78" s="40">
        <v>264.333799</v>
      </c>
      <c r="CM78" s="40">
        <v>172.32986</v>
      </c>
      <c r="CN78" s="40">
        <v>94.508885</v>
      </c>
      <c r="CO78" s="40">
        <v>62.420788</v>
      </c>
      <c r="CP78" s="40">
        <v>31.246366</v>
      </c>
      <c r="CQ78" s="40">
        <v>5.77388</v>
      </c>
      <c r="CR78" s="40">
        <v>14.599627</v>
      </c>
      <c r="CS78" s="40">
        <v>25.10349</v>
      </c>
      <c r="CT78" s="40">
        <v>17.770834</v>
      </c>
      <c r="CU78" s="40">
        <v>12.349946</v>
      </c>
      <c r="CV78" s="40">
        <v>25.278126</v>
      </c>
    </row>
    <row r="79" spans="1:100">
      <c r="A79" s="38">
        <v>45481</v>
      </c>
      <c r="B79" s="39" t="s">
        <v>35</v>
      </c>
      <c r="C79" s="39" t="s">
        <v>142</v>
      </c>
      <c r="D79" s="40">
        <v>110482.278146</v>
      </c>
      <c r="E79" s="40">
        <v>1.871659</v>
      </c>
      <c r="F79" s="40">
        <v>1.870384</v>
      </c>
      <c r="G79" s="40">
        <v>1.879551</v>
      </c>
      <c r="H79" s="40">
        <v>1.881821</v>
      </c>
      <c r="I79" s="40">
        <v>1.869896</v>
      </c>
      <c r="J79" s="40">
        <v>1.870393</v>
      </c>
      <c r="K79" s="40">
        <v>1.871899</v>
      </c>
      <c r="L79" s="40">
        <v>1.868596</v>
      </c>
      <c r="M79" s="40">
        <v>1.861783</v>
      </c>
      <c r="N79" s="40">
        <v>1.856123</v>
      </c>
      <c r="O79" s="40">
        <v>1.846597</v>
      </c>
      <c r="P79" s="40">
        <v>1.846592</v>
      </c>
      <c r="Q79" s="40">
        <v>1.8465</v>
      </c>
      <c r="R79" s="40">
        <v>1.848736</v>
      </c>
      <c r="S79" s="40">
        <v>1.84893</v>
      </c>
      <c r="T79" s="40">
        <v>1.845316</v>
      </c>
      <c r="U79" s="40">
        <v>1.807292</v>
      </c>
      <c r="V79" s="40">
        <v>0.194032</v>
      </c>
      <c r="W79" s="40">
        <v>0.000108</v>
      </c>
      <c r="X79" s="40">
        <v>0.000114</v>
      </c>
      <c r="Y79" s="40">
        <v>0.000114</v>
      </c>
      <c r="Z79" s="40">
        <v>0.000108</v>
      </c>
      <c r="AA79" s="40">
        <v>0.00074</v>
      </c>
      <c r="AB79" s="40">
        <v>0.000114</v>
      </c>
      <c r="AC79" s="40">
        <v>1.2e-05</v>
      </c>
      <c r="AD79" s="40">
        <v>5.1e-05</v>
      </c>
      <c r="AE79" s="40">
        <v>0.787385</v>
      </c>
      <c r="AF79" s="40">
        <v>6.969462</v>
      </c>
      <c r="AG79" s="40">
        <v>62.964483</v>
      </c>
      <c r="AH79" s="40">
        <v>206.55662</v>
      </c>
      <c r="AI79" s="40">
        <v>409.140458</v>
      </c>
      <c r="AJ79" s="40">
        <v>652.349496</v>
      </c>
      <c r="AK79" s="40">
        <v>855.90108</v>
      </c>
      <c r="AL79" s="40">
        <v>1005.61691</v>
      </c>
      <c r="AM79" s="40">
        <v>1088.209035</v>
      </c>
      <c r="AN79" s="40">
        <v>1071.173584</v>
      </c>
      <c r="AO79" s="40">
        <v>1018.707835</v>
      </c>
      <c r="AP79" s="40">
        <v>1066.807226</v>
      </c>
      <c r="AQ79" s="40">
        <v>1161.066144</v>
      </c>
      <c r="AR79" s="40">
        <v>1149.228429</v>
      </c>
      <c r="AS79" s="40">
        <v>1196.39343</v>
      </c>
      <c r="AT79" s="40">
        <v>1427.11825</v>
      </c>
      <c r="AU79" s="40">
        <v>1585.141977</v>
      </c>
      <c r="AV79" s="40">
        <v>1618.483104</v>
      </c>
      <c r="AW79" s="40">
        <v>1656.255263</v>
      </c>
      <c r="AX79" s="40">
        <v>1652.030473</v>
      </c>
      <c r="AY79" s="40">
        <v>1727.144004</v>
      </c>
      <c r="AZ79" s="40">
        <v>1655.98614</v>
      </c>
      <c r="BA79" s="40">
        <v>1729.403429</v>
      </c>
      <c r="BB79" s="40">
        <v>1832.945425</v>
      </c>
      <c r="BC79" s="40">
        <v>1969.116885</v>
      </c>
      <c r="BD79" s="40">
        <v>2119.493128</v>
      </c>
      <c r="BE79" s="40">
        <v>2450.623535</v>
      </c>
      <c r="BF79" s="40">
        <v>2689.149146</v>
      </c>
      <c r="BG79" s="40">
        <v>2821.37225</v>
      </c>
      <c r="BH79" s="40">
        <v>2966.823756</v>
      </c>
      <c r="BI79" s="40">
        <v>3091.078216</v>
      </c>
      <c r="BJ79" s="40">
        <v>3120.674592</v>
      </c>
      <c r="BK79" s="40">
        <v>3212.039906</v>
      </c>
      <c r="BL79" s="40">
        <v>3296.587144</v>
      </c>
      <c r="BM79" s="40">
        <v>3331.353676</v>
      </c>
      <c r="BN79" s="40">
        <v>3207.463848</v>
      </c>
      <c r="BO79" s="40">
        <v>3154.231395</v>
      </c>
      <c r="BP79" s="40">
        <v>3177.35775</v>
      </c>
      <c r="BQ79" s="40">
        <v>3253.382276</v>
      </c>
      <c r="BR79" s="40">
        <v>3203.820802</v>
      </c>
      <c r="BS79" s="40">
        <v>3107.662835</v>
      </c>
      <c r="BT79" s="40">
        <v>3129.465595</v>
      </c>
      <c r="BU79" s="40">
        <v>3252.658508</v>
      </c>
      <c r="BV79" s="40">
        <v>3265.412097</v>
      </c>
      <c r="BW79" s="40">
        <v>3345.435639</v>
      </c>
      <c r="BX79" s="40">
        <v>3193.970584</v>
      </c>
      <c r="BY79" s="40">
        <v>3081.950299</v>
      </c>
      <c r="BZ79" s="40">
        <v>3015.484391</v>
      </c>
      <c r="CA79" s="40">
        <v>2847.144712</v>
      </c>
      <c r="CB79" s="40">
        <v>2537.741366</v>
      </c>
      <c r="CC79" s="40">
        <v>2121.260465</v>
      </c>
      <c r="CD79" s="40">
        <v>1705.773141</v>
      </c>
      <c r="CE79" s="40">
        <v>1289.79913</v>
      </c>
      <c r="CF79" s="40">
        <v>869.79927</v>
      </c>
      <c r="CG79" s="40">
        <v>509.016541</v>
      </c>
      <c r="CH79" s="40">
        <v>212.963815</v>
      </c>
      <c r="CI79" s="40">
        <v>52.872539</v>
      </c>
      <c r="CJ79" s="40">
        <v>3.863605</v>
      </c>
      <c r="CK79" s="40">
        <v>4.678229</v>
      </c>
      <c r="CL79" s="40">
        <v>2.557081</v>
      </c>
      <c r="CM79" s="40">
        <v>0.021195</v>
      </c>
      <c r="CN79" s="40">
        <v>0.009277</v>
      </c>
      <c r="CO79" s="40">
        <v>0.001746</v>
      </c>
      <c r="CP79" s="40">
        <v>7.2e-05</v>
      </c>
      <c r="CQ79" s="40">
        <v>0.000102</v>
      </c>
      <c r="CR79" s="40">
        <v>0.000102</v>
      </c>
      <c r="CS79" s="40">
        <v>0.000108</v>
      </c>
      <c r="CT79" s="40">
        <v>0.000102</v>
      </c>
      <c r="CU79" s="40">
        <v>0.000102</v>
      </c>
      <c r="CV79" s="40">
        <v>9e-05</v>
      </c>
    </row>
    <row r="80" spans="1:100">
      <c r="A80" s="38">
        <v>45481</v>
      </c>
      <c r="B80" s="39" t="s">
        <v>36</v>
      </c>
      <c r="C80" s="39" t="s">
        <v>142</v>
      </c>
      <c r="D80" s="40">
        <v>-5205.327691</v>
      </c>
      <c r="E80" s="40">
        <v>-46.49551</v>
      </c>
      <c r="F80" s="40">
        <v>-113.512979</v>
      </c>
      <c r="G80" s="40">
        <v>-88.852665</v>
      </c>
      <c r="H80" s="40">
        <v>-96.389433</v>
      </c>
      <c r="I80" s="40">
        <v>-95.552</v>
      </c>
      <c r="J80" s="40">
        <v>-84.097171</v>
      </c>
      <c r="K80" s="40">
        <v>-129.251684</v>
      </c>
      <c r="L80" s="40">
        <v>-109.665864</v>
      </c>
      <c r="M80" s="40">
        <v>-111.684577</v>
      </c>
      <c r="N80" s="40">
        <v>-108.249604</v>
      </c>
      <c r="O80" s="40">
        <v>-113.485547</v>
      </c>
      <c r="P80" s="40">
        <v>-87.574267</v>
      </c>
      <c r="Q80" s="40">
        <v>-86.825079</v>
      </c>
      <c r="R80" s="40">
        <v>-82.670423</v>
      </c>
      <c r="S80" s="40">
        <v>-64.147282</v>
      </c>
      <c r="T80" s="40">
        <v>-47.702332</v>
      </c>
      <c r="U80" s="40">
        <v>-34.083925</v>
      </c>
      <c r="V80" s="40">
        <v>-37.554295</v>
      </c>
      <c r="W80" s="40">
        <v>-33.011206</v>
      </c>
      <c r="X80" s="40">
        <v>-31.241919</v>
      </c>
      <c r="Y80" s="40">
        <v>-28.84242</v>
      </c>
      <c r="Z80" s="40">
        <v>-31.593271</v>
      </c>
      <c r="AA80" s="40">
        <v>-22.315567</v>
      </c>
      <c r="AB80" s="40">
        <v>-35.15848</v>
      </c>
      <c r="AC80" s="40">
        <v>-61.199094</v>
      </c>
      <c r="AD80" s="40">
        <v>-42.956344</v>
      </c>
      <c r="AE80" s="40">
        <v>-22.400114</v>
      </c>
      <c r="AF80" s="40">
        <v>-11.51993</v>
      </c>
      <c r="AG80" s="40">
        <v>-29.773865</v>
      </c>
      <c r="AH80" s="40">
        <v>-72.946488</v>
      </c>
      <c r="AI80" s="40">
        <v>-80.054708</v>
      </c>
      <c r="AJ80" s="40">
        <v>-122.740796</v>
      </c>
      <c r="AK80" s="40">
        <v>-108.409749</v>
      </c>
      <c r="AL80" s="40">
        <v>-110.147958</v>
      </c>
      <c r="AM80" s="40">
        <v>-129.56293</v>
      </c>
      <c r="AN80" s="40">
        <v>-122.352775</v>
      </c>
      <c r="AO80" s="40">
        <v>-110.068943</v>
      </c>
      <c r="AP80" s="40">
        <v>-138.803714</v>
      </c>
      <c r="AQ80" s="40">
        <v>-84.682405</v>
      </c>
      <c r="AR80" s="40">
        <v>-59.863624</v>
      </c>
      <c r="AS80" s="40">
        <v>-62.70721</v>
      </c>
      <c r="AT80" s="40">
        <v>-105.296192</v>
      </c>
      <c r="AU80" s="40">
        <v>-57.514404</v>
      </c>
      <c r="AV80" s="40">
        <v>-22.843739</v>
      </c>
      <c r="AW80" s="40">
        <v>-24.334103</v>
      </c>
      <c r="AX80" s="40">
        <v>-14.706342</v>
      </c>
      <c r="AY80" s="40">
        <v>-19.127102</v>
      </c>
      <c r="AZ80" s="40">
        <v>-13.189935</v>
      </c>
      <c r="BA80" s="40">
        <v>-49.638943</v>
      </c>
      <c r="BB80" s="40">
        <v>-47.536948</v>
      </c>
      <c r="BC80" s="40">
        <v>-27.034687</v>
      </c>
      <c r="BD80" s="40">
        <v>-34.783803</v>
      </c>
      <c r="BE80" s="40">
        <v>-69.02401</v>
      </c>
      <c r="BF80" s="40">
        <v>-32.073353</v>
      </c>
      <c r="BG80" s="40">
        <v>-55.767249</v>
      </c>
      <c r="BH80" s="40">
        <v>-91.136259</v>
      </c>
      <c r="BI80" s="40">
        <v>-74.624091</v>
      </c>
      <c r="BJ80" s="40">
        <v>-46.519046</v>
      </c>
      <c r="BK80" s="40">
        <v>-107.650777</v>
      </c>
      <c r="BL80" s="40">
        <v>-50.002483</v>
      </c>
      <c r="BM80" s="40">
        <v>-42.053694</v>
      </c>
      <c r="BN80" s="40">
        <v>-16.440564</v>
      </c>
      <c r="BO80" s="40">
        <v>-43.087405</v>
      </c>
      <c r="BP80" s="40">
        <v>-84.60106</v>
      </c>
      <c r="BQ80" s="40">
        <v>-49.793076</v>
      </c>
      <c r="BR80" s="40">
        <v>-42.270034</v>
      </c>
      <c r="BS80" s="40">
        <v>-20.812805</v>
      </c>
      <c r="BT80" s="40">
        <v>-60.635332</v>
      </c>
      <c r="BU80" s="40">
        <v>-75.137731</v>
      </c>
      <c r="BV80" s="40">
        <v>-29.36412</v>
      </c>
      <c r="BW80" s="40">
        <v>-37.531206</v>
      </c>
      <c r="BX80" s="40">
        <v>-19.1796</v>
      </c>
      <c r="BY80" s="40">
        <v>-84.461017</v>
      </c>
      <c r="BZ80" s="40">
        <v>-44.669738</v>
      </c>
      <c r="CA80" s="40">
        <v>-40.47606</v>
      </c>
      <c r="CB80" s="40">
        <v>-32.134855</v>
      </c>
      <c r="CC80" s="40">
        <v>-23.745352</v>
      </c>
      <c r="CD80" s="40">
        <v>-15.635085</v>
      </c>
      <c r="CE80" s="40">
        <v>-31.592229</v>
      </c>
      <c r="CF80" s="40">
        <v>-31.667044</v>
      </c>
      <c r="CG80" s="40">
        <v>-15.399188</v>
      </c>
      <c r="CH80" s="40">
        <v>-12.759733</v>
      </c>
      <c r="CI80" s="40">
        <v>-17.290432</v>
      </c>
      <c r="CJ80" s="40">
        <v>-12.342875</v>
      </c>
      <c r="CK80" s="40">
        <v>-33.258978</v>
      </c>
      <c r="CL80" s="40">
        <v>-12.643163</v>
      </c>
      <c r="CM80" s="40">
        <v>-21.406462</v>
      </c>
      <c r="CN80" s="40">
        <v>-12.823169</v>
      </c>
      <c r="CO80" s="40">
        <v>-16.818702</v>
      </c>
      <c r="CP80" s="40">
        <v>-15.551517</v>
      </c>
      <c r="CQ80" s="40">
        <v>-33.581408</v>
      </c>
      <c r="CR80" s="40">
        <v>-41.038188</v>
      </c>
      <c r="CS80" s="40">
        <v>-21.049468</v>
      </c>
      <c r="CT80" s="40">
        <v>-20.473302</v>
      </c>
      <c r="CU80" s="40">
        <v>-33.702463</v>
      </c>
      <c r="CV80" s="40">
        <v>-26.949023</v>
      </c>
    </row>
    <row r="81" spans="1:100">
      <c r="A81" s="38">
        <v>45481</v>
      </c>
      <c r="B81" s="39" t="s">
        <v>37</v>
      </c>
      <c r="C81" s="39" t="s">
        <v>142</v>
      </c>
      <c r="D81" s="40">
        <v>224968.448318</v>
      </c>
      <c r="E81" s="40">
        <v>4414.441032</v>
      </c>
      <c r="F81" s="40">
        <v>4435.408104</v>
      </c>
      <c r="G81" s="40">
        <v>4446.345584</v>
      </c>
      <c r="H81" s="40">
        <v>4286.989151</v>
      </c>
      <c r="I81" s="40">
        <v>4235.027261</v>
      </c>
      <c r="J81" s="40">
        <v>4020.33295</v>
      </c>
      <c r="K81" s="40">
        <v>3920.680235</v>
      </c>
      <c r="L81" s="40">
        <v>3949.645494</v>
      </c>
      <c r="M81" s="40">
        <v>4090.613466</v>
      </c>
      <c r="N81" s="40">
        <v>4248.536429</v>
      </c>
      <c r="O81" s="40">
        <v>4300.270004</v>
      </c>
      <c r="P81" s="40">
        <v>4264.721366</v>
      </c>
      <c r="Q81" s="40">
        <v>4148.491578</v>
      </c>
      <c r="R81" s="40">
        <v>4028.854841</v>
      </c>
      <c r="S81" s="40">
        <v>3911.147217</v>
      </c>
      <c r="T81" s="40">
        <v>3775.223559</v>
      </c>
      <c r="U81" s="40">
        <v>3597.893544</v>
      </c>
      <c r="V81" s="40">
        <v>3386.30119</v>
      </c>
      <c r="W81" s="40">
        <v>3240.921928</v>
      </c>
      <c r="X81" s="40">
        <v>3046.564688</v>
      </c>
      <c r="Y81" s="40">
        <v>2859.024693</v>
      </c>
      <c r="Z81" s="40">
        <v>2675.982361</v>
      </c>
      <c r="AA81" s="40">
        <v>2480.538485</v>
      </c>
      <c r="AB81" s="40">
        <v>2483.901716</v>
      </c>
      <c r="AC81" s="40">
        <v>2500.725086</v>
      </c>
      <c r="AD81" s="40">
        <v>2547.45802</v>
      </c>
      <c r="AE81" s="40">
        <v>2585.795096</v>
      </c>
      <c r="AF81" s="40">
        <v>2565.62155</v>
      </c>
      <c r="AG81" s="40">
        <v>2559.075697</v>
      </c>
      <c r="AH81" s="40">
        <v>2498.877895</v>
      </c>
      <c r="AI81" s="40">
        <v>2411.712319</v>
      </c>
      <c r="AJ81" s="40">
        <v>2410.855455</v>
      </c>
      <c r="AK81" s="40">
        <v>2507.983517</v>
      </c>
      <c r="AL81" s="40">
        <v>2558.667708</v>
      </c>
      <c r="AM81" s="40">
        <v>2537.775631</v>
      </c>
      <c r="AN81" s="40">
        <v>2571.386518</v>
      </c>
      <c r="AO81" s="40">
        <v>2545.175092</v>
      </c>
      <c r="AP81" s="40">
        <v>2398.234795</v>
      </c>
      <c r="AQ81" s="40">
        <v>2460.9552</v>
      </c>
      <c r="AR81" s="40">
        <v>2437.678527</v>
      </c>
      <c r="AS81" s="40">
        <v>2301.791555</v>
      </c>
      <c r="AT81" s="40">
        <v>2163.680678</v>
      </c>
      <c r="AU81" s="40">
        <v>2168.876511</v>
      </c>
      <c r="AV81" s="40">
        <v>2183.809824</v>
      </c>
      <c r="AW81" s="40">
        <v>2193.130462</v>
      </c>
      <c r="AX81" s="40">
        <v>2087.853528</v>
      </c>
      <c r="AY81" s="40">
        <v>2031.634282</v>
      </c>
      <c r="AZ81" s="40">
        <v>1946.494367</v>
      </c>
      <c r="BA81" s="40">
        <v>1910.317354</v>
      </c>
      <c r="BB81" s="40">
        <v>1887.560927</v>
      </c>
      <c r="BC81" s="40">
        <v>1790.526583</v>
      </c>
      <c r="BD81" s="40">
        <v>1709.111123</v>
      </c>
      <c r="BE81" s="40">
        <v>1624.521253</v>
      </c>
      <c r="BF81" s="40">
        <v>1762.668201</v>
      </c>
      <c r="BG81" s="40">
        <v>1712.520814</v>
      </c>
      <c r="BH81" s="40">
        <v>1642.703832</v>
      </c>
      <c r="BI81" s="40">
        <v>1604.309991</v>
      </c>
      <c r="BJ81" s="40">
        <v>1419.718488</v>
      </c>
      <c r="BK81" s="40">
        <v>1318.368417</v>
      </c>
      <c r="BL81" s="40">
        <v>1289.922122</v>
      </c>
      <c r="BM81" s="40">
        <v>1145.346581</v>
      </c>
      <c r="BN81" s="40">
        <v>1127.202413</v>
      </c>
      <c r="BO81" s="40">
        <v>1160.173856</v>
      </c>
      <c r="BP81" s="40">
        <v>1236.706862</v>
      </c>
      <c r="BQ81" s="40">
        <v>1259.455194</v>
      </c>
      <c r="BR81" s="40">
        <v>1291.99602</v>
      </c>
      <c r="BS81" s="40">
        <v>1333.971241</v>
      </c>
      <c r="BT81" s="40">
        <v>1340.419184</v>
      </c>
      <c r="BU81" s="40">
        <v>1453.764016</v>
      </c>
      <c r="BV81" s="40">
        <v>1635.456218</v>
      </c>
      <c r="BW81" s="40">
        <v>1735.393302</v>
      </c>
      <c r="BX81" s="40">
        <v>1863.706301</v>
      </c>
      <c r="BY81" s="40">
        <v>2030.969961</v>
      </c>
      <c r="BZ81" s="40">
        <v>2192.789097</v>
      </c>
      <c r="CA81" s="40">
        <v>2309.172369</v>
      </c>
      <c r="CB81" s="40">
        <v>2452.149235</v>
      </c>
      <c r="CC81" s="40">
        <v>2496.933285</v>
      </c>
      <c r="CD81" s="40">
        <v>2382.031656</v>
      </c>
      <c r="CE81" s="40">
        <v>2234.172705</v>
      </c>
      <c r="CF81" s="40">
        <v>2093.21987</v>
      </c>
      <c r="CG81" s="40">
        <v>1993.721529</v>
      </c>
      <c r="CH81" s="40">
        <v>1867.38541</v>
      </c>
      <c r="CI81" s="40">
        <v>1762.185935</v>
      </c>
      <c r="CJ81" s="40">
        <v>1599.526444</v>
      </c>
      <c r="CK81" s="40">
        <v>1499.705211</v>
      </c>
      <c r="CL81" s="40">
        <v>1457.66681</v>
      </c>
      <c r="CM81" s="40">
        <v>1424.186452</v>
      </c>
      <c r="CN81" s="40">
        <v>1411.338814</v>
      </c>
      <c r="CO81" s="40">
        <v>1363.555674</v>
      </c>
      <c r="CP81" s="40">
        <v>1345.355873</v>
      </c>
      <c r="CQ81" s="40">
        <v>1335.945142</v>
      </c>
      <c r="CR81" s="40">
        <v>1313.562254</v>
      </c>
      <c r="CS81" s="40">
        <v>1253.088096</v>
      </c>
      <c r="CT81" s="40">
        <v>1212.301703</v>
      </c>
      <c r="CU81" s="40">
        <v>1159.500453</v>
      </c>
      <c r="CV81" s="40">
        <v>1099.037859</v>
      </c>
    </row>
    <row r="82" spans="1:100">
      <c r="A82" s="38">
        <v>45482</v>
      </c>
      <c r="B82" s="39" t="s">
        <v>28</v>
      </c>
      <c r="C82" s="39" t="s">
        <v>142</v>
      </c>
      <c r="D82" s="40">
        <v>1768.15109</v>
      </c>
      <c r="E82" s="40">
        <v>14.615736</v>
      </c>
      <c r="F82" s="40">
        <v>14.660741</v>
      </c>
      <c r="G82" s="40">
        <v>14.983971</v>
      </c>
      <c r="H82" s="40">
        <v>14.979521</v>
      </c>
      <c r="I82" s="40">
        <v>14.985565</v>
      </c>
      <c r="J82" s="40">
        <v>14.984334</v>
      </c>
      <c r="K82" s="40">
        <v>14.986712</v>
      </c>
      <c r="L82" s="40">
        <v>14.990909</v>
      </c>
      <c r="M82" s="40">
        <v>14.963662</v>
      </c>
      <c r="N82" s="40">
        <v>14.973616</v>
      </c>
      <c r="O82" s="40">
        <v>14.980166</v>
      </c>
      <c r="P82" s="40">
        <v>15.000642</v>
      </c>
      <c r="Q82" s="40">
        <v>14.94498</v>
      </c>
      <c r="R82" s="40">
        <v>14.985225</v>
      </c>
      <c r="S82" s="40">
        <v>14.995264</v>
      </c>
      <c r="T82" s="40">
        <v>14.978448</v>
      </c>
      <c r="U82" s="40">
        <v>14.968711</v>
      </c>
      <c r="V82" s="40">
        <v>14.982118</v>
      </c>
      <c r="W82" s="40">
        <v>14.975537</v>
      </c>
      <c r="X82" s="40">
        <v>14.952332</v>
      </c>
      <c r="Y82" s="40">
        <v>14.97478</v>
      </c>
      <c r="Z82" s="40">
        <v>14.971113</v>
      </c>
      <c r="AA82" s="40">
        <v>15.016941</v>
      </c>
      <c r="AB82" s="40">
        <v>14.94159</v>
      </c>
      <c r="AC82" s="40">
        <v>14.885335</v>
      </c>
      <c r="AD82" s="40">
        <v>14.927951</v>
      </c>
      <c r="AE82" s="40">
        <v>14.93986</v>
      </c>
      <c r="AF82" s="40">
        <v>14.885535</v>
      </c>
      <c r="AG82" s="40">
        <v>14.992603</v>
      </c>
      <c r="AH82" s="40">
        <v>14.950267</v>
      </c>
      <c r="AI82" s="40">
        <v>14.9727</v>
      </c>
      <c r="AJ82" s="40">
        <v>14.958497</v>
      </c>
      <c r="AK82" s="40">
        <v>14.930597</v>
      </c>
      <c r="AL82" s="40">
        <v>14.947952</v>
      </c>
      <c r="AM82" s="40">
        <v>14.934709</v>
      </c>
      <c r="AN82" s="40">
        <v>14.924043</v>
      </c>
      <c r="AO82" s="40">
        <v>14.959058</v>
      </c>
      <c r="AP82" s="40">
        <v>14.835175</v>
      </c>
      <c r="AQ82" s="40">
        <v>14.121353</v>
      </c>
      <c r="AR82" s="40">
        <v>14.07157</v>
      </c>
      <c r="AS82" s="40">
        <v>14.085828</v>
      </c>
      <c r="AT82" s="40">
        <v>14.469124</v>
      </c>
      <c r="AU82" s="40">
        <v>14.719528</v>
      </c>
      <c r="AV82" s="40">
        <v>14.767616</v>
      </c>
      <c r="AW82" s="40">
        <v>14.732322</v>
      </c>
      <c r="AX82" s="40">
        <v>14.749635</v>
      </c>
      <c r="AY82" s="40">
        <v>14.778189</v>
      </c>
      <c r="AZ82" s="40">
        <v>14.750486</v>
      </c>
      <c r="BA82" s="40">
        <v>14.753518</v>
      </c>
      <c r="BB82" s="40">
        <v>14.708929</v>
      </c>
      <c r="BC82" s="40">
        <v>14.816251</v>
      </c>
      <c r="BD82" s="40">
        <v>14.715482</v>
      </c>
      <c r="BE82" s="40">
        <v>15.699273</v>
      </c>
      <c r="BF82" s="40">
        <v>17.451868</v>
      </c>
      <c r="BG82" s="40">
        <v>19.244738</v>
      </c>
      <c r="BH82" s="40">
        <v>20.768608</v>
      </c>
      <c r="BI82" s="40">
        <v>21.828888</v>
      </c>
      <c r="BJ82" s="40">
        <v>23.607604</v>
      </c>
      <c r="BK82" s="40">
        <v>25.272274</v>
      </c>
      <c r="BL82" s="40">
        <v>26.251707</v>
      </c>
      <c r="BM82" s="40">
        <v>27.273247</v>
      </c>
      <c r="BN82" s="40">
        <v>27.324655</v>
      </c>
      <c r="BO82" s="40">
        <v>27.26968</v>
      </c>
      <c r="BP82" s="40">
        <v>27.270961</v>
      </c>
      <c r="BQ82" s="40">
        <v>27.312823</v>
      </c>
      <c r="BR82" s="40">
        <v>27.301329</v>
      </c>
      <c r="BS82" s="40">
        <v>27.316414</v>
      </c>
      <c r="BT82" s="40">
        <v>27.32656</v>
      </c>
      <c r="BU82" s="40">
        <v>27.312016</v>
      </c>
      <c r="BV82" s="40">
        <v>27.315888</v>
      </c>
      <c r="BW82" s="40">
        <v>27.311049</v>
      </c>
      <c r="BX82" s="40">
        <v>27.345119</v>
      </c>
      <c r="BY82" s="40">
        <v>27.339596</v>
      </c>
      <c r="BZ82" s="40">
        <v>27.364324</v>
      </c>
      <c r="CA82" s="40">
        <v>27.388711</v>
      </c>
      <c r="CB82" s="40">
        <v>27.390082</v>
      </c>
      <c r="CC82" s="40">
        <v>27.379804</v>
      </c>
      <c r="CD82" s="40">
        <v>27.378469</v>
      </c>
      <c r="CE82" s="40">
        <v>27.314857</v>
      </c>
      <c r="CF82" s="40">
        <v>27.398551</v>
      </c>
      <c r="CG82" s="40">
        <v>26.479801</v>
      </c>
      <c r="CH82" s="40">
        <v>24.712554</v>
      </c>
      <c r="CI82" s="40">
        <v>22.941869</v>
      </c>
      <c r="CJ82" s="40">
        <v>21.131416</v>
      </c>
      <c r="CK82" s="40">
        <v>19.402618</v>
      </c>
      <c r="CL82" s="40">
        <v>17.514991</v>
      </c>
      <c r="CM82" s="40">
        <v>15.577829</v>
      </c>
      <c r="CN82" s="40">
        <v>14.525638</v>
      </c>
      <c r="CO82" s="40">
        <v>14.472968</v>
      </c>
      <c r="CP82" s="40">
        <v>14.464879</v>
      </c>
      <c r="CQ82" s="40">
        <v>14.624659</v>
      </c>
      <c r="CR82" s="40">
        <v>14.762333</v>
      </c>
      <c r="CS82" s="40">
        <v>14.83623</v>
      </c>
      <c r="CT82" s="40">
        <v>14.688321</v>
      </c>
      <c r="CU82" s="40">
        <v>14.470381</v>
      </c>
      <c r="CV82" s="40">
        <v>14.708781</v>
      </c>
    </row>
    <row r="83" spans="1:100">
      <c r="A83" s="38">
        <v>45482</v>
      </c>
      <c r="B83" s="39" t="s">
        <v>29</v>
      </c>
      <c r="C83" s="39" t="s">
        <v>142</v>
      </c>
      <c r="D83" s="40">
        <v>183256.172801</v>
      </c>
      <c r="E83" s="40">
        <v>1989.880639</v>
      </c>
      <c r="F83" s="40">
        <v>1987.417971</v>
      </c>
      <c r="G83" s="40">
        <v>1968.529164</v>
      </c>
      <c r="H83" s="40">
        <v>1925.889792</v>
      </c>
      <c r="I83" s="40">
        <v>1902.533088</v>
      </c>
      <c r="J83" s="40">
        <v>1884.021644</v>
      </c>
      <c r="K83" s="40">
        <v>1848.445069</v>
      </c>
      <c r="L83" s="40">
        <v>1821.74489</v>
      </c>
      <c r="M83" s="40">
        <v>1791.200055</v>
      </c>
      <c r="N83" s="40">
        <v>1761.101895</v>
      </c>
      <c r="O83" s="40">
        <v>1735.124342</v>
      </c>
      <c r="P83" s="40">
        <v>1713.529273</v>
      </c>
      <c r="Q83" s="40">
        <v>1675.952552</v>
      </c>
      <c r="R83" s="40">
        <v>1620.468541</v>
      </c>
      <c r="S83" s="40">
        <v>1591.053796</v>
      </c>
      <c r="T83" s="40">
        <v>1555.207914</v>
      </c>
      <c r="U83" s="40">
        <v>1589.343858</v>
      </c>
      <c r="V83" s="40">
        <v>1639.284588</v>
      </c>
      <c r="W83" s="40">
        <v>1623.40461</v>
      </c>
      <c r="X83" s="40">
        <v>1587.044814</v>
      </c>
      <c r="Y83" s="40">
        <v>1617.110553</v>
      </c>
      <c r="Z83" s="40">
        <v>1673.337312</v>
      </c>
      <c r="AA83" s="40">
        <v>1706.187247</v>
      </c>
      <c r="AB83" s="40">
        <v>1778.163999</v>
      </c>
      <c r="AC83" s="40">
        <v>1830.606076</v>
      </c>
      <c r="AD83" s="40">
        <v>1869.804159</v>
      </c>
      <c r="AE83" s="40">
        <v>1880.714263</v>
      </c>
      <c r="AF83" s="40">
        <v>1853.694214</v>
      </c>
      <c r="AG83" s="40">
        <v>1782.765654</v>
      </c>
      <c r="AH83" s="40">
        <v>1762.855345</v>
      </c>
      <c r="AI83" s="40">
        <v>1731.643553</v>
      </c>
      <c r="AJ83" s="40">
        <v>1691.619059</v>
      </c>
      <c r="AK83" s="40">
        <v>1661.873768</v>
      </c>
      <c r="AL83" s="40">
        <v>1624.07901</v>
      </c>
      <c r="AM83" s="40">
        <v>1595.351817</v>
      </c>
      <c r="AN83" s="40">
        <v>1574.036521</v>
      </c>
      <c r="AO83" s="40">
        <v>1539.324847</v>
      </c>
      <c r="AP83" s="40">
        <v>1528.599624</v>
      </c>
      <c r="AQ83" s="40">
        <v>1541.673309</v>
      </c>
      <c r="AR83" s="40">
        <v>1524.307469</v>
      </c>
      <c r="AS83" s="40">
        <v>1540.554071</v>
      </c>
      <c r="AT83" s="40">
        <v>1577.821494</v>
      </c>
      <c r="AU83" s="40">
        <v>1620.632474</v>
      </c>
      <c r="AV83" s="40">
        <v>1628.24095</v>
      </c>
      <c r="AW83" s="40">
        <v>1627.915986</v>
      </c>
      <c r="AX83" s="40">
        <v>1622.869217</v>
      </c>
      <c r="AY83" s="40">
        <v>1630.848477</v>
      </c>
      <c r="AZ83" s="40">
        <v>1650.20434</v>
      </c>
      <c r="BA83" s="40">
        <v>1673.085849</v>
      </c>
      <c r="BB83" s="40">
        <v>1716.516022</v>
      </c>
      <c r="BC83" s="40">
        <v>1748.770793</v>
      </c>
      <c r="BD83" s="40">
        <v>1840.62399</v>
      </c>
      <c r="BE83" s="40">
        <v>1835.502995</v>
      </c>
      <c r="BF83" s="40">
        <v>1905.007643</v>
      </c>
      <c r="BG83" s="40">
        <v>1928.543874</v>
      </c>
      <c r="BH83" s="40">
        <v>1952.522599</v>
      </c>
      <c r="BI83" s="40">
        <v>1943.497637</v>
      </c>
      <c r="BJ83" s="40">
        <v>1955.452425</v>
      </c>
      <c r="BK83" s="40">
        <v>2024.350378</v>
      </c>
      <c r="BL83" s="40">
        <v>2095.787482</v>
      </c>
      <c r="BM83" s="40">
        <v>2089.55611</v>
      </c>
      <c r="BN83" s="40">
        <v>2026.448462</v>
      </c>
      <c r="BO83" s="40">
        <v>2079.154269</v>
      </c>
      <c r="BP83" s="40">
        <v>2106.859505</v>
      </c>
      <c r="BQ83" s="40">
        <v>2085.638785</v>
      </c>
      <c r="BR83" s="40">
        <v>2094.577182</v>
      </c>
      <c r="BS83" s="40">
        <v>2088.013287</v>
      </c>
      <c r="BT83" s="40">
        <v>2092.839548</v>
      </c>
      <c r="BU83" s="40">
        <v>2125.120125</v>
      </c>
      <c r="BV83" s="40">
        <v>2132.495882</v>
      </c>
      <c r="BW83" s="40">
        <v>2205.404905</v>
      </c>
      <c r="BX83" s="40">
        <v>2255.974628</v>
      </c>
      <c r="BY83" s="40">
        <v>2247.321673</v>
      </c>
      <c r="BZ83" s="40">
        <v>2199.772563</v>
      </c>
      <c r="CA83" s="40">
        <v>2202.149746</v>
      </c>
      <c r="CB83" s="40">
        <v>2316.253755</v>
      </c>
      <c r="CC83" s="40">
        <v>2379.759165</v>
      </c>
      <c r="CD83" s="40">
        <v>2445.405284</v>
      </c>
      <c r="CE83" s="40">
        <v>2451.916641</v>
      </c>
      <c r="CF83" s="40">
        <v>2435.577186</v>
      </c>
      <c r="CG83" s="40">
        <v>2467.190739</v>
      </c>
      <c r="CH83" s="40">
        <v>2487.329827</v>
      </c>
      <c r="CI83" s="40">
        <v>2496.542949</v>
      </c>
      <c r="CJ83" s="40">
        <v>2484.601652</v>
      </c>
      <c r="CK83" s="40">
        <v>2497.364112</v>
      </c>
      <c r="CL83" s="40">
        <v>2481.28837</v>
      </c>
      <c r="CM83" s="40">
        <v>2416.378604</v>
      </c>
      <c r="CN83" s="40">
        <v>2306.195997</v>
      </c>
      <c r="CO83" s="40">
        <v>2150.728896</v>
      </c>
      <c r="CP83" s="40">
        <v>1980.824199</v>
      </c>
      <c r="CQ83" s="40">
        <v>1898.419558</v>
      </c>
      <c r="CR83" s="40">
        <v>1827.673243</v>
      </c>
      <c r="CS83" s="40">
        <v>1825.13886</v>
      </c>
      <c r="CT83" s="40">
        <v>1846.402498</v>
      </c>
      <c r="CU83" s="40">
        <v>1809.608899</v>
      </c>
      <c r="CV83" s="40">
        <v>1722.570707</v>
      </c>
    </row>
    <row r="84" spans="1:100">
      <c r="A84" s="38">
        <v>45482</v>
      </c>
      <c r="B84" s="39" t="s">
        <v>30</v>
      </c>
      <c r="C84" s="39" t="s">
        <v>142</v>
      </c>
      <c r="D84" s="40">
        <v>151059.480444</v>
      </c>
      <c r="E84" s="40">
        <v>1098.925816</v>
      </c>
      <c r="F84" s="40">
        <v>1052.134255</v>
      </c>
      <c r="G84" s="40">
        <v>990.94103</v>
      </c>
      <c r="H84" s="40">
        <v>956.923092</v>
      </c>
      <c r="I84" s="40">
        <v>951.518403</v>
      </c>
      <c r="J84" s="40">
        <v>945.233601</v>
      </c>
      <c r="K84" s="40">
        <v>918.151475</v>
      </c>
      <c r="L84" s="40">
        <v>907.294676</v>
      </c>
      <c r="M84" s="40">
        <v>918.572503</v>
      </c>
      <c r="N84" s="40">
        <v>912.786642</v>
      </c>
      <c r="O84" s="40">
        <v>924.706293</v>
      </c>
      <c r="P84" s="40">
        <v>928.479438</v>
      </c>
      <c r="Q84" s="40">
        <v>904.424631</v>
      </c>
      <c r="R84" s="40">
        <v>906.099531</v>
      </c>
      <c r="S84" s="40">
        <v>889.514343</v>
      </c>
      <c r="T84" s="40">
        <v>885.487493</v>
      </c>
      <c r="U84" s="40">
        <v>883.286161</v>
      </c>
      <c r="V84" s="40">
        <v>877.698762</v>
      </c>
      <c r="W84" s="40">
        <v>870.007426</v>
      </c>
      <c r="X84" s="40">
        <v>844.632444</v>
      </c>
      <c r="Y84" s="40">
        <v>891.268108</v>
      </c>
      <c r="Z84" s="40">
        <v>917.122151</v>
      </c>
      <c r="AA84" s="40">
        <v>916.38482</v>
      </c>
      <c r="AB84" s="40">
        <v>941.85034</v>
      </c>
      <c r="AC84" s="40">
        <v>957.017508</v>
      </c>
      <c r="AD84" s="40">
        <v>935.674097</v>
      </c>
      <c r="AE84" s="40">
        <v>940.298394</v>
      </c>
      <c r="AF84" s="40">
        <v>969.871234</v>
      </c>
      <c r="AG84" s="40">
        <v>885.778169</v>
      </c>
      <c r="AH84" s="40">
        <v>868.450026</v>
      </c>
      <c r="AI84" s="40">
        <v>815.191537</v>
      </c>
      <c r="AJ84" s="40">
        <v>788.082592</v>
      </c>
      <c r="AK84" s="40">
        <v>767.285368</v>
      </c>
      <c r="AL84" s="40">
        <v>746.167471</v>
      </c>
      <c r="AM84" s="40">
        <v>715.632793</v>
      </c>
      <c r="AN84" s="40">
        <v>739.427769</v>
      </c>
      <c r="AO84" s="40">
        <v>789.45195</v>
      </c>
      <c r="AP84" s="40">
        <v>852.094646</v>
      </c>
      <c r="AQ84" s="40">
        <v>861.524423</v>
      </c>
      <c r="AR84" s="40">
        <v>860.841868</v>
      </c>
      <c r="AS84" s="40">
        <v>890.496114</v>
      </c>
      <c r="AT84" s="40">
        <v>944.549877</v>
      </c>
      <c r="AU84" s="40">
        <v>995.397136</v>
      </c>
      <c r="AV84" s="40">
        <v>1035.604178</v>
      </c>
      <c r="AW84" s="40">
        <v>1176.701543</v>
      </c>
      <c r="AX84" s="40">
        <v>1280.144226</v>
      </c>
      <c r="AY84" s="40">
        <v>1357.859119</v>
      </c>
      <c r="AZ84" s="40">
        <v>1394.295148</v>
      </c>
      <c r="BA84" s="40">
        <v>1433.009251</v>
      </c>
      <c r="BB84" s="40">
        <v>1497.79348</v>
      </c>
      <c r="BC84" s="40">
        <v>1589.59148</v>
      </c>
      <c r="BD84" s="40">
        <v>1686.656686</v>
      </c>
      <c r="BE84" s="40">
        <v>1725.587887</v>
      </c>
      <c r="BF84" s="40">
        <v>1790.042222</v>
      </c>
      <c r="BG84" s="40">
        <v>1839.184138</v>
      </c>
      <c r="BH84" s="40">
        <v>1899.686923</v>
      </c>
      <c r="BI84" s="40">
        <v>1919.088506</v>
      </c>
      <c r="BJ84" s="40">
        <v>1983.203087</v>
      </c>
      <c r="BK84" s="40">
        <v>2024.784427</v>
      </c>
      <c r="BL84" s="40">
        <v>2054.130021</v>
      </c>
      <c r="BM84" s="40">
        <v>2053.011343</v>
      </c>
      <c r="BN84" s="40">
        <v>2035.769244</v>
      </c>
      <c r="BO84" s="40">
        <v>2065.282336</v>
      </c>
      <c r="BP84" s="40">
        <v>2081.21277</v>
      </c>
      <c r="BQ84" s="40">
        <v>2034.76017</v>
      </c>
      <c r="BR84" s="40">
        <v>2042.126187</v>
      </c>
      <c r="BS84" s="40">
        <v>2059.808974</v>
      </c>
      <c r="BT84" s="40">
        <v>2078.680987</v>
      </c>
      <c r="BU84" s="40">
        <v>2110.124852</v>
      </c>
      <c r="BV84" s="40">
        <v>2145.372335</v>
      </c>
      <c r="BW84" s="40">
        <v>2216.395414</v>
      </c>
      <c r="BX84" s="40">
        <v>2254.742335</v>
      </c>
      <c r="BY84" s="40">
        <v>2214.714093</v>
      </c>
      <c r="BZ84" s="40">
        <v>2201.123843</v>
      </c>
      <c r="CA84" s="40">
        <v>2311.469378</v>
      </c>
      <c r="CB84" s="40">
        <v>2381.757845</v>
      </c>
      <c r="CC84" s="40">
        <v>2404.753825</v>
      </c>
      <c r="CD84" s="40">
        <v>2458.194469</v>
      </c>
      <c r="CE84" s="40">
        <v>2618.917673</v>
      </c>
      <c r="CF84" s="40">
        <v>2753.503989</v>
      </c>
      <c r="CG84" s="40">
        <v>2856.551108</v>
      </c>
      <c r="CH84" s="40">
        <v>2924.839822</v>
      </c>
      <c r="CI84" s="40">
        <v>2981.792107</v>
      </c>
      <c r="CJ84" s="40">
        <v>3019.045996</v>
      </c>
      <c r="CK84" s="40">
        <v>3018.803228</v>
      </c>
      <c r="CL84" s="40">
        <v>2958.539823</v>
      </c>
      <c r="CM84" s="40">
        <v>2855.160207</v>
      </c>
      <c r="CN84" s="40">
        <v>2715.222326</v>
      </c>
      <c r="CO84" s="40">
        <v>2594.416151</v>
      </c>
      <c r="CP84" s="40">
        <v>2508.494364</v>
      </c>
      <c r="CQ84" s="40">
        <v>2409.203847</v>
      </c>
      <c r="CR84" s="40">
        <v>2326.243768</v>
      </c>
      <c r="CS84" s="40">
        <v>2113.873771</v>
      </c>
      <c r="CT84" s="40">
        <v>1826.889046</v>
      </c>
      <c r="CU84" s="40">
        <v>1650.844259</v>
      </c>
      <c r="CV84" s="40">
        <v>1533.799831</v>
      </c>
    </row>
    <row r="85" spans="1:100">
      <c r="A85" s="38">
        <v>45482</v>
      </c>
      <c r="B85" s="39" t="s">
        <v>31</v>
      </c>
      <c r="C85" s="39" t="s">
        <v>142</v>
      </c>
      <c r="D85" s="40">
        <v>554836.425057</v>
      </c>
      <c r="E85" s="40">
        <v>5922.107512</v>
      </c>
      <c r="F85" s="40">
        <v>5909.897301</v>
      </c>
      <c r="G85" s="40">
        <v>5781.786699</v>
      </c>
      <c r="H85" s="40">
        <v>5787.288025</v>
      </c>
      <c r="I85" s="40">
        <v>5794.531173</v>
      </c>
      <c r="J85" s="40">
        <v>5709.47855</v>
      </c>
      <c r="K85" s="40">
        <v>5673.691154</v>
      </c>
      <c r="L85" s="40">
        <v>5667.73724</v>
      </c>
      <c r="M85" s="40">
        <v>5653.029422</v>
      </c>
      <c r="N85" s="40">
        <v>5613.975425</v>
      </c>
      <c r="O85" s="40">
        <v>5585.294691</v>
      </c>
      <c r="P85" s="40">
        <v>5532.436748</v>
      </c>
      <c r="Q85" s="40">
        <v>5519.618643</v>
      </c>
      <c r="R85" s="40">
        <v>5527.014253</v>
      </c>
      <c r="S85" s="40">
        <v>5534.183895</v>
      </c>
      <c r="T85" s="40">
        <v>5536.7751</v>
      </c>
      <c r="U85" s="40">
        <v>5524.385153</v>
      </c>
      <c r="V85" s="40">
        <v>5523.179149</v>
      </c>
      <c r="W85" s="40">
        <v>5555.352204</v>
      </c>
      <c r="X85" s="40">
        <v>5534.943748</v>
      </c>
      <c r="Y85" s="40">
        <v>5596.660495</v>
      </c>
      <c r="Z85" s="40">
        <v>5586.583624</v>
      </c>
      <c r="AA85" s="40">
        <v>5656.477403</v>
      </c>
      <c r="AB85" s="40">
        <v>5629.675977</v>
      </c>
      <c r="AC85" s="40">
        <v>5667.871294</v>
      </c>
      <c r="AD85" s="40">
        <v>5846.293257</v>
      </c>
      <c r="AE85" s="40">
        <v>5889.077457</v>
      </c>
      <c r="AF85" s="40">
        <v>5760.848369</v>
      </c>
      <c r="AG85" s="40">
        <v>5715.207049</v>
      </c>
      <c r="AH85" s="40">
        <v>5591.066856</v>
      </c>
      <c r="AI85" s="40">
        <v>5381.040987</v>
      </c>
      <c r="AJ85" s="40">
        <v>5131.372492</v>
      </c>
      <c r="AK85" s="40">
        <v>4938.356432</v>
      </c>
      <c r="AL85" s="40">
        <v>4702.404911</v>
      </c>
      <c r="AM85" s="40">
        <v>4598.517873</v>
      </c>
      <c r="AN85" s="40">
        <v>4553.782568</v>
      </c>
      <c r="AO85" s="40">
        <v>4359.953242</v>
      </c>
      <c r="AP85" s="40">
        <v>4377.829742</v>
      </c>
      <c r="AQ85" s="40">
        <v>4386.356815</v>
      </c>
      <c r="AR85" s="40">
        <v>4450.404161</v>
      </c>
      <c r="AS85" s="40">
        <v>4614.666852</v>
      </c>
      <c r="AT85" s="40">
        <v>4680.913925</v>
      </c>
      <c r="AU85" s="40">
        <v>4841.457537</v>
      </c>
      <c r="AV85" s="40">
        <v>5005.368366</v>
      </c>
      <c r="AW85" s="40">
        <v>5062.253448</v>
      </c>
      <c r="AX85" s="40">
        <v>5146.61833</v>
      </c>
      <c r="AY85" s="40">
        <v>5245.940531</v>
      </c>
      <c r="AZ85" s="40">
        <v>5403.214608</v>
      </c>
      <c r="BA85" s="40">
        <v>5525.398685</v>
      </c>
      <c r="BB85" s="40">
        <v>5673.192884</v>
      </c>
      <c r="BC85" s="40">
        <v>5767.563079</v>
      </c>
      <c r="BD85" s="40">
        <v>5919.956987</v>
      </c>
      <c r="BE85" s="40">
        <v>6038.196701</v>
      </c>
      <c r="BF85" s="40">
        <v>6106.115878</v>
      </c>
      <c r="BG85" s="40">
        <v>6108.47253</v>
      </c>
      <c r="BH85" s="40">
        <v>6083.310356</v>
      </c>
      <c r="BI85" s="40">
        <v>6165.04742</v>
      </c>
      <c r="BJ85" s="40">
        <v>6191.200641</v>
      </c>
      <c r="BK85" s="40">
        <v>6171.427451</v>
      </c>
      <c r="BL85" s="40">
        <v>6175.127112</v>
      </c>
      <c r="BM85" s="40">
        <v>6156.73207</v>
      </c>
      <c r="BN85" s="40">
        <v>6124.649464</v>
      </c>
      <c r="BO85" s="40">
        <v>6179.107448</v>
      </c>
      <c r="BP85" s="40">
        <v>6204.861085</v>
      </c>
      <c r="BQ85" s="40">
        <v>6239.255389</v>
      </c>
      <c r="BR85" s="40">
        <v>6253.182961</v>
      </c>
      <c r="BS85" s="40">
        <v>6270.873982</v>
      </c>
      <c r="BT85" s="40">
        <v>6249.487315</v>
      </c>
      <c r="BU85" s="40">
        <v>6252.784756</v>
      </c>
      <c r="BV85" s="40">
        <v>6286.168364</v>
      </c>
      <c r="BW85" s="40">
        <v>6319.754602</v>
      </c>
      <c r="BX85" s="40">
        <v>6336.076202</v>
      </c>
      <c r="BY85" s="40">
        <v>6363.381622</v>
      </c>
      <c r="BZ85" s="40">
        <v>6345.168753</v>
      </c>
      <c r="CA85" s="40">
        <v>6342.709748</v>
      </c>
      <c r="CB85" s="40">
        <v>6373.368801</v>
      </c>
      <c r="CC85" s="40">
        <v>6405.77586</v>
      </c>
      <c r="CD85" s="40">
        <v>6413.762027</v>
      </c>
      <c r="CE85" s="40">
        <v>6423.617367</v>
      </c>
      <c r="CF85" s="40">
        <v>6482.883915</v>
      </c>
      <c r="CG85" s="40">
        <v>6503.639937</v>
      </c>
      <c r="CH85" s="40">
        <v>6522.618901</v>
      </c>
      <c r="CI85" s="40">
        <v>6532.394564</v>
      </c>
      <c r="CJ85" s="40">
        <v>6476.974061</v>
      </c>
      <c r="CK85" s="40">
        <v>6486.227624</v>
      </c>
      <c r="CL85" s="40">
        <v>6482.565254</v>
      </c>
      <c r="CM85" s="40">
        <v>6472.36351</v>
      </c>
      <c r="CN85" s="40">
        <v>6453.560668</v>
      </c>
      <c r="CO85" s="40">
        <v>6357.668351</v>
      </c>
      <c r="CP85" s="40">
        <v>6182.325416</v>
      </c>
      <c r="CQ85" s="40">
        <v>6029.482879</v>
      </c>
      <c r="CR85" s="40">
        <v>5955.214355</v>
      </c>
      <c r="CS85" s="40">
        <v>5941.918056</v>
      </c>
      <c r="CT85" s="40">
        <v>5994.828367</v>
      </c>
      <c r="CU85" s="40">
        <v>5934.302144</v>
      </c>
      <c r="CV85" s="40">
        <v>5854.808829</v>
      </c>
    </row>
    <row r="86" spans="1:100">
      <c r="A86" s="38">
        <v>45482</v>
      </c>
      <c r="B86" s="39" t="s">
        <v>32</v>
      </c>
      <c r="C86" s="39" t="s">
        <v>142</v>
      </c>
      <c r="D86" s="40">
        <v>1492.927206</v>
      </c>
      <c r="E86" s="40">
        <v>1.240732</v>
      </c>
      <c r="F86" s="40">
        <v>1.29052</v>
      </c>
      <c r="G86" s="40">
        <v>1.269327</v>
      </c>
      <c r="H86" s="40">
        <v>0.921381</v>
      </c>
      <c r="I86" s="40">
        <v>1.764454</v>
      </c>
      <c r="J86" s="40">
        <v>1.756513</v>
      </c>
      <c r="K86" s="40">
        <v>1.749721</v>
      </c>
      <c r="L86" s="40">
        <v>1.753162</v>
      </c>
      <c r="M86" s="40">
        <v>1.829881</v>
      </c>
      <c r="N86" s="40">
        <v>1.850006</v>
      </c>
      <c r="O86" s="40">
        <v>1.815627</v>
      </c>
      <c r="P86" s="40">
        <v>1.814774</v>
      </c>
      <c r="Q86" s="40">
        <v>1.809147</v>
      </c>
      <c r="R86" s="40">
        <v>1.823326</v>
      </c>
      <c r="S86" s="40">
        <v>1.821789</v>
      </c>
      <c r="T86" s="40">
        <v>1.819999</v>
      </c>
      <c r="U86" s="40">
        <v>1.818882</v>
      </c>
      <c r="V86" s="40">
        <v>1.821456</v>
      </c>
      <c r="W86" s="40">
        <v>1.816482</v>
      </c>
      <c r="X86" s="40">
        <v>1.819482</v>
      </c>
      <c r="Y86" s="40">
        <v>1.856705</v>
      </c>
      <c r="Z86" s="40">
        <v>1.867159</v>
      </c>
      <c r="AA86" s="40">
        <v>1.871723</v>
      </c>
      <c r="AB86" s="40">
        <v>1.835424</v>
      </c>
      <c r="AC86" s="40">
        <v>1.837927</v>
      </c>
      <c r="AD86" s="40">
        <v>1.897359</v>
      </c>
      <c r="AE86" s="40">
        <v>1.891028</v>
      </c>
      <c r="AF86" s="40">
        <v>1.896373</v>
      </c>
      <c r="AG86" s="40">
        <v>1.865229</v>
      </c>
      <c r="AH86" s="40">
        <v>1.844407</v>
      </c>
      <c r="AI86" s="40">
        <v>1.919145</v>
      </c>
      <c r="AJ86" s="40">
        <v>1.859644</v>
      </c>
      <c r="AK86" s="40">
        <v>1.870036</v>
      </c>
      <c r="AL86" s="40">
        <v>1.876304</v>
      </c>
      <c r="AM86" s="40">
        <v>1.910564</v>
      </c>
      <c r="AN86" s="40">
        <v>1.852796</v>
      </c>
      <c r="AO86" s="40">
        <v>1.905555</v>
      </c>
      <c r="AP86" s="40">
        <v>1.825519</v>
      </c>
      <c r="AQ86" s="40">
        <v>1.885658</v>
      </c>
      <c r="AR86" s="40">
        <v>1.850617</v>
      </c>
      <c r="AS86" s="40">
        <v>1.801489</v>
      </c>
      <c r="AT86" s="40">
        <v>1.793604</v>
      </c>
      <c r="AU86" s="40">
        <v>1.795613</v>
      </c>
      <c r="AV86" s="40">
        <v>1.7754</v>
      </c>
      <c r="AW86" s="40">
        <v>1.772929</v>
      </c>
      <c r="AX86" s="40">
        <v>1.7772</v>
      </c>
      <c r="AY86" s="40">
        <v>1.776608</v>
      </c>
      <c r="AZ86" s="40">
        <v>1.762006</v>
      </c>
      <c r="BA86" s="40">
        <v>1.7674</v>
      </c>
      <c r="BB86" s="40">
        <v>1.752731</v>
      </c>
      <c r="BC86" s="40">
        <v>1.795014</v>
      </c>
      <c r="BD86" s="40">
        <v>1.751265</v>
      </c>
      <c r="BE86" s="40">
        <v>0.973834</v>
      </c>
      <c r="BF86" s="40">
        <v>0.812228</v>
      </c>
      <c r="BG86" s="40">
        <v>0.809925</v>
      </c>
      <c r="BH86" s="40">
        <v>10.395391</v>
      </c>
      <c r="BI86" s="40">
        <v>23.798228</v>
      </c>
      <c r="BJ86" s="40">
        <v>23.838706</v>
      </c>
      <c r="BK86" s="40">
        <v>23.869872</v>
      </c>
      <c r="BL86" s="40">
        <v>23.860086</v>
      </c>
      <c r="BM86" s="40">
        <v>23.991778</v>
      </c>
      <c r="BN86" s="40">
        <v>24.336702</v>
      </c>
      <c r="BO86" s="40">
        <v>24.29526</v>
      </c>
      <c r="BP86" s="40">
        <v>24.246166</v>
      </c>
      <c r="BQ86" s="40">
        <v>36.089301</v>
      </c>
      <c r="BR86" s="40">
        <v>37.556463</v>
      </c>
      <c r="BS86" s="40">
        <v>37.557152</v>
      </c>
      <c r="BT86" s="40">
        <v>37.523444</v>
      </c>
      <c r="BU86" s="40">
        <v>51.353062</v>
      </c>
      <c r="BV86" s="40">
        <v>51.586305</v>
      </c>
      <c r="BW86" s="40">
        <v>51.556256</v>
      </c>
      <c r="BX86" s="40">
        <v>51.602998</v>
      </c>
      <c r="BY86" s="40">
        <v>58.161742</v>
      </c>
      <c r="BZ86" s="40">
        <v>58.379934</v>
      </c>
      <c r="CA86" s="40">
        <v>58.557867</v>
      </c>
      <c r="CB86" s="40">
        <v>58.444775</v>
      </c>
      <c r="CC86" s="40">
        <v>58.656245</v>
      </c>
      <c r="CD86" s="40">
        <v>58.939641</v>
      </c>
      <c r="CE86" s="40">
        <v>58.577789</v>
      </c>
      <c r="CF86" s="40">
        <v>58.293145</v>
      </c>
      <c r="CG86" s="40">
        <v>52.601786</v>
      </c>
      <c r="CH86" s="40">
        <v>52.682406</v>
      </c>
      <c r="CI86" s="40">
        <v>52.764681</v>
      </c>
      <c r="CJ86" s="40">
        <v>49.56422</v>
      </c>
      <c r="CK86" s="40">
        <v>39.701881</v>
      </c>
      <c r="CL86" s="40">
        <v>39.461549</v>
      </c>
      <c r="CM86" s="40">
        <v>39.524947</v>
      </c>
      <c r="CN86" s="40">
        <v>35.367933</v>
      </c>
      <c r="CO86" s="40">
        <v>1.822234</v>
      </c>
      <c r="CP86" s="40">
        <v>1.288846</v>
      </c>
      <c r="CQ86" s="40">
        <v>1.290638</v>
      </c>
      <c r="CR86" s="40">
        <v>1.29003</v>
      </c>
      <c r="CS86" s="40">
        <v>1.294893</v>
      </c>
      <c r="CT86" s="40">
        <v>1.287977</v>
      </c>
      <c r="CU86" s="40">
        <v>1.285994</v>
      </c>
      <c r="CV86" s="40">
        <v>1.285804</v>
      </c>
    </row>
    <row r="87" spans="1:100">
      <c r="A87" s="38">
        <v>45482</v>
      </c>
      <c r="B87" s="39" t="s">
        <v>33</v>
      </c>
      <c r="C87" s="39" t="s">
        <v>142</v>
      </c>
      <c r="D87" s="40">
        <v>118595.629243</v>
      </c>
      <c r="E87" s="40">
        <v>1236.260449</v>
      </c>
      <c r="F87" s="40">
        <v>1236.176815</v>
      </c>
      <c r="G87" s="40">
        <v>1236.298046</v>
      </c>
      <c r="H87" s="40">
        <v>1236.303493</v>
      </c>
      <c r="I87" s="40">
        <v>1236.244187</v>
      </c>
      <c r="J87" s="40">
        <v>1236.364603</v>
      </c>
      <c r="K87" s="40">
        <v>1236.644448</v>
      </c>
      <c r="L87" s="40">
        <v>1236.480772</v>
      </c>
      <c r="M87" s="40">
        <v>1236.577822</v>
      </c>
      <c r="N87" s="40">
        <v>1236.604145</v>
      </c>
      <c r="O87" s="40">
        <v>1236.464396</v>
      </c>
      <c r="P87" s="40">
        <v>1236.506359</v>
      </c>
      <c r="Q87" s="40">
        <v>1236.112001</v>
      </c>
      <c r="R87" s="40">
        <v>1235.668787</v>
      </c>
      <c r="S87" s="40">
        <v>1235.450581</v>
      </c>
      <c r="T87" s="40">
        <v>1235.845381</v>
      </c>
      <c r="U87" s="40">
        <v>1236.446759</v>
      </c>
      <c r="V87" s="40">
        <v>1236.712805</v>
      </c>
      <c r="W87" s="40">
        <v>1236.679101</v>
      </c>
      <c r="X87" s="40">
        <v>1236.757461</v>
      </c>
      <c r="Y87" s="40">
        <v>1237.007343</v>
      </c>
      <c r="Z87" s="40">
        <v>1236.69209</v>
      </c>
      <c r="AA87" s="40">
        <v>1237.050247</v>
      </c>
      <c r="AB87" s="40">
        <v>1236.89771</v>
      </c>
      <c r="AC87" s="40">
        <v>1236.811983</v>
      </c>
      <c r="AD87" s="40">
        <v>1236.783219</v>
      </c>
      <c r="AE87" s="40">
        <v>1236.865676</v>
      </c>
      <c r="AF87" s="40">
        <v>1236.384534</v>
      </c>
      <c r="AG87" s="40">
        <v>1237.034829</v>
      </c>
      <c r="AH87" s="40">
        <v>1236.680985</v>
      </c>
      <c r="AI87" s="40">
        <v>1236.853837</v>
      </c>
      <c r="AJ87" s="40">
        <v>1237.15365</v>
      </c>
      <c r="AK87" s="40">
        <v>1236.984486</v>
      </c>
      <c r="AL87" s="40">
        <v>1237.609376</v>
      </c>
      <c r="AM87" s="40">
        <v>1236.868774</v>
      </c>
      <c r="AN87" s="40">
        <v>1236.989377</v>
      </c>
      <c r="AO87" s="40">
        <v>1238.304108</v>
      </c>
      <c r="AP87" s="40">
        <v>1238.114258</v>
      </c>
      <c r="AQ87" s="40">
        <v>1238.27751</v>
      </c>
      <c r="AR87" s="40">
        <v>1238.208494</v>
      </c>
      <c r="AS87" s="40">
        <v>1237.523524</v>
      </c>
      <c r="AT87" s="40">
        <v>1237.422758</v>
      </c>
      <c r="AU87" s="40">
        <v>1237.40607</v>
      </c>
      <c r="AV87" s="40">
        <v>1237.179413</v>
      </c>
      <c r="AW87" s="40">
        <v>1236.980374</v>
      </c>
      <c r="AX87" s="40">
        <v>1237.016405</v>
      </c>
      <c r="AY87" s="40">
        <v>1237.212397</v>
      </c>
      <c r="AZ87" s="40">
        <v>1236.812789</v>
      </c>
      <c r="BA87" s="40">
        <v>1236.962631</v>
      </c>
      <c r="BB87" s="40">
        <v>1236.978168</v>
      </c>
      <c r="BC87" s="40">
        <v>1237.390622</v>
      </c>
      <c r="BD87" s="40">
        <v>1236.934012</v>
      </c>
      <c r="BE87" s="40">
        <v>1237.007153</v>
      </c>
      <c r="BF87" s="40">
        <v>1236.719296</v>
      </c>
      <c r="BG87" s="40">
        <v>1236.667436</v>
      </c>
      <c r="BH87" s="40">
        <v>1236.758465</v>
      </c>
      <c r="BI87" s="40">
        <v>1236.740943</v>
      </c>
      <c r="BJ87" s="40">
        <v>1236.597236</v>
      </c>
      <c r="BK87" s="40">
        <v>1236.831088</v>
      </c>
      <c r="BL87" s="40">
        <v>1236.294163</v>
      </c>
      <c r="BM87" s="40">
        <v>1235.987782</v>
      </c>
      <c r="BN87" s="40">
        <v>1236.29343</v>
      </c>
      <c r="BO87" s="40">
        <v>1235.828837</v>
      </c>
      <c r="BP87" s="40">
        <v>1235.929078</v>
      </c>
      <c r="BQ87" s="40">
        <v>1235.904905</v>
      </c>
      <c r="BR87" s="40">
        <v>1235.801822</v>
      </c>
      <c r="BS87" s="40">
        <v>1236.032641</v>
      </c>
      <c r="BT87" s="40">
        <v>1235.599546</v>
      </c>
      <c r="BU87" s="40">
        <v>1235.038985</v>
      </c>
      <c r="BV87" s="40">
        <v>1234.511178</v>
      </c>
      <c r="BW87" s="40">
        <v>1233.643145</v>
      </c>
      <c r="BX87" s="40">
        <v>1233.340388</v>
      </c>
      <c r="BY87" s="40">
        <v>1233.320241</v>
      </c>
      <c r="BZ87" s="40">
        <v>1233.603087</v>
      </c>
      <c r="CA87" s="40">
        <v>1233.335676</v>
      </c>
      <c r="CB87" s="40">
        <v>1232.692775</v>
      </c>
      <c r="CC87" s="40">
        <v>1232.418057</v>
      </c>
      <c r="CD87" s="40">
        <v>1232.189247</v>
      </c>
      <c r="CE87" s="40">
        <v>1231.613274</v>
      </c>
      <c r="CF87" s="40">
        <v>1231.833069</v>
      </c>
      <c r="CG87" s="40">
        <v>1231.271465</v>
      </c>
      <c r="CH87" s="40">
        <v>1231.380821</v>
      </c>
      <c r="CI87" s="40">
        <v>1231.465396</v>
      </c>
      <c r="CJ87" s="40">
        <v>1231.641744</v>
      </c>
      <c r="CK87" s="40">
        <v>1231.995828</v>
      </c>
      <c r="CL87" s="40">
        <v>1231.657148</v>
      </c>
      <c r="CM87" s="40">
        <v>1231.430112</v>
      </c>
      <c r="CN87" s="40">
        <v>1231.375042</v>
      </c>
      <c r="CO87" s="40">
        <v>1230.968283</v>
      </c>
      <c r="CP87" s="40">
        <v>1230.784182</v>
      </c>
      <c r="CQ87" s="40">
        <v>1230.814757</v>
      </c>
      <c r="CR87" s="40">
        <v>1231.02807</v>
      </c>
      <c r="CS87" s="40">
        <v>1231.34526</v>
      </c>
      <c r="CT87" s="40">
        <v>1231.308238</v>
      </c>
      <c r="CU87" s="40">
        <v>1231.353247</v>
      </c>
      <c r="CV87" s="40">
        <v>1231.286647</v>
      </c>
    </row>
    <row r="88" spans="1:100">
      <c r="A88" s="38">
        <v>45482</v>
      </c>
      <c r="B88" s="39" t="s">
        <v>34</v>
      </c>
      <c r="C88" s="39" t="s">
        <v>142</v>
      </c>
      <c r="D88" s="40">
        <v>6393.532829</v>
      </c>
      <c r="E88" s="40">
        <v>21.426727</v>
      </c>
      <c r="F88" s="40">
        <v>6.951562</v>
      </c>
      <c r="G88" s="40">
        <v>12.484225</v>
      </c>
      <c r="H88" s="40">
        <v>7.247897</v>
      </c>
      <c r="I88" s="40">
        <v>19.04742</v>
      </c>
      <c r="J88" s="40">
        <v>23.229665</v>
      </c>
      <c r="K88" s="40">
        <v>20.518182</v>
      </c>
      <c r="L88" s="40">
        <v>14.546909</v>
      </c>
      <c r="M88" s="40">
        <v>13.772353</v>
      </c>
      <c r="N88" s="40">
        <v>14.153931</v>
      </c>
      <c r="O88" s="40">
        <v>28.410807</v>
      </c>
      <c r="P88" s="40">
        <v>12.814332</v>
      </c>
      <c r="Q88" s="40">
        <v>23.024333</v>
      </c>
      <c r="R88" s="40">
        <v>17.66797</v>
      </c>
      <c r="S88" s="40">
        <v>14.174157</v>
      </c>
      <c r="T88" s="40">
        <v>24.112287</v>
      </c>
      <c r="U88" s="40">
        <v>29.243218</v>
      </c>
      <c r="V88" s="40">
        <v>39.094399</v>
      </c>
      <c r="W88" s="40">
        <v>22.881087</v>
      </c>
      <c r="X88" s="40">
        <v>44.611397</v>
      </c>
      <c r="Y88" s="40">
        <v>71.846044</v>
      </c>
      <c r="Z88" s="40">
        <v>33.958144</v>
      </c>
      <c r="AA88" s="40">
        <v>44.980708</v>
      </c>
      <c r="AB88" s="40">
        <v>63.483697</v>
      </c>
      <c r="AC88" s="40">
        <v>75.663837</v>
      </c>
      <c r="AD88" s="40">
        <v>44.920935</v>
      </c>
      <c r="AE88" s="40">
        <v>34.012912</v>
      </c>
      <c r="AF88" s="40">
        <v>63.201671</v>
      </c>
      <c r="AG88" s="40">
        <v>91.262323</v>
      </c>
      <c r="AH88" s="40">
        <v>58.749513</v>
      </c>
      <c r="AI88" s="40">
        <v>18.999849</v>
      </c>
      <c r="AJ88" s="40">
        <v>61.546151</v>
      </c>
      <c r="AK88" s="40">
        <v>5.530882</v>
      </c>
      <c r="AL88" s="40">
        <v>4.492583</v>
      </c>
      <c r="AM88" s="40">
        <v>11.67745</v>
      </c>
      <c r="AN88" s="40">
        <v>6.213858</v>
      </c>
      <c r="AO88" s="40">
        <v>7.612735</v>
      </c>
      <c r="AP88" s="40">
        <v>18.260914</v>
      </c>
      <c r="AQ88" s="40">
        <v>5.747362</v>
      </c>
      <c r="AR88" s="40">
        <v>19.521358</v>
      </c>
      <c r="AS88" s="40">
        <v>5.967584</v>
      </c>
      <c r="AT88" s="40">
        <v>14.240358</v>
      </c>
      <c r="AU88" s="40">
        <v>19.40721</v>
      </c>
      <c r="AV88" s="40">
        <v>7.179811</v>
      </c>
      <c r="AW88" s="40">
        <v>16.973383</v>
      </c>
      <c r="AX88" s="40">
        <v>22.204892</v>
      </c>
      <c r="AY88" s="40">
        <v>42.899991</v>
      </c>
      <c r="AZ88" s="40">
        <v>32.738251</v>
      </c>
      <c r="BA88" s="40">
        <v>41.45147</v>
      </c>
      <c r="BB88" s="40">
        <v>54.945806</v>
      </c>
      <c r="BC88" s="40">
        <v>94.762819</v>
      </c>
      <c r="BD88" s="40">
        <v>30.855829</v>
      </c>
      <c r="BE88" s="40">
        <v>39.527405</v>
      </c>
      <c r="BF88" s="40">
        <v>68.083724</v>
      </c>
      <c r="BG88" s="40">
        <v>61.514204</v>
      </c>
      <c r="BH88" s="40">
        <v>101.549887</v>
      </c>
      <c r="BI88" s="40">
        <v>51.863058</v>
      </c>
      <c r="BJ88" s="40">
        <v>34.706585</v>
      </c>
      <c r="BK88" s="40">
        <v>12.357543</v>
      </c>
      <c r="BL88" s="40">
        <v>36.246387</v>
      </c>
      <c r="BM88" s="40">
        <v>2.187612</v>
      </c>
      <c r="BN88" s="40">
        <v>79.767794</v>
      </c>
      <c r="BO88" s="40">
        <v>25.276672</v>
      </c>
      <c r="BP88" s="40">
        <v>16.365209</v>
      </c>
      <c r="BQ88" s="40">
        <v>26.755984</v>
      </c>
      <c r="BR88" s="40">
        <v>34.245627</v>
      </c>
      <c r="BS88" s="40">
        <v>27.273534</v>
      </c>
      <c r="BT88" s="40">
        <v>55.757579</v>
      </c>
      <c r="BU88" s="40">
        <v>27.49868</v>
      </c>
      <c r="BV88" s="40">
        <v>54.975582</v>
      </c>
      <c r="BW88" s="40">
        <v>43.11481</v>
      </c>
      <c r="BX88" s="40">
        <v>19.895705</v>
      </c>
      <c r="BY88" s="40">
        <v>7.130608</v>
      </c>
      <c r="BZ88" s="40">
        <v>11.435462</v>
      </c>
      <c r="CA88" s="40">
        <v>76.544713</v>
      </c>
      <c r="CB88" s="40">
        <v>105.073399</v>
      </c>
      <c r="CC88" s="40">
        <v>190.148822</v>
      </c>
      <c r="CD88" s="40">
        <v>396.587905</v>
      </c>
      <c r="CE88" s="40">
        <v>396.912224</v>
      </c>
      <c r="CF88" s="40">
        <v>338.889215</v>
      </c>
      <c r="CG88" s="40">
        <v>437.85623</v>
      </c>
      <c r="CH88" s="40">
        <v>462.927863</v>
      </c>
      <c r="CI88" s="40">
        <v>417.17857</v>
      </c>
      <c r="CJ88" s="40">
        <v>405.558749</v>
      </c>
      <c r="CK88" s="40">
        <v>317.222187</v>
      </c>
      <c r="CL88" s="40">
        <v>166.136665</v>
      </c>
      <c r="CM88" s="40">
        <v>35.510231</v>
      </c>
      <c r="CN88" s="40">
        <v>64.739166</v>
      </c>
      <c r="CO88" s="40">
        <v>65.092836</v>
      </c>
      <c r="CP88" s="40">
        <v>39.236586</v>
      </c>
      <c r="CQ88" s="40">
        <v>39.222913</v>
      </c>
      <c r="CR88" s="40">
        <v>18.6193</v>
      </c>
      <c r="CS88" s="40">
        <v>18.317031</v>
      </c>
      <c r="CT88" s="40">
        <v>8.296288</v>
      </c>
      <c r="CU88" s="40">
        <v>8.875244</v>
      </c>
      <c r="CV88" s="40">
        <v>12.333853</v>
      </c>
    </row>
    <row r="89" spans="1:100">
      <c r="A89" s="38">
        <v>45482</v>
      </c>
      <c r="B89" s="39" t="s">
        <v>35</v>
      </c>
      <c r="C89" s="39" t="s">
        <v>142</v>
      </c>
      <c r="D89" s="40">
        <v>197195.904378</v>
      </c>
      <c r="E89" s="40">
        <v>8.4e-05</v>
      </c>
      <c r="F89" s="40">
        <v>0.000102</v>
      </c>
      <c r="G89" s="40">
        <v>9.6e-05</v>
      </c>
      <c r="H89" s="40">
        <v>9.6e-05</v>
      </c>
      <c r="I89" s="40">
        <v>7.8e-05</v>
      </c>
      <c r="J89" s="40">
        <v>0.000108</v>
      </c>
      <c r="K89" s="40">
        <v>9.6e-05</v>
      </c>
      <c r="L89" s="40">
        <v>0.000114</v>
      </c>
      <c r="M89" s="40">
        <v>0.000102</v>
      </c>
      <c r="N89" s="40">
        <v>0.000114</v>
      </c>
      <c r="O89" s="40">
        <v>0.000102</v>
      </c>
      <c r="P89" s="40">
        <v>0.000108</v>
      </c>
      <c r="Q89" s="40">
        <v>0.000102</v>
      </c>
      <c r="R89" s="40">
        <v>8.4e-05</v>
      </c>
      <c r="S89" s="40">
        <v>9.6e-05</v>
      </c>
      <c r="T89" s="40">
        <v>8.4e-05</v>
      </c>
      <c r="U89" s="40">
        <v>9.6e-05</v>
      </c>
      <c r="V89" s="40">
        <v>9.6e-05</v>
      </c>
      <c r="W89" s="40">
        <v>0.000451</v>
      </c>
      <c r="X89" s="40">
        <v>0.000407</v>
      </c>
      <c r="Y89" s="40">
        <v>0.000585</v>
      </c>
      <c r="Z89" s="40">
        <v>9.6e-05</v>
      </c>
      <c r="AA89" s="40">
        <v>9.9e-05</v>
      </c>
      <c r="AB89" s="40">
        <v>7.8e-05</v>
      </c>
      <c r="AC89" s="40">
        <v>0</v>
      </c>
      <c r="AD89" s="40">
        <v>0.356138</v>
      </c>
      <c r="AE89" s="40">
        <v>8.703568</v>
      </c>
      <c r="AF89" s="40">
        <v>74.048406</v>
      </c>
      <c r="AG89" s="40">
        <v>299.784339</v>
      </c>
      <c r="AH89" s="40">
        <v>701.209705</v>
      </c>
      <c r="AI89" s="40">
        <v>1231.780236</v>
      </c>
      <c r="AJ89" s="40">
        <v>1823.592969</v>
      </c>
      <c r="AK89" s="40">
        <v>2394.596781</v>
      </c>
      <c r="AL89" s="40">
        <v>2944.646169</v>
      </c>
      <c r="AM89" s="40">
        <v>3365.547201</v>
      </c>
      <c r="AN89" s="40">
        <v>3707.712961</v>
      </c>
      <c r="AO89" s="40">
        <v>4022.93434</v>
      </c>
      <c r="AP89" s="40">
        <v>4193.659812</v>
      </c>
      <c r="AQ89" s="40">
        <v>4315.739463</v>
      </c>
      <c r="AR89" s="40">
        <v>4422.463595</v>
      </c>
      <c r="AS89" s="40">
        <v>4491.637417</v>
      </c>
      <c r="AT89" s="40">
        <v>4544.765955</v>
      </c>
      <c r="AU89" s="40">
        <v>4593.60537</v>
      </c>
      <c r="AV89" s="40">
        <v>4612.266423</v>
      </c>
      <c r="AW89" s="40">
        <v>4598.622873</v>
      </c>
      <c r="AX89" s="40">
        <v>4644.274113</v>
      </c>
      <c r="AY89" s="40">
        <v>4635.785872</v>
      </c>
      <c r="AZ89" s="40">
        <v>4650.906986</v>
      </c>
      <c r="BA89" s="40">
        <v>4680.517586</v>
      </c>
      <c r="BB89" s="40">
        <v>4610.753336</v>
      </c>
      <c r="BC89" s="40">
        <v>4583.297007</v>
      </c>
      <c r="BD89" s="40">
        <v>4586.218647</v>
      </c>
      <c r="BE89" s="40">
        <v>4589.32148</v>
      </c>
      <c r="BF89" s="40">
        <v>4509.175181</v>
      </c>
      <c r="BG89" s="40">
        <v>4573.152402</v>
      </c>
      <c r="BH89" s="40">
        <v>4516.242142</v>
      </c>
      <c r="BI89" s="40">
        <v>4567.934446</v>
      </c>
      <c r="BJ89" s="40">
        <v>4597.248317</v>
      </c>
      <c r="BK89" s="40">
        <v>4554.920055</v>
      </c>
      <c r="BL89" s="40">
        <v>4425.194943</v>
      </c>
      <c r="BM89" s="40">
        <v>4531.198551</v>
      </c>
      <c r="BN89" s="40">
        <v>4527.895874</v>
      </c>
      <c r="BO89" s="40">
        <v>4483.409755</v>
      </c>
      <c r="BP89" s="40">
        <v>4402.649275</v>
      </c>
      <c r="BQ89" s="40">
        <v>4411.201044</v>
      </c>
      <c r="BR89" s="40">
        <v>4380.223684</v>
      </c>
      <c r="BS89" s="40">
        <v>4378.065797</v>
      </c>
      <c r="BT89" s="40">
        <v>4257.240006</v>
      </c>
      <c r="BU89" s="40">
        <v>4157.276346</v>
      </c>
      <c r="BV89" s="40">
        <v>4048.932166</v>
      </c>
      <c r="BW89" s="40">
        <v>3839.199648</v>
      </c>
      <c r="BX89" s="40">
        <v>3725.408433</v>
      </c>
      <c r="BY89" s="40">
        <v>3580.868288</v>
      </c>
      <c r="BZ89" s="40">
        <v>3517.234097</v>
      </c>
      <c r="CA89" s="40">
        <v>3204.009421</v>
      </c>
      <c r="CB89" s="40">
        <v>2868.906509</v>
      </c>
      <c r="CC89" s="40">
        <v>2476.565002</v>
      </c>
      <c r="CD89" s="40">
        <v>1949.462087</v>
      </c>
      <c r="CE89" s="40">
        <v>1472.641032</v>
      </c>
      <c r="CF89" s="40">
        <v>1008.740619</v>
      </c>
      <c r="CG89" s="40">
        <v>577.672095</v>
      </c>
      <c r="CH89" s="40">
        <v>256.390635</v>
      </c>
      <c r="CI89" s="40">
        <v>66.323869</v>
      </c>
      <c r="CJ89" s="40">
        <v>1.764781</v>
      </c>
      <c r="CK89" s="40">
        <v>0.001603</v>
      </c>
      <c r="CL89" s="40">
        <v>0.001772</v>
      </c>
      <c r="CM89" s="40">
        <v>0.000115</v>
      </c>
      <c r="CN89" s="40">
        <v>7.8e-05</v>
      </c>
      <c r="CO89" s="40">
        <v>0.00022</v>
      </c>
      <c r="CP89" s="40">
        <v>0.000224</v>
      </c>
      <c r="CQ89" s="40">
        <v>0.000208</v>
      </c>
      <c r="CR89" s="40">
        <v>0.00018</v>
      </c>
      <c r="CS89" s="40">
        <v>0.001016</v>
      </c>
      <c r="CT89" s="40">
        <v>9e-05</v>
      </c>
      <c r="CU89" s="40">
        <v>7.2e-05</v>
      </c>
      <c r="CV89" s="40">
        <v>7.8e-05</v>
      </c>
    </row>
    <row r="90" spans="1:100">
      <c r="A90" s="38">
        <v>45482</v>
      </c>
      <c r="B90" s="39" t="s">
        <v>36</v>
      </c>
      <c r="C90" s="39" t="s">
        <v>142</v>
      </c>
      <c r="D90" s="40">
        <v>-6401.76263</v>
      </c>
      <c r="E90" s="40">
        <v>-31.314682</v>
      </c>
      <c r="F90" s="40">
        <v>-112.224193</v>
      </c>
      <c r="G90" s="40">
        <v>-52.719963</v>
      </c>
      <c r="H90" s="40">
        <v>-24.709276</v>
      </c>
      <c r="I90" s="40">
        <v>-68.430266</v>
      </c>
      <c r="J90" s="40">
        <v>-50.911892</v>
      </c>
      <c r="K90" s="40">
        <v>-19.943496</v>
      </c>
      <c r="L90" s="40">
        <v>-24.691505</v>
      </c>
      <c r="M90" s="40">
        <v>-43.739645</v>
      </c>
      <c r="N90" s="40">
        <v>-43.168822</v>
      </c>
      <c r="O90" s="40">
        <v>-61.374472</v>
      </c>
      <c r="P90" s="40">
        <v>-89.102667</v>
      </c>
      <c r="Q90" s="40">
        <v>-74.154209</v>
      </c>
      <c r="R90" s="40">
        <v>-46.216535</v>
      </c>
      <c r="S90" s="40">
        <v>-39.907754</v>
      </c>
      <c r="T90" s="40">
        <v>-30.993466</v>
      </c>
      <c r="U90" s="40">
        <v>-37.146418</v>
      </c>
      <c r="V90" s="40">
        <v>-79.794059</v>
      </c>
      <c r="W90" s="40">
        <v>-51.862041</v>
      </c>
      <c r="X90" s="40">
        <v>-53.337154</v>
      </c>
      <c r="Y90" s="40">
        <v>-51.984414</v>
      </c>
      <c r="Z90" s="40">
        <v>-67.546138</v>
      </c>
      <c r="AA90" s="40">
        <v>-27.676866</v>
      </c>
      <c r="AB90" s="40">
        <v>-37.316209</v>
      </c>
      <c r="AC90" s="40">
        <v>-38.127567</v>
      </c>
      <c r="AD90" s="40">
        <v>-66.621767</v>
      </c>
      <c r="AE90" s="40">
        <v>-82.398262</v>
      </c>
      <c r="AF90" s="40">
        <v>-95.266115</v>
      </c>
      <c r="AG90" s="40">
        <v>-92.840837</v>
      </c>
      <c r="AH90" s="40">
        <v>-120.168638</v>
      </c>
      <c r="AI90" s="40">
        <v>-155.197379</v>
      </c>
      <c r="AJ90" s="40">
        <v>-208.499258</v>
      </c>
      <c r="AK90" s="40">
        <v>-173.480239</v>
      </c>
      <c r="AL90" s="40">
        <v>-236.583022</v>
      </c>
      <c r="AM90" s="40">
        <v>-272.830735</v>
      </c>
      <c r="AN90" s="40">
        <v>-321.891887</v>
      </c>
      <c r="AO90" s="40">
        <v>-247.118262</v>
      </c>
      <c r="AP90" s="40">
        <v>-183.91624</v>
      </c>
      <c r="AQ90" s="40">
        <v>-142.42959</v>
      </c>
      <c r="AR90" s="40">
        <v>-79.745495</v>
      </c>
      <c r="AS90" s="40">
        <v>-99.570767</v>
      </c>
      <c r="AT90" s="40">
        <v>-70.147345</v>
      </c>
      <c r="AU90" s="40">
        <v>-54.631167</v>
      </c>
      <c r="AV90" s="40">
        <v>-68.880521</v>
      </c>
      <c r="AW90" s="40">
        <v>-19.254994</v>
      </c>
      <c r="AX90" s="40">
        <v>-30.625429</v>
      </c>
      <c r="AY90" s="40">
        <v>-21.906472</v>
      </c>
      <c r="AZ90" s="40">
        <v>-25.744772</v>
      </c>
      <c r="BA90" s="40">
        <v>-28.568377</v>
      </c>
      <c r="BB90" s="40">
        <v>-42.720513</v>
      </c>
      <c r="BC90" s="40">
        <v>-37.195193</v>
      </c>
      <c r="BD90" s="40">
        <v>-76.478318</v>
      </c>
      <c r="BE90" s="40">
        <v>-55.366238</v>
      </c>
      <c r="BF90" s="40">
        <v>-55.811228</v>
      </c>
      <c r="BG90" s="40">
        <v>-77.453366</v>
      </c>
      <c r="BH90" s="40">
        <v>-27.038529</v>
      </c>
      <c r="BI90" s="40">
        <v>-32.905087</v>
      </c>
      <c r="BJ90" s="40">
        <v>-52.980468</v>
      </c>
      <c r="BK90" s="40">
        <v>-66.200147</v>
      </c>
      <c r="BL90" s="40">
        <v>-69.786492</v>
      </c>
      <c r="BM90" s="40">
        <v>-134.624425</v>
      </c>
      <c r="BN90" s="40">
        <v>-80.235869</v>
      </c>
      <c r="BO90" s="40">
        <v>-101.34147</v>
      </c>
      <c r="BP90" s="40">
        <v>-86.737329</v>
      </c>
      <c r="BQ90" s="40">
        <v>-56.782276</v>
      </c>
      <c r="BR90" s="40">
        <v>-22.038015</v>
      </c>
      <c r="BS90" s="40">
        <v>-47.472066</v>
      </c>
      <c r="BT90" s="40">
        <v>-14.150381</v>
      </c>
      <c r="BU90" s="40">
        <v>-26.275095</v>
      </c>
      <c r="BV90" s="40">
        <v>-16.096772</v>
      </c>
      <c r="BW90" s="40">
        <v>-27.28412</v>
      </c>
      <c r="BX90" s="40">
        <v>-70.588499</v>
      </c>
      <c r="BY90" s="40">
        <v>-50.838332</v>
      </c>
      <c r="BZ90" s="40">
        <v>-39.513235</v>
      </c>
      <c r="CA90" s="40">
        <v>-6.299687</v>
      </c>
      <c r="CB90" s="40">
        <v>-6.827054</v>
      </c>
      <c r="CC90" s="40">
        <v>-19.088312</v>
      </c>
      <c r="CD90" s="40">
        <v>-8.289808</v>
      </c>
      <c r="CE90" s="40">
        <v>-9.622614</v>
      </c>
      <c r="CF90" s="40">
        <v>-15.528775</v>
      </c>
      <c r="CG90" s="40">
        <v>-6.641763</v>
      </c>
      <c r="CH90" s="40">
        <v>-3.3982</v>
      </c>
      <c r="CI90" s="40">
        <v>-7.814146</v>
      </c>
      <c r="CJ90" s="40">
        <v>-4.172902</v>
      </c>
      <c r="CK90" s="40">
        <v>-6.527862</v>
      </c>
      <c r="CL90" s="40">
        <v>-26.060654</v>
      </c>
      <c r="CM90" s="40">
        <v>-74.269437</v>
      </c>
      <c r="CN90" s="40">
        <v>-47.2719</v>
      </c>
      <c r="CO90" s="40">
        <v>-36.231674</v>
      </c>
      <c r="CP90" s="40">
        <v>-75.810959</v>
      </c>
      <c r="CQ90" s="40">
        <v>-51.622303</v>
      </c>
      <c r="CR90" s="40">
        <v>-40.983583</v>
      </c>
      <c r="CS90" s="40">
        <v>-88.876436</v>
      </c>
      <c r="CT90" s="40">
        <v>-116.298489</v>
      </c>
      <c r="CU90" s="40">
        <v>-110.580963</v>
      </c>
      <c r="CV90" s="40">
        <v>-114.920367</v>
      </c>
    </row>
    <row r="91" spans="1:100">
      <c r="A91" s="38">
        <v>45482</v>
      </c>
      <c r="B91" s="39" t="s">
        <v>37</v>
      </c>
      <c r="C91" s="39" t="s">
        <v>142</v>
      </c>
      <c r="D91" s="40">
        <v>79043.302233</v>
      </c>
      <c r="E91" s="40">
        <v>1024.525902</v>
      </c>
      <c r="F91" s="40">
        <v>1028.130202</v>
      </c>
      <c r="G91" s="40">
        <v>1014.232505</v>
      </c>
      <c r="H91" s="40">
        <v>957.773915</v>
      </c>
      <c r="I91" s="40">
        <v>878.200371</v>
      </c>
      <c r="J91" s="40">
        <v>814.608385</v>
      </c>
      <c r="K91" s="40">
        <v>787.469488</v>
      </c>
      <c r="L91" s="40">
        <v>752.23459</v>
      </c>
      <c r="M91" s="40">
        <v>692.359054</v>
      </c>
      <c r="N91" s="40">
        <v>676.532463</v>
      </c>
      <c r="O91" s="40">
        <v>685.682594</v>
      </c>
      <c r="P91" s="40">
        <v>695.755903</v>
      </c>
      <c r="Q91" s="40">
        <v>710.973903</v>
      </c>
      <c r="R91" s="40">
        <v>726.624705</v>
      </c>
      <c r="S91" s="40">
        <v>726.584894</v>
      </c>
      <c r="T91" s="40">
        <v>709.010074</v>
      </c>
      <c r="U91" s="40">
        <v>700.2234</v>
      </c>
      <c r="V91" s="40">
        <v>681.668352</v>
      </c>
      <c r="W91" s="40">
        <v>679.545012</v>
      </c>
      <c r="X91" s="40">
        <v>655.382425</v>
      </c>
      <c r="Y91" s="40">
        <v>621.816839</v>
      </c>
      <c r="Z91" s="40">
        <v>598.180504</v>
      </c>
      <c r="AA91" s="40">
        <v>583.631483</v>
      </c>
      <c r="AB91" s="40">
        <v>600.410032</v>
      </c>
      <c r="AC91" s="40">
        <v>587.127276</v>
      </c>
      <c r="AD91" s="40">
        <v>556.32726</v>
      </c>
      <c r="AE91" s="40">
        <v>525.197109</v>
      </c>
      <c r="AF91" s="40">
        <v>516.216402</v>
      </c>
      <c r="AG91" s="40">
        <v>536.675239</v>
      </c>
      <c r="AH91" s="40">
        <v>540.722166</v>
      </c>
      <c r="AI91" s="40">
        <v>535.082354</v>
      </c>
      <c r="AJ91" s="40">
        <v>456.950408</v>
      </c>
      <c r="AK91" s="40">
        <v>357.890128</v>
      </c>
      <c r="AL91" s="40">
        <v>285.985324</v>
      </c>
      <c r="AM91" s="40">
        <v>254.890836</v>
      </c>
      <c r="AN91" s="40">
        <v>237.349457</v>
      </c>
      <c r="AO91" s="40">
        <v>214.976567</v>
      </c>
      <c r="AP91" s="40">
        <v>183.598402</v>
      </c>
      <c r="AQ91" s="40">
        <v>192.959452</v>
      </c>
      <c r="AR91" s="40">
        <v>201.027343</v>
      </c>
      <c r="AS91" s="40">
        <v>196.789674</v>
      </c>
      <c r="AT91" s="40">
        <v>176.084238</v>
      </c>
      <c r="AU91" s="40">
        <v>159.281275</v>
      </c>
      <c r="AV91" s="40">
        <v>149.379321</v>
      </c>
      <c r="AW91" s="40">
        <v>157.744038</v>
      </c>
      <c r="AX91" s="40">
        <v>173.98004</v>
      </c>
      <c r="AY91" s="40">
        <v>197.335237</v>
      </c>
      <c r="AZ91" s="40">
        <v>219.746002</v>
      </c>
      <c r="BA91" s="40">
        <v>227.927316</v>
      </c>
      <c r="BB91" s="40">
        <v>217.124833</v>
      </c>
      <c r="BC91" s="40">
        <v>213.541604</v>
      </c>
      <c r="BD91" s="40">
        <v>199.66024</v>
      </c>
      <c r="BE91" s="40">
        <v>203.82205</v>
      </c>
      <c r="BF91" s="40">
        <v>226.840137</v>
      </c>
      <c r="BG91" s="40">
        <v>260.247602</v>
      </c>
      <c r="BH91" s="40">
        <v>306.593781</v>
      </c>
      <c r="BI91" s="40">
        <v>329.41936</v>
      </c>
      <c r="BJ91" s="40">
        <v>370.949046</v>
      </c>
      <c r="BK91" s="40">
        <v>409.859966</v>
      </c>
      <c r="BL91" s="40">
        <v>451.617203</v>
      </c>
      <c r="BM91" s="40">
        <v>519.14408</v>
      </c>
      <c r="BN91" s="40">
        <v>555.306713</v>
      </c>
      <c r="BO91" s="40">
        <v>582.623128</v>
      </c>
      <c r="BP91" s="40">
        <v>611.163619</v>
      </c>
      <c r="BQ91" s="40">
        <v>610.835489</v>
      </c>
      <c r="BR91" s="40">
        <v>619.249511</v>
      </c>
      <c r="BS91" s="40">
        <v>648.88068</v>
      </c>
      <c r="BT91" s="40">
        <v>711.21838</v>
      </c>
      <c r="BU91" s="40">
        <v>748.984625</v>
      </c>
      <c r="BV91" s="40">
        <v>767.948645</v>
      </c>
      <c r="BW91" s="40">
        <v>809.8581</v>
      </c>
      <c r="BX91" s="40">
        <v>871.119194</v>
      </c>
      <c r="BY91" s="40">
        <v>947.60932</v>
      </c>
      <c r="BZ91" s="40">
        <v>1041.036664</v>
      </c>
      <c r="CA91" s="40">
        <v>1084.564372</v>
      </c>
      <c r="CB91" s="40">
        <v>1096.954825</v>
      </c>
      <c r="CC91" s="40">
        <v>1127.591507</v>
      </c>
      <c r="CD91" s="40">
        <v>1172.064773</v>
      </c>
      <c r="CE91" s="40">
        <v>1317.97759</v>
      </c>
      <c r="CF91" s="40">
        <v>1420.752348</v>
      </c>
      <c r="CG91" s="40">
        <v>1427.441121</v>
      </c>
      <c r="CH91" s="40">
        <v>1426.129575</v>
      </c>
      <c r="CI91" s="40">
        <v>1519.918423</v>
      </c>
      <c r="CJ91" s="40">
        <v>1566.314257</v>
      </c>
      <c r="CK91" s="40">
        <v>1563.976255</v>
      </c>
      <c r="CL91" s="40">
        <v>1667.242682</v>
      </c>
      <c r="CM91" s="40">
        <v>1819.042539</v>
      </c>
      <c r="CN91" s="40">
        <v>1911.542216</v>
      </c>
      <c r="CO91" s="40">
        <v>2035.608154</v>
      </c>
      <c r="CP91" s="40">
        <v>2322.288368</v>
      </c>
      <c r="CQ91" s="40">
        <v>2469.020289</v>
      </c>
      <c r="CR91" s="40">
        <v>2530.776213</v>
      </c>
      <c r="CS91" s="40">
        <v>2578.062998</v>
      </c>
      <c r="CT91" s="40">
        <v>2573.050504</v>
      </c>
      <c r="CU91" s="40">
        <v>2622.524705</v>
      </c>
      <c r="CV91" s="40">
        <v>2713.004691</v>
      </c>
    </row>
    <row r="92" spans="1:100">
      <c r="A92" s="38">
        <v>45483</v>
      </c>
      <c r="B92" s="39" t="s">
        <v>28</v>
      </c>
      <c r="C92" s="39" t="s">
        <v>142</v>
      </c>
      <c r="D92" s="40">
        <v>1832.429753</v>
      </c>
      <c r="E92" s="40">
        <v>14.842784</v>
      </c>
      <c r="F92" s="40">
        <v>14.831747</v>
      </c>
      <c r="G92" s="40">
        <v>14.853584</v>
      </c>
      <c r="H92" s="40">
        <v>14.572628</v>
      </c>
      <c r="I92" s="40">
        <v>14.459588</v>
      </c>
      <c r="J92" s="40">
        <v>14.459176</v>
      </c>
      <c r="K92" s="40">
        <v>14.472465</v>
      </c>
      <c r="L92" s="40">
        <v>14.485204</v>
      </c>
      <c r="M92" s="40">
        <v>14.47844</v>
      </c>
      <c r="N92" s="40">
        <v>14.455917</v>
      </c>
      <c r="O92" s="40">
        <v>14.4894</v>
      </c>
      <c r="P92" s="40">
        <v>14.472839</v>
      </c>
      <c r="Q92" s="40">
        <v>14.434204</v>
      </c>
      <c r="R92" s="40">
        <v>14.464767</v>
      </c>
      <c r="S92" s="40">
        <v>14.484364</v>
      </c>
      <c r="T92" s="40">
        <v>14.470498</v>
      </c>
      <c r="U92" s="40">
        <v>14.465448</v>
      </c>
      <c r="V92" s="40">
        <v>14.478116</v>
      </c>
      <c r="W92" s="40">
        <v>14.448674</v>
      </c>
      <c r="X92" s="40">
        <v>14.480904</v>
      </c>
      <c r="Y92" s="40">
        <v>14.474502</v>
      </c>
      <c r="Z92" s="40">
        <v>14.472183</v>
      </c>
      <c r="AA92" s="40">
        <v>14.467111</v>
      </c>
      <c r="AB92" s="40">
        <v>14.414043</v>
      </c>
      <c r="AC92" s="40">
        <v>14.416996</v>
      </c>
      <c r="AD92" s="40">
        <v>14.404562</v>
      </c>
      <c r="AE92" s="40">
        <v>14.439646</v>
      </c>
      <c r="AF92" s="40">
        <v>14.373022</v>
      </c>
      <c r="AG92" s="40">
        <v>14.423239</v>
      </c>
      <c r="AH92" s="40">
        <v>14.396141</v>
      </c>
      <c r="AI92" s="40">
        <v>14.347355</v>
      </c>
      <c r="AJ92" s="40">
        <v>14.419887</v>
      </c>
      <c r="AK92" s="40">
        <v>14.390205</v>
      </c>
      <c r="AL92" s="40">
        <v>14.394633</v>
      </c>
      <c r="AM92" s="40">
        <v>14.451514</v>
      </c>
      <c r="AN92" s="40">
        <v>14.409258</v>
      </c>
      <c r="AO92" s="40">
        <v>14.441102</v>
      </c>
      <c r="AP92" s="40">
        <v>14.411205</v>
      </c>
      <c r="AQ92" s="40">
        <v>14.307531</v>
      </c>
      <c r="AR92" s="40">
        <v>14.045081</v>
      </c>
      <c r="AS92" s="40">
        <v>14.205055</v>
      </c>
      <c r="AT92" s="40">
        <v>14.306088</v>
      </c>
      <c r="AU92" s="40">
        <v>14.369676</v>
      </c>
      <c r="AV92" s="40">
        <v>14.537684</v>
      </c>
      <c r="AW92" s="40">
        <v>14.59696</v>
      </c>
      <c r="AX92" s="40">
        <v>14.580891</v>
      </c>
      <c r="AY92" s="40">
        <v>14.589533</v>
      </c>
      <c r="AZ92" s="40">
        <v>15.300301</v>
      </c>
      <c r="BA92" s="40">
        <v>15.862425</v>
      </c>
      <c r="BB92" s="40">
        <v>17.360793</v>
      </c>
      <c r="BC92" s="40">
        <v>18.940365</v>
      </c>
      <c r="BD92" s="40">
        <v>20.259954</v>
      </c>
      <c r="BE92" s="40">
        <v>21.809465</v>
      </c>
      <c r="BF92" s="40">
        <v>23.227914</v>
      </c>
      <c r="BG92" s="40">
        <v>24.96177</v>
      </c>
      <c r="BH92" s="40">
        <v>26.452784</v>
      </c>
      <c r="BI92" s="40">
        <v>27.084734</v>
      </c>
      <c r="BJ92" s="40">
        <v>26.32839</v>
      </c>
      <c r="BK92" s="40">
        <v>25.946431</v>
      </c>
      <c r="BL92" s="40">
        <v>25.731992</v>
      </c>
      <c r="BM92" s="40">
        <v>25.971253</v>
      </c>
      <c r="BN92" s="40">
        <v>26.11554</v>
      </c>
      <c r="BO92" s="40">
        <v>26.397365</v>
      </c>
      <c r="BP92" s="40">
        <v>26.591579</v>
      </c>
      <c r="BQ92" s="40">
        <v>26.827911</v>
      </c>
      <c r="BR92" s="40">
        <v>26.870401</v>
      </c>
      <c r="BS92" s="40">
        <v>26.791635</v>
      </c>
      <c r="BT92" s="40">
        <v>26.857182</v>
      </c>
      <c r="BU92" s="40">
        <v>26.835417</v>
      </c>
      <c r="BV92" s="40">
        <v>26.900744</v>
      </c>
      <c r="BW92" s="40">
        <v>27.167675</v>
      </c>
      <c r="BX92" s="40">
        <v>27.150462</v>
      </c>
      <c r="BY92" s="40">
        <v>27.237599</v>
      </c>
      <c r="BZ92" s="40">
        <v>27.259834</v>
      </c>
      <c r="CA92" s="40">
        <v>27.247585</v>
      </c>
      <c r="CB92" s="40">
        <v>27.164119</v>
      </c>
      <c r="CC92" s="40">
        <v>27.212196</v>
      </c>
      <c r="CD92" s="40">
        <v>27.186781</v>
      </c>
      <c r="CE92" s="40">
        <v>26.777584</v>
      </c>
      <c r="CF92" s="40">
        <v>26.608219</v>
      </c>
      <c r="CG92" s="40">
        <v>26.611691</v>
      </c>
      <c r="CH92" s="40">
        <v>26.637707</v>
      </c>
      <c r="CI92" s="40">
        <v>26.677084</v>
      </c>
      <c r="CJ92" s="40">
        <v>26.693204</v>
      </c>
      <c r="CK92" s="40">
        <v>26.261216</v>
      </c>
      <c r="CL92" s="40">
        <v>24.546327</v>
      </c>
      <c r="CM92" s="40">
        <v>22.644968</v>
      </c>
      <c r="CN92" s="40">
        <v>20.582614</v>
      </c>
      <c r="CO92" s="40">
        <v>18.822303</v>
      </c>
      <c r="CP92" s="40">
        <v>16.98172</v>
      </c>
      <c r="CQ92" s="40">
        <v>15.273196</v>
      </c>
      <c r="CR92" s="40">
        <v>14.909342</v>
      </c>
      <c r="CS92" s="40">
        <v>14.923955</v>
      </c>
      <c r="CT92" s="40">
        <v>14.929307</v>
      </c>
      <c r="CU92" s="40">
        <v>14.903256</v>
      </c>
      <c r="CV92" s="40">
        <v>14.907614</v>
      </c>
    </row>
    <row r="93" spans="1:100">
      <c r="A93" s="38">
        <v>45483</v>
      </c>
      <c r="B93" s="39" t="s">
        <v>29</v>
      </c>
      <c r="C93" s="39" t="s">
        <v>142</v>
      </c>
      <c r="D93" s="40">
        <v>199776.720815</v>
      </c>
      <c r="E93" s="40">
        <v>1681.216811</v>
      </c>
      <c r="F93" s="40">
        <v>1706.760849</v>
      </c>
      <c r="G93" s="40">
        <v>1677.424495</v>
      </c>
      <c r="H93" s="40">
        <v>1684.575358</v>
      </c>
      <c r="I93" s="40">
        <v>1714.561992</v>
      </c>
      <c r="J93" s="40">
        <v>1690.573541</v>
      </c>
      <c r="K93" s="40">
        <v>1654.846524</v>
      </c>
      <c r="L93" s="40">
        <v>1654.557767</v>
      </c>
      <c r="M93" s="40">
        <v>1607.836906</v>
      </c>
      <c r="N93" s="40">
        <v>1645.979898</v>
      </c>
      <c r="O93" s="40">
        <v>1630.708655</v>
      </c>
      <c r="P93" s="40">
        <v>1669.16224</v>
      </c>
      <c r="Q93" s="40">
        <v>1633.439982</v>
      </c>
      <c r="R93" s="40">
        <v>1549.892954</v>
      </c>
      <c r="S93" s="40">
        <v>1479.564951</v>
      </c>
      <c r="T93" s="40">
        <v>1470.186195</v>
      </c>
      <c r="U93" s="40">
        <v>1476.555962</v>
      </c>
      <c r="V93" s="40">
        <v>1456.02466</v>
      </c>
      <c r="W93" s="40">
        <v>1485.489703</v>
      </c>
      <c r="X93" s="40">
        <v>1504.954779</v>
      </c>
      <c r="Y93" s="40">
        <v>1537.327095</v>
      </c>
      <c r="Z93" s="40">
        <v>1596.796328</v>
      </c>
      <c r="AA93" s="40">
        <v>1658.79298</v>
      </c>
      <c r="AB93" s="40">
        <v>1730.024464</v>
      </c>
      <c r="AC93" s="40">
        <v>1796.188953</v>
      </c>
      <c r="AD93" s="40">
        <v>1879.797456</v>
      </c>
      <c r="AE93" s="40">
        <v>1934.261116</v>
      </c>
      <c r="AF93" s="40">
        <v>1934.894069</v>
      </c>
      <c r="AG93" s="40">
        <v>1937.355129</v>
      </c>
      <c r="AH93" s="40">
        <v>1982.303187</v>
      </c>
      <c r="AI93" s="40">
        <v>1973.057604</v>
      </c>
      <c r="AJ93" s="40">
        <v>1845.837254</v>
      </c>
      <c r="AK93" s="40">
        <v>1769.496518</v>
      </c>
      <c r="AL93" s="40">
        <v>1735.485991</v>
      </c>
      <c r="AM93" s="40">
        <v>1639.204606</v>
      </c>
      <c r="AN93" s="40">
        <v>1570.557524</v>
      </c>
      <c r="AO93" s="40">
        <v>1525.038621</v>
      </c>
      <c r="AP93" s="40">
        <v>1529.716312</v>
      </c>
      <c r="AQ93" s="40">
        <v>1639.665554</v>
      </c>
      <c r="AR93" s="40">
        <v>1757.02549</v>
      </c>
      <c r="AS93" s="40">
        <v>1846.169178</v>
      </c>
      <c r="AT93" s="40">
        <v>1903.735099</v>
      </c>
      <c r="AU93" s="40">
        <v>1960.37735</v>
      </c>
      <c r="AV93" s="40">
        <v>2034.43655</v>
      </c>
      <c r="AW93" s="40">
        <v>2066.403965</v>
      </c>
      <c r="AX93" s="40">
        <v>2096.996593</v>
      </c>
      <c r="AY93" s="40">
        <v>2149.214116</v>
      </c>
      <c r="AZ93" s="40">
        <v>2218.75598</v>
      </c>
      <c r="BA93" s="40">
        <v>2312.104868</v>
      </c>
      <c r="BB93" s="40">
        <v>2392.472821</v>
      </c>
      <c r="BC93" s="40">
        <v>2477.462011</v>
      </c>
      <c r="BD93" s="40">
        <v>2557.897516</v>
      </c>
      <c r="BE93" s="40">
        <v>2567.898784</v>
      </c>
      <c r="BF93" s="40">
        <v>2554.187769</v>
      </c>
      <c r="BG93" s="40">
        <v>2471.592267</v>
      </c>
      <c r="BH93" s="40">
        <v>2405.940177</v>
      </c>
      <c r="BI93" s="40">
        <v>2363.960027</v>
      </c>
      <c r="BJ93" s="40">
        <v>2321.020342</v>
      </c>
      <c r="BK93" s="40">
        <v>2400.921993</v>
      </c>
      <c r="BL93" s="40">
        <v>2499.227072</v>
      </c>
      <c r="BM93" s="40">
        <v>2557.722938</v>
      </c>
      <c r="BN93" s="40">
        <v>2585.753482</v>
      </c>
      <c r="BO93" s="40">
        <v>2528.648444</v>
      </c>
      <c r="BP93" s="40">
        <v>2573.36662</v>
      </c>
      <c r="BQ93" s="40">
        <v>2568.590623</v>
      </c>
      <c r="BR93" s="40">
        <v>2573.051394</v>
      </c>
      <c r="BS93" s="40">
        <v>2563.47054</v>
      </c>
      <c r="BT93" s="40">
        <v>2472.544534</v>
      </c>
      <c r="BU93" s="40">
        <v>2454.828649</v>
      </c>
      <c r="BV93" s="40">
        <v>2486.340527</v>
      </c>
      <c r="BW93" s="40">
        <v>2525.763001</v>
      </c>
      <c r="BX93" s="40">
        <v>2526.232418</v>
      </c>
      <c r="BY93" s="40">
        <v>2538.990036</v>
      </c>
      <c r="BZ93" s="40">
        <v>2520.518543</v>
      </c>
      <c r="CA93" s="40">
        <v>2534.925529</v>
      </c>
      <c r="CB93" s="40">
        <v>2524.763665</v>
      </c>
      <c r="CC93" s="40">
        <v>2474.226556</v>
      </c>
      <c r="CD93" s="40">
        <v>2486.20529</v>
      </c>
      <c r="CE93" s="40">
        <v>2552.147589</v>
      </c>
      <c r="CF93" s="40">
        <v>2573.892603</v>
      </c>
      <c r="CG93" s="40">
        <v>2573.481623</v>
      </c>
      <c r="CH93" s="40">
        <v>2574.183523</v>
      </c>
      <c r="CI93" s="40">
        <v>2578.13071</v>
      </c>
      <c r="CJ93" s="40">
        <v>2552.416803</v>
      </c>
      <c r="CK93" s="40">
        <v>2533.438154</v>
      </c>
      <c r="CL93" s="40">
        <v>2493.510778</v>
      </c>
      <c r="CM93" s="40">
        <v>2359.880327</v>
      </c>
      <c r="CN93" s="40">
        <v>2260.725246</v>
      </c>
      <c r="CO93" s="40">
        <v>2237.742918</v>
      </c>
      <c r="CP93" s="40">
        <v>2258.353648</v>
      </c>
      <c r="CQ93" s="40">
        <v>2184.407407</v>
      </c>
      <c r="CR93" s="40">
        <v>2088.489708</v>
      </c>
      <c r="CS93" s="40">
        <v>2011.755625</v>
      </c>
      <c r="CT93" s="40">
        <v>1945.28526</v>
      </c>
      <c r="CU93" s="40">
        <v>1941.857156</v>
      </c>
      <c r="CV93" s="40">
        <v>1913.163997</v>
      </c>
    </row>
    <row r="94" spans="1:100">
      <c r="A94" s="38">
        <v>45483</v>
      </c>
      <c r="B94" s="39" t="s">
        <v>30</v>
      </c>
      <c r="C94" s="39" t="s">
        <v>142</v>
      </c>
      <c r="D94" s="40">
        <v>165122.719883</v>
      </c>
      <c r="E94" s="40">
        <v>1422.790124</v>
      </c>
      <c r="F94" s="40">
        <v>1277.511962</v>
      </c>
      <c r="G94" s="40">
        <v>1156.967977</v>
      </c>
      <c r="H94" s="40">
        <v>1099.57538</v>
      </c>
      <c r="I94" s="40">
        <v>1096.893237</v>
      </c>
      <c r="J94" s="40">
        <v>1067.786606</v>
      </c>
      <c r="K94" s="40">
        <v>1034.181905</v>
      </c>
      <c r="L94" s="40">
        <v>999.441768</v>
      </c>
      <c r="M94" s="40">
        <v>967.719633</v>
      </c>
      <c r="N94" s="40">
        <v>966.569982</v>
      </c>
      <c r="O94" s="40">
        <v>962.281883</v>
      </c>
      <c r="P94" s="40">
        <v>958.088097</v>
      </c>
      <c r="Q94" s="40">
        <v>924.588986</v>
      </c>
      <c r="R94" s="40">
        <v>878.535925</v>
      </c>
      <c r="S94" s="40">
        <v>879.161874</v>
      </c>
      <c r="T94" s="40">
        <v>890.679028</v>
      </c>
      <c r="U94" s="40">
        <v>905.692551</v>
      </c>
      <c r="V94" s="40">
        <v>895.827885</v>
      </c>
      <c r="W94" s="40">
        <v>916.548676</v>
      </c>
      <c r="X94" s="40">
        <v>906.66068</v>
      </c>
      <c r="Y94" s="40">
        <v>911.073112</v>
      </c>
      <c r="Z94" s="40">
        <v>927.729286</v>
      </c>
      <c r="AA94" s="40">
        <v>946.277516</v>
      </c>
      <c r="AB94" s="40">
        <v>959.954151</v>
      </c>
      <c r="AC94" s="40">
        <v>979.438295</v>
      </c>
      <c r="AD94" s="40">
        <v>1020.286788</v>
      </c>
      <c r="AE94" s="40">
        <v>1067.224881</v>
      </c>
      <c r="AF94" s="40">
        <v>1095.85805</v>
      </c>
      <c r="AG94" s="40">
        <v>1092.547962</v>
      </c>
      <c r="AH94" s="40">
        <v>1097.761178</v>
      </c>
      <c r="AI94" s="40">
        <v>1054.03923</v>
      </c>
      <c r="AJ94" s="40">
        <v>978.71792</v>
      </c>
      <c r="AK94" s="40">
        <v>965.802842</v>
      </c>
      <c r="AL94" s="40">
        <v>958.161447</v>
      </c>
      <c r="AM94" s="40">
        <v>936.489886</v>
      </c>
      <c r="AN94" s="40">
        <v>941.2159</v>
      </c>
      <c r="AO94" s="40">
        <v>959.799206</v>
      </c>
      <c r="AP94" s="40">
        <v>1005.502316</v>
      </c>
      <c r="AQ94" s="40">
        <v>1037.112398</v>
      </c>
      <c r="AR94" s="40">
        <v>1063.778562</v>
      </c>
      <c r="AS94" s="40">
        <v>1086.534812</v>
      </c>
      <c r="AT94" s="40">
        <v>1118.348399</v>
      </c>
      <c r="AU94" s="40">
        <v>1115.619904</v>
      </c>
      <c r="AV94" s="40">
        <v>1154.04875</v>
      </c>
      <c r="AW94" s="40">
        <v>1239.0784</v>
      </c>
      <c r="AX94" s="40">
        <v>1318.435064</v>
      </c>
      <c r="AY94" s="40">
        <v>1374.273098</v>
      </c>
      <c r="AZ94" s="40">
        <v>1465.980883</v>
      </c>
      <c r="BA94" s="40">
        <v>1542.434444</v>
      </c>
      <c r="BB94" s="40">
        <v>1589.747563</v>
      </c>
      <c r="BC94" s="40">
        <v>1634.10199</v>
      </c>
      <c r="BD94" s="40">
        <v>1660.977012</v>
      </c>
      <c r="BE94" s="40">
        <v>1726.761944</v>
      </c>
      <c r="BF94" s="40">
        <v>1821.044961</v>
      </c>
      <c r="BG94" s="40">
        <v>1829.608059</v>
      </c>
      <c r="BH94" s="40">
        <v>1866.859798</v>
      </c>
      <c r="BI94" s="40">
        <v>1914.344069</v>
      </c>
      <c r="BJ94" s="40">
        <v>1939.378396</v>
      </c>
      <c r="BK94" s="40">
        <v>1982.801459</v>
      </c>
      <c r="BL94" s="40">
        <v>2031.345013</v>
      </c>
      <c r="BM94" s="40">
        <v>2188.831645</v>
      </c>
      <c r="BN94" s="40">
        <v>2289.891863</v>
      </c>
      <c r="BO94" s="40">
        <v>2372.292801</v>
      </c>
      <c r="BP94" s="40">
        <v>2456.386634</v>
      </c>
      <c r="BQ94" s="40">
        <v>2496.672126</v>
      </c>
      <c r="BR94" s="40">
        <v>2599.14156</v>
      </c>
      <c r="BS94" s="40">
        <v>2632.069245</v>
      </c>
      <c r="BT94" s="40">
        <v>2608.28709</v>
      </c>
      <c r="BU94" s="40">
        <v>2528.421305</v>
      </c>
      <c r="BV94" s="40">
        <v>2501.731394</v>
      </c>
      <c r="BW94" s="40">
        <v>2525.730682</v>
      </c>
      <c r="BX94" s="40">
        <v>2683.746321</v>
      </c>
      <c r="BY94" s="40">
        <v>2777.369842</v>
      </c>
      <c r="BZ94" s="40">
        <v>2869.627527</v>
      </c>
      <c r="CA94" s="40">
        <v>2890.599255</v>
      </c>
      <c r="CB94" s="40">
        <v>3007.718263</v>
      </c>
      <c r="CC94" s="40">
        <v>3012.644581</v>
      </c>
      <c r="CD94" s="40">
        <v>3054.835773</v>
      </c>
      <c r="CE94" s="40">
        <v>3112.447281</v>
      </c>
      <c r="CF94" s="40">
        <v>3144.148905</v>
      </c>
      <c r="CG94" s="40">
        <v>3160.997485</v>
      </c>
      <c r="CH94" s="40">
        <v>3165.830884</v>
      </c>
      <c r="CI94" s="40">
        <v>3171.165949</v>
      </c>
      <c r="CJ94" s="40">
        <v>3155.902248</v>
      </c>
      <c r="CK94" s="40">
        <v>3071.80208</v>
      </c>
      <c r="CL94" s="40">
        <v>2915.027067</v>
      </c>
      <c r="CM94" s="40">
        <v>2745.234873</v>
      </c>
      <c r="CN94" s="40">
        <v>2648.638327</v>
      </c>
      <c r="CO94" s="40">
        <v>2509.562307</v>
      </c>
      <c r="CP94" s="40">
        <v>2319.851281</v>
      </c>
      <c r="CQ94" s="40">
        <v>2166.257056</v>
      </c>
      <c r="CR94" s="40">
        <v>2063.865975</v>
      </c>
      <c r="CS94" s="40">
        <v>1912.455807</v>
      </c>
      <c r="CT94" s="40">
        <v>1772.910027</v>
      </c>
      <c r="CU94" s="40">
        <v>1564.766004</v>
      </c>
      <c r="CV94" s="40">
        <v>1407.859317</v>
      </c>
    </row>
    <row r="95" spans="1:100">
      <c r="A95" s="38">
        <v>45483</v>
      </c>
      <c r="B95" s="39" t="s">
        <v>31</v>
      </c>
      <c r="C95" s="39" t="s">
        <v>142</v>
      </c>
      <c r="D95" s="40">
        <v>578837.083338</v>
      </c>
      <c r="E95" s="40">
        <v>5788.016536</v>
      </c>
      <c r="F95" s="40">
        <v>5710.475652</v>
      </c>
      <c r="G95" s="40">
        <v>5662.921968</v>
      </c>
      <c r="H95" s="40">
        <v>5637.274594</v>
      </c>
      <c r="I95" s="40">
        <v>5631.185307</v>
      </c>
      <c r="J95" s="40">
        <v>5600.767373</v>
      </c>
      <c r="K95" s="40">
        <v>5584.449278</v>
      </c>
      <c r="L95" s="40">
        <v>5533.713385</v>
      </c>
      <c r="M95" s="40">
        <v>5513.023143</v>
      </c>
      <c r="N95" s="40">
        <v>5458.854361</v>
      </c>
      <c r="O95" s="40">
        <v>5490.081184</v>
      </c>
      <c r="P95" s="40">
        <v>5446.327454</v>
      </c>
      <c r="Q95" s="40">
        <v>5420.554399</v>
      </c>
      <c r="R95" s="40">
        <v>5495.506156</v>
      </c>
      <c r="S95" s="40">
        <v>5531.577756</v>
      </c>
      <c r="T95" s="40">
        <v>5569.935966</v>
      </c>
      <c r="U95" s="40">
        <v>5600.025242</v>
      </c>
      <c r="V95" s="40">
        <v>5602.327325</v>
      </c>
      <c r="W95" s="40">
        <v>5632.074984</v>
      </c>
      <c r="X95" s="40">
        <v>5636.582477</v>
      </c>
      <c r="Y95" s="40">
        <v>5654.775648</v>
      </c>
      <c r="Z95" s="40">
        <v>5667.889368</v>
      </c>
      <c r="AA95" s="40">
        <v>5684.258767</v>
      </c>
      <c r="AB95" s="40">
        <v>5700.450679</v>
      </c>
      <c r="AC95" s="40">
        <v>5723.082678</v>
      </c>
      <c r="AD95" s="40">
        <v>5786.658695</v>
      </c>
      <c r="AE95" s="40">
        <v>5782.200121</v>
      </c>
      <c r="AF95" s="40">
        <v>5809.08112</v>
      </c>
      <c r="AG95" s="40">
        <v>5803.270771</v>
      </c>
      <c r="AH95" s="40">
        <v>5735.278827</v>
      </c>
      <c r="AI95" s="40">
        <v>5502.692148</v>
      </c>
      <c r="AJ95" s="40">
        <v>5437.980962</v>
      </c>
      <c r="AK95" s="40">
        <v>5341.217621</v>
      </c>
      <c r="AL95" s="40">
        <v>5261.971924</v>
      </c>
      <c r="AM95" s="40">
        <v>5232.361573</v>
      </c>
      <c r="AN95" s="40">
        <v>5374.201709</v>
      </c>
      <c r="AO95" s="40">
        <v>5406.290251</v>
      </c>
      <c r="AP95" s="40">
        <v>5546.298115</v>
      </c>
      <c r="AQ95" s="40">
        <v>5687.984382</v>
      </c>
      <c r="AR95" s="40">
        <v>5744.26984</v>
      </c>
      <c r="AS95" s="40">
        <v>5800.289991</v>
      </c>
      <c r="AT95" s="40">
        <v>5818.543777</v>
      </c>
      <c r="AU95" s="40">
        <v>5796.71085</v>
      </c>
      <c r="AV95" s="40">
        <v>5836.669422</v>
      </c>
      <c r="AW95" s="40">
        <v>5912.59876</v>
      </c>
      <c r="AX95" s="40">
        <v>5967.536582</v>
      </c>
      <c r="AY95" s="40">
        <v>6015.04696</v>
      </c>
      <c r="AZ95" s="40">
        <v>6057.154409</v>
      </c>
      <c r="BA95" s="40">
        <v>6126.726272</v>
      </c>
      <c r="BB95" s="40">
        <v>6224.167032</v>
      </c>
      <c r="BC95" s="40">
        <v>6279.604766</v>
      </c>
      <c r="BD95" s="40">
        <v>6286.311407</v>
      </c>
      <c r="BE95" s="40">
        <v>6334.689339</v>
      </c>
      <c r="BF95" s="40">
        <v>6369.53293</v>
      </c>
      <c r="BG95" s="40">
        <v>6344.214517</v>
      </c>
      <c r="BH95" s="40">
        <v>6338.447931</v>
      </c>
      <c r="BI95" s="40">
        <v>6359.69114</v>
      </c>
      <c r="BJ95" s="40">
        <v>6318.909349</v>
      </c>
      <c r="BK95" s="40">
        <v>6355.767783</v>
      </c>
      <c r="BL95" s="40">
        <v>6412.263516</v>
      </c>
      <c r="BM95" s="40">
        <v>6464.055491</v>
      </c>
      <c r="BN95" s="40">
        <v>6489.649528</v>
      </c>
      <c r="BO95" s="40">
        <v>6471.662416</v>
      </c>
      <c r="BP95" s="40">
        <v>6488.160791</v>
      </c>
      <c r="BQ95" s="40">
        <v>6472.153039</v>
      </c>
      <c r="BR95" s="40">
        <v>6466.279389</v>
      </c>
      <c r="BS95" s="40">
        <v>6481.665399</v>
      </c>
      <c r="BT95" s="40">
        <v>6445.691737</v>
      </c>
      <c r="BU95" s="40">
        <v>6366.593428</v>
      </c>
      <c r="BV95" s="40">
        <v>6359.61266</v>
      </c>
      <c r="BW95" s="40">
        <v>6392.01589</v>
      </c>
      <c r="BX95" s="40">
        <v>6468.876547</v>
      </c>
      <c r="BY95" s="40">
        <v>6497.810505</v>
      </c>
      <c r="BZ95" s="40">
        <v>6475.228495</v>
      </c>
      <c r="CA95" s="40">
        <v>6517.318816</v>
      </c>
      <c r="CB95" s="40">
        <v>6549.466956</v>
      </c>
      <c r="CC95" s="40">
        <v>6576.309554</v>
      </c>
      <c r="CD95" s="40">
        <v>6614.145952</v>
      </c>
      <c r="CE95" s="40">
        <v>6668.321991</v>
      </c>
      <c r="CF95" s="40">
        <v>6696.152117</v>
      </c>
      <c r="CG95" s="40">
        <v>6681.34676</v>
      </c>
      <c r="CH95" s="40">
        <v>6677.243873</v>
      </c>
      <c r="CI95" s="40">
        <v>6676.94321</v>
      </c>
      <c r="CJ95" s="40">
        <v>6657.088676</v>
      </c>
      <c r="CK95" s="40">
        <v>6618.41416</v>
      </c>
      <c r="CL95" s="40">
        <v>6532.439949</v>
      </c>
      <c r="CM95" s="40">
        <v>6464.233355</v>
      </c>
      <c r="CN95" s="40">
        <v>6428.416467</v>
      </c>
      <c r="CO95" s="40">
        <v>6406.160022</v>
      </c>
      <c r="CP95" s="40">
        <v>6384.910014</v>
      </c>
      <c r="CQ95" s="40">
        <v>6310.897148</v>
      </c>
      <c r="CR95" s="40">
        <v>6237.841107</v>
      </c>
      <c r="CS95" s="40">
        <v>6172.572616</v>
      </c>
      <c r="CT95" s="40">
        <v>6106.734814</v>
      </c>
      <c r="CU95" s="40">
        <v>6098.12679</v>
      </c>
      <c r="CV95" s="40">
        <v>6039.777204</v>
      </c>
    </row>
    <row r="96" spans="1:100">
      <c r="A96" s="38">
        <v>45483</v>
      </c>
      <c r="B96" s="39" t="s">
        <v>32</v>
      </c>
      <c r="C96" s="39" t="s">
        <v>142</v>
      </c>
      <c r="D96" s="40">
        <v>1326.12955</v>
      </c>
      <c r="E96" s="40">
        <v>0.897382</v>
      </c>
      <c r="F96" s="40">
        <v>0.853501</v>
      </c>
      <c r="G96" s="40">
        <v>0.865332</v>
      </c>
      <c r="H96" s="40">
        <v>0.856827</v>
      </c>
      <c r="I96" s="40">
        <v>0.902797</v>
      </c>
      <c r="J96" s="40">
        <v>0.900284</v>
      </c>
      <c r="K96" s="40">
        <v>0.876512</v>
      </c>
      <c r="L96" s="40">
        <v>0.872205</v>
      </c>
      <c r="M96" s="40">
        <v>4.968663</v>
      </c>
      <c r="N96" s="40">
        <v>5.347635</v>
      </c>
      <c r="O96" s="40">
        <v>5.329367</v>
      </c>
      <c r="P96" s="40">
        <v>4.723256</v>
      </c>
      <c r="Q96" s="40">
        <v>0.886412</v>
      </c>
      <c r="R96" s="40">
        <v>0.890762</v>
      </c>
      <c r="S96" s="40">
        <v>0.86528</v>
      </c>
      <c r="T96" s="40">
        <v>0.889077</v>
      </c>
      <c r="U96" s="40">
        <v>0.852047</v>
      </c>
      <c r="V96" s="40">
        <v>0.883993</v>
      </c>
      <c r="W96" s="40">
        <v>0.881343</v>
      </c>
      <c r="X96" s="40">
        <v>0.879855</v>
      </c>
      <c r="Y96" s="40">
        <v>0.891552</v>
      </c>
      <c r="Z96" s="40">
        <v>0.852525</v>
      </c>
      <c r="AA96" s="40">
        <v>0.89254</v>
      </c>
      <c r="AB96" s="40">
        <v>0.854856</v>
      </c>
      <c r="AC96" s="40">
        <v>0.868918</v>
      </c>
      <c r="AD96" s="40">
        <v>0.854886</v>
      </c>
      <c r="AE96" s="40">
        <v>0.874379</v>
      </c>
      <c r="AF96" s="40">
        <v>0.851042</v>
      </c>
      <c r="AG96" s="40">
        <v>0.86578</v>
      </c>
      <c r="AH96" s="40">
        <v>0.852027</v>
      </c>
      <c r="AI96" s="40">
        <v>0.843133</v>
      </c>
      <c r="AJ96" s="40">
        <v>0.857955</v>
      </c>
      <c r="AK96" s="40">
        <v>3.883775</v>
      </c>
      <c r="AL96" s="40">
        <v>5.319118</v>
      </c>
      <c r="AM96" s="40">
        <v>5.314144</v>
      </c>
      <c r="AN96" s="40">
        <v>5.286807</v>
      </c>
      <c r="AO96" s="40">
        <v>5.729563</v>
      </c>
      <c r="AP96" s="40">
        <v>5.73595</v>
      </c>
      <c r="AQ96" s="40">
        <v>5.69132</v>
      </c>
      <c r="AR96" s="40">
        <v>5.68895</v>
      </c>
      <c r="AS96" s="40">
        <v>5.696553</v>
      </c>
      <c r="AT96" s="40">
        <v>5.682341</v>
      </c>
      <c r="AU96" s="40">
        <v>5.631608</v>
      </c>
      <c r="AV96" s="40">
        <v>5.718257</v>
      </c>
      <c r="AW96" s="40">
        <v>11.630624</v>
      </c>
      <c r="AX96" s="40">
        <v>11.707756</v>
      </c>
      <c r="AY96" s="40">
        <v>11.687949</v>
      </c>
      <c r="AZ96" s="40">
        <v>9.644637</v>
      </c>
      <c r="BA96" s="40">
        <v>1.19424</v>
      </c>
      <c r="BB96" s="40">
        <v>1.247173</v>
      </c>
      <c r="BC96" s="40">
        <v>1.232676</v>
      </c>
      <c r="BD96" s="40">
        <v>0.914165</v>
      </c>
      <c r="BE96" s="40">
        <v>1.732299</v>
      </c>
      <c r="BF96" s="40">
        <v>1.767302</v>
      </c>
      <c r="BG96" s="40">
        <v>1.780996</v>
      </c>
      <c r="BH96" s="40">
        <v>1.792653</v>
      </c>
      <c r="BI96" s="40">
        <v>1.773803</v>
      </c>
      <c r="BJ96" s="40">
        <v>1.804289</v>
      </c>
      <c r="BK96" s="40">
        <v>1.770148</v>
      </c>
      <c r="BL96" s="40">
        <v>1.754578</v>
      </c>
      <c r="BM96" s="40">
        <v>1.754804</v>
      </c>
      <c r="BN96" s="40">
        <v>1.779984</v>
      </c>
      <c r="BO96" s="40">
        <v>1.785506</v>
      </c>
      <c r="BP96" s="40">
        <v>1.721181</v>
      </c>
      <c r="BQ96" s="40">
        <v>11.008424</v>
      </c>
      <c r="BR96" s="40">
        <v>11.233491</v>
      </c>
      <c r="BS96" s="40">
        <v>11.070715</v>
      </c>
      <c r="BT96" s="40">
        <v>19.990387</v>
      </c>
      <c r="BU96" s="40">
        <v>48.059425</v>
      </c>
      <c r="BV96" s="40">
        <v>48.321123</v>
      </c>
      <c r="BW96" s="40">
        <v>48.67946</v>
      </c>
      <c r="BX96" s="40">
        <v>48.243939</v>
      </c>
      <c r="BY96" s="40">
        <v>54.788062</v>
      </c>
      <c r="BZ96" s="40">
        <v>54.978484</v>
      </c>
      <c r="CA96" s="40">
        <v>54.973773</v>
      </c>
      <c r="CB96" s="40">
        <v>54.638256</v>
      </c>
      <c r="CC96" s="40">
        <v>54.847832</v>
      </c>
      <c r="CD96" s="40">
        <v>54.966441</v>
      </c>
      <c r="CE96" s="40">
        <v>55.062787</v>
      </c>
      <c r="CF96" s="40">
        <v>54.236441</v>
      </c>
      <c r="CG96" s="40">
        <v>48.841549</v>
      </c>
      <c r="CH96" s="40">
        <v>48.992234</v>
      </c>
      <c r="CI96" s="40">
        <v>48.943878</v>
      </c>
      <c r="CJ96" s="40">
        <v>48.729365</v>
      </c>
      <c r="CK96" s="40">
        <v>46.887981</v>
      </c>
      <c r="CL96" s="40">
        <v>47.015619</v>
      </c>
      <c r="CM96" s="40">
        <v>47.118939</v>
      </c>
      <c r="CN96" s="40">
        <v>43.787899</v>
      </c>
      <c r="CO96" s="40">
        <v>14.20172</v>
      </c>
      <c r="CP96" s="40">
        <v>13.318423</v>
      </c>
      <c r="CQ96" s="40">
        <v>13.333586</v>
      </c>
      <c r="CR96" s="40">
        <v>12.773876</v>
      </c>
      <c r="CS96" s="40">
        <v>6.60607</v>
      </c>
      <c r="CT96" s="40">
        <v>6.647703</v>
      </c>
      <c r="CU96" s="40">
        <v>6.855848</v>
      </c>
      <c r="CV96" s="40">
        <v>6.338548</v>
      </c>
    </row>
    <row r="97" spans="1:100">
      <c r="A97" s="38">
        <v>45483</v>
      </c>
      <c r="B97" s="39" t="s">
        <v>33</v>
      </c>
      <c r="C97" s="39" t="s">
        <v>142</v>
      </c>
      <c r="D97" s="40">
        <v>118141.83689</v>
      </c>
      <c r="E97" s="40">
        <v>1231.592276</v>
      </c>
      <c r="F97" s="40">
        <v>1231.458095</v>
      </c>
      <c r="G97" s="40">
        <v>1231.832653</v>
      </c>
      <c r="H97" s="40">
        <v>1231.568206</v>
      </c>
      <c r="I97" s="40">
        <v>1231.891707</v>
      </c>
      <c r="J97" s="40">
        <v>1231.787689</v>
      </c>
      <c r="K97" s="40">
        <v>1232.134257</v>
      </c>
      <c r="L97" s="40">
        <v>1232.230439</v>
      </c>
      <c r="M97" s="40">
        <v>1232.43543</v>
      </c>
      <c r="N97" s="40">
        <v>1232.284836</v>
      </c>
      <c r="O97" s="40">
        <v>1232.641708</v>
      </c>
      <c r="P97" s="40">
        <v>1232.404604</v>
      </c>
      <c r="Q97" s="40">
        <v>1232.261627</v>
      </c>
      <c r="R97" s="40">
        <v>1232.481656</v>
      </c>
      <c r="S97" s="40">
        <v>1232.704001</v>
      </c>
      <c r="T97" s="40">
        <v>1232.374796</v>
      </c>
      <c r="U97" s="40">
        <v>1232.500323</v>
      </c>
      <c r="V97" s="40">
        <v>1232.705885</v>
      </c>
      <c r="W97" s="40">
        <v>1232.549423</v>
      </c>
      <c r="X97" s="40">
        <v>1232.541377</v>
      </c>
      <c r="Y97" s="40">
        <v>1232.442716</v>
      </c>
      <c r="Z97" s="40">
        <v>1232.547526</v>
      </c>
      <c r="AA97" s="40">
        <v>1232.751</v>
      </c>
      <c r="AB97" s="40">
        <v>1232.625554</v>
      </c>
      <c r="AC97" s="40">
        <v>1233.095503</v>
      </c>
      <c r="AD97" s="40">
        <v>1232.94746</v>
      </c>
      <c r="AE97" s="40">
        <v>1233.440518</v>
      </c>
      <c r="AF97" s="40">
        <v>1232.81974</v>
      </c>
      <c r="AG97" s="40">
        <v>1233.260178</v>
      </c>
      <c r="AH97" s="40">
        <v>1233.056639</v>
      </c>
      <c r="AI97" s="40">
        <v>1232.801224</v>
      </c>
      <c r="AJ97" s="40">
        <v>1233.03748</v>
      </c>
      <c r="AK97" s="40">
        <v>1232.738316</v>
      </c>
      <c r="AL97" s="40">
        <v>1232.286435</v>
      </c>
      <c r="AM97" s="40">
        <v>1232.657041</v>
      </c>
      <c r="AN97" s="40">
        <v>1232.115659</v>
      </c>
      <c r="AO97" s="40">
        <v>1232.292517</v>
      </c>
      <c r="AP97" s="40">
        <v>1232.180047</v>
      </c>
      <c r="AQ97" s="40">
        <v>1231.912324</v>
      </c>
      <c r="AR97" s="40">
        <v>1232.063992</v>
      </c>
      <c r="AS97" s="40">
        <v>1231.804361</v>
      </c>
      <c r="AT97" s="40">
        <v>1231.612296</v>
      </c>
      <c r="AU97" s="40">
        <v>1231.385434</v>
      </c>
      <c r="AV97" s="40">
        <v>1231.827592</v>
      </c>
      <c r="AW97" s="40">
        <v>1232.517264</v>
      </c>
      <c r="AX97" s="40">
        <v>1233.228414</v>
      </c>
      <c r="AY97" s="40">
        <v>1233.632471</v>
      </c>
      <c r="AZ97" s="40">
        <v>1233.683135</v>
      </c>
      <c r="BA97" s="40">
        <v>1233.37012</v>
      </c>
      <c r="BB97" s="40">
        <v>1233.621745</v>
      </c>
      <c r="BC97" s="40">
        <v>1233.719852</v>
      </c>
      <c r="BD97" s="40">
        <v>1233.624778</v>
      </c>
      <c r="BE97" s="40">
        <v>1232.59597</v>
      </c>
      <c r="BF97" s="40">
        <v>1231.827249</v>
      </c>
      <c r="BG97" s="40">
        <v>1231.730987</v>
      </c>
      <c r="BH97" s="40">
        <v>1231.528761</v>
      </c>
      <c r="BI97" s="40">
        <v>1231.035614</v>
      </c>
      <c r="BJ97" s="40">
        <v>1230.650118</v>
      </c>
      <c r="BK97" s="40">
        <v>1228.944897</v>
      </c>
      <c r="BL97" s="40">
        <v>1228.658799</v>
      </c>
      <c r="BM97" s="40">
        <v>1228.441943</v>
      </c>
      <c r="BN97" s="40">
        <v>1227.938545</v>
      </c>
      <c r="BO97" s="40">
        <v>1228.180261</v>
      </c>
      <c r="BP97" s="40">
        <v>1227.931858</v>
      </c>
      <c r="BQ97" s="40">
        <v>1228.291291</v>
      </c>
      <c r="BR97" s="40">
        <v>1228.19376</v>
      </c>
      <c r="BS97" s="40">
        <v>1227.077114</v>
      </c>
      <c r="BT97" s="40">
        <v>1227.437902</v>
      </c>
      <c r="BU97" s="40">
        <v>1227.510592</v>
      </c>
      <c r="BV97" s="40">
        <v>1227.529502</v>
      </c>
      <c r="BW97" s="40">
        <v>1227.897959</v>
      </c>
      <c r="BX97" s="40">
        <v>1227.320286</v>
      </c>
      <c r="BY97" s="40">
        <v>1227.298457</v>
      </c>
      <c r="BZ97" s="40">
        <v>1227.649989</v>
      </c>
      <c r="CA97" s="40">
        <v>1227.688961</v>
      </c>
      <c r="CB97" s="40">
        <v>1227.350861</v>
      </c>
      <c r="CC97" s="40">
        <v>1227.480485</v>
      </c>
      <c r="CD97" s="40">
        <v>1227.69623</v>
      </c>
      <c r="CE97" s="40">
        <v>1227.846119</v>
      </c>
      <c r="CF97" s="40">
        <v>1227.660978</v>
      </c>
      <c r="CG97" s="40">
        <v>1227.606861</v>
      </c>
      <c r="CH97" s="40">
        <v>1228.043834</v>
      </c>
      <c r="CI97" s="40">
        <v>1227.880225</v>
      </c>
      <c r="CJ97" s="40">
        <v>1227.832068</v>
      </c>
      <c r="CK97" s="40">
        <v>1227.792581</v>
      </c>
      <c r="CL97" s="40">
        <v>1227.908371</v>
      </c>
      <c r="CM97" s="40">
        <v>1228.233272</v>
      </c>
      <c r="CN97" s="40">
        <v>1228.039206</v>
      </c>
      <c r="CO97" s="40">
        <v>1228.339505</v>
      </c>
      <c r="CP97" s="40">
        <v>1227.963022</v>
      </c>
      <c r="CQ97" s="40">
        <v>1227.987814</v>
      </c>
      <c r="CR97" s="40">
        <v>1227.944152</v>
      </c>
      <c r="CS97" s="40">
        <v>1228.008405</v>
      </c>
      <c r="CT97" s="40">
        <v>1228.460102</v>
      </c>
      <c r="CU97" s="40">
        <v>1228.504402</v>
      </c>
      <c r="CV97" s="40">
        <v>1228.417263</v>
      </c>
    </row>
    <row r="98" spans="1:100">
      <c r="A98" s="38">
        <v>45483</v>
      </c>
      <c r="B98" s="39" t="s">
        <v>34</v>
      </c>
      <c r="C98" s="39" t="s">
        <v>142</v>
      </c>
      <c r="D98" s="40">
        <v>6132.604106</v>
      </c>
      <c r="E98" s="40">
        <v>21.030029</v>
      </c>
      <c r="F98" s="40">
        <v>16.002597</v>
      </c>
      <c r="G98" s="40">
        <v>23.958748</v>
      </c>
      <c r="H98" s="40">
        <v>18.796491</v>
      </c>
      <c r="I98" s="40">
        <v>14.53996</v>
      </c>
      <c r="J98" s="40">
        <v>9.715066</v>
      </c>
      <c r="K98" s="40">
        <v>13.987169</v>
      </c>
      <c r="L98" s="40">
        <v>17.973183</v>
      </c>
      <c r="M98" s="40">
        <v>20.404522</v>
      </c>
      <c r="N98" s="40">
        <v>24.3227</v>
      </c>
      <c r="O98" s="40">
        <v>7.279935</v>
      </c>
      <c r="P98" s="40">
        <v>18.353327</v>
      </c>
      <c r="Q98" s="40">
        <v>21.063712</v>
      </c>
      <c r="R98" s="40">
        <v>8.370704</v>
      </c>
      <c r="S98" s="40">
        <v>8.895613</v>
      </c>
      <c r="T98" s="40">
        <v>4.767381</v>
      </c>
      <c r="U98" s="40">
        <v>4.013197</v>
      </c>
      <c r="V98" s="40">
        <v>3.974649</v>
      </c>
      <c r="W98" s="40">
        <v>3.22571</v>
      </c>
      <c r="X98" s="40">
        <v>4.620588</v>
      </c>
      <c r="Y98" s="40">
        <v>9.499866</v>
      </c>
      <c r="Z98" s="40">
        <v>11.429584</v>
      </c>
      <c r="AA98" s="40">
        <v>17.621626</v>
      </c>
      <c r="AB98" s="40">
        <v>23.979658</v>
      </c>
      <c r="AC98" s="40">
        <v>58.122687</v>
      </c>
      <c r="AD98" s="40">
        <v>71.044879</v>
      </c>
      <c r="AE98" s="40">
        <v>89.78031</v>
      </c>
      <c r="AF98" s="40">
        <v>78.590329</v>
      </c>
      <c r="AG98" s="40">
        <v>91.300575</v>
      </c>
      <c r="AH98" s="40">
        <v>40.8048</v>
      </c>
      <c r="AI98" s="40">
        <v>37.013172</v>
      </c>
      <c r="AJ98" s="40">
        <v>18.510282</v>
      </c>
      <c r="AK98" s="40">
        <v>26.199306</v>
      </c>
      <c r="AL98" s="40">
        <v>18.123692</v>
      </c>
      <c r="AM98" s="40">
        <v>29.742605</v>
      </c>
      <c r="AN98" s="40">
        <v>23.532882</v>
      </c>
      <c r="AO98" s="40">
        <v>13.979479</v>
      </c>
      <c r="AP98" s="40">
        <v>22.027781</v>
      </c>
      <c r="AQ98" s="40">
        <v>8.2138</v>
      </c>
      <c r="AR98" s="40">
        <v>5.514395</v>
      </c>
      <c r="AS98" s="40">
        <v>17.662847</v>
      </c>
      <c r="AT98" s="40">
        <v>24.88726</v>
      </c>
      <c r="AU98" s="40">
        <v>15.236355</v>
      </c>
      <c r="AV98" s="40">
        <v>16.357303</v>
      </c>
      <c r="AW98" s="40">
        <v>9.339767</v>
      </c>
      <c r="AX98" s="40">
        <v>15.370308</v>
      </c>
      <c r="AY98" s="40">
        <v>9.574055</v>
      </c>
      <c r="AZ98" s="40">
        <v>52.052672</v>
      </c>
      <c r="BA98" s="40">
        <v>28.967401</v>
      </c>
      <c r="BB98" s="40">
        <v>48.798987</v>
      </c>
      <c r="BC98" s="40">
        <v>27.960244</v>
      </c>
      <c r="BD98" s="40">
        <v>15.239193</v>
      </c>
      <c r="BE98" s="40">
        <v>51.00623</v>
      </c>
      <c r="BF98" s="40">
        <v>36.927729</v>
      </c>
      <c r="BG98" s="40">
        <v>33.234343</v>
      </c>
      <c r="BH98" s="40">
        <v>53.713245</v>
      </c>
      <c r="BI98" s="40">
        <v>30.820521</v>
      </c>
      <c r="BJ98" s="40">
        <v>94.626626</v>
      </c>
      <c r="BK98" s="40">
        <v>199.292999</v>
      </c>
      <c r="BL98" s="40">
        <v>123.264816</v>
      </c>
      <c r="BM98" s="40">
        <v>116.909838</v>
      </c>
      <c r="BN98" s="40">
        <v>57.591815</v>
      </c>
      <c r="BO98" s="40">
        <v>59.094477</v>
      </c>
      <c r="BP98" s="40">
        <v>76.931162</v>
      </c>
      <c r="BQ98" s="40">
        <v>36.47466</v>
      </c>
      <c r="BR98" s="40">
        <v>124.18382</v>
      </c>
      <c r="BS98" s="40">
        <v>66.230925</v>
      </c>
      <c r="BT98" s="40">
        <v>25.960864</v>
      </c>
      <c r="BU98" s="40">
        <v>23.851226</v>
      </c>
      <c r="BV98" s="40">
        <v>5.002506</v>
      </c>
      <c r="BW98" s="40">
        <v>99.10997</v>
      </c>
      <c r="BX98" s="40">
        <v>103.34227</v>
      </c>
      <c r="BY98" s="40">
        <v>44.226581</v>
      </c>
      <c r="BZ98" s="40">
        <v>21.895617</v>
      </c>
      <c r="CA98" s="40">
        <v>128.728393</v>
      </c>
      <c r="CB98" s="40">
        <v>135.666039</v>
      </c>
      <c r="CC98" s="40">
        <v>176.839922</v>
      </c>
      <c r="CD98" s="40">
        <v>246.684725</v>
      </c>
      <c r="CE98" s="40">
        <v>333.050626</v>
      </c>
      <c r="CF98" s="40">
        <v>381.174905</v>
      </c>
      <c r="CG98" s="40">
        <v>408.289732</v>
      </c>
      <c r="CH98" s="40">
        <v>399.870554</v>
      </c>
      <c r="CI98" s="40">
        <v>370.663304</v>
      </c>
      <c r="CJ98" s="40">
        <v>268.6061</v>
      </c>
      <c r="CK98" s="40">
        <v>121.342685</v>
      </c>
      <c r="CL98" s="40">
        <v>93.698303</v>
      </c>
      <c r="CM98" s="40">
        <v>97.361007</v>
      </c>
      <c r="CN98" s="40">
        <v>75.035881</v>
      </c>
      <c r="CO98" s="40">
        <v>102.488969</v>
      </c>
      <c r="CP98" s="40">
        <v>42.8042</v>
      </c>
      <c r="CQ98" s="40">
        <v>2.767244</v>
      </c>
      <c r="CR98" s="40">
        <v>6.496738</v>
      </c>
      <c r="CS98" s="40">
        <v>2.728484</v>
      </c>
      <c r="CT98" s="40">
        <v>3.631385</v>
      </c>
      <c r="CU98" s="40">
        <v>7.951343</v>
      </c>
      <c r="CV98" s="40">
        <v>1.257946</v>
      </c>
    </row>
    <row r="99" spans="1:100">
      <c r="A99" s="38">
        <v>45483</v>
      </c>
      <c r="B99" s="39" t="s">
        <v>35</v>
      </c>
      <c r="C99" s="39" t="s">
        <v>142</v>
      </c>
      <c r="D99" s="40">
        <v>172423.969532</v>
      </c>
      <c r="E99" s="40">
        <v>8.4e-05</v>
      </c>
      <c r="F99" s="40">
        <v>6.6e-05</v>
      </c>
      <c r="G99" s="40">
        <v>8.4e-05</v>
      </c>
      <c r="H99" s="40">
        <v>6.6e-05</v>
      </c>
      <c r="I99" s="40">
        <v>6.6e-05</v>
      </c>
      <c r="J99" s="40">
        <v>7.2e-05</v>
      </c>
      <c r="K99" s="40">
        <v>7.2e-05</v>
      </c>
      <c r="L99" s="40">
        <v>7.8e-05</v>
      </c>
      <c r="M99" s="40">
        <v>7.2e-05</v>
      </c>
      <c r="N99" s="40">
        <v>5.4e-05</v>
      </c>
      <c r="O99" s="40">
        <v>6.6e-05</v>
      </c>
      <c r="P99" s="40">
        <v>7.2e-05</v>
      </c>
      <c r="Q99" s="40">
        <v>6.6e-05</v>
      </c>
      <c r="R99" s="40">
        <v>6e-05</v>
      </c>
      <c r="S99" s="40">
        <v>7.2e-05</v>
      </c>
      <c r="T99" s="40">
        <v>8.4e-05</v>
      </c>
      <c r="U99" s="40">
        <v>9e-05</v>
      </c>
      <c r="V99" s="40">
        <v>7.8e-05</v>
      </c>
      <c r="W99" s="40">
        <v>9.6e-05</v>
      </c>
      <c r="X99" s="40">
        <v>9.6e-05</v>
      </c>
      <c r="Y99" s="40">
        <v>9.6e-05</v>
      </c>
      <c r="Z99" s="40">
        <v>9.6e-05</v>
      </c>
      <c r="AA99" s="40">
        <v>9.6e-05</v>
      </c>
      <c r="AB99" s="40">
        <v>7.8e-05</v>
      </c>
      <c r="AC99" s="40">
        <v>0.028397</v>
      </c>
      <c r="AD99" s="40">
        <v>0.530014</v>
      </c>
      <c r="AE99" s="40">
        <v>11.562825</v>
      </c>
      <c r="AF99" s="40">
        <v>78.920769</v>
      </c>
      <c r="AG99" s="40">
        <v>295.008969</v>
      </c>
      <c r="AH99" s="40">
        <v>695.941446</v>
      </c>
      <c r="AI99" s="40">
        <v>1160.096312</v>
      </c>
      <c r="AJ99" s="40">
        <v>1811.117024</v>
      </c>
      <c r="AK99" s="40">
        <v>2370.180875</v>
      </c>
      <c r="AL99" s="40">
        <v>2919.579255</v>
      </c>
      <c r="AM99" s="40">
        <v>3350.060731</v>
      </c>
      <c r="AN99" s="40">
        <v>3530.387851</v>
      </c>
      <c r="AO99" s="40">
        <v>3684.191865</v>
      </c>
      <c r="AP99" s="40">
        <v>3661.812085</v>
      </c>
      <c r="AQ99" s="40">
        <v>3634.127496</v>
      </c>
      <c r="AR99" s="40">
        <v>3781.539886</v>
      </c>
      <c r="AS99" s="40">
        <v>3936.377083</v>
      </c>
      <c r="AT99" s="40">
        <v>3989.363635</v>
      </c>
      <c r="AU99" s="40">
        <v>4145.296781</v>
      </c>
      <c r="AV99" s="40">
        <v>4207.20166</v>
      </c>
      <c r="AW99" s="40">
        <v>4188.978339</v>
      </c>
      <c r="AX99" s="40">
        <v>4247.198682</v>
      </c>
      <c r="AY99" s="40">
        <v>4312.208389</v>
      </c>
      <c r="AZ99" s="40">
        <v>4310.44335</v>
      </c>
      <c r="BA99" s="40">
        <v>4213.753199</v>
      </c>
      <c r="BB99" s="40">
        <v>4111.238573</v>
      </c>
      <c r="BC99" s="40">
        <v>4054.412743</v>
      </c>
      <c r="BD99" s="40">
        <v>4056.696044</v>
      </c>
      <c r="BE99" s="40">
        <v>3999.809054</v>
      </c>
      <c r="BF99" s="40">
        <v>4045.731328</v>
      </c>
      <c r="BG99" s="40">
        <v>4062.470224</v>
      </c>
      <c r="BH99" s="40">
        <v>4033.004685</v>
      </c>
      <c r="BI99" s="40">
        <v>4076.458076</v>
      </c>
      <c r="BJ99" s="40">
        <v>4117.352698</v>
      </c>
      <c r="BK99" s="40">
        <v>4020.714171</v>
      </c>
      <c r="BL99" s="40">
        <v>3982.853875</v>
      </c>
      <c r="BM99" s="40">
        <v>3824.466186</v>
      </c>
      <c r="BN99" s="40">
        <v>3735.907096</v>
      </c>
      <c r="BO99" s="40">
        <v>3769.880105</v>
      </c>
      <c r="BP99" s="40">
        <v>3616.827461</v>
      </c>
      <c r="BQ99" s="40">
        <v>3702.977742</v>
      </c>
      <c r="BR99" s="40">
        <v>3572.390409</v>
      </c>
      <c r="BS99" s="40">
        <v>3492.190414</v>
      </c>
      <c r="BT99" s="40">
        <v>3508.888273</v>
      </c>
      <c r="BU99" s="40">
        <v>3449.447505</v>
      </c>
      <c r="BV99" s="40">
        <v>3483.782905</v>
      </c>
      <c r="BW99" s="40">
        <v>3331.767595</v>
      </c>
      <c r="BX99" s="40">
        <v>3133.997105</v>
      </c>
      <c r="BY99" s="40">
        <v>2963.154103</v>
      </c>
      <c r="BZ99" s="40">
        <v>2767.304501</v>
      </c>
      <c r="CA99" s="40">
        <v>2508.596535</v>
      </c>
      <c r="CB99" s="40">
        <v>2315.546723</v>
      </c>
      <c r="CC99" s="40">
        <v>2001.136996</v>
      </c>
      <c r="CD99" s="40">
        <v>1618.215314</v>
      </c>
      <c r="CE99" s="40">
        <v>1159.379744</v>
      </c>
      <c r="CF99" s="40">
        <v>775.628511</v>
      </c>
      <c r="CG99" s="40">
        <v>426.772725</v>
      </c>
      <c r="CH99" s="40">
        <v>146.330392</v>
      </c>
      <c r="CI99" s="40">
        <v>21.829986</v>
      </c>
      <c r="CJ99" s="40">
        <v>0.899919</v>
      </c>
      <c r="CK99" s="40">
        <v>1.2e-05</v>
      </c>
      <c r="CL99" s="40">
        <v>0.000108</v>
      </c>
      <c r="CM99" s="40">
        <v>9.6e-05</v>
      </c>
      <c r="CN99" s="40">
        <v>9.2e-05</v>
      </c>
      <c r="CO99" s="40">
        <v>0.000104</v>
      </c>
      <c r="CP99" s="40">
        <v>9.8e-05</v>
      </c>
      <c r="CQ99" s="40">
        <v>8.4e-05</v>
      </c>
      <c r="CR99" s="40">
        <v>8.4e-05</v>
      </c>
      <c r="CS99" s="40">
        <v>7.8e-05</v>
      </c>
      <c r="CT99" s="40">
        <v>9.6e-05</v>
      </c>
      <c r="CU99" s="40">
        <v>9e-05</v>
      </c>
      <c r="CV99" s="40">
        <v>9.6e-05</v>
      </c>
    </row>
    <row r="100" spans="1:100">
      <c r="A100" s="38">
        <v>45483</v>
      </c>
      <c r="B100" s="39" t="s">
        <v>36</v>
      </c>
      <c r="C100" s="39" t="s">
        <v>142</v>
      </c>
      <c r="D100" s="40">
        <v>-7427.996826</v>
      </c>
      <c r="E100" s="40">
        <v>-135.424433</v>
      </c>
      <c r="F100" s="40">
        <v>-122.868931</v>
      </c>
      <c r="G100" s="40">
        <v>-87.678434</v>
      </c>
      <c r="H100" s="40">
        <v>-78.358118</v>
      </c>
      <c r="I100" s="40">
        <v>-106.677524</v>
      </c>
      <c r="J100" s="40">
        <v>-111.390223</v>
      </c>
      <c r="K100" s="40">
        <v>-100.110224</v>
      </c>
      <c r="L100" s="40">
        <v>-106.716553</v>
      </c>
      <c r="M100" s="40">
        <v>-84.653209</v>
      </c>
      <c r="N100" s="40">
        <v>-56.204553</v>
      </c>
      <c r="O100" s="40">
        <v>-64.913508</v>
      </c>
      <c r="P100" s="40">
        <v>-58.506438</v>
      </c>
      <c r="Q100" s="40">
        <v>-80.056969</v>
      </c>
      <c r="R100" s="40">
        <v>-96.587563</v>
      </c>
      <c r="S100" s="40">
        <v>-92.513884</v>
      </c>
      <c r="T100" s="40">
        <v>-89.498359</v>
      </c>
      <c r="U100" s="40">
        <v>-102.442987</v>
      </c>
      <c r="V100" s="40">
        <v>-91.241484</v>
      </c>
      <c r="W100" s="40">
        <v>-65.234472</v>
      </c>
      <c r="X100" s="40">
        <v>-53.56596</v>
      </c>
      <c r="Y100" s="40">
        <v>-73.762843</v>
      </c>
      <c r="Z100" s="40">
        <v>-75.617661</v>
      </c>
      <c r="AA100" s="40">
        <v>-30.357592</v>
      </c>
      <c r="AB100" s="40">
        <v>-17.614218</v>
      </c>
      <c r="AC100" s="40">
        <v>-37.335534</v>
      </c>
      <c r="AD100" s="40">
        <v>-34.33416</v>
      </c>
      <c r="AE100" s="40">
        <v>-27.706809</v>
      </c>
      <c r="AF100" s="40">
        <v>-34.093228</v>
      </c>
      <c r="AG100" s="40">
        <v>-68.314256</v>
      </c>
      <c r="AH100" s="40">
        <v>-112.70936</v>
      </c>
      <c r="AI100" s="40">
        <v>-116.396851</v>
      </c>
      <c r="AJ100" s="40">
        <v>-197.338855</v>
      </c>
      <c r="AK100" s="40">
        <v>-229.363435</v>
      </c>
      <c r="AL100" s="40">
        <v>-299.233225</v>
      </c>
      <c r="AM100" s="40">
        <v>-304.498445</v>
      </c>
      <c r="AN100" s="40">
        <v>-282.299571</v>
      </c>
      <c r="AO100" s="40">
        <v>-193.237755</v>
      </c>
      <c r="AP100" s="40">
        <v>-165.927976</v>
      </c>
      <c r="AQ100" s="40">
        <v>-178.449812</v>
      </c>
      <c r="AR100" s="40">
        <v>-230.448657</v>
      </c>
      <c r="AS100" s="40">
        <v>-268.691994</v>
      </c>
      <c r="AT100" s="40">
        <v>-207.79189</v>
      </c>
      <c r="AU100" s="40">
        <v>-153.633682</v>
      </c>
      <c r="AV100" s="40">
        <v>-112.166254</v>
      </c>
      <c r="AW100" s="40">
        <v>-45.8664</v>
      </c>
      <c r="AX100" s="40">
        <v>-48.132672</v>
      </c>
      <c r="AY100" s="40">
        <v>-72.667242</v>
      </c>
      <c r="AZ100" s="40">
        <v>-57.153555</v>
      </c>
      <c r="BA100" s="40">
        <v>-25.621105</v>
      </c>
      <c r="BB100" s="40">
        <v>-24.282836</v>
      </c>
      <c r="BC100" s="40">
        <v>-49.927686</v>
      </c>
      <c r="BD100" s="40">
        <v>-37.286053</v>
      </c>
      <c r="BE100" s="40">
        <v>-17.311322</v>
      </c>
      <c r="BF100" s="40">
        <v>-72.731786</v>
      </c>
      <c r="BG100" s="40">
        <v>-31.605166</v>
      </c>
      <c r="BH100" s="40">
        <v>-23.388122</v>
      </c>
      <c r="BI100" s="40">
        <v>-44.263209</v>
      </c>
      <c r="BJ100" s="40">
        <v>-14.954574</v>
      </c>
      <c r="BK100" s="40">
        <v>-14.074917</v>
      </c>
      <c r="BL100" s="40">
        <v>-22.134265</v>
      </c>
      <c r="BM100" s="40">
        <v>-41.504076</v>
      </c>
      <c r="BN100" s="40">
        <v>-46.459154</v>
      </c>
      <c r="BO100" s="40">
        <v>-38.32184</v>
      </c>
      <c r="BP100" s="40">
        <v>-23.032319</v>
      </c>
      <c r="BQ100" s="40">
        <v>-51.12688</v>
      </c>
      <c r="BR100" s="40">
        <v>-34.801193</v>
      </c>
      <c r="BS100" s="40">
        <v>-80.014966</v>
      </c>
      <c r="BT100" s="40">
        <v>-98.938351</v>
      </c>
      <c r="BU100" s="40">
        <v>-50.662456</v>
      </c>
      <c r="BV100" s="40">
        <v>-99.686734</v>
      </c>
      <c r="BW100" s="40">
        <v>-32.869939</v>
      </c>
      <c r="BX100" s="40">
        <v>-25.564441</v>
      </c>
      <c r="BY100" s="40">
        <v>-56.584346</v>
      </c>
      <c r="BZ100" s="40">
        <v>-50.623762</v>
      </c>
      <c r="CA100" s="40">
        <v>-20.783521</v>
      </c>
      <c r="CB100" s="40">
        <v>-50.239886</v>
      </c>
      <c r="CC100" s="40">
        <v>-85.375229</v>
      </c>
      <c r="CD100" s="40">
        <v>-49.848173</v>
      </c>
      <c r="CE100" s="40">
        <v>-18.393404</v>
      </c>
      <c r="CF100" s="40">
        <v>-16.253043</v>
      </c>
      <c r="CG100" s="40">
        <v>-14.726494</v>
      </c>
      <c r="CH100" s="40">
        <v>-10.082048</v>
      </c>
      <c r="CI100" s="40">
        <v>-43.556846</v>
      </c>
      <c r="CJ100" s="40">
        <v>-20.959726</v>
      </c>
      <c r="CK100" s="40">
        <v>-40.097203</v>
      </c>
      <c r="CL100" s="40">
        <v>-71.589353</v>
      </c>
      <c r="CM100" s="40">
        <v>-19.872681</v>
      </c>
      <c r="CN100" s="40">
        <v>-26.231271</v>
      </c>
      <c r="CO100" s="40">
        <v>-13.938123</v>
      </c>
      <c r="CP100" s="40">
        <v>-46.417468</v>
      </c>
      <c r="CQ100" s="40">
        <v>-44.393217</v>
      </c>
      <c r="CR100" s="40">
        <v>-37.730102</v>
      </c>
      <c r="CS100" s="40">
        <v>-55.527939</v>
      </c>
      <c r="CT100" s="40">
        <v>-36.946287</v>
      </c>
      <c r="CU100" s="40">
        <v>-39.994983</v>
      </c>
      <c r="CV100" s="40">
        <v>-97.480573</v>
      </c>
    </row>
    <row r="101" spans="1:100">
      <c r="A101" s="38">
        <v>45483</v>
      </c>
      <c r="B101" s="39" t="s">
        <v>37</v>
      </c>
      <c r="C101" s="39" t="s">
        <v>142</v>
      </c>
      <c r="D101" s="40">
        <v>125502.894724</v>
      </c>
      <c r="E101" s="40">
        <v>2699.408078</v>
      </c>
      <c r="F101" s="40">
        <v>2661.112498</v>
      </c>
      <c r="G101" s="40">
        <v>2653.750375</v>
      </c>
      <c r="H101" s="40">
        <v>2588.413527</v>
      </c>
      <c r="I101" s="40">
        <v>2434.398481</v>
      </c>
      <c r="J101" s="40">
        <v>2341.420382</v>
      </c>
      <c r="K101" s="40">
        <v>2276.761778</v>
      </c>
      <c r="L101" s="40">
        <v>2257.803242</v>
      </c>
      <c r="M101" s="40">
        <v>2196.096457</v>
      </c>
      <c r="N101" s="40">
        <v>2062.644321</v>
      </c>
      <c r="O101" s="40">
        <v>1970.618397</v>
      </c>
      <c r="P101" s="40">
        <v>1864.292689</v>
      </c>
      <c r="Q101" s="40">
        <v>1882.980596</v>
      </c>
      <c r="R101" s="40">
        <v>1966.509964</v>
      </c>
      <c r="S101" s="40">
        <v>1970.579552</v>
      </c>
      <c r="T101" s="40">
        <v>1894.491464</v>
      </c>
      <c r="U101" s="40">
        <v>1845.222033</v>
      </c>
      <c r="V101" s="40">
        <v>1829.978058</v>
      </c>
      <c r="W101" s="40">
        <v>1775.811569</v>
      </c>
      <c r="X101" s="40">
        <v>1741.371849</v>
      </c>
      <c r="Y101" s="40">
        <v>1724.11318</v>
      </c>
      <c r="Z101" s="40">
        <v>1700.803072</v>
      </c>
      <c r="AA101" s="40">
        <v>1628.239047</v>
      </c>
      <c r="AB101" s="40">
        <v>1551.197542</v>
      </c>
      <c r="AC101" s="40">
        <v>1469.973381</v>
      </c>
      <c r="AD101" s="40">
        <v>1341.382451</v>
      </c>
      <c r="AE101" s="40">
        <v>1235.268932</v>
      </c>
      <c r="AF101" s="40">
        <v>1111.055108</v>
      </c>
      <c r="AG101" s="40">
        <v>1044.128021</v>
      </c>
      <c r="AH101" s="40">
        <v>946.882191</v>
      </c>
      <c r="AI101" s="40">
        <v>820.995465</v>
      </c>
      <c r="AJ101" s="40">
        <v>720.030973</v>
      </c>
      <c r="AK101" s="40">
        <v>567.032677</v>
      </c>
      <c r="AL101" s="40">
        <v>422.889123</v>
      </c>
      <c r="AM101" s="40">
        <v>329.79372</v>
      </c>
      <c r="AN101" s="40">
        <v>289.828918</v>
      </c>
      <c r="AO101" s="40">
        <v>280.714044</v>
      </c>
      <c r="AP101" s="40">
        <v>274.775743</v>
      </c>
      <c r="AQ101" s="40">
        <v>267.338483</v>
      </c>
      <c r="AR101" s="40">
        <v>251.510714</v>
      </c>
      <c r="AS101" s="40">
        <v>233.947195</v>
      </c>
      <c r="AT101" s="40">
        <v>231.367814</v>
      </c>
      <c r="AU101" s="40">
        <v>235.451631</v>
      </c>
      <c r="AV101" s="40">
        <v>240.456396</v>
      </c>
      <c r="AW101" s="40">
        <v>259.637541</v>
      </c>
      <c r="AX101" s="40">
        <v>264.685657</v>
      </c>
      <c r="AY101" s="40">
        <v>287.386517</v>
      </c>
      <c r="AZ101" s="40">
        <v>279.045417</v>
      </c>
      <c r="BA101" s="40">
        <v>323.3349</v>
      </c>
      <c r="BB101" s="40">
        <v>360.427619</v>
      </c>
      <c r="BC101" s="40">
        <v>420.464439</v>
      </c>
      <c r="BD101" s="40">
        <v>447.674081</v>
      </c>
      <c r="BE101" s="40">
        <v>452.657927</v>
      </c>
      <c r="BF101" s="40">
        <v>479.030242</v>
      </c>
      <c r="BG101" s="40">
        <v>591.742032</v>
      </c>
      <c r="BH101" s="40">
        <v>705.045497</v>
      </c>
      <c r="BI101" s="40">
        <v>834.124919</v>
      </c>
      <c r="BJ101" s="40">
        <v>899.761757</v>
      </c>
      <c r="BK101" s="40">
        <v>841.38719</v>
      </c>
      <c r="BL101" s="40">
        <v>811.350291</v>
      </c>
      <c r="BM101" s="40">
        <v>786.367985</v>
      </c>
      <c r="BN101" s="40">
        <v>837.551922</v>
      </c>
      <c r="BO101" s="40">
        <v>879.53805</v>
      </c>
      <c r="BP101" s="40">
        <v>920.814686</v>
      </c>
      <c r="BQ101" s="40">
        <v>919.288365</v>
      </c>
      <c r="BR101" s="40">
        <v>884.201809</v>
      </c>
      <c r="BS101" s="40">
        <v>983.314746</v>
      </c>
      <c r="BT101" s="40">
        <v>1165.794904</v>
      </c>
      <c r="BU101" s="40">
        <v>1247.526319</v>
      </c>
      <c r="BV101" s="40">
        <v>1213.535261</v>
      </c>
      <c r="BW101" s="40">
        <v>1159.062515</v>
      </c>
      <c r="BX101" s="40">
        <v>1047.587052</v>
      </c>
      <c r="BY101" s="40">
        <v>979.073022</v>
      </c>
      <c r="BZ101" s="40">
        <v>1061.721443</v>
      </c>
      <c r="CA101" s="40">
        <v>1046.523377</v>
      </c>
      <c r="CB101" s="40">
        <v>1003.662662</v>
      </c>
      <c r="CC101" s="40">
        <v>1027.385154</v>
      </c>
      <c r="CD101" s="40">
        <v>1064.131148</v>
      </c>
      <c r="CE101" s="40">
        <v>1113.193024</v>
      </c>
      <c r="CF101" s="40">
        <v>1196.184158</v>
      </c>
      <c r="CG101" s="40">
        <v>1313.166328</v>
      </c>
      <c r="CH101" s="40">
        <v>1456.877894</v>
      </c>
      <c r="CI101" s="40">
        <v>1550.804345</v>
      </c>
      <c r="CJ101" s="40">
        <v>1670.789115</v>
      </c>
      <c r="CK101" s="40">
        <v>1868.335578</v>
      </c>
      <c r="CL101" s="40">
        <v>2093.176252</v>
      </c>
      <c r="CM101" s="40">
        <v>2223.524501</v>
      </c>
      <c r="CN101" s="40">
        <v>2297.051495</v>
      </c>
      <c r="CO101" s="40">
        <v>2340.064947</v>
      </c>
      <c r="CP101" s="40">
        <v>2421.372499</v>
      </c>
      <c r="CQ101" s="40">
        <v>2513.961014</v>
      </c>
      <c r="CR101" s="40">
        <v>2546.724224</v>
      </c>
      <c r="CS101" s="40">
        <v>2610.167001</v>
      </c>
      <c r="CT101" s="40">
        <v>2634.353449</v>
      </c>
      <c r="CU101" s="40">
        <v>2622.659845</v>
      </c>
      <c r="CV101" s="40">
        <v>2712.811479</v>
      </c>
    </row>
    <row r="102" spans="1:100">
      <c r="A102" s="38">
        <v>45484</v>
      </c>
      <c r="B102" s="39" t="s">
        <v>28</v>
      </c>
      <c r="C102" s="39" t="s">
        <v>142</v>
      </c>
      <c r="D102" s="40">
        <v>1612.514029</v>
      </c>
      <c r="E102" s="40">
        <v>14.920475</v>
      </c>
      <c r="F102" s="40">
        <v>14.89392</v>
      </c>
      <c r="G102" s="40">
        <v>14.873043</v>
      </c>
      <c r="H102" s="40">
        <v>14.888684</v>
      </c>
      <c r="I102" s="40">
        <v>14.916996</v>
      </c>
      <c r="J102" s="40">
        <v>14.891517</v>
      </c>
      <c r="K102" s="40">
        <v>14.899885</v>
      </c>
      <c r="L102" s="40">
        <v>14.912131</v>
      </c>
      <c r="M102" s="40">
        <v>14.918829</v>
      </c>
      <c r="N102" s="40">
        <v>14.899384</v>
      </c>
      <c r="O102" s="40">
        <v>14.912362</v>
      </c>
      <c r="P102" s="40">
        <v>14.920964</v>
      </c>
      <c r="Q102" s="40">
        <v>14.90147</v>
      </c>
      <c r="R102" s="40">
        <v>14.897341</v>
      </c>
      <c r="S102" s="40">
        <v>14.907726</v>
      </c>
      <c r="T102" s="40">
        <v>14.923771</v>
      </c>
      <c r="U102" s="40">
        <v>14.902019</v>
      </c>
      <c r="V102" s="40">
        <v>14.897516</v>
      </c>
      <c r="W102" s="40">
        <v>14.858663</v>
      </c>
      <c r="X102" s="40">
        <v>14.920874</v>
      </c>
      <c r="Y102" s="40">
        <v>14.909842</v>
      </c>
      <c r="Z102" s="40">
        <v>14.889987</v>
      </c>
      <c r="AA102" s="40">
        <v>14.893075</v>
      </c>
      <c r="AB102" s="40">
        <v>14.852336</v>
      </c>
      <c r="AC102" s="40">
        <v>14.817052</v>
      </c>
      <c r="AD102" s="40">
        <v>14.832782</v>
      </c>
      <c r="AE102" s="40">
        <v>14.793169</v>
      </c>
      <c r="AF102" s="40">
        <v>14.519813</v>
      </c>
      <c r="AG102" s="40">
        <v>14.487038</v>
      </c>
      <c r="AH102" s="40">
        <v>14.497333</v>
      </c>
      <c r="AI102" s="40">
        <v>14.510821</v>
      </c>
      <c r="AJ102" s="40">
        <v>14.506236</v>
      </c>
      <c r="AK102" s="40">
        <v>14.506454</v>
      </c>
      <c r="AL102" s="40">
        <v>14.509647</v>
      </c>
      <c r="AM102" s="40">
        <v>14.506357</v>
      </c>
      <c r="AN102" s="40">
        <v>14.433235</v>
      </c>
      <c r="AO102" s="40">
        <v>14.467796</v>
      </c>
      <c r="AP102" s="40">
        <v>14.458637</v>
      </c>
      <c r="AQ102" s="40">
        <v>14.585821</v>
      </c>
      <c r="AR102" s="40">
        <v>14.790312</v>
      </c>
      <c r="AS102" s="40">
        <v>14.834763</v>
      </c>
      <c r="AT102" s="40">
        <v>14.854026</v>
      </c>
      <c r="AU102" s="40">
        <v>14.866335</v>
      </c>
      <c r="AV102" s="40">
        <v>14.840773</v>
      </c>
      <c r="AW102" s="40">
        <v>14.873259</v>
      </c>
      <c r="AX102" s="40">
        <v>14.854393</v>
      </c>
      <c r="AY102" s="40">
        <v>14.85961</v>
      </c>
      <c r="AZ102" s="40">
        <v>14.867118</v>
      </c>
      <c r="BA102" s="40">
        <v>14.821084</v>
      </c>
      <c r="BB102" s="40">
        <v>14.825024</v>
      </c>
      <c r="BC102" s="40">
        <v>14.839385</v>
      </c>
      <c r="BD102" s="40">
        <v>14.830742</v>
      </c>
      <c r="BE102" s="40">
        <v>14.757366</v>
      </c>
      <c r="BF102" s="40">
        <v>14.492896</v>
      </c>
      <c r="BG102" s="40">
        <v>14.482184</v>
      </c>
      <c r="BH102" s="40">
        <v>14.483453</v>
      </c>
      <c r="BI102" s="40">
        <v>14.496741</v>
      </c>
      <c r="BJ102" s="40">
        <v>14.504513</v>
      </c>
      <c r="BK102" s="40">
        <v>14.507235</v>
      </c>
      <c r="BL102" s="40">
        <v>14.598917</v>
      </c>
      <c r="BM102" s="40">
        <v>14.808551</v>
      </c>
      <c r="BN102" s="40">
        <v>14.835328</v>
      </c>
      <c r="BO102" s="40">
        <v>14.854224</v>
      </c>
      <c r="BP102" s="40">
        <v>14.842968</v>
      </c>
      <c r="BQ102" s="40">
        <v>14.816474</v>
      </c>
      <c r="BR102" s="40">
        <v>15.008175</v>
      </c>
      <c r="BS102" s="40">
        <v>14.791198</v>
      </c>
      <c r="BT102" s="40">
        <v>14.869831</v>
      </c>
      <c r="BU102" s="40">
        <v>15.653932</v>
      </c>
      <c r="BV102" s="40">
        <v>17.479896</v>
      </c>
      <c r="BW102" s="40">
        <v>19.413253</v>
      </c>
      <c r="BX102" s="40">
        <v>20.789656</v>
      </c>
      <c r="BY102" s="40">
        <v>21.229956</v>
      </c>
      <c r="BZ102" s="40">
        <v>22.821019</v>
      </c>
      <c r="CA102" s="40">
        <v>24.635962</v>
      </c>
      <c r="CB102" s="40">
        <v>26.515557</v>
      </c>
      <c r="CC102" s="40">
        <v>27.138026</v>
      </c>
      <c r="CD102" s="40">
        <v>27.32295</v>
      </c>
      <c r="CE102" s="40">
        <v>27.369162</v>
      </c>
      <c r="CF102" s="40">
        <v>27.356129</v>
      </c>
      <c r="CG102" s="40">
        <v>27.335617</v>
      </c>
      <c r="CH102" s="40">
        <v>27.318547</v>
      </c>
      <c r="CI102" s="40">
        <v>27.304951</v>
      </c>
      <c r="CJ102" s="40">
        <v>27.318873</v>
      </c>
      <c r="CK102" s="40">
        <v>26.574057</v>
      </c>
      <c r="CL102" s="40">
        <v>24.787387</v>
      </c>
      <c r="CM102" s="40">
        <v>22.80457</v>
      </c>
      <c r="CN102" s="40">
        <v>20.721969</v>
      </c>
      <c r="CO102" s="40">
        <v>19.579338</v>
      </c>
      <c r="CP102" s="40">
        <v>17.928705</v>
      </c>
      <c r="CQ102" s="40">
        <v>16.095203</v>
      </c>
      <c r="CR102" s="40">
        <v>14.643159</v>
      </c>
      <c r="CS102" s="40">
        <v>14.549916</v>
      </c>
      <c r="CT102" s="40">
        <v>14.579107</v>
      </c>
      <c r="CU102" s="40">
        <v>14.543884</v>
      </c>
      <c r="CV102" s="40">
        <v>14.561369</v>
      </c>
    </row>
    <row r="103" spans="1:100">
      <c r="A103" s="38">
        <v>45484</v>
      </c>
      <c r="B103" s="39" t="s">
        <v>29</v>
      </c>
      <c r="C103" s="39" t="s">
        <v>142</v>
      </c>
      <c r="D103" s="40">
        <v>187136.807191</v>
      </c>
      <c r="E103" s="40">
        <v>1897.184807</v>
      </c>
      <c r="F103" s="40">
        <v>1873.539206</v>
      </c>
      <c r="G103" s="40">
        <v>1782.50431</v>
      </c>
      <c r="H103" s="40">
        <v>1658.424046</v>
      </c>
      <c r="I103" s="40">
        <v>1529.842697</v>
      </c>
      <c r="J103" s="40">
        <v>1459.66192</v>
      </c>
      <c r="K103" s="40">
        <v>1428.500728</v>
      </c>
      <c r="L103" s="40">
        <v>1402.719685</v>
      </c>
      <c r="M103" s="40">
        <v>1367.145125</v>
      </c>
      <c r="N103" s="40">
        <v>1349.647515</v>
      </c>
      <c r="O103" s="40">
        <v>1353.557939</v>
      </c>
      <c r="P103" s="40">
        <v>1371.797899</v>
      </c>
      <c r="Q103" s="40">
        <v>1386.483302</v>
      </c>
      <c r="R103" s="40">
        <v>1374.564498</v>
      </c>
      <c r="S103" s="40">
        <v>1363.0637</v>
      </c>
      <c r="T103" s="40">
        <v>1365.580911</v>
      </c>
      <c r="U103" s="40">
        <v>1366.219339</v>
      </c>
      <c r="V103" s="40">
        <v>1357.886534</v>
      </c>
      <c r="W103" s="40">
        <v>1361.476165</v>
      </c>
      <c r="X103" s="40">
        <v>1366.51103</v>
      </c>
      <c r="Y103" s="40">
        <v>1417.245845</v>
      </c>
      <c r="Z103" s="40">
        <v>1454.051752</v>
      </c>
      <c r="AA103" s="40">
        <v>1523.012211</v>
      </c>
      <c r="AB103" s="40">
        <v>1599.824234</v>
      </c>
      <c r="AC103" s="40">
        <v>1678.422245</v>
      </c>
      <c r="AD103" s="40">
        <v>1727.814754</v>
      </c>
      <c r="AE103" s="40">
        <v>1768.954689</v>
      </c>
      <c r="AF103" s="40">
        <v>1776.413784</v>
      </c>
      <c r="AG103" s="40">
        <v>1796.674749</v>
      </c>
      <c r="AH103" s="40">
        <v>1730.215473</v>
      </c>
      <c r="AI103" s="40">
        <v>1694.542625</v>
      </c>
      <c r="AJ103" s="40">
        <v>1663.005171</v>
      </c>
      <c r="AK103" s="40">
        <v>1574.903692</v>
      </c>
      <c r="AL103" s="40">
        <v>1517.839291</v>
      </c>
      <c r="AM103" s="40">
        <v>1477.246153</v>
      </c>
      <c r="AN103" s="40">
        <v>1452.947717</v>
      </c>
      <c r="AO103" s="40">
        <v>1455.54256</v>
      </c>
      <c r="AP103" s="40">
        <v>1460.558114</v>
      </c>
      <c r="AQ103" s="40">
        <v>1482.077569</v>
      </c>
      <c r="AR103" s="40">
        <v>1531.352749</v>
      </c>
      <c r="AS103" s="40">
        <v>1559.152591</v>
      </c>
      <c r="AT103" s="40">
        <v>1611.246658</v>
      </c>
      <c r="AU103" s="40">
        <v>1678.772565</v>
      </c>
      <c r="AV103" s="40">
        <v>1754.011832</v>
      </c>
      <c r="AW103" s="40">
        <v>1794.483169</v>
      </c>
      <c r="AX103" s="40">
        <v>1875.123641</v>
      </c>
      <c r="AY103" s="40">
        <v>1989.531954</v>
      </c>
      <c r="AZ103" s="40">
        <v>2071.547882</v>
      </c>
      <c r="BA103" s="40">
        <v>2097.405319</v>
      </c>
      <c r="BB103" s="40">
        <v>2119.244013</v>
      </c>
      <c r="BC103" s="40">
        <v>2158.795629</v>
      </c>
      <c r="BD103" s="40">
        <v>2259.897304</v>
      </c>
      <c r="BE103" s="40">
        <v>2284.429587</v>
      </c>
      <c r="BF103" s="40">
        <v>2395.685477</v>
      </c>
      <c r="BG103" s="40">
        <v>2501.307053</v>
      </c>
      <c r="BH103" s="40">
        <v>2538.780423</v>
      </c>
      <c r="BI103" s="40">
        <v>2488.944163</v>
      </c>
      <c r="BJ103" s="40">
        <v>2373.718604</v>
      </c>
      <c r="BK103" s="40">
        <v>2396.312196</v>
      </c>
      <c r="BL103" s="40">
        <v>2414.037532</v>
      </c>
      <c r="BM103" s="40">
        <v>2435.740293</v>
      </c>
      <c r="BN103" s="40">
        <v>2436.793153</v>
      </c>
      <c r="BO103" s="40">
        <v>2455.351964</v>
      </c>
      <c r="BP103" s="40">
        <v>2468.414072</v>
      </c>
      <c r="BQ103" s="40">
        <v>2508.738534</v>
      </c>
      <c r="BR103" s="40">
        <v>2562.413303</v>
      </c>
      <c r="BS103" s="40">
        <v>2590.862794</v>
      </c>
      <c r="BT103" s="40">
        <v>2548.440434</v>
      </c>
      <c r="BU103" s="40">
        <v>2486.758309</v>
      </c>
      <c r="BV103" s="40">
        <v>2527.453354</v>
      </c>
      <c r="BW103" s="40">
        <v>2610.394092</v>
      </c>
      <c r="BX103" s="40">
        <v>2627.887581</v>
      </c>
      <c r="BY103" s="40">
        <v>2591.277732</v>
      </c>
      <c r="BZ103" s="40">
        <v>2563.380773</v>
      </c>
      <c r="CA103" s="40">
        <v>2592.124275</v>
      </c>
      <c r="CB103" s="40">
        <v>2624.453068</v>
      </c>
      <c r="CC103" s="40">
        <v>2592.452929</v>
      </c>
      <c r="CD103" s="40">
        <v>2553.283621</v>
      </c>
      <c r="CE103" s="40">
        <v>2537.226193</v>
      </c>
      <c r="CF103" s="40">
        <v>2548.177067</v>
      </c>
      <c r="CG103" s="40">
        <v>2542.062409</v>
      </c>
      <c r="CH103" s="40">
        <v>2530.566773</v>
      </c>
      <c r="CI103" s="40">
        <v>2508.724949</v>
      </c>
      <c r="CJ103" s="40">
        <v>2450.266001</v>
      </c>
      <c r="CK103" s="40">
        <v>2405.476908</v>
      </c>
      <c r="CL103" s="40">
        <v>2331.818541</v>
      </c>
      <c r="CM103" s="40">
        <v>2217.705895</v>
      </c>
      <c r="CN103" s="40">
        <v>2066.427567</v>
      </c>
      <c r="CO103" s="40">
        <v>1994.579382</v>
      </c>
      <c r="CP103" s="40">
        <v>1903.335585</v>
      </c>
      <c r="CQ103" s="40">
        <v>1797.008364</v>
      </c>
      <c r="CR103" s="40">
        <v>1711.92394</v>
      </c>
      <c r="CS103" s="40">
        <v>1656.180639</v>
      </c>
      <c r="CT103" s="40">
        <v>1609.72954</v>
      </c>
      <c r="CU103" s="40">
        <v>1525.335973</v>
      </c>
      <c r="CV103" s="40">
        <v>1462.656859</v>
      </c>
    </row>
    <row r="104" spans="1:100">
      <c r="A104" s="38">
        <v>45484</v>
      </c>
      <c r="B104" s="39" t="s">
        <v>30</v>
      </c>
      <c r="C104" s="39" t="s">
        <v>142</v>
      </c>
      <c r="D104" s="40">
        <v>147458.771606</v>
      </c>
      <c r="E104" s="40">
        <v>1228.954135</v>
      </c>
      <c r="F104" s="40">
        <v>1104.630639</v>
      </c>
      <c r="G104" s="40">
        <v>1015.736787</v>
      </c>
      <c r="H104" s="40">
        <v>968.322748</v>
      </c>
      <c r="I104" s="40">
        <v>931.396074</v>
      </c>
      <c r="J104" s="40">
        <v>924.763573</v>
      </c>
      <c r="K104" s="40">
        <v>910.687236</v>
      </c>
      <c r="L104" s="40">
        <v>901.593071</v>
      </c>
      <c r="M104" s="40">
        <v>886.518141</v>
      </c>
      <c r="N104" s="40">
        <v>882.701234</v>
      </c>
      <c r="O104" s="40">
        <v>871.484642</v>
      </c>
      <c r="P104" s="40">
        <v>877.139774</v>
      </c>
      <c r="Q104" s="40">
        <v>876.074458</v>
      </c>
      <c r="R104" s="40">
        <v>875.335358</v>
      </c>
      <c r="S104" s="40">
        <v>869.044335</v>
      </c>
      <c r="T104" s="40">
        <v>873.892508</v>
      </c>
      <c r="U104" s="40">
        <v>883.219332</v>
      </c>
      <c r="V104" s="40">
        <v>872.692698</v>
      </c>
      <c r="W104" s="40">
        <v>885.316739</v>
      </c>
      <c r="X104" s="40">
        <v>908.649905</v>
      </c>
      <c r="Y104" s="40">
        <v>921.376705</v>
      </c>
      <c r="Z104" s="40">
        <v>924.391084</v>
      </c>
      <c r="AA104" s="40">
        <v>955.012214</v>
      </c>
      <c r="AB104" s="40">
        <v>975.171494</v>
      </c>
      <c r="AC104" s="40">
        <v>993.731642</v>
      </c>
      <c r="AD104" s="40">
        <v>998.344183</v>
      </c>
      <c r="AE104" s="40">
        <v>1014.000956</v>
      </c>
      <c r="AF104" s="40">
        <v>1009.599087</v>
      </c>
      <c r="AG104" s="40">
        <v>964.561623</v>
      </c>
      <c r="AH104" s="40">
        <v>919.021392</v>
      </c>
      <c r="AI104" s="40">
        <v>880.605469</v>
      </c>
      <c r="AJ104" s="40">
        <v>856.380963</v>
      </c>
      <c r="AK104" s="40">
        <v>871.147987</v>
      </c>
      <c r="AL104" s="40">
        <v>897.611781</v>
      </c>
      <c r="AM104" s="40">
        <v>924.642051</v>
      </c>
      <c r="AN104" s="40">
        <v>943.902782</v>
      </c>
      <c r="AO104" s="40">
        <v>925.097948</v>
      </c>
      <c r="AP104" s="40">
        <v>940.000107</v>
      </c>
      <c r="AQ104" s="40">
        <v>966.454034</v>
      </c>
      <c r="AR104" s="40">
        <v>988.341881</v>
      </c>
      <c r="AS104" s="40">
        <v>964.8389</v>
      </c>
      <c r="AT104" s="40">
        <v>1012.579755</v>
      </c>
      <c r="AU104" s="40">
        <v>1018.519166</v>
      </c>
      <c r="AV104" s="40">
        <v>1061.125753</v>
      </c>
      <c r="AW104" s="40">
        <v>1160.291628</v>
      </c>
      <c r="AX104" s="40">
        <v>1254.440827</v>
      </c>
      <c r="AY104" s="40">
        <v>1336.260798</v>
      </c>
      <c r="AZ104" s="40">
        <v>1395.115762</v>
      </c>
      <c r="BA104" s="40">
        <v>1515.092262</v>
      </c>
      <c r="BB104" s="40">
        <v>1687.559422</v>
      </c>
      <c r="BC104" s="40">
        <v>1792.201703</v>
      </c>
      <c r="BD104" s="40">
        <v>1823.010133</v>
      </c>
      <c r="BE104" s="40">
        <v>1885.593459</v>
      </c>
      <c r="BF104" s="40">
        <v>1952.600111</v>
      </c>
      <c r="BG104" s="40">
        <v>1961.005372</v>
      </c>
      <c r="BH104" s="40">
        <v>1967.48085</v>
      </c>
      <c r="BI104" s="40">
        <v>1974.458903</v>
      </c>
      <c r="BJ104" s="40">
        <v>1988.22214</v>
      </c>
      <c r="BK104" s="40">
        <v>2002.653591</v>
      </c>
      <c r="BL104" s="40">
        <v>2010.566752</v>
      </c>
      <c r="BM104" s="40">
        <v>2020.217267</v>
      </c>
      <c r="BN104" s="40">
        <v>2010.514721</v>
      </c>
      <c r="BO104" s="40">
        <v>1989.646466</v>
      </c>
      <c r="BP104" s="40">
        <v>1990.467934</v>
      </c>
      <c r="BQ104" s="40">
        <v>1993.640084</v>
      </c>
      <c r="BR104" s="40">
        <v>2022.130339</v>
      </c>
      <c r="BS104" s="40">
        <v>2083.026236</v>
      </c>
      <c r="BT104" s="40">
        <v>2239.755363</v>
      </c>
      <c r="BU104" s="40">
        <v>2241.90146</v>
      </c>
      <c r="BV104" s="40">
        <v>2251.176177</v>
      </c>
      <c r="BW104" s="40">
        <v>2246.458693</v>
      </c>
      <c r="BX104" s="40">
        <v>2300.006184</v>
      </c>
      <c r="BY104" s="40">
        <v>2253.317623</v>
      </c>
      <c r="BZ104" s="40">
        <v>2306.419728</v>
      </c>
      <c r="CA104" s="40">
        <v>2363.326672</v>
      </c>
      <c r="CB104" s="40">
        <v>2468.979992</v>
      </c>
      <c r="CC104" s="40">
        <v>2559.150318</v>
      </c>
      <c r="CD104" s="40">
        <v>2596.299967</v>
      </c>
      <c r="CE104" s="40">
        <v>2664.629402</v>
      </c>
      <c r="CF104" s="40">
        <v>2781.017056</v>
      </c>
      <c r="CG104" s="40">
        <v>2812.369687</v>
      </c>
      <c r="CH104" s="40">
        <v>2829.236591</v>
      </c>
      <c r="CI104" s="40">
        <v>2803.5664</v>
      </c>
      <c r="CJ104" s="40">
        <v>2683.843772</v>
      </c>
      <c r="CK104" s="40">
        <v>2610.340497</v>
      </c>
      <c r="CL104" s="40">
        <v>2471.937692</v>
      </c>
      <c r="CM104" s="40">
        <v>2294.710738</v>
      </c>
      <c r="CN104" s="40">
        <v>2184.018501</v>
      </c>
      <c r="CO104" s="40">
        <v>2041.570742</v>
      </c>
      <c r="CP104" s="40">
        <v>1879.677391</v>
      </c>
      <c r="CQ104" s="40">
        <v>1770.827795</v>
      </c>
      <c r="CR104" s="40">
        <v>1584.974792</v>
      </c>
      <c r="CS104" s="40">
        <v>1425.227158</v>
      </c>
      <c r="CT104" s="40">
        <v>1264.749775</v>
      </c>
      <c r="CU104" s="40">
        <v>1154.200522</v>
      </c>
      <c r="CV104" s="40">
        <v>1084.271814</v>
      </c>
    </row>
    <row r="105" spans="1:100">
      <c r="A105" s="38">
        <v>45484</v>
      </c>
      <c r="B105" s="39" t="s">
        <v>31</v>
      </c>
      <c r="C105" s="39" t="s">
        <v>142</v>
      </c>
      <c r="D105" s="40">
        <v>570528.327716</v>
      </c>
      <c r="E105" s="40">
        <v>5939.817548</v>
      </c>
      <c r="F105" s="40">
        <v>5847.758565</v>
      </c>
      <c r="G105" s="40">
        <v>5761.196009</v>
      </c>
      <c r="H105" s="40">
        <v>5660.857213</v>
      </c>
      <c r="I105" s="40">
        <v>5580.327779</v>
      </c>
      <c r="J105" s="40">
        <v>5538.25086</v>
      </c>
      <c r="K105" s="40">
        <v>5474.132512</v>
      </c>
      <c r="L105" s="40">
        <v>5436.74036</v>
      </c>
      <c r="M105" s="40">
        <v>5378.252587</v>
      </c>
      <c r="N105" s="40">
        <v>5337.651611</v>
      </c>
      <c r="O105" s="40">
        <v>5250.236105</v>
      </c>
      <c r="P105" s="40">
        <v>5149.193694</v>
      </c>
      <c r="Q105" s="40">
        <v>5110.014788</v>
      </c>
      <c r="R105" s="40">
        <v>5082.696174</v>
      </c>
      <c r="S105" s="40">
        <v>5064.196973</v>
      </c>
      <c r="T105" s="40">
        <v>5041.84233</v>
      </c>
      <c r="U105" s="40">
        <v>5092.889831</v>
      </c>
      <c r="V105" s="40">
        <v>5095.291535</v>
      </c>
      <c r="W105" s="40">
        <v>5106.614894</v>
      </c>
      <c r="X105" s="40">
        <v>5133.438508</v>
      </c>
      <c r="Y105" s="40">
        <v>5224.365875</v>
      </c>
      <c r="Z105" s="40">
        <v>5254.097205</v>
      </c>
      <c r="AA105" s="40">
        <v>5347.435715</v>
      </c>
      <c r="AB105" s="40">
        <v>5421.350253</v>
      </c>
      <c r="AC105" s="40">
        <v>5578.103168</v>
      </c>
      <c r="AD105" s="40">
        <v>5635.348362</v>
      </c>
      <c r="AE105" s="40">
        <v>5622.019354</v>
      </c>
      <c r="AF105" s="40">
        <v>5574.915247</v>
      </c>
      <c r="AG105" s="40">
        <v>5511.233422</v>
      </c>
      <c r="AH105" s="40">
        <v>5443.669827</v>
      </c>
      <c r="AI105" s="40">
        <v>5308.387873</v>
      </c>
      <c r="AJ105" s="40">
        <v>5121.857135</v>
      </c>
      <c r="AK105" s="40">
        <v>4974.861418</v>
      </c>
      <c r="AL105" s="40">
        <v>4876.005775</v>
      </c>
      <c r="AM105" s="40">
        <v>4921.197105</v>
      </c>
      <c r="AN105" s="40">
        <v>5036.297271</v>
      </c>
      <c r="AO105" s="40">
        <v>5061.930908</v>
      </c>
      <c r="AP105" s="40">
        <v>5131.458498</v>
      </c>
      <c r="AQ105" s="40">
        <v>5274.436327</v>
      </c>
      <c r="AR105" s="40">
        <v>5438.183069</v>
      </c>
      <c r="AS105" s="40">
        <v>5555.448707</v>
      </c>
      <c r="AT105" s="40">
        <v>5729.238094</v>
      </c>
      <c r="AU105" s="40">
        <v>5862.943814</v>
      </c>
      <c r="AV105" s="40">
        <v>5920.751654</v>
      </c>
      <c r="AW105" s="40">
        <v>5942.814983</v>
      </c>
      <c r="AX105" s="40">
        <v>5999.17348</v>
      </c>
      <c r="AY105" s="40">
        <v>6095.786144</v>
      </c>
      <c r="AZ105" s="40">
        <v>6202.795925</v>
      </c>
      <c r="BA105" s="40">
        <v>6215.606737</v>
      </c>
      <c r="BB105" s="40">
        <v>6207.949157</v>
      </c>
      <c r="BC105" s="40">
        <v>6233.498776</v>
      </c>
      <c r="BD105" s="40">
        <v>6309.067131</v>
      </c>
      <c r="BE105" s="40">
        <v>6382.734914</v>
      </c>
      <c r="BF105" s="40">
        <v>6453.264494</v>
      </c>
      <c r="BG105" s="40">
        <v>6441.762656</v>
      </c>
      <c r="BH105" s="40">
        <v>6453.83437</v>
      </c>
      <c r="BI105" s="40">
        <v>6430.478602</v>
      </c>
      <c r="BJ105" s="40">
        <v>6426.449003</v>
      </c>
      <c r="BK105" s="40">
        <v>6405.873341</v>
      </c>
      <c r="BL105" s="40">
        <v>6414.52304</v>
      </c>
      <c r="BM105" s="40">
        <v>6468.714621</v>
      </c>
      <c r="BN105" s="40">
        <v>6492.852226</v>
      </c>
      <c r="BO105" s="40">
        <v>6504.066665</v>
      </c>
      <c r="BP105" s="40">
        <v>6502.50911</v>
      </c>
      <c r="BQ105" s="40">
        <v>6517.310691</v>
      </c>
      <c r="BR105" s="40">
        <v>6532.765228</v>
      </c>
      <c r="BS105" s="40">
        <v>6553.763673</v>
      </c>
      <c r="BT105" s="40">
        <v>6530.028098</v>
      </c>
      <c r="BU105" s="40">
        <v>6529.264761</v>
      </c>
      <c r="BV105" s="40">
        <v>6548.48393</v>
      </c>
      <c r="BW105" s="40">
        <v>6541.368432</v>
      </c>
      <c r="BX105" s="40">
        <v>6624.28933</v>
      </c>
      <c r="BY105" s="40">
        <v>6658.952994</v>
      </c>
      <c r="BZ105" s="40">
        <v>6676.672291</v>
      </c>
      <c r="CA105" s="40">
        <v>6722.474952</v>
      </c>
      <c r="CB105" s="40">
        <v>6753.457317</v>
      </c>
      <c r="CC105" s="40">
        <v>6750.118067</v>
      </c>
      <c r="CD105" s="40">
        <v>6731.968649</v>
      </c>
      <c r="CE105" s="40">
        <v>6715.939204</v>
      </c>
      <c r="CF105" s="40">
        <v>6755.140902</v>
      </c>
      <c r="CG105" s="40">
        <v>6779.282232</v>
      </c>
      <c r="CH105" s="40">
        <v>6797.902938</v>
      </c>
      <c r="CI105" s="40">
        <v>6793.069212</v>
      </c>
      <c r="CJ105" s="40">
        <v>6740.310124</v>
      </c>
      <c r="CK105" s="40">
        <v>6726.138177</v>
      </c>
      <c r="CL105" s="40">
        <v>6691.40579</v>
      </c>
      <c r="CM105" s="40">
        <v>6636.315541</v>
      </c>
      <c r="CN105" s="40">
        <v>6529.238786</v>
      </c>
      <c r="CO105" s="40">
        <v>6404.266575</v>
      </c>
      <c r="CP105" s="40">
        <v>6298.902345</v>
      </c>
      <c r="CQ105" s="40">
        <v>6189.756687</v>
      </c>
      <c r="CR105" s="40">
        <v>6063.930175</v>
      </c>
      <c r="CS105" s="40">
        <v>5984.645307</v>
      </c>
      <c r="CT105" s="40">
        <v>5876.937356</v>
      </c>
      <c r="CU105" s="40">
        <v>5759.995027</v>
      </c>
      <c r="CV105" s="40">
        <v>5623.541598</v>
      </c>
    </row>
    <row r="106" spans="1:100">
      <c r="A106" s="38">
        <v>45484</v>
      </c>
      <c r="B106" s="39" t="s">
        <v>32</v>
      </c>
      <c r="C106" s="39" t="s">
        <v>142</v>
      </c>
      <c r="D106" s="40">
        <v>916.66119</v>
      </c>
      <c r="E106" s="40">
        <v>2.100881</v>
      </c>
      <c r="F106" s="40">
        <v>2.18678</v>
      </c>
      <c r="G106" s="40">
        <v>2.174444</v>
      </c>
      <c r="H106" s="40">
        <v>2.069798</v>
      </c>
      <c r="I106" s="40">
        <v>1.292352</v>
      </c>
      <c r="J106" s="40">
        <v>1.26692</v>
      </c>
      <c r="K106" s="40">
        <v>1.268118</v>
      </c>
      <c r="L106" s="40">
        <v>1.581708</v>
      </c>
      <c r="M106" s="40">
        <v>5.552835</v>
      </c>
      <c r="N106" s="40">
        <v>5.713382</v>
      </c>
      <c r="O106" s="40">
        <v>5.84195</v>
      </c>
      <c r="P106" s="40">
        <v>4.755259</v>
      </c>
      <c r="Q106" s="40">
        <v>1.289671</v>
      </c>
      <c r="R106" s="40">
        <v>1.278099</v>
      </c>
      <c r="S106" s="40">
        <v>0.861532</v>
      </c>
      <c r="T106" s="40">
        <v>0.847278</v>
      </c>
      <c r="U106" s="40">
        <v>0.841356</v>
      </c>
      <c r="V106" s="40">
        <v>0.847011</v>
      </c>
      <c r="W106" s="40">
        <v>0.847555</v>
      </c>
      <c r="X106" s="40">
        <v>0.859879</v>
      </c>
      <c r="Y106" s="40">
        <v>0.852373</v>
      </c>
      <c r="Z106" s="40">
        <v>0.85613</v>
      </c>
      <c r="AA106" s="40">
        <v>0.856064</v>
      </c>
      <c r="AB106" s="40">
        <v>0.856646</v>
      </c>
      <c r="AC106" s="40">
        <v>0.855544</v>
      </c>
      <c r="AD106" s="40">
        <v>0.855438</v>
      </c>
      <c r="AE106" s="40">
        <v>0.850427</v>
      </c>
      <c r="AF106" s="40">
        <v>0.853673</v>
      </c>
      <c r="AG106" s="40">
        <v>0.847773</v>
      </c>
      <c r="AH106" s="40">
        <v>0.861602</v>
      </c>
      <c r="AI106" s="40">
        <v>0.859511</v>
      </c>
      <c r="AJ106" s="40">
        <v>1.039393</v>
      </c>
      <c r="AK106" s="40">
        <v>4.895701</v>
      </c>
      <c r="AL106" s="40">
        <v>5.702902</v>
      </c>
      <c r="AM106" s="40">
        <v>5.655862</v>
      </c>
      <c r="AN106" s="40">
        <v>5.446613</v>
      </c>
      <c r="AO106" s="40">
        <v>5.179618</v>
      </c>
      <c r="AP106" s="40">
        <v>5.241067</v>
      </c>
      <c r="AQ106" s="40">
        <v>5.23675</v>
      </c>
      <c r="AR106" s="40">
        <v>5.191819</v>
      </c>
      <c r="AS106" s="40">
        <v>5.136524</v>
      </c>
      <c r="AT106" s="40">
        <v>6.716276</v>
      </c>
      <c r="AU106" s="40">
        <v>5.175166</v>
      </c>
      <c r="AV106" s="40">
        <v>5.181464</v>
      </c>
      <c r="AW106" s="40">
        <v>5.206324</v>
      </c>
      <c r="AX106" s="40">
        <v>5.212906</v>
      </c>
      <c r="AY106" s="40">
        <v>5.228685</v>
      </c>
      <c r="AZ106" s="40">
        <v>4.43104</v>
      </c>
      <c r="BA106" s="40">
        <v>0.833327</v>
      </c>
      <c r="BB106" s="40">
        <v>0.893226</v>
      </c>
      <c r="BC106" s="40">
        <v>0.886152</v>
      </c>
      <c r="BD106" s="40">
        <v>0.85012</v>
      </c>
      <c r="BE106" s="40">
        <v>5.717382</v>
      </c>
      <c r="BF106" s="40">
        <v>2.052337</v>
      </c>
      <c r="BG106" s="40">
        <v>1.830359</v>
      </c>
      <c r="BH106" s="40">
        <v>1.818658</v>
      </c>
      <c r="BI106" s="40">
        <v>1.827557</v>
      </c>
      <c r="BJ106" s="40">
        <v>1.870127</v>
      </c>
      <c r="BK106" s="40">
        <v>1.871231</v>
      </c>
      <c r="BL106" s="40">
        <v>1.823404</v>
      </c>
      <c r="BM106" s="40">
        <v>1.820688</v>
      </c>
      <c r="BN106" s="40">
        <v>1.865866</v>
      </c>
      <c r="BO106" s="40">
        <v>1.886839</v>
      </c>
      <c r="BP106" s="40">
        <v>1.864871</v>
      </c>
      <c r="BQ106" s="40">
        <v>7.81192</v>
      </c>
      <c r="BR106" s="40">
        <v>8.053127</v>
      </c>
      <c r="BS106" s="40">
        <v>7.830969</v>
      </c>
      <c r="BT106" s="40">
        <v>7.951135</v>
      </c>
      <c r="BU106" s="40">
        <v>18.549915</v>
      </c>
      <c r="BV106" s="40">
        <v>18.52701</v>
      </c>
      <c r="BW106" s="40">
        <v>18.717969</v>
      </c>
      <c r="BX106" s="40">
        <v>18.502473</v>
      </c>
      <c r="BY106" s="40">
        <v>27.198519</v>
      </c>
      <c r="BZ106" s="40">
        <v>27.28028</v>
      </c>
      <c r="CA106" s="40">
        <v>27.315274</v>
      </c>
      <c r="CB106" s="40">
        <v>33.807063</v>
      </c>
      <c r="CC106" s="40">
        <v>54.610943</v>
      </c>
      <c r="CD106" s="40">
        <v>54.90864</v>
      </c>
      <c r="CE106" s="40">
        <v>55.137294</v>
      </c>
      <c r="CF106" s="40">
        <v>55.037496</v>
      </c>
      <c r="CG106" s="40">
        <v>55.358849</v>
      </c>
      <c r="CH106" s="40">
        <v>55.338988</v>
      </c>
      <c r="CI106" s="40">
        <v>55.339413</v>
      </c>
      <c r="CJ106" s="40">
        <v>52.606523</v>
      </c>
      <c r="CK106" s="40">
        <v>18.940545</v>
      </c>
      <c r="CL106" s="40">
        <v>17.615685</v>
      </c>
      <c r="CM106" s="40">
        <v>17.61989</v>
      </c>
      <c r="CN106" s="40">
        <v>15.99087</v>
      </c>
      <c r="CO106" s="40">
        <v>2.38282</v>
      </c>
      <c r="CP106" s="40">
        <v>2.368147</v>
      </c>
      <c r="CQ106" s="40">
        <v>2.371342</v>
      </c>
      <c r="CR106" s="40">
        <v>2.373532</v>
      </c>
      <c r="CS106" s="40">
        <v>2.380975</v>
      </c>
      <c r="CT106" s="40">
        <v>2.380936</v>
      </c>
      <c r="CU106" s="40">
        <v>1.956435</v>
      </c>
      <c r="CV106" s="40">
        <v>1.92397</v>
      </c>
    </row>
    <row r="107" spans="1:100">
      <c r="A107" s="38">
        <v>45484</v>
      </c>
      <c r="B107" s="39" t="s">
        <v>33</v>
      </c>
      <c r="C107" s="39" t="s">
        <v>142</v>
      </c>
      <c r="D107" s="40">
        <v>117979.307217</v>
      </c>
      <c r="E107" s="40">
        <v>1228.452201</v>
      </c>
      <c r="F107" s="40">
        <v>1228.270564</v>
      </c>
      <c r="G107" s="40">
        <v>1228.288262</v>
      </c>
      <c r="H107" s="40">
        <v>1228.530805</v>
      </c>
      <c r="I107" s="40">
        <v>1228.882017</v>
      </c>
      <c r="J107" s="40">
        <v>1228.924281</v>
      </c>
      <c r="K107" s="40">
        <v>1228.915607</v>
      </c>
      <c r="L107" s="40">
        <v>1229.06837</v>
      </c>
      <c r="M107" s="40">
        <v>1229.173903</v>
      </c>
      <c r="N107" s="40">
        <v>1229.034182</v>
      </c>
      <c r="O107" s="40">
        <v>1229.17541</v>
      </c>
      <c r="P107" s="40">
        <v>1229.166381</v>
      </c>
      <c r="Q107" s="40">
        <v>1229.04565</v>
      </c>
      <c r="R107" s="40">
        <v>1229.216083</v>
      </c>
      <c r="S107" s="40">
        <v>1229.321859</v>
      </c>
      <c r="T107" s="40">
        <v>1229.089008</v>
      </c>
      <c r="U107" s="40">
        <v>1229.468733</v>
      </c>
      <c r="V107" s="40">
        <v>1229.411692</v>
      </c>
      <c r="W107" s="40">
        <v>1229.552343</v>
      </c>
      <c r="X107" s="40">
        <v>1229.940356</v>
      </c>
      <c r="Y107" s="40">
        <v>1229.770237</v>
      </c>
      <c r="Z107" s="40">
        <v>1230.001611</v>
      </c>
      <c r="AA107" s="40">
        <v>1230.162501</v>
      </c>
      <c r="AB107" s="40">
        <v>1230.141718</v>
      </c>
      <c r="AC107" s="40">
        <v>1229.863999</v>
      </c>
      <c r="AD107" s="40">
        <v>1229.929175</v>
      </c>
      <c r="AE107" s="40">
        <v>1229.876214</v>
      </c>
      <c r="AF107" s="40">
        <v>1229.978884</v>
      </c>
      <c r="AG107" s="40">
        <v>1229.768712</v>
      </c>
      <c r="AH107" s="40">
        <v>1229.822469</v>
      </c>
      <c r="AI107" s="40">
        <v>1229.892877</v>
      </c>
      <c r="AJ107" s="40">
        <v>1229.885261</v>
      </c>
      <c r="AK107" s="40">
        <v>1229.650311</v>
      </c>
      <c r="AL107" s="40">
        <v>1229.847973</v>
      </c>
      <c r="AM107" s="40">
        <v>1229.702623</v>
      </c>
      <c r="AN107" s="40">
        <v>1229.600098</v>
      </c>
      <c r="AO107" s="40">
        <v>1229.750269</v>
      </c>
      <c r="AP107" s="40">
        <v>1229.815882</v>
      </c>
      <c r="AQ107" s="40">
        <v>1229.862068</v>
      </c>
      <c r="AR107" s="40">
        <v>1229.569934</v>
      </c>
      <c r="AS107" s="40">
        <v>1229.613597</v>
      </c>
      <c r="AT107" s="40">
        <v>1230.278864</v>
      </c>
      <c r="AU107" s="40">
        <v>1230.441733</v>
      </c>
      <c r="AV107" s="40">
        <v>1230.292083</v>
      </c>
      <c r="AW107" s="40">
        <v>1230.525016</v>
      </c>
      <c r="AX107" s="40">
        <v>1229.75971</v>
      </c>
      <c r="AY107" s="40">
        <v>1229.073946</v>
      </c>
      <c r="AZ107" s="40">
        <v>1228.949566</v>
      </c>
      <c r="BA107" s="40">
        <v>1228.354035</v>
      </c>
      <c r="BB107" s="40">
        <v>1228.643111</v>
      </c>
      <c r="BC107" s="40">
        <v>1228.858518</v>
      </c>
      <c r="BD107" s="40">
        <v>1228.805243</v>
      </c>
      <c r="BE107" s="40">
        <v>1228.955644</v>
      </c>
      <c r="BF107" s="40">
        <v>1228.812999</v>
      </c>
      <c r="BG107" s="40">
        <v>1228.718102</v>
      </c>
      <c r="BH107" s="40">
        <v>1228.611705</v>
      </c>
      <c r="BI107" s="40">
        <v>1228.219462</v>
      </c>
      <c r="BJ107" s="40">
        <v>1228.515425</v>
      </c>
      <c r="BK107" s="40">
        <v>1228.412509</v>
      </c>
      <c r="BL107" s="40">
        <v>1228.274243</v>
      </c>
      <c r="BM107" s="40">
        <v>1228.32429</v>
      </c>
      <c r="BN107" s="40">
        <v>1228.514277</v>
      </c>
      <c r="BO107" s="40">
        <v>1228.125233</v>
      </c>
      <c r="BP107" s="40">
        <v>1228.174478</v>
      </c>
      <c r="BQ107" s="40">
        <v>1227.926204</v>
      </c>
      <c r="BR107" s="40">
        <v>1228.76843</v>
      </c>
      <c r="BS107" s="40">
        <v>1227.736327</v>
      </c>
      <c r="BT107" s="40">
        <v>1228.185126</v>
      </c>
      <c r="BU107" s="40">
        <v>1228.113697</v>
      </c>
      <c r="BV107" s="40">
        <v>1227.91709</v>
      </c>
      <c r="BW107" s="40">
        <v>1228.340401</v>
      </c>
      <c r="BX107" s="40">
        <v>1228.034378</v>
      </c>
      <c r="BY107" s="40">
        <v>1228.294043</v>
      </c>
      <c r="BZ107" s="40">
        <v>1228.123705</v>
      </c>
      <c r="CA107" s="40">
        <v>1228.169622</v>
      </c>
      <c r="CB107" s="40">
        <v>1227.921684</v>
      </c>
      <c r="CC107" s="40">
        <v>1227.695501</v>
      </c>
      <c r="CD107" s="40">
        <v>1228.100434</v>
      </c>
      <c r="CE107" s="40">
        <v>1228.321723</v>
      </c>
      <c r="CF107" s="40">
        <v>1228.261773</v>
      </c>
      <c r="CG107" s="40">
        <v>1228.380033</v>
      </c>
      <c r="CH107" s="40">
        <v>1228.136645</v>
      </c>
      <c r="CI107" s="40">
        <v>1228.204356</v>
      </c>
      <c r="CJ107" s="40">
        <v>1228.174096</v>
      </c>
      <c r="CK107" s="40">
        <v>1228.386649</v>
      </c>
      <c r="CL107" s="40">
        <v>1228.21015</v>
      </c>
      <c r="CM107" s="40">
        <v>1228.256711</v>
      </c>
      <c r="CN107" s="40">
        <v>1228.425162</v>
      </c>
      <c r="CO107" s="40">
        <v>1228.764988</v>
      </c>
      <c r="CP107" s="40">
        <v>1228.56028</v>
      </c>
      <c r="CQ107" s="40">
        <v>1228.514357</v>
      </c>
      <c r="CR107" s="40">
        <v>1228.647671</v>
      </c>
      <c r="CS107" s="40">
        <v>1228.752349</v>
      </c>
      <c r="CT107" s="40">
        <v>1228.868583</v>
      </c>
      <c r="CU107" s="40">
        <v>1228.997782</v>
      </c>
      <c r="CV107" s="40">
        <v>1229.042955</v>
      </c>
    </row>
    <row r="108" spans="1:100">
      <c r="A108" s="38">
        <v>45484</v>
      </c>
      <c r="B108" s="39" t="s">
        <v>34</v>
      </c>
      <c r="C108" s="39" t="s">
        <v>142</v>
      </c>
      <c r="D108" s="40">
        <v>5815.095756</v>
      </c>
      <c r="E108" s="40">
        <v>9.659262</v>
      </c>
      <c r="F108" s="40">
        <v>22.665896</v>
      </c>
      <c r="G108" s="40">
        <v>2.43817</v>
      </c>
      <c r="H108" s="40">
        <v>4.232835</v>
      </c>
      <c r="I108" s="40">
        <v>14.056043</v>
      </c>
      <c r="J108" s="40">
        <v>9.318184</v>
      </c>
      <c r="K108" s="40">
        <v>2.303779</v>
      </c>
      <c r="L108" s="40">
        <v>1.948006</v>
      </c>
      <c r="M108" s="40">
        <v>5.219502</v>
      </c>
      <c r="N108" s="40">
        <v>2.389368</v>
      </c>
      <c r="O108" s="40">
        <v>3.568613</v>
      </c>
      <c r="P108" s="40">
        <v>14.068649</v>
      </c>
      <c r="Q108" s="40">
        <v>18.278463</v>
      </c>
      <c r="R108" s="40">
        <v>10.003951</v>
      </c>
      <c r="S108" s="40">
        <v>8.360975</v>
      </c>
      <c r="T108" s="40">
        <v>16.024527</v>
      </c>
      <c r="U108" s="40">
        <v>17.595859</v>
      </c>
      <c r="V108" s="40">
        <v>19.361235</v>
      </c>
      <c r="W108" s="40">
        <v>26.750831</v>
      </c>
      <c r="X108" s="40">
        <v>24.441195</v>
      </c>
      <c r="Y108" s="40">
        <v>23.680714</v>
      </c>
      <c r="Z108" s="40">
        <v>45.271574</v>
      </c>
      <c r="AA108" s="40">
        <v>67.466724</v>
      </c>
      <c r="AB108" s="40">
        <v>73.745575</v>
      </c>
      <c r="AC108" s="40">
        <v>84.263017</v>
      </c>
      <c r="AD108" s="40">
        <v>52.154786</v>
      </c>
      <c r="AE108" s="40">
        <v>82.854248</v>
      </c>
      <c r="AF108" s="40">
        <v>94.958286</v>
      </c>
      <c r="AG108" s="40">
        <v>115.284427</v>
      </c>
      <c r="AH108" s="40">
        <v>112.414945</v>
      </c>
      <c r="AI108" s="40">
        <v>40.087593</v>
      </c>
      <c r="AJ108" s="40">
        <v>26.824797</v>
      </c>
      <c r="AK108" s="40">
        <v>35.132595</v>
      </c>
      <c r="AL108" s="40">
        <v>30.930855</v>
      </c>
      <c r="AM108" s="40">
        <v>18.833158</v>
      </c>
      <c r="AN108" s="40">
        <v>16.130952</v>
      </c>
      <c r="AO108" s="40">
        <v>7.902424</v>
      </c>
      <c r="AP108" s="40">
        <v>16.875831</v>
      </c>
      <c r="AQ108" s="40">
        <v>11.047069</v>
      </c>
      <c r="AR108" s="40">
        <v>6.911242</v>
      </c>
      <c r="AS108" s="40">
        <v>26.648735</v>
      </c>
      <c r="AT108" s="40">
        <v>19.541987</v>
      </c>
      <c r="AU108" s="40">
        <v>23.566202</v>
      </c>
      <c r="AV108" s="40">
        <v>34.795697</v>
      </c>
      <c r="AW108" s="40">
        <v>54.023176</v>
      </c>
      <c r="AX108" s="40">
        <v>45.32423</v>
      </c>
      <c r="AY108" s="40">
        <v>32.764694</v>
      </c>
      <c r="AZ108" s="40">
        <v>24.835251</v>
      </c>
      <c r="BA108" s="40">
        <v>24.296605</v>
      </c>
      <c r="BB108" s="40">
        <v>6.286963</v>
      </c>
      <c r="BC108" s="40">
        <v>26.341193</v>
      </c>
      <c r="BD108" s="40">
        <v>9.4186</v>
      </c>
      <c r="BE108" s="40">
        <v>78.001865</v>
      </c>
      <c r="BF108" s="40">
        <v>25.631084</v>
      </c>
      <c r="BG108" s="40">
        <v>12.077345</v>
      </c>
      <c r="BH108" s="40">
        <v>30.186574</v>
      </c>
      <c r="BI108" s="40">
        <v>2.421357</v>
      </c>
      <c r="BJ108" s="40">
        <v>14.509233</v>
      </c>
      <c r="BK108" s="40">
        <v>30.508967</v>
      </c>
      <c r="BL108" s="40">
        <v>64.588965</v>
      </c>
      <c r="BM108" s="40">
        <v>12.805434</v>
      </c>
      <c r="BN108" s="40">
        <v>46.106686</v>
      </c>
      <c r="BO108" s="40">
        <v>23.888468</v>
      </c>
      <c r="BP108" s="40">
        <v>62.140238</v>
      </c>
      <c r="BQ108" s="40">
        <v>47.019534</v>
      </c>
      <c r="BR108" s="40">
        <v>188.503029</v>
      </c>
      <c r="BS108" s="40">
        <v>128.822634</v>
      </c>
      <c r="BT108" s="40">
        <v>30.693587</v>
      </c>
      <c r="BU108" s="40">
        <v>42.881048</v>
      </c>
      <c r="BV108" s="40">
        <v>23.305686</v>
      </c>
      <c r="BW108" s="40">
        <v>60.508353</v>
      </c>
      <c r="BX108" s="40">
        <v>11.057535</v>
      </c>
      <c r="BY108" s="40">
        <v>28.049603</v>
      </c>
      <c r="BZ108" s="40">
        <v>40.843504</v>
      </c>
      <c r="CA108" s="40">
        <v>53.668724</v>
      </c>
      <c r="CB108" s="40">
        <v>40.503069</v>
      </c>
      <c r="CC108" s="40">
        <v>139.626155</v>
      </c>
      <c r="CD108" s="40">
        <v>189.246691</v>
      </c>
      <c r="CE108" s="40">
        <v>224.943753</v>
      </c>
      <c r="CF108" s="40">
        <v>250.300639</v>
      </c>
      <c r="CG108" s="40">
        <v>304.992356</v>
      </c>
      <c r="CH108" s="40">
        <v>301.995951</v>
      </c>
      <c r="CI108" s="40">
        <v>302.623916</v>
      </c>
      <c r="CJ108" s="40">
        <v>357.648091</v>
      </c>
      <c r="CK108" s="40">
        <v>227.352679</v>
      </c>
      <c r="CL108" s="40">
        <v>213.308539</v>
      </c>
      <c r="CM108" s="40">
        <v>201.064156</v>
      </c>
      <c r="CN108" s="40">
        <v>159.092003</v>
      </c>
      <c r="CO108" s="40">
        <v>114.373961</v>
      </c>
      <c r="CP108" s="40">
        <v>63.119785</v>
      </c>
      <c r="CQ108" s="40">
        <v>49.015541</v>
      </c>
      <c r="CR108" s="40">
        <v>38.719389</v>
      </c>
      <c r="CS108" s="40">
        <v>4.525449</v>
      </c>
      <c r="CT108" s="40">
        <v>7.261433</v>
      </c>
      <c r="CU108" s="40">
        <v>24.876864</v>
      </c>
      <c r="CV108" s="40">
        <v>18.986395</v>
      </c>
    </row>
    <row r="109" spans="1:100">
      <c r="A109" s="38">
        <v>45484</v>
      </c>
      <c r="B109" s="39" t="s">
        <v>35</v>
      </c>
      <c r="C109" s="39" t="s">
        <v>142</v>
      </c>
      <c r="D109" s="40">
        <v>181251.27707</v>
      </c>
      <c r="E109" s="40">
        <v>9e-05</v>
      </c>
      <c r="F109" s="40">
        <v>8.4e-05</v>
      </c>
      <c r="G109" s="40">
        <v>6.6e-05</v>
      </c>
      <c r="H109" s="40">
        <v>7.2e-05</v>
      </c>
      <c r="I109" s="40">
        <v>7.8e-05</v>
      </c>
      <c r="J109" s="40">
        <v>8.4e-05</v>
      </c>
      <c r="K109" s="40">
        <v>7.8e-05</v>
      </c>
      <c r="L109" s="40">
        <v>8.4e-05</v>
      </c>
      <c r="M109" s="40">
        <v>7.8e-05</v>
      </c>
      <c r="N109" s="40">
        <v>8.4e-05</v>
      </c>
      <c r="O109" s="40">
        <v>8.4e-05</v>
      </c>
      <c r="P109" s="40">
        <v>0.000792</v>
      </c>
      <c r="Q109" s="40">
        <v>7.2e-05</v>
      </c>
      <c r="R109" s="40">
        <v>5.4e-05</v>
      </c>
      <c r="S109" s="40">
        <v>6.6e-05</v>
      </c>
      <c r="T109" s="40">
        <v>6e-05</v>
      </c>
      <c r="U109" s="40">
        <v>5.4e-05</v>
      </c>
      <c r="V109" s="40">
        <v>7.2e-05</v>
      </c>
      <c r="W109" s="40">
        <v>7.2e-05</v>
      </c>
      <c r="X109" s="40">
        <v>8.4e-05</v>
      </c>
      <c r="Y109" s="40">
        <v>8.4e-05</v>
      </c>
      <c r="Z109" s="40">
        <v>8.4e-05</v>
      </c>
      <c r="AA109" s="40">
        <v>9.6e-05</v>
      </c>
      <c r="AB109" s="40">
        <v>8.4e-05</v>
      </c>
      <c r="AC109" s="40">
        <v>0.001716</v>
      </c>
      <c r="AD109" s="40">
        <v>0.323884</v>
      </c>
      <c r="AE109" s="40">
        <v>8.26225</v>
      </c>
      <c r="AF109" s="40">
        <v>61.313328</v>
      </c>
      <c r="AG109" s="40">
        <v>245.403056</v>
      </c>
      <c r="AH109" s="40">
        <v>665.420375</v>
      </c>
      <c r="AI109" s="40">
        <v>1235.149318</v>
      </c>
      <c r="AJ109" s="40">
        <v>1867.206371</v>
      </c>
      <c r="AK109" s="40">
        <v>2513.91918</v>
      </c>
      <c r="AL109" s="40">
        <v>3070.30096</v>
      </c>
      <c r="AM109" s="40">
        <v>3445.830147</v>
      </c>
      <c r="AN109" s="40">
        <v>3664.505268</v>
      </c>
      <c r="AO109" s="40">
        <v>3878.157278</v>
      </c>
      <c r="AP109" s="40">
        <v>3999.344422</v>
      </c>
      <c r="AQ109" s="40">
        <v>4071.908194</v>
      </c>
      <c r="AR109" s="40">
        <v>4088.543064</v>
      </c>
      <c r="AS109" s="40">
        <v>4170.122258</v>
      </c>
      <c r="AT109" s="40">
        <v>4185.390755</v>
      </c>
      <c r="AU109" s="40">
        <v>4265.394146</v>
      </c>
      <c r="AV109" s="40">
        <v>4288.651085</v>
      </c>
      <c r="AW109" s="40">
        <v>4318.699875</v>
      </c>
      <c r="AX109" s="40">
        <v>4308.847652</v>
      </c>
      <c r="AY109" s="40">
        <v>4288.789956</v>
      </c>
      <c r="AZ109" s="40">
        <v>4282.545205</v>
      </c>
      <c r="BA109" s="40">
        <v>4256.750983</v>
      </c>
      <c r="BB109" s="40">
        <v>4238.161658</v>
      </c>
      <c r="BC109" s="40">
        <v>4217.070072</v>
      </c>
      <c r="BD109" s="40">
        <v>4172.506683</v>
      </c>
      <c r="BE109" s="40">
        <v>4051.991442</v>
      </c>
      <c r="BF109" s="40">
        <v>4029.144589</v>
      </c>
      <c r="BG109" s="40">
        <v>4076.396482</v>
      </c>
      <c r="BH109" s="40">
        <v>4033.249115</v>
      </c>
      <c r="BI109" s="40">
        <v>4135.864066</v>
      </c>
      <c r="BJ109" s="40">
        <v>4179.714467</v>
      </c>
      <c r="BK109" s="40">
        <v>4166.807053</v>
      </c>
      <c r="BL109" s="40">
        <v>4128.529212</v>
      </c>
      <c r="BM109" s="40">
        <v>4091.082402</v>
      </c>
      <c r="BN109" s="40">
        <v>3994.579733</v>
      </c>
      <c r="BO109" s="40">
        <v>4025.458415</v>
      </c>
      <c r="BP109" s="40">
        <v>3997.430364</v>
      </c>
      <c r="BQ109" s="40">
        <v>4050.176012</v>
      </c>
      <c r="BR109" s="40">
        <v>3848.243508</v>
      </c>
      <c r="BS109" s="40">
        <v>3769.772532</v>
      </c>
      <c r="BT109" s="40">
        <v>3733.431107</v>
      </c>
      <c r="BU109" s="40">
        <v>3637.02315</v>
      </c>
      <c r="BV109" s="40">
        <v>3610.412172</v>
      </c>
      <c r="BW109" s="40">
        <v>3515.067776</v>
      </c>
      <c r="BX109" s="40">
        <v>3367.286273</v>
      </c>
      <c r="BY109" s="40">
        <v>3264.437301</v>
      </c>
      <c r="BZ109" s="40">
        <v>3097.728012</v>
      </c>
      <c r="CA109" s="40">
        <v>2849.931232</v>
      </c>
      <c r="CB109" s="40">
        <v>2590.042585</v>
      </c>
      <c r="CC109" s="40">
        <v>2210.86562</v>
      </c>
      <c r="CD109" s="40">
        <v>1837.189897</v>
      </c>
      <c r="CE109" s="40">
        <v>1412.372423</v>
      </c>
      <c r="CF109" s="40">
        <v>939.671402</v>
      </c>
      <c r="CG109" s="40">
        <v>525.105302</v>
      </c>
      <c r="CH109" s="40">
        <v>214.495728</v>
      </c>
      <c r="CI109" s="40">
        <v>55.983643</v>
      </c>
      <c r="CJ109" s="40">
        <v>3.228531</v>
      </c>
      <c r="CK109" s="40">
        <v>3e-05</v>
      </c>
      <c r="CL109" s="40">
        <v>9.6e-05</v>
      </c>
      <c r="CM109" s="40">
        <v>0.002842</v>
      </c>
      <c r="CN109" s="40">
        <v>0.000102</v>
      </c>
      <c r="CO109" s="40">
        <v>0.018792</v>
      </c>
      <c r="CP109" s="40">
        <v>0.003752</v>
      </c>
      <c r="CQ109" s="40">
        <v>0.011125</v>
      </c>
      <c r="CR109" s="40">
        <v>0.00581</v>
      </c>
      <c r="CS109" s="40">
        <v>0.001027</v>
      </c>
      <c r="CT109" s="40">
        <v>9e-05</v>
      </c>
      <c r="CU109" s="40">
        <v>8.4e-05</v>
      </c>
      <c r="CV109" s="40">
        <v>7.9e-05</v>
      </c>
    </row>
    <row r="110" spans="1:100">
      <c r="A110" s="38">
        <v>45484</v>
      </c>
      <c r="B110" s="39" t="s">
        <v>36</v>
      </c>
      <c r="C110" s="39" t="s">
        <v>142</v>
      </c>
      <c r="D110" s="40">
        <v>-7970.868758</v>
      </c>
      <c r="E110" s="40">
        <v>-119.455481</v>
      </c>
      <c r="F110" s="40">
        <v>-173.240798</v>
      </c>
      <c r="G110" s="40">
        <v>-170.047751</v>
      </c>
      <c r="H110" s="40">
        <v>-155.048209</v>
      </c>
      <c r="I110" s="40">
        <v>-157.668803</v>
      </c>
      <c r="J110" s="40">
        <v>-161.119031</v>
      </c>
      <c r="K110" s="40">
        <v>-149.154706</v>
      </c>
      <c r="L110" s="40">
        <v>-146.872997</v>
      </c>
      <c r="M110" s="40">
        <v>-106.040239</v>
      </c>
      <c r="N110" s="40">
        <v>-67.566593</v>
      </c>
      <c r="O110" s="40">
        <v>-67.553892</v>
      </c>
      <c r="P110" s="40">
        <v>-64.933864</v>
      </c>
      <c r="Q110" s="40">
        <v>-75.681552</v>
      </c>
      <c r="R110" s="40">
        <v>-65.902864</v>
      </c>
      <c r="S110" s="40">
        <v>-67.802801</v>
      </c>
      <c r="T110" s="40">
        <v>-55.02901</v>
      </c>
      <c r="U110" s="40">
        <v>-75.581637</v>
      </c>
      <c r="V110" s="40">
        <v>-55.257652</v>
      </c>
      <c r="W110" s="40">
        <v>-46.622849</v>
      </c>
      <c r="X110" s="40">
        <v>-64.665249</v>
      </c>
      <c r="Y110" s="40">
        <v>-41.738988</v>
      </c>
      <c r="Z110" s="40">
        <v>-25.015458</v>
      </c>
      <c r="AA110" s="40">
        <v>-17.630921</v>
      </c>
      <c r="AB110" s="40">
        <v>-18.313933</v>
      </c>
      <c r="AC110" s="40">
        <v>-33.384279</v>
      </c>
      <c r="AD110" s="40">
        <v>-60.167275</v>
      </c>
      <c r="AE110" s="40">
        <v>-14.938449</v>
      </c>
      <c r="AF110" s="40">
        <v>-8.232702</v>
      </c>
      <c r="AG110" s="40">
        <v>-44.687394</v>
      </c>
      <c r="AH110" s="40">
        <v>-139.219862</v>
      </c>
      <c r="AI110" s="40">
        <v>-139.136275</v>
      </c>
      <c r="AJ110" s="40">
        <v>-173.907372</v>
      </c>
      <c r="AK110" s="40">
        <v>-228.218857</v>
      </c>
      <c r="AL110" s="40">
        <v>-247.297126</v>
      </c>
      <c r="AM110" s="40">
        <v>-291.523513</v>
      </c>
      <c r="AN110" s="40">
        <v>-303.961667</v>
      </c>
      <c r="AO110" s="40">
        <v>-250.497458</v>
      </c>
      <c r="AP110" s="40">
        <v>-209.165527</v>
      </c>
      <c r="AQ110" s="40">
        <v>-223.725196</v>
      </c>
      <c r="AR110" s="40">
        <v>-242.50654</v>
      </c>
      <c r="AS110" s="40">
        <v>-157.472609</v>
      </c>
      <c r="AT110" s="40">
        <v>-149.306679</v>
      </c>
      <c r="AU110" s="40">
        <v>-139.735312</v>
      </c>
      <c r="AV110" s="40">
        <v>-91.405867</v>
      </c>
      <c r="AW110" s="40">
        <v>-60.077214</v>
      </c>
      <c r="AX110" s="40">
        <v>-31.638578</v>
      </c>
      <c r="AY110" s="40">
        <v>-44.292632</v>
      </c>
      <c r="AZ110" s="40">
        <v>-62.202806</v>
      </c>
      <c r="BA110" s="40">
        <v>-61.125401</v>
      </c>
      <c r="BB110" s="40">
        <v>-60.25642</v>
      </c>
      <c r="BC110" s="40">
        <v>-72.902569</v>
      </c>
      <c r="BD110" s="40">
        <v>-115.149237</v>
      </c>
      <c r="BE110" s="40">
        <v>-85.000906</v>
      </c>
      <c r="BF110" s="40">
        <v>-104.585226</v>
      </c>
      <c r="BG110" s="40">
        <v>-84.109862</v>
      </c>
      <c r="BH110" s="40">
        <v>-49.227949</v>
      </c>
      <c r="BI110" s="40">
        <v>-64.195264</v>
      </c>
      <c r="BJ110" s="40">
        <v>-34.805895</v>
      </c>
      <c r="BK110" s="40">
        <v>-21.716981</v>
      </c>
      <c r="BL110" s="40">
        <v>-13.747957</v>
      </c>
      <c r="BM110" s="40">
        <v>-31.349423</v>
      </c>
      <c r="BN110" s="40">
        <v>-8.939086</v>
      </c>
      <c r="BO110" s="40">
        <v>-49.83334</v>
      </c>
      <c r="BP110" s="40">
        <v>-31.289907</v>
      </c>
      <c r="BQ110" s="40">
        <v>-44.843731</v>
      </c>
      <c r="BR110" s="40">
        <v>-36.586988</v>
      </c>
      <c r="BS110" s="40">
        <v>-78.736273</v>
      </c>
      <c r="BT110" s="40">
        <v>-152.49812</v>
      </c>
      <c r="BU110" s="40">
        <v>-70.462086</v>
      </c>
      <c r="BV110" s="40">
        <v>-61.546626</v>
      </c>
      <c r="BW110" s="40">
        <v>-39.665245</v>
      </c>
      <c r="BX110" s="40">
        <v>-67.917597</v>
      </c>
      <c r="BY110" s="40">
        <v>-52.070628</v>
      </c>
      <c r="BZ110" s="40">
        <v>-13.104588</v>
      </c>
      <c r="CA110" s="40">
        <v>-12.491383</v>
      </c>
      <c r="CB110" s="40">
        <v>-30.667376</v>
      </c>
      <c r="CC110" s="40">
        <v>-98.579112</v>
      </c>
      <c r="CD110" s="40">
        <v>-100.500282</v>
      </c>
      <c r="CE110" s="40">
        <v>-15.648163</v>
      </c>
      <c r="CF110" s="40">
        <v>-14.502331</v>
      </c>
      <c r="CG110" s="40">
        <v>-24.253104</v>
      </c>
      <c r="CH110" s="40">
        <v>-11.564107</v>
      </c>
      <c r="CI110" s="40">
        <v>-20.525717</v>
      </c>
      <c r="CJ110" s="40">
        <v>-31.231343</v>
      </c>
      <c r="CK110" s="40">
        <v>-32.318944</v>
      </c>
      <c r="CL110" s="40">
        <v>-38.310208</v>
      </c>
      <c r="CM110" s="40">
        <v>-42.298725</v>
      </c>
      <c r="CN110" s="40">
        <v>-59.488924</v>
      </c>
      <c r="CO110" s="40">
        <v>-31.847287</v>
      </c>
      <c r="CP110" s="40">
        <v>-25.721558</v>
      </c>
      <c r="CQ110" s="40">
        <v>-27.071417</v>
      </c>
      <c r="CR110" s="40">
        <v>-49.41478</v>
      </c>
      <c r="CS110" s="40">
        <v>-63.176751</v>
      </c>
      <c r="CT110" s="40">
        <v>-109.719769</v>
      </c>
      <c r="CU110" s="40">
        <v>-65.388374</v>
      </c>
      <c r="CV110" s="40">
        <v>-65.835331</v>
      </c>
    </row>
    <row r="111" spans="1:100">
      <c r="A111" s="38">
        <v>45484</v>
      </c>
      <c r="B111" s="39" t="s">
        <v>37</v>
      </c>
      <c r="C111" s="39" t="s">
        <v>142</v>
      </c>
      <c r="D111" s="40">
        <v>179001.696124</v>
      </c>
      <c r="E111" s="40">
        <v>2811.713704</v>
      </c>
      <c r="F111" s="40">
        <v>2896.367309</v>
      </c>
      <c r="G111" s="40">
        <v>2955.736579</v>
      </c>
      <c r="H111" s="40">
        <v>3017.142274</v>
      </c>
      <c r="I111" s="40">
        <v>3089.406562</v>
      </c>
      <c r="J111" s="40">
        <v>3087.145979</v>
      </c>
      <c r="K111" s="40">
        <v>3031.934053</v>
      </c>
      <c r="L111" s="40">
        <v>2976.533338</v>
      </c>
      <c r="M111" s="40">
        <v>2933.480537</v>
      </c>
      <c r="N111" s="40">
        <v>2870.508312</v>
      </c>
      <c r="O111" s="40">
        <v>2865.456982</v>
      </c>
      <c r="P111" s="40">
        <v>2823.76268</v>
      </c>
      <c r="Q111" s="40">
        <v>2818.75399</v>
      </c>
      <c r="R111" s="40">
        <v>2781.989043</v>
      </c>
      <c r="S111" s="40">
        <v>2748.820177</v>
      </c>
      <c r="T111" s="40">
        <v>2722.655151</v>
      </c>
      <c r="U111" s="40">
        <v>2674.562278</v>
      </c>
      <c r="V111" s="40">
        <v>2613.875278</v>
      </c>
      <c r="W111" s="40">
        <v>2540.325047</v>
      </c>
      <c r="X111" s="40">
        <v>2508.414096</v>
      </c>
      <c r="Y111" s="40">
        <v>2419.928491</v>
      </c>
      <c r="Z111" s="40">
        <v>2359.433239</v>
      </c>
      <c r="AA111" s="40">
        <v>2212.331075</v>
      </c>
      <c r="AB111" s="40">
        <v>2074.091403</v>
      </c>
      <c r="AC111" s="40">
        <v>1977.053348</v>
      </c>
      <c r="AD111" s="40">
        <v>1953.470968</v>
      </c>
      <c r="AE111" s="40">
        <v>1871.789132</v>
      </c>
      <c r="AF111" s="40">
        <v>1794.958728</v>
      </c>
      <c r="AG111" s="40">
        <v>1764.594812</v>
      </c>
      <c r="AH111" s="40">
        <v>1758.561026</v>
      </c>
      <c r="AI111" s="40">
        <v>1644.997993</v>
      </c>
      <c r="AJ111" s="40">
        <v>1481.142627</v>
      </c>
      <c r="AK111" s="40">
        <v>1267.14955</v>
      </c>
      <c r="AL111" s="40">
        <v>1053.300362</v>
      </c>
      <c r="AM111" s="40">
        <v>922.641196</v>
      </c>
      <c r="AN111" s="40">
        <v>838.237237</v>
      </c>
      <c r="AO111" s="40">
        <v>802.965883</v>
      </c>
      <c r="AP111" s="40">
        <v>802.371605</v>
      </c>
      <c r="AQ111" s="40">
        <v>806.077529</v>
      </c>
      <c r="AR111" s="40">
        <v>807.783584</v>
      </c>
      <c r="AS111" s="40">
        <v>763.468485</v>
      </c>
      <c r="AT111" s="40">
        <v>705.387865</v>
      </c>
      <c r="AU111" s="40">
        <v>646.544725</v>
      </c>
      <c r="AV111" s="40">
        <v>610.958455</v>
      </c>
      <c r="AW111" s="40">
        <v>594.498714</v>
      </c>
      <c r="AX111" s="40">
        <v>569.050816</v>
      </c>
      <c r="AY111" s="40">
        <v>557.311221</v>
      </c>
      <c r="AZ111" s="40">
        <v>566.739522</v>
      </c>
      <c r="BA111" s="40">
        <v>591.77566</v>
      </c>
      <c r="BB111" s="40">
        <v>660.534954</v>
      </c>
      <c r="BC111" s="40">
        <v>687.521636</v>
      </c>
      <c r="BD111" s="40">
        <v>735.857833</v>
      </c>
      <c r="BE111" s="40">
        <v>758.784119</v>
      </c>
      <c r="BF111" s="40">
        <v>743.177422</v>
      </c>
      <c r="BG111" s="40">
        <v>716.919459</v>
      </c>
      <c r="BH111" s="40">
        <v>740.463601</v>
      </c>
      <c r="BI111" s="40">
        <v>792.067029</v>
      </c>
      <c r="BJ111" s="40">
        <v>857.439316</v>
      </c>
      <c r="BK111" s="40">
        <v>876.115724</v>
      </c>
      <c r="BL111" s="40">
        <v>887.817452</v>
      </c>
      <c r="BM111" s="40">
        <v>929.474458</v>
      </c>
      <c r="BN111" s="40">
        <v>1001.005151</v>
      </c>
      <c r="BO111" s="40">
        <v>1088.251679</v>
      </c>
      <c r="BP111" s="40">
        <v>1113.870636</v>
      </c>
      <c r="BQ111" s="40">
        <v>1070.311773</v>
      </c>
      <c r="BR111" s="40">
        <v>1066.201276</v>
      </c>
      <c r="BS111" s="40">
        <v>1116.313028</v>
      </c>
      <c r="BT111" s="40">
        <v>1251.044076</v>
      </c>
      <c r="BU111" s="40">
        <v>1289.141303</v>
      </c>
      <c r="BV111" s="40">
        <v>1307.506297</v>
      </c>
      <c r="BW111" s="40">
        <v>1316.834401</v>
      </c>
      <c r="BX111" s="40">
        <v>1343.992638</v>
      </c>
      <c r="BY111" s="40">
        <v>1369.976474</v>
      </c>
      <c r="BZ111" s="40">
        <v>1357.284804</v>
      </c>
      <c r="CA111" s="40">
        <v>1362.216261</v>
      </c>
      <c r="CB111" s="40">
        <v>1380.859428</v>
      </c>
      <c r="CC111" s="40">
        <v>1417.257431</v>
      </c>
      <c r="CD111" s="40">
        <v>1572.493514</v>
      </c>
      <c r="CE111" s="40">
        <v>1693.363593</v>
      </c>
      <c r="CF111" s="40">
        <v>1834.043932</v>
      </c>
      <c r="CG111" s="40">
        <v>1983.154173</v>
      </c>
      <c r="CH111" s="40">
        <v>2154.764827</v>
      </c>
      <c r="CI111" s="40">
        <v>2262.942884</v>
      </c>
      <c r="CJ111" s="40">
        <v>2418.900853</v>
      </c>
      <c r="CK111" s="40">
        <v>2592.556868</v>
      </c>
      <c r="CL111" s="40">
        <v>2765.435557</v>
      </c>
      <c r="CM111" s="40">
        <v>2971.656068</v>
      </c>
      <c r="CN111" s="40">
        <v>3222.5258</v>
      </c>
      <c r="CO111" s="40">
        <v>3420.667864</v>
      </c>
      <c r="CP111" s="40">
        <v>3594.680701</v>
      </c>
      <c r="CQ111" s="40">
        <v>3736.937975</v>
      </c>
      <c r="CR111" s="40">
        <v>3903.790459</v>
      </c>
      <c r="CS111" s="40">
        <v>4021.578801</v>
      </c>
      <c r="CT111" s="40">
        <v>4133.723991</v>
      </c>
      <c r="CU111" s="40">
        <v>4218.65649</v>
      </c>
      <c r="CV111" s="40">
        <v>4274.383496</v>
      </c>
    </row>
    <row r="112" spans="1:100">
      <c r="A112" s="38">
        <v>45485</v>
      </c>
      <c r="B112" s="39" t="s">
        <v>28</v>
      </c>
      <c r="C112" s="39" t="s">
        <v>142</v>
      </c>
      <c r="D112" s="40">
        <v>1615.464953</v>
      </c>
      <c r="E112" s="40">
        <v>14.549646</v>
      </c>
      <c r="F112" s="40">
        <v>14.534355</v>
      </c>
      <c r="G112" s="40">
        <v>14.526103</v>
      </c>
      <c r="H112" s="40">
        <v>14.557585</v>
      </c>
      <c r="I112" s="40">
        <v>14.555575</v>
      </c>
      <c r="J112" s="40">
        <v>14.566945</v>
      </c>
      <c r="K112" s="40">
        <v>14.721527</v>
      </c>
      <c r="L112" s="40">
        <v>14.922809</v>
      </c>
      <c r="M112" s="40">
        <v>14.916184</v>
      </c>
      <c r="N112" s="40">
        <v>14.890368</v>
      </c>
      <c r="O112" s="40">
        <v>14.883147</v>
      </c>
      <c r="P112" s="40">
        <v>14.905309</v>
      </c>
      <c r="Q112" s="40">
        <v>14.895102</v>
      </c>
      <c r="R112" s="40">
        <v>14.88954</v>
      </c>
      <c r="S112" s="40">
        <v>14.899727</v>
      </c>
      <c r="T112" s="40">
        <v>14.902651</v>
      </c>
      <c r="U112" s="40">
        <v>14.888049</v>
      </c>
      <c r="V112" s="40">
        <v>14.90279</v>
      </c>
      <c r="W112" s="40">
        <v>14.926136</v>
      </c>
      <c r="X112" s="40">
        <v>14.918086</v>
      </c>
      <c r="Y112" s="40">
        <v>14.904263</v>
      </c>
      <c r="Z112" s="40">
        <v>14.903813</v>
      </c>
      <c r="AA112" s="40">
        <v>14.94556</v>
      </c>
      <c r="AB112" s="40">
        <v>14.859417</v>
      </c>
      <c r="AC112" s="40">
        <v>14.82439</v>
      </c>
      <c r="AD112" s="40">
        <v>14.82837</v>
      </c>
      <c r="AE112" s="40">
        <v>14.828058</v>
      </c>
      <c r="AF112" s="40">
        <v>14.762202</v>
      </c>
      <c r="AG112" s="40">
        <v>14.807576</v>
      </c>
      <c r="AH112" s="40">
        <v>14.836182</v>
      </c>
      <c r="AI112" s="40">
        <v>14.834128</v>
      </c>
      <c r="AJ112" s="40">
        <v>14.78645</v>
      </c>
      <c r="AK112" s="40">
        <v>14.805719</v>
      </c>
      <c r="AL112" s="40">
        <v>14.820933</v>
      </c>
      <c r="AM112" s="40">
        <v>14.785458</v>
      </c>
      <c r="AN112" s="40">
        <v>14.780202</v>
      </c>
      <c r="AO112" s="40">
        <v>14.760042</v>
      </c>
      <c r="AP112" s="40">
        <v>14.783382</v>
      </c>
      <c r="AQ112" s="40">
        <v>14.797516</v>
      </c>
      <c r="AR112" s="40">
        <v>14.847535</v>
      </c>
      <c r="AS112" s="40">
        <v>14.794264</v>
      </c>
      <c r="AT112" s="40">
        <v>14.862936</v>
      </c>
      <c r="AU112" s="40">
        <v>14.912798</v>
      </c>
      <c r="AV112" s="40">
        <v>14.925254</v>
      </c>
      <c r="AW112" s="40">
        <v>14.904189</v>
      </c>
      <c r="AX112" s="40">
        <v>14.878377</v>
      </c>
      <c r="AY112" s="40">
        <v>14.784338</v>
      </c>
      <c r="AZ112" s="40">
        <v>14.811585</v>
      </c>
      <c r="BA112" s="40">
        <v>14.800361</v>
      </c>
      <c r="BB112" s="40">
        <v>14.667022</v>
      </c>
      <c r="BC112" s="40">
        <v>14.590303</v>
      </c>
      <c r="BD112" s="40">
        <v>14.707076</v>
      </c>
      <c r="BE112" s="40">
        <v>14.797449</v>
      </c>
      <c r="BF112" s="40">
        <v>14.901417</v>
      </c>
      <c r="BG112" s="40">
        <v>14.964872</v>
      </c>
      <c r="BH112" s="40">
        <v>14.946509</v>
      </c>
      <c r="BI112" s="40">
        <v>14.958653</v>
      </c>
      <c r="BJ112" s="40">
        <v>14.799335</v>
      </c>
      <c r="BK112" s="40">
        <v>14.813491</v>
      </c>
      <c r="BL112" s="40">
        <v>14.526588</v>
      </c>
      <c r="BM112" s="40">
        <v>14.42925</v>
      </c>
      <c r="BN112" s="40">
        <v>14.468551</v>
      </c>
      <c r="BO112" s="40">
        <v>14.592513</v>
      </c>
      <c r="BP112" s="40">
        <v>14.577351</v>
      </c>
      <c r="BQ112" s="40">
        <v>14.560398</v>
      </c>
      <c r="BR112" s="40">
        <v>14.585491</v>
      </c>
      <c r="BS112" s="40">
        <v>14.799205</v>
      </c>
      <c r="BT112" s="40">
        <v>14.81906</v>
      </c>
      <c r="BU112" s="40">
        <v>15.47546</v>
      </c>
      <c r="BV112" s="40">
        <v>17.543756</v>
      </c>
      <c r="BW112" s="40">
        <v>19.360588</v>
      </c>
      <c r="BX112" s="40">
        <v>20.540566</v>
      </c>
      <c r="BY112" s="40">
        <v>21.7769</v>
      </c>
      <c r="BZ112" s="40">
        <v>23.562193</v>
      </c>
      <c r="CA112" s="40">
        <v>25.608125</v>
      </c>
      <c r="CB112" s="40">
        <v>27.117794</v>
      </c>
      <c r="CC112" s="40">
        <v>27.279439</v>
      </c>
      <c r="CD112" s="40">
        <v>27.286255</v>
      </c>
      <c r="CE112" s="40">
        <v>27.289736</v>
      </c>
      <c r="CF112" s="40">
        <v>27.267795</v>
      </c>
      <c r="CG112" s="40">
        <v>27.374116</v>
      </c>
      <c r="CH112" s="40">
        <v>27.283892</v>
      </c>
      <c r="CI112" s="40">
        <v>27.277983</v>
      </c>
      <c r="CJ112" s="40">
        <v>27.249262</v>
      </c>
      <c r="CK112" s="40">
        <v>26.428947</v>
      </c>
      <c r="CL112" s="40">
        <v>24.526226</v>
      </c>
      <c r="CM112" s="40">
        <v>22.613371</v>
      </c>
      <c r="CN112" s="40">
        <v>20.823236</v>
      </c>
      <c r="CO112" s="40">
        <v>19.074568</v>
      </c>
      <c r="CP112" s="40">
        <v>17.202055</v>
      </c>
      <c r="CQ112" s="40">
        <v>15.427859</v>
      </c>
      <c r="CR112" s="40">
        <v>14.928583</v>
      </c>
      <c r="CS112" s="40">
        <v>14.920865</v>
      </c>
      <c r="CT112" s="40">
        <v>14.950552</v>
      </c>
      <c r="CU112" s="40">
        <v>14.922713</v>
      </c>
      <c r="CV112" s="40">
        <v>14.920652</v>
      </c>
    </row>
    <row r="113" spans="1:100">
      <c r="A113" s="38">
        <v>45485</v>
      </c>
      <c r="B113" s="39" t="s">
        <v>29</v>
      </c>
      <c r="C113" s="39" t="s">
        <v>142</v>
      </c>
      <c r="D113" s="40">
        <v>166315.858651</v>
      </c>
      <c r="E113" s="40">
        <v>1442.135748</v>
      </c>
      <c r="F113" s="40">
        <v>1393.037031</v>
      </c>
      <c r="G113" s="40">
        <v>1343.976805</v>
      </c>
      <c r="H113" s="40">
        <v>1282.438207</v>
      </c>
      <c r="I113" s="40">
        <v>1236.042603</v>
      </c>
      <c r="J113" s="40">
        <v>1220.913419</v>
      </c>
      <c r="K113" s="40">
        <v>1220.943597</v>
      </c>
      <c r="L113" s="40">
        <v>1224.514911</v>
      </c>
      <c r="M113" s="40">
        <v>1226.180758</v>
      </c>
      <c r="N113" s="40">
        <v>1213.715597</v>
      </c>
      <c r="O113" s="40">
        <v>1207.850362</v>
      </c>
      <c r="P113" s="40">
        <v>1207.107348</v>
      </c>
      <c r="Q113" s="40">
        <v>1218.445477</v>
      </c>
      <c r="R113" s="40">
        <v>1235.000126</v>
      </c>
      <c r="S113" s="40">
        <v>1268.20703</v>
      </c>
      <c r="T113" s="40">
        <v>1287.794791</v>
      </c>
      <c r="U113" s="40">
        <v>1290.242108</v>
      </c>
      <c r="V113" s="40">
        <v>1291.94399</v>
      </c>
      <c r="W113" s="40">
        <v>1300.714393</v>
      </c>
      <c r="X113" s="40">
        <v>1296.279096</v>
      </c>
      <c r="Y113" s="40">
        <v>1291.496422</v>
      </c>
      <c r="Z113" s="40">
        <v>1283.543566</v>
      </c>
      <c r="AA113" s="40">
        <v>1289.285962</v>
      </c>
      <c r="AB113" s="40">
        <v>1316.123523</v>
      </c>
      <c r="AC113" s="40">
        <v>1372.196776</v>
      </c>
      <c r="AD113" s="40">
        <v>1423.229167</v>
      </c>
      <c r="AE113" s="40">
        <v>1475.58651</v>
      </c>
      <c r="AF113" s="40">
        <v>1494.551937</v>
      </c>
      <c r="AG113" s="40">
        <v>1485.428424</v>
      </c>
      <c r="AH113" s="40">
        <v>1498.818904</v>
      </c>
      <c r="AI113" s="40">
        <v>1484.688101</v>
      </c>
      <c r="AJ113" s="40">
        <v>1436.767395</v>
      </c>
      <c r="AK113" s="40">
        <v>1412.459209</v>
      </c>
      <c r="AL113" s="40">
        <v>1391.324795</v>
      </c>
      <c r="AM113" s="40">
        <v>1383.217394</v>
      </c>
      <c r="AN113" s="40">
        <v>1387.237781</v>
      </c>
      <c r="AO113" s="40">
        <v>1387.324467</v>
      </c>
      <c r="AP113" s="40">
        <v>1392.325525</v>
      </c>
      <c r="AQ113" s="40">
        <v>1417.030797</v>
      </c>
      <c r="AR113" s="40">
        <v>1422.077563</v>
      </c>
      <c r="AS113" s="40">
        <v>1404.974937</v>
      </c>
      <c r="AT113" s="40">
        <v>1419.58484</v>
      </c>
      <c r="AU113" s="40">
        <v>1436.230413</v>
      </c>
      <c r="AV113" s="40">
        <v>1506.403754</v>
      </c>
      <c r="AW113" s="40">
        <v>1636.927529</v>
      </c>
      <c r="AX113" s="40">
        <v>1794.845392</v>
      </c>
      <c r="AY113" s="40">
        <v>1970.941827</v>
      </c>
      <c r="AZ113" s="40">
        <v>2126.380147</v>
      </c>
      <c r="BA113" s="40">
        <v>2239.224409</v>
      </c>
      <c r="BB113" s="40">
        <v>2208.686675</v>
      </c>
      <c r="BC113" s="40">
        <v>2228.715681</v>
      </c>
      <c r="BD113" s="40">
        <v>2261.789192</v>
      </c>
      <c r="BE113" s="40">
        <v>2218.445198</v>
      </c>
      <c r="BF113" s="40">
        <v>2257.713019</v>
      </c>
      <c r="BG113" s="40">
        <v>2250.634276</v>
      </c>
      <c r="BH113" s="40">
        <v>2245.539857</v>
      </c>
      <c r="BI113" s="40">
        <v>2220.671789</v>
      </c>
      <c r="BJ113" s="40">
        <v>2233.83028</v>
      </c>
      <c r="BK113" s="40">
        <v>2176.47851</v>
      </c>
      <c r="BL113" s="40">
        <v>2167.178686</v>
      </c>
      <c r="BM113" s="40">
        <v>2198.440383</v>
      </c>
      <c r="BN113" s="40">
        <v>2194.030037</v>
      </c>
      <c r="BO113" s="40">
        <v>2096.565835</v>
      </c>
      <c r="BP113" s="40">
        <v>2180.184387</v>
      </c>
      <c r="BQ113" s="40">
        <v>2209.704016</v>
      </c>
      <c r="BR113" s="40">
        <v>2185.826296</v>
      </c>
      <c r="BS113" s="40">
        <v>2257.068009</v>
      </c>
      <c r="BT113" s="40">
        <v>2315.515032</v>
      </c>
      <c r="BU113" s="40">
        <v>2224.196828</v>
      </c>
      <c r="BV113" s="40">
        <v>2155.168058</v>
      </c>
      <c r="BW113" s="40">
        <v>2113.003885</v>
      </c>
      <c r="BX113" s="40">
        <v>1980.539034</v>
      </c>
      <c r="BY113" s="40">
        <v>1900.197256</v>
      </c>
      <c r="BZ113" s="40">
        <v>1896.731507</v>
      </c>
      <c r="CA113" s="40">
        <v>1979.020129</v>
      </c>
      <c r="CB113" s="40">
        <v>2077.302514</v>
      </c>
      <c r="CC113" s="40">
        <v>2083.189295</v>
      </c>
      <c r="CD113" s="40">
        <v>2117.157001</v>
      </c>
      <c r="CE113" s="40">
        <v>2178.461192</v>
      </c>
      <c r="CF113" s="40">
        <v>2275.014423</v>
      </c>
      <c r="CG113" s="40">
        <v>2350.326163</v>
      </c>
      <c r="CH113" s="40">
        <v>2363.17489</v>
      </c>
      <c r="CI113" s="40">
        <v>2407.146706</v>
      </c>
      <c r="CJ113" s="40">
        <v>2360.105179</v>
      </c>
      <c r="CK113" s="40">
        <v>2315.138005</v>
      </c>
      <c r="CL113" s="40">
        <v>2258.830166</v>
      </c>
      <c r="CM113" s="40">
        <v>2127.074423</v>
      </c>
      <c r="CN113" s="40">
        <v>1946.750454</v>
      </c>
      <c r="CO113" s="40">
        <v>1840.801228</v>
      </c>
      <c r="CP113" s="40">
        <v>1786.075222</v>
      </c>
      <c r="CQ113" s="40">
        <v>1660.191956</v>
      </c>
      <c r="CR113" s="40">
        <v>1538.590662</v>
      </c>
      <c r="CS113" s="40">
        <v>1436.082905</v>
      </c>
      <c r="CT113" s="40">
        <v>1339.035715</v>
      </c>
      <c r="CU113" s="40">
        <v>1280.5173</v>
      </c>
      <c r="CV113" s="40">
        <v>1231.308534</v>
      </c>
    </row>
    <row r="114" spans="1:100">
      <c r="A114" s="38">
        <v>45485</v>
      </c>
      <c r="B114" s="39" t="s">
        <v>30</v>
      </c>
      <c r="C114" s="39" t="s">
        <v>142</v>
      </c>
      <c r="D114" s="40">
        <v>100658.224571</v>
      </c>
      <c r="E114" s="40">
        <v>1002.329164</v>
      </c>
      <c r="F114" s="40">
        <v>914.397601</v>
      </c>
      <c r="G114" s="40">
        <v>871.456763</v>
      </c>
      <c r="H114" s="40">
        <v>843.988792</v>
      </c>
      <c r="I114" s="40">
        <v>815.674639</v>
      </c>
      <c r="J114" s="40">
        <v>773.674617</v>
      </c>
      <c r="K114" s="40">
        <v>784.912637</v>
      </c>
      <c r="L114" s="40">
        <v>758.874159</v>
      </c>
      <c r="M114" s="40">
        <v>775.607525</v>
      </c>
      <c r="N114" s="40">
        <v>755.817224</v>
      </c>
      <c r="O114" s="40">
        <v>760.175397</v>
      </c>
      <c r="P114" s="40">
        <v>738.185963</v>
      </c>
      <c r="Q114" s="40">
        <v>779.76191</v>
      </c>
      <c r="R114" s="40">
        <v>782.210555</v>
      </c>
      <c r="S114" s="40">
        <v>808.040205</v>
      </c>
      <c r="T114" s="40">
        <v>798.20589</v>
      </c>
      <c r="U114" s="40">
        <v>791.072017</v>
      </c>
      <c r="V114" s="40">
        <v>810.589365</v>
      </c>
      <c r="W114" s="40">
        <v>829.829479</v>
      </c>
      <c r="X114" s="40">
        <v>802.053609</v>
      </c>
      <c r="Y114" s="40">
        <v>855.89643</v>
      </c>
      <c r="Z114" s="40">
        <v>848.242483</v>
      </c>
      <c r="AA114" s="40">
        <v>890.082793</v>
      </c>
      <c r="AB114" s="40">
        <v>911.851827</v>
      </c>
      <c r="AC114" s="40">
        <v>928.419862</v>
      </c>
      <c r="AD114" s="40">
        <v>922.315507</v>
      </c>
      <c r="AE114" s="40">
        <v>920.457041</v>
      </c>
      <c r="AF114" s="40">
        <v>897.097738</v>
      </c>
      <c r="AG114" s="40">
        <v>878.361338</v>
      </c>
      <c r="AH114" s="40">
        <v>839.423836</v>
      </c>
      <c r="AI114" s="40">
        <v>826.934016</v>
      </c>
      <c r="AJ114" s="40">
        <v>811.381129</v>
      </c>
      <c r="AK114" s="40">
        <v>812.631201</v>
      </c>
      <c r="AL114" s="40">
        <v>789.287126</v>
      </c>
      <c r="AM114" s="40">
        <v>797.730218</v>
      </c>
      <c r="AN114" s="40">
        <v>802.188315</v>
      </c>
      <c r="AO114" s="40">
        <v>837.105534</v>
      </c>
      <c r="AP114" s="40">
        <v>847.907192</v>
      </c>
      <c r="AQ114" s="40">
        <v>849.580952</v>
      </c>
      <c r="AR114" s="40">
        <v>879.424671</v>
      </c>
      <c r="AS114" s="40">
        <v>884.729358</v>
      </c>
      <c r="AT114" s="40">
        <v>917.110358</v>
      </c>
      <c r="AU114" s="40">
        <v>927.996675</v>
      </c>
      <c r="AV114" s="40">
        <v>978.975579</v>
      </c>
      <c r="AW114" s="40">
        <v>1015.700031</v>
      </c>
      <c r="AX114" s="40">
        <v>1074.952457</v>
      </c>
      <c r="AY114" s="40">
        <v>1085.468906</v>
      </c>
      <c r="AZ114" s="40">
        <v>1113.094937</v>
      </c>
      <c r="BA114" s="40">
        <v>1158.57216</v>
      </c>
      <c r="BB114" s="40">
        <v>1212.421129</v>
      </c>
      <c r="BC114" s="40">
        <v>1241.801623</v>
      </c>
      <c r="BD114" s="40">
        <v>1281.977848</v>
      </c>
      <c r="BE114" s="40">
        <v>1319.192085</v>
      </c>
      <c r="BF114" s="40">
        <v>1334.786724</v>
      </c>
      <c r="BG114" s="40">
        <v>1330.057725</v>
      </c>
      <c r="BH114" s="40">
        <v>1331.46505</v>
      </c>
      <c r="BI114" s="40">
        <v>1324.791991</v>
      </c>
      <c r="BJ114" s="40">
        <v>1325.821747</v>
      </c>
      <c r="BK114" s="40">
        <v>1322.366262</v>
      </c>
      <c r="BL114" s="40">
        <v>1319.807702</v>
      </c>
      <c r="BM114" s="40">
        <v>1333.753427</v>
      </c>
      <c r="BN114" s="40">
        <v>1320.705284</v>
      </c>
      <c r="BO114" s="40">
        <v>1285.634593</v>
      </c>
      <c r="BP114" s="40">
        <v>1298.129241</v>
      </c>
      <c r="BQ114" s="40">
        <v>1310.361305</v>
      </c>
      <c r="BR114" s="40">
        <v>1307.563567</v>
      </c>
      <c r="BS114" s="40">
        <v>1343.770414</v>
      </c>
      <c r="BT114" s="40">
        <v>1343.12024</v>
      </c>
      <c r="BU114" s="40">
        <v>1316.600097</v>
      </c>
      <c r="BV114" s="40">
        <v>1298.975632</v>
      </c>
      <c r="BW114" s="40">
        <v>1270.059858</v>
      </c>
      <c r="BX114" s="40">
        <v>1205.595218</v>
      </c>
      <c r="BY114" s="40">
        <v>1153.108352</v>
      </c>
      <c r="BZ114" s="40">
        <v>1167.247999</v>
      </c>
      <c r="CA114" s="40">
        <v>1185.586236</v>
      </c>
      <c r="CB114" s="40">
        <v>1211.079806</v>
      </c>
      <c r="CC114" s="40">
        <v>1227.922935</v>
      </c>
      <c r="CD114" s="40">
        <v>1254.516445</v>
      </c>
      <c r="CE114" s="40">
        <v>1273.803626</v>
      </c>
      <c r="CF114" s="40">
        <v>1337.487703</v>
      </c>
      <c r="CG114" s="40">
        <v>1380.796185</v>
      </c>
      <c r="CH114" s="40">
        <v>1405.48118</v>
      </c>
      <c r="CI114" s="40">
        <v>1443.120617</v>
      </c>
      <c r="CJ114" s="40">
        <v>1469.274542</v>
      </c>
      <c r="CK114" s="40">
        <v>1459.750603</v>
      </c>
      <c r="CL114" s="40">
        <v>1441.258244</v>
      </c>
      <c r="CM114" s="40">
        <v>1381.428908</v>
      </c>
      <c r="CN114" s="40">
        <v>1284.289369</v>
      </c>
      <c r="CO114" s="40">
        <v>1147.832831</v>
      </c>
      <c r="CP114" s="40">
        <v>1054.47704</v>
      </c>
      <c r="CQ114" s="40">
        <v>976.410215</v>
      </c>
      <c r="CR114" s="40">
        <v>925.761855</v>
      </c>
      <c r="CS114" s="40">
        <v>892.884532</v>
      </c>
      <c r="CT114" s="40">
        <v>778.720737</v>
      </c>
      <c r="CU114" s="40">
        <v>671.933106</v>
      </c>
      <c r="CV114" s="40">
        <v>655.515562</v>
      </c>
    </row>
    <row r="115" spans="1:100">
      <c r="A115" s="38">
        <v>45485</v>
      </c>
      <c r="B115" s="39" t="s">
        <v>31</v>
      </c>
      <c r="C115" s="39" t="s">
        <v>142</v>
      </c>
      <c r="D115" s="40">
        <v>561832.976568</v>
      </c>
      <c r="E115" s="40">
        <v>5501.836269</v>
      </c>
      <c r="F115" s="40">
        <v>5382.138785</v>
      </c>
      <c r="G115" s="40">
        <v>5237.098299</v>
      </c>
      <c r="H115" s="40">
        <v>5107.207693</v>
      </c>
      <c r="I115" s="40">
        <v>5166.203675</v>
      </c>
      <c r="J115" s="40">
        <v>5141.847179</v>
      </c>
      <c r="K115" s="40">
        <v>5024.635017</v>
      </c>
      <c r="L115" s="40">
        <v>4991.815746</v>
      </c>
      <c r="M115" s="40">
        <v>4926.858798</v>
      </c>
      <c r="N115" s="40">
        <v>4921.731487</v>
      </c>
      <c r="O115" s="40">
        <v>4899.792036</v>
      </c>
      <c r="P115" s="40">
        <v>4865.56509</v>
      </c>
      <c r="Q115" s="40">
        <v>4889.955091</v>
      </c>
      <c r="R115" s="40">
        <v>4945.598494</v>
      </c>
      <c r="S115" s="40">
        <v>4974.055711</v>
      </c>
      <c r="T115" s="40">
        <v>5013.318051</v>
      </c>
      <c r="U115" s="40">
        <v>5011.220933</v>
      </c>
      <c r="V115" s="40">
        <v>5024.281197</v>
      </c>
      <c r="W115" s="40">
        <v>5071.902966</v>
      </c>
      <c r="X115" s="40">
        <v>5091.854487</v>
      </c>
      <c r="Y115" s="40">
        <v>5150.508371</v>
      </c>
      <c r="Z115" s="40">
        <v>5206.636338</v>
      </c>
      <c r="AA115" s="40">
        <v>5279.582072</v>
      </c>
      <c r="AB115" s="40">
        <v>5417.589824</v>
      </c>
      <c r="AC115" s="40">
        <v>5600.94988</v>
      </c>
      <c r="AD115" s="40">
        <v>5703.427933</v>
      </c>
      <c r="AE115" s="40">
        <v>5632.53121</v>
      </c>
      <c r="AF115" s="40">
        <v>5572.82303</v>
      </c>
      <c r="AG115" s="40">
        <v>5468.635398</v>
      </c>
      <c r="AH115" s="40">
        <v>5321.743717</v>
      </c>
      <c r="AI115" s="40">
        <v>5248.901707</v>
      </c>
      <c r="AJ115" s="40">
        <v>5315.205535</v>
      </c>
      <c r="AK115" s="40">
        <v>5350.782692</v>
      </c>
      <c r="AL115" s="40">
        <v>5359.594723</v>
      </c>
      <c r="AM115" s="40">
        <v>5429.525621</v>
      </c>
      <c r="AN115" s="40">
        <v>5409.658788</v>
      </c>
      <c r="AO115" s="40">
        <v>5338.601328</v>
      </c>
      <c r="AP115" s="40">
        <v>5296.120715</v>
      </c>
      <c r="AQ115" s="40">
        <v>5207.622662</v>
      </c>
      <c r="AR115" s="40">
        <v>5249.681979</v>
      </c>
      <c r="AS115" s="40">
        <v>5471.571017</v>
      </c>
      <c r="AT115" s="40">
        <v>5719.787464</v>
      </c>
      <c r="AU115" s="40">
        <v>5862.223159</v>
      </c>
      <c r="AV115" s="40">
        <v>6015.643447</v>
      </c>
      <c r="AW115" s="40">
        <v>6171.012842</v>
      </c>
      <c r="AX115" s="40">
        <v>6263.261456</v>
      </c>
      <c r="AY115" s="40">
        <v>6342.294507</v>
      </c>
      <c r="AZ115" s="40">
        <v>6406.728903</v>
      </c>
      <c r="BA115" s="40">
        <v>6445.588981</v>
      </c>
      <c r="BB115" s="40">
        <v>6415.928823</v>
      </c>
      <c r="BC115" s="40">
        <v>6440.209822</v>
      </c>
      <c r="BD115" s="40">
        <v>6458.009443</v>
      </c>
      <c r="BE115" s="40">
        <v>6446.014714</v>
      </c>
      <c r="BF115" s="40">
        <v>6502.593349</v>
      </c>
      <c r="BG115" s="40">
        <v>6470.770308</v>
      </c>
      <c r="BH115" s="40">
        <v>6458.445972</v>
      </c>
      <c r="BI115" s="40">
        <v>6441.110106</v>
      </c>
      <c r="BJ115" s="40">
        <v>6464.847312</v>
      </c>
      <c r="BK115" s="40">
        <v>6417.091891</v>
      </c>
      <c r="BL115" s="40">
        <v>6438.532546</v>
      </c>
      <c r="BM115" s="40">
        <v>6391.276397</v>
      </c>
      <c r="BN115" s="40">
        <v>6396.27596</v>
      </c>
      <c r="BO115" s="40">
        <v>6389.086283</v>
      </c>
      <c r="BP115" s="40">
        <v>6447.157933</v>
      </c>
      <c r="BQ115" s="40">
        <v>6450.801915</v>
      </c>
      <c r="BR115" s="40">
        <v>6441.206577</v>
      </c>
      <c r="BS115" s="40">
        <v>6502.101117</v>
      </c>
      <c r="BT115" s="40">
        <v>6526.910933</v>
      </c>
      <c r="BU115" s="40">
        <v>6468.470411</v>
      </c>
      <c r="BV115" s="40">
        <v>6453.395015</v>
      </c>
      <c r="BW115" s="40">
        <v>6453.674947</v>
      </c>
      <c r="BX115" s="40">
        <v>6386.352189</v>
      </c>
      <c r="BY115" s="40">
        <v>6313.049927</v>
      </c>
      <c r="BZ115" s="40">
        <v>6373.252272</v>
      </c>
      <c r="CA115" s="40">
        <v>6384.106316</v>
      </c>
      <c r="CB115" s="40">
        <v>6405.544014</v>
      </c>
      <c r="CC115" s="40">
        <v>6417.427292</v>
      </c>
      <c r="CD115" s="40">
        <v>6420.940984</v>
      </c>
      <c r="CE115" s="40">
        <v>6466.510059</v>
      </c>
      <c r="CF115" s="40">
        <v>6553.48297</v>
      </c>
      <c r="CG115" s="40">
        <v>6628.974921</v>
      </c>
      <c r="CH115" s="40">
        <v>6661.380355</v>
      </c>
      <c r="CI115" s="40">
        <v>6664.998664</v>
      </c>
      <c r="CJ115" s="40">
        <v>6666.381138</v>
      </c>
      <c r="CK115" s="40">
        <v>6594.73752</v>
      </c>
      <c r="CL115" s="40">
        <v>6519.804751</v>
      </c>
      <c r="CM115" s="40">
        <v>6398.527079</v>
      </c>
      <c r="CN115" s="40">
        <v>6253.956464</v>
      </c>
      <c r="CO115" s="40">
        <v>6157.949167</v>
      </c>
      <c r="CP115" s="40">
        <v>6025.339537</v>
      </c>
      <c r="CQ115" s="40">
        <v>5974.720851</v>
      </c>
      <c r="CR115" s="40">
        <v>5817.828904</v>
      </c>
      <c r="CS115" s="40">
        <v>5755.709963</v>
      </c>
      <c r="CT115" s="40">
        <v>5615.915236</v>
      </c>
      <c r="CU115" s="40">
        <v>5575.364652</v>
      </c>
      <c r="CV115" s="40">
        <v>5479.657266</v>
      </c>
    </row>
    <row r="116" spans="1:100">
      <c r="A116" s="38">
        <v>45485</v>
      </c>
      <c r="B116" s="39" t="s">
        <v>32</v>
      </c>
      <c r="C116" s="39" t="s">
        <v>142</v>
      </c>
      <c r="D116" s="40">
        <v>880.179964</v>
      </c>
      <c r="E116" s="40">
        <v>1.928269</v>
      </c>
      <c r="F116" s="40">
        <v>1.925363</v>
      </c>
      <c r="G116" s="40">
        <v>1.925706</v>
      </c>
      <c r="H116" s="40">
        <v>1.924055</v>
      </c>
      <c r="I116" s="40">
        <v>0.931192</v>
      </c>
      <c r="J116" s="40">
        <v>0.94822</v>
      </c>
      <c r="K116" s="40">
        <v>0.95211</v>
      </c>
      <c r="L116" s="40">
        <v>0.982791</v>
      </c>
      <c r="M116" s="40">
        <v>5.339972</v>
      </c>
      <c r="N116" s="40">
        <v>5.438579</v>
      </c>
      <c r="O116" s="40">
        <v>5.373647</v>
      </c>
      <c r="P116" s="40">
        <v>4.24848</v>
      </c>
      <c r="Q116" s="40">
        <v>0.949755</v>
      </c>
      <c r="R116" s="40">
        <v>0.954831</v>
      </c>
      <c r="S116" s="40">
        <v>0.944297</v>
      </c>
      <c r="T116" s="40">
        <v>0.926582</v>
      </c>
      <c r="U116" s="40">
        <v>0.914629</v>
      </c>
      <c r="V116" s="40">
        <v>0.914827</v>
      </c>
      <c r="W116" s="40">
        <v>0.915863</v>
      </c>
      <c r="X116" s="40">
        <v>0.936071</v>
      </c>
      <c r="Y116" s="40">
        <v>0.933496</v>
      </c>
      <c r="Z116" s="40">
        <v>0.922803</v>
      </c>
      <c r="AA116" s="40">
        <v>0.916764</v>
      </c>
      <c r="AB116" s="40">
        <v>0.905851</v>
      </c>
      <c r="AC116" s="40">
        <v>0.908927</v>
      </c>
      <c r="AD116" s="40">
        <v>0.904763</v>
      </c>
      <c r="AE116" s="40">
        <v>0.931261</v>
      </c>
      <c r="AF116" s="40">
        <v>0.911104</v>
      </c>
      <c r="AG116" s="40">
        <v>0.911437</v>
      </c>
      <c r="AH116" s="40">
        <v>0.917541</v>
      </c>
      <c r="AI116" s="40">
        <v>0.901865</v>
      </c>
      <c r="AJ116" s="40">
        <v>0.870318</v>
      </c>
      <c r="AK116" s="40">
        <v>4.696405</v>
      </c>
      <c r="AL116" s="40">
        <v>5.413187</v>
      </c>
      <c r="AM116" s="40">
        <v>5.375803</v>
      </c>
      <c r="AN116" s="40">
        <v>5.38045</v>
      </c>
      <c r="AO116" s="40">
        <v>5.316732</v>
      </c>
      <c r="AP116" s="40">
        <v>5.316276</v>
      </c>
      <c r="AQ116" s="40">
        <v>5.621963</v>
      </c>
      <c r="AR116" s="40">
        <v>5.360295</v>
      </c>
      <c r="AS116" s="40">
        <v>5.294087</v>
      </c>
      <c r="AT116" s="40">
        <v>5.299127</v>
      </c>
      <c r="AU116" s="40">
        <v>5.311499</v>
      </c>
      <c r="AV116" s="40">
        <v>5.361465</v>
      </c>
      <c r="AW116" s="40">
        <v>5.304972</v>
      </c>
      <c r="AX116" s="40">
        <v>5.327986</v>
      </c>
      <c r="AY116" s="40">
        <v>3.269371</v>
      </c>
      <c r="AZ116" s="40">
        <v>1.189944</v>
      </c>
      <c r="BA116" s="40">
        <v>1.264438</v>
      </c>
      <c r="BB116" s="40">
        <v>1.282419</v>
      </c>
      <c r="BC116" s="40">
        <v>1.300071</v>
      </c>
      <c r="BD116" s="40">
        <v>1.288236</v>
      </c>
      <c r="BE116" s="40">
        <v>2.147355</v>
      </c>
      <c r="BF116" s="40">
        <v>2.176979</v>
      </c>
      <c r="BG116" s="40">
        <v>2.158015</v>
      </c>
      <c r="BH116" s="40">
        <v>2.216832</v>
      </c>
      <c r="BI116" s="40">
        <v>2.199438</v>
      </c>
      <c r="BJ116" s="40">
        <v>2.180254</v>
      </c>
      <c r="BK116" s="40">
        <v>2.240798</v>
      </c>
      <c r="BL116" s="40">
        <v>2.177895</v>
      </c>
      <c r="BM116" s="40">
        <v>2.168341</v>
      </c>
      <c r="BN116" s="40">
        <v>1.800937</v>
      </c>
      <c r="BO116" s="40">
        <v>1.755598</v>
      </c>
      <c r="BP116" s="40">
        <v>1.734197</v>
      </c>
      <c r="BQ116" s="40">
        <v>7.735947</v>
      </c>
      <c r="BR116" s="40">
        <v>7.816513</v>
      </c>
      <c r="BS116" s="40">
        <v>7.836163</v>
      </c>
      <c r="BT116" s="40">
        <v>7.749525</v>
      </c>
      <c r="BU116" s="40">
        <v>18.271583</v>
      </c>
      <c r="BV116" s="40">
        <v>18.553904</v>
      </c>
      <c r="BW116" s="40">
        <v>18.391687</v>
      </c>
      <c r="BX116" s="40">
        <v>18.472384</v>
      </c>
      <c r="BY116" s="40">
        <v>25.177721</v>
      </c>
      <c r="BZ116" s="40">
        <v>25.247931</v>
      </c>
      <c r="CA116" s="40">
        <v>25.319127</v>
      </c>
      <c r="CB116" s="40">
        <v>34.652545</v>
      </c>
      <c r="CC116" s="40">
        <v>54.744721</v>
      </c>
      <c r="CD116" s="40">
        <v>54.78598</v>
      </c>
      <c r="CE116" s="40">
        <v>54.801043</v>
      </c>
      <c r="CF116" s="40">
        <v>54.110742</v>
      </c>
      <c r="CG116" s="40">
        <v>49.01589</v>
      </c>
      <c r="CH116" s="40">
        <v>48.473688</v>
      </c>
      <c r="CI116" s="40">
        <v>48.521057</v>
      </c>
      <c r="CJ116" s="40">
        <v>45.195536</v>
      </c>
      <c r="CK116" s="40">
        <v>17.816616</v>
      </c>
      <c r="CL116" s="40">
        <v>17.129235</v>
      </c>
      <c r="CM116" s="40">
        <v>17.047963</v>
      </c>
      <c r="CN116" s="40">
        <v>15.794121</v>
      </c>
      <c r="CO116" s="40">
        <v>5.271529</v>
      </c>
      <c r="CP116" s="40">
        <v>5.223268</v>
      </c>
      <c r="CQ116" s="40">
        <v>5.256732</v>
      </c>
      <c r="CR116" s="40">
        <v>4.821907</v>
      </c>
      <c r="CS116" s="40">
        <v>1.937291</v>
      </c>
      <c r="CT116" s="40">
        <v>1.932724</v>
      </c>
      <c r="CU116" s="40">
        <v>1.915069</v>
      </c>
      <c r="CV116" s="40">
        <v>1.917088</v>
      </c>
    </row>
    <row r="117" spans="1:100">
      <c r="A117" s="38">
        <v>45485</v>
      </c>
      <c r="B117" s="39" t="s">
        <v>33</v>
      </c>
      <c r="C117" s="39" t="s">
        <v>142</v>
      </c>
      <c r="D117" s="40">
        <v>118061.622718</v>
      </c>
      <c r="E117" s="40">
        <v>1229.285702</v>
      </c>
      <c r="F117" s="40">
        <v>1229.27592</v>
      </c>
      <c r="G117" s="40">
        <v>1229.17647</v>
      </c>
      <c r="H117" s="40">
        <v>1229.499161</v>
      </c>
      <c r="I117" s="40">
        <v>1229.590434</v>
      </c>
      <c r="J117" s="40">
        <v>1229.73226</v>
      </c>
      <c r="K117" s="40">
        <v>1229.601285</v>
      </c>
      <c r="L117" s="40">
        <v>1229.858344</v>
      </c>
      <c r="M117" s="40">
        <v>1229.774853</v>
      </c>
      <c r="N117" s="40">
        <v>1229.88316</v>
      </c>
      <c r="O117" s="40">
        <v>1229.708902</v>
      </c>
      <c r="P117" s="40">
        <v>1229.874261</v>
      </c>
      <c r="Q117" s="40">
        <v>1229.71726</v>
      </c>
      <c r="R117" s="40">
        <v>1229.888972</v>
      </c>
      <c r="S117" s="40">
        <v>1229.642709</v>
      </c>
      <c r="T117" s="40">
        <v>1229.657959</v>
      </c>
      <c r="U117" s="40">
        <v>1229.965699</v>
      </c>
      <c r="V117" s="40">
        <v>1229.888435</v>
      </c>
      <c r="W117" s="40">
        <v>1229.877505</v>
      </c>
      <c r="X117" s="40">
        <v>1229.97896</v>
      </c>
      <c r="Y117" s="40">
        <v>1230.030163</v>
      </c>
      <c r="Z117" s="40">
        <v>1229.966926</v>
      </c>
      <c r="AA117" s="40">
        <v>1230.335313</v>
      </c>
      <c r="AB117" s="40">
        <v>1230.233653</v>
      </c>
      <c r="AC117" s="40">
        <v>1230.196496</v>
      </c>
      <c r="AD117" s="40">
        <v>1230.286455</v>
      </c>
      <c r="AE117" s="40">
        <v>1230.546281</v>
      </c>
      <c r="AF117" s="40">
        <v>1230.335101</v>
      </c>
      <c r="AG117" s="40">
        <v>1230.621622</v>
      </c>
      <c r="AH117" s="40">
        <v>1230.709037</v>
      </c>
      <c r="AI117" s="40">
        <v>1230.938045</v>
      </c>
      <c r="AJ117" s="40">
        <v>1230.791192</v>
      </c>
      <c r="AK117" s="40">
        <v>1230.674057</v>
      </c>
      <c r="AL117" s="40">
        <v>1230.567752</v>
      </c>
      <c r="AM117" s="40">
        <v>1230.510512</v>
      </c>
      <c r="AN117" s="40">
        <v>1230.987448</v>
      </c>
      <c r="AO117" s="40">
        <v>1230.776177</v>
      </c>
      <c r="AP117" s="40">
        <v>1230.798337</v>
      </c>
      <c r="AQ117" s="40">
        <v>1231.018108</v>
      </c>
      <c r="AR117" s="40">
        <v>1231.114708</v>
      </c>
      <c r="AS117" s="40">
        <v>1230.807984</v>
      </c>
      <c r="AT117" s="40">
        <v>1230.676561</v>
      </c>
      <c r="AU117" s="40">
        <v>1230.707962</v>
      </c>
      <c r="AV117" s="40">
        <v>1230.816907</v>
      </c>
      <c r="AW117" s="40">
        <v>1230.502883</v>
      </c>
      <c r="AX117" s="40">
        <v>1230.590683</v>
      </c>
      <c r="AY117" s="40">
        <v>1230.727371</v>
      </c>
      <c r="AZ117" s="40">
        <v>1230.73706</v>
      </c>
      <c r="BA117" s="40">
        <v>1230.176796</v>
      </c>
      <c r="BB117" s="40">
        <v>1230.401543</v>
      </c>
      <c r="BC117" s="40">
        <v>1230.419095</v>
      </c>
      <c r="BD117" s="40">
        <v>1230.0775</v>
      </c>
      <c r="BE117" s="40">
        <v>1230.308356</v>
      </c>
      <c r="BF117" s="40">
        <v>1230.007316</v>
      </c>
      <c r="BG117" s="40">
        <v>1229.831283</v>
      </c>
      <c r="BH117" s="40">
        <v>1229.582509</v>
      </c>
      <c r="BI117" s="40">
        <v>1229.769124</v>
      </c>
      <c r="BJ117" s="40">
        <v>1229.314315</v>
      </c>
      <c r="BK117" s="40">
        <v>1229.527604</v>
      </c>
      <c r="BL117" s="40">
        <v>1229.519444</v>
      </c>
      <c r="BM117" s="40">
        <v>1229.391</v>
      </c>
      <c r="BN117" s="40">
        <v>1229.251462</v>
      </c>
      <c r="BO117" s="40">
        <v>1229.639966</v>
      </c>
      <c r="BP117" s="40">
        <v>1229.069918</v>
      </c>
      <c r="BQ117" s="40">
        <v>1229.167878</v>
      </c>
      <c r="BR117" s="40">
        <v>1229.253793</v>
      </c>
      <c r="BS117" s="40">
        <v>1229.54112</v>
      </c>
      <c r="BT117" s="40">
        <v>1229.484351</v>
      </c>
      <c r="BU117" s="40">
        <v>1229.580058</v>
      </c>
      <c r="BV117" s="40">
        <v>1229.891846</v>
      </c>
      <c r="BW117" s="40">
        <v>1229.770849</v>
      </c>
      <c r="BX117" s="40">
        <v>1229.679925</v>
      </c>
      <c r="BY117" s="40">
        <v>1229.659357</v>
      </c>
      <c r="BZ117" s="40">
        <v>1229.199018</v>
      </c>
      <c r="CA117" s="40">
        <v>1229.176295</v>
      </c>
      <c r="CB117" s="40">
        <v>1228.945645</v>
      </c>
      <c r="CC117" s="40">
        <v>1229.073095</v>
      </c>
      <c r="CD117" s="40">
        <v>1229.297476</v>
      </c>
      <c r="CE117" s="40">
        <v>1229.27058</v>
      </c>
      <c r="CF117" s="40">
        <v>1229.165133</v>
      </c>
      <c r="CG117" s="40">
        <v>1229.760559</v>
      </c>
      <c r="CH117" s="40">
        <v>1229.142023</v>
      </c>
      <c r="CI117" s="40">
        <v>1228.877921</v>
      </c>
      <c r="CJ117" s="40">
        <v>1228.727364</v>
      </c>
      <c r="CK117" s="40">
        <v>1229.079379</v>
      </c>
      <c r="CL117" s="40">
        <v>1228.721796</v>
      </c>
      <c r="CM117" s="40">
        <v>1228.691965</v>
      </c>
      <c r="CN117" s="40">
        <v>1228.888915</v>
      </c>
      <c r="CO117" s="40">
        <v>1229.33339</v>
      </c>
      <c r="CP117" s="40">
        <v>1228.448786</v>
      </c>
      <c r="CQ117" s="40">
        <v>1228.521172</v>
      </c>
      <c r="CR117" s="40">
        <v>1228.837521</v>
      </c>
      <c r="CS117" s="40">
        <v>1229.009456</v>
      </c>
      <c r="CT117" s="40">
        <v>1229.490575</v>
      </c>
      <c r="CU117" s="40">
        <v>1229.408295</v>
      </c>
      <c r="CV117" s="40">
        <v>1229.356906</v>
      </c>
    </row>
    <row r="118" spans="1:100">
      <c r="A118" s="38">
        <v>45485</v>
      </c>
      <c r="B118" s="39" t="s">
        <v>34</v>
      </c>
      <c r="C118" s="39" t="s">
        <v>142</v>
      </c>
      <c r="D118" s="40">
        <v>5939.885953</v>
      </c>
      <c r="E118" s="40">
        <v>24.320923</v>
      </c>
      <c r="F118" s="40">
        <v>22.951064</v>
      </c>
      <c r="G118" s="40">
        <v>10.811698</v>
      </c>
      <c r="H118" s="40">
        <v>18.184209</v>
      </c>
      <c r="I118" s="40">
        <v>7.42922</v>
      </c>
      <c r="J118" s="40">
        <v>2.204577</v>
      </c>
      <c r="K118" s="40">
        <v>2.842929</v>
      </c>
      <c r="L118" s="40">
        <v>4.502535</v>
      </c>
      <c r="M118" s="40">
        <v>9.409598</v>
      </c>
      <c r="N118" s="40">
        <v>20.341327</v>
      </c>
      <c r="O118" s="40">
        <v>27.347108</v>
      </c>
      <c r="P118" s="40">
        <v>21.430077</v>
      </c>
      <c r="Q118" s="40">
        <v>27.033402</v>
      </c>
      <c r="R118" s="40">
        <v>20.776109</v>
      </c>
      <c r="S118" s="40">
        <v>21.38143</v>
      </c>
      <c r="T118" s="40">
        <v>24.48522</v>
      </c>
      <c r="U118" s="40">
        <v>28.046466</v>
      </c>
      <c r="V118" s="40">
        <v>28.385245</v>
      </c>
      <c r="W118" s="40">
        <v>29.945078</v>
      </c>
      <c r="X118" s="40">
        <v>30.898987</v>
      </c>
      <c r="Y118" s="40">
        <v>29.238602</v>
      </c>
      <c r="Z118" s="40">
        <v>38.682549</v>
      </c>
      <c r="AA118" s="40">
        <v>63.321342</v>
      </c>
      <c r="AB118" s="40">
        <v>66.243061</v>
      </c>
      <c r="AC118" s="40">
        <v>82.831737</v>
      </c>
      <c r="AD118" s="40">
        <v>59.701752</v>
      </c>
      <c r="AE118" s="40">
        <v>103.873719</v>
      </c>
      <c r="AF118" s="40">
        <v>94.511811</v>
      </c>
      <c r="AG118" s="40">
        <v>83.179389</v>
      </c>
      <c r="AH118" s="40">
        <v>110.820818</v>
      </c>
      <c r="AI118" s="40">
        <v>82.928431</v>
      </c>
      <c r="AJ118" s="40">
        <v>23.46461</v>
      </c>
      <c r="AK118" s="40">
        <v>16.463349</v>
      </c>
      <c r="AL118" s="40">
        <v>18.232498</v>
      </c>
      <c r="AM118" s="40">
        <v>35.496438</v>
      </c>
      <c r="AN118" s="40">
        <v>14.909034</v>
      </c>
      <c r="AO118" s="40">
        <v>27.560057</v>
      </c>
      <c r="AP118" s="40">
        <v>25.894133</v>
      </c>
      <c r="AQ118" s="40">
        <v>28.868733</v>
      </c>
      <c r="AR118" s="40">
        <v>50.028797</v>
      </c>
      <c r="AS118" s="40">
        <v>40.161565</v>
      </c>
      <c r="AT118" s="40">
        <v>33.157302</v>
      </c>
      <c r="AU118" s="40">
        <v>47.04388</v>
      </c>
      <c r="AV118" s="40">
        <v>51.537531</v>
      </c>
      <c r="AW118" s="40">
        <v>34.348295</v>
      </c>
      <c r="AX118" s="40">
        <v>85.093437</v>
      </c>
      <c r="AY118" s="40">
        <v>57.509531</v>
      </c>
      <c r="AZ118" s="40">
        <v>49.319388</v>
      </c>
      <c r="BA118" s="40">
        <v>36.452182</v>
      </c>
      <c r="BB118" s="40">
        <v>51.809488</v>
      </c>
      <c r="BC118" s="40">
        <v>42.599258</v>
      </c>
      <c r="BD118" s="40">
        <v>39.987832</v>
      </c>
      <c r="BE118" s="40">
        <v>127.740958</v>
      </c>
      <c r="BF118" s="40">
        <v>47.070161</v>
      </c>
      <c r="BG118" s="40">
        <v>49.516667</v>
      </c>
      <c r="BH118" s="40">
        <v>38.128656</v>
      </c>
      <c r="BI118" s="40">
        <v>26.571382</v>
      </c>
      <c r="BJ118" s="40">
        <v>35.126189</v>
      </c>
      <c r="BK118" s="40">
        <v>49.010593</v>
      </c>
      <c r="BL118" s="40">
        <v>65.200337</v>
      </c>
      <c r="BM118" s="40">
        <v>78.829615</v>
      </c>
      <c r="BN118" s="40">
        <v>34.458901</v>
      </c>
      <c r="BO118" s="40">
        <v>82.726286</v>
      </c>
      <c r="BP118" s="40">
        <v>78.503535</v>
      </c>
      <c r="BQ118" s="40">
        <v>27.730504</v>
      </c>
      <c r="BR118" s="40">
        <v>49.66146</v>
      </c>
      <c r="BS118" s="40">
        <v>44.61417</v>
      </c>
      <c r="BT118" s="40">
        <v>7.790707</v>
      </c>
      <c r="BU118" s="40">
        <v>12.048727</v>
      </c>
      <c r="BV118" s="40">
        <v>96.655959</v>
      </c>
      <c r="BW118" s="40">
        <v>3.599232</v>
      </c>
      <c r="BX118" s="40">
        <v>4.283987</v>
      </c>
      <c r="BY118" s="40">
        <v>84.163096</v>
      </c>
      <c r="BZ118" s="40">
        <v>53.694627</v>
      </c>
      <c r="CA118" s="40">
        <v>34.650288</v>
      </c>
      <c r="CB118" s="40">
        <v>18.201516</v>
      </c>
      <c r="CC118" s="40">
        <v>49.028904</v>
      </c>
      <c r="CD118" s="40">
        <v>72.229679</v>
      </c>
      <c r="CE118" s="40">
        <v>145.001325</v>
      </c>
      <c r="CF118" s="40">
        <v>196.381192</v>
      </c>
      <c r="CG118" s="40">
        <v>313.354572</v>
      </c>
      <c r="CH118" s="40">
        <v>373.705934</v>
      </c>
      <c r="CI118" s="40">
        <v>331.000305</v>
      </c>
      <c r="CJ118" s="40">
        <v>247.424448</v>
      </c>
      <c r="CK118" s="40">
        <v>186.071247</v>
      </c>
      <c r="CL118" s="40">
        <v>187.396555</v>
      </c>
      <c r="CM118" s="40">
        <v>174.497363</v>
      </c>
      <c r="CN118" s="40">
        <v>142.100049</v>
      </c>
      <c r="CO118" s="40">
        <v>117.053448</v>
      </c>
      <c r="CP118" s="40">
        <v>99.867081</v>
      </c>
      <c r="CQ118" s="40">
        <v>58.021482</v>
      </c>
      <c r="CR118" s="40">
        <v>50.234757</v>
      </c>
      <c r="CS118" s="40">
        <v>10.129367</v>
      </c>
      <c r="CT118" s="40">
        <v>20.738882</v>
      </c>
      <c r="CU118" s="40">
        <v>5.735297</v>
      </c>
      <c r="CV118" s="40">
        <v>1.938762</v>
      </c>
    </row>
    <row r="119" spans="1:100">
      <c r="A119" s="38">
        <v>45485</v>
      </c>
      <c r="B119" s="39" t="s">
        <v>35</v>
      </c>
      <c r="C119" s="39" t="s">
        <v>142</v>
      </c>
      <c r="D119" s="40">
        <v>172966.413308</v>
      </c>
      <c r="E119" s="40">
        <v>9.6e-05</v>
      </c>
      <c r="F119" s="40">
        <v>0.000342</v>
      </c>
      <c r="G119" s="40">
        <v>0.002358</v>
      </c>
      <c r="H119" s="40">
        <v>0.001928</v>
      </c>
      <c r="I119" s="40">
        <v>0.002166</v>
      </c>
      <c r="J119" s="40">
        <v>8.4e-05</v>
      </c>
      <c r="K119" s="40">
        <v>6.6e-05</v>
      </c>
      <c r="L119" s="40">
        <v>0.017978</v>
      </c>
      <c r="M119" s="40">
        <v>0.007108</v>
      </c>
      <c r="N119" s="40">
        <v>0.003853</v>
      </c>
      <c r="O119" s="40">
        <v>0.001406</v>
      </c>
      <c r="P119" s="40">
        <v>8.4e-05</v>
      </c>
      <c r="Q119" s="40">
        <v>7.8e-05</v>
      </c>
      <c r="R119" s="40">
        <v>7.8e-05</v>
      </c>
      <c r="S119" s="40">
        <v>8.4e-05</v>
      </c>
      <c r="T119" s="40">
        <v>7.2e-05</v>
      </c>
      <c r="U119" s="40">
        <v>5.4e-05</v>
      </c>
      <c r="V119" s="40">
        <v>6.6e-05</v>
      </c>
      <c r="W119" s="40">
        <v>7.2e-05</v>
      </c>
      <c r="X119" s="40">
        <v>5.4e-05</v>
      </c>
      <c r="Y119" s="40">
        <v>6.6e-05</v>
      </c>
      <c r="Z119" s="40">
        <v>0.000496</v>
      </c>
      <c r="AA119" s="40">
        <v>8.4e-05</v>
      </c>
      <c r="AB119" s="40">
        <v>8.4e-05</v>
      </c>
      <c r="AC119" s="40">
        <v>0.005387</v>
      </c>
      <c r="AD119" s="40">
        <v>0.137457</v>
      </c>
      <c r="AE119" s="40">
        <v>7.103657</v>
      </c>
      <c r="AF119" s="40">
        <v>59.471997</v>
      </c>
      <c r="AG119" s="40">
        <v>233.439117</v>
      </c>
      <c r="AH119" s="40">
        <v>575.275197</v>
      </c>
      <c r="AI119" s="40">
        <v>1062.965929</v>
      </c>
      <c r="AJ119" s="40">
        <v>1590.493673</v>
      </c>
      <c r="AK119" s="40">
        <v>2147.44473</v>
      </c>
      <c r="AL119" s="40">
        <v>2665.420462</v>
      </c>
      <c r="AM119" s="40">
        <v>3010.942679</v>
      </c>
      <c r="AN119" s="40">
        <v>3350.807816</v>
      </c>
      <c r="AO119" s="40">
        <v>3695.541777</v>
      </c>
      <c r="AP119" s="40">
        <v>3962.851168</v>
      </c>
      <c r="AQ119" s="40">
        <v>4122.7365</v>
      </c>
      <c r="AR119" s="40">
        <v>4215.225317</v>
      </c>
      <c r="AS119" s="40">
        <v>4207.103684</v>
      </c>
      <c r="AT119" s="40">
        <v>4122.40337</v>
      </c>
      <c r="AU119" s="40">
        <v>4149.366644</v>
      </c>
      <c r="AV119" s="40">
        <v>4103.392826</v>
      </c>
      <c r="AW119" s="40">
        <v>4057.567755</v>
      </c>
      <c r="AX119" s="40">
        <v>4051.843789</v>
      </c>
      <c r="AY119" s="40">
        <v>4050.404076</v>
      </c>
      <c r="AZ119" s="40">
        <v>4015.420798</v>
      </c>
      <c r="BA119" s="40">
        <v>4036.496789</v>
      </c>
      <c r="BB119" s="40">
        <v>4119.907439</v>
      </c>
      <c r="BC119" s="40">
        <v>4146.373385</v>
      </c>
      <c r="BD119" s="40">
        <v>4128.108342</v>
      </c>
      <c r="BE119" s="40">
        <v>4076.372991</v>
      </c>
      <c r="BF119" s="40">
        <v>4095.924818</v>
      </c>
      <c r="BG119" s="40">
        <v>4096.962649</v>
      </c>
      <c r="BH119" s="40">
        <v>4064.873224</v>
      </c>
      <c r="BI119" s="40">
        <v>4103.813065</v>
      </c>
      <c r="BJ119" s="40">
        <v>4115.718908</v>
      </c>
      <c r="BK119" s="40">
        <v>4161.055677</v>
      </c>
      <c r="BL119" s="40">
        <v>4129.448021</v>
      </c>
      <c r="BM119" s="40">
        <v>4039.678734</v>
      </c>
      <c r="BN119" s="40">
        <v>4082.85838</v>
      </c>
      <c r="BO119" s="40">
        <v>4013.739554</v>
      </c>
      <c r="BP119" s="40">
        <v>3843.244842</v>
      </c>
      <c r="BQ119" s="40">
        <v>3783.963162</v>
      </c>
      <c r="BR119" s="40">
        <v>3592.629755</v>
      </c>
      <c r="BS119" s="40">
        <v>3411.399249</v>
      </c>
      <c r="BT119" s="40">
        <v>3296.99598</v>
      </c>
      <c r="BU119" s="40">
        <v>3278.275988</v>
      </c>
      <c r="BV119" s="40">
        <v>3126.792593</v>
      </c>
      <c r="BW119" s="40">
        <v>3111.926147</v>
      </c>
      <c r="BX119" s="40">
        <v>3119.067472</v>
      </c>
      <c r="BY119" s="40">
        <v>2911.247193</v>
      </c>
      <c r="BZ119" s="40">
        <v>2736.851978</v>
      </c>
      <c r="CA119" s="40">
        <v>2538.359341</v>
      </c>
      <c r="CB119" s="40">
        <v>2376.026373</v>
      </c>
      <c r="CC119" s="40">
        <v>2073.695132</v>
      </c>
      <c r="CD119" s="40">
        <v>1759.778495</v>
      </c>
      <c r="CE119" s="40">
        <v>1361.940874</v>
      </c>
      <c r="CF119" s="40">
        <v>945.557627</v>
      </c>
      <c r="CG119" s="40">
        <v>538.031461</v>
      </c>
      <c r="CH119" s="40">
        <v>227.612311</v>
      </c>
      <c r="CI119" s="40">
        <v>60.294886</v>
      </c>
      <c r="CJ119" s="40">
        <v>3.978827</v>
      </c>
      <c r="CK119" s="40">
        <v>0.000499</v>
      </c>
      <c r="CL119" s="40">
        <v>9e-05</v>
      </c>
      <c r="CM119" s="40">
        <v>9.6e-05</v>
      </c>
      <c r="CN119" s="40">
        <v>0.000394</v>
      </c>
      <c r="CO119" s="40">
        <v>0.000446</v>
      </c>
      <c r="CP119" s="40">
        <v>0.000102</v>
      </c>
      <c r="CQ119" s="40">
        <v>0.000925</v>
      </c>
      <c r="CR119" s="40">
        <v>9e-05</v>
      </c>
      <c r="CS119" s="40">
        <v>0.000676</v>
      </c>
      <c r="CT119" s="40">
        <v>0.001001</v>
      </c>
      <c r="CU119" s="40">
        <v>0.002681</v>
      </c>
      <c r="CV119" s="40">
        <v>8.4e-05</v>
      </c>
    </row>
    <row r="120" spans="1:100">
      <c r="A120" s="38">
        <v>45485</v>
      </c>
      <c r="B120" s="39" t="s">
        <v>36</v>
      </c>
      <c r="C120" s="39" t="s">
        <v>142</v>
      </c>
      <c r="D120" s="40">
        <v>-8216.551966</v>
      </c>
      <c r="E120" s="40">
        <v>-82.341426</v>
      </c>
      <c r="F120" s="40">
        <v>-46.266465</v>
      </c>
      <c r="G120" s="40">
        <v>-64.982141</v>
      </c>
      <c r="H120" s="40">
        <v>-50.856087</v>
      </c>
      <c r="I120" s="40">
        <v>-110.34053</v>
      </c>
      <c r="J120" s="40">
        <v>-157.510015</v>
      </c>
      <c r="K120" s="40">
        <v>-106.677935</v>
      </c>
      <c r="L120" s="40">
        <v>-122.429237</v>
      </c>
      <c r="M120" s="40">
        <v>-74.211197</v>
      </c>
      <c r="N120" s="40">
        <v>-72.141943</v>
      </c>
      <c r="O120" s="40">
        <v>-48.775955</v>
      </c>
      <c r="P120" s="40">
        <v>-65.773544</v>
      </c>
      <c r="Q120" s="40">
        <v>-42.664222</v>
      </c>
      <c r="R120" s="40">
        <v>-53.017573</v>
      </c>
      <c r="S120" s="40">
        <v>-79.793649</v>
      </c>
      <c r="T120" s="40">
        <v>-85.853043</v>
      </c>
      <c r="U120" s="40">
        <v>-83.849301</v>
      </c>
      <c r="V120" s="40">
        <v>-61.685063</v>
      </c>
      <c r="W120" s="40">
        <v>-52.994403</v>
      </c>
      <c r="X120" s="40">
        <v>-56.942843</v>
      </c>
      <c r="Y120" s="40">
        <v>-50.498515</v>
      </c>
      <c r="Z120" s="40">
        <v>-53.937929</v>
      </c>
      <c r="AA120" s="40">
        <v>-52.436222</v>
      </c>
      <c r="AB120" s="40">
        <v>-52.059667</v>
      </c>
      <c r="AC120" s="40">
        <v>-59.214592</v>
      </c>
      <c r="AD120" s="40">
        <v>-72.583983</v>
      </c>
      <c r="AE120" s="40">
        <v>-47.710644</v>
      </c>
      <c r="AF120" s="40">
        <v>-23.77145</v>
      </c>
      <c r="AG120" s="40">
        <v>-17.642149</v>
      </c>
      <c r="AH120" s="40">
        <v>-14.897144</v>
      </c>
      <c r="AI120" s="40">
        <v>-28.632458</v>
      </c>
      <c r="AJ120" s="40">
        <v>-115.312831</v>
      </c>
      <c r="AK120" s="40">
        <v>-201.000618</v>
      </c>
      <c r="AL120" s="40">
        <v>-201.194986</v>
      </c>
      <c r="AM120" s="40">
        <v>-262.760451</v>
      </c>
      <c r="AN120" s="40">
        <v>-295.728014</v>
      </c>
      <c r="AO120" s="40">
        <v>-347.172693</v>
      </c>
      <c r="AP120" s="40">
        <v>-341.24844</v>
      </c>
      <c r="AQ120" s="40">
        <v>-215.58002</v>
      </c>
      <c r="AR120" s="40">
        <v>-139.896793</v>
      </c>
      <c r="AS120" s="40">
        <v>-84.484667</v>
      </c>
      <c r="AT120" s="40">
        <v>-80.551491</v>
      </c>
      <c r="AU120" s="40">
        <v>-51.567741</v>
      </c>
      <c r="AV120" s="40">
        <v>-53.357313</v>
      </c>
      <c r="AW120" s="40">
        <v>-41.180262</v>
      </c>
      <c r="AX120" s="40">
        <v>-80.370203</v>
      </c>
      <c r="AY120" s="40">
        <v>-123.633255</v>
      </c>
      <c r="AZ120" s="40">
        <v>-113.810854</v>
      </c>
      <c r="BA120" s="40">
        <v>-158.079884</v>
      </c>
      <c r="BB120" s="40">
        <v>-131.095647</v>
      </c>
      <c r="BC120" s="40">
        <v>-117.443406</v>
      </c>
      <c r="BD120" s="40">
        <v>-106.086048</v>
      </c>
      <c r="BE120" s="40">
        <v>-49.643824</v>
      </c>
      <c r="BF120" s="40">
        <v>-75.710941</v>
      </c>
      <c r="BG120" s="40">
        <v>-82.325031</v>
      </c>
      <c r="BH120" s="40">
        <v>-122.972117</v>
      </c>
      <c r="BI120" s="40">
        <v>-146.295787</v>
      </c>
      <c r="BJ120" s="40">
        <v>-146.943198</v>
      </c>
      <c r="BK120" s="40">
        <v>-143.086133</v>
      </c>
      <c r="BL120" s="40">
        <v>-120.441889</v>
      </c>
      <c r="BM120" s="40">
        <v>-98.973727</v>
      </c>
      <c r="BN120" s="40">
        <v>-157.282105</v>
      </c>
      <c r="BO120" s="40">
        <v>-86.239366</v>
      </c>
      <c r="BP120" s="40">
        <v>-91.066653</v>
      </c>
      <c r="BQ120" s="40">
        <v>-103.975277</v>
      </c>
      <c r="BR120" s="40">
        <v>-42.100983</v>
      </c>
      <c r="BS120" s="40">
        <v>-53.800603</v>
      </c>
      <c r="BT120" s="40">
        <v>-64.759319</v>
      </c>
      <c r="BU120" s="40">
        <v>-79.118513</v>
      </c>
      <c r="BV120" s="40">
        <v>-11.812758</v>
      </c>
      <c r="BW120" s="40">
        <v>-83.011898</v>
      </c>
      <c r="BX120" s="40">
        <v>-44.366535</v>
      </c>
      <c r="BY120" s="40">
        <v>-14.465227</v>
      </c>
      <c r="BZ120" s="40">
        <v>-10.140361</v>
      </c>
      <c r="CA120" s="40">
        <v>-18.684533</v>
      </c>
      <c r="CB120" s="40">
        <v>-28.626649</v>
      </c>
      <c r="CC120" s="40">
        <v>-19.003891</v>
      </c>
      <c r="CD120" s="40">
        <v>-18.661167</v>
      </c>
      <c r="CE120" s="40">
        <v>-2.95574</v>
      </c>
      <c r="CF120" s="40">
        <v>-4.677124</v>
      </c>
      <c r="CG120" s="40">
        <v>-2.088699</v>
      </c>
      <c r="CH120" s="40">
        <v>-1.909234</v>
      </c>
      <c r="CI120" s="40">
        <v>-2.46551</v>
      </c>
      <c r="CJ120" s="40">
        <v>-20.036012</v>
      </c>
      <c r="CK120" s="40">
        <v>-26.793905</v>
      </c>
      <c r="CL120" s="40">
        <v>-118.612836</v>
      </c>
      <c r="CM120" s="40">
        <v>-121.36061</v>
      </c>
      <c r="CN120" s="40">
        <v>-48.835162</v>
      </c>
      <c r="CO120" s="40">
        <v>-67.546985</v>
      </c>
      <c r="CP120" s="40">
        <v>-63.975146</v>
      </c>
      <c r="CQ120" s="40">
        <v>-121.405247</v>
      </c>
      <c r="CR120" s="40">
        <v>-97.531089</v>
      </c>
      <c r="CS120" s="40">
        <v>-131.551205</v>
      </c>
      <c r="CT120" s="40">
        <v>-81.572563</v>
      </c>
      <c r="CU120" s="40">
        <v>-53.861355</v>
      </c>
      <c r="CV120" s="40">
        <v>-81.818117</v>
      </c>
    </row>
    <row r="121" spans="1:100">
      <c r="A121" s="38">
        <v>45485</v>
      </c>
      <c r="B121" s="39" t="s">
        <v>37</v>
      </c>
      <c r="C121" s="39" t="s">
        <v>142</v>
      </c>
      <c r="D121" s="40">
        <v>246647.21154</v>
      </c>
      <c r="E121" s="40">
        <v>4288.966612</v>
      </c>
      <c r="F121" s="40">
        <v>4304.108891</v>
      </c>
      <c r="G121" s="40">
        <v>4352.585011</v>
      </c>
      <c r="H121" s="40">
        <v>4387.826657</v>
      </c>
      <c r="I121" s="40">
        <v>4353.661023</v>
      </c>
      <c r="J121" s="40">
        <v>4314.261526</v>
      </c>
      <c r="K121" s="40">
        <v>4240.328182</v>
      </c>
      <c r="L121" s="40">
        <v>4142.797771</v>
      </c>
      <c r="M121" s="40">
        <v>4053.904998</v>
      </c>
      <c r="N121" s="40">
        <v>3969.670604</v>
      </c>
      <c r="O121" s="40">
        <v>3858.492964</v>
      </c>
      <c r="P121" s="40">
        <v>3795.622619</v>
      </c>
      <c r="Q121" s="40">
        <v>3631.498143</v>
      </c>
      <c r="R121" s="40">
        <v>3530.470733</v>
      </c>
      <c r="S121" s="40">
        <v>3418.041143</v>
      </c>
      <c r="T121" s="40">
        <v>3315.11281</v>
      </c>
      <c r="U121" s="40">
        <v>3266.449111</v>
      </c>
      <c r="V121" s="40">
        <v>3199.309968</v>
      </c>
      <c r="W121" s="40">
        <v>3112.662073</v>
      </c>
      <c r="X121" s="40">
        <v>3063.126065</v>
      </c>
      <c r="Y121" s="40">
        <v>3016.365588</v>
      </c>
      <c r="Z121" s="40">
        <v>2996.003569</v>
      </c>
      <c r="AA121" s="40">
        <v>2908.179345</v>
      </c>
      <c r="AB121" s="40">
        <v>2766.126859</v>
      </c>
      <c r="AC121" s="40">
        <v>2637.826214</v>
      </c>
      <c r="AD121" s="40">
        <v>2575.332868</v>
      </c>
      <c r="AE121" s="40">
        <v>2505.121461</v>
      </c>
      <c r="AF121" s="40">
        <v>2495.157574</v>
      </c>
      <c r="AG121" s="40">
        <v>2511.24549</v>
      </c>
      <c r="AH121" s="40">
        <v>2426.543596</v>
      </c>
      <c r="AI121" s="40">
        <v>2289.051413</v>
      </c>
      <c r="AJ121" s="40">
        <v>2083.161275</v>
      </c>
      <c r="AK121" s="40">
        <v>1768.671248</v>
      </c>
      <c r="AL121" s="40">
        <v>1468.245311</v>
      </c>
      <c r="AM121" s="40">
        <v>1254.917992</v>
      </c>
      <c r="AN121" s="40">
        <v>1171.712121</v>
      </c>
      <c r="AO121" s="40">
        <v>1133.230795</v>
      </c>
      <c r="AP121" s="40">
        <v>1106.4678</v>
      </c>
      <c r="AQ121" s="40">
        <v>1092.496666</v>
      </c>
      <c r="AR121" s="40">
        <v>1081.957654</v>
      </c>
      <c r="AS121" s="40">
        <v>1038.35237</v>
      </c>
      <c r="AT121" s="40">
        <v>975.35008</v>
      </c>
      <c r="AU121" s="40">
        <v>924.670923</v>
      </c>
      <c r="AV121" s="40">
        <v>893.185802</v>
      </c>
      <c r="AW121" s="40">
        <v>832.889058</v>
      </c>
      <c r="AX121" s="40">
        <v>775.05193</v>
      </c>
      <c r="AY121" s="40">
        <v>739.767405</v>
      </c>
      <c r="AZ121" s="40">
        <v>706.825659</v>
      </c>
      <c r="BA121" s="40">
        <v>666.681792</v>
      </c>
      <c r="BB121" s="40">
        <v>669.051616</v>
      </c>
      <c r="BC121" s="40">
        <v>690.561643</v>
      </c>
      <c r="BD121" s="40">
        <v>679.747742</v>
      </c>
      <c r="BE121" s="40">
        <v>694.008228</v>
      </c>
      <c r="BF121" s="40">
        <v>760.090339</v>
      </c>
      <c r="BG121" s="40">
        <v>847.085121</v>
      </c>
      <c r="BH121" s="40">
        <v>960.925239</v>
      </c>
      <c r="BI121" s="40">
        <v>1049.064791</v>
      </c>
      <c r="BJ121" s="40">
        <v>1063.907124</v>
      </c>
      <c r="BK121" s="40">
        <v>1104.609026</v>
      </c>
      <c r="BL121" s="40">
        <v>1153.121181</v>
      </c>
      <c r="BM121" s="40">
        <v>1212.116416</v>
      </c>
      <c r="BN121" s="40">
        <v>1309.445521</v>
      </c>
      <c r="BO121" s="40">
        <v>1401.401716</v>
      </c>
      <c r="BP121" s="40">
        <v>1487.951778</v>
      </c>
      <c r="BQ121" s="40">
        <v>1595.805432</v>
      </c>
      <c r="BR121" s="40">
        <v>1745.968507</v>
      </c>
      <c r="BS121" s="40">
        <v>1847.888901</v>
      </c>
      <c r="BT121" s="40">
        <v>1974.441403</v>
      </c>
      <c r="BU121" s="40">
        <v>2146.347493</v>
      </c>
      <c r="BV121" s="40">
        <v>2302.411415</v>
      </c>
      <c r="BW121" s="40">
        <v>2525.993779</v>
      </c>
      <c r="BX121" s="40">
        <v>2730.550844</v>
      </c>
      <c r="BY121" s="40">
        <v>2908.997575</v>
      </c>
      <c r="BZ121" s="40">
        <v>3001.189464</v>
      </c>
      <c r="CA121" s="40">
        <v>3035.218106</v>
      </c>
      <c r="CB121" s="40">
        <v>3002.387717</v>
      </c>
      <c r="CC121" s="40">
        <v>3059.022474</v>
      </c>
      <c r="CD121" s="40">
        <v>3123.057316</v>
      </c>
      <c r="CE121" s="40">
        <v>3186.978762</v>
      </c>
      <c r="CF121" s="40">
        <v>3176.451451</v>
      </c>
      <c r="CG121" s="40">
        <v>3164.370472</v>
      </c>
      <c r="CH121" s="40">
        <v>3209.248988</v>
      </c>
      <c r="CI121" s="40">
        <v>3222.389976</v>
      </c>
      <c r="CJ121" s="40">
        <v>3330.584885</v>
      </c>
      <c r="CK121" s="40">
        <v>3470.577076</v>
      </c>
      <c r="CL121" s="40">
        <v>3629.746758</v>
      </c>
      <c r="CM121" s="40">
        <v>3800.794552</v>
      </c>
      <c r="CN121" s="40">
        <v>4046.31988</v>
      </c>
      <c r="CO121" s="40">
        <v>4217.500963</v>
      </c>
      <c r="CP121" s="40">
        <v>4330.140928</v>
      </c>
      <c r="CQ121" s="40">
        <v>4522.677301</v>
      </c>
      <c r="CR121" s="40">
        <v>4682.615606</v>
      </c>
      <c r="CS121" s="40">
        <v>4762.648539</v>
      </c>
      <c r="CT121" s="40">
        <v>4808.738856</v>
      </c>
      <c r="CU121" s="40">
        <v>4782.597717</v>
      </c>
      <c r="CV121" s="40">
        <v>4780.974162</v>
      </c>
    </row>
    <row r="122" spans="1:100">
      <c r="A122" s="38">
        <v>45486</v>
      </c>
      <c r="B122" s="39" t="s">
        <v>28</v>
      </c>
      <c r="C122" s="39" t="s">
        <v>142</v>
      </c>
      <c r="D122" s="40">
        <v>1626.534647</v>
      </c>
      <c r="E122" s="40">
        <v>14.931778</v>
      </c>
      <c r="F122" s="40">
        <v>14.919608</v>
      </c>
      <c r="G122" s="40">
        <v>14.930077</v>
      </c>
      <c r="H122" s="40">
        <v>14.92517</v>
      </c>
      <c r="I122" s="40">
        <v>14.933578</v>
      </c>
      <c r="J122" s="40">
        <v>14.915372</v>
      </c>
      <c r="K122" s="40">
        <v>14.932659</v>
      </c>
      <c r="L122" s="40">
        <v>14.930537</v>
      </c>
      <c r="M122" s="40">
        <v>14.94032</v>
      </c>
      <c r="N122" s="40">
        <v>14.944429</v>
      </c>
      <c r="O122" s="40">
        <v>14.935742</v>
      </c>
      <c r="P122" s="40">
        <v>14.94434</v>
      </c>
      <c r="Q122" s="40">
        <v>14.966318</v>
      </c>
      <c r="R122" s="40">
        <v>14.949183</v>
      </c>
      <c r="S122" s="40">
        <v>14.935545</v>
      </c>
      <c r="T122" s="40">
        <v>14.962369</v>
      </c>
      <c r="U122" s="40">
        <v>14.938323</v>
      </c>
      <c r="V122" s="40">
        <v>14.954132</v>
      </c>
      <c r="W122" s="40">
        <v>14.935532</v>
      </c>
      <c r="X122" s="40">
        <v>14.967571</v>
      </c>
      <c r="Y122" s="40">
        <v>14.920021</v>
      </c>
      <c r="Z122" s="40">
        <v>14.907421</v>
      </c>
      <c r="AA122" s="40">
        <v>14.940643</v>
      </c>
      <c r="AB122" s="40">
        <v>14.897063</v>
      </c>
      <c r="AC122" s="40">
        <v>14.919054</v>
      </c>
      <c r="AD122" s="40">
        <v>14.909028</v>
      </c>
      <c r="AE122" s="40">
        <v>14.916027</v>
      </c>
      <c r="AF122" s="40">
        <v>14.917171</v>
      </c>
      <c r="AG122" s="40">
        <v>14.917309</v>
      </c>
      <c r="AH122" s="40">
        <v>14.906323</v>
      </c>
      <c r="AI122" s="40">
        <v>14.901841</v>
      </c>
      <c r="AJ122" s="40">
        <v>14.912129</v>
      </c>
      <c r="AK122" s="40">
        <v>14.932867</v>
      </c>
      <c r="AL122" s="40">
        <v>14.923877</v>
      </c>
      <c r="AM122" s="40">
        <v>14.935064</v>
      </c>
      <c r="AN122" s="40">
        <v>14.896906</v>
      </c>
      <c r="AO122" s="40">
        <v>14.968615</v>
      </c>
      <c r="AP122" s="40">
        <v>14.902492</v>
      </c>
      <c r="AQ122" s="40">
        <v>14.942645</v>
      </c>
      <c r="AR122" s="40">
        <v>14.931791</v>
      </c>
      <c r="AS122" s="40">
        <v>14.922024</v>
      </c>
      <c r="AT122" s="40">
        <v>14.932799</v>
      </c>
      <c r="AU122" s="40">
        <v>14.925845</v>
      </c>
      <c r="AV122" s="40">
        <v>14.919123</v>
      </c>
      <c r="AW122" s="40">
        <v>14.890188</v>
      </c>
      <c r="AX122" s="40">
        <v>14.934028</v>
      </c>
      <c r="AY122" s="40">
        <v>14.586117</v>
      </c>
      <c r="AZ122" s="40">
        <v>14.547843</v>
      </c>
      <c r="BA122" s="40">
        <v>14.536191</v>
      </c>
      <c r="BB122" s="40">
        <v>14.544836</v>
      </c>
      <c r="BC122" s="40">
        <v>14.549425</v>
      </c>
      <c r="BD122" s="40">
        <v>14.642846</v>
      </c>
      <c r="BE122" s="40">
        <v>14.913146</v>
      </c>
      <c r="BF122" s="40">
        <v>14.904613</v>
      </c>
      <c r="BG122" s="40">
        <v>14.916714</v>
      </c>
      <c r="BH122" s="40">
        <v>14.92446</v>
      </c>
      <c r="BI122" s="40">
        <v>14.906134</v>
      </c>
      <c r="BJ122" s="40">
        <v>14.740289</v>
      </c>
      <c r="BK122" s="40">
        <v>14.583502</v>
      </c>
      <c r="BL122" s="40">
        <v>14.533891</v>
      </c>
      <c r="BM122" s="40">
        <v>14.548023</v>
      </c>
      <c r="BN122" s="40">
        <v>14.550627</v>
      </c>
      <c r="BO122" s="40">
        <v>14.61265</v>
      </c>
      <c r="BP122" s="40">
        <v>14.570003</v>
      </c>
      <c r="BQ122" s="40">
        <v>14.535843</v>
      </c>
      <c r="BR122" s="40">
        <v>14.598164</v>
      </c>
      <c r="BS122" s="40">
        <v>14.587235</v>
      </c>
      <c r="BT122" s="40">
        <v>14.775466</v>
      </c>
      <c r="BU122" s="40">
        <v>16.09462</v>
      </c>
      <c r="BV122" s="40">
        <v>17.863534</v>
      </c>
      <c r="BW122" s="40">
        <v>19.700206</v>
      </c>
      <c r="BX122" s="40">
        <v>21.092334</v>
      </c>
      <c r="BY122" s="40">
        <v>22.161785</v>
      </c>
      <c r="BZ122" s="40">
        <v>23.955481</v>
      </c>
      <c r="CA122" s="40">
        <v>25.770937</v>
      </c>
      <c r="CB122" s="40">
        <v>26.972178</v>
      </c>
      <c r="CC122" s="40">
        <v>27.128132</v>
      </c>
      <c r="CD122" s="40">
        <v>27.223477</v>
      </c>
      <c r="CE122" s="40">
        <v>27.33261</v>
      </c>
      <c r="CF122" s="40">
        <v>27.343651</v>
      </c>
      <c r="CG122" s="40">
        <v>27.344198</v>
      </c>
      <c r="CH122" s="40">
        <v>27.387634</v>
      </c>
      <c r="CI122" s="40">
        <v>27.353053</v>
      </c>
      <c r="CJ122" s="40">
        <v>27.288375</v>
      </c>
      <c r="CK122" s="40">
        <v>26.699594</v>
      </c>
      <c r="CL122" s="40">
        <v>24.956781</v>
      </c>
      <c r="CM122" s="40">
        <v>23.168623</v>
      </c>
      <c r="CN122" s="40">
        <v>21.357395</v>
      </c>
      <c r="CO122" s="40">
        <v>19.586062</v>
      </c>
      <c r="CP122" s="40">
        <v>18.291839</v>
      </c>
      <c r="CQ122" s="40">
        <v>16.664444</v>
      </c>
      <c r="CR122" s="40">
        <v>15.139149</v>
      </c>
      <c r="CS122" s="40">
        <v>14.932999</v>
      </c>
      <c r="CT122" s="40">
        <v>14.811837</v>
      </c>
      <c r="CU122" s="40">
        <v>14.786221</v>
      </c>
      <c r="CV122" s="40">
        <v>14.804603</v>
      </c>
    </row>
    <row r="123" spans="1:100">
      <c r="A123" s="38">
        <v>45486</v>
      </c>
      <c r="B123" s="39" t="s">
        <v>29</v>
      </c>
      <c r="C123" s="39" t="s">
        <v>142</v>
      </c>
      <c r="D123" s="40">
        <v>151796.018389</v>
      </c>
      <c r="E123" s="40">
        <v>1204.95862</v>
      </c>
      <c r="F123" s="40">
        <v>1205.859272</v>
      </c>
      <c r="G123" s="40">
        <v>1226.006691</v>
      </c>
      <c r="H123" s="40">
        <v>1238.723768</v>
      </c>
      <c r="I123" s="40">
        <v>1244.369942</v>
      </c>
      <c r="J123" s="40">
        <v>1246.000227</v>
      </c>
      <c r="K123" s="40">
        <v>1235.124844</v>
      </c>
      <c r="L123" s="40">
        <v>1212.779027</v>
      </c>
      <c r="M123" s="40">
        <v>1188.914232</v>
      </c>
      <c r="N123" s="40">
        <v>1177.990908</v>
      </c>
      <c r="O123" s="40">
        <v>1177.230827</v>
      </c>
      <c r="P123" s="40">
        <v>1175.404923</v>
      </c>
      <c r="Q123" s="40">
        <v>1177.230535</v>
      </c>
      <c r="R123" s="40">
        <v>1176.432417</v>
      </c>
      <c r="S123" s="40">
        <v>1178.746401</v>
      </c>
      <c r="T123" s="40">
        <v>1179.384544</v>
      </c>
      <c r="U123" s="40">
        <v>1177.143654</v>
      </c>
      <c r="V123" s="40">
        <v>1180.634824</v>
      </c>
      <c r="W123" s="40">
        <v>1178.08557</v>
      </c>
      <c r="X123" s="40">
        <v>1176.367416</v>
      </c>
      <c r="Y123" s="40">
        <v>1181.057882</v>
      </c>
      <c r="Z123" s="40">
        <v>1175.877425</v>
      </c>
      <c r="AA123" s="40">
        <v>1178.648446</v>
      </c>
      <c r="AB123" s="40">
        <v>1179.593319</v>
      </c>
      <c r="AC123" s="40">
        <v>1178.356183</v>
      </c>
      <c r="AD123" s="40">
        <v>1182.012222</v>
      </c>
      <c r="AE123" s="40">
        <v>1182.747841</v>
      </c>
      <c r="AF123" s="40">
        <v>1178.624585</v>
      </c>
      <c r="AG123" s="40">
        <v>1206.051389</v>
      </c>
      <c r="AH123" s="40">
        <v>1268.472891</v>
      </c>
      <c r="AI123" s="40">
        <v>1301.56712</v>
      </c>
      <c r="AJ123" s="40">
        <v>1305.888838</v>
      </c>
      <c r="AK123" s="40">
        <v>1307.518663</v>
      </c>
      <c r="AL123" s="40">
        <v>1304.7172</v>
      </c>
      <c r="AM123" s="40">
        <v>1304.468512</v>
      </c>
      <c r="AN123" s="40">
        <v>1303.004678</v>
      </c>
      <c r="AO123" s="40">
        <v>1310.283553</v>
      </c>
      <c r="AP123" s="40">
        <v>1309.80682</v>
      </c>
      <c r="AQ123" s="40">
        <v>1319.066166</v>
      </c>
      <c r="AR123" s="40">
        <v>1319.831184</v>
      </c>
      <c r="AS123" s="40">
        <v>1319.461526</v>
      </c>
      <c r="AT123" s="40">
        <v>1322.105033</v>
      </c>
      <c r="AU123" s="40">
        <v>1319.874655</v>
      </c>
      <c r="AV123" s="40">
        <v>1319.274217</v>
      </c>
      <c r="AW123" s="40">
        <v>1321.015749</v>
      </c>
      <c r="AX123" s="40">
        <v>1330.478719</v>
      </c>
      <c r="AY123" s="40">
        <v>1364.940568</v>
      </c>
      <c r="AZ123" s="40">
        <v>1418.752879</v>
      </c>
      <c r="BA123" s="40">
        <v>1428.810325</v>
      </c>
      <c r="BB123" s="40">
        <v>1445.615783</v>
      </c>
      <c r="BC123" s="40">
        <v>1551.771766</v>
      </c>
      <c r="BD123" s="40">
        <v>1607.190847</v>
      </c>
      <c r="BE123" s="40">
        <v>1626.630412</v>
      </c>
      <c r="BF123" s="40">
        <v>1688.489561</v>
      </c>
      <c r="BG123" s="40">
        <v>1770.008578</v>
      </c>
      <c r="BH123" s="40">
        <v>1878.351337</v>
      </c>
      <c r="BI123" s="40">
        <v>1984.388909</v>
      </c>
      <c r="BJ123" s="40">
        <v>1989.2965</v>
      </c>
      <c r="BK123" s="40">
        <v>2014.759972</v>
      </c>
      <c r="BL123" s="40">
        <v>2066.094769</v>
      </c>
      <c r="BM123" s="40">
        <v>2082.38878</v>
      </c>
      <c r="BN123" s="40">
        <v>2056.643154</v>
      </c>
      <c r="BO123" s="40">
        <v>2090.52759</v>
      </c>
      <c r="BP123" s="40">
        <v>2281.416227</v>
      </c>
      <c r="BQ123" s="40">
        <v>2385.301888</v>
      </c>
      <c r="BR123" s="40">
        <v>2375.946568</v>
      </c>
      <c r="BS123" s="40">
        <v>2452.470957</v>
      </c>
      <c r="BT123" s="40">
        <v>2503.640962</v>
      </c>
      <c r="BU123" s="40">
        <v>2530.461605</v>
      </c>
      <c r="BV123" s="40">
        <v>2533.62176</v>
      </c>
      <c r="BW123" s="40">
        <v>2534.174947</v>
      </c>
      <c r="BX123" s="40">
        <v>2490.039874</v>
      </c>
      <c r="BY123" s="40">
        <v>2358.713629</v>
      </c>
      <c r="BZ123" s="40">
        <v>2235.890614</v>
      </c>
      <c r="CA123" s="40">
        <v>2108.90684</v>
      </c>
      <c r="CB123" s="40">
        <v>2018.530195</v>
      </c>
      <c r="CC123" s="40">
        <v>1976.083713</v>
      </c>
      <c r="CD123" s="40">
        <v>1935.344543</v>
      </c>
      <c r="CE123" s="40">
        <v>1890.875676</v>
      </c>
      <c r="CF123" s="40">
        <v>1910.586124</v>
      </c>
      <c r="CG123" s="40">
        <v>1972.787631</v>
      </c>
      <c r="CH123" s="40">
        <v>1946.363833</v>
      </c>
      <c r="CI123" s="40">
        <v>1965.031417</v>
      </c>
      <c r="CJ123" s="40">
        <v>1981.840219</v>
      </c>
      <c r="CK123" s="40">
        <v>1948.728232</v>
      </c>
      <c r="CL123" s="40">
        <v>1859.416855</v>
      </c>
      <c r="CM123" s="40">
        <v>1760.083485</v>
      </c>
      <c r="CN123" s="40">
        <v>1635.415131</v>
      </c>
      <c r="CO123" s="40">
        <v>1534.051286</v>
      </c>
      <c r="CP123" s="40">
        <v>1495.98362</v>
      </c>
      <c r="CQ123" s="40">
        <v>1484.968704</v>
      </c>
      <c r="CR123" s="40">
        <v>1413.573283</v>
      </c>
      <c r="CS123" s="40">
        <v>1355.64839</v>
      </c>
      <c r="CT123" s="40">
        <v>1324.54142</v>
      </c>
      <c r="CU123" s="40">
        <v>1320.513532</v>
      </c>
      <c r="CV123" s="40">
        <v>1323.210041</v>
      </c>
    </row>
    <row r="124" spans="1:100">
      <c r="A124" s="38">
        <v>45486</v>
      </c>
      <c r="B124" s="39" t="s">
        <v>30</v>
      </c>
      <c r="C124" s="39" t="s">
        <v>142</v>
      </c>
      <c r="D124" s="40">
        <v>81396.356923</v>
      </c>
      <c r="E124" s="40">
        <v>644.342148</v>
      </c>
      <c r="F124" s="40">
        <v>635.806113</v>
      </c>
      <c r="G124" s="40">
        <v>628.93808</v>
      </c>
      <c r="H124" s="40">
        <v>610.223289</v>
      </c>
      <c r="I124" s="40">
        <v>593.874017</v>
      </c>
      <c r="J124" s="40">
        <v>593.162381</v>
      </c>
      <c r="K124" s="40">
        <v>584.987478</v>
      </c>
      <c r="L124" s="40">
        <v>580.418289</v>
      </c>
      <c r="M124" s="40">
        <v>552.192318</v>
      </c>
      <c r="N124" s="40">
        <v>524.034798</v>
      </c>
      <c r="O124" s="40">
        <v>530.928072</v>
      </c>
      <c r="P124" s="40">
        <v>524.260483</v>
      </c>
      <c r="Q124" s="40">
        <v>514.929163</v>
      </c>
      <c r="R124" s="40">
        <v>507.848117</v>
      </c>
      <c r="S124" s="40">
        <v>521.086167</v>
      </c>
      <c r="T124" s="40">
        <v>527.746835</v>
      </c>
      <c r="U124" s="40">
        <v>547.593878</v>
      </c>
      <c r="V124" s="40">
        <v>558.498665</v>
      </c>
      <c r="W124" s="40">
        <v>552.851237</v>
      </c>
      <c r="X124" s="40">
        <v>561.24991</v>
      </c>
      <c r="Y124" s="40">
        <v>573.626888</v>
      </c>
      <c r="Z124" s="40">
        <v>547.838853</v>
      </c>
      <c r="AA124" s="40">
        <v>561.673077</v>
      </c>
      <c r="AB124" s="40">
        <v>562.71864</v>
      </c>
      <c r="AC124" s="40">
        <v>565.43247</v>
      </c>
      <c r="AD124" s="40">
        <v>560.655772</v>
      </c>
      <c r="AE124" s="40">
        <v>577.740928</v>
      </c>
      <c r="AF124" s="40">
        <v>564.735059</v>
      </c>
      <c r="AG124" s="40">
        <v>566.053113</v>
      </c>
      <c r="AH124" s="40">
        <v>560.267168</v>
      </c>
      <c r="AI124" s="40">
        <v>542.354892</v>
      </c>
      <c r="AJ124" s="40">
        <v>532.89353</v>
      </c>
      <c r="AK124" s="40">
        <v>537.945269</v>
      </c>
      <c r="AL124" s="40">
        <v>527.337093</v>
      </c>
      <c r="AM124" s="40">
        <v>514.032378</v>
      </c>
      <c r="AN124" s="40">
        <v>519.040078</v>
      </c>
      <c r="AO124" s="40">
        <v>535.600679</v>
      </c>
      <c r="AP124" s="40">
        <v>599.181388</v>
      </c>
      <c r="AQ124" s="40">
        <v>586.918942</v>
      </c>
      <c r="AR124" s="40">
        <v>644.056888</v>
      </c>
      <c r="AS124" s="40">
        <v>689.686181</v>
      </c>
      <c r="AT124" s="40">
        <v>718.869746</v>
      </c>
      <c r="AU124" s="40">
        <v>751.610825</v>
      </c>
      <c r="AV124" s="40">
        <v>804.011951</v>
      </c>
      <c r="AW124" s="40">
        <v>831.537195</v>
      </c>
      <c r="AX124" s="40">
        <v>855.759094</v>
      </c>
      <c r="AY124" s="40">
        <v>927.507974</v>
      </c>
      <c r="AZ124" s="40">
        <v>958.715795</v>
      </c>
      <c r="BA124" s="40">
        <v>955.310429</v>
      </c>
      <c r="BB124" s="40">
        <v>976.403006</v>
      </c>
      <c r="BC124" s="40">
        <v>983.586121</v>
      </c>
      <c r="BD124" s="40">
        <v>970.162452</v>
      </c>
      <c r="BE124" s="40">
        <v>973.785709</v>
      </c>
      <c r="BF124" s="40">
        <v>975.690239</v>
      </c>
      <c r="BG124" s="40">
        <v>997.379601</v>
      </c>
      <c r="BH124" s="40">
        <v>1023.083776</v>
      </c>
      <c r="BI124" s="40">
        <v>1038.153413</v>
      </c>
      <c r="BJ124" s="40">
        <v>1053.995775</v>
      </c>
      <c r="BK124" s="40">
        <v>1069.043029</v>
      </c>
      <c r="BL124" s="40">
        <v>1098.111177</v>
      </c>
      <c r="BM124" s="40">
        <v>1111.304504</v>
      </c>
      <c r="BN124" s="40">
        <v>1097.869964</v>
      </c>
      <c r="BO124" s="40">
        <v>1125.851046</v>
      </c>
      <c r="BP124" s="40">
        <v>1178.752146</v>
      </c>
      <c r="BQ124" s="40">
        <v>1193.459526</v>
      </c>
      <c r="BR124" s="40">
        <v>1200.474642</v>
      </c>
      <c r="BS124" s="40">
        <v>1214.580382</v>
      </c>
      <c r="BT124" s="40">
        <v>1223.486039</v>
      </c>
      <c r="BU124" s="40">
        <v>1251.14602</v>
      </c>
      <c r="BV124" s="40">
        <v>1296.157235</v>
      </c>
      <c r="BW124" s="40">
        <v>1323.661361</v>
      </c>
      <c r="BX124" s="40">
        <v>1285.241071</v>
      </c>
      <c r="BY124" s="40">
        <v>1257.428914</v>
      </c>
      <c r="BZ124" s="40">
        <v>1229.701785</v>
      </c>
      <c r="CA124" s="40">
        <v>1207.948095</v>
      </c>
      <c r="CB124" s="40">
        <v>1154.33772</v>
      </c>
      <c r="CC124" s="40">
        <v>1161.635425</v>
      </c>
      <c r="CD124" s="40">
        <v>1155.633701</v>
      </c>
      <c r="CE124" s="40">
        <v>1161.845593</v>
      </c>
      <c r="CF124" s="40">
        <v>1179.564945</v>
      </c>
      <c r="CG124" s="40">
        <v>1214.518029</v>
      </c>
      <c r="CH124" s="40">
        <v>1269.735998</v>
      </c>
      <c r="CI124" s="40">
        <v>1305.411636</v>
      </c>
      <c r="CJ124" s="40">
        <v>1319.756541</v>
      </c>
      <c r="CK124" s="40">
        <v>1283.260766</v>
      </c>
      <c r="CL124" s="40">
        <v>1179.925166</v>
      </c>
      <c r="CM124" s="40">
        <v>1109.818636</v>
      </c>
      <c r="CN124" s="40">
        <v>1087.458148</v>
      </c>
      <c r="CO124" s="40">
        <v>1036.266573</v>
      </c>
      <c r="CP124" s="40">
        <v>943.553621</v>
      </c>
      <c r="CQ124" s="40">
        <v>888.999076</v>
      </c>
      <c r="CR124" s="40">
        <v>846.156688</v>
      </c>
      <c r="CS124" s="40">
        <v>791.549734</v>
      </c>
      <c r="CT124" s="40">
        <v>706.537156</v>
      </c>
      <c r="CU124" s="40">
        <v>646.468266</v>
      </c>
      <c r="CV124" s="40">
        <v>629.382744</v>
      </c>
    </row>
    <row r="125" spans="1:100">
      <c r="A125" s="38">
        <v>45486</v>
      </c>
      <c r="B125" s="39" t="s">
        <v>31</v>
      </c>
      <c r="C125" s="39" t="s">
        <v>142</v>
      </c>
      <c r="D125" s="40">
        <v>528971.499142</v>
      </c>
      <c r="E125" s="40">
        <v>5322.045178</v>
      </c>
      <c r="F125" s="40">
        <v>5221.37339</v>
      </c>
      <c r="G125" s="40">
        <v>5101.712854</v>
      </c>
      <c r="H125" s="40">
        <v>5071.438445</v>
      </c>
      <c r="I125" s="40">
        <v>4983.67318</v>
      </c>
      <c r="J125" s="40">
        <v>4888.432971</v>
      </c>
      <c r="K125" s="40">
        <v>4826.40131</v>
      </c>
      <c r="L125" s="40">
        <v>4822.046458</v>
      </c>
      <c r="M125" s="40">
        <v>4792.816484</v>
      </c>
      <c r="N125" s="40">
        <v>4721.985077</v>
      </c>
      <c r="O125" s="40">
        <v>4648.461948</v>
      </c>
      <c r="P125" s="40">
        <v>4678.232562</v>
      </c>
      <c r="Q125" s="40">
        <v>4676.826182</v>
      </c>
      <c r="R125" s="40">
        <v>4662.221703</v>
      </c>
      <c r="S125" s="40">
        <v>4657.969969</v>
      </c>
      <c r="T125" s="40">
        <v>4699.969914</v>
      </c>
      <c r="U125" s="40">
        <v>4738.427505</v>
      </c>
      <c r="V125" s="40">
        <v>4760.927718</v>
      </c>
      <c r="W125" s="40">
        <v>4853.441514</v>
      </c>
      <c r="X125" s="40">
        <v>4874.313478</v>
      </c>
      <c r="Y125" s="40">
        <v>4938.716508</v>
      </c>
      <c r="Z125" s="40">
        <v>5052.403421</v>
      </c>
      <c r="AA125" s="40">
        <v>5072.113353</v>
      </c>
      <c r="AB125" s="40">
        <v>5121.23391</v>
      </c>
      <c r="AC125" s="40">
        <v>5158.510029</v>
      </c>
      <c r="AD125" s="40">
        <v>5204.970436</v>
      </c>
      <c r="AE125" s="40">
        <v>5105.526766</v>
      </c>
      <c r="AF125" s="40">
        <v>5078.88277</v>
      </c>
      <c r="AG125" s="40">
        <v>5041.372244</v>
      </c>
      <c r="AH125" s="40">
        <v>4876.323726</v>
      </c>
      <c r="AI125" s="40">
        <v>4690.579297</v>
      </c>
      <c r="AJ125" s="40">
        <v>4592.837654</v>
      </c>
      <c r="AK125" s="40">
        <v>4574.41545</v>
      </c>
      <c r="AL125" s="40">
        <v>4504.016562</v>
      </c>
      <c r="AM125" s="40">
        <v>4421.917042</v>
      </c>
      <c r="AN125" s="40">
        <v>4369.276206</v>
      </c>
      <c r="AO125" s="40">
        <v>4358.765547</v>
      </c>
      <c r="AP125" s="40">
        <v>4475.475405</v>
      </c>
      <c r="AQ125" s="40">
        <v>4450.157801</v>
      </c>
      <c r="AR125" s="40">
        <v>4517.524139</v>
      </c>
      <c r="AS125" s="40">
        <v>4634.665609</v>
      </c>
      <c r="AT125" s="40">
        <v>4799.376906</v>
      </c>
      <c r="AU125" s="40">
        <v>5025.37737</v>
      </c>
      <c r="AV125" s="40">
        <v>5116.089534</v>
      </c>
      <c r="AW125" s="40">
        <v>5296.732923</v>
      </c>
      <c r="AX125" s="40">
        <v>5491.129102</v>
      </c>
      <c r="AY125" s="40">
        <v>5642.234222</v>
      </c>
      <c r="AZ125" s="40">
        <v>5687.550694</v>
      </c>
      <c r="BA125" s="40">
        <v>5725.394415</v>
      </c>
      <c r="BB125" s="40">
        <v>5835.9641</v>
      </c>
      <c r="BC125" s="40">
        <v>5962.746365</v>
      </c>
      <c r="BD125" s="40">
        <v>5986.638819</v>
      </c>
      <c r="BE125" s="40">
        <v>6020.33199</v>
      </c>
      <c r="BF125" s="40">
        <v>6066.386507</v>
      </c>
      <c r="BG125" s="40">
        <v>6109.070983</v>
      </c>
      <c r="BH125" s="40">
        <v>6146.526491</v>
      </c>
      <c r="BI125" s="40">
        <v>6180.82348</v>
      </c>
      <c r="BJ125" s="40">
        <v>6192.310778</v>
      </c>
      <c r="BK125" s="40">
        <v>6202.38543</v>
      </c>
      <c r="BL125" s="40">
        <v>6218.889921</v>
      </c>
      <c r="BM125" s="40">
        <v>6227.644922</v>
      </c>
      <c r="BN125" s="40">
        <v>6233.017464</v>
      </c>
      <c r="BO125" s="40">
        <v>6278.744293</v>
      </c>
      <c r="BP125" s="40">
        <v>6384.80168</v>
      </c>
      <c r="BQ125" s="40">
        <v>6417.949289</v>
      </c>
      <c r="BR125" s="40">
        <v>6400.997474</v>
      </c>
      <c r="BS125" s="40">
        <v>6413.856234</v>
      </c>
      <c r="BT125" s="40">
        <v>6441.892923</v>
      </c>
      <c r="BU125" s="40">
        <v>6485.51385</v>
      </c>
      <c r="BV125" s="40">
        <v>6499.993933</v>
      </c>
      <c r="BW125" s="40">
        <v>6467.405725</v>
      </c>
      <c r="BX125" s="40">
        <v>6425.74041</v>
      </c>
      <c r="BY125" s="40">
        <v>6415.447564</v>
      </c>
      <c r="BZ125" s="40">
        <v>6415.78214</v>
      </c>
      <c r="CA125" s="40">
        <v>6423.677874</v>
      </c>
      <c r="CB125" s="40">
        <v>6405.168351</v>
      </c>
      <c r="CC125" s="40">
        <v>6324.156466</v>
      </c>
      <c r="CD125" s="40">
        <v>6268.750017</v>
      </c>
      <c r="CE125" s="40">
        <v>6243.520219</v>
      </c>
      <c r="CF125" s="40">
        <v>6267.787592</v>
      </c>
      <c r="CG125" s="40">
        <v>6275.603265</v>
      </c>
      <c r="CH125" s="40">
        <v>6289.901622</v>
      </c>
      <c r="CI125" s="40">
        <v>6288.086861</v>
      </c>
      <c r="CJ125" s="40">
        <v>6255.428112</v>
      </c>
      <c r="CK125" s="40">
        <v>6192.616331</v>
      </c>
      <c r="CL125" s="40">
        <v>6091.215672</v>
      </c>
      <c r="CM125" s="40">
        <v>6025.087767</v>
      </c>
      <c r="CN125" s="40">
        <v>5940.484785</v>
      </c>
      <c r="CO125" s="40">
        <v>5855.277274</v>
      </c>
      <c r="CP125" s="40">
        <v>5832.030002</v>
      </c>
      <c r="CQ125" s="40">
        <v>5805.602722</v>
      </c>
      <c r="CR125" s="40">
        <v>5619.488264</v>
      </c>
      <c r="CS125" s="40">
        <v>5614.082788</v>
      </c>
      <c r="CT125" s="40">
        <v>5607.148571</v>
      </c>
      <c r="CU125" s="40">
        <v>5526.683932</v>
      </c>
      <c r="CV125" s="40">
        <v>5362.551009</v>
      </c>
    </row>
    <row r="126" spans="1:100">
      <c r="A126" s="38">
        <v>45486</v>
      </c>
      <c r="B126" s="39" t="s">
        <v>32</v>
      </c>
      <c r="C126" s="39" t="s">
        <v>142</v>
      </c>
      <c r="D126" s="40">
        <v>812.526662</v>
      </c>
      <c r="E126" s="40">
        <v>1.926011</v>
      </c>
      <c r="F126" s="40">
        <v>1.917423</v>
      </c>
      <c r="G126" s="40">
        <v>1.932834</v>
      </c>
      <c r="H126" s="40">
        <v>1.809405</v>
      </c>
      <c r="I126" s="40">
        <v>0.919569</v>
      </c>
      <c r="J126" s="40">
        <v>0.918401</v>
      </c>
      <c r="K126" s="40">
        <v>0.965847</v>
      </c>
      <c r="L126" s="40">
        <v>0.938384</v>
      </c>
      <c r="M126" s="40">
        <v>0.912801</v>
      </c>
      <c r="N126" s="40">
        <v>5.296946</v>
      </c>
      <c r="O126" s="40">
        <v>6.208249</v>
      </c>
      <c r="P126" s="40">
        <v>6.193811</v>
      </c>
      <c r="Q126" s="40">
        <v>5.182391</v>
      </c>
      <c r="R126" s="40">
        <v>1.400139</v>
      </c>
      <c r="S126" s="40">
        <v>1.402354</v>
      </c>
      <c r="T126" s="40">
        <v>1.404865</v>
      </c>
      <c r="U126" s="40">
        <v>1.360028</v>
      </c>
      <c r="V126" s="40">
        <v>1.338565</v>
      </c>
      <c r="W126" s="40">
        <v>1.37954</v>
      </c>
      <c r="X126" s="40">
        <v>1.389404</v>
      </c>
      <c r="Y126" s="40">
        <v>1.340829</v>
      </c>
      <c r="Z126" s="40">
        <v>1.3318</v>
      </c>
      <c r="AA126" s="40">
        <v>1.355909</v>
      </c>
      <c r="AB126" s="40">
        <v>1.362281</v>
      </c>
      <c r="AC126" s="40">
        <v>1.365949</v>
      </c>
      <c r="AD126" s="40">
        <v>1.35639</v>
      </c>
      <c r="AE126" s="40">
        <v>0.923255</v>
      </c>
      <c r="AF126" s="40">
        <v>0.877946</v>
      </c>
      <c r="AG126" s="40">
        <v>0.876972</v>
      </c>
      <c r="AH126" s="40">
        <v>0.886591</v>
      </c>
      <c r="AI126" s="40">
        <v>0.858529</v>
      </c>
      <c r="AJ126" s="40">
        <v>0.865774</v>
      </c>
      <c r="AK126" s="40">
        <v>4.07286</v>
      </c>
      <c r="AL126" s="40">
        <v>5.082077</v>
      </c>
      <c r="AM126" s="40">
        <v>5.32275</v>
      </c>
      <c r="AN126" s="40">
        <v>5.278128</v>
      </c>
      <c r="AO126" s="40">
        <v>5.337176</v>
      </c>
      <c r="AP126" s="40">
        <v>5.260872</v>
      </c>
      <c r="AQ126" s="40">
        <v>5.298455</v>
      </c>
      <c r="AR126" s="40">
        <v>5.28886</v>
      </c>
      <c r="AS126" s="40">
        <v>5.250617</v>
      </c>
      <c r="AT126" s="40">
        <v>5.253166</v>
      </c>
      <c r="AU126" s="40">
        <v>5.23391</v>
      </c>
      <c r="AV126" s="40">
        <v>5.245968</v>
      </c>
      <c r="AW126" s="40">
        <v>5.202168</v>
      </c>
      <c r="AX126" s="40">
        <v>5.265393</v>
      </c>
      <c r="AY126" s="40">
        <v>5.223298</v>
      </c>
      <c r="AZ126" s="40">
        <v>2.132555</v>
      </c>
      <c r="BA126" s="40">
        <v>0.819288</v>
      </c>
      <c r="BB126" s="40">
        <v>0.826886</v>
      </c>
      <c r="BC126" s="40">
        <v>0.821974</v>
      </c>
      <c r="BD126" s="40">
        <v>0.811833</v>
      </c>
      <c r="BE126" s="40">
        <v>1.737139</v>
      </c>
      <c r="BF126" s="40">
        <v>1.778689</v>
      </c>
      <c r="BG126" s="40">
        <v>1.785745</v>
      </c>
      <c r="BH126" s="40">
        <v>1.779896</v>
      </c>
      <c r="BI126" s="40">
        <v>1.760797</v>
      </c>
      <c r="BJ126" s="40">
        <v>1.770272</v>
      </c>
      <c r="BK126" s="40">
        <v>1.776764</v>
      </c>
      <c r="BL126" s="40">
        <v>1.759798</v>
      </c>
      <c r="BM126" s="40">
        <v>1.771722</v>
      </c>
      <c r="BN126" s="40">
        <v>1.767642</v>
      </c>
      <c r="BO126" s="40">
        <v>1.804663</v>
      </c>
      <c r="BP126" s="40">
        <v>1.779577</v>
      </c>
      <c r="BQ126" s="40">
        <v>1.761842</v>
      </c>
      <c r="BR126" s="40">
        <v>1.793673</v>
      </c>
      <c r="BS126" s="40">
        <v>1.77266</v>
      </c>
      <c r="BT126" s="40">
        <v>1.789412</v>
      </c>
      <c r="BU126" s="40">
        <v>8.157739</v>
      </c>
      <c r="BV126" s="40">
        <v>8.204535</v>
      </c>
      <c r="BW126" s="40">
        <v>8.235102</v>
      </c>
      <c r="BX126" s="40">
        <v>8.260067</v>
      </c>
      <c r="BY126" s="40">
        <v>25.259848</v>
      </c>
      <c r="BZ126" s="40">
        <v>25.724112</v>
      </c>
      <c r="CA126" s="40">
        <v>25.541297</v>
      </c>
      <c r="CB126" s="40">
        <v>34.633253</v>
      </c>
      <c r="CC126" s="40">
        <v>54.800625</v>
      </c>
      <c r="CD126" s="40">
        <v>54.883354</v>
      </c>
      <c r="CE126" s="40">
        <v>55.240874</v>
      </c>
      <c r="CF126" s="40">
        <v>55.381267</v>
      </c>
      <c r="CG126" s="40">
        <v>55.136129</v>
      </c>
      <c r="CH126" s="40">
        <v>55.448862</v>
      </c>
      <c r="CI126" s="40">
        <v>55.295351</v>
      </c>
      <c r="CJ126" s="40">
        <v>51.263553</v>
      </c>
      <c r="CK126" s="40">
        <v>12.825982</v>
      </c>
      <c r="CL126" s="40">
        <v>11.716452</v>
      </c>
      <c r="CM126" s="40">
        <v>11.675564</v>
      </c>
      <c r="CN126" s="40">
        <v>10.651725</v>
      </c>
      <c r="CO126" s="40">
        <v>1.826843</v>
      </c>
      <c r="CP126" s="40">
        <v>1.840149</v>
      </c>
      <c r="CQ126" s="40">
        <v>1.810322</v>
      </c>
      <c r="CR126" s="40">
        <v>1.850984</v>
      </c>
      <c r="CS126" s="40">
        <v>1.863186</v>
      </c>
      <c r="CT126" s="40">
        <v>1.796386</v>
      </c>
      <c r="CU126" s="40">
        <v>1.791551</v>
      </c>
      <c r="CV126" s="40">
        <v>1.793833</v>
      </c>
    </row>
    <row r="127" spans="1:100">
      <c r="A127" s="38">
        <v>45486</v>
      </c>
      <c r="B127" s="39" t="s">
        <v>33</v>
      </c>
      <c r="C127" s="39" t="s">
        <v>142</v>
      </c>
      <c r="D127" s="40">
        <v>118073.946437</v>
      </c>
      <c r="E127" s="40">
        <v>1229.334168</v>
      </c>
      <c r="F127" s="40">
        <v>1229.063066</v>
      </c>
      <c r="G127" s="40">
        <v>1229.50412</v>
      </c>
      <c r="H127" s="40">
        <v>1229.424158</v>
      </c>
      <c r="I127" s="40">
        <v>1229.386795</v>
      </c>
      <c r="J127" s="40">
        <v>1229.827479</v>
      </c>
      <c r="K127" s="40">
        <v>1229.947638</v>
      </c>
      <c r="L127" s="40">
        <v>1229.630947</v>
      </c>
      <c r="M127" s="40">
        <v>1229.553954</v>
      </c>
      <c r="N127" s="40">
        <v>1229.784675</v>
      </c>
      <c r="O127" s="40">
        <v>1229.943117</v>
      </c>
      <c r="P127" s="40">
        <v>1229.915938</v>
      </c>
      <c r="Q127" s="40">
        <v>1229.908325</v>
      </c>
      <c r="R127" s="40">
        <v>1229.897464</v>
      </c>
      <c r="S127" s="40">
        <v>1230.001278</v>
      </c>
      <c r="T127" s="40">
        <v>1230.095619</v>
      </c>
      <c r="U127" s="40">
        <v>1229.751798</v>
      </c>
      <c r="V127" s="40">
        <v>1230.15503</v>
      </c>
      <c r="W127" s="40">
        <v>1230.131611</v>
      </c>
      <c r="X127" s="40">
        <v>1230.167764</v>
      </c>
      <c r="Y127" s="40">
        <v>1230.2696</v>
      </c>
      <c r="Z127" s="40">
        <v>1230.043241</v>
      </c>
      <c r="AA127" s="40">
        <v>1230.368753</v>
      </c>
      <c r="AB127" s="40">
        <v>1230.271616</v>
      </c>
      <c r="AC127" s="40">
        <v>1230.417066</v>
      </c>
      <c r="AD127" s="40">
        <v>1230.213074</v>
      </c>
      <c r="AE127" s="40">
        <v>1230.485</v>
      </c>
      <c r="AF127" s="40">
        <v>1230.415533</v>
      </c>
      <c r="AG127" s="40">
        <v>1230.339147</v>
      </c>
      <c r="AH127" s="40">
        <v>1230.394043</v>
      </c>
      <c r="AI127" s="40">
        <v>1230.732474</v>
      </c>
      <c r="AJ127" s="40">
        <v>1230.821518</v>
      </c>
      <c r="AK127" s="40">
        <v>1230.80417</v>
      </c>
      <c r="AL127" s="40">
        <v>1230.478878</v>
      </c>
      <c r="AM127" s="40">
        <v>1230.509434</v>
      </c>
      <c r="AN127" s="40">
        <v>1230.415732</v>
      </c>
      <c r="AO127" s="40">
        <v>1231.115126</v>
      </c>
      <c r="AP127" s="40">
        <v>1230.6084</v>
      </c>
      <c r="AQ127" s="40">
        <v>1230.677743</v>
      </c>
      <c r="AR127" s="40">
        <v>1230.886033</v>
      </c>
      <c r="AS127" s="40">
        <v>1230.641935</v>
      </c>
      <c r="AT127" s="40">
        <v>1230.684285</v>
      </c>
      <c r="AU127" s="40">
        <v>1230.69035</v>
      </c>
      <c r="AV127" s="40">
        <v>1230.689329</v>
      </c>
      <c r="AW127" s="40">
        <v>1230.519562</v>
      </c>
      <c r="AX127" s="40">
        <v>1231.035395</v>
      </c>
      <c r="AY127" s="40">
        <v>1230.822065</v>
      </c>
      <c r="AZ127" s="40">
        <v>1230.835223</v>
      </c>
      <c r="BA127" s="40">
        <v>1230.813173</v>
      </c>
      <c r="BB127" s="40">
        <v>1231.02073</v>
      </c>
      <c r="BC127" s="40">
        <v>1230.895541</v>
      </c>
      <c r="BD127" s="40">
        <v>1230.686201</v>
      </c>
      <c r="BE127" s="40">
        <v>1231.007704</v>
      </c>
      <c r="BF127" s="40">
        <v>1230.803671</v>
      </c>
      <c r="BG127" s="40">
        <v>1230.421492</v>
      </c>
      <c r="BH127" s="40">
        <v>1230.299037</v>
      </c>
      <c r="BI127" s="40">
        <v>1229.563836</v>
      </c>
      <c r="BJ127" s="40">
        <v>1229.727783</v>
      </c>
      <c r="BK127" s="40">
        <v>1229.836745</v>
      </c>
      <c r="BL127" s="40">
        <v>1229.679643</v>
      </c>
      <c r="BM127" s="40">
        <v>1229.589627</v>
      </c>
      <c r="BN127" s="40">
        <v>1229.568237</v>
      </c>
      <c r="BO127" s="40">
        <v>1229.634111</v>
      </c>
      <c r="BP127" s="40">
        <v>1229.080436</v>
      </c>
      <c r="BQ127" s="40">
        <v>1229.120542</v>
      </c>
      <c r="BR127" s="40">
        <v>1229.437814</v>
      </c>
      <c r="BS127" s="40">
        <v>1229.165865</v>
      </c>
      <c r="BT127" s="40">
        <v>1229.322068</v>
      </c>
      <c r="BU127" s="40">
        <v>1229.335748</v>
      </c>
      <c r="BV127" s="40">
        <v>1229.110951</v>
      </c>
      <c r="BW127" s="40">
        <v>1229.009467</v>
      </c>
      <c r="BX127" s="40">
        <v>1229.176966</v>
      </c>
      <c r="BY127" s="40">
        <v>1229.01993</v>
      </c>
      <c r="BZ127" s="40">
        <v>1229.385016</v>
      </c>
      <c r="CA127" s="40">
        <v>1229.03031</v>
      </c>
      <c r="CB127" s="40">
        <v>1229.153805</v>
      </c>
      <c r="CC127" s="40">
        <v>1228.533279</v>
      </c>
      <c r="CD127" s="40">
        <v>1228.42202</v>
      </c>
      <c r="CE127" s="40">
        <v>1228.798156</v>
      </c>
      <c r="CF127" s="40">
        <v>1228.994503</v>
      </c>
      <c r="CG127" s="40">
        <v>1228.722146</v>
      </c>
      <c r="CH127" s="40">
        <v>1229.039427</v>
      </c>
      <c r="CI127" s="40">
        <v>1228.98346</v>
      </c>
      <c r="CJ127" s="40">
        <v>1228.853976</v>
      </c>
      <c r="CK127" s="40">
        <v>1229.142307</v>
      </c>
      <c r="CL127" s="40">
        <v>1229.008558</v>
      </c>
      <c r="CM127" s="40">
        <v>1229.079605</v>
      </c>
      <c r="CN127" s="40">
        <v>1229.119228</v>
      </c>
      <c r="CO127" s="40">
        <v>1229.305266</v>
      </c>
      <c r="CP127" s="40">
        <v>1229.549569</v>
      </c>
      <c r="CQ127" s="40">
        <v>1229.739893</v>
      </c>
      <c r="CR127" s="40">
        <v>1229.595846</v>
      </c>
      <c r="CS127" s="40">
        <v>1229.872989</v>
      </c>
      <c r="CT127" s="40">
        <v>1230.773103</v>
      </c>
      <c r="CU127" s="40">
        <v>1231.940287</v>
      </c>
      <c r="CV127" s="40">
        <v>1231.966701</v>
      </c>
    </row>
    <row r="128" spans="1:100">
      <c r="A128" s="38">
        <v>45486</v>
      </c>
      <c r="B128" s="39" t="s">
        <v>34</v>
      </c>
      <c r="C128" s="39" t="s">
        <v>142</v>
      </c>
      <c r="D128" s="40">
        <v>4520.517994</v>
      </c>
      <c r="E128" s="40">
        <v>3.941087</v>
      </c>
      <c r="F128" s="40">
        <v>4.419229</v>
      </c>
      <c r="G128" s="40">
        <v>15.720139</v>
      </c>
      <c r="H128" s="40">
        <v>4.147062</v>
      </c>
      <c r="I128" s="40">
        <v>3.221939</v>
      </c>
      <c r="J128" s="40">
        <v>4.625644</v>
      </c>
      <c r="K128" s="40">
        <v>5.662838</v>
      </c>
      <c r="L128" s="40">
        <v>7.779971</v>
      </c>
      <c r="M128" s="40">
        <v>6.17911</v>
      </c>
      <c r="N128" s="40">
        <v>9.964696</v>
      </c>
      <c r="O128" s="40">
        <v>17.386043</v>
      </c>
      <c r="P128" s="40">
        <v>13.12584</v>
      </c>
      <c r="Q128" s="40">
        <v>2.284866</v>
      </c>
      <c r="R128" s="40">
        <v>2.733416</v>
      </c>
      <c r="S128" s="40">
        <v>4.163082</v>
      </c>
      <c r="T128" s="40">
        <v>6.349223</v>
      </c>
      <c r="U128" s="40">
        <v>2.491397</v>
      </c>
      <c r="V128" s="40">
        <v>5.211903</v>
      </c>
      <c r="W128" s="40">
        <v>2.003505</v>
      </c>
      <c r="X128" s="40">
        <v>4.940762</v>
      </c>
      <c r="Y128" s="40">
        <v>10.893653</v>
      </c>
      <c r="Z128" s="40">
        <v>1.473407</v>
      </c>
      <c r="AA128" s="40">
        <v>1.699842</v>
      </c>
      <c r="AB128" s="40">
        <v>2.034931</v>
      </c>
      <c r="AC128" s="40">
        <v>21.512326</v>
      </c>
      <c r="AD128" s="40">
        <v>30.287469</v>
      </c>
      <c r="AE128" s="40">
        <v>96.92329</v>
      </c>
      <c r="AF128" s="40">
        <v>103.395717</v>
      </c>
      <c r="AG128" s="40">
        <v>75.81574</v>
      </c>
      <c r="AH128" s="40">
        <v>58.871879</v>
      </c>
      <c r="AI128" s="40">
        <v>37.499639</v>
      </c>
      <c r="AJ128" s="40">
        <v>24.00942</v>
      </c>
      <c r="AK128" s="40">
        <v>17.219166</v>
      </c>
      <c r="AL128" s="40">
        <v>18.63653</v>
      </c>
      <c r="AM128" s="40">
        <v>16.91256</v>
      </c>
      <c r="AN128" s="40">
        <v>22.081368</v>
      </c>
      <c r="AO128" s="40">
        <v>20.906451</v>
      </c>
      <c r="AP128" s="40">
        <v>3.42311</v>
      </c>
      <c r="AQ128" s="40">
        <v>10.029776</v>
      </c>
      <c r="AR128" s="40">
        <v>14.683325</v>
      </c>
      <c r="AS128" s="40">
        <v>15.279436</v>
      </c>
      <c r="AT128" s="40">
        <v>26.813137</v>
      </c>
      <c r="AU128" s="40">
        <v>9.767943</v>
      </c>
      <c r="AV128" s="40">
        <v>38.59177</v>
      </c>
      <c r="AW128" s="40">
        <v>22.588918</v>
      </c>
      <c r="AX128" s="40">
        <v>26.309081</v>
      </c>
      <c r="AY128" s="40">
        <v>15.554116</v>
      </c>
      <c r="AZ128" s="40">
        <v>29.54757</v>
      </c>
      <c r="BA128" s="40">
        <v>68.078578</v>
      </c>
      <c r="BB128" s="40">
        <v>103.782991</v>
      </c>
      <c r="BC128" s="40">
        <v>59.654343</v>
      </c>
      <c r="BD128" s="40">
        <v>53.116698</v>
      </c>
      <c r="BE128" s="40">
        <v>70.954985</v>
      </c>
      <c r="BF128" s="40">
        <v>65.097767</v>
      </c>
      <c r="BG128" s="40">
        <v>73.405094</v>
      </c>
      <c r="BH128" s="40">
        <v>93.968832</v>
      </c>
      <c r="BI128" s="40">
        <v>14.676174</v>
      </c>
      <c r="BJ128" s="40">
        <v>26.757872</v>
      </c>
      <c r="BK128" s="40">
        <v>26.844592</v>
      </c>
      <c r="BL128" s="40">
        <v>67.37887</v>
      </c>
      <c r="BM128" s="40">
        <v>61.211284</v>
      </c>
      <c r="BN128" s="40">
        <v>89.588077</v>
      </c>
      <c r="BO128" s="40">
        <v>202.515422</v>
      </c>
      <c r="BP128" s="40">
        <v>162.527696</v>
      </c>
      <c r="BQ128" s="40">
        <v>101.302979</v>
      </c>
      <c r="BR128" s="40">
        <v>115.32886</v>
      </c>
      <c r="BS128" s="40">
        <v>67.938284</v>
      </c>
      <c r="BT128" s="40">
        <v>103.302701</v>
      </c>
      <c r="BU128" s="40">
        <v>113.270475</v>
      </c>
      <c r="BV128" s="40">
        <v>50.639975</v>
      </c>
      <c r="BW128" s="40">
        <v>33.464936</v>
      </c>
      <c r="BX128" s="40">
        <v>6.35848</v>
      </c>
      <c r="BY128" s="40">
        <v>4.477553</v>
      </c>
      <c r="BZ128" s="40">
        <v>48.312029</v>
      </c>
      <c r="CA128" s="40">
        <v>5.420947</v>
      </c>
      <c r="CB128" s="40">
        <v>23.496021</v>
      </c>
      <c r="CC128" s="40">
        <v>126.881421</v>
      </c>
      <c r="CD128" s="40">
        <v>137.856506</v>
      </c>
      <c r="CE128" s="40">
        <v>144.699036</v>
      </c>
      <c r="CF128" s="40">
        <v>179.210359</v>
      </c>
      <c r="CG128" s="40">
        <v>225.66655</v>
      </c>
      <c r="CH128" s="40">
        <v>222.789321</v>
      </c>
      <c r="CI128" s="40">
        <v>226.388487</v>
      </c>
      <c r="CJ128" s="40">
        <v>145.106524</v>
      </c>
      <c r="CK128" s="40">
        <v>53.403329</v>
      </c>
      <c r="CL128" s="40">
        <v>59.107102</v>
      </c>
      <c r="CM128" s="40">
        <v>19.652497</v>
      </c>
      <c r="CN128" s="40">
        <v>31.226521</v>
      </c>
      <c r="CO128" s="40">
        <v>21.233063</v>
      </c>
      <c r="CP128" s="40">
        <v>20.20806</v>
      </c>
      <c r="CQ128" s="40">
        <v>6.038878</v>
      </c>
      <c r="CR128" s="40">
        <v>40.554661</v>
      </c>
      <c r="CS128" s="40">
        <v>21.755726</v>
      </c>
      <c r="CT128" s="40">
        <v>7.283204</v>
      </c>
      <c r="CU128" s="40">
        <v>9.549525</v>
      </c>
      <c r="CV128" s="40">
        <v>9.921387</v>
      </c>
    </row>
    <row r="129" spans="1:100">
      <c r="A129" s="38">
        <v>45486</v>
      </c>
      <c r="B129" s="39" t="s">
        <v>35</v>
      </c>
      <c r="C129" s="39" t="s">
        <v>142</v>
      </c>
      <c r="D129" s="40">
        <v>161008.257547</v>
      </c>
      <c r="E129" s="40">
        <v>7.2e-05</v>
      </c>
      <c r="F129" s="40">
        <v>0.003046</v>
      </c>
      <c r="G129" s="40">
        <v>7.8e-05</v>
      </c>
      <c r="H129" s="40">
        <v>0.000739</v>
      </c>
      <c r="I129" s="40">
        <v>8.4e-05</v>
      </c>
      <c r="J129" s="40">
        <v>7.8e-05</v>
      </c>
      <c r="K129" s="40">
        <v>7.2e-05</v>
      </c>
      <c r="L129" s="40">
        <v>6.6e-05</v>
      </c>
      <c r="M129" s="40">
        <v>6e-05</v>
      </c>
      <c r="N129" s="40">
        <v>6.6e-05</v>
      </c>
      <c r="O129" s="40">
        <v>0.00392</v>
      </c>
      <c r="P129" s="40">
        <v>6.6e-05</v>
      </c>
      <c r="Q129" s="40">
        <v>7.2e-05</v>
      </c>
      <c r="R129" s="40">
        <v>8.4e-05</v>
      </c>
      <c r="S129" s="40">
        <v>0.00072</v>
      </c>
      <c r="T129" s="40">
        <v>8.4e-05</v>
      </c>
      <c r="U129" s="40">
        <v>9.6e-05</v>
      </c>
      <c r="V129" s="40">
        <v>8.4e-05</v>
      </c>
      <c r="W129" s="40">
        <v>9.6e-05</v>
      </c>
      <c r="X129" s="40">
        <v>8.4e-05</v>
      </c>
      <c r="Y129" s="40">
        <v>9.6e-05</v>
      </c>
      <c r="Z129" s="40">
        <v>8.4e-05</v>
      </c>
      <c r="AA129" s="40">
        <v>6.6e-05</v>
      </c>
      <c r="AB129" s="40">
        <v>7.2e-05</v>
      </c>
      <c r="AC129" s="40">
        <v>0</v>
      </c>
      <c r="AD129" s="40">
        <v>0.111232</v>
      </c>
      <c r="AE129" s="40">
        <v>6.121465</v>
      </c>
      <c r="AF129" s="40">
        <v>55.66901</v>
      </c>
      <c r="AG129" s="40">
        <v>210.149203</v>
      </c>
      <c r="AH129" s="40">
        <v>505.631926</v>
      </c>
      <c r="AI129" s="40">
        <v>914.328275</v>
      </c>
      <c r="AJ129" s="40">
        <v>1410.603104</v>
      </c>
      <c r="AK129" s="40">
        <v>1869.568333</v>
      </c>
      <c r="AL129" s="40">
        <v>2306.95761</v>
      </c>
      <c r="AM129" s="40">
        <v>2628.02597</v>
      </c>
      <c r="AN129" s="40">
        <v>2847.516682</v>
      </c>
      <c r="AO129" s="40">
        <v>3057.990799</v>
      </c>
      <c r="AP129" s="40">
        <v>3194.442915</v>
      </c>
      <c r="AQ129" s="40">
        <v>3428.619927</v>
      </c>
      <c r="AR129" s="40">
        <v>3561.532211</v>
      </c>
      <c r="AS129" s="40">
        <v>3638.538149</v>
      </c>
      <c r="AT129" s="40">
        <v>3651.197357</v>
      </c>
      <c r="AU129" s="40">
        <v>3690.273591</v>
      </c>
      <c r="AV129" s="40">
        <v>3748.113455</v>
      </c>
      <c r="AW129" s="40">
        <v>3802.353979</v>
      </c>
      <c r="AX129" s="40">
        <v>3846.108985</v>
      </c>
      <c r="AY129" s="40">
        <v>3877.310821</v>
      </c>
      <c r="AZ129" s="40">
        <v>3982.558361</v>
      </c>
      <c r="BA129" s="40">
        <v>4066.010576</v>
      </c>
      <c r="BB129" s="40">
        <v>4067.428696</v>
      </c>
      <c r="BC129" s="40">
        <v>4019.447127</v>
      </c>
      <c r="BD129" s="40">
        <v>4122.483478</v>
      </c>
      <c r="BE129" s="40">
        <v>4091.771609</v>
      </c>
      <c r="BF129" s="40">
        <v>4033.103707</v>
      </c>
      <c r="BG129" s="40">
        <v>4015.541138</v>
      </c>
      <c r="BH129" s="40">
        <v>3933.662318</v>
      </c>
      <c r="BI129" s="40">
        <v>3948.621636</v>
      </c>
      <c r="BJ129" s="40">
        <v>3975.590723</v>
      </c>
      <c r="BK129" s="40">
        <v>4071.241332</v>
      </c>
      <c r="BL129" s="40">
        <v>4006.089649</v>
      </c>
      <c r="BM129" s="40">
        <v>3975.105148</v>
      </c>
      <c r="BN129" s="40">
        <v>3860.777971</v>
      </c>
      <c r="BO129" s="40">
        <v>3629.88679</v>
      </c>
      <c r="BP129" s="40">
        <v>3492.274621</v>
      </c>
      <c r="BQ129" s="40">
        <v>3498.037842</v>
      </c>
      <c r="BR129" s="40">
        <v>3366.370766</v>
      </c>
      <c r="BS129" s="40">
        <v>3281.45535</v>
      </c>
      <c r="BT129" s="40">
        <v>3140.532301</v>
      </c>
      <c r="BU129" s="40">
        <v>3030.07022</v>
      </c>
      <c r="BV129" s="40">
        <v>2968.790707</v>
      </c>
      <c r="BW129" s="40">
        <v>2836.571367</v>
      </c>
      <c r="BX129" s="40">
        <v>2868.615642</v>
      </c>
      <c r="BY129" s="40">
        <v>2821.263985</v>
      </c>
      <c r="BZ129" s="40">
        <v>2564.926333</v>
      </c>
      <c r="CA129" s="40">
        <v>2465.967412</v>
      </c>
      <c r="CB129" s="40">
        <v>2242.679821</v>
      </c>
      <c r="CC129" s="40">
        <v>1913.976317</v>
      </c>
      <c r="CD129" s="40">
        <v>1596.351624</v>
      </c>
      <c r="CE129" s="40">
        <v>1231.472728</v>
      </c>
      <c r="CF129" s="40">
        <v>871.690638</v>
      </c>
      <c r="CG129" s="40">
        <v>495.711469</v>
      </c>
      <c r="CH129" s="40">
        <v>209.594056</v>
      </c>
      <c r="CI129" s="40">
        <v>57.754954</v>
      </c>
      <c r="CJ129" s="40">
        <v>3.640574</v>
      </c>
      <c r="CK129" s="40">
        <v>3e-05</v>
      </c>
      <c r="CL129" s="40">
        <v>8.4e-05</v>
      </c>
      <c r="CM129" s="40">
        <v>0.000394</v>
      </c>
      <c r="CN129" s="40">
        <v>0.002586</v>
      </c>
      <c r="CO129" s="40">
        <v>0.000717</v>
      </c>
      <c r="CP129" s="40">
        <v>0.001589</v>
      </c>
      <c r="CQ129" s="40">
        <v>8.4e-05</v>
      </c>
      <c r="CR129" s="40">
        <v>0.004835</v>
      </c>
      <c r="CS129" s="40">
        <v>0.003018</v>
      </c>
      <c r="CT129" s="40">
        <v>9e-05</v>
      </c>
      <c r="CU129" s="40">
        <v>6.6e-05</v>
      </c>
      <c r="CV129" s="40">
        <v>8.4e-05</v>
      </c>
    </row>
    <row r="130" spans="1:100">
      <c r="A130" s="38">
        <v>45486</v>
      </c>
      <c r="B130" s="39" t="s">
        <v>36</v>
      </c>
      <c r="C130" s="39" t="s">
        <v>142</v>
      </c>
      <c r="D130" s="40">
        <v>-6036.538502</v>
      </c>
      <c r="E130" s="40">
        <v>-88.041847</v>
      </c>
      <c r="F130" s="40">
        <v>-84.455197</v>
      </c>
      <c r="G130" s="40">
        <v>-79.475537</v>
      </c>
      <c r="H130" s="40">
        <v>-76.438516</v>
      </c>
      <c r="I130" s="40">
        <v>-85.213862</v>
      </c>
      <c r="J130" s="40">
        <v>-87.793519</v>
      </c>
      <c r="K130" s="40">
        <v>-87.916557</v>
      </c>
      <c r="L130" s="40">
        <v>-73.811926</v>
      </c>
      <c r="M130" s="40">
        <v>-67.220626</v>
      </c>
      <c r="N130" s="40">
        <v>-78.288611</v>
      </c>
      <c r="O130" s="40">
        <v>-82.928489</v>
      </c>
      <c r="P130" s="40">
        <v>-92.960689</v>
      </c>
      <c r="Q130" s="40">
        <v>-72.05604</v>
      </c>
      <c r="R130" s="40">
        <v>-67.037549</v>
      </c>
      <c r="S130" s="40">
        <v>-66.135509</v>
      </c>
      <c r="T130" s="40">
        <v>-59.593951</v>
      </c>
      <c r="U130" s="40">
        <v>-63.874439</v>
      </c>
      <c r="V130" s="40">
        <v>-52.102848</v>
      </c>
      <c r="W130" s="40">
        <v>-59.925687</v>
      </c>
      <c r="X130" s="40">
        <v>-54.922276</v>
      </c>
      <c r="Y130" s="40">
        <v>-46.807086</v>
      </c>
      <c r="Z130" s="40">
        <v>-77.458146</v>
      </c>
      <c r="AA130" s="40">
        <v>-108.178853</v>
      </c>
      <c r="AB130" s="40">
        <v>-109.648458</v>
      </c>
      <c r="AC130" s="40">
        <v>-73.349134</v>
      </c>
      <c r="AD130" s="40">
        <v>-84.409344</v>
      </c>
      <c r="AE130" s="40">
        <v>-12.041588</v>
      </c>
      <c r="AF130" s="40">
        <v>-10.520631</v>
      </c>
      <c r="AG130" s="40">
        <v>-24.50571</v>
      </c>
      <c r="AH130" s="40">
        <v>-39.430082</v>
      </c>
      <c r="AI130" s="40">
        <v>-41.206086</v>
      </c>
      <c r="AJ130" s="40">
        <v>-65.62425</v>
      </c>
      <c r="AK130" s="40">
        <v>-82.690038</v>
      </c>
      <c r="AL130" s="40">
        <v>-100.79949</v>
      </c>
      <c r="AM130" s="40">
        <v>-131.353128</v>
      </c>
      <c r="AN130" s="40">
        <v>-141.366116</v>
      </c>
      <c r="AO130" s="40">
        <v>-237.078702</v>
      </c>
      <c r="AP130" s="40">
        <v>-249.866833</v>
      </c>
      <c r="AQ130" s="40">
        <v>-183.442861</v>
      </c>
      <c r="AR130" s="40">
        <v>-151.158054</v>
      </c>
      <c r="AS130" s="40">
        <v>-113.289895</v>
      </c>
      <c r="AT130" s="40">
        <v>-89.243781</v>
      </c>
      <c r="AU130" s="40">
        <v>-59.396093</v>
      </c>
      <c r="AV130" s="40">
        <v>-36.497957</v>
      </c>
      <c r="AW130" s="40">
        <v>-32.578686</v>
      </c>
      <c r="AX130" s="40">
        <v>-25.177862</v>
      </c>
      <c r="AY130" s="40">
        <v>-20.727232</v>
      </c>
      <c r="AZ130" s="40">
        <v>-24.241568</v>
      </c>
      <c r="BA130" s="40">
        <v>-32.204783</v>
      </c>
      <c r="BB130" s="40">
        <v>-10.951766</v>
      </c>
      <c r="BC130" s="40">
        <v>-31.592568</v>
      </c>
      <c r="BD130" s="40">
        <v>-41.049148</v>
      </c>
      <c r="BE130" s="40">
        <v>-13.6402</v>
      </c>
      <c r="BF130" s="40">
        <v>-12.273843</v>
      </c>
      <c r="BG130" s="40">
        <v>-14.354419</v>
      </c>
      <c r="BH130" s="40">
        <v>-23.848972</v>
      </c>
      <c r="BI130" s="40">
        <v>-77.604399</v>
      </c>
      <c r="BJ130" s="40">
        <v>-57.89552</v>
      </c>
      <c r="BK130" s="40">
        <v>-83.417738</v>
      </c>
      <c r="BL130" s="40">
        <v>-63.024692</v>
      </c>
      <c r="BM130" s="40">
        <v>-76.719358</v>
      </c>
      <c r="BN130" s="40">
        <v>-51.084908</v>
      </c>
      <c r="BO130" s="40">
        <v>-18.136151</v>
      </c>
      <c r="BP130" s="40">
        <v>-33.337274</v>
      </c>
      <c r="BQ130" s="40">
        <v>-137.913962</v>
      </c>
      <c r="BR130" s="40">
        <v>-20.122511</v>
      </c>
      <c r="BS130" s="40">
        <v>-24.37902</v>
      </c>
      <c r="BT130" s="40">
        <v>-15.786774</v>
      </c>
      <c r="BU130" s="40">
        <v>-12.147866</v>
      </c>
      <c r="BV130" s="40">
        <v>-61.341521</v>
      </c>
      <c r="BW130" s="40">
        <v>-60.06465</v>
      </c>
      <c r="BX130" s="40">
        <v>-102.817317</v>
      </c>
      <c r="BY130" s="40">
        <v>-81.245989</v>
      </c>
      <c r="BZ130" s="40">
        <v>-24.578035</v>
      </c>
      <c r="CA130" s="40">
        <v>-69.946534</v>
      </c>
      <c r="CB130" s="40">
        <v>-40.584506</v>
      </c>
      <c r="CC130" s="40">
        <v>-50.761141</v>
      </c>
      <c r="CD130" s="40">
        <v>-53.350839</v>
      </c>
      <c r="CE130" s="40">
        <v>-32.78846</v>
      </c>
      <c r="CF130" s="40">
        <v>-12.519999</v>
      </c>
      <c r="CG130" s="40">
        <v>-49.402908</v>
      </c>
      <c r="CH130" s="40">
        <v>-55.418204</v>
      </c>
      <c r="CI130" s="40">
        <v>-60.640825</v>
      </c>
      <c r="CJ130" s="40">
        <v>-88.355768</v>
      </c>
      <c r="CK130" s="40">
        <v>-107.866536</v>
      </c>
      <c r="CL130" s="40">
        <v>-82.50894</v>
      </c>
      <c r="CM130" s="40">
        <v>-63.928631</v>
      </c>
      <c r="CN130" s="40">
        <v>-76.83452</v>
      </c>
      <c r="CO130" s="40">
        <v>-15.45267</v>
      </c>
      <c r="CP130" s="40">
        <v>-9.568351</v>
      </c>
      <c r="CQ130" s="40">
        <v>-54.331642</v>
      </c>
      <c r="CR130" s="40">
        <v>-17.694609</v>
      </c>
      <c r="CS130" s="40">
        <v>-6.50354</v>
      </c>
      <c r="CT130" s="40">
        <v>-13.694533</v>
      </c>
      <c r="CU130" s="40">
        <v>-19.250099</v>
      </c>
      <c r="CV130" s="40">
        <v>-21.320524</v>
      </c>
    </row>
    <row r="131" spans="1:100">
      <c r="A131" s="38">
        <v>45486</v>
      </c>
      <c r="B131" s="39" t="s">
        <v>37</v>
      </c>
      <c r="C131" s="39" t="s">
        <v>142</v>
      </c>
      <c r="D131" s="40">
        <v>303370.256422</v>
      </c>
      <c r="E131" s="40">
        <v>4775.455793</v>
      </c>
      <c r="F131" s="40">
        <v>4720.788622</v>
      </c>
      <c r="G131" s="40">
        <v>4636.469633</v>
      </c>
      <c r="H131" s="40">
        <v>4530.194106</v>
      </c>
      <c r="I131" s="40">
        <v>4472.923811</v>
      </c>
      <c r="J131" s="40">
        <v>4439.870901</v>
      </c>
      <c r="K131" s="40">
        <v>4376.122187</v>
      </c>
      <c r="L131" s="40">
        <v>4293.638476</v>
      </c>
      <c r="M131" s="40">
        <v>4250.031676</v>
      </c>
      <c r="N131" s="40">
        <v>4258.345298</v>
      </c>
      <c r="O131" s="40">
        <v>4199.439851</v>
      </c>
      <c r="P131" s="40">
        <v>4117.813365</v>
      </c>
      <c r="Q131" s="40">
        <v>4051.32042</v>
      </c>
      <c r="R131" s="40">
        <v>3996.382985</v>
      </c>
      <c r="S131" s="40">
        <v>3909.427207</v>
      </c>
      <c r="T131" s="40">
        <v>3826.630132</v>
      </c>
      <c r="U131" s="40">
        <v>3743.353044</v>
      </c>
      <c r="V131" s="40">
        <v>3635.890356</v>
      </c>
      <c r="W131" s="40">
        <v>3509.676629</v>
      </c>
      <c r="X131" s="40">
        <v>3459.1863</v>
      </c>
      <c r="Y131" s="40">
        <v>3387.410852</v>
      </c>
      <c r="Z131" s="40">
        <v>3334.536409</v>
      </c>
      <c r="AA131" s="40">
        <v>3331.119035</v>
      </c>
      <c r="AB131" s="40">
        <v>3274.534864</v>
      </c>
      <c r="AC131" s="40">
        <v>3239.734561</v>
      </c>
      <c r="AD131" s="40">
        <v>3184.367066</v>
      </c>
      <c r="AE131" s="40">
        <v>3070.725393</v>
      </c>
      <c r="AF131" s="40">
        <v>3005.006231</v>
      </c>
      <c r="AG131" s="40">
        <v>2964.480619</v>
      </c>
      <c r="AH131" s="40">
        <v>2871.943527</v>
      </c>
      <c r="AI131" s="40">
        <v>2730.340378</v>
      </c>
      <c r="AJ131" s="40">
        <v>2501.890552</v>
      </c>
      <c r="AK131" s="40">
        <v>2241.922065</v>
      </c>
      <c r="AL131" s="40">
        <v>2068.09315</v>
      </c>
      <c r="AM131" s="40">
        <v>2021.920291</v>
      </c>
      <c r="AN131" s="40">
        <v>2032.352598</v>
      </c>
      <c r="AO131" s="40">
        <v>2092.741965</v>
      </c>
      <c r="AP131" s="40">
        <v>2130.928809</v>
      </c>
      <c r="AQ131" s="40">
        <v>2137.082672</v>
      </c>
      <c r="AR131" s="40">
        <v>2070.97407</v>
      </c>
      <c r="AS131" s="40">
        <v>2015.49821</v>
      </c>
      <c r="AT131" s="40">
        <v>1945.27724</v>
      </c>
      <c r="AU131" s="40">
        <v>1864.197169</v>
      </c>
      <c r="AV131" s="40">
        <v>1818.191226</v>
      </c>
      <c r="AW131" s="40">
        <v>1761.20581</v>
      </c>
      <c r="AX131" s="40">
        <v>1687.434685</v>
      </c>
      <c r="AY131" s="40">
        <v>1648.337327</v>
      </c>
      <c r="AZ131" s="40">
        <v>1636.731528</v>
      </c>
      <c r="BA131" s="40">
        <v>1650.298352</v>
      </c>
      <c r="BB131" s="40">
        <v>1704.314201</v>
      </c>
      <c r="BC131" s="40">
        <v>1745.20557</v>
      </c>
      <c r="BD131" s="40">
        <v>1762.839399</v>
      </c>
      <c r="BE131" s="40">
        <v>1818.292808</v>
      </c>
      <c r="BF131" s="40">
        <v>1885.298379</v>
      </c>
      <c r="BG131" s="40">
        <v>1929.161541</v>
      </c>
      <c r="BH131" s="40">
        <v>2009.628345</v>
      </c>
      <c r="BI131" s="40">
        <v>2079.136542</v>
      </c>
      <c r="BJ131" s="40">
        <v>2128.950157</v>
      </c>
      <c r="BK131" s="40">
        <v>2108.468938</v>
      </c>
      <c r="BL131" s="40">
        <v>2090.02577</v>
      </c>
      <c r="BM131" s="40">
        <v>2119.040306</v>
      </c>
      <c r="BN131" s="40">
        <v>2182.998585</v>
      </c>
      <c r="BO131" s="40">
        <v>2257.310449</v>
      </c>
      <c r="BP131" s="40">
        <v>2253.321485</v>
      </c>
      <c r="BQ131" s="40">
        <v>2282.120292</v>
      </c>
      <c r="BR131" s="40">
        <v>2252.668896</v>
      </c>
      <c r="BS131" s="40">
        <v>2290.992517</v>
      </c>
      <c r="BT131" s="40">
        <v>2316.477684</v>
      </c>
      <c r="BU131" s="40">
        <v>2325.242695</v>
      </c>
      <c r="BV131" s="40">
        <v>2394.590302</v>
      </c>
      <c r="BW131" s="40">
        <v>2465.02536</v>
      </c>
      <c r="BX131" s="40">
        <v>2518.035741</v>
      </c>
      <c r="BY131" s="40">
        <v>2614.561549</v>
      </c>
      <c r="BZ131" s="40">
        <v>2817.40519</v>
      </c>
      <c r="CA131" s="40">
        <v>3038.283333</v>
      </c>
      <c r="CB131" s="40">
        <v>3212.04596</v>
      </c>
      <c r="CC131" s="40">
        <v>3372.544358</v>
      </c>
      <c r="CD131" s="40">
        <v>3616.635052</v>
      </c>
      <c r="CE131" s="40">
        <v>3865.820015</v>
      </c>
      <c r="CF131" s="40">
        <v>3968.385134</v>
      </c>
      <c r="CG131" s="40">
        <v>4078.035554</v>
      </c>
      <c r="CH131" s="40">
        <v>4181.087685</v>
      </c>
      <c r="CI131" s="40">
        <v>4223.815673</v>
      </c>
      <c r="CJ131" s="40">
        <v>4350.028298</v>
      </c>
      <c r="CK131" s="40">
        <v>4534.273177</v>
      </c>
      <c r="CL131" s="40">
        <v>4689.898015</v>
      </c>
      <c r="CM131" s="40">
        <v>4813.219239</v>
      </c>
      <c r="CN131" s="40">
        <v>4928.779328</v>
      </c>
      <c r="CO131" s="40">
        <v>4953.210142</v>
      </c>
      <c r="CP131" s="40">
        <v>4963.07605</v>
      </c>
      <c r="CQ131" s="40">
        <v>4921.569735</v>
      </c>
      <c r="CR131" s="40">
        <v>4948.364993</v>
      </c>
      <c r="CS131" s="40">
        <v>4903.45472</v>
      </c>
      <c r="CT131" s="40">
        <v>4887.557288</v>
      </c>
      <c r="CU131" s="40">
        <v>4842.884027</v>
      </c>
      <c r="CV131" s="40">
        <v>4803.9385</v>
      </c>
    </row>
    <row r="132" spans="1:100">
      <c r="A132" s="38">
        <v>45487</v>
      </c>
      <c r="B132" s="39" t="s">
        <v>28</v>
      </c>
      <c r="C132" s="39" t="s">
        <v>142</v>
      </c>
      <c r="D132" s="40">
        <v>1551.193899</v>
      </c>
      <c r="E132" s="40">
        <v>14.885481</v>
      </c>
      <c r="F132" s="40">
        <v>14.980618</v>
      </c>
      <c r="G132" s="40">
        <v>14.887304</v>
      </c>
      <c r="H132" s="40">
        <v>14.899439</v>
      </c>
      <c r="I132" s="40">
        <v>14.905449</v>
      </c>
      <c r="J132" s="40">
        <v>14.895057</v>
      </c>
      <c r="K132" s="40">
        <v>14.906156</v>
      </c>
      <c r="L132" s="40">
        <v>14.901411</v>
      </c>
      <c r="M132" s="40">
        <v>14.896092</v>
      </c>
      <c r="N132" s="40">
        <v>14.899806</v>
      </c>
      <c r="O132" s="40">
        <v>14.909907</v>
      </c>
      <c r="P132" s="40">
        <v>14.93356</v>
      </c>
      <c r="Q132" s="40">
        <v>14.892027</v>
      </c>
      <c r="R132" s="40">
        <v>14.875507</v>
      </c>
      <c r="S132" s="40">
        <v>14.896399</v>
      </c>
      <c r="T132" s="40">
        <v>14.890332</v>
      </c>
      <c r="U132" s="40">
        <v>14.891968</v>
      </c>
      <c r="V132" s="40">
        <v>14.91574</v>
      </c>
      <c r="W132" s="40">
        <v>14.898845</v>
      </c>
      <c r="X132" s="40">
        <v>14.87116</v>
      </c>
      <c r="Y132" s="40">
        <v>14.891792</v>
      </c>
      <c r="Z132" s="40">
        <v>14.893817</v>
      </c>
      <c r="AA132" s="40">
        <v>14.890512</v>
      </c>
      <c r="AB132" s="40">
        <v>14.888718</v>
      </c>
      <c r="AC132" s="40">
        <v>14.895403</v>
      </c>
      <c r="AD132" s="40">
        <v>14.916391</v>
      </c>
      <c r="AE132" s="40">
        <v>14.918219</v>
      </c>
      <c r="AF132" s="40">
        <v>14.907148</v>
      </c>
      <c r="AG132" s="40">
        <v>14.902945</v>
      </c>
      <c r="AH132" s="40">
        <v>14.906547</v>
      </c>
      <c r="AI132" s="40">
        <v>14.915318</v>
      </c>
      <c r="AJ132" s="40">
        <v>14.882131</v>
      </c>
      <c r="AK132" s="40">
        <v>14.578001</v>
      </c>
      <c r="AL132" s="40">
        <v>14.192567</v>
      </c>
      <c r="AM132" s="40">
        <v>14.157369</v>
      </c>
      <c r="AN132" s="40">
        <v>14.169823</v>
      </c>
      <c r="AO132" s="40">
        <v>14.184322</v>
      </c>
      <c r="AP132" s="40">
        <v>14.173822</v>
      </c>
      <c r="AQ132" s="40">
        <v>14.184443</v>
      </c>
      <c r="AR132" s="40">
        <v>14.191342</v>
      </c>
      <c r="AS132" s="40">
        <v>14.205608</v>
      </c>
      <c r="AT132" s="40">
        <v>14.231838</v>
      </c>
      <c r="AU132" s="40">
        <v>14.814997</v>
      </c>
      <c r="AV132" s="40">
        <v>14.929428</v>
      </c>
      <c r="AW132" s="40">
        <v>14.910913</v>
      </c>
      <c r="AX132" s="40">
        <v>14.905293</v>
      </c>
      <c r="AY132" s="40">
        <v>14.925488</v>
      </c>
      <c r="AZ132" s="40">
        <v>14.914564</v>
      </c>
      <c r="BA132" s="40">
        <v>14.906823</v>
      </c>
      <c r="BB132" s="40">
        <v>14.938937</v>
      </c>
      <c r="BC132" s="40">
        <v>14.93486</v>
      </c>
      <c r="BD132" s="40">
        <v>14.917716</v>
      </c>
      <c r="BE132" s="40">
        <v>14.906533</v>
      </c>
      <c r="BF132" s="40">
        <v>14.900199</v>
      </c>
      <c r="BG132" s="40">
        <v>14.885212</v>
      </c>
      <c r="BH132" s="40">
        <v>14.899251</v>
      </c>
      <c r="BI132" s="40">
        <v>14.882336</v>
      </c>
      <c r="BJ132" s="40">
        <v>14.899867</v>
      </c>
      <c r="BK132" s="40">
        <v>14.860574</v>
      </c>
      <c r="BL132" s="40">
        <v>14.92644</v>
      </c>
      <c r="BM132" s="40">
        <v>14.917954</v>
      </c>
      <c r="BN132" s="40">
        <v>14.918761</v>
      </c>
      <c r="BO132" s="40">
        <v>14.922333</v>
      </c>
      <c r="BP132" s="40">
        <v>14.8786</v>
      </c>
      <c r="BQ132" s="40">
        <v>14.950035</v>
      </c>
      <c r="BR132" s="40">
        <v>14.898803</v>
      </c>
      <c r="BS132" s="40">
        <v>14.909478</v>
      </c>
      <c r="BT132" s="40">
        <v>14.607012</v>
      </c>
      <c r="BU132" s="40">
        <v>14.545711</v>
      </c>
      <c r="BV132" s="40">
        <v>14.603335</v>
      </c>
      <c r="BW132" s="40">
        <v>14.52615</v>
      </c>
      <c r="BX132" s="40">
        <v>14.548952</v>
      </c>
      <c r="BY132" s="40">
        <v>14.541196</v>
      </c>
      <c r="BZ132" s="40">
        <v>14.545733</v>
      </c>
      <c r="CA132" s="40">
        <v>14.54756</v>
      </c>
      <c r="CB132" s="40">
        <v>14.531091</v>
      </c>
      <c r="CC132" s="40">
        <v>14.558187</v>
      </c>
      <c r="CD132" s="40">
        <v>15.645232</v>
      </c>
      <c r="CE132" s="40">
        <v>17.676979</v>
      </c>
      <c r="CF132" s="40">
        <v>19.535747</v>
      </c>
      <c r="CG132" s="40">
        <v>21.256738</v>
      </c>
      <c r="CH132" s="40">
        <v>22.462535</v>
      </c>
      <c r="CI132" s="40">
        <v>23.980006</v>
      </c>
      <c r="CJ132" s="40">
        <v>25.749125</v>
      </c>
      <c r="CK132" s="40">
        <v>27.105879</v>
      </c>
      <c r="CL132" s="40">
        <v>27.290189</v>
      </c>
      <c r="CM132" s="40">
        <v>27.301981</v>
      </c>
      <c r="CN132" s="40">
        <v>27.230314</v>
      </c>
      <c r="CO132" s="40">
        <v>25.971661</v>
      </c>
      <c r="CP132" s="40">
        <v>24.088918</v>
      </c>
      <c r="CQ132" s="40">
        <v>22.27466</v>
      </c>
      <c r="CR132" s="40">
        <v>20.52694</v>
      </c>
      <c r="CS132" s="40">
        <v>18.711708</v>
      </c>
      <c r="CT132" s="40">
        <v>16.919059</v>
      </c>
      <c r="CU132" s="40">
        <v>15.242273</v>
      </c>
      <c r="CV132" s="40">
        <v>14.903299</v>
      </c>
    </row>
    <row r="133" spans="1:100">
      <c r="A133" s="38">
        <v>45487</v>
      </c>
      <c r="B133" s="39" t="s">
        <v>29</v>
      </c>
      <c r="C133" s="39" t="s">
        <v>142</v>
      </c>
      <c r="D133" s="40">
        <v>169509.412783</v>
      </c>
      <c r="E133" s="40">
        <v>1318.838689</v>
      </c>
      <c r="F133" s="40">
        <v>1335.144081</v>
      </c>
      <c r="G133" s="40">
        <v>1338.868053</v>
      </c>
      <c r="H133" s="40">
        <v>1341.312708</v>
      </c>
      <c r="I133" s="40">
        <v>1346.182747</v>
      </c>
      <c r="J133" s="40">
        <v>1334.293691</v>
      </c>
      <c r="K133" s="40">
        <v>1325.855495</v>
      </c>
      <c r="L133" s="40">
        <v>1316.602644</v>
      </c>
      <c r="M133" s="40">
        <v>1306.12629</v>
      </c>
      <c r="N133" s="40">
        <v>1296.630341</v>
      </c>
      <c r="O133" s="40">
        <v>1278.90345</v>
      </c>
      <c r="P133" s="40">
        <v>1268.06417</v>
      </c>
      <c r="Q133" s="40">
        <v>1251.352735</v>
      </c>
      <c r="R133" s="40">
        <v>1242.379847</v>
      </c>
      <c r="S133" s="40">
        <v>1228.869699</v>
      </c>
      <c r="T133" s="40">
        <v>1213.45788</v>
      </c>
      <c r="U133" s="40">
        <v>1207.161468</v>
      </c>
      <c r="V133" s="40">
        <v>1206.069939</v>
      </c>
      <c r="W133" s="40">
        <v>1205.978594</v>
      </c>
      <c r="X133" s="40">
        <v>1206.313273</v>
      </c>
      <c r="Y133" s="40">
        <v>1208.231376</v>
      </c>
      <c r="Z133" s="40">
        <v>1206.431166</v>
      </c>
      <c r="AA133" s="40">
        <v>1205.825025</v>
      </c>
      <c r="AB133" s="40">
        <v>1200.590136</v>
      </c>
      <c r="AC133" s="40">
        <v>1199.596727</v>
      </c>
      <c r="AD133" s="40">
        <v>1203.289762</v>
      </c>
      <c r="AE133" s="40">
        <v>1202.765841</v>
      </c>
      <c r="AF133" s="40">
        <v>1201.050617</v>
      </c>
      <c r="AG133" s="40">
        <v>1219.252745</v>
      </c>
      <c r="AH133" s="40">
        <v>1281.063121</v>
      </c>
      <c r="AI133" s="40">
        <v>1324.580289</v>
      </c>
      <c r="AJ133" s="40">
        <v>1324.056231</v>
      </c>
      <c r="AK133" s="40">
        <v>1321.23281</v>
      </c>
      <c r="AL133" s="40">
        <v>1318.88081</v>
      </c>
      <c r="AM133" s="40">
        <v>1301.247787</v>
      </c>
      <c r="AN133" s="40">
        <v>1293.011406</v>
      </c>
      <c r="AO133" s="40">
        <v>1296.737729</v>
      </c>
      <c r="AP133" s="40">
        <v>1309.699338</v>
      </c>
      <c r="AQ133" s="40">
        <v>1304.03683</v>
      </c>
      <c r="AR133" s="40">
        <v>1317.128899</v>
      </c>
      <c r="AS133" s="40">
        <v>1322.955533</v>
      </c>
      <c r="AT133" s="40">
        <v>1328.558411</v>
      </c>
      <c r="AU133" s="40">
        <v>1331.775415</v>
      </c>
      <c r="AV133" s="40">
        <v>1336.073332</v>
      </c>
      <c r="AW133" s="40">
        <v>1348.861919</v>
      </c>
      <c r="AX133" s="40">
        <v>1364.033875</v>
      </c>
      <c r="AY133" s="40">
        <v>1421.259894</v>
      </c>
      <c r="AZ133" s="40">
        <v>1545.979881</v>
      </c>
      <c r="BA133" s="40">
        <v>1653.622299</v>
      </c>
      <c r="BB133" s="40">
        <v>1769.33744</v>
      </c>
      <c r="BC133" s="40">
        <v>1897.224197</v>
      </c>
      <c r="BD133" s="40">
        <v>1967.806142</v>
      </c>
      <c r="BE133" s="40">
        <v>2042.170243</v>
      </c>
      <c r="BF133" s="40">
        <v>2108.854263</v>
      </c>
      <c r="BG133" s="40">
        <v>2133.938117</v>
      </c>
      <c r="BH133" s="40">
        <v>2146.180348</v>
      </c>
      <c r="BI133" s="40">
        <v>2180.40248</v>
      </c>
      <c r="BJ133" s="40">
        <v>2222.353627</v>
      </c>
      <c r="BK133" s="40">
        <v>2327.963356</v>
      </c>
      <c r="BL133" s="40">
        <v>2372.183827</v>
      </c>
      <c r="BM133" s="40">
        <v>2406.728018</v>
      </c>
      <c r="BN133" s="40">
        <v>2416.120575</v>
      </c>
      <c r="BO133" s="40">
        <v>2465.401293</v>
      </c>
      <c r="BP133" s="40">
        <v>2499.659444</v>
      </c>
      <c r="BQ133" s="40">
        <v>2516.525419</v>
      </c>
      <c r="BR133" s="40">
        <v>2512.233754</v>
      </c>
      <c r="BS133" s="40">
        <v>2510.08215</v>
      </c>
      <c r="BT133" s="40">
        <v>2515.28114</v>
      </c>
      <c r="BU133" s="40">
        <v>2481.087367</v>
      </c>
      <c r="BV133" s="40">
        <v>2445.203275</v>
      </c>
      <c r="BW133" s="40">
        <v>2468.018188</v>
      </c>
      <c r="BX133" s="40">
        <v>2435.642416</v>
      </c>
      <c r="BY133" s="40">
        <v>2437.441938</v>
      </c>
      <c r="BZ133" s="40">
        <v>2426.628514</v>
      </c>
      <c r="CA133" s="40">
        <v>2414.266132</v>
      </c>
      <c r="CB133" s="40">
        <v>2423.45174</v>
      </c>
      <c r="CC133" s="40">
        <v>2428.104753</v>
      </c>
      <c r="CD133" s="40">
        <v>2451.414869</v>
      </c>
      <c r="CE133" s="40">
        <v>2501.366287</v>
      </c>
      <c r="CF133" s="40">
        <v>2505.832603</v>
      </c>
      <c r="CG133" s="40">
        <v>2482.421858</v>
      </c>
      <c r="CH133" s="40">
        <v>2473.796697</v>
      </c>
      <c r="CI133" s="40">
        <v>2463.55205</v>
      </c>
      <c r="CJ133" s="40">
        <v>2441.188235</v>
      </c>
      <c r="CK133" s="40">
        <v>2450.665558</v>
      </c>
      <c r="CL133" s="40">
        <v>2402.423375</v>
      </c>
      <c r="CM133" s="40">
        <v>2224.287206</v>
      </c>
      <c r="CN133" s="40">
        <v>2142.979214</v>
      </c>
      <c r="CO133" s="40">
        <v>2119.891677</v>
      </c>
      <c r="CP133" s="40">
        <v>2112.388328</v>
      </c>
      <c r="CQ133" s="40">
        <v>1983.709716</v>
      </c>
      <c r="CR133" s="40">
        <v>1851.164571</v>
      </c>
      <c r="CS133" s="40">
        <v>1753.345402</v>
      </c>
      <c r="CT133" s="40">
        <v>1664.15852</v>
      </c>
      <c r="CU133" s="40">
        <v>1579.671942</v>
      </c>
      <c r="CV133" s="40">
        <v>1474.629521</v>
      </c>
    </row>
    <row r="134" spans="1:100">
      <c r="A134" s="38">
        <v>45487</v>
      </c>
      <c r="B134" s="39" t="s">
        <v>30</v>
      </c>
      <c r="C134" s="39" t="s">
        <v>142</v>
      </c>
      <c r="D134" s="40">
        <v>94987.973283</v>
      </c>
      <c r="E134" s="40">
        <v>584.311837</v>
      </c>
      <c r="F134" s="40">
        <v>587.353028</v>
      </c>
      <c r="G134" s="40">
        <v>576.203879</v>
      </c>
      <c r="H134" s="40">
        <v>559.426263</v>
      </c>
      <c r="I134" s="40">
        <v>568.982803</v>
      </c>
      <c r="J134" s="40">
        <v>544.074763</v>
      </c>
      <c r="K134" s="40">
        <v>545.7508</v>
      </c>
      <c r="L134" s="40">
        <v>539.580123</v>
      </c>
      <c r="M134" s="40">
        <v>519.829873</v>
      </c>
      <c r="N134" s="40">
        <v>503.943302</v>
      </c>
      <c r="O134" s="40">
        <v>489.504199</v>
      </c>
      <c r="P134" s="40">
        <v>506.999257</v>
      </c>
      <c r="Q134" s="40">
        <v>516.916494</v>
      </c>
      <c r="R134" s="40">
        <v>500.417485</v>
      </c>
      <c r="S134" s="40">
        <v>510.054231</v>
      </c>
      <c r="T134" s="40">
        <v>511.617113</v>
      </c>
      <c r="U134" s="40">
        <v>514.296231</v>
      </c>
      <c r="V134" s="40">
        <v>515.57354</v>
      </c>
      <c r="W134" s="40">
        <v>512.981005</v>
      </c>
      <c r="X134" s="40">
        <v>527.479463</v>
      </c>
      <c r="Y134" s="40">
        <v>530.803173</v>
      </c>
      <c r="Z134" s="40">
        <v>553.913945</v>
      </c>
      <c r="AA134" s="40">
        <v>562.086996</v>
      </c>
      <c r="AB134" s="40">
        <v>566.334752</v>
      </c>
      <c r="AC134" s="40">
        <v>567.274989</v>
      </c>
      <c r="AD134" s="40">
        <v>566.288484</v>
      </c>
      <c r="AE134" s="40">
        <v>574.753302</v>
      </c>
      <c r="AF134" s="40">
        <v>575.83173</v>
      </c>
      <c r="AG134" s="40">
        <v>556.077762</v>
      </c>
      <c r="AH134" s="40">
        <v>545.256318</v>
      </c>
      <c r="AI134" s="40">
        <v>529.324371</v>
      </c>
      <c r="AJ134" s="40">
        <v>500.188167</v>
      </c>
      <c r="AK134" s="40">
        <v>464.36704</v>
      </c>
      <c r="AL134" s="40">
        <v>446.621599</v>
      </c>
      <c r="AM134" s="40">
        <v>444.07789</v>
      </c>
      <c r="AN134" s="40">
        <v>461.282585</v>
      </c>
      <c r="AO134" s="40">
        <v>468.012735</v>
      </c>
      <c r="AP134" s="40">
        <v>473.0972</v>
      </c>
      <c r="AQ134" s="40">
        <v>479.560902</v>
      </c>
      <c r="AR134" s="40">
        <v>474.646438</v>
      </c>
      <c r="AS134" s="40">
        <v>490.071427</v>
      </c>
      <c r="AT134" s="40">
        <v>552.189787</v>
      </c>
      <c r="AU134" s="40">
        <v>615.347941</v>
      </c>
      <c r="AV134" s="40">
        <v>622.94967</v>
      </c>
      <c r="AW134" s="40">
        <v>658.109059</v>
      </c>
      <c r="AX134" s="40">
        <v>667.365009</v>
      </c>
      <c r="AY134" s="40">
        <v>744.997807</v>
      </c>
      <c r="AZ134" s="40">
        <v>871.462209</v>
      </c>
      <c r="BA134" s="40">
        <v>930.210751</v>
      </c>
      <c r="BB134" s="40">
        <v>974.818756</v>
      </c>
      <c r="BC134" s="40">
        <v>1030.066884</v>
      </c>
      <c r="BD134" s="40">
        <v>1085.134495</v>
      </c>
      <c r="BE134" s="40">
        <v>1123.754428</v>
      </c>
      <c r="BF134" s="40">
        <v>1165.914412</v>
      </c>
      <c r="BG134" s="40">
        <v>1185.226825</v>
      </c>
      <c r="BH134" s="40">
        <v>1199.034253</v>
      </c>
      <c r="BI134" s="40">
        <v>1209.18725</v>
      </c>
      <c r="BJ134" s="40">
        <v>1228.061693</v>
      </c>
      <c r="BK134" s="40">
        <v>1234.935725</v>
      </c>
      <c r="BL134" s="40">
        <v>1233.472438</v>
      </c>
      <c r="BM134" s="40">
        <v>1242.208362</v>
      </c>
      <c r="BN134" s="40">
        <v>1257.673245</v>
      </c>
      <c r="BO134" s="40">
        <v>1261.903618</v>
      </c>
      <c r="BP134" s="40">
        <v>1272.010108</v>
      </c>
      <c r="BQ134" s="40">
        <v>1349.174001</v>
      </c>
      <c r="BR134" s="40">
        <v>1381.149295</v>
      </c>
      <c r="BS134" s="40">
        <v>1408.942537</v>
      </c>
      <c r="BT134" s="40">
        <v>1426.709818</v>
      </c>
      <c r="BU134" s="40">
        <v>1484.942326</v>
      </c>
      <c r="BV134" s="40">
        <v>1526.980486</v>
      </c>
      <c r="BW134" s="40">
        <v>1594.885768</v>
      </c>
      <c r="BX134" s="40">
        <v>1650.41329</v>
      </c>
      <c r="BY134" s="40">
        <v>1691.836904</v>
      </c>
      <c r="BZ134" s="40">
        <v>1763.968512</v>
      </c>
      <c r="CA134" s="40">
        <v>1819.053431</v>
      </c>
      <c r="CB134" s="40">
        <v>1806.99781</v>
      </c>
      <c r="CC134" s="40">
        <v>1789.36764</v>
      </c>
      <c r="CD134" s="40">
        <v>1834.004046</v>
      </c>
      <c r="CE134" s="40">
        <v>1877.852336</v>
      </c>
      <c r="CF134" s="40">
        <v>1940.824553</v>
      </c>
      <c r="CG134" s="40">
        <v>2010.48747</v>
      </c>
      <c r="CH134" s="40">
        <v>2079.428808</v>
      </c>
      <c r="CI134" s="40">
        <v>2084.312057</v>
      </c>
      <c r="CJ134" s="40">
        <v>2055.437544</v>
      </c>
      <c r="CK134" s="40">
        <v>2028.68985</v>
      </c>
      <c r="CL134" s="40">
        <v>1865.233046</v>
      </c>
      <c r="CM134" s="40">
        <v>1669.464062</v>
      </c>
      <c r="CN134" s="40">
        <v>1544.771359</v>
      </c>
      <c r="CO134" s="40">
        <v>1444.646869</v>
      </c>
      <c r="CP134" s="40">
        <v>1329.044844</v>
      </c>
      <c r="CQ134" s="40">
        <v>1237.912526</v>
      </c>
      <c r="CR134" s="40">
        <v>1128.26977</v>
      </c>
      <c r="CS134" s="40">
        <v>1008.714723</v>
      </c>
      <c r="CT134" s="40">
        <v>849.288778</v>
      </c>
      <c r="CU134" s="40">
        <v>746.22069</v>
      </c>
      <c r="CV134" s="40">
        <v>727.745915</v>
      </c>
    </row>
    <row r="135" spans="1:100">
      <c r="A135" s="38">
        <v>45487</v>
      </c>
      <c r="B135" s="39" t="s">
        <v>31</v>
      </c>
      <c r="C135" s="39" t="s">
        <v>142</v>
      </c>
      <c r="D135" s="40">
        <v>509868.880541</v>
      </c>
      <c r="E135" s="40">
        <v>5148.894179</v>
      </c>
      <c r="F135" s="40">
        <v>4935.357052</v>
      </c>
      <c r="G135" s="40">
        <v>4887.887402</v>
      </c>
      <c r="H135" s="40">
        <v>4765.594294</v>
      </c>
      <c r="I135" s="40">
        <v>4664.057269</v>
      </c>
      <c r="J135" s="40">
        <v>4577.108278</v>
      </c>
      <c r="K135" s="40">
        <v>4448.84797</v>
      </c>
      <c r="L135" s="40">
        <v>4380.972799</v>
      </c>
      <c r="M135" s="40">
        <v>4300.264495</v>
      </c>
      <c r="N135" s="40">
        <v>4193.459424</v>
      </c>
      <c r="O135" s="40">
        <v>4132.641962</v>
      </c>
      <c r="P135" s="40">
        <v>4097.672399</v>
      </c>
      <c r="Q135" s="40">
        <v>4140.450404</v>
      </c>
      <c r="R135" s="40">
        <v>4138.378529</v>
      </c>
      <c r="S135" s="40">
        <v>4078.181487</v>
      </c>
      <c r="T135" s="40">
        <v>4071.055914</v>
      </c>
      <c r="U135" s="40">
        <v>4104.593866</v>
      </c>
      <c r="V135" s="40">
        <v>4108.14387</v>
      </c>
      <c r="W135" s="40">
        <v>4165.154007</v>
      </c>
      <c r="X135" s="40">
        <v>4195.213283</v>
      </c>
      <c r="Y135" s="40">
        <v>4210.195355</v>
      </c>
      <c r="Z135" s="40">
        <v>4239.855675</v>
      </c>
      <c r="AA135" s="40">
        <v>4354.666782</v>
      </c>
      <c r="AB135" s="40">
        <v>4394.859089</v>
      </c>
      <c r="AC135" s="40">
        <v>4545.032352</v>
      </c>
      <c r="AD135" s="40">
        <v>4592.582507</v>
      </c>
      <c r="AE135" s="40">
        <v>4539.470528</v>
      </c>
      <c r="AF135" s="40">
        <v>4553.268821</v>
      </c>
      <c r="AG135" s="40">
        <v>4561.929161</v>
      </c>
      <c r="AH135" s="40">
        <v>4462.676265</v>
      </c>
      <c r="AI135" s="40">
        <v>4299.39548</v>
      </c>
      <c r="AJ135" s="40">
        <v>4147.13074</v>
      </c>
      <c r="AK135" s="40">
        <v>4011.663246</v>
      </c>
      <c r="AL135" s="40">
        <v>3822.539263</v>
      </c>
      <c r="AM135" s="40">
        <v>3681.312536</v>
      </c>
      <c r="AN135" s="40">
        <v>3583.130163</v>
      </c>
      <c r="AO135" s="40">
        <v>3563.271117</v>
      </c>
      <c r="AP135" s="40">
        <v>3559.156546</v>
      </c>
      <c r="AQ135" s="40">
        <v>3566.489447</v>
      </c>
      <c r="AR135" s="40">
        <v>3577.284408</v>
      </c>
      <c r="AS135" s="40">
        <v>3618.70901</v>
      </c>
      <c r="AT135" s="40">
        <v>3829.3578</v>
      </c>
      <c r="AU135" s="40">
        <v>4233.603574</v>
      </c>
      <c r="AV135" s="40">
        <v>4605.592279</v>
      </c>
      <c r="AW135" s="40">
        <v>4933.349624</v>
      </c>
      <c r="AX135" s="40">
        <v>5274.631857</v>
      </c>
      <c r="AY135" s="40">
        <v>5479.131592</v>
      </c>
      <c r="AZ135" s="40">
        <v>5617.667933</v>
      </c>
      <c r="BA135" s="40">
        <v>5721.292484</v>
      </c>
      <c r="BB135" s="40">
        <v>5794.449799</v>
      </c>
      <c r="BC135" s="40">
        <v>5841.559475</v>
      </c>
      <c r="BD135" s="40">
        <v>5871.803028</v>
      </c>
      <c r="BE135" s="40">
        <v>5932.409765</v>
      </c>
      <c r="BF135" s="40">
        <v>6036.12589</v>
      </c>
      <c r="BG135" s="40">
        <v>6078.836158</v>
      </c>
      <c r="BH135" s="40">
        <v>6126.662288</v>
      </c>
      <c r="BI135" s="40">
        <v>6175.674765</v>
      </c>
      <c r="BJ135" s="40">
        <v>6229.487026</v>
      </c>
      <c r="BK135" s="40">
        <v>6289.571551</v>
      </c>
      <c r="BL135" s="40">
        <v>6294.239681</v>
      </c>
      <c r="BM135" s="40">
        <v>6309.99627</v>
      </c>
      <c r="BN135" s="40">
        <v>6339.326144</v>
      </c>
      <c r="BO135" s="40">
        <v>6375.329579</v>
      </c>
      <c r="BP135" s="40">
        <v>6407.60022</v>
      </c>
      <c r="BQ135" s="40">
        <v>6431.24998</v>
      </c>
      <c r="BR135" s="40">
        <v>6452.456808</v>
      </c>
      <c r="BS135" s="40">
        <v>6463.750407</v>
      </c>
      <c r="BT135" s="40">
        <v>6483.089677</v>
      </c>
      <c r="BU135" s="40">
        <v>6499.054131</v>
      </c>
      <c r="BV135" s="40">
        <v>6498.123323</v>
      </c>
      <c r="BW135" s="40">
        <v>6512.333584</v>
      </c>
      <c r="BX135" s="40">
        <v>6545.678421</v>
      </c>
      <c r="BY135" s="40">
        <v>6562.38933</v>
      </c>
      <c r="BZ135" s="40">
        <v>6546.82689</v>
      </c>
      <c r="CA135" s="40">
        <v>6562.03653</v>
      </c>
      <c r="CB135" s="40">
        <v>6570.672084</v>
      </c>
      <c r="CC135" s="40">
        <v>6585.806627</v>
      </c>
      <c r="CD135" s="40">
        <v>6599.377854</v>
      </c>
      <c r="CE135" s="40">
        <v>6622.025266</v>
      </c>
      <c r="CF135" s="40">
        <v>6632.76949</v>
      </c>
      <c r="CG135" s="40">
        <v>6636.538543</v>
      </c>
      <c r="CH135" s="40">
        <v>6638.338178</v>
      </c>
      <c r="CI135" s="40">
        <v>6639.25742</v>
      </c>
      <c r="CJ135" s="40">
        <v>6632.024868</v>
      </c>
      <c r="CK135" s="40">
        <v>6610.551151</v>
      </c>
      <c r="CL135" s="40">
        <v>6577.487244</v>
      </c>
      <c r="CM135" s="40">
        <v>6503.42764</v>
      </c>
      <c r="CN135" s="40">
        <v>6386.140516</v>
      </c>
      <c r="CO135" s="40">
        <v>6250.557101</v>
      </c>
      <c r="CP135" s="40">
        <v>6124.106389</v>
      </c>
      <c r="CQ135" s="40">
        <v>6052.054699</v>
      </c>
      <c r="CR135" s="40">
        <v>5956.647745</v>
      </c>
      <c r="CS135" s="40">
        <v>5880.519417</v>
      </c>
      <c r="CT135" s="40">
        <v>5818.846739</v>
      </c>
      <c r="CU135" s="40">
        <v>5744.210186</v>
      </c>
      <c r="CV135" s="40">
        <v>5634.286147</v>
      </c>
    </row>
    <row r="136" spans="1:100">
      <c r="A136" s="38">
        <v>45487</v>
      </c>
      <c r="B136" s="39" t="s">
        <v>32</v>
      </c>
      <c r="C136" s="39" t="s">
        <v>142</v>
      </c>
      <c r="D136" s="40">
        <v>731.113359</v>
      </c>
      <c r="E136" s="40">
        <v>1.820692</v>
      </c>
      <c r="F136" s="40">
        <v>1.871572</v>
      </c>
      <c r="G136" s="40">
        <v>1.822601</v>
      </c>
      <c r="H136" s="40">
        <v>1.555215</v>
      </c>
      <c r="I136" s="40">
        <v>0.859975</v>
      </c>
      <c r="J136" s="40">
        <v>0.857499</v>
      </c>
      <c r="K136" s="40">
        <v>0.864339</v>
      </c>
      <c r="L136" s="40">
        <v>1.547402</v>
      </c>
      <c r="M136" s="40">
        <v>5.346553</v>
      </c>
      <c r="N136" s="40">
        <v>5.36244</v>
      </c>
      <c r="O136" s="40">
        <v>5.326837</v>
      </c>
      <c r="P136" s="40">
        <v>5.39588</v>
      </c>
      <c r="Q136" s="40">
        <v>5.32108</v>
      </c>
      <c r="R136" s="40">
        <v>5.289612</v>
      </c>
      <c r="S136" s="40">
        <v>3.509299</v>
      </c>
      <c r="T136" s="40">
        <v>0.857968</v>
      </c>
      <c r="U136" s="40">
        <v>0.856894</v>
      </c>
      <c r="V136" s="40">
        <v>0.81673</v>
      </c>
      <c r="W136" s="40">
        <v>0.851885</v>
      </c>
      <c r="X136" s="40">
        <v>0.840834</v>
      </c>
      <c r="Y136" s="40">
        <v>0.840062</v>
      </c>
      <c r="Z136" s="40">
        <v>0.817039</v>
      </c>
      <c r="AA136" s="40">
        <v>0.861277</v>
      </c>
      <c r="AB136" s="40">
        <v>0.802857</v>
      </c>
      <c r="AC136" s="40">
        <v>0.850926</v>
      </c>
      <c r="AD136" s="40">
        <v>0.8513</v>
      </c>
      <c r="AE136" s="40">
        <v>0.853724</v>
      </c>
      <c r="AF136" s="40">
        <v>0.847894</v>
      </c>
      <c r="AG136" s="40">
        <v>1.163472</v>
      </c>
      <c r="AH136" s="40">
        <v>1.285686</v>
      </c>
      <c r="AI136" s="40">
        <v>1.298678</v>
      </c>
      <c r="AJ136" s="40">
        <v>1.23437</v>
      </c>
      <c r="AK136" s="40">
        <v>3.642297</v>
      </c>
      <c r="AL136" s="40">
        <v>6.102583</v>
      </c>
      <c r="AM136" s="40">
        <v>6.020729</v>
      </c>
      <c r="AN136" s="40">
        <v>5.984217</v>
      </c>
      <c r="AO136" s="40">
        <v>5.978305</v>
      </c>
      <c r="AP136" s="40">
        <v>5.991434</v>
      </c>
      <c r="AQ136" s="40">
        <v>6.017783</v>
      </c>
      <c r="AR136" s="40">
        <v>5.975928</v>
      </c>
      <c r="AS136" s="40">
        <v>5.96366</v>
      </c>
      <c r="AT136" s="40">
        <v>5.962332</v>
      </c>
      <c r="AU136" s="40">
        <v>5.64745</v>
      </c>
      <c r="AV136" s="40">
        <v>5.50352</v>
      </c>
      <c r="AW136" s="40">
        <v>1.158479</v>
      </c>
      <c r="AX136" s="40">
        <v>0.812298</v>
      </c>
      <c r="AY136" s="40">
        <v>0.815064</v>
      </c>
      <c r="AZ136" s="40">
        <v>0.815777</v>
      </c>
      <c r="BA136" s="40">
        <v>0.760315</v>
      </c>
      <c r="BB136" s="40">
        <v>0.758735</v>
      </c>
      <c r="BC136" s="40">
        <v>0.76053</v>
      </c>
      <c r="BD136" s="40">
        <v>0.760183</v>
      </c>
      <c r="BE136" s="40">
        <v>0.769353</v>
      </c>
      <c r="BF136" s="40">
        <v>0.784831</v>
      </c>
      <c r="BG136" s="40">
        <v>0.782202</v>
      </c>
      <c r="BH136" s="40">
        <v>0.787543</v>
      </c>
      <c r="BI136" s="40">
        <v>0.779528</v>
      </c>
      <c r="BJ136" s="40">
        <v>0.785906</v>
      </c>
      <c r="BK136" s="40">
        <v>0.771327</v>
      </c>
      <c r="BL136" s="40">
        <v>0.784061</v>
      </c>
      <c r="BM136" s="40">
        <v>0.778769</v>
      </c>
      <c r="BN136" s="40">
        <v>0.77345</v>
      </c>
      <c r="BO136" s="40">
        <v>0.777216</v>
      </c>
      <c r="BP136" s="40">
        <v>0.765826</v>
      </c>
      <c r="BQ136" s="40">
        <v>0.782814</v>
      </c>
      <c r="BR136" s="40">
        <v>0.773563</v>
      </c>
      <c r="BS136" s="40">
        <v>0.768122</v>
      </c>
      <c r="BT136" s="40">
        <v>0.767145</v>
      </c>
      <c r="BU136" s="40">
        <v>6.714156</v>
      </c>
      <c r="BV136" s="40">
        <v>6.877789</v>
      </c>
      <c r="BW136" s="40">
        <v>6.794567</v>
      </c>
      <c r="BX136" s="40">
        <v>6.858831</v>
      </c>
      <c r="BY136" s="40">
        <v>24.00042</v>
      </c>
      <c r="BZ136" s="40">
        <v>24.300314</v>
      </c>
      <c r="CA136" s="40">
        <v>24.296056</v>
      </c>
      <c r="CB136" s="40">
        <v>34.19438</v>
      </c>
      <c r="CC136" s="40">
        <v>53.700025</v>
      </c>
      <c r="CD136" s="40">
        <v>53.680816</v>
      </c>
      <c r="CE136" s="40">
        <v>53.46519</v>
      </c>
      <c r="CF136" s="40">
        <v>53.382684</v>
      </c>
      <c r="CG136" s="40">
        <v>47.132535</v>
      </c>
      <c r="CH136" s="40">
        <v>47.220719</v>
      </c>
      <c r="CI136" s="40">
        <v>47.268392</v>
      </c>
      <c r="CJ136" s="40">
        <v>43.735149</v>
      </c>
      <c r="CK136" s="40">
        <v>10.012838</v>
      </c>
      <c r="CL136" s="40">
        <v>9.183864</v>
      </c>
      <c r="CM136" s="40">
        <v>9.224748</v>
      </c>
      <c r="CN136" s="40">
        <v>8.353868</v>
      </c>
      <c r="CO136" s="40">
        <v>1.261009</v>
      </c>
      <c r="CP136" s="40">
        <v>1.280824</v>
      </c>
      <c r="CQ136" s="40">
        <v>1.28156</v>
      </c>
      <c r="CR136" s="40">
        <v>1.286089</v>
      </c>
      <c r="CS136" s="40">
        <v>1.278167</v>
      </c>
      <c r="CT136" s="40">
        <v>1.28867</v>
      </c>
      <c r="CU136" s="40">
        <v>1.284302</v>
      </c>
      <c r="CV136" s="40">
        <v>1.20953</v>
      </c>
    </row>
    <row r="137" spans="1:100">
      <c r="A137" s="38">
        <v>45487</v>
      </c>
      <c r="B137" s="39" t="s">
        <v>33</v>
      </c>
      <c r="C137" s="39" t="s">
        <v>142</v>
      </c>
      <c r="D137" s="40">
        <v>118178.978227</v>
      </c>
      <c r="E137" s="40">
        <v>1232.561503</v>
      </c>
      <c r="F137" s="40">
        <v>1233.038447</v>
      </c>
      <c r="G137" s="40">
        <v>1232.487042</v>
      </c>
      <c r="H137" s="40">
        <v>1232.396985</v>
      </c>
      <c r="I137" s="40">
        <v>1232.536644</v>
      </c>
      <c r="J137" s="40">
        <v>1232.40158</v>
      </c>
      <c r="K137" s="40">
        <v>1232.61682</v>
      </c>
      <c r="L137" s="40">
        <v>1232.303</v>
      </c>
      <c r="M137" s="40">
        <v>1232.163953</v>
      </c>
      <c r="N137" s="40">
        <v>1232.379076</v>
      </c>
      <c r="O137" s="40">
        <v>1232.258966</v>
      </c>
      <c r="P137" s="40">
        <v>1232.585217</v>
      </c>
      <c r="Q137" s="40">
        <v>1232.245301</v>
      </c>
      <c r="R137" s="40">
        <v>1232.28957</v>
      </c>
      <c r="S137" s="40">
        <v>1232.446356</v>
      </c>
      <c r="T137" s="40">
        <v>1232.632718</v>
      </c>
      <c r="U137" s="40">
        <v>1232.442675</v>
      </c>
      <c r="V137" s="40">
        <v>1232.464832</v>
      </c>
      <c r="W137" s="40">
        <v>1232.337124</v>
      </c>
      <c r="X137" s="40">
        <v>1232.246715</v>
      </c>
      <c r="Y137" s="40">
        <v>1232.365987</v>
      </c>
      <c r="Z137" s="40">
        <v>1232.593014</v>
      </c>
      <c r="AA137" s="40">
        <v>1232.458532</v>
      </c>
      <c r="AB137" s="40">
        <v>1232.810973</v>
      </c>
      <c r="AC137" s="40">
        <v>1232.742782</v>
      </c>
      <c r="AD137" s="40">
        <v>1232.54373</v>
      </c>
      <c r="AE137" s="40">
        <v>1232.509838</v>
      </c>
      <c r="AF137" s="40">
        <v>1232.649904</v>
      </c>
      <c r="AG137" s="40">
        <v>1232.384469</v>
      </c>
      <c r="AH137" s="40">
        <v>1232.18886</v>
      </c>
      <c r="AI137" s="40">
        <v>1232.332452</v>
      </c>
      <c r="AJ137" s="40">
        <v>1232.3456</v>
      </c>
      <c r="AK137" s="40">
        <v>1232.493482</v>
      </c>
      <c r="AL137" s="40">
        <v>1232.742008</v>
      </c>
      <c r="AM137" s="40">
        <v>1232.318114</v>
      </c>
      <c r="AN137" s="40">
        <v>1232.707816</v>
      </c>
      <c r="AO137" s="40">
        <v>1232.874389</v>
      </c>
      <c r="AP137" s="40">
        <v>1232.616744</v>
      </c>
      <c r="AQ137" s="40">
        <v>1232.585946</v>
      </c>
      <c r="AR137" s="40">
        <v>1232.634723</v>
      </c>
      <c r="AS137" s="40">
        <v>1232.682381</v>
      </c>
      <c r="AT137" s="40">
        <v>1232.804284</v>
      </c>
      <c r="AU137" s="40">
        <v>1232.427616</v>
      </c>
      <c r="AV137" s="40">
        <v>1232.290076</v>
      </c>
      <c r="AW137" s="40">
        <v>1232.163633</v>
      </c>
      <c r="AX137" s="40">
        <v>1231.982862</v>
      </c>
      <c r="AY137" s="40">
        <v>1232.067748</v>
      </c>
      <c r="AZ137" s="40">
        <v>1231.900265</v>
      </c>
      <c r="BA137" s="40">
        <v>1231.977042</v>
      </c>
      <c r="BB137" s="40">
        <v>1231.813497</v>
      </c>
      <c r="BC137" s="40">
        <v>1231.829571</v>
      </c>
      <c r="BD137" s="40">
        <v>1231.591152</v>
      </c>
      <c r="BE137" s="40">
        <v>1231.34764</v>
      </c>
      <c r="BF137" s="40">
        <v>1230.612221</v>
      </c>
      <c r="BG137" s="40">
        <v>1230.45351</v>
      </c>
      <c r="BH137" s="40">
        <v>1230.468821</v>
      </c>
      <c r="BI137" s="40">
        <v>1230.077312</v>
      </c>
      <c r="BJ137" s="40">
        <v>1230.084583</v>
      </c>
      <c r="BK137" s="40">
        <v>1229.363527</v>
      </c>
      <c r="BL137" s="40">
        <v>1228.973222</v>
      </c>
      <c r="BM137" s="40">
        <v>1228.687614</v>
      </c>
      <c r="BN137" s="40">
        <v>1228.459261</v>
      </c>
      <c r="BO137" s="40">
        <v>1228.437436</v>
      </c>
      <c r="BP137" s="40">
        <v>1227.806845</v>
      </c>
      <c r="BQ137" s="40">
        <v>1227.960248</v>
      </c>
      <c r="BR137" s="40">
        <v>1227.837965</v>
      </c>
      <c r="BS137" s="40">
        <v>1227.865237</v>
      </c>
      <c r="BT137" s="40">
        <v>1228.052759</v>
      </c>
      <c r="BU137" s="40">
        <v>1228.259705</v>
      </c>
      <c r="BV137" s="40">
        <v>1228.717198</v>
      </c>
      <c r="BW137" s="40">
        <v>1228.264803</v>
      </c>
      <c r="BX137" s="40">
        <v>1228.645088</v>
      </c>
      <c r="BY137" s="40">
        <v>1228.56467</v>
      </c>
      <c r="BZ137" s="40">
        <v>1228.663606</v>
      </c>
      <c r="CA137" s="40">
        <v>1228.843993</v>
      </c>
      <c r="CB137" s="40">
        <v>1228.609711</v>
      </c>
      <c r="CC137" s="40">
        <v>1229.145903</v>
      </c>
      <c r="CD137" s="40">
        <v>1229.173739</v>
      </c>
      <c r="CE137" s="40">
        <v>1229.121935</v>
      </c>
      <c r="CF137" s="40">
        <v>1229.604237</v>
      </c>
      <c r="CG137" s="40">
        <v>1229.126311</v>
      </c>
      <c r="CH137" s="40">
        <v>1229.02325</v>
      </c>
      <c r="CI137" s="40">
        <v>1229.116008</v>
      </c>
      <c r="CJ137" s="40">
        <v>1229.701153</v>
      </c>
      <c r="CK137" s="40">
        <v>1229.481671</v>
      </c>
      <c r="CL137" s="40">
        <v>1229.584799</v>
      </c>
      <c r="CM137" s="40">
        <v>1229.618583</v>
      </c>
      <c r="CN137" s="40">
        <v>1229.431015</v>
      </c>
      <c r="CO137" s="40">
        <v>1230.128296</v>
      </c>
      <c r="CP137" s="40">
        <v>1230.404065</v>
      </c>
      <c r="CQ137" s="40">
        <v>1230.489702</v>
      </c>
      <c r="CR137" s="40">
        <v>1231.148408</v>
      </c>
      <c r="CS137" s="40">
        <v>1231.012071</v>
      </c>
      <c r="CT137" s="40">
        <v>1231.098982</v>
      </c>
      <c r="CU137" s="40">
        <v>1230.975101</v>
      </c>
      <c r="CV137" s="40">
        <v>1231.272009</v>
      </c>
    </row>
    <row r="138" spans="1:100">
      <c r="A138" s="38">
        <v>45487</v>
      </c>
      <c r="B138" s="39" t="s">
        <v>34</v>
      </c>
      <c r="C138" s="39" t="s">
        <v>142</v>
      </c>
      <c r="D138" s="40">
        <v>5705.486639</v>
      </c>
      <c r="E138" s="40">
        <v>4.424967</v>
      </c>
      <c r="F138" s="40">
        <v>24.077591</v>
      </c>
      <c r="G138" s="40">
        <v>6.41614</v>
      </c>
      <c r="H138" s="40">
        <v>2.7693</v>
      </c>
      <c r="I138" s="40">
        <v>3.872669</v>
      </c>
      <c r="J138" s="40">
        <v>3.101515</v>
      </c>
      <c r="K138" s="40">
        <v>3.625342</v>
      </c>
      <c r="L138" s="40">
        <v>2.506819</v>
      </c>
      <c r="M138" s="40">
        <v>2.313696</v>
      </c>
      <c r="N138" s="40">
        <v>2.880761</v>
      </c>
      <c r="O138" s="40">
        <v>2.108517</v>
      </c>
      <c r="P138" s="40">
        <v>4.059487</v>
      </c>
      <c r="Q138" s="40">
        <v>1.426455</v>
      </c>
      <c r="R138" s="40">
        <v>1.088039</v>
      </c>
      <c r="S138" s="40">
        <v>1.382372</v>
      </c>
      <c r="T138" s="40">
        <v>1.469321</v>
      </c>
      <c r="U138" s="40">
        <v>4.543469</v>
      </c>
      <c r="V138" s="40">
        <v>3.833298</v>
      </c>
      <c r="W138" s="40">
        <v>2.221566</v>
      </c>
      <c r="X138" s="40">
        <v>1.785343</v>
      </c>
      <c r="Y138" s="40">
        <v>2.864013</v>
      </c>
      <c r="Z138" s="40">
        <v>3.825053</v>
      </c>
      <c r="AA138" s="40">
        <v>1.380015</v>
      </c>
      <c r="AB138" s="40">
        <v>3.466409</v>
      </c>
      <c r="AC138" s="40">
        <v>15.523619</v>
      </c>
      <c r="AD138" s="40">
        <v>27.620738</v>
      </c>
      <c r="AE138" s="40">
        <v>116.297949</v>
      </c>
      <c r="AF138" s="40">
        <v>101.666888</v>
      </c>
      <c r="AG138" s="40">
        <v>71.189702</v>
      </c>
      <c r="AH138" s="40">
        <v>48.29751</v>
      </c>
      <c r="AI138" s="40">
        <v>32.456518</v>
      </c>
      <c r="AJ138" s="40">
        <v>15.834909</v>
      </c>
      <c r="AK138" s="40">
        <v>28.400227</v>
      </c>
      <c r="AL138" s="40">
        <v>10.721225</v>
      </c>
      <c r="AM138" s="40">
        <v>2.569715</v>
      </c>
      <c r="AN138" s="40">
        <v>7.062787</v>
      </c>
      <c r="AO138" s="40">
        <v>10.86433</v>
      </c>
      <c r="AP138" s="40">
        <v>12.704609</v>
      </c>
      <c r="AQ138" s="40">
        <v>13.074428</v>
      </c>
      <c r="AR138" s="40">
        <v>5.604673</v>
      </c>
      <c r="AS138" s="40">
        <v>13.020857</v>
      </c>
      <c r="AT138" s="40">
        <v>26.381527</v>
      </c>
      <c r="AU138" s="40">
        <v>17.661089</v>
      </c>
      <c r="AV138" s="40">
        <v>14.919924</v>
      </c>
      <c r="AW138" s="40">
        <v>23.821866</v>
      </c>
      <c r="AX138" s="40">
        <v>8.253576</v>
      </c>
      <c r="AY138" s="40">
        <v>34.12256</v>
      </c>
      <c r="AZ138" s="40">
        <v>13.698861</v>
      </c>
      <c r="BA138" s="40">
        <v>10.754988</v>
      </c>
      <c r="BB138" s="40">
        <v>19.550874</v>
      </c>
      <c r="BC138" s="40">
        <v>42.401132</v>
      </c>
      <c r="BD138" s="40">
        <v>14.174696</v>
      </c>
      <c r="BE138" s="40">
        <v>56.84674</v>
      </c>
      <c r="BF138" s="40">
        <v>26.009811</v>
      </c>
      <c r="BG138" s="40">
        <v>25.323853</v>
      </c>
      <c r="BH138" s="40">
        <v>32.021745</v>
      </c>
      <c r="BI138" s="40">
        <v>60.632406</v>
      </c>
      <c r="BJ138" s="40">
        <v>41.198763</v>
      </c>
      <c r="BK138" s="40">
        <v>41.799915</v>
      </c>
      <c r="BL138" s="40">
        <v>42.678128</v>
      </c>
      <c r="BM138" s="40">
        <v>21.152678</v>
      </c>
      <c r="BN138" s="40">
        <v>86.367332</v>
      </c>
      <c r="BO138" s="40">
        <v>31.639122</v>
      </c>
      <c r="BP138" s="40">
        <v>119.619481</v>
      </c>
      <c r="BQ138" s="40">
        <v>93.549733</v>
      </c>
      <c r="BR138" s="40">
        <v>65.568993</v>
      </c>
      <c r="BS138" s="40">
        <v>106.863901</v>
      </c>
      <c r="BT138" s="40">
        <v>123.594672</v>
      </c>
      <c r="BU138" s="40">
        <v>61.196639</v>
      </c>
      <c r="BV138" s="40">
        <v>79.819049</v>
      </c>
      <c r="BW138" s="40">
        <v>125.085646</v>
      </c>
      <c r="BX138" s="40">
        <v>139.642553</v>
      </c>
      <c r="BY138" s="40">
        <v>92.077082</v>
      </c>
      <c r="BZ138" s="40">
        <v>67.427607</v>
      </c>
      <c r="CA138" s="40">
        <v>39.698905</v>
      </c>
      <c r="CB138" s="40">
        <v>65.811051</v>
      </c>
      <c r="CC138" s="40">
        <v>223.265098</v>
      </c>
      <c r="CD138" s="40">
        <v>336.557572</v>
      </c>
      <c r="CE138" s="40">
        <v>394.91724</v>
      </c>
      <c r="CF138" s="40">
        <v>376.441149</v>
      </c>
      <c r="CG138" s="40">
        <v>483.355664</v>
      </c>
      <c r="CH138" s="40">
        <v>378.99536</v>
      </c>
      <c r="CI138" s="40">
        <v>282.547643</v>
      </c>
      <c r="CJ138" s="40">
        <v>208.473725</v>
      </c>
      <c r="CK138" s="40">
        <v>108.88078</v>
      </c>
      <c r="CL138" s="40">
        <v>52.712933</v>
      </c>
      <c r="CM138" s="40">
        <v>118.882043</v>
      </c>
      <c r="CN138" s="40">
        <v>59.820765</v>
      </c>
      <c r="CO138" s="40">
        <v>48.904983</v>
      </c>
      <c r="CP138" s="40">
        <v>36.533543</v>
      </c>
      <c r="CQ138" s="40">
        <v>27.265983</v>
      </c>
      <c r="CR138" s="40">
        <v>30.055221</v>
      </c>
      <c r="CS138" s="40">
        <v>13.508115</v>
      </c>
      <c r="CT138" s="40">
        <v>13.005545</v>
      </c>
      <c r="CU138" s="40">
        <v>5.340714</v>
      </c>
      <c r="CV138" s="40">
        <v>10.302824</v>
      </c>
    </row>
    <row r="139" spans="1:100">
      <c r="A139" s="38">
        <v>45487</v>
      </c>
      <c r="B139" s="39" t="s">
        <v>35</v>
      </c>
      <c r="C139" s="39" t="s">
        <v>142</v>
      </c>
      <c r="D139" s="40">
        <v>179098.295358</v>
      </c>
      <c r="E139" s="40">
        <v>7.8e-05</v>
      </c>
      <c r="F139" s="40">
        <v>8.4e-05</v>
      </c>
      <c r="G139" s="40">
        <v>8.4e-05</v>
      </c>
      <c r="H139" s="40">
        <v>7.8e-05</v>
      </c>
      <c r="I139" s="40">
        <v>8.4e-05</v>
      </c>
      <c r="J139" s="40">
        <v>7.8e-05</v>
      </c>
      <c r="K139" s="40">
        <v>6.6e-05</v>
      </c>
      <c r="L139" s="40">
        <v>7.2e-05</v>
      </c>
      <c r="M139" s="40">
        <v>6e-05</v>
      </c>
      <c r="N139" s="40">
        <v>6.6e-05</v>
      </c>
      <c r="O139" s="40">
        <v>6e-05</v>
      </c>
      <c r="P139" s="40">
        <v>6e-05</v>
      </c>
      <c r="Q139" s="40">
        <v>6.6e-05</v>
      </c>
      <c r="R139" s="40">
        <v>6.6e-05</v>
      </c>
      <c r="S139" s="40">
        <v>7.2e-05</v>
      </c>
      <c r="T139" s="40">
        <v>6.6e-05</v>
      </c>
      <c r="U139" s="40">
        <v>6.6e-05</v>
      </c>
      <c r="V139" s="40">
        <v>7.2e-05</v>
      </c>
      <c r="W139" s="40">
        <v>7.8e-05</v>
      </c>
      <c r="X139" s="40">
        <v>9.6e-05</v>
      </c>
      <c r="Y139" s="40">
        <v>8.4e-05</v>
      </c>
      <c r="Z139" s="40">
        <v>8.4e-05</v>
      </c>
      <c r="AA139" s="40">
        <v>9.6e-05</v>
      </c>
      <c r="AB139" s="40">
        <v>8.4e-05</v>
      </c>
      <c r="AC139" s="40">
        <v>1.8e-05</v>
      </c>
      <c r="AD139" s="40">
        <v>0.122514</v>
      </c>
      <c r="AE139" s="40">
        <v>5.667696</v>
      </c>
      <c r="AF139" s="40">
        <v>48.752269</v>
      </c>
      <c r="AG139" s="40">
        <v>182.79056</v>
      </c>
      <c r="AH139" s="40">
        <v>478.715449</v>
      </c>
      <c r="AI139" s="40">
        <v>914.378237</v>
      </c>
      <c r="AJ139" s="40">
        <v>1427.897025</v>
      </c>
      <c r="AK139" s="40">
        <v>1988.906479</v>
      </c>
      <c r="AL139" s="40">
        <v>2464.258624</v>
      </c>
      <c r="AM139" s="40">
        <v>2787.471836</v>
      </c>
      <c r="AN139" s="40">
        <v>2943.429691</v>
      </c>
      <c r="AO139" s="40">
        <v>2881.629313</v>
      </c>
      <c r="AP139" s="40">
        <v>3013.163661</v>
      </c>
      <c r="AQ139" s="40">
        <v>3293.910606</v>
      </c>
      <c r="AR139" s="40">
        <v>3678.191629</v>
      </c>
      <c r="AS139" s="40">
        <v>4046.331301</v>
      </c>
      <c r="AT139" s="40">
        <v>4222.448318</v>
      </c>
      <c r="AU139" s="40">
        <v>4238.45812</v>
      </c>
      <c r="AV139" s="40">
        <v>4302.578248</v>
      </c>
      <c r="AW139" s="40">
        <v>4355.008113</v>
      </c>
      <c r="AX139" s="40">
        <v>4465.225096</v>
      </c>
      <c r="AY139" s="40">
        <v>4482.907699</v>
      </c>
      <c r="AZ139" s="40">
        <v>4471.720477</v>
      </c>
      <c r="BA139" s="40">
        <v>4528.268536</v>
      </c>
      <c r="BB139" s="40">
        <v>4590.051441</v>
      </c>
      <c r="BC139" s="40">
        <v>4596.299635</v>
      </c>
      <c r="BD139" s="40">
        <v>4605.108185</v>
      </c>
      <c r="BE139" s="40">
        <v>4545.017432</v>
      </c>
      <c r="BF139" s="40">
        <v>4564.186674</v>
      </c>
      <c r="BG139" s="40">
        <v>4537.876922</v>
      </c>
      <c r="BH139" s="40">
        <v>4490.443283</v>
      </c>
      <c r="BI139" s="40">
        <v>4458.803814</v>
      </c>
      <c r="BJ139" s="40">
        <v>4405.467031</v>
      </c>
      <c r="BK139" s="40">
        <v>4243.772366</v>
      </c>
      <c r="BL139" s="40">
        <v>4205.069262</v>
      </c>
      <c r="BM139" s="40">
        <v>4195.822887</v>
      </c>
      <c r="BN139" s="40">
        <v>4111.658278</v>
      </c>
      <c r="BO139" s="40">
        <v>4140.662265</v>
      </c>
      <c r="BP139" s="40">
        <v>4070.411347</v>
      </c>
      <c r="BQ139" s="40">
        <v>4020.906393</v>
      </c>
      <c r="BR139" s="40">
        <v>3994.718442</v>
      </c>
      <c r="BS139" s="40">
        <v>3897.228448</v>
      </c>
      <c r="BT139" s="40">
        <v>3797.152034</v>
      </c>
      <c r="BU139" s="40">
        <v>3708.601914</v>
      </c>
      <c r="BV139" s="40">
        <v>3607.691266</v>
      </c>
      <c r="BW139" s="40">
        <v>3488.368908</v>
      </c>
      <c r="BX139" s="40">
        <v>3352.990916</v>
      </c>
      <c r="BY139" s="40">
        <v>3202.056636</v>
      </c>
      <c r="BZ139" s="40">
        <v>3004.471632</v>
      </c>
      <c r="CA139" s="40">
        <v>2783.653265</v>
      </c>
      <c r="CB139" s="40">
        <v>2552.446305</v>
      </c>
      <c r="CC139" s="40">
        <v>2161.854995</v>
      </c>
      <c r="CD139" s="40">
        <v>1744.504139</v>
      </c>
      <c r="CE139" s="40">
        <v>1266.390768</v>
      </c>
      <c r="CF139" s="40">
        <v>831.63507</v>
      </c>
      <c r="CG139" s="40">
        <v>454.875342</v>
      </c>
      <c r="CH139" s="40">
        <v>192.076182</v>
      </c>
      <c r="CI139" s="40">
        <v>51.090862</v>
      </c>
      <c r="CJ139" s="40">
        <v>2.65035</v>
      </c>
      <c r="CK139" s="40">
        <v>4.8e-05</v>
      </c>
      <c r="CL139" s="40">
        <v>9e-05</v>
      </c>
      <c r="CM139" s="40">
        <v>0.000102</v>
      </c>
      <c r="CN139" s="40">
        <v>0.000757</v>
      </c>
      <c r="CO139" s="40">
        <v>0.00102</v>
      </c>
      <c r="CP139" s="40">
        <v>0.000696</v>
      </c>
      <c r="CQ139" s="40">
        <v>0.000977</v>
      </c>
      <c r="CR139" s="40">
        <v>0.000102</v>
      </c>
      <c r="CS139" s="40">
        <v>9.6e-05</v>
      </c>
      <c r="CT139" s="40">
        <v>9.6e-05</v>
      </c>
      <c r="CU139" s="40">
        <v>9e-05</v>
      </c>
      <c r="CV139" s="40">
        <v>0.04328</v>
      </c>
    </row>
    <row r="140" spans="1:100">
      <c r="A140" s="38">
        <v>45487</v>
      </c>
      <c r="B140" s="39" t="s">
        <v>36</v>
      </c>
      <c r="C140" s="39" t="s">
        <v>142</v>
      </c>
      <c r="D140" s="40">
        <v>-5516.336595</v>
      </c>
      <c r="E140" s="40">
        <v>-41.413912</v>
      </c>
      <c r="F140" s="40">
        <v>-6.456934</v>
      </c>
      <c r="G140" s="40">
        <v>-10.388376</v>
      </c>
      <c r="H140" s="40">
        <v>-23.511256</v>
      </c>
      <c r="I140" s="40">
        <v>-50.47844</v>
      </c>
      <c r="J140" s="40">
        <v>-67.277424</v>
      </c>
      <c r="K140" s="40">
        <v>-64.340882</v>
      </c>
      <c r="L140" s="40">
        <v>-58.741221</v>
      </c>
      <c r="M140" s="40">
        <v>-51.271345</v>
      </c>
      <c r="N140" s="40">
        <v>-23.596101</v>
      </c>
      <c r="O140" s="40">
        <v>-26.419337</v>
      </c>
      <c r="P140" s="40">
        <v>-30.707474</v>
      </c>
      <c r="Q140" s="40">
        <v>-32.170047</v>
      </c>
      <c r="R140" s="40">
        <v>-25.575434</v>
      </c>
      <c r="S140" s="40">
        <v>-23.66667</v>
      </c>
      <c r="T140" s="40">
        <v>-25.410531</v>
      </c>
      <c r="U140" s="40">
        <v>-18.746476</v>
      </c>
      <c r="V140" s="40">
        <v>-18.939796</v>
      </c>
      <c r="W140" s="40">
        <v>-30.132407</v>
      </c>
      <c r="X140" s="40">
        <v>-26.77833</v>
      </c>
      <c r="Y140" s="40">
        <v>-22.393775</v>
      </c>
      <c r="Z140" s="40">
        <v>-15.288862</v>
      </c>
      <c r="AA140" s="40">
        <v>-21.75494</v>
      </c>
      <c r="AB140" s="40">
        <v>-11.529723</v>
      </c>
      <c r="AC140" s="40">
        <v>-36.390171</v>
      </c>
      <c r="AD140" s="40">
        <v>-54.305986</v>
      </c>
      <c r="AE140" s="40">
        <v>-98.314169</v>
      </c>
      <c r="AF140" s="40">
        <v>-102.801679</v>
      </c>
      <c r="AG140" s="40">
        <v>-109.23828</v>
      </c>
      <c r="AH140" s="40">
        <v>-135.374508</v>
      </c>
      <c r="AI140" s="40">
        <v>-139.930331</v>
      </c>
      <c r="AJ140" s="40">
        <v>-122.49607</v>
      </c>
      <c r="AK140" s="40">
        <v>-182.707239</v>
      </c>
      <c r="AL140" s="40">
        <v>-216.098788</v>
      </c>
      <c r="AM140" s="40">
        <v>-296.902404</v>
      </c>
      <c r="AN140" s="40">
        <v>-393.202557</v>
      </c>
      <c r="AO140" s="40">
        <v>-214.149845</v>
      </c>
      <c r="AP140" s="40">
        <v>-125.835576</v>
      </c>
      <c r="AQ140" s="40">
        <v>-107.282802</v>
      </c>
      <c r="AR140" s="40">
        <v>-122.763497</v>
      </c>
      <c r="AS140" s="40">
        <v>-78.189761</v>
      </c>
      <c r="AT140" s="40">
        <v>-43.294187</v>
      </c>
      <c r="AU140" s="40">
        <v>-41.306798</v>
      </c>
      <c r="AV140" s="40">
        <v>-33.278274</v>
      </c>
      <c r="AW140" s="40">
        <v>-13.915564</v>
      </c>
      <c r="AX140" s="40">
        <v>-29.099381</v>
      </c>
      <c r="AY140" s="40">
        <v>-7.741618</v>
      </c>
      <c r="AZ140" s="40">
        <v>-16.351321</v>
      </c>
      <c r="BA140" s="40">
        <v>-19.924761</v>
      </c>
      <c r="BB140" s="40">
        <v>-24.259563</v>
      </c>
      <c r="BC140" s="40">
        <v>-8.05224</v>
      </c>
      <c r="BD140" s="40">
        <v>-21.230959</v>
      </c>
      <c r="BE140" s="40">
        <v>-8.968193</v>
      </c>
      <c r="BF140" s="40">
        <v>-27.926255</v>
      </c>
      <c r="BG140" s="40">
        <v>-18.202553</v>
      </c>
      <c r="BH140" s="40">
        <v>-16.320485</v>
      </c>
      <c r="BI140" s="40">
        <v>-10.926415</v>
      </c>
      <c r="BJ140" s="40">
        <v>-16.961721</v>
      </c>
      <c r="BK140" s="40">
        <v>-47.520254</v>
      </c>
      <c r="BL140" s="40">
        <v>-43.682881</v>
      </c>
      <c r="BM140" s="40">
        <v>-66.390091</v>
      </c>
      <c r="BN140" s="40">
        <v>-41.108792</v>
      </c>
      <c r="BO140" s="40">
        <v>-25.112007</v>
      </c>
      <c r="BP140" s="40">
        <v>-21.180638</v>
      </c>
      <c r="BQ140" s="40">
        <v>-42.947799</v>
      </c>
      <c r="BR140" s="40">
        <v>-26.565234</v>
      </c>
      <c r="BS140" s="40">
        <v>-9.416989</v>
      </c>
      <c r="BT140" s="40">
        <v>-17.013004</v>
      </c>
      <c r="BU140" s="40">
        <v>-39.34746</v>
      </c>
      <c r="BV140" s="40">
        <v>-39.739574</v>
      </c>
      <c r="BW140" s="40">
        <v>-50.923068</v>
      </c>
      <c r="BX140" s="40">
        <v>-18.387174</v>
      </c>
      <c r="BY140" s="40">
        <v>-70.206675</v>
      </c>
      <c r="BZ140" s="40">
        <v>-50.706861</v>
      </c>
      <c r="CA140" s="40">
        <v>-51.980082</v>
      </c>
      <c r="CB140" s="40">
        <v>-33.682682</v>
      </c>
      <c r="CC140" s="40">
        <v>-12.423202</v>
      </c>
      <c r="CD140" s="40">
        <v>-7.021906</v>
      </c>
      <c r="CE140" s="40">
        <v>-24.226826</v>
      </c>
      <c r="CF140" s="40">
        <v>-10.492136</v>
      </c>
      <c r="CG140" s="40">
        <v>-3.935313</v>
      </c>
      <c r="CH140" s="40">
        <v>-5.509312</v>
      </c>
      <c r="CI140" s="40">
        <v>-28.102955</v>
      </c>
      <c r="CJ140" s="40">
        <v>-27.213474</v>
      </c>
      <c r="CK140" s="40">
        <v>-67.207505</v>
      </c>
      <c r="CL140" s="40">
        <v>-86.957044</v>
      </c>
      <c r="CM140" s="40">
        <v>-47.945049</v>
      </c>
      <c r="CN140" s="40">
        <v>-52.317344</v>
      </c>
      <c r="CO140" s="40">
        <v>-34.425322</v>
      </c>
      <c r="CP140" s="40">
        <v>-55.515407</v>
      </c>
      <c r="CQ140" s="40">
        <v>-110.551213</v>
      </c>
      <c r="CR140" s="40">
        <v>-116.544755</v>
      </c>
      <c r="CS140" s="40">
        <v>-128.410934</v>
      </c>
      <c r="CT140" s="40">
        <v>-131.069348</v>
      </c>
      <c r="CU140" s="40">
        <v>-126.999601</v>
      </c>
      <c r="CV140" s="40">
        <v>-122.82304</v>
      </c>
    </row>
    <row r="141" spans="1:100">
      <c r="A141" s="38">
        <v>45487</v>
      </c>
      <c r="B141" s="39" t="s">
        <v>37</v>
      </c>
      <c r="C141" s="39" t="s">
        <v>142</v>
      </c>
      <c r="D141" s="40">
        <v>330165.979166</v>
      </c>
      <c r="E141" s="40">
        <v>4885.934266</v>
      </c>
      <c r="F141" s="40">
        <v>4872.142582</v>
      </c>
      <c r="G141" s="40">
        <v>4799.076783</v>
      </c>
      <c r="H141" s="40">
        <v>4786.714809</v>
      </c>
      <c r="I141" s="40">
        <v>4781.987388</v>
      </c>
      <c r="J141" s="40">
        <v>4797.648856</v>
      </c>
      <c r="K141" s="40">
        <v>4805.997172</v>
      </c>
      <c r="L141" s="40">
        <v>4771.001613</v>
      </c>
      <c r="M141" s="40">
        <v>4735.648778</v>
      </c>
      <c r="N141" s="40">
        <v>4718.140038</v>
      </c>
      <c r="O141" s="40">
        <v>4686.124534</v>
      </c>
      <c r="P141" s="40">
        <v>4613.439542</v>
      </c>
      <c r="Q141" s="40">
        <v>4511.502034</v>
      </c>
      <c r="R141" s="40">
        <v>4460.939192</v>
      </c>
      <c r="S141" s="40">
        <v>4461.241066</v>
      </c>
      <c r="T141" s="40">
        <v>4427.066065</v>
      </c>
      <c r="U141" s="40">
        <v>4360.831806</v>
      </c>
      <c r="V141" s="40">
        <v>4285.380689</v>
      </c>
      <c r="W141" s="40">
        <v>4208.115472</v>
      </c>
      <c r="X141" s="40">
        <v>4127.821423</v>
      </c>
      <c r="Y141" s="40">
        <v>4104.915812</v>
      </c>
      <c r="Z141" s="40">
        <v>4039.655932</v>
      </c>
      <c r="AA141" s="40">
        <v>3919.590817</v>
      </c>
      <c r="AB141" s="40">
        <v>3845.945217</v>
      </c>
      <c r="AC141" s="40">
        <v>3758.897752</v>
      </c>
      <c r="AD141" s="40">
        <v>3711.888144</v>
      </c>
      <c r="AE141" s="40">
        <v>3653.482173</v>
      </c>
      <c r="AF141" s="40">
        <v>3599.175763</v>
      </c>
      <c r="AG141" s="40">
        <v>3484.086501</v>
      </c>
      <c r="AH141" s="40">
        <v>3378.247833</v>
      </c>
      <c r="AI141" s="40">
        <v>3185.028713</v>
      </c>
      <c r="AJ141" s="40">
        <v>2967.20958</v>
      </c>
      <c r="AK141" s="40">
        <v>2823.971868</v>
      </c>
      <c r="AL141" s="40">
        <v>2833.833689</v>
      </c>
      <c r="AM141" s="40">
        <v>2972.584726</v>
      </c>
      <c r="AN141" s="40">
        <v>3214.624852</v>
      </c>
      <c r="AO141" s="40">
        <v>3411.44788</v>
      </c>
      <c r="AP141" s="40">
        <v>3468.8837</v>
      </c>
      <c r="AQ141" s="40">
        <v>3413.61332</v>
      </c>
      <c r="AR141" s="40">
        <v>3258.267926</v>
      </c>
      <c r="AS141" s="40">
        <v>3057.81661</v>
      </c>
      <c r="AT141" s="40">
        <v>2846.851587</v>
      </c>
      <c r="AU141" s="40">
        <v>2607.070677</v>
      </c>
      <c r="AV141" s="40">
        <v>2406.102754</v>
      </c>
      <c r="AW141" s="40">
        <v>2193.406457</v>
      </c>
      <c r="AX141" s="40">
        <v>2028.878428</v>
      </c>
      <c r="AY141" s="40">
        <v>1841.281117</v>
      </c>
      <c r="AZ141" s="40">
        <v>1686.772949</v>
      </c>
      <c r="BA141" s="40">
        <v>1577.182312</v>
      </c>
      <c r="BB141" s="40">
        <v>1529.306277</v>
      </c>
      <c r="BC141" s="40">
        <v>1528.118223</v>
      </c>
      <c r="BD141" s="40">
        <v>1564.502463</v>
      </c>
      <c r="BE141" s="40">
        <v>1610.178758</v>
      </c>
      <c r="BF141" s="40">
        <v>1675.731083</v>
      </c>
      <c r="BG141" s="40">
        <v>1750.706767</v>
      </c>
      <c r="BH141" s="40">
        <v>1872.352947</v>
      </c>
      <c r="BI141" s="40">
        <v>1991.227247</v>
      </c>
      <c r="BJ141" s="40">
        <v>2117.358458</v>
      </c>
      <c r="BK141" s="40">
        <v>2235.272797</v>
      </c>
      <c r="BL141" s="40">
        <v>2354.191434</v>
      </c>
      <c r="BM141" s="40">
        <v>2436.11878</v>
      </c>
      <c r="BN141" s="40">
        <v>2430.691225</v>
      </c>
      <c r="BO141" s="40">
        <v>2415.072591</v>
      </c>
      <c r="BP141" s="40">
        <v>2419.105672</v>
      </c>
      <c r="BQ141" s="40">
        <v>2460.106211</v>
      </c>
      <c r="BR141" s="40">
        <v>2507.066181</v>
      </c>
      <c r="BS141" s="40">
        <v>2543.160626</v>
      </c>
      <c r="BT141" s="40">
        <v>2617.642974</v>
      </c>
      <c r="BU141" s="40">
        <v>2736.517298</v>
      </c>
      <c r="BV141" s="40">
        <v>2796.160426</v>
      </c>
      <c r="BW141" s="40">
        <v>2777.763658</v>
      </c>
      <c r="BX141" s="40">
        <v>2793.884844</v>
      </c>
      <c r="BY141" s="40">
        <v>2827.043947</v>
      </c>
      <c r="BZ141" s="40">
        <v>2899.490517</v>
      </c>
      <c r="CA141" s="40">
        <v>3015.929711</v>
      </c>
      <c r="CB141" s="40">
        <v>3051.129592</v>
      </c>
      <c r="CC141" s="40">
        <v>3099.409438</v>
      </c>
      <c r="CD141" s="40">
        <v>3165.219958</v>
      </c>
      <c r="CE141" s="40">
        <v>3225.433797</v>
      </c>
      <c r="CF141" s="40">
        <v>3296.443683</v>
      </c>
      <c r="CG141" s="40">
        <v>3358.423797</v>
      </c>
      <c r="CH141" s="40">
        <v>3472.40881</v>
      </c>
      <c r="CI141" s="40">
        <v>3617.374231</v>
      </c>
      <c r="CJ141" s="40">
        <v>3800.066767</v>
      </c>
      <c r="CK141" s="40">
        <v>4020.686942</v>
      </c>
      <c r="CL141" s="40">
        <v>4275.365028</v>
      </c>
      <c r="CM141" s="40">
        <v>4474.134023</v>
      </c>
      <c r="CN141" s="40">
        <v>4666.813666</v>
      </c>
      <c r="CO141" s="40">
        <v>4795.514312</v>
      </c>
      <c r="CP141" s="40">
        <v>4898.585826</v>
      </c>
      <c r="CQ141" s="40">
        <v>5048.225077</v>
      </c>
      <c r="CR141" s="40">
        <v>5181.30747</v>
      </c>
      <c r="CS141" s="40">
        <v>5260.166245</v>
      </c>
      <c r="CT141" s="40">
        <v>5367.979515</v>
      </c>
      <c r="CU141" s="40">
        <v>5399.815218</v>
      </c>
      <c r="CV141" s="40">
        <v>5399.30546</v>
      </c>
    </row>
    <row r="142" spans="1:100">
      <c r="A142" s="38">
        <v>45488</v>
      </c>
      <c r="B142" s="39" t="s">
        <v>28</v>
      </c>
      <c r="C142" s="39" t="s">
        <v>142</v>
      </c>
      <c r="D142" s="40">
        <v>1603.955087</v>
      </c>
      <c r="E142" s="40">
        <v>14.925741</v>
      </c>
      <c r="F142" s="40">
        <v>14.891155</v>
      </c>
      <c r="G142" s="40">
        <v>14.772814</v>
      </c>
      <c r="H142" s="40">
        <v>14.515909</v>
      </c>
      <c r="I142" s="40">
        <v>14.522511</v>
      </c>
      <c r="J142" s="40">
        <v>14.505554</v>
      </c>
      <c r="K142" s="40">
        <v>14.501254</v>
      </c>
      <c r="L142" s="40">
        <v>14.489985</v>
      </c>
      <c r="M142" s="40">
        <v>14.498879</v>
      </c>
      <c r="N142" s="40">
        <v>14.502567</v>
      </c>
      <c r="O142" s="40">
        <v>14.506254</v>
      </c>
      <c r="P142" s="40">
        <v>14.503051</v>
      </c>
      <c r="Q142" s="40">
        <v>14.629318</v>
      </c>
      <c r="R142" s="40">
        <v>14.873092</v>
      </c>
      <c r="S142" s="40">
        <v>14.924947</v>
      </c>
      <c r="T142" s="40">
        <v>14.931187</v>
      </c>
      <c r="U142" s="40">
        <v>14.920431</v>
      </c>
      <c r="V142" s="40">
        <v>14.931828</v>
      </c>
      <c r="W142" s="40">
        <v>14.673914</v>
      </c>
      <c r="X142" s="40">
        <v>14.541627</v>
      </c>
      <c r="Y142" s="40">
        <v>14.55741</v>
      </c>
      <c r="Z142" s="40">
        <v>14.729958</v>
      </c>
      <c r="AA142" s="40">
        <v>14.840968</v>
      </c>
      <c r="AB142" s="40">
        <v>14.859848</v>
      </c>
      <c r="AC142" s="40">
        <v>14.83014</v>
      </c>
      <c r="AD142" s="40">
        <v>14.727891</v>
      </c>
      <c r="AE142" s="40">
        <v>14.431573</v>
      </c>
      <c r="AF142" s="40">
        <v>14.41566</v>
      </c>
      <c r="AG142" s="40">
        <v>14.460913</v>
      </c>
      <c r="AH142" s="40">
        <v>14.436935</v>
      </c>
      <c r="AI142" s="40">
        <v>14.438885</v>
      </c>
      <c r="AJ142" s="40">
        <v>14.439074</v>
      </c>
      <c r="AK142" s="40">
        <v>14.414329</v>
      </c>
      <c r="AL142" s="40">
        <v>14.321044</v>
      </c>
      <c r="AM142" s="40">
        <v>14.210585</v>
      </c>
      <c r="AN142" s="40">
        <v>13.936087</v>
      </c>
      <c r="AO142" s="40">
        <v>13.951588</v>
      </c>
      <c r="AP142" s="40">
        <v>14.204514</v>
      </c>
      <c r="AQ142" s="40">
        <v>14.291919</v>
      </c>
      <c r="AR142" s="40">
        <v>14.299076</v>
      </c>
      <c r="AS142" s="40">
        <v>14.398172</v>
      </c>
      <c r="AT142" s="40">
        <v>14.620569</v>
      </c>
      <c r="AU142" s="40">
        <v>14.562344</v>
      </c>
      <c r="AV142" s="40">
        <v>14.125635</v>
      </c>
      <c r="AW142" s="40">
        <v>14.187983</v>
      </c>
      <c r="AX142" s="40">
        <v>14.489865</v>
      </c>
      <c r="AY142" s="40">
        <v>14.608627</v>
      </c>
      <c r="AZ142" s="40">
        <v>14.594283</v>
      </c>
      <c r="BA142" s="40">
        <v>14.625202</v>
      </c>
      <c r="BB142" s="40">
        <v>14.587429</v>
      </c>
      <c r="BC142" s="40">
        <v>14.618895</v>
      </c>
      <c r="BD142" s="40">
        <v>14.608248</v>
      </c>
      <c r="BE142" s="40">
        <v>14.613199</v>
      </c>
      <c r="BF142" s="40">
        <v>14.627149</v>
      </c>
      <c r="BG142" s="40">
        <v>14.623147</v>
      </c>
      <c r="BH142" s="40">
        <v>14.606185</v>
      </c>
      <c r="BI142" s="40">
        <v>14.622502</v>
      </c>
      <c r="BJ142" s="40">
        <v>14.605656</v>
      </c>
      <c r="BK142" s="40">
        <v>14.611415</v>
      </c>
      <c r="BL142" s="40">
        <v>14.828959</v>
      </c>
      <c r="BM142" s="40">
        <v>14.845</v>
      </c>
      <c r="BN142" s="40">
        <v>14.840396</v>
      </c>
      <c r="BO142" s="40">
        <v>14.813902</v>
      </c>
      <c r="BP142" s="40">
        <v>14.880235</v>
      </c>
      <c r="BQ142" s="40">
        <v>14.859706</v>
      </c>
      <c r="BR142" s="40">
        <v>14.878492</v>
      </c>
      <c r="BS142" s="40">
        <v>14.886405</v>
      </c>
      <c r="BT142" s="40">
        <v>14.860203</v>
      </c>
      <c r="BU142" s="40">
        <v>15.960347</v>
      </c>
      <c r="BV142" s="40">
        <v>17.748553</v>
      </c>
      <c r="BW142" s="40">
        <v>19.547162</v>
      </c>
      <c r="BX142" s="40">
        <v>20.94427</v>
      </c>
      <c r="BY142" s="40">
        <v>22.157617</v>
      </c>
      <c r="BZ142" s="40">
        <v>24.020986</v>
      </c>
      <c r="CA142" s="40">
        <v>25.853278</v>
      </c>
      <c r="CB142" s="40">
        <v>27.015787</v>
      </c>
      <c r="CC142" s="40">
        <v>27.121536</v>
      </c>
      <c r="CD142" s="40">
        <v>26.820362</v>
      </c>
      <c r="CE142" s="40">
        <v>26.779704</v>
      </c>
      <c r="CF142" s="40">
        <v>26.801875</v>
      </c>
      <c r="CG142" s="40">
        <v>26.790327</v>
      </c>
      <c r="CH142" s="40">
        <v>26.788032</v>
      </c>
      <c r="CI142" s="40">
        <v>26.807509</v>
      </c>
      <c r="CJ142" s="40">
        <v>26.756024</v>
      </c>
      <c r="CK142" s="40">
        <v>26.013184</v>
      </c>
      <c r="CL142" s="40">
        <v>24.171681</v>
      </c>
      <c r="CM142" s="40">
        <v>22.380423</v>
      </c>
      <c r="CN142" s="40">
        <v>21.098714</v>
      </c>
      <c r="CO142" s="40">
        <v>20.248672</v>
      </c>
      <c r="CP142" s="40">
        <v>18.483396</v>
      </c>
      <c r="CQ142" s="40">
        <v>16.602485</v>
      </c>
      <c r="CR142" s="40">
        <v>15.056017</v>
      </c>
      <c r="CS142" s="40">
        <v>14.913073</v>
      </c>
      <c r="CT142" s="40">
        <v>14.899033</v>
      </c>
      <c r="CU142" s="40">
        <v>14.90191</v>
      </c>
      <c r="CV142" s="40">
        <v>14.882912</v>
      </c>
    </row>
    <row r="143" spans="1:100">
      <c r="A143" s="38">
        <v>45488</v>
      </c>
      <c r="B143" s="39" t="s">
        <v>29</v>
      </c>
      <c r="C143" s="39" t="s">
        <v>142</v>
      </c>
      <c r="D143" s="40">
        <v>198041.568832</v>
      </c>
      <c r="E143" s="40">
        <v>1479.187852</v>
      </c>
      <c r="F143" s="40">
        <v>1492.753636</v>
      </c>
      <c r="G143" s="40">
        <v>1407.974926</v>
      </c>
      <c r="H143" s="40">
        <v>1345.632558</v>
      </c>
      <c r="I143" s="40">
        <v>1312.245544</v>
      </c>
      <c r="J143" s="40">
        <v>1294.726008</v>
      </c>
      <c r="K143" s="40">
        <v>1306.606241</v>
      </c>
      <c r="L143" s="40">
        <v>1305.520515</v>
      </c>
      <c r="M143" s="40">
        <v>1302.291477</v>
      </c>
      <c r="N143" s="40">
        <v>1291.741679</v>
      </c>
      <c r="O143" s="40">
        <v>1283.186727</v>
      </c>
      <c r="P143" s="40">
        <v>1281.634001</v>
      </c>
      <c r="Q143" s="40">
        <v>1293.657575</v>
      </c>
      <c r="R143" s="40">
        <v>1315.025453</v>
      </c>
      <c r="S143" s="40">
        <v>1327.517283</v>
      </c>
      <c r="T143" s="40">
        <v>1319.58436</v>
      </c>
      <c r="U143" s="40">
        <v>1285.220616</v>
      </c>
      <c r="V143" s="40">
        <v>1277.942118</v>
      </c>
      <c r="W143" s="40">
        <v>1278.251831</v>
      </c>
      <c r="X143" s="40">
        <v>1278.557164</v>
      </c>
      <c r="Y143" s="40">
        <v>1277.310451</v>
      </c>
      <c r="Z143" s="40">
        <v>1279.474588</v>
      </c>
      <c r="AA143" s="40">
        <v>1286.04174</v>
      </c>
      <c r="AB143" s="40">
        <v>1299.279472</v>
      </c>
      <c r="AC143" s="40">
        <v>1321.631206</v>
      </c>
      <c r="AD143" s="40">
        <v>1361.476356</v>
      </c>
      <c r="AE143" s="40">
        <v>1367.617638</v>
      </c>
      <c r="AF143" s="40">
        <v>1334.305995</v>
      </c>
      <c r="AG143" s="40">
        <v>1336.4406</v>
      </c>
      <c r="AH143" s="40">
        <v>1344.797322</v>
      </c>
      <c r="AI143" s="40">
        <v>1348.790893</v>
      </c>
      <c r="AJ143" s="40">
        <v>1333.152432</v>
      </c>
      <c r="AK143" s="40">
        <v>1324.840672</v>
      </c>
      <c r="AL143" s="40">
        <v>1321.245483</v>
      </c>
      <c r="AM143" s="40">
        <v>1303.42379</v>
      </c>
      <c r="AN143" s="40">
        <v>1288.004637</v>
      </c>
      <c r="AO143" s="40">
        <v>1281.452355</v>
      </c>
      <c r="AP143" s="40">
        <v>1280.055845</v>
      </c>
      <c r="AQ143" s="40">
        <v>1286.846215</v>
      </c>
      <c r="AR143" s="40">
        <v>1292.516425</v>
      </c>
      <c r="AS143" s="40">
        <v>1343.076284</v>
      </c>
      <c r="AT143" s="40">
        <v>1458.669065</v>
      </c>
      <c r="AU143" s="40">
        <v>1560.167937</v>
      </c>
      <c r="AV143" s="40">
        <v>1623.946278</v>
      </c>
      <c r="AW143" s="40">
        <v>1656.962041</v>
      </c>
      <c r="AX143" s="40">
        <v>1730.431413</v>
      </c>
      <c r="AY143" s="40">
        <v>1831.428582</v>
      </c>
      <c r="AZ143" s="40">
        <v>1877.55174</v>
      </c>
      <c r="BA143" s="40">
        <v>1925.737868</v>
      </c>
      <c r="BB143" s="40">
        <v>2049.892352</v>
      </c>
      <c r="BC143" s="40">
        <v>2181.072045</v>
      </c>
      <c r="BD143" s="40">
        <v>2347.332581</v>
      </c>
      <c r="BE143" s="40">
        <v>2423.107525</v>
      </c>
      <c r="BF143" s="40">
        <v>2414.79028</v>
      </c>
      <c r="BG143" s="40">
        <v>2521.881772</v>
      </c>
      <c r="BH143" s="40">
        <v>2648.09974</v>
      </c>
      <c r="BI143" s="40">
        <v>2722.252067</v>
      </c>
      <c r="BJ143" s="40">
        <v>2815.985344</v>
      </c>
      <c r="BK143" s="40">
        <v>2907.679015</v>
      </c>
      <c r="BL143" s="40">
        <v>2968.70581</v>
      </c>
      <c r="BM143" s="40">
        <v>2961.25908</v>
      </c>
      <c r="BN143" s="40">
        <v>2926.254088</v>
      </c>
      <c r="BO143" s="40">
        <v>2918.956112</v>
      </c>
      <c r="BP143" s="40">
        <v>2862.706727</v>
      </c>
      <c r="BQ143" s="40">
        <v>2833.359404</v>
      </c>
      <c r="BR143" s="40">
        <v>2829.755077</v>
      </c>
      <c r="BS143" s="40">
        <v>2856.924904</v>
      </c>
      <c r="BT143" s="40">
        <v>2854.226665</v>
      </c>
      <c r="BU143" s="40">
        <v>2823.516145</v>
      </c>
      <c r="BV143" s="40">
        <v>2845.219075</v>
      </c>
      <c r="BW143" s="40">
        <v>2895.621973</v>
      </c>
      <c r="BX143" s="40">
        <v>2872.096293</v>
      </c>
      <c r="BY143" s="40">
        <v>2902.779765</v>
      </c>
      <c r="BZ143" s="40">
        <v>2924.907212</v>
      </c>
      <c r="CA143" s="40">
        <v>3005.236729</v>
      </c>
      <c r="CB143" s="40">
        <v>3058.861908</v>
      </c>
      <c r="CC143" s="40">
        <v>3088.950522</v>
      </c>
      <c r="CD143" s="40">
        <v>3096.727461</v>
      </c>
      <c r="CE143" s="40">
        <v>3107.287947</v>
      </c>
      <c r="CF143" s="40">
        <v>3112.094541</v>
      </c>
      <c r="CG143" s="40">
        <v>3097.995909</v>
      </c>
      <c r="CH143" s="40">
        <v>3083.522495</v>
      </c>
      <c r="CI143" s="40">
        <v>3080.702629</v>
      </c>
      <c r="CJ143" s="40">
        <v>3076.454909</v>
      </c>
      <c r="CK143" s="40">
        <v>3089.65482</v>
      </c>
      <c r="CL143" s="40">
        <v>3054.525612</v>
      </c>
      <c r="CM143" s="40">
        <v>2973.548432</v>
      </c>
      <c r="CN143" s="40">
        <v>2792.36827</v>
      </c>
      <c r="CO143" s="40">
        <v>2694.083012</v>
      </c>
      <c r="CP143" s="40">
        <v>2788.87139</v>
      </c>
      <c r="CQ143" s="40">
        <v>2755.545562</v>
      </c>
      <c r="CR143" s="40">
        <v>2577.61441</v>
      </c>
      <c r="CS143" s="40">
        <v>2332.919071</v>
      </c>
      <c r="CT143" s="40">
        <v>2182.866355</v>
      </c>
      <c r="CU143" s="40">
        <v>2020.948457</v>
      </c>
      <c r="CV143" s="40">
        <v>1906.474453</v>
      </c>
    </row>
    <row r="144" spans="1:100">
      <c r="A144" s="38">
        <v>45488</v>
      </c>
      <c r="B144" s="39" t="s">
        <v>30</v>
      </c>
      <c r="C144" s="39" t="s">
        <v>142</v>
      </c>
      <c r="D144" s="40">
        <v>113109.969123</v>
      </c>
      <c r="E144" s="40">
        <v>696.563383</v>
      </c>
      <c r="F144" s="40">
        <v>638.396092</v>
      </c>
      <c r="G144" s="40">
        <v>599.660111</v>
      </c>
      <c r="H144" s="40">
        <v>589.443028</v>
      </c>
      <c r="I144" s="40">
        <v>582.677771</v>
      </c>
      <c r="J144" s="40">
        <v>574.381353</v>
      </c>
      <c r="K144" s="40">
        <v>564.999625</v>
      </c>
      <c r="L144" s="40">
        <v>556.573468</v>
      </c>
      <c r="M144" s="40">
        <v>542.369772</v>
      </c>
      <c r="N144" s="40">
        <v>530.348367</v>
      </c>
      <c r="O144" s="40">
        <v>533.918734</v>
      </c>
      <c r="P144" s="40">
        <v>545.927822</v>
      </c>
      <c r="Q144" s="40">
        <v>542.018752</v>
      </c>
      <c r="R144" s="40">
        <v>548.284167</v>
      </c>
      <c r="S144" s="40">
        <v>552.528151</v>
      </c>
      <c r="T144" s="40">
        <v>559.401723</v>
      </c>
      <c r="U144" s="40">
        <v>568.594997</v>
      </c>
      <c r="V144" s="40">
        <v>548.269583</v>
      </c>
      <c r="W144" s="40">
        <v>555.795846</v>
      </c>
      <c r="X144" s="40">
        <v>566.435016</v>
      </c>
      <c r="Y144" s="40">
        <v>575.670453</v>
      </c>
      <c r="Z144" s="40">
        <v>582.372263</v>
      </c>
      <c r="AA144" s="40">
        <v>590.789737</v>
      </c>
      <c r="AB144" s="40">
        <v>588.602876</v>
      </c>
      <c r="AC144" s="40">
        <v>613.937943</v>
      </c>
      <c r="AD144" s="40">
        <v>620.625941</v>
      </c>
      <c r="AE144" s="40">
        <v>622.578481</v>
      </c>
      <c r="AF144" s="40">
        <v>609.828124</v>
      </c>
      <c r="AG144" s="40">
        <v>620.015259</v>
      </c>
      <c r="AH144" s="40">
        <v>603.136049</v>
      </c>
      <c r="AI144" s="40">
        <v>559.544763</v>
      </c>
      <c r="AJ144" s="40">
        <v>541.436387</v>
      </c>
      <c r="AK144" s="40">
        <v>530.644411</v>
      </c>
      <c r="AL144" s="40">
        <v>512.528958</v>
      </c>
      <c r="AM144" s="40">
        <v>496.325726</v>
      </c>
      <c r="AN144" s="40">
        <v>512.696318</v>
      </c>
      <c r="AO144" s="40">
        <v>538.514583</v>
      </c>
      <c r="AP144" s="40">
        <v>550.950195</v>
      </c>
      <c r="AQ144" s="40">
        <v>560.820964</v>
      </c>
      <c r="AR144" s="40">
        <v>579.596801</v>
      </c>
      <c r="AS144" s="40">
        <v>617.222967</v>
      </c>
      <c r="AT144" s="40">
        <v>677.733429</v>
      </c>
      <c r="AU144" s="40">
        <v>731.404043</v>
      </c>
      <c r="AV144" s="40">
        <v>740.538566</v>
      </c>
      <c r="AW144" s="40">
        <v>794.263225</v>
      </c>
      <c r="AX144" s="40">
        <v>904.759387</v>
      </c>
      <c r="AY144" s="40">
        <v>974.885784</v>
      </c>
      <c r="AZ144" s="40">
        <v>999.031767</v>
      </c>
      <c r="BA144" s="40">
        <v>1058.171841</v>
      </c>
      <c r="BB144" s="40">
        <v>1100.674156</v>
      </c>
      <c r="BC144" s="40">
        <v>1113.718731</v>
      </c>
      <c r="BD144" s="40">
        <v>1139.861645</v>
      </c>
      <c r="BE144" s="40">
        <v>1161.309164</v>
      </c>
      <c r="BF144" s="40">
        <v>1192.157338</v>
      </c>
      <c r="BG144" s="40">
        <v>1206.37561</v>
      </c>
      <c r="BH144" s="40">
        <v>1203.758249</v>
      </c>
      <c r="BI144" s="40">
        <v>1217.607604</v>
      </c>
      <c r="BJ144" s="40">
        <v>1229.56168</v>
      </c>
      <c r="BK144" s="40">
        <v>1252.232455</v>
      </c>
      <c r="BL144" s="40">
        <v>1333.463599</v>
      </c>
      <c r="BM144" s="40">
        <v>1440.260223</v>
      </c>
      <c r="BN144" s="40">
        <v>1493.014499</v>
      </c>
      <c r="BO144" s="40">
        <v>1574.615522</v>
      </c>
      <c r="BP144" s="40">
        <v>1834.410934</v>
      </c>
      <c r="BQ144" s="40">
        <v>1889.781358</v>
      </c>
      <c r="BR144" s="40">
        <v>1978.727635</v>
      </c>
      <c r="BS144" s="40">
        <v>2111.406575</v>
      </c>
      <c r="BT144" s="40">
        <v>2145.428548</v>
      </c>
      <c r="BU144" s="40">
        <v>2087.298849</v>
      </c>
      <c r="BV144" s="40">
        <v>2151.281053</v>
      </c>
      <c r="BW144" s="40">
        <v>2191.588712</v>
      </c>
      <c r="BX144" s="40">
        <v>2202.152937</v>
      </c>
      <c r="BY144" s="40">
        <v>2221.440111</v>
      </c>
      <c r="BZ144" s="40">
        <v>2247.460595</v>
      </c>
      <c r="CA144" s="40">
        <v>2279.289199</v>
      </c>
      <c r="CB144" s="40">
        <v>2328.633779</v>
      </c>
      <c r="CC144" s="40">
        <v>2376.285609</v>
      </c>
      <c r="CD144" s="40">
        <v>2392.325104</v>
      </c>
      <c r="CE144" s="40">
        <v>2493.878177</v>
      </c>
      <c r="CF144" s="40">
        <v>2631.419045</v>
      </c>
      <c r="CG144" s="40">
        <v>2676.30894</v>
      </c>
      <c r="CH144" s="40">
        <v>2661.784458</v>
      </c>
      <c r="CI144" s="40">
        <v>2608.837718</v>
      </c>
      <c r="CJ144" s="40">
        <v>2539.676119</v>
      </c>
      <c r="CK144" s="40">
        <v>2432.028242</v>
      </c>
      <c r="CL144" s="40">
        <v>2322.021784</v>
      </c>
      <c r="CM144" s="40">
        <v>2073.574211</v>
      </c>
      <c r="CN144" s="40">
        <v>1790.219287</v>
      </c>
      <c r="CO144" s="40">
        <v>1592.333549</v>
      </c>
      <c r="CP144" s="40">
        <v>1267.514374</v>
      </c>
      <c r="CQ144" s="40">
        <v>1119.136736</v>
      </c>
      <c r="CR144" s="40">
        <v>1060.140729</v>
      </c>
      <c r="CS144" s="40">
        <v>951.586191</v>
      </c>
      <c r="CT144" s="40">
        <v>871.633093</v>
      </c>
      <c r="CU144" s="40">
        <v>822.479719</v>
      </c>
      <c r="CV144" s="40">
        <v>794.060276</v>
      </c>
    </row>
    <row r="145" spans="1:100">
      <c r="A145" s="38">
        <v>45488</v>
      </c>
      <c r="B145" s="39" t="s">
        <v>31</v>
      </c>
      <c r="C145" s="39" t="s">
        <v>142</v>
      </c>
      <c r="D145" s="40">
        <v>557329.402474</v>
      </c>
      <c r="E145" s="40">
        <v>5451.230089</v>
      </c>
      <c r="F145" s="40">
        <v>5278.793944</v>
      </c>
      <c r="G145" s="40">
        <v>5174.967506</v>
      </c>
      <c r="H145" s="40">
        <v>5164.226126</v>
      </c>
      <c r="I145" s="40">
        <v>5135.623536</v>
      </c>
      <c r="J145" s="40">
        <v>5105.554929</v>
      </c>
      <c r="K145" s="40">
        <v>5039.470999</v>
      </c>
      <c r="L145" s="40">
        <v>4997.503759</v>
      </c>
      <c r="M145" s="40">
        <v>4905.541408</v>
      </c>
      <c r="N145" s="40">
        <v>4858.268909</v>
      </c>
      <c r="O145" s="40">
        <v>4731.997556</v>
      </c>
      <c r="P145" s="40">
        <v>4693.173296</v>
      </c>
      <c r="Q145" s="40">
        <v>4688.553961</v>
      </c>
      <c r="R145" s="40">
        <v>4619.314745</v>
      </c>
      <c r="S145" s="40">
        <v>4555.099006</v>
      </c>
      <c r="T145" s="40">
        <v>4561.951074</v>
      </c>
      <c r="U145" s="40">
        <v>4672.325876</v>
      </c>
      <c r="V145" s="40">
        <v>4685.486953</v>
      </c>
      <c r="W145" s="40">
        <v>4645.0146</v>
      </c>
      <c r="X145" s="40">
        <v>4651.403553</v>
      </c>
      <c r="Y145" s="40">
        <v>4766.289391</v>
      </c>
      <c r="Z145" s="40">
        <v>4867.33082</v>
      </c>
      <c r="AA145" s="40">
        <v>5013.719647</v>
      </c>
      <c r="AB145" s="40">
        <v>5064.922547</v>
      </c>
      <c r="AC145" s="40">
        <v>5129.966761</v>
      </c>
      <c r="AD145" s="40">
        <v>5209.715717</v>
      </c>
      <c r="AE145" s="40">
        <v>5221.332709</v>
      </c>
      <c r="AF145" s="40">
        <v>5160.511089</v>
      </c>
      <c r="AG145" s="40">
        <v>5147.774031</v>
      </c>
      <c r="AH145" s="40">
        <v>5174.606117</v>
      </c>
      <c r="AI145" s="40">
        <v>5184.323965</v>
      </c>
      <c r="AJ145" s="40">
        <v>5142.208878</v>
      </c>
      <c r="AK145" s="40">
        <v>5112.133827</v>
      </c>
      <c r="AL145" s="40">
        <v>5001.138238</v>
      </c>
      <c r="AM145" s="40">
        <v>4867.036255</v>
      </c>
      <c r="AN145" s="40">
        <v>4692.622027</v>
      </c>
      <c r="AO145" s="40">
        <v>4635.62053</v>
      </c>
      <c r="AP145" s="40">
        <v>4577.937402</v>
      </c>
      <c r="AQ145" s="40">
        <v>4652.174392</v>
      </c>
      <c r="AR145" s="40">
        <v>4944.03214</v>
      </c>
      <c r="AS145" s="40">
        <v>5179.079456</v>
      </c>
      <c r="AT145" s="40">
        <v>5350.02675</v>
      </c>
      <c r="AU145" s="40">
        <v>5485.845309</v>
      </c>
      <c r="AV145" s="40">
        <v>5628.596514</v>
      </c>
      <c r="AW145" s="40">
        <v>5781.309919</v>
      </c>
      <c r="AX145" s="40">
        <v>5879.66041</v>
      </c>
      <c r="AY145" s="40">
        <v>5975.347473</v>
      </c>
      <c r="AZ145" s="40">
        <v>6158.299583</v>
      </c>
      <c r="BA145" s="40">
        <v>6250.512087</v>
      </c>
      <c r="BB145" s="40">
        <v>6325.827699</v>
      </c>
      <c r="BC145" s="40">
        <v>6335.07457</v>
      </c>
      <c r="BD145" s="40">
        <v>6367.650891</v>
      </c>
      <c r="BE145" s="40">
        <v>6389.828645</v>
      </c>
      <c r="BF145" s="40">
        <v>6399.291186</v>
      </c>
      <c r="BG145" s="40">
        <v>6390.340317</v>
      </c>
      <c r="BH145" s="40">
        <v>6403.340674</v>
      </c>
      <c r="BI145" s="40">
        <v>6411.427804</v>
      </c>
      <c r="BJ145" s="40">
        <v>6422.841317</v>
      </c>
      <c r="BK145" s="40">
        <v>6446.209471</v>
      </c>
      <c r="BL145" s="40">
        <v>6465.828669</v>
      </c>
      <c r="BM145" s="40">
        <v>6496.098191</v>
      </c>
      <c r="BN145" s="40">
        <v>6530.778663</v>
      </c>
      <c r="BO145" s="40">
        <v>6592.839612</v>
      </c>
      <c r="BP145" s="40">
        <v>6589.786471</v>
      </c>
      <c r="BQ145" s="40">
        <v>6555.504475</v>
      </c>
      <c r="BR145" s="40">
        <v>6553.548881</v>
      </c>
      <c r="BS145" s="40">
        <v>6589.392467</v>
      </c>
      <c r="BT145" s="40">
        <v>6621.346887</v>
      </c>
      <c r="BU145" s="40">
        <v>6627.786056</v>
      </c>
      <c r="BV145" s="40">
        <v>6654.574576</v>
      </c>
      <c r="BW145" s="40">
        <v>6690.712804</v>
      </c>
      <c r="BX145" s="40">
        <v>6736.213693</v>
      </c>
      <c r="BY145" s="40">
        <v>6758.254684</v>
      </c>
      <c r="BZ145" s="40">
        <v>6778.474039</v>
      </c>
      <c r="CA145" s="40">
        <v>6792.790131</v>
      </c>
      <c r="CB145" s="40">
        <v>6803.773267</v>
      </c>
      <c r="CC145" s="40">
        <v>6811.70585</v>
      </c>
      <c r="CD145" s="40">
        <v>6845.370947</v>
      </c>
      <c r="CE145" s="40">
        <v>6891.151998</v>
      </c>
      <c r="CF145" s="40">
        <v>6904.341681</v>
      </c>
      <c r="CG145" s="40">
        <v>6914.832991</v>
      </c>
      <c r="CH145" s="40">
        <v>6922.326613</v>
      </c>
      <c r="CI145" s="40">
        <v>6918.682059</v>
      </c>
      <c r="CJ145" s="40">
        <v>6882.857664</v>
      </c>
      <c r="CK145" s="40">
        <v>6825.59801</v>
      </c>
      <c r="CL145" s="40">
        <v>6803.255438</v>
      </c>
      <c r="CM145" s="40">
        <v>6780.299057</v>
      </c>
      <c r="CN145" s="40">
        <v>6744.705516</v>
      </c>
      <c r="CO145" s="40">
        <v>6627.744712</v>
      </c>
      <c r="CP145" s="40">
        <v>6449.513976</v>
      </c>
      <c r="CQ145" s="40">
        <v>6327.327192</v>
      </c>
      <c r="CR145" s="40">
        <v>6243.123625</v>
      </c>
      <c r="CS145" s="40">
        <v>6110.023202</v>
      </c>
      <c r="CT145" s="40">
        <v>6044.962225</v>
      </c>
      <c r="CU145" s="40">
        <v>5911.564307</v>
      </c>
      <c r="CV145" s="40">
        <v>5770.903462</v>
      </c>
    </row>
    <row r="146" spans="1:100">
      <c r="A146" s="38">
        <v>45488</v>
      </c>
      <c r="B146" s="39" t="s">
        <v>32</v>
      </c>
      <c r="C146" s="39" t="s">
        <v>142</v>
      </c>
      <c r="D146" s="40">
        <v>870.733608</v>
      </c>
      <c r="E146" s="40">
        <v>0.868666</v>
      </c>
      <c r="F146" s="40">
        <v>0.84957</v>
      </c>
      <c r="G146" s="40">
        <v>0.864244</v>
      </c>
      <c r="H146" s="40">
        <v>0.857008</v>
      </c>
      <c r="I146" s="40">
        <v>0.862737</v>
      </c>
      <c r="J146" s="40">
        <v>0.85862</v>
      </c>
      <c r="K146" s="40">
        <v>0.859224</v>
      </c>
      <c r="L146" s="40">
        <v>1.555572</v>
      </c>
      <c r="M146" s="40">
        <v>5.414759</v>
      </c>
      <c r="N146" s="40">
        <v>5.365554</v>
      </c>
      <c r="O146" s="40">
        <v>5.348076</v>
      </c>
      <c r="P146" s="40">
        <v>3.602253</v>
      </c>
      <c r="Q146" s="40">
        <v>0.868577</v>
      </c>
      <c r="R146" s="40">
        <v>0.86824</v>
      </c>
      <c r="S146" s="40">
        <v>0.873467</v>
      </c>
      <c r="T146" s="40">
        <v>0.877747</v>
      </c>
      <c r="U146" s="40">
        <v>0.877232</v>
      </c>
      <c r="V146" s="40">
        <v>0.873054</v>
      </c>
      <c r="W146" s="40">
        <v>0.875142</v>
      </c>
      <c r="X146" s="40">
        <v>0.877389</v>
      </c>
      <c r="Y146" s="40">
        <v>0.873145</v>
      </c>
      <c r="Z146" s="40">
        <v>0.875581</v>
      </c>
      <c r="AA146" s="40">
        <v>0.861695</v>
      </c>
      <c r="AB146" s="40">
        <v>0.871807</v>
      </c>
      <c r="AC146" s="40">
        <v>0.877045</v>
      </c>
      <c r="AD146" s="40">
        <v>0.863641</v>
      </c>
      <c r="AE146" s="40">
        <v>0.861531</v>
      </c>
      <c r="AF146" s="40">
        <v>0.86782</v>
      </c>
      <c r="AG146" s="40">
        <v>0.882642</v>
      </c>
      <c r="AH146" s="40">
        <v>0.881062</v>
      </c>
      <c r="AI146" s="40">
        <v>0.840413</v>
      </c>
      <c r="AJ146" s="40">
        <v>1.166844</v>
      </c>
      <c r="AK146" s="40">
        <v>5.311655</v>
      </c>
      <c r="AL146" s="40">
        <v>5.458014</v>
      </c>
      <c r="AM146" s="40">
        <v>5.42192</v>
      </c>
      <c r="AN146" s="40">
        <v>5.401652</v>
      </c>
      <c r="AO146" s="40">
        <v>5.3701</v>
      </c>
      <c r="AP146" s="40">
        <v>5.36242</v>
      </c>
      <c r="AQ146" s="40">
        <v>5.385658</v>
      </c>
      <c r="AR146" s="40">
        <v>5.37252</v>
      </c>
      <c r="AS146" s="40">
        <v>5.386329</v>
      </c>
      <c r="AT146" s="40">
        <v>5.369321</v>
      </c>
      <c r="AU146" s="40">
        <v>5.660395</v>
      </c>
      <c r="AV146" s="40">
        <v>5.83484</v>
      </c>
      <c r="AW146" s="40">
        <v>5.808205</v>
      </c>
      <c r="AX146" s="40">
        <v>5.827565</v>
      </c>
      <c r="AY146" s="40">
        <v>5.539072</v>
      </c>
      <c r="AZ146" s="40">
        <v>1.274244</v>
      </c>
      <c r="BA146" s="40">
        <v>1.28948</v>
      </c>
      <c r="BB146" s="40">
        <v>1.277186</v>
      </c>
      <c r="BC146" s="40">
        <v>1.28218</v>
      </c>
      <c r="BD146" s="40">
        <v>1.275837</v>
      </c>
      <c r="BE146" s="40">
        <v>1.258555</v>
      </c>
      <c r="BF146" s="40">
        <v>1.273045</v>
      </c>
      <c r="BG146" s="40">
        <v>1.268267</v>
      </c>
      <c r="BH146" s="40">
        <v>1.250204</v>
      </c>
      <c r="BI146" s="40">
        <v>0.847096</v>
      </c>
      <c r="BJ146" s="40">
        <v>6.56244</v>
      </c>
      <c r="BK146" s="40">
        <v>8.408639</v>
      </c>
      <c r="BL146" s="40">
        <v>8.404096</v>
      </c>
      <c r="BM146" s="40">
        <v>8.405031</v>
      </c>
      <c r="BN146" s="40">
        <v>8.474098</v>
      </c>
      <c r="BO146" s="40">
        <v>8.362815</v>
      </c>
      <c r="BP146" s="40">
        <v>7.456141</v>
      </c>
      <c r="BQ146" s="40">
        <v>0.854614</v>
      </c>
      <c r="BR146" s="40">
        <v>0.827012</v>
      </c>
      <c r="BS146" s="40">
        <v>0.821978</v>
      </c>
      <c r="BT146" s="40">
        <v>0.814624</v>
      </c>
      <c r="BU146" s="40">
        <v>6.8691</v>
      </c>
      <c r="BV146" s="40">
        <v>6.910006</v>
      </c>
      <c r="BW146" s="40">
        <v>6.835423</v>
      </c>
      <c r="BX146" s="40">
        <v>6.882663</v>
      </c>
      <c r="BY146" s="40">
        <v>24.078173</v>
      </c>
      <c r="BZ146" s="40">
        <v>24.336905</v>
      </c>
      <c r="CA146" s="40">
        <v>24.344995</v>
      </c>
      <c r="CB146" s="40">
        <v>34.951128</v>
      </c>
      <c r="CC146" s="40">
        <v>53.615247</v>
      </c>
      <c r="CD146" s="40">
        <v>53.664831</v>
      </c>
      <c r="CE146" s="40">
        <v>53.49936</v>
      </c>
      <c r="CF146" s="40">
        <v>53.645748</v>
      </c>
      <c r="CG146" s="40">
        <v>53.487114</v>
      </c>
      <c r="CH146" s="40">
        <v>53.577063</v>
      </c>
      <c r="CI146" s="40">
        <v>53.643472</v>
      </c>
      <c r="CJ146" s="40">
        <v>51.257752</v>
      </c>
      <c r="CK146" s="40">
        <v>25.871415</v>
      </c>
      <c r="CL146" s="40">
        <v>23.936058</v>
      </c>
      <c r="CM146" s="40">
        <v>23.905745</v>
      </c>
      <c r="CN146" s="40">
        <v>21.71493</v>
      </c>
      <c r="CO146" s="40">
        <v>2.815664</v>
      </c>
      <c r="CP146" s="40">
        <v>2.829952</v>
      </c>
      <c r="CQ146" s="40">
        <v>2.789529</v>
      </c>
      <c r="CR146" s="40">
        <v>2.625825</v>
      </c>
      <c r="CS146" s="40">
        <v>0.857477</v>
      </c>
      <c r="CT146" s="40">
        <v>0.845852</v>
      </c>
      <c r="CU146" s="40">
        <v>0.846542</v>
      </c>
      <c r="CV146" s="40">
        <v>0.878034</v>
      </c>
    </row>
    <row r="147" spans="1:100">
      <c r="A147" s="38">
        <v>45488</v>
      </c>
      <c r="B147" s="39" t="s">
        <v>33</v>
      </c>
      <c r="C147" s="39" t="s">
        <v>142</v>
      </c>
      <c r="D147" s="40">
        <v>118230.611105</v>
      </c>
      <c r="E147" s="40">
        <v>1231.707533</v>
      </c>
      <c r="F147" s="40">
        <v>1231.131199</v>
      </c>
      <c r="G147" s="40">
        <v>1231.294631</v>
      </c>
      <c r="H147" s="40">
        <v>1230.975534</v>
      </c>
      <c r="I147" s="40">
        <v>1231.255016</v>
      </c>
      <c r="J147" s="40">
        <v>1231.104877</v>
      </c>
      <c r="K147" s="40">
        <v>1231.208325</v>
      </c>
      <c r="L147" s="40">
        <v>1231.091447</v>
      </c>
      <c r="M147" s="40">
        <v>1231.115546</v>
      </c>
      <c r="N147" s="40">
        <v>1231.105508</v>
      </c>
      <c r="O147" s="40">
        <v>1231.118968</v>
      </c>
      <c r="P147" s="40">
        <v>1231.237916</v>
      </c>
      <c r="Q147" s="40">
        <v>1231.299415</v>
      </c>
      <c r="R147" s="40">
        <v>1231.320819</v>
      </c>
      <c r="S147" s="40">
        <v>1231.347239</v>
      </c>
      <c r="T147" s="40">
        <v>1231.478314</v>
      </c>
      <c r="U147" s="40">
        <v>1231.537221</v>
      </c>
      <c r="V147" s="40">
        <v>1231.451968</v>
      </c>
      <c r="W147" s="40">
        <v>1231.586024</v>
      </c>
      <c r="X147" s="40">
        <v>1231.726096</v>
      </c>
      <c r="Y147" s="40">
        <v>1231.637825</v>
      </c>
      <c r="Z147" s="40">
        <v>1231.809518</v>
      </c>
      <c r="AA147" s="40">
        <v>1231.642052</v>
      </c>
      <c r="AB147" s="40">
        <v>1231.677664</v>
      </c>
      <c r="AC147" s="40">
        <v>1232.058419</v>
      </c>
      <c r="AD147" s="40">
        <v>1231.954157</v>
      </c>
      <c r="AE147" s="40">
        <v>1232.015557</v>
      </c>
      <c r="AF147" s="40">
        <v>1232.013605</v>
      </c>
      <c r="AG147" s="40">
        <v>1232.29562</v>
      </c>
      <c r="AH147" s="40">
        <v>1232.14321</v>
      </c>
      <c r="AI147" s="40">
        <v>1232.247565</v>
      </c>
      <c r="AJ147" s="40">
        <v>1232.036135</v>
      </c>
      <c r="AK147" s="40">
        <v>1231.990672</v>
      </c>
      <c r="AL147" s="40">
        <v>1232.321775</v>
      </c>
      <c r="AM147" s="40">
        <v>1232.240622</v>
      </c>
      <c r="AN147" s="40">
        <v>1232.764048</v>
      </c>
      <c r="AO147" s="40">
        <v>1232.733465</v>
      </c>
      <c r="AP147" s="40">
        <v>1232.667749</v>
      </c>
      <c r="AQ147" s="40">
        <v>1232.951163</v>
      </c>
      <c r="AR147" s="40">
        <v>1232.777936</v>
      </c>
      <c r="AS147" s="40">
        <v>1233.0579</v>
      </c>
      <c r="AT147" s="40">
        <v>1233.030816</v>
      </c>
      <c r="AU147" s="40">
        <v>1232.221995</v>
      </c>
      <c r="AV147" s="40">
        <v>1232.13678</v>
      </c>
      <c r="AW147" s="40">
        <v>1232.552633</v>
      </c>
      <c r="AX147" s="40">
        <v>1232.581465</v>
      </c>
      <c r="AY147" s="40">
        <v>1232.640087</v>
      </c>
      <c r="AZ147" s="40">
        <v>1232.50737</v>
      </c>
      <c r="BA147" s="40">
        <v>1232.706051</v>
      </c>
      <c r="BB147" s="40">
        <v>1232.252969</v>
      </c>
      <c r="BC147" s="40">
        <v>1232.364518</v>
      </c>
      <c r="BD147" s="40">
        <v>1232.127827</v>
      </c>
      <c r="BE147" s="40">
        <v>1231.893173</v>
      </c>
      <c r="BF147" s="40">
        <v>1232.099984</v>
      </c>
      <c r="BG147" s="40">
        <v>1231.966415</v>
      </c>
      <c r="BH147" s="40">
        <v>1231.777019</v>
      </c>
      <c r="BI147" s="40">
        <v>1231.845246</v>
      </c>
      <c r="BJ147" s="40">
        <v>1231.472888</v>
      </c>
      <c r="BK147" s="40">
        <v>1231.691769</v>
      </c>
      <c r="BL147" s="40">
        <v>1231.517076</v>
      </c>
      <c r="BM147" s="40">
        <v>1231.368231</v>
      </c>
      <c r="BN147" s="40">
        <v>1231.738708</v>
      </c>
      <c r="BO147" s="40">
        <v>1230.929782</v>
      </c>
      <c r="BP147" s="40">
        <v>1231.322327</v>
      </c>
      <c r="BQ147" s="40">
        <v>1231.14827</v>
      </c>
      <c r="BR147" s="40">
        <v>1231.106672</v>
      </c>
      <c r="BS147" s="40">
        <v>1231.222476</v>
      </c>
      <c r="BT147" s="40">
        <v>1231.02152</v>
      </c>
      <c r="BU147" s="40">
        <v>1231.377437</v>
      </c>
      <c r="BV147" s="40">
        <v>1231.268496</v>
      </c>
      <c r="BW147" s="40">
        <v>1230.942044</v>
      </c>
      <c r="BX147" s="40">
        <v>1231.056413</v>
      </c>
      <c r="BY147" s="40">
        <v>1231.065109</v>
      </c>
      <c r="BZ147" s="40">
        <v>1230.958104</v>
      </c>
      <c r="CA147" s="40">
        <v>1231.048062</v>
      </c>
      <c r="CB147" s="40">
        <v>1230.874273</v>
      </c>
      <c r="CC147" s="40">
        <v>1231.226244</v>
      </c>
      <c r="CD147" s="40">
        <v>1231.333225</v>
      </c>
      <c r="CE147" s="40">
        <v>1231.011173</v>
      </c>
      <c r="CF147" s="40">
        <v>1231.149553</v>
      </c>
      <c r="CG147" s="40">
        <v>1230.776349</v>
      </c>
      <c r="CH147" s="40">
        <v>1230.722683</v>
      </c>
      <c r="CI147" s="40">
        <v>1230.969121</v>
      </c>
      <c r="CJ147" s="40">
        <v>1230.955227</v>
      </c>
      <c r="CK147" s="40">
        <v>1231.032097</v>
      </c>
      <c r="CL147" s="40">
        <v>1230.636262</v>
      </c>
      <c r="CM147" s="40">
        <v>1230.649459</v>
      </c>
      <c r="CN147" s="40">
        <v>1230.681718</v>
      </c>
      <c r="CO147" s="40">
        <v>1231.003632</v>
      </c>
      <c r="CP147" s="40">
        <v>1231.070754</v>
      </c>
      <c r="CQ147" s="40">
        <v>1230.6519</v>
      </c>
      <c r="CR147" s="40">
        <v>1230.556985</v>
      </c>
      <c r="CS147" s="40">
        <v>1230.931168</v>
      </c>
      <c r="CT147" s="40">
        <v>1230.920242</v>
      </c>
      <c r="CU147" s="40">
        <v>1230.656688</v>
      </c>
      <c r="CV147" s="40">
        <v>1230.712367</v>
      </c>
    </row>
    <row r="148" spans="1:100">
      <c r="A148" s="38">
        <v>45488</v>
      </c>
      <c r="B148" s="39" t="s">
        <v>34</v>
      </c>
      <c r="C148" s="39" t="s">
        <v>142</v>
      </c>
      <c r="D148" s="40">
        <v>6116.385657</v>
      </c>
      <c r="E148" s="40">
        <v>14.570622</v>
      </c>
      <c r="F148" s="40">
        <v>3.440003</v>
      </c>
      <c r="G148" s="40">
        <v>3.730981</v>
      </c>
      <c r="H148" s="40">
        <v>4.866089</v>
      </c>
      <c r="I148" s="40">
        <v>3.945082</v>
      </c>
      <c r="J148" s="40">
        <v>4.127468</v>
      </c>
      <c r="K148" s="40">
        <v>32.250214</v>
      </c>
      <c r="L148" s="40">
        <v>9.953472</v>
      </c>
      <c r="M148" s="40">
        <v>15.272225</v>
      </c>
      <c r="N148" s="40">
        <v>3.497078</v>
      </c>
      <c r="O148" s="40">
        <v>11.408767</v>
      </c>
      <c r="P148" s="40">
        <v>5.851492</v>
      </c>
      <c r="Q148" s="40">
        <v>7.326898</v>
      </c>
      <c r="R148" s="40">
        <v>9.810765</v>
      </c>
      <c r="S148" s="40">
        <v>4.348316</v>
      </c>
      <c r="T148" s="40">
        <v>4.254144</v>
      </c>
      <c r="U148" s="40">
        <v>5.751555</v>
      </c>
      <c r="V148" s="40">
        <v>17.566524</v>
      </c>
      <c r="W148" s="40">
        <v>7.690777</v>
      </c>
      <c r="X148" s="40">
        <v>5.050601</v>
      </c>
      <c r="Y148" s="40">
        <v>7.671933</v>
      </c>
      <c r="Z148" s="40">
        <v>6.393356</v>
      </c>
      <c r="AA148" s="40">
        <v>11.935641</v>
      </c>
      <c r="AB148" s="40">
        <v>10.413752</v>
      </c>
      <c r="AC148" s="40">
        <v>17.774981</v>
      </c>
      <c r="AD148" s="40">
        <v>21.856536</v>
      </c>
      <c r="AE148" s="40">
        <v>61.388504</v>
      </c>
      <c r="AF148" s="40">
        <v>110.256178</v>
      </c>
      <c r="AG148" s="40">
        <v>103.353166</v>
      </c>
      <c r="AH148" s="40">
        <v>61.055799</v>
      </c>
      <c r="AI148" s="40">
        <v>47.605367</v>
      </c>
      <c r="AJ148" s="40">
        <v>15.632616</v>
      </c>
      <c r="AK148" s="40">
        <v>8.165003</v>
      </c>
      <c r="AL148" s="40">
        <v>8.325622</v>
      </c>
      <c r="AM148" s="40">
        <v>6.454879</v>
      </c>
      <c r="AN148" s="40">
        <v>8.795041</v>
      </c>
      <c r="AO148" s="40">
        <v>3.343378</v>
      </c>
      <c r="AP148" s="40">
        <v>6.613322</v>
      </c>
      <c r="AQ148" s="40">
        <v>8.090821</v>
      </c>
      <c r="AR148" s="40">
        <v>12.953002</v>
      </c>
      <c r="AS148" s="40">
        <v>9.315992</v>
      </c>
      <c r="AT148" s="40">
        <v>47.981096</v>
      </c>
      <c r="AU148" s="40">
        <v>11.077976</v>
      </c>
      <c r="AV148" s="40">
        <v>13.633628</v>
      </c>
      <c r="AW148" s="40">
        <v>18.343515</v>
      </c>
      <c r="AX148" s="40">
        <v>16.01919</v>
      </c>
      <c r="AY148" s="40">
        <v>18.057401</v>
      </c>
      <c r="AZ148" s="40">
        <v>46.481638</v>
      </c>
      <c r="BA148" s="40">
        <v>41.800862</v>
      </c>
      <c r="BB148" s="40">
        <v>28.139064</v>
      </c>
      <c r="BC148" s="40">
        <v>34.836591</v>
      </c>
      <c r="BD148" s="40">
        <v>44.234158</v>
      </c>
      <c r="BE148" s="40">
        <v>22.468867</v>
      </c>
      <c r="BF148" s="40">
        <v>44.509305</v>
      </c>
      <c r="BG148" s="40">
        <v>37.975458</v>
      </c>
      <c r="BH148" s="40">
        <v>33.405504</v>
      </c>
      <c r="BI148" s="40">
        <v>33.571187</v>
      </c>
      <c r="BJ148" s="40">
        <v>31.506651</v>
      </c>
      <c r="BK148" s="40">
        <v>38.576331</v>
      </c>
      <c r="BL148" s="40">
        <v>27.755161</v>
      </c>
      <c r="BM148" s="40">
        <v>27.779373</v>
      </c>
      <c r="BN148" s="40">
        <v>73.345788</v>
      </c>
      <c r="BO148" s="40">
        <v>151.719561</v>
      </c>
      <c r="BP148" s="40">
        <v>58.478252</v>
      </c>
      <c r="BQ148" s="40">
        <v>55.223716</v>
      </c>
      <c r="BR148" s="40">
        <v>115.07238</v>
      </c>
      <c r="BS148" s="40">
        <v>65.851609</v>
      </c>
      <c r="BT148" s="40">
        <v>28.572291</v>
      </c>
      <c r="BU148" s="40">
        <v>38.104637</v>
      </c>
      <c r="BV148" s="40">
        <v>64.544768</v>
      </c>
      <c r="BW148" s="40">
        <v>22.810952</v>
      </c>
      <c r="BX148" s="40">
        <v>51.819153</v>
      </c>
      <c r="BY148" s="40">
        <v>37.172532</v>
      </c>
      <c r="BZ148" s="40">
        <v>65.244174</v>
      </c>
      <c r="CA148" s="40">
        <v>109.811919</v>
      </c>
      <c r="CB148" s="40">
        <v>194.183609</v>
      </c>
      <c r="CC148" s="40">
        <v>258.077677</v>
      </c>
      <c r="CD148" s="40">
        <v>465.071612</v>
      </c>
      <c r="CE148" s="40">
        <v>564.89735</v>
      </c>
      <c r="CF148" s="40">
        <v>477.394176</v>
      </c>
      <c r="CG148" s="40">
        <v>447.127772</v>
      </c>
      <c r="CH148" s="40">
        <v>457.313964</v>
      </c>
      <c r="CI148" s="40">
        <v>333.311896</v>
      </c>
      <c r="CJ148" s="40">
        <v>246.813656</v>
      </c>
      <c r="CK148" s="40">
        <v>162.238439</v>
      </c>
      <c r="CL148" s="40">
        <v>37.994703</v>
      </c>
      <c r="CM148" s="40">
        <v>14.620868</v>
      </c>
      <c r="CN148" s="40">
        <v>12.773627</v>
      </c>
      <c r="CO148" s="40">
        <v>23.830908</v>
      </c>
      <c r="CP148" s="40">
        <v>38.904349</v>
      </c>
      <c r="CQ148" s="40">
        <v>7.402009</v>
      </c>
      <c r="CR148" s="40">
        <v>5.742604</v>
      </c>
      <c r="CS148" s="40">
        <v>38.003374</v>
      </c>
      <c r="CT148" s="40">
        <v>10.425891</v>
      </c>
      <c r="CU148" s="40">
        <v>31.741256</v>
      </c>
      <c r="CV148" s="40">
        <v>10.483267</v>
      </c>
    </row>
    <row r="149" spans="1:100">
      <c r="A149" s="38">
        <v>45488</v>
      </c>
      <c r="B149" s="39" t="s">
        <v>35</v>
      </c>
      <c r="C149" s="39" t="s">
        <v>142</v>
      </c>
      <c r="D149" s="40">
        <v>201389.462687</v>
      </c>
      <c r="E149" s="40">
        <v>0.036074</v>
      </c>
      <c r="F149" s="40">
        <v>0.000102</v>
      </c>
      <c r="G149" s="40">
        <v>7.8e-05</v>
      </c>
      <c r="H149" s="40">
        <v>8.4e-05</v>
      </c>
      <c r="I149" s="40">
        <v>8.4e-05</v>
      </c>
      <c r="J149" s="40">
        <v>8.4e-05</v>
      </c>
      <c r="K149" s="40">
        <v>0.002988</v>
      </c>
      <c r="L149" s="40">
        <v>0.001366</v>
      </c>
      <c r="M149" s="40">
        <v>0.001723</v>
      </c>
      <c r="N149" s="40">
        <v>9e-05</v>
      </c>
      <c r="O149" s="40">
        <v>9e-05</v>
      </c>
      <c r="P149" s="40">
        <v>8.4e-05</v>
      </c>
      <c r="Q149" s="40">
        <v>6.6e-05</v>
      </c>
      <c r="R149" s="40">
        <v>7.2e-05</v>
      </c>
      <c r="S149" s="40">
        <v>6.6e-05</v>
      </c>
      <c r="T149" s="40">
        <v>7.2e-05</v>
      </c>
      <c r="U149" s="40">
        <v>7.8e-05</v>
      </c>
      <c r="V149" s="40">
        <v>8.4e-05</v>
      </c>
      <c r="W149" s="40">
        <v>9e-05</v>
      </c>
      <c r="X149" s="40">
        <v>7.8e-05</v>
      </c>
      <c r="Y149" s="40">
        <v>7.2e-05</v>
      </c>
      <c r="Z149" s="40">
        <v>6.6e-05</v>
      </c>
      <c r="AA149" s="40">
        <v>7.2e-05</v>
      </c>
      <c r="AB149" s="40">
        <v>6.6e-05</v>
      </c>
      <c r="AC149" s="40">
        <v>0.002508</v>
      </c>
      <c r="AD149" s="40">
        <v>0.05429</v>
      </c>
      <c r="AE149" s="40">
        <v>5.020097</v>
      </c>
      <c r="AF149" s="40">
        <v>48.468906</v>
      </c>
      <c r="AG149" s="40">
        <v>182.044193</v>
      </c>
      <c r="AH149" s="40">
        <v>464.12237</v>
      </c>
      <c r="AI149" s="40">
        <v>883.491621</v>
      </c>
      <c r="AJ149" s="40">
        <v>1459.645097</v>
      </c>
      <c r="AK149" s="40">
        <v>2095.521396</v>
      </c>
      <c r="AL149" s="40">
        <v>2645.289673</v>
      </c>
      <c r="AM149" s="40">
        <v>3105.397421</v>
      </c>
      <c r="AN149" s="40">
        <v>3447.995225</v>
      </c>
      <c r="AO149" s="40">
        <v>3770.635425</v>
      </c>
      <c r="AP149" s="40">
        <v>4019.158925</v>
      </c>
      <c r="AQ149" s="40">
        <v>4241.721148</v>
      </c>
      <c r="AR149" s="40">
        <v>4307.68119</v>
      </c>
      <c r="AS149" s="40">
        <v>4366.661258</v>
      </c>
      <c r="AT149" s="40">
        <v>4403.526419</v>
      </c>
      <c r="AU149" s="40">
        <v>4474.113505</v>
      </c>
      <c r="AV149" s="40">
        <v>4571.912057</v>
      </c>
      <c r="AW149" s="40">
        <v>4680.088249</v>
      </c>
      <c r="AX149" s="40">
        <v>4745.902622</v>
      </c>
      <c r="AY149" s="40">
        <v>4766.685009</v>
      </c>
      <c r="AZ149" s="40">
        <v>4794.834353</v>
      </c>
      <c r="BA149" s="40">
        <v>4858.744978</v>
      </c>
      <c r="BB149" s="40">
        <v>4836.860627</v>
      </c>
      <c r="BC149" s="40">
        <v>4859.916646</v>
      </c>
      <c r="BD149" s="40">
        <v>4798.554398</v>
      </c>
      <c r="BE149" s="40">
        <v>4848.670338</v>
      </c>
      <c r="BF149" s="40">
        <v>4870.338155</v>
      </c>
      <c r="BG149" s="40">
        <v>4828.364019</v>
      </c>
      <c r="BH149" s="40">
        <v>4804.569489</v>
      </c>
      <c r="BI149" s="40">
        <v>4790.324895</v>
      </c>
      <c r="BJ149" s="40">
        <v>4790.042526</v>
      </c>
      <c r="BK149" s="40">
        <v>4777.252519</v>
      </c>
      <c r="BL149" s="40">
        <v>4739.568877</v>
      </c>
      <c r="BM149" s="40">
        <v>4679.396993</v>
      </c>
      <c r="BN149" s="40">
        <v>4698.574717</v>
      </c>
      <c r="BO149" s="40">
        <v>4603.534143</v>
      </c>
      <c r="BP149" s="40">
        <v>4606.206793</v>
      </c>
      <c r="BQ149" s="40">
        <v>4650.477738</v>
      </c>
      <c r="BR149" s="40">
        <v>4582.911629</v>
      </c>
      <c r="BS149" s="40">
        <v>4453.31553</v>
      </c>
      <c r="BT149" s="40">
        <v>4437.883753</v>
      </c>
      <c r="BU149" s="40">
        <v>4428.009896</v>
      </c>
      <c r="BV149" s="40">
        <v>4323.504001</v>
      </c>
      <c r="BW149" s="40">
        <v>4279.991432</v>
      </c>
      <c r="BX149" s="40">
        <v>4170.940519</v>
      </c>
      <c r="BY149" s="40">
        <v>4014.412595</v>
      </c>
      <c r="BZ149" s="40">
        <v>3826.480878</v>
      </c>
      <c r="CA149" s="40">
        <v>3524.659782</v>
      </c>
      <c r="CB149" s="40">
        <v>3141.664983</v>
      </c>
      <c r="CC149" s="40">
        <v>2655.543305</v>
      </c>
      <c r="CD149" s="40">
        <v>2042.280904</v>
      </c>
      <c r="CE149" s="40">
        <v>1427.433795</v>
      </c>
      <c r="CF149" s="40">
        <v>882.066458</v>
      </c>
      <c r="CG149" s="40">
        <v>453.430369</v>
      </c>
      <c r="CH149" s="40">
        <v>178.327875</v>
      </c>
      <c r="CI149" s="40">
        <v>43.606125</v>
      </c>
      <c r="CJ149" s="40">
        <v>1.571055</v>
      </c>
      <c r="CK149" s="40">
        <v>0.001806</v>
      </c>
      <c r="CL149" s="40">
        <v>0.001029</v>
      </c>
      <c r="CM149" s="40">
        <v>0.001968</v>
      </c>
      <c r="CN149" s="40">
        <v>0.00125</v>
      </c>
      <c r="CO149" s="40">
        <v>0.0009</v>
      </c>
      <c r="CP149" s="40">
        <v>0.00195</v>
      </c>
      <c r="CQ149" s="40">
        <v>9e-05</v>
      </c>
      <c r="CR149" s="40">
        <v>0.000102</v>
      </c>
      <c r="CS149" s="40">
        <v>0.001006</v>
      </c>
      <c r="CT149" s="40">
        <v>0.000608</v>
      </c>
      <c r="CU149" s="40">
        <v>0.002473</v>
      </c>
      <c r="CV149" s="40">
        <v>8.4e-05</v>
      </c>
    </row>
    <row r="150" spans="1:100">
      <c r="A150" s="38">
        <v>45488</v>
      </c>
      <c r="B150" s="39" t="s">
        <v>36</v>
      </c>
      <c r="C150" s="39" t="s">
        <v>142</v>
      </c>
      <c r="D150" s="40">
        <v>-7016.258076</v>
      </c>
      <c r="E150" s="40">
        <v>-149.278251</v>
      </c>
      <c r="F150" s="40">
        <v>-147.220452</v>
      </c>
      <c r="G150" s="40">
        <v>-123.100405</v>
      </c>
      <c r="H150" s="40">
        <v>-117.624893</v>
      </c>
      <c r="I150" s="40">
        <v>-134.332955</v>
      </c>
      <c r="J150" s="40">
        <v>-135.740391</v>
      </c>
      <c r="K150" s="40">
        <v>-129.192046</v>
      </c>
      <c r="L150" s="40">
        <v>-157.719783</v>
      </c>
      <c r="M150" s="40">
        <v>-160.794076</v>
      </c>
      <c r="N150" s="40">
        <v>-173.475131</v>
      </c>
      <c r="O150" s="40">
        <v>-137.513795</v>
      </c>
      <c r="P150" s="40">
        <v>-115.877706</v>
      </c>
      <c r="Q150" s="40">
        <v>-96.888249</v>
      </c>
      <c r="R150" s="40">
        <v>-76.366827</v>
      </c>
      <c r="S150" s="40">
        <v>-65.903518</v>
      </c>
      <c r="T150" s="40">
        <v>-64.189063</v>
      </c>
      <c r="U150" s="40">
        <v>-69.963092</v>
      </c>
      <c r="V150" s="40">
        <v>-44.155721</v>
      </c>
      <c r="W150" s="40">
        <v>-35.80666</v>
      </c>
      <c r="X150" s="40">
        <v>-52.790419</v>
      </c>
      <c r="Y150" s="40">
        <v>-50.49338</v>
      </c>
      <c r="Z150" s="40">
        <v>-21.991355</v>
      </c>
      <c r="AA150" s="40">
        <v>-11.437029</v>
      </c>
      <c r="AB150" s="40">
        <v>-8.499503</v>
      </c>
      <c r="AC150" s="40">
        <v>-10.905944</v>
      </c>
      <c r="AD150" s="40">
        <v>-21.995172</v>
      </c>
      <c r="AE150" s="40">
        <v>-11.122942</v>
      </c>
      <c r="AF150" s="40">
        <v>-11.926595</v>
      </c>
      <c r="AG150" s="40">
        <v>-11.430284</v>
      </c>
      <c r="AH150" s="40">
        <v>-14.189906</v>
      </c>
      <c r="AI150" s="40">
        <v>-14.432306</v>
      </c>
      <c r="AJ150" s="40">
        <v>-25.627789</v>
      </c>
      <c r="AK150" s="40">
        <v>-32.529607</v>
      </c>
      <c r="AL150" s="40">
        <v>-55.453409</v>
      </c>
      <c r="AM150" s="40">
        <v>-80.972682</v>
      </c>
      <c r="AN150" s="40">
        <v>-79.806523</v>
      </c>
      <c r="AO150" s="40">
        <v>-174.609615</v>
      </c>
      <c r="AP150" s="40">
        <v>-195.238743</v>
      </c>
      <c r="AQ150" s="40">
        <v>-238.169099</v>
      </c>
      <c r="AR150" s="40">
        <v>-256.064012</v>
      </c>
      <c r="AS150" s="40">
        <v>-253.966456</v>
      </c>
      <c r="AT150" s="40">
        <v>-266.737193</v>
      </c>
      <c r="AU150" s="40">
        <v>-188.533242</v>
      </c>
      <c r="AV150" s="40">
        <v>-145.824846</v>
      </c>
      <c r="AW150" s="40">
        <v>-108.342615</v>
      </c>
      <c r="AX150" s="40">
        <v>-116.586658</v>
      </c>
      <c r="AY150" s="40">
        <v>-70.194019</v>
      </c>
      <c r="AZ150" s="40">
        <v>-36.800844</v>
      </c>
      <c r="BA150" s="40">
        <v>-65.818321</v>
      </c>
      <c r="BB150" s="40">
        <v>-45.257243</v>
      </c>
      <c r="BC150" s="40">
        <v>-38.857067</v>
      </c>
      <c r="BD150" s="40">
        <v>-35.977836</v>
      </c>
      <c r="BE150" s="40">
        <v>-65.633139</v>
      </c>
      <c r="BF150" s="40">
        <v>-60.169265</v>
      </c>
      <c r="BG150" s="40">
        <v>-84.942391</v>
      </c>
      <c r="BH150" s="40">
        <v>-57.32343</v>
      </c>
      <c r="BI150" s="40">
        <v>-24.790968</v>
      </c>
      <c r="BJ150" s="40">
        <v>-16.660094</v>
      </c>
      <c r="BK150" s="40">
        <v>-12.170792</v>
      </c>
      <c r="BL150" s="40">
        <v>-20.633962</v>
      </c>
      <c r="BM150" s="40">
        <v>-18.309819</v>
      </c>
      <c r="BN150" s="40">
        <v>-12.030428</v>
      </c>
      <c r="BO150" s="40">
        <v>-36.069533</v>
      </c>
      <c r="BP150" s="40">
        <v>-108.515396</v>
      </c>
      <c r="BQ150" s="40">
        <v>-61.055376</v>
      </c>
      <c r="BR150" s="40">
        <v>-36.707099</v>
      </c>
      <c r="BS150" s="40">
        <v>-69.94813</v>
      </c>
      <c r="BT150" s="40">
        <v>-56.675029</v>
      </c>
      <c r="BU150" s="40">
        <v>-54.536884</v>
      </c>
      <c r="BV150" s="40">
        <v>-19.634172</v>
      </c>
      <c r="BW150" s="40">
        <v>-58.748716</v>
      </c>
      <c r="BX150" s="40">
        <v>-24.835062</v>
      </c>
      <c r="BY150" s="40">
        <v>-24.343995</v>
      </c>
      <c r="BZ150" s="40">
        <v>-22.412064</v>
      </c>
      <c r="CA150" s="40">
        <v>-34.913049</v>
      </c>
      <c r="CB150" s="40">
        <v>-19.425216</v>
      </c>
      <c r="CC150" s="40">
        <v>-34.070135</v>
      </c>
      <c r="CD150" s="40">
        <v>-6.814526</v>
      </c>
      <c r="CE150" s="40">
        <v>-5.959109</v>
      </c>
      <c r="CF150" s="40">
        <v>-14.272341</v>
      </c>
      <c r="CG150" s="40">
        <v>-14.700766</v>
      </c>
      <c r="CH150" s="40">
        <v>-13.731408</v>
      </c>
      <c r="CI150" s="40">
        <v>-51.596525</v>
      </c>
      <c r="CJ150" s="40">
        <v>-40.629994</v>
      </c>
      <c r="CK150" s="40">
        <v>-27.386423</v>
      </c>
      <c r="CL150" s="40">
        <v>-103.614556</v>
      </c>
      <c r="CM150" s="40">
        <v>-175.608542</v>
      </c>
      <c r="CN150" s="40">
        <v>-120.479497</v>
      </c>
      <c r="CO150" s="40">
        <v>-52.705072</v>
      </c>
      <c r="CP150" s="40">
        <v>-13.56233</v>
      </c>
      <c r="CQ150" s="40">
        <v>-41.243412</v>
      </c>
      <c r="CR150" s="40">
        <v>-107.343144</v>
      </c>
      <c r="CS150" s="40">
        <v>-65.807839</v>
      </c>
      <c r="CT150" s="40">
        <v>-67.750977</v>
      </c>
      <c r="CU150" s="40">
        <v>-59.747654</v>
      </c>
      <c r="CV150" s="40">
        <v>-111.024149</v>
      </c>
    </row>
    <row r="151" spans="1:100">
      <c r="A151" s="38">
        <v>45488</v>
      </c>
      <c r="B151" s="39" t="s">
        <v>37</v>
      </c>
      <c r="C151" s="39" t="s">
        <v>142</v>
      </c>
      <c r="D151" s="40">
        <v>343047.237559</v>
      </c>
      <c r="E151" s="40">
        <v>5411.664099</v>
      </c>
      <c r="F151" s="40">
        <v>5429.099993</v>
      </c>
      <c r="G151" s="40">
        <v>5448.274132</v>
      </c>
      <c r="H151" s="40">
        <v>5366.001477</v>
      </c>
      <c r="I151" s="40">
        <v>5262.576381</v>
      </c>
      <c r="J151" s="40">
        <v>5155.912508</v>
      </c>
      <c r="K151" s="40">
        <v>5053.12501</v>
      </c>
      <c r="L151" s="40">
        <v>4996.658788</v>
      </c>
      <c r="M151" s="40">
        <v>4975.31413</v>
      </c>
      <c r="N151" s="40">
        <v>4952.881728</v>
      </c>
      <c r="O151" s="40">
        <v>4941.904159</v>
      </c>
      <c r="P151" s="40">
        <v>4865.08238</v>
      </c>
      <c r="Q151" s="40">
        <v>4784.608034</v>
      </c>
      <c r="R151" s="40">
        <v>4728.054609</v>
      </c>
      <c r="S151" s="40">
        <v>4689.305485</v>
      </c>
      <c r="T151" s="40">
        <v>4647.195915</v>
      </c>
      <c r="U151" s="40">
        <v>4581.075864</v>
      </c>
      <c r="V151" s="40">
        <v>4524.505256</v>
      </c>
      <c r="W151" s="40">
        <v>4550.852477</v>
      </c>
      <c r="X151" s="40">
        <v>4560.971088</v>
      </c>
      <c r="Y151" s="40">
        <v>4540.160243</v>
      </c>
      <c r="Z151" s="40">
        <v>4455.369841</v>
      </c>
      <c r="AA151" s="40">
        <v>4305.4376</v>
      </c>
      <c r="AB151" s="40">
        <v>4256.796297</v>
      </c>
      <c r="AC151" s="40">
        <v>4292.788363</v>
      </c>
      <c r="AD151" s="40">
        <v>4236.431296</v>
      </c>
      <c r="AE151" s="40">
        <v>4169.208878</v>
      </c>
      <c r="AF151" s="40">
        <v>4158.560251</v>
      </c>
      <c r="AG151" s="40">
        <v>4129.839938</v>
      </c>
      <c r="AH151" s="40">
        <v>3998.925696</v>
      </c>
      <c r="AI151" s="40">
        <v>3713.703731</v>
      </c>
      <c r="AJ151" s="40">
        <v>3392.238037</v>
      </c>
      <c r="AK151" s="40">
        <v>3083.124404</v>
      </c>
      <c r="AL151" s="40">
        <v>2894.977041</v>
      </c>
      <c r="AM151" s="40">
        <v>2838.236754</v>
      </c>
      <c r="AN151" s="40">
        <v>2883.583254</v>
      </c>
      <c r="AO151" s="40">
        <v>2970.376601</v>
      </c>
      <c r="AP151" s="40">
        <v>3016.855162</v>
      </c>
      <c r="AQ151" s="40">
        <v>2985.750771</v>
      </c>
      <c r="AR151" s="40">
        <v>2882.061186</v>
      </c>
      <c r="AS151" s="40">
        <v>2774.239332</v>
      </c>
      <c r="AT151" s="40">
        <v>2630.261862</v>
      </c>
      <c r="AU151" s="40">
        <v>2449.943569</v>
      </c>
      <c r="AV151" s="40">
        <v>2329.791896</v>
      </c>
      <c r="AW151" s="40">
        <v>2210.633411</v>
      </c>
      <c r="AX151" s="40">
        <v>2112.512449</v>
      </c>
      <c r="AY151" s="40">
        <v>2033.44867</v>
      </c>
      <c r="AZ151" s="40">
        <v>1948.338345</v>
      </c>
      <c r="BA151" s="40">
        <v>1893.95802</v>
      </c>
      <c r="BB151" s="40">
        <v>1869.418892</v>
      </c>
      <c r="BC151" s="40">
        <v>1918.667333</v>
      </c>
      <c r="BD151" s="40">
        <v>2007.955801</v>
      </c>
      <c r="BE151" s="40">
        <v>2087.718962</v>
      </c>
      <c r="BF151" s="40">
        <v>2220.715395</v>
      </c>
      <c r="BG151" s="40">
        <v>2360.965843</v>
      </c>
      <c r="BH151" s="40">
        <v>2416.571049</v>
      </c>
      <c r="BI151" s="40">
        <v>2476.812073</v>
      </c>
      <c r="BJ151" s="40">
        <v>2521.101513</v>
      </c>
      <c r="BK151" s="40">
        <v>2513.580457</v>
      </c>
      <c r="BL151" s="40">
        <v>2526.49715</v>
      </c>
      <c r="BM151" s="40">
        <v>2557.791914</v>
      </c>
      <c r="BN151" s="40">
        <v>2566.76629</v>
      </c>
      <c r="BO151" s="40">
        <v>2573.595842</v>
      </c>
      <c r="BP151" s="40">
        <v>2614.902851</v>
      </c>
      <c r="BQ151" s="40">
        <v>2625.783399</v>
      </c>
      <c r="BR151" s="40">
        <v>2601.26749</v>
      </c>
      <c r="BS151" s="40">
        <v>2640.668897</v>
      </c>
      <c r="BT151" s="40">
        <v>2636.104492</v>
      </c>
      <c r="BU151" s="40">
        <v>2649.271233</v>
      </c>
      <c r="BV151" s="40">
        <v>2635.633694</v>
      </c>
      <c r="BW151" s="40">
        <v>2615.81626</v>
      </c>
      <c r="BX151" s="40">
        <v>2579.361863</v>
      </c>
      <c r="BY151" s="40">
        <v>2580.558655</v>
      </c>
      <c r="BZ151" s="40">
        <v>2600.460004</v>
      </c>
      <c r="CA151" s="40">
        <v>2614.46653</v>
      </c>
      <c r="CB151" s="40">
        <v>2635.44105</v>
      </c>
      <c r="CC151" s="40">
        <v>2666.032014</v>
      </c>
      <c r="CD151" s="40">
        <v>2753.330176</v>
      </c>
      <c r="CE151" s="40">
        <v>2832.451539</v>
      </c>
      <c r="CF151" s="40">
        <v>2994.214433</v>
      </c>
      <c r="CG151" s="40">
        <v>3132.289832</v>
      </c>
      <c r="CH151" s="40">
        <v>3268.774172</v>
      </c>
      <c r="CI151" s="40">
        <v>3474.772831</v>
      </c>
      <c r="CJ151" s="40">
        <v>3683.311177</v>
      </c>
      <c r="CK151" s="40">
        <v>3970.503697</v>
      </c>
      <c r="CL151" s="40">
        <v>4239.358797</v>
      </c>
      <c r="CM151" s="40">
        <v>4490.009692</v>
      </c>
      <c r="CN151" s="40">
        <v>4692.621825</v>
      </c>
      <c r="CO151" s="40">
        <v>4814.554679</v>
      </c>
      <c r="CP151" s="40">
        <v>4946.148351</v>
      </c>
      <c r="CQ151" s="40">
        <v>5099.160314</v>
      </c>
      <c r="CR151" s="40">
        <v>5204.504853</v>
      </c>
      <c r="CS151" s="40">
        <v>5302.321289</v>
      </c>
      <c r="CT151" s="40">
        <v>5361.428476</v>
      </c>
      <c r="CU151" s="40">
        <v>5428.140614</v>
      </c>
      <c r="CV151" s="40">
        <v>5532.797456</v>
      </c>
    </row>
    <row r="152" spans="1:100">
      <c r="A152" s="38">
        <v>45489</v>
      </c>
      <c r="B152" s="39" t="s">
        <v>28</v>
      </c>
      <c r="C152" s="39" t="s">
        <v>142</v>
      </c>
      <c r="D152" s="40">
        <v>1612.455101</v>
      </c>
      <c r="E152" s="40">
        <v>14.903091</v>
      </c>
      <c r="F152" s="40">
        <v>14.903747</v>
      </c>
      <c r="G152" s="40">
        <v>14.893388</v>
      </c>
      <c r="H152" s="40">
        <v>14.89945</v>
      </c>
      <c r="I152" s="40">
        <v>14.913821</v>
      </c>
      <c r="J152" s="40">
        <v>14.916444</v>
      </c>
      <c r="K152" s="40">
        <v>14.899639</v>
      </c>
      <c r="L152" s="40">
        <v>14.911057</v>
      </c>
      <c r="M152" s="40">
        <v>14.895202</v>
      </c>
      <c r="N152" s="40">
        <v>14.922013</v>
      </c>
      <c r="O152" s="40">
        <v>14.888647</v>
      </c>
      <c r="P152" s="40">
        <v>14.922746</v>
      </c>
      <c r="Q152" s="40">
        <v>14.856015</v>
      </c>
      <c r="R152" s="40">
        <v>14.90963</v>
      </c>
      <c r="S152" s="40">
        <v>14.886194</v>
      </c>
      <c r="T152" s="40">
        <v>14.913761</v>
      </c>
      <c r="U152" s="40">
        <v>14.879575</v>
      </c>
      <c r="V152" s="40">
        <v>14.9176</v>
      </c>
      <c r="W152" s="40">
        <v>14.903087</v>
      </c>
      <c r="X152" s="40">
        <v>14.91799</v>
      </c>
      <c r="Y152" s="40">
        <v>14.902902</v>
      </c>
      <c r="Z152" s="40">
        <v>14.902149</v>
      </c>
      <c r="AA152" s="40">
        <v>14.911541</v>
      </c>
      <c r="AB152" s="40">
        <v>14.896175</v>
      </c>
      <c r="AC152" s="40">
        <v>14.831815</v>
      </c>
      <c r="AD152" s="40">
        <v>14.788779</v>
      </c>
      <c r="AE152" s="40">
        <v>14.803413</v>
      </c>
      <c r="AF152" s="40">
        <v>14.818607</v>
      </c>
      <c r="AG152" s="40">
        <v>14.805772</v>
      </c>
      <c r="AH152" s="40">
        <v>14.811739</v>
      </c>
      <c r="AI152" s="40">
        <v>14.901645</v>
      </c>
      <c r="AJ152" s="40">
        <v>14.886649</v>
      </c>
      <c r="AK152" s="40">
        <v>14.912873</v>
      </c>
      <c r="AL152" s="40">
        <v>14.92578</v>
      </c>
      <c r="AM152" s="40">
        <v>14.931163</v>
      </c>
      <c r="AN152" s="40">
        <v>14.915383</v>
      </c>
      <c r="AO152" s="40">
        <v>14.903418</v>
      </c>
      <c r="AP152" s="40">
        <v>14.918067</v>
      </c>
      <c r="AQ152" s="40">
        <v>14.925801</v>
      </c>
      <c r="AR152" s="40">
        <v>14.932391</v>
      </c>
      <c r="AS152" s="40">
        <v>14.920396</v>
      </c>
      <c r="AT152" s="40">
        <v>14.891179</v>
      </c>
      <c r="AU152" s="40">
        <v>14.937513</v>
      </c>
      <c r="AV152" s="40">
        <v>14.894681</v>
      </c>
      <c r="AW152" s="40">
        <v>14.902796</v>
      </c>
      <c r="AX152" s="40">
        <v>14.917209</v>
      </c>
      <c r="AY152" s="40">
        <v>14.922371</v>
      </c>
      <c r="AZ152" s="40">
        <v>14.835274</v>
      </c>
      <c r="BA152" s="40">
        <v>14.858691</v>
      </c>
      <c r="BB152" s="40">
        <v>14.897279</v>
      </c>
      <c r="BC152" s="40">
        <v>14.871942</v>
      </c>
      <c r="BD152" s="40">
        <v>14.882891</v>
      </c>
      <c r="BE152" s="40">
        <v>14.873323</v>
      </c>
      <c r="BF152" s="40">
        <v>14.916557</v>
      </c>
      <c r="BG152" s="40">
        <v>14.88387</v>
      </c>
      <c r="BH152" s="40">
        <v>14.98522</v>
      </c>
      <c r="BI152" s="40">
        <v>14.901601</v>
      </c>
      <c r="BJ152" s="40">
        <v>14.89414</v>
      </c>
      <c r="BK152" s="40">
        <v>14.902177</v>
      </c>
      <c r="BL152" s="40">
        <v>14.897063</v>
      </c>
      <c r="BM152" s="40">
        <v>14.892545</v>
      </c>
      <c r="BN152" s="40">
        <v>14.918082</v>
      </c>
      <c r="BO152" s="40">
        <v>14.845121</v>
      </c>
      <c r="BP152" s="40">
        <v>14.868514</v>
      </c>
      <c r="BQ152" s="40">
        <v>14.887747</v>
      </c>
      <c r="BR152" s="40">
        <v>14.860555</v>
      </c>
      <c r="BS152" s="40">
        <v>14.905542</v>
      </c>
      <c r="BT152" s="40">
        <v>14.886652</v>
      </c>
      <c r="BU152" s="40">
        <v>15.965005</v>
      </c>
      <c r="BV152" s="40">
        <v>17.758395</v>
      </c>
      <c r="BW152" s="40">
        <v>19.670485</v>
      </c>
      <c r="BX152" s="40">
        <v>21.089595</v>
      </c>
      <c r="BY152" s="40">
        <v>22.141758</v>
      </c>
      <c r="BZ152" s="40">
        <v>24.031926</v>
      </c>
      <c r="CA152" s="40">
        <v>25.80795</v>
      </c>
      <c r="CB152" s="40">
        <v>26.713954</v>
      </c>
      <c r="CC152" s="40">
        <v>27.177675</v>
      </c>
      <c r="CD152" s="40">
        <v>26.952677</v>
      </c>
      <c r="CE152" s="40">
        <v>26.574501</v>
      </c>
      <c r="CF152" s="40">
        <v>26.266304</v>
      </c>
      <c r="CG152" s="40">
        <v>26.144656</v>
      </c>
      <c r="CH152" s="40">
        <v>26.239487</v>
      </c>
      <c r="CI152" s="40">
        <v>26.439413</v>
      </c>
      <c r="CJ152" s="40">
        <v>26.459838</v>
      </c>
      <c r="CK152" s="40">
        <v>25.698633</v>
      </c>
      <c r="CL152" s="40">
        <v>23.548208</v>
      </c>
      <c r="CM152" s="40">
        <v>21.74177</v>
      </c>
      <c r="CN152" s="40">
        <v>19.829741</v>
      </c>
      <c r="CO152" s="40">
        <v>17.929528</v>
      </c>
      <c r="CP152" s="40">
        <v>16.124101</v>
      </c>
      <c r="CQ152" s="40">
        <v>14.916221</v>
      </c>
      <c r="CR152" s="40">
        <v>14.909471</v>
      </c>
      <c r="CS152" s="40">
        <v>14.915795</v>
      </c>
      <c r="CT152" s="40">
        <v>14.919816</v>
      </c>
      <c r="CU152" s="40">
        <v>14.89378</v>
      </c>
      <c r="CV152" s="40">
        <v>14.864328</v>
      </c>
    </row>
    <row r="153" spans="1:100">
      <c r="A153" s="38">
        <v>45489</v>
      </c>
      <c r="B153" s="39" t="s">
        <v>29</v>
      </c>
      <c r="C153" s="39" t="s">
        <v>142</v>
      </c>
      <c r="D153" s="40">
        <v>211594.982091</v>
      </c>
      <c r="E153" s="40">
        <v>1791.910762</v>
      </c>
      <c r="F153" s="40">
        <v>1687.381693</v>
      </c>
      <c r="G153" s="40">
        <v>1609.091089</v>
      </c>
      <c r="H153" s="40">
        <v>1555.535356</v>
      </c>
      <c r="I153" s="40">
        <v>1532.012266</v>
      </c>
      <c r="J153" s="40">
        <v>1526.527234</v>
      </c>
      <c r="K153" s="40">
        <v>1530.268811</v>
      </c>
      <c r="L153" s="40">
        <v>1535.257509</v>
      </c>
      <c r="M153" s="40">
        <v>1533.578017</v>
      </c>
      <c r="N153" s="40">
        <v>1537.248659</v>
      </c>
      <c r="O153" s="40">
        <v>1535.878575</v>
      </c>
      <c r="P153" s="40">
        <v>1534.858854</v>
      </c>
      <c r="Q153" s="40">
        <v>1527.430562</v>
      </c>
      <c r="R153" s="40">
        <v>1506.132004</v>
      </c>
      <c r="S153" s="40">
        <v>1484.868563</v>
      </c>
      <c r="T153" s="40">
        <v>1463.056087</v>
      </c>
      <c r="U153" s="40">
        <v>1454.582292</v>
      </c>
      <c r="V153" s="40">
        <v>1475.832036</v>
      </c>
      <c r="W153" s="40">
        <v>1496.681203</v>
      </c>
      <c r="X153" s="40">
        <v>1505.191172</v>
      </c>
      <c r="Y153" s="40">
        <v>1519.282805</v>
      </c>
      <c r="Z153" s="40">
        <v>1526.553736</v>
      </c>
      <c r="AA153" s="40">
        <v>1533.149391</v>
      </c>
      <c r="AB153" s="40">
        <v>1535.099676</v>
      </c>
      <c r="AC153" s="40">
        <v>1540.532374</v>
      </c>
      <c r="AD153" s="40">
        <v>1540.487334</v>
      </c>
      <c r="AE153" s="40">
        <v>1545.645197</v>
      </c>
      <c r="AF153" s="40">
        <v>1543.938979</v>
      </c>
      <c r="AG153" s="40">
        <v>1545.008846</v>
      </c>
      <c r="AH153" s="40">
        <v>1542.854748</v>
      </c>
      <c r="AI153" s="40">
        <v>1544.923895</v>
      </c>
      <c r="AJ153" s="40">
        <v>1535.108938</v>
      </c>
      <c r="AK153" s="40">
        <v>1504.210004</v>
      </c>
      <c r="AL153" s="40">
        <v>1462.972043</v>
      </c>
      <c r="AM153" s="40">
        <v>1417.101293</v>
      </c>
      <c r="AN153" s="40">
        <v>1386.438126</v>
      </c>
      <c r="AO153" s="40">
        <v>1365.01925</v>
      </c>
      <c r="AP153" s="40">
        <v>1358.877792</v>
      </c>
      <c r="AQ153" s="40">
        <v>1368.709468</v>
      </c>
      <c r="AR153" s="40">
        <v>1414.104227</v>
      </c>
      <c r="AS153" s="40">
        <v>1496.123182</v>
      </c>
      <c r="AT153" s="40">
        <v>1549.642951</v>
      </c>
      <c r="AU153" s="40">
        <v>1580.101996</v>
      </c>
      <c r="AV153" s="40">
        <v>1610.181149</v>
      </c>
      <c r="AW153" s="40">
        <v>1642.499134</v>
      </c>
      <c r="AX153" s="40">
        <v>1700.004456</v>
      </c>
      <c r="AY153" s="40">
        <v>1857.241413</v>
      </c>
      <c r="AZ153" s="40">
        <v>2108.359563</v>
      </c>
      <c r="BA153" s="40">
        <v>2222.985058</v>
      </c>
      <c r="BB153" s="40">
        <v>2286.200543</v>
      </c>
      <c r="BC153" s="40">
        <v>2456.765798</v>
      </c>
      <c r="BD153" s="40">
        <v>2568.279552</v>
      </c>
      <c r="BE153" s="40">
        <v>2631.105182</v>
      </c>
      <c r="BF153" s="40">
        <v>2708.477881</v>
      </c>
      <c r="BG153" s="40">
        <v>2794.974104</v>
      </c>
      <c r="BH153" s="40">
        <v>2868.417957</v>
      </c>
      <c r="BI153" s="40">
        <v>2889.671521</v>
      </c>
      <c r="BJ153" s="40">
        <v>2880.790332</v>
      </c>
      <c r="BK153" s="40">
        <v>2856.315621</v>
      </c>
      <c r="BL153" s="40">
        <v>2819.267699</v>
      </c>
      <c r="BM153" s="40">
        <v>2881.340687</v>
      </c>
      <c r="BN153" s="40">
        <v>2928.151881</v>
      </c>
      <c r="BO153" s="40">
        <v>2947.794293</v>
      </c>
      <c r="BP153" s="40">
        <v>2982.646708</v>
      </c>
      <c r="BQ153" s="40">
        <v>2923.834091</v>
      </c>
      <c r="BR153" s="40">
        <v>2958.241951</v>
      </c>
      <c r="BS153" s="40">
        <v>2979.755709</v>
      </c>
      <c r="BT153" s="40">
        <v>3007.663259</v>
      </c>
      <c r="BU153" s="40">
        <v>2940.426613</v>
      </c>
      <c r="BV153" s="40">
        <v>2954.015881</v>
      </c>
      <c r="BW153" s="40">
        <v>2999.916756</v>
      </c>
      <c r="BX153" s="40">
        <v>3006.804623</v>
      </c>
      <c r="BY153" s="40">
        <v>2992.518928</v>
      </c>
      <c r="BZ153" s="40">
        <v>3008.434862</v>
      </c>
      <c r="CA153" s="40">
        <v>2998.251778</v>
      </c>
      <c r="CB153" s="40">
        <v>2997.15902</v>
      </c>
      <c r="CC153" s="40">
        <v>2995.288101</v>
      </c>
      <c r="CD153" s="40">
        <v>3036.907204</v>
      </c>
      <c r="CE153" s="40">
        <v>3073.815401</v>
      </c>
      <c r="CF153" s="40">
        <v>3083.13065</v>
      </c>
      <c r="CG153" s="40">
        <v>3059.507848</v>
      </c>
      <c r="CH153" s="40">
        <v>3035.355734</v>
      </c>
      <c r="CI153" s="40">
        <v>3026.645203</v>
      </c>
      <c r="CJ153" s="40">
        <v>3019.422099</v>
      </c>
      <c r="CK153" s="40">
        <v>3043.618194</v>
      </c>
      <c r="CL153" s="40">
        <v>3042.393231</v>
      </c>
      <c r="CM153" s="40">
        <v>2967.619796</v>
      </c>
      <c r="CN153" s="40">
        <v>2938.514806</v>
      </c>
      <c r="CO153" s="40">
        <v>2921.909448</v>
      </c>
      <c r="CP153" s="40">
        <v>2922.84984</v>
      </c>
      <c r="CQ153" s="40">
        <v>2880.706815</v>
      </c>
      <c r="CR153" s="40">
        <v>2697.545894</v>
      </c>
      <c r="CS153" s="40">
        <v>2627.675769</v>
      </c>
      <c r="CT153" s="40">
        <v>2577.985005</v>
      </c>
      <c r="CU153" s="40">
        <v>2581.047076</v>
      </c>
      <c r="CV153" s="40">
        <v>2475.340979</v>
      </c>
    </row>
    <row r="154" spans="1:100">
      <c r="A154" s="38">
        <v>45489</v>
      </c>
      <c r="B154" s="39" t="s">
        <v>30</v>
      </c>
      <c r="C154" s="39" t="s">
        <v>142</v>
      </c>
      <c r="D154" s="40">
        <v>145976.558363</v>
      </c>
      <c r="E154" s="40">
        <v>708.096495</v>
      </c>
      <c r="F154" s="40">
        <v>655.64824</v>
      </c>
      <c r="G154" s="40">
        <v>645.235594</v>
      </c>
      <c r="H154" s="40">
        <v>637.824281</v>
      </c>
      <c r="I154" s="40">
        <v>631.872624</v>
      </c>
      <c r="J154" s="40">
        <v>632.370347</v>
      </c>
      <c r="K154" s="40">
        <v>633.301593</v>
      </c>
      <c r="L154" s="40">
        <v>626.173528</v>
      </c>
      <c r="M154" s="40">
        <v>595.543269</v>
      </c>
      <c r="N154" s="40">
        <v>575.919948</v>
      </c>
      <c r="O154" s="40">
        <v>586.968567</v>
      </c>
      <c r="P154" s="40">
        <v>569.321524</v>
      </c>
      <c r="Q154" s="40">
        <v>547.096833</v>
      </c>
      <c r="R154" s="40">
        <v>552.17321</v>
      </c>
      <c r="S154" s="40">
        <v>546.62223</v>
      </c>
      <c r="T154" s="40">
        <v>560.400787</v>
      </c>
      <c r="U154" s="40">
        <v>572.907799</v>
      </c>
      <c r="V154" s="40">
        <v>574.765183</v>
      </c>
      <c r="W154" s="40">
        <v>569.956779</v>
      </c>
      <c r="X154" s="40">
        <v>582.99555</v>
      </c>
      <c r="Y154" s="40">
        <v>607.531164</v>
      </c>
      <c r="Z154" s="40">
        <v>616.852443</v>
      </c>
      <c r="AA154" s="40">
        <v>633.737981</v>
      </c>
      <c r="AB154" s="40">
        <v>649.421085</v>
      </c>
      <c r="AC154" s="40">
        <v>678.523686</v>
      </c>
      <c r="AD154" s="40">
        <v>686.538623</v>
      </c>
      <c r="AE154" s="40">
        <v>704.86542</v>
      </c>
      <c r="AF154" s="40">
        <v>701.177097</v>
      </c>
      <c r="AG154" s="40">
        <v>688.803923</v>
      </c>
      <c r="AH154" s="40">
        <v>684.918588</v>
      </c>
      <c r="AI154" s="40">
        <v>666.700356</v>
      </c>
      <c r="AJ154" s="40">
        <v>637.045457</v>
      </c>
      <c r="AK154" s="40">
        <v>618.515647</v>
      </c>
      <c r="AL154" s="40">
        <v>620.365654</v>
      </c>
      <c r="AM154" s="40">
        <v>607.400479</v>
      </c>
      <c r="AN154" s="40">
        <v>640.452041</v>
      </c>
      <c r="AO154" s="40">
        <v>677.289566</v>
      </c>
      <c r="AP154" s="40">
        <v>706.886529</v>
      </c>
      <c r="AQ154" s="40">
        <v>739.216574</v>
      </c>
      <c r="AR154" s="40">
        <v>768.762584</v>
      </c>
      <c r="AS154" s="40">
        <v>804.370417</v>
      </c>
      <c r="AT154" s="40">
        <v>849.503694</v>
      </c>
      <c r="AU154" s="40">
        <v>922.774831</v>
      </c>
      <c r="AV154" s="40">
        <v>969.232426</v>
      </c>
      <c r="AW154" s="40">
        <v>1027.012672</v>
      </c>
      <c r="AX154" s="40">
        <v>1132.244464</v>
      </c>
      <c r="AY154" s="40">
        <v>1238.007909</v>
      </c>
      <c r="AZ154" s="40">
        <v>1300.244354</v>
      </c>
      <c r="BA154" s="40">
        <v>1358.413626</v>
      </c>
      <c r="BB154" s="40">
        <v>1466.592548</v>
      </c>
      <c r="BC154" s="40">
        <v>1557.022962</v>
      </c>
      <c r="BD154" s="40">
        <v>1653.374496</v>
      </c>
      <c r="BE154" s="40">
        <v>1783.364149</v>
      </c>
      <c r="BF154" s="40">
        <v>1873.301525</v>
      </c>
      <c r="BG154" s="40">
        <v>1923.34952</v>
      </c>
      <c r="BH154" s="40">
        <v>1961.000283</v>
      </c>
      <c r="BI154" s="40">
        <v>2111.166978</v>
      </c>
      <c r="BJ154" s="40">
        <v>2137.222967</v>
      </c>
      <c r="BK154" s="40">
        <v>2126.661757</v>
      </c>
      <c r="BL154" s="40">
        <v>2191.502479</v>
      </c>
      <c r="BM154" s="40">
        <v>2239.564584</v>
      </c>
      <c r="BN154" s="40">
        <v>2323.531675</v>
      </c>
      <c r="BO154" s="40">
        <v>2355.50968</v>
      </c>
      <c r="BP154" s="40">
        <v>2468.718706</v>
      </c>
      <c r="BQ154" s="40">
        <v>2435.868121</v>
      </c>
      <c r="BR154" s="40">
        <v>2456.143636</v>
      </c>
      <c r="BS154" s="40">
        <v>2455.246993</v>
      </c>
      <c r="BT154" s="40">
        <v>2463.888358</v>
      </c>
      <c r="BU154" s="40">
        <v>2427.975988</v>
      </c>
      <c r="BV154" s="40">
        <v>2487.936855</v>
      </c>
      <c r="BW154" s="40">
        <v>2567.514121</v>
      </c>
      <c r="BX154" s="40">
        <v>2668.841577</v>
      </c>
      <c r="BY154" s="40">
        <v>2703.197809</v>
      </c>
      <c r="BZ154" s="40">
        <v>2747.336892</v>
      </c>
      <c r="CA154" s="40">
        <v>2836.289746</v>
      </c>
      <c r="CB154" s="40">
        <v>2930.605203</v>
      </c>
      <c r="CC154" s="40">
        <v>2936.835252</v>
      </c>
      <c r="CD154" s="40">
        <v>3012.836356</v>
      </c>
      <c r="CE154" s="40">
        <v>3028.843729</v>
      </c>
      <c r="CF154" s="40">
        <v>3108.641534</v>
      </c>
      <c r="CG154" s="40">
        <v>3198.379502</v>
      </c>
      <c r="CH154" s="40">
        <v>3175.458754</v>
      </c>
      <c r="CI154" s="40">
        <v>3171.797043</v>
      </c>
      <c r="CJ154" s="40">
        <v>3092.336596</v>
      </c>
      <c r="CK154" s="40">
        <v>3057.496675</v>
      </c>
      <c r="CL154" s="40">
        <v>2980.234977</v>
      </c>
      <c r="CM154" s="40">
        <v>2762.107974</v>
      </c>
      <c r="CN154" s="40">
        <v>2486.099367</v>
      </c>
      <c r="CO154" s="40">
        <v>2243.225085</v>
      </c>
      <c r="CP154" s="40">
        <v>2037.313457</v>
      </c>
      <c r="CQ154" s="40">
        <v>1894.487566</v>
      </c>
      <c r="CR154" s="40">
        <v>1775.385447</v>
      </c>
      <c r="CS154" s="40">
        <v>1621.181437</v>
      </c>
      <c r="CT154" s="40">
        <v>1439.003297</v>
      </c>
      <c r="CU154" s="40">
        <v>1355.838395</v>
      </c>
      <c r="CV154" s="40">
        <v>1304.322641</v>
      </c>
    </row>
    <row r="155" spans="1:100">
      <c r="A155" s="38">
        <v>45489</v>
      </c>
      <c r="B155" s="39" t="s">
        <v>31</v>
      </c>
      <c r="C155" s="39" t="s">
        <v>142</v>
      </c>
      <c r="D155" s="40">
        <v>551613.984732</v>
      </c>
      <c r="E155" s="40">
        <v>5648.887102</v>
      </c>
      <c r="F155" s="40">
        <v>5567.72348</v>
      </c>
      <c r="G155" s="40">
        <v>5423.224796</v>
      </c>
      <c r="H155" s="40">
        <v>5326.535847</v>
      </c>
      <c r="I155" s="40">
        <v>5192.157108</v>
      </c>
      <c r="J155" s="40">
        <v>5038.676052</v>
      </c>
      <c r="K155" s="40">
        <v>5015.313321</v>
      </c>
      <c r="L155" s="40">
        <v>4933.982122</v>
      </c>
      <c r="M155" s="40">
        <v>4816.688242</v>
      </c>
      <c r="N155" s="40">
        <v>4727.079483</v>
      </c>
      <c r="O155" s="40">
        <v>4736.79717</v>
      </c>
      <c r="P155" s="40">
        <v>4701.165118</v>
      </c>
      <c r="Q155" s="40">
        <v>4647.672531</v>
      </c>
      <c r="R155" s="40">
        <v>4596.657544</v>
      </c>
      <c r="S155" s="40">
        <v>4608.694785</v>
      </c>
      <c r="T155" s="40">
        <v>4601.459213</v>
      </c>
      <c r="U155" s="40">
        <v>4631.168941</v>
      </c>
      <c r="V155" s="40">
        <v>4615.951832</v>
      </c>
      <c r="W155" s="40">
        <v>4582.946004</v>
      </c>
      <c r="X155" s="40">
        <v>4609.280237</v>
      </c>
      <c r="Y155" s="40">
        <v>4685.09421</v>
      </c>
      <c r="Z155" s="40">
        <v>4751.309056</v>
      </c>
      <c r="AA155" s="40">
        <v>4809.524019</v>
      </c>
      <c r="AB155" s="40">
        <v>4886.585503</v>
      </c>
      <c r="AC155" s="40">
        <v>5001.372959</v>
      </c>
      <c r="AD155" s="40">
        <v>5111.248744</v>
      </c>
      <c r="AE155" s="40">
        <v>5146.155303</v>
      </c>
      <c r="AF155" s="40">
        <v>5183.469567</v>
      </c>
      <c r="AG155" s="40">
        <v>5199.789035</v>
      </c>
      <c r="AH155" s="40">
        <v>5111.759516</v>
      </c>
      <c r="AI155" s="40">
        <v>4919.478451</v>
      </c>
      <c r="AJ155" s="40">
        <v>4769.11694</v>
      </c>
      <c r="AK155" s="40">
        <v>4551.065735</v>
      </c>
      <c r="AL155" s="40">
        <v>4424.259779</v>
      </c>
      <c r="AM155" s="40">
        <v>4278.387208</v>
      </c>
      <c r="AN155" s="40">
        <v>4222.228061</v>
      </c>
      <c r="AO155" s="40">
        <v>4098.673734</v>
      </c>
      <c r="AP155" s="40">
        <v>4140.01824</v>
      </c>
      <c r="AQ155" s="40">
        <v>4308.155124</v>
      </c>
      <c r="AR155" s="40">
        <v>4491.394962</v>
      </c>
      <c r="AS155" s="40">
        <v>4662.58171</v>
      </c>
      <c r="AT155" s="40">
        <v>4886.232104</v>
      </c>
      <c r="AU155" s="40">
        <v>5114.852033</v>
      </c>
      <c r="AV155" s="40">
        <v>5463.520652</v>
      </c>
      <c r="AW155" s="40">
        <v>5688.619021</v>
      </c>
      <c r="AX155" s="40">
        <v>5855.857879</v>
      </c>
      <c r="AY155" s="40">
        <v>6066.800701</v>
      </c>
      <c r="AZ155" s="40">
        <v>6255.087989</v>
      </c>
      <c r="BA155" s="40">
        <v>6310.048806</v>
      </c>
      <c r="BB155" s="40">
        <v>6364.647172</v>
      </c>
      <c r="BC155" s="40">
        <v>6437.113949</v>
      </c>
      <c r="BD155" s="40">
        <v>6443.939586</v>
      </c>
      <c r="BE155" s="40">
        <v>6462.656641</v>
      </c>
      <c r="BF155" s="40">
        <v>6454.080067</v>
      </c>
      <c r="BG155" s="40">
        <v>6472.439327</v>
      </c>
      <c r="BH155" s="40">
        <v>6497.56524</v>
      </c>
      <c r="BI155" s="40">
        <v>6482.851875</v>
      </c>
      <c r="BJ155" s="40">
        <v>6457.861852</v>
      </c>
      <c r="BK155" s="40">
        <v>6481.719982</v>
      </c>
      <c r="BL155" s="40">
        <v>6486.283273</v>
      </c>
      <c r="BM155" s="40">
        <v>6519.327501</v>
      </c>
      <c r="BN155" s="40">
        <v>6521.142506</v>
      </c>
      <c r="BO155" s="40">
        <v>6519.388447</v>
      </c>
      <c r="BP155" s="40">
        <v>6542.842005</v>
      </c>
      <c r="BQ155" s="40">
        <v>6590.612721</v>
      </c>
      <c r="BR155" s="40">
        <v>6591.926507</v>
      </c>
      <c r="BS155" s="40">
        <v>6624.926483</v>
      </c>
      <c r="BT155" s="40">
        <v>6641.37851</v>
      </c>
      <c r="BU155" s="40">
        <v>6675.814055</v>
      </c>
      <c r="BV155" s="40">
        <v>6670.067292</v>
      </c>
      <c r="BW155" s="40">
        <v>6696.682893</v>
      </c>
      <c r="BX155" s="40">
        <v>6718.067859</v>
      </c>
      <c r="BY155" s="40">
        <v>6743.052017</v>
      </c>
      <c r="BZ155" s="40">
        <v>6751.137773</v>
      </c>
      <c r="CA155" s="40">
        <v>6740.16543</v>
      </c>
      <c r="CB155" s="40">
        <v>6747.057602</v>
      </c>
      <c r="CC155" s="40">
        <v>6757.893789</v>
      </c>
      <c r="CD155" s="40">
        <v>6785.873037</v>
      </c>
      <c r="CE155" s="40">
        <v>6805.468519</v>
      </c>
      <c r="CF155" s="40">
        <v>6843.564791</v>
      </c>
      <c r="CG155" s="40">
        <v>6855.23047</v>
      </c>
      <c r="CH155" s="40">
        <v>6861.432945</v>
      </c>
      <c r="CI155" s="40">
        <v>6846.368078</v>
      </c>
      <c r="CJ155" s="40">
        <v>6829.21065</v>
      </c>
      <c r="CK155" s="40">
        <v>6804.509384</v>
      </c>
      <c r="CL155" s="40">
        <v>6763.279264</v>
      </c>
      <c r="CM155" s="40">
        <v>6726.423022</v>
      </c>
      <c r="CN155" s="40">
        <v>6655.642531</v>
      </c>
      <c r="CO155" s="40">
        <v>6517.450544</v>
      </c>
      <c r="CP155" s="40">
        <v>6373.003459</v>
      </c>
      <c r="CQ155" s="40">
        <v>6329.662442</v>
      </c>
      <c r="CR155" s="40">
        <v>6288.641084</v>
      </c>
      <c r="CS155" s="40">
        <v>6257.189947</v>
      </c>
      <c r="CT155" s="40">
        <v>6232.210572</v>
      </c>
      <c r="CU155" s="40">
        <v>6199.422178</v>
      </c>
      <c r="CV155" s="40">
        <v>6132.011492</v>
      </c>
    </row>
    <row r="156" spans="1:100">
      <c r="A156" s="38">
        <v>45489</v>
      </c>
      <c r="B156" s="39" t="s">
        <v>32</v>
      </c>
      <c r="C156" s="39" t="s">
        <v>142</v>
      </c>
      <c r="D156" s="40">
        <v>921.540268</v>
      </c>
      <c r="E156" s="40">
        <v>1.223061</v>
      </c>
      <c r="F156" s="40">
        <v>1.320481</v>
      </c>
      <c r="G156" s="40">
        <v>1.288093</v>
      </c>
      <c r="H156" s="40">
        <v>1.286569</v>
      </c>
      <c r="I156" s="40">
        <v>1.311854</v>
      </c>
      <c r="J156" s="40">
        <v>1.333905</v>
      </c>
      <c r="K156" s="40">
        <v>1.297209</v>
      </c>
      <c r="L156" s="40">
        <v>1.305994</v>
      </c>
      <c r="M156" s="40">
        <v>5.385563</v>
      </c>
      <c r="N156" s="40">
        <v>5.868213</v>
      </c>
      <c r="O156" s="40">
        <v>5.79283</v>
      </c>
      <c r="P156" s="40">
        <v>5.191799</v>
      </c>
      <c r="Q156" s="40">
        <v>1.28928</v>
      </c>
      <c r="R156" s="40">
        <v>1.304034</v>
      </c>
      <c r="S156" s="40">
        <v>1.292788</v>
      </c>
      <c r="T156" s="40">
        <v>1.306696</v>
      </c>
      <c r="U156" s="40">
        <v>0.952369</v>
      </c>
      <c r="V156" s="40">
        <v>0.864964</v>
      </c>
      <c r="W156" s="40">
        <v>0.875394</v>
      </c>
      <c r="X156" s="40">
        <v>0.846319</v>
      </c>
      <c r="Y156" s="40">
        <v>0.869274</v>
      </c>
      <c r="Z156" s="40">
        <v>0.831564</v>
      </c>
      <c r="AA156" s="40">
        <v>0.846519</v>
      </c>
      <c r="AB156" s="40">
        <v>0.876007</v>
      </c>
      <c r="AC156" s="40">
        <v>0.890243</v>
      </c>
      <c r="AD156" s="40">
        <v>0.862582</v>
      </c>
      <c r="AE156" s="40">
        <v>0.815288</v>
      </c>
      <c r="AF156" s="40">
        <v>0.839839</v>
      </c>
      <c r="AG156" s="40">
        <v>0.847158</v>
      </c>
      <c r="AH156" s="40">
        <v>0.847773</v>
      </c>
      <c r="AI156" s="40">
        <v>0.842972</v>
      </c>
      <c r="AJ156" s="40">
        <v>1.368753</v>
      </c>
      <c r="AK156" s="40">
        <v>8.415695</v>
      </c>
      <c r="AL156" s="40">
        <v>12.614727</v>
      </c>
      <c r="AM156" s="40">
        <v>13.605651</v>
      </c>
      <c r="AN156" s="40">
        <v>13.9107</v>
      </c>
      <c r="AO156" s="40">
        <v>11.287425</v>
      </c>
      <c r="AP156" s="40">
        <v>9.46713</v>
      </c>
      <c r="AQ156" s="40">
        <v>9.505355</v>
      </c>
      <c r="AR156" s="40">
        <v>15.155948</v>
      </c>
      <c r="AS156" s="40">
        <v>13.224798</v>
      </c>
      <c r="AT156" s="40">
        <v>17.610327</v>
      </c>
      <c r="AU156" s="40">
        <v>13.154057</v>
      </c>
      <c r="AV156" s="40">
        <v>6.186786</v>
      </c>
      <c r="AW156" s="40">
        <v>5.438788</v>
      </c>
      <c r="AX156" s="40">
        <v>5.248951</v>
      </c>
      <c r="AY156" s="40">
        <v>5.27365</v>
      </c>
      <c r="AZ156" s="40">
        <v>1.642372</v>
      </c>
      <c r="BA156" s="40">
        <v>0.755273</v>
      </c>
      <c r="BB156" s="40">
        <v>0.771052</v>
      </c>
      <c r="BC156" s="40">
        <v>0.764343</v>
      </c>
      <c r="BD156" s="40">
        <v>0.794923</v>
      </c>
      <c r="BE156" s="40">
        <v>0.801926</v>
      </c>
      <c r="BF156" s="40">
        <v>0.797806</v>
      </c>
      <c r="BG156" s="40">
        <v>0.755167</v>
      </c>
      <c r="BH156" s="40">
        <v>0.774197</v>
      </c>
      <c r="BI156" s="40">
        <v>0.755161</v>
      </c>
      <c r="BJ156" s="40">
        <v>0.767345</v>
      </c>
      <c r="BK156" s="40">
        <v>0.766678</v>
      </c>
      <c r="BL156" s="40">
        <v>0.765731</v>
      </c>
      <c r="BM156" s="40">
        <v>0.765933</v>
      </c>
      <c r="BN156" s="40">
        <v>0.770604</v>
      </c>
      <c r="BO156" s="40">
        <v>0.820509</v>
      </c>
      <c r="BP156" s="40">
        <v>0.749728</v>
      </c>
      <c r="BQ156" s="40">
        <v>0.810087</v>
      </c>
      <c r="BR156" s="40">
        <v>0.751885</v>
      </c>
      <c r="BS156" s="40">
        <v>0.757868</v>
      </c>
      <c r="BT156" s="40">
        <v>0.801664</v>
      </c>
      <c r="BU156" s="40">
        <v>6.792459</v>
      </c>
      <c r="BV156" s="40">
        <v>6.794336</v>
      </c>
      <c r="BW156" s="40">
        <v>7.150096</v>
      </c>
      <c r="BX156" s="40">
        <v>7.363953</v>
      </c>
      <c r="BY156" s="40">
        <v>17.788639</v>
      </c>
      <c r="BZ156" s="40">
        <v>17.956175</v>
      </c>
      <c r="CA156" s="40">
        <v>17.979017</v>
      </c>
      <c r="CB156" s="40">
        <v>26.999825</v>
      </c>
      <c r="CC156" s="40">
        <v>49.659969</v>
      </c>
      <c r="CD156" s="40">
        <v>49.709656</v>
      </c>
      <c r="CE156" s="40">
        <v>49.91718</v>
      </c>
      <c r="CF156" s="40">
        <v>49.975396</v>
      </c>
      <c r="CG156" s="40">
        <v>53.937731</v>
      </c>
      <c r="CH156" s="40">
        <v>54.225303</v>
      </c>
      <c r="CI156" s="40">
        <v>54.163563</v>
      </c>
      <c r="CJ156" s="40">
        <v>52.528265</v>
      </c>
      <c r="CK156" s="40">
        <v>32.57931</v>
      </c>
      <c r="CL156" s="40">
        <v>31.206279</v>
      </c>
      <c r="CM156" s="40">
        <v>31.084042</v>
      </c>
      <c r="CN156" s="40">
        <v>29.151717</v>
      </c>
      <c r="CO156" s="40">
        <v>10.702572</v>
      </c>
      <c r="CP156" s="40">
        <v>10.728962</v>
      </c>
      <c r="CQ156" s="40">
        <v>10.673092</v>
      </c>
      <c r="CR156" s="40">
        <v>9.808403</v>
      </c>
      <c r="CS156" s="40">
        <v>0.841582</v>
      </c>
      <c r="CT156" s="40">
        <v>0.829639</v>
      </c>
      <c r="CU156" s="40">
        <v>0.84109</v>
      </c>
      <c r="CV156" s="40">
        <v>0.83639</v>
      </c>
    </row>
    <row r="157" spans="1:100">
      <c r="A157" s="38">
        <v>45489</v>
      </c>
      <c r="B157" s="39" t="s">
        <v>33</v>
      </c>
      <c r="C157" s="39" t="s">
        <v>142</v>
      </c>
      <c r="D157" s="40">
        <v>118125.791244</v>
      </c>
      <c r="E157" s="40">
        <v>1231.047813</v>
      </c>
      <c r="F157" s="40">
        <v>1231.080097</v>
      </c>
      <c r="G157" s="40">
        <v>1230.786895</v>
      </c>
      <c r="H157" s="40">
        <v>1230.742921</v>
      </c>
      <c r="I157" s="40">
        <v>1230.851388</v>
      </c>
      <c r="J157" s="40">
        <v>1231.196043</v>
      </c>
      <c r="K157" s="40">
        <v>1230.956609</v>
      </c>
      <c r="L157" s="40">
        <v>1231.280387</v>
      </c>
      <c r="M157" s="40">
        <v>1231.154696</v>
      </c>
      <c r="N157" s="40">
        <v>1231.487009</v>
      </c>
      <c r="O157" s="40">
        <v>1231.414333</v>
      </c>
      <c r="P157" s="40">
        <v>1231.868145</v>
      </c>
      <c r="Q157" s="40">
        <v>1231.426242</v>
      </c>
      <c r="R157" s="40">
        <v>1231.627685</v>
      </c>
      <c r="S157" s="40">
        <v>1231.34221</v>
      </c>
      <c r="T157" s="40">
        <v>1231.726476</v>
      </c>
      <c r="U157" s="40">
        <v>1231.434625</v>
      </c>
      <c r="V157" s="40">
        <v>1231.686953</v>
      </c>
      <c r="W157" s="40">
        <v>1231.609294</v>
      </c>
      <c r="X157" s="40">
        <v>1231.67223</v>
      </c>
      <c r="Y157" s="40">
        <v>1231.519155</v>
      </c>
      <c r="Z157" s="40">
        <v>1231.58757</v>
      </c>
      <c r="AA157" s="40">
        <v>1231.809051</v>
      </c>
      <c r="AB157" s="40">
        <v>1231.648384</v>
      </c>
      <c r="AC157" s="40">
        <v>1232.143612</v>
      </c>
      <c r="AD157" s="40">
        <v>1231.9627</v>
      </c>
      <c r="AE157" s="40">
        <v>1231.98755</v>
      </c>
      <c r="AF157" s="40">
        <v>1231.898859</v>
      </c>
      <c r="AG157" s="40">
        <v>1231.895742</v>
      </c>
      <c r="AH157" s="40">
        <v>1232.113735</v>
      </c>
      <c r="AI157" s="40">
        <v>1232.060914</v>
      </c>
      <c r="AJ157" s="40">
        <v>1231.742952</v>
      </c>
      <c r="AK157" s="40">
        <v>1231.939963</v>
      </c>
      <c r="AL157" s="40">
        <v>1231.939052</v>
      </c>
      <c r="AM157" s="40">
        <v>1232.128495</v>
      </c>
      <c r="AN157" s="40">
        <v>1232.03351</v>
      </c>
      <c r="AO157" s="40">
        <v>1231.94167</v>
      </c>
      <c r="AP157" s="40">
        <v>1232.573806</v>
      </c>
      <c r="AQ157" s="40">
        <v>1232.852714</v>
      </c>
      <c r="AR157" s="40">
        <v>1233.160865</v>
      </c>
      <c r="AS157" s="40">
        <v>1233.133254</v>
      </c>
      <c r="AT157" s="40">
        <v>1233.674059</v>
      </c>
      <c r="AU157" s="40">
        <v>1234.379549</v>
      </c>
      <c r="AV157" s="40">
        <v>1233.916592</v>
      </c>
      <c r="AW157" s="40">
        <v>1234.224629</v>
      </c>
      <c r="AX157" s="40">
        <v>1234.335251</v>
      </c>
      <c r="AY157" s="40">
        <v>1234.572501</v>
      </c>
      <c r="AZ157" s="40">
        <v>1233.670072</v>
      </c>
      <c r="BA157" s="40">
        <v>1233.98627</v>
      </c>
      <c r="BB157" s="40">
        <v>1234.198528</v>
      </c>
      <c r="BC157" s="40">
        <v>1233.772932</v>
      </c>
      <c r="BD157" s="40">
        <v>1233.637398</v>
      </c>
      <c r="BE157" s="40">
        <v>1233.374011</v>
      </c>
      <c r="BF157" s="40">
        <v>1233.400344</v>
      </c>
      <c r="BG157" s="40">
        <v>1232.393218</v>
      </c>
      <c r="BH157" s="40">
        <v>1232.125907</v>
      </c>
      <c r="BI157" s="40">
        <v>1231.155945</v>
      </c>
      <c r="BJ157" s="40">
        <v>1229.600695</v>
      </c>
      <c r="BK157" s="40">
        <v>1228.612815</v>
      </c>
      <c r="BL157" s="40">
        <v>1228.397105</v>
      </c>
      <c r="BM157" s="40">
        <v>1228.062421</v>
      </c>
      <c r="BN157" s="40">
        <v>1228.118688</v>
      </c>
      <c r="BO157" s="40">
        <v>1227.732062</v>
      </c>
      <c r="BP157" s="40">
        <v>1227.759233</v>
      </c>
      <c r="BQ157" s="40">
        <v>1227.505496</v>
      </c>
      <c r="BR157" s="40">
        <v>1227.279509</v>
      </c>
      <c r="BS157" s="40">
        <v>1227.589626</v>
      </c>
      <c r="BT157" s="40">
        <v>1227.331499</v>
      </c>
      <c r="BU157" s="40">
        <v>1227.212201</v>
      </c>
      <c r="BV157" s="40">
        <v>1227.629056</v>
      </c>
      <c r="BW157" s="40">
        <v>1227.457517</v>
      </c>
      <c r="BX157" s="40">
        <v>1227.840862</v>
      </c>
      <c r="BY157" s="40">
        <v>1227.474143</v>
      </c>
      <c r="BZ157" s="40">
        <v>1227.638229</v>
      </c>
      <c r="CA157" s="40">
        <v>1227.656082</v>
      </c>
      <c r="CB157" s="40">
        <v>1227.361664</v>
      </c>
      <c r="CC157" s="40">
        <v>1227.571227</v>
      </c>
      <c r="CD157" s="40">
        <v>1227.392852</v>
      </c>
      <c r="CE157" s="40">
        <v>1228.02517</v>
      </c>
      <c r="CF157" s="40">
        <v>1228.111857</v>
      </c>
      <c r="CG157" s="40">
        <v>1227.163072</v>
      </c>
      <c r="CH157" s="40">
        <v>1227.634038</v>
      </c>
      <c r="CI157" s="40">
        <v>1227.540581</v>
      </c>
      <c r="CJ157" s="40">
        <v>1227.86768</v>
      </c>
      <c r="CK157" s="40">
        <v>1228.646899</v>
      </c>
      <c r="CL157" s="40">
        <v>1227.834188</v>
      </c>
      <c r="CM157" s="40">
        <v>1228.042407</v>
      </c>
      <c r="CN157" s="40">
        <v>1228.109717</v>
      </c>
      <c r="CO157" s="40">
        <v>1228.27707</v>
      </c>
      <c r="CP157" s="40">
        <v>1228.265379</v>
      </c>
      <c r="CQ157" s="40">
        <v>1228.0123</v>
      </c>
      <c r="CR157" s="40">
        <v>1228.202452</v>
      </c>
      <c r="CS157" s="40">
        <v>1228.359198</v>
      </c>
      <c r="CT157" s="40">
        <v>1228.577588</v>
      </c>
      <c r="CU157" s="40">
        <v>1228.383213</v>
      </c>
      <c r="CV157" s="40">
        <v>1228.232643</v>
      </c>
    </row>
    <row r="158" spans="1:100">
      <c r="A158" s="38">
        <v>45489</v>
      </c>
      <c r="B158" s="39" t="s">
        <v>34</v>
      </c>
      <c r="C158" s="39" t="s">
        <v>142</v>
      </c>
      <c r="D158" s="40">
        <v>6052.725024</v>
      </c>
      <c r="E158" s="40">
        <v>17.858267</v>
      </c>
      <c r="F158" s="40">
        <v>10.770873</v>
      </c>
      <c r="G158" s="40">
        <v>14.842794</v>
      </c>
      <c r="H158" s="40">
        <v>4.781904</v>
      </c>
      <c r="I158" s="40">
        <v>5.634567</v>
      </c>
      <c r="J158" s="40">
        <v>10.069977</v>
      </c>
      <c r="K158" s="40">
        <v>7.935385</v>
      </c>
      <c r="L158" s="40">
        <v>17.627257</v>
      </c>
      <c r="M158" s="40">
        <v>10.223085</v>
      </c>
      <c r="N158" s="40">
        <v>12.750836</v>
      </c>
      <c r="O158" s="40">
        <v>10.295989</v>
      </c>
      <c r="P158" s="40">
        <v>9.917967</v>
      </c>
      <c r="Q158" s="40">
        <v>3.601223</v>
      </c>
      <c r="R158" s="40">
        <v>8.442185</v>
      </c>
      <c r="S158" s="40">
        <v>3.449524</v>
      </c>
      <c r="T158" s="40">
        <v>8.0384</v>
      </c>
      <c r="U158" s="40">
        <v>5.569116</v>
      </c>
      <c r="V158" s="40">
        <v>6.991566</v>
      </c>
      <c r="W158" s="40">
        <v>5.348765</v>
      </c>
      <c r="X158" s="40">
        <v>9.532691</v>
      </c>
      <c r="Y158" s="40">
        <v>4.335976</v>
      </c>
      <c r="Z158" s="40">
        <v>8.006404</v>
      </c>
      <c r="AA158" s="40">
        <v>11.973263</v>
      </c>
      <c r="AB158" s="40">
        <v>8.783086</v>
      </c>
      <c r="AC158" s="40">
        <v>23.92459</v>
      </c>
      <c r="AD158" s="40">
        <v>15.375177</v>
      </c>
      <c r="AE158" s="40">
        <v>39.851326</v>
      </c>
      <c r="AF158" s="40">
        <v>59.303805</v>
      </c>
      <c r="AG158" s="40">
        <v>44.774442</v>
      </c>
      <c r="AH158" s="40">
        <v>20.570373</v>
      </c>
      <c r="AI158" s="40">
        <v>25.348967</v>
      </c>
      <c r="AJ158" s="40">
        <v>19.307096</v>
      </c>
      <c r="AK158" s="40">
        <v>48.153673</v>
      </c>
      <c r="AL158" s="40">
        <v>37.568464</v>
      </c>
      <c r="AM158" s="40">
        <v>29.087145</v>
      </c>
      <c r="AN158" s="40">
        <v>17.853295</v>
      </c>
      <c r="AO158" s="40">
        <v>31.947563</v>
      </c>
      <c r="AP158" s="40">
        <v>12.298358</v>
      </c>
      <c r="AQ158" s="40">
        <v>15.134179</v>
      </c>
      <c r="AR158" s="40">
        <v>13.948109</v>
      </c>
      <c r="AS158" s="40">
        <v>20.962122</v>
      </c>
      <c r="AT158" s="40">
        <v>53.341854</v>
      </c>
      <c r="AU158" s="40">
        <v>90.467988</v>
      </c>
      <c r="AV158" s="40">
        <v>72.525666</v>
      </c>
      <c r="AW158" s="40">
        <v>40.258698</v>
      </c>
      <c r="AX158" s="40">
        <v>71.348155</v>
      </c>
      <c r="AY158" s="40">
        <v>48.991108</v>
      </c>
      <c r="AZ158" s="40">
        <v>63.416982</v>
      </c>
      <c r="BA158" s="40">
        <v>42.260648</v>
      </c>
      <c r="BB158" s="40">
        <v>79.170673</v>
      </c>
      <c r="BC158" s="40">
        <v>49.180474</v>
      </c>
      <c r="BD158" s="40">
        <v>52.751981</v>
      </c>
      <c r="BE158" s="40">
        <v>76.735889</v>
      </c>
      <c r="BF158" s="40">
        <v>55.21053</v>
      </c>
      <c r="BG158" s="40">
        <v>42.67922</v>
      </c>
      <c r="BH158" s="40">
        <v>81.512862</v>
      </c>
      <c r="BI158" s="40">
        <v>16.090186</v>
      </c>
      <c r="BJ158" s="40">
        <v>34.398926</v>
      </c>
      <c r="BK158" s="40">
        <v>39.613048</v>
      </c>
      <c r="BL158" s="40">
        <v>50.756876</v>
      </c>
      <c r="BM158" s="40">
        <v>31.347076</v>
      </c>
      <c r="BN158" s="40">
        <v>40.873342</v>
      </c>
      <c r="BO158" s="40">
        <v>129.430059</v>
      </c>
      <c r="BP158" s="40">
        <v>28.884181</v>
      </c>
      <c r="BQ158" s="40">
        <v>19.398247</v>
      </c>
      <c r="BR158" s="40">
        <v>44.319735</v>
      </c>
      <c r="BS158" s="40">
        <v>72.633062</v>
      </c>
      <c r="BT158" s="40">
        <v>24.215885</v>
      </c>
      <c r="BU158" s="40">
        <v>19.319082</v>
      </c>
      <c r="BV158" s="40">
        <v>57.806625</v>
      </c>
      <c r="BW158" s="40">
        <v>74.589613</v>
      </c>
      <c r="BX158" s="40">
        <v>50.685534</v>
      </c>
      <c r="BY158" s="40">
        <v>59.613867</v>
      </c>
      <c r="BZ158" s="40">
        <v>50.913559</v>
      </c>
      <c r="CA158" s="40">
        <v>143.210067</v>
      </c>
      <c r="CB158" s="40">
        <v>69.165309</v>
      </c>
      <c r="CC158" s="40">
        <v>140.635796</v>
      </c>
      <c r="CD158" s="40">
        <v>232.673049</v>
      </c>
      <c r="CE158" s="40">
        <v>368.686245</v>
      </c>
      <c r="CF158" s="40">
        <v>514.685913</v>
      </c>
      <c r="CG158" s="40">
        <v>480.782439</v>
      </c>
      <c r="CH158" s="40">
        <v>436.927651</v>
      </c>
      <c r="CI158" s="40">
        <v>418.46418</v>
      </c>
      <c r="CJ158" s="40">
        <v>317.883793</v>
      </c>
      <c r="CK158" s="40">
        <v>202.678141</v>
      </c>
      <c r="CL158" s="40">
        <v>86.108949</v>
      </c>
      <c r="CM158" s="40">
        <v>70.253899</v>
      </c>
      <c r="CN158" s="40">
        <v>17.315103</v>
      </c>
      <c r="CO158" s="40">
        <v>14.872651</v>
      </c>
      <c r="CP158" s="40">
        <v>15.609393</v>
      </c>
      <c r="CQ158" s="40">
        <v>7.404206</v>
      </c>
      <c r="CR158" s="40">
        <v>5.745912</v>
      </c>
      <c r="CS158" s="40">
        <v>22.400782</v>
      </c>
      <c r="CT158" s="40">
        <v>19.272847</v>
      </c>
      <c r="CU158" s="40">
        <v>3.982638</v>
      </c>
      <c r="CV158" s="40">
        <v>7.034646</v>
      </c>
    </row>
    <row r="159" spans="1:100">
      <c r="A159" s="38">
        <v>45489</v>
      </c>
      <c r="B159" s="39" t="s">
        <v>35</v>
      </c>
      <c r="C159" s="39" t="s">
        <v>142</v>
      </c>
      <c r="D159" s="40">
        <v>207408.194329</v>
      </c>
      <c r="E159" s="40">
        <v>0.001931</v>
      </c>
      <c r="F159" s="40">
        <v>0.003948</v>
      </c>
      <c r="G159" s="40">
        <v>0.001853</v>
      </c>
      <c r="H159" s="40">
        <v>0.000102</v>
      </c>
      <c r="I159" s="40">
        <v>0.003321</v>
      </c>
      <c r="J159" s="40">
        <v>0.003864</v>
      </c>
      <c r="K159" s="40">
        <v>0.0037</v>
      </c>
      <c r="L159" s="40">
        <v>0.002222</v>
      </c>
      <c r="M159" s="40">
        <v>0.002423</v>
      </c>
      <c r="N159" s="40">
        <v>0.001738</v>
      </c>
      <c r="O159" s="40">
        <v>0.001271</v>
      </c>
      <c r="P159" s="40">
        <v>0.001002</v>
      </c>
      <c r="Q159" s="40">
        <v>9e-05</v>
      </c>
      <c r="R159" s="40">
        <v>0.000829</v>
      </c>
      <c r="S159" s="40">
        <v>9e-05</v>
      </c>
      <c r="T159" s="40">
        <v>0.001505</v>
      </c>
      <c r="U159" s="40">
        <v>7.8e-05</v>
      </c>
      <c r="V159" s="40">
        <v>0.000807</v>
      </c>
      <c r="W159" s="40">
        <v>6.6e-05</v>
      </c>
      <c r="X159" s="40">
        <v>0.000872</v>
      </c>
      <c r="Y159" s="40">
        <v>6.6e-05</v>
      </c>
      <c r="Z159" s="40">
        <v>8.4e-05</v>
      </c>
      <c r="AA159" s="40">
        <v>0.001753</v>
      </c>
      <c r="AB159" s="40">
        <v>7.8e-05</v>
      </c>
      <c r="AC159" s="40">
        <v>0.001602</v>
      </c>
      <c r="AD159" s="40">
        <v>0.089574</v>
      </c>
      <c r="AE159" s="40">
        <v>6.086586</v>
      </c>
      <c r="AF159" s="40">
        <v>57.170036</v>
      </c>
      <c r="AG159" s="40">
        <v>218.824466</v>
      </c>
      <c r="AH159" s="40">
        <v>549.909197</v>
      </c>
      <c r="AI159" s="40">
        <v>1044.320661</v>
      </c>
      <c r="AJ159" s="40">
        <v>1684.054635</v>
      </c>
      <c r="AK159" s="40">
        <v>2352.619471</v>
      </c>
      <c r="AL159" s="40">
        <v>2981.224426</v>
      </c>
      <c r="AM159" s="40">
        <v>3486.643474</v>
      </c>
      <c r="AN159" s="40">
        <v>3825.713443</v>
      </c>
      <c r="AO159" s="40">
        <v>4071.363879</v>
      </c>
      <c r="AP159" s="40">
        <v>4277.36222</v>
      </c>
      <c r="AQ159" s="40">
        <v>4397.010401</v>
      </c>
      <c r="AR159" s="40">
        <v>4544.11754</v>
      </c>
      <c r="AS159" s="40">
        <v>4655.303145</v>
      </c>
      <c r="AT159" s="40">
        <v>4743.564629</v>
      </c>
      <c r="AU159" s="40">
        <v>4833.475058</v>
      </c>
      <c r="AV159" s="40">
        <v>4872.539265</v>
      </c>
      <c r="AW159" s="40">
        <v>4940.476482</v>
      </c>
      <c r="AX159" s="40">
        <v>4953.505997</v>
      </c>
      <c r="AY159" s="40">
        <v>4901.198286</v>
      </c>
      <c r="AZ159" s="40">
        <v>4874.409552</v>
      </c>
      <c r="BA159" s="40">
        <v>4961.767321</v>
      </c>
      <c r="BB159" s="40">
        <v>4944.503721</v>
      </c>
      <c r="BC159" s="40">
        <v>4967.095209</v>
      </c>
      <c r="BD159" s="40">
        <v>4977.865911</v>
      </c>
      <c r="BE159" s="40">
        <v>4994.29937</v>
      </c>
      <c r="BF159" s="40">
        <v>5010.896996</v>
      </c>
      <c r="BG159" s="40">
        <v>5000.732817</v>
      </c>
      <c r="BH159" s="40">
        <v>4927.290873</v>
      </c>
      <c r="BI159" s="40">
        <v>4885.309882</v>
      </c>
      <c r="BJ159" s="40">
        <v>4908.722666</v>
      </c>
      <c r="BK159" s="40">
        <v>4932.610763</v>
      </c>
      <c r="BL159" s="40">
        <v>4893.411308</v>
      </c>
      <c r="BM159" s="40">
        <v>4849.16963</v>
      </c>
      <c r="BN159" s="40">
        <v>4795.809402</v>
      </c>
      <c r="BO159" s="40">
        <v>4702.909772</v>
      </c>
      <c r="BP159" s="40">
        <v>4699.842653</v>
      </c>
      <c r="BQ159" s="40">
        <v>4709.802045</v>
      </c>
      <c r="BR159" s="40">
        <v>4614.150998</v>
      </c>
      <c r="BS159" s="40">
        <v>4531.172136</v>
      </c>
      <c r="BT159" s="40">
        <v>4537.433968</v>
      </c>
      <c r="BU159" s="40">
        <v>4536.56147</v>
      </c>
      <c r="BV159" s="40">
        <v>4435.213351</v>
      </c>
      <c r="BW159" s="40">
        <v>4230.216651</v>
      </c>
      <c r="BX159" s="40">
        <v>4027.039417</v>
      </c>
      <c r="BY159" s="40">
        <v>3789.36698</v>
      </c>
      <c r="BZ159" s="40">
        <v>3629.935318</v>
      </c>
      <c r="CA159" s="40">
        <v>3302.819795</v>
      </c>
      <c r="CB159" s="40">
        <v>2983.579021</v>
      </c>
      <c r="CC159" s="40">
        <v>2530.944149</v>
      </c>
      <c r="CD159" s="40">
        <v>1981.310686</v>
      </c>
      <c r="CE159" s="40">
        <v>1385.861119</v>
      </c>
      <c r="CF159" s="40">
        <v>833.678773</v>
      </c>
      <c r="CG159" s="40">
        <v>412.304555</v>
      </c>
      <c r="CH159" s="40">
        <v>168.027227</v>
      </c>
      <c r="CI159" s="40">
        <v>44.375199</v>
      </c>
      <c r="CJ159" s="40">
        <v>1.142896</v>
      </c>
      <c r="CK159" s="40">
        <v>0.001489</v>
      </c>
      <c r="CL159" s="40">
        <v>0.000114</v>
      </c>
      <c r="CM159" s="40">
        <v>9.6e-05</v>
      </c>
      <c r="CN159" s="40">
        <v>9e-05</v>
      </c>
      <c r="CO159" s="40">
        <v>8.4e-05</v>
      </c>
      <c r="CP159" s="40">
        <v>0.000108</v>
      </c>
      <c r="CQ159" s="40">
        <v>0.000108</v>
      </c>
      <c r="CR159" s="40">
        <v>9e-05</v>
      </c>
      <c r="CS159" s="40">
        <v>9e-05</v>
      </c>
      <c r="CT159" s="40">
        <v>9e-05</v>
      </c>
      <c r="CU159" s="40">
        <v>0.000108</v>
      </c>
      <c r="CV159" s="40">
        <v>9.6e-05</v>
      </c>
    </row>
    <row r="160" spans="1:100">
      <c r="A160" s="38">
        <v>45489</v>
      </c>
      <c r="B160" s="39" t="s">
        <v>36</v>
      </c>
      <c r="C160" s="39" t="s">
        <v>142</v>
      </c>
      <c r="D160" s="40">
        <v>-8706.183427</v>
      </c>
      <c r="E160" s="40">
        <v>-129.763594</v>
      </c>
      <c r="F160" s="40">
        <v>-165.882442</v>
      </c>
      <c r="G160" s="40">
        <v>-121.230601</v>
      </c>
      <c r="H160" s="40">
        <v>-117.802513</v>
      </c>
      <c r="I160" s="40">
        <v>-162.107844</v>
      </c>
      <c r="J160" s="40">
        <v>-169.353551</v>
      </c>
      <c r="K160" s="40">
        <v>-160.210152</v>
      </c>
      <c r="L160" s="40">
        <v>-156.485979</v>
      </c>
      <c r="M160" s="40">
        <v>-119.833427</v>
      </c>
      <c r="N160" s="40">
        <v>-99.140643</v>
      </c>
      <c r="O160" s="40">
        <v>-125.92296</v>
      </c>
      <c r="P160" s="40">
        <v>-124.084015</v>
      </c>
      <c r="Q160" s="40">
        <v>-81.893413</v>
      </c>
      <c r="R160" s="40">
        <v>-71.542763</v>
      </c>
      <c r="S160" s="40">
        <v>-84.993953</v>
      </c>
      <c r="T160" s="40">
        <v>-80.326185</v>
      </c>
      <c r="U160" s="40">
        <v>-65.257782</v>
      </c>
      <c r="V160" s="40">
        <v>-81.352355</v>
      </c>
      <c r="W160" s="40">
        <v>-77.172465</v>
      </c>
      <c r="X160" s="40">
        <v>-72.165732</v>
      </c>
      <c r="Y160" s="40">
        <v>-82.72157</v>
      </c>
      <c r="Z160" s="40">
        <v>-71.59012</v>
      </c>
      <c r="AA160" s="40">
        <v>-59.338287</v>
      </c>
      <c r="AB160" s="40">
        <v>-53.399659</v>
      </c>
      <c r="AC160" s="40">
        <v>-49.111942</v>
      </c>
      <c r="AD160" s="40">
        <v>-52.372799</v>
      </c>
      <c r="AE160" s="40">
        <v>-46.221462</v>
      </c>
      <c r="AF160" s="40">
        <v>-49.034234</v>
      </c>
      <c r="AG160" s="40">
        <v>-68.282033</v>
      </c>
      <c r="AH160" s="40">
        <v>-99.602673</v>
      </c>
      <c r="AI160" s="40">
        <v>-80.011638</v>
      </c>
      <c r="AJ160" s="40">
        <v>-127.517744</v>
      </c>
      <c r="AK160" s="40">
        <v>-182.926383</v>
      </c>
      <c r="AL160" s="40">
        <v>-241.807111</v>
      </c>
      <c r="AM160" s="40">
        <v>-265.92514</v>
      </c>
      <c r="AN160" s="40">
        <v>-294.398181</v>
      </c>
      <c r="AO160" s="40">
        <v>-194.396538</v>
      </c>
      <c r="AP160" s="40">
        <v>-170.061072</v>
      </c>
      <c r="AQ160" s="40">
        <v>-118.000127</v>
      </c>
      <c r="AR160" s="40">
        <v>-126.092172</v>
      </c>
      <c r="AS160" s="40">
        <v>-92.389558</v>
      </c>
      <c r="AT160" s="40">
        <v>-77.599463</v>
      </c>
      <c r="AU160" s="40">
        <v>-60.353597</v>
      </c>
      <c r="AV160" s="40">
        <v>-63.260372</v>
      </c>
      <c r="AW160" s="40">
        <v>-90.528543</v>
      </c>
      <c r="AX160" s="40">
        <v>-61.171464</v>
      </c>
      <c r="AY160" s="40">
        <v>-74.159918</v>
      </c>
      <c r="AZ160" s="40">
        <v>-102.628612</v>
      </c>
      <c r="BA160" s="40">
        <v>-113.903723</v>
      </c>
      <c r="BB160" s="40">
        <v>-49.414175</v>
      </c>
      <c r="BC160" s="40">
        <v>-115.309744</v>
      </c>
      <c r="BD160" s="40">
        <v>-129.718185</v>
      </c>
      <c r="BE160" s="40">
        <v>-102.97564</v>
      </c>
      <c r="BF160" s="40">
        <v>-120.683065</v>
      </c>
      <c r="BG160" s="40">
        <v>-119.21616</v>
      </c>
      <c r="BH160" s="40">
        <v>-94.493112</v>
      </c>
      <c r="BI160" s="40">
        <v>-109.364137</v>
      </c>
      <c r="BJ160" s="40">
        <v>-108.082835</v>
      </c>
      <c r="BK160" s="40">
        <v>-103.065392</v>
      </c>
      <c r="BL160" s="40">
        <v>-48.004513</v>
      </c>
      <c r="BM160" s="40">
        <v>-69.841903</v>
      </c>
      <c r="BN160" s="40">
        <v>-74.013865</v>
      </c>
      <c r="BO160" s="40">
        <v>-34.461159</v>
      </c>
      <c r="BP160" s="40">
        <v>-84.702663</v>
      </c>
      <c r="BQ160" s="40">
        <v>-106.109687</v>
      </c>
      <c r="BR160" s="40">
        <v>-55.510646</v>
      </c>
      <c r="BS160" s="40">
        <v>-39.892884</v>
      </c>
      <c r="BT160" s="40">
        <v>-76.012283</v>
      </c>
      <c r="BU160" s="40">
        <v>-60.642868</v>
      </c>
      <c r="BV160" s="40">
        <v>-47.21996</v>
      </c>
      <c r="BW160" s="40">
        <v>-32.063555</v>
      </c>
      <c r="BX160" s="40">
        <v>-47.230318</v>
      </c>
      <c r="BY160" s="40">
        <v>-29.886547</v>
      </c>
      <c r="BZ160" s="40">
        <v>-38.869584</v>
      </c>
      <c r="CA160" s="40">
        <v>-15.023552</v>
      </c>
      <c r="CB160" s="40">
        <v>-64.241547</v>
      </c>
      <c r="CC160" s="40">
        <v>-30.417703</v>
      </c>
      <c r="CD160" s="40">
        <v>-18.467104</v>
      </c>
      <c r="CE160" s="40">
        <v>-16.192276</v>
      </c>
      <c r="CF160" s="40">
        <v>-19.712146</v>
      </c>
      <c r="CG160" s="40">
        <v>-25.425241</v>
      </c>
      <c r="CH160" s="40">
        <v>-17.171705</v>
      </c>
      <c r="CI160" s="40">
        <v>-35.007192</v>
      </c>
      <c r="CJ160" s="40">
        <v>-54.053276</v>
      </c>
      <c r="CK160" s="40">
        <v>-24.588485</v>
      </c>
      <c r="CL160" s="40">
        <v>-81.556326</v>
      </c>
      <c r="CM160" s="40">
        <v>-136.5255</v>
      </c>
      <c r="CN160" s="40">
        <v>-84.89494</v>
      </c>
      <c r="CO160" s="40">
        <v>-59.162211</v>
      </c>
      <c r="CP160" s="40">
        <v>-33.767992</v>
      </c>
      <c r="CQ160" s="40">
        <v>-96.078231</v>
      </c>
      <c r="CR160" s="40">
        <v>-132.248196</v>
      </c>
      <c r="CS160" s="40">
        <v>-124.533833</v>
      </c>
      <c r="CT160" s="40">
        <v>-51.348471</v>
      </c>
      <c r="CU160" s="40">
        <v>-99.147571</v>
      </c>
      <c r="CV160" s="40">
        <v>-154.506545</v>
      </c>
    </row>
    <row r="161" spans="1:100">
      <c r="A161" s="38">
        <v>45489</v>
      </c>
      <c r="B161" s="39" t="s">
        <v>37</v>
      </c>
      <c r="C161" s="39" t="s">
        <v>142</v>
      </c>
      <c r="D161" s="40">
        <v>333430.251723</v>
      </c>
      <c r="E161" s="40">
        <v>5630.27546</v>
      </c>
      <c r="F161" s="40">
        <v>5693.429209</v>
      </c>
      <c r="G161" s="40">
        <v>5715.741584</v>
      </c>
      <c r="H161" s="40">
        <v>5696.950568</v>
      </c>
      <c r="I161" s="40">
        <v>5713.295286</v>
      </c>
      <c r="J161" s="40">
        <v>5679.891211</v>
      </c>
      <c r="K161" s="40">
        <v>5594.481385</v>
      </c>
      <c r="L161" s="40">
        <v>5529.092369</v>
      </c>
      <c r="M161" s="40">
        <v>5473.224637</v>
      </c>
      <c r="N161" s="40">
        <v>5394.199173</v>
      </c>
      <c r="O161" s="40">
        <v>5305.135497</v>
      </c>
      <c r="P161" s="40">
        <v>5217.467073</v>
      </c>
      <c r="Q161" s="40">
        <v>5114.322974</v>
      </c>
      <c r="R161" s="40">
        <v>5088.370098</v>
      </c>
      <c r="S161" s="40">
        <v>5042.50953</v>
      </c>
      <c r="T161" s="40">
        <v>5004.002197</v>
      </c>
      <c r="U161" s="40">
        <v>4921.084146</v>
      </c>
      <c r="V161" s="40">
        <v>4918.248839</v>
      </c>
      <c r="W161" s="40">
        <v>4921.17372</v>
      </c>
      <c r="X161" s="40">
        <v>4841.478921</v>
      </c>
      <c r="Y161" s="40">
        <v>4790.728017</v>
      </c>
      <c r="Z161" s="40">
        <v>4728.353025</v>
      </c>
      <c r="AA161" s="40">
        <v>4662.552807</v>
      </c>
      <c r="AB161" s="40">
        <v>4597.73796</v>
      </c>
      <c r="AC161" s="40">
        <v>4565.055545</v>
      </c>
      <c r="AD161" s="40">
        <v>4504.721053</v>
      </c>
      <c r="AE161" s="40">
        <v>4398.249016</v>
      </c>
      <c r="AF161" s="40">
        <v>4302.083416</v>
      </c>
      <c r="AG161" s="40">
        <v>4219.632314</v>
      </c>
      <c r="AH161" s="40">
        <v>4115.906916</v>
      </c>
      <c r="AI161" s="40">
        <v>3910.174999</v>
      </c>
      <c r="AJ161" s="40">
        <v>3649.682077</v>
      </c>
      <c r="AK161" s="40">
        <v>3520.647356</v>
      </c>
      <c r="AL161" s="40">
        <v>3414.009037</v>
      </c>
      <c r="AM161" s="40">
        <v>3355.949216</v>
      </c>
      <c r="AN161" s="40">
        <v>3343.180036</v>
      </c>
      <c r="AO161" s="40">
        <v>3354.751582</v>
      </c>
      <c r="AP161" s="40">
        <v>3333.581958</v>
      </c>
      <c r="AQ161" s="40">
        <v>3198.463915</v>
      </c>
      <c r="AR161" s="40">
        <v>3038.0976</v>
      </c>
      <c r="AS161" s="40">
        <v>2862.429406</v>
      </c>
      <c r="AT161" s="40">
        <v>2661.561087</v>
      </c>
      <c r="AU161" s="40">
        <v>2466.577737</v>
      </c>
      <c r="AV161" s="40">
        <v>2280.794959</v>
      </c>
      <c r="AW161" s="40">
        <v>2116.594584</v>
      </c>
      <c r="AX161" s="40">
        <v>1984.576888</v>
      </c>
      <c r="AY161" s="40">
        <v>1870.976807</v>
      </c>
      <c r="AZ161" s="40">
        <v>1736.164123</v>
      </c>
      <c r="BA161" s="40">
        <v>1643.822353</v>
      </c>
      <c r="BB161" s="40">
        <v>1582.935133</v>
      </c>
      <c r="BC161" s="40">
        <v>1531.16557</v>
      </c>
      <c r="BD161" s="40">
        <v>1496.163781</v>
      </c>
      <c r="BE161" s="40">
        <v>1495.189328</v>
      </c>
      <c r="BF161" s="40">
        <v>1517.655047</v>
      </c>
      <c r="BG161" s="40">
        <v>1565.89868</v>
      </c>
      <c r="BH161" s="40">
        <v>1640.152531</v>
      </c>
      <c r="BI161" s="40">
        <v>1722.065083</v>
      </c>
      <c r="BJ161" s="40">
        <v>1787.156144</v>
      </c>
      <c r="BK161" s="40">
        <v>1845.429558</v>
      </c>
      <c r="BL161" s="40">
        <v>1888.272684</v>
      </c>
      <c r="BM161" s="40">
        <v>1942.145663</v>
      </c>
      <c r="BN161" s="40">
        <v>1959.995797</v>
      </c>
      <c r="BO161" s="40">
        <v>1965.588009</v>
      </c>
      <c r="BP161" s="40">
        <v>2002.664104</v>
      </c>
      <c r="BQ161" s="40">
        <v>2001.862587</v>
      </c>
      <c r="BR161" s="40">
        <v>2027.754138</v>
      </c>
      <c r="BS161" s="40">
        <v>2043.792284</v>
      </c>
      <c r="BT161" s="40">
        <v>2039.439743</v>
      </c>
      <c r="BU161" s="40">
        <v>2032.831285</v>
      </c>
      <c r="BV161" s="40">
        <v>2019.989781</v>
      </c>
      <c r="BW161" s="40">
        <v>2037.715103</v>
      </c>
      <c r="BX161" s="40">
        <v>2112.088674</v>
      </c>
      <c r="BY161" s="40">
        <v>2179.103526</v>
      </c>
      <c r="BZ161" s="40">
        <v>2284.84685</v>
      </c>
      <c r="CA161" s="40">
        <v>2379.445611</v>
      </c>
      <c r="CB161" s="40">
        <v>2495.859633</v>
      </c>
      <c r="CC161" s="40">
        <v>2635.883937</v>
      </c>
      <c r="CD161" s="40">
        <v>2760.691187</v>
      </c>
      <c r="CE161" s="40">
        <v>2904.763494</v>
      </c>
      <c r="CF161" s="40">
        <v>2966.274789</v>
      </c>
      <c r="CG161" s="40">
        <v>3008.529195</v>
      </c>
      <c r="CH161" s="40">
        <v>3130.72469</v>
      </c>
      <c r="CI161" s="40">
        <v>3252.094235</v>
      </c>
      <c r="CJ161" s="40">
        <v>3415.289625</v>
      </c>
      <c r="CK161" s="40">
        <v>3661.81026</v>
      </c>
      <c r="CL161" s="40">
        <v>3923.178579</v>
      </c>
      <c r="CM161" s="40">
        <v>4113.767779</v>
      </c>
      <c r="CN161" s="40">
        <v>4299.814941</v>
      </c>
      <c r="CO161" s="40">
        <v>4433.944118</v>
      </c>
      <c r="CP161" s="40">
        <v>4532.403767</v>
      </c>
      <c r="CQ161" s="40">
        <v>4602.610227</v>
      </c>
      <c r="CR161" s="40">
        <v>4715.905581</v>
      </c>
      <c r="CS161" s="40">
        <v>4673.846813</v>
      </c>
      <c r="CT161" s="40">
        <v>4596.034808</v>
      </c>
      <c r="CU161" s="40">
        <v>4540.838151</v>
      </c>
      <c r="CV161" s="40">
        <v>4543.209555</v>
      </c>
    </row>
    <row r="162" spans="1:100">
      <c r="A162" s="38">
        <v>45490</v>
      </c>
      <c r="B162" s="39" t="s">
        <v>28</v>
      </c>
      <c r="C162" s="39" t="s">
        <v>142</v>
      </c>
      <c r="D162" s="40">
        <v>551.768606</v>
      </c>
      <c r="E162" s="40">
        <v>14.894586</v>
      </c>
      <c r="F162" s="40">
        <v>14.894642</v>
      </c>
      <c r="G162" s="40">
        <v>14.895705</v>
      </c>
      <c r="H162" s="40">
        <v>14.927235</v>
      </c>
      <c r="I162" s="40">
        <v>14.948056</v>
      </c>
      <c r="J162" s="40">
        <v>14.903762</v>
      </c>
      <c r="K162" s="40">
        <v>14.887562</v>
      </c>
      <c r="L162" s="40">
        <v>14.895061</v>
      </c>
      <c r="M162" s="40">
        <v>14.873734</v>
      </c>
      <c r="N162" s="40">
        <v>14.862046</v>
      </c>
      <c r="O162" s="40">
        <v>14.900337</v>
      </c>
      <c r="P162" s="40">
        <v>14.909502</v>
      </c>
      <c r="Q162" s="40">
        <v>14.906505</v>
      </c>
      <c r="R162" s="40">
        <v>14.877027</v>
      </c>
      <c r="S162" s="40">
        <v>14.963557</v>
      </c>
      <c r="T162" s="40">
        <v>14.903605</v>
      </c>
      <c r="U162" s="40">
        <v>14.941716</v>
      </c>
      <c r="V162" s="40">
        <v>14.89147</v>
      </c>
      <c r="W162" s="40">
        <v>14.925201</v>
      </c>
      <c r="X162" s="40">
        <v>14.946233</v>
      </c>
      <c r="Y162" s="40">
        <v>14.956983</v>
      </c>
      <c r="Z162" s="40">
        <v>14.937456</v>
      </c>
      <c r="AA162" s="40">
        <v>14.932782</v>
      </c>
      <c r="AB162" s="40">
        <v>14.926435</v>
      </c>
      <c r="AC162" s="40">
        <v>14.070421</v>
      </c>
      <c r="AD162" s="40">
        <v>11.990468</v>
      </c>
      <c r="AE162" s="40">
        <v>9.833481</v>
      </c>
      <c r="AF162" s="40">
        <v>7.943705</v>
      </c>
      <c r="AG162" s="40">
        <v>6.066757</v>
      </c>
      <c r="AH162" s="40">
        <v>4.191053</v>
      </c>
      <c r="AI162" s="40">
        <v>1.922478</v>
      </c>
      <c r="AJ162" s="40">
        <v>1.922805</v>
      </c>
      <c r="AK162" s="40">
        <v>1.922927</v>
      </c>
      <c r="AL162" s="40">
        <v>1.913227</v>
      </c>
      <c r="AM162" s="40">
        <v>1.913762</v>
      </c>
      <c r="AN162" s="40">
        <v>1.966093</v>
      </c>
      <c r="AO162" s="40">
        <v>2.249074</v>
      </c>
      <c r="AP162" s="40">
        <v>2.185794</v>
      </c>
      <c r="AQ162" s="40">
        <v>1.902826</v>
      </c>
      <c r="AR162" s="40">
        <v>2.012211</v>
      </c>
      <c r="AS162" s="40">
        <v>2.201221</v>
      </c>
      <c r="AT162" s="40">
        <v>2.272696</v>
      </c>
      <c r="AU162" s="40">
        <v>2.279302</v>
      </c>
      <c r="AV162" s="40">
        <v>2.289425</v>
      </c>
      <c r="AW162" s="40">
        <v>2.263984</v>
      </c>
      <c r="AX162" s="40">
        <v>2.268955</v>
      </c>
      <c r="AY162" s="40">
        <v>2.268316</v>
      </c>
      <c r="AZ162" s="40">
        <v>2.276959</v>
      </c>
      <c r="BA162" s="40">
        <v>2.275772</v>
      </c>
      <c r="BB162" s="40">
        <v>2.265974</v>
      </c>
      <c r="BC162" s="40">
        <v>2.271174</v>
      </c>
      <c r="BD162" s="40">
        <v>2.262581</v>
      </c>
      <c r="BE162" s="40">
        <v>2.275192</v>
      </c>
      <c r="BF162" s="40">
        <v>2.272416</v>
      </c>
      <c r="BG162" s="40">
        <v>2.26465</v>
      </c>
      <c r="BH162" s="40">
        <v>2.275847</v>
      </c>
      <c r="BI162" s="40">
        <v>2.274414</v>
      </c>
      <c r="BJ162" s="40">
        <v>2.273584</v>
      </c>
      <c r="BK162" s="40">
        <v>1.98662</v>
      </c>
      <c r="BL162" s="40">
        <v>1.900711</v>
      </c>
      <c r="BM162" s="40">
        <v>1.896542</v>
      </c>
      <c r="BN162" s="40">
        <v>1.895933</v>
      </c>
      <c r="BO162" s="40">
        <v>1.900293</v>
      </c>
      <c r="BP162" s="40">
        <v>1.902122</v>
      </c>
      <c r="BQ162" s="40">
        <v>1.9015</v>
      </c>
      <c r="BR162" s="40">
        <v>1.900153</v>
      </c>
      <c r="BS162" s="40">
        <v>1.908685</v>
      </c>
      <c r="BT162" s="40">
        <v>1.899758</v>
      </c>
      <c r="BU162" s="40">
        <v>1.90461</v>
      </c>
      <c r="BV162" s="40">
        <v>1.905325</v>
      </c>
      <c r="BW162" s="40">
        <v>1.903967</v>
      </c>
      <c r="BX162" s="40">
        <v>1.903915</v>
      </c>
      <c r="BY162" s="40">
        <v>1.899889</v>
      </c>
      <c r="BZ162" s="40">
        <v>1.900426</v>
      </c>
      <c r="CA162" s="40">
        <v>1.898036</v>
      </c>
      <c r="CB162" s="40">
        <v>1.908165</v>
      </c>
      <c r="CC162" s="40">
        <v>1.915087</v>
      </c>
      <c r="CD162" s="40">
        <v>2.15936</v>
      </c>
      <c r="CE162" s="40">
        <v>2.259316</v>
      </c>
      <c r="CF162" s="40">
        <v>2.252052</v>
      </c>
      <c r="CG162" s="40">
        <v>2.257569</v>
      </c>
      <c r="CH162" s="40">
        <v>2.255172</v>
      </c>
      <c r="CI162" s="40">
        <v>2.248207</v>
      </c>
      <c r="CJ162" s="40">
        <v>2.25789</v>
      </c>
      <c r="CK162" s="40">
        <v>2.263966</v>
      </c>
      <c r="CL162" s="40">
        <v>2.2513</v>
      </c>
      <c r="CM162" s="40">
        <v>2.26533</v>
      </c>
      <c r="CN162" s="40">
        <v>2.264118</v>
      </c>
      <c r="CO162" s="40">
        <v>2.264929</v>
      </c>
      <c r="CP162" s="40">
        <v>2.268847</v>
      </c>
      <c r="CQ162" s="40">
        <v>2.242148</v>
      </c>
      <c r="CR162" s="40">
        <v>2.257874</v>
      </c>
      <c r="CS162" s="40">
        <v>2.258255</v>
      </c>
      <c r="CT162" s="40">
        <v>2.261451</v>
      </c>
      <c r="CU162" s="40">
        <v>2.244951</v>
      </c>
      <c r="CV162" s="40">
        <v>2.263392</v>
      </c>
    </row>
    <row r="163" spans="1:100">
      <c r="A163" s="38">
        <v>45490</v>
      </c>
      <c r="B163" s="39" t="s">
        <v>29</v>
      </c>
      <c r="C163" s="39" t="s">
        <v>142</v>
      </c>
      <c r="D163" s="40">
        <v>230739.922544</v>
      </c>
      <c r="E163" s="40">
        <v>2338.683771</v>
      </c>
      <c r="F163" s="40">
        <v>2207.784553</v>
      </c>
      <c r="G163" s="40">
        <v>2131.90242</v>
      </c>
      <c r="H163" s="40">
        <v>1962.433941</v>
      </c>
      <c r="I163" s="40">
        <v>1831.716911</v>
      </c>
      <c r="J163" s="40">
        <v>1772.072308</v>
      </c>
      <c r="K163" s="40">
        <v>1726.571137</v>
      </c>
      <c r="L163" s="40">
        <v>1686.713392</v>
      </c>
      <c r="M163" s="40">
        <v>1663.378932</v>
      </c>
      <c r="N163" s="40">
        <v>1620.838386</v>
      </c>
      <c r="O163" s="40">
        <v>1570.193223</v>
      </c>
      <c r="P163" s="40">
        <v>1591.862785</v>
      </c>
      <c r="Q163" s="40">
        <v>1665.574885</v>
      </c>
      <c r="R163" s="40">
        <v>1733.173528</v>
      </c>
      <c r="S163" s="40">
        <v>1799.490635</v>
      </c>
      <c r="T163" s="40">
        <v>1926.245045</v>
      </c>
      <c r="U163" s="40">
        <v>1983.55659</v>
      </c>
      <c r="V163" s="40">
        <v>2103.909124</v>
      </c>
      <c r="W163" s="40">
        <v>2219.972267</v>
      </c>
      <c r="X163" s="40">
        <v>2330.44924</v>
      </c>
      <c r="Y163" s="40">
        <v>2456.002194</v>
      </c>
      <c r="Z163" s="40">
        <v>2581.271177</v>
      </c>
      <c r="AA163" s="40">
        <v>2738.745356</v>
      </c>
      <c r="AB163" s="40">
        <v>2830.119196</v>
      </c>
      <c r="AC163" s="40">
        <v>2895.425879</v>
      </c>
      <c r="AD163" s="40">
        <v>2940.144863</v>
      </c>
      <c r="AE163" s="40">
        <v>2918.953443</v>
      </c>
      <c r="AF163" s="40">
        <v>2871.280398</v>
      </c>
      <c r="AG163" s="40">
        <v>2912.359066</v>
      </c>
      <c r="AH163" s="40">
        <v>2818.277201</v>
      </c>
      <c r="AI163" s="40">
        <v>2638.006083</v>
      </c>
      <c r="AJ163" s="40">
        <v>2420.836158</v>
      </c>
      <c r="AK163" s="40">
        <v>2348.832361</v>
      </c>
      <c r="AL163" s="40">
        <v>2325.36741</v>
      </c>
      <c r="AM163" s="40">
        <v>2260.457369</v>
      </c>
      <c r="AN163" s="40">
        <v>2186.751741</v>
      </c>
      <c r="AO163" s="40">
        <v>2074.345612</v>
      </c>
      <c r="AP163" s="40">
        <v>2070.342808</v>
      </c>
      <c r="AQ163" s="40">
        <v>2135.429286</v>
      </c>
      <c r="AR163" s="40">
        <v>2193.71915</v>
      </c>
      <c r="AS163" s="40">
        <v>2262.006454</v>
      </c>
      <c r="AT163" s="40">
        <v>2254.49758</v>
      </c>
      <c r="AU163" s="40">
        <v>2226.326217</v>
      </c>
      <c r="AV163" s="40">
        <v>2277.031576</v>
      </c>
      <c r="AW163" s="40">
        <v>2420.019767</v>
      </c>
      <c r="AX163" s="40">
        <v>2359.48173</v>
      </c>
      <c r="AY163" s="40">
        <v>2348.923996</v>
      </c>
      <c r="AZ163" s="40">
        <v>2387.554364</v>
      </c>
      <c r="BA163" s="40">
        <v>2475.517239</v>
      </c>
      <c r="BB163" s="40">
        <v>2593.956461</v>
      </c>
      <c r="BC163" s="40">
        <v>2680.342482</v>
      </c>
      <c r="BD163" s="40">
        <v>2678.07571</v>
      </c>
      <c r="BE163" s="40">
        <v>2606.069684</v>
      </c>
      <c r="BF163" s="40">
        <v>2623.937582</v>
      </c>
      <c r="BG163" s="40">
        <v>2678.159794</v>
      </c>
      <c r="BH163" s="40">
        <v>2683.64497</v>
      </c>
      <c r="BI163" s="40">
        <v>2688.305739</v>
      </c>
      <c r="BJ163" s="40">
        <v>2707.427449</v>
      </c>
      <c r="BK163" s="40">
        <v>2712.522722</v>
      </c>
      <c r="BL163" s="40">
        <v>2699.969085</v>
      </c>
      <c r="BM163" s="40">
        <v>2665.912745</v>
      </c>
      <c r="BN163" s="40">
        <v>2658.60283</v>
      </c>
      <c r="BO163" s="40">
        <v>2628.728386</v>
      </c>
      <c r="BP163" s="40">
        <v>2503.508325</v>
      </c>
      <c r="BQ163" s="40">
        <v>2426.798421</v>
      </c>
      <c r="BR163" s="40">
        <v>2409.736924</v>
      </c>
      <c r="BS163" s="40">
        <v>2360.732861</v>
      </c>
      <c r="BT163" s="40">
        <v>2388.811118</v>
      </c>
      <c r="BU163" s="40">
        <v>2481.997616</v>
      </c>
      <c r="BV163" s="40">
        <v>2475.038327</v>
      </c>
      <c r="BW163" s="40">
        <v>2540.889722</v>
      </c>
      <c r="BX163" s="40">
        <v>2645.503231</v>
      </c>
      <c r="BY163" s="40">
        <v>2696.744991</v>
      </c>
      <c r="BZ163" s="40">
        <v>2649.104286</v>
      </c>
      <c r="CA163" s="40">
        <v>2531.482349</v>
      </c>
      <c r="CB163" s="40">
        <v>2483.526831</v>
      </c>
      <c r="CC163" s="40">
        <v>2526.108764</v>
      </c>
      <c r="CD163" s="40">
        <v>2468.952059</v>
      </c>
      <c r="CE163" s="40">
        <v>2412.828745</v>
      </c>
      <c r="CF163" s="40">
        <v>2376.159064</v>
      </c>
      <c r="CG163" s="40">
        <v>2497.660503</v>
      </c>
      <c r="CH163" s="40">
        <v>2536.858817</v>
      </c>
      <c r="CI163" s="40">
        <v>2538.781268</v>
      </c>
      <c r="CJ163" s="40">
        <v>2551.747009</v>
      </c>
      <c r="CK163" s="40">
        <v>2570.560748</v>
      </c>
      <c r="CL163" s="40">
        <v>2645.739773</v>
      </c>
      <c r="CM163" s="40">
        <v>2653.521934</v>
      </c>
      <c r="CN163" s="40">
        <v>2661.760386</v>
      </c>
      <c r="CO163" s="40">
        <v>2675.183783</v>
      </c>
      <c r="CP163" s="40">
        <v>2678.248515</v>
      </c>
      <c r="CQ163" s="40">
        <v>2673.454555</v>
      </c>
      <c r="CR163" s="40">
        <v>2596.612427</v>
      </c>
      <c r="CS163" s="40">
        <v>2580.096511</v>
      </c>
      <c r="CT163" s="40">
        <v>2612.938902</v>
      </c>
      <c r="CU163" s="40">
        <v>2563.574087</v>
      </c>
      <c r="CV163" s="40">
        <v>2525.055306</v>
      </c>
    </row>
    <row r="164" spans="1:100">
      <c r="A164" s="38">
        <v>45490</v>
      </c>
      <c r="B164" s="39" t="s">
        <v>30</v>
      </c>
      <c r="C164" s="39" t="s">
        <v>142</v>
      </c>
      <c r="D164" s="40">
        <v>183923.621207</v>
      </c>
      <c r="E164" s="40">
        <v>1215.4759</v>
      </c>
      <c r="F164" s="40">
        <v>1117.509428</v>
      </c>
      <c r="G164" s="40">
        <v>1057.697545</v>
      </c>
      <c r="H164" s="40">
        <v>1003.570619</v>
      </c>
      <c r="I164" s="40">
        <v>975.117976</v>
      </c>
      <c r="J164" s="40">
        <v>972.150636</v>
      </c>
      <c r="K164" s="40">
        <v>952.039662</v>
      </c>
      <c r="L164" s="40">
        <v>936.134618</v>
      </c>
      <c r="M164" s="40">
        <v>923.343681</v>
      </c>
      <c r="N164" s="40">
        <v>897.483883</v>
      </c>
      <c r="O164" s="40">
        <v>888.924564</v>
      </c>
      <c r="P164" s="40">
        <v>888.799954</v>
      </c>
      <c r="Q164" s="40">
        <v>889.580857</v>
      </c>
      <c r="R164" s="40">
        <v>903.934201</v>
      </c>
      <c r="S164" s="40">
        <v>938.931099</v>
      </c>
      <c r="T164" s="40">
        <v>963.053399</v>
      </c>
      <c r="U164" s="40">
        <v>1001.457967</v>
      </c>
      <c r="V164" s="40">
        <v>1038.93768</v>
      </c>
      <c r="W164" s="40">
        <v>1066.267817</v>
      </c>
      <c r="X164" s="40">
        <v>1104.640864</v>
      </c>
      <c r="Y164" s="40">
        <v>1148.468645</v>
      </c>
      <c r="Z164" s="40">
        <v>1196.239205</v>
      </c>
      <c r="AA164" s="40">
        <v>1232.643878</v>
      </c>
      <c r="AB164" s="40">
        <v>1239.781506</v>
      </c>
      <c r="AC164" s="40">
        <v>1264.499033</v>
      </c>
      <c r="AD164" s="40">
        <v>1276.977746</v>
      </c>
      <c r="AE164" s="40">
        <v>1285.410135</v>
      </c>
      <c r="AF164" s="40">
        <v>1307.179802</v>
      </c>
      <c r="AG164" s="40">
        <v>1302.939303</v>
      </c>
      <c r="AH164" s="40">
        <v>1289.931325</v>
      </c>
      <c r="AI164" s="40">
        <v>1285.110428</v>
      </c>
      <c r="AJ164" s="40">
        <v>1246.305545</v>
      </c>
      <c r="AK164" s="40">
        <v>1196.016838</v>
      </c>
      <c r="AL164" s="40">
        <v>1157.728752</v>
      </c>
      <c r="AM164" s="40">
        <v>1146.741368</v>
      </c>
      <c r="AN164" s="40">
        <v>1145.862311</v>
      </c>
      <c r="AO164" s="40">
        <v>1146.10768</v>
      </c>
      <c r="AP164" s="40">
        <v>1178.85133</v>
      </c>
      <c r="AQ164" s="40">
        <v>1211.084854</v>
      </c>
      <c r="AR164" s="40">
        <v>1248.231984</v>
      </c>
      <c r="AS164" s="40">
        <v>1322.665328</v>
      </c>
      <c r="AT164" s="40">
        <v>1376.843233</v>
      </c>
      <c r="AU164" s="40">
        <v>1410.45882</v>
      </c>
      <c r="AV164" s="40">
        <v>1490.781362</v>
      </c>
      <c r="AW164" s="40">
        <v>1636.120573</v>
      </c>
      <c r="AX164" s="40">
        <v>1763.767752</v>
      </c>
      <c r="AY164" s="40">
        <v>1820.265474</v>
      </c>
      <c r="AZ164" s="40">
        <v>1879.729397</v>
      </c>
      <c r="BA164" s="40">
        <v>2012.699047</v>
      </c>
      <c r="BB164" s="40">
        <v>2150.006104</v>
      </c>
      <c r="BC164" s="40">
        <v>2303.595909</v>
      </c>
      <c r="BD164" s="40">
        <v>2409.486006</v>
      </c>
      <c r="BE164" s="40">
        <v>2418.664676</v>
      </c>
      <c r="BF164" s="40">
        <v>2496.796045</v>
      </c>
      <c r="BG164" s="40">
        <v>2590.705686</v>
      </c>
      <c r="BH164" s="40">
        <v>2610.973272</v>
      </c>
      <c r="BI164" s="40">
        <v>2682.168586</v>
      </c>
      <c r="BJ164" s="40">
        <v>2734.76878</v>
      </c>
      <c r="BK164" s="40">
        <v>2824.773285</v>
      </c>
      <c r="BL164" s="40">
        <v>2825.37141</v>
      </c>
      <c r="BM164" s="40">
        <v>2829.372199</v>
      </c>
      <c r="BN164" s="40">
        <v>2835.695058</v>
      </c>
      <c r="BO164" s="40">
        <v>2747.102418</v>
      </c>
      <c r="BP164" s="40">
        <v>2718.572078</v>
      </c>
      <c r="BQ164" s="40">
        <v>2726.294137</v>
      </c>
      <c r="BR164" s="40">
        <v>2732.564652</v>
      </c>
      <c r="BS164" s="40">
        <v>2695.204938</v>
      </c>
      <c r="BT164" s="40">
        <v>2726.735336</v>
      </c>
      <c r="BU164" s="40">
        <v>2766.903794</v>
      </c>
      <c r="BV164" s="40">
        <v>2769.72938</v>
      </c>
      <c r="BW164" s="40">
        <v>2806.271529</v>
      </c>
      <c r="BX164" s="40">
        <v>2856.245958</v>
      </c>
      <c r="BY164" s="40">
        <v>2912.547688</v>
      </c>
      <c r="BZ164" s="40">
        <v>2953.314263</v>
      </c>
      <c r="CA164" s="40">
        <v>2915.253815</v>
      </c>
      <c r="CB164" s="40">
        <v>2925.733715</v>
      </c>
      <c r="CC164" s="40">
        <v>2905.706252</v>
      </c>
      <c r="CD164" s="40">
        <v>2858.876244</v>
      </c>
      <c r="CE164" s="40">
        <v>2841.014137</v>
      </c>
      <c r="CF164" s="40">
        <v>2886.630992</v>
      </c>
      <c r="CG164" s="40">
        <v>2902.682042</v>
      </c>
      <c r="CH164" s="40">
        <v>2919.167053</v>
      </c>
      <c r="CI164" s="40">
        <v>2889.923342</v>
      </c>
      <c r="CJ164" s="40">
        <v>2840.961422</v>
      </c>
      <c r="CK164" s="40">
        <v>2842.436184</v>
      </c>
      <c r="CL164" s="40">
        <v>2798.400511</v>
      </c>
      <c r="CM164" s="40">
        <v>2779.243867</v>
      </c>
      <c r="CN164" s="40">
        <v>2712.55396</v>
      </c>
      <c r="CO164" s="40">
        <v>2599.021922</v>
      </c>
      <c r="CP164" s="40">
        <v>2435.691091</v>
      </c>
      <c r="CQ164" s="40">
        <v>2336.391098</v>
      </c>
      <c r="CR164" s="40">
        <v>2272.527222</v>
      </c>
      <c r="CS164" s="40">
        <v>2204.005332</v>
      </c>
      <c r="CT164" s="40">
        <v>2106.596122</v>
      </c>
      <c r="CU164" s="40">
        <v>2027.663421</v>
      </c>
      <c r="CV164" s="40">
        <v>1844.783272</v>
      </c>
    </row>
    <row r="165" spans="1:100">
      <c r="A165" s="38">
        <v>45490</v>
      </c>
      <c r="B165" s="39" t="s">
        <v>31</v>
      </c>
      <c r="C165" s="39" t="s">
        <v>142</v>
      </c>
      <c r="D165" s="40">
        <v>623499.957</v>
      </c>
      <c r="E165" s="40">
        <v>6009.950018</v>
      </c>
      <c r="F165" s="40">
        <v>5914.092141</v>
      </c>
      <c r="G165" s="40">
        <v>5887.667074</v>
      </c>
      <c r="H165" s="40">
        <v>5823.827934</v>
      </c>
      <c r="I165" s="40">
        <v>5826.780553</v>
      </c>
      <c r="J165" s="40">
        <v>5848.37274</v>
      </c>
      <c r="K165" s="40">
        <v>5837.590947</v>
      </c>
      <c r="L165" s="40">
        <v>5817.28105</v>
      </c>
      <c r="M165" s="40">
        <v>5793.629133</v>
      </c>
      <c r="N165" s="40">
        <v>5726.984194</v>
      </c>
      <c r="O165" s="40">
        <v>5659.662292</v>
      </c>
      <c r="P165" s="40">
        <v>5720.099607</v>
      </c>
      <c r="Q165" s="40">
        <v>5795.580101</v>
      </c>
      <c r="R165" s="40">
        <v>5827.881072</v>
      </c>
      <c r="S165" s="40">
        <v>5870.686381</v>
      </c>
      <c r="T165" s="40">
        <v>5912.896407</v>
      </c>
      <c r="U165" s="40">
        <v>5942.170737</v>
      </c>
      <c r="V165" s="40">
        <v>5987.946189</v>
      </c>
      <c r="W165" s="40">
        <v>6008.895568</v>
      </c>
      <c r="X165" s="40">
        <v>6045.363724</v>
      </c>
      <c r="Y165" s="40">
        <v>6103.06378</v>
      </c>
      <c r="Z165" s="40">
        <v>6152.722805</v>
      </c>
      <c r="AA165" s="40">
        <v>6213.042609</v>
      </c>
      <c r="AB165" s="40">
        <v>6243.932981</v>
      </c>
      <c r="AC165" s="40">
        <v>6276.248923</v>
      </c>
      <c r="AD165" s="40">
        <v>6326.485904</v>
      </c>
      <c r="AE165" s="40">
        <v>6320.23698</v>
      </c>
      <c r="AF165" s="40">
        <v>6316.018675</v>
      </c>
      <c r="AG165" s="40">
        <v>6322.997158</v>
      </c>
      <c r="AH165" s="40">
        <v>6313.764857</v>
      </c>
      <c r="AI165" s="40">
        <v>6283.246605</v>
      </c>
      <c r="AJ165" s="40">
        <v>6221.553204</v>
      </c>
      <c r="AK165" s="40">
        <v>6146.136855</v>
      </c>
      <c r="AL165" s="40">
        <v>6093.30352</v>
      </c>
      <c r="AM165" s="40">
        <v>6083.285928</v>
      </c>
      <c r="AN165" s="40">
        <v>6140.436621</v>
      </c>
      <c r="AO165" s="40">
        <v>6223.23982</v>
      </c>
      <c r="AP165" s="40">
        <v>6300.411551</v>
      </c>
      <c r="AQ165" s="40">
        <v>6336.984217</v>
      </c>
      <c r="AR165" s="40">
        <v>6354.955155</v>
      </c>
      <c r="AS165" s="40">
        <v>6389.102662</v>
      </c>
      <c r="AT165" s="40">
        <v>6410.975093</v>
      </c>
      <c r="AU165" s="40">
        <v>6425.597279</v>
      </c>
      <c r="AV165" s="40">
        <v>6466.855203</v>
      </c>
      <c r="AW165" s="40">
        <v>6565.669216</v>
      </c>
      <c r="AX165" s="40">
        <v>6557.854619</v>
      </c>
      <c r="AY165" s="40">
        <v>6596.24115</v>
      </c>
      <c r="AZ165" s="40">
        <v>6653.417326</v>
      </c>
      <c r="BA165" s="40">
        <v>6682.281055</v>
      </c>
      <c r="BB165" s="40">
        <v>6728.452197</v>
      </c>
      <c r="BC165" s="40">
        <v>6762.459671</v>
      </c>
      <c r="BD165" s="40">
        <v>6815.040825</v>
      </c>
      <c r="BE165" s="40">
        <v>6859.864341</v>
      </c>
      <c r="BF165" s="40">
        <v>6880.039958</v>
      </c>
      <c r="BG165" s="40">
        <v>6901.232099</v>
      </c>
      <c r="BH165" s="40">
        <v>6876.182869</v>
      </c>
      <c r="BI165" s="40">
        <v>6889.682527</v>
      </c>
      <c r="BJ165" s="40">
        <v>6917.931074</v>
      </c>
      <c r="BK165" s="40">
        <v>6959.612762</v>
      </c>
      <c r="BL165" s="40">
        <v>6945.249518</v>
      </c>
      <c r="BM165" s="40">
        <v>6919.019616</v>
      </c>
      <c r="BN165" s="40">
        <v>6920.231824</v>
      </c>
      <c r="BO165" s="40">
        <v>6895.285525</v>
      </c>
      <c r="BP165" s="40">
        <v>6849.892349</v>
      </c>
      <c r="BQ165" s="40">
        <v>6838.276418</v>
      </c>
      <c r="BR165" s="40">
        <v>6845.005489</v>
      </c>
      <c r="BS165" s="40">
        <v>6827.210421</v>
      </c>
      <c r="BT165" s="40">
        <v>6839.867279</v>
      </c>
      <c r="BU165" s="40">
        <v>6905.707095</v>
      </c>
      <c r="BV165" s="40">
        <v>6928.529225</v>
      </c>
      <c r="BW165" s="40">
        <v>6991.346553</v>
      </c>
      <c r="BX165" s="40">
        <v>7045.746315</v>
      </c>
      <c r="BY165" s="40">
        <v>7046.747808</v>
      </c>
      <c r="BZ165" s="40">
        <v>7003.233974</v>
      </c>
      <c r="CA165" s="40">
        <v>6914.099572</v>
      </c>
      <c r="CB165" s="40">
        <v>6961.256399</v>
      </c>
      <c r="CC165" s="40">
        <v>6970.101235</v>
      </c>
      <c r="CD165" s="40">
        <v>6904.57912</v>
      </c>
      <c r="CE165" s="40">
        <v>6883.669573</v>
      </c>
      <c r="CF165" s="40">
        <v>6950.726133</v>
      </c>
      <c r="CG165" s="40">
        <v>6990.454723</v>
      </c>
      <c r="CH165" s="40">
        <v>6940.10669</v>
      </c>
      <c r="CI165" s="40">
        <v>6938.872867</v>
      </c>
      <c r="CJ165" s="40">
        <v>6922.545509</v>
      </c>
      <c r="CK165" s="40">
        <v>6932.498931</v>
      </c>
      <c r="CL165" s="40">
        <v>6922.744152</v>
      </c>
      <c r="CM165" s="40">
        <v>6869.114676</v>
      </c>
      <c r="CN165" s="40">
        <v>6857.709681</v>
      </c>
      <c r="CO165" s="40">
        <v>6794.890232</v>
      </c>
      <c r="CP165" s="40">
        <v>6754.294982</v>
      </c>
      <c r="CQ165" s="40">
        <v>6749.106614</v>
      </c>
      <c r="CR165" s="40">
        <v>6659.872827</v>
      </c>
      <c r="CS165" s="40">
        <v>6664.29598</v>
      </c>
      <c r="CT165" s="40">
        <v>6618.604992</v>
      </c>
      <c r="CU165" s="40">
        <v>6567.489589</v>
      </c>
      <c r="CV165" s="40">
        <v>6563.655178</v>
      </c>
    </row>
    <row r="166" spans="1:100">
      <c r="A166" s="38">
        <v>45490</v>
      </c>
      <c r="B166" s="39" t="s">
        <v>32</v>
      </c>
      <c r="C166" s="39" t="s">
        <v>142</v>
      </c>
      <c r="D166" s="40">
        <v>1264.931786</v>
      </c>
      <c r="E166" s="40">
        <v>0.844487</v>
      </c>
      <c r="F166" s="40">
        <v>0.848054</v>
      </c>
      <c r="G166" s="40">
        <v>0.842329</v>
      </c>
      <c r="H166" s="40">
        <v>0.878979</v>
      </c>
      <c r="I166" s="40">
        <v>0.871474</v>
      </c>
      <c r="J166" s="40">
        <v>0.830027</v>
      </c>
      <c r="K166" s="40">
        <v>0.847085</v>
      </c>
      <c r="L166" s="40">
        <v>0.857278</v>
      </c>
      <c r="M166" s="40">
        <v>0.89992</v>
      </c>
      <c r="N166" s="40">
        <v>0.886746</v>
      </c>
      <c r="O166" s="40">
        <v>0.835707</v>
      </c>
      <c r="P166" s="40">
        <v>0.868556</v>
      </c>
      <c r="Q166" s="40">
        <v>0.851009</v>
      </c>
      <c r="R166" s="40">
        <v>0.854779</v>
      </c>
      <c r="S166" s="40">
        <v>0.855472</v>
      </c>
      <c r="T166" s="40">
        <v>0.872024</v>
      </c>
      <c r="U166" s="40">
        <v>0.829866</v>
      </c>
      <c r="V166" s="40">
        <v>0.849572</v>
      </c>
      <c r="W166" s="40">
        <v>0.851847</v>
      </c>
      <c r="X166" s="40">
        <v>0.855787</v>
      </c>
      <c r="Y166" s="40">
        <v>0.856033</v>
      </c>
      <c r="Z166" s="40">
        <v>0.857526</v>
      </c>
      <c r="AA166" s="40">
        <v>0.863431</v>
      </c>
      <c r="AB166" s="40">
        <v>0.856615</v>
      </c>
      <c r="AC166" s="40">
        <v>0.847134</v>
      </c>
      <c r="AD166" s="40">
        <v>0.818554</v>
      </c>
      <c r="AE166" s="40">
        <v>0.830233</v>
      </c>
      <c r="AF166" s="40">
        <v>0.834875</v>
      </c>
      <c r="AG166" s="40">
        <v>0.834878</v>
      </c>
      <c r="AH166" s="40">
        <v>0.834907</v>
      </c>
      <c r="AI166" s="40">
        <v>0.830924</v>
      </c>
      <c r="AJ166" s="40">
        <v>1.407084</v>
      </c>
      <c r="AK166" s="40">
        <v>8.31854</v>
      </c>
      <c r="AL166" s="40">
        <v>5.268897</v>
      </c>
      <c r="AM166" s="40">
        <v>9.048859</v>
      </c>
      <c r="AN166" s="40">
        <v>6.686644</v>
      </c>
      <c r="AO166" s="40">
        <v>7.918203</v>
      </c>
      <c r="AP166" s="40">
        <v>9.598605</v>
      </c>
      <c r="AQ166" s="40">
        <v>11.816828</v>
      </c>
      <c r="AR166" s="40">
        <v>9.316813</v>
      </c>
      <c r="AS166" s="40">
        <v>5.506439</v>
      </c>
      <c r="AT166" s="40">
        <v>1.947878</v>
      </c>
      <c r="AU166" s="40">
        <v>1.376721</v>
      </c>
      <c r="AV166" s="40">
        <v>1.270746</v>
      </c>
      <c r="AW166" s="40">
        <v>1.229719</v>
      </c>
      <c r="AX166" s="40">
        <v>1.243131</v>
      </c>
      <c r="AY166" s="40">
        <v>1.243266</v>
      </c>
      <c r="AZ166" s="40">
        <v>1.248233</v>
      </c>
      <c r="BA166" s="40">
        <v>1.239047</v>
      </c>
      <c r="BB166" s="40">
        <v>1.329376</v>
      </c>
      <c r="BC166" s="40">
        <v>1.352615</v>
      </c>
      <c r="BD166" s="40">
        <v>1.187364</v>
      </c>
      <c r="BE166" s="40">
        <v>1.20207</v>
      </c>
      <c r="BF166" s="40">
        <v>1.203697</v>
      </c>
      <c r="BG166" s="40">
        <v>0.907331</v>
      </c>
      <c r="BH166" s="40">
        <v>0.828991</v>
      </c>
      <c r="BI166" s="40">
        <v>0.73553</v>
      </c>
      <c r="BJ166" s="40">
        <v>0.804178</v>
      </c>
      <c r="BK166" s="40">
        <v>0.784063</v>
      </c>
      <c r="BL166" s="40">
        <v>9.705806</v>
      </c>
      <c r="BM166" s="40">
        <v>23.778801</v>
      </c>
      <c r="BN166" s="40">
        <v>23.772891</v>
      </c>
      <c r="BO166" s="40">
        <v>23.717451</v>
      </c>
      <c r="BP166" s="40">
        <v>23.753135</v>
      </c>
      <c r="BQ166" s="40">
        <v>24.266713</v>
      </c>
      <c r="BR166" s="40">
        <v>28.174815</v>
      </c>
      <c r="BS166" s="40">
        <v>28.21094</v>
      </c>
      <c r="BT166" s="40">
        <v>28.138128</v>
      </c>
      <c r="BU166" s="40">
        <v>34.125358</v>
      </c>
      <c r="BV166" s="40">
        <v>34.196601</v>
      </c>
      <c r="BW166" s="40">
        <v>34.278813</v>
      </c>
      <c r="BX166" s="40">
        <v>34.300247</v>
      </c>
      <c r="BY166" s="40">
        <v>44.573884</v>
      </c>
      <c r="BZ166" s="40">
        <v>44.629595</v>
      </c>
      <c r="CA166" s="40">
        <v>44.781854</v>
      </c>
      <c r="CB166" s="40">
        <v>44.901061</v>
      </c>
      <c r="CC166" s="40">
        <v>53.05613</v>
      </c>
      <c r="CD166" s="40">
        <v>53.518224</v>
      </c>
      <c r="CE166" s="40">
        <v>54.135598</v>
      </c>
      <c r="CF166" s="40">
        <v>53.98654</v>
      </c>
      <c r="CG166" s="40">
        <v>58.545066</v>
      </c>
      <c r="CH166" s="40">
        <v>58.009697</v>
      </c>
      <c r="CI166" s="40">
        <v>58.084439</v>
      </c>
      <c r="CJ166" s="40">
        <v>55.578128</v>
      </c>
      <c r="CK166" s="40">
        <v>31.978602</v>
      </c>
      <c r="CL166" s="40">
        <v>30.805891</v>
      </c>
      <c r="CM166" s="40">
        <v>30.911205</v>
      </c>
      <c r="CN166" s="40">
        <v>29.437956</v>
      </c>
      <c r="CO166" s="40">
        <v>10.664234</v>
      </c>
      <c r="CP166" s="40">
        <v>10.689213</v>
      </c>
      <c r="CQ166" s="40">
        <v>10.604792</v>
      </c>
      <c r="CR166" s="40">
        <v>9.814742</v>
      </c>
      <c r="CS166" s="40">
        <v>0.836902</v>
      </c>
      <c r="CT166" s="40">
        <v>0.834375</v>
      </c>
      <c r="CU166" s="40">
        <v>0.846031</v>
      </c>
      <c r="CV166" s="40">
        <v>0.870952</v>
      </c>
    </row>
    <row r="167" spans="1:100">
      <c r="A167" s="38">
        <v>45490</v>
      </c>
      <c r="B167" s="39" t="s">
        <v>33</v>
      </c>
      <c r="C167" s="39" t="s">
        <v>142</v>
      </c>
      <c r="D167" s="40">
        <v>117979.032171</v>
      </c>
      <c r="E167" s="40">
        <v>1228.609049</v>
      </c>
      <c r="F167" s="40">
        <v>1228.89515</v>
      </c>
      <c r="G167" s="40">
        <v>1228.682908</v>
      </c>
      <c r="H167" s="40">
        <v>1228.93226</v>
      </c>
      <c r="I167" s="40">
        <v>1229.075619</v>
      </c>
      <c r="J167" s="40">
        <v>1228.918808</v>
      </c>
      <c r="K167" s="40">
        <v>1228.764658</v>
      </c>
      <c r="L167" s="40">
        <v>1228.945269</v>
      </c>
      <c r="M167" s="40">
        <v>1228.864471</v>
      </c>
      <c r="N167" s="40">
        <v>1228.672574</v>
      </c>
      <c r="O167" s="40">
        <v>1229.21098</v>
      </c>
      <c r="P167" s="40">
        <v>1229.519155</v>
      </c>
      <c r="Q167" s="40">
        <v>1229.371623</v>
      </c>
      <c r="R167" s="40">
        <v>1229.425597</v>
      </c>
      <c r="S167" s="40">
        <v>1229.955064</v>
      </c>
      <c r="T167" s="40">
        <v>1229.534095</v>
      </c>
      <c r="U167" s="40">
        <v>1230.036258</v>
      </c>
      <c r="V167" s="40">
        <v>1229.538429</v>
      </c>
      <c r="W167" s="40">
        <v>1229.882913</v>
      </c>
      <c r="X167" s="40">
        <v>1229.870919</v>
      </c>
      <c r="Y167" s="40">
        <v>1229.885749</v>
      </c>
      <c r="Z167" s="40">
        <v>1229.877808</v>
      </c>
      <c r="AA167" s="40">
        <v>1229.828896</v>
      </c>
      <c r="AB167" s="40">
        <v>1229.790984</v>
      </c>
      <c r="AC167" s="40">
        <v>1230.101671</v>
      </c>
      <c r="AD167" s="40">
        <v>1230.017951</v>
      </c>
      <c r="AE167" s="40">
        <v>1230.212444</v>
      </c>
      <c r="AF167" s="40">
        <v>1230.032408</v>
      </c>
      <c r="AG167" s="40">
        <v>1230.056908</v>
      </c>
      <c r="AH167" s="40">
        <v>1229.838716</v>
      </c>
      <c r="AI167" s="40">
        <v>1229.732294</v>
      </c>
      <c r="AJ167" s="40">
        <v>1229.916654</v>
      </c>
      <c r="AK167" s="40">
        <v>1230.072708</v>
      </c>
      <c r="AL167" s="40">
        <v>1229.89371</v>
      </c>
      <c r="AM167" s="40">
        <v>1230.020048</v>
      </c>
      <c r="AN167" s="40">
        <v>1230.048584</v>
      </c>
      <c r="AO167" s="40">
        <v>1229.882645</v>
      </c>
      <c r="AP167" s="40">
        <v>1229.747968</v>
      </c>
      <c r="AQ167" s="40">
        <v>1229.717955</v>
      </c>
      <c r="AR167" s="40">
        <v>1229.888203</v>
      </c>
      <c r="AS167" s="40">
        <v>1229.775506</v>
      </c>
      <c r="AT167" s="40">
        <v>1229.572527</v>
      </c>
      <c r="AU167" s="40">
        <v>1229.977299</v>
      </c>
      <c r="AV167" s="40">
        <v>1230.591256</v>
      </c>
      <c r="AW167" s="40">
        <v>1229.731204</v>
      </c>
      <c r="AX167" s="40">
        <v>1230.014459</v>
      </c>
      <c r="AY167" s="40">
        <v>1229.968184</v>
      </c>
      <c r="AZ167" s="40">
        <v>1230.530431</v>
      </c>
      <c r="BA167" s="40">
        <v>1231.208388</v>
      </c>
      <c r="BB167" s="40">
        <v>1231.286976</v>
      </c>
      <c r="BC167" s="40">
        <v>1231.376309</v>
      </c>
      <c r="BD167" s="40">
        <v>1230.766596</v>
      </c>
      <c r="BE167" s="40">
        <v>1231.216396</v>
      </c>
      <c r="BF167" s="40">
        <v>1231.2878</v>
      </c>
      <c r="BG167" s="40">
        <v>1230.649096</v>
      </c>
      <c r="BH167" s="40">
        <v>1231.004807</v>
      </c>
      <c r="BI167" s="40">
        <v>1230.257801</v>
      </c>
      <c r="BJ167" s="40">
        <v>1229.627758</v>
      </c>
      <c r="BK167" s="40">
        <v>1228.907042</v>
      </c>
      <c r="BL167" s="40">
        <v>1229.04718</v>
      </c>
      <c r="BM167" s="40">
        <v>1228.749993</v>
      </c>
      <c r="BN167" s="40">
        <v>1228.79547</v>
      </c>
      <c r="BO167" s="40">
        <v>1228.456988</v>
      </c>
      <c r="BP167" s="40">
        <v>1228.496043</v>
      </c>
      <c r="BQ167" s="40">
        <v>1228.204538</v>
      </c>
      <c r="BR167" s="40">
        <v>1228.024318</v>
      </c>
      <c r="BS167" s="40">
        <v>1228.084141</v>
      </c>
      <c r="BT167" s="40">
        <v>1227.961917</v>
      </c>
      <c r="BU167" s="40">
        <v>1227.976534</v>
      </c>
      <c r="BV167" s="40">
        <v>1227.745711</v>
      </c>
      <c r="BW167" s="40">
        <v>1227.605869</v>
      </c>
      <c r="BX167" s="40">
        <v>1227.839533</v>
      </c>
      <c r="BY167" s="40">
        <v>1227.631528</v>
      </c>
      <c r="BZ167" s="40">
        <v>1227.420157</v>
      </c>
      <c r="CA167" s="40">
        <v>1227.457914</v>
      </c>
      <c r="CB167" s="40">
        <v>1227.447946</v>
      </c>
      <c r="CC167" s="40">
        <v>1226.823606</v>
      </c>
      <c r="CD167" s="40">
        <v>1226.686611</v>
      </c>
      <c r="CE167" s="40">
        <v>1227.010422</v>
      </c>
      <c r="CF167" s="40">
        <v>1226.888062</v>
      </c>
      <c r="CG167" s="40">
        <v>1226.707708</v>
      </c>
      <c r="CH167" s="40">
        <v>1226.577311</v>
      </c>
      <c r="CI167" s="40">
        <v>1226.302343</v>
      </c>
      <c r="CJ167" s="40">
        <v>1226.260477</v>
      </c>
      <c r="CK167" s="40">
        <v>1226.992986</v>
      </c>
      <c r="CL167" s="40">
        <v>1226.615473</v>
      </c>
      <c r="CM167" s="40">
        <v>1226.790887</v>
      </c>
      <c r="CN167" s="40">
        <v>1227.341663</v>
      </c>
      <c r="CO167" s="40">
        <v>1227.157676</v>
      </c>
      <c r="CP167" s="40">
        <v>1227.443974</v>
      </c>
      <c r="CQ167" s="40">
        <v>1227.175021</v>
      </c>
      <c r="CR167" s="40">
        <v>1227.474727</v>
      </c>
      <c r="CS167" s="40">
        <v>1227.968919</v>
      </c>
      <c r="CT167" s="40">
        <v>1227.719057</v>
      </c>
      <c r="CU167" s="40">
        <v>1227.29723</v>
      </c>
      <c r="CV167" s="40">
        <v>1227.8323</v>
      </c>
    </row>
    <row r="168" spans="1:100">
      <c r="A168" s="38">
        <v>45490</v>
      </c>
      <c r="B168" s="39" t="s">
        <v>34</v>
      </c>
      <c r="C168" s="39" t="s">
        <v>142</v>
      </c>
      <c r="D168" s="40">
        <v>5488.020902</v>
      </c>
      <c r="E168" s="40">
        <v>20.074833</v>
      </c>
      <c r="F168" s="40">
        <v>37.762176</v>
      </c>
      <c r="G168" s="40">
        <v>7.5666</v>
      </c>
      <c r="H168" s="40">
        <v>10.98046</v>
      </c>
      <c r="I168" s="40">
        <v>40.480181</v>
      </c>
      <c r="J168" s="40">
        <v>4.834908</v>
      </c>
      <c r="K168" s="40">
        <v>3.887649</v>
      </c>
      <c r="L168" s="40">
        <v>5.872521</v>
      </c>
      <c r="M168" s="40">
        <v>5.500177</v>
      </c>
      <c r="N168" s="40">
        <v>2.795615</v>
      </c>
      <c r="O168" s="40">
        <v>14.769273</v>
      </c>
      <c r="P168" s="40">
        <v>9.411692</v>
      </c>
      <c r="Q168" s="40">
        <v>3.197674</v>
      </c>
      <c r="R168" s="40">
        <v>4.193883</v>
      </c>
      <c r="S168" s="40">
        <v>14.565482</v>
      </c>
      <c r="T168" s="40">
        <v>4.647491</v>
      </c>
      <c r="U168" s="40">
        <v>23.763888</v>
      </c>
      <c r="V168" s="40">
        <v>11.405578</v>
      </c>
      <c r="W168" s="40">
        <v>18.562245</v>
      </c>
      <c r="X168" s="40">
        <v>22.154372</v>
      </c>
      <c r="Y168" s="40">
        <v>23.249051</v>
      </c>
      <c r="Z168" s="40">
        <v>8.488557</v>
      </c>
      <c r="AA168" s="40">
        <v>13.07297</v>
      </c>
      <c r="AB168" s="40">
        <v>2.682089</v>
      </c>
      <c r="AC168" s="40">
        <v>63.679374</v>
      </c>
      <c r="AD168" s="40">
        <v>64.890731</v>
      </c>
      <c r="AE168" s="40">
        <v>57.428261</v>
      </c>
      <c r="AF168" s="40">
        <v>37.560539</v>
      </c>
      <c r="AG168" s="40">
        <v>26.103846</v>
      </c>
      <c r="AH168" s="40">
        <v>16.855298</v>
      </c>
      <c r="AI168" s="40">
        <v>17.372179</v>
      </c>
      <c r="AJ168" s="40">
        <v>39.32238</v>
      </c>
      <c r="AK168" s="40">
        <v>56.46958</v>
      </c>
      <c r="AL168" s="40">
        <v>48.248116</v>
      </c>
      <c r="AM168" s="40">
        <v>49.09957</v>
      </c>
      <c r="AN168" s="40">
        <v>37.265733</v>
      </c>
      <c r="AO168" s="40">
        <v>48.883977</v>
      </c>
      <c r="AP168" s="40">
        <v>52.707593</v>
      </c>
      <c r="AQ168" s="40">
        <v>27.894186</v>
      </c>
      <c r="AR168" s="40">
        <v>45.795938</v>
      </c>
      <c r="AS168" s="40">
        <v>36.552491</v>
      </c>
      <c r="AT168" s="40">
        <v>46.481382</v>
      </c>
      <c r="AU168" s="40">
        <v>28.283485</v>
      </c>
      <c r="AV168" s="40">
        <v>122.979921</v>
      </c>
      <c r="AW168" s="40">
        <v>45.898705</v>
      </c>
      <c r="AX168" s="40">
        <v>12.335035</v>
      </c>
      <c r="AY168" s="40">
        <v>18.294724</v>
      </c>
      <c r="AZ168" s="40">
        <v>39.049034</v>
      </c>
      <c r="BA168" s="40">
        <v>54.502193</v>
      </c>
      <c r="BB168" s="40">
        <v>115.341946</v>
      </c>
      <c r="BC168" s="40">
        <v>39.313171</v>
      </c>
      <c r="BD168" s="40">
        <v>29.475562</v>
      </c>
      <c r="BE168" s="40">
        <v>14.748161</v>
      </c>
      <c r="BF168" s="40">
        <v>60.313556</v>
      </c>
      <c r="BG168" s="40">
        <v>23.354518</v>
      </c>
      <c r="BH168" s="40">
        <v>27.196155</v>
      </c>
      <c r="BI168" s="40">
        <v>58.790246</v>
      </c>
      <c r="BJ168" s="40">
        <v>93.997692</v>
      </c>
      <c r="BK168" s="40">
        <v>53.484171</v>
      </c>
      <c r="BL168" s="40">
        <v>32.169191</v>
      </c>
      <c r="BM168" s="40">
        <v>42.572666</v>
      </c>
      <c r="BN168" s="40">
        <v>45.70069</v>
      </c>
      <c r="BO168" s="40">
        <v>31.929875</v>
      </c>
      <c r="BP168" s="40">
        <v>34.05806</v>
      </c>
      <c r="BQ168" s="40">
        <v>33.063123</v>
      </c>
      <c r="BR168" s="40">
        <v>14.092242</v>
      </c>
      <c r="BS168" s="40">
        <v>23.015587</v>
      </c>
      <c r="BT168" s="40">
        <v>113.20123</v>
      </c>
      <c r="BU168" s="40">
        <v>27.4848</v>
      </c>
      <c r="BV168" s="40">
        <v>33.086771</v>
      </c>
      <c r="BW168" s="40">
        <v>72.90756</v>
      </c>
      <c r="BX168" s="40">
        <v>209.069947</v>
      </c>
      <c r="BY168" s="40">
        <v>43.636457</v>
      </c>
      <c r="BZ168" s="40">
        <v>10.055384</v>
      </c>
      <c r="CA168" s="40">
        <v>10.775938</v>
      </c>
      <c r="CB168" s="40">
        <v>69.610619</v>
      </c>
      <c r="CC168" s="40">
        <v>92.314165</v>
      </c>
      <c r="CD168" s="40">
        <v>102.234129</v>
      </c>
      <c r="CE168" s="40">
        <v>152.569563</v>
      </c>
      <c r="CF168" s="40">
        <v>226.025299</v>
      </c>
      <c r="CG168" s="40">
        <v>190.18726</v>
      </c>
      <c r="CH168" s="40">
        <v>267.248223</v>
      </c>
      <c r="CI168" s="40">
        <v>316.39145</v>
      </c>
      <c r="CJ168" s="40">
        <v>269.972582</v>
      </c>
      <c r="CK168" s="40">
        <v>253.570247</v>
      </c>
      <c r="CL168" s="40">
        <v>199.332432</v>
      </c>
      <c r="CM168" s="40">
        <v>173.917751</v>
      </c>
      <c r="CN168" s="40">
        <v>150.4135</v>
      </c>
      <c r="CO168" s="40">
        <v>63.886785</v>
      </c>
      <c r="CP168" s="40">
        <v>66.617502</v>
      </c>
      <c r="CQ168" s="40">
        <v>35.834913</v>
      </c>
      <c r="CR168" s="40">
        <v>18.383468</v>
      </c>
      <c r="CS168" s="40">
        <v>40.030204</v>
      </c>
      <c r="CT168" s="40">
        <v>26.149048</v>
      </c>
      <c r="CU168" s="40">
        <v>29.168753</v>
      </c>
      <c r="CV168" s="40">
        <v>43.454674</v>
      </c>
    </row>
    <row r="169" spans="1:100">
      <c r="A169" s="38">
        <v>45490</v>
      </c>
      <c r="B169" s="39" t="s">
        <v>35</v>
      </c>
      <c r="C169" s="39" t="s">
        <v>142</v>
      </c>
      <c r="D169" s="40">
        <v>147332.013676</v>
      </c>
      <c r="E169" s="40">
        <v>8.4e-05</v>
      </c>
      <c r="F169" s="40">
        <v>0.001007</v>
      </c>
      <c r="G169" s="40">
        <v>7.8e-05</v>
      </c>
      <c r="H169" s="40">
        <v>7.8e-05</v>
      </c>
      <c r="I169" s="40">
        <v>9e-05</v>
      </c>
      <c r="J169" s="40">
        <v>9e-05</v>
      </c>
      <c r="K169" s="40">
        <v>9e-05</v>
      </c>
      <c r="L169" s="40">
        <v>9e-05</v>
      </c>
      <c r="M169" s="40">
        <v>9e-05</v>
      </c>
      <c r="N169" s="40">
        <v>9.6e-05</v>
      </c>
      <c r="O169" s="40">
        <v>9e-05</v>
      </c>
      <c r="P169" s="40">
        <v>0.000102</v>
      </c>
      <c r="Q169" s="40">
        <v>9e-05</v>
      </c>
      <c r="R169" s="40">
        <v>9.6e-05</v>
      </c>
      <c r="S169" s="40">
        <v>0.000365</v>
      </c>
      <c r="T169" s="40">
        <v>0.000102</v>
      </c>
      <c r="U169" s="40">
        <v>0.000102</v>
      </c>
      <c r="V169" s="40">
        <v>9e-05</v>
      </c>
      <c r="W169" s="40">
        <v>9.6e-05</v>
      </c>
      <c r="X169" s="40">
        <v>7.8e-05</v>
      </c>
      <c r="Y169" s="40">
        <v>9.6e-05</v>
      </c>
      <c r="Z169" s="40">
        <v>9e-05</v>
      </c>
      <c r="AA169" s="40">
        <v>8.4e-05</v>
      </c>
      <c r="AB169" s="40">
        <v>9e-05</v>
      </c>
      <c r="AC169" s="40">
        <v>4.8e-05</v>
      </c>
      <c r="AD169" s="40">
        <v>0.000901</v>
      </c>
      <c r="AE169" s="40">
        <v>4.233556</v>
      </c>
      <c r="AF169" s="40">
        <v>46.580389</v>
      </c>
      <c r="AG169" s="40">
        <v>178.246221</v>
      </c>
      <c r="AH169" s="40">
        <v>432.396608</v>
      </c>
      <c r="AI169" s="40">
        <v>840.724234</v>
      </c>
      <c r="AJ169" s="40">
        <v>1327.859912</v>
      </c>
      <c r="AK169" s="40">
        <v>1881.404947</v>
      </c>
      <c r="AL169" s="40">
        <v>2340.143641</v>
      </c>
      <c r="AM169" s="40">
        <v>2662.707784</v>
      </c>
      <c r="AN169" s="40">
        <v>2927.721589</v>
      </c>
      <c r="AO169" s="40">
        <v>3054.219692</v>
      </c>
      <c r="AP169" s="40">
        <v>3108.605154</v>
      </c>
      <c r="AQ169" s="40">
        <v>3313.057649</v>
      </c>
      <c r="AR169" s="40">
        <v>3597.620099</v>
      </c>
      <c r="AS169" s="40">
        <v>3715.091029</v>
      </c>
      <c r="AT169" s="40">
        <v>3920.075351</v>
      </c>
      <c r="AU169" s="40">
        <v>4065.414951</v>
      </c>
      <c r="AV169" s="40">
        <v>3941.515176</v>
      </c>
      <c r="AW169" s="40">
        <v>3949.197281</v>
      </c>
      <c r="AX169" s="40">
        <v>4106.917741</v>
      </c>
      <c r="AY169" s="40">
        <v>4127.9661</v>
      </c>
      <c r="AZ169" s="40">
        <v>4112.337607</v>
      </c>
      <c r="BA169" s="40">
        <v>4020.633681</v>
      </c>
      <c r="BB169" s="40">
        <v>3894.949312</v>
      </c>
      <c r="BC169" s="40">
        <v>3849.632492</v>
      </c>
      <c r="BD169" s="40">
        <v>3863.049492</v>
      </c>
      <c r="BE169" s="40">
        <v>3981.175089</v>
      </c>
      <c r="BF169" s="40">
        <v>3873.503242</v>
      </c>
      <c r="BG169" s="40">
        <v>3863.389444</v>
      </c>
      <c r="BH169" s="40">
        <v>3915.260532</v>
      </c>
      <c r="BI169" s="40">
        <v>3847.168304</v>
      </c>
      <c r="BJ169" s="40">
        <v>3669.008651</v>
      </c>
      <c r="BK169" s="40">
        <v>3574.889986</v>
      </c>
      <c r="BL169" s="40">
        <v>3560.607986</v>
      </c>
      <c r="BM169" s="40">
        <v>3346.789825</v>
      </c>
      <c r="BN169" s="40">
        <v>3096.217498</v>
      </c>
      <c r="BO169" s="40">
        <v>3086.809861</v>
      </c>
      <c r="BP169" s="40">
        <v>3134.45017</v>
      </c>
      <c r="BQ169" s="40">
        <v>3015.989541</v>
      </c>
      <c r="BR169" s="40">
        <v>2901.284255</v>
      </c>
      <c r="BS169" s="40">
        <v>2830.115998</v>
      </c>
      <c r="BT169" s="40">
        <v>2589.130621</v>
      </c>
      <c r="BU169" s="40">
        <v>2430.204121</v>
      </c>
      <c r="BV169" s="40">
        <v>2349.419677</v>
      </c>
      <c r="BW169" s="40">
        <v>2179.928836</v>
      </c>
      <c r="BX169" s="40">
        <v>1925.603368</v>
      </c>
      <c r="BY169" s="40">
        <v>1755.55445</v>
      </c>
      <c r="BZ169" s="40">
        <v>1779.374478</v>
      </c>
      <c r="CA169" s="40">
        <v>1776.136274</v>
      </c>
      <c r="CB169" s="40">
        <v>1547.707636</v>
      </c>
      <c r="CC169" s="40">
        <v>1279.584804</v>
      </c>
      <c r="CD169" s="40">
        <v>1047.900941</v>
      </c>
      <c r="CE169" s="40">
        <v>764.880875</v>
      </c>
      <c r="CF169" s="40">
        <v>504.028562</v>
      </c>
      <c r="CG169" s="40">
        <v>280.908972</v>
      </c>
      <c r="CH169" s="40">
        <v>111.717655</v>
      </c>
      <c r="CI169" s="40">
        <v>29.447194</v>
      </c>
      <c r="CJ169" s="40">
        <v>1.516472</v>
      </c>
      <c r="CK169" s="40">
        <v>0.000666</v>
      </c>
      <c r="CL169" s="40">
        <v>9.6e-05</v>
      </c>
      <c r="CM169" s="40">
        <v>9e-05</v>
      </c>
      <c r="CN169" s="40">
        <v>0.000781</v>
      </c>
      <c r="CO169" s="40">
        <v>9e-05</v>
      </c>
      <c r="CP169" s="40">
        <v>0.0001</v>
      </c>
      <c r="CQ169" s="40">
        <v>9e-05</v>
      </c>
      <c r="CR169" s="40">
        <v>9.6e-05</v>
      </c>
      <c r="CS169" s="40">
        <v>0.000108</v>
      </c>
      <c r="CT169" s="40">
        <v>9.6e-05</v>
      </c>
      <c r="CU169" s="40">
        <v>7.8e-05</v>
      </c>
      <c r="CV169" s="40">
        <v>6.6e-05</v>
      </c>
    </row>
    <row r="170" spans="1:100">
      <c r="A170" s="38">
        <v>45490</v>
      </c>
      <c r="B170" s="39" t="s">
        <v>36</v>
      </c>
      <c r="C170" s="39" t="s">
        <v>142</v>
      </c>
      <c r="D170" s="40">
        <v>-7574.869298</v>
      </c>
      <c r="E170" s="40">
        <v>-156.667945</v>
      </c>
      <c r="F170" s="40">
        <v>-87.385566</v>
      </c>
      <c r="G170" s="40">
        <v>-119.550277</v>
      </c>
      <c r="H170" s="40">
        <v>-156.251449</v>
      </c>
      <c r="I170" s="40">
        <v>-130.815256</v>
      </c>
      <c r="J170" s="40">
        <v>-96.251078</v>
      </c>
      <c r="K170" s="40">
        <v>-68.479712</v>
      </c>
      <c r="L170" s="40">
        <v>-96.058458</v>
      </c>
      <c r="M170" s="40">
        <v>-118.655443</v>
      </c>
      <c r="N170" s="40">
        <v>-110.933634</v>
      </c>
      <c r="O170" s="40">
        <v>-59.287358</v>
      </c>
      <c r="P170" s="40">
        <v>-57.631303</v>
      </c>
      <c r="Q170" s="40">
        <v>-90.435149</v>
      </c>
      <c r="R170" s="40">
        <v>-101.90496</v>
      </c>
      <c r="S170" s="40">
        <v>-94.351154</v>
      </c>
      <c r="T170" s="40">
        <v>-92.074388</v>
      </c>
      <c r="U170" s="40">
        <v>-33.461947</v>
      </c>
      <c r="V170" s="40">
        <v>-18.224021</v>
      </c>
      <c r="W170" s="40">
        <v>-20.358425</v>
      </c>
      <c r="X170" s="40">
        <v>-39.396569</v>
      </c>
      <c r="Y170" s="40">
        <v>-44.8945</v>
      </c>
      <c r="Z170" s="40">
        <v>-46.787682</v>
      </c>
      <c r="AA170" s="40">
        <v>-41.655847</v>
      </c>
      <c r="AB170" s="40">
        <v>-54.673886</v>
      </c>
      <c r="AC170" s="40">
        <v>-20.410917</v>
      </c>
      <c r="AD170" s="40">
        <v>-15.134828</v>
      </c>
      <c r="AE170" s="40">
        <v>-31.422112</v>
      </c>
      <c r="AF170" s="40">
        <v>-22.874522</v>
      </c>
      <c r="AG170" s="40">
        <v>-24.835904</v>
      </c>
      <c r="AH170" s="40">
        <v>-20.396766</v>
      </c>
      <c r="AI170" s="40">
        <v>-77.074909</v>
      </c>
      <c r="AJ170" s="40">
        <v>-113.643357</v>
      </c>
      <c r="AK170" s="40">
        <v>-202.261735</v>
      </c>
      <c r="AL170" s="40">
        <v>-215.859751</v>
      </c>
      <c r="AM170" s="40">
        <v>-180.02237</v>
      </c>
      <c r="AN170" s="40">
        <v>-231.867397</v>
      </c>
      <c r="AO170" s="40">
        <v>-206.030185</v>
      </c>
      <c r="AP170" s="40">
        <v>-173.533584</v>
      </c>
      <c r="AQ170" s="40">
        <v>-180.131397</v>
      </c>
      <c r="AR170" s="40">
        <v>-181.037756</v>
      </c>
      <c r="AS170" s="40">
        <v>-224.059729</v>
      </c>
      <c r="AT170" s="40">
        <v>-265.512103</v>
      </c>
      <c r="AU170" s="40">
        <v>-146.103244</v>
      </c>
      <c r="AV170" s="40">
        <v>-85.382323</v>
      </c>
      <c r="AW170" s="40">
        <v>-127.358091</v>
      </c>
      <c r="AX170" s="40">
        <v>-99.416236</v>
      </c>
      <c r="AY170" s="40">
        <v>-39.573837</v>
      </c>
      <c r="AZ170" s="40">
        <v>-44.773653</v>
      </c>
      <c r="BA170" s="40">
        <v>-48.468546</v>
      </c>
      <c r="BB170" s="40">
        <v>-40.666097</v>
      </c>
      <c r="BC170" s="40">
        <v>-63.868358</v>
      </c>
      <c r="BD170" s="40">
        <v>-83.735334</v>
      </c>
      <c r="BE170" s="40">
        <v>-71.788924</v>
      </c>
      <c r="BF170" s="40">
        <v>-22.615147</v>
      </c>
      <c r="BG170" s="40">
        <v>-49.753445</v>
      </c>
      <c r="BH170" s="40">
        <v>-75.107194</v>
      </c>
      <c r="BI170" s="40">
        <v>-80.05132</v>
      </c>
      <c r="BJ170" s="40">
        <v>-62.418072</v>
      </c>
      <c r="BK170" s="40">
        <v>-72.730627</v>
      </c>
      <c r="BL170" s="40">
        <v>-135.186105</v>
      </c>
      <c r="BM170" s="40">
        <v>-81.911406</v>
      </c>
      <c r="BN170" s="40">
        <v>-25.073624</v>
      </c>
      <c r="BO170" s="40">
        <v>-71.38654</v>
      </c>
      <c r="BP170" s="40">
        <v>-61.829848</v>
      </c>
      <c r="BQ170" s="40">
        <v>-18.332792</v>
      </c>
      <c r="BR170" s="40">
        <v>-55.748019</v>
      </c>
      <c r="BS170" s="40">
        <v>-80.086737</v>
      </c>
      <c r="BT170" s="40">
        <v>-43.239807</v>
      </c>
      <c r="BU170" s="40">
        <v>-62.184364</v>
      </c>
      <c r="BV170" s="40">
        <v>-44.490808</v>
      </c>
      <c r="BW170" s="40">
        <v>-38.480186</v>
      </c>
      <c r="BX170" s="40">
        <v>-41.949174</v>
      </c>
      <c r="BY170" s="40">
        <v>-57.083519</v>
      </c>
      <c r="BZ170" s="40">
        <v>-181.660338</v>
      </c>
      <c r="CA170" s="40">
        <v>-70.950228</v>
      </c>
      <c r="CB170" s="40">
        <v>-22.001072</v>
      </c>
      <c r="CC170" s="40">
        <v>-45.295337</v>
      </c>
      <c r="CD170" s="40">
        <v>-40.850067</v>
      </c>
      <c r="CE170" s="40">
        <v>-9.642526</v>
      </c>
      <c r="CF170" s="40">
        <v>-7.313285</v>
      </c>
      <c r="CG170" s="40">
        <v>-5.748331</v>
      </c>
      <c r="CH170" s="40">
        <v>-14.976721</v>
      </c>
      <c r="CI170" s="40">
        <v>-9.150952</v>
      </c>
      <c r="CJ170" s="40">
        <v>-23.796799</v>
      </c>
      <c r="CK170" s="40">
        <v>-24.877458</v>
      </c>
      <c r="CL170" s="40">
        <v>-54.215285</v>
      </c>
      <c r="CM170" s="40">
        <v>-114.161333</v>
      </c>
      <c r="CN170" s="40">
        <v>-131.962748</v>
      </c>
      <c r="CO170" s="40">
        <v>-66.477033</v>
      </c>
      <c r="CP170" s="40">
        <v>-34.377222</v>
      </c>
      <c r="CQ170" s="40">
        <v>-64.075116</v>
      </c>
      <c r="CR170" s="40">
        <v>-67.05693</v>
      </c>
      <c r="CS170" s="40">
        <v>-57.258133</v>
      </c>
      <c r="CT170" s="40">
        <v>-59.838518</v>
      </c>
      <c r="CU170" s="40">
        <v>-63.214108</v>
      </c>
      <c r="CV170" s="40">
        <v>-52.881052</v>
      </c>
    </row>
    <row r="171" spans="1:100">
      <c r="A171" s="38">
        <v>45490</v>
      </c>
      <c r="B171" s="39" t="s">
        <v>37</v>
      </c>
      <c r="C171" s="39" t="s">
        <v>142</v>
      </c>
      <c r="D171" s="40">
        <v>203948.493081</v>
      </c>
      <c r="E171" s="40">
        <v>4667.000506</v>
      </c>
      <c r="F171" s="40">
        <v>4710.902926</v>
      </c>
      <c r="G171" s="40">
        <v>4700.257618</v>
      </c>
      <c r="H171" s="40">
        <v>4820.911701</v>
      </c>
      <c r="I171" s="40">
        <v>4740.686096</v>
      </c>
      <c r="J171" s="40">
        <v>4635.186544</v>
      </c>
      <c r="K171" s="40">
        <v>4562.68147</v>
      </c>
      <c r="L171" s="40">
        <v>4514.20828</v>
      </c>
      <c r="M171" s="40">
        <v>4467.612227</v>
      </c>
      <c r="N171" s="40">
        <v>4445.951474</v>
      </c>
      <c r="O171" s="40">
        <v>4419.3249</v>
      </c>
      <c r="P171" s="40">
        <v>4220.052729</v>
      </c>
      <c r="Q171" s="40">
        <v>4030.309133</v>
      </c>
      <c r="R171" s="40">
        <v>3859.208056</v>
      </c>
      <c r="S171" s="40">
        <v>3619.028597</v>
      </c>
      <c r="T171" s="40">
        <v>3373.948206</v>
      </c>
      <c r="U171" s="40">
        <v>3139.597812</v>
      </c>
      <c r="V171" s="40">
        <v>2947.037064</v>
      </c>
      <c r="W171" s="40">
        <v>2752.321914</v>
      </c>
      <c r="X171" s="40">
        <v>2586.763306</v>
      </c>
      <c r="Y171" s="40">
        <v>2418.375384</v>
      </c>
      <c r="Z171" s="40">
        <v>2243.484987</v>
      </c>
      <c r="AA171" s="40">
        <v>2025.833782</v>
      </c>
      <c r="AB171" s="40">
        <v>1908.583532</v>
      </c>
      <c r="AC171" s="40">
        <v>1835.209003</v>
      </c>
      <c r="AD171" s="40">
        <v>1782.80047</v>
      </c>
      <c r="AE171" s="40">
        <v>1790.778358</v>
      </c>
      <c r="AF171" s="40">
        <v>1749.949705</v>
      </c>
      <c r="AG171" s="40">
        <v>1650.838448</v>
      </c>
      <c r="AH171" s="40">
        <v>1623.198987</v>
      </c>
      <c r="AI171" s="40">
        <v>1582.333976</v>
      </c>
      <c r="AJ171" s="40">
        <v>1506.88166</v>
      </c>
      <c r="AK171" s="40">
        <v>1400.936588</v>
      </c>
      <c r="AL171" s="40">
        <v>1281.446736</v>
      </c>
      <c r="AM171" s="40">
        <v>1187.584591</v>
      </c>
      <c r="AN171" s="40">
        <v>1201.510392</v>
      </c>
      <c r="AO171" s="40">
        <v>1244.342224</v>
      </c>
      <c r="AP171" s="40">
        <v>1230.032308</v>
      </c>
      <c r="AQ171" s="40">
        <v>1191.938651</v>
      </c>
      <c r="AR171" s="40">
        <v>1105.092128</v>
      </c>
      <c r="AS171" s="40">
        <v>1048.475291</v>
      </c>
      <c r="AT171" s="40">
        <v>1008.011177</v>
      </c>
      <c r="AU171" s="40">
        <v>1032.513505</v>
      </c>
      <c r="AV171" s="40">
        <v>1022.776686</v>
      </c>
      <c r="AW171" s="40">
        <v>1005.344377</v>
      </c>
      <c r="AX171" s="40">
        <v>1029.235023</v>
      </c>
      <c r="AY171" s="40">
        <v>1057.410356</v>
      </c>
      <c r="AZ171" s="40">
        <v>1078.936094</v>
      </c>
      <c r="BA171" s="40">
        <v>1074.607819</v>
      </c>
      <c r="BB171" s="40">
        <v>1030.454478</v>
      </c>
      <c r="BC171" s="40">
        <v>1033.840056</v>
      </c>
      <c r="BD171" s="40">
        <v>1048.597931</v>
      </c>
      <c r="BE171" s="40">
        <v>1096.613409</v>
      </c>
      <c r="BF171" s="40">
        <v>1135.163398</v>
      </c>
      <c r="BG171" s="40">
        <v>1124.225395</v>
      </c>
      <c r="BH171" s="40">
        <v>1136.459001</v>
      </c>
      <c r="BI171" s="40">
        <v>1151.421118</v>
      </c>
      <c r="BJ171" s="40">
        <v>1226.688961</v>
      </c>
      <c r="BK171" s="40">
        <v>1259.27726</v>
      </c>
      <c r="BL171" s="40">
        <v>1354.846418</v>
      </c>
      <c r="BM171" s="40">
        <v>1478.909996</v>
      </c>
      <c r="BN171" s="40">
        <v>1552.970306</v>
      </c>
      <c r="BO171" s="40">
        <v>1625.477324</v>
      </c>
      <c r="BP171" s="40">
        <v>1658.659424</v>
      </c>
      <c r="BQ171" s="40">
        <v>1707.504283</v>
      </c>
      <c r="BR171" s="40">
        <v>1780.503162</v>
      </c>
      <c r="BS171" s="40">
        <v>1863.900565</v>
      </c>
      <c r="BT171" s="40">
        <v>1782.684484</v>
      </c>
      <c r="BU171" s="40">
        <v>1701.865758</v>
      </c>
      <c r="BV171" s="40">
        <v>1691.545272</v>
      </c>
      <c r="BW171" s="40">
        <v>1639.050016</v>
      </c>
      <c r="BX171" s="40">
        <v>1497.434094</v>
      </c>
      <c r="BY171" s="40">
        <v>1521.212821</v>
      </c>
      <c r="BZ171" s="40">
        <v>1611.575619</v>
      </c>
      <c r="CA171" s="40">
        <v>1677.39449</v>
      </c>
      <c r="CB171" s="40">
        <v>1738.838968</v>
      </c>
      <c r="CC171" s="40">
        <v>1839.091109</v>
      </c>
      <c r="CD171" s="40">
        <v>2035.882743</v>
      </c>
      <c r="CE171" s="40">
        <v>2239.499489</v>
      </c>
      <c r="CF171" s="40">
        <v>2290.446359</v>
      </c>
      <c r="CG171" s="40">
        <v>2286.799778</v>
      </c>
      <c r="CH171" s="40">
        <v>2252.48514</v>
      </c>
      <c r="CI171" s="40">
        <v>2208.708352</v>
      </c>
      <c r="CJ171" s="40">
        <v>2252.660821</v>
      </c>
      <c r="CK171" s="40">
        <v>2216.502134</v>
      </c>
      <c r="CL171" s="40">
        <v>2170.11423</v>
      </c>
      <c r="CM171" s="40">
        <v>2167.805424</v>
      </c>
      <c r="CN171" s="40">
        <v>2134.847778</v>
      </c>
      <c r="CO171" s="40">
        <v>2110.915609</v>
      </c>
      <c r="CP171" s="40">
        <v>2075.70481</v>
      </c>
      <c r="CQ171" s="40">
        <v>2074.61846</v>
      </c>
      <c r="CR171" s="40">
        <v>2116.150122</v>
      </c>
      <c r="CS171" s="40">
        <v>2064.129422</v>
      </c>
      <c r="CT171" s="40">
        <v>1972.74045</v>
      </c>
      <c r="CU171" s="40">
        <v>1893.435732</v>
      </c>
      <c r="CV171" s="40">
        <v>1887.388316</v>
      </c>
    </row>
    <row r="172" spans="1:100">
      <c r="A172" s="38">
        <v>45491</v>
      </c>
      <c r="B172" s="39" t="s">
        <v>28</v>
      </c>
      <c r="C172" s="39" t="s">
        <v>142</v>
      </c>
      <c r="D172" s="40">
        <v>210.297938</v>
      </c>
      <c r="E172" s="40">
        <v>2.262758</v>
      </c>
      <c r="F172" s="40">
        <v>2.259854</v>
      </c>
      <c r="G172" s="40">
        <v>2.262541</v>
      </c>
      <c r="H172" s="40">
        <v>2.273908</v>
      </c>
      <c r="I172" s="40">
        <v>2.263471</v>
      </c>
      <c r="J172" s="40">
        <v>2.261453</v>
      </c>
      <c r="K172" s="40">
        <v>2.263033</v>
      </c>
      <c r="L172" s="40">
        <v>2.268393</v>
      </c>
      <c r="M172" s="40">
        <v>2.257904</v>
      </c>
      <c r="N172" s="40">
        <v>2.262883</v>
      </c>
      <c r="O172" s="40">
        <v>2.261886</v>
      </c>
      <c r="P172" s="40">
        <v>2.268281</v>
      </c>
      <c r="Q172" s="40">
        <v>2.262007</v>
      </c>
      <c r="R172" s="40">
        <v>2.263598</v>
      </c>
      <c r="S172" s="40">
        <v>2.267416</v>
      </c>
      <c r="T172" s="40">
        <v>2.268285</v>
      </c>
      <c r="U172" s="40">
        <v>2.266046</v>
      </c>
      <c r="V172" s="40">
        <v>2.271975</v>
      </c>
      <c r="W172" s="40">
        <v>2.267466</v>
      </c>
      <c r="X172" s="40">
        <v>2.259787</v>
      </c>
      <c r="Y172" s="40">
        <v>2.26572</v>
      </c>
      <c r="Z172" s="40">
        <v>2.263585</v>
      </c>
      <c r="AA172" s="40">
        <v>2.263861</v>
      </c>
      <c r="AB172" s="40">
        <v>2.257895</v>
      </c>
      <c r="AC172" s="40">
        <v>2.268517</v>
      </c>
      <c r="AD172" s="40">
        <v>2.256939</v>
      </c>
      <c r="AE172" s="40">
        <v>2.273991</v>
      </c>
      <c r="AF172" s="40">
        <v>2.265896</v>
      </c>
      <c r="AG172" s="40">
        <v>1.948641</v>
      </c>
      <c r="AH172" s="40">
        <v>1.922379</v>
      </c>
      <c r="AI172" s="40">
        <v>1.912299</v>
      </c>
      <c r="AJ172" s="40">
        <v>1.903975</v>
      </c>
      <c r="AK172" s="40">
        <v>1.912547</v>
      </c>
      <c r="AL172" s="40">
        <v>1.910303</v>
      </c>
      <c r="AM172" s="40">
        <v>1.915781</v>
      </c>
      <c r="AN172" s="40">
        <v>1.907377</v>
      </c>
      <c r="AO172" s="40">
        <v>1.807</v>
      </c>
      <c r="AP172" s="40">
        <v>1.890758</v>
      </c>
      <c r="AQ172" s="40">
        <v>1.882499</v>
      </c>
      <c r="AR172" s="40">
        <v>1.58378</v>
      </c>
      <c r="AS172" s="40">
        <v>1.581635</v>
      </c>
      <c r="AT172" s="40">
        <v>1.586053</v>
      </c>
      <c r="AU172" s="40">
        <v>1.591665</v>
      </c>
      <c r="AV172" s="40">
        <v>1.578878</v>
      </c>
      <c r="AW172" s="40">
        <v>1.699562</v>
      </c>
      <c r="AX172" s="40">
        <v>2.1715</v>
      </c>
      <c r="AY172" s="40">
        <v>2.296099</v>
      </c>
      <c r="AZ172" s="40">
        <v>2.300498</v>
      </c>
      <c r="BA172" s="40">
        <v>2.300682</v>
      </c>
      <c r="BB172" s="40">
        <v>2.312664</v>
      </c>
      <c r="BC172" s="40">
        <v>2.329627</v>
      </c>
      <c r="BD172" s="40">
        <v>2.333806</v>
      </c>
      <c r="BE172" s="40">
        <v>2.324203</v>
      </c>
      <c r="BF172" s="40">
        <v>2.313944</v>
      </c>
      <c r="BG172" s="40">
        <v>2.067963</v>
      </c>
      <c r="BH172" s="40">
        <v>2.015289</v>
      </c>
      <c r="BI172" s="40">
        <v>2.015922</v>
      </c>
      <c r="BJ172" s="40">
        <v>2.013341</v>
      </c>
      <c r="BK172" s="40">
        <v>2.016405</v>
      </c>
      <c r="BL172" s="40">
        <v>2.310183</v>
      </c>
      <c r="BM172" s="40">
        <v>2.312491</v>
      </c>
      <c r="BN172" s="40">
        <v>2.322105</v>
      </c>
      <c r="BO172" s="40">
        <v>2.330902</v>
      </c>
      <c r="BP172" s="40">
        <v>2.337003</v>
      </c>
      <c r="BQ172" s="40">
        <v>2.304078</v>
      </c>
      <c r="BR172" s="40">
        <v>2.299251</v>
      </c>
      <c r="BS172" s="40">
        <v>2.307253</v>
      </c>
      <c r="BT172" s="40">
        <v>2.298838</v>
      </c>
      <c r="BU172" s="40">
        <v>2.304154</v>
      </c>
      <c r="BV172" s="40">
        <v>2.310856</v>
      </c>
      <c r="BW172" s="40">
        <v>2.307411</v>
      </c>
      <c r="BX172" s="40">
        <v>2.302987</v>
      </c>
      <c r="BY172" s="40">
        <v>2.310892</v>
      </c>
      <c r="BZ172" s="40">
        <v>2.305166</v>
      </c>
      <c r="CA172" s="40">
        <v>2.305068</v>
      </c>
      <c r="CB172" s="40">
        <v>2.318658</v>
      </c>
      <c r="CC172" s="40">
        <v>2.296685</v>
      </c>
      <c r="CD172" s="40">
        <v>2.314291</v>
      </c>
      <c r="CE172" s="40">
        <v>2.302064</v>
      </c>
      <c r="CF172" s="40">
        <v>2.310084</v>
      </c>
      <c r="CG172" s="40">
        <v>2.303292</v>
      </c>
      <c r="CH172" s="40">
        <v>2.30122</v>
      </c>
      <c r="CI172" s="40">
        <v>2.307915</v>
      </c>
      <c r="CJ172" s="40">
        <v>2.300142</v>
      </c>
      <c r="CK172" s="40">
        <v>2.319783</v>
      </c>
      <c r="CL172" s="40">
        <v>2.328142</v>
      </c>
      <c r="CM172" s="40">
        <v>2.316379</v>
      </c>
      <c r="CN172" s="40">
        <v>2.317783</v>
      </c>
      <c r="CO172" s="40">
        <v>2.316319</v>
      </c>
      <c r="CP172" s="40">
        <v>2.318392</v>
      </c>
      <c r="CQ172" s="40">
        <v>2.317668</v>
      </c>
      <c r="CR172" s="40">
        <v>2.317672</v>
      </c>
      <c r="CS172" s="40">
        <v>2.317831</v>
      </c>
      <c r="CT172" s="40">
        <v>2.310076</v>
      </c>
      <c r="CU172" s="40">
        <v>2.310315</v>
      </c>
      <c r="CV172" s="40">
        <v>2.328165</v>
      </c>
    </row>
    <row r="173" spans="1:100">
      <c r="A173" s="38">
        <v>45491</v>
      </c>
      <c r="B173" s="39" t="s">
        <v>29</v>
      </c>
      <c r="C173" s="39" t="s">
        <v>142</v>
      </c>
      <c r="D173" s="40">
        <v>223868.051226</v>
      </c>
      <c r="E173" s="40">
        <v>2563.078632</v>
      </c>
      <c r="F173" s="40">
        <v>2521.363845</v>
      </c>
      <c r="G173" s="40">
        <v>2431.3811</v>
      </c>
      <c r="H173" s="40">
        <v>2368.699726</v>
      </c>
      <c r="I173" s="40">
        <v>2346.601694</v>
      </c>
      <c r="J173" s="40">
        <v>2335.634352</v>
      </c>
      <c r="K173" s="40">
        <v>2355.91158</v>
      </c>
      <c r="L173" s="40">
        <v>2341.953249</v>
      </c>
      <c r="M173" s="40">
        <v>2339.159063</v>
      </c>
      <c r="N173" s="40">
        <v>2306.636372</v>
      </c>
      <c r="O173" s="40">
        <v>2275.664873</v>
      </c>
      <c r="P173" s="40">
        <v>2237.748011</v>
      </c>
      <c r="Q173" s="40">
        <v>2258.939473</v>
      </c>
      <c r="R173" s="40">
        <v>2225.0641</v>
      </c>
      <c r="S173" s="40">
        <v>2238.743449</v>
      </c>
      <c r="T173" s="40">
        <v>2210.614583</v>
      </c>
      <c r="U173" s="40">
        <v>2256.563062</v>
      </c>
      <c r="V173" s="40">
        <v>2266.876547</v>
      </c>
      <c r="W173" s="40">
        <v>2294.060361</v>
      </c>
      <c r="X173" s="40">
        <v>2313.581024</v>
      </c>
      <c r="Y173" s="40">
        <v>2319.60919</v>
      </c>
      <c r="Z173" s="40">
        <v>2331.115846</v>
      </c>
      <c r="AA173" s="40">
        <v>2369.059965</v>
      </c>
      <c r="AB173" s="40">
        <v>2383.795245</v>
      </c>
      <c r="AC173" s="40">
        <v>2396.654599</v>
      </c>
      <c r="AD173" s="40">
        <v>2373.435838</v>
      </c>
      <c r="AE173" s="40">
        <v>2369.718282</v>
      </c>
      <c r="AF173" s="40">
        <v>2344.255269</v>
      </c>
      <c r="AG173" s="40">
        <v>2351.219138</v>
      </c>
      <c r="AH173" s="40">
        <v>2362.070234</v>
      </c>
      <c r="AI173" s="40">
        <v>2360.23165</v>
      </c>
      <c r="AJ173" s="40">
        <v>2336.184166</v>
      </c>
      <c r="AK173" s="40">
        <v>2235.296778</v>
      </c>
      <c r="AL173" s="40">
        <v>2156.631146</v>
      </c>
      <c r="AM173" s="40">
        <v>2054.56016</v>
      </c>
      <c r="AN173" s="40">
        <v>1912.565292</v>
      </c>
      <c r="AO173" s="40">
        <v>1813.93769</v>
      </c>
      <c r="AP173" s="40">
        <v>1702.730291</v>
      </c>
      <c r="AQ173" s="40">
        <v>1638.175139</v>
      </c>
      <c r="AR173" s="40">
        <v>1644.746326</v>
      </c>
      <c r="AS173" s="40">
        <v>1690.439928</v>
      </c>
      <c r="AT173" s="40">
        <v>1712.44228</v>
      </c>
      <c r="AU173" s="40">
        <v>1735.940567</v>
      </c>
      <c r="AV173" s="40">
        <v>1779.369835</v>
      </c>
      <c r="AW173" s="40">
        <v>1749.82942</v>
      </c>
      <c r="AX173" s="40">
        <v>1681.473515</v>
      </c>
      <c r="AY173" s="40">
        <v>1667.24845</v>
      </c>
      <c r="AZ173" s="40">
        <v>1656.451404</v>
      </c>
      <c r="BA173" s="40">
        <v>1628.027996</v>
      </c>
      <c r="BB173" s="40">
        <v>1617.882233</v>
      </c>
      <c r="BC173" s="40">
        <v>1621.54007</v>
      </c>
      <c r="BD173" s="40">
        <v>1621.226618</v>
      </c>
      <c r="BE173" s="40">
        <v>1649.357637</v>
      </c>
      <c r="BF173" s="40">
        <v>1637.132312</v>
      </c>
      <c r="BG173" s="40">
        <v>1662.756022</v>
      </c>
      <c r="BH173" s="40">
        <v>1610.405453</v>
      </c>
      <c r="BI173" s="40">
        <v>1577.063511</v>
      </c>
      <c r="BJ173" s="40">
        <v>1631.340519</v>
      </c>
      <c r="BK173" s="40">
        <v>1746.206382</v>
      </c>
      <c r="BL173" s="40">
        <v>1901.045132</v>
      </c>
      <c r="BM173" s="40">
        <v>2116.782704</v>
      </c>
      <c r="BN173" s="40">
        <v>2266.300207</v>
      </c>
      <c r="BO173" s="40">
        <v>2362.919631</v>
      </c>
      <c r="BP173" s="40">
        <v>2411.183857</v>
      </c>
      <c r="BQ173" s="40">
        <v>2569.815282</v>
      </c>
      <c r="BR173" s="40">
        <v>2681.831681</v>
      </c>
      <c r="BS173" s="40">
        <v>2721.355999</v>
      </c>
      <c r="BT173" s="40">
        <v>2755.832848</v>
      </c>
      <c r="BU173" s="40">
        <v>2803.796067</v>
      </c>
      <c r="BV173" s="40">
        <v>2820.833079</v>
      </c>
      <c r="BW173" s="40">
        <v>2850.971312</v>
      </c>
      <c r="BX173" s="40">
        <v>2832.081461</v>
      </c>
      <c r="BY173" s="40">
        <v>2818.964118</v>
      </c>
      <c r="BZ173" s="40">
        <v>2859.141161</v>
      </c>
      <c r="CA173" s="40">
        <v>2907.660532</v>
      </c>
      <c r="CB173" s="40">
        <v>2877.187506</v>
      </c>
      <c r="CC173" s="40">
        <v>2855.364845</v>
      </c>
      <c r="CD173" s="40">
        <v>2915.668314</v>
      </c>
      <c r="CE173" s="40">
        <v>2967.787903</v>
      </c>
      <c r="CF173" s="40">
        <v>2975.721729</v>
      </c>
      <c r="CG173" s="40">
        <v>2980.661912</v>
      </c>
      <c r="CH173" s="40">
        <v>2992.234264</v>
      </c>
      <c r="CI173" s="40">
        <v>3004.644827</v>
      </c>
      <c r="CJ173" s="40">
        <v>3018.498807</v>
      </c>
      <c r="CK173" s="40">
        <v>3036.867576</v>
      </c>
      <c r="CL173" s="40">
        <v>3030.321565</v>
      </c>
      <c r="CM173" s="40">
        <v>3008.431693</v>
      </c>
      <c r="CN173" s="40">
        <v>2990.077703</v>
      </c>
      <c r="CO173" s="40">
        <v>3004.333494</v>
      </c>
      <c r="CP173" s="40">
        <v>2961.185992</v>
      </c>
      <c r="CQ173" s="40">
        <v>2838.641683</v>
      </c>
      <c r="CR173" s="40">
        <v>2745.567861</v>
      </c>
      <c r="CS173" s="40">
        <v>2676.290907</v>
      </c>
      <c r="CT173" s="40">
        <v>2615.796132</v>
      </c>
      <c r="CU173" s="40">
        <v>2549.397079</v>
      </c>
      <c r="CV173" s="40">
        <v>2522.452871</v>
      </c>
    </row>
    <row r="174" spans="1:100">
      <c r="A174" s="38">
        <v>45491</v>
      </c>
      <c r="B174" s="39" t="s">
        <v>30</v>
      </c>
      <c r="C174" s="39" t="s">
        <v>142</v>
      </c>
      <c r="D174" s="40">
        <v>166791.297703</v>
      </c>
      <c r="E174" s="40">
        <v>1667.14992</v>
      </c>
      <c r="F174" s="40">
        <v>1618.243871</v>
      </c>
      <c r="G174" s="40">
        <v>1596.45305</v>
      </c>
      <c r="H174" s="40">
        <v>1558.831844</v>
      </c>
      <c r="I174" s="40">
        <v>1491.918193</v>
      </c>
      <c r="J174" s="40">
        <v>1448.151337</v>
      </c>
      <c r="K174" s="40">
        <v>1433.702195</v>
      </c>
      <c r="L174" s="40">
        <v>1430.368475</v>
      </c>
      <c r="M174" s="40">
        <v>1418.359849</v>
      </c>
      <c r="N174" s="40">
        <v>1398.890874</v>
      </c>
      <c r="O174" s="40">
        <v>1382.492492</v>
      </c>
      <c r="P174" s="40">
        <v>1359.743293</v>
      </c>
      <c r="Q174" s="40">
        <v>1351.120165</v>
      </c>
      <c r="R174" s="40">
        <v>1337.589859</v>
      </c>
      <c r="S174" s="40">
        <v>1303.013774</v>
      </c>
      <c r="T174" s="40">
        <v>1280.758796</v>
      </c>
      <c r="U174" s="40">
        <v>1282.475937</v>
      </c>
      <c r="V174" s="40">
        <v>1269.983616</v>
      </c>
      <c r="W174" s="40">
        <v>1278.803138</v>
      </c>
      <c r="X174" s="40">
        <v>1319.695854</v>
      </c>
      <c r="Y174" s="40">
        <v>1306.541237</v>
      </c>
      <c r="Z174" s="40">
        <v>1318.501677</v>
      </c>
      <c r="AA174" s="40">
        <v>1344.518434</v>
      </c>
      <c r="AB174" s="40">
        <v>1374.50659</v>
      </c>
      <c r="AC174" s="40">
        <v>1443.434542</v>
      </c>
      <c r="AD174" s="40">
        <v>1449.416509</v>
      </c>
      <c r="AE174" s="40">
        <v>1469.78713</v>
      </c>
      <c r="AF174" s="40">
        <v>1520.616755</v>
      </c>
      <c r="AG174" s="40">
        <v>1504.380053</v>
      </c>
      <c r="AH174" s="40">
        <v>1452.694427</v>
      </c>
      <c r="AI174" s="40">
        <v>1419.901781</v>
      </c>
      <c r="AJ174" s="40">
        <v>1400.094724</v>
      </c>
      <c r="AK174" s="40">
        <v>1365.355178</v>
      </c>
      <c r="AL174" s="40">
        <v>1317.411843</v>
      </c>
      <c r="AM174" s="40">
        <v>1250.513946</v>
      </c>
      <c r="AN174" s="40">
        <v>1229.877773</v>
      </c>
      <c r="AO174" s="40">
        <v>1225.445997</v>
      </c>
      <c r="AP174" s="40">
        <v>1190.314808</v>
      </c>
      <c r="AQ174" s="40">
        <v>1164.07405</v>
      </c>
      <c r="AR174" s="40">
        <v>1162.825599</v>
      </c>
      <c r="AS174" s="40">
        <v>1127.305961</v>
      </c>
      <c r="AT174" s="40">
        <v>1071.605402</v>
      </c>
      <c r="AU174" s="40">
        <v>1049.146008</v>
      </c>
      <c r="AV174" s="40">
        <v>1041.845168</v>
      </c>
      <c r="AW174" s="40">
        <v>1069.679865</v>
      </c>
      <c r="AX174" s="40">
        <v>1044.74266</v>
      </c>
      <c r="AY174" s="40">
        <v>1073.14465</v>
      </c>
      <c r="AZ174" s="40">
        <v>1065.988651</v>
      </c>
      <c r="BA174" s="40">
        <v>1079.250682</v>
      </c>
      <c r="BB174" s="40">
        <v>1157.9645</v>
      </c>
      <c r="BC174" s="40">
        <v>1200.661396</v>
      </c>
      <c r="BD174" s="40">
        <v>1262.998727</v>
      </c>
      <c r="BE174" s="40">
        <v>1299.899335</v>
      </c>
      <c r="BF174" s="40">
        <v>1376.988075</v>
      </c>
      <c r="BG174" s="40">
        <v>1425.744947</v>
      </c>
      <c r="BH174" s="40">
        <v>1458.208124</v>
      </c>
      <c r="BI174" s="40">
        <v>1493.145142</v>
      </c>
      <c r="BJ174" s="40">
        <v>1520.610163</v>
      </c>
      <c r="BK174" s="40">
        <v>1556.628844</v>
      </c>
      <c r="BL174" s="40">
        <v>1587.056686</v>
      </c>
      <c r="BM174" s="40">
        <v>1631.569703</v>
      </c>
      <c r="BN174" s="40">
        <v>1690.470877</v>
      </c>
      <c r="BO174" s="40">
        <v>1747.020838</v>
      </c>
      <c r="BP174" s="40">
        <v>1786.115068</v>
      </c>
      <c r="BQ174" s="40">
        <v>1875.380785</v>
      </c>
      <c r="BR174" s="40">
        <v>1931.092164</v>
      </c>
      <c r="BS174" s="40">
        <v>1968.146887</v>
      </c>
      <c r="BT174" s="40">
        <v>2021.486287</v>
      </c>
      <c r="BU174" s="40">
        <v>2053.797184</v>
      </c>
      <c r="BV174" s="40">
        <v>2075.225847</v>
      </c>
      <c r="BW174" s="40">
        <v>2272.259205</v>
      </c>
      <c r="BX174" s="40">
        <v>2401.906586</v>
      </c>
      <c r="BY174" s="40">
        <v>2413.446341</v>
      </c>
      <c r="BZ174" s="40">
        <v>2497.447522</v>
      </c>
      <c r="CA174" s="40">
        <v>2645.225613</v>
      </c>
      <c r="CB174" s="40">
        <v>2637.592867</v>
      </c>
      <c r="CC174" s="40">
        <v>2743.827548</v>
      </c>
      <c r="CD174" s="40">
        <v>2888.015252</v>
      </c>
      <c r="CE174" s="40">
        <v>3036.514334</v>
      </c>
      <c r="CF174" s="40">
        <v>3117.257109</v>
      </c>
      <c r="CG174" s="40">
        <v>3091.129919</v>
      </c>
      <c r="CH174" s="40">
        <v>3122.85323</v>
      </c>
      <c r="CI174" s="40">
        <v>3107.611451</v>
      </c>
      <c r="CJ174" s="40">
        <v>3042.547127</v>
      </c>
      <c r="CK174" s="40">
        <v>2980.21385</v>
      </c>
      <c r="CL174" s="40">
        <v>2925.353615</v>
      </c>
      <c r="CM174" s="40">
        <v>2839.493551</v>
      </c>
      <c r="CN174" s="40">
        <v>2713.37448</v>
      </c>
      <c r="CO174" s="40">
        <v>2607.98634</v>
      </c>
      <c r="CP174" s="40">
        <v>2518.786751</v>
      </c>
      <c r="CQ174" s="40">
        <v>2367.190319</v>
      </c>
      <c r="CR174" s="40">
        <v>2269.796301</v>
      </c>
      <c r="CS174" s="40">
        <v>2172.498949</v>
      </c>
      <c r="CT174" s="40">
        <v>1986.424113</v>
      </c>
      <c r="CU174" s="40">
        <v>1858.542615</v>
      </c>
      <c r="CV174" s="40">
        <v>1653.122504</v>
      </c>
    </row>
    <row r="175" spans="1:100">
      <c r="A175" s="38">
        <v>45491</v>
      </c>
      <c r="B175" s="39" t="s">
        <v>31</v>
      </c>
      <c r="C175" s="39" t="s">
        <v>142</v>
      </c>
      <c r="D175" s="40">
        <v>617789.196587</v>
      </c>
      <c r="E175" s="40">
        <v>6541.037888</v>
      </c>
      <c r="F175" s="40">
        <v>6410.943795</v>
      </c>
      <c r="G175" s="40">
        <v>6343.71836</v>
      </c>
      <c r="H175" s="40">
        <v>6336.743422</v>
      </c>
      <c r="I175" s="40">
        <v>6388.40033</v>
      </c>
      <c r="J175" s="40">
        <v>6424.66123</v>
      </c>
      <c r="K175" s="40">
        <v>6388.15098</v>
      </c>
      <c r="L175" s="40">
        <v>6393.171082</v>
      </c>
      <c r="M175" s="40">
        <v>6388.315513</v>
      </c>
      <c r="N175" s="40">
        <v>6404.152147</v>
      </c>
      <c r="O175" s="40">
        <v>6368.798182</v>
      </c>
      <c r="P175" s="40">
        <v>6336.972458</v>
      </c>
      <c r="Q175" s="40">
        <v>6220.266474</v>
      </c>
      <c r="R175" s="40">
        <v>6215.840553</v>
      </c>
      <c r="S175" s="40">
        <v>6133.056582</v>
      </c>
      <c r="T175" s="40">
        <v>6178.052732</v>
      </c>
      <c r="U175" s="40">
        <v>6096.782336</v>
      </c>
      <c r="V175" s="40">
        <v>6167.286365</v>
      </c>
      <c r="W175" s="40">
        <v>6203.422907</v>
      </c>
      <c r="X175" s="40">
        <v>6248.691116</v>
      </c>
      <c r="Y175" s="40">
        <v>6402.565888</v>
      </c>
      <c r="Z175" s="40">
        <v>6488.524403</v>
      </c>
      <c r="AA175" s="40">
        <v>6504.155826</v>
      </c>
      <c r="AB175" s="40">
        <v>6504.823916</v>
      </c>
      <c r="AC175" s="40">
        <v>6521.518895</v>
      </c>
      <c r="AD175" s="40">
        <v>6546.602256</v>
      </c>
      <c r="AE175" s="40">
        <v>6548.768668</v>
      </c>
      <c r="AF175" s="40">
        <v>6512.529008</v>
      </c>
      <c r="AG175" s="40">
        <v>6502.978775</v>
      </c>
      <c r="AH175" s="40">
        <v>6522.556139</v>
      </c>
      <c r="AI175" s="40">
        <v>6515.555913</v>
      </c>
      <c r="AJ175" s="40">
        <v>6519.650307</v>
      </c>
      <c r="AK175" s="40">
        <v>6473.293505</v>
      </c>
      <c r="AL175" s="40">
        <v>6439.337133</v>
      </c>
      <c r="AM175" s="40">
        <v>6391.902833</v>
      </c>
      <c r="AN175" s="40">
        <v>6309.161073</v>
      </c>
      <c r="AO175" s="40">
        <v>6272.349714</v>
      </c>
      <c r="AP175" s="40">
        <v>6186.531671</v>
      </c>
      <c r="AQ175" s="40">
        <v>6070.184604</v>
      </c>
      <c r="AR175" s="40">
        <v>6080.539686</v>
      </c>
      <c r="AS175" s="40">
        <v>6221.919319</v>
      </c>
      <c r="AT175" s="40">
        <v>6244.8572</v>
      </c>
      <c r="AU175" s="40">
        <v>6293.444543</v>
      </c>
      <c r="AV175" s="40">
        <v>6309.814022</v>
      </c>
      <c r="AW175" s="40">
        <v>6212.86616</v>
      </c>
      <c r="AX175" s="40">
        <v>6073.379103</v>
      </c>
      <c r="AY175" s="40">
        <v>6101.239034</v>
      </c>
      <c r="AZ175" s="40">
        <v>6067.3398</v>
      </c>
      <c r="BA175" s="40">
        <v>6072.865545</v>
      </c>
      <c r="BB175" s="40">
        <v>6076.404285</v>
      </c>
      <c r="BC175" s="40">
        <v>6064.844117</v>
      </c>
      <c r="BD175" s="40">
        <v>6165.1583</v>
      </c>
      <c r="BE175" s="40">
        <v>6310.263868</v>
      </c>
      <c r="BF175" s="40">
        <v>6331.769994</v>
      </c>
      <c r="BG175" s="40">
        <v>6337.041597</v>
      </c>
      <c r="BH175" s="40">
        <v>6296.233366</v>
      </c>
      <c r="BI175" s="40">
        <v>6260.977134</v>
      </c>
      <c r="BJ175" s="40">
        <v>6359.672693</v>
      </c>
      <c r="BK175" s="40">
        <v>6421.477611</v>
      </c>
      <c r="BL175" s="40">
        <v>6428.508781</v>
      </c>
      <c r="BM175" s="40">
        <v>6461.075771</v>
      </c>
      <c r="BN175" s="40">
        <v>6458.929809</v>
      </c>
      <c r="BO175" s="40">
        <v>6461.67769</v>
      </c>
      <c r="BP175" s="40">
        <v>6506.979079</v>
      </c>
      <c r="BQ175" s="40">
        <v>6583.03714</v>
      </c>
      <c r="BR175" s="40">
        <v>6602.768157</v>
      </c>
      <c r="BS175" s="40">
        <v>6565.325032</v>
      </c>
      <c r="BT175" s="40">
        <v>6605.9363</v>
      </c>
      <c r="BU175" s="40">
        <v>6621.766401</v>
      </c>
      <c r="BV175" s="40">
        <v>6580.160861</v>
      </c>
      <c r="BW175" s="40">
        <v>6600.705487</v>
      </c>
      <c r="BX175" s="40">
        <v>6606.335932</v>
      </c>
      <c r="BY175" s="40">
        <v>6573.203778</v>
      </c>
      <c r="BZ175" s="40">
        <v>6586.203852</v>
      </c>
      <c r="CA175" s="40">
        <v>6678.452917</v>
      </c>
      <c r="CB175" s="40">
        <v>6717.152681</v>
      </c>
      <c r="CC175" s="40">
        <v>6757.630914</v>
      </c>
      <c r="CD175" s="40">
        <v>6773.205926</v>
      </c>
      <c r="CE175" s="40">
        <v>6828.718352</v>
      </c>
      <c r="CF175" s="40">
        <v>6893.917558</v>
      </c>
      <c r="CG175" s="40">
        <v>6865.889067</v>
      </c>
      <c r="CH175" s="40">
        <v>6848.809708</v>
      </c>
      <c r="CI175" s="40">
        <v>6855.912938</v>
      </c>
      <c r="CJ175" s="40">
        <v>6853.067029</v>
      </c>
      <c r="CK175" s="40">
        <v>6858.391416</v>
      </c>
      <c r="CL175" s="40">
        <v>6860.488561</v>
      </c>
      <c r="CM175" s="40">
        <v>6836.883207</v>
      </c>
      <c r="CN175" s="40">
        <v>6786.449183</v>
      </c>
      <c r="CO175" s="40">
        <v>6689.287667</v>
      </c>
      <c r="CP175" s="40">
        <v>6562.551033</v>
      </c>
      <c r="CQ175" s="40">
        <v>6513.658046</v>
      </c>
      <c r="CR175" s="40">
        <v>6484.117115</v>
      </c>
      <c r="CS175" s="40">
        <v>6341.733782</v>
      </c>
      <c r="CT175" s="40">
        <v>6316.954443</v>
      </c>
      <c r="CU175" s="40">
        <v>6265.304087</v>
      </c>
      <c r="CV175" s="40">
        <v>6234.444531</v>
      </c>
    </row>
    <row r="176" spans="1:100">
      <c r="A176" s="38">
        <v>45491</v>
      </c>
      <c r="B176" s="39" t="s">
        <v>32</v>
      </c>
      <c r="C176" s="39" t="s">
        <v>142</v>
      </c>
      <c r="D176" s="40">
        <v>919.788611</v>
      </c>
      <c r="E176" s="40">
        <v>1.214283</v>
      </c>
      <c r="F176" s="40">
        <v>1.318816</v>
      </c>
      <c r="G176" s="40">
        <v>1.308046</v>
      </c>
      <c r="H176" s="40">
        <v>1.301428</v>
      </c>
      <c r="I176" s="40">
        <v>1.286088</v>
      </c>
      <c r="J176" s="40">
        <v>1.28429</v>
      </c>
      <c r="K176" s="40">
        <v>1.285832</v>
      </c>
      <c r="L176" s="40">
        <v>1.326004</v>
      </c>
      <c r="M176" s="40">
        <v>1.317783</v>
      </c>
      <c r="N176" s="40">
        <v>1.318649</v>
      </c>
      <c r="O176" s="40">
        <v>1.318028</v>
      </c>
      <c r="P176" s="40">
        <v>1.318519</v>
      </c>
      <c r="Q176" s="40">
        <v>1.027305</v>
      </c>
      <c r="R176" s="40">
        <v>0.830907</v>
      </c>
      <c r="S176" s="40">
        <v>0.832741</v>
      </c>
      <c r="T176" s="40">
        <v>0.837726</v>
      </c>
      <c r="U176" s="40">
        <v>0.840966</v>
      </c>
      <c r="V176" s="40">
        <v>0.845189</v>
      </c>
      <c r="W176" s="40">
        <v>0.839262</v>
      </c>
      <c r="X176" s="40">
        <v>0.8411</v>
      </c>
      <c r="Y176" s="40">
        <v>0.844277</v>
      </c>
      <c r="Z176" s="40">
        <v>0.839263</v>
      </c>
      <c r="AA176" s="40">
        <v>0.847168</v>
      </c>
      <c r="AB176" s="40">
        <v>0.848707</v>
      </c>
      <c r="AC176" s="40">
        <v>0.844447</v>
      </c>
      <c r="AD176" s="40">
        <v>0.841567</v>
      </c>
      <c r="AE176" s="40">
        <v>0.834958</v>
      </c>
      <c r="AF176" s="40">
        <v>0.818782</v>
      </c>
      <c r="AG176" s="40">
        <v>0.815436</v>
      </c>
      <c r="AH176" s="40">
        <v>0.827042</v>
      </c>
      <c r="AI176" s="40">
        <v>0.816546</v>
      </c>
      <c r="AJ176" s="40">
        <v>0.80734</v>
      </c>
      <c r="AK176" s="40">
        <v>0.822983</v>
      </c>
      <c r="AL176" s="40">
        <v>0.813162</v>
      </c>
      <c r="AM176" s="40">
        <v>0.82074</v>
      </c>
      <c r="AN176" s="40">
        <v>0.828969</v>
      </c>
      <c r="AO176" s="40">
        <v>0.777597</v>
      </c>
      <c r="AP176" s="40">
        <v>0.773159</v>
      </c>
      <c r="AQ176" s="40">
        <v>0.791564</v>
      </c>
      <c r="AR176" s="40">
        <v>0.820799</v>
      </c>
      <c r="AS176" s="40">
        <v>0.801422</v>
      </c>
      <c r="AT176" s="40">
        <v>0.797372</v>
      </c>
      <c r="AU176" s="40">
        <v>0.810199</v>
      </c>
      <c r="AV176" s="40">
        <v>0.777278</v>
      </c>
      <c r="AW176" s="40">
        <v>0.765379</v>
      </c>
      <c r="AX176" s="40">
        <v>0.780834</v>
      </c>
      <c r="AY176" s="40">
        <v>0.763187</v>
      </c>
      <c r="AZ176" s="40">
        <v>0.766754</v>
      </c>
      <c r="BA176" s="40">
        <v>0.956898</v>
      </c>
      <c r="BB176" s="40">
        <v>1.201258</v>
      </c>
      <c r="BC176" s="40">
        <v>1.213676</v>
      </c>
      <c r="BD176" s="40">
        <v>1.21502</v>
      </c>
      <c r="BE176" s="40">
        <v>1.191775</v>
      </c>
      <c r="BF176" s="40">
        <v>1.268419</v>
      </c>
      <c r="BG176" s="40">
        <v>1.195313</v>
      </c>
      <c r="BH176" s="40">
        <v>1.18863</v>
      </c>
      <c r="BI176" s="40">
        <v>1.203389</v>
      </c>
      <c r="BJ176" s="40">
        <v>1.208946</v>
      </c>
      <c r="BK176" s="40">
        <v>1.207888</v>
      </c>
      <c r="BL176" s="40">
        <v>1.223321</v>
      </c>
      <c r="BM176" s="40">
        <v>1.191197</v>
      </c>
      <c r="BN176" s="40">
        <v>1.195779</v>
      </c>
      <c r="BO176" s="40">
        <v>1.210406</v>
      </c>
      <c r="BP176" s="40">
        <v>1.206099</v>
      </c>
      <c r="BQ176" s="40">
        <v>1.179533</v>
      </c>
      <c r="BR176" s="40">
        <v>3.0303</v>
      </c>
      <c r="BS176" s="40">
        <v>5.345724</v>
      </c>
      <c r="BT176" s="40">
        <v>12.952433</v>
      </c>
      <c r="BU176" s="40">
        <v>34.221899</v>
      </c>
      <c r="BV176" s="40">
        <v>34.476353</v>
      </c>
      <c r="BW176" s="40">
        <v>34.54334</v>
      </c>
      <c r="BX176" s="40">
        <v>34.555283</v>
      </c>
      <c r="BY176" s="40">
        <v>51.57619</v>
      </c>
      <c r="BZ176" s="40">
        <v>51.768646</v>
      </c>
      <c r="CA176" s="40">
        <v>51.751702</v>
      </c>
      <c r="CB176" s="40">
        <v>52.162875</v>
      </c>
      <c r="CC176" s="40">
        <v>51.147188</v>
      </c>
      <c r="CD176" s="40">
        <v>50.646317</v>
      </c>
      <c r="CE176" s="40">
        <v>50.084669</v>
      </c>
      <c r="CF176" s="40">
        <v>49.718775</v>
      </c>
      <c r="CG176" s="40">
        <v>43.531157</v>
      </c>
      <c r="CH176" s="40">
        <v>43.299141</v>
      </c>
      <c r="CI176" s="40">
        <v>43.383538</v>
      </c>
      <c r="CJ176" s="40">
        <v>41.978628</v>
      </c>
      <c r="CK176" s="40">
        <v>27.053794</v>
      </c>
      <c r="CL176" s="40">
        <v>27.104272</v>
      </c>
      <c r="CM176" s="40">
        <v>26.971022</v>
      </c>
      <c r="CN176" s="40">
        <v>25.320092</v>
      </c>
      <c r="CO176" s="40">
        <v>2.233796</v>
      </c>
      <c r="CP176" s="40">
        <v>0.762302</v>
      </c>
      <c r="CQ176" s="40">
        <v>0.763218</v>
      </c>
      <c r="CR176" s="40">
        <v>0.769936</v>
      </c>
      <c r="CS176" s="40">
        <v>0.799057</v>
      </c>
      <c r="CT176" s="40">
        <v>0.792609</v>
      </c>
      <c r="CU176" s="40">
        <v>0.791246</v>
      </c>
      <c r="CV176" s="40">
        <v>0.805669</v>
      </c>
    </row>
    <row r="177" spans="1:100">
      <c r="A177" s="38">
        <v>45491</v>
      </c>
      <c r="B177" s="39" t="s">
        <v>33</v>
      </c>
      <c r="C177" s="39" t="s">
        <v>142</v>
      </c>
      <c r="D177" s="40">
        <v>118037.939541</v>
      </c>
      <c r="E177" s="40">
        <v>1227.847086</v>
      </c>
      <c r="F177" s="40">
        <v>1227.710395</v>
      </c>
      <c r="G177" s="40">
        <v>1227.704967</v>
      </c>
      <c r="H177" s="40">
        <v>1228.037306</v>
      </c>
      <c r="I177" s="40">
        <v>1227.777181</v>
      </c>
      <c r="J177" s="40">
        <v>1228.020497</v>
      </c>
      <c r="K177" s="40">
        <v>1228.294745</v>
      </c>
      <c r="L177" s="40">
        <v>1228.503985</v>
      </c>
      <c r="M177" s="40">
        <v>1228.382195</v>
      </c>
      <c r="N177" s="40">
        <v>1228.50517</v>
      </c>
      <c r="O177" s="40">
        <v>1228.670615</v>
      </c>
      <c r="P177" s="40">
        <v>1229.048977</v>
      </c>
      <c r="Q177" s="40">
        <v>1228.82356</v>
      </c>
      <c r="R177" s="40">
        <v>1228.972894</v>
      </c>
      <c r="S177" s="40">
        <v>1229.046759</v>
      </c>
      <c r="T177" s="40">
        <v>1229.12793</v>
      </c>
      <c r="U177" s="40">
        <v>1229.378445</v>
      </c>
      <c r="V177" s="40">
        <v>1229.371845</v>
      </c>
      <c r="W177" s="40">
        <v>1229.399597</v>
      </c>
      <c r="X177" s="40">
        <v>1229.35964</v>
      </c>
      <c r="Y177" s="40">
        <v>1229.444872</v>
      </c>
      <c r="Z177" s="40">
        <v>1229.475201</v>
      </c>
      <c r="AA177" s="40">
        <v>1229.796288</v>
      </c>
      <c r="AB177" s="40">
        <v>1230.07942</v>
      </c>
      <c r="AC177" s="40">
        <v>1230.110581</v>
      </c>
      <c r="AD177" s="40">
        <v>1230.012983</v>
      </c>
      <c r="AE177" s="40">
        <v>1230.073308</v>
      </c>
      <c r="AF177" s="40">
        <v>1230.364466</v>
      </c>
      <c r="AG177" s="40">
        <v>1230.110022</v>
      </c>
      <c r="AH177" s="40">
        <v>1230.469508</v>
      </c>
      <c r="AI177" s="40">
        <v>1230.25856</v>
      </c>
      <c r="AJ177" s="40">
        <v>1230.083695</v>
      </c>
      <c r="AK177" s="40">
        <v>1230.16912</v>
      </c>
      <c r="AL177" s="40">
        <v>1229.994709</v>
      </c>
      <c r="AM177" s="40">
        <v>1230.176202</v>
      </c>
      <c r="AN177" s="40">
        <v>1230.221545</v>
      </c>
      <c r="AO177" s="40">
        <v>1229.482764</v>
      </c>
      <c r="AP177" s="40">
        <v>1229.562565</v>
      </c>
      <c r="AQ177" s="40">
        <v>1229.501905</v>
      </c>
      <c r="AR177" s="40">
        <v>1229.776733</v>
      </c>
      <c r="AS177" s="40">
        <v>1229.740666</v>
      </c>
      <c r="AT177" s="40">
        <v>1229.695041</v>
      </c>
      <c r="AU177" s="40">
        <v>1229.738114</v>
      </c>
      <c r="AV177" s="40">
        <v>1229.475037</v>
      </c>
      <c r="AW177" s="40">
        <v>1229.612278</v>
      </c>
      <c r="AX177" s="40">
        <v>1230.71881</v>
      </c>
      <c r="AY177" s="40">
        <v>1229.346189</v>
      </c>
      <c r="AZ177" s="40">
        <v>1229.39241</v>
      </c>
      <c r="BA177" s="40">
        <v>1229.301424</v>
      </c>
      <c r="BB177" s="40">
        <v>1229.167</v>
      </c>
      <c r="BC177" s="40">
        <v>1229.463283</v>
      </c>
      <c r="BD177" s="40">
        <v>1229.548275</v>
      </c>
      <c r="BE177" s="40">
        <v>1228.966471</v>
      </c>
      <c r="BF177" s="40">
        <v>1229.463423</v>
      </c>
      <c r="BG177" s="40">
        <v>1228.893603</v>
      </c>
      <c r="BH177" s="40">
        <v>1228.91386</v>
      </c>
      <c r="BI177" s="40">
        <v>1229.806408</v>
      </c>
      <c r="BJ177" s="40">
        <v>1229.525464</v>
      </c>
      <c r="BK177" s="40">
        <v>1229.565402</v>
      </c>
      <c r="BL177" s="40">
        <v>1231.063532</v>
      </c>
      <c r="BM177" s="40">
        <v>1229.651489</v>
      </c>
      <c r="BN177" s="40">
        <v>1229.821155</v>
      </c>
      <c r="BO177" s="40">
        <v>1230.111333</v>
      </c>
      <c r="BP177" s="40">
        <v>1229.840061</v>
      </c>
      <c r="BQ177" s="40">
        <v>1229.061501</v>
      </c>
      <c r="BR177" s="40">
        <v>1229.050338</v>
      </c>
      <c r="BS177" s="40">
        <v>1229.591625</v>
      </c>
      <c r="BT177" s="40">
        <v>1229.800613</v>
      </c>
      <c r="BU177" s="40">
        <v>1229.811422</v>
      </c>
      <c r="BV177" s="40">
        <v>1230.025784</v>
      </c>
      <c r="BW177" s="40">
        <v>1229.91076</v>
      </c>
      <c r="BX177" s="40">
        <v>1229.926623</v>
      </c>
      <c r="BY177" s="40">
        <v>1229.864767</v>
      </c>
      <c r="BZ177" s="40">
        <v>1229.57421</v>
      </c>
      <c r="CA177" s="40">
        <v>1229.500527</v>
      </c>
      <c r="CB177" s="40">
        <v>1230.015499</v>
      </c>
      <c r="CC177" s="40">
        <v>1229.991674</v>
      </c>
      <c r="CD177" s="40">
        <v>1230.111638</v>
      </c>
      <c r="CE177" s="40">
        <v>1229.381071</v>
      </c>
      <c r="CF177" s="40">
        <v>1229.759877</v>
      </c>
      <c r="CG177" s="40">
        <v>1229.709678</v>
      </c>
      <c r="CH177" s="40">
        <v>1229.312328</v>
      </c>
      <c r="CI177" s="40">
        <v>1229.517722</v>
      </c>
      <c r="CJ177" s="40">
        <v>1229.513996</v>
      </c>
      <c r="CK177" s="40">
        <v>1229.805243</v>
      </c>
      <c r="CL177" s="40">
        <v>1229.931357</v>
      </c>
      <c r="CM177" s="40">
        <v>1229.643465</v>
      </c>
      <c r="CN177" s="40">
        <v>1230.013225</v>
      </c>
      <c r="CO177" s="40">
        <v>1229.924872</v>
      </c>
      <c r="CP177" s="40">
        <v>1229.733374</v>
      </c>
      <c r="CQ177" s="40">
        <v>1229.698976</v>
      </c>
      <c r="CR177" s="40">
        <v>1230.005677</v>
      </c>
      <c r="CS177" s="40">
        <v>1230.479982</v>
      </c>
      <c r="CT177" s="40">
        <v>1230.98281</v>
      </c>
      <c r="CU177" s="40">
        <v>1230.859331</v>
      </c>
      <c r="CV177" s="40">
        <v>1231.460612</v>
      </c>
    </row>
    <row r="178" spans="1:100">
      <c r="A178" s="38">
        <v>45491</v>
      </c>
      <c r="B178" s="39" t="s">
        <v>34</v>
      </c>
      <c r="C178" s="39" t="s">
        <v>142</v>
      </c>
      <c r="D178" s="40">
        <v>7459.435493</v>
      </c>
      <c r="E178" s="40">
        <v>59.094664</v>
      </c>
      <c r="F178" s="40">
        <v>58.622566</v>
      </c>
      <c r="G178" s="40">
        <v>91.504943</v>
      </c>
      <c r="H178" s="40">
        <v>90.69598</v>
      </c>
      <c r="I178" s="40">
        <v>59.847919</v>
      </c>
      <c r="J178" s="40">
        <v>48.17085</v>
      </c>
      <c r="K178" s="40">
        <v>34.575423</v>
      </c>
      <c r="L178" s="40">
        <v>19.521277</v>
      </c>
      <c r="M178" s="40">
        <v>22.582451</v>
      </c>
      <c r="N178" s="40">
        <v>15.021846</v>
      </c>
      <c r="O178" s="40">
        <v>18.898687</v>
      </c>
      <c r="P178" s="40">
        <v>27.193201</v>
      </c>
      <c r="Q178" s="40">
        <v>24.733014</v>
      </c>
      <c r="R178" s="40">
        <v>10.843682</v>
      </c>
      <c r="S178" s="40">
        <v>22.801607</v>
      </c>
      <c r="T178" s="40">
        <v>6.257295</v>
      </c>
      <c r="U178" s="40">
        <v>30.104718</v>
      </c>
      <c r="V178" s="40">
        <v>16.984155</v>
      </c>
      <c r="W178" s="40">
        <v>25.401975</v>
      </c>
      <c r="X178" s="40">
        <v>27.641523</v>
      </c>
      <c r="Y178" s="40">
        <v>20.468431</v>
      </c>
      <c r="Z178" s="40">
        <v>5.986193</v>
      </c>
      <c r="AA178" s="40">
        <v>22.839413</v>
      </c>
      <c r="AB178" s="40">
        <v>68.152136</v>
      </c>
      <c r="AC178" s="40">
        <v>61.295815</v>
      </c>
      <c r="AD178" s="40">
        <v>70.94956</v>
      </c>
      <c r="AE178" s="40">
        <v>110.591752</v>
      </c>
      <c r="AF178" s="40">
        <v>109.01223</v>
      </c>
      <c r="AG178" s="40">
        <v>67.810467</v>
      </c>
      <c r="AH178" s="40">
        <v>63.614157</v>
      </c>
      <c r="AI178" s="40">
        <v>38.233456</v>
      </c>
      <c r="AJ178" s="40">
        <v>13.511625</v>
      </c>
      <c r="AK178" s="40">
        <v>13.996293</v>
      </c>
      <c r="AL178" s="40">
        <v>13.391854</v>
      </c>
      <c r="AM178" s="40">
        <v>21.224831</v>
      </c>
      <c r="AN178" s="40">
        <v>23.138088</v>
      </c>
      <c r="AO178" s="40">
        <v>24.847653</v>
      </c>
      <c r="AP178" s="40">
        <v>21.237957</v>
      </c>
      <c r="AQ178" s="40">
        <v>20.035176</v>
      </c>
      <c r="AR178" s="40">
        <v>61.421032</v>
      </c>
      <c r="AS178" s="40">
        <v>19.015521</v>
      </c>
      <c r="AT178" s="40">
        <v>17.012123</v>
      </c>
      <c r="AU178" s="40">
        <v>21.487788</v>
      </c>
      <c r="AV178" s="40">
        <v>15.372039</v>
      </c>
      <c r="AW178" s="40">
        <v>7.07739</v>
      </c>
      <c r="AX178" s="40">
        <v>22.775652</v>
      </c>
      <c r="AY178" s="40">
        <v>7.608022</v>
      </c>
      <c r="AZ178" s="40">
        <v>17.07799</v>
      </c>
      <c r="BA178" s="40">
        <v>24.693023</v>
      </c>
      <c r="BB178" s="40">
        <v>5.443897</v>
      </c>
      <c r="BC178" s="40">
        <v>20.623676</v>
      </c>
      <c r="BD178" s="40">
        <v>45.294472</v>
      </c>
      <c r="BE178" s="40">
        <v>8.86603</v>
      </c>
      <c r="BF178" s="40">
        <v>16.24598</v>
      </c>
      <c r="BG178" s="40">
        <v>6.436054</v>
      </c>
      <c r="BH178" s="40">
        <v>10.390402</v>
      </c>
      <c r="BI178" s="40">
        <v>44.210948</v>
      </c>
      <c r="BJ178" s="40">
        <v>97.70114</v>
      </c>
      <c r="BK178" s="40">
        <v>32.390187</v>
      </c>
      <c r="BL178" s="40">
        <v>114.293896</v>
      </c>
      <c r="BM178" s="40">
        <v>48.091652</v>
      </c>
      <c r="BN178" s="40">
        <v>32.152592</v>
      </c>
      <c r="BO178" s="40">
        <v>66.810941</v>
      </c>
      <c r="BP178" s="40">
        <v>200.36227</v>
      </c>
      <c r="BQ178" s="40">
        <v>105.271374</v>
      </c>
      <c r="BR178" s="40">
        <v>23.576758</v>
      </c>
      <c r="BS178" s="40">
        <v>27.217292</v>
      </c>
      <c r="BT178" s="40">
        <v>64.691112</v>
      </c>
      <c r="BU178" s="40">
        <v>13.853937</v>
      </c>
      <c r="BV178" s="40">
        <v>99.019432</v>
      </c>
      <c r="BW178" s="40">
        <v>53.337342</v>
      </c>
      <c r="BX178" s="40">
        <v>49.288689</v>
      </c>
      <c r="BY178" s="40">
        <v>90.306479</v>
      </c>
      <c r="BZ178" s="40">
        <v>157.690186</v>
      </c>
      <c r="CA178" s="40">
        <v>80.541398</v>
      </c>
      <c r="CB178" s="40">
        <v>68.88953</v>
      </c>
      <c r="CC178" s="40">
        <v>233.834782</v>
      </c>
      <c r="CD178" s="40">
        <v>463.76176</v>
      </c>
      <c r="CE178" s="40">
        <v>453.239885</v>
      </c>
      <c r="CF178" s="40">
        <v>348.133259</v>
      </c>
      <c r="CG178" s="40">
        <v>474.735858</v>
      </c>
      <c r="CH178" s="40">
        <v>511.058583</v>
      </c>
      <c r="CI178" s="40">
        <v>441.887072</v>
      </c>
      <c r="CJ178" s="40">
        <v>356.748731</v>
      </c>
      <c r="CK178" s="40">
        <v>301.809512</v>
      </c>
      <c r="CL178" s="40">
        <v>176.85045</v>
      </c>
      <c r="CM178" s="40">
        <v>121.349384</v>
      </c>
      <c r="CN178" s="40">
        <v>64.546412</v>
      </c>
      <c r="CO178" s="40">
        <v>38.875519</v>
      </c>
      <c r="CP178" s="40">
        <v>21.902294</v>
      </c>
      <c r="CQ178" s="40">
        <v>22.216155</v>
      </c>
      <c r="CR178" s="40">
        <v>12.521463</v>
      </c>
      <c r="CS178" s="40">
        <v>22.783362</v>
      </c>
      <c r="CT178" s="40">
        <v>22.63992</v>
      </c>
      <c r="CU178" s="40">
        <v>36.349569</v>
      </c>
      <c r="CV178" s="40">
        <v>36.818414</v>
      </c>
    </row>
    <row r="179" spans="1:100">
      <c r="A179" s="38">
        <v>45491</v>
      </c>
      <c r="B179" s="39" t="s">
        <v>35</v>
      </c>
      <c r="C179" s="39" t="s">
        <v>142</v>
      </c>
      <c r="D179" s="40">
        <v>153104.415005</v>
      </c>
      <c r="E179" s="40">
        <v>0.000658</v>
      </c>
      <c r="F179" s="40">
        <v>8.4e-05</v>
      </c>
      <c r="G179" s="40">
        <v>9.6e-05</v>
      </c>
      <c r="H179" s="40">
        <v>8.4e-05</v>
      </c>
      <c r="I179" s="40">
        <v>6.6e-05</v>
      </c>
      <c r="J179" s="40">
        <v>0.000949</v>
      </c>
      <c r="K179" s="40">
        <v>7.2e-05</v>
      </c>
      <c r="L179" s="40">
        <v>6e-05</v>
      </c>
      <c r="M179" s="40">
        <v>0.002779</v>
      </c>
      <c r="N179" s="40">
        <v>7.8e-05</v>
      </c>
      <c r="O179" s="40">
        <v>0.001836</v>
      </c>
      <c r="P179" s="40">
        <v>7.2e-05</v>
      </c>
      <c r="Q179" s="40">
        <v>0.002821</v>
      </c>
      <c r="R179" s="40">
        <v>0.000677</v>
      </c>
      <c r="S179" s="40">
        <v>0.004749</v>
      </c>
      <c r="T179" s="40">
        <v>8.4e-05</v>
      </c>
      <c r="U179" s="40">
        <v>0.003918</v>
      </c>
      <c r="V179" s="40">
        <v>9.6e-05</v>
      </c>
      <c r="W179" s="40">
        <v>0.001064</v>
      </c>
      <c r="X179" s="40">
        <v>0.002903</v>
      </c>
      <c r="Y179" s="40">
        <v>7.8e-05</v>
      </c>
      <c r="Z179" s="40">
        <v>8.4e-05</v>
      </c>
      <c r="AA179" s="40">
        <v>7.8e-05</v>
      </c>
      <c r="AB179" s="40">
        <v>9.6e-05</v>
      </c>
      <c r="AC179" s="40">
        <v>1.2e-05</v>
      </c>
      <c r="AD179" s="40">
        <v>0</v>
      </c>
      <c r="AE179" s="40">
        <v>1.301475</v>
      </c>
      <c r="AF179" s="40">
        <v>24.503673</v>
      </c>
      <c r="AG179" s="40">
        <v>108.387748</v>
      </c>
      <c r="AH179" s="40">
        <v>279.871276</v>
      </c>
      <c r="AI179" s="40">
        <v>531.700226</v>
      </c>
      <c r="AJ179" s="40">
        <v>847.322613</v>
      </c>
      <c r="AK179" s="40">
        <v>1250.260414</v>
      </c>
      <c r="AL179" s="40">
        <v>1678.337281</v>
      </c>
      <c r="AM179" s="40">
        <v>1993.755713</v>
      </c>
      <c r="AN179" s="40">
        <v>2155.887252</v>
      </c>
      <c r="AO179" s="40">
        <v>2371.160904</v>
      </c>
      <c r="AP179" s="40">
        <v>2649.676111</v>
      </c>
      <c r="AQ179" s="40">
        <v>2858.220115</v>
      </c>
      <c r="AR179" s="40">
        <v>2888.510442</v>
      </c>
      <c r="AS179" s="40">
        <v>2911.974755</v>
      </c>
      <c r="AT179" s="40">
        <v>3010.030271</v>
      </c>
      <c r="AU179" s="40">
        <v>3095.558883</v>
      </c>
      <c r="AV179" s="40">
        <v>3125.912737</v>
      </c>
      <c r="AW179" s="40">
        <v>3281.39263</v>
      </c>
      <c r="AX179" s="40">
        <v>3575.708313</v>
      </c>
      <c r="AY179" s="40">
        <v>3665.158168</v>
      </c>
      <c r="AZ179" s="40">
        <v>3732.547047</v>
      </c>
      <c r="BA179" s="40">
        <v>3778.661705</v>
      </c>
      <c r="BB179" s="40">
        <v>3805.559445</v>
      </c>
      <c r="BC179" s="40">
        <v>3822.18649</v>
      </c>
      <c r="BD179" s="40">
        <v>3796.808058</v>
      </c>
      <c r="BE179" s="40">
        <v>3803.920311</v>
      </c>
      <c r="BF179" s="40">
        <v>3892.830601</v>
      </c>
      <c r="BG179" s="40">
        <v>4038.709855</v>
      </c>
      <c r="BH179" s="40">
        <v>4236.477267</v>
      </c>
      <c r="BI179" s="40">
        <v>4326.031944</v>
      </c>
      <c r="BJ179" s="40">
        <v>4214.144611</v>
      </c>
      <c r="BK179" s="40">
        <v>4164.532766</v>
      </c>
      <c r="BL179" s="40">
        <v>3993.507886</v>
      </c>
      <c r="BM179" s="40">
        <v>3861.388828</v>
      </c>
      <c r="BN179" s="40">
        <v>3846.908323</v>
      </c>
      <c r="BO179" s="40">
        <v>3735.255624</v>
      </c>
      <c r="BP179" s="40">
        <v>3595.326465</v>
      </c>
      <c r="BQ179" s="40">
        <v>3478.277607</v>
      </c>
      <c r="BR179" s="40">
        <v>3613.669135</v>
      </c>
      <c r="BS179" s="40">
        <v>3686.645802</v>
      </c>
      <c r="BT179" s="40">
        <v>3564.4787</v>
      </c>
      <c r="BU179" s="40">
        <v>3636.30503</v>
      </c>
      <c r="BV179" s="40">
        <v>3598.319892</v>
      </c>
      <c r="BW179" s="40">
        <v>3455.835234</v>
      </c>
      <c r="BX179" s="40">
        <v>3351.389965</v>
      </c>
      <c r="BY179" s="40">
        <v>3128.153836</v>
      </c>
      <c r="BZ179" s="40">
        <v>2828.686969</v>
      </c>
      <c r="CA179" s="40">
        <v>2573.551471</v>
      </c>
      <c r="CB179" s="40">
        <v>2294.120819</v>
      </c>
      <c r="CC179" s="40">
        <v>1847.902004</v>
      </c>
      <c r="CD179" s="40">
        <v>1254.632478</v>
      </c>
      <c r="CE179" s="40">
        <v>838.251062</v>
      </c>
      <c r="CF179" s="40">
        <v>572.919004</v>
      </c>
      <c r="CG179" s="40">
        <v>298.2332</v>
      </c>
      <c r="CH179" s="40">
        <v>104.117858</v>
      </c>
      <c r="CI179" s="40">
        <v>28.440782</v>
      </c>
      <c r="CJ179" s="40">
        <v>1.029005</v>
      </c>
      <c r="CK179" s="40">
        <v>0.000996</v>
      </c>
      <c r="CL179" s="40">
        <v>0.000825</v>
      </c>
      <c r="CM179" s="40">
        <v>9e-05</v>
      </c>
      <c r="CN179" s="40">
        <v>9e-05</v>
      </c>
      <c r="CO179" s="40">
        <v>9.6e-05</v>
      </c>
      <c r="CP179" s="40">
        <v>8.4e-05</v>
      </c>
      <c r="CQ179" s="40">
        <v>9.6e-05</v>
      </c>
      <c r="CR179" s="40">
        <v>9e-05</v>
      </c>
      <c r="CS179" s="40">
        <v>8.4e-05</v>
      </c>
      <c r="CT179" s="40">
        <v>0.000813</v>
      </c>
      <c r="CU179" s="40">
        <v>7.8e-05</v>
      </c>
      <c r="CV179" s="40">
        <v>9e-05</v>
      </c>
    </row>
    <row r="180" spans="1:100">
      <c r="A180" s="38">
        <v>45491</v>
      </c>
      <c r="B180" s="39" t="s">
        <v>36</v>
      </c>
      <c r="C180" s="39" t="s">
        <v>142</v>
      </c>
      <c r="D180" s="40">
        <v>-6566.93848</v>
      </c>
      <c r="E180" s="40">
        <v>-61.775251</v>
      </c>
      <c r="F180" s="40">
        <v>-59.106291</v>
      </c>
      <c r="G180" s="40">
        <v>-46.368695</v>
      </c>
      <c r="H180" s="40">
        <v>-37.921474</v>
      </c>
      <c r="I180" s="40">
        <v>-17.354593</v>
      </c>
      <c r="J180" s="40">
        <v>-45.737484</v>
      </c>
      <c r="K180" s="40">
        <v>-33.988559</v>
      </c>
      <c r="L180" s="40">
        <v>-51.482683</v>
      </c>
      <c r="M180" s="40">
        <v>-60.540117</v>
      </c>
      <c r="N180" s="40">
        <v>-99.809905</v>
      </c>
      <c r="O180" s="40">
        <v>-44.209717</v>
      </c>
      <c r="P180" s="40">
        <v>-73.889444</v>
      </c>
      <c r="Q180" s="40">
        <v>-56.669996</v>
      </c>
      <c r="R180" s="40">
        <v>-59.563536</v>
      </c>
      <c r="S180" s="40">
        <v>-46.963791</v>
      </c>
      <c r="T180" s="40">
        <v>-68.059964</v>
      </c>
      <c r="U180" s="40">
        <v>-28.622548</v>
      </c>
      <c r="V180" s="40">
        <v>-31.120683</v>
      </c>
      <c r="W180" s="40">
        <v>-18.422813</v>
      </c>
      <c r="X180" s="40">
        <v>-21.26907</v>
      </c>
      <c r="Y180" s="40">
        <v>-31.128199</v>
      </c>
      <c r="Z180" s="40">
        <v>-47.60276</v>
      </c>
      <c r="AA180" s="40">
        <v>-33.158236</v>
      </c>
      <c r="AB180" s="40">
        <v>-20.131717</v>
      </c>
      <c r="AC180" s="40">
        <v>-27.708183</v>
      </c>
      <c r="AD180" s="40">
        <v>-14.759793</v>
      </c>
      <c r="AE180" s="40">
        <v>-40.415265</v>
      </c>
      <c r="AF180" s="40">
        <v>-39.382997</v>
      </c>
      <c r="AG180" s="40">
        <v>-40.295852</v>
      </c>
      <c r="AH180" s="40">
        <v>-46.588622</v>
      </c>
      <c r="AI180" s="40">
        <v>-47.353841</v>
      </c>
      <c r="AJ180" s="40">
        <v>-156.63561</v>
      </c>
      <c r="AK180" s="40">
        <v>-213.89766</v>
      </c>
      <c r="AL180" s="40">
        <v>-248.686384</v>
      </c>
      <c r="AM180" s="40">
        <v>-272.164575</v>
      </c>
      <c r="AN180" s="40">
        <v>-253.071875</v>
      </c>
      <c r="AO180" s="40">
        <v>-269.775199</v>
      </c>
      <c r="AP180" s="40">
        <v>-272.089486</v>
      </c>
      <c r="AQ180" s="40">
        <v>-241.418295</v>
      </c>
      <c r="AR180" s="40">
        <v>-210.005865</v>
      </c>
      <c r="AS180" s="40">
        <v>-195.66818</v>
      </c>
      <c r="AT180" s="40">
        <v>-181.724562</v>
      </c>
      <c r="AU180" s="40">
        <v>-189.91256</v>
      </c>
      <c r="AV180" s="40">
        <v>-142.472968</v>
      </c>
      <c r="AW180" s="40">
        <v>-118.739573</v>
      </c>
      <c r="AX180" s="40">
        <v>-86.810849</v>
      </c>
      <c r="AY180" s="40">
        <v>-95.757684</v>
      </c>
      <c r="AZ180" s="40">
        <v>-54.907585</v>
      </c>
      <c r="BA180" s="40">
        <v>-47.412316</v>
      </c>
      <c r="BB180" s="40">
        <v>-56.856956</v>
      </c>
      <c r="BC180" s="40">
        <v>-50.273949</v>
      </c>
      <c r="BD180" s="40">
        <v>-50.686277</v>
      </c>
      <c r="BE180" s="40">
        <v>-85.961538</v>
      </c>
      <c r="BF180" s="40">
        <v>-65.017546</v>
      </c>
      <c r="BG180" s="40">
        <v>-60.819643</v>
      </c>
      <c r="BH180" s="40">
        <v>-42.153307</v>
      </c>
      <c r="BI180" s="40">
        <v>-41.5175</v>
      </c>
      <c r="BJ180" s="40">
        <v>-17.445309</v>
      </c>
      <c r="BK180" s="40">
        <v>-45.565377</v>
      </c>
      <c r="BL180" s="40">
        <v>-13.496356</v>
      </c>
      <c r="BM180" s="40">
        <v>-41.242299</v>
      </c>
      <c r="BN180" s="40">
        <v>-46.535525</v>
      </c>
      <c r="BO180" s="40">
        <v>-38.913776</v>
      </c>
      <c r="BP180" s="40">
        <v>-4.291214</v>
      </c>
      <c r="BQ180" s="40">
        <v>-17.625429</v>
      </c>
      <c r="BR180" s="40">
        <v>-74.270601</v>
      </c>
      <c r="BS180" s="40">
        <v>-82.32775</v>
      </c>
      <c r="BT180" s="40">
        <v>-20.356459</v>
      </c>
      <c r="BU180" s="40">
        <v>-78.740069</v>
      </c>
      <c r="BV180" s="40">
        <v>-17.460463</v>
      </c>
      <c r="BW180" s="40">
        <v>-28.749969</v>
      </c>
      <c r="BX180" s="40">
        <v>-26.533098</v>
      </c>
      <c r="BY180" s="40">
        <v>-45.942045</v>
      </c>
      <c r="BZ180" s="40">
        <v>-39.524318</v>
      </c>
      <c r="CA180" s="40">
        <v>-124.90209</v>
      </c>
      <c r="CB180" s="40">
        <v>-67.345223</v>
      </c>
      <c r="CC180" s="40">
        <v>-24.541223</v>
      </c>
      <c r="CD180" s="40">
        <v>-10.345952</v>
      </c>
      <c r="CE180" s="40">
        <v>-10.303834</v>
      </c>
      <c r="CF180" s="40">
        <v>-23.139167</v>
      </c>
      <c r="CG180" s="40">
        <v>-5.427202</v>
      </c>
      <c r="CH180" s="40">
        <v>-6.474528</v>
      </c>
      <c r="CI180" s="40">
        <v>-9.50296</v>
      </c>
      <c r="CJ180" s="40">
        <v>-24.896614</v>
      </c>
      <c r="CK180" s="40">
        <v>-11.565655</v>
      </c>
      <c r="CL180" s="40">
        <v>-37.262908</v>
      </c>
      <c r="CM180" s="40">
        <v>-66.513034</v>
      </c>
      <c r="CN180" s="40">
        <v>-56.854926</v>
      </c>
      <c r="CO180" s="40">
        <v>-43.838542</v>
      </c>
      <c r="CP180" s="40">
        <v>-56.735313</v>
      </c>
      <c r="CQ180" s="40">
        <v>-30.540088</v>
      </c>
      <c r="CR180" s="40">
        <v>-54.641176</v>
      </c>
      <c r="CS180" s="40">
        <v>-64.406704</v>
      </c>
      <c r="CT180" s="40">
        <v>-43.642144</v>
      </c>
      <c r="CU180" s="40">
        <v>-63.395926</v>
      </c>
      <c r="CV180" s="40">
        <v>-35.803193</v>
      </c>
    </row>
    <row r="181" spans="1:100">
      <c r="A181" s="38">
        <v>45491</v>
      </c>
      <c r="B181" s="39" t="s">
        <v>37</v>
      </c>
      <c r="C181" s="39" t="s">
        <v>142</v>
      </c>
      <c r="D181" s="40">
        <v>139765.837264</v>
      </c>
      <c r="E181" s="40">
        <v>1848.434453</v>
      </c>
      <c r="F181" s="40">
        <v>1876.397375</v>
      </c>
      <c r="G181" s="40">
        <v>1856.571357</v>
      </c>
      <c r="H181" s="40">
        <v>1798.258648</v>
      </c>
      <c r="I181" s="40">
        <v>1686.53773</v>
      </c>
      <c r="J181" s="40">
        <v>1602.620527</v>
      </c>
      <c r="K181" s="40">
        <v>1504.321104</v>
      </c>
      <c r="L181" s="40">
        <v>1493.362155</v>
      </c>
      <c r="M181" s="40">
        <v>1439.122602</v>
      </c>
      <c r="N181" s="40">
        <v>1406.704645</v>
      </c>
      <c r="O181" s="40">
        <v>1382.437978</v>
      </c>
      <c r="P181" s="40">
        <v>1366.681149</v>
      </c>
      <c r="Q181" s="40">
        <v>1362.671178</v>
      </c>
      <c r="R181" s="40">
        <v>1362.814255</v>
      </c>
      <c r="S181" s="40">
        <v>1368.105361</v>
      </c>
      <c r="T181" s="40">
        <v>1372.86512</v>
      </c>
      <c r="U181" s="40">
        <v>1329.02782</v>
      </c>
      <c r="V181" s="40">
        <v>1251.90741</v>
      </c>
      <c r="W181" s="40">
        <v>1143.314119</v>
      </c>
      <c r="X181" s="40">
        <v>1071.394097</v>
      </c>
      <c r="Y181" s="40">
        <v>1021.47531</v>
      </c>
      <c r="Z181" s="40">
        <v>994.074104</v>
      </c>
      <c r="AA181" s="40">
        <v>994.794462</v>
      </c>
      <c r="AB181" s="40">
        <v>967.4348</v>
      </c>
      <c r="AC181" s="40">
        <v>965.951102</v>
      </c>
      <c r="AD181" s="40">
        <v>986.822816</v>
      </c>
      <c r="AE181" s="40">
        <v>952.294313</v>
      </c>
      <c r="AF181" s="40">
        <v>919.990341</v>
      </c>
      <c r="AG181" s="40">
        <v>920.679663</v>
      </c>
      <c r="AH181" s="40">
        <v>923.301005</v>
      </c>
      <c r="AI181" s="40">
        <v>904.279684</v>
      </c>
      <c r="AJ181" s="40">
        <v>873.986552</v>
      </c>
      <c r="AK181" s="40">
        <v>812.952345</v>
      </c>
      <c r="AL181" s="40">
        <v>743.623003</v>
      </c>
      <c r="AM181" s="40">
        <v>778.139006</v>
      </c>
      <c r="AN181" s="40">
        <v>912.407147</v>
      </c>
      <c r="AO181" s="40">
        <v>986.31239</v>
      </c>
      <c r="AP181" s="40">
        <v>1064.067958</v>
      </c>
      <c r="AQ181" s="40">
        <v>1115.871799</v>
      </c>
      <c r="AR181" s="40">
        <v>1157.034504</v>
      </c>
      <c r="AS181" s="40">
        <v>1167.463595</v>
      </c>
      <c r="AT181" s="40">
        <v>1140.523337</v>
      </c>
      <c r="AU181" s="40">
        <v>1151.699197</v>
      </c>
      <c r="AV181" s="40">
        <v>1153.833958</v>
      </c>
      <c r="AW181" s="40">
        <v>1218.192474</v>
      </c>
      <c r="AX181" s="40">
        <v>1319.594834</v>
      </c>
      <c r="AY181" s="40">
        <v>1317.431377</v>
      </c>
      <c r="AZ181" s="40">
        <v>1349.791274</v>
      </c>
      <c r="BA181" s="40">
        <v>1414.79226</v>
      </c>
      <c r="BB181" s="40">
        <v>1479.055826</v>
      </c>
      <c r="BC181" s="40">
        <v>1544.508956</v>
      </c>
      <c r="BD181" s="40">
        <v>1564.795976</v>
      </c>
      <c r="BE181" s="40">
        <v>1543.023484</v>
      </c>
      <c r="BF181" s="40">
        <v>1547.475394</v>
      </c>
      <c r="BG181" s="40">
        <v>1510.608781</v>
      </c>
      <c r="BH181" s="40">
        <v>1496.394975</v>
      </c>
      <c r="BI181" s="40">
        <v>1554.972273</v>
      </c>
      <c r="BJ181" s="40">
        <v>1578.502354</v>
      </c>
      <c r="BK181" s="40">
        <v>1642.132458</v>
      </c>
      <c r="BL181" s="40">
        <v>1655.133629</v>
      </c>
      <c r="BM181" s="40">
        <v>1654.798404</v>
      </c>
      <c r="BN181" s="40">
        <v>1638.615712</v>
      </c>
      <c r="BO181" s="40">
        <v>1649.702198</v>
      </c>
      <c r="BP181" s="40">
        <v>1668.396953</v>
      </c>
      <c r="BQ181" s="40">
        <v>1726.002284</v>
      </c>
      <c r="BR181" s="40">
        <v>1722.462328</v>
      </c>
      <c r="BS181" s="40">
        <v>1719.050025</v>
      </c>
      <c r="BT181" s="40">
        <v>1706.416535</v>
      </c>
      <c r="BU181" s="40">
        <v>1655.431242</v>
      </c>
      <c r="BV181" s="40">
        <v>1610.863753</v>
      </c>
      <c r="BW181" s="40">
        <v>1602.357526</v>
      </c>
      <c r="BX181" s="40">
        <v>1584.213033</v>
      </c>
      <c r="BY181" s="40">
        <v>1571.915066</v>
      </c>
      <c r="BZ181" s="40">
        <v>1567.227642</v>
      </c>
      <c r="CA181" s="40">
        <v>1592.60261</v>
      </c>
      <c r="CB181" s="40">
        <v>1619.943587</v>
      </c>
      <c r="CC181" s="40">
        <v>1631.574475</v>
      </c>
      <c r="CD181" s="40">
        <v>1600.134635</v>
      </c>
      <c r="CE181" s="40">
        <v>1575.944923</v>
      </c>
      <c r="CF181" s="40">
        <v>1542.877565</v>
      </c>
      <c r="CG181" s="40">
        <v>1510.514596</v>
      </c>
      <c r="CH181" s="40">
        <v>1531.20358</v>
      </c>
      <c r="CI181" s="40">
        <v>1554.838816</v>
      </c>
      <c r="CJ181" s="40">
        <v>1619.63532</v>
      </c>
      <c r="CK181" s="40">
        <v>1692.467719</v>
      </c>
      <c r="CL181" s="40">
        <v>1743.515866</v>
      </c>
      <c r="CM181" s="40">
        <v>1784.964506</v>
      </c>
      <c r="CN181" s="40">
        <v>1856.303454</v>
      </c>
      <c r="CO181" s="40">
        <v>1916.307734</v>
      </c>
      <c r="CP181" s="40">
        <v>2002.318044</v>
      </c>
      <c r="CQ181" s="40">
        <v>2089.306585</v>
      </c>
      <c r="CR181" s="40">
        <v>2136.028504</v>
      </c>
      <c r="CS181" s="40">
        <v>2190.595917</v>
      </c>
      <c r="CT181" s="40">
        <v>2212.223965</v>
      </c>
      <c r="CU181" s="40">
        <v>2226.716437</v>
      </c>
      <c r="CV181" s="40">
        <v>2189.397927</v>
      </c>
    </row>
    <row r="182" spans="1:100">
      <c r="A182" s="38">
        <v>45492</v>
      </c>
      <c r="B182" s="39" t="s">
        <v>28</v>
      </c>
      <c r="C182" s="39" t="s">
        <v>142</v>
      </c>
      <c r="D182" s="40">
        <v>205.796815</v>
      </c>
      <c r="E182" s="40">
        <v>2.318318</v>
      </c>
      <c r="F182" s="40">
        <v>2.327378</v>
      </c>
      <c r="G182" s="40">
        <v>2.310688</v>
      </c>
      <c r="H182" s="40">
        <v>2.316781</v>
      </c>
      <c r="I182" s="40">
        <v>2.315002</v>
      </c>
      <c r="J182" s="40">
        <v>2.323612</v>
      </c>
      <c r="K182" s="40">
        <v>2.321574</v>
      </c>
      <c r="L182" s="40">
        <v>2.315153</v>
      </c>
      <c r="M182" s="40">
        <v>2.307273</v>
      </c>
      <c r="N182" s="40">
        <v>2.323065</v>
      </c>
      <c r="O182" s="40">
        <v>2.323189</v>
      </c>
      <c r="P182" s="40">
        <v>2.323925</v>
      </c>
      <c r="Q182" s="40">
        <v>2.321444</v>
      </c>
      <c r="R182" s="40">
        <v>2.329606</v>
      </c>
      <c r="S182" s="40">
        <v>2.321815</v>
      </c>
      <c r="T182" s="40">
        <v>2.322937</v>
      </c>
      <c r="U182" s="40">
        <v>2.324226</v>
      </c>
      <c r="V182" s="40">
        <v>2.319227</v>
      </c>
      <c r="W182" s="40">
        <v>2.301921</v>
      </c>
      <c r="X182" s="40">
        <v>2.164074</v>
      </c>
      <c r="Y182" s="40">
        <v>2.149149</v>
      </c>
      <c r="Z182" s="40">
        <v>2.150989</v>
      </c>
      <c r="AA182" s="40">
        <v>2.152291</v>
      </c>
      <c r="AB182" s="40">
        <v>2.14474</v>
      </c>
      <c r="AC182" s="40">
        <v>2.152457</v>
      </c>
      <c r="AD182" s="40">
        <v>2.143852</v>
      </c>
      <c r="AE182" s="40">
        <v>2.142946</v>
      </c>
      <c r="AF182" s="40">
        <v>2.157577</v>
      </c>
      <c r="AG182" s="40">
        <v>2.144641</v>
      </c>
      <c r="AH182" s="40">
        <v>2.143084</v>
      </c>
      <c r="AI182" s="40">
        <v>2.142923</v>
      </c>
      <c r="AJ182" s="40">
        <v>2.141255</v>
      </c>
      <c r="AK182" s="40">
        <v>2.139841</v>
      </c>
      <c r="AL182" s="40">
        <v>2.137847</v>
      </c>
      <c r="AM182" s="40">
        <v>2.135069</v>
      </c>
      <c r="AN182" s="40">
        <v>1.926723</v>
      </c>
      <c r="AO182" s="40">
        <v>1.808979</v>
      </c>
      <c r="AP182" s="40">
        <v>1.805825</v>
      </c>
      <c r="AQ182" s="40">
        <v>1.812328</v>
      </c>
      <c r="AR182" s="40">
        <v>1.809187</v>
      </c>
      <c r="AS182" s="40">
        <v>1.801529</v>
      </c>
      <c r="AT182" s="40">
        <v>1.903731</v>
      </c>
      <c r="AU182" s="40">
        <v>2.123992</v>
      </c>
      <c r="AV182" s="40">
        <v>2.125212</v>
      </c>
      <c r="AW182" s="40">
        <v>2.123439</v>
      </c>
      <c r="AX182" s="40">
        <v>2.122789</v>
      </c>
      <c r="AY182" s="40">
        <v>2.127064</v>
      </c>
      <c r="AZ182" s="40">
        <v>2.123733</v>
      </c>
      <c r="BA182" s="40">
        <v>2.126595</v>
      </c>
      <c r="BB182" s="40">
        <v>2.129927</v>
      </c>
      <c r="BC182" s="40">
        <v>2.129681</v>
      </c>
      <c r="BD182" s="40">
        <v>2.120002</v>
      </c>
      <c r="BE182" s="40">
        <v>2.119245</v>
      </c>
      <c r="BF182" s="40">
        <v>2.112072</v>
      </c>
      <c r="BG182" s="40">
        <v>2.118441</v>
      </c>
      <c r="BH182" s="40">
        <v>2.120075</v>
      </c>
      <c r="BI182" s="40">
        <v>2.115282</v>
      </c>
      <c r="BJ182" s="40">
        <v>2.116024</v>
      </c>
      <c r="BK182" s="40">
        <v>2.116174</v>
      </c>
      <c r="BL182" s="40">
        <v>2.112997</v>
      </c>
      <c r="BM182" s="40">
        <v>2.119736</v>
      </c>
      <c r="BN182" s="40">
        <v>2.111873</v>
      </c>
      <c r="BO182" s="40">
        <v>2.12744</v>
      </c>
      <c r="BP182" s="40">
        <v>2.112415</v>
      </c>
      <c r="BQ182" s="40">
        <v>2.112931</v>
      </c>
      <c r="BR182" s="40">
        <v>2.118753</v>
      </c>
      <c r="BS182" s="40">
        <v>2.106593</v>
      </c>
      <c r="BT182" s="40">
        <v>2.116713</v>
      </c>
      <c r="BU182" s="40">
        <v>2.110195</v>
      </c>
      <c r="BV182" s="40">
        <v>2.113341</v>
      </c>
      <c r="BW182" s="40">
        <v>2.113867</v>
      </c>
      <c r="BX182" s="40">
        <v>2.108036</v>
      </c>
      <c r="BY182" s="40">
        <v>2.12166</v>
      </c>
      <c r="BZ182" s="40">
        <v>2.113104</v>
      </c>
      <c r="CA182" s="40">
        <v>2.1119</v>
      </c>
      <c r="CB182" s="40">
        <v>2.11861</v>
      </c>
      <c r="CC182" s="40">
        <v>2.118153</v>
      </c>
      <c r="CD182" s="40">
        <v>2.119599</v>
      </c>
      <c r="CE182" s="40">
        <v>2.121516</v>
      </c>
      <c r="CF182" s="40">
        <v>2.118113</v>
      </c>
      <c r="CG182" s="40">
        <v>2.123529</v>
      </c>
      <c r="CH182" s="40">
        <v>2.12121</v>
      </c>
      <c r="CI182" s="40">
        <v>2.122742</v>
      </c>
      <c r="CJ182" s="40">
        <v>2.12907</v>
      </c>
      <c r="CK182" s="40">
        <v>2.126255</v>
      </c>
      <c r="CL182" s="40">
        <v>2.127944</v>
      </c>
      <c r="CM182" s="40">
        <v>2.123136</v>
      </c>
      <c r="CN182" s="40">
        <v>2.123344</v>
      </c>
      <c r="CO182" s="40">
        <v>2.119214</v>
      </c>
      <c r="CP182" s="40">
        <v>2.122585</v>
      </c>
      <c r="CQ182" s="40">
        <v>2.129261</v>
      </c>
      <c r="CR182" s="40">
        <v>2.126801</v>
      </c>
      <c r="CS182" s="40">
        <v>2.128669</v>
      </c>
      <c r="CT182" s="40">
        <v>2.132712</v>
      </c>
      <c r="CU182" s="40">
        <v>2.132224</v>
      </c>
      <c r="CV182" s="40">
        <v>2.132656</v>
      </c>
    </row>
    <row r="183" spans="1:100">
      <c r="A183" s="38">
        <v>45492</v>
      </c>
      <c r="B183" s="39" t="s">
        <v>29</v>
      </c>
      <c r="C183" s="39" t="s">
        <v>142</v>
      </c>
      <c r="D183" s="40">
        <v>232544.870386</v>
      </c>
      <c r="E183" s="40">
        <v>2500.138436</v>
      </c>
      <c r="F183" s="40">
        <v>2459.568716</v>
      </c>
      <c r="G183" s="40">
        <v>2441.04815</v>
      </c>
      <c r="H183" s="40">
        <v>2432.302318</v>
      </c>
      <c r="I183" s="40">
        <v>2382.997422</v>
      </c>
      <c r="J183" s="40">
        <v>2275.773825</v>
      </c>
      <c r="K183" s="40">
        <v>2254.462276</v>
      </c>
      <c r="L183" s="40">
        <v>2181.586984</v>
      </c>
      <c r="M183" s="40">
        <v>2145.411243</v>
      </c>
      <c r="N183" s="40">
        <v>2109.479312</v>
      </c>
      <c r="O183" s="40">
        <v>2037.560404</v>
      </c>
      <c r="P183" s="40">
        <v>2003.423464</v>
      </c>
      <c r="Q183" s="40">
        <v>1994.700288</v>
      </c>
      <c r="R183" s="40">
        <v>1982.003677</v>
      </c>
      <c r="S183" s="40">
        <v>1967.514286</v>
      </c>
      <c r="T183" s="40">
        <v>1954.3605</v>
      </c>
      <c r="U183" s="40">
        <v>1958.589099</v>
      </c>
      <c r="V183" s="40">
        <v>1967.731224</v>
      </c>
      <c r="W183" s="40">
        <v>1978.693334</v>
      </c>
      <c r="X183" s="40">
        <v>2030.617935</v>
      </c>
      <c r="Y183" s="40">
        <v>2110.623662</v>
      </c>
      <c r="Z183" s="40">
        <v>2189.470031</v>
      </c>
      <c r="AA183" s="40">
        <v>2258.111734</v>
      </c>
      <c r="AB183" s="40">
        <v>2299.483073</v>
      </c>
      <c r="AC183" s="40">
        <v>2331.491646</v>
      </c>
      <c r="AD183" s="40">
        <v>2348.676441</v>
      </c>
      <c r="AE183" s="40">
        <v>2342.767953</v>
      </c>
      <c r="AF183" s="40">
        <v>2345.350649</v>
      </c>
      <c r="AG183" s="40">
        <v>2376.265353</v>
      </c>
      <c r="AH183" s="40">
        <v>2368.303772</v>
      </c>
      <c r="AI183" s="40">
        <v>2298.914858</v>
      </c>
      <c r="AJ183" s="40">
        <v>2200.379804</v>
      </c>
      <c r="AK183" s="40">
        <v>2110.840941</v>
      </c>
      <c r="AL183" s="40">
        <v>2017.456789</v>
      </c>
      <c r="AM183" s="40">
        <v>1882.962223</v>
      </c>
      <c r="AN183" s="40">
        <v>1791.374488</v>
      </c>
      <c r="AO183" s="40">
        <v>1778.262813</v>
      </c>
      <c r="AP183" s="40">
        <v>1813.557938</v>
      </c>
      <c r="AQ183" s="40">
        <v>1818.571632</v>
      </c>
      <c r="AR183" s="40">
        <v>1932.519286</v>
      </c>
      <c r="AS183" s="40">
        <v>2028.853617</v>
      </c>
      <c r="AT183" s="40">
        <v>2040.80287</v>
      </c>
      <c r="AU183" s="40">
        <v>2048.285691</v>
      </c>
      <c r="AV183" s="40">
        <v>2050.16245</v>
      </c>
      <c r="AW183" s="40">
        <v>2008.094</v>
      </c>
      <c r="AX183" s="40">
        <v>2011.250199</v>
      </c>
      <c r="AY183" s="40">
        <v>2180.257964</v>
      </c>
      <c r="AZ183" s="40">
        <v>2319.361392</v>
      </c>
      <c r="BA183" s="40">
        <v>2301.982212</v>
      </c>
      <c r="BB183" s="40">
        <v>2271.391624</v>
      </c>
      <c r="BC183" s="40">
        <v>2366.307989</v>
      </c>
      <c r="BD183" s="40">
        <v>2421.612162</v>
      </c>
      <c r="BE183" s="40">
        <v>2472.547434</v>
      </c>
      <c r="BF183" s="40">
        <v>2590.442195</v>
      </c>
      <c r="BG183" s="40">
        <v>2647.894341</v>
      </c>
      <c r="BH183" s="40">
        <v>2681.117882</v>
      </c>
      <c r="BI183" s="40">
        <v>2800.424476</v>
      </c>
      <c r="BJ183" s="40">
        <v>2899.261026</v>
      </c>
      <c r="BK183" s="40">
        <v>2920.262488</v>
      </c>
      <c r="BL183" s="40">
        <v>2918.884001</v>
      </c>
      <c r="BM183" s="40">
        <v>2891.5465</v>
      </c>
      <c r="BN183" s="40">
        <v>2863.378181</v>
      </c>
      <c r="BO183" s="40">
        <v>2875.078633</v>
      </c>
      <c r="BP183" s="40">
        <v>2901.362125</v>
      </c>
      <c r="BQ183" s="40">
        <v>2905.35428</v>
      </c>
      <c r="BR183" s="40">
        <v>2897.226287</v>
      </c>
      <c r="BS183" s="40">
        <v>2883.229913</v>
      </c>
      <c r="BT183" s="40">
        <v>2874.456289</v>
      </c>
      <c r="BU183" s="40">
        <v>2889.634497</v>
      </c>
      <c r="BV183" s="40">
        <v>2906.038423</v>
      </c>
      <c r="BW183" s="40">
        <v>2930.884468</v>
      </c>
      <c r="BX183" s="40">
        <v>2940.374107</v>
      </c>
      <c r="BY183" s="40">
        <v>2916.121341</v>
      </c>
      <c r="BZ183" s="40">
        <v>2957.129606</v>
      </c>
      <c r="CA183" s="40">
        <v>2981.361015</v>
      </c>
      <c r="CB183" s="40">
        <v>2940.770904</v>
      </c>
      <c r="CC183" s="40">
        <v>2932.659147</v>
      </c>
      <c r="CD183" s="40">
        <v>2939.738327</v>
      </c>
      <c r="CE183" s="40">
        <v>2995.238021</v>
      </c>
      <c r="CF183" s="40">
        <v>3012.844864</v>
      </c>
      <c r="CG183" s="40">
        <v>3003.473695</v>
      </c>
      <c r="CH183" s="40">
        <v>3003.601046</v>
      </c>
      <c r="CI183" s="40">
        <v>2973.228888</v>
      </c>
      <c r="CJ183" s="40">
        <v>2924.075779</v>
      </c>
      <c r="CK183" s="40">
        <v>2885.753239</v>
      </c>
      <c r="CL183" s="40">
        <v>2826.96819</v>
      </c>
      <c r="CM183" s="40">
        <v>2741.005458</v>
      </c>
      <c r="CN183" s="40">
        <v>2625.015366</v>
      </c>
      <c r="CO183" s="40">
        <v>2528.511573</v>
      </c>
      <c r="CP183" s="40">
        <v>2464.562739</v>
      </c>
      <c r="CQ183" s="40">
        <v>2375.331276</v>
      </c>
      <c r="CR183" s="40">
        <v>2255.491769</v>
      </c>
      <c r="CS183" s="40">
        <v>2129.156268</v>
      </c>
      <c r="CT183" s="40">
        <v>1996.759083</v>
      </c>
      <c r="CU183" s="40">
        <v>1923.32869</v>
      </c>
      <c r="CV183" s="40">
        <v>1801.636407</v>
      </c>
    </row>
    <row r="184" spans="1:100">
      <c r="A184" s="38">
        <v>45492</v>
      </c>
      <c r="B184" s="39" t="s">
        <v>30</v>
      </c>
      <c r="C184" s="39" t="s">
        <v>142</v>
      </c>
      <c r="D184" s="40">
        <v>159505.426561</v>
      </c>
      <c r="E184" s="40">
        <v>1526.884633</v>
      </c>
      <c r="F184" s="40">
        <v>1341.051568</v>
      </c>
      <c r="G184" s="40">
        <v>1203.264171</v>
      </c>
      <c r="H184" s="40">
        <v>1176.588594</v>
      </c>
      <c r="I184" s="40">
        <v>1130.845153</v>
      </c>
      <c r="J184" s="40">
        <v>1057.954792</v>
      </c>
      <c r="K184" s="40">
        <v>1038.200284</v>
      </c>
      <c r="L184" s="40">
        <v>995.976869</v>
      </c>
      <c r="M184" s="40">
        <v>970.025177</v>
      </c>
      <c r="N184" s="40">
        <v>953.92164</v>
      </c>
      <c r="O184" s="40">
        <v>944.178478</v>
      </c>
      <c r="P184" s="40">
        <v>929.912923</v>
      </c>
      <c r="Q184" s="40">
        <v>911.796601</v>
      </c>
      <c r="R184" s="40">
        <v>912.953065</v>
      </c>
      <c r="S184" s="40">
        <v>917.818434</v>
      </c>
      <c r="T184" s="40">
        <v>914.007915</v>
      </c>
      <c r="U184" s="40">
        <v>920.735261</v>
      </c>
      <c r="V184" s="40">
        <v>918.837974</v>
      </c>
      <c r="W184" s="40">
        <v>930.380407</v>
      </c>
      <c r="X184" s="40">
        <v>941.743232</v>
      </c>
      <c r="Y184" s="40">
        <v>993.982712</v>
      </c>
      <c r="Z184" s="40">
        <v>1030.193778</v>
      </c>
      <c r="AA184" s="40">
        <v>1054.370883</v>
      </c>
      <c r="AB184" s="40">
        <v>1079.950802</v>
      </c>
      <c r="AC184" s="40">
        <v>1101.367083</v>
      </c>
      <c r="AD184" s="40">
        <v>1113.829164</v>
      </c>
      <c r="AE184" s="40">
        <v>1089.872433</v>
      </c>
      <c r="AF184" s="40">
        <v>1111.936271</v>
      </c>
      <c r="AG184" s="40">
        <v>1163.947898</v>
      </c>
      <c r="AH184" s="40">
        <v>1179.327918</v>
      </c>
      <c r="AI184" s="40">
        <v>1142.299884</v>
      </c>
      <c r="AJ184" s="40">
        <v>1088.780241</v>
      </c>
      <c r="AK184" s="40">
        <v>1047.754868</v>
      </c>
      <c r="AL184" s="40">
        <v>1023.806309</v>
      </c>
      <c r="AM184" s="40">
        <v>1000.580166</v>
      </c>
      <c r="AN184" s="40">
        <v>1003.79694</v>
      </c>
      <c r="AO184" s="40">
        <v>1032.804365</v>
      </c>
      <c r="AP184" s="40">
        <v>1025.84026</v>
      </c>
      <c r="AQ184" s="40">
        <v>1038.708747</v>
      </c>
      <c r="AR184" s="40">
        <v>1059.285053</v>
      </c>
      <c r="AS184" s="40">
        <v>1086.048358</v>
      </c>
      <c r="AT184" s="40">
        <v>1108.583732</v>
      </c>
      <c r="AU184" s="40">
        <v>1127.571372</v>
      </c>
      <c r="AV184" s="40">
        <v>1157.729396</v>
      </c>
      <c r="AW184" s="40">
        <v>1211.868147</v>
      </c>
      <c r="AX184" s="40">
        <v>1284.446443</v>
      </c>
      <c r="AY184" s="40">
        <v>1318.766897</v>
      </c>
      <c r="AZ184" s="40">
        <v>1347.636358</v>
      </c>
      <c r="BA184" s="40">
        <v>1382.446073</v>
      </c>
      <c r="BB184" s="40">
        <v>1437.963512</v>
      </c>
      <c r="BC184" s="40">
        <v>1485.639189</v>
      </c>
      <c r="BD184" s="40">
        <v>1528.978861</v>
      </c>
      <c r="BE184" s="40">
        <v>1579.525332</v>
      </c>
      <c r="BF184" s="40">
        <v>1672.976003</v>
      </c>
      <c r="BG184" s="40">
        <v>1754.791231</v>
      </c>
      <c r="BH184" s="40">
        <v>1816.518289</v>
      </c>
      <c r="BI184" s="40">
        <v>1864.162847</v>
      </c>
      <c r="BJ184" s="40">
        <v>1891.831406</v>
      </c>
      <c r="BK184" s="40">
        <v>1969.037765</v>
      </c>
      <c r="BL184" s="40">
        <v>2047.68819</v>
      </c>
      <c r="BM184" s="40">
        <v>2147.09605</v>
      </c>
      <c r="BN184" s="40">
        <v>2163.498909</v>
      </c>
      <c r="BO184" s="40">
        <v>2199.893379</v>
      </c>
      <c r="BP184" s="40">
        <v>2328.432091</v>
      </c>
      <c r="BQ184" s="40">
        <v>2331.275424</v>
      </c>
      <c r="BR184" s="40">
        <v>2323.013203</v>
      </c>
      <c r="BS184" s="40">
        <v>2415.092223</v>
      </c>
      <c r="BT184" s="40">
        <v>2407.854657</v>
      </c>
      <c r="BU184" s="40">
        <v>2383.74109</v>
      </c>
      <c r="BV184" s="40">
        <v>2455.237735</v>
      </c>
      <c r="BW184" s="40">
        <v>2561.474352</v>
      </c>
      <c r="BX184" s="40">
        <v>2711.838842</v>
      </c>
      <c r="BY184" s="40">
        <v>2788.887895</v>
      </c>
      <c r="BZ184" s="40">
        <v>2851.455243</v>
      </c>
      <c r="CA184" s="40">
        <v>2853.132353</v>
      </c>
      <c r="CB184" s="40">
        <v>2852.453038</v>
      </c>
      <c r="CC184" s="40">
        <v>2878.375731</v>
      </c>
      <c r="CD184" s="40">
        <v>2913.289379</v>
      </c>
      <c r="CE184" s="40">
        <v>2996.839789</v>
      </c>
      <c r="CF184" s="40">
        <v>3086.185136</v>
      </c>
      <c r="CG184" s="40">
        <v>3076.769</v>
      </c>
      <c r="CH184" s="40">
        <v>3048.09314</v>
      </c>
      <c r="CI184" s="40">
        <v>2987.122191</v>
      </c>
      <c r="CJ184" s="40">
        <v>2849.050487</v>
      </c>
      <c r="CK184" s="40">
        <v>2766.632439</v>
      </c>
      <c r="CL184" s="40">
        <v>2622.789573</v>
      </c>
      <c r="CM184" s="40">
        <v>2483.316385</v>
      </c>
      <c r="CN184" s="40">
        <v>2304.008631</v>
      </c>
      <c r="CO184" s="40">
        <v>2142.607174</v>
      </c>
      <c r="CP184" s="40">
        <v>1993.954812</v>
      </c>
      <c r="CQ184" s="40">
        <v>1908.615343</v>
      </c>
      <c r="CR184" s="40">
        <v>1827.19652</v>
      </c>
      <c r="CS184" s="40">
        <v>1696.145017</v>
      </c>
      <c r="CT184" s="40">
        <v>1500.830112</v>
      </c>
      <c r="CU184" s="40">
        <v>1319.536461</v>
      </c>
      <c r="CV184" s="40">
        <v>1235.97041</v>
      </c>
    </row>
    <row r="185" spans="1:100">
      <c r="A185" s="38">
        <v>45492</v>
      </c>
      <c r="B185" s="39" t="s">
        <v>31</v>
      </c>
      <c r="C185" s="39" t="s">
        <v>142</v>
      </c>
      <c r="D185" s="40">
        <v>619348.397954</v>
      </c>
      <c r="E185" s="40">
        <v>6265.519868</v>
      </c>
      <c r="F185" s="40">
        <v>6315.913004</v>
      </c>
      <c r="G185" s="40">
        <v>6283.883587</v>
      </c>
      <c r="H185" s="40">
        <v>6174.239148</v>
      </c>
      <c r="I185" s="40">
        <v>6091.31165</v>
      </c>
      <c r="J185" s="40">
        <v>6095.551754</v>
      </c>
      <c r="K185" s="40">
        <v>6045.734326</v>
      </c>
      <c r="L185" s="40">
        <v>6006.462703</v>
      </c>
      <c r="M185" s="40">
        <v>5987.190986</v>
      </c>
      <c r="N185" s="40">
        <v>5980.184651</v>
      </c>
      <c r="O185" s="40">
        <v>5969.136855</v>
      </c>
      <c r="P185" s="40">
        <v>5921.297312</v>
      </c>
      <c r="Q185" s="40">
        <v>5895.852943</v>
      </c>
      <c r="R185" s="40">
        <v>5839.00107</v>
      </c>
      <c r="S185" s="40">
        <v>5854.677427</v>
      </c>
      <c r="T185" s="40">
        <v>5848.715008</v>
      </c>
      <c r="U185" s="40">
        <v>5849.483753</v>
      </c>
      <c r="V185" s="40">
        <v>5908.352995</v>
      </c>
      <c r="W185" s="40">
        <v>6022.401431</v>
      </c>
      <c r="X185" s="40">
        <v>6080.291643</v>
      </c>
      <c r="Y185" s="40">
        <v>6123.754123</v>
      </c>
      <c r="Z185" s="40">
        <v>6142.264886</v>
      </c>
      <c r="AA185" s="40">
        <v>6173.865148</v>
      </c>
      <c r="AB185" s="40">
        <v>6169.826851</v>
      </c>
      <c r="AC185" s="40">
        <v>6245.473761</v>
      </c>
      <c r="AD185" s="40">
        <v>6393.642025</v>
      </c>
      <c r="AE185" s="40">
        <v>6455.719678</v>
      </c>
      <c r="AF185" s="40">
        <v>6511.953645</v>
      </c>
      <c r="AG185" s="40">
        <v>6519.030301</v>
      </c>
      <c r="AH185" s="40">
        <v>6461.246066</v>
      </c>
      <c r="AI185" s="40">
        <v>6458.252299</v>
      </c>
      <c r="AJ185" s="40">
        <v>6416.513232</v>
      </c>
      <c r="AK185" s="40">
        <v>6405.487571</v>
      </c>
      <c r="AL185" s="40">
        <v>6407.955519</v>
      </c>
      <c r="AM185" s="40">
        <v>6386.853991</v>
      </c>
      <c r="AN185" s="40">
        <v>6345.290533</v>
      </c>
      <c r="AO185" s="40">
        <v>6348.612764</v>
      </c>
      <c r="AP185" s="40">
        <v>6328.877824</v>
      </c>
      <c r="AQ185" s="40">
        <v>6342.913083</v>
      </c>
      <c r="AR185" s="40">
        <v>6377.938664</v>
      </c>
      <c r="AS185" s="40">
        <v>6384.711261</v>
      </c>
      <c r="AT185" s="40">
        <v>6384.294493</v>
      </c>
      <c r="AU185" s="40">
        <v>6375.494936</v>
      </c>
      <c r="AV185" s="40">
        <v>6383.696054</v>
      </c>
      <c r="AW185" s="40">
        <v>6381.796486</v>
      </c>
      <c r="AX185" s="40">
        <v>6407.957317</v>
      </c>
      <c r="AY185" s="40">
        <v>6470.577684</v>
      </c>
      <c r="AZ185" s="40">
        <v>6520.570425</v>
      </c>
      <c r="BA185" s="40">
        <v>6506.895176</v>
      </c>
      <c r="BB185" s="40">
        <v>6548.152425</v>
      </c>
      <c r="BC185" s="40">
        <v>6568.214159</v>
      </c>
      <c r="BD185" s="40">
        <v>6587.501911</v>
      </c>
      <c r="BE185" s="40">
        <v>6652.584725</v>
      </c>
      <c r="BF185" s="40">
        <v>6720.362156</v>
      </c>
      <c r="BG185" s="40">
        <v>6729.706358</v>
      </c>
      <c r="BH185" s="40">
        <v>6734.592488</v>
      </c>
      <c r="BI185" s="40">
        <v>6758.584878</v>
      </c>
      <c r="BJ185" s="40">
        <v>6762.729342</v>
      </c>
      <c r="BK185" s="40">
        <v>6788.183596</v>
      </c>
      <c r="BL185" s="40">
        <v>6776.235583</v>
      </c>
      <c r="BM185" s="40">
        <v>6756.456832</v>
      </c>
      <c r="BN185" s="40">
        <v>6732.07484</v>
      </c>
      <c r="BO185" s="40">
        <v>6725.73646</v>
      </c>
      <c r="BP185" s="40">
        <v>6763.18914</v>
      </c>
      <c r="BQ185" s="40">
        <v>6741.322921</v>
      </c>
      <c r="BR185" s="40">
        <v>6723.57012</v>
      </c>
      <c r="BS185" s="40">
        <v>6743.989487</v>
      </c>
      <c r="BT185" s="40">
        <v>6730.476319</v>
      </c>
      <c r="BU185" s="40">
        <v>6731.486837</v>
      </c>
      <c r="BV185" s="40">
        <v>6755.397884</v>
      </c>
      <c r="BW185" s="40">
        <v>6798.880818</v>
      </c>
      <c r="BX185" s="40">
        <v>6808.620257</v>
      </c>
      <c r="BY185" s="40">
        <v>6812.943375</v>
      </c>
      <c r="BZ185" s="40">
        <v>6812.174683</v>
      </c>
      <c r="CA185" s="40">
        <v>6826.371187</v>
      </c>
      <c r="CB185" s="40">
        <v>6822.752173</v>
      </c>
      <c r="CC185" s="40">
        <v>6805.065046</v>
      </c>
      <c r="CD185" s="40">
        <v>6790.617674</v>
      </c>
      <c r="CE185" s="40">
        <v>6808.738439</v>
      </c>
      <c r="CF185" s="40">
        <v>6837.977344</v>
      </c>
      <c r="CG185" s="40">
        <v>6881.78121</v>
      </c>
      <c r="CH185" s="40">
        <v>6894.128724</v>
      </c>
      <c r="CI185" s="40">
        <v>6895.209511</v>
      </c>
      <c r="CJ185" s="40">
        <v>6865.825747</v>
      </c>
      <c r="CK185" s="40">
        <v>6859.242634</v>
      </c>
      <c r="CL185" s="40">
        <v>6849.804126</v>
      </c>
      <c r="CM185" s="40">
        <v>6843.261304</v>
      </c>
      <c r="CN185" s="40">
        <v>6813.370726</v>
      </c>
      <c r="CO185" s="40">
        <v>6629.377415</v>
      </c>
      <c r="CP185" s="40">
        <v>6452.086247</v>
      </c>
      <c r="CQ185" s="40">
        <v>6327.433274</v>
      </c>
      <c r="CR185" s="40">
        <v>6239.285408</v>
      </c>
      <c r="CS185" s="40">
        <v>6124.70644</v>
      </c>
      <c r="CT185" s="40">
        <v>6100.464589</v>
      </c>
      <c r="CU185" s="40">
        <v>6098.352996</v>
      </c>
      <c r="CV185" s="40">
        <v>6052.710236</v>
      </c>
    </row>
    <row r="186" spans="1:100">
      <c r="A186" s="38">
        <v>45492</v>
      </c>
      <c r="B186" s="39" t="s">
        <v>32</v>
      </c>
      <c r="C186" s="39" t="s">
        <v>142</v>
      </c>
      <c r="D186" s="40">
        <v>716.145016</v>
      </c>
      <c r="E186" s="40">
        <v>0.749077</v>
      </c>
      <c r="F186" s="40">
        <v>0.761805</v>
      </c>
      <c r="G186" s="40">
        <v>0.757528</v>
      </c>
      <c r="H186" s="40">
        <v>0.790351</v>
      </c>
      <c r="I186" s="40">
        <v>0.825917</v>
      </c>
      <c r="J186" s="40">
        <v>0.758832</v>
      </c>
      <c r="K186" s="40">
        <v>0.788926</v>
      </c>
      <c r="L186" s="40">
        <v>0.811214</v>
      </c>
      <c r="M186" s="40">
        <v>0.7768</v>
      </c>
      <c r="N186" s="40">
        <v>0.748538</v>
      </c>
      <c r="O186" s="40">
        <v>0.777315</v>
      </c>
      <c r="P186" s="40">
        <v>0.787378</v>
      </c>
      <c r="Q186" s="40">
        <v>1.092162</v>
      </c>
      <c r="R186" s="40">
        <v>1.300937</v>
      </c>
      <c r="S186" s="40">
        <v>1.293617</v>
      </c>
      <c r="T186" s="40">
        <v>1.264227</v>
      </c>
      <c r="U186" s="40">
        <v>1.213745</v>
      </c>
      <c r="V186" s="40">
        <v>1.272941</v>
      </c>
      <c r="W186" s="40">
        <v>1.280869</v>
      </c>
      <c r="X186" s="40">
        <v>1.263766</v>
      </c>
      <c r="Y186" s="40">
        <v>1.212685</v>
      </c>
      <c r="Z186" s="40">
        <v>1.233964</v>
      </c>
      <c r="AA186" s="40">
        <v>1.243541</v>
      </c>
      <c r="AB186" s="40">
        <v>1.253457</v>
      </c>
      <c r="AC186" s="40">
        <v>1.287162</v>
      </c>
      <c r="AD186" s="40">
        <v>1.203882</v>
      </c>
      <c r="AE186" s="40">
        <v>0.796594</v>
      </c>
      <c r="AF186" s="40">
        <v>0.824881</v>
      </c>
      <c r="AG186" s="40">
        <v>0.769257</v>
      </c>
      <c r="AH186" s="40">
        <v>0.771361</v>
      </c>
      <c r="AI186" s="40">
        <v>0.834765</v>
      </c>
      <c r="AJ186" s="40">
        <v>0.828797</v>
      </c>
      <c r="AK186" s="40">
        <v>0.777646</v>
      </c>
      <c r="AL186" s="40">
        <v>0.78536</v>
      </c>
      <c r="AM186" s="40">
        <v>0.781303</v>
      </c>
      <c r="AN186" s="40">
        <v>0.791166</v>
      </c>
      <c r="AO186" s="40">
        <v>0.794298</v>
      </c>
      <c r="AP186" s="40">
        <v>0.785031</v>
      </c>
      <c r="AQ186" s="40">
        <v>0.79133</v>
      </c>
      <c r="AR186" s="40">
        <v>0.789334</v>
      </c>
      <c r="AS186" s="40">
        <v>0.775205</v>
      </c>
      <c r="AT186" s="40">
        <v>0.844568</v>
      </c>
      <c r="AU186" s="40">
        <v>0.784004</v>
      </c>
      <c r="AV186" s="40">
        <v>0.788274</v>
      </c>
      <c r="AW186" s="40">
        <v>0.788602</v>
      </c>
      <c r="AX186" s="40">
        <v>0.797551</v>
      </c>
      <c r="AY186" s="40">
        <v>0.797362</v>
      </c>
      <c r="AZ186" s="40">
        <v>0.784747</v>
      </c>
      <c r="BA186" s="40">
        <v>0.7866</v>
      </c>
      <c r="BB186" s="40">
        <v>0.790901</v>
      </c>
      <c r="BC186" s="40">
        <v>0.784928</v>
      </c>
      <c r="BD186" s="40">
        <v>0.787309</v>
      </c>
      <c r="BE186" s="40">
        <v>0.788337</v>
      </c>
      <c r="BF186" s="40">
        <v>0.777568</v>
      </c>
      <c r="BG186" s="40">
        <v>0.777449</v>
      </c>
      <c r="BH186" s="40">
        <v>0.780042</v>
      </c>
      <c r="BI186" s="40">
        <v>0.770292</v>
      </c>
      <c r="BJ186" s="40">
        <v>0.771681</v>
      </c>
      <c r="BK186" s="40">
        <v>0.825516</v>
      </c>
      <c r="BL186" s="40">
        <v>0.792491</v>
      </c>
      <c r="BM186" s="40">
        <v>0.79456</v>
      </c>
      <c r="BN186" s="40">
        <v>0.771847</v>
      </c>
      <c r="BO186" s="40">
        <v>0.786293</v>
      </c>
      <c r="BP186" s="40">
        <v>0.764479</v>
      </c>
      <c r="BQ186" s="40">
        <v>0.757942</v>
      </c>
      <c r="BR186" s="40">
        <v>3.659291</v>
      </c>
      <c r="BS186" s="40">
        <v>5.460039</v>
      </c>
      <c r="BT186" s="40">
        <v>5.415266</v>
      </c>
      <c r="BU186" s="40">
        <v>5.394789</v>
      </c>
      <c r="BV186" s="40">
        <v>5.399877</v>
      </c>
      <c r="BW186" s="40">
        <v>5.415336</v>
      </c>
      <c r="BX186" s="40">
        <v>5.361492</v>
      </c>
      <c r="BY186" s="40">
        <v>21.965819</v>
      </c>
      <c r="BZ186" s="40">
        <v>22.008232</v>
      </c>
      <c r="CA186" s="40">
        <v>21.950097</v>
      </c>
      <c r="CB186" s="40">
        <v>30.928602</v>
      </c>
      <c r="CC186" s="40">
        <v>52.075612</v>
      </c>
      <c r="CD186" s="40">
        <v>52.2509</v>
      </c>
      <c r="CE186" s="40">
        <v>52.189685</v>
      </c>
      <c r="CF186" s="40">
        <v>51.421375</v>
      </c>
      <c r="CG186" s="40">
        <v>50.755261</v>
      </c>
      <c r="CH186" s="40">
        <v>50.712816</v>
      </c>
      <c r="CI186" s="40">
        <v>50.7367</v>
      </c>
      <c r="CJ186" s="40">
        <v>48.147095</v>
      </c>
      <c r="CK186" s="40">
        <v>24.151148</v>
      </c>
      <c r="CL186" s="40">
        <v>23.245463</v>
      </c>
      <c r="CM186" s="40">
        <v>23.203592</v>
      </c>
      <c r="CN186" s="40">
        <v>21.738577</v>
      </c>
      <c r="CO186" s="40">
        <v>5.815423</v>
      </c>
      <c r="CP186" s="40">
        <v>5.693547</v>
      </c>
      <c r="CQ186" s="40">
        <v>5.399104</v>
      </c>
      <c r="CR186" s="40">
        <v>4.876358</v>
      </c>
      <c r="CS186" s="40">
        <v>0.806953</v>
      </c>
      <c r="CT186" s="40">
        <v>0.811881</v>
      </c>
      <c r="CU186" s="40">
        <v>0.807092</v>
      </c>
      <c r="CV186" s="40">
        <v>0.807287</v>
      </c>
    </row>
    <row r="187" spans="1:100">
      <c r="A187" s="38">
        <v>45492</v>
      </c>
      <c r="B187" s="39" t="s">
        <v>33</v>
      </c>
      <c r="C187" s="39" t="s">
        <v>142</v>
      </c>
      <c r="D187" s="40">
        <v>118180.380541</v>
      </c>
      <c r="E187" s="40">
        <v>1231.122854</v>
      </c>
      <c r="F187" s="40">
        <v>1230.83956</v>
      </c>
      <c r="G187" s="40">
        <v>1230.296227</v>
      </c>
      <c r="H187" s="40">
        <v>1230.903976</v>
      </c>
      <c r="I187" s="40">
        <v>1230.14661</v>
      </c>
      <c r="J187" s="40">
        <v>1230.434029</v>
      </c>
      <c r="K187" s="40">
        <v>1230.302639</v>
      </c>
      <c r="L187" s="40">
        <v>1230.455061</v>
      </c>
      <c r="M187" s="40">
        <v>1230.20331</v>
      </c>
      <c r="N187" s="40">
        <v>1230.536363</v>
      </c>
      <c r="O187" s="40">
        <v>1230.990473</v>
      </c>
      <c r="P187" s="40">
        <v>1230.696105</v>
      </c>
      <c r="Q187" s="40">
        <v>1230.512611</v>
      </c>
      <c r="R187" s="40">
        <v>1230.876035</v>
      </c>
      <c r="S187" s="40">
        <v>1230.925931</v>
      </c>
      <c r="T187" s="40">
        <v>1231.210607</v>
      </c>
      <c r="U187" s="40">
        <v>1231.25491</v>
      </c>
      <c r="V187" s="40">
        <v>1231.297785</v>
      </c>
      <c r="W187" s="40">
        <v>1231.215549</v>
      </c>
      <c r="X187" s="40">
        <v>1231.437708</v>
      </c>
      <c r="Y187" s="40">
        <v>1231.387958</v>
      </c>
      <c r="Z187" s="40">
        <v>1231.448939</v>
      </c>
      <c r="AA187" s="40">
        <v>1231.419852</v>
      </c>
      <c r="AB187" s="40">
        <v>1231.296584</v>
      </c>
      <c r="AC187" s="40">
        <v>1231.538</v>
      </c>
      <c r="AD187" s="40">
        <v>1231.54161</v>
      </c>
      <c r="AE187" s="40">
        <v>1231.459339</v>
      </c>
      <c r="AF187" s="40">
        <v>1232.121522</v>
      </c>
      <c r="AG187" s="40">
        <v>1231.382768</v>
      </c>
      <c r="AH187" s="40">
        <v>1231.347506</v>
      </c>
      <c r="AI187" s="40">
        <v>1231.422828</v>
      </c>
      <c r="AJ187" s="40">
        <v>1231.622449</v>
      </c>
      <c r="AK187" s="40">
        <v>1231.520738</v>
      </c>
      <c r="AL187" s="40">
        <v>1231.453247</v>
      </c>
      <c r="AM187" s="40">
        <v>1231.559646</v>
      </c>
      <c r="AN187" s="40">
        <v>1231.694854</v>
      </c>
      <c r="AO187" s="40">
        <v>1231.605597</v>
      </c>
      <c r="AP187" s="40">
        <v>1231.688833</v>
      </c>
      <c r="AQ187" s="40">
        <v>1231.626145</v>
      </c>
      <c r="AR187" s="40">
        <v>1231.835394</v>
      </c>
      <c r="AS187" s="40">
        <v>1231.350799</v>
      </c>
      <c r="AT187" s="40">
        <v>1231.698569</v>
      </c>
      <c r="AU187" s="40">
        <v>1231.41069</v>
      </c>
      <c r="AV187" s="40">
        <v>1231.290386</v>
      </c>
      <c r="AW187" s="40">
        <v>1231.205639</v>
      </c>
      <c r="AX187" s="40">
        <v>1231.401162</v>
      </c>
      <c r="AY187" s="40">
        <v>1231.297392</v>
      </c>
      <c r="AZ187" s="40">
        <v>1230.976466</v>
      </c>
      <c r="BA187" s="40">
        <v>1231.091172</v>
      </c>
      <c r="BB187" s="40">
        <v>1231.396274</v>
      </c>
      <c r="BC187" s="40">
        <v>1231.266347</v>
      </c>
      <c r="BD187" s="40">
        <v>1231.234995</v>
      </c>
      <c r="BE187" s="40">
        <v>1231.412896</v>
      </c>
      <c r="BF187" s="40">
        <v>1231.196388</v>
      </c>
      <c r="BG187" s="40">
        <v>1231.363222</v>
      </c>
      <c r="BH187" s="40">
        <v>1231.380413</v>
      </c>
      <c r="BI187" s="40">
        <v>1231.280201</v>
      </c>
      <c r="BJ187" s="40">
        <v>1230.780566</v>
      </c>
      <c r="BK187" s="40">
        <v>1231.408553</v>
      </c>
      <c r="BL187" s="40">
        <v>1231.157709</v>
      </c>
      <c r="BM187" s="40">
        <v>1231.393123</v>
      </c>
      <c r="BN187" s="40">
        <v>1231.195727</v>
      </c>
      <c r="BO187" s="40">
        <v>1231.764525</v>
      </c>
      <c r="BP187" s="40">
        <v>1231.168248</v>
      </c>
      <c r="BQ187" s="40">
        <v>1231.019765</v>
      </c>
      <c r="BR187" s="40">
        <v>1231.405602</v>
      </c>
      <c r="BS187" s="40">
        <v>1230.998749</v>
      </c>
      <c r="BT187" s="40">
        <v>1231.541188</v>
      </c>
      <c r="BU187" s="40">
        <v>1231.088225</v>
      </c>
      <c r="BV187" s="40">
        <v>1231.156552</v>
      </c>
      <c r="BW187" s="40">
        <v>1231.197451</v>
      </c>
      <c r="BX187" s="40">
        <v>1230.868118</v>
      </c>
      <c r="BY187" s="40">
        <v>1231.360351</v>
      </c>
      <c r="BZ187" s="40">
        <v>1230.67578</v>
      </c>
      <c r="CA187" s="40">
        <v>1230.452774</v>
      </c>
      <c r="CB187" s="40">
        <v>1230.759437</v>
      </c>
      <c r="CC187" s="40">
        <v>1230.773814</v>
      </c>
      <c r="CD187" s="40">
        <v>1230.64153</v>
      </c>
      <c r="CE187" s="40">
        <v>1230.597821</v>
      </c>
      <c r="CF187" s="40">
        <v>1230.22275</v>
      </c>
      <c r="CG187" s="40">
        <v>1230.189447</v>
      </c>
      <c r="CH187" s="40">
        <v>1230.15693</v>
      </c>
      <c r="CI187" s="40">
        <v>1230.566159</v>
      </c>
      <c r="CJ187" s="40">
        <v>1230.642622</v>
      </c>
      <c r="CK187" s="40">
        <v>1230.769971</v>
      </c>
      <c r="CL187" s="40">
        <v>1230.735948</v>
      </c>
      <c r="CM187" s="40">
        <v>1230.639742</v>
      </c>
      <c r="CN187" s="40">
        <v>1230.64072</v>
      </c>
      <c r="CO187" s="40">
        <v>1230.451002</v>
      </c>
      <c r="CP187" s="40">
        <v>1230.507158</v>
      </c>
      <c r="CQ187" s="40">
        <v>1230.676296</v>
      </c>
      <c r="CR187" s="40">
        <v>1230.498642</v>
      </c>
      <c r="CS187" s="40">
        <v>1230.274111</v>
      </c>
      <c r="CT187" s="40">
        <v>1230.462522</v>
      </c>
      <c r="CU187" s="40">
        <v>1230.233105</v>
      </c>
      <c r="CV187" s="40">
        <v>1230.422645</v>
      </c>
    </row>
    <row r="188" spans="1:100">
      <c r="A188" s="38">
        <v>45492</v>
      </c>
      <c r="B188" s="39" t="s">
        <v>34</v>
      </c>
      <c r="C188" s="39" t="s">
        <v>142</v>
      </c>
      <c r="D188" s="40">
        <v>5758.941504</v>
      </c>
      <c r="E188" s="40">
        <v>9.915138</v>
      </c>
      <c r="F188" s="40">
        <v>16.646106</v>
      </c>
      <c r="G188" s="40">
        <v>17.88035</v>
      </c>
      <c r="H188" s="40">
        <v>23.763621</v>
      </c>
      <c r="I188" s="40">
        <v>11.72879</v>
      </c>
      <c r="J188" s="40">
        <v>18.989402</v>
      </c>
      <c r="K188" s="40">
        <v>10.811098</v>
      </c>
      <c r="L188" s="40">
        <v>10.255147</v>
      </c>
      <c r="M188" s="40">
        <v>8.681218</v>
      </c>
      <c r="N188" s="40">
        <v>4.734425</v>
      </c>
      <c r="O188" s="40">
        <v>7.246231</v>
      </c>
      <c r="P188" s="40">
        <v>19.137943</v>
      </c>
      <c r="Q188" s="40">
        <v>7.775023</v>
      </c>
      <c r="R188" s="40">
        <v>5.926216</v>
      </c>
      <c r="S188" s="40">
        <v>16.560472</v>
      </c>
      <c r="T188" s="40">
        <v>42.863804</v>
      </c>
      <c r="U188" s="40">
        <v>32.361</v>
      </c>
      <c r="V188" s="40">
        <v>16.251765</v>
      </c>
      <c r="W188" s="40">
        <v>17.219511</v>
      </c>
      <c r="X188" s="40">
        <v>18.653719</v>
      </c>
      <c r="Y188" s="40">
        <v>18.313921</v>
      </c>
      <c r="Z188" s="40">
        <v>18.501753</v>
      </c>
      <c r="AA188" s="40">
        <v>15.612586</v>
      </c>
      <c r="AB188" s="40">
        <v>19.579432</v>
      </c>
      <c r="AC188" s="40">
        <v>65.303701</v>
      </c>
      <c r="AD188" s="40">
        <v>48.763767</v>
      </c>
      <c r="AE188" s="40">
        <v>44.822114</v>
      </c>
      <c r="AF188" s="40">
        <v>44.338952</v>
      </c>
      <c r="AG188" s="40">
        <v>18.066519</v>
      </c>
      <c r="AH188" s="40">
        <v>20.628092</v>
      </c>
      <c r="AI188" s="40">
        <v>10.437079</v>
      </c>
      <c r="AJ188" s="40">
        <v>7.113809</v>
      </c>
      <c r="AK188" s="40">
        <v>13.554379</v>
      </c>
      <c r="AL188" s="40">
        <v>10.807389</v>
      </c>
      <c r="AM188" s="40">
        <v>15.660291</v>
      </c>
      <c r="AN188" s="40">
        <v>23.752388</v>
      </c>
      <c r="AO188" s="40">
        <v>33.543598</v>
      </c>
      <c r="AP188" s="40">
        <v>7.669876</v>
      </c>
      <c r="AQ188" s="40">
        <v>23.336796</v>
      </c>
      <c r="AR188" s="40">
        <v>15.542012</v>
      </c>
      <c r="AS188" s="40">
        <v>7.050072</v>
      </c>
      <c r="AT188" s="40">
        <v>7.678563</v>
      </c>
      <c r="AU188" s="40">
        <v>11.262672</v>
      </c>
      <c r="AV188" s="40">
        <v>40.646942</v>
      </c>
      <c r="AW188" s="40">
        <v>27.462592</v>
      </c>
      <c r="AX188" s="40">
        <v>58.466466</v>
      </c>
      <c r="AY188" s="40">
        <v>50.441419</v>
      </c>
      <c r="AZ188" s="40">
        <v>3.181107</v>
      </c>
      <c r="BA188" s="40">
        <v>4.187185</v>
      </c>
      <c r="BB188" s="40">
        <v>31.807898</v>
      </c>
      <c r="BC188" s="40">
        <v>20.053212</v>
      </c>
      <c r="BD188" s="40">
        <v>37.639643</v>
      </c>
      <c r="BE188" s="40">
        <v>43.44819</v>
      </c>
      <c r="BF188" s="40">
        <v>33.820048</v>
      </c>
      <c r="BG188" s="40">
        <v>13.472993</v>
      </c>
      <c r="BH188" s="40">
        <v>36.754721</v>
      </c>
      <c r="BI188" s="40">
        <v>24.06159</v>
      </c>
      <c r="BJ188" s="40">
        <v>80.526987</v>
      </c>
      <c r="BK188" s="40">
        <v>24.752147</v>
      </c>
      <c r="BL188" s="40">
        <v>24.834831</v>
      </c>
      <c r="BM188" s="40">
        <v>11.316635</v>
      </c>
      <c r="BN188" s="40">
        <v>34.070148</v>
      </c>
      <c r="BO188" s="40">
        <v>57.749761</v>
      </c>
      <c r="BP188" s="40">
        <v>37.201686</v>
      </c>
      <c r="BQ188" s="40">
        <v>13.89184</v>
      </c>
      <c r="BR188" s="40">
        <v>61.716297</v>
      </c>
      <c r="BS188" s="40">
        <v>35.04449</v>
      </c>
      <c r="BT188" s="40">
        <v>44.331367</v>
      </c>
      <c r="BU188" s="40">
        <v>49.209705</v>
      </c>
      <c r="BV188" s="40">
        <v>60.926358</v>
      </c>
      <c r="BW188" s="40">
        <v>125.286563</v>
      </c>
      <c r="BX188" s="40">
        <v>69.834115</v>
      </c>
      <c r="BY188" s="40">
        <v>82.043779</v>
      </c>
      <c r="BZ188" s="40">
        <v>150.792217</v>
      </c>
      <c r="CA188" s="40">
        <v>40.707641</v>
      </c>
      <c r="CB188" s="40">
        <v>65.740685</v>
      </c>
      <c r="CC188" s="40">
        <v>121.793082</v>
      </c>
      <c r="CD188" s="40">
        <v>261.56403</v>
      </c>
      <c r="CE188" s="40">
        <v>441.064388</v>
      </c>
      <c r="CF188" s="40">
        <v>417.671212</v>
      </c>
      <c r="CG188" s="40">
        <v>383.975622</v>
      </c>
      <c r="CH188" s="40">
        <v>380.386839</v>
      </c>
      <c r="CI188" s="40">
        <v>276.637971</v>
      </c>
      <c r="CJ188" s="40">
        <v>265.192001</v>
      </c>
      <c r="CK188" s="40">
        <v>248.353034</v>
      </c>
      <c r="CL188" s="40">
        <v>192.741818</v>
      </c>
      <c r="CM188" s="40">
        <v>70.11349</v>
      </c>
      <c r="CN188" s="40">
        <v>49.859976</v>
      </c>
      <c r="CO188" s="40">
        <v>56.911777</v>
      </c>
      <c r="CP188" s="40">
        <v>90.0809</v>
      </c>
      <c r="CQ188" s="40">
        <v>71.041132</v>
      </c>
      <c r="CR188" s="40">
        <v>42.365323</v>
      </c>
      <c r="CS188" s="40">
        <v>27.013568</v>
      </c>
      <c r="CT188" s="40">
        <v>17.998675</v>
      </c>
      <c r="CU188" s="40">
        <v>14.621687</v>
      </c>
      <c r="CV188" s="40">
        <v>15.392981</v>
      </c>
    </row>
    <row r="189" spans="1:100">
      <c r="A189" s="38">
        <v>45492</v>
      </c>
      <c r="B189" s="39" t="s">
        <v>35</v>
      </c>
      <c r="C189" s="39" t="s">
        <v>142</v>
      </c>
      <c r="D189" s="40">
        <v>180745.467885</v>
      </c>
      <c r="E189" s="40">
        <v>8.7e-05</v>
      </c>
      <c r="F189" s="40">
        <v>7.2e-05</v>
      </c>
      <c r="G189" s="40">
        <v>7.2e-05</v>
      </c>
      <c r="H189" s="40">
        <v>0.001853</v>
      </c>
      <c r="I189" s="40">
        <v>0.002355</v>
      </c>
      <c r="J189" s="40">
        <v>7.2e-05</v>
      </c>
      <c r="K189" s="40">
        <v>7.2e-05</v>
      </c>
      <c r="L189" s="40">
        <v>0.002832</v>
      </c>
      <c r="M189" s="40">
        <v>0.001053</v>
      </c>
      <c r="N189" s="40">
        <v>9.6e-05</v>
      </c>
      <c r="O189" s="40">
        <v>8.4e-05</v>
      </c>
      <c r="P189" s="40">
        <v>8.4e-05</v>
      </c>
      <c r="Q189" s="40">
        <v>9e-05</v>
      </c>
      <c r="R189" s="40">
        <v>9e-05</v>
      </c>
      <c r="S189" s="40">
        <v>9e-05</v>
      </c>
      <c r="T189" s="40">
        <v>8.4e-05</v>
      </c>
      <c r="U189" s="40">
        <v>7.2e-05</v>
      </c>
      <c r="V189" s="40">
        <v>7.8e-05</v>
      </c>
      <c r="W189" s="40">
        <v>9.6e-05</v>
      </c>
      <c r="X189" s="40">
        <v>7.8e-05</v>
      </c>
      <c r="Y189" s="40">
        <v>0.000953</v>
      </c>
      <c r="Z189" s="40">
        <v>0.002988</v>
      </c>
      <c r="AA189" s="40">
        <v>0.0101</v>
      </c>
      <c r="AB189" s="40">
        <v>0.00518</v>
      </c>
      <c r="AC189" s="40">
        <v>0.009718</v>
      </c>
      <c r="AD189" s="40">
        <v>0.047346</v>
      </c>
      <c r="AE189" s="40">
        <v>4.754888</v>
      </c>
      <c r="AF189" s="40">
        <v>42.572951</v>
      </c>
      <c r="AG189" s="40">
        <v>162.805324</v>
      </c>
      <c r="AH189" s="40">
        <v>405.186581</v>
      </c>
      <c r="AI189" s="40">
        <v>757.934847</v>
      </c>
      <c r="AJ189" s="40">
        <v>1223.924586</v>
      </c>
      <c r="AK189" s="40">
        <v>1721.553157</v>
      </c>
      <c r="AL189" s="40">
        <v>2161.236056</v>
      </c>
      <c r="AM189" s="40">
        <v>2539.130293</v>
      </c>
      <c r="AN189" s="40">
        <v>2852.234526</v>
      </c>
      <c r="AO189" s="40">
        <v>3082.004029</v>
      </c>
      <c r="AP189" s="40">
        <v>3331.026718</v>
      </c>
      <c r="AQ189" s="40">
        <v>3451.128574</v>
      </c>
      <c r="AR189" s="40">
        <v>3547.831387</v>
      </c>
      <c r="AS189" s="40">
        <v>3596.470032</v>
      </c>
      <c r="AT189" s="40">
        <v>3746.533429</v>
      </c>
      <c r="AU189" s="40">
        <v>3894.937987</v>
      </c>
      <c r="AV189" s="40">
        <v>4052.47852</v>
      </c>
      <c r="AW189" s="40">
        <v>4241.162229</v>
      </c>
      <c r="AX189" s="40">
        <v>4264.31939</v>
      </c>
      <c r="AY189" s="40">
        <v>4239.642565</v>
      </c>
      <c r="AZ189" s="40">
        <v>4341.967404</v>
      </c>
      <c r="BA189" s="40">
        <v>4458.661697</v>
      </c>
      <c r="BB189" s="40">
        <v>4489.120779</v>
      </c>
      <c r="BC189" s="40">
        <v>4511.880762</v>
      </c>
      <c r="BD189" s="40">
        <v>4518.089318</v>
      </c>
      <c r="BE189" s="40">
        <v>4532.259535</v>
      </c>
      <c r="BF189" s="40">
        <v>4486.762131</v>
      </c>
      <c r="BG189" s="40">
        <v>4480.483333</v>
      </c>
      <c r="BH189" s="40">
        <v>4462.851478</v>
      </c>
      <c r="BI189" s="40">
        <v>4414.640782</v>
      </c>
      <c r="BJ189" s="40">
        <v>4353.188138</v>
      </c>
      <c r="BK189" s="40">
        <v>4356.513864</v>
      </c>
      <c r="BL189" s="40">
        <v>4381.711247</v>
      </c>
      <c r="BM189" s="40">
        <v>4451.379849</v>
      </c>
      <c r="BN189" s="40">
        <v>4484.955624</v>
      </c>
      <c r="BO189" s="40">
        <v>4426.310647</v>
      </c>
      <c r="BP189" s="40">
        <v>4287.165813</v>
      </c>
      <c r="BQ189" s="40">
        <v>4366.851574</v>
      </c>
      <c r="BR189" s="40">
        <v>4287.832468</v>
      </c>
      <c r="BS189" s="40">
        <v>4214.780961</v>
      </c>
      <c r="BT189" s="40">
        <v>4241.989444</v>
      </c>
      <c r="BU189" s="40">
        <v>4152.25036</v>
      </c>
      <c r="BV189" s="40">
        <v>4070.47804</v>
      </c>
      <c r="BW189" s="40">
        <v>3835.850719</v>
      </c>
      <c r="BX189" s="40">
        <v>3664.826964</v>
      </c>
      <c r="BY189" s="40">
        <v>3439.752885</v>
      </c>
      <c r="BZ189" s="40">
        <v>3145.9995</v>
      </c>
      <c r="CA189" s="40">
        <v>3016.913956</v>
      </c>
      <c r="CB189" s="40">
        <v>2735.392919</v>
      </c>
      <c r="CC189" s="40">
        <v>2327.752415</v>
      </c>
      <c r="CD189" s="40">
        <v>1834.750131</v>
      </c>
      <c r="CE189" s="40">
        <v>1241.55964</v>
      </c>
      <c r="CF189" s="40">
        <v>785.290907</v>
      </c>
      <c r="CG189" s="40">
        <v>426.643868</v>
      </c>
      <c r="CH189" s="40">
        <v>164.428486</v>
      </c>
      <c r="CI189" s="40">
        <v>34.172878</v>
      </c>
      <c r="CJ189" s="40">
        <v>1.047226</v>
      </c>
      <c r="CK189" s="40">
        <v>4.2e-05</v>
      </c>
      <c r="CL189" s="40">
        <v>9.6e-05</v>
      </c>
      <c r="CM189" s="40">
        <v>9.6e-05</v>
      </c>
      <c r="CN189" s="40">
        <v>0.004744</v>
      </c>
      <c r="CO189" s="40">
        <v>0.000813</v>
      </c>
      <c r="CP189" s="40">
        <v>9.6e-05</v>
      </c>
      <c r="CQ189" s="40">
        <v>8.4e-05</v>
      </c>
      <c r="CR189" s="40">
        <v>7.2e-05</v>
      </c>
      <c r="CS189" s="40">
        <v>8.4e-05</v>
      </c>
      <c r="CT189" s="40">
        <v>0.000102</v>
      </c>
      <c r="CU189" s="40">
        <v>7.2e-05</v>
      </c>
      <c r="CV189" s="40">
        <v>7.8e-05</v>
      </c>
    </row>
    <row r="190" spans="1:100">
      <c r="A190" s="38">
        <v>45492</v>
      </c>
      <c r="B190" s="39" t="s">
        <v>36</v>
      </c>
      <c r="C190" s="39" t="s">
        <v>142</v>
      </c>
      <c r="D190" s="40">
        <v>-8139.976612</v>
      </c>
      <c r="E190" s="40">
        <v>-59.016071</v>
      </c>
      <c r="F190" s="40">
        <v>-107.923769</v>
      </c>
      <c r="G190" s="40">
        <v>-60.196369</v>
      </c>
      <c r="H190" s="40">
        <v>-81.351356</v>
      </c>
      <c r="I190" s="40">
        <v>-141.446992</v>
      </c>
      <c r="J190" s="40">
        <v>-134.367607</v>
      </c>
      <c r="K190" s="40">
        <v>-118.324003</v>
      </c>
      <c r="L190" s="40">
        <v>-89.020595</v>
      </c>
      <c r="M190" s="40">
        <v>-100.371935</v>
      </c>
      <c r="N190" s="40">
        <v>-162.934098</v>
      </c>
      <c r="O190" s="40">
        <v>-160.403679</v>
      </c>
      <c r="P190" s="40">
        <v>-118.360126</v>
      </c>
      <c r="Q190" s="40">
        <v>-149.714238</v>
      </c>
      <c r="R190" s="40">
        <v>-133.047744</v>
      </c>
      <c r="S190" s="40">
        <v>-110.278883</v>
      </c>
      <c r="T190" s="40">
        <v>-92.153736</v>
      </c>
      <c r="U190" s="40">
        <v>-51.000533</v>
      </c>
      <c r="V190" s="40">
        <v>-20.753971</v>
      </c>
      <c r="W190" s="40">
        <v>-41.734837</v>
      </c>
      <c r="X190" s="40">
        <v>-72.297167</v>
      </c>
      <c r="Y190" s="40">
        <v>-79.692235</v>
      </c>
      <c r="Z190" s="40">
        <v>-69.04917</v>
      </c>
      <c r="AA190" s="40">
        <v>-55.670516</v>
      </c>
      <c r="AB190" s="40">
        <v>-29.65995</v>
      </c>
      <c r="AC190" s="40">
        <v>-14.807522</v>
      </c>
      <c r="AD190" s="40">
        <v>-46.885153</v>
      </c>
      <c r="AE190" s="40">
        <v>-53.241959</v>
      </c>
      <c r="AF190" s="40">
        <v>-82.084674</v>
      </c>
      <c r="AG190" s="40">
        <v>-43.982795</v>
      </c>
      <c r="AH190" s="40">
        <v>-100.643276</v>
      </c>
      <c r="AI190" s="40">
        <v>-158.519031</v>
      </c>
      <c r="AJ190" s="40">
        <v>-162.193764</v>
      </c>
      <c r="AK190" s="40">
        <v>-165.181344</v>
      </c>
      <c r="AL190" s="40">
        <v>-226.925695</v>
      </c>
      <c r="AM190" s="40">
        <v>-220.30619</v>
      </c>
      <c r="AN190" s="40">
        <v>-221.256312</v>
      </c>
      <c r="AO190" s="40">
        <v>-279.07219</v>
      </c>
      <c r="AP190" s="40">
        <v>-343.514392</v>
      </c>
      <c r="AQ190" s="40">
        <v>-315.270392</v>
      </c>
      <c r="AR190" s="40">
        <v>-304.596691</v>
      </c>
      <c r="AS190" s="40">
        <v>-279.444212</v>
      </c>
      <c r="AT190" s="40">
        <v>-238.418165</v>
      </c>
      <c r="AU190" s="40">
        <v>-200.193043</v>
      </c>
      <c r="AV190" s="40">
        <v>-186.335815</v>
      </c>
      <c r="AW190" s="40">
        <v>-165.243667</v>
      </c>
      <c r="AX190" s="40">
        <v>-95.499095</v>
      </c>
      <c r="AY190" s="40">
        <v>-86.740236</v>
      </c>
      <c r="AZ190" s="40">
        <v>-133.882754</v>
      </c>
      <c r="BA190" s="40">
        <v>-124.7127</v>
      </c>
      <c r="BB190" s="40">
        <v>-56.70389</v>
      </c>
      <c r="BC190" s="40">
        <v>-41.108034</v>
      </c>
      <c r="BD190" s="40">
        <v>-13.953295</v>
      </c>
      <c r="BE190" s="40">
        <v>-16.938389</v>
      </c>
      <c r="BF190" s="40">
        <v>-47.277413</v>
      </c>
      <c r="BG190" s="40">
        <v>-44.521843</v>
      </c>
      <c r="BH190" s="40">
        <v>-13.231107</v>
      </c>
      <c r="BI190" s="40">
        <v>-54.248693</v>
      </c>
      <c r="BJ190" s="40">
        <v>-32.67607</v>
      </c>
      <c r="BK190" s="40">
        <v>-75.635225</v>
      </c>
      <c r="BL190" s="40">
        <v>-29.832909</v>
      </c>
      <c r="BM190" s="40">
        <v>-76.095752</v>
      </c>
      <c r="BN190" s="40">
        <v>-29.789146</v>
      </c>
      <c r="BO190" s="40">
        <v>-33.475754</v>
      </c>
      <c r="BP190" s="40">
        <v>-31.146502</v>
      </c>
      <c r="BQ190" s="40">
        <v>-72.310913</v>
      </c>
      <c r="BR190" s="40">
        <v>-19.998282</v>
      </c>
      <c r="BS190" s="40">
        <v>-30.714134</v>
      </c>
      <c r="BT190" s="40">
        <v>-63.005348</v>
      </c>
      <c r="BU190" s="40">
        <v>-27.519564</v>
      </c>
      <c r="BV190" s="40">
        <v>-14.329937</v>
      </c>
      <c r="BW190" s="40">
        <v>-9.959744</v>
      </c>
      <c r="BX190" s="40">
        <v>-22.153368</v>
      </c>
      <c r="BY190" s="40">
        <v>-40.144696</v>
      </c>
      <c r="BZ190" s="40">
        <v>-27.363286</v>
      </c>
      <c r="CA190" s="40">
        <v>-53.497065</v>
      </c>
      <c r="CB190" s="40">
        <v>-17.224836</v>
      </c>
      <c r="CC190" s="40">
        <v>-16.395828</v>
      </c>
      <c r="CD190" s="40">
        <v>-7.882434</v>
      </c>
      <c r="CE190" s="40">
        <v>-3.530788</v>
      </c>
      <c r="CF190" s="40">
        <v>-8.119324</v>
      </c>
      <c r="CG190" s="40">
        <v>-4.012168</v>
      </c>
      <c r="CH190" s="40">
        <v>-10.268278</v>
      </c>
      <c r="CI190" s="40">
        <v>-10.610613</v>
      </c>
      <c r="CJ190" s="40">
        <v>-14.808491</v>
      </c>
      <c r="CK190" s="40">
        <v>-11.98845</v>
      </c>
      <c r="CL190" s="40">
        <v>-22.07929</v>
      </c>
      <c r="CM190" s="40">
        <v>-37.332377</v>
      </c>
      <c r="CN190" s="40">
        <v>-50.591176</v>
      </c>
      <c r="CO190" s="40">
        <v>-34.27583</v>
      </c>
      <c r="CP190" s="40">
        <v>-47.267225</v>
      </c>
      <c r="CQ190" s="40">
        <v>-38.238423</v>
      </c>
      <c r="CR190" s="40">
        <v>-68.866492</v>
      </c>
      <c r="CS190" s="40">
        <v>-73.332503</v>
      </c>
      <c r="CT190" s="40">
        <v>-45.642658</v>
      </c>
      <c r="CU190" s="40">
        <v>-75.757729</v>
      </c>
      <c r="CV190" s="40">
        <v>-76.400693</v>
      </c>
    </row>
    <row r="191" spans="1:100">
      <c r="A191" s="38">
        <v>45492</v>
      </c>
      <c r="B191" s="39" t="s">
        <v>37</v>
      </c>
      <c r="C191" s="39" t="s">
        <v>142</v>
      </c>
      <c r="D191" s="40">
        <v>131225.520744</v>
      </c>
      <c r="E191" s="40">
        <v>2135.93417</v>
      </c>
      <c r="F191" s="40">
        <v>2178.867059</v>
      </c>
      <c r="G191" s="40">
        <v>2143.966191</v>
      </c>
      <c r="H191" s="40">
        <v>2148.248162</v>
      </c>
      <c r="I191" s="40">
        <v>2171.421481</v>
      </c>
      <c r="J191" s="40">
        <v>2190.21389</v>
      </c>
      <c r="K191" s="40">
        <v>2124.320696</v>
      </c>
      <c r="L191" s="40">
        <v>2104.987238</v>
      </c>
      <c r="M191" s="40">
        <v>2049.941695</v>
      </c>
      <c r="N191" s="40">
        <v>2035.592169</v>
      </c>
      <c r="O191" s="40">
        <v>2000.745265</v>
      </c>
      <c r="P191" s="40">
        <v>2011.366201</v>
      </c>
      <c r="Q191" s="40">
        <v>1997.700236</v>
      </c>
      <c r="R191" s="40">
        <v>1949.284423</v>
      </c>
      <c r="S191" s="40">
        <v>1867.061717</v>
      </c>
      <c r="T191" s="40">
        <v>1789.040277</v>
      </c>
      <c r="U191" s="40">
        <v>1727.318935</v>
      </c>
      <c r="V191" s="40">
        <v>1622.891752</v>
      </c>
      <c r="W191" s="40">
        <v>1529.990726</v>
      </c>
      <c r="X191" s="40">
        <v>1464.461317</v>
      </c>
      <c r="Y191" s="40">
        <v>1365.615974</v>
      </c>
      <c r="Z191" s="40">
        <v>1289.833876</v>
      </c>
      <c r="AA191" s="40">
        <v>1219.793734</v>
      </c>
      <c r="AB191" s="40">
        <v>1148.160114</v>
      </c>
      <c r="AC191" s="40">
        <v>1069.727879</v>
      </c>
      <c r="AD191" s="40">
        <v>1025.171284</v>
      </c>
      <c r="AE191" s="40">
        <v>978.773491</v>
      </c>
      <c r="AF191" s="40">
        <v>927.311506</v>
      </c>
      <c r="AG191" s="40">
        <v>820.973969</v>
      </c>
      <c r="AH191" s="40">
        <v>747.151436</v>
      </c>
      <c r="AI191" s="40">
        <v>747.104681</v>
      </c>
      <c r="AJ191" s="40">
        <v>707.370396</v>
      </c>
      <c r="AK191" s="40">
        <v>596.78012</v>
      </c>
      <c r="AL191" s="40">
        <v>482.945327</v>
      </c>
      <c r="AM191" s="40">
        <v>420.469312</v>
      </c>
      <c r="AN191" s="40">
        <v>405.590304</v>
      </c>
      <c r="AO191" s="40">
        <v>422.797798</v>
      </c>
      <c r="AP191" s="40">
        <v>421.030224</v>
      </c>
      <c r="AQ191" s="40">
        <v>439.654067</v>
      </c>
      <c r="AR191" s="40">
        <v>438.955437</v>
      </c>
      <c r="AS191" s="40">
        <v>418.70716</v>
      </c>
      <c r="AT191" s="40">
        <v>442.265086</v>
      </c>
      <c r="AU191" s="40">
        <v>445.537817</v>
      </c>
      <c r="AV191" s="40">
        <v>459.989324</v>
      </c>
      <c r="AW191" s="40">
        <v>467.24547</v>
      </c>
      <c r="AX191" s="40">
        <v>462.142582</v>
      </c>
      <c r="AY191" s="40">
        <v>440.851709</v>
      </c>
      <c r="AZ191" s="40">
        <v>441.047112</v>
      </c>
      <c r="BA191" s="40">
        <v>442.937516</v>
      </c>
      <c r="BB191" s="40">
        <v>437.47537</v>
      </c>
      <c r="BC191" s="40">
        <v>433.195953</v>
      </c>
      <c r="BD191" s="40">
        <v>439.83704</v>
      </c>
      <c r="BE191" s="40">
        <v>454.044557</v>
      </c>
      <c r="BF191" s="40">
        <v>459.222542</v>
      </c>
      <c r="BG191" s="40">
        <v>483.080421</v>
      </c>
      <c r="BH191" s="40">
        <v>507.422412</v>
      </c>
      <c r="BI191" s="40">
        <v>541.251712</v>
      </c>
      <c r="BJ191" s="40">
        <v>556.387606</v>
      </c>
      <c r="BK191" s="40">
        <v>621.973366</v>
      </c>
      <c r="BL191" s="40">
        <v>646.201457</v>
      </c>
      <c r="BM191" s="40">
        <v>667.201909</v>
      </c>
      <c r="BN191" s="40">
        <v>740.817209</v>
      </c>
      <c r="BO191" s="40">
        <v>791.477811</v>
      </c>
      <c r="BP191" s="40">
        <v>852.65386</v>
      </c>
      <c r="BQ191" s="40">
        <v>932.961279</v>
      </c>
      <c r="BR191" s="40">
        <v>1008.802797</v>
      </c>
      <c r="BS191" s="40">
        <v>1053.386691</v>
      </c>
      <c r="BT191" s="40">
        <v>1090.114225</v>
      </c>
      <c r="BU191" s="40">
        <v>1121.709209</v>
      </c>
      <c r="BV191" s="40">
        <v>1061.782831</v>
      </c>
      <c r="BW191" s="40">
        <v>1007.289787</v>
      </c>
      <c r="BX191" s="40">
        <v>1010.184696</v>
      </c>
      <c r="BY191" s="40">
        <v>1019.835807</v>
      </c>
      <c r="BZ191" s="40">
        <v>1051.786757</v>
      </c>
      <c r="CA191" s="40">
        <v>1119.244878</v>
      </c>
      <c r="CB191" s="40">
        <v>1216.56943</v>
      </c>
      <c r="CC191" s="40">
        <v>1314.074392</v>
      </c>
      <c r="CD191" s="40">
        <v>1412.99523</v>
      </c>
      <c r="CE191" s="40">
        <v>1473.369434</v>
      </c>
      <c r="CF191" s="40">
        <v>1508.806035</v>
      </c>
      <c r="CG191" s="40">
        <v>1594.918752</v>
      </c>
      <c r="CH191" s="40">
        <v>1704.320107</v>
      </c>
      <c r="CI191" s="40">
        <v>1889.609672</v>
      </c>
      <c r="CJ191" s="40">
        <v>2076.464277</v>
      </c>
      <c r="CK191" s="40">
        <v>2250.710673</v>
      </c>
      <c r="CL191" s="40">
        <v>2408.555387</v>
      </c>
      <c r="CM191" s="40">
        <v>2591.389041</v>
      </c>
      <c r="CN191" s="40">
        <v>2799.906386</v>
      </c>
      <c r="CO191" s="40">
        <v>3007.089628</v>
      </c>
      <c r="CP191" s="40">
        <v>3197.905591</v>
      </c>
      <c r="CQ191" s="40">
        <v>3322.677935</v>
      </c>
      <c r="CR191" s="40">
        <v>3455.354174</v>
      </c>
      <c r="CS191" s="40">
        <v>3612.383622</v>
      </c>
      <c r="CT191" s="40">
        <v>3725.85984</v>
      </c>
      <c r="CU191" s="40">
        <v>3792.072621</v>
      </c>
      <c r="CV191" s="40">
        <v>3821.858031</v>
      </c>
    </row>
    <row r="192" spans="1:100">
      <c r="A192" s="38">
        <v>45493</v>
      </c>
      <c r="B192" s="39" t="s">
        <v>28</v>
      </c>
      <c r="C192" s="39" t="s">
        <v>142</v>
      </c>
      <c r="D192" s="40">
        <v>204.077147</v>
      </c>
      <c r="E192" s="40">
        <v>2.131461</v>
      </c>
      <c r="F192" s="40">
        <v>2.129611</v>
      </c>
      <c r="G192" s="40">
        <v>2.137162</v>
      </c>
      <c r="H192" s="40">
        <v>2.137979</v>
      </c>
      <c r="I192" s="40">
        <v>2.130477</v>
      </c>
      <c r="J192" s="40">
        <v>2.132585</v>
      </c>
      <c r="K192" s="40">
        <v>2.136201</v>
      </c>
      <c r="L192" s="40">
        <v>2.132481</v>
      </c>
      <c r="M192" s="40">
        <v>2.131198</v>
      </c>
      <c r="N192" s="40">
        <v>2.132775</v>
      </c>
      <c r="O192" s="40">
        <v>2.139197</v>
      </c>
      <c r="P192" s="40">
        <v>2.134444</v>
      </c>
      <c r="Q192" s="40">
        <v>2.131373</v>
      </c>
      <c r="R192" s="40">
        <v>2.130467</v>
      </c>
      <c r="S192" s="40">
        <v>2.138582</v>
      </c>
      <c r="T192" s="40">
        <v>2.132155</v>
      </c>
      <c r="U192" s="40">
        <v>2.128539</v>
      </c>
      <c r="V192" s="40">
        <v>2.131479</v>
      </c>
      <c r="W192" s="40">
        <v>2.129819</v>
      </c>
      <c r="X192" s="40">
        <v>2.13271</v>
      </c>
      <c r="Y192" s="40">
        <v>2.133576</v>
      </c>
      <c r="Z192" s="40">
        <v>2.133904</v>
      </c>
      <c r="AA192" s="40">
        <v>2.135205</v>
      </c>
      <c r="AB192" s="40">
        <v>2.136411</v>
      </c>
      <c r="AC192" s="40">
        <v>2.141548</v>
      </c>
      <c r="AD192" s="40">
        <v>2.136994</v>
      </c>
      <c r="AE192" s="40">
        <v>2.141426</v>
      </c>
      <c r="AF192" s="40">
        <v>2.138463</v>
      </c>
      <c r="AG192" s="40">
        <v>2.138824</v>
      </c>
      <c r="AH192" s="40">
        <v>2.137692</v>
      </c>
      <c r="AI192" s="40">
        <v>2.138678</v>
      </c>
      <c r="AJ192" s="40">
        <v>2.128673</v>
      </c>
      <c r="AK192" s="40">
        <v>2.136036</v>
      </c>
      <c r="AL192" s="40">
        <v>2.132656</v>
      </c>
      <c r="AM192" s="40">
        <v>2.127561</v>
      </c>
      <c r="AN192" s="40">
        <v>2.130704</v>
      </c>
      <c r="AO192" s="40">
        <v>2.124446</v>
      </c>
      <c r="AP192" s="40">
        <v>2.131771</v>
      </c>
      <c r="AQ192" s="40">
        <v>2.122749</v>
      </c>
      <c r="AR192" s="40">
        <v>2.1312</v>
      </c>
      <c r="AS192" s="40">
        <v>2.127291</v>
      </c>
      <c r="AT192" s="40">
        <v>2.123417</v>
      </c>
      <c r="AU192" s="40">
        <v>2.127669</v>
      </c>
      <c r="AV192" s="40">
        <v>2.127683</v>
      </c>
      <c r="AW192" s="40">
        <v>2.123198</v>
      </c>
      <c r="AX192" s="40">
        <v>2.117895</v>
      </c>
      <c r="AY192" s="40">
        <v>2.125084</v>
      </c>
      <c r="AZ192" s="40">
        <v>2.110625</v>
      </c>
      <c r="BA192" s="40">
        <v>2.122514</v>
      </c>
      <c r="BB192" s="40">
        <v>2.123514</v>
      </c>
      <c r="BC192" s="40">
        <v>2.115063</v>
      </c>
      <c r="BD192" s="40">
        <v>2.123764</v>
      </c>
      <c r="BE192" s="40">
        <v>2.114499</v>
      </c>
      <c r="BF192" s="40">
        <v>2.114147</v>
      </c>
      <c r="BG192" s="40">
        <v>2.106773</v>
      </c>
      <c r="BH192" s="40">
        <v>2.118426</v>
      </c>
      <c r="BI192" s="40">
        <v>2.120446</v>
      </c>
      <c r="BJ192" s="40">
        <v>2.114765</v>
      </c>
      <c r="BK192" s="40">
        <v>2.115946</v>
      </c>
      <c r="BL192" s="40">
        <v>2.116225</v>
      </c>
      <c r="BM192" s="40">
        <v>2.11032</v>
      </c>
      <c r="BN192" s="40">
        <v>2.109237</v>
      </c>
      <c r="BO192" s="40">
        <v>2.108062</v>
      </c>
      <c r="BP192" s="40">
        <v>2.10687</v>
      </c>
      <c r="BQ192" s="40">
        <v>2.120151</v>
      </c>
      <c r="BR192" s="40">
        <v>2.114102</v>
      </c>
      <c r="BS192" s="40">
        <v>2.116308</v>
      </c>
      <c r="BT192" s="40">
        <v>2.113803</v>
      </c>
      <c r="BU192" s="40">
        <v>2.109521</v>
      </c>
      <c r="BV192" s="40">
        <v>2.106481</v>
      </c>
      <c r="BW192" s="40">
        <v>2.111696</v>
      </c>
      <c r="BX192" s="40">
        <v>2.110048</v>
      </c>
      <c r="BY192" s="40">
        <v>2.109534</v>
      </c>
      <c r="BZ192" s="40">
        <v>2.117035</v>
      </c>
      <c r="CA192" s="40">
        <v>2.120187</v>
      </c>
      <c r="CB192" s="40">
        <v>2.115235</v>
      </c>
      <c r="CC192" s="40">
        <v>2.115444</v>
      </c>
      <c r="CD192" s="40">
        <v>2.118235</v>
      </c>
      <c r="CE192" s="40">
        <v>2.126904</v>
      </c>
      <c r="CF192" s="40">
        <v>2.127387</v>
      </c>
      <c r="CG192" s="40">
        <v>2.126183</v>
      </c>
      <c r="CH192" s="40">
        <v>2.128199</v>
      </c>
      <c r="CI192" s="40">
        <v>2.119089</v>
      </c>
      <c r="CJ192" s="40">
        <v>2.12574</v>
      </c>
      <c r="CK192" s="40">
        <v>2.120317</v>
      </c>
      <c r="CL192" s="40">
        <v>2.130816</v>
      </c>
      <c r="CM192" s="40">
        <v>2.130148</v>
      </c>
      <c r="CN192" s="40">
        <v>2.123052</v>
      </c>
      <c r="CO192" s="40">
        <v>2.13053</v>
      </c>
      <c r="CP192" s="40">
        <v>2.131531</v>
      </c>
      <c r="CQ192" s="40">
        <v>2.128036</v>
      </c>
      <c r="CR192" s="40">
        <v>2.12913</v>
      </c>
      <c r="CS192" s="40">
        <v>2.128441</v>
      </c>
      <c r="CT192" s="40">
        <v>2.126733</v>
      </c>
      <c r="CU192" s="40">
        <v>2.139629</v>
      </c>
      <c r="CV192" s="40">
        <v>2.144857</v>
      </c>
    </row>
    <row r="193" spans="1:100">
      <c r="A193" s="38">
        <v>45493</v>
      </c>
      <c r="B193" s="39" t="s">
        <v>29</v>
      </c>
      <c r="C193" s="39" t="s">
        <v>142</v>
      </c>
      <c r="D193" s="40">
        <v>185464.118224</v>
      </c>
      <c r="E193" s="40">
        <v>1743.243213</v>
      </c>
      <c r="F193" s="40">
        <v>1657.767074</v>
      </c>
      <c r="G193" s="40">
        <v>1575.757969</v>
      </c>
      <c r="H193" s="40">
        <v>1556.608885</v>
      </c>
      <c r="I193" s="40">
        <v>1572.515354</v>
      </c>
      <c r="J193" s="40">
        <v>1517.055444</v>
      </c>
      <c r="K193" s="40">
        <v>1440.259692</v>
      </c>
      <c r="L193" s="40">
        <v>1411.631862</v>
      </c>
      <c r="M193" s="40">
        <v>1395.161186</v>
      </c>
      <c r="N193" s="40">
        <v>1398.912436</v>
      </c>
      <c r="O193" s="40">
        <v>1398.168096</v>
      </c>
      <c r="P193" s="40">
        <v>1398.588716</v>
      </c>
      <c r="Q193" s="40">
        <v>1399.3382</v>
      </c>
      <c r="R193" s="40">
        <v>1401.856889</v>
      </c>
      <c r="S193" s="40">
        <v>1396.92115</v>
      </c>
      <c r="T193" s="40">
        <v>1398.193038</v>
      </c>
      <c r="U193" s="40">
        <v>1398.006144</v>
      </c>
      <c r="V193" s="40">
        <v>1400.574897</v>
      </c>
      <c r="W193" s="40">
        <v>1400.36831</v>
      </c>
      <c r="X193" s="40">
        <v>1401.857637</v>
      </c>
      <c r="Y193" s="40">
        <v>1395.516717</v>
      </c>
      <c r="Z193" s="40">
        <v>1395.660273</v>
      </c>
      <c r="AA193" s="40">
        <v>1392.908473</v>
      </c>
      <c r="AB193" s="40">
        <v>1399.176833</v>
      </c>
      <c r="AC193" s="40">
        <v>1403.102303</v>
      </c>
      <c r="AD193" s="40">
        <v>1398.059623</v>
      </c>
      <c r="AE193" s="40">
        <v>1391.7242</v>
      </c>
      <c r="AF193" s="40">
        <v>1398.873147</v>
      </c>
      <c r="AG193" s="40">
        <v>1399.312867</v>
      </c>
      <c r="AH193" s="40">
        <v>1404.36955</v>
      </c>
      <c r="AI193" s="40">
        <v>1405.049601</v>
      </c>
      <c r="AJ193" s="40">
        <v>1399.391661</v>
      </c>
      <c r="AK193" s="40">
        <v>1393.855188</v>
      </c>
      <c r="AL193" s="40">
        <v>1397.313493</v>
      </c>
      <c r="AM193" s="40">
        <v>1403.098046</v>
      </c>
      <c r="AN193" s="40">
        <v>1397.196163</v>
      </c>
      <c r="AO193" s="40">
        <v>1405.427779</v>
      </c>
      <c r="AP193" s="40">
        <v>1410.967633</v>
      </c>
      <c r="AQ193" s="40">
        <v>1420.842352</v>
      </c>
      <c r="AR193" s="40">
        <v>1450.34223</v>
      </c>
      <c r="AS193" s="40">
        <v>1468.896325</v>
      </c>
      <c r="AT193" s="40">
        <v>1487.218932</v>
      </c>
      <c r="AU193" s="40">
        <v>1483.697747</v>
      </c>
      <c r="AV193" s="40">
        <v>1484.022544</v>
      </c>
      <c r="AW193" s="40">
        <v>1557.367321</v>
      </c>
      <c r="AX193" s="40">
        <v>1697.052712</v>
      </c>
      <c r="AY193" s="40">
        <v>1812.598559</v>
      </c>
      <c r="AZ193" s="40">
        <v>2040.014979</v>
      </c>
      <c r="BA193" s="40">
        <v>2109.691827</v>
      </c>
      <c r="BB193" s="40">
        <v>2190.767177</v>
      </c>
      <c r="BC193" s="40">
        <v>2330.646811</v>
      </c>
      <c r="BD193" s="40">
        <v>2481.713355</v>
      </c>
      <c r="BE193" s="40">
        <v>2682.645743</v>
      </c>
      <c r="BF193" s="40">
        <v>2779.912596</v>
      </c>
      <c r="BG193" s="40">
        <v>2784.693911</v>
      </c>
      <c r="BH193" s="40">
        <v>2715.581305</v>
      </c>
      <c r="BI193" s="40">
        <v>2763.704024</v>
      </c>
      <c r="BJ193" s="40">
        <v>2847.274995</v>
      </c>
      <c r="BK193" s="40">
        <v>2767.535317</v>
      </c>
      <c r="BL193" s="40">
        <v>2748.272385</v>
      </c>
      <c r="BM193" s="40">
        <v>2804.876518</v>
      </c>
      <c r="BN193" s="40">
        <v>2769.498222</v>
      </c>
      <c r="BO193" s="40">
        <v>2600.387705</v>
      </c>
      <c r="BP193" s="40">
        <v>2496.581768</v>
      </c>
      <c r="BQ193" s="40">
        <v>2376.190791</v>
      </c>
      <c r="BR193" s="40">
        <v>2415.441346</v>
      </c>
      <c r="BS193" s="40">
        <v>2563.514979</v>
      </c>
      <c r="BT193" s="40">
        <v>2734.804226</v>
      </c>
      <c r="BU193" s="40">
        <v>2870.819667</v>
      </c>
      <c r="BV193" s="40">
        <v>2700.856901</v>
      </c>
      <c r="BW193" s="40">
        <v>2479.073949</v>
      </c>
      <c r="BX193" s="40">
        <v>2342.076463</v>
      </c>
      <c r="BY193" s="40">
        <v>2227.519259</v>
      </c>
      <c r="BZ193" s="40">
        <v>2126.371264</v>
      </c>
      <c r="CA193" s="40">
        <v>2144.960916</v>
      </c>
      <c r="CB193" s="40">
        <v>2226.748521</v>
      </c>
      <c r="CC193" s="40">
        <v>2195.483295</v>
      </c>
      <c r="CD193" s="40">
        <v>2204.879313</v>
      </c>
      <c r="CE193" s="40">
        <v>2232.20379</v>
      </c>
      <c r="CF193" s="40">
        <v>2269.026595</v>
      </c>
      <c r="CG193" s="40">
        <v>2287.588437</v>
      </c>
      <c r="CH193" s="40">
        <v>2319.024623</v>
      </c>
      <c r="CI193" s="40">
        <v>2434.706182</v>
      </c>
      <c r="CJ193" s="40">
        <v>2438.55893</v>
      </c>
      <c r="CK193" s="40">
        <v>2284.966045</v>
      </c>
      <c r="CL193" s="40">
        <v>2082.928128</v>
      </c>
      <c r="CM193" s="40">
        <v>1999.48542</v>
      </c>
      <c r="CN193" s="40">
        <v>1985.32396</v>
      </c>
      <c r="CO193" s="40">
        <v>2033.008554</v>
      </c>
      <c r="CP193" s="40">
        <v>2128.399897</v>
      </c>
      <c r="CQ193" s="40">
        <v>2177.201009</v>
      </c>
      <c r="CR193" s="40">
        <v>2135.97883</v>
      </c>
      <c r="CS193" s="40">
        <v>2180.914327</v>
      </c>
      <c r="CT193" s="40">
        <v>2213.068918</v>
      </c>
      <c r="CU193" s="40">
        <v>2185.12357</v>
      </c>
      <c r="CV193" s="40">
        <v>2238.243017</v>
      </c>
    </row>
    <row r="194" spans="1:100">
      <c r="A194" s="38">
        <v>45493</v>
      </c>
      <c r="B194" s="39" t="s">
        <v>30</v>
      </c>
      <c r="C194" s="39" t="s">
        <v>142</v>
      </c>
      <c r="D194" s="40">
        <v>146196.390881</v>
      </c>
      <c r="E194" s="40">
        <v>1160.386333</v>
      </c>
      <c r="F194" s="40">
        <v>1047.412705</v>
      </c>
      <c r="G194" s="40">
        <v>947.751142</v>
      </c>
      <c r="H194" s="40">
        <v>890.732294</v>
      </c>
      <c r="I194" s="40">
        <v>867.099155</v>
      </c>
      <c r="J194" s="40">
        <v>859.951828</v>
      </c>
      <c r="K194" s="40">
        <v>858.194956</v>
      </c>
      <c r="L194" s="40">
        <v>850.851035</v>
      </c>
      <c r="M194" s="40">
        <v>808.340032</v>
      </c>
      <c r="N194" s="40">
        <v>794.797434</v>
      </c>
      <c r="O194" s="40">
        <v>787.69637</v>
      </c>
      <c r="P194" s="40">
        <v>773.417945</v>
      </c>
      <c r="Q194" s="40">
        <v>759.226515</v>
      </c>
      <c r="R194" s="40">
        <v>749.131828</v>
      </c>
      <c r="S194" s="40">
        <v>732.517706</v>
      </c>
      <c r="T194" s="40">
        <v>731.188009</v>
      </c>
      <c r="U194" s="40">
        <v>719.400331</v>
      </c>
      <c r="V194" s="40">
        <v>716.044875</v>
      </c>
      <c r="W194" s="40">
        <v>714.269891</v>
      </c>
      <c r="X194" s="40">
        <v>694.170542</v>
      </c>
      <c r="Y194" s="40">
        <v>720.619399</v>
      </c>
      <c r="Z194" s="40">
        <v>746.188921</v>
      </c>
      <c r="AA194" s="40">
        <v>759.890375</v>
      </c>
      <c r="AB194" s="40">
        <v>788.375322</v>
      </c>
      <c r="AC194" s="40">
        <v>799.013646</v>
      </c>
      <c r="AD194" s="40">
        <v>817.536645</v>
      </c>
      <c r="AE194" s="40">
        <v>829.813226</v>
      </c>
      <c r="AF194" s="40">
        <v>846.809669</v>
      </c>
      <c r="AG194" s="40">
        <v>833.429666</v>
      </c>
      <c r="AH194" s="40">
        <v>828.238828</v>
      </c>
      <c r="AI194" s="40">
        <v>804.729362</v>
      </c>
      <c r="AJ194" s="40">
        <v>775.685089</v>
      </c>
      <c r="AK194" s="40">
        <v>754.714161</v>
      </c>
      <c r="AL194" s="40">
        <v>754.662504</v>
      </c>
      <c r="AM194" s="40">
        <v>750.596335</v>
      </c>
      <c r="AN194" s="40">
        <v>734.481094</v>
      </c>
      <c r="AO194" s="40">
        <v>765.340133</v>
      </c>
      <c r="AP194" s="40">
        <v>791.224</v>
      </c>
      <c r="AQ194" s="40">
        <v>797.635696</v>
      </c>
      <c r="AR194" s="40">
        <v>823.24002</v>
      </c>
      <c r="AS194" s="40">
        <v>851.940658</v>
      </c>
      <c r="AT194" s="40">
        <v>859.085951</v>
      </c>
      <c r="AU194" s="40">
        <v>891.413633</v>
      </c>
      <c r="AV194" s="40">
        <v>966.640591</v>
      </c>
      <c r="AW194" s="40">
        <v>1077.381347</v>
      </c>
      <c r="AX194" s="40">
        <v>1220.247902</v>
      </c>
      <c r="AY194" s="40">
        <v>1295.83199</v>
      </c>
      <c r="AZ194" s="40">
        <v>1394.684491</v>
      </c>
      <c r="BA194" s="40">
        <v>1530.515654</v>
      </c>
      <c r="BB194" s="40">
        <v>1611.801033</v>
      </c>
      <c r="BC194" s="40">
        <v>1665.105077</v>
      </c>
      <c r="BD194" s="40">
        <v>1705.016315</v>
      </c>
      <c r="BE194" s="40">
        <v>1781.403903</v>
      </c>
      <c r="BF194" s="40">
        <v>1900.218313</v>
      </c>
      <c r="BG194" s="40">
        <v>2043.546646</v>
      </c>
      <c r="BH194" s="40">
        <v>2092.921289</v>
      </c>
      <c r="BI194" s="40">
        <v>2147.698311</v>
      </c>
      <c r="BJ194" s="40">
        <v>2216.567471</v>
      </c>
      <c r="BK194" s="40">
        <v>2244.439517</v>
      </c>
      <c r="BL194" s="40">
        <v>2261.276402</v>
      </c>
      <c r="BM194" s="40">
        <v>2285.00577</v>
      </c>
      <c r="BN194" s="40">
        <v>2264.690665</v>
      </c>
      <c r="BO194" s="40">
        <v>2265.82921</v>
      </c>
      <c r="BP194" s="40">
        <v>2261.804692</v>
      </c>
      <c r="BQ194" s="40">
        <v>2277.755641</v>
      </c>
      <c r="BR194" s="40">
        <v>2311.340425</v>
      </c>
      <c r="BS194" s="40">
        <v>2322.556868</v>
      </c>
      <c r="BT194" s="40">
        <v>2354.045435</v>
      </c>
      <c r="BU194" s="40">
        <v>2392.849864</v>
      </c>
      <c r="BV194" s="40">
        <v>2407.327661</v>
      </c>
      <c r="BW194" s="40">
        <v>2405.720392</v>
      </c>
      <c r="BX194" s="40">
        <v>2396.334614</v>
      </c>
      <c r="BY194" s="40">
        <v>2417.664518</v>
      </c>
      <c r="BZ194" s="40">
        <v>2405.759167</v>
      </c>
      <c r="CA194" s="40">
        <v>2432.279659</v>
      </c>
      <c r="CB194" s="40">
        <v>2444.579821</v>
      </c>
      <c r="CC194" s="40">
        <v>2446.031752</v>
      </c>
      <c r="CD194" s="40">
        <v>2439.072063</v>
      </c>
      <c r="CE194" s="40">
        <v>2460.200102</v>
      </c>
      <c r="CF194" s="40">
        <v>2437.960712</v>
      </c>
      <c r="CG194" s="40">
        <v>2436.138531</v>
      </c>
      <c r="CH194" s="40">
        <v>2440.432382</v>
      </c>
      <c r="CI194" s="40">
        <v>2410.499576</v>
      </c>
      <c r="CJ194" s="40">
        <v>2395.863018</v>
      </c>
      <c r="CK194" s="40">
        <v>2371.186809</v>
      </c>
      <c r="CL194" s="40">
        <v>2327.518397</v>
      </c>
      <c r="CM194" s="40">
        <v>2306.145843</v>
      </c>
      <c r="CN194" s="40">
        <v>2271.19122</v>
      </c>
      <c r="CO194" s="40">
        <v>2213.558487</v>
      </c>
      <c r="CP194" s="40">
        <v>2127.389535</v>
      </c>
      <c r="CQ194" s="40">
        <v>2079.152972</v>
      </c>
      <c r="CR194" s="40">
        <v>2055.914992</v>
      </c>
      <c r="CS194" s="40">
        <v>1990.802632</v>
      </c>
      <c r="CT194" s="40">
        <v>1917.931565</v>
      </c>
      <c r="CU194" s="40">
        <v>1811.03281</v>
      </c>
      <c r="CV194" s="40">
        <v>1670.28157</v>
      </c>
    </row>
    <row r="195" spans="1:100">
      <c r="A195" s="38">
        <v>45493</v>
      </c>
      <c r="B195" s="39" t="s">
        <v>31</v>
      </c>
      <c r="C195" s="39" t="s">
        <v>142</v>
      </c>
      <c r="D195" s="40">
        <v>572997.513584</v>
      </c>
      <c r="E195" s="40">
        <v>6009.359031</v>
      </c>
      <c r="F195" s="40">
        <v>5965.113567</v>
      </c>
      <c r="G195" s="40">
        <v>5949.574152</v>
      </c>
      <c r="H195" s="40">
        <v>5960.293172</v>
      </c>
      <c r="I195" s="40">
        <v>5889.551759</v>
      </c>
      <c r="J195" s="40">
        <v>5765.140677</v>
      </c>
      <c r="K195" s="40">
        <v>5708.75721</v>
      </c>
      <c r="L195" s="40">
        <v>5641.716869</v>
      </c>
      <c r="M195" s="40">
        <v>5514.751982</v>
      </c>
      <c r="N195" s="40">
        <v>5327.97487</v>
      </c>
      <c r="O195" s="40">
        <v>5125.488912</v>
      </c>
      <c r="P195" s="40">
        <v>5025.960846</v>
      </c>
      <c r="Q195" s="40">
        <v>4936.800329</v>
      </c>
      <c r="R195" s="40">
        <v>4858.376107</v>
      </c>
      <c r="S195" s="40">
        <v>4771.153595</v>
      </c>
      <c r="T195" s="40">
        <v>4705.006498</v>
      </c>
      <c r="U195" s="40">
        <v>4676.142551</v>
      </c>
      <c r="V195" s="40">
        <v>4684.070219</v>
      </c>
      <c r="W195" s="40">
        <v>4678.896186</v>
      </c>
      <c r="X195" s="40">
        <v>4698.234749</v>
      </c>
      <c r="Y195" s="40">
        <v>4786.636355</v>
      </c>
      <c r="Z195" s="40">
        <v>4889.601832</v>
      </c>
      <c r="AA195" s="40">
        <v>4968.47185</v>
      </c>
      <c r="AB195" s="40">
        <v>5090.955232</v>
      </c>
      <c r="AC195" s="40">
        <v>5205.283383</v>
      </c>
      <c r="AD195" s="40">
        <v>5437.678951</v>
      </c>
      <c r="AE195" s="40">
        <v>5532.051574</v>
      </c>
      <c r="AF195" s="40">
        <v>5606.942621</v>
      </c>
      <c r="AG195" s="40">
        <v>5603.305084</v>
      </c>
      <c r="AH195" s="40">
        <v>5629.598937</v>
      </c>
      <c r="AI195" s="40">
        <v>5591.765957</v>
      </c>
      <c r="AJ195" s="40">
        <v>5481.64856</v>
      </c>
      <c r="AK195" s="40">
        <v>5289.598037</v>
      </c>
      <c r="AL195" s="40">
        <v>5189.616413</v>
      </c>
      <c r="AM195" s="40">
        <v>5123.404675</v>
      </c>
      <c r="AN195" s="40">
        <v>5011.977355</v>
      </c>
      <c r="AO195" s="40">
        <v>4828.057948</v>
      </c>
      <c r="AP195" s="40">
        <v>4719.877179</v>
      </c>
      <c r="AQ195" s="40">
        <v>4777.477726</v>
      </c>
      <c r="AR195" s="40">
        <v>4835.543605</v>
      </c>
      <c r="AS195" s="40">
        <v>5006.596666</v>
      </c>
      <c r="AT195" s="40">
        <v>5291.178341</v>
      </c>
      <c r="AU195" s="40">
        <v>5536.855971</v>
      </c>
      <c r="AV195" s="40">
        <v>5760.266454</v>
      </c>
      <c r="AW195" s="40">
        <v>6008.287333</v>
      </c>
      <c r="AX195" s="40">
        <v>6217.26947</v>
      </c>
      <c r="AY195" s="40">
        <v>6379.701738</v>
      </c>
      <c r="AZ195" s="40">
        <v>6483.604559</v>
      </c>
      <c r="BA195" s="40">
        <v>6522.494247</v>
      </c>
      <c r="BB195" s="40">
        <v>6535.6805</v>
      </c>
      <c r="BC195" s="40">
        <v>6553.36757</v>
      </c>
      <c r="BD195" s="40">
        <v>6567.161379</v>
      </c>
      <c r="BE195" s="40">
        <v>6589.263367</v>
      </c>
      <c r="BF195" s="40">
        <v>6596.897391</v>
      </c>
      <c r="BG195" s="40">
        <v>6624.577764</v>
      </c>
      <c r="BH195" s="40">
        <v>6630.410618</v>
      </c>
      <c r="BI195" s="40">
        <v>6633.098893</v>
      </c>
      <c r="BJ195" s="40">
        <v>6642.195105</v>
      </c>
      <c r="BK195" s="40">
        <v>6642.409767</v>
      </c>
      <c r="BL195" s="40">
        <v>6619.617259</v>
      </c>
      <c r="BM195" s="40">
        <v>6624.778029</v>
      </c>
      <c r="BN195" s="40">
        <v>6631.927469</v>
      </c>
      <c r="BO195" s="40">
        <v>6634.210522</v>
      </c>
      <c r="BP195" s="40">
        <v>6625.764189</v>
      </c>
      <c r="BQ195" s="40">
        <v>6628.788459</v>
      </c>
      <c r="BR195" s="40">
        <v>6629.768182</v>
      </c>
      <c r="BS195" s="40">
        <v>6635.348595</v>
      </c>
      <c r="BT195" s="40">
        <v>6652.28581</v>
      </c>
      <c r="BU195" s="40">
        <v>6602.97616</v>
      </c>
      <c r="BV195" s="40">
        <v>6595.030439</v>
      </c>
      <c r="BW195" s="40">
        <v>6592.544133</v>
      </c>
      <c r="BX195" s="40">
        <v>6600.754321</v>
      </c>
      <c r="BY195" s="40">
        <v>6599.36974</v>
      </c>
      <c r="BZ195" s="40">
        <v>6602.207096</v>
      </c>
      <c r="CA195" s="40">
        <v>6636.770071</v>
      </c>
      <c r="CB195" s="40">
        <v>6647.10671</v>
      </c>
      <c r="CC195" s="40">
        <v>6627.953045</v>
      </c>
      <c r="CD195" s="40">
        <v>6609.656955</v>
      </c>
      <c r="CE195" s="40">
        <v>6596.741932</v>
      </c>
      <c r="CF195" s="40">
        <v>6616.349411</v>
      </c>
      <c r="CG195" s="40">
        <v>6627.923109</v>
      </c>
      <c r="CH195" s="40">
        <v>6664.758093</v>
      </c>
      <c r="CI195" s="40">
        <v>6689.139576</v>
      </c>
      <c r="CJ195" s="40">
        <v>6694.870301</v>
      </c>
      <c r="CK195" s="40">
        <v>6679.151044</v>
      </c>
      <c r="CL195" s="40">
        <v>6623.111382</v>
      </c>
      <c r="CM195" s="40">
        <v>6618.265238</v>
      </c>
      <c r="CN195" s="40">
        <v>6630.422141</v>
      </c>
      <c r="CO195" s="40">
        <v>6578.979898</v>
      </c>
      <c r="CP195" s="40">
        <v>6537.601912</v>
      </c>
      <c r="CQ195" s="40">
        <v>6534.303917</v>
      </c>
      <c r="CR195" s="40">
        <v>6524.045048</v>
      </c>
      <c r="CS195" s="40">
        <v>6486.824993</v>
      </c>
      <c r="CT195" s="40">
        <v>6460.615623</v>
      </c>
      <c r="CU195" s="40">
        <v>6457.761671</v>
      </c>
      <c r="CV195" s="40">
        <v>6466.617423</v>
      </c>
    </row>
    <row r="196" spans="1:100">
      <c r="A196" s="38">
        <v>45493</v>
      </c>
      <c r="B196" s="39" t="s">
        <v>32</v>
      </c>
      <c r="C196" s="39" t="s">
        <v>142</v>
      </c>
      <c r="D196" s="40">
        <v>817.421968</v>
      </c>
      <c r="E196" s="40">
        <v>0.810679</v>
      </c>
      <c r="F196" s="40">
        <v>0.804735</v>
      </c>
      <c r="G196" s="40">
        <v>0.814581</v>
      </c>
      <c r="H196" s="40">
        <v>0.815167</v>
      </c>
      <c r="I196" s="40">
        <v>0.803589</v>
      </c>
      <c r="J196" s="40">
        <v>0.810265</v>
      </c>
      <c r="K196" s="40">
        <v>0.814357</v>
      </c>
      <c r="L196" s="40">
        <v>0.81264</v>
      </c>
      <c r="M196" s="40">
        <v>0.803436</v>
      </c>
      <c r="N196" s="40">
        <v>0.807803</v>
      </c>
      <c r="O196" s="40">
        <v>0.815762</v>
      </c>
      <c r="P196" s="40">
        <v>0.814378</v>
      </c>
      <c r="Q196" s="40">
        <v>0.808607</v>
      </c>
      <c r="R196" s="40">
        <v>0.808357</v>
      </c>
      <c r="S196" s="40">
        <v>0.814413</v>
      </c>
      <c r="T196" s="40">
        <v>0.811547</v>
      </c>
      <c r="U196" s="40">
        <v>0.805286</v>
      </c>
      <c r="V196" s="40">
        <v>0.811203</v>
      </c>
      <c r="W196" s="40">
        <v>0.809486</v>
      </c>
      <c r="X196" s="40">
        <v>0.815494</v>
      </c>
      <c r="Y196" s="40">
        <v>0.817879</v>
      </c>
      <c r="Z196" s="40">
        <v>0.82255</v>
      </c>
      <c r="AA196" s="40">
        <v>0.823688</v>
      </c>
      <c r="AB196" s="40">
        <v>0.759723</v>
      </c>
      <c r="AC196" s="40">
        <v>0.785863</v>
      </c>
      <c r="AD196" s="40">
        <v>0.799854</v>
      </c>
      <c r="AE196" s="40">
        <v>0.82722</v>
      </c>
      <c r="AF196" s="40">
        <v>0.820265</v>
      </c>
      <c r="AG196" s="40">
        <v>0.805874</v>
      </c>
      <c r="AH196" s="40">
        <v>0.744875</v>
      </c>
      <c r="AI196" s="40">
        <v>0.787043</v>
      </c>
      <c r="AJ196" s="40">
        <v>0.813682</v>
      </c>
      <c r="AK196" s="40">
        <v>0.761868</v>
      </c>
      <c r="AL196" s="40">
        <v>0.830462</v>
      </c>
      <c r="AM196" s="40">
        <v>0.793712</v>
      </c>
      <c r="AN196" s="40">
        <v>0.802905</v>
      </c>
      <c r="AO196" s="40">
        <v>0.79799</v>
      </c>
      <c r="AP196" s="40">
        <v>0.807839</v>
      </c>
      <c r="AQ196" s="40">
        <v>0.799935</v>
      </c>
      <c r="AR196" s="40">
        <v>0.808557</v>
      </c>
      <c r="AS196" s="40">
        <v>0.775897</v>
      </c>
      <c r="AT196" s="40">
        <v>0.793356</v>
      </c>
      <c r="AU196" s="40">
        <v>1.185281</v>
      </c>
      <c r="AV196" s="40">
        <v>1.248057</v>
      </c>
      <c r="AW196" s="40">
        <v>1.239739</v>
      </c>
      <c r="AX196" s="40">
        <v>1.22478</v>
      </c>
      <c r="AY196" s="40">
        <v>1.283829</v>
      </c>
      <c r="AZ196" s="40">
        <v>1.244532</v>
      </c>
      <c r="BA196" s="40">
        <v>1.247014</v>
      </c>
      <c r="BB196" s="40">
        <v>1.22377</v>
      </c>
      <c r="BC196" s="40">
        <v>1.212391</v>
      </c>
      <c r="BD196" s="40">
        <v>1.224649</v>
      </c>
      <c r="BE196" s="40">
        <v>1.21944</v>
      </c>
      <c r="BF196" s="40">
        <v>1.236563</v>
      </c>
      <c r="BG196" s="40">
        <v>1.21304</v>
      </c>
      <c r="BH196" s="40">
        <v>0.784033</v>
      </c>
      <c r="BI196" s="40">
        <v>0.784966</v>
      </c>
      <c r="BJ196" s="40">
        <v>0.76989</v>
      </c>
      <c r="BK196" s="40">
        <v>0.779707</v>
      </c>
      <c r="BL196" s="40">
        <v>0.77958</v>
      </c>
      <c r="BM196" s="40">
        <v>0.772009</v>
      </c>
      <c r="BN196" s="40">
        <v>0.761149</v>
      </c>
      <c r="BO196" s="40">
        <v>0.762835</v>
      </c>
      <c r="BP196" s="40">
        <v>0.758993</v>
      </c>
      <c r="BQ196" s="40">
        <v>0.774789</v>
      </c>
      <c r="BR196" s="40">
        <v>4.005345</v>
      </c>
      <c r="BS196" s="40">
        <v>5.371699</v>
      </c>
      <c r="BT196" s="40">
        <v>5.37551</v>
      </c>
      <c r="BU196" s="40">
        <v>14.470303</v>
      </c>
      <c r="BV196" s="40">
        <v>14.592764</v>
      </c>
      <c r="BW196" s="40">
        <v>14.64325</v>
      </c>
      <c r="BX196" s="40">
        <v>20.896083</v>
      </c>
      <c r="BY196" s="40">
        <v>44.171057</v>
      </c>
      <c r="BZ196" s="40">
        <v>44.790923</v>
      </c>
      <c r="CA196" s="40">
        <v>44.965556</v>
      </c>
      <c r="CB196" s="40">
        <v>44.170779</v>
      </c>
      <c r="CC196" s="40">
        <v>47.195919</v>
      </c>
      <c r="CD196" s="40">
        <v>47.339056</v>
      </c>
      <c r="CE196" s="40">
        <v>47.58396</v>
      </c>
      <c r="CF196" s="40">
        <v>47.272811</v>
      </c>
      <c r="CG196" s="40">
        <v>50.125954</v>
      </c>
      <c r="CH196" s="40">
        <v>50.365157</v>
      </c>
      <c r="CI196" s="40">
        <v>50.143029</v>
      </c>
      <c r="CJ196" s="40">
        <v>48.044391</v>
      </c>
      <c r="CK196" s="40">
        <v>23.604125</v>
      </c>
      <c r="CL196" s="40">
        <v>22.845862</v>
      </c>
      <c r="CM196" s="40">
        <v>22.77288</v>
      </c>
      <c r="CN196" s="40">
        <v>21.209046</v>
      </c>
      <c r="CO196" s="40">
        <v>5.394296</v>
      </c>
      <c r="CP196" s="40">
        <v>5.277698</v>
      </c>
      <c r="CQ196" s="40">
        <v>5.262409</v>
      </c>
      <c r="CR196" s="40">
        <v>4.765283</v>
      </c>
      <c r="CS196" s="40">
        <v>0.800399</v>
      </c>
      <c r="CT196" s="40">
        <v>0.807923</v>
      </c>
      <c r="CU196" s="40">
        <v>0.819986</v>
      </c>
      <c r="CV196" s="40">
        <v>0.814657</v>
      </c>
    </row>
    <row r="197" spans="1:100">
      <c r="A197" s="38">
        <v>45493</v>
      </c>
      <c r="B197" s="39" t="s">
        <v>33</v>
      </c>
      <c r="C197" s="39" t="s">
        <v>142</v>
      </c>
      <c r="D197" s="40">
        <v>118043.070533</v>
      </c>
      <c r="E197" s="40">
        <v>1230.658492</v>
      </c>
      <c r="F197" s="40">
        <v>1230.448485</v>
      </c>
      <c r="G197" s="40">
        <v>1230.736983</v>
      </c>
      <c r="H197" s="40">
        <v>1230.802906</v>
      </c>
      <c r="I197" s="40">
        <v>1230.635745</v>
      </c>
      <c r="J197" s="40">
        <v>1230.848264</v>
      </c>
      <c r="K197" s="40">
        <v>1230.836436</v>
      </c>
      <c r="L197" s="40">
        <v>1230.889155</v>
      </c>
      <c r="M197" s="40">
        <v>1230.687519</v>
      </c>
      <c r="N197" s="40">
        <v>1230.677</v>
      </c>
      <c r="O197" s="40">
        <v>1231.129905</v>
      </c>
      <c r="P197" s="40">
        <v>1231.066987</v>
      </c>
      <c r="Q197" s="40">
        <v>1230.810972</v>
      </c>
      <c r="R197" s="40">
        <v>1230.626607</v>
      </c>
      <c r="S197" s="40">
        <v>1230.641953</v>
      </c>
      <c r="T197" s="40">
        <v>1230.633972</v>
      </c>
      <c r="U197" s="40">
        <v>1231.272525</v>
      </c>
      <c r="V197" s="40">
        <v>1231.148052</v>
      </c>
      <c r="W197" s="40">
        <v>1231.080142</v>
      </c>
      <c r="X197" s="40">
        <v>1231.22407</v>
      </c>
      <c r="Y197" s="40">
        <v>1231.209003</v>
      </c>
      <c r="Z197" s="40">
        <v>1231.371937</v>
      </c>
      <c r="AA197" s="40">
        <v>1231.392385</v>
      </c>
      <c r="AB197" s="40">
        <v>1231.490741</v>
      </c>
      <c r="AC197" s="40">
        <v>1231.577163</v>
      </c>
      <c r="AD197" s="40">
        <v>1231.531346</v>
      </c>
      <c r="AE197" s="40">
        <v>1231.645089</v>
      </c>
      <c r="AF197" s="40">
        <v>1231.642895</v>
      </c>
      <c r="AG197" s="40">
        <v>1231.764681</v>
      </c>
      <c r="AH197" s="40">
        <v>1231.729092</v>
      </c>
      <c r="AI197" s="40">
        <v>1231.931214</v>
      </c>
      <c r="AJ197" s="40">
        <v>1231.503065</v>
      </c>
      <c r="AK197" s="40">
        <v>1231.818657</v>
      </c>
      <c r="AL197" s="40">
        <v>1231.603666</v>
      </c>
      <c r="AM197" s="40">
        <v>1231.502963</v>
      </c>
      <c r="AN197" s="40">
        <v>1231.703588</v>
      </c>
      <c r="AO197" s="40">
        <v>1231.684897</v>
      </c>
      <c r="AP197" s="40">
        <v>1232.107778</v>
      </c>
      <c r="AQ197" s="40">
        <v>1232.255963</v>
      </c>
      <c r="AR197" s="40">
        <v>1232.506768</v>
      </c>
      <c r="AS197" s="40">
        <v>1232.52009</v>
      </c>
      <c r="AT197" s="40">
        <v>1232.193316</v>
      </c>
      <c r="AU197" s="40">
        <v>1232.449363</v>
      </c>
      <c r="AV197" s="40">
        <v>1232.752647</v>
      </c>
      <c r="AW197" s="40">
        <v>1232.426845</v>
      </c>
      <c r="AX197" s="40">
        <v>1231.908262</v>
      </c>
      <c r="AY197" s="40">
        <v>1232.317303</v>
      </c>
      <c r="AZ197" s="40">
        <v>1231.678531</v>
      </c>
      <c r="BA197" s="40">
        <v>1231.841963</v>
      </c>
      <c r="BB197" s="40">
        <v>1232.013871</v>
      </c>
      <c r="BC197" s="40">
        <v>1231.463271</v>
      </c>
      <c r="BD197" s="40">
        <v>1231.636692</v>
      </c>
      <c r="BE197" s="40">
        <v>1231.40142</v>
      </c>
      <c r="BF197" s="40">
        <v>1231.322814</v>
      </c>
      <c r="BG197" s="40">
        <v>1230.926848</v>
      </c>
      <c r="BH197" s="40">
        <v>1231.397039</v>
      </c>
      <c r="BI197" s="40">
        <v>1231.348675</v>
      </c>
      <c r="BJ197" s="40">
        <v>1230.81256</v>
      </c>
      <c r="BK197" s="40">
        <v>1230.982563</v>
      </c>
      <c r="BL197" s="40">
        <v>1230.917925</v>
      </c>
      <c r="BM197" s="40">
        <v>1230.749262</v>
      </c>
      <c r="BN197" s="40">
        <v>1230.251373</v>
      </c>
      <c r="BO197" s="40">
        <v>1230.258628</v>
      </c>
      <c r="BP197" s="40">
        <v>1230.128001</v>
      </c>
      <c r="BQ197" s="40">
        <v>1230.322931</v>
      </c>
      <c r="BR197" s="40">
        <v>1230.455701</v>
      </c>
      <c r="BS197" s="40">
        <v>1230.096569</v>
      </c>
      <c r="BT197" s="40">
        <v>1229.869814</v>
      </c>
      <c r="BU197" s="40">
        <v>1229.319499</v>
      </c>
      <c r="BV197" s="40">
        <v>1228.96506</v>
      </c>
      <c r="BW197" s="40">
        <v>1228.503114</v>
      </c>
      <c r="BX197" s="40">
        <v>1227.915758</v>
      </c>
      <c r="BY197" s="40">
        <v>1227.465068</v>
      </c>
      <c r="BZ197" s="40">
        <v>1227.148233</v>
      </c>
      <c r="CA197" s="40">
        <v>1226.487867</v>
      </c>
      <c r="CB197" s="40">
        <v>1225.66716</v>
      </c>
      <c r="CC197" s="40">
        <v>1225.259162</v>
      </c>
      <c r="CD197" s="40">
        <v>1224.506462</v>
      </c>
      <c r="CE197" s="40">
        <v>1225.077379</v>
      </c>
      <c r="CF197" s="40">
        <v>1224.845492</v>
      </c>
      <c r="CG197" s="40">
        <v>1224.539789</v>
      </c>
      <c r="CH197" s="40">
        <v>1224.753819</v>
      </c>
      <c r="CI197" s="40">
        <v>1224.017769</v>
      </c>
      <c r="CJ197" s="40">
        <v>1223.908366</v>
      </c>
      <c r="CK197" s="40">
        <v>1223.626782</v>
      </c>
      <c r="CL197" s="40">
        <v>1224.122766</v>
      </c>
      <c r="CM197" s="40">
        <v>1223.992217</v>
      </c>
      <c r="CN197" s="40">
        <v>1223.86314</v>
      </c>
      <c r="CO197" s="40">
        <v>1224.332794</v>
      </c>
      <c r="CP197" s="40">
        <v>1224.389191</v>
      </c>
      <c r="CQ197" s="40">
        <v>1224.734962</v>
      </c>
      <c r="CR197" s="40">
        <v>1225.116273</v>
      </c>
      <c r="CS197" s="40">
        <v>1224.998809</v>
      </c>
      <c r="CT197" s="40">
        <v>1225.529966</v>
      </c>
      <c r="CU197" s="40">
        <v>1226.059853</v>
      </c>
      <c r="CV197" s="40">
        <v>1226.650445</v>
      </c>
    </row>
    <row r="198" spans="1:100">
      <c r="A198" s="38">
        <v>45493</v>
      </c>
      <c r="B198" s="39" t="s">
        <v>34</v>
      </c>
      <c r="C198" s="39" t="s">
        <v>142</v>
      </c>
      <c r="D198" s="40">
        <v>2904.811824</v>
      </c>
      <c r="E198" s="40">
        <v>9.072478</v>
      </c>
      <c r="F198" s="40">
        <v>13.580066</v>
      </c>
      <c r="G198" s="40">
        <v>17.334713</v>
      </c>
      <c r="H198" s="40">
        <v>19.493964</v>
      </c>
      <c r="I198" s="40">
        <v>2.209849</v>
      </c>
      <c r="J198" s="40">
        <v>4.410967</v>
      </c>
      <c r="K198" s="40">
        <v>4.711946</v>
      </c>
      <c r="L198" s="40">
        <v>7.556142</v>
      </c>
      <c r="M198" s="40">
        <v>8.946623</v>
      </c>
      <c r="N198" s="40">
        <v>4.069017</v>
      </c>
      <c r="O198" s="40">
        <v>9.927644</v>
      </c>
      <c r="P198" s="40">
        <v>6.372514</v>
      </c>
      <c r="Q198" s="40">
        <v>6.678429</v>
      </c>
      <c r="R198" s="40">
        <v>3.581497</v>
      </c>
      <c r="S198" s="40">
        <v>7.685956</v>
      </c>
      <c r="T198" s="40">
        <v>11.523404</v>
      </c>
      <c r="U198" s="40">
        <v>11.09102</v>
      </c>
      <c r="V198" s="40">
        <v>3.25367</v>
      </c>
      <c r="W198" s="40">
        <v>6.454196</v>
      </c>
      <c r="X198" s="40">
        <v>4.398659</v>
      </c>
      <c r="Y198" s="40">
        <v>8.71357</v>
      </c>
      <c r="Z198" s="40">
        <v>4.507178</v>
      </c>
      <c r="AA198" s="40">
        <v>5.7486</v>
      </c>
      <c r="AB198" s="40">
        <v>7.624574</v>
      </c>
      <c r="AC198" s="40">
        <v>96.240733</v>
      </c>
      <c r="AD198" s="40">
        <v>24.247333</v>
      </c>
      <c r="AE198" s="40">
        <v>17.193846</v>
      </c>
      <c r="AF198" s="40">
        <v>16.710792</v>
      </c>
      <c r="AG198" s="40">
        <v>44.28268</v>
      </c>
      <c r="AH198" s="40">
        <v>21.200625</v>
      </c>
      <c r="AI198" s="40">
        <v>11.625324</v>
      </c>
      <c r="AJ198" s="40">
        <v>9.072836</v>
      </c>
      <c r="AK198" s="40">
        <v>9.859531</v>
      </c>
      <c r="AL198" s="40">
        <v>3.893462</v>
      </c>
      <c r="AM198" s="40">
        <v>7.073633</v>
      </c>
      <c r="AN198" s="40">
        <v>7.990376</v>
      </c>
      <c r="AO198" s="40">
        <v>8.402228</v>
      </c>
      <c r="AP198" s="40">
        <v>6.09596</v>
      </c>
      <c r="AQ198" s="40">
        <v>7.564629</v>
      </c>
      <c r="AR198" s="40">
        <v>10.225847</v>
      </c>
      <c r="AS198" s="40">
        <v>12.389031</v>
      </c>
      <c r="AT198" s="40">
        <v>7.574362</v>
      </c>
      <c r="AU198" s="40">
        <v>10.131445</v>
      </c>
      <c r="AV198" s="40">
        <v>36.459811</v>
      </c>
      <c r="AW198" s="40">
        <v>44.319534</v>
      </c>
      <c r="AX198" s="40">
        <v>59.15008</v>
      </c>
      <c r="AY198" s="40">
        <v>55.934912</v>
      </c>
      <c r="AZ198" s="40">
        <v>18.83326</v>
      </c>
      <c r="BA198" s="40">
        <v>9.565596</v>
      </c>
      <c r="BB198" s="40">
        <v>13.029483</v>
      </c>
      <c r="BC198" s="40">
        <v>32.015798</v>
      </c>
      <c r="BD198" s="40">
        <v>65.458886</v>
      </c>
      <c r="BE198" s="40">
        <v>40.179275</v>
      </c>
      <c r="BF198" s="40">
        <v>61.819602</v>
      </c>
      <c r="BG198" s="40">
        <v>15.583124</v>
      </c>
      <c r="BH198" s="40">
        <v>26.556757</v>
      </c>
      <c r="BI198" s="40">
        <v>63.098263</v>
      </c>
      <c r="BJ198" s="40">
        <v>17.760409</v>
      </c>
      <c r="BK198" s="40">
        <v>7.267598</v>
      </c>
      <c r="BL198" s="40">
        <v>30.287192</v>
      </c>
      <c r="BM198" s="40">
        <v>34.633278</v>
      </c>
      <c r="BN198" s="40">
        <v>16.36131</v>
      </c>
      <c r="BO198" s="40">
        <v>5.555109</v>
      </c>
      <c r="BP198" s="40">
        <v>4.803522</v>
      </c>
      <c r="BQ198" s="40">
        <v>34.562872</v>
      </c>
      <c r="BR198" s="40">
        <v>60.181344</v>
      </c>
      <c r="BS198" s="40">
        <v>22.656213</v>
      </c>
      <c r="BT198" s="40">
        <v>120.454507</v>
      </c>
      <c r="BU198" s="40">
        <v>34.396809</v>
      </c>
      <c r="BV198" s="40">
        <v>3.071587</v>
      </c>
      <c r="BW198" s="40">
        <v>12.793587</v>
      </c>
      <c r="BX198" s="40">
        <v>2.966302</v>
      </c>
      <c r="BY198" s="40">
        <v>7.369391</v>
      </c>
      <c r="BZ198" s="40">
        <v>13.899846</v>
      </c>
      <c r="CA198" s="40">
        <v>64.102912</v>
      </c>
      <c r="CB198" s="40">
        <v>17.92317</v>
      </c>
      <c r="CC198" s="40">
        <v>19.661663</v>
      </c>
      <c r="CD198" s="40">
        <v>23.188818</v>
      </c>
      <c r="CE198" s="40">
        <v>81.776128</v>
      </c>
      <c r="CF198" s="40">
        <v>53.615592</v>
      </c>
      <c r="CG198" s="40">
        <v>102.921357</v>
      </c>
      <c r="CH198" s="40">
        <v>130.331595</v>
      </c>
      <c r="CI198" s="40">
        <v>135.109946</v>
      </c>
      <c r="CJ198" s="40">
        <v>103.526972</v>
      </c>
      <c r="CK198" s="40">
        <v>45.352464</v>
      </c>
      <c r="CL198" s="40">
        <v>82.556573</v>
      </c>
      <c r="CM198" s="40">
        <v>63.005033</v>
      </c>
      <c r="CN198" s="40">
        <v>77.672662</v>
      </c>
      <c r="CO198" s="40">
        <v>101.280041</v>
      </c>
      <c r="CP198" s="40">
        <v>104.203358</v>
      </c>
      <c r="CQ198" s="40">
        <v>74.050453</v>
      </c>
      <c r="CR198" s="40">
        <v>60.447608</v>
      </c>
      <c r="CS198" s="40">
        <v>26.335154</v>
      </c>
      <c r="CT198" s="40">
        <v>11.397374</v>
      </c>
      <c r="CU198" s="40">
        <v>10.658258</v>
      </c>
      <c r="CV198" s="40">
        <v>23.948087</v>
      </c>
    </row>
    <row r="199" spans="1:100">
      <c r="A199" s="38">
        <v>45493</v>
      </c>
      <c r="B199" s="39" t="s">
        <v>35</v>
      </c>
      <c r="C199" s="39" t="s">
        <v>142</v>
      </c>
      <c r="D199" s="40">
        <v>170437.141446</v>
      </c>
      <c r="E199" s="40">
        <v>7.2e-05</v>
      </c>
      <c r="F199" s="40">
        <v>7.2e-05</v>
      </c>
      <c r="G199" s="40">
        <v>9e-05</v>
      </c>
      <c r="H199" s="40">
        <v>8.4e-05</v>
      </c>
      <c r="I199" s="40">
        <v>0.000102</v>
      </c>
      <c r="J199" s="40">
        <v>9.6e-05</v>
      </c>
      <c r="K199" s="40">
        <v>9e-05</v>
      </c>
      <c r="L199" s="40">
        <v>8.4e-05</v>
      </c>
      <c r="M199" s="40">
        <v>0.009015</v>
      </c>
      <c r="N199" s="40">
        <v>7.2e-05</v>
      </c>
      <c r="O199" s="40">
        <v>7.2e-05</v>
      </c>
      <c r="P199" s="40">
        <v>8.4e-05</v>
      </c>
      <c r="Q199" s="40">
        <v>8.4e-05</v>
      </c>
      <c r="R199" s="40">
        <v>8.4e-05</v>
      </c>
      <c r="S199" s="40">
        <v>8.4e-05</v>
      </c>
      <c r="T199" s="40">
        <v>0.004849</v>
      </c>
      <c r="U199" s="40">
        <v>8.4e-05</v>
      </c>
      <c r="V199" s="40">
        <v>7.8e-05</v>
      </c>
      <c r="W199" s="40">
        <v>8.4e-05</v>
      </c>
      <c r="X199" s="40">
        <v>0.000102</v>
      </c>
      <c r="Y199" s="40">
        <v>0.000108</v>
      </c>
      <c r="Z199" s="40">
        <v>0.000114</v>
      </c>
      <c r="AA199" s="40">
        <v>0.000114</v>
      </c>
      <c r="AB199" s="40">
        <v>0.000102</v>
      </c>
      <c r="AC199" s="40">
        <v>2.4e-05</v>
      </c>
      <c r="AD199" s="40">
        <v>0.002309</v>
      </c>
      <c r="AE199" s="40">
        <v>4.703176</v>
      </c>
      <c r="AF199" s="40">
        <v>43.843348</v>
      </c>
      <c r="AG199" s="40">
        <v>157.613868</v>
      </c>
      <c r="AH199" s="40">
        <v>397.629839</v>
      </c>
      <c r="AI199" s="40">
        <v>783.212318</v>
      </c>
      <c r="AJ199" s="40">
        <v>1312.408833</v>
      </c>
      <c r="AK199" s="40">
        <v>1948.482187</v>
      </c>
      <c r="AL199" s="40">
        <v>2490.206276</v>
      </c>
      <c r="AM199" s="40">
        <v>2873.328537</v>
      </c>
      <c r="AN199" s="40">
        <v>3271.079184</v>
      </c>
      <c r="AO199" s="40">
        <v>3608.386182</v>
      </c>
      <c r="AP199" s="40">
        <v>3808.355095</v>
      </c>
      <c r="AQ199" s="40">
        <v>3934.487831</v>
      </c>
      <c r="AR199" s="40">
        <v>4039.769679</v>
      </c>
      <c r="AS199" s="40">
        <v>4172.401019</v>
      </c>
      <c r="AT199" s="40">
        <v>4140.40054</v>
      </c>
      <c r="AU199" s="40">
        <v>4228.062019</v>
      </c>
      <c r="AV199" s="40">
        <v>4278.377522</v>
      </c>
      <c r="AW199" s="40">
        <v>4215.376922</v>
      </c>
      <c r="AX199" s="40">
        <v>4172.507634</v>
      </c>
      <c r="AY199" s="40">
        <v>4231.096761</v>
      </c>
      <c r="AZ199" s="40">
        <v>4266.011223</v>
      </c>
      <c r="BA199" s="40">
        <v>4317.794759</v>
      </c>
      <c r="BB199" s="40">
        <v>4369.661596</v>
      </c>
      <c r="BC199" s="40">
        <v>4338.770394</v>
      </c>
      <c r="BD199" s="40">
        <v>4306.586241</v>
      </c>
      <c r="BE199" s="40">
        <v>4277.588173</v>
      </c>
      <c r="BF199" s="40">
        <v>4177.538964</v>
      </c>
      <c r="BG199" s="40">
        <v>4254.071749</v>
      </c>
      <c r="BH199" s="40">
        <v>4278.205409</v>
      </c>
      <c r="BI199" s="40">
        <v>4186.346319</v>
      </c>
      <c r="BJ199" s="40">
        <v>4140.405096</v>
      </c>
      <c r="BK199" s="40">
        <v>4146.973399</v>
      </c>
      <c r="BL199" s="40">
        <v>4174.485293</v>
      </c>
      <c r="BM199" s="40">
        <v>3973.251496</v>
      </c>
      <c r="BN199" s="40">
        <v>3892.322546</v>
      </c>
      <c r="BO199" s="40">
        <v>3901.959117</v>
      </c>
      <c r="BP199" s="40">
        <v>3912.541777</v>
      </c>
      <c r="BQ199" s="40">
        <v>3857.761025</v>
      </c>
      <c r="BR199" s="40">
        <v>3640.690818</v>
      </c>
      <c r="BS199" s="40">
        <v>3577.30078</v>
      </c>
      <c r="BT199" s="40">
        <v>3338.23131</v>
      </c>
      <c r="BU199" s="40">
        <v>3205.929441</v>
      </c>
      <c r="BV199" s="40">
        <v>3144.189448</v>
      </c>
      <c r="BW199" s="40">
        <v>3029.543411</v>
      </c>
      <c r="BX199" s="40">
        <v>2991.17275</v>
      </c>
      <c r="BY199" s="40">
        <v>2911.277114</v>
      </c>
      <c r="BZ199" s="40">
        <v>2700.984157</v>
      </c>
      <c r="CA199" s="40">
        <v>2431.805755</v>
      </c>
      <c r="CB199" s="40">
        <v>2124.504851</v>
      </c>
      <c r="CC199" s="40">
        <v>1663.126142</v>
      </c>
      <c r="CD199" s="40">
        <v>1246.314918</v>
      </c>
      <c r="CE199" s="40">
        <v>792.694659</v>
      </c>
      <c r="CF199" s="40">
        <v>432.518378</v>
      </c>
      <c r="CG199" s="40">
        <v>224.626863</v>
      </c>
      <c r="CH199" s="40">
        <v>82.83728</v>
      </c>
      <c r="CI199" s="40">
        <v>15.30791</v>
      </c>
      <c r="CJ199" s="40">
        <v>0.056281</v>
      </c>
      <c r="CK199" s="40">
        <v>0.006307</v>
      </c>
      <c r="CL199" s="40">
        <v>0.000102</v>
      </c>
      <c r="CM199" s="40">
        <v>9e-05</v>
      </c>
      <c r="CN199" s="40">
        <v>8.4e-05</v>
      </c>
      <c r="CO199" s="40">
        <v>8.4e-05</v>
      </c>
      <c r="CP199" s="40">
        <v>9.6e-05</v>
      </c>
      <c r="CQ199" s="40">
        <v>0.000102</v>
      </c>
      <c r="CR199" s="40">
        <v>9.6e-05</v>
      </c>
      <c r="CS199" s="40">
        <v>9e-05</v>
      </c>
      <c r="CT199" s="40">
        <v>9e-05</v>
      </c>
      <c r="CU199" s="40">
        <v>7.8e-05</v>
      </c>
      <c r="CV199" s="40">
        <v>0.000462</v>
      </c>
    </row>
    <row r="200" spans="1:100">
      <c r="A200" s="38">
        <v>45493</v>
      </c>
      <c r="B200" s="39" t="s">
        <v>36</v>
      </c>
      <c r="C200" s="39" t="s">
        <v>142</v>
      </c>
      <c r="D200" s="40">
        <v>-6705.057515</v>
      </c>
      <c r="E200" s="40">
        <v>-118.803214</v>
      </c>
      <c r="F200" s="40">
        <v>-104.221883</v>
      </c>
      <c r="G200" s="40">
        <v>-122.671114</v>
      </c>
      <c r="H200" s="40">
        <v>-89.357002</v>
      </c>
      <c r="I200" s="40">
        <v>-111.393514</v>
      </c>
      <c r="J200" s="40">
        <v>-148.438899</v>
      </c>
      <c r="K200" s="40">
        <v>-154.579358</v>
      </c>
      <c r="L200" s="40">
        <v>-185.343583</v>
      </c>
      <c r="M200" s="40">
        <v>-176.66599</v>
      </c>
      <c r="N200" s="40">
        <v>-167.015625</v>
      </c>
      <c r="O200" s="40">
        <v>-139.515141</v>
      </c>
      <c r="P200" s="40">
        <v>-135.962511</v>
      </c>
      <c r="Q200" s="40">
        <v>-176.851352</v>
      </c>
      <c r="R200" s="40">
        <v>-135.731127</v>
      </c>
      <c r="S200" s="40">
        <v>-100.971277</v>
      </c>
      <c r="T200" s="40">
        <v>-113.688984</v>
      </c>
      <c r="U200" s="40">
        <v>-89.34446</v>
      </c>
      <c r="V200" s="40">
        <v>-59.362288</v>
      </c>
      <c r="W200" s="40">
        <v>-52.039748</v>
      </c>
      <c r="X200" s="40">
        <v>-40.211508</v>
      </c>
      <c r="Y200" s="40">
        <v>-28.389605</v>
      </c>
      <c r="Z200" s="40">
        <v>-22.347868</v>
      </c>
      <c r="AA200" s="40">
        <v>-17.493416</v>
      </c>
      <c r="AB200" s="40">
        <v>-16.084992</v>
      </c>
      <c r="AC200" s="40">
        <v>-15.686126</v>
      </c>
      <c r="AD200" s="40">
        <v>-19.712258</v>
      </c>
      <c r="AE200" s="40">
        <v>-12.504786</v>
      </c>
      <c r="AF200" s="40">
        <v>-11.490489</v>
      </c>
      <c r="AG200" s="40">
        <v>-16.489812</v>
      </c>
      <c r="AH200" s="40">
        <v>-34.21061</v>
      </c>
      <c r="AI200" s="40">
        <v>-75.125962</v>
      </c>
      <c r="AJ200" s="40">
        <v>-122.171196</v>
      </c>
      <c r="AK200" s="40">
        <v>-156.834009</v>
      </c>
      <c r="AL200" s="40">
        <v>-176.060292</v>
      </c>
      <c r="AM200" s="40">
        <v>-182.069178</v>
      </c>
      <c r="AN200" s="40">
        <v>-197.297141</v>
      </c>
      <c r="AO200" s="40">
        <v>-184.078548</v>
      </c>
      <c r="AP200" s="40">
        <v>-168.838909</v>
      </c>
      <c r="AQ200" s="40">
        <v>-194.666919</v>
      </c>
      <c r="AR200" s="40">
        <v>-185.096397</v>
      </c>
      <c r="AS200" s="40">
        <v>-180.015086</v>
      </c>
      <c r="AT200" s="40">
        <v>-113.512389</v>
      </c>
      <c r="AU200" s="40">
        <v>-88.432813</v>
      </c>
      <c r="AV200" s="40">
        <v>-68.261503</v>
      </c>
      <c r="AW200" s="40">
        <v>-45.1216</v>
      </c>
      <c r="AX200" s="40">
        <v>-62.976403</v>
      </c>
      <c r="AY200" s="40">
        <v>-66.016897</v>
      </c>
      <c r="AZ200" s="40">
        <v>-122.78262</v>
      </c>
      <c r="BA200" s="40">
        <v>-112.549175</v>
      </c>
      <c r="BB200" s="40">
        <v>-62.823201</v>
      </c>
      <c r="BC200" s="40">
        <v>-45.910849</v>
      </c>
      <c r="BD200" s="40">
        <v>-27.844992</v>
      </c>
      <c r="BE200" s="40">
        <v>-40.600611</v>
      </c>
      <c r="BF200" s="40">
        <v>-20.197307</v>
      </c>
      <c r="BG200" s="40">
        <v>-104.979199</v>
      </c>
      <c r="BH200" s="40">
        <v>-40.979943</v>
      </c>
      <c r="BI200" s="40">
        <v>-24.446547</v>
      </c>
      <c r="BJ200" s="40">
        <v>-64.855191</v>
      </c>
      <c r="BK200" s="40">
        <v>-67.810605</v>
      </c>
      <c r="BL200" s="40">
        <v>-45.83406</v>
      </c>
      <c r="BM200" s="40">
        <v>-26.139324</v>
      </c>
      <c r="BN200" s="40">
        <v>-75.855501</v>
      </c>
      <c r="BO200" s="40">
        <v>-36.081535</v>
      </c>
      <c r="BP200" s="40">
        <v>-30.698263</v>
      </c>
      <c r="BQ200" s="40">
        <v>-21.839978</v>
      </c>
      <c r="BR200" s="40">
        <v>-10.4907</v>
      </c>
      <c r="BS200" s="40">
        <v>-33.371257</v>
      </c>
      <c r="BT200" s="40">
        <v>-11.948755</v>
      </c>
      <c r="BU200" s="40">
        <v>-80.242132</v>
      </c>
      <c r="BV200" s="40">
        <v>-71.731642</v>
      </c>
      <c r="BW200" s="40">
        <v>-34.30598</v>
      </c>
      <c r="BX200" s="40">
        <v>-37.377046</v>
      </c>
      <c r="BY200" s="40">
        <v>-55.921853</v>
      </c>
      <c r="BZ200" s="40">
        <v>-30.868461</v>
      </c>
      <c r="CA200" s="40">
        <v>-20.575932</v>
      </c>
      <c r="CB200" s="40">
        <v>-52.374667</v>
      </c>
      <c r="CC200" s="40">
        <v>-28.526261</v>
      </c>
      <c r="CD200" s="40">
        <v>-27.353229</v>
      </c>
      <c r="CE200" s="40">
        <v>-15.130376</v>
      </c>
      <c r="CF200" s="40">
        <v>-22.329252</v>
      </c>
      <c r="CG200" s="40">
        <v>-16.817575</v>
      </c>
      <c r="CH200" s="40">
        <v>-9.445565</v>
      </c>
      <c r="CI200" s="40">
        <v>-21.76186</v>
      </c>
      <c r="CJ200" s="40">
        <v>-46.675371</v>
      </c>
      <c r="CK200" s="40">
        <v>-56.447094</v>
      </c>
      <c r="CL200" s="40">
        <v>-15.163716</v>
      </c>
      <c r="CM200" s="40">
        <v>-9.559277</v>
      </c>
      <c r="CN200" s="40">
        <v>-9.519824</v>
      </c>
      <c r="CO200" s="40">
        <v>-15.113184</v>
      </c>
      <c r="CP200" s="40">
        <v>-10.020387</v>
      </c>
      <c r="CQ200" s="40">
        <v>-16.726765</v>
      </c>
      <c r="CR200" s="40">
        <v>-20.717664</v>
      </c>
      <c r="CS200" s="40">
        <v>-19.204452</v>
      </c>
      <c r="CT200" s="40">
        <v>-20.636865</v>
      </c>
      <c r="CU200" s="40">
        <v>-23.022637</v>
      </c>
      <c r="CV200" s="40">
        <v>-6.295053</v>
      </c>
    </row>
    <row r="201" spans="1:100">
      <c r="A201" s="38">
        <v>45493</v>
      </c>
      <c r="B201" s="39" t="s">
        <v>37</v>
      </c>
      <c r="C201" s="39" t="s">
        <v>142</v>
      </c>
      <c r="D201" s="40">
        <v>233147.973513</v>
      </c>
      <c r="E201" s="40">
        <v>3863.725775</v>
      </c>
      <c r="F201" s="40">
        <v>3884.513156</v>
      </c>
      <c r="G201" s="40">
        <v>3879.379334</v>
      </c>
      <c r="H201" s="40">
        <v>3773.372592</v>
      </c>
      <c r="I201" s="40">
        <v>3709.868743</v>
      </c>
      <c r="J201" s="40">
        <v>3764.636057</v>
      </c>
      <c r="K201" s="40">
        <v>3761.89782</v>
      </c>
      <c r="L201" s="40">
        <v>3743.546569</v>
      </c>
      <c r="M201" s="40">
        <v>3777.172166</v>
      </c>
      <c r="N201" s="40">
        <v>3889.748189</v>
      </c>
      <c r="O201" s="40">
        <v>3954.841617</v>
      </c>
      <c r="P201" s="40">
        <v>3948.191197</v>
      </c>
      <c r="Q201" s="40">
        <v>3934.566905</v>
      </c>
      <c r="R201" s="40">
        <v>3884.452506</v>
      </c>
      <c r="S201" s="40">
        <v>3899.730489</v>
      </c>
      <c r="T201" s="40">
        <v>3900.680228</v>
      </c>
      <c r="U201" s="40">
        <v>3823.485563</v>
      </c>
      <c r="V201" s="40">
        <v>3759.431959</v>
      </c>
      <c r="W201" s="40">
        <v>3689.768266</v>
      </c>
      <c r="X201" s="40">
        <v>3648.558161</v>
      </c>
      <c r="Y201" s="40">
        <v>3534.325924</v>
      </c>
      <c r="Z201" s="40">
        <v>3416.552805</v>
      </c>
      <c r="AA201" s="40">
        <v>3281.944852</v>
      </c>
      <c r="AB201" s="40">
        <v>3105.378391</v>
      </c>
      <c r="AC201" s="40">
        <v>2903.618611</v>
      </c>
      <c r="AD201" s="40">
        <v>2758.781517</v>
      </c>
      <c r="AE201" s="40">
        <v>2618.64071</v>
      </c>
      <c r="AF201" s="40">
        <v>2441.585388</v>
      </c>
      <c r="AG201" s="40">
        <v>2319.727908</v>
      </c>
      <c r="AH201" s="40">
        <v>2162.56576</v>
      </c>
      <c r="AI201" s="40">
        <v>1969.407242</v>
      </c>
      <c r="AJ201" s="40">
        <v>1784.631619</v>
      </c>
      <c r="AK201" s="40">
        <v>1566.830699</v>
      </c>
      <c r="AL201" s="40">
        <v>1313.806299</v>
      </c>
      <c r="AM201" s="40">
        <v>1185.482761</v>
      </c>
      <c r="AN201" s="40">
        <v>1133.91574</v>
      </c>
      <c r="AO201" s="40">
        <v>1148.705656</v>
      </c>
      <c r="AP201" s="40">
        <v>1217.852285</v>
      </c>
      <c r="AQ201" s="40">
        <v>1288.695918</v>
      </c>
      <c r="AR201" s="40">
        <v>1338.246562</v>
      </c>
      <c r="AS201" s="40">
        <v>1310.394954</v>
      </c>
      <c r="AT201" s="40">
        <v>1211.299941</v>
      </c>
      <c r="AU201" s="40">
        <v>1102.73348</v>
      </c>
      <c r="AV201" s="40">
        <v>985.893984</v>
      </c>
      <c r="AW201" s="40">
        <v>884.642194</v>
      </c>
      <c r="AX201" s="40">
        <v>749.341991</v>
      </c>
      <c r="AY201" s="40">
        <v>644.255423</v>
      </c>
      <c r="AZ201" s="40">
        <v>546.487396</v>
      </c>
      <c r="BA201" s="40">
        <v>460.176377</v>
      </c>
      <c r="BB201" s="40">
        <v>400.160529</v>
      </c>
      <c r="BC201" s="40">
        <v>337.637451</v>
      </c>
      <c r="BD201" s="40">
        <v>300.701305</v>
      </c>
      <c r="BE201" s="40">
        <v>277.839322</v>
      </c>
      <c r="BF201" s="40">
        <v>291.483106</v>
      </c>
      <c r="BG201" s="40">
        <v>331.89824</v>
      </c>
      <c r="BH201" s="40">
        <v>393.492462</v>
      </c>
      <c r="BI201" s="40">
        <v>507.921101</v>
      </c>
      <c r="BJ201" s="40">
        <v>642.272871</v>
      </c>
      <c r="BK201" s="40">
        <v>797.541555</v>
      </c>
      <c r="BL201" s="40">
        <v>889.520296</v>
      </c>
      <c r="BM201" s="40">
        <v>1057.832842</v>
      </c>
      <c r="BN201" s="40">
        <v>1313.337279</v>
      </c>
      <c r="BO201" s="40">
        <v>1525.559423</v>
      </c>
      <c r="BP201" s="40">
        <v>1658.307904</v>
      </c>
      <c r="BQ201" s="40">
        <v>1792.590021</v>
      </c>
      <c r="BR201" s="40">
        <v>1911.883924</v>
      </c>
      <c r="BS201" s="40">
        <v>1911.600696</v>
      </c>
      <c r="BT201" s="40">
        <v>1811.457445</v>
      </c>
      <c r="BU201" s="40">
        <v>1997.556105</v>
      </c>
      <c r="BV201" s="40">
        <v>2235.208264</v>
      </c>
      <c r="BW201" s="40">
        <v>2492.690745</v>
      </c>
      <c r="BX201" s="40">
        <v>2620.970373</v>
      </c>
      <c r="BY201" s="40">
        <v>2644.520202</v>
      </c>
      <c r="BZ201" s="40">
        <v>2817.50366</v>
      </c>
      <c r="CA201" s="40">
        <v>2793.127695</v>
      </c>
      <c r="CB201" s="40">
        <v>2932.882791</v>
      </c>
      <c r="CC201" s="40">
        <v>3210.970285</v>
      </c>
      <c r="CD201" s="40">
        <v>3477.474839</v>
      </c>
      <c r="CE201" s="40">
        <v>3660.090407</v>
      </c>
      <c r="CF201" s="40">
        <v>3833.464724</v>
      </c>
      <c r="CG201" s="40">
        <v>3851.40905</v>
      </c>
      <c r="CH201" s="40">
        <v>3740.020603</v>
      </c>
      <c r="CI201" s="40">
        <v>3583.616946</v>
      </c>
      <c r="CJ201" s="40">
        <v>3558.083821</v>
      </c>
      <c r="CK201" s="40">
        <v>3698.184222</v>
      </c>
      <c r="CL201" s="40">
        <v>3800.741876</v>
      </c>
      <c r="CM201" s="40">
        <v>3740.498754</v>
      </c>
      <c r="CN201" s="40">
        <v>3590.626001</v>
      </c>
      <c r="CO201" s="40">
        <v>3435.868096</v>
      </c>
      <c r="CP201" s="40">
        <v>3276.404229</v>
      </c>
      <c r="CQ201" s="40">
        <v>3147.40298</v>
      </c>
      <c r="CR201" s="40">
        <v>3039.676873</v>
      </c>
      <c r="CS201" s="40">
        <v>2895.962241</v>
      </c>
      <c r="CT201" s="40">
        <v>2782.239272</v>
      </c>
      <c r="CU201" s="40">
        <v>2704.358132</v>
      </c>
      <c r="CV201" s="40">
        <v>2555.892877</v>
      </c>
    </row>
    <row r="202" spans="1:100">
      <c r="A202" s="38">
        <v>45494</v>
      </c>
      <c r="B202" s="39" t="s">
        <v>28</v>
      </c>
      <c r="C202" s="39" t="s">
        <v>142</v>
      </c>
      <c r="D202" s="40">
        <v>170.203609</v>
      </c>
      <c r="E202" s="40">
        <v>2.131824</v>
      </c>
      <c r="F202" s="40">
        <v>2.134388</v>
      </c>
      <c r="G202" s="40">
        <v>2.129829</v>
      </c>
      <c r="H202" s="40">
        <v>2.136762</v>
      </c>
      <c r="I202" s="40">
        <v>2.135544</v>
      </c>
      <c r="J202" s="40">
        <v>2.133363</v>
      </c>
      <c r="K202" s="40">
        <v>2.133377</v>
      </c>
      <c r="L202" s="40">
        <v>2.135063</v>
      </c>
      <c r="M202" s="40">
        <v>2.041821</v>
      </c>
      <c r="N202" s="40">
        <v>1.750971</v>
      </c>
      <c r="O202" s="40">
        <v>1.754604</v>
      </c>
      <c r="P202" s="40">
        <v>1.753163</v>
      </c>
      <c r="Q202" s="40">
        <v>1.750394</v>
      </c>
      <c r="R202" s="40">
        <v>1.75419</v>
      </c>
      <c r="S202" s="40">
        <v>1.751292</v>
      </c>
      <c r="T202" s="40">
        <v>1.754724</v>
      </c>
      <c r="U202" s="40">
        <v>1.755242</v>
      </c>
      <c r="V202" s="40">
        <v>1.753713</v>
      </c>
      <c r="W202" s="40">
        <v>1.762687</v>
      </c>
      <c r="X202" s="40">
        <v>1.852865</v>
      </c>
      <c r="Y202" s="40">
        <v>2.036929</v>
      </c>
      <c r="Z202" s="40">
        <v>2.126452</v>
      </c>
      <c r="AA202" s="40">
        <v>2.125915</v>
      </c>
      <c r="AB202" s="40">
        <v>1.998871</v>
      </c>
      <c r="AC202" s="40">
        <v>1.513053</v>
      </c>
      <c r="AD202" s="40">
        <v>1.269198</v>
      </c>
      <c r="AE202" s="40">
        <v>1.142219</v>
      </c>
      <c r="AF202" s="40">
        <v>1.144906</v>
      </c>
      <c r="AG202" s="40">
        <v>1.14321</v>
      </c>
      <c r="AH202" s="40">
        <v>1.142965</v>
      </c>
      <c r="AI202" s="40">
        <v>1.139672</v>
      </c>
      <c r="AJ202" s="40">
        <v>1.191718</v>
      </c>
      <c r="AK202" s="40">
        <v>1.141464</v>
      </c>
      <c r="AL202" s="40">
        <v>1.651326</v>
      </c>
      <c r="AM202" s="40">
        <v>1.758774</v>
      </c>
      <c r="AN202" s="40">
        <v>1.750893</v>
      </c>
      <c r="AO202" s="40">
        <v>1.755746</v>
      </c>
      <c r="AP202" s="40">
        <v>1.75673</v>
      </c>
      <c r="AQ202" s="40">
        <v>1.751833</v>
      </c>
      <c r="AR202" s="40">
        <v>1.754729</v>
      </c>
      <c r="AS202" s="40">
        <v>1.746364</v>
      </c>
      <c r="AT202" s="40">
        <v>1.751781</v>
      </c>
      <c r="AU202" s="40">
        <v>1.746079</v>
      </c>
      <c r="AV202" s="40">
        <v>1.748577</v>
      </c>
      <c r="AW202" s="40">
        <v>1.748598</v>
      </c>
      <c r="AX202" s="40">
        <v>1.747575</v>
      </c>
      <c r="AY202" s="40">
        <v>1.750683</v>
      </c>
      <c r="AZ202" s="40">
        <v>1.745153</v>
      </c>
      <c r="BA202" s="40">
        <v>1.751106</v>
      </c>
      <c r="BB202" s="40">
        <v>1.74595</v>
      </c>
      <c r="BC202" s="40">
        <v>1.546974</v>
      </c>
      <c r="BD202" s="40">
        <v>1.542568</v>
      </c>
      <c r="BE202" s="40">
        <v>1.737583</v>
      </c>
      <c r="BF202" s="40">
        <v>1.750253</v>
      </c>
      <c r="BG202" s="40">
        <v>1.744488</v>
      </c>
      <c r="BH202" s="40">
        <v>1.749983</v>
      </c>
      <c r="BI202" s="40">
        <v>1.830353</v>
      </c>
      <c r="BJ202" s="40">
        <v>2.040833</v>
      </c>
      <c r="BK202" s="40">
        <v>2.065827</v>
      </c>
      <c r="BL202" s="40">
        <v>2.067793</v>
      </c>
      <c r="BM202" s="40">
        <v>2.066674</v>
      </c>
      <c r="BN202" s="40">
        <v>2.078418</v>
      </c>
      <c r="BO202" s="40">
        <v>2.057878</v>
      </c>
      <c r="BP202" s="40">
        <v>2.072485</v>
      </c>
      <c r="BQ202" s="40">
        <v>2.065533</v>
      </c>
      <c r="BR202" s="40">
        <v>1.860044</v>
      </c>
      <c r="BS202" s="40">
        <v>1.753524</v>
      </c>
      <c r="BT202" s="40">
        <v>1.745082</v>
      </c>
      <c r="BU202" s="40">
        <v>1.745055</v>
      </c>
      <c r="BV202" s="40">
        <v>1.74971</v>
      </c>
      <c r="BW202" s="40">
        <v>1.747391</v>
      </c>
      <c r="BX202" s="40">
        <v>1.752329</v>
      </c>
      <c r="BY202" s="40">
        <v>1.748646</v>
      </c>
      <c r="BZ202" s="40">
        <v>1.753596</v>
      </c>
      <c r="CA202" s="40">
        <v>1.759107</v>
      </c>
      <c r="CB202" s="40">
        <v>1.755608</v>
      </c>
      <c r="CC202" s="40">
        <v>1.750609</v>
      </c>
      <c r="CD202" s="40">
        <v>1.755502</v>
      </c>
      <c r="CE202" s="40">
        <v>1.751396</v>
      </c>
      <c r="CF202" s="40">
        <v>1.751301</v>
      </c>
      <c r="CG202" s="40">
        <v>1.756452</v>
      </c>
      <c r="CH202" s="40">
        <v>1.750412</v>
      </c>
      <c r="CI202" s="40">
        <v>1.752938</v>
      </c>
      <c r="CJ202" s="40">
        <v>1.754383</v>
      </c>
      <c r="CK202" s="40">
        <v>1.76761</v>
      </c>
      <c r="CL202" s="40">
        <v>1.753822</v>
      </c>
      <c r="CM202" s="40">
        <v>1.759498</v>
      </c>
      <c r="CN202" s="40">
        <v>1.756446</v>
      </c>
      <c r="CO202" s="40">
        <v>1.767068</v>
      </c>
      <c r="CP202" s="40">
        <v>1.751324</v>
      </c>
      <c r="CQ202" s="40">
        <v>1.757045</v>
      </c>
      <c r="CR202" s="40">
        <v>1.758337</v>
      </c>
      <c r="CS202" s="40">
        <v>1.763191</v>
      </c>
      <c r="CT202" s="40">
        <v>1.751653</v>
      </c>
      <c r="CU202" s="40">
        <v>1.76249</v>
      </c>
      <c r="CV202" s="40">
        <v>1.760112</v>
      </c>
    </row>
    <row r="203" spans="1:100">
      <c r="A203" s="38">
        <v>45494</v>
      </c>
      <c r="B203" s="39" t="s">
        <v>29</v>
      </c>
      <c r="C203" s="39" t="s">
        <v>142</v>
      </c>
      <c r="D203" s="40">
        <v>187924.977238</v>
      </c>
      <c r="E203" s="40">
        <v>2374.794108</v>
      </c>
      <c r="F203" s="40">
        <v>2368.367009</v>
      </c>
      <c r="G203" s="40">
        <v>2340.762042</v>
      </c>
      <c r="H203" s="40">
        <v>2324.266584</v>
      </c>
      <c r="I203" s="40">
        <v>2274.069766</v>
      </c>
      <c r="J203" s="40">
        <v>2302.282725</v>
      </c>
      <c r="K203" s="40">
        <v>2277.720284</v>
      </c>
      <c r="L203" s="40">
        <v>2206.949834</v>
      </c>
      <c r="M203" s="40">
        <v>2146.165153</v>
      </c>
      <c r="N203" s="40">
        <v>2107.213524</v>
      </c>
      <c r="O203" s="40">
        <v>2005.193238</v>
      </c>
      <c r="P203" s="40">
        <v>1972.083793</v>
      </c>
      <c r="Q203" s="40">
        <v>1944.59926</v>
      </c>
      <c r="R203" s="40">
        <v>1911.008807</v>
      </c>
      <c r="S203" s="40">
        <v>1955.612922</v>
      </c>
      <c r="T203" s="40">
        <v>1920.890128</v>
      </c>
      <c r="U203" s="40">
        <v>1926.401383</v>
      </c>
      <c r="V203" s="40">
        <v>1898.395665</v>
      </c>
      <c r="W203" s="40">
        <v>1850.831791</v>
      </c>
      <c r="X203" s="40">
        <v>1844.490727</v>
      </c>
      <c r="Y203" s="40">
        <v>1867.712486</v>
      </c>
      <c r="Z203" s="40">
        <v>1845.099359</v>
      </c>
      <c r="AA203" s="40">
        <v>1832.193762</v>
      </c>
      <c r="AB203" s="40">
        <v>1822.949829</v>
      </c>
      <c r="AC203" s="40">
        <v>1819.35341</v>
      </c>
      <c r="AD203" s="40">
        <v>1861.662737</v>
      </c>
      <c r="AE203" s="40">
        <v>1853.858083</v>
      </c>
      <c r="AF203" s="40">
        <v>1895.045327</v>
      </c>
      <c r="AG203" s="40">
        <v>1903.656682</v>
      </c>
      <c r="AH203" s="40">
        <v>1921.431129</v>
      </c>
      <c r="AI203" s="40">
        <v>1913.563285</v>
      </c>
      <c r="AJ203" s="40">
        <v>1894.733379</v>
      </c>
      <c r="AK203" s="40">
        <v>1804.984326</v>
      </c>
      <c r="AL203" s="40">
        <v>1714.05799</v>
      </c>
      <c r="AM203" s="40">
        <v>1630.857277</v>
      </c>
      <c r="AN203" s="40">
        <v>1586.190427</v>
      </c>
      <c r="AO203" s="40">
        <v>1576.233351</v>
      </c>
      <c r="AP203" s="40">
        <v>1594.229441</v>
      </c>
      <c r="AQ203" s="40">
        <v>1612.216381</v>
      </c>
      <c r="AR203" s="40">
        <v>1624.674483</v>
      </c>
      <c r="AS203" s="40">
        <v>1609.673983</v>
      </c>
      <c r="AT203" s="40">
        <v>1599.884623</v>
      </c>
      <c r="AU203" s="40">
        <v>1615.822149</v>
      </c>
      <c r="AV203" s="40">
        <v>1613.849025</v>
      </c>
      <c r="AW203" s="40">
        <v>1611.463335</v>
      </c>
      <c r="AX203" s="40">
        <v>1620.073928</v>
      </c>
      <c r="AY203" s="40">
        <v>1585.355509</v>
      </c>
      <c r="AZ203" s="40">
        <v>1572.474284</v>
      </c>
      <c r="BA203" s="40">
        <v>1571.925673</v>
      </c>
      <c r="BB203" s="40">
        <v>1564.656533</v>
      </c>
      <c r="BC203" s="40">
        <v>1565.234905</v>
      </c>
      <c r="BD203" s="40">
        <v>1592.736621</v>
      </c>
      <c r="BE203" s="40">
        <v>1578.370375</v>
      </c>
      <c r="BF203" s="40">
        <v>1558.348796</v>
      </c>
      <c r="BG203" s="40">
        <v>1558.334962</v>
      </c>
      <c r="BH203" s="40">
        <v>1593.227026</v>
      </c>
      <c r="BI203" s="40">
        <v>1632.606597</v>
      </c>
      <c r="BJ203" s="40">
        <v>1650.342346</v>
      </c>
      <c r="BK203" s="40">
        <v>1661.208046</v>
      </c>
      <c r="BL203" s="40">
        <v>1665.704933</v>
      </c>
      <c r="BM203" s="40">
        <v>1670.557823</v>
      </c>
      <c r="BN203" s="40">
        <v>1734.810397</v>
      </c>
      <c r="BO203" s="40">
        <v>1858.366859</v>
      </c>
      <c r="BP203" s="40">
        <v>1847.00768</v>
      </c>
      <c r="BQ203" s="40">
        <v>1952.886766</v>
      </c>
      <c r="BR203" s="40">
        <v>2071.033112</v>
      </c>
      <c r="BS203" s="40">
        <v>2084.824276</v>
      </c>
      <c r="BT203" s="40">
        <v>2147.487088</v>
      </c>
      <c r="BU203" s="40">
        <v>2023.339102</v>
      </c>
      <c r="BV203" s="40">
        <v>1920.599669</v>
      </c>
      <c r="BW203" s="40">
        <v>1834.554436</v>
      </c>
      <c r="BX203" s="40">
        <v>1764.460731</v>
      </c>
      <c r="BY203" s="40">
        <v>1744.976755</v>
      </c>
      <c r="BZ203" s="40">
        <v>1771.279264</v>
      </c>
      <c r="CA203" s="40">
        <v>1985.782434</v>
      </c>
      <c r="CB203" s="40">
        <v>2272.301436</v>
      </c>
      <c r="CC203" s="40">
        <v>2354.816834</v>
      </c>
      <c r="CD203" s="40">
        <v>2233.527798</v>
      </c>
      <c r="CE203" s="40">
        <v>2199.071044</v>
      </c>
      <c r="CF203" s="40">
        <v>2187.685944</v>
      </c>
      <c r="CG203" s="40">
        <v>2104.011098</v>
      </c>
      <c r="CH203" s="40">
        <v>2171.339949</v>
      </c>
      <c r="CI203" s="40">
        <v>2261.788396</v>
      </c>
      <c r="CJ203" s="40">
        <v>2334.912771</v>
      </c>
      <c r="CK203" s="40">
        <v>2389.597594</v>
      </c>
      <c r="CL203" s="40">
        <v>2395.204527</v>
      </c>
      <c r="CM203" s="40">
        <v>2376.099318</v>
      </c>
      <c r="CN203" s="40">
        <v>2382.037862</v>
      </c>
      <c r="CO203" s="40">
        <v>2441.672897</v>
      </c>
      <c r="CP203" s="40">
        <v>2527.47562</v>
      </c>
      <c r="CQ203" s="40">
        <v>2543.712181</v>
      </c>
      <c r="CR203" s="40">
        <v>2533.623264</v>
      </c>
      <c r="CS203" s="40">
        <v>2610.837913</v>
      </c>
      <c r="CT203" s="40">
        <v>2582.010476</v>
      </c>
      <c r="CU203" s="40">
        <v>2542.278542</v>
      </c>
      <c r="CV203" s="40">
        <v>2520.909846</v>
      </c>
    </row>
    <row r="204" spans="1:100">
      <c r="A204" s="38">
        <v>45494</v>
      </c>
      <c r="B204" s="39" t="s">
        <v>30</v>
      </c>
      <c r="C204" s="39" t="s">
        <v>142</v>
      </c>
      <c r="D204" s="40">
        <v>146992.656563</v>
      </c>
      <c r="E204" s="40">
        <v>1526.65877</v>
      </c>
      <c r="F204" s="40">
        <v>1445.188556</v>
      </c>
      <c r="G204" s="40">
        <v>1380.685067</v>
      </c>
      <c r="H204" s="40">
        <v>1348.844329</v>
      </c>
      <c r="I204" s="40">
        <v>1350.051091</v>
      </c>
      <c r="J204" s="40">
        <v>1354.580462</v>
      </c>
      <c r="K204" s="40">
        <v>1346.66731</v>
      </c>
      <c r="L204" s="40">
        <v>1346.33765</v>
      </c>
      <c r="M204" s="40">
        <v>1344.675314</v>
      </c>
      <c r="N204" s="40">
        <v>1341.18105</v>
      </c>
      <c r="O204" s="40">
        <v>1343.655132</v>
      </c>
      <c r="P204" s="40">
        <v>1357.958085</v>
      </c>
      <c r="Q204" s="40">
        <v>1339.866518</v>
      </c>
      <c r="R204" s="40">
        <v>1313.418779</v>
      </c>
      <c r="S204" s="40">
        <v>1262.382028</v>
      </c>
      <c r="T204" s="40">
        <v>1202.045691</v>
      </c>
      <c r="U204" s="40">
        <v>1167.635903</v>
      </c>
      <c r="V204" s="40">
        <v>1142.579372</v>
      </c>
      <c r="W204" s="40">
        <v>1133.432553</v>
      </c>
      <c r="X204" s="40">
        <v>1121.205553</v>
      </c>
      <c r="Y204" s="40">
        <v>1097.506169</v>
      </c>
      <c r="Z204" s="40">
        <v>1088.392462</v>
      </c>
      <c r="AA204" s="40">
        <v>1068.42065</v>
      </c>
      <c r="AB204" s="40">
        <v>1035.714581</v>
      </c>
      <c r="AC204" s="40">
        <v>985.436358</v>
      </c>
      <c r="AD204" s="40">
        <v>950.192668</v>
      </c>
      <c r="AE204" s="40">
        <v>951.817263</v>
      </c>
      <c r="AF204" s="40">
        <v>942.081888</v>
      </c>
      <c r="AG204" s="40">
        <v>956.096695</v>
      </c>
      <c r="AH204" s="40">
        <v>955.02085</v>
      </c>
      <c r="AI204" s="40">
        <v>931.859576</v>
      </c>
      <c r="AJ204" s="40">
        <v>898.100121</v>
      </c>
      <c r="AK204" s="40">
        <v>868.518266</v>
      </c>
      <c r="AL204" s="40">
        <v>861.113578</v>
      </c>
      <c r="AM204" s="40">
        <v>862.922051</v>
      </c>
      <c r="AN204" s="40">
        <v>887.463064</v>
      </c>
      <c r="AO204" s="40">
        <v>907.712956</v>
      </c>
      <c r="AP204" s="40">
        <v>912.429213</v>
      </c>
      <c r="AQ204" s="40">
        <v>925.758642</v>
      </c>
      <c r="AR204" s="40">
        <v>988.68236</v>
      </c>
      <c r="AS204" s="40">
        <v>1021.629257</v>
      </c>
      <c r="AT204" s="40">
        <v>987.087347</v>
      </c>
      <c r="AU204" s="40">
        <v>1007.053381</v>
      </c>
      <c r="AV204" s="40">
        <v>1085.302832</v>
      </c>
      <c r="AW204" s="40">
        <v>1194.834998</v>
      </c>
      <c r="AX204" s="40">
        <v>1324.456538</v>
      </c>
      <c r="AY204" s="40">
        <v>1376.039068</v>
      </c>
      <c r="AZ204" s="40">
        <v>1409.46183</v>
      </c>
      <c r="BA204" s="40">
        <v>1436.651422</v>
      </c>
      <c r="BB204" s="40">
        <v>1482.012398</v>
      </c>
      <c r="BC204" s="40">
        <v>1464.309587</v>
      </c>
      <c r="BD204" s="40">
        <v>1488.327916</v>
      </c>
      <c r="BE204" s="40">
        <v>1508.484735</v>
      </c>
      <c r="BF204" s="40">
        <v>1463.902688</v>
      </c>
      <c r="BG204" s="40">
        <v>1440.552305</v>
      </c>
      <c r="BH204" s="40">
        <v>1469.066583</v>
      </c>
      <c r="BI204" s="40">
        <v>1518.495536</v>
      </c>
      <c r="BJ204" s="40">
        <v>1509.784977</v>
      </c>
      <c r="BK204" s="40">
        <v>1584.296119</v>
      </c>
      <c r="BL204" s="40">
        <v>1672.718402</v>
      </c>
      <c r="BM204" s="40">
        <v>1774.191931</v>
      </c>
      <c r="BN204" s="40">
        <v>1865.622167</v>
      </c>
      <c r="BO204" s="40">
        <v>1917.136281</v>
      </c>
      <c r="BP204" s="40">
        <v>1912.176482</v>
      </c>
      <c r="BQ204" s="40">
        <v>1933.638254</v>
      </c>
      <c r="BR204" s="40">
        <v>1938.067856</v>
      </c>
      <c r="BS204" s="40">
        <v>1938.827027</v>
      </c>
      <c r="BT204" s="40">
        <v>1926.794859</v>
      </c>
      <c r="BU204" s="40">
        <v>1886.252326</v>
      </c>
      <c r="BV204" s="40">
        <v>1844.442032</v>
      </c>
      <c r="BW204" s="40">
        <v>1845.696269</v>
      </c>
      <c r="BX204" s="40">
        <v>1850.6286</v>
      </c>
      <c r="BY204" s="40">
        <v>1857.166577</v>
      </c>
      <c r="BZ204" s="40">
        <v>1864.3541</v>
      </c>
      <c r="CA204" s="40">
        <v>1920.167186</v>
      </c>
      <c r="CB204" s="40">
        <v>2126.539173</v>
      </c>
      <c r="CC204" s="40">
        <v>2284.554749</v>
      </c>
      <c r="CD204" s="40">
        <v>2308.574531</v>
      </c>
      <c r="CE204" s="40">
        <v>2298.210854</v>
      </c>
      <c r="CF204" s="40">
        <v>2294.41496</v>
      </c>
      <c r="CG204" s="40">
        <v>2303.007573</v>
      </c>
      <c r="CH204" s="40">
        <v>2288.546078</v>
      </c>
      <c r="CI204" s="40">
        <v>2311.026808</v>
      </c>
      <c r="CJ204" s="40">
        <v>2320.670697</v>
      </c>
      <c r="CK204" s="40">
        <v>2333.247105</v>
      </c>
      <c r="CL204" s="40">
        <v>2312.380262</v>
      </c>
      <c r="CM204" s="40">
        <v>2301.332486</v>
      </c>
      <c r="CN204" s="40">
        <v>2264.809593</v>
      </c>
      <c r="CO204" s="40">
        <v>2242.410775</v>
      </c>
      <c r="CP204" s="40">
        <v>2209.79754</v>
      </c>
      <c r="CQ204" s="40">
        <v>2120.791366</v>
      </c>
      <c r="CR204" s="40">
        <v>2062.76037</v>
      </c>
      <c r="CS204" s="40">
        <v>2036.780168</v>
      </c>
      <c r="CT204" s="40">
        <v>1981.401556</v>
      </c>
      <c r="CU204" s="40">
        <v>1869.799385</v>
      </c>
      <c r="CV204" s="40">
        <v>1757.682044</v>
      </c>
    </row>
    <row r="205" spans="1:100">
      <c r="A205" s="38">
        <v>45494</v>
      </c>
      <c r="B205" s="39" t="s">
        <v>31</v>
      </c>
      <c r="C205" s="39" t="s">
        <v>142</v>
      </c>
      <c r="D205" s="40">
        <v>615147.689492</v>
      </c>
      <c r="E205" s="40">
        <v>6488.554183</v>
      </c>
      <c r="F205" s="40">
        <v>6489.922645</v>
      </c>
      <c r="G205" s="40">
        <v>6481.083242</v>
      </c>
      <c r="H205" s="40">
        <v>6470.899692</v>
      </c>
      <c r="I205" s="40">
        <v>6444.766331</v>
      </c>
      <c r="J205" s="40">
        <v>6453.650568</v>
      </c>
      <c r="K205" s="40">
        <v>6444.980211</v>
      </c>
      <c r="L205" s="40">
        <v>6412.390943</v>
      </c>
      <c r="M205" s="40">
        <v>6398.309361</v>
      </c>
      <c r="N205" s="40">
        <v>6336.591512</v>
      </c>
      <c r="O205" s="40">
        <v>6290.476089</v>
      </c>
      <c r="P205" s="40">
        <v>6250.115092</v>
      </c>
      <c r="Q205" s="40">
        <v>6226.156889</v>
      </c>
      <c r="R205" s="40">
        <v>6251.423794</v>
      </c>
      <c r="S205" s="40">
        <v>6279.174301</v>
      </c>
      <c r="T205" s="40">
        <v>6261.037107</v>
      </c>
      <c r="U205" s="40">
        <v>6306.346678</v>
      </c>
      <c r="V205" s="40">
        <v>6259.833334</v>
      </c>
      <c r="W205" s="40">
        <v>6217.61602</v>
      </c>
      <c r="X205" s="40">
        <v>6183.414403</v>
      </c>
      <c r="Y205" s="40">
        <v>6180.533654</v>
      </c>
      <c r="Z205" s="40">
        <v>6206.722708</v>
      </c>
      <c r="AA205" s="40">
        <v>6212.55328</v>
      </c>
      <c r="AB205" s="40">
        <v>6209.742403</v>
      </c>
      <c r="AC205" s="40">
        <v>6202.050525</v>
      </c>
      <c r="AD205" s="40">
        <v>6222.104617</v>
      </c>
      <c r="AE205" s="40">
        <v>6232.603525</v>
      </c>
      <c r="AF205" s="40">
        <v>6225.709761</v>
      </c>
      <c r="AG205" s="40">
        <v>6234.875673</v>
      </c>
      <c r="AH205" s="40">
        <v>6220.584475</v>
      </c>
      <c r="AI205" s="40">
        <v>6219.323713</v>
      </c>
      <c r="AJ205" s="40">
        <v>6138.388092</v>
      </c>
      <c r="AK205" s="40">
        <v>6086.971785</v>
      </c>
      <c r="AL205" s="40">
        <v>6089.485296</v>
      </c>
      <c r="AM205" s="40">
        <v>6102.831429</v>
      </c>
      <c r="AN205" s="40">
        <v>6121.232736</v>
      </c>
      <c r="AO205" s="40">
        <v>6122.883996</v>
      </c>
      <c r="AP205" s="40">
        <v>6148.185956</v>
      </c>
      <c r="AQ205" s="40">
        <v>6182.022538</v>
      </c>
      <c r="AR205" s="40">
        <v>6228.293763</v>
      </c>
      <c r="AS205" s="40">
        <v>6156.094444</v>
      </c>
      <c r="AT205" s="40">
        <v>6112.747502</v>
      </c>
      <c r="AU205" s="40">
        <v>6170.424438</v>
      </c>
      <c r="AV205" s="40">
        <v>6200.143861</v>
      </c>
      <c r="AW205" s="40">
        <v>6184.16749</v>
      </c>
      <c r="AX205" s="40">
        <v>6303.364987</v>
      </c>
      <c r="AY205" s="40">
        <v>6310.820725</v>
      </c>
      <c r="AZ205" s="40">
        <v>6309.39948</v>
      </c>
      <c r="BA205" s="40">
        <v>6300.745867</v>
      </c>
      <c r="BB205" s="40">
        <v>6322.918187</v>
      </c>
      <c r="BC205" s="40">
        <v>6293.617671</v>
      </c>
      <c r="BD205" s="40">
        <v>6391.33426</v>
      </c>
      <c r="BE205" s="40">
        <v>6328.237556</v>
      </c>
      <c r="BF205" s="40">
        <v>6247.005634</v>
      </c>
      <c r="BG205" s="40">
        <v>6274.749091</v>
      </c>
      <c r="BH205" s="40">
        <v>6269.891882</v>
      </c>
      <c r="BI205" s="40">
        <v>6254.263965</v>
      </c>
      <c r="BJ205" s="40">
        <v>6277.30018</v>
      </c>
      <c r="BK205" s="40">
        <v>6396.417685</v>
      </c>
      <c r="BL205" s="40">
        <v>6440.245029</v>
      </c>
      <c r="BM205" s="40">
        <v>6464.070646</v>
      </c>
      <c r="BN205" s="40">
        <v>6531.6383</v>
      </c>
      <c r="BO205" s="40">
        <v>6646.700003</v>
      </c>
      <c r="BP205" s="40">
        <v>6596.200374</v>
      </c>
      <c r="BQ205" s="40">
        <v>6625.091018</v>
      </c>
      <c r="BR205" s="40">
        <v>6633.583305</v>
      </c>
      <c r="BS205" s="40">
        <v>6647.901302</v>
      </c>
      <c r="BT205" s="40">
        <v>6662.775216</v>
      </c>
      <c r="BU205" s="40">
        <v>6581.302396</v>
      </c>
      <c r="BV205" s="40">
        <v>6522.987199</v>
      </c>
      <c r="BW205" s="40">
        <v>6547.521909</v>
      </c>
      <c r="BX205" s="40">
        <v>6552.851769</v>
      </c>
      <c r="BY205" s="40">
        <v>6580.437885</v>
      </c>
      <c r="BZ205" s="40">
        <v>6602.607285</v>
      </c>
      <c r="CA205" s="40">
        <v>6653.03937</v>
      </c>
      <c r="CB205" s="40">
        <v>6678.917669</v>
      </c>
      <c r="CC205" s="40">
        <v>6686.166546</v>
      </c>
      <c r="CD205" s="40">
        <v>6647.040627</v>
      </c>
      <c r="CE205" s="40">
        <v>6617.114735</v>
      </c>
      <c r="CF205" s="40">
        <v>6616.404752</v>
      </c>
      <c r="CG205" s="40">
        <v>6582.521093</v>
      </c>
      <c r="CH205" s="40">
        <v>6655.042685</v>
      </c>
      <c r="CI205" s="40">
        <v>6676.754121</v>
      </c>
      <c r="CJ205" s="40">
        <v>6681.833873</v>
      </c>
      <c r="CK205" s="40">
        <v>6720.613158</v>
      </c>
      <c r="CL205" s="40">
        <v>6714.063814</v>
      </c>
      <c r="CM205" s="40">
        <v>6754.114588</v>
      </c>
      <c r="CN205" s="40">
        <v>6787.944893</v>
      </c>
      <c r="CO205" s="40">
        <v>6739.115646</v>
      </c>
      <c r="CP205" s="40">
        <v>6703.341212</v>
      </c>
      <c r="CQ205" s="40">
        <v>6701.133899</v>
      </c>
      <c r="CR205" s="40">
        <v>6684.709927</v>
      </c>
      <c r="CS205" s="40">
        <v>6664.897708</v>
      </c>
      <c r="CT205" s="40">
        <v>6642.052503</v>
      </c>
      <c r="CU205" s="40">
        <v>6644.182192</v>
      </c>
      <c r="CV205" s="40">
        <v>6623.28362</v>
      </c>
    </row>
    <row r="206" spans="1:100">
      <c r="A206" s="38">
        <v>45494</v>
      </c>
      <c r="B206" s="39" t="s">
        <v>32</v>
      </c>
      <c r="C206" s="39" t="s">
        <v>142</v>
      </c>
      <c r="D206" s="40">
        <v>645.645609</v>
      </c>
      <c r="E206" s="40">
        <v>0.807934</v>
      </c>
      <c r="F206" s="40">
        <v>0.773456</v>
      </c>
      <c r="G206" s="40">
        <v>0.806339</v>
      </c>
      <c r="H206" s="40">
        <v>0.817185</v>
      </c>
      <c r="I206" s="40">
        <v>0.856573</v>
      </c>
      <c r="J206" s="40">
        <v>0.840591</v>
      </c>
      <c r="K206" s="40">
        <v>0.810789</v>
      </c>
      <c r="L206" s="40">
        <v>0.815356</v>
      </c>
      <c r="M206" s="40">
        <v>1.145122</v>
      </c>
      <c r="N206" s="40">
        <v>1.249896</v>
      </c>
      <c r="O206" s="40">
        <v>1.263035</v>
      </c>
      <c r="P206" s="40">
        <v>1.258456</v>
      </c>
      <c r="Q206" s="40">
        <v>1.252744</v>
      </c>
      <c r="R206" s="40">
        <v>1.265451</v>
      </c>
      <c r="S206" s="40">
        <v>1.253895</v>
      </c>
      <c r="T206" s="40">
        <v>1.258315</v>
      </c>
      <c r="U206" s="40">
        <v>1.262059</v>
      </c>
      <c r="V206" s="40">
        <v>1.25122</v>
      </c>
      <c r="W206" s="40">
        <v>1.262201</v>
      </c>
      <c r="X206" s="40">
        <v>1.243637</v>
      </c>
      <c r="Y206" s="40">
        <v>1.236293</v>
      </c>
      <c r="Z206" s="40">
        <v>1.21042</v>
      </c>
      <c r="AA206" s="40">
        <v>0.845939</v>
      </c>
      <c r="AB206" s="40">
        <v>0.824204</v>
      </c>
      <c r="AC206" s="40">
        <v>0.799926</v>
      </c>
      <c r="AD206" s="40">
        <v>0.796708</v>
      </c>
      <c r="AE206" s="40">
        <v>0.8008</v>
      </c>
      <c r="AF206" s="40">
        <v>0.797608</v>
      </c>
      <c r="AG206" s="40">
        <v>0.802059</v>
      </c>
      <c r="AH206" s="40">
        <v>0.798628</v>
      </c>
      <c r="AI206" s="40">
        <v>0.796526</v>
      </c>
      <c r="AJ206" s="40">
        <v>0.781092</v>
      </c>
      <c r="AK206" s="40">
        <v>0.768961</v>
      </c>
      <c r="AL206" s="40">
        <v>0.771431</v>
      </c>
      <c r="AM206" s="40">
        <v>0.774004</v>
      </c>
      <c r="AN206" s="40">
        <v>0.770307</v>
      </c>
      <c r="AO206" s="40">
        <v>0.773951</v>
      </c>
      <c r="AP206" s="40">
        <v>0.775137</v>
      </c>
      <c r="AQ206" s="40">
        <v>0.784466</v>
      </c>
      <c r="AR206" s="40">
        <v>0.825439</v>
      </c>
      <c r="AS206" s="40">
        <v>0.799473</v>
      </c>
      <c r="AT206" s="40">
        <v>0.784719</v>
      </c>
      <c r="AU206" s="40">
        <v>0.73358</v>
      </c>
      <c r="AV206" s="40">
        <v>0.740715</v>
      </c>
      <c r="AW206" s="40">
        <v>0.783255</v>
      </c>
      <c r="AX206" s="40">
        <v>0.72333</v>
      </c>
      <c r="AY206" s="40">
        <v>0.780446</v>
      </c>
      <c r="AZ206" s="40">
        <v>0.772272</v>
      </c>
      <c r="BA206" s="40">
        <v>0.777746</v>
      </c>
      <c r="BB206" s="40">
        <v>0.763476</v>
      </c>
      <c r="BC206" s="40">
        <v>0.765193</v>
      </c>
      <c r="BD206" s="40">
        <v>0.733025</v>
      </c>
      <c r="BE206" s="40">
        <v>0.728528</v>
      </c>
      <c r="BF206" s="40">
        <v>0.730311</v>
      </c>
      <c r="BG206" s="40">
        <v>0.728301</v>
      </c>
      <c r="BH206" s="40">
        <v>0.750779</v>
      </c>
      <c r="BI206" s="40">
        <v>0.750258</v>
      </c>
      <c r="BJ206" s="40">
        <v>0.753537</v>
      </c>
      <c r="BK206" s="40">
        <v>0.750468</v>
      </c>
      <c r="BL206" s="40">
        <v>0.759485</v>
      </c>
      <c r="BM206" s="40">
        <v>0.759204</v>
      </c>
      <c r="BN206" s="40">
        <v>0.753026</v>
      </c>
      <c r="BO206" s="40">
        <v>0.688488</v>
      </c>
      <c r="BP206" s="40">
        <v>0.707692</v>
      </c>
      <c r="BQ206" s="40">
        <v>0.768085</v>
      </c>
      <c r="BR206" s="40">
        <v>1.547981</v>
      </c>
      <c r="BS206" s="40">
        <v>5.384256</v>
      </c>
      <c r="BT206" s="40">
        <v>5.190742</v>
      </c>
      <c r="BU206" s="40">
        <v>5.215533</v>
      </c>
      <c r="BV206" s="40">
        <v>5.37688</v>
      </c>
      <c r="BW206" s="40">
        <v>5.628064</v>
      </c>
      <c r="BX206" s="40">
        <v>15.173176</v>
      </c>
      <c r="BY206" s="40">
        <v>38.980216</v>
      </c>
      <c r="BZ206" s="40">
        <v>39.339275</v>
      </c>
      <c r="CA206" s="40">
        <v>39.539299</v>
      </c>
      <c r="CB206" s="40">
        <v>39.431338</v>
      </c>
      <c r="CC206" s="40">
        <v>45.818084</v>
      </c>
      <c r="CD206" s="40">
        <v>46.072601</v>
      </c>
      <c r="CE206" s="40">
        <v>46.114594</v>
      </c>
      <c r="CF206" s="40">
        <v>43.706244</v>
      </c>
      <c r="CG206" s="40">
        <v>30.389236</v>
      </c>
      <c r="CH206" s="40">
        <v>29.675795</v>
      </c>
      <c r="CI206" s="40">
        <v>29.243094</v>
      </c>
      <c r="CJ206" s="40">
        <v>28.298119</v>
      </c>
      <c r="CK206" s="40">
        <v>18.897346</v>
      </c>
      <c r="CL206" s="40">
        <v>15.533819</v>
      </c>
      <c r="CM206" s="40">
        <v>15.577186</v>
      </c>
      <c r="CN206" s="40">
        <v>14.538535</v>
      </c>
      <c r="CO206" s="40">
        <v>5.4554</v>
      </c>
      <c r="CP206" s="40">
        <v>5.310633</v>
      </c>
      <c r="CQ206" s="40">
        <v>5.319077</v>
      </c>
      <c r="CR206" s="40">
        <v>4.850146</v>
      </c>
      <c r="CS206" s="40">
        <v>0.767104</v>
      </c>
      <c r="CT206" s="40">
        <v>0.734411</v>
      </c>
      <c r="CU206" s="40">
        <v>0.762212</v>
      </c>
      <c r="CV206" s="40">
        <v>0.761668</v>
      </c>
    </row>
    <row r="207" spans="1:100">
      <c r="A207" s="38">
        <v>45494</v>
      </c>
      <c r="B207" s="39" t="s">
        <v>33</v>
      </c>
      <c r="C207" s="39" t="s">
        <v>142</v>
      </c>
      <c r="D207" s="40">
        <v>118093.417009</v>
      </c>
      <c r="E207" s="40">
        <v>1226.486418</v>
      </c>
      <c r="F207" s="40">
        <v>1226.621696</v>
      </c>
      <c r="G207" s="40">
        <v>1226.848979</v>
      </c>
      <c r="H207" s="40">
        <v>1227.362923</v>
      </c>
      <c r="I207" s="40">
        <v>1227.816352</v>
      </c>
      <c r="J207" s="40">
        <v>1227.65264</v>
      </c>
      <c r="K207" s="40">
        <v>1227.697275</v>
      </c>
      <c r="L207" s="40">
        <v>1227.796767</v>
      </c>
      <c r="M207" s="40">
        <v>1227.846444</v>
      </c>
      <c r="N207" s="40">
        <v>1227.630617</v>
      </c>
      <c r="O207" s="40">
        <v>1228.03251</v>
      </c>
      <c r="P207" s="40">
        <v>1228.001085</v>
      </c>
      <c r="Q207" s="40">
        <v>1228.001809</v>
      </c>
      <c r="R207" s="40">
        <v>1228.394817</v>
      </c>
      <c r="S207" s="40">
        <v>1228.292023</v>
      </c>
      <c r="T207" s="40">
        <v>1228.386416</v>
      </c>
      <c r="U207" s="40">
        <v>1228.556003</v>
      </c>
      <c r="V207" s="40">
        <v>1228.438853</v>
      </c>
      <c r="W207" s="40">
        <v>1228.794373</v>
      </c>
      <c r="X207" s="40">
        <v>1228.788279</v>
      </c>
      <c r="Y207" s="40">
        <v>1228.744368</v>
      </c>
      <c r="Z207" s="40">
        <v>1229.060521</v>
      </c>
      <c r="AA207" s="40">
        <v>1229.189874</v>
      </c>
      <c r="AB207" s="40">
        <v>1229.28086</v>
      </c>
      <c r="AC207" s="40">
        <v>1229.596435</v>
      </c>
      <c r="AD207" s="40">
        <v>1229.76392</v>
      </c>
      <c r="AE207" s="40">
        <v>1230.759854</v>
      </c>
      <c r="AF207" s="40">
        <v>1230.640546</v>
      </c>
      <c r="AG207" s="40">
        <v>1230.722273</v>
      </c>
      <c r="AH207" s="40">
        <v>1230.857329</v>
      </c>
      <c r="AI207" s="40">
        <v>1230.738636</v>
      </c>
      <c r="AJ207" s="40">
        <v>1230.988718</v>
      </c>
      <c r="AK207" s="40">
        <v>1230.914768</v>
      </c>
      <c r="AL207" s="40">
        <v>1231.108831</v>
      </c>
      <c r="AM207" s="40">
        <v>1230.496315</v>
      </c>
      <c r="AN207" s="40">
        <v>1230.004043</v>
      </c>
      <c r="AO207" s="40">
        <v>1230.214385</v>
      </c>
      <c r="AP207" s="40">
        <v>1230.219681</v>
      </c>
      <c r="AQ207" s="40">
        <v>1230.018885</v>
      </c>
      <c r="AR207" s="40">
        <v>1229.958721</v>
      </c>
      <c r="AS207" s="40">
        <v>1229.88103</v>
      </c>
      <c r="AT207" s="40">
        <v>1229.811611</v>
      </c>
      <c r="AU207" s="40">
        <v>1229.748403</v>
      </c>
      <c r="AV207" s="40">
        <v>1229.849974</v>
      </c>
      <c r="AW207" s="40">
        <v>1230.540348</v>
      </c>
      <c r="AX207" s="40">
        <v>1230.371348</v>
      </c>
      <c r="AY207" s="40">
        <v>1230.995697</v>
      </c>
      <c r="AZ207" s="40">
        <v>1230.609755</v>
      </c>
      <c r="BA207" s="40">
        <v>1230.766356</v>
      </c>
      <c r="BB207" s="40">
        <v>1230.335972</v>
      </c>
      <c r="BC207" s="40">
        <v>1230.738945</v>
      </c>
      <c r="BD207" s="40">
        <v>1230.517143</v>
      </c>
      <c r="BE207" s="40">
        <v>1230.570603</v>
      </c>
      <c r="BF207" s="40">
        <v>1230.830466</v>
      </c>
      <c r="BG207" s="40">
        <v>1230.777688</v>
      </c>
      <c r="BH207" s="40">
        <v>1230.494089</v>
      </c>
      <c r="BI207" s="40">
        <v>1230.132252</v>
      </c>
      <c r="BJ207" s="40">
        <v>1230.35695</v>
      </c>
      <c r="BK207" s="40">
        <v>1230.421959</v>
      </c>
      <c r="BL207" s="40">
        <v>1230.789718</v>
      </c>
      <c r="BM207" s="40">
        <v>1230.845118</v>
      </c>
      <c r="BN207" s="40">
        <v>1231.394264</v>
      </c>
      <c r="BO207" s="40">
        <v>1230.760376</v>
      </c>
      <c r="BP207" s="40">
        <v>1231.232411</v>
      </c>
      <c r="BQ207" s="40">
        <v>1231.310142</v>
      </c>
      <c r="BR207" s="40">
        <v>1230.880433</v>
      </c>
      <c r="BS207" s="40">
        <v>1231.150345</v>
      </c>
      <c r="BT207" s="40">
        <v>1230.499093</v>
      </c>
      <c r="BU207" s="40">
        <v>1230.848234</v>
      </c>
      <c r="BV207" s="40">
        <v>1231.277372</v>
      </c>
      <c r="BW207" s="40">
        <v>1231.044174</v>
      </c>
      <c r="BX207" s="40">
        <v>1231.326186</v>
      </c>
      <c r="BY207" s="40">
        <v>1231.148438</v>
      </c>
      <c r="BZ207" s="40">
        <v>1230.983519</v>
      </c>
      <c r="CA207" s="40">
        <v>1230.797856</v>
      </c>
      <c r="CB207" s="40">
        <v>1230.544708</v>
      </c>
      <c r="CC207" s="40">
        <v>1230.153992</v>
      </c>
      <c r="CD207" s="40">
        <v>1230.628113</v>
      </c>
      <c r="CE207" s="40">
        <v>1230.442326</v>
      </c>
      <c r="CF207" s="40">
        <v>1230.489383</v>
      </c>
      <c r="CG207" s="40">
        <v>1230.661346</v>
      </c>
      <c r="CH207" s="40">
        <v>1230.720492</v>
      </c>
      <c r="CI207" s="40">
        <v>1230.602707</v>
      </c>
      <c r="CJ207" s="40">
        <v>1230.671277</v>
      </c>
      <c r="CK207" s="40">
        <v>1231.517568</v>
      </c>
      <c r="CL207" s="40">
        <v>1230.957048</v>
      </c>
      <c r="CM207" s="40">
        <v>1231.339735</v>
      </c>
      <c r="CN207" s="40">
        <v>1231.094291</v>
      </c>
      <c r="CO207" s="40">
        <v>1232.143063</v>
      </c>
      <c r="CP207" s="40">
        <v>1232.011354</v>
      </c>
      <c r="CQ207" s="40">
        <v>1232.320284</v>
      </c>
      <c r="CR207" s="40">
        <v>1232.487087</v>
      </c>
      <c r="CS207" s="40">
        <v>1232.907616</v>
      </c>
      <c r="CT207" s="40">
        <v>1232.080085</v>
      </c>
      <c r="CU207" s="40">
        <v>1232.867627</v>
      </c>
      <c r="CV207" s="40">
        <v>1232.013397</v>
      </c>
    </row>
    <row r="208" spans="1:100">
      <c r="A208" s="38">
        <v>45494</v>
      </c>
      <c r="B208" s="39" t="s">
        <v>34</v>
      </c>
      <c r="C208" s="39" t="s">
        <v>142</v>
      </c>
      <c r="D208" s="40">
        <v>5519.485958</v>
      </c>
      <c r="E208" s="40">
        <v>10.316834</v>
      </c>
      <c r="F208" s="40">
        <v>6.552718</v>
      </c>
      <c r="G208" s="40">
        <v>66.800263</v>
      </c>
      <c r="H208" s="40">
        <v>63.262114</v>
      </c>
      <c r="I208" s="40">
        <v>27.683299</v>
      </c>
      <c r="J208" s="40">
        <v>6.042181</v>
      </c>
      <c r="K208" s="40">
        <v>6.965871</v>
      </c>
      <c r="L208" s="40">
        <v>5.280087</v>
      </c>
      <c r="M208" s="40">
        <v>6.707706</v>
      </c>
      <c r="N208" s="40">
        <v>2.732791</v>
      </c>
      <c r="O208" s="40">
        <v>5.180115</v>
      </c>
      <c r="P208" s="40">
        <v>17.502451</v>
      </c>
      <c r="Q208" s="40">
        <v>4.621965</v>
      </c>
      <c r="R208" s="40">
        <v>15.262991</v>
      </c>
      <c r="S208" s="40">
        <v>3.241703</v>
      </c>
      <c r="T208" s="40">
        <v>5.299276</v>
      </c>
      <c r="U208" s="40">
        <v>14.567082</v>
      </c>
      <c r="V208" s="40">
        <v>7.767142</v>
      </c>
      <c r="W208" s="40">
        <v>24.504498</v>
      </c>
      <c r="X208" s="40">
        <v>59.339101</v>
      </c>
      <c r="Y208" s="40">
        <v>47.151435</v>
      </c>
      <c r="Z208" s="40">
        <v>36.268867</v>
      </c>
      <c r="AA208" s="40">
        <v>42.941012</v>
      </c>
      <c r="AB208" s="40">
        <v>66.895141</v>
      </c>
      <c r="AC208" s="40">
        <v>167.676979</v>
      </c>
      <c r="AD208" s="40">
        <v>142.963404</v>
      </c>
      <c r="AE208" s="40">
        <v>130.057676</v>
      </c>
      <c r="AF208" s="40">
        <v>154.311599</v>
      </c>
      <c r="AG208" s="40">
        <v>161.253782</v>
      </c>
      <c r="AH208" s="40">
        <v>176.113882</v>
      </c>
      <c r="AI208" s="40">
        <v>114.141654</v>
      </c>
      <c r="AJ208" s="40">
        <v>77.777418</v>
      </c>
      <c r="AK208" s="40">
        <v>41.874985</v>
      </c>
      <c r="AL208" s="40">
        <v>13.664591</v>
      </c>
      <c r="AM208" s="40">
        <v>4.532565</v>
      </c>
      <c r="AN208" s="40">
        <v>4.0862</v>
      </c>
      <c r="AO208" s="40">
        <v>7.202776</v>
      </c>
      <c r="AP208" s="40">
        <v>6.854132</v>
      </c>
      <c r="AQ208" s="40">
        <v>16.851385</v>
      </c>
      <c r="AR208" s="40">
        <v>13.58267</v>
      </c>
      <c r="AS208" s="40">
        <v>3.401047</v>
      </c>
      <c r="AT208" s="40">
        <v>7.255576</v>
      </c>
      <c r="AU208" s="40">
        <v>30.334672</v>
      </c>
      <c r="AV208" s="40">
        <v>11.375905</v>
      </c>
      <c r="AW208" s="40">
        <v>42.931905</v>
      </c>
      <c r="AX208" s="40">
        <v>16.086986</v>
      </c>
      <c r="AY208" s="40">
        <v>45.012437</v>
      </c>
      <c r="AZ208" s="40">
        <v>54.692249</v>
      </c>
      <c r="BA208" s="40">
        <v>57.651315</v>
      </c>
      <c r="BB208" s="40">
        <v>39.740946</v>
      </c>
      <c r="BC208" s="40">
        <v>64.000971</v>
      </c>
      <c r="BD208" s="40">
        <v>81.246779</v>
      </c>
      <c r="BE208" s="40">
        <v>40.952707</v>
      </c>
      <c r="BF208" s="40">
        <v>49.822989</v>
      </c>
      <c r="BG208" s="40">
        <v>54.037856</v>
      </c>
      <c r="BH208" s="40">
        <v>65.555396</v>
      </c>
      <c r="BI208" s="40">
        <v>12.960181</v>
      </c>
      <c r="BJ208" s="40">
        <v>28.526378</v>
      </c>
      <c r="BK208" s="40">
        <v>44.913257</v>
      </c>
      <c r="BL208" s="40">
        <v>24.423617</v>
      </c>
      <c r="BM208" s="40">
        <v>38.180618</v>
      </c>
      <c r="BN208" s="40">
        <v>65.202353</v>
      </c>
      <c r="BO208" s="40">
        <v>18.546317</v>
      </c>
      <c r="BP208" s="40">
        <v>36.823348</v>
      </c>
      <c r="BQ208" s="40">
        <v>102.671235</v>
      </c>
      <c r="BR208" s="40">
        <v>32.895278</v>
      </c>
      <c r="BS208" s="40">
        <v>29.564972</v>
      </c>
      <c r="BT208" s="40">
        <v>3.753408</v>
      </c>
      <c r="BU208" s="40">
        <v>12.083238</v>
      </c>
      <c r="BV208" s="40">
        <v>57.043469</v>
      </c>
      <c r="BW208" s="40">
        <v>51.083762</v>
      </c>
      <c r="BX208" s="40">
        <v>36.295462</v>
      </c>
      <c r="BY208" s="40">
        <v>43.000561</v>
      </c>
      <c r="BZ208" s="40">
        <v>40.669463</v>
      </c>
      <c r="CA208" s="40">
        <v>149.0341</v>
      </c>
      <c r="CB208" s="40">
        <v>113.92047</v>
      </c>
      <c r="CC208" s="40">
        <v>50.747271</v>
      </c>
      <c r="CD208" s="40">
        <v>39.170501</v>
      </c>
      <c r="CE208" s="40">
        <v>112.519788</v>
      </c>
      <c r="CF208" s="40">
        <v>73.541551</v>
      </c>
      <c r="CG208" s="40">
        <v>132.47168</v>
      </c>
      <c r="CH208" s="40">
        <v>158.048841</v>
      </c>
      <c r="CI208" s="40">
        <v>195.137651</v>
      </c>
      <c r="CJ208" s="40">
        <v>165.170183</v>
      </c>
      <c r="CK208" s="40">
        <v>129.811965</v>
      </c>
      <c r="CL208" s="40">
        <v>86.57018</v>
      </c>
      <c r="CM208" s="40">
        <v>104.440994</v>
      </c>
      <c r="CN208" s="40">
        <v>57.522661</v>
      </c>
      <c r="CO208" s="40">
        <v>104.674724</v>
      </c>
      <c r="CP208" s="40">
        <v>95.947375</v>
      </c>
      <c r="CQ208" s="40">
        <v>105.77705</v>
      </c>
      <c r="CR208" s="40">
        <v>117.593555</v>
      </c>
      <c r="CS208" s="40">
        <v>106.493986</v>
      </c>
      <c r="CT208" s="40">
        <v>104.520386</v>
      </c>
      <c r="CU208" s="40">
        <v>80.845275</v>
      </c>
      <c r="CV208" s="40">
        <v>106.956777</v>
      </c>
    </row>
    <row r="209" spans="1:100">
      <c r="A209" s="38">
        <v>45494</v>
      </c>
      <c r="B209" s="39" t="s">
        <v>35</v>
      </c>
      <c r="C209" s="39" t="s">
        <v>142</v>
      </c>
      <c r="D209" s="40">
        <v>134508.895319</v>
      </c>
      <c r="E209" s="40">
        <v>6.6e-05</v>
      </c>
      <c r="F209" s="40">
        <v>7.2e-05</v>
      </c>
      <c r="G209" s="40">
        <v>8.4e-05</v>
      </c>
      <c r="H209" s="40">
        <v>7.2e-05</v>
      </c>
      <c r="I209" s="40">
        <v>6e-05</v>
      </c>
      <c r="J209" s="40">
        <v>7.2e-05</v>
      </c>
      <c r="K209" s="40">
        <v>7.2e-05</v>
      </c>
      <c r="L209" s="40">
        <v>6.6e-05</v>
      </c>
      <c r="M209" s="40">
        <v>7.2e-05</v>
      </c>
      <c r="N209" s="40">
        <v>7.2e-05</v>
      </c>
      <c r="O209" s="40">
        <v>7.2e-05</v>
      </c>
      <c r="P209" s="40">
        <v>8.4e-05</v>
      </c>
      <c r="Q209" s="40">
        <v>8.4e-05</v>
      </c>
      <c r="R209" s="40">
        <v>8.4e-05</v>
      </c>
      <c r="S209" s="40">
        <v>7.2e-05</v>
      </c>
      <c r="T209" s="40">
        <v>7.2e-05</v>
      </c>
      <c r="U209" s="40">
        <v>9e-05</v>
      </c>
      <c r="V209" s="40">
        <v>8.4e-05</v>
      </c>
      <c r="W209" s="40">
        <v>8.4e-05</v>
      </c>
      <c r="X209" s="40">
        <v>7.2e-05</v>
      </c>
      <c r="Y209" s="40">
        <v>7.2e-05</v>
      </c>
      <c r="Z209" s="40">
        <v>7.2e-05</v>
      </c>
      <c r="AA209" s="40">
        <v>7.2e-05</v>
      </c>
      <c r="AB209" s="40">
        <v>8.4e-05</v>
      </c>
      <c r="AC209" s="40">
        <v>4.8e-05</v>
      </c>
      <c r="AD209" s="40">
        <v>0</v>
      </c>
      <c r="AE209" s="40">
        <v>0.592924</v>
      </c>
      <c r="AF209" s="40">
        <v>18.410663</v>
      </c>
      <c r="AG209" s="40">
        <v>91.774324</v>
      </c>
      <c r="AH209" s="40">
        <v>249.840684</v>
      </c>
      <c r="AI209" s="40">
        <v>510.54482</v>
      </c>
      <c r="AJ209" s="40">
        <v>884.214091</v>
      </c>
      <c r="AK209" s="40">
        <v>1392.313468</v>
      </c>
      <c r="AL209" s="40">
        <v>1832.802838</v>
      </c>
      <c r="AM209" s="40">
        <v>2194.283745</v>
      </c>
      <c r="AN209" s="40">
        <v>2481.472286</v>
      </c>
      <c r="AO209" s="40">
        <v>2671.562899</v>
      </c>
      <c r="AP209" s="40">
        <v>2743.79629</v>
      </c>
      <c r="AQ209" s="40">
        <v>2796.077911</v>
      </c>
      <c r="AR209" s="40">
        <v>2887.316511</v>
      </c>
      <c r="AS209" s="40">
        <v>3083.8335</v>
      </c>
      <c r="AT209" s="40">
        <v>3225.591686</v>
      </c>
      <c r="AU209" s="40">
        <v>3225.785438</v>
      </c>
      <c r="AV209" s="40">
        <v>3272.969127</v>
      </c>
      <c r="AW209" s="40">
        <v>3263.515857</v>
      </c>
      <c r="AX209" s="40">
        <v>3253.907596</v>
      </c>
      <c r="AY209" s="40">
        <v>3349.077155</v>
      </c>
      <c r="AZ209" s="40">
        <v>3372.752246</v>
      </c>
      <c r="BA209" s="40">
        <v>3422.20511</v>
      </c>
      <c r="BB209" s="40">
        <v>3548.182931</v>
      </c>
      <c r="BC209" s="40">
        <v>3629.885916</v>
      </c>
      <c r="BD209" s="40">
        <v>3652.128369</v>
      </c>
      <c r="BE209" s="40">
        <v>3732.384484</v>
      </c>
      <c r="BF209" s="40">
        <v>3804.422827</v>
      </c>
      <c r="BG209" s="40">
        <v>3805.161488</v>
      </c>
      <c r="BH209" s="40">
        <v>3791.182693</v>
      </c>
      <c r="BI209" s="40">
        <v>3843.286932</v>
      </c>
      <c r="BJ209" s="40">
        <v>3793.960505</v>
      </c>
      <c r="BK209" s="40">
        <v>3703.633557</v>
      </c>
      <c r="BL209" s="40">
        <v>3721.169529</v>
      </c>
      <c r="BM209" s="40">
        <v>3575.41568</v>
      </c>
      <c r="BN209" s="40">
        <v>3379.580192</v>
      </c>
      <c r="BO209" s="40">
        <v>3188.08232</v>
      </c>
      <c r="BP209" s="40">
        <v>3110.848625</v>
      </c>
      <c r="BQ209" s="40">
        <v>2814.003607</v>
      </c>
      <c r="BR209" s="40">
        <v>2728.91411</v>
      </c>
      <c r="BS209" s="40">
        <v>2696.230939</v>
      </c>
      <c r="BT209" s="40">
        <v>2735.213708</v>
      </c>
      <c r="BU209" s="40">
        <v>2721.731439</v>
      </c>
      <c r="BV209" s="40">
        <v>2612.04711</v>
      </c>
      <c r="BW209" s="40">
        <v>2468.684549</v>
      </c>
      <c r="BX209" s="40">
        <v>2278.504661</v>
      </c>
      <c r="BY209" s="40">
        <v>2076.038565</v>
      </c>
      <c r="BZ209" s="40">
        <v>1877.236547</v>
      </c>
      <c r="CA209" s="40">
        <v>1517.021649</v>
      </c>
      <c r="CB209" s="40">
        <v>1165.164663</v>
      </c>
      <c r="CC209" s="40">
        <v>868.885226</v>
      </c>
      <c r="CD209" s="40">
        <v>670.998475</v>
      </c>
      <c r="CE209" s="40">
        <v>415.843589</v>
      </c>
      <c r="CF209" s="40">
        <v>248.955264</v>
      </c>
      <c r="CG209" s="40">
        <v>89.699509</v>
      </c>
      <c r="CH209" s="40">
        <v>17.031938</v>
      </c>
      <c r="CI209" s="40">
        <v>2.707483</v>
      </c>
      <c r="CJ209" s="40">
        <v>0</v>
      </c>
      <c r="CK209" s="40">
        <v>4.8e-05</v>
      </c>
      <c r="CL209" s="40">
        <v>0.000165</v>
      </c>
      <c r="CM209" s="40">
        <v>0.000442</v>
      </c>
      <c r="CN209" s="40">
        <v>0.001036</v>
      </c>
      <c r="CO209" s="40">
        <v>0.003114</v>
      </c>
      <c r="CP209" s="40">
        <v>8.4e-05</v>
      </c>
      <c r="CQ209" s="40">
        <v>8.4e-05</v>
      </c>
      <c r="CR209" s="40">
        <v>7.8e-05</v>
      </c>
      <c r="CS209" s="40">
        <v>0.007956</v>
      </c>
      <c r="CT209" s="40">
        <v>8.4e-05</v>
      </c>
      <c r="CU209" s="40">
        <v>5.4e-05</v>
      </c>
      <c r="CV209" s="40">
        <v>7.2e-05</v>
      </c>
    </row>
    <row r="210" spans="1:100">
      <c r="A210" s="38">
        <v>45494</v>
      </c>
      <c r="B210" s="39" t="s">
        <v>36</v>
      </c>
      <c r="C210" s="39" t="s">
        <v>142</v>
      </c>
      <c r="D210" s="40">
        <v>-5202.300461</v>
      </c>
      <c r="E210" s="40">
        <v>-50.230797</v>
      </c>
      <c r="F210" s="40">
        <v>-24.112912</v>
      </c>
      <c r="G210" s="40">
        <v>-20.152979</v>
      </c>
      <c r="H210" s="40">
        <v>-51.479192</v>
      </c>
      <c r="I210" s="40">
        <v>-10.378644</v>
      </c>
      <c r="J210" s="40">
        <v>-54.608945</v>
      </c>
      <c r="K210" s="40">
        <v>-97.572235</v>
      </c>
      <c r="L210" s="40">
        <v>-55.573457</v>
      </c>
      <c r="M210" s="40">
        <v>-42.734206</v>
      </c>
      <c r="N210" s="40">
        <v>-49.711032</v>
      </c>
      <c r="O210" s="40">
        <v>-60.365751</v>
      </c>
      <c r="P210" s="40">
        <v>-41.887562</v>
      </c>
      <c r="Q210" s="40">
        <v>-46.933825</v>
      </c>
      <c r="R210" s="40">
        <v>-27.497537</v>
      </c>
      <c r="S210" s="40">
        <v>-44.73432</v>
      </c>
      <c r="T210" s="40">
        <v>-37.254416</v>
      </c>
      <c r="U210" s="40">
        <v>-118.11443</v>
      </c>
      <c r="V210" s="40">
        <v>-106.256249</v>
      </c>
      <c r="W210" s="40">
        <v>-50.286657</v>
      </c>
      <c r="X210" s="40">
        <v>-32.889479</v>
      </c>
      <c r="Y210" s="40">
        <v>-61.481528</v>
      </c>
      <c r="Z210" s="40">
        <v>-50.702648</v>
      </c>
      <c r="AA210" s="40">
        <v>-52.147334</v>
      </c>
      <c r="AB210" s="40">
        <v>-11.990272</v>
      </c>
      <c r="AC210" s="40">
        <v>-21.149847</v>
      </c>
      <c r="AD210" s="40">
        <v>-13.518129</v>
      </c>
      <c r="AE210" s="40">
        <v>-10.594293</v>
      </c>
      <c r="AF210" s="40">
        <v>-9.574863</v>
      </c>
      <c r="AG210" s="40">
        <v>-23.732611</v>
      </c>
      <c r="AH210" s="40">
        <v>-25.146724</v>
      </c>
      <c r="AI210" s="40">
        <v>-48.884379</v>
      </c>
      <c r="AJ210" s="40">
        <v>-67.912918</v>
      </c>
      <c r="AK210" s="40">
        <v>-110.939144</v>
      </c>
      <c r="AL210" s="40">
        <v>-141.57726</v>
      </c>
      <c r="AM210" s="40">
        <v>-210.269697</v>
      </c>
      <c r="AN210" s="40">
        <v>-241.059522</v>
      </c>
      <c r="AO210" s="40">
        <v>-210.609678</v>
      </c>
      <c r="AP210" s="40">
        <v>-212.445313</v>
      </c>
      <c r="AQ210" s="40">
        <v>-191.515263</v>
      </c>
      <c r="AR210" s="40">
        <v>-211.047224</v>
      </c>
      <c r="AS210" s="40">
        <v>-240.045711</v>
      </c>
      <c r="AT210" s="40">
        <v>-155.613552</v>
      </c>
      <c r="AU210" s="40">
        <v>-118.533472</v>
      </c>
      <c r="AV210" s="40">
        <v>-100.752241</v>
      </c>
      <c r="AW210" s="40">
        <v>-67.409834</v>
      </c>
      <c r="AX210" s="40">
        <v>-42.731816</v>
      </c>
      <c r="AY210" s="40">
        <v>-65.798523</v>
      </c>
      <c r="AZ210" s="40">
        <v>-28.056473</v>
      </c>
      <c r="BA210" s="40">
        <v>-30.467424</v>
      </c>
      <c r="BB210" s="40">
        <v>-48.476572</v>
      </c>
      <c r="BC210" s="40">
        <v>-23.734237</v>
      </c>
      <c r="BD210" s="40">
        <v>-32.297078</v>
      </c>
      <c r="BE210" s="40">
        <v>-69.924904</v>
      </c>
      <c r="BF210" s="40">
        <v>-22.092666</v>
      </c>
      <c r="BG210" s="40">
        <v>-15.000509</v>
      </c>
      <c r="BH210" s="40">
        <v>-19.462967</v>
      </c>
      <c r="BI210" s="40">
        <v>-62.177058</v>
      </c>
      <c r="BJ210" s="40">
        <v>-19.832313</v>
      </c>
      <c r="BK210" s="40">
        <v>-26.24091</v>
      </c>
      <c r="BL210" s="40">
        <v>-52.082069</v>
      </c>
      <c r="BM210" s="40">
        <v>-9.637427</v>
      </c>
      <c r="BN210" s="40">
        <v>-5.321442</v>
      </c>
      <c r="BO210" s="40">
        <v>-56.4812</v>
      </c>
      <c r="BP210" s="40">
        <v>-51.314746</v>
      </c>
      <c r="BQ210" s="40">
        <v>-8.478707</v>
      </c>
      <c r="BR210" s="40">
        <v>-38.323529</v>
      </c>
      <c r="BS210" s="40">
        <v>-24.238525</v>
      </c>
      <c r="BT210" s="40">
        <v>-88.541044</v>
      </c>
      <c r="BU210" s="40">
        <v>-50.639803</v>
      </c>
      <c r="BV210" s="40">
        <v>-19.11171</v>
      </c>
      <c r="BW210" s="40">
        <v>-17.250285</v>
      </c>
      <c r="BX210" s="40">
        <v>-19.466037</v>
      </c>
      <c r="BY210" s="40">
        <v>-56.510472</v>
      </c>
      <c r="BZ210" s="40">
        <v>-33.21646</v>
      </c>
      <c r="CA210" s="40">
        <v>-13.371033</v>
      </c>
      <c r="CB210" s="40">
        <v>-24.597352</v>
      </c>
      <c r="CC210" s="40">
        <v>-76.074579</v>
      </c>
      <c r="CD210" s="40">
        <v>-57.12444</v>
      </c>
      <c r="CE210" s="40">
        <v>-20.201909</v>
      </c>
      <c r="CF210" s="40">
        <v>-58.750219</v>
      </c>
      <c r="CG210" s="40">
        <v>-16.304685</v>
      </c>
      <c r="CH210" s="40">
        <v>-21.510806</v>
      </c>
      <c r="CI210" s="40">
        <v>-11.60481</v>
      </c>
      <c r="CJ210" s="40">
        <v>-12.878299</v>
      </c>
      <c r="CK210" s="40">
        <v>-8.45973</v>
      </c>
      <c r="CL210" s="40">
        <v>-13.882736</v>
      </c>
      <c r="CM210" s="40">
        <v>-9.525159</v>
      </c>
      <c r="CN210" s="40">
        <v>-19.027907</v>
      </c>
      <c r="CO210" s="40">
        <v>-14.871228</v>
      </c>
      <c r="CP210" s="40">
        <v>-43.389249</v>
      </c>
      <c r="CQ210" s="40">
        <v>-36.271679</v>
      </c>
      <c r="CR210" s="40">
        <v>-9.525013</v>
      </c>
      <c r="CS210" s="40">
        <v>-26.637693</v>
      </c>
      <c r="CT210" s="40">
        <v>-14.28167</v>
      </c>
      <c r="CU210" s="40">
        <v>-11.372709</v>
      </c>
      <c r="CV210" s="40">
        <v>-14.302568</v>
      </c>
    </row>
    <row r="211" spans="1:100">
      <c r="A211" s="38">
        <v>45494</v>
      </c>
      <c r="B211" s="39" t="s">
        <v>37</v>
      </c>
      <c r="C211" s="39" t="s">
        <v>142</v>
      </c>
      <c r="D211" s="40">
        <v>174929.013079</v>
      </c>
      <c r="E211" s="40">
        <v>2414.911851</v>
      </c>
      <c r="F211" s="40">
        <v>2307.387148</v>
      </c>
      <c r="G211" s="40">
        <v>2199.859128</v>
      </c>
      <c r="H211" s="40">
        <v>2134.010518</v>
      </c>
      <c r="I211" s="40">
        <v>2005.667588</v>
      </c>
      <c r="J211" s="40">
        <v>1917.098165</v>
      </c>
      <c r="K211" s="40">
        <v>1868.471067</v>
      </c>
      <c r="L211" s="40">
        <v>1794.308238</v>
      </c>
      <c r="M211" s="40">
        <v>1726.879862</v>
      </c>
      <c r="N211" s="40">
        <v>1722.726471</v>
      </c>
      <c r="O211" s="40">
        <v>1752.383728</v>
      </c>
      <c r="P211" s="40">
        <v>1689.923456</v>
      </c>
      <c r="Q211" s="40">
        <v>1655.75051</v>
      </c>
      <c r="R211" s="40">
        <v>1587.018096</v>
      </c>
      <c r="S211" s="40">
        <v>1531.922688</v>
      </c>
      <c r="T211" s="40">
        <v>1570.594477</v>
      </c>
      <c r="U211" s="40">
        <v>1599.716814</v>
      </c>
      <c r="V211" s="40">
        <v>1603.21198</v>
      </c>
      <c r="W211" s="40">
        <v>1583.292519</v>
      </c>
      <c r="X211" s="40">
        <v>1536.011145</v>
      </c>
      <c r="Y211" s="40">
        <v>1517.813883</v>
      </c>
      <c r="Z211" s="40">
        <v>1493.376123</v>
      </c>
      <c r="AA211" s="40">
        <v>1476.90521</v>
      </c>
      <c r="AB211" s="40">
        <v>1438.209163</v>
      </c>
      <c r="AC211" s="40">
        <v>1406.25904</v>
      </c>
      <c r="AD211" s="40">
        <v>1385.341199</v>
      </c>
      <c r="AE211" s="40">
        <v>1353.633644</v>
      </c>
      <c r="AF211" s="40">
        <v>1244.454227</v>
      </c>
      <c r="AG211" s="40">
        <v>1159.584751</v>
      </c>
      <c r="AH211" s="40">
        <v>1031.937982</v>
      </c>
      <c r="AI211" s="40">
        <v>964.988149</v>
      </c>
      <c r="AJ211" s="40">
        <v>910.107486</v>
      </c>
      <c r="AK211" s="40">
        <v>829.150318</v>
      </c>
      <c r="AL211" s="40">
        <v>732.708175</v>
      </c>
      <c r="AM211" s="40">
        <v>696.511665</v>
      </c>
      <c r="AN211" s="40">
        <v>656.847824</v>
      </c>
      <c r="AO211" s="40">
        <v>658.162672</v>
      </c>
      <c r="AP211" s="40">
        <v>766.160385</v>
      </c>
      <c r="AQ211" s="40">
        <v>805.583054</v>
      </c>
      <c r="AR211" s="40">
        <v>822.230786</v>
      </c>
      <c r="AS211" s="40">
        <v>896.070445</v>
      </c>
      <c r="AT211" s="40">
        <v>967.106516</v>
      </c>
      <c r="AU211" s="40">
        <v>1036.834519</v>
      </c>
      <c r="AV211" s="40">
        <v>1090.130949</v>
      </c>
      <c r="AW211" s="40">
        <v>1174.141636</v>
      </c>
      <c r="AX211" s="40">
        <v>1195.494491</v>
      </c>
      <c r="AY211" s="40">
        <v>1250.561339</v>
      </c>
      <c r="AZ211" s="40">
        <v>1353.517646</v>
      </c>
      <c r="BA211" s="40">
        <v>1493.238111</v>
      </c>
      <c r="BB211" s="40">
        <v>1513.648556</v>
      </c>
      <c r="BC211" s="40">
        <v>1559.4025</v>
      </c>
      <c r="BD211" s="40">
        <v>1598.975281</v>
      </c>
      <c r="BE211" s="40">
        <v>1732.918004</v>
      </c>
      <c r="BF211" s="40">
        <v>1810.302589</v>
      </c>
      <c r="BG211" s="40">
        <v>1869.01532</v>
      </c>
      <c r="BH211" s="40">
        <v>1891.259271</v>
      </c>
      <c r="BI211" s="40">
        <v>1956.257374</v>
      </c>
      <c r="BJ211" s="40">
        <v>1986.540313</v>
      </c>
      <c r="BK211" s="40">
        <v>1962.951742</v>
      </c>
      <c r="BL211" s="40">
        <v>1933.480837</v>
      </c>
      <c r="BM211" s="40">
        <v>1979.623757</v>
      </c>
      <c r="BN211" s="40">
        <v>2008.952638</v>
      </c>
      <c r="BO211" s="40">
        <v>2040.700024</v>
      </c>
      <c r="BP211" s="40">
        <v>2152.140354</v>
      </c>
      <c r="BQ211" s="40">
        <v>2202.974387</v>
      </c>
      <c r="BR211" s="40">
        <v>2222.387574</v>
      </c>
      <c r="BS211" s="40">
        <v>2205.278275</v>
      </c>
      <c r="BT211" s="40">
        <v>2197.181519</v>
      </c>
      <c r="BU211" s="40">
        <v>2404.398025</v>
      </c>
      <c r="BV211" s="40">
        <v>2645.680301</v>
      </c>
      <c r="BW211" s="40">
        <v>2823.414883</v>
      </c>
      <c r="BX211" s="40">
        <v>3104.638649</v>
      </c>
      <c r="BY211" s="40">
        <v>3235.14405</v>
      </c>
      <c r="BZ211" s="40">
        <v>3270.863048</v>
      </c>
      <c r="CA211" s="40">
        <v>3073.393954</v>
      </c>
      <c r="CB211" s="40">
        <v>2863.650774</v>
      </c>
      <c r="CC211" s="40">
        <v>2858.032795</v>
      </c>
      <c r="CD211" s="40">
        <v>3008.743368</v>
      </c>
      <c r="CE211" s="40">
        <v>3093.507486</v>
      </c>
      <c r="CF211" s="40">
        <v>3191.476762</v>
      </c>
      <c r="CG211" s="40">
        <v>3223.435935</v>
      </c>
      <c r="CH211" s="40">
        <v>3068.983617</v>
      </c>
      <c r="CI211" s="40">
        <v>2860.395791</v>
      </c>
      <c r="CJ211" s="40">
        <v>2719.259466</v>
      </c>
      <c r="CK211" s="40">
        <v>2619.716627</v>
      </c>
      <c r="CL211" s="40">
        <v>2573.395505</v>
      </c>
      <c r="CM211" s="40">
        <v>2418.72816</v>
      </c>
      <c r="CN211" s="40">
        <v>2266.678288</v>
      </c>
      <c r="CO211" s="40">
        <v>2090.535092</v>
      </c>
      <c r="CP211" s="40">
        <v>1926.676254</v>
      </c>
      <c r="CQ211" s="40">
        <v>1795.216985</v>
      </c>
      <c r="CR211" s="40">
        <v>1641.764057</v>
      </c>
      <c r="CS211" s="40">
        <v>1448.135965</v>
      </c>
      <c r="CT211" s="40">
        <v>1336.342769</v>
      </c>
      <c r="CU211" s="40">
        <v>1307.644853</v>
      </c>
      <c r="CV211" s="40">
        <v>1226.962469</v>
      </c>
    </row>
    <row r="212" spans="1:100">
      <c r="A212" s="38">
        <v>45495</v>
      </c>
      <c r="B212" s="39" t="s">
        <v>28</v>
      </c>
      <c r="C212" s="39" t="s">
        <v>142</v>
      </c>
      <c r="D212" s="40">
        <v>169.355259</v>
      </c>
      <c r="E212" s="40">
        <v>1.757206</v>
      </c>
      <c r="F212" s="40">
        <v>1.763132</v>
      </c>
      <c r="G212" s="40">
        <v>1.760011</v>
      </c>
      <c r="H212" s="40">
        <v>1.757686</v>
      </c>
      <c r="I212" s="40">
        <v>1.758461</v>
      </c>
      <c r="J212" s="40">
        <v>1.762998</v>
      </c>
      <c r="K212" s="40">
        <v>1.755207</v>
      </c>
      <c r="L212" s="40">
        <v>1.757724</v>
      </c>
      <c r="M212" s="40">
        <v>1.753834</v>
      </c>
      <c r="N212" s="40">
        <v>1.762073</v>
      </c>
      <c r="O212" s="40">
        <v>1.756301</v>
      </c>
      <c r="P212" s="40">
        <v>1.761254</v>
      </c>
      <c r="Q212" s="40">
        <v>1.756966</v>
      </c>
      <c r="R212" s="40">
        <v>1.760902</v>
      </c>
      <c r="S212" s="40">
        <v>1.757159</v>
      </c>
      <c r="T212" s="40">
        <v>1.759667</v>
      </c>
      <c r="U212" s="40">
        <v>1.760832</v>
      </c>
      <c r="V212" s="40">
        <v>1.753387</v>
      </c>
      <c r="W212" s="40">
        <v>1.76195</v>
      </c>
      <c r="X212" s="40">
        <v>1.759855</v>
      </c>
      <c r="Y212" s="40">
        <v>1.76026</v>
      </c>
      <c r="Z212" s="40">
        <v>1.756496</v>
      </c>
      <c r="AA212" s="40">
        <v>1.75487</v>
      </c>
      <c r="AB212" s="40">
        <v>1.755576</v>
      </c>
      <c r="AC212" s="40">
        <v>1.757435</v>
      </c>
      <c r="AD212" s="40">
        <v>1.75425</v>
      </c>
      <c r="AE212" s="40">
        <v>1.757347</v>
      </c>
      <c r="AF212" s="40">
        <v>1.757316</v>
      </c>
      <c r="AG212" s="40">
        <v>1.759929</v>
      </c>
      <c r="AH212" s="40">
        <v>1.751642</v>
      </c>
      <c r="AI212" s="40">
        <v>1.75295</v>
      </c>
      <c r="AJ212" s="40">
        <v>1.760646</v>
      </c>
      <c r="AK212" s="40">
        <v>1.757036</v>
      </c>
      <c r="AL212" s="40">
        <v>1.753344</v>
      </c>
      <c r="AM212" s="40">
        <v>1.753113</v>
      </c>
      <c r="AN212" s="40">
        <v>1.763511</v>
      </c>
      <c r="AO212" s="40">
        <v>1.751142</v>
      </c>
      <c r="AP212" s="40">
        <v>1.757224</v>
      </c>
      <c r="AQ212" s="40">
        <v>1.754894</v>
      </c>
      <c r="AR212" s="40">
        <v>1.756076</v>
      </c>
      <c r="AS212" s="40">
        <v>1.749828</v>
      </c>
      <c r="AT212" s="40">
        <v>1.754595</v>
      </c>
      <c r="AU212" s="40">
        <v>1.757298</v>
      </c>
      <c r="AV212" s="40">
        <v>1.755422</v>
      </c>
      <c r="AW212" s="40">
        <v>1.753082</v>
      </c>
      <c r="AX212" s="40">
        <v>1.750402</v>
      </c>
      <c r="AY212" s="40">
        <v>1.751847</v>
      </c>
      <c r="AZ212" s="40">
        <v>1.745261</v>
      </c>
      <c r="BA212" s="40">
        <v>1.746097</v>
      </c>
      <c r="BB212" s="40">
        <v>1.747</v>
      </c>
      <c r="BC212" s="40">
        <v>1.753738</v>
      </c>
      <c r="BD212" s="40">
        <v>1.745496</v>
      </c>
      <c r="BE212" s="40">
        <v>1.741869</v>
      </c>
      <c r="BF212" s="40">
        <v>1.74462</v>
      </c>
      <c r="BG212" s="40">
        <v>1.779504</v>
      </c>
      <c r="BH212" s="40">
        <v>1.795242</v>
      </c>
      <c r="BI212" s="40">
        <v>1.802997</v>
      </c>
      <c r="BJ212" s="40">
        <v>1.798282</v>
      </c>
      <c r="BK212" s="40">
        <v>1.785121</v>
      </c>
      <c r="BL212" s="40">
        <v>1.777616</v>
      </c>
      <c r="BM212" s="40">
        <v>1.762492</v>
      </c>
      <c r="BN212" s="40">
        <v>1.767195</v>
      </c>
      <c r="BO212" s="40">
        <v>1.767429</v>
      </c>
      <c r="BP212" s="40">
        <v>1.764696</v>
      </c>
      <c r="BQ212" s="40">
        <v>1.764272</v>
      </c>
      <c r="BR212" s="40">
        <v>1.770946</v>
      </c>
      <c r="BS212" s="40">
        <v>1.770472</v>
      </c>
      <c r="BT212" s="40">
        <v>1.77183</v>
      </c>
      <c r="BU212" s="40">
        <v>1.769111</v>
      </c>
      <c r="BV212" s="40">
        <v>1.76742</v>
      </c>
      <c r="BW212" s="40">
        <v>1.769645</v>
      </c>
      <c r="BX212" s="40">
        <v>1.764853</v>
      </c>
      <c r="BY212" s="40">
        <v>1.770655</v>
      </c>
      <c r="BZ212" s="40">
        <v>1.76976</v>
      </c>
      <c r="CA212" s="40">
        <v>1.769233</v>
      </c>
      <c r="CB212" s="40">
        <v>1.770824</v>
      </c>
      <c r="CC212" s="40">
        <v>1.76918</v>
      </c>
      <c r="CD212" s="40">
        <v>1.774008</v>
      </c>
      <c r="CE212" s="40">
        <v>1.774546</v>
      </c>
      <c r="CF212" s="40">
        <v>1.771067</v>
      </c>
      <c r="CG212" s="40">
        <v>1.772837</v>
      </c>
      <c r="CH212" s="40">
        <v>1.77426</v>
      </c>
      <c r="CI212" s="40">
        <v>1.774679</v>
      </c>
      <c r="CJ212" s="40">
        <v>1.773955</v>
      </c>
      <c r="CK212" s="40">
        <v>1.783051</v>
      </c>
      <c r="CL212" s="40">
        <v>1.771945</v>
      </c>
      <c r="CM212" s="40">
        <v>1.777484</v>
      </c>
      <c r="CN212" s="40">
        <v>1.780612</v>
      </c>
      <c r="CO212" s="40">
        <v>1.781113</v>
      </c>
      <c r="CP212" s="40">
        <v>1.775267</v>
      </c>
      <c r="CQ212" s="40">
        <v>1.775583</v>
      </c>
      <c r="CR212" s="40">
        <v>1.779494</v>
      </c>
      <c r="CS212" s="40">
        <v>1.781082</v>
      </c>
      <c r="CT212" s="40">
        <v>1.773913</v>
      </c>
      <c r="CU212" s="40">
        <v>1.779742</v>
      </c>
      <c r="CV212" s="40">
        <v>1.783629</v>
      </c>
    </row>
    <row r="213" spans="1:100">
      <c r="A213" s="38">
        <v>45495</v>
      </c>
      <c r="B213" s="39" t="s">
        <v>29</v>
      </c>
      <c r="C213" s="39" t="s">
        <v>142</v>
      </c>
      <c r="D213" s="40">
        <v>227615.57422</v>
      </c>
      <c r="E213" s="40">
        <v>2545.852484</v>
      </c>
      <c r="F213" s="40">
        <v>2515.715411</v>
      </c>
      <c r="G213" s="40">
        <v>2421.935159</v>
      </c>
      <c r="H213" s="40">
        <v>2345.529976</v>
      </c>
      <c r="I213" s="40">
        <v>2263.060621</v>
      </c>
      <c r="J213" s="40">
        <v>2114.73538</v>
      </c>
      <c r="K213" s="40">
        <v>2064.589419</v>
      </c>
      <c r="L213" s="40">
        <v>1978.74793</v>
      </c>
      <c r="M213" s="40">
        <v>1974.387728</v>
      </c>
      <c r="N213" s="40">
        <v>1927.847434</v>
      </c>
      <c r="O213" s="40">
        <v>1869.936013</v>
      </c>
      <c r="P213" s="40">
        <v>1796.128852</v>
      </c>
      <c r="Q213" s="40">
        <v>1763.420004</v>
      </c>
      <c r="R213" s="40">
        <v>1775.761285</v>
      </c>
      <c r="S213" s="40">
        <v>1749.313563</v>
      </c>
      <c r="T213" s="40">
        <v>1731.443632</v>
      </c>
      <c r="U213" s="40">
        <v>1805.187009</v>
      </c>
      <c r="V213" s="40">
        <v>1885.303111</v>
      </c>
      <c r="W213" s="40">
        <v>1890.388655</v>
      </c>
      <c r="X213" s="40">
        <v>1942.873008</v>
      </c>
      <c r="Y213" s="40">
        <v>1964.60598</v>
      </c>
      <c r="Z213" s="40">
        <v>1997.469822</v>
      </c>
      <c r="AA213" s="40">
        <v>2032.260067</v>
      </c>
      <c r="AB213" s="40">
        <v>2026.45136</v>
      </c>
      <c r="AC213" s="40">
        <v>2038.788415</v>
      </c>
      <c r="AD213" s="40">
        <v>2130.623295</v>
      </c>
      <c r="AE213" s="40">
        <v>2169.445695</v>
      </c>
      <c r="AF213" s="40">
        <v>2125.764776</v>
      </c>
      <c r="AG213" s="40">
        <v>2082.202187</v>
      </c>
      <c r="AH213" s="40">
        <v>2080.510989</v>
      </c>
      <c r="AI213" s="40">
        <v>1974.562237</v>
      </c>
      <c r="AJ213" s="40">
        <v>1938.315364</v>
      </c>
      <c r="AK213" s="40">
        <v>1971.266781</v>
      </c>
      <c r="AL213" s="40">
        <v>1954.881713</v>
      </c>
      <c r="AM213" s="40">
        <v>1956.797379</v>
      </c>
      <c r="AN213" s="40">
        <v>1914.236889</v>
      </c>
      <c r="AO213" s="40">
        <v>1988.840644</v>
      </c>
      <c r="AP213" s="40">
        <v>1985.885065</v>
      </c>
      <c r="AQ213" s="40">
        <v>2097.592451</v>
      </c>
      <c r="AR213" s="40">
        <v>2280.445854</v>
      </c>
      <c r="AS213" s="40">
        <v>2363.428973</v>
      </c>
      <c r="AT213" s="40">
        <v>2307.184316</v>
      </c>
      <c r="AU213" s="40">
        <v>2292.377664</v>
      </c>
      <c r="AV213" s="40">
        <v>2406.141238</v>
      </c>
      <c r="AW213" s="40">
        <v>2536.606633</v>
      </c>
      <c r="AX213" s="40">
        <v>2542.023889</v>
      </c>
      <c r="AY213" s="40">
        <v>2437.821429</v>
      </c>
      <c r="AZ213" s="40">
        <v>2441.593699</v>
      </c>
      <c r="BA213" s="40">
        <v>2374.429735</v>
      </c>
      <c r="BB213" s="40">
        <v>2297.906056</v>
      </c>
      <c r="BC213" s="40">
        <v>2302.034983</v>
      </c>
      <c r="BD213" s="40">
        <v>2515.657702</v>
      </c>
      <c r="BE213" s="40">
        <v>2614.970033</v>
      </c>
      <c r="BF213" s="40">
        <v>2432.04766</v>
      </c>
      <c r="BG213" s="40">
        <v>2330.275376</v>
      </c>
      <c r="BH213" s="40">
        <v>2405.642412</v>
      </c>
      <c r="BI213" s="40">
        <v>2562.157061</v>
      </c>
      <c r="BJ213" s="40">
        <v>2708.739859</v>
      </c>
      <c r="BK213" s="40">
        <v>2788.620853</v>
      </c>
      <c r="BL213" s="40">
        <v>2814.555535</v>
      </c>
      <c r="BM213" s="40">
        <v>2798.38834</v>
      </c>
      <c r="BN213" s="40">
        <v>2758.865251</v>
      </c>
      <c r="BO213" s="40">
        <v>2761.013649</v>
      </c>
      <c r="BP213" s="40">
        <v>2775.611091</v>
      </c>
      <c r="BQ213" s="40">
        <v>2810.148039</v>
      </c>
      <c r="BR213" s="40">
        <v>2755.546969</v>
      </c>
      <c r="BS213" s="40">
        <v>2728.537592</v>
      </c>
      <c r="BT213" s="40">
        <v>2758.035257</v>
      </c>
      <c r="BU213" s="40">
        <v>2713.925987</v>
      </c>
      <c r="BV213" s="40">
        <v>2711.403498</v>
      </c>
      <c r="BW213" s="40">
        <v>2694.633869</v>
      </c>
      <c r="BX213" s="40">
        <v>2646.406139</v>
      </c>
      <c r="BY213" s="40">
        <v>2695.750863</v>
      </c>
      <c r="BZ213" s="40">
        <v>2707.096057</v>
      </c>
      <c r="CA213" s="40">
        <v>2723.202897</v>
      </c>
      <c r="CB213" s="40">
        <v>2656.91161</v>
      </c>
      <c r="CC213" s="40">
        <v>2546.87306</v>
      </c>
      <c r="CD213" s="40">
        <v>2561.835588</v>
      </c>
      <c r="CE213" s="40">
        <v>2669.969919</v>
      </c>
      <c r="CF213" s="40">
        <v>2779.556983</v>
      </c>
      <c r="CG213" s="40">
        <v>2804.359729</v>
      </c>
      <c r="CH213" s="40">
        <v>2828.547744</v>
      </c>
      <c r="CI213" s="40">
        <v>2873.259999</v>
      </c>
      <c r="CJ213" s="40">
        <v>2879.161032</v>
      </c>
      <c r="CK213" s="40">
        <v>2861.391464</v>
      </c>
      <c r="CL213" s="40">
        <v>2814.082056</v>
      </c>
      <c r="CM213" s="40">
        <v>2732.263213</v>
      </c>
      <c r="CN213" s="40">
        <v>2655.998073</v>
      </c>
      <c r="CO213" s="40">
        <v>2672.166621</v>
      </c>
      <c r="CP213" s="40">
        <v>2737.970649</v>
      </c>
      <c r="CQ213" s="40">
        <v>2706.077194</v>
      </c>
      <c r="CR213" s="40">
        <v>2581.854101</v>
      </c>
      <c r="CS213" s="40">
        <v>2537.405625</v>
      </c>
      <c r="CT213" s="40">
        <v>2460.929429</v>
      </c>
      <c r="CU213" s="40">
        <v>2368.23154</v>
      </c>
      <c r="CV213" s="40">
        <v>2300.84435</v>
      </c>
    </row>
    <row r="214" spans="1:100">
      <c r="A214" s="38">
        <v>45495</v>
      </c>
      <c r="B214" s="39" t="s">
        <v>30</v>
      </c>
      <c r="C214" s="39" t="s">
        <v>142</v>
      </c>
      <c r="D214" s="40">
        <v>184373.143105</v>
      </c>
      <c r="E214" s="40">
        <v>1660.032178</v>
      </c>
      <c r="F214" s="40">
        <v>1577.493422</v>
      </c>
      <c r="G214" s="40">
        <v>1550.024398</v>
      </c>
      <c r="H214" s="40">
        <v>1537.5826</v>
      </c>
      <c r="I214" s="40">
        <v>1522.7262</v>
      </c>
      <c r="J214" s="40">
        <v>1533.768169</v>
      </c>
      <c r="K214" s="40">
        <v>1545.623548</v>
      </c>
      <c r="L214" s="40">
        <v>1540.97989</v>
      </c>
      <c r="M214" s="40">
        <v>1547.788375</v>
      </c>
      <c r="N214" s="40">
        <v>1535.621142</v>
      </c>
      <c r="O214" s="40">
        <v>1545.222085</v>
      </c>
      <c r="P214" s="40">
        <v>1506.071175</v>
      </c>
      <c r="Q214" s="40">
        <v>1477.970717</v>
      </c>
      <c r="R214" s="40">
        <v>1445.07504</v>
      </c>
      <c r="S214" s="40">
        <v>1399.224929</v>
      </c>
      <c r="T214" s="40">
        <v>1363.740443</v>
      </c>
      <c r="U214" s="40">
        <v>1333.1754</v>
      </c>
      <c r="V214" s="40">
        <v>1309.704239</v>
      </c>
      <c r="W214" s="40">
        <v>1298.561135</v>
      </c>
      <c r="X214" s="40">
        <v>1312.257806</v>
      </c>
      <c r="Y214" s="40">
        <v>1340.269267</v>
      </c>
      <c r="Z214" s="40">
        <v>1375.620298</v>
      </c>
      <c r="AA214" s="40">
        <v>1407.849651</v>
      </c>
      <c r="AB214" s="40">
        <v>1442.292834</v>
      </c>
      <c r="AC214" s="40">
        <v>1438.512265</v>
      </c>
      <c r="AD214" s="40">
        <v>1473.885786</v>
      </c>
      <c r="AE214" s="40">
        <v>1485.786595</v>
      </c>
      <c r="AF214" s="40">
        <v>1472.906723</v>
      </c>
      <c r="AG214" s="40">
        <v>1434.009735</v>
      </c>
      <c r="AH214" s="40">
        <v>1436.218019</v>
      </c>
      <c r="AI214" s="40">
        <v>1444.112831</v>
      </c>
      <c r="AJ214" s="40">
        <v>1433.166305</v>
      </c>
      <c r="AK214" s="40">
        <v>1401.224682</v>
      </c>
      <c r="AL214" s="40">
        <v>1403.188866</v>
      </c>
      <c r="AM214" s="40">
        <v>1413.60419</v>
      </c>
      <c r="AN214" s="40">
        <v>1424.711928</v>
      </c>
      <c r="AO214" s="40">
        <v>1408.86925</v>
      </c>
      <c r="AP214" s="40">
        <v>1405.453451</v>
      </c>
      <c r="AQ214" s="40">
        <v>1404.889883</v>
      </c>
      <c r="AR214" s="40">
        <v>1409.057243</v>
      </c>
      <c r="AS214" s="40">
        <v>1426.790604</v>
      </c>
      <c r="AT214" s="40">
        <v>1451.762618</v>
      </c>
      <c r="AU214" s="40">
        <v>1458.391686</v>
      </c>
      <c r="AV214" s="40">
        <v>1459.022972</v>
      </c>
      <c r="AW214" s="40">
        <v>1513.611248</v>
      </c>
      <c r="AX214" s="40">
        <v>1577.164968</v>
      </c>
      <c r="AY214" s="40">
        <v>1587.500063</v>
      </c>
      <c r="AZ214" s="40">
        <v>1579.840369</v>
      </c>
      <c r="BA214" s="40">
        <v>1591.32521</v>
      </c>
      <c r="BB214" s="40">
        <v>1620.41073</v>
      </c>
      <c r="BC214" s="40">
        <v>1644.552976</v>
      </c>
      <c r="BD214" s="40">
        <v>1689.611893</v>
      </c>
      <c r="BE214" s="40">
        <v>1835.316848</v>
      </c>
      <c r="BF214" s="40">
        <v>1941.500684</v>
      </c>
      <c r="BG214" s="40">
        <v>1979.630422</v>
      </c>
      <c r="BH214" s="40">
        <v>2020.025297</v>
      </c>
      <c r="BI214" s="40">
        <v>2079.551904</v>
      </c>
      <c r="BJ214" s="40">
        <v>2183.539849</v>
      </c>
      <c r="BK214" s="40">
        <v>2313.09158</v>
      </c>
      <c r="BL214" s="40">
        <v>2430.244593</v>
      </c>
      <c r="BM214" s="40">
        <v>2504.605029</v>
      </c>
      <c r="BN214" s="40">
        <v>2532.544785</v>
      </c>
      <c r="BO214" s="40">
        <v>2567.064538</v>
      </c>
      <c r="BP214" s="40">
        <v>2594.303466</v>
      </c>
      <c r="BQ214" s="40">
        <v>2638.280416</v>
      </c>
      <c r="BR214" s="40">
        <v>2604.391892</v>
      </c>
      <c r="BS214" s="40">
        <v>2616.133605</v>
      </c>
      <c r="BT214" s="40">
        <v>2623.316557</v>
      </c>
      <c r="BU214" s="40">
        <v>2584.874061</v>
      </c>
      <c r="BV214" s="40">
        <v>2607.864458</v>
      </c>
      <c r="BW214" s="40">
        <v>2633.801181</v>
      </c>
      <c r="BX214" s="40">
        <v>2663.270015</v>
      </c>
      <c r="BY214" s="40">
        <v>2686.471665</v>
      </c>
      <c r="BZ214" s="40">
        <v>2684.789495</v>
      </c>
      <c r="CA214" s="40">
        <v>2710.180504</v>
      </c>
      <c r="CB214" s="40">
        <v>2643.136259</v>
      </c>
      <c r="CC214" s="40">
        <v>2617.510422</v>
      </c>
      <c r="CD214" s="40">
        <v>2602.66967</v>
      </c>
      <c r="CE214" s="40">
        <v>2660.045111</v>
      </c>
      <c r="CF214" s="40">
        <v>2703.72619</v>
      </c>
      <c r="CG214" s="40">
        <v>2742.669204</v>
      </c>
      <c r="CH214" s="40">
        <v>2763.439996</v>
      </c>
      <c r="CI214" s="40">
        <v>2785.525898</v>
      </c>
      <c r="CJ214" s="40">
        <v>2735.936106</v>
      </c>
      <c r="CK214" s="40">
        <v>2682.193311</v>
      </c>
      <c r="CL214" s="40">
        <v>2637.622172</v>
      </c>
      <c r="CM214" s="40">
        <v>2572.091233</v>
      </c>
      <c r="CN214" s="40">
        <v>2503.634294</v>
      </c>
      <c r="CO214" s="40">
        <v>2463.382497</v>
      </c>
      <c r="CP214" s="40">
        <v>2403.052309</v>
      </c>
      <c r="CQ214" s="40">
        <v>2225.275731</v>
      </c>
      <c r="CR214" s="40">
        <v>2166.679566</v>
      </c>
      <c r="CS214" s="40">
        <v>2118.872197</v>
      </c>
      <c r="CT214" s="40">
        <v>1996.975347</v>
      </c>
      <c r="CU214" s="40">
        <v>1907.80016</v>
      </c>
      <c r="CV214" s="40">
        <v>1807.854558</v>
      </c>
    </row>
    <row r="215" spans="1:100">
      <c r="A215" s="38">
        <v>45495</v>
      </c>
      <c r="B215" s="39" t="s">
        <v>31</v>
      </c>
      <c r="C215" s="39" t="s">
        <v>142</v>
      </c>
      <c r="D215" s="40">
        <v>640572.298108</v>
      </c>
      <c r="E215" s="40">
        <v>6578.363365</v>
      </c>
      <c r="F215" s="40">
        <v>6513.887183</v>
      </c>
      <c r="G215" s="40">
        <v>6530.548604</v>
      </c>
      <c r="H215" s="40">
        <v>6497.950819</v>
      </c>
      <c r="I215" s="40">
        <v>6451.480421</v>
      </c>
      <c r="J215" s="40">
        <v>6472.767894</v>
      </c>
      <c r="K215" s="40">
        <v>6395.786963</v>
      </c>
      <c r="L215" s="40">
        <v>6333.887969</v>
      </c>
      <c r="M215" s="40">
        <v>6331.983112</v>
      </c>
      <c r="N215" s="40">
        <v>6288.339991</v>
      </c>
      <c r="O215" s="40">
        <v>6258.672448</v>
      </c>
      <c r="P215" s="40">
        <v>6263.773824</v>
      </c>
      <c r="Q215" s="40">
        <v>6267.33708</v>
      </c>
      <c r="R215" s="40">
        <v>6293.463153</v>
      </c>
      <c r="S215" s="40">
        <v>6339.470713</v>
      </c>
      <c r="T215" s="40">
        <v>6344.225012</v>
      </c>
      <c r="U215" s="40">
        <v>6360.572977</v>
      </c>
      <c r="V215" s="40">
        <v>6385.638293</v>
      </c>
      <c r="W215" s="40">
        <v>6345.170884</v>
      </c>
      <c r="X215" s="40">
        <v>6370.906804</v>
      </c>
      <c r="Y215" s="40">
        <v>6407.34434</v>
      </c>
      <c r="Z215" s="40">
        <v>6434.995133</v>
      </c>
      <c r="AA215" s="40">
        <v>6434.919171</v>
      </c>
      <c r="AB215" s="40">
        <v>6493.541534</v>
      </c>
      <c r="AC215" s="40">
        <v>6529.744492</v>
      </c>
      <c r="AD215" s="40">
        <v>6567.552878</v>
      </c>
      <c r="AE215" s="40">
        <v>6579.622667</v>
      </c>
      <c r="AF215" s="40">
        <v>6583.161846</v>
      </c>
      <c r="AG215" s="40">
        <v>6569.876392</v>
      </c>
      <c r="AH215" s="40">
        <v>6550.989807</v>
      </c>
      <c r="AI215" s="40">
        <v>6468.055264</v>
      </c>
      <c r="AJ215" s="40">
        <v>6468.95752</v>
      </c>
      <c r="AK215" s="40">
        <v>6460.178265</v>
      </c>
      <c r="AL215" s="40">
        <v>6469.367292</v>
      </c>
      <c r="AM215" s="40">
        <v>6484.813941</v>
      </c>
      <c r="AN215" s="40">
        <v>6488.323018</v>
      </c>
      <c r="AO215" s="40">
        <v>6526.466789</v>
      </c>
      <c r="AP215" s="40">
        <v>6569.783507</v>
      </c>
      <c r="AQ215" s="40">
        <v>6601.355237</v>
      </c>
      <c r="AR215" s="40">
        <v>6632.391218</v>
      </c>
      <c r="AS215" s="40">
        <v>6655.541303</v>
      </c>
      <c r="AT215" s="40">
        <v>6652.319871</v>
      </c>
      <c r="AU215" s="40">
        <v>6669.454952</v>
      </c>
      <c r="AV215" s="40">
        <v>6671.763074</v>
      </c>
      <c r="AW215" s="40">
        <v>6667.783776</v>
      </c>
      <c r="AX215" s="40">
        <v>6662.531941</v>
      </c>
      <c r="AY215" s="40">
        <v>6678.768613</v>
      </c>
      <c r="AZ215" s="40">
        <v>6677.028505</v>
      </c>
      <c r="BA215" s="40">
        <v>6685.982327</v>
      </c>
      <c r="BB215" s="40">
        <v>6689.902577</v>
      </c>
      <c r="BC215" s="40">
        <v>6698.844378</v>
      </c>
      <c r="BD215" s="40">
        <v>6711.479274</v>
      </c>
      <c r="BE215" s="40">
        <v>6721.77385</v>
      </c>
      <c r="BF215" s="40">
        <v>6724.538397</v>
      </c>
      <c r="BG215" s="40">
        <v>6734.707485</v>
      </c>
      <c r="BH215" s="40">
        <v>6738.871414</v>
      </c>
      <c r="BI215" s="40">
        <v>6760.706655</v>
      </c>
      <c r="BJ215" s="40">
        <v>6764.648902</v>
      </c>
      <c r="BK215" s="40">
        <v>6766.539303</v>
      </c>
      <c r="BL215" s="40">
        <v>6792.58094</v>
      </c>
      <c r="BM215" s="40">
        <v>6786.76122</v>
      </c>
      <c r="BN215" s="40">
        <v>6789.434228</v>
      </c>
      <c r="BO215" s="40">
        <v>6807.236881</v>
      </c>
      <c r="BP215" s="40">
        <v>6823.948533</v>
      </c>
      <c r="BQ215" s="40">
        <v>6850.618501</v>
      </c>
      <c r="BR215" s="40">
        <v>6897.358035</v>
      </c>
      <c r="BS215" s="40">
        <v>6918.226701</v>
      </c>
      <c r="BT215" s="40">
        <v>6933.380314</v>
      </c>
      <c r="BU215" s="40">
        <v>6938.42297</v>
      </c>
      <c r="BV215" s="40">
        <v>6945.783217</v>
      </c>
      <c r="BW215" s="40">
        <v>6952.530159</v>
      </c>
      <c r="BX215" s="40">
        <v>6969.662279</v>
      </c>
      <c r="BY215" s="40">
        <v>6974.716569</v>
      </c>
      <c r="BZ215" s="40">
        <v>6981.142661</v>
      </c>
      <c r="CA215" s="40">
        <v>6986.431171</v>
      </c>
      <c r="CB215" s="40">
        <v>6969.762294</v>
      </c>
      <c r="CC215" s="40">
        <v>6977.505777</v>
      </c>
      <c r="CD215" s="40">
        <v>6992.451952</v>
      </c>
      <c r="CE215" s="40">
        <v>7013.167981</v>
      </c>
      <c r="CF215" s="40">
        <v>7023.161502</v>
      </c>
      <c r="CG215" s="40">
        <v>7022.494899</v>
      </c>
      <c r="CH215" s="40">
        <v>7006.006282</v>
      </c>
      <c r="CI215" s="40">
        <v>7014.294025</v>
      </c>
      <c r="CJ215" s="40">
        <v>7004.354739</v>
      </c>
      <c r="CK215" s="40">
        <v>6989.291079</v>
      </c>
      <c r="CL215" s="40">
        <v>6960.607071</v>
      </c>
      <c r="CM215" s="40">
        <v>6955.487103</v>
      </c>
      <c r="CN215" s="40">
        <v>6941.20507</v>
      </c>
      <c r="CO215" s="40">
        <v>6847.473728</v>
      </c>
      <c r="CP215" s="40">
        <v>6796.647567</v>
      </c>
      <c r="CQ215" s="40">
        <v>6791.317865</v>
      </c>
      <c r="CR215" s="40">
        <v>6763.615184</v>
      </c>
      <c r="CS215" s="40">
        <v>6701.117235</v>
      </c>
      <c r="CT215" s="40">
        <v>6715.903624</v>
      </c>
      <c r="CU215" s="40">
        <v>6734.071788</v>
      </c>
      <c r="CV215" s="40">
        <v>6725.272547</v>
      </c>
    </row>
    <row r="216" spans="1:100">
      <c r="A216" s="38">
        <v>45495</v>
      </c>
      <c r="B216" s="39" t="s">
        <v>32</v>
      </c>
      <c r="C216" s="39" t="s">
        <v>142</v>
      </c>
      <c r="D216" s="40">
        <v>572.487445</v>
      </c>
      <c r="E216" s="40">
        <v>0.746437</v>
      </c>
      <c r="F216" s="40">
        <v>0.767152</v>
      </c>
      <c r="G216" s="40">
        <v>0.758577</v>
      </c>
      <c r="H216" s="40">
        <v>0.756046</v>
      </c>
      <c r="I216" s="40">
        <v>0.755169</v>
      </c>
      <c r="J216" s="40">
        <v>0.768179</v>
      </c>
      <c r="K216" s="40">
        <v>0.758485</v>
      </c>
      <c r="L216" s="40">
        <v>0.763015</v>
      </c>
      <c r="M216" s="40">
        <v>0.763522</v>
      </c>
      <c r="N216" s="40">
        <v>0.763751</v>
      </c>
      <c r="O216" s="40">
        <v>0.755773</v>
      </c>
      <c r="P216" s="40">
        <v>0.768361</v>
      </c>
      <c r="Q216" s="40">
        <v>0.760057</v>
      </c>
      <c r="R216" s="40">
        <v>0.761932</v>
      </c>
      <c r="S216" s="40">
        <v>0.813565</v>
      </c>
      <c r="T216" s="40">
        <v>0.761594</v>
      </c>
      <c r="U216" s="40">
        <v>0.76876</v>
      </c>
      <c r="V216" s="40">
        <v>0.781388</v>
      </c>
      <c r="W216" s="40">
        <v>0.798985</v>
      </c>
      <c r="X216" s="40">
        <v>0.789403</v>
      </c>
      <c r="Y216" s="40">
        <v>0.768559</v>
      </c>
      <c r="Z216" s="40">
        <v>0.728986</v>
      </c>
      <c r="AA216" s="40">
        <v>0.78667</v>
      </c>
      <c r="AB216" s="40">
        <v>0.7623</v>
      </c>
      <c r="AC216" s="40">
        <v>0.792867</v>
      </c>
      <c r="AD216" s="40">
        <v>0.7494</v>
      </c>
      <c r="AE216" s="40">
        <v>0.791906</v>
      </c>
      <c r="AF216" s="40">
        <v>0.786456</v>
      </c>
      <c r="AG216" s="40">
        <v>0.793722</v>
      </c>
      <c r="AH216" s="40">
        <v>0.78454</v>
      </c>
      <c r="AI216" s="40">
        <v>0.974049</v>
      </c>
      <c r="AJ216" s="40">
        <v>1.221629</v>
      </c>
      <c r="AK216" s="40">
        <v>1.206514</v>
      </c>
      <c r="AL216" s="40">
        <v>1.207883</v>
      </c>
      <c r="AM216" s="40">
        <v>1.199181</v>
      </c>
      <c r="AN216" s="40">
        <v>1.221019</v>
      </c>
      <c r="AO216" s="40">
        <v>1.197971</v>
      </c>
      <c r="AP216" s="40">
        <v>1.207089</v>
      </c>
      <c r="AQ216" s="40">
        <v>1.207023</v>
      </c>
      <c r="AR216" s="40">
        <v>1.197256</v>
      </c>
      <c r="AS216" s="40">
        <v>1.192087</v>
      </c>
      <c r="AT216" s="40">
        <v>1.217102</v>
      </c>
      <c r="AU216" s="40">
        <v>1.232185</v>
      </c>
      <c r="AV216" s="40">
        <v>1.072142</v>
      </c>
      <c r="AW216" s="40">
        <v>0.745301</v>
      </c>
      <c r="AX216" s="40">
        <v>0.780511</v>
      </c>
      <c r="AY216" s="40">
        <v>0.750324</v>
      </c>
      <c r="AZ216" s="40">
        <v>0.739295</v>
      </c>
      <c r="BA216" s="40">
        <v>0.789332</v>
      </c>
      <c r="BB216" s="40">
        <v>0.808133</v>
      </c>
      <c r="BC216" s="40">
        <v>0.765557</v>
      </c>
      <c r="BD216" s="40">
        <v>0.735215</v>
      </c>
      <c r="BE216" s="40">
        <v>0.78008</v>
      </c>
      <c r="BF216" s="40">
        <v>0.754617</v>
      </c>
      <c r="BG216" s="40">
        <v>0.756439</v>
      </c>
      <c r="BH216" s="40">
        <v>0.7567</v>
      </c>
      <c r="BI216" s="40">
        <v>0.791076</v>
      </c>
      <c r="BJ216" s="40">
        <v>0.786207</v>
      </c>
      <c r="BK216" s="40">
        <v>0.782711</v>
      </c>
      <c r="BL216" s="40">
        <v>0.786284</v>
      </c>
      <c r="BM216" s="40">
        <v>0.74714</v>
      </c>
      <c r="BN216" s="40">
        <v>0.752418</v>
      </c>
      <c r="BO216" s="40">
        <v>0.759129</v>
      </c>
      <c r="BP216" s="40">
        <v>0.789755</v>
      </c>
      <c r="BQ216" s="40">
        <v>0.786289</v>
      </c>
      <c r="BR216" s="40">
        <v>0.775754</v>
      </c>
      <c r="BS216" s="40">
        <v>1.42392</v>
      </c>
      <c r="BT216" s="40">
        <v>5.429379</v>
      </c>
      <c r="BU216" s="40">
        <v>6.309824</v>
      </c>
      <c r="BV216" s="40">
        <v>6.308333</v>
      </c>
      <c r="BW216" s="40">
        <v>6.298251</v>
      </c>
      <c r="BX216" s="40">
        <v>6.288922</v>
      </c>
      <c r="BY216" s="40">
        <v>6.301185</v>
      </c>
      <c r="BZ216" s="40">
        <v>6.30044</v>
      </c>
      <c r="CA216" s="40">
        <v>6.218099</v>
      </c>
      <c r="CB216" s="40">
        <v>17.69193</v>
      </c>
      <c r="CC216" s="40">
        <v>35.894561</v>
      </c>
      <c r="CD216" s="40">
        <v>36.095392</v>
      </c>
      <c r="CE216" s="40">
        <v>36.067784</v>
      </c>
      <c r="CF216" s="40">
        <v>36.021047</v>
      </c>
      <c r="CG216" s="40">
        <v>40.592038</v>
      </c>
      <c r="CH216" s="40">
        <v>40.652164</v>
      </c>
      <c r="CI216" s="40">
        <v>37.913631</v>
      </c>
      <c r="CJ216" s="40">
        <v>33.223272</v>
      </c>
      <c r="CK216" s="40">
        <v>13.217733</v>
      </c>
      <c r="CL216" s="40">
        <v>12.205172</v>
      </c>
      <c r="CM216" s="40">
        <v>12.192594</v>
      </c>
      <c r="CN216" s="40">
        <v>12.254484</v>
      </c>
      <c r="CO216" s="40">
        <v>12.438396</v>
      </c>
      <c r="CP216" s="40">
        <v>12.599521</v>
      </c>
      <c r="CQ216" s="40">
        <v>12.639502</v>
      </c>
      <c r="CR216" s="40">
        <v>12.630708</v>
      </c>
      <c r="CS216" s="40">
        <v>12.686628</v>
      </c>
      <c r="CT216" s="40">
        <v>12.656941</v>
      </c>
      <c r="CU216" s="40">
        <v>12.638981</v>
      </c>
      <c r="CV216" s="40">
        <v>12.719659</v>
      </c>
    </row>
    <row r="217" spans="1:100">
      <c r="A217" s="38">
        <v>45495</v>
      </c>
      <c r="B217" s="39" t="s">
        <v>33</v>
      </c>
      <c r="C217" s="39" t="s">
        <v>142</v>
      </c>
      <c r="D217" s="40">
        <v>118295.286316</v>
      </c>
      <c r="E217" s="40">
        <v>1231.339387</v>
      </c>
      <c r="F217" s="40">
        <v>1231.872653</v>
      </c>
      <c r="G217" s="40">
        <v>1231.645571</v>
      </c>
      <c r="H217" s="40">
        <v>1231.406179</v>
      </c>
      <c r="I217" s="40">
        <v>1231.895747</v>
      </c>
      <c r="J217" s="40">
        <v>1232.707331</v>
      </c>
      <c r="K217" s="40">
        <v>1231.931226</v>
      </c>
      <c r="L217" s="40">
        <v>1231.504466</v>
      </c>
      <c r="M217" s="40">
        <v>1231.570213</v>
      </c>
      <c r="N217" s="40">
        <v>1231.643197</v>
      </c>
      <c r="O217" s="40">
        <v>1231.806366</v>
      </c>
      <c r="P217" s="40">
        <v>1232.358341</v>
      </c>
      <c r="Q217" s="40">
        <v>1232.357474</v>
      </c>
      <c r="R217" s="40">
        <v>1232.320074</v>
      </c>
      <c r="S217" s="40">
        <v>1232.280583</v>
      </c>
      <c r="T217" s="40">
        <v>1232.529954</v>
      </c>
      <c r="U217" s="40">
        <v>1232.668473</v>
      </c>
      <c r="V217" s="40">
        <v>1232.289402</v>
      </c>
      <c r="W217" s="40">
        <v>1232.818555</v>
      </c>
      <c r="X217" s="40">
        <v>1232.481225</v>
      </c>
      <c r="Y217" s="40">
        <v>1232.929975</v>
      </c>
      <c r="Z217" s="40">
        <v>1232.719006</v>
      </c>
      <c r="AA217" s="40">
        <v>1232.780525</v>
      </c>
      <c r="AB217" s="40">
        <v>1232.835448</v>
      </c>
      <c r="AC217" s="40">
        <v>1233.062306</v>
      </c>
      <c r="AD217" s="40">
        <v>1232.874834</v>
      </c>
      <c r="AE217" s="40">
        <v>1232.994777</v>
      </c>
      <c r="AF217" s="40">
        <v>1233.233439</v>
      </c>
      <c r="AG217" s="40">
        <v>1233.692386</v>
      </c>
      <c r="AH217" s="40">
        <v>1233.553335</v>
      </c>
      <c r="AI217" s="40">
        <v>1233.331048</v>
      </c>
      <c r="AJ217" s="40">
        <v>1234.182089</v>
      </c>
      <c r="AK217" s="40">
        <v>1233.912942</v>
      </c>
      <c r="AL217" s="40">
        <v>1233.386655</v>
      </c>
      <c r="AM217" s="40">
        <v>1233.353984</v>
      </c>
      <c r="AN217" s="40">
        <v>1234.004746</v>
      </c>
      <c r="AO217" s="40">
        <v>1233.371215</v>
      </c>
      <c r="AP217" s="40">
        <v>1233.569138</v>
      </c>
      <c r="AQ217" s="40">
        <v>1233.477126</v>
      </c>
      <c r="AR217" s="40">
        <v>1233.114617</v>
      </c>
      <c r="AS217" s="40">
        <v>1232.218745</v>
      </c>
      <c r="AT217" s="40">
        <v>1232.170159</v>
      </c>
      <c r="AU217" s="40">
        <v>1232.645402</v>
      </c>
      <c r="AV217" s="40">
        <v>1233.157013</v>
      </c>
      <c r="AW217" s="40">
        <v>1233.164805</v>
      </c>
      <c r="AX217" s="40">
        <v>1233.078557</v>
      </c>
      <c r="AY217" s="40">
        <v>1232.983082</v>
      </c>
      <c r="AZ217" s="40">
        <v>1232.469412</v>
      </c>
      <c r="BA217" s="40">
        <v>1231.928409</v>
      </c>
      <c r="BB217" s="40">
        <v>1231.971294</v>
      </c>
      <c r="BC217" s="40">
        <v>1232.399954</v>
      </c>
      <c r="BD217" s="40">
        <v>1232.293742</v>
      </c>
      <c r="BE217" s="40">
        <v>1232.783327</v>
      </c>
      <c r="BF217" s="40">
        <v>1232.988924</v>
      </c>
      <c r="BG217" s="40">
        <v>1232.886192</v>
      </c>
      <c r="BH217" s="40">
        <v>1232.595846</v>
      </c>
      <c r="BI217" s="40">
        <v>1232.36534</v>
      </c>
      <c r="BJ217" s="40">
        <v>1232.164328</v>
      </c>
      <c r="BK217" s="40">
        <v>1232.22422</v>
      </c>
      <c r="BL217" s="40">
        <v>1232.767744</v>
      </c>
      <c r="BM217" s="40">
        <v>1232.279123</v>
      </c>
      <c r="BN217" s="40">
        <v>1232.091282</v>
      </c>
      <c r="BO217" s="40">
        <v>1232.155797</v>
      </c>
      <c r="BP217" s="40">
        <v>1231.136115</v>
      </c>
      <c r="BQ217" s="40">
        <v>1231.822853</v>
      </c>
      <c r="BR217" s="40">
        <v>1231.031198</v>
      </c>
      <c r="BS217" s="40">
        <v>1231.07596</v>
      </c>
      <c r="BT217" s="40">
        <v>1230.941072</v>
      </c>
      <c r="BU217" s="40">
        <v>1231.206695</v>
      </c>
      <c r="BV217" s="40">
        <v>1231.272789</v>
      </c>
      <c r="BW217" s="40">
        <v>1231.401298</v>
      </c>
      <c r="BX217" s="40">
        <v>1231.68419</v>
      </c>
      <c r="BY217" s="40">
        <v>1231.380911</v>
      </c>
      <c r="BZ217" s="40">
        <v>1231.240489</v>
      </c>
      <c r="CA217" s="40">
        <v>1231.042108</v>
      </c>
      <c r="CB217" s="40">
        <v>1231.106279</v>
      </c>
      <c r="CC217" s="40">
        <v>1231.183925</v>
      </c>
      <c r="CD217" s="40">
        <v>1231.538002</v>
      </c>
      <c r="CE217" s="40">
        <v>1231.631273</v>
      </c>
      <c r="CF217" s="40">
        <v>1231.5373</v>
      </c>
      <c r="CG217" s="40">
        <v>1231.535526</v>
      </c>
      <c r="CH217" s="40">
        <v>1231.438911</v>
      </c>
      <c r="CI217" s="40">
        <v>1231.527714</v>
      </c>
      <c r="CJ217" s="40">
        <v>1231.65641</v>
      </c>
      <c r="CK217" s="40">
        <v>1232.05664</v>
      </c>
      <c r="CL217" s="40">
        <v>1231.388139</v>
      </c>
      <c r="CM217" s="40">
        <v>1231.604822</v>
      </c>
      <c r="CN217" s="40">
        <v>1231.752173</v>
      </c>
      <c r="CO217" s="40">
        <v>1231.835087</v>
      </c>
      <c r="CP217" s="40">
        <v>1231.485948</v>
      </c>
      <c r="CQ217" s="40">
        <v>1231.557894</v>
      </c>
      <c r="CR217" s="40">
        <v>1231.676733</v>
      </c>
      <c r="CS217" s="40">
        <v>1232.018079</v>
      </c>
      <c r="CT217" s="40">
        <v>1232.002506</v>
      </c>
      <c r="CU217" s="40">
        <v>1231.872587</v>
      </c>
      <c r="CV217" s="40">
        <v>1232.055985</v>
      </c>
    </row>
    <row r="218" spans="1:100">
      <c r="A218" s="38">
        <v>45495</v>
      </c>
      <c r="B218" s="39" t="s">
        <v>34</v>
      </c>
      <c r="C218" s="39" t="s">
        <v>142</v>
      </c>
      <c r="D218" s="40">
        <v>6417.412013</v>
      </c>
      <c r="E218" s="40">
        <v>77.162948</v>
      </c>
      <c r="F218" s="40">
        <v>45.991645</v>
      </c>
      <c r="G218" s="40">
        <v>44.696794</v>
      </c>
      <c r="H218" s="40">
        <v>38.722346</v>
      </c>
      <c r="I218" s="40">
        <v>32.739019</v>
      </c>
      <c r="J218" s="40">
        <v>14.753814</v>
      </c>
      <c r="K218" s="40">
        <v>36.920539</v>
      </c>
      <c r="L218" s="40">
        <v>23.783396</v>
      </c>
      <c r="M218" s="40">
        <v>23.589238</v>
      </c>
      <c r="N218" s="40">
        <v>16.521754</v>
      </c>
      <c r="O218" s="40">
        <v>39.264257</v>
      </c>
      <c r="P218" s="40">
        <v>19.978416</v>
      </c>
      <c r="Q218" s="40">
        <v>15.968496</v>
      </c>
      <c r="R218" s="40">
        <v>7.06719</v>
      </c>
      <c r="S218" s="40">
        <v>3.074255</v>
      </c>
      <c r="T218" s="40">
        <v>16.912228</v>
      </c>
      <c r="U218" s="40">
        <v>15.7528</v>
      </c>
      <c r="V218" s="40">
        <v>16.764434</v>
      </c>
      <c r="W218" s="40">
        <v>43.735413</v>
      </c>
      <c r="X218" s="40">
        <v>31.266301</v>
      </c>
      <c r="Y218" s="40">
        <v>35.384264</v>
      </c>
      <c r="Z218" s="40">
        <v>47.275197</v>
      </c>
      <c r="AA218" s="40">
        <v>29.251168</v>
      </c>
      <c r="AB218" s="40">
        <v>6.29948</v>
      </c>
      <c r="AC218" s="40">
        <v>102.765409</v>
      </c>
      <c r="AD218" s="40">
        <v>29.142225</v>
      </c>
      <c r="AE218" s="40">
        <v>28.275435</v>
      </c>
      <c r="AF218" s="40">
        <v>13.842559</v>
      </c>
      <c r="AG218" s="40">
        <v>68.522639</v>
      </c>
      <c r="AH218" s="40">
        <v>13.386374</v>
      </c>
      <c r="AI218" s="40">
        <v>38.504837</v>
      </c>
      <c r="AJ218" s="40">
        <v>25.977252</v>
      </c>
      <c r="AK218" s="40">
        <v>12.853768</v>
      </c>
      <c r="AL218" s="40">
        <v>20.394091</v>
      </c>
      <c r="AM218" s="40">
        <v>15.186822</v>
      </c>
      <c r="AN218" s="40">
        <v>49.356954</v>
      </c>
      <c r="AO218" s="40">
        <v>36.609222</v>
      </c>
      <c r="AP218" s="40">
        <v>52.232543</v>
      </c>
      <c r="AQ218" s="40">
        <v>47.177115</v>
      </c>
      <c r="AR218" s="40">
        <v>27.296205</v>
      </c>
      <c r="AS218" s="40">
        <v>19.864264</v>
      </c>
      <c r="AT218" s="40">
        <v>21.189578</v>
      </c>
      <c r="AU218" s="40">
        <v>41.051427</v>
      </c>
      <c r="AV218" s="40">
        <v>31.817925</v>
      </c>
      <c r="AW218" s="40">
        <v>30.861416</v>
      </c>
      <c r="AX218" s="40">
        <v>14.516746</v>
      </c>
      <c r="AY218" s="40">
        <v>16.423274</v>
      </c>
      <c r="AZ218" s="40">
        <v>12.352207</v>
      </c>
      <c r="BA218" s="40">
        <v>17.230197</v>
      </c>
      <c r="BB218" s="40">
        <v>17.204541</v>
      </c>
      <c r="BC218" s="40">
        <v>67.470976</v>
      </c>
      <c r="BD218" s="40">
        <v>126.414808</v>
      </c>
      <c r="BE218" s="40">
        <v>9.803756</v>
      </c>
      <c r="BF218" s="40">
        <v>11.105855</v>
      </c>
      <c r="BG218" s="40">
        <v>18.224593</v>
      </c>
      <c r="BH218" s="40">
        <v>51.105036</v>
      </c>
      <c r="BI218" s="40">
        <v>35.212334</v>
      </c>
      <c r="BJ218" s="40">
        <v>92.220554</v>
      </c>
      <c r="BK218" s="40">
        <v>182.564325</v>
      </c>
      <c r="BL218" s="40">
        <v>193.378095</v>
      </c>
      <c r="BM218" s="40">
        <v>144.974153</v>
      </c>
      <c r="BN218" s="40">
        <v>63.801369</v>
      </c>
      <c r="BO218" s="40">
        <v>122.577792</v>
      </c>
      <c r="BP218" s="40">
        <v>231.775089</v>
      </c>
      <c r="BQ218" s="40">
        <v>67.149946</v>
      </c>
      <c r="BR218" s="40">
        <v>8.927311</v>
      </c>
      <c r="BS218" s="40">
        <v>13.014296</v>
      </c>
      <c r="BT218" s="40">
        <v>10.251982</v>
      </c>
      <c r="BU218" s="40">
        <v>16.566517</v>
      </c>
      <c r="BV218" s="40">
        <v>33.843102</v>
      </c>
      <c r="BW218" s="40">
        <v>20.787473</v>
      </c>
      <c r="BX218" s="40">
        <v>57.58525</v>
      </c>
      <c r="BY218" s="40">
        <v>22.677841</v>
      </c>
      <c r="BZ218" s="40">
        <v>23.045309</v>
      </c>
      <c r="CA218" s="40">
        <v>31.943954</v>
      </c>
      <c r="CB218" s="40">
        <v>9.441139</v>
      </c>
      <c r="CC218" s="40">
        <v>99.40836</v>
      </c>
      <c r="CD218" s="40">
        <v>143.781617</v>
      </c>
      <c r="CE218" s="40">
        <v>160.755487</v>
      </c>
      <c r="CF218" s="40">
        <v>211.993384</v>
      </c>
      <c r="CG218" s="40">
        <v>313.761293</v>
      </c>
      <c r="CH218" s="40">
        <v>359.930241</v>
      </c>
      <c r="CI218" s="40">
        <v>311.383786</v>
      </c>
      <c r="CJ218" s="40">
        <v>299.853442</v>
      </c>
      <c r="CK218" s="40">
        <v>293.026009</v>
      </c>
      <c r="CL218" s="40">
        <v>212.61004</v>
      </c>
      <c r="CM218" s="40">
        <v>173.18477</v>
      </c>
      <c r="CN218" s="40">
        <v>163.795569</v>
      </c>
      <c r="CO218" s="40">
        <v>175.120138</v>
      </c>
      <c r="CP218" s="40">
        <v>114.434593</v>
      </c>
      <c r="CQ218" s="40">
        <v>73.269127</v>
      </c>
      <c r="CR218" s="40">
        <v>55.524748</v>
      </c>
      <c r="CS218" s="40">
        <v>34.654516</v>
      </c>
      <c r="CT218" s="40">
        <v>19.94326</v>
      </c>
      <c r="CU218" s="40">
        <v>28.923036</v>
      </c>
      <c r="CV218" s="40">
        <v>19.285325</v>
      </c>
    </row>
    <row r="219" spans="1:100">
      <c r="A219" s="38">
        <v>45495</v>
      </c>
      <c r="B219" s="39" t="s">
        <v>35</v>
      </c>
      <c r="C219" s="39" t="s">
        <v>142</v>
      </c>
      <c r="D219" s="40">
        <v>99949.343597</v>
      </c>
      <c r="E219" s="40">
        <v>7.2e-05</v>
      </c>
      <c r="F219" s="40">
        <v>0.000108</v>
      </c>
      <c r="G219" s="40">
        <v>7.2e-05</v>
      </c>
      <c r="H219" s="40">
        <v>6e-05</v>
      </c>
      <c r="I219" s="40">
        <v>6.6e-05</v>
      </c>
      <c r="J219" s="40">
        <v>7.2e-05</v>
      </c>
      <c r="K219" s="40">
        <v>7.2e-05</v>
      </c>
      <c r="L219" s="40">
        <v>7.2e-05</v>
      </c>
      <c r="M219" s="40">
        <v>7.8e-05</v>
      </c>
      <c r="N219" s="40">
        <v>7.2e-05</v>
      </c>
      <c r="O219" s="40">
        <v>0.000881</v>
      </c>
      <c r="P219" s="40">
        <v>6.6e-05</v>
      </c>
      <c r="Q219" s="40">
        <v>7.2e-05</v>
      </c>
      <c r="R219" s="40">
        <v>6e-05</v>
      </c>
      <c r="S219" s="40">
        <v>7.2e-05</v>
      </c>
      <c r="T219" s="40">
        <v>7.2e-05</v>
      </c>
      <c r="U219" s="40">
        <v>8.4e-05</v>
      </c>
      <c r="V219" s="40">
        <v>8.4e-05</v>
      </c>
      <c r="W219" s="40">
        <v>8.4e-05</v>
      </c>
      <c r="X219" s="40">
        <v>7.8e-05</v>
      </c>
      <c r="Y219" s="40">
        <v>0.001009</v>
      </c>
      <c r="Z219" s="40">
        <v>0.000923</v>
      </c>
      <c r="AA219" s="40">
        <v>0.000986</v>
      </c>
      <c r="AB219" s="40">
        <v>9.6e-05</v>
      </c>
      <c r="AC219" s="40">
        <v>9e-05</v>
      </c>
      <c r="AD219" s="40">
        <v>0</v>
      </c>
      <c r="AE219" s="40">
        <v>0.042597</v>
      </c>
      <c r="AF219" s="40">
        <v>12.026378</v>
      </c>
      <c r="AG219" s="40">
        <v>84.245092</v>
      </c>
      <c r="AH219" s="40">
        <v>268.903296</v>
      </c>
      <c r="AI219" s="40">
        <v>537.739888</v>
      </c>
      <c r="AJ219" s="40">
        <v>805.770794</v>
      </c>
      <c r="AK219" s="40">
        <v>1116.010049</v>
      </c>
      <c r="AL219" s="40">
        <v>1404.159413</v>
      </c>
      <c r="AM219" s="40">
        <v>1635.810223</v>
      </c>
      <c r="AN219" s="40">
        <v>1754.432011</v>
      </c>
      <c r="AO219" s="40">
        <v>1854.281599</v>
      </c>
      <c r="AP219" s="40">
        <v>1967.587002</v>
      </c>
      <c r="AQ219" s="40">
        <v>1952.086167</v>
      </c>
      <c r="AR219" s="40">
        <v>1909.148183</v>
      </c>
      <c r="AS219" s="40">
        <v>2042.328589</v>
      </c>
      <c r="AT219" s="40">
        <v>2189.627973</v>
      </c>
      <c r="AU219" s="40">
        <v>2184.973842</v>
      </c>
      <c r="AV219" s="40">
        <v>2208.543152</v>
      </c>
      <c r="AW219" s="40">
        <v>2138.573689</v>
      </c>
      <c r="AX219" s="40">
        <v>2198.414187</v>
      </c>
      <c r="AY219" s="40">
        <v>2301.522822</v>
      </c>
      <c r="AZ219" s="40">
        <v>2499.346203</v>
      </c>
      <c r="BA219" s="40">
        <v>2589.966568</v>
      </c>
      <c r="BB219" s="40">
        <v>2627.579672</v>
      </c>
      <c r="BC219" s="40">
        <v>2673.690428</v>
      </c>
      <c r="BD219" s="40">
        <v>2546.507783</v>
      </c>
      <c r="BE219" s="40">
        <v>2633.553077</v>
      </c>
      <c r="BF219" s="40">
        <v>2661.559443</v>
      </c>
      <c r="BG219" s="40">
        <v>2674.393641</v>
      </c>
      <c r="BH219" s="40">
        <v>2655.872155</v>
      </c>
      <c r="BI219" s="40">
        <v>2607.110998</v>
      </c>
      <c r="BJ219" s="40">
        <v>2498.424328</v>
      </c>
      <c r="BK219" s="40">
        <v>2374.237659</v>
      </c>
      <c r="BL219" s="40">
        <v>2230.699697</v>
      </c>
      <c r="BM219" s="40">
        <v>2186.788179</v>
      </c>
      <c r="BN219" s="40">
        <v>2417.829636</v>
      </c>
      <c r="BO219" s="40">
        <v>2418.19095</v>
      </c>
      <c r="BP219" s="40">
        <v>2238.1294</v>
      </c>
      <c r="BQ219" s="40">
        <v>2239.29546</v>
      </c>
      <c r="BR219" s="40">
        <v>2307.225821</v>
      </c>
      <c r="BS219" s="40">
        <v>2285.097922</v>
      </c>
      <c r="BT219" s="40">
        <v>2303.830525</v>
      </c>
      <c r="BU219" s="40">
        <v>2262.351881</v>
      </c>
      <c r="BV219" s="40">
        <v>2091.706221</v>
      </c>
      <c r="BW219" s="40">
        <v>2053.401363</v>
      </c>
      <c r="BX219" s="40">
        <v>1842.858272</v>
      </c>
      <c r="BY219" s="40">
        <v>1664.619779</v>
      </c>
      <c r="BZ219" s="40">
        <v>1532.332284</v>
      </c>
      <c r="CA219" s="40">
        <v>1376.706313</v>
      </c>
      <c r="CB219" s="40">
        <v>1344.0557</v>
      </c>
      <c r="CC219" s="40">
        <v>1163.883611</v>
      </c>
      <c r="CD219" s="40">
        <v>966.108526</v>
      </c>
      <c r="CE219" s="40">
        <v>707.645489</v>
      </c>
      <c r="CF219" s="40">
        <v>424.155468</v>
      </c>
      <c r="CG219" s="40">
        <v>189.542932</v>
      </c>
      <c r="CH219" s="40">
        <v>75.939675</v>
      </c>
      <c r="CI219" s="40">
        <v>18.028861</v>
      </c>
      <c r="CJ219" s="40">
        <v>0.16238</v>
      </c>
      <c r="CK219" s="40">
        <v>0.089429</v>
      </c>
      <c r="CL219" s="40">
        <v>0.027434</v>
      </c>
      <c r="CM219" s="40">
        <v>0.031953</v>
      </c>
      <c r="CN219" s="40">
        <v>0.031183</v>
      </c>
      <c r="CO219" s="40">
        <v>0.02747</v>
      </c>
      <c r="CP219" s="40">
        <v>8.4e-05</v>
      </c>
      <c r="CQ219" s="40">
        <v>8.4e-05</v>
      </c>
      <c r="CR219" s="40">
        <v>7.8e-05</v>
      </c>
      <c r="CS219" s="40">
        <v>9.6e-05</v>
      </c>
      <c r="CT219" s="40">
        <v>0.022141</v>
      </c>
      <c r="CU219" s="40">
        <v>0.027313</v>
      </c>
      <c r="CV219" s="40">
        <v>0.025685</v>
      </c>
    </row>
    <row r="220" spans="1:100">
      <c r="A220" s="38">
        <v>45495</v>
      </c>
      <c r="B220" s="39" t="s">
        <v>36</v>
      </c>
      <c r="C220" s="39" t="s">
        <v>142</v>
      </c>
      <c r="D220" s="40">
        <v>-6564.672491</v>
      </c>
      <c r="E220" s="40">
        <v>-60.551805</v>
      </c>
      <c r="F220" s="40">
        <v>-69.898612</v>
      </c>
      <c r="G220" s="40">
        <v>-33.545058</v>
      </c>
      <c r="H220" s="40">
        <v>-54.508299</v>
      </c>
      <c r="I220" s="40">
        <v>-72.767528</v>
      </c>
      <c r="J220" s="40">
        <v>-54.716047</v>
      </c>
      <c r="K220" s="40">
        <v>-113.80164</v>
      </c>
      <c r="L220" s="40">
        <v>-65.409914</v>
      </c>
      <c r="M220" s="40">
        <v>-99.038608</v>
      </c>
      <c r="N220" s="40">
        <v>-84.445443</v>
      </c>
      <c r="O220" s="40">
        <v>-82.514866</v>
      </c>
      <c r="P220" s="40">
        <v>-77.869202</v>
      </c>
      <c r="Q220" s="40">
        <v>-44.482938</v>
      </c>
      <c r="R220" s="40">
        <v>-59.314284</v>
      </c>
      <c r="S220" s="40">
        <v>-74.11324</v>
      </c>
      <c r="T220" s="40">
        <v>-56.68684</v>
      </c>
      <c r="U220" s="40">
        <v>-120.917655</v>
      </c>
      <c r="V220" s="40">
        <v>-135.325496</v>
      </c>
      <c r="W220" s="40">
        <v>-67.200888</v>
      </c>
      <c r="X220" s="40">
        <v>-59.022773</v>
      </c>
      <c r="Y220" s="40">
        <v>-28.436791</v>
      </c>
      <c r="Z220" s="40">
        <v>-29.498634</v>
      </c>
      <c r="AA220" s="40">
        <v>-18.496013</v>
      </c>
      <c r="AB220" s="40">
        <v>-28.797253</v>
      </c>
      <c r="AC220" s="40">
        <v>-24.061396</v>
      </c>
      <c r="AD220" s="40">
        <v>-44.957824</v>
      </c>
      <c r="AE220" s="40">
        <v>-84.577262</v>
      </c>
      <c r="AF220" s="40">
        <v>-56.793794</v>
      </c>
      <c r="AG220" s="40">
        <v>-17.090182</v>
      </c>
      <c r="AH220" s="40">
        <v>-49.427273</v>
      </c>
      <c r="AI220" s="40">
        <v>-22.581606</v>
      </c>
      <c r="AJ220" s="40">
        <v>-40.200588</v>
      </c>
      <c r="AK220" s="40">
        <v>-64.112077</v>
      </c>
      <c r="AL220" s="40">
        <v>-75.566476</v>
      </c>
      <c r="AM220" s="40">
        <v>-110.026096</v>
      </c>
      <c r="AN220" s="40">
        <v>-83.793187</v>
      </c>
      <c r="AO220" s="40">
        <v>-87.118405</v>
      </c>
      <c r="AP220" s="40">
        <v>-105.82422</v>
      </c>
      <c r="AQ220" s="40">
        <v>-120.227187</v>
      </c>
      <c r="AR220" s="40">
        <v>-109.894223</v>
      </c>
      <c r="AS220" s="40">
        <v>-177.507747</v>
      </c>
      <c r="AT220" s="40">
        <v>-162.046319</v>
      </c>
      <c r="AU220" s="40">
        <v>-93.487296</v>
      </c>
      <c r="AV220" s="40">
        <v>-88.841937</v>
      </c>
      <c r="AW220" s="40">
        <v>-109.012076</v>
      </c>
      <c r="AX220" s="40">
        <v>-173.948356</v>
      </c>
      <c r="AY220" s="40">
        <v>-127.390068</v>
      </c>
      <c r="AZ220" s="40">
        <v>-122.175809</v>
      </c>
      <c r="BA220" s="40">
        <v>-118.924847</v>
      </c>
      <c r="BB220" s="40">
        <v>-108.167227</v>
      </c>
      <c r="BC220" s="40">
        <v>-59.048953</v>
      </c>
      <c r="BD220" s="40">
        <v>-40.767008</v>
      </c>
      <c r="BE220" s="40">
        <v>-174.006411</v>
      </c>
      <c r="BF220" s="40">
        <v>-126.000748</v>
      </c>
      <c r="BG220" s="40">
        <v>-72.914371</v>
      </c>
      <c r="BH220" s="40">
        <v>-47.156034</v>
      </c>
      <c r="BI220" s="40">
        <v>-40.940612</v>
      </c>
      <c r="BJ220" s="40">
        <v>-32.789474</v>
      </c>
      <c r="BK220" s="40">
        <v>-19.596094</v>
      </c>
      <c r="BL220" s="40">
        <v>-35.329619</v>
      </c>
      <c r="BM220" s="40">
        <v>-72.995108</v>
      </c>
      <c r="BN220" s="40">
        <v>-184.465691</v>
      </c>
      <c r="BO220" s="40">
        <v>-97.851207</v>
      </c>
      <c r="BP220" s="40">
        <v>-30.026492</v>
      </c>
      <c r="BQ220" s="40">
        <v>-54.893861</v>
      </c>
      <c r="BR220" s="40">
        <v>-146.218508</v>
      </c>
      <c r="BS220" s="40">
        <v>-80.290041</v>
      </c>
      <c r="BT220" s="40">
        <v>-108.922307</v>
      </c>
      <c r="BU220" s="40">
        <v>-100.803838</v>
      </c>
      <c r="BV220" s="40">
        <v>-66.752496</v>
      </c>
      <c r="BW220" s="40">
        <v>-110.101037</v>
      </c>
      <c r="BX220" s="40">
        <v>-51.286377</v>
      </c>
      <c r="BY220" s="40">
        <v>-55.371132</v>
      </c>
      <c r="BZ220" s="40">
        <v>-35.9534</v>
      </c>
      <c r="CA220" s="40">
        <v>-37.567099</v>
      </c>
      <c r="CB220" s="40">
        <v>-52.903048</v>
      </c>
      <c r="CC220" s="40">
        <v>-38.836056</v>
      </c>
      <c r="CD220" s="40">
        <v>-14.324124</v>
      </c>
      <c r="CE220" s="40">
        <v>-11.734104</v>
      </c>
      <c r="CF220" s="40">
        <v>-10.10339</v>
      </c>
      <c r="CG220" s="40">
        <v>-9.762905</v>
      </c>
      <c r="CH220" s="40">
        <v>-11.11894</v>
      </c>
      <c r="CI220" s="40">
        <v>-16.172815</v>
      </c>
      <c r="CJ220" s="40">
        <v>-14.46044</v>
      </c>
      <c r="CK220" s="40">
        <v>-6.873817</v>
      </c>
      <c r="CL220" s="40">
        <v>-15.747491</v>
      </c>
      <c r="CM220" s="40">
        <v>-17.349095</v>
      </c>
      <c r="CN220" s="40">
        <v>-11.549529</v>
      </c>
      <c r="CO220" s="40">
        <v>-30.947085</v>
      </c>
      <c r="CP220" s="40">
        <v>-84.831206</v>
      </c>
      <c r="CQ220" s="40">
        <v>-56.899794</v>
      </c>
      <c r="CR220" s="40">
        <v>-45.115698</v>
      </c>
      <c r="CS220" s="40">
        <v>-59.054118</v>
      </c>
      <c r="CT220" s="40">
        <v>-48.158494</v>
      </c>
      <c r="CU220" s="40">
        <v>-77.761213</v>
      </c>
      <c r="CV220" s="40">
        <v>-79.807906</v>
      </c>
    </row>
    <row r="221" spans="1:100">
      <c r="A221" s="38">
        <v>45495</v>
      </c>
      <c r="B221" s="39" t="s">
        <v>37</v>
      </c>
      <c r="C221" s="39" t="s">
        <v>142</v>
      </c>
      <c r="D221" s="40">
        <v>105957.14842</v>
      </c>
      <c r="E221" s="40">
        <v>1177.602048</v>
      </c>
      <c r="F221" s="40">
        <v>1178.428582</v>
      </c>
      <c r="G221" s="40">
        <v>1152.577578</v>
      </c>
      <c r="H221" s="40">
        <v>1178.857919</v>
      </c>
      <c r="I221" s="40">
        <v>1178.782337</v>
      </c>
      <c r="J221" s="40">
        <v>1185.224746</v>
      </c>
      <c r="K221" s="40">
        <v>1181.652673</v>
      </c>
      <c r="L221" s="40">
        <v>1177.760465</v>
      </c>
      <c r="M221" s="40">
        <v>1098.247384</v>
      </c>
      <c r="N221" s="40">
        <v>1075.942757</v>
      </c>
      <c r="O221" s="40">
        <v>1065.763196</v>
      </c>
      <c r="P221" s="40">
        <v>1108.549846</v>
      </c>
      <c r="Q221" s="40">
        <v>1120.001365</v>
      </c>
      <c r="R221" s="40">
        <v>1135.380059</v>
      </c>
      <c r="S221" s="40">
        <v>1139.132396</v>
      </c>
      <c r="T221" s="40">
        <v>1132.780415</v>
      </c>
      <c r="U221" s="40">
        <v>1146.270656</v>
      </c>
      <c r="V221" s="40">
        <v>1090.480269</v>
      </c>
      <c r="W221" s="40">
        <v>1027.312204</v>
      </c>
      <c r="X221" s="40">
        <v>955.089317</v>
      </c>
      <c r="Y221" s="40">
        <v>933.395508</v>
      </c>
      <c r="Z221" s="40">
        <v>940.599672</v>
      </c>
      <c r="AA221" s="40">
        <v>973.845511</v>
      </c>
      <c r="AB221" s="40">
        <v>999.2397</v>
      </c>
      <c r="AC221" s="40">
        <v>1041.131027</v>
      </c>
      <c r="AD221" s="40">
        <v>1064.392592</v>
      </c>
      <c r="AE221" s="40">
        <v>1092.448703</v>
      </c>
      <c r="AF221" s="40">
        <v>1126.522198</v>
      </c>
      <c r="AG221" s="40">
        <v>1125.719305</v>
      </c>
      <c r="AH221" s="40">
        <v>1125.159768</v>
      </c>
      <c r="AI221" s="40">
        <v>1097.907203</v>
      </c>
      <c r="AJ221" s="40">
        <v>1020.297061</v>
      </c>
      <c r="AK221" s="40">
        <v>934.651302</v>
      </c>
      <c r="AL221" s="40">
        <v>840.395178</v>
      </c>
      <c r="AM221" s="40">
        <v>789.796286</v>
      </c>
      <c r="AN221" s="40">
        <v>784.065905</v>
      </c>
      <c r="AO221" s="40">
        <v>797.520172</v>
      </c>
      <c r="AP221" s="40">
        <v>856.089615</v>
      </c>
      <c r="AQ221" s="40">
        <v>911.353323</v>
      </c>
      <c r="AR221" s="40">
        <v>959.785553</v>
      </c>
      <c r="AS221" s="40">
        <v>1008.293236</v>
      </c>
      <c r="AT221" s="40">
        <v>1074.147864</v>
      </c>
      <c r="AU221" s="40">
        <v>1151.034718</v>
      </c>
      <c r="AV221" s="40">
        <v>1214.526446</v>
      </c>
      <c r="AW221" s="40">
        <v>1294.091357</v>
      </c>
      <c r="AX221" s="40">
        <v>1387.814048</v>
      </c>
      <c r="AY221" s="40">
        <v>1443.474643</v>
      </c>
      <c r="AZ221" s="40">
        <v>1408.779506</v>
      </c>
      <c r="BA221" s="40">
        <v>1432.09147</v>
      </c>
      <c r="BB221" s="40">
        <v>1539.585723</v>
      </c>
      <c r="BC221" s="40">
        <v>1449.409182</v>
      </c>
      <c r="BD221" s="40">
        <v>1356.055248</v>
      </c>
      <c r="BE221" s="40">
        <v>1370.265736</v>
      </c>
      <c r="BF221" s="40">
        <v>1459.704045</v>
      </c>
      <c r="BG221" s="40">
        <v>1511.083572</v>
      </c>
      <c r="BH221" s="40">
        <v>1424.689659</v>
      </c>
      <c r="BI221" s="40">
        <v>1339.685163</v>
      </c>
      <c r="BJ221" s="40">
        <v>1255.948237</v>
      </c>
      <c r="BK221" s="40">
        <v>1179.425727</v>
      </c>
      <c r="BL221" s="40">
        <v>1216.112981</v>
      </c>
      <c r="BM221" s="40">
        <v>1252.50635</v>
      </c>
      <c r="BN221" s="40">
        <v>1273.021954</v>
      </c>
      <c r="BO221" s="40">
        <v>1235.729009</v>
      </c>
      <c r="BP221" s="40">
        <v>1224.969381</v>
      </c>
      <c r="BQ221" s="40">
        <v>1313.940128</v>
      </c>
      <c r="BR221" s="40">
        <v>1397.076267</v>
      </c>
      <c r="BS221" s="40">
        <v>1329.84394</v>
      </c>
      <c r="BT221" s="40">
        <v>1272.669067</v>
      </c>
      <c r="BU221" s="40">
        <v>1300.34042</v>
      </c>
      <c r="BV221" s="40">
        <v>1328.342226</v>
      </c>
      <c r="BW221" s="40">
        <v>1290.938449</v>
      </c>
      <c r="BX221" s="40">
        <v>1276.170302</v>
      </c>
      <c r="BY221" s="40">
        <v>1265.676116</v>
      </c>
      <c r="BZ221" s="40">
        <v>1226.387565</v>
      </c>
      <c r="CA221" s="40">
        <v>1168.577631</v>
      </c>
      <c r="CB221" s="40">
        <v>1164.420314</v>
      </c>
      <c r="CC221" s="40">
        <v>1127.704478</v>
      </c>
      <c r="CD221" s="40">
        <v>1080.803769</v>
      </c>
      <c r="CE221" s="40">
        <v>1000.861816</v>
      </c>
      <c r="CF221" s="40">
        <v>938.431098</v>
      </c>
      <c r="CG221" s="40">
        <v>882.895676</v>
      </c>
      <c r="CH221" s="40">
        <v>801.319405</v>
      </c>
      <c r="CI221" s="40">
        <v>787.747973</v>
      </c>
      <c r="CJ221" s="40">
        <v>794.8881</v>
      </c>
      <c r="CK221" s="40">
        <v>820.029131</v>
      </c>
      <c r="CL221" s="40">
        <v>859.279</v>
      </c>
      <c r="CM221" s="40">
        <v>898.925023</v>
      </c>
      <c r="CN221" s="40">
        <v>863.785429</v>
      </c>
      <c r="CO221" s="40">
        <v>817.692012</v>
      </c>
      <c r="CP221" s="40">
        <v>783.849734</v>
      </c>
      <c r="CQ221" s="40">
        <v>780.96748</v>
      </c>
      <c r="CR221" s="40">
        <v>791.301985</v>
      </c>
      <c r="CS221" s="40">
        <v>809.212837</v>
      </c>
      <c r="CT221" s="40">
        <v>805.930911</v>
      </c>
      <c r="CU221" s="40">
        <v>776.714155</v>
      </c>
      <c r="CV221" s="40">
        <v>777.828935</v>
      </c>
    </row>
    <row r="222" spans="1:100">
      <c r="A222" s="38">
        <v>45496</v>
      </c>
      <c r="B222" s="39" t="s">
        <v>28</v>
      </c>
      <c r="C222" s="39" t="s">
        <v>142</v>
      </c>
      <c r="D222" s="40">
        <v>163.557096</v>
      </c>
      <c r="E222" s="40">
        <v>1.785503</v>
      </c>
      <c r="F222" s="40">
        <v>1.779111</v>
      </c>
      <c r="G222" s="40">
        <v>1.777733</v>
      </c>
      <c r="H222" s="40">
        <v>1.783164</v>
      </c>
      <c r="I222" s="40">
        <v>1.776773</v>
      </c>
      <c r="J222" s="40">
        <v>1.780444</v>
      </c>
      <c r="K222" s="40">
        <v>1.778836</v>
      </c>
      <c r="L222" s="40">
        <v>1.785263</v>
      </c>
      <c r="M222" s="40">
        <v>1.787877</v>
      </c>
      <c r="N222" s="40">
        <v>1.779344</v>
      </c>
      <c r="O222" s="40">
        <v>1.781336</v>
      </c>
      <c r="P222" s="40">
        <v>1.780854</v>
      </c>
      <c r="Q222" s="40">
        <v>1.782667</v>
      </c>
      <c r="R222" s="40">
        <v>1.77868</v>
      </c>
      <c r="S222" s="40">
        <v>1.781431</v>
      </c>
      <c r="T222" s="40">
        <v>1.785362</v>
      </c>
      <c r="U222" s="40">
        <v>1.786262</v>
      </c>
      <c r="V222" s="40">
        <v>1.778751</v>
      </c>
      <c r="W222" s="40">
        <v>1.782226</v>
      </c>
      <c r="X222" s="40">
        <v>1.783309</v>
      </c>
      <c r="Y222" s="40">
        <v>1.778011</v>
      </c>
      <c r="Z222" s="40">
        <v>1.790236</v>
      </c>
      <c r="AA222" s="40">
        <v>1.782449</v>
      </c>
      <c r="AB222" s="40">
        <v>1.782451</v>
      </c>
      <c r="AC222" s="40">
        <v>1.782183</v>
      </c>
      <c r="AD222" s="40">
        <v>1.789335</v>
      </c>
      <c r="AE222" s="40">
        <v>1.791203</v>
      </c>
      <c r="AF222" s="40">
        <v>1.796142</v>
      </c>
      <c r="AG222" s="40">
        <v>1.796011</v>
      </c>
      <c r="AH222" s="40">
        <v>1.789854</v>
      </c>
      <c r="AI222" s="40">
        <v>1.789408</v>
      </c>
      <c r="AJ222" s="40">
        <v>1.788443</v>
      </c>
      <c r="AK222" s="40">
        <v>1.304676</v>
      </c>
      <c r="AL222" s="40">
        <v>1.150581</v>
      </c>
      <c r="AM222" s="40">
        <v>1.157504</v>
      </c>
      <c r="AN222" s="40">
        <v>1.154368</v>
      </c>
      <c r="AO222" s="40">
        <v>1.161702</v>
      </c>
      <c r="AP222" s="40">
        <v>0.96487</v>
      </c>
      <c r="AQ222" s="40">
        <v>0.823369</v>
      </c>
      <c r="AR222" s="40">
        <v>0.823794</v>
      </c>
      <c r="AS222" s="40">
        <v>0.830806</v>
      </c>
      <c r="AT222" s="40">
        <v>1.160917</v>
      </c>
      <c r="AU222" s="40">
        <v>1.109927</v>
      </c>
      <c r="AV222" s="40">
        <v>1.126639</v>
      </c>
      <c r="AW222" s="40">
        <v>1.26949</v>
      </c>
      <c r="AX222" s="40">
        <v>1.117641</v>
      </c>
      <c r="AY222" s="40">
        <v>1.121465</v>
      </c>
      <c r="AZ222" s="40">
        <v>1.249337</v>
      </c>
      <c r="BA222" s="40">
        <v>1.425457</v>
      </c>
      <c r="BB222" s="40">
        <v>1.745739</v>
      </c>
      <c r="BC222" s="40">
        <v>1.785082</v>
      </c>
      <c r="BD222" s="40">
        <v>1.786247</v>
      </c>
      <c r="BE222" s="40">
        <v>1.784696</v>
      </c>
      <c r="BF222" s="40">
        <v>1.786938</v>
      </c>
      <c r="BG222" s="40">
        <v>1.786159</v>
      </c>
      <c r="BH222" s="40">
        <v>1.788794</v>
      </c>
      <c r="BI222" s="40">
        <v>1.788825</v>
      </c>
      <c r="BJ222" s="40">
        <v>1.786444</v>
      </c>
      <c r="BK222" s="40">
        <v>1.784439</v>
      </c>
      <c r="BL222" s="40">
        <v>1.778777</v>
      </c>
      <c r="BM222" s="40">
        <v>1.785421</v>
      </c>
      <c r="BN222" s="40">
        <v>1.779624</v>
      </c>
      <c r="BO222" s="40">
        <v>1.782267</v>
      </c>
      <c r="BP222" s="40">
        <v>1.780331</v>
      </c>
      <c r="BQ222" s="40">
        <v>1.766471</v>
      </c>
      <c r="BR222" s="40">
        <v>1.775743</v>
      </c>
      <c r="BS222" s="40">
        <v>1.83683</v>
      </c>
      <c r="BT222" s="40">
        <v>1.956058</v>
      </c>
      <c r="BU222" s="40">
        <v>1.952359</v>
      </c>
      <c r="BV222" s="40">
        <v>1.96094</v>
      </c>
      <c r="BW222" s="40">
        <v>1.955965</v>
      </c>
      <c r="BX222" s="40">
        <v>1.959873</v>
      </c>
      <c r="BY222" s="40">
        <v>1.954101</v>
      </c>
      <c r="BZ222" s="40">
        <v>1.962133</v>
      </c>
      <c r="CA222" s="40">
        <v>1.96128</v>
      </c>
      <c r="CB222" s="40">
        <v>1.956228</v>
      </c>
      <c r="CC222" s="40">
        <v>1.961171</v>
      </c>
      <c r="CD222" s="40">
        <v>1.958617</v>
      </c>
      <c r="CE222" s="40">
        <v>1.963063</v>
      </c>
      <c r="CF222" s="40">
        <v>1.957791</v>
      </c>
      <c r="CG222" s="40">
        <v>1.96209</v>
      </c>
      <c r="CH222" s="40">
        <v>1.960212</v>
      </c>
      <c r="CI222" s="40">
        <v>1.963429</v>
      </c>
      <c r="CJ222" s="40">
        <v>1.958485</v>
      </c>
      <c r="CK222" s="40">
        <v>1.957795</v>
      </c>
      <c r="CL222" s="40">
        <v>1.958459</v>
      </c>
      <c r="CM222" s="40">
        <v>1.938634</v>
      </c>
      <c r="CN222" s="40">
        <v>1.902508</v>
      </c>
      <c r="CO222" s="40">
        <v>1.8454</v>
      </c>
      <c r="CP222" s="40">
        <v>1.782454</v>
      </c>
      <c r="CQ222" s="40">
        <v>1.787775</v>
      </c>
      <c r="CR222" s="40">
        <v>1.784107</v>
      </c>
      <c r="CS222" s="40">
        <v>1.785851</v>
      </c>
      <c r="CT222" s="40">
        <v>1.787144</v>
      </c>
      <c r="CU222" s="40">
        <v>1.788485</v>
      </c>
      <c r="CV222" s="40">
        <v>1.782667</v>
      </c>
    </row>
    <row r="223" spans="1:100">
      <c r="A223" s="38">
        <v>45496</v>
      </c>
      <c r="B223" s="39" t="s">
        <v>29</v>
      </c>
      <c r="C223" s="39" t="s">
        <v>142</v>
      </c>
      <c r="D223" s="40">
        <v>221277.574773</v>
      </c>
      <c r="E223" s="40">
        <v>2284.866637</v>
      </c>
      <c r="F223" s="40">
        <v>2401.278646</v>
      </c>
      <c r="G223" s="40">
        <v>2404.464755</v>
      </c>
      <c r="H223" s="40">
        <v>2324.442028</v>
      </c>
      <c r="I223" s="40">
        <v>2291.95252</v>
      </c>
      <c r="J223" s="40">
        <v>2227.258942</v>
      </c>
      <c r="K223" s="40">
        <v>2200.520256</v>
      </c>
      <c r="L223" s="40">
        <v>2072.105053</v>
      </c>
      <c r="M223" s="40">
        <v>2072.50673</v>
      </c>
      <c r="N223" s="40">
        <v>2019.613326</v>
      </c>
      <c r="O223" s="40">
        <v>2018.325158</v>
      </c>
      <c r="P223" s="40">
        <v>2015.724459</v>
      </c>
      <c r="Q223" s="40">
        <v>1955.574269</v>
      </c>
      <c r="R223" s="40">
        <v>2023.311565</v>
      </c>
      <c r="S223" s="40">
        <v>2030.378914</v>
      </c>
      <c r="T223" s="40">
        <v>2014.736111</v>
      </c>
      <c r="U223" s="40">
        <v>2044.910781</v>
      </c>
      <c r="V223" s="40">
        <v>2161.741448</v>
      </c>
      <c r="W223" s="40">
        <v>2106.153188</v>
      </c>
      <c r="X223" s="40">
        <v>2062.067478</v>
      </c>
      <c r="Y223" s="40">
        <v>2115.547004</v>
      </c>
      <c r="Z223" s="40">
        <v>2150.567308</v>
      </c>
      <c r="AA223" s="40">
        <v>2284.311891</v>
      </c>
      <c r="AB223" s="40">
        <v>2380.998662</v>
      </c>
      <c r="AC223" s="40">
        <v>2435.398749</v>
      </c>
      <c r="AD223" s="40">
        <v>2447.047221</v>
      </c>
      <c r="AE223" s="40">
        <v>2451.662246</v>
      </c>
      <c r="AF223" s="40">
        <v>2437.489284</v>
      </c>
      <c r="AG223" s="40">
        <v>2499.31505</v>
      </c>
      <c r="AH223" s="40">
        <v>2584.512511</v>
      </c>
      <c r="AI223" s="40">
        <v>2537.347931</v>
      </c>
      <c r="AJ223" s="40">
        <v>2503.602559</v>
      </c>
      <c r="AK223" s="40">
        <v>2416.114904</v>
      </c>
      <c r="AL223" s="40">
        <v>2427.997778</v>
      </c>
      <c r="AM223" s="40">
        <v>2378.338708</v>
      </c>
      <c r="AN223" s="40">
        <v>2392.416863</v>
      </c>
      <c r="AO223" s="40">
        <v>2352.910934</v>
      </c>
      <c r="AP223" s="40">
        <v>2412.501725</v>
      </c>
      <c r="AQ223" s="40">
        <v>2336.058513</v>
      </c>
      <c r="AR223" s="40">
        <v>2352.683282</v>
      </c>
      <c r="AS223" s="40">
        <v>2249.21411</v>
      </c>
      <c r="AT223" s="40">
        <v>2246.03448</v>
      </c>
      <c r="AU223" s="40">
        <v>2339.42289</v>
      </c>
      <c r="AV223" s="40">
        <v>2269.127774</v>
      </c>
      <c r="AW223" s="40">
        <v>2180.945822</v>
      </c>
      <c r="AX223" s="40">
        <v>2170.197401</v>
      </c>
      <c r="AY223" s="40">
        <v>2160.005884</v>
      </c>
      <c r="AZ223" s="40">
        <v>2222.236043</v>
      </c>
      <c r="BA223" s="40">
        <v>2215.63385</v>
      </c>
      <c r="BB223" s="40">
        <v>2186.414461</v>
      </c>
      <c r="BC223" s="40">
        <v>2237.036787</v>
      </c>
      <c r="BD223" s="40">
        <v>2342.134997</v>
      </c>
      <c r="BE223" s="40">
        <v>2428.088258</v>
      </c>
      <c r="BF223" s="40">
        <v>2429.442414</v>
      </c>
      <c r="BG223" s="40">
        <v>2358.438967</v>
      </c>
      <c r="BH223" s="40">
        <v>2424.859853</v>
      </c>
      <c r="BI223" s="40">
        <v>2460.504555</v>
      </c>
      <c r="BJ223" s="40">
        <v>2477.970725</v>
      </c>
      <c r="BK223" s="40">
        <v>2490.932015</v>
      </c>
      <c r="BL223" s="40">
        <v>2443.090554</v>
      </c>
      <c r="BM223" s="40">
        <v>2345.350296</v>
      </c>
      <c r="BN223" s="40">
        <v>2481.372398</v>
      </c>
      <c r="BO223" s="40">
        <v>2502.907066</v>
      </c>
      <c r="BP223" s="40">
        <v>2518.86103</v>
      </c>
      <c r="BQ223" s="40">
        <v>2376.99625</v>
      </c>
      <c r="BR223" s="40">
        <v>2275.104081</v>
      </c>
      <c r="BS223" s="40">
        <v>2194.092547</v>
      </c>
      <c r="BT223" s="40">
        <v>2243.952538</v>
      </c>
      <c r="BU223" s="40">
        <v>2205.096452</v>
      </c>
      <c r="BV223" s="40">
        <v>2085.51369</v>
      </c>
      <c r="BW223" s="40">
        <v>2130.141318</v>
      </c>
      <c r="BX223" s="40">
        <v>2190.587872</v>
      </c>
      <c r="BY223" s="40">
        <v>2252.138143</v>
      </c>
      <c r="BZ223" s="40">
        <v>2255.512453</v>
      </c>
      <c r="CA223" s="40">
        <v>2403.095756</v>
      </c>
      <c r="CB223" s="40">
        <v>2452.829078</v>
      </c>
      <c r="CC223" s="40">
        <v>2427.205159</v>
      </c>
      <c r="CD223" s="40">
        <v>2472.03774</v>
      </c>
      <c r="CE223" s="40">
        <v>2542.525208</v>
      </c>
      <c r="CF223" s="40">
        <v>2596.974593</v>
      </c>
      <c r="CG223" s="40">
        <v>2600.263918</v>
      </c>
      <c r="CH223" s="40">
        <v>2640.720905</v>
      </c>
      <c r="CI223" s="40">
        <v>2660.594843</v>
      </c>
      <c r="CJ223" s="40">
        <v>2686.603339</v>
      </c>
      <c r="CK223" s="40">
        <v>2697.16161</v>
      </c>
      <c r="CL223" s="40">
        <v>2636.891104</v>
      </c>
      <c r="CM223" s="40">
        <v>2524.380991</v>
      </c>
      <c r="CN223" s="40">
        <v>2391.610694</v>
      </c>
      <c r="CO223" s="40">
        <v>2284.443081</v>
      </c>
      <c r="CP223" s="40">
        <v>2213.317052</v>
      </c>
      <c r="CQ223" s="40">
        <v>2156.125673</v>
      </c>
      <c r="CR223" s="40">
        <v>2067.386584</v>
      </c>
      <c r="CS223" s="40">
        <v>2047.279289</v>
      </c>
      <c r="CT223" s="40">
        <v>1964.83881</v>
      </c>
      <c r="CU223" s="40">
        <v>1906.465469</v>
      </c>
      <c r="CV223" s="40">
        <v>1886.710516</v>
      </c>
    </row>
    <row r="224" spans="1:100">
      <c r="A224" s="38">
        <v>45496</v>
      </c>
      <c r="B224" s="39" t="s">
        <v>30</v>
      </c>
      <c r="C224" s="39" t="s">
        <v>142</v>
      </c>
      <c r="D224" s="40">
        <v>161147.84153</v>
      </c>
      <c r="E224" s="40">
        <v>1602.431379</v>
      </c>
      <c r="F224" s="40">
        <v>1470.158934</v>
      </c>
      <c r="G224" s="40">
        <v>1426.845611</v>
      </c>
      <c r="H224" s="40">
        <v>1368.818803</v>
      </c>
      <c r="I224" s="40">
        <v>1322.331397</v>
      </c>
      <c r="J224" s="40">
        <v>1265.945856</v>
      </c>
      <c r="K224" s="40">
        <v>1247.060001</v>
      </c>
      <c r="L224" s="40">
        <v>1229.042699</v>
      </c>
      <c r="M224" s="40">
        <v>1255.859924</v>
      </c>
      <c r="N224" s="40">
        <v>1282.196473</v>
      </c>
      <c r="O224" s="40">
        <v>1269.893867</v>
      </c>
      <c r="P224" s="40">
        <v>1272.833559</v>
      </c>
      <c r="Q224" s="40">
        <v>1215.246179</v>
      </c>
      <c r="R224" s="40">
        <v>1193.493343</v>
      </c>
      <c r="S224" s="40">
        <v>1157.171388</v>
      </c>
      <c r="T224" s="40">
        <v>1137.810491</v>
      </c>
      <c r="U224" s="40">
        <v>1132.775383</v>
      </c>
      <c r="V224" s="40">
        <v>1172.923116</v>
      </c>
      <c r="W224" s="40">
        <v>1196.482517</v>
      </c>
      <c r="X224" s="40">
        <v>1191.877545</v>
      </c>
      <c r="Y224" s="40">
        <v>1229.55887</v>
      </c>
      <c r="Z224" s="40">
        <v>1283.369578</v>
      </c>
      <c r="AA224" s="40">
        <v>1335.776463</v>
      </c>
      <c r="AB224" s="40">
        <v>1360.267724</v>
      </c>
      <c r="AC224" s="40">
        <v>1389.986111</v>
      </c>
      <c r="AD224" s="40">
        <v>1422.6209</v>
      </c>
      <c r="AE224" s="40">
        <v>1433.945034</v>
      </c>
      <c r="AF224" s="40">
        <v>1428.439051</v>
      </c>
      <c r="AG224" s="40">
        <v>1441.781926</v>
      </c>
      <c r="AH224" s="40">
        <v>1437.591037</v>
      </c>
      <c r="AI224" s="40">
        <v>1409.440765</v>
      </c>
      <c r="AJ224" s="40">
        <v>1378.217082</v>
      </c>
      <c r="AK224" s="40">
        <v>1331.41798</v>
      </c>
      <c r="AL224" s="40">
        <v>1311.038366</v>
      </c>
      <c r="AM224" s="40">
        <v>1312.098552</v>
      </c>
      <c r="AN224" s="40">
        <v>1332.531976</v>
      </c>
      <c r="AO224" s="40">
        <v>1359.551213</v>
      </c>
      <c r="AP224" s="40">
        <v>1344.001444</v>
      </c>
      <c r="AQ224" s="40">
        <v>1330.891307</v>
      </c>
      <c r="AR224" s="40">
        <v>1322.648134</v>
      </c>
      <c r="AS224" s="40">
        <v>1315.90751</v>
      </c>
      <c r="AT224" s="40">
        <v>1327.170783</v>
      </c>
      <c r="AU224" s="40">
        <v>1328.1635</v>
      </c>
      <c r="AV224" s="40">
        <v>1317.502001</v>
      </c>
      <c r="AW224" s="40">
        <v>1361.947975</v>
      </c>
      <c r="AX224" s="40">
        <v>1445.550925</v>
      </c>
      <c r="AY224" s="40">
        <v>1494.492722</v>
      </c>
      <c r="AZ224" s="40">
        <v>1514.978628</v>
      </c>
      <c r="BA224" s="40">
        <v>1525.167809</v>
      </c>
      <c r="BB224" s="40">
        <v>1540.657568</v>
      </c>
      <c r="BC224" s="40">
        <v>1561.891815</v>
      </c>
      <c r="BD224" s="40">
        <v>1572.113076</v>
      </c>
      <c r="BE224" s="40">
        <v>1598.842589</v>
      </c>
      <c r="BF224" s="40">
        <v>1650.535876</v>
      </c>
      <c r="BG224" s="40">
        <v>1686.539632</v>
      </c>
      <c r="BH224" s="40">
        <v>1705.24128</v>
      </c>
      <c r="BI224" s="40">
        <v>1756.54098</v>
      </c>
      <c r="BJ224" s="40">
        <v>1832.447779</v>
      </c>
      <c r="BK224" s="40">
        <v>1898.178107</v>
      </c>
      <c r="BL224" s="40">
        <v>1894.038902</v>
      </c>
      <c r="BM224" s="40">
        <v>1895.251825</v>
      </c>
      <c r="BN224" s="40">
        <v>1953.948047</v>
      </c>
      <c r="BO224" s="40">
        <v>2025.007811</v>
      </c>
      <c r="BP224" s="40">
        <v>2017.075156</v>
      </c>
      <c r="BQ224" s="40">
        <v>2013.51495</v>
      </c>
      <c r="BR224" s="40">
        <v>2015.017477</v>
      </c>
      <c r="BS224" s="40">
        <v>2006.406826</v>
      </c>
      <c r="BT224" s="40">
        <v>2004.324605</v>
      </c>
      <c r="BU224" s="40">
        <v>2005.104533</v>
      </c>
      <c r="BV224" s="40">
        <v>2005.036133</v>
      </c>
      <c r="BW224" s="40">
        <v>2013.247139</v>
      </c>
      <c r="BX224" s="40">
        <v>2023.78478</v>
      </c>
      <c r="BY224" s="40">
        <v>2035.986092</v>
      </c>
      <c r="BZ224" s="40">
        <v>2050.213616</v>
      </c>
      <c r="CA224" s="40">
        <v>2076.196639</v>
      </c>
      <c r="CB224" s="40">
        <v>2221.185548</v>
      </c>
      <c r="CC224" s="40">
        <v>2291.919469</v>
      </c>
      <c r="CD224" s="40">
        <v>2314.068022</v>
      </c>
      <c r="CE224" s="40">
        <v>2382.942876</v>
      </c>
      <c r="CF224" s="40">
        <v>2484.088587</v>
      </c>
      <c r="CG224" s="40">
        <v>2549.798785</v>
      </c>
      <c r="CH224" s="40">
        <v>2603.011296</v>
      </c>
      <c r="CI224" s="40">
        <v>2616.292385</v>
      </c>
      <c r="CJ224" s="40">
        <v>2585.872428</v>
      </c>
      <c r="CK224" s="40">
        <v>2591.849606</v>
      </c>
      <c r="CL224" s="40">
        <v>2544.849622</v>
      </c>
      <c r="CM224" s="40">
        <v>2476.210193</v>
      </c>
      <c r="CN224" s="40">
        <v>2431.385817</v>
      </c>
      <c r="CO224" s="40">
        <v>2346.209105</v>
      </c>
      <c r="CP224" s="40">
        <v>2227.262803</v>
      </c>
      <c r="CQ224" s="40">
        <v>2033.100088</v>
      </c>
      <c r="CR224" s="40">
        <v>1959.809749</v>
      </c>
      <c r="CS224" s="40">
        <v>1855.672206</v>
      </c>
      <c r="CT224" s="40">
        <v>1659.921486</v>
      </c>
      <c r="CU224" s="40">
        <v>1502.003034</v>
      </c>
      <c r="CV224" s="40">
        <v>1395.991361</v>
      </c>
    </row>
    <row r="225" spans="1:100">
      <c r="A225" s="38">
        <v>45496</v>
      </c>
      <c r="B225" s="39" t="s">
        <v>31</v>
      </c>
      <c r="C225" s="39" t="s">
        <v>142</v>
      </c>
      <c r="D225" s="40">
        <v>632115.336107</v>
      </c>
      <c r="E225" s="40">
        <v>6718.296433</v>
      </c>
      <c r="F225" s="40">
        <v>6653.685038</v>
      </c>
      <c r="G225" s="40">
        <v>6571.023876</v>
      </c>
      <c r="H225" s="40">
        <v>6551.351278</v>
      </c>
      <c r="I225" s="40">
        <v>6485.30381</v>
      </c>
      <c r="J225" s="40">
        <v>6458.127152</v>
      </c>
      <c r="K225" s="40">
        <v>6412.898918</v>
      </c>
      <c r="L225" s="40">
        <v>6421.610774</v>
      </c>
      <c r="M225" s="40">
        <v>6394.722651</v>
      </c>
      <c r="N225" s="40">
        <v>6396.309708</v>
      </c>
      <c r="O225" s="40">
        <v>6423.375224</v>
      </c>
      <c r="P225" s="40">
        <v>6422.316053</v>
      </c>
      <c r="Q225" s="40">
        <v>6416.937125</v>
      </c>
      <c r="R225" s="40">
        <v>6427.485781</v>
      </c>
      <c r="S225" s="40">
        <v>6413.554061</v>
      </c>
      <c r="T225" s="40">
        <v>6416.110263</v>
      </c>
      <c r="U225" s="40">
        <v>6422.953296</v>
      </c>
      <c r="V225" s="40">
        <v>6442.211709</v>
      </c>
      <c r="W225" s="40">
        <v>6429.66695</v>
      </c>
      <c r="X225" s="40">
        <v>6435.831991</v>
      </c>
      <c r="Y225" s="40">
        <v>6458.816729</v>
      </c>
      <c r="Z225" s="40">
        <v>6429.40233</v>
      </c>
      <c r="AA225" s="40">
        <v>6341.48772</v>
      </c>
      <c r="AB225" s="40">
        <v>6322.306178</v>
      </c>
      <c r="AC225" s="40">
        <v>6335.512707</v>
      </c>
      <c r="AD225" s="40">
        <v>6370.646967</v>
      </c>
      <c r="AE225" s="40">
        <v>6384.084592</v>
      </c>
      <c r="AF225" s="40">
        <v>6397.465015</v>
      </c>
      <c r="AG225" s="40">
        <v>6457.794933</v>
      </c>
      <c r="AH225" s="40">
        <v>6490.015381</v>
      </c>
      <c r="AI225" s="40">
        <v>6458.085732</v>
      </c>
      <c r="AJ225" s="40">
        <v>6437.557549</v>
      </c>
      <c r="AK225" s="40">
        <v>6452.686971</v>
      </c>
      <c r="AL225" s="40">
        <v>6442.110024</v>
      </c>
      <c r="AM225" s="40">
        <v>6438.300232</v>
      </c>
      <c r="AN225" s="40">
        <v>6426.585001</v>
      </c>
      <c r="AO225" s="40">
        <v>6344.922533</v>
      </c>
      <c r="AP225" s="40">
        <v>6316.75028</v>
      </c>
      <c r="AQ225" s="40">
        <v>6341.388605</v>
      </c>
      <c r="AR225" s="40">
        <v>6350.807977</v>
      </c>
      <c r="AS225" s="40">
        <v>6377.893314</v>
      </c>
      <c r="AT225" s="40">
        <v>6365.26782</v>
      </c>
      <c r="AU225" s="40">
        <v>6380.440632</v>
      </c>
      <c r="AV225" s="40">
        <v>6392.483103</v>
      </c>
      <c r="AW225" s="40">
        <v>6340.352683</v>
      </c>
      <c r="AX225" s="40">
        <v>6365.923788</v>
      </c>
      <c r="AY225" s="40">
        <v>6372.997419</v>
      </c>
      <c r="AZ225" s="40">
        <v>6363.460517</v>
      </c>
      <c r="BA225" s="40">
        <v>6394.827018</v>
      </c>
      <c r="BB225" s="40">
        <v>6422.436093</v>
      </c>
      <c r="BC225" s="40">
        <v>6429.354972</v>
      </c>
      <c r="BD225" s="40">
        <v>6444.918669</v>
      </c>
      <c r="BE225" s="40">
        <v>6466.672271</v>
      </c>
      <c r="BF225" s="40">
        <v>6504.782105</v>
      </c>
      <c r="BG225" s="40">
        <v>6542.310165</v>
      </c>
      <c r="BH225" s="40">
        <v>6560.243071</v>
      </c>
      <c r="BI225" s="40">
        <v>6579.222751</v>
      </c>
      <c r="BJ225" s="40">
        <v>6600.588351</v>
      </c>
      <c r="BK225" s="40">
        <v>6583.273953</v>
      </c>
      <c r="BL225" s="40">
        <v>6567.298891</v>
      </c>
      <c r="BM225" s="40">
        <v>6606.275681</v>
      </c>
      <c r="BN225" s="40">
        <v>6671.410954</v>
      </c>
      <c r="BO225" s="40">
        <v>6699.569083</v>
      </c>
      <c r="BP225" s="40">
        <v>6773.931287</v>
      </c>
      <c r="BQ225" s="40">
        <v>6815.012349</v>
      </c>
      <c r="BR225" s="40">
        <v>6834.561534</v>
      </c>
      <c r="BS225" s="40">
        <v>6854.632485</v>
      </c>
      <c r="BT225" s="40">
        <v>6891.403144</v>
      </c>
      <c r="BU225" s="40">
        <v>6887.434997</v>
      </c>
      <c r="BV225" s="40">
        <v>6879.107812</v>
      </c>
      <c r="BW225" s="40">
        <v>6896.077129</v>
      </c>
      <c r="BX225" s="40">
        <v>6902.012503</v>
      </c>
      <c r="BY225" s="40">
        <v>6900.699439</v>
      </c>
      <c r="BZ225" s="40">
        <v>6920.850202</v>
      </c>
      <c r="CA225" s="40">
        <v>6958.985025</v>
      </c>
      <c r="CB225" s="40">
        <v>6947.233308</v>
      </c>
      <c r="CC225" s="40">
        <v>6904.23497</v>
      </c>
      <c r="CD225" s="40">
        <v>6965.435993</v>
      </c>
      <c r="CE225" s="40">
        <v>6991.975758</v>
      </c>
      <c r="CF225" s="40">
        <v>6961.769894</v>
      </c>
      <c r="CG225" s="40">
        <v>6953.766926</v>
      </c>
      <c r="CH225" s="40">
        <v>6892.904401</v>
      </c>
      <c r="CI225" s="40">
        <v>6899.211645</v>
      </c>
      <c r="CJ225" s="40">
        <v>6908.415421</v>
      </c>
      <c r="CK225" s="40">
        <v>6930.237057</v>
      </c>
      <c r="CL225" s="40">
        <v>6906.044906</v>
      </c>
      <c r="CM225" s="40">
        <v>6869.917355</v>
      </c>
      <c r="CN225" s="40">
        <v>6858.082082</v>
      </c>
      <c r="CO225" s="40">
        <v>6838.558589</v>
      </c>
      <c r="CP225" s="40">
        <v>6762.626058</v>
      </c>
      <c r="CQ225" s="40">
        <v>6738.228995</v>
      </c>
      <c r="CR225" s="40">
        <v>6703.37382</v>
      </c>
      <c r="CS225" s="40">
        <v>6638.055472</v>
      </c>
      <c r="CT225" s="40">
        <v>6598.158197</v>
      </c>
      <c r="CU225" s="40">
        <v>6538.015529</v>
      </c>
      <c r="CV225" s="40">
        <v>6451.878974</v>
      </c>
    </row>
    <row r="226" spans="1:100">
      <c r="A226" s="38">
        <v>45496</v>
      </c>
      <c r="B226" s="39" t="s">
        <v>32</v>
      </c>
      <c r="C226" s="39" t="s">
        <v>142</v>
      </c>
      <c r="D226" s="40">
        <v>963.091451</v>
      </c>
      <c r="E226" s="40">
        <v>12.786961</v>
      </c>
      <c r="F226" s="40">
        <v>11.815923</v>
      </c>
      <c r="G226" s="40">
        <v>5.837502</v>
      </c>
      <c r="H226" s="40">
        <v>5.895672</v>
      </c>
      <c r="I226" s="40">
        <v>5.879048</v>
      </c>
      <c r="J226" s="40">
        <v>5.880586</v>
      </c>
      <c r="K226" s="40">
        <v>5.467483</v>
      </c>
      <c r="L226" s="40">
        <v>4.969953</v>
      </c>
      <c r="M226" s="40">
        <v>0.831414</v>
      </c>
      <c r="N226" s="40">
        <v>0.803436</v>
      </c>
      <c r="O226" s="40">
        <v>0.849508</v>
      </c>
      <c r="P226" s="40">
        <v>0.813885</v>
      </c>
      <c r="Q226" s="40">
        <v>0.816638</v>
      </c>
      <c r="R226" s="40">
        <v>0.818695</v>
      </c>
      <c r="S226" s="40">
        <v>0.79534</v>
      </c>
      <c r="T226" s="40">
        <v>0.820295</v>
      </c>
      <c r="U226" s="40">
        <v>0.81378</v>
      </c>
      <c r="V226" s="40">
        <v>0.814748</v>
      </c>
      <c r="W226" s="40">
        <v>0.809966</v>
      </c>
      <c r="X226" s="40">
        <v>0.82039</v>
      </c>
      <c r="Y226" s="40">
        <v>0.815136</v>
      </c>
      <c r="Z226" s="40">
        <v>0.82216</v>
      </c>
      <c r="AA226" s="40">
        <v>0.820447</v>
      </c>
      <c r="AB226" s="40">
        <v>0.807851</v>
      </c>
      <c r="AC226" s="40">
        <v>0.813267</v>
      </c>
      <c r="AD226" s="40">
        <v>0.807008</v>
      </c>
      <c r="AE226" s="40">
        <v>0.805928</v>
      </c>
      <c r="AF226" s="40">
        <v>0.816765</v>
      </c>
      <c r="AG226" s="40">
        <v>0.831879</v>
      </c>
      <c r="AH226" s="40">
        <v>0.786141</v>
      </c>
      <c r="AI226" s="40">
        <v>0.786887</v>
      </c>
      <c r="AJ226" s="40">
        <v>0.78042</v>
      </c>
      <c r="AK226" s="40">
        <v>0.824942</v>
      </c>
      <c r="AL226" s="40">
        <v>0.847675</v>
      </c>
      <c r="AM226" s="40">
        <v>0.809504</v>
      </c>
      <c r="AN226" s="40">
        <v>0.766987</v>
      </c>
      <c r="AO226" s="40">
        <v>1.138285</v>
      </c>
      <c r="AP226" s="40">
        <v>1.211095</v>
      </c>
      <c r="AQ226" s="40">
        <v>1.274799</v>
      </c>
      <c r="AR226" s="40">
        <v>1.246707</v>
      </c>
      <c r="AS226" s="40">
        <v>1.223039</v>
      </c>
      <c r="AT226" s="40">
        <v>1.21306</v>
      </c>
      <c r="AU226" s="40">
        <v>1.186595</v>
      </c>
      <c r="AV226" s="40">
        <v>1.194678</v>
      </c>
      <c r="AW226" s="40">
        <v>1.231654</v>
      </c>
      <c r="AX226" s="40">
        <v>1.216132</v>
      </c>
      <c r="AY226" s="40">
        <v>1.237621</v>
      </c>
      <c r="AZ226" s="40">
        <v>1.208291</v>
      </c>
      <c r="BA226" s="40">
        <v>1.200617</v>
      </c>
      <c r="BB226" s="40">
        <v>1.206389</v>
      </c>
      <c r="BC226" s="40">
        <v>1.21135</v>
      </c>
      <c r="BD226" s="40">
        <v>1.207946</v>
      </c>
      <c r="BE226" s="40">
        <v>1.193303</v>
      </c>
      <c r="BF226" s="40">
        <v>1.185807</v>
      </c>
      <c r="BG226" s="40">
        <v>1.199826</v>
      </c>
      <c r="BH226" s="40">
        <v>1.201494</v>
      </c>
      <c r="BI226" s="40">
        <v>1.200424</v>
      </c>
      <c r="BJ226" s="40">
        <v>1.068852</v>
      </c>
      <c r="BK226" s="40">
        <v>0.881871</v>
      </c>
      <c r="BL226" s="40">
        <v>0.772423</v>
      </c>
      <c r="BM226" s="40">
        <v>0.79946</v>
      </c>
      <c r="BN226" s="40">
        <v>0.777978</v>
      </c>
      <c r="BO226" s="40">
        <v>0.723389</v>
      </c>
      <c r="BP226" s="40">
        <v>0.768405</v>
      </c>
      <c r="BQ226" s="40">
        <v>1.423944</v>
      </c>
      <c r="BR226" s="40">
        <v>5.081334</v>
      </c>
      <c r="BS226" s="40">
        <v>5.142517</v>
      </c>
      <c r="BT226" s="40">
        <v>5.115294</v>
      </c>
      <c r="BU226" s="40">
        <v>12.201795</v>
      </c>
      <c r="BV226" s="40">
        <v>12.22517</v>
      </c>
      <c r="BW226" s="40">
        <v>12.127571</v>
      </c>
      <c r="BX226" s="40">
        <v>12.113704</v>
      </c>
      <c r="BY226" s="40">
        <v>16.672221</v>
      </c>
      <c r="BZ226" s="40">
        <v>16.765038</v>
      </c>
      <c r="CA226" s="40">
        <v>16.823324</v>
      </c>
      <c r="CB226" s="40">
        <v>26.394954</v>
      </c>
      <c r="CC226" s="40">
        <v>52.525985</v>
      </c>
      <c r="CD226" s="40">
        <v>52.691929</v>
      </c>
      <c r="CE226" s="40">
        <v>53.04089</v>
      </c>
      <c r="CF226" s="40">
        <v>52.354169</v>
      </c>
      <c r="CG226" s="40">
        <v>51.673442</v>
      </c>
      <c r="CH226" s="40">
        <v>51.683028</v>
      </c>
      <c r="CI226" s="40">
        <v>51.701271</v>
      </c>
      <c r="CJ226" s="40">
        <v>49.350524</v>
      </c>
      <c r="CK226" s="40">
        <v>28.613765</v>
      </c>
      <c r="CL226" s="40">
        <v>24.316504</v>
      </c>
      <c r="CM226" s="40">
        <v>24.324883</v>
      </c>
      <c r="CN226" s="40">
        <v>24.301527</v>
      </c>
      <c r="CO226" s="40">
        <v>24.278949</v>
      </c>
      <c r="CP226" s="40">
        <v>24.234555</v>
      </c>
      <c r="CQ226" s="40">
        <v>24.159488</v>
      </c>
      <c r="CR226" s="40">
        <v>23.939325</v>
      </c>
      <c r="CS226" s="40">
        <v>23.910312</v>
      </c>
      <c r="CT226" s="40">
        <v>23.90704</v>
      </c>
      <c r="CU226" s="40">
        <v>23.895541</v>
      </c>
      <c r="CV226" s="40">
        <v>23.635748</v>
      </c>
    </row>
    <row r="227" spans="1:100">
      <c r="A227" s="38">
        <v>45496</v>
      </c>
      <c r="B227" s="39" t="s">
        <v>33</v>
      </c>
      <c r="C227" s="39" t="s">
        <v>142</v>
      </c>
      <c r="D227" s="40">
        <v>118375.260101</v>
      </c>
      <c r="E227" s="40">
        <v>1232.526567</v>
      </c>
      <c r="F227" s="40">
        <v>1232.184577</v>
      </c>
      <c r="G227" s="40">
        <v>1231.977462</v>
      </c>
      <c r="H227" s="40">
        <v>1231.983901</v>
      </c>
      <c r="I227" s="40">
        <v>1232.090485</v>
      </c>
      <c r="J227" s="40">
        <v>1232.249734</v>
      </c>
      <c r="K227" s="40">
        <v>1232.042491</v>
      </c>
      <c r="L227" s="40">
        <v>1232.44952</v>
      </c>
      <c r="M227" s="40">
        <v>1232.647527</v>
      </c>
      <c r="N227" s="40">
        <v>1232.258872</v>
      </c>
      <c r="O227" s="40">
        <v>1232.620381</v>
      </c>
      <c r="P227" s="40">
        <v>1232.333079</v>
      </c>
      <c r="Q227" s="40">
        <v>1232.413785</v>
      </c>
      <c r="R227" s="40">
        <v>1232.639157</v>
      </c>
      <c r="S227" s="40">
        <v>1232.49294</v>
      </c>
      <c r="T227" s="40">
        <v>1233.240322</v>
      </c>
      <c r="U227" s="40">
        <v>1233.048362</v>
      </c>
      <c r="V227" s="40">
        <v>1233.203458</v>
      </c>
      <c r="W227" s="40">
        <v>1233.068438</v>
      </c>
      <c r="X227" s="40">
        <v>1233.23279</v>
      </c>
      <c r="Y227" s="40">
        <v>1233.129341</v>
      </c>
      <c r="Z227" s="40">
        <v>1233.651861</v>
      </c>
      <c r="AA227" s="40">
        <v>1233.447405</v>
      </c>
      <c r="AB227" s="40">
        <v>1233.443042</v>
      </c>
      <c r="AC227" s="40">
        <v>1233.534475</v>
      </c>
      <c r="AD227" s="40">
        <v>1233.500066</v>
      </c>
      <c r="AE227" s="40">
        <v>1233.476068</v>
      </c>
      <c r="AF227" s="40">
        <v>1233.722228</v>
      </c>
      <c r="AG227" s="40">
        <v>1234.144556</v>
      </c>
      <c r="AH227" s="40">
        <v>1233.254703</v>
      </c>
      <c r="AI227" s="40">
        <v>1233.594881</v>
      </c>
      <c r="AJ227" s="40">
        <v>1233.632247</v>
      </c>
      <c r="AK227" s="40">
        <v>1233.759501</v>
      </c>
      <c r="AL227" s="40">
        <v>1233.569005</v>
      </c>
      <c r="AM227" s="40">
        <v>1233.664831</v>
      </c>
      <c r="AN227" s="40">
        <v>1233.463241</v>
      </c>
      <c r="AO227" s="40">
        <v>1233.643159</v>
      </c>
      <c r="AP227" s="40">
        <v>1233.650016</v>
      </c>
      <c r="AQ227" s="40">
        <v>1233.805464</v>
      </c>
      <c r="AR227" s="40">
        <v>1233.811732</v>
      </c>
      <c r="AS227" s="40">
        <v>1233.57134</v>
      </c>
      <c r="AT227" s="40">
        <v>1233.91614</v>
      </c>
      <c r="AU227" s="40">
        <v>1233.204974</v>
      </c>
      <c r="AV227" s="40">
        <v>1233.098661</v>
      </c>
      <c r="AW227" s="40">
        <v>1233.566963</v>
      </c>
      <c r="AX227" s="40">
        <v>1233.162289</v>
      </c>
      <c r="AY227" s="40">
        <v>1233.388812</v>
      </c>
      <c r="AZ227" s="40">
        <v>1232.973279</v>
      </c>
      <c r="BA227" s="40">
        <v>1232.742372</v>
      </c>
      <c r="BB227" s="40">
        <v>1232.852145</v>
      </c>
      <c r="BC227" s="40">
        <v>1233.06971</v>
      </c>
      <c r="BD227" s="40">
        <v>1233.038614</v>
      </c>
      <c r="BE227" s="40">
        <v>1232.977843</v>
      </c>
      <c r="BF227" s="40">
        <v>1232.847936</v>
      </c>
      <c r="BG227" s="40">
        <v>1233.169804</v>
      </c>
      <c r="BH227" s="40">
        <v>1233.264038</v>
      </c>
      <c r="BI227" s="40">
        <v>1233.241977</v>
      </c>
      <c r="BJ227" s="40">
        <v>1233.178969</v>
      </c>
      <c r="BK227" s="40">
        <v>1233.172348</v>
      </c>
      <c r="BL227" s="40">
        <v>1232.881145</v>
      </c>
      <c r="BM227" s="40">
        <v>1233.802005</v>
      </c>
      <c r="BN227" s="40">
        <v>1233.048518</v>
      </c>
      <c r="BO227" s="40">
        <v>1233.104361</v>
      </c>
      <c r="BP227" s="40">
        <v>1233.249252</v>
      </c>
      <c r="BQ227" s="40">
        <v>1232.944196</v>
      </c>
      <c r="BR227" s="40">
        <v>1233.116972</v>
      </c>
      <c r="BS227" s="40">
        <v>1232.965991</v>
      </c>
      <c r="BT227" s="40">
        <v>1232.865742</v>
      </c>
      <c r="BU227" s="40">
        <v>1232.694871</v>
      </c>
      <c r="BV227" s="40">
        <v>1233.024796</v>
      </c>
      <c r="BW227" s="40">
        <v>1232.803702</v>
      </c>
      <c r="BX227" s="40">
        <v>1233.027384</v>
      </c>
      <c r="BY227" s="40">
        <v>1232.513237</v>
      </c>
      <c r="BZ227" s="40">
        <v>1233.060255</v>
      </c>
      <c r="CA227" s="40">
        <v>1233.265851</v>
      </c>
      <c r="CB227" s="40">
        <v>1232.825837</v>
      </c>
      <c r="CC227" s="40">
        <v>1233.062315</v>
      </c>
      <c r="CD227" s="40">
        <v>1233.010109</v>
      </c>
      <c r="CE227" s="40">
        <v>1233.062374</v>
      </c>
      <c r="CF227" s="40">
        <v>1232.83825</v>
      </c>
      <c r="CG227" s="40">
        <v>1232.922211</v>
      </c>
      <c r="CH227" s="40">
        <v>1232.814129</v>
      </c>
      <c r="CI227" s="40">
        <v>1232.871445</v>
      </c>
      <c r="CJ227" s="40">
        <v>1233.09456</v>
      </c>
      <c r="CK227" s="40">
        <v>1233.278574</v>
      </c>
      <c r="CL227" s="40">
        <v>1232.883845</v>
      </c>
      <c r="CM227" s="40">
        <v>1233.177616</v>
      </c>
      <c r="CN227" s="40">
        <v>1232.951635</v>
      </c>
      <c r="CO227" s="40">
        <v>1233.131335</v>
      </c>
      <c r="CP227" s="40">
        <v>1233.02781</v>
      </c>
      <c r="CQ227" s="40">
        <v>1233.020854</v>
      </c>
      <c r="CR227" s="40">
        <v>1233.232939</v>
      </c>
      <c r="CS227" s="40">
        <v>1233.132862</v>
      </c>
      <c r="CT227" s="40">
        <v>1233.087388</v>
      </c>
      <c r="CU227" s="40">
        <v>1233.294443</v>
      </c>
      <c r="CV227" s="40">
        <v>1233.131408</v>
      </c>
    </row>
    <row r="228" spans="1:100">
      <c r="A228" s="38">
        <v>45496</v>
      </c>
      <c r="B228" s="39" t="s">
        <v>34</v>
      </c>
      <c r="C228" s="39" t="s">
        <v>142</v>
      </c>
      <c r="D228" s="40">
        <v>5847.14357</v>
      </c>
      <c r="E228" s="40">
        <v>33.373726</v>
      </c>
      <c r="F228" s="40">
        <v>7.650462</v>
      </c>
      <c r="G228" s="40">
        <v>7.739403</v>
      </c>
      <c r="H228" s="40">
        <v>9.089027</v>
      </c>
      <c r="I228" s="40">
        <v>21.315317</v>
      </c>
      <c r="J228" s="40">
        <v>17.175666</v>
      </c>
      <c r="K228" s="40">
        <v>7.876406</v>
      </c>
      <c r="L228" s="40">
        <v>9.191857</v>
      </c>
      <c r="M228" s="40">
        <v>17.866775</v>
      </c>
      <c r="N228" s="40">
        <v>31.704136</v>
      </c>
      <c r="O228" s="40">
        <v>7.900203</v>
      </c>
      <c r="P228" s="40">
        <v>21.98431</v>
      </c>
      <c r="Q228" s="40">
        <v>7.731934</v>
      </c>
      <c r="R228" s="40">
        <v>18.828073</v>
      </c>
      <c r="S228" s="40">
        <v>11.042257</v>
      </c>
      <c r="T228" s="40">
        <v>19.453322</v>
      </c>
      <c r="U228" s="40">
        <v>24.132045</v>
      </c>
      <c r="V228" s="40">
        <v>10.811597</v>
      </c>
      <c r="W228" s="40">
        <v>26.165238</v>
      </c>
      <c r="X228" s="40">
        <v>9.980192</v>
      </c>
      <c r="Y228" s="40">
        <v>46.090321</v>
      </c>
      <c r="Z228" s="40">
        <v>39.831075</v>
      </c>
      <c r="AA228" s="40">
        <v>73.083765</v>
      </c>
      <c r="AB228" s="40">
        <v>44.78218</v>
      </c>
      <c r="AC228" s="40">
        <v>55.909612</v>
      </c>
      <c r="AD228" s="40">
        <v>58.778033</v>
      </c>
      <c r="AE228" s="40">
        <v>44.385162</v>
      </c>
      <c r="AF228" s="40">
        <v>55.715777</v>
      </c>
      <c r="AG228" s="40">
        <v>110.270509</v>
      </c>
      <c r="AH228" s="40">
        <v>30.905832</v>
      </c>
      <c r="AI228" s="40">
        <v>12.890649</v>
      </c>
      <c r="AJ228" s="40">
        <v>15.50303</v>
      </c>
      <c r="AK228" s="40">
        <v>62.572412</v>
      </c>
      <c r="AL228" s="40">
        <v>35.296233</v>
      </c>
      <c r="AM228" s="40">
        <v>22.264963</v>
      </c>
      <c r="AN228" s="40">
        <v>10.679543</v>
      </c>
      <c r="AO228" s="40">
        <v>56.961272</v>
      </c>
      <c r="AP228" s="40">
        <v>46.476007</v>
      </c>
      <c r="AQ228" s="40">
        <v>31.07929</v>
      </c>
      <c r="AR228" s="40">
        <v>17.115771</v>
      </c>
      <c r="AS228" s="40">
        <v>18.193878</v>
      </c>
      <c r="AT228" s="40">
        <v>38.72238</v>
      </c>
      <c r="AU228" s="40">
        <v>8.45845</v>
      </c>
      <c r="AV228" s="40">
        <v>10.020003</v>
      </c>
      <c r="AW228" s="40">
        <v>33.849207</v>
      </c>
      <c r="AX228" s="40">
        <v>26.548141</v>
      </c>
      <c r="AY228" s="40">
        <v>9.878768</v>
      </c>
      <c r="AZ228" s="40">
        <v>41.765915</v>
      </c>
      <c r="BA228" s="40">
        <v>10.542145</v>
      </c>
      <c r="BB228" s="40">
        <v>15.286647</v>
      </c>
      <c r="BC228" s="40">
        <v>53.788078</v>
      </c>
      <c r="BD228" s="40">
        <v>43.422648</v>
      </c>
      <c r="BE228" s="40">
        <v>36.676982</v>
      </c>
      <c r="BF228" s="40">
        <v>9.493228</v>
      </c>
      <c r="BG228" s="40">
        <v>51.130083</v>
      </c>
      <c r="BH228" s="40">
        <v>57.409714</v>
      </c>
      <c r="BI228" s="40">
        <v>46.555928</v>
      </c>
      <c r="BJ228" s="40">
        <v>26.31974</v>
      </c>
      <c r="BK228" s="40">
        <v>28.145753</v>
      </c>
      <c r="BL228" s="40">
        <v>6.801218</v>
      </c>
      <c r="BM228" s="40">
        <v>82.125634</v>
      </c>
      <c r="BN228" s="40">
        <v>16.01748</v>
      </c>
      <c r="BO228" s="40">
        <v>55.746111</v>
      </c>
      <c r="BP228" s="40">
        <v>11.118633</v>
      </c>
      <c r="BQ228" s="40">
        <v>32.514925</v>
      </c>
      <c r="BR228" s="40">
        <v>22.764041</v>
      </c>
      <c r="BS228" s="40">
        <v>62.533179</v>
      </c>
      <c r="BT228" s="40">
        <v>45.115599</v>
      </c>
      <c r="BU228" s="40">
        <v>41.699535</v>
      </c>
      <c r="BV228" s="40">
        <v>63.868538</v>
      </c>
      <c r="BW228" s="40">
        <v>99.140865</v>
      </c>
      <c r="BX228" s="40">
        <v>55.052827</v>
      </c>
      <c r="BY228" s="40">
        <v>40.481074</v>
      </c>
      <c r="BZ228" s="40">
        <v>85.517963</v>
      </c>
      <c r="CA228" s="40">
        <v>105.350234</v>
      </c>
      <c r="CB228" s="40">
        <v>26.443099</v>
      </c>
      <c r="CC228" s="40">
        <v>94.597565</v>
      </c>
      <c r="CD228" s="40">
        <v>155.185406</v>
      </c>
      <c r="CE228" s="40">
        <v>271.865935</v>
      </c>
      <c r="CF228" s="40">
        <v>371.523611</v>
      </c>
      <c r="CG228" s="40">
        <v>411.614903</v>
      </c>
      <c r="CH228" s="40">
        <v>434.685416</v>
      </c>
      <c r="CI228" s="40">
        <v>345.235795</v>
      </c>
      <c r="CJ228" s="40">
        <v>312.006061</v>
      </c>
      <c r="CK228" s="40">
        <v>266.379688</v>
      </c>
      <c r="CL228" s="40">
        <v>134.747173</v>
      </c>
      <c r="CM228" s="40">
        <v>104.003434</v>
      </c>
      <c r="CN228" s="40">
        <v>103.68176</v>
      </c>
      <c r="CO228" s="40">
        <v>48.618911</v>
      </c>
      <c r="CP228" s="40">
        <v>34.992761</v>
      </c>
      <c r="CQ228" s="40">
        <v>23.21225</v>
      </c>
      <c r="CR228" s="40">
        <v>42.559317</v>
      </c>
      <c r="CS228" s="40">
        <v>15.636501</v>
      </c>
      <c r="CT228" s="40">
        <v>26.400265</v>
      </c>
      <c r="CU228" s="40">
        <v>24.08222</v>
      </c>
      <c r="CV228" s="40">
        <v>16.012573</v>
      </c>
    </row>
    <row r="229" spans="1:100">
      <c r="A229" s="38">
        <v>45496</v>
      </c>
      <c r="B229" s="39" t="s">
        <v>35</v>
      </c>
      <c r="C229" s="39" t="s">
        <v>142</v>
      </c>
      <c r="D229" s="40">
        <v>127197.481557</v>
      </c>
      <c r="E229" s="40">
        <v>0.000314</v>
      </c>
      <c r="F229" s="40">
        <v>7.2e-05</v>
      </c>
      <c r="G229" s="40">
        <v>9e-05</v>
      </c>
      <c r="H229" s="40">
        <v>7.2e-05</v>
      </c>
      <c r="I229" s="40">
        <v>9e-05</v>
      </c>
      <c r="J229" s="40">
        <v>8.4e-05</v>
      </c>
      <c r="K229" s="40">
        <v>7.8e-05</v>
      </c>
      <c r="L229" s="40">
        <v>7.2e-05</v>
      </c>
      <c r="M229" s="40">
        <v>8.4e-05</v>
      </c>
      <c r="N229" s="40">
        <v>7.2e-05</v>
      </c>
      <c r="O229" s="40">
        <v>7.2e-05</v>
      </c>
      <c r="P229" s="40">
        <v>8.4e-05</v>
      </c>
      <c r="Q229" s="40">
        <v>7.2e-05</v>
      </c>
      <c r="R229" s="40">
        <v>0.000812</v>
      </c>
      <c r="S229" s="40">
        <v>8.4e-05</v>
      </c>
      <c r="T229" s="40">
        <v>0.004615</v>
      </c>
      <c r="U229" s="40">
        <v>8.4e-05</v>
      </c>
      <c r="V229" s="40">
        <v>9.6e-05</v>
      </c>
      <c r="W229" s="40">
        <v>9e-05</v>
      </c>
      <c r="X229" s="40">
        <v>9.6e-05</v>
      </c>
      <c r="Y229" s="40">
        <v>9e-05</v>
      </c>
      <c r="Z229" s="40">
        <v>0.000108</v>
      </c>
      <c r="AA229" s="40">
        <v>9.6e-05</v>
      </c>
      <c r="AB229" s="40">
        <v>0.000102</v>
      </c>
      <c r="AC229" s="40">
        <v>4.8e-05</v>
      </c>
      <c r="AD229" s="40">
        <v>0</v>
      </c>
      <c r="AE229" s="40">
        <v>0.449487</v>
      </c>
      <c r="AF229" s="40">
        <v>12.215456</v>
      </c>
      <c r="AG229" s="40">
        <v>63.457638</v>
      </c>
      <c r="AH229" s="40">
        <v>179.111094</v>
      </c>
      <c r="AI229" s="40">
        <v>383.394185</v>
      </c>
      <c r="AJ229" s="40">
        <v>649.860397</v>
      </c>
      <c r="AK229" s="40">
        <v>943.219241</v>
      </c>
      <c r="AL229" s="40">
        <v>1204.371682</v>
      </c>
      <c r="AM229" s="40">
        <v>1500.259968</v>
      </c>
      <c r="AN229" s="40">
        <v>1774.017515</v>
      </c>
      <c r="AO229" s="40">
        <v>1928.667389</v>
      </c>
      <c r="AP229" s="40">
        <v>2079.885682</v>
      </c>
      <c r="AQ229" s="40">
        <v>2264.455141</v>
      </c>
      <c r="AR229" s="40">
        <v>2430.113362</v>
      </c>
      <c r="AS229" s="40">
        <v>2547.546096</v>
      </c>
      <c r="AT229" s="40">
        <v>2680.252345</v>
      </c>
      <c r="AU229" s="40">
        <v>2765.094604</v>
      </c>
      <c r="AV229" s="40">
        <v>2906.388535</v>
      </c>
      <c r="AW229" s="40">
        <v>3036.854638</v>
      </c>
      <c r="AX229" s="40">
        <v>3012.159929</v>
      </c>
      <c r="AY229" s="40">
        <v>3113.30726</v>
      </c>
      <c r="AZ229" s="40">
        <v>3098.299112</v>
      </c>
      <c r="BA229" s="40">
        <v>3214.238586</v>
      </c>
      <c r="BB229" s="40">
        <v>3320.31543</v>
      </c>
      <c r="BC229" s="40">
        <v>3256.960311</v>
      </c>
      <c r="BD229" s="40">
        <v>3216.36355</v>
      </c>
      <c r="BE229" s="40">
        <v>3195.121793</v>
      </c>
      <c r="BF229" s="40">
        <v>3232.344406</v>
      </c>
      <c r="BG229" s="40">
        <v>3246.493699</v>
      </c>
      <c r="BH229" s="40">
        <v>3221.829803</v>
      </c>
      <c r="BI229" s="40">
        <v>3180.482484</v>
      </c>
      <c r="BJ229" s="40">
        <v>3165.45255</v>
      </c>
      <c r="BK229" s="40">
        <v>3098.443755</v>
      </c>
      <c r="BL229" s="40">
        <v>3149.900319</v>
      </c>
      <c r="BM229" s="40">
        <v>3081.936518</v>
      </c>
      <c r="BN229" s="40">
        <v>2992.633759</v>
      </c>
      <c r="BO229" s="40">
        <v>2890.697508</v>
      </c>
      <c r="BP229" s="40">
        <v>2920.597307</v>
      </c>
      <c r="BQ229" s="40">
        <v>2946.612844</v>
      </c>
      <c r="BR229" s="40">
        <v>3082.594718</v>
      </c>
      <c r="BS229" s="40">
        <v>3046.599826</v>
      </c>
      <c r="BT229" s="40">
        <v>2971.540584</v>
      </c>
      <c r="BU229" s="40">
        <v>3040.683941</v>
      </c>
      <c r="BV229" s="40">
        <v>3079.568948</v>
      </c>
      <c r="BW229" s="40">
        <v>2953.363176</v>
      </c>
      <c r="BX229" s="40">
        <v>2830.791892</v>
      </c>
      <c r="BY229" s="40">
        <v>2708.159619</v>
      </c>
      <c r="BZ229" s="40">
        <v>2523.186773</v>
      </c>
      <c r="CA229" s="40">
        <v>2199.878145</v>
      </c>
      <c r="CB229" s="40">
        <v>1970.184086</v>
      </c>
      <c r="CC229" s="40">
        <v>1664.015802</v>
      </c>
      <c r="CD229" s="40">
        <v>1298.769011</v>
      </c>
      <c r="CE229" s="40">
        <v>930.507551</v>
      </c>
      <c r="CF229" s="40">
        <v>590.010593</v>
      </c>
      <c r="CG229" s="40">
        <v>287.267429</v>
      </c>
      <c r="CH229" s="40">
        <v>98.415666</v>
      </c>
      <c r="CI229" s="40">
        <v>18.017465</v>
      </c>
      <c r="CJ229" s="40">
        <v>0.092789</v>
      </c>
      <c r="CK229" s="40">
        <v>4.8e-05</v>
      </c>
      <c r="CL229" s="40">
        <v>9.6e-05</v>
      </c>
      <c r="CM229" s="40">
        <v>0.00763</v>
      </c>
      <c r="CN229" s="40">
        <v>0.000807</v>
      </c>
      <c r="CO229" s="40">
        <v>7.8e-05</v>
      </c>
      <c r="CP229" s="40">
        <v>8.4e-05</v>
      </c>
      <c r="CQ229" s="40">
        <v>0.003974</v>
      </c>
      <c r="CR229" s="40">
        <v>0.000872</v>
      </c>
      <c r="CS229" s="40">
        <v>9e-05</v>
      </c>
      <c r="CT229" s="40">
        <v>0.000893</v>
      </c>
      <c r="CU229" s="40">
        <v>0.001655</v>
      </c>
      <c r="CV229" s="40">
        <v>0.004361</v>
      </c>
    </row>
    <row r="230" spans="1:100">
      <c r="A230" s="38">
        <v>45496</v>
      </c>
      <c r="B230" s="39" t="s">
        <v>36</v>
      </c>
      <c r="C230" s="39" t="s">
        <v>142</v>
      </c>
      <c r="D230" s="40">
        <v>-7501.029777</v>
      </c>
      <c r="E230" s="40">
        <v>-78.682099</v>
      </c>
      <c r="F230" s="40">
        <v>-123.457644</v>
      </c>
      <c r="G230" s="40">
        <v>-110.497927</v>
      </c>
      <c r="H230" s="40">
        <v>-97.887729</v>
      </c>
      <c r="I230" s="40">
        <v>-77.327985</v>
      </c>
      <c r="J230" s="40">
        <v>-88.350111</v>
      </c>
      <c r="K230" s="40">
        <v>-78.427871</v>
      </c>
      <c r="L230" s="40">
        <v>-52.347544</v>
      </c>
      <c r="M230" s="40">
        <v>-17.293594</v>
      </c>
      <c r="N230" s="40">
        <v>-52.334028</v>
      </c>
      <c r="O230" s="40">
        <v>-60.85568</v>
      </c>
      <c r="P230" s="40">
        <v>-58.502002</v>
      </c>
      <c r="Q230" s="40">
        <v>-65.139491</v>
      </c>
      <c r="R230" s="40">
        <v>-53.10939</v>
      </c>
      <c r="S230" s="40">
        <v>-97.40491</v>
      </c>
      <c r="T230" s="40">
        <v>-69.3924</v>
      </c>
      <c r="U230" s="40">
        <v>-76.799679</v>
      </c>
      <c r="V230" s="40">
        <v>-163.080881</v>
      </c>
      <c r="W230" s="40">
        <v>-146.431323</v>
      </c>
      <c r="X230" s="40">
        <v>-97.330375</v>
      </c>
      <c r="Y230" s="40">
        <v>-40.894481</v>
      </c>
      <c r="Z230" s="40">
        <v>-18.227884</v>
      </c>
      <c r="AA230" s="40">
        <v>-26.12091</v>
      </c>
      <c r="AB230" s="40">
        <v>-38.878761</v>
      </c>
      <c r="AC230" s="40">
        <v>-19.376236</v>
      </c>
      <c r="AD230" s="40">
        <v>-22.070101</v>
      </c>
      <c r="AE230" s="40">
        <v>-22.140173</v>
      </c>
      <c r="AF230" s="40">
        <v>-27.924605</v>
      </c>
      <c r="AG230" s="40">
        <v>-14.47009</v>
      </c>
      <c r="AH230" s="40">
        <v>-47.877307</v>
      </c>
      <c r="AI230" s="40">
        <v>-76.840052</v>
      </c>
      <c r="AJ230" s="40">
        <v>-67.102712</v>
      </c>
      <c r="AK230" s="40">
        <v>-65.416476</v>
      </c>
      <c r="AL230" s="40">
        <v>-97.501569</v>
      </c>
      <c r="AM230" s="40">
        <v>-162.704723</v>
      </c>
      <c r="AN230" s="40">
        <v>-278.679153</v>
      </c>
      <c r="AO230" s="40">
        <v>-212.113962</v>
      </c>
      <c r="AP230" s="40">
        <v>-201.153288</v>
      </c>
      <c r="AQ230" s="40">
        <v>-211.797959</v>
      </c>
      <c r="AR230" s="40">
        <v>-268.963078</v>
      </c>
      <c r="AS230" s="40">
        <v>-179.213251</v>
      </c>
      <c r="AT230" s="40">
        <v>-145.699018</v>
      </c>
      <c r="AU230" s="40">
        <v>-190.674804</v>
      </c>
      <c r="AV230" s="40">
        <v>-199.248369</v>
      </c>
      <c r="AW230" s="40">
        <v>-145.65611</v>
      </c>
      <c r="AX230" s="40">
        <v>-136.301184</v>
      </c>
      <c r="AY230" s="40">
        <v>-155.248024</v>
      </c>
      <c r="AZ230" s="40">
        <v>-136.250129</v>
      </c>
      <c r="BA230" s="40">
        <v>-135.638631</v>
      </c>
      <c r="BB230" s="40">
        <v>-137.012902</v>
      </c>
      <c r="BC230" s="40">
        <v>-93.427448</v>
      </c>
      <c r="BD230" s="40">
        <v>-66.465239</v>
      </c>
      <c r="BE230" s="40">
        <v>-77.333929</v>
      </c>
      <c r="BF230" s="40">
        <v>-126.811421</v>
      </c>
      <c r="BG230" s="40">
        <v>-71.31002</v>
      </c>
      <c r="BH230" s="40">
        <v>-62.59411</v>
      </c>
      <c r="BI230" s="40">
        <v>-40.526872</v>
      </c>
      <c r="BJ230" s="40">
        <v>-48.396083</v>
      </c>
      <c r="BK230" s="40">
        <v>-58.260699</v>
      </c>
      <c r="BL230" s="40">
        <v>-113.41015</v>
      </c>
      <c r="BM230" s="40">
        <v>-21.827521</v>
      </c>
      <c r="BN230" s="40">
        <v>-38.177445</v>
      </c>
      <c r="BO230" s="40">
        <v>-18.969518</v>
      </c>
      <c r="BP230" s="40">
        <v>-92.310132</v>
      </c>
      <c r="BQ230" s="40">
        <v>-45.295277</v>
      </c>
      <c r="BR230" s="40">
        <v>-75.954201</v>
      </c>
      <c r="BS230" s="40">
        <v>-32.797914</v>
      </c>
      <c r="BT230" s="40">
        <v>-40.562628</v>
      </c>
      <c r="BU230" s="40">
        <v>-56.086945</v>
      </c>
      <c r="BV230" s="40">
        <v>-35.293079</v>
      </c>
      <c r="BW230" s="40">
        <v>-56.71217</v>
      </c>
      <c r="BX230" s="40">
        <v>-35.662299</v>
      </c>
      <c r="BY230" s="40">
        <v>-65.896703</v>
      </c>
      <c r="BZ230" s="40">
        <v>-55.399289</v>
      </c>
      <c r="CA230" s="40">
        <v>-40.264693</v>
      </c>
      <c r="CB230" s="40">
        <v>-53.80863</v>
      </c>
      <c r="CC230" s="40">
        <v>-17.480607</v>
      </c>
      <c r="CD230" s="40">
        <v>-6.177223</v>
      </c>
      <c r="CE230" s="40">
        <v>-6.102512</v>
      </c>
      <c r="CF230" s="40">
        <v>-19.267527</v>
      </c>
      <c r="CG230" s="40">
        <v>-13.250078</v>
      </c>
      <c r="CH230" s="40">
        <v>-8.068404</v>
      </c>
      <c r="CI230" s="40">
        <v>-7.864995</v>
      </c>
      <c r="CJ230" s="40">
        <v>-8.228568</v>
      </c>
      <c r="CK230" s="40">
        <v>-24.285714</v>
      </c>
      <c r="CL230" s="40">
        <v>-40.229916</v>
      </c>
      <c r="CM230" s="40">
        <v>-22.286846</v>
      </c>
      <c r="CN230" s="40">
        <v>-38.54601</v>
      </c>
      <c r="CO230" s="40">
        <v>-95.662196</v>
      </c>
      <c r="CP230" s="40">
        <v>-67.275267</v>
      </c>
      <c r="CQ230" s="40">
        <v>-68.175886</v>
      </c>
      <c r="CR230" s="40">
        <v>-41.172248</v>
      </c>
      <c r="CS230" s="40">
        <v>-119.337716</v>
      </c>
      <c r="CT230" s="40">
        <v>-71.219986</v>
      </c>
      <c r="CU230" s="40">
        <v>-81.473158</v>
      </c>
      <c r="CV230" s="40">
        <v>-75.5219</v>
      </c>
    </row>
    <row r="231" spans="1:100">
      <c r="A231" s="38">
        <v>45496</v>
      </c>
      <c r="B231" s="39" t="s">
        <v>37</v>
      </c>
      <c r="C231" s="39" t="s">
        <v>142</v>
      </c>
      <c r="D231" s="40">
        <v>73193.386005</v>
      </c>
      <c r="E231" s="40">
        <v>802.110015</v>
      </c>
      <c r="F231" s="40">
        <v>829.064796</v>
      </c>
      <c r="G231" s="40">
        <v>836.7756</v>
      </c>
      <c r="H231" s="40">
        <v>835.293709</v>
      </c>
      <c r="I231" s="40">
        <v>870.991249</v>
      </c>
      <c r="J231" s="40">
        <v>860.780957</v>
      </c>
      <c r="K231" s="40">
        <v>861.812838</v>
      </c>
      <c r="L231" s="40">
        <v>848.322869</v>
      </c>
      <c r="M231" s="40">
        <v>800.50431</v>
      </c>
      <c r="N231" s="40">
        <v>723.956012</v>
      </c>
      <c r="O231" s="40">
        <v>657.281473</v>
      </c>
      <c r="P231" s="40">
        <v>613.267423</v>
      </c>
      <c r="Q231" s="40">
        <v>587.654444</v>
      </c>
      <c r="R231" s="40">
        <v>543.589345</v>
      </c>
      <c r="S231" s="40">
        <v>546.90509</v>
      </c>
      <c r="T231" s="40">
        <v>557.960587</v>
      </c>
      <c r="U231" s="40">
        <v>533.030907</v>
      </c>
      <c r="V231" s="40">
        <v>522.732818</v>
      </c>
      <c r="W231" s="40">
        <v>570.024734</v>
      </c>
      <c r="X231" s="40">
        <v>569.786933</v>
      </c>
      <c r="Y231" s="40">
        <v>524.309147</v>
      </c>
      <c r="Z231" s="40">
        <v>498.807855</v>
      </c>
      <c r="AA231" s="40">
        <v>489.402677</v>
      </c>
      <c r="AB231" s="40">
        <v>496.15247</v>
      </c>
      <c r="AC231" s="40">
        <v>490.577156</v>
      </c>
      <c r="AD231" s="40">
        <v>472.402744</v>
      </c>
      <c r="AE231" s="40">
        <v>460.455804</v>
      </c>
      <c r="AF231" s="40">
        <v>429.927894</v>
      </c>
      <c r="AG231" s="40">
        <v>379.637009</v>
      </c>
      <c r="AH231" s="40">
        <v>346.941158</v>
      </c>
      <c r="AI231" s="40">
        <v>331.715043</v>
      </c>
      <c r="AJ231" s="40">
        <v>310.631945</v>
      </c>
      <c r="AK231" s="40">
        <v>259.318921</v>
      </c>
      <c r="AL231" s="40">
        <v>210.578399</v>
      </c>
      <c r="AM231" s="40">
        <v>179.319933</v>
      </c>
      <c r="AN231" s="40">
        <v>159.604599</v>
      </c>
      <c r="AO231" s="40">
        <v>144.368626</v>
      </c>
      <c r="AP231" s="40">
        <v>150.431278</v>
      </c>
      <c r="AQ231" s="40">
        <v>172.399034</v>
      </c>
      <c r="AR231" s="40">
        <v>205.247214</v>
      </c>
      <c r="AS231" s="40">
        <v>229.100245</v>
      </c>
      <c r="AT231" s="40">
        <v>218.355425</v>
      </c>
      <c r="AU231" s="40">
        <v>211.267812</v>
      </c>
      <c r="AV231" s="40">
        <v>253.743594</v>
      </c>
      <c r="AW231" s="40">
        <v>301.123721</v>
      </c>
      <c r="AX231" s="40">
        <v>342.327064</v>
      </c>
      <c r="AY231" s="40">
        <v>383.954412</v>
      </c>
      <c r="AZ231" s="40">
        <v>392.019988</v>
      </c>
      <c r="BA231" s="40">
        <v>377.815079</v>
      </c>
      <c r="BB231" s="40">
        <v>380.857248</v>
      </c>
      <c r="BC231" s="40">
        <v>382.506627</v>
      </c>
      <c r="BD231" s="40">
        <v>398.72461</v>
      </c>
      <c r="BE231" s="40">
        <v>424.170596</v>
      </c>
      <c r="BF231" s="40">
        <v>457.094518</v>
      </c>
      <c r="BG231" s="40">
        <v>498.545923</v>
      </c>
      <c r="BH231" s="40">
        <v>530.926531</v>
      </c>
      <c r="BI231" s="40">
        <v>552.240651</v>
      </c>
      <c r="BJ231" s="40">
        <v>588.383336</v>
      </c>
      <c r="BK231" s="40">
        <v>681.682691</v>
      </c>
      <c r="BL231" s="40">
        <v>805.745073</v>
      </c>
      <c r="BM231" s="40">
        <v>827.507166</v>
      </c>
      <c r="BN231" s="40">
        <v>785.477575</v>
      </c>
      <c r="BO231" s="40">
        <v>776.26617</v>
      </c>
      <c r="BP231" s="40">
        <v>782.814398</v>
      </c>
      <c r="BQ231" s="40">
        <v>824.816856</v>
      </c>
      <c r="BR231" s="40">
        <v>839.853126</v>
      </c>
      <c r="BS231" s="40">
        <v>839.194148</v>
      </c>
      <c r="BT231" s="40">
        <v>868.410714</v>
      </c>
      <c r="BU231" s="40">
        <v>867.077713</v>
      </c>
      <c r="BV231" s="40">
        <v>928.208921</v>
      </c>
      <c r="BW231" s="40">
        <v>993.566229</v>
      </c>
      <c r="BX231" s="40">
        <v>1016.210215</v>
      </c>
      <c r="BY231" s="40">
        <v>1044.869118</v>
      </c>
      <c r="BZ231" s="40">
        <v>1083.543445</v>
      </c>
      <c r="CA231" s="40">
        <v>1096.976696</v>
      </c>
      <c r="CB231" s="40">
        <v>1134.512719</v>
      </c>
      <c r="CC231" s="40">
        <v>1164.696488</v>
      </c>
      <c r="CD231" s="40">
        <v>1163.428702</v>
      </c>
      <c r="CE231" s="40">
        <v>1125.940396</v>
      </c>
      <c r="CF231" s="40">
        <v>1052.524168</v>
      </c>
      <c r="CG231" s="40">
        <v>993.982179</v>
      </c>
      <c r="CH231" s="40">
        <v>983.842022</v>
      </c>
      <c r="CI231" s="40">
        <v>1057.016466</v>
      </c>
      <c r="CJ231" s="40">
        <v>1116.932045</v>
      </c>
      <c r="CK231" s="40">
        <v>1222.587171</v>
      </c>
      <c r="CL231" s="40">
        <v>1349.364736</v>
      </c>
      <c r="CM231" s="40">
        <v>1471.695084</v>
      </c>
      <c r="CN231" s="40">
        <v>1557.624324</v>
      </c>
      <c r="CO231" s="40">
        <v>1668.904459</v>
      </c>
      <c r="CP231" s="40">
        <v>1764.83039</v>
      </c>
      <c r="CQ231" s="40">
        <v>1814.745455</v>
      </c>
      <c r="CR231" s="40">
        <v>1844.474611</v>
      </c>
      <c r="CS231" s="40">
        <v>1929.89628</v>
      </c>
      <c r="CT231" s="40">
        <v>1990.061699</v>
      </c>
      <c r="CU231" s="40">
        <v>2042.541824</v>
      </c>
      <c r="CV231" s="40">
        <v>2074.332139</v>
      </c>
    </row>
    <row r="232" spans="1:100">
      <c r="A232" s="38">
        <v>45497</v>
      </c>
      <c r="B232" s="39" t="s">
        <v>28</v>
      </c>
      <c r="C232" s="39" t="s">
        <v>142</v>
      </c>
      <c r="D232" s="40">
        <v>173.30306</v>
      </c>
      <c r="E232" s="40">
        <v>1.795954</v>
      </c>
      <c r="F232" s="40">
        <v>1.784409</v>
      </c>
      <c r="G232" s="40">
        <v>1.788498</v>
      </c>
      <c r="H232" s="40">
        <v>1.786903</v>
      </c>
      <c r="I232" s="40">
        <v>1.788768</v>
      </c>
      <c r="J232" s="40">
        <v>1.785153</v>
      </c>
      <c r="K232" s="40">
        <v>1.790805</v>
      </c>
      <c r="L232" s="40">
        <v>1.786902</v>
      </c>
      <c r="M232" s="40">
        <v>1.785127</v>
      </c>
      <c r="N232" s="40">
        <v>1.788979</v>
      </c>
      <c r="O232" s="40">
        <v>1.784767</v>
      </c>
      <c r="P232" s="40">
        <v>1.786011</v>
      </c>
      <c r="Q232" s="40">
        <v>1.786518</v>
      </c>
      <c r="R232" s="40">
        <v>1.789419</v>
      </c>
      <c r="S232" s="40">
        <v>1.780203</v>
      </c>
      <c r="T232" s="40">
        <v>1.793961</v>
      </c>
      <c r="U232" s="40">
        <v>1.783577</v>
      </c>
      <c r="V232" s="40">
        <v>1.786318</v>
      </c>
      <c r="W232" s="40">
        <v>1.787654</v>
      </c>
      <c r="X232" s="40">
        <v>1.787897</v>
      </c>
      <c r="Y232" s="40">
        <v>1.78219</v>
      </c>
      <c r="Z232" s="40">
        <v>1.791264</v>
      </c>
      <c r="AA232" s="40">
        <v>1.791612</v>
      </c>
      <c r="AB232" s="40">
        <v>1.790418</v>
      </c>
      <c r="AC232" s="40">
        <v>1.785025</v>
      </c>
      <c r="AD232" s="40">
        <v>1.791947</v>
      </c>
      <c r="AE232" s="40">
        <v>1.786547</v>
      </c>
      <c r="AF232" s="40">
        <v>1.790789</v>
      </c>
      <c r="AG232" s="40">
        <v>1.786882</v>
      </c>
      <c r="AH232" s="40">
        <v>1.790202</v>
      </c>
      <c r="AI232" s="40">
        <v>1.784557</v>
      </c>
      <c r="AJ232" s="40">
        <v>1.787984</v>
      </c>
      <c r="AK232" s="40">
        <v>1.782661</v>
      </c>
      <c r="AL232" s="40">
        <v>1.784205</v>
      </c>
      <c r="AM232" s="40">
        <v>1.786923</v>
      </c>
      <c r="AN232" s="40">
        <v>1.783671</v>
      </c>
      <c r="AO232" s="40">
        <v>1.778917</v>
      </c>
      <c r="AP232" s="40">
        <v>1.782584</v>
      </c>
      <c r="AQ232" s="40">
        <v>1.780856</v>
      </c>
      <c r="AR232" s="40">
        <v>1.775806</v>
      </c>
      <c r="AS232" s="40">
        <v>1.78299</v>
      </c>
      <c r="AT232" s="40">
        <v>1.906485</v>
      </c>
      <c r="AU232" s="40">
        <v>1.943741</v>
      </c>
      <c r="AV232" s="40">
        <v>1.93058</v>
      </c>
      <c r="AW232" s="40">
        <v>1.94749</v>
      </c>
      <c r="AX232" s="40">
        <v>1.950053</v>
      </c>
      <c r="AY232" s="40">
        <v>1.948028</v>
      </c>
      <c r="AZ232" s="40">
        <v>1.950528</v>
      </c>
      <c r="BA232" s="40">
        <v>1.94447</v>
      </c>
      <c r="BB232" s="40">
        <v>1.935634</v>
      </c>
      <c r="BC232" s="40">
        <v>1.876391</v>
      </c>
      <c r="BD232" s="40">
        <v>1.781114</v>
      </c>
      <c r="BE232" s="40">
        <v>1.774584</v>
      </c>
      <c r="BF232" s="40">
        <v>1.771367</v>
      </c>
      <c r="BG232" s="40">
        <v>1.782135</v>
      </c>
      <c r="BH232" s="40">
        <v>1.775176</v>
      </c>
      <c r="BI232" s="40">
        <v>1.780236</v>
      </c>
      <c r="BJ232" s="40">
        <v>1.807195</v>
      </c>
      <c r="BK232" s="40">
        <v>1.856928</v>
      </c>
      <c r="BL232" s="40">
        <v>1.861718</v>
      </c>
      <c r="BM232" s="40">
        <v>1.945056</v>
      </c>
      <c r="BN232" s="40">
        <v>1.907653</v>
      </c>
      <c r="BO232" s="40">
        <v>1.780748</v>
      </c>
      <c r="BP232" s="40">
        <v>1.776537</v>
      </c>
      <c r="BQ232" s="40">
        <v>1.788764</v>
      </c>
      <c r="BR232" s="40">
        <v>1.772441</v>
      </c>
      <c r="BS232" s="40">
        <v>1.789678</v>
      </c>
      <c r="BT232" s="40">
        <v>1.780919</v>
      </c>
      <c r="BU232" s="40">
        <v>1.78806</v>
      </c>
      <c r="BV232" s="40">
        <v>1.780487</v>
      </c>
      <c r="BW232" s="40">
        <v>1.783777</v>
      </c>
      <c r="BX232" s="40">
        <v>1.781023</v>
      </c>
      <c r="BY232" s="40">
        <v>1.780864</v>
      </c>
      <c r="BZ232" s="40">
        <v>1.782772</v>
      </c>
      <c r="CA232" s="40">
        <v>1.78141</v>
      </c>
      <c r="CB232" s="40">
        <v>1.776497</v>
      </c>
      <c r="CC232" s="40">
        <v>1.783072</v>
      </c>
      <c r="CD232" s="40">
        <v>1.782612</v>
      </c>
      <c r="CE232" s="40">
        <v>1.780644</v>
      </c>
      <c r="CF232" s="40">
        <v>1.789573</v>
      </c>
      <c r="CG232" s="40">
        <v>1.780876</v>
      </c>
      <c r="CH232" s="40">
        <v>1.788155</v>
      </c>
      <c r="CI232" s="40">
        <v>1.786099</v>
      </c>
      <c r="CJ232" s="40">
        <v>1.780127</v>
      </c>
      <c r="CK232" s="40">
        <v>1.784208</v>
      </c>
      <c r="CL232" s="40">
        <v>1.790906</v>
      </c>
      <c r="CM232" s="40">
        <v>1.786333</v>
      </c>
      <c r="CN232" s="40">
        <v>1.787087</v>
      </c>
      <c r="CO232" s="40">
        <v>1.787371</v>
      </c>
      <c r="CP232" s="40">
        <v>1.789321</v>
      </c>
      <c r="CQ232" s="40">
        <v>1.787038</v>
      </c>
      <c r="CR232" s="40">
        <v>1.785244</v>
      </c>
      <c r="CS232" s="40">
        <v>1.797614</v>
      </c>
      <c r="CT232" s="40">
        <v>1.786464</v>
      </c>
      <c r="CU232" s="40">
        <v>1.790123</v>
      </c>
      <c r="CV232" s="40">
        <v>1.793801</v>
      </c>
    </row>
    <row r="233" spans="1:100">
      <c r="A233" s="38">
        <v>45497</v>
      </c>
      <c r="B233" s="39" t="s">
        <v>29</v>
      </c>
      <c r="C233" s="39" t="s">
        <v>142</v>
      </c>
      <c r="D233" s="40">
        <v>229761.25808</v>
      </c>
      <c r="E233" s="40">
        <v>1884.081477</v>
      </c>
      <c r="F233" s="40">
        <v>1887.259378</v>
      </c>
      <c r="G233" s="40">
        <v>1833.420067</v>
      </c>
      <c r="H233" s="40">
        <v>1874.140696</v>
      </c>
      <c r="I233" s="40">
        <v>1866.690253</v>
      </c>
      <c r="J233" s="40">
        <v>1879.399534</v>
      </c>
      <c r="K233" s="40">
        <v>1850.479795</v>
      </c>
      <c r="L233" s="40">
        <v>1864.914147</v>
      </c>
      <c r="M233" s="40">
        <v>1858.214969</v>
      </c>
      <c r="N233" s="40">
        <v>1860.230848</v>
      </c>
      <c r="O233" s="40">
        <v>1844.506361</v>
      </c>
      <c r="P233" s="40">
        <v>1834.278576</v>
      </c>
      <c r="Q233" s="40">
        <v>1829.173866</v>
      </c>
      <c r="R233" s="40">
        <v>1812.246889</v>
      </c>
      <c r="S233" s="40">
        <v>1847.916833</v>
      </c>
      <c r="T233" s="40">
        <v>1821.490009</v>
      </c>
      <c r="U233" s="40">
        <v>1851.465331</v>
      </c>
      <c r="V233" s="40">
        <v>1864.450726</v>
      </c>
      <c r="W233" s="40">
        <v>1885.056618</v>
      </c>
      <c r="X233" s="40">
        <v>1894.250648</v>
      </c>
      <c r="Y233" s="40">
        <v>1941.136731</v>
      </c>
      <c r="Z233" s="40">
        <v>1978.74455</v>
      </c>
      <c r="AA233" s="40">
        <v>2063.388724</v>
      </c>
      <c r="AB233" s="40">
        <v>2170.454158</v>
      </c>
      <c r="AC233" s="40">
        <v>2320.97155</v>
      </c>
      <c r="AD233" s="40">
        <v>2409.492556</v>
      </c>
      <c r="AE233" s="40">
        <v>2465.260526</v>
      </c>
      <c r="AF233" s="40">
        <v>2462.887428</v>
      </c>
      <c r="AG233" s="40">
        <v>2598.318639</v>
      </c>
      <c r="AH233" s="40">
        <v>2614.467569</v>
      </c>
      <c r="AI233" s="40">
        <v>2514.931139</v>
      </c>
      <c r="AJ233" s="40">
        <v>2446.294452</v>
      </c>
      <c r="AK233" s="40">
        <v>2476.107459</v>
      </c>
      <c r="AL233" s="40">
        <v>2588.056897</v>
      </c>
      <c r="AM233" s="40">
        <v>2593.470889</v>
      </c>
      <c r="AN233" s="40">
        <v>2455.104813</v>
      </c>
      <c r="AO233" s="40">
        <v>2455.72138</v>
      </c>
      <c r="AP233" s="40">
        <v>2404.183644</v>
      </c>
      <c r="AQ233" s="40">
        <v>2335.648011</v>
      </c>
      <c r="AR233" s="40">
        <v>2267.272698</v>
      </c>
      <c r="AS233" s="40">
        <v>2207.529564</v>
      </c>
      <c r="AT233" s="40">
        <v>2203.037033</v>
      </c>
      <c r="AU233" s="40">
        <v>2186.147859</v>
      </c>
      <c r="AV233" s="40">
        <v>2154.09395</v>
      </c>
      <c r="AW233" s="40">
        <v>2168.424323</v>
      </c>
      <c r="AX233" s="40">
        <v>2185.562715</v>
      </c>
      <c r="AY233" s="40">
        <v>2179.53812</v>
      </c>
      <c r="AZ233" s="40">
        <v>2244.879528</v>
      </c>
      <c r="BA233" s="40">
        <v>2405.55106</v>
      </c>
      <c r="BB233" s="40">
        <v>2534.189517</v>
      </c>
      <c r="BC233" s="40">
        <v>2614.068582</v>
      </c>
      <c r="BD233" s="40">
        <v>2688.506428</v>
      </c>
      <c r="BE233" s="40">
        <v>2735.398642</v>
      </c>
      <c r="BF233" s="40">
        <v>2716.27343</v>
      </c>
      <c r="BG233" s="40">
        <v>2539.741977</v>
      </c>
      <c r="BH233" s="40">
        <v>2570.00512</v>
      </c>
      <c r="BI233" s="40">
        <v>2574.500759</v>
      </c>
      <c r="BJ233" s="40">
        <v>2611.814148</v>
      </c>
      <c r="BK233" s="40">
        <v>2662.774425</v>
      </c>
      <c r="BL233" s="40">
        <v>2624.483197</v>
      </c>
      <c r="BM233" s="40">
        <v>2668.748235</v>
      </c>
      <c r="BN233" s="40">
        <v>2728.205416</v>
      </c>
      <c r="BO233" s="40">
        <v>2793.032123</v>
      </c>
      <c r="BP233" s="40">
        <v>2788.04304</v>
      </c>
      <c r="BQ233" s="40">
        <v>2732.475323</v>
      </c>
      <c r="BR233" s="40">
        <v>2705.398011</v>
      </c>
      <c r="BS233" s="40">
        <v>2701.392045</v>
      </c>
      <c r="BT233" s="40">
        <v>2730.848886</v>
      </c>
      <c r="BU233" s="40">
        <v>2768.867631</v>
      </c>
      <c r="BV233" s="40">
        <v>2776.60993</v>
      </c>
      <c r="BW233" s="40">
        <v>2805.871856</v>
      </c>
      <c r="BX233" s="40">
        <v>2827.155061</v>
      </c>
      <c r="BY233" s="40">
        <v>2821.569896</v>
      </c>
      <c r="BZ233" s="40">
        <v>2818.787331</v>
      </c>
      <c r="CA233" s="40">
        <v>2806.060278</v>
      </c>
      <c r="CB233" s="40">
        <v>2798.553037</v>
      </c>
      <c r="CC233" s="40">
        <v>2782.680836</v>
      </c>
      <c r="CD233" s="40">
        <v>2770.318765</v>
      </c>
      <c r="CE233" s="40">
        <v>2781.65135</v>
      </c>
      <c r="CF233" s="40">
        <v>2793.863078</v>
      </c>
      <c r="CG233" s="40">
        <v>2799.643112</v>
      </c>
      <c r="CH233" s="40">
        <v>2806.581131</v>
      </c>
      <c r="CI233" s="40">
        <v>2799.598485</v>
      </c>
      <c r="CJ233" s="40">
        <v>2768.37791</v>
      </c>
      <c r="CK233" s="40">
        <v>2750.141181</v>
      </c>
      <c r="CL233" s="40">
        <v>2722.523291</v>
      </c>
      <c r="CM233" s="40">
        <v>2665.412526</v>
      </c>
      <c r="CN233" s="40">
        <v>2615.158588</v>
      </c>
      <c r="CO233" s="40">
        <v>2551.736034</v>
      </c>
      <c r="CP233" s="40">
        <v>2523.017203</v>
      </c>
      <c r="CQ233" s="40">
        <v>2474.348172</v>
      </c>
      <c r="CR233" s="40">
        <v>2375.464834</v>
      </c>
      <c r="CS233" s="40">
        <v>2298.289824</v>
      </c>
      <c r="CT233" s="40">
        <v>2277.73337</v>
      </c>
      <c r="CU233" s="40">
        <v>2210.307837</v>
      </c>
      <c r="CV233" s="40">
        <v>2210.691243</v>
      </c>
    </row>
    <row r="234" spans="1:100">
      <c r="A234" s="38">
        <v>45497</v>
      </c>
      <c r="B234" s="39" t="s">
        <v>30</v>
      </c>
      <c r="C234" s="39" t="s">
        <v>142</v>
      </c>
      <c r="D234" s="40">
        <v>148217.673404</v>
      </c>
      <c r="E234" s="40">
        <v>1245.372011</v>
      </c>
      <c r="F234" s="40">
        <v>1189.487745</v>
      </c>
      <c r="G234" s="40">
        <v>1168.975932</v>
      </c>
      <c r="H234" s="40">
        <v>1148.70644</v>
      </c>
      <c r="I234" s="40">
        <v>1105.425576</v>
      </c>
      <c r="J234" s="40">
        <v>1083.627263</v>
      </c>
      <c r="K234" s="40">
        <v>1056.023797</v>
      </c>
      <c r="L234" s="40">
        <v>1028.927821</v>
      </c>
      <c r="M234" s="40">
        <v>1002.795741</v>
      </c>
      <c r="N234" s="40">
        <v>995.819812</v>
      </c>
      <c r="O234" s="40">
        <v>998.235657</v>
      </c>
      <c r="P234" s="40">
        <v>997.074834</v>
      </c>
      <c r="Q234" s="40">
        <v>998.72943</v>
      </c>
      <c r="R234" s="40">
        <v>991.867013</v>
      </c>
      <c r="S234" s="40">
        <v>1003.343103</v>
      </c>
      <c r="T234" s="40">
        <v>1004.594362</v>
      </c>
      <c r="U234" s="40">
        <v>1031.814316</v>
      </c>
      <c r="V234" s="40">
        <v>1068.551927</v>
      </c>
      <c r="W234" s="40">
        <v>1088.700111</v>
      </c>
      <c r="X234" s="40">
        <v>1088.157071</v>
      </c>
      <c r="Y234" s="40">
        <v>1101.339196</v>
      </c>
      <c r="Z234" s="40">
        <v>1088.800274</v>
      </c>
      <c r="AA234" s="40">
        <v>1118.601367</v>
      </c>
      <c r="AB234" s="40">
        <v>1107.731893</v>
      </c>
      <c r="AC234" s="40">
        <v>1116.33373</v>
      </c>
      <c r="AD234" s="40">
        <v>1117.471615</v>
      </c>
      <c r="AE234" s="40">
        <v>1118.058113</v>
      </c>
      <c r="AF234" s="40">
        <v>1113.943908</v>
      </c>
      <c r="AG234" s="40">
        <v>1164.467974</v>
      </c>
      <c r="AH234" s="40">
        <v>1293.832268</v>
      </c>
      <c r="AI234" s="40">
        <v>1265.762586</v>
      </c>
      <c r="AJ234" s="40">
        <v>1246.201739</v>
      </c>
      <c r="AK234" s="40">
        <v>1231.602537</v>
      </c>
      <c r="AL234" s="40">
        <v>1126.210534</v>
      </c>
      <c r="AM234" s="40">
        <v>1104.497547</v>
      </c>
      <c r="AN234" s="40">
        <v>1114.059731</v>
      </c>
      <c r="AO234" s="40">
        <v>1131.935536</v>
      </c>
      <c r="AP234" s="40">
        <v>1120.271376</v>
      </c>
      <c r="AQ234" s="40">
        <v>1099.173418</v>
      </c>
      <c r="AR234" s="40">
        <v>1081.002727</v>
      </c>
      <c r="AS234" s="40">
        <v>1092.809752</v>
      </c>
      <c r="AT234" s="40">
        <v>1092.713486</v>
      </c>
      <c r="AU234" s="40">
        <v>1110.668838</v>
      </c>
      <c r="AV234" s="40">
        <v>1123.924754</v>
      </c>
      <c r="AW234" s="40">
        <v>1163.810417</v>
      </c>
      <c r="AX234" s="40">
        <v>1244.748932</v>
      </c>
      <c r="AY234" s="40">
        <v>1291.672316</v>
      </c>
      <c r="AZ234" s="40">
        <v>1305.382971</v>
      </c>
      <c r="BA234" s="40">
        <v>1308.095434</v>
      </c>
      <c r="BB234" s="40">
        <v>1305.420517</v>
      </c>
      <c r="BC234" s="40">
        <v>1311.425016</v>
      </c>
      <c r="BD234" s="40">
        <v>1320.738062</v>
      </c>
      <c r="BE234" s="40">
        <v>1411.362903</v>
      </c>
      <c r="BF234" s="40">
        <v>1463.607859</v>
      </c>
      <c r="BG234" s="40">
        <v>1488.16407</v>
      </c>
      <c r="BH234" s="40">
        <v>1513.544607</v>
      </c>
      <c r="BI234" s="40">
        <v>1569.332071</v>
      </c>
      <c r="BJ234" s="40">
        <v>1624.254241</v>
      </c>
      <c r="BK234" s="40">
        <v>1616.61566</v>
      </c>
      <c r="BL234" s="40">
        <v>1615.680513</v>
      </c>
      <c r="BM234" s="40">
        <v>1617.305418</v>
      </c>
      <c r="BN234" s="40">
        <v>1621.144616</v>
      </c>
      <c r="BO234" s="40">
        <v>1740.750975</v>
      </c>
      <c r="BP234" s="40">
        <v>1834.952121</v>
      </c>
      <c r="BQ234" s="40">
        <v>1820.085639</v>
      </c>
      <c r="BR234" s="40">
        <v>1872.072242</v>
      </c>
      <c r="BS234" s="40">
        <v>1923.203691</v>
      </c>
      <c r="BT234" s="40">
        <v>1968.89544</v>
      </c>
      <c r="BU234" s="40">
        <v>2080.868457</v>
      </c>
      <c r="BV234" s="40">
        <v>2224.960911</v>
      </c>
      <c r="BW234" s="40">
        <v>2321.269892</v>
      </c>
      <c r="BX234" s="40">
        <v>2389.708529</v>
      </c>
      <c r="BY234" s="40">
        <v>2414.036718</v>
      </c>
      <c r="BZ234" s="40">
        <v>2428.913006</v>
      </c>
      <c r="CA234" s="40">
        <v>2461.07577</v>
      </c>
      <c r="CB234" s="40">
        <v>2500.737938</v>
      </c>
      <c r="CC234" s="40">
        <v>2504.528029</v>
      </c>
      <c r="CD234" s="40">
        <v>2507.9135</v>
      </c>
      <c r="CE234" s="40">
        <v>2576.057306</v>
      </c>
      <c r="CF234" s="40">
        <v>2638.060234</v>
      </c>
      <c r="CG234" s="40">
        <v>2639.072766</v>
      </c>
      <c r="CH234" s="40">
        <v>2638.14413</v>
      </c>
      <c r="CI234" s="40">
        <v>2615.864039</v>
      </c>
      <c r="CJ234" s="40">
        <v>2603.392535</v>
      </c>
      <c r="CK234" s="40">
        <v>2584.812603</v>
      </c>
      <c r="CL234" s="40">
        <v>2542.318616</v>
      </c>
      <c r="CM234" s="40">
        <v>2426.781049</v>
      </c>
      <c r="CN234" s="40">
        <v>2328.706963</v>
      </c>
      <c r="CO234" s="40">
        <v>2205.095425</v>
      </c>
      <c r="CP234" s="40">
        <v>1987.897566</v>
      </c>
      <c r="CQ234" s="40">
        <v>1872.51594</v>
      </c>
      <c r="CR234" s="40">
        <v>1723.298404</v>
      </c>
      <c r="CS234" s="40">
        <v>1573.600562</v>
      </c>
      <c r="CT234" s="40">
        <v>1417.693253</v>
      </c>
      <c r="CU234" s="40">
        <v>1298.573943</v>
      </c>
      <c r="CV234" s="40">
        <v>1181.864728</v>
      </c>
    </row>
    <row r="235" spans="1:100">
      <c r="A235" s="38">
        <v>45497</v>
      </c>
      <c r="B235" s="39" t="s">
        <v>31</v>
      </c>
      <c r="C235" s="39" t="s">
        <v>142</v>
      </c>
      <c r="D235" s="40">
        <v>646214.473695</v>
      </c>
      <c r="E235" s="40">
        <v>6435.530075</v>
      </c>
      <c r="F235" s="40">
        <v>6444.306225</v>
      </c>
      <c r="G235" s="40">
        <v>6402.81926</v>
      </c>
      <c r="H235" s="40">
        <v>6370.290507</v>
      </c>
      <c r="I235" s="40">
        <v>6375.409134</v>
      </c>
      <c r="J235" s="40">
        <v>6307.208463</v>
      </c>
      <c r="K235" s="40">
        <v>6252.316377</v>
      </c>
      <c r="L235" s="40">
        <v>6229.435702</v>
      </c>
      <c r="M235" s="40">
        <v>6262.072211</v>
      </c>
      <c r="N235" s="40">
        <v>6251.607416</v>
      </c>
      <c r="O235" s="40">
        <v>6269.775651</v>
      </c>
      <c r="P235" s="40">
        <v>6264.005295</v>
      </c>
      <c r="Q235" s="40">
        <v>6241.983383</v>
      </c>
      <c r="R235" s="40">
        <v>6294.306755</v>
      </c>
      <c r="S235" s="40">
        <v>6283.208309</v>
      </c>
      <c r="T235" s="40">
        <v>6335.08259</v>
      </c>
      <c r="U235" s="40">
        <v>6357.456364</v>
      </c>
      <c r="V235" s="40">
        <v>6346.454655</v>
      </c>
      <c r="W235" s="40">
        <v>6380.72676</v>
      </c>
      <c r="X235" s="40">
        <v>6385.761607</v>
      </c>
      <c r="Y235" s="40">
        <v>6403.272288</v>
      </c>
      <c r="Z235" s="40">
        <v>6456.501765</v>
      </c>
      <c r="AA235" s="40">
        <v>6541.956245</v>
      </c>
      <c r="AB235" s="40">
        <v>6591.14284</v>
      </c>
      <c r="AC235" s="40">
        <v>6630.532438</v>
      </c>
      <c r="AD235" s="40">
        <v>6645.444059</v>
      </c>
      <c r="AE235" s="40">
        <v>6646.414768</v>
      </c>
      <c r="AF235" s="40">
        <v>6636.22719</v>
      </c>
      <c r="AG235" s="40">
        <v>6676.701467</v>
      </c>
      <c r="AH235" s="40">
        <v>6663.057645</v>
      </c>
      <c r="AI235" s="40">
        <v>6658.77939</v>
      </c>
      <c r="AJ235" s="40">
        <v>6625.128589</v>
      </c>
      <c r="AK235" s="40">
        <v>6586.593362</v>
      </c>
      <c r="AL235" s="40">
        <v>6543.363033</v>
      </c>
      <c r="AM235" s="40">
        <v>6536.219914</v>
      </c>
      <c r="AN235" s="40">
        <v>6546.958462</v>
      </c>
      <c r="AO235" s="40">
        <v>6562.937361</v>
      </c>
      <c r="AP235" s="40">
        <v>6558.106278</v>
      </c>
      <c r="AQ235" s="40">
        <v>6550.824137</v>
      </c>
      <c r="AR235" s="40">
        <v>6537.73984</v>
      </c>
      <c r="AS235" s="40">
        <v>6535.177203</v>
      </c>
      <c r="AT235" s="40">
        <v>6577.292529</v>
      </c>
      <c r="AU235" s="40">
        <v>6606.248022</v>
      </c>
      <c r="AV235" s="40">
        <v>6612.059939</v>
      </c>
      <c r="AW235" s="40">
        <v>6608.732314</v>
      </c>
      <c r="AX235" s="40">
        <v>6602.451484</v>
      </c>
      <c r="AY235" s="40">
        <v>6601.664268</v>
      </c>
      <c r="AZ235" s="40">
        <v>6615.436913</v>
      </c>
      <c r="BA235" s="40">
        <v>6661.4402</v>
      </c>
      <c r="BB235" s="40">
        <v>6698.445897</v>
      </c>
      <c r="BC235" s="40">
        <v>6717.046357</v>
      </c>
      <c r="BD235" s="40">
        <v>6742.244838</v>
      </c>
      <c r="BE235" s="40">
        <v>6741.4636</v>
      </c>
      <c r="BF235" s="40">
        <v>6713.510995</v>
      </c>
      <c r="BG235" s="40">
        <v>6684.994937</v>
      </c>
      <c r="BH235" s="40">
        <v>6722.542634</v>
      </c>
      <c r="BI235" s="40">
        <v>6717.115792</v>
      </c>
      <c r="BJ235" s="40">
        <v>6749.463472</v>
      </c>
      <c r="BK235" s="40">
        <v>6763.797383</v>
      </c>
      <c r="BL235" s="40">
        <v>6768.897131</v>
      </c>
      <c r="BM235" s="40">
        <v>6765.454643</v>
      </c>
      <c r="BN235" s="40">
        <v>6783.382405</v>
      </c>
      <c r="BO235" s="40">
        <v>6788.636497</v>
      </c>
      <c r="BP235" s="40">
        <v>6833.848688</v>
      </c>
      <c r="BQ235" s="40">
        <v>6899.514027</v>
      </c>
      <c r="BR235" s="40">
        <v>6932.090548</v>
      </c>
      <c r="BS235" s="40">
        <v>6984.141743</v>
      </c>
      <c r="BT235" s="40">
        <v>7013.143973</v>
      </c>
      <c r="BU235" s="40">
        <v>7022.646038</v>
      </c>
      <c r="BV235" s="40">
        <v>7044.641949</v>
      </c>
      <c r="BW235" s="40">
        <v>7087.891364</v>
      </c>
      <c r="BX235" s="40">
        <v>7117.903096</v>
      </c>
      <c r="BY235" s="40">
        <v>7154.454518</v>
      </c>
      <c r="BZ235" s="40">
        <v>7191.509346</v>
      </c>
      <c r="CA235" s="40">
        <v>7231.517778</v>
      </c>
      <c r="CB235" s="40">
        <v>7243.440323</v>
      </c>
      <c r="CC235" s="40">
        <v>7245.042628</v>
      </c>
      <c r="CD235" s="40">
        <v>7242.211948</v>
      </c>
      <c r="CE235" s="40">
        <v>7281.768226</v>
      </c>
      <c r="CF235" s="40">
        <v>7336.095923</v>
      </c>
      <c r="CG235" s="40">
        <v>7344.018412</v>
      </c>
      <c r="CH235" s="40">
        <v>7350.748939</v>
      </c>
      <c r="CI235" s="40">
        <v>7363.836875</v>
      </c>
      <c r="CJ235" s="40">
        <v>7356.32296</v>
      </c>
      <c r="CK235" s="40">
        <v>7337.075492</v>
      </c>
      <c r="CL235" s="40">
        <v>7273.164246</v>
      </c>
      <c r="CM235" s="40">
        <v>7206.094098</v>
      </c>
      <c r="CN235" s="40">
        <v>7166.530592</v>
      </c>
      <c r="CO235" s="40">
        <v>7113.534716</v>
      </c>
      <c r="CP235" s="40">
        <v>7032.2254</v>
      </c>
      <c r="CQ235" s="40">
        <v>6944.87671</v>
      </c>
      <c r="CR235" s="40">
        <v>6912.570333</v>
      </c>
      <c r="CS235" s="40">
        <v>6868.989871</v>
      </c>
      <c r="CT235" s="40">
        <v>6835.069488</v>
      </c>
      <c r="CU235" s="40">
        <v>6746.63029</v>
      </c>
      <c r="CV235" s="40">
        <v>6635.765894</v>
      </c>
    </row>
    <row r="236" spans="1:100">
      <c r="A236" s="38">
        <v>45497</v>
      </c>
      <c r="B236" s="39" t="s">
        <v>32</v>
      </c>
      <c r="C236" s="39" t="s">
        <v>142</v>
      </c>
      <c r="D236" s="40">
        <v>2483.587976</v>
      </c>
      <c r="E236" s="40">
        <v>23.765996</v>
      </c>
      <c r="F236" s="40">
        <v>23.640819</v>
      </c>
      <c r="G236" s="40">
        <v>23.714896</v>
      </c>
      <c r="H236" s="40">
        <v>23.607304</v>
      </c>
      <c r="I236" s="40">
        <v>23.872299</v>
      </c>
      <c r="J236" s="40">
        <v>23.816292</v>
      </c>
      <c r="K236" s="40">
        <v>23.8813</v>
      </c>
      <c r="L236" s="40">
        <v>23.853826</v>
      </c>
      <c r="M236" s="40">
        <v>23.886992</v>
      </c>
      <c r="N236" s="40">
        <v>23.97938</v>
      </c>
      <c r="O236" s="40">
        <v>29.540073</v>
      </c>
      <c r="P236" s="40">
        <v>29.565801</v>
      </c>
      <c r="Q236" s="40">
        <v>29.547327</v>
      </c>
      <c r="R236" s="40">
        <v>24.705869</v>
      </c>
      <c r="S236" s="40">
        <v>23.746474</v>
      </c>
      <c r="T236" s="40">
        <v>23.881706</v>
      </c>
      <c r="U236" s="40">
        <v>23.815122</v>
      </c>
      <c r="V236" s="40">
        <v>23.796519</v>
      </c>
      <c r="W236" s="40">
        <v>23.881471</v>
      </c>
      <c r="X236" s="40">
        <v>23.883814</v>
      </c>
      <c r="Y236" s="40">
        <v>23.286411</v>
      </c>
      <c r="Z236" s="40">
        <v>22.887003</v>
      </c>
      <c r="AA236" s="40">
        <v>22.952215</v>
      </c>
      <c r="AB236" s="40">
        <v>22.798019</v>
      </c>
      <c r="AC236" s="40">
        <v>22.504157</v>
      </c>
      <c r="AD236" s="40">
        <v>21.894634</v>
      </c>
      <c r="AE236" s="40">
        <v>21.725563</v>
      </c>
      <c r="AF236" s="40">
        <v>21.438174</v>
      </c>
      <c r="AG236" s="40">
        <v>21.363474</v>
      </c>
      <c r="AH236" s="40">
        <v>21.336279</v>
      </c>
      <c r="AI236" s="40">
        <v>21.356613</v>
      </c>
      <c r="AJ236" s="40">
        <v>22.127141</v>
      </c>
      <c r="AK236" s="40">
        <v>25.779617</v>
      </c>
      <c r="AL236" s="40">
        <v>25.848756</v>
      </c>
      <c r="AM236" s="40">
        <v>25.755975</v>
      </c>
      <c r="AN236" s="40">
        <v>25.595724</v>
      </c>
      <c r="AO236" s="40">
        <v>25.499678</v>
      </c>
      <c r="AP236" s="40">
        <v>25.338289</v>
      </c>
      <c r="AQ236" s="40">
        <v>25.098245</v>
      </c>
      <c r="AR236" s="40">
        <v>25.012139</v>
      </c>
      <c r="AS236" s="40">
        <v>25.454494</v>
      </c>
      <c r="AT236" s="40">
        <v>25.414311</v>
      </c>
      <c r="AU236" s="40">
        <v>25.52047</v>
      </c>
      <c r="AV236" s="40">
        <v>25.623292</v>
      </c>
      <c r="AW236" s="40">
        <v>25.771048</v>
      </c>
      <c r="AX236" s="40">
        <v>25.777956</v>
      </c>
      <c r="AY236" s="40">
        <v>25.052208</v>
      </c>
      <c r="AZ236" s="40">
        <v>21.257403</v>
      </c>
      <c r="BA236" s="40">
        <v>21.338006</v>
      </c>
      <c r="BB236" s="40">
        <v>21.450696</v>
      </c>
      <c r="BC236" s="40">
        <v>21.495476</v>
      </c>
      <c r="BD236" s="40">
        <v>21.616308</v>
      </c>
      <c r="BE236" s="40">
        <v>21.812502</v>
      </c>
      <c r="BF236" s="40">
        <v>21.866846</v>
      </c>
      <c r="BG236" s="40">
        <v>21.945081</v>
      </c>
      <c r="BH236" s="40">
        <v>21.937906</v>
      </c>
      <c r="BI236" s="40">
        <v>22.069745</v>
      </c>
      <c r="BJ236" s="40">
        <v>22.071224</v>
      </c>
      <c r="BK236" s="40">
        <v>22.142431</v>
      </c>
      <c r="BL236" s="40">
        <v>22.098052</v>
      </c>
      <c r="BM236" s="40">
        <v>22.144971</v>
      </c>
      <c r="BN236" s="40">
        <v>22.132148</v>
      </c>
      <c r="BO236" s="40">
        <v>22.174408</v>
      </c>
      <c r="BP236" s="40">
        <v>21.961459</v>
      </c>
      <c r="BQ236" s="40">
        <v>21.804377</v>
      </c>
      <c r="BR236" s="40">
        <v>21.917348</v>
      </c>
      <c r="BS236" s="40">
        <v>21.92031</v>
      </c>
      <c r="BT236" s="40">
        <v>21.848177</v>
      </c>
      <c r="BU236" s="40">
        <v>21.890454</v>
      </c>
      <c r="BV236" s="40">
        <v>21.90547</v>
      </c>
      <c r="BW236" s="40">
        <v>21.983052</v>
      </c>
      <c r="BX236" s="40">
        <v>21.980628</v>
      </c>
      <c r="BY236" s="40">
        <v>27.977578</v>
      </c>
      <c r="BZ236" s="40">
        <v>28.061663</v>
      </c>
      <c r="CA236" s="40">
        <v>28.15521</v>
      </c>
      <c r="CB236" s="40">
        <v>38.434873</v>
      </c>
      <c r="CC236" s="40">
        <v>51.273238</v>
      </c>
      <c r="CD236" s="40">
        <v>51.530854</v>
      </c>
      <c r="CE236" s="40">
        <v>51.509381</v>
      </c>
      <c r="CF236" s="40">
        <v>51.125643</v>
      </c>
      <c r="CG236" s="40">
        <v>45.629488</v>
      </c>
      <c r="CH236" s="40">
        <v>45.761517</v>
      </c>
      <c r="CI236" s="40">
        <v>45.641955</v>
      </c>
      <c r="CJ236" s="40">
        <v>43.600465</v>
      </c>
      <c r="CK236" s="40">
        <v>23.637712</v>
      </c>
      <c r="CL236" s="40">
        <v>23.061529</v>
      </c>
      <c r="CM236" s="40">
        <v>23.542476</v>
      </c>
      <c r="CN236" s="40">
        <v>23.659316</v>
      </c>
      <c r="CO236" s="40">
        <v>23.950482</v>
      </c>
      <c r="CP236" s="40">
        <v>24.038895</v>
      </c>
      <c r="CQ236" s="40">
        <v>23.935464</v>
      </c>
      <c r="CR236" s="40">
        <v>23.909771</v>
      </c>
      <c r="CS236" s="40">
        <v>24.088069</v>
      </c>
      <c r="CT236" s="40">
        <v>23.921657</v>
      </c>
      <c r="CU236" s="40">
        <v>23.911643</v>
      </c>
      <c r="CV236" s="40">
        <v>23.869454</v>
      </c>
    </row>
    <row r="237" spans="1:100">
      <c r="A237" s="38">
        <v>45497</v>
      </c>
      <c r="B237" s="39" t="s">
        <v>33</v>
      </c>
      <c r="C237" s="39" t="s">
        <v>142</v>
      </c>
      <c r="D237" s="40">
        <v>94836.149281</v>
      </c>
      <c r="E237" s="40">
        <v>1233.589764</v>
      </c>
      <c r="F237" s="40">
        <v>1233.095824</v>
      </c>
      <c r="G237" s="40">
        <v>1233.46533</v>
      </c>
      <c r="H237" s="40">
        <v>1233.154172</v>
      </c>
      <c r="I237" s="40">
        <v>1233.449848</v>
      </c>
      <c r="J237" s="40">
        <v>1233.123988</v>
      </c>
      <c r="K237" s="40">
        <v>1233.315367</v>
      </c>
      <c r="L237" s="40">
        <v>1233.243871</v>
      </c>
      <c r="M237" s="40">
        <v>1233.359119</v>
      </c>
      <c r="N237" s="40">
        <v>1233.457433</v>
      </c>
      <c r="O237" s="40">
        <v>1233.353025</v>
      </c>
      <c r="P237" s="40">
        <v>1233.49914</v>
      </c>
      <c r="Q237" s="40">
        <v>1233.500595</v>
      </c>
      <c r="R237" s="40">
        <v>1233.934811</v>
      </c>
      <c r="S237" s="40">
        <v>1233.480577</v>
      </c>
      <c r="T237" s="40">
        <v>1234.007752</v>
      </c>
      <c r="U237" s="40">
        <v>1233.802564</v>
      </c>
      <c r="V237" s="40">
        <v>1233.691276</v>
      </c>
      <c r="W237" s="40">
        <v>1234.011276</v>
      </c>
      <c r="X237" s="40">
        <v>1233.953696</v>
      </c>
      <c r="Y237" s="40">
        <v>1233.662213</v>
      </c>
      <c r="Z237" s="40">
        <v>1233.765856</v>
      </c>
      <c r="AA237" s="40">
        <v>1234.409304</v>
      </c>
      <c r="AB237" s="40">
        <v>1234.111595</v>
      </c>
      <c r="AC237" s="40">
        <v>1233.894969</v>
      </c>
      <c r="AD237" s="40">
        <v>1234.026354</v>
      </c>
      <c r="AE237" s="40">
        <v>1234.005227</v>
      </c>
      <c r="AF237" s="40">
        <v>1234.300565</v>
      </c>
      <c r="AG237" s="40">
        <v>969.761601</v>
      </c>
      <c r="AH237" s="40">
        <v>903.807319</v>
      </c>
      <c r="AI237" s="40">
        <v>905.363324</v>
      </c>
      <c r="AJ237" s="40">
        <v>877.063482</v>
      </c>
      <c r="AK237" s="40">
        <v>875.116139</v>
      </c>
      <c r="AL237" s="40">
        <v>759.510028</v>
      </c>
      <c r="AM237" s="40">
        <v>868.583922</v>
      </c>
      <c r="AN237" s="40">
        <v>879.156903</v>
      </c>
      <c r="AO237" s="40">
        <v>879.120852</v>
      </c>
      <c r="AP237" s="40">
        <v>879.078645</v>
      </c>
      <c r="AQ237" s="40">
        <v>879.029976</v>
      </c>
      <c r="AR237" s="40">
        <v>878.901567</v>
      </c>
      <c r="AS237" s="40">
        <v>879.047653</v>
      </c>
      <c r="AT237" s="40">
        <v>878.78539</v>
      </c>
      <c r="AU237" s="40">
        <v>878.919999</v>
      </c>
      <c r="AV237" s="40">
        <v>879.708374</v>
      </c>
      <c r="AW237" s="40">
        <v>880.627756</v>
      </c>
      <c r="AX237" s="40">
        <v>880.928253</v>
      </c>
      <c r="AY237" s="40">
        <v>880.981767</v>
      </c>
      <c r="AZ237" s="40">
        <v>881.011692</v>
      </c>
      <c r="BA237" s="40">
        <v>880.889942</v>
      </c>
      <c r="BB237" s="40">
        <v>880.778951</v>
      </c>
      <c r="BC237" s="40">
        <v>881.214459</v>
      </c>
      <c r="BD237" s="40">
        <v>880.8782</v>
      </c>
      <c r="BE237" s="40">
        <v>879.247985</v>
      </c>
      <c r="BF237" s="40">
        <v>878.419341</v>
      </c>
      <c r="BG237" s="40">
        <v>878.317319</v>
      </c>
      <c r="BH237" s="40">
        <v>876.725062</v>
      </c>
      <c r="BI237" s="40">
        <v>876.438873</v>
      </c>
      <c r="BJ237" s="40">
        <v>875.360389</v>
      </c>
      <c r="BK237" s="40">
        <v>875.224201</v>
      </c>
      <c r="BL237" s="40">
        <v>875.168014</v>
      </c>
      <c r="BM237" s="40">
        <v>874.933821</v>
      </c>
      <c r="BN237" s="40">
        <v>874.613275</v>
      </c>
      <c r="BO237" s="40">
        <v>874.610391</v>
      </c>
      <c r="BP237" s="40">
        <v>874.235022</v>
      </c>
      <c r="BQ237" s="40">
        <v>874.509501</v>
      </c>
      <c r="BR237" s="40">
        <v>874.241809</v>
      </c>
      <c r="BS237" s="40">
        <v>874.28473</v>
      </c>
      <c r="BT237" s="40">
        <v>873.875519</v>
      </c>
      <c r="BU237" s="40">
        <v>873.812524</v>
      </c>
      <c r="BV237" s="40">
        <v>874.887971</v>
      </c>
      <c r="BW237" s="40">
        <v>878.511154</v>
      </c>
      <c r="BX237" s="40">
        <v>882.412025</v>
      </c>
      <c r="BY237" s="40">
        <v>887.120248</v>
      </c>
      <c r="BZ237" s="40">
        <v>890.107874</v>
      </c>
      <c r="CA237" s="40">
        <v>893.401034</v>
      </c>
      <c r="CB237" s="40">
        <v>897.761028</v>
      </c>
      <c r="CC237" s="40">
        <v>900.757083</v>
      </c>
      <c r="CD237" s="40">
        <v>902.101372</v>
      </c>
      <c r="CE237" s="40">
        <v>900.850192</v>
      </c>
      <c r="CF237" s="40">
        <v>901.164713</v>
      </c>
      <c r="CG237" s="40">
        <v>901.322805</v>
      </c>
      <c r="CH237" s="40">
        <v>902.703817</v>
      </c>
      <c r="CI237" s="40">
        <v>903.532101</v>
      </c>
      <c r="CJ237" s="40">
        <v>904.523874</v>
      </c>
      <c r="CK237" s="40">
        <v>905.250657</v>
      </c>
      <c r="CL237" s="40">
        <v>905.732685</v>
      </c>
      <c r="CM237" s="40">
        <v>904.947551</v>
      </c>
      <c r="CN237" s="40">
        <v>905.326879</v>
      </c>
      <c r="CO237" s="40">
        <v>905.742188</v>
      </c>
      <c r="CP237" s="40">
        <v>906.39259</v>
      </c>
      <c r="CQ237" s="40">
        <v>905.470881</v>
      </c>
      <c r="CR237" s="40">
        <v>905.612336</v>
      </c>
      <c r="CS237" s="40">
        <v>906.585165</v>
      </c>
      <c r="CT237" s="40">
        <v>906.139413</v>
      </c>
      <c r="CU237" s="40">
        <v>906.289235</v>
      </c>
      <c r="CV237" s="40">
        <v>906.552929</v>
      </c>
    </row>
    <row r="238" spans="1:100">
      <c r="A238" s="38">
        <v>45497</v>
      </c>
      <c r="B238" s="39" t="s">
        <v>34</v>
      </c>
      <c r="C238" s="39" t="s">
        <v>142</v>
      </c>
      <c r="D238" s="40">
        <v>7479.149186</v>
      </c>
      <c r="E238" s="40">
        <v>21.83108</v>
      </c>
      <c r="F238" s="40">
        <v>23.808435</v>
      </c>
      <c r="G238" s="40">
        <v>10.343247</v>
      </c>
      <c r="H238" s="40">
        <v>22.029712</v>
      </c>
      <c r="I238" s="40">
        <v>5.768767</v>
      </c>
      <c r="J238" s="40">
        <v>12.68241</v>
      </c>
      <c r="K238" s="40">
        <v>6.938526</v>
      </c>
      <c r="L238" s="40">
        <v>8.365135</v>
      </c>
      <c r="M238" s="40">
        <v>4.821782</v>
      </c>
      <c r="N238" s="40">
        <v>4.281823</v>
      </c>
      <c r="O238" s="40">
        <v>9.227276</v>
      </c>
      <c r="P238" s="40">
        <v>12.773961</v>
      </c>
      <c r="Q238" s="40">
        <v>15.951919</v>
      </c>
      <c r="R238" s="40">
        <v>20.272993</v>
      </c>
      <c r="S238" s="40">
        <v>33.420451</v>
      </c>
      <c r="T238" s="40">
        <v>20.491275</v>
      </c>
      <c r="U238" s="40">
        <v>28.703001</v>
      </c>
      <c r="V238" s="40">
        <v>21.879239</v>
      </c>
      <c r="W238" s="40">
        <v>14.610351</v>
      </c>
      <c r="X238" s="40">
        <v>11.965475</v>
      </c>
      <c r="Y238" s="40">
        <v>41.137314</v>
      </c>
      <c r="Z238" s="40">
        <v>14.926048</v>
      </c>
      <c r="AA238" s="40">
        <v>30.050942</v>
      </c>
      <c r="AB238" s="40">
        <v>21.975225</v>
      </c>
      <c r="AC238" s="40">
        <v>59.507974</v>
      </c>
      <c r="AD238" s="40">
        <v>29.690968</v>
      </c>
      <c r="AE238" s="40">
        <v>24.782631</v>
      </c>
      <c r="AF238" s="40">
        <v>37.757925</v>
      </c>
      <c r="AG238" s="40">
        <v>140.289757</v>
      </c>
      <c r="AH238" s="40">
        <v>58.775241</v>
      </c>
      <c r="AI238" s="40">
        <v>79.241514</v>
      </c>
      <c r="AJ238" s="40">
        <v>56.436343</v>
      </c>
      <c r="AK238" s="40">
        <v>97.910265</v>
      </c>
      <c r="AL238" s="40">
        <v>36.129</v>
      </c>
      <c r="AM238" s="40">
        <v>20.380301</v>
      </c>
      <c r="AN238" s="40">
        <v>53.968183</v>
      </c>
      <c r="AO238" s="40">
        <v>16.847379</v>
      </c>
      <c r="AP238" s="40">
        <v>9.84942</v>
      </c>
      <c r="AQ238" s="40">
        <v>9.371226</v>
      </c>
      <c r="AR238" s="40">
        <v>4.673772</v>
      </c>
      <c r="AS238" s="40">
        <v>21.627192</v>
      </c>
      <c r="AT238" s="40">
        <v>5.824915</v>
      </c>
      <c r="AU238" s="40">
        <v>15.9658</v>
      </c>
      <c r="AV238" s="40">
        <v>21.303109</v>
      </c>
      <c r="AW238" s="40">
        <v>35.939779</v>
      </c>
      <c r="AX238" s="40">
        <v>21.873631</v>
      </c>
      <c r="AY238" s="40">
        <v>33.940681</v>
      </c>
      <c r="AZ238" s="40">
        <v>51.192914</v>
      </c>
      <c r="BA238" s="40">
        <v>31.22692</v>
      </c>
      <c r="BB238" s="40">
        <v>28.268021</v>
      </c>
      <c r="BC238" s="40">
        <v>44.886132</v>
      </c>
      <c r="BD238" s="40">
        <v>92.218899</v>
      </c>
      <c r="BE238" s="40">
        <v>64.841197</v>
      </c>
      <c r="BF238" s="40">
        <v>8.049519</v>
      </c>
      <c r="BG238" s="40">
        <v>44.141553</v>
      </c>
      <c r="BH238" s="40">
        <v>44.637107</v>
      </c>
      <c r="BI238" s="40">
        <v>30.879283</v>
      </c>
      <c r="BJ238" s="40">
        <v>27.439485</v>
      </c>
      <c r="BK238" s="40">
        <v>10.937395</v>
      </c>
      <c r="BL238" s="40">
        <v>66.624581</v>
      </c>
      <c r="BM238" s="40">
        <v>45.468073</v>
      </c>
      <c r="BN238" s="40">
        <v>140.074924</v>
      </c>
      <c r="BO238" s="40">
        <v>86.537174</v>
      </c>
      <c r="BP238" s="40">
        <v>74.793416</v>
      </c>
      <c r="BQ238" s="40">
        <v>42.499856</v>
      </c>
      <c r="BR238" s="40">
        <v>81.644952</v>
      </c>
      <c r="BS238" s="40">
        <v>54.522579</v>
      </c>
      <c r="BT238" s="40">
        <v>214.835642</v>
      </c>
      <c r="BU238" s="40">
        <v>243.813509</v>
      </c>
      <c r="BV238" s="40">
        <v>320.289588</v>
      </c>
      <c r="BW238" s="40">
        <v>150.2888</v>
      </c>
      <c r="BX238" s="40">
        <v>142.458514</v>
      </c>
      <c r="BY238" s="40">
        <v>85.415779</v>
      </c>
      <c r="BZ238" s="40">
        <v>143.722772</v>
      </c>
      <c r="CA238" s="40">
        <v>180.066673</v>
      </c>
      <c r="CB238" s="40">
        <v>203.107956</v>
      </c>
      <c r="CC238" s="40">
        <v>243.083275</v>
      </c>
      <c r="CD238" s="40">
        <v>417.57015</v>
      </c>
      <c r="CE238" s="40">
        <v>457.316237</v>
      </c>
      <c r="CF238" s="40">
        <v>444.269204</v>
      </c>
      <c r="CG238" s="40">
        <v>420.940019</v>
      </c>
      <c r="CH238" s="40">
        <v>391.8756</v>
      </c>
      <c r="CI238" s="40">
        <v>330.0551</v>
      </c>
      <c r="CJ238" s="40">
        <v>228.103697</v>
      </c>
      <c r="CK238" s="40">
        <v>142.202857</v>
      </c>
      <c r="CL238" s="40">
        <v>74.983166</v>
      </c>
      <c r="CM238" s="40">
        <v>77.641573</v>
      </c>
      <c r="CN238" s="40">
        <v>69.017401</v>
      </c>
      <c r="CO238" s="40">
        <v>30.853945</v>
      </c>
      <c r="CP238" s="40">
        <v>17.765789</v>
      </c>
      <c r="CQ238" s="40">
        <v>19.574034</v>
      </c>
      <c r="CR238" s="40">
        <v>5.034581</v>
      </c>
      <c r="CS238" s="40">
        <v>34.391268</v>
      </c>
      <c r="CT238" s="40">
        <v>4.130066</v>
      </c>
      <c r="CU238" s="40">
        <v>2.259869</v>
      </c>
      <c r="CV238" s="40">
        <v>2.854749</v>
      </c>
    </row>
    <row r="239" spans="1:100">
      <c r="A239" s="38">
        <v>45497</v>
      </c>
      <c r="B239" s="39" t="s">
        <v>35</v>
      </c>
      <c r="C239" s="39" t="s">
        <v>142</v>
      </c>
      <c r="D239" s="40">
        <v>154617.32355</v>
      </c>
      <c r="E239" s="40">
        <v>0.000997</v>
      </c>
      <c r="F239" s="40">
        <v>0.001513</v>
      </c>
      <c r="G239" s="40">
        <v>0.00142</v>
      </c>
      <c r="H239" s="40">
        <v>7.8e-05</v>
      </c>
      <c r="I239" s="40">
        <v>7.2e-05</v>
      </c>
      <c r="J239" s="40">
        <v>0.000358</v>
      </c>
      <c r="K239" s="40">
        <v>7.2e-05</v>
      </c>
      <c r="L239" s="40">
        <v>7.2e-05</v>
      </c>
      <c r="M239" s="40">
        <v>8.4e-05</v>
      </c>
      <c r="N239" s="40">
        <v>7.2e-05</v>
      </c>
      <c r="O239" s="40">
        <v>7.2e-05</v>
      </c>
      <c r="P239" s="40">
        <v>0.000812</v>
      </c>
      <c r="Q239" s="40">
        <v>7.8e-05</v>
      </c>
      <c r="R239" s="40">
        <v>8.4e-05</v>
      </c>
      <c r="S239" s="40">
        <v>0.002843</v>
      </c>
      <c r="T239" s="40">
        <v>0.000108</v>
      </c>
      <c r="U239" s="40">
        <v>0.000108</v>
      </c>
      <c r="V239" s="40">
        <v>0.000819</v>
      </c>
      <c r="W239" s="40">
        <v>0.000102</v>
      </c>
      <c r="X239" s="40">
        <v>0.000114</v>
      </c>
      <c r="Y239" s="40">
        <v>0.001914</v>
      </c>
      <c r="Z239" s="40">
        <v>0.000114</v>
      </c>
      <c r="AA239" s="40">
        <v>0.001086</v>
      </c>
      <c r="AB239" s="40">
        <v>0.000319</v>
      </c>
      <c r="AC239" s="40">
        <v>0.001866</v>
      </c>
      <c r="AD239" s="40">
        <v>0</v>
      </c>
      <c r="AE239" s="40">
        <v>0.233684</v>
      </c>
      <c r="AF239" s="40">
        <v>7.354099</v>
      </c>
      <c r="AG239" s="40">
        <v>52.101506</v>
      </c>
      <c r="AH239" s="40">
        <v>191.831395</v>
      </c>
      <c r="AI239" s="40">
        <v>406.91919</v>
      </c>
      <c r="AJ239" s="40">
        <v>693.331007</v>
      </c>
      <c r="AK239" s="40">
        <v>980.716745</v>
      </c>
      <c r="AL239" s="40">
        <v>1301.558294</v>
      </c>
      <c r="AM239" s="40">
        <v>1626.783462</v>
      </c>
      <c r="AN239" s="40">
        <v>1894.288925</v>
      </c>
      <c r="AO239" s="40">
        <v>2166.771513</v>
      </c>
      <c r="AP239" s="40">
        <v>2439.385623</v>
      </c>
      <c r="AQ239" s="40">
        <v>2669.841936</v>
      </c>
      <c r="AR239" s="40">
        <v>2913.068212</v>
      </c>
      <c r="AS239" s="40">
        <v>3054.141263</v>
      </c>
      <c r="AT239" s="40">
        <v>3175.617435</v>
      </c>
      <c r="AU239" s="40">
        <v>3273.736215</v>
      </c>
      <c r="AV239" s="40">
        <v>3465.650158</v>
      </c>
      <c r="AW239" s="40">
        <v>3596.933412</v>
      </c>
      <c r="AX239" s="40">
        <v>3739.935181</v>
      </c>
      <c r="AY239" s="40">
        <v>3847.072192</v>
      </c>
      <c r="AZ239" s="40">
        <v>3884.494287</v>
      </c>
      <c r="BA239" s="40">
        <v>3857.777475</v>
      </c>
      <c r="BB239" s="40">
        <v>3838.409232</v>
      </c>
      <c r="BC239" s="40">
        <v>3841.454636</v>
      </c>
      <c r="BD239" s="40">
        <v>3827.472468</v>
      </c>
      <c r="BE239" s="40">
        <v>3852.652995</v>
      </c>
      <c r="BF239" s="40">
        <v>4079.245588</v>
      </c>
      <c r="BG239" s="40">
        <v>4178.957336</v>
      </c>
      <c r="BH239" s="40">
        <v>4129.850947</v>
      </c>
      <c r="BI239" s="40">
        <v>4153.887099</v>
      </c>
      <c r="BJ239" s="40">
        <v>4119.040382</v>
      </c>
      <c r="BK239" s="40">
        <v>4195.066487</v>
      </c>
      <c r="BL239" s="40">
        <v>4181.680325</v>
      </c>
      <c r="BM239" s="40">
        <v>4208.649175</v>
      </c>
      <c r="BN239" s="40">
        <v>4094.873359</v>
      </c>
      <c r="BO239" s="40">
        <v>4072.878876</v>
      </c>
      <c r="BP239" s="40">
        <v>3962.748512</v>
      </c>
      <c r="BQ239" s="40">
        <v>4033.000707</v>
      </c>
      <c r="BR239" s="40">
        <v>3968.653117</v>
      </c>
      <c r="BS239" s="40">
        <v>3921.128023</v>
      </c>
      <c r="BT239" s="40">
        <v>3667.277817</v>
      </c>
      <c r="BU239" s="40">
        <v>3518.7327</v>
      </c>
      <c r="BV239" s="40">
        <v>3380.59286</v>
      </c>
      <c r="BW239" s="40">
        <v>3367.280065</v>
      </c>
      <c r="BX239" s="40">
        <v>3182.612635</v>
      </c>
      <c r="BY239" s="40">
        <v>3016.650394</v>
      </c>
      <c r="BZ239" s="40">
        <v>2752.158669</v>
      </c>
      <c r="CA239" s="40">
        <v>2459.707549</v>
      </c>
      <c r="CB239" s="40">
        <v>2167.635893</v>
      </c>
      <c r="CC239" s="40">
        <v>1829.761551</v>
      </c>
      <c r="CD239" s="40">
        <v>1406.203068</v>
      </c>
      <c r="CE239" s="40">
        <v>987.679198</v>
      </c>
      <c r="CF239" s="40">
        <v>599.804742</v>
      </c>
      <c r="CG239" s="40">
        <v>276.798481</v>
      </c>
      <c r="CH239" s="40">
        <v>90.430276</v>
      </c>
      <c r="CI239" s="40">
        <v>14.606705</v>
      </c>
      <c r="CJ239" s="40">
        <v>0.161713</v>
      </c>
      <c r="CK239" s="40">
        <v>0.003789</v>
      </c>
      <c r="CL239" s="40">
        <v>0.003984</v>
      </c>
      <c r="CM239" s="40">
        <v>0.000187</v>
      </c>
      <c r="CN239" s="40">
        <v>0.006791</v>
      </c>
      <c r="CO239" s="40">
        <v>0.001867</v>
      </c>
      <c r="CP239" s="40">
        <v>0.000855</v>
      </c>
      <c r="CQ239" s="40">
        <v>0.000148</v>
      </c>
      <c r="CR239" s="40">
        <v>0.000163</v>
      </c>
      <c r="CS239" s="40">
        <v>0.003368</v>
      </c>
      <c r="CT239" s="40">
        <v>0.000154</v>
      </c>
      <c r="CU239" s="40">
        <v>0.000148</v>
      </c>
      <c r="CV239" s="40">
        <v>0.00013</v>
      </c>
    </row>
    <row r="240" spans="1:100">
      <c r="A240" s="38">
        <v>45497</v>
      </c>
      <c r="B240" s="39" t="s">
        <v>36</v>
      </c>
      <c r="C240" s="39" t="s">
        <v>142</v>
      </c>
      <c r="D240" s="40">
        <v>-7853.984152</v>
      </c>
      <c r="E240" s="40">
        <v>-31.243887</v>
      </c>
      <c r="F240" s="40">
        <v>-109.85736</v>
      </c>
      <c r="G240" s="40">
        <v>-89.328273</v>
      </c>
      <c r="H240" s="40">
        <v>-109.175859</v>
      </c>
      <c r="I240" s="40">
        <v>-125.512637</v>
      </c>
      <c r="J240" s="40">
        <v>-88.356841</v>
      </c>
      <c r="K240" s="40">
        <v>-85.198177</v>
      </c>
      <c r="L240" s="40">
        <v>-95.553667</v>
      </c>
      <c r="M240" s="40">
        <v>-106.053364</v>
      </c>
      <c r="N240" s="40">
        <v>-113.885147</v>
      </c>
      <c r="O240" s="40">
        <v>-131.023078</v>
      </c>
      <c r="P240" s="40">
        <v>-81.81542</v>
      </c>
      <c r="Q240" s="40">
        <v>-65.079736</v>
      </c>
      <c r="R240" s="40">
        <v>-65.082805</v>
      </c>
      <c r="S240" s="40">
        <v>-53.854642</v>
      </c>
      <c r="T240" s="40">
        <v>-82.781521</v>
      </c>
      <c r="U240" s="40">
        <v>-44.312201</v>
      </c>
      <c r="V240" s="40">
        <v>-37.859335</v>
      </c>
      <c r="W240" s="40">
        <v>-101.911856</v>
      </c>
      <c r="X240" s="40">
        <v>-58.44453</v>
      </c>
      <c r="Y240" s="40">
        <v>-65.864595</v>
      </c>
      <c r="Z240" s="40">
        <v>-80.718455</v>
      </c>
      <c r="AA240" s="40">
        <v>-80.656414</v>
      </c>
      <c r="AB240" s="40">
        <v>-29.882524</v>
      </c>
      <c r="AC240" s="40">
        <v>-36.640314</v>
      </c>
      <c r="AD240" s="40">
        <v>-40.358946</v>
      </c>
      <c r="AE240" s="40">
        <v>-25.71177</v>
      </c>
      <c r="AF240" s="40">
        <v>-7.048773</v>
      </c>
      <c r="AG240" s="40">
        <v>-10.985164</v>
      </c>
      <c r="AH240" s="40">
        <v>-87.329604</v>
      </c>
      <c r="AI240" s="40">
        <v>-28.328397</v>
      </c>
      <c r="AJ240" s="40">
        <v>-77.392404</v>
      </c>
      <c r="AK240" s="40">
        <v>-129.29364</v>
      </c>
      <c r="AL240" s="40">
        <v>-166.734304</v>
      </c>
      <c r="AM240" s="40">
        <v>-277.513309</v>
      </c>
      <c r="AN240" s="40">
        <v>-263.166177</v>
      </c>
      <c r="AO240" s="40">
        <v>-283.76463</v>
      </c>
      <c r="AP240" s="40">
        <v>-290.951459</v>
      </c>
      <c r="AQ240" s="40">
        <v>-287.575205</v>
      </c>
      <c r="AR240" s="40">
        <v>-264.314575</v>
      </c>
      <c r="AS240" s="40">
        <v>-193.082796</v>
      </c>
      <c r="AT240" s="40">
        <v>-160.428348</v>
      </c>
      <c r="AU240" s="40">
        <v>-127.709106</v>
      </c>
      <c r="AV240" s="40">
        <v>-103.613256</v>
      </c>
      <c r="AW240" s="40">
        <v>-111.461253</v>
      </c>
      <c r="AX240" s="40">
        <v>-127.992551</v>
      </c>
      <c r="AY240" s="40">
        <v>-103.246625</v>
      </c>
      <c r="AZ240" s="40">
        <v>-84.362032</v>
      </c>
      <c r="BA240" s="40">
        <v>-78.510319</v>
      </c>
      <c r="BB240" s="40">
        <v>-69.884439</v>
      </c>
      <c r="BC240" s="40">
        <v>-35.017109</v>
      </c>
      <c r="BD240" s="40">
        <v>-44.278638</v>
      </c>
      <c r="BE240" s="40">
        <v>-67.633111</v>
      </c>
      <c r="BF240" s="40">
        <v>-176.445511</v>
      </c>
      <c r="BG240" s="40">
        <v>-81.324593</v>
      </c>
      <c r="BH240" s="40">
        <v>-73.681603</v>
      </c>
      <c r="BI240" s="40">
        <v>-97.744544</v>
      </c>
      <c r="BJ240" s="40">
        <v>-71.665304</v>
      </c>
      <c r="BK240" s="40">
        <v>-95.959483</v>
      </c>
      <c r="BL240" s="40">
        <v>-37.926086</v>
      </c>
      <c r="BM240" s="40">
        <v>-44.046513</v>
      </c>
      <c r="BN240" s="40">
        <v>-14.285251</v>
      </c>
      <c r="BO240" s="40">
        <v>-34.022935</v>
      </c>
      <c r="BP240" s="40">
        <v>-46.7756</v>
      </c>
      <c r="BQ240" s="40">
        <v>-89.527364</v>
      </c>
      <c r="BR240" s="40">
        <v>-17.692644</v>
      </c>
      <c r="BS240" s="40">
        <v>-47.332569</v>
      </c>
      <c r="BT240" s="40">
        <v>-8.175967</v>
      </c>
      <c r="BU240" s="40">
        <v>-11.628344</v>
      </c>
      <c r="BV240" s="40">
        <v>-33.341745</v>
      </c>
      <c r="BW240" s="40">
        <v>-86.991612</v>
      </c>
      <c r="BX240" s="40">
        <v>-78.628166</v>
      </c>
      <c r="BY240" s="40">
        <v>-48.014654</v>
      </c>
      <c r="BZ240" s="40">
        <v>-23.897321</v>
      </c>
      <c r="CA240" s="40">
        <v>-13.335396</v>
      </c>
      <c r="CB240" s="40">
        <v>-16.259101</v>
      </c>
      <c r="CC240" s="40">
        <v>-38.25715</v>
      </c>
      <c r="CD240" s="40">
        <v>-6.853393</v>
      </c>
      <c r="CE240" s="40">
        <v>-17.607638</v>
      </c>
      <c r="CF240" s="40">
        <v>-18.999284</v>
      </c>
      <c r="CG240" s="40">
        <v>-9.049459</v>
      </c>
      <c r="CH240" s="40">
        <v>-10.923104</v>
      </c>
      <c r="CI240" s="40">
        <v>-29.408813</v>
      </c>
      <c r="CJ240" s="40">
        <v>-48.670633</v>
      </c>
      <c r="CK240" s="40">
        <v>-45.812935</v>
      </c>
      <c r="CL240" s="40">
        <v>-60.953586</v>
      </c>
      <c r="CM240" s="40">
        <v>-35.574922</v>
      </c>
      <c r="CN240" s="40">
        <v>-61.352032</v>
      </c>
      <c r="CO240" s="40">
        <v>-101.164232</v>
      </c>
      <c r="CP240" s="40">
        <v>-73.230614</v>
      </c>
      <c r="CQ240" s="40">
        <v>-113.321479</v>
      </c>
      <c r="CR240" s="40">
        <v>-99.362605</v>
      </c>
      <c r="CS240" s="40">
        <v>-83.965084</v>
      </c>
      <c r="CT240" s="40">
        <v>-74.838217</v>
      </c>
      <c r="CU240" s="40">
        <v>-92.532265</v>
      </c>
      <c r="CV240" s="40">
        <v>-65.623823</v>
      </c>
    </row>
    <row r="241" spans="1:100">
      <c r="A241" s="38">
        <v>45497</v>
      </c>
      <c r="B241" s="39" t="s">
        <v>37</v>
      </c>
      <c r="C241" s="39" t="s">
        <v>142</v>
      </c>
      <c r="D241" s="40">
        <v>92274.001272</v>
      </c>
      <c r="E241" s="40">
        <v>2038.518713</v>
      </c>
      <c r="F241" s="40">
        <v>1969.060475</v>
      </c>
      <c r="G241" s="40">
        <v>1901.565194</v>
      </c>
      <c r="H241" s="40">
        <v>1752.581007</v>
      </c>
      <c r="I241" s="40">
        <v>1687.441969</v>
      </c>
      <c r="J241" s="40">
        <v>1625.538766</v>
      </c>
      <c r="K241" s="40">
        <v>1637.795617</v>
      </c>
      <c r="L241" s="40">
        <v>1562.65986</v>
      </c>
      <c r="M241" s="40">
        <v>1479.769412</v>
      </c>
      <c r="N241" s="40">
        <v>1408.139731</v>
      </c>
      <c r="O241" s="40">
        <v>1333.513985</v>
      </c>
      <c r="P241" s="40">
        <v>1256.067721</v>
      </c>
      <c r="Q241" s="40">
        <v>1166.930923</v>
      </c>
      <c r="R241" s="40">
        <v>1117.718158</v>
      </c>
      <c r="S241" s="40">
        <v>992.215377</v>
      </c>
      <c r="T241" s="40">
        <v>981.220498</v>
      </c>
      <c r="U241" s="40">
        <v>916.858962</v>
      </c>
      <c r="V241" s="40">
        <v>885.28989</v>
      </c>
      <c r="W241" s="40">
        <v>878.10695</v>
      </c>
      <c r="X241" s="40">
        <v>842.544058</v>
      </c>
      <c r="Y241" s="40">
        <v>768.493504</v>
      </c>
      <c r="Z241" s="40">
        <v>746.554334</v>
      </c>
      <c r="AA241" s="40">
        <v>735.644092</v>
      </c>
      <c r="AB241" s="40">
        <v>681.744798</v>
      </c>
      <c r="AC241" s="40">
        <v>602.711167</v>
      </c>
      <c r="AD241" s="40">
        <v>558.423201</v>
      </c>
      <c r="AE241" s="40">
        <v>570.852747</v>
      </c>
      <c r="AF241" s="40">
        <v>549.760433</v>
      </c>
      <c r="AG241" s="40">
        <v>475.17895</v>
      </c>
      <c r="AH241" s="40">
        <v>401.886417</v>
      </c>
      <c r="AI241" s="40">
        <v>343.549881</v>
      </c>
      <c r="AJ241" s="40">
        <v>299.365818</v>
      </c>
      <c r="AK241" s="40">
        <v>276.596049</v>
      </c>
      <c r="AL241" s="40">
        <v>243.241054</v>
      </c>
      <c r="AM241" s="40">
        <v>174.264702</v>
      </c>
      <c r="AN241" s="40">
        <v>113.078455</v>
      </c>
      <c r="AO241" s="40">
        <v>87.686951</v>
      </c>
      <c r="AP241" s="40">
        <v>75.605567</v>
      </c>
      <c r="AQ241" s="40">
        <v>75.926625</v>
      </c>
      <c r="AR241" s="40">
        <v>66.680412</v>
      </c>
      <c r="AS241" s="40">
        <v>55.79985</v>
      </c>
      <c r="AT241" s="40">
        <v>47.352645</v>
      </c>
      <c r="AU241" s="40">
        <v>38.921996</v>
      </c>
      <c r="AV241" s="40">
        <v>33.421684</v>
      </c>
      <c r="AW241" s="40">
        <v>36.538354</v>
      </c>
      <c r="AX241" s="40">
        <v>45.553477</v>
      </c>
      <c r="AY241" s="40">
        <v>57.769097</v>
      </c>
      <c r="AZ241" s="40">
        <v>87.811103</v>
      </c>
      <c r="BA241" s="40">
        <v>122.803082</v>
      </c>
      <c r="BB241" s="40">
        <v>162.378708</v>
      </c>
      <c r="BC241" s="40">
        <v>196.393668</v>
      </c>
      <c r="BD241" s="40">
        <v>235.043893</v>
      </c>
      <c r="BE241" s="40">
        <v>299.42722</v>
      </c>
      <c r="BF241" s="40">
        <v>346.04525</v>
      </c>
      <c r="BG241" s="40">
        <v>396.5551</v>
      </c>
      <c r="BH241" s="40">
        <v>460.194292</v>
      </c>
      <c r="BI241" s="40">
        <v>541.52148</v>
      </c>
      <c r="BJ241" s="40">
        <v>605.510147</v>
      </c>
      <c r="BK241" s="40">
        <v>643.007064</v>
      </c>
      <c r="BL241" s="40">
        <v>716.383726</v>
      </c>
      <c r="BM241" s="40">
        <v>797.137735</v>
      </c>
      <c r="BN241" s="40">
        <v>805.536091</v>
      </c>
      <c r="BO241" s="40">
        <v>803.671172</v>
      </c>
      <c r="BP241" s="40">
        <v>840.405402</v>
      </c>
      <c r="BQ241" s="40">
        <v>910.728314</v>
      </c>
      <c r="BR241" s="40">
        <v>932.925504</v>
      </c>
      <c r="BS241" s="40">
        <v>957.159474</v>
      </c>
      <c r="BT241" s="40">
        <v>939.063444</v>
      </c>
      <c r="BU241" s="40">
        <v>891.838861</v>
      </c>
      <c r="BV241" s="40">
        <v>844.336919</v>
      </c>
      <c r="BW241" s="40">
        <v>857.257967</v>
      </c>
      <c r="BX241" s="40">
        <v>863.563709</v>
      </c>
      <c r="BY241" s="40">
        <v>906.645729</v>
      </c>
      <c r="BZ241" s="40">
        <v>968.141356</v>
      </c>
      <c r="CA241" s="40">
        <v>994.114828</v>
      </c>
      <c r="CB241" s="40">
        <v>1043.871543</v>
      </c>
      <c r="CC241" s="40">
        <v>1057.462731</v>
      </c>
      <c r="CD241" s="40">
        <v>1092.346413</v>
      </c>
      <c r="CE241" s="40">
        <v>1059.055887</v>
      </c>
      <c r="CF241" s="40">
        <v>1123.949356</v>
      </c>
      <c r="CG241" s="40">
        <v>1206.719683</v>
      </c>
      <c r="CH241" s="40">
        <v>1295.215741</v>
      </c>
      <c r="CI241" s="40">
        <v>1418.270499</v>
      </c>
      <c r="CJ241" s="40">
        <v>1553.642479</v>
      </c>
      <c r="CK241" s="40">
        <v>1688.085774</v>
      </c>
      <c r="CL241" s="40">
        <v>1837.817019</v>
      </c>
      <c r="CM241" s="40">
        <v>1980.617113</v>
      </c>
      <c r="CN241" s="40">
        <v>2104.735425</v>
      </c>
      <c r="CO241" s="40">
        <v>2210.412506</v>
      </c>
      <c r="CP241" s="40">
        <v>2349.375616</v>
      </c>
      <c r="CQ241" s="40">
        <v>2427.065515</v>
      </c>
      <c r="CR241" s="40">
        <v>2523.219699</v>
      </c>
      <c r="CS241" s="40">
        <v>2604.397156</v>
      </c>
      <c r="CT241" s="40">
        <v>2640.014422</v>
      </c>
      <c r="CU241" s="40">
        <v>2663.994615</v>
      </c>
      <c r="CV241" s="40">
        <v>2671.991317</v>
      </c>
    </row>
    <row r="242" spans="1:100">
      <c r="A242" s="38">
        <v>45498</v>
      </c>
      <c r="B242" s="39" t="s">
        <v>28</v>
      </c>
      <c r="C242" s="39" t="s">
        <v>142</v>
      </c>
      <c r="D242" s="40">
        <v>172.389525</v>
      </c>
      <c r="E242" s="40">
        <v>1.788709</v>
      </c>
      <c r="F242" s="40">
        <v>1.789612</v>
      </c>
      <c r="G242" s="40">
        <v>1.792015</v>
      </c>
      <c r="H242" s="40">
        <v>1.792924</v>
      </c>
      <c r="I242" s="40">
        <v>1.791123</v>
      </c>
      <c r="J242" s="40">
        <v>1.791291</v>
      </c>
      <c r="K242" s="40">
        <v>1.792701</v>
      </c>
      <c r="L242" s="40">
        <v>1.791009</v>
      </c>
      <c r="M242" s="40">
        <v>1.792792</v>
      </c>
      <c r="N242" s="40">
        <v>1.787188</v>
      </c>
      <c r="O242" s="40">
        <v>1.794103</v>
      </c>
      <c r="P242" s="40">
        <v>1.796669</v>
      </c>
      <c r="Q242" s="40">
        <v>1.793754</v>
      </c>
      <c r="R242" s="40">
        <v>1.788892</v>
      </c>
      <c r="S242" s="40">
        <v>1.793227</v>
      </c>
      <c r="T242" s="40">
        <v>1.790475</v>
      </c>
      <c r="U242" s="40">
        <v>1.793677</v>
      </c>
      <c r="V242" s="40">
        <v>1.789621</v>
      </c>
      <c r="W242" s="40">
        <v>1.796675</v>
      </c>
      <c r="X242" s="40">
        <v>1.793175</v>
      </c>
      <c r="Y242" s="40">
        <v>1.793554</v>
      </c>
      <c r="Z242" s="40">
        <v>1.791537</v>
      </c>
      <c r="AA242" s="40">
        <v>1.801368</v>
      </c>
      <c r="AB242" s="40">
        <v>1.802843</v>
      </c>
      <c r="AC242" s="40">
        <v>1.800086</v>
      </c>
      <c r="AD242" s="40">
        <v>1.800528</v>
      </c>
      <c r="AE242" s="40">
        <v>1.804471</v>
      </c>
      <c r="AF242" s="40">
        <v>1.796206</v>
      </c>
      <c r="AG242" s="40">
        <v>1.794742</v>
      </c>
      <c r="AH242" s="40">
        <v>1.795629</v>
      </c>
      <c r="AI242" s="40">
        <v>1.7949</v>
      </c>
      <c r="AJ242" s="40">
        <v>1.791002</v>
      </c>
      <c r="AK242" s="40">
        <v>1.785047</v>
      </c>
      <c r="AL242" s="40">
        <v>1.793777</v>
      </c>
      <c r="AM242" s="40">
        <v>1.787877</v>
      </c>
      <c r="AN242" s="40">
        <v>1.79083</v>
      </c>
      <c r="AO242" s="40">
        <v>1.785407</v>
      </c>
      <c r="AP242" s="40">
        <v>1.785887</v>
      </c>
      <c r="AQ242" s="40">
        <v>1.788537</v>
      </c>
      <c r="AR242" s="40">
        <v>1.787062</v>
      </c>
      <c r="AS242" s="40">
        <v>1.53406</v>
      </c>
      <c r="AT242" s="40">
        <v>1.414504</v>
      </c>
      <c r="AU242" s="40">
        <v>1.416503</v>
      </c>
      <c r="AV242" s="40">
        <v>1.412533</v>
      </c>
      <c r="AW242" s="40">
        <v>1.419418</v>
      </c>
      <c r="AX242" s="40">
        <v>1.419759</v>
      </c>
      <c r="AY242" s="40">
        <v>1.413645</v>
      </c>
      <c r="AZ242" s="40">
        <v>1.413101</v>
      </c>
      <c r="BA242" s="40">
        <v>1.430949</v>
      </c>
      <c r="BB242" s="40">
        <v>1.763852</v>
      </c>
      <c r="BC242" s="40">
        <v>1.77647</v>
      </c>
      <c r="BD242" s="40">
        <v>1.780109</v>
      </c>
      <c r="BE242" s="40">
        <v>1.777525</v>
      </c>
      <c r="BF242" s="40">
        <v>1.778941</v>
      </c>
      <c r="BG242" s="40">
        <v>1.773666</v>
      </c>
      <c r="BH242" s="40">
        <v>1.783151</v>
      </c>
      <c r="BI242" s="40">
        <v>1.77433</v>
      </c>
      <c r="BJ242" s="40">
        <v>1.778701</v>
      </c>
      <c r="BK242" s="40">
        <v>1.877245</v>
      </c>
      <c r="BL242" s="40">
        <v>1.961651</v>
      </c>
      <c r="BM242" s="40">
        <v>1.909931</v>
      </c>
      <c r="BN242" s="40">
        <v>1.594713</v>
      </c>
      <c r="BO242" s="40">
        <v>1.599339</v>
      </c>
      <c r="BP242" s="40">
        <v>1.596918</v>
      </c>
      <c r="BQ242" s="40">
        <v>1.599025</v>
      </c>
      <c r="BR242" s="40">
        <v>1.596683</v>
      </c>
      <c r="BS242" s="40">
        <v>1.591327</v>
      </c>
      <c r="BT242" s="40">
        <v>1.685212</v>
      </c>
      <c r="BU242" s="40">
        <v>1.737884</v>
      </c>
      <c r="BV242" s="40">
        <v>1.959731</v>
      </c>
      <c r="BW242" s="40">
        <v>1.964321</v>
      </c>
      <c r="BX242" s="40">
        <v>1.960224</v>
      </c>
      <c r="BY242" s="40">
        <v>1.960074</v>
      </c>
      <c r="BZ242" s="40">
        <v>1.961971</v>
      </c>
      <c r="CA242" s="40">
        <v>1.961962</v>
      </c>
      <c r="CB242" s="40">
        <v>1.963706</v>
      </c>
      <c r="CC242" s="40">
        <v>1.960466</v>
      </c>
      <c r="CD242" s="40">
        <v>1.960763</v>
      </c>
      <c r="CE242" s="40">
        <v>1.96866</v>
      </c>
      <c r="CF242" s="40">
        <v>1.960777</v>
      </c>
      <c r="CG242" s="40">
        <v>1.961828</v>
      </c>
      <c r="CH242" s="40">
        <v>1.962602</v>
      </c>
      <c r="CI242" s="40">
        <v>1.961036</v>
      </c>
      <c r="CJ242" s="40">
        <v>1.963402</v>
      </c>
      <c r="CK242" s="40">
        <v>1.966344</v>
      </c>
      <c r="CL242" s="40">
        <v>1.961746</v>
      </c>
      <c r="CM242" s="40">
        <v>1.967733</v>
      </c>
      <c r="CN242" s="40">
        <v>1.964709</v>
      </c>
      <c r="CO242" s="40">
        <v>1.968061</v>
      </c>
      <c r="CP242" s="40">
        <v>1.963019</v>
      </c>
      <c r="CQ242" s="40">
        <v>1.977522</v>
      </c>
      <c r="CR242" s="40">
        <v>1.969855</v>
      </c>
      <c r="CS242" s="40">
        <v>1.970615</v>
      </c>
      <c r="CT242" s="40">
        <v>1.974076</v>
      </c>
      <c r="CU242" s="40">
        <v>1.976329</v>
      </c>
      <c r="CV242" s="40">
        <v>1.975926</v>
      </c>
    </row>
    <row r="243" spans="1:100">
      <c r="A243" s="38">
        <v>45498</v>
      </c>
      <c r="B243" s="39" t="s">
        <v>29</v>
      </c>
      <c r="C243" s="39" t="s">
        <v>142</v>
      </c>
      <c r="D243" s="40">
        <v>223691.625834</v>
      </c>
      <c r="E243" s="40">
        <v>2203.661229</v>
      </c>
      <c r="F243" s="40">
        <v>2146.510153</v>
      </c>
      <c r="G243" s="40">
        <v>2072.833716</v>
      </c>
      <c r="H243" s="40">
        <v>2014.275499</v>
      </c>
      <c r="I243" s="40">
        <v>1983.604038</v>
      </c>
      <c r="J243" s="40">
        <v>1923.379698</v>
      </c>
      <c r="K243" s="40">
        <v>1880.208905</v>
      </c>
      <c r="L243" s="40">
        <v>1849.62086</v>
      </c>
      <c r="M243" s="40">
        <v>1836.984033</v>
      </c>
      <c r="N243" s="40">
        <v>1844.888937</v>
      </c>
      <c r="O243" s="40">
        <v>1824.368549</v>
      </c>
      <c r="P243" s="40">
        <v>1854.051724</v>
      </c>
      <c r="Q243" s="40">
        <v>1877.318287</v>
      </c>
      <c r="R243" s="40">
        <v>1905.511848</v>
      </c>
      <c r="S243" s="40">
        <v>1921.210108</v>
      </c>
      <c r="T243" s="40">
        <v>1919.107659</v>
      </c>
      <c r="U243" s="40">
        <v>1938.965208</v>
      </c>
      <c r="V243" s="40">
        <v>1957.244251</v>
      </c>
      <c r="W243" s="40">
        <v>1959.364266</v>
      </c>
      <c r="X243" s="40">
        <v>1960.428043</v>
      </c>
      <c r="Y243" s="40">
        <v>1988.488434</v>
      </c>
      <c r="Z243" s="40">
        <v>2066.550409</v>
      </c>
      <c r="AA243" s="40">
        <v>2139.031562</v>
      </c>
      <c r="AB243" s="40">
        <v>2286.197716</v>
      </c>
      <c r="AC243" s="40">
        <v>2426.733853</v>
      </c>
      <c r="AD243" s="40">
        <v>2519.976711</v>
      </c>
      <c r="AE243" s="40">
        <v>2510.985157</v>
      </c>
      <c r="AF243" s="40">
        <v>2557.780908</v>
      </c>
      <c r="AG243" s="40">
        <v>2572.622318</v>
      </c>
      <c r="AH243" s="40">
        <v>2506.586318</v>
      </c>
      <c r="AI243" s="40">
        <v>2439.946113</v>
      </c>
      <c r="AJ243" s="40">
        <v>2396.616698</v>
      </c>
      <c r="AK243" s="40">
        <v>2359.400011</v>
      </c>
      <c r="AL243" s="40">
        <v>2250.359883</v>
      </c>
      <c r="AM243" s="40">
        <v>2144.731306</v>
      </c>
      <c r="AN243" s="40">
        <v>2115.787445</v>
      </c>
      <c r="AO243" s="40">
        <v>2073.21926</v>
      </c>
      <c r="AP243" s="40">
        <v>2119.326911</v>
      </c>
      <c r="AQ243" s="40">
        <v>2143.710469</v>
      </c>
      <c r="AR243" s="40">
        <v>2113.642897</v>
      </c>
      <c r="AS243" s="40">
        <v>2230.684373</v>
      </c>
      <c r="AT243" s="40">
        <v>2290.714592</v>
      </c>
      <c r="AU243" s="40">
        <v>2347.964611</v>
      </c>
      <c r="AV243" s="40">
        <v>2392.8391</v>
      </c>
      <c r="AW243" s="40">
        <v>2429.264136</v>
      </c>
      <c r="AX243" s="40">
        <v>2377.120494</v>
      </c>
      <c r="AY243" s="40">
        <v>2388.125607</v>
      </c>
      <c r="AZ243" s="40">
        <v>2405.193375</v>
      </c>
      <c r="BA243" s="40">
        <v>2355.381945</v>
      </c>
      <c r="BB243" s="40">
        <v>2425.798751</v>
      </c>
      <c r="BC243" s="40">
        <v>2498.005878</v>
      </c>
      <c r="BD243" s="40">
        <v>2554.001052</v>
      </c>
      <c r="BE243" s="40">
        <v>2532.895161</v>
      </c>
      <c r="BF243" s="40">
        <v>2545.375297</v>
      </c>
      <c r="BG243" s="40">
        <v>2531.283518</v>
      </c>
      <c r="BH243" s="40">
        <v>2410.679682</v>
      </c>
      <c r="BI243" s="40">
        <v>2490.904243</v>
      </c>
      <c r="BJ243" s="40">
        <v>2493.452595</v>
      </c>
      <c r="BK243" s="40">
        <v>2566.781221</v>
      </c>
      <c r="BL243" s="40">
        <v>2541.491215</v>
      </c>
      <c r="BM243" s="40">
        <v>2578.255417</v>
      </c>
      <c r="BN243" s="40">
        <v>2607.076246</v>
      </c>
      <c r="BO243" s="40">
        <v>2589.42862</v>
      </c>
      <c r="BP243" s="40">
        <v>2571.909735</v>
      </c>
      <c r="BQ243" s="40">
        <v>2592.137303</v>
      </c>
      <c r="BR243" s="40">
        <v>2591.885759</v>
      </c>
      <c r="BS243" s="40">
        <v>2630.377368</v>
      </c>
      <c r="BT243" s="40">
        <v>2634.988618</v>
      </c>
      <c r="BU243" s="40">
        <v>2587.004061</v>
      </c>
      <c r="BV243" s="40">
        <v>2536.492941</v>
      </c>
      <c r="BW243" s="40">
        <v>2553.72174</v>
      </c>
      <c r="BX243" s="40">
        <v>2582.661276</v>
      </c>
      <c r="BY243" s="40">
        <v>2595.355693</v>
      </c>
      <c r="BZ243" s="40">
        <v>2611.414748</v>
      </c>
      <c r="CA243" s="40">
        <v>2636.26453</v>
      </c>
      <c r="CB243" s="40">
        <v>2663.671886</v>
      </c>
      <c r="CC243" s="40">
        <v>2700.438002</v>
      </c>
      <c r="CD243" s="40">
        <v>2721.897543</v>
      </c>
      <c r="CE243" s="40">
        <v>2741.529326</v>
      </c>
      <c r="CF243" s="40">
        <v>2744.152724</v>
      </c>
      <c r="CG243" s="40">
        <v>2714.937825</v>
      </c>
      <c r="CH243" s="40">
        <v>2680.086725</v>
      </c>
      <c r="CI243" s="40">
        <v>2685.97874</v>
      </c>
      <c r="CJ243" s="40">
        <v>2678.103295</v>
      </c>
      <c r="CK243" s="40">
        <v>2690.806886</v>
      </c>
      <c r="CL243" s="40">
        <v>2655.442401</v>
      </c>
      <c r="CM243" s="40">
        <v>2534.845338</v>
      </c>
      <c r="CN243" s="40">
        <v>2334.914196</v>
      </c>
      <c r="CO243" s="40">
        <v>2212.014999</v>
      </c>
      <c r="CP243" s="40">
        <v>2194.917404</v>
      </c>
      <c r="CQ243" s="40">
        <v>2111.113128</v>
      </c>
      <c r="CR243" s="40">
        <v>2060.838303</v>
      </c>
      <c r="CS243" s="40">
        <v>2068.766468</v>
      </c>
      <c r="CT243" s="40">
        <v>2090.877988</v>
      </c>
      <c r="CU243" s="40">
        <v>2085.715857</v>
      </c>
      <c r="CV243" s="40">
        <v>2008.414509</v>
      </c>
    </row>
    <row r="244" spans="1:100">
      <c r="A244" s="38">
        <v>45498</v>
      </c>
      <c r="B244" s="39" t="s">
        <v>30</v>
      </c>
      <c r="C244" s="39" t="s">
        <v>142</v>
      </c>
      <c r="D244" s="40">
        <v>146450.100904</v>
      </c>
      <c r="E244" s="40">
        <v>1125.702387</v>
      </c>
      <c r="F244" s="40">
        <v>1060.103148</v>
      </c>
      <c r="G244" s="40">
        <v>1049.472709</v>
      </c>
      <c r="H244" s="40">
        <v>1046.176585</v>
      </c>
      <c r="I244" s="40">
        <v>1048.530927</v>
      </c>
      <c r="J244" s="40">
        <v>1047.04976</v>
      </c>
      <c r="K244" s="40">
        <v>1043.401596</v>
      </c>
      <c r="L244" s="40">
        <v>1042.588679</v>
      </c>
      <c r="M244" s="40">
        <v>1050.273225</v>
      </c>
      <c r="N244" s="40">
        <v>1055.234488</v>
      </c>
      <c r="O244" s="40">
        <v>1055.475607</v>
      </c>
      <c r="P244" s="40">
        <v>1061.288715</v>
      </c>
      <c r="Q244" s="40">
        <v>1057.710993</v>
      </c>
      <c r="R244" s="40">
        <v>1059.037785</v>
      </c>
      <c r="S244" s="40">
        <v>1064.296568</v>
      </c>
      <c r="T244" s="40">
        <v>1082.279437</v>
      </c>
      <c r="U244" s="40">
        <v>1086.624622</v>
      </c>
      <c r="V244" s="40">
        <v>1099.996461</v>
      </c>
      <c r="W244" s="40">
        <v>1126.324174</v>
      </c>
      <c r="X244" s="40">
        <v>1105.146247</v>
      </c>
      <c r="Y244" s="40">
        <v>1130.852607</v>
      </c>
      <c r="Z244" s="40">
        <v>1111.799677</v>
      </c>
      <c r="AA244" s="40">
        <v>1141.449472</v>
      </c>
      <c r="AB244" s="40">
        <v>1174.690838</v>
      </c>
      <c r="AC244" s="40">
        <v>1202.530207</v>
      </c>
      <c r="AD244" s="40">
        <v>1218.891852</v>
      </c>
      <c r="AE244" s="40">
        <v>1228.092675</v>
      </c>
      <c r="AF244" s="40">
        <v>1245.524593</v>
      </c>
      <c r="AG244" s="40">
        <v>1263.325987</v>
      </c>
      <c r="AH244" s="40">
        <v>1243.809395</v>
      </c>
      <c r="AI244" s="40">
        <v>1234.693906</v>
      </c>
      <c r="AJ244" s="40">
        <v>1178.403812</v>
      </c>
      <c r="AK244" s="40">
        <v>1118.307948</v>
      </c>
      <c r="AL244" s="40">
        <v>1088.153785</v>
      </c>
      <c r="AM244" s="40">
        <v>1056.271619</v>
      </c>
      <c r="AN244" s="40">
        <v>1081.174106</v>
      </c>
      <c r="AO244" s="40">
        <v>1091.065991</v>
      </c>
      <c r="AP244" s="40">
        <v>1093.850147</v>
      </c>
      <c r="AQ244" s="40">
        <v>1076.350046</v>
      </c>
      <c r="AR244" s="40">
        <v>1060.342141</v>
      </c>
      <c r="AS244" s="40">
        <v>1059.579208</v>
      </c>
      <c r="AT244" s="40">
        <v>1060.052798</v>
      </c>
      <c r="AU244" s="40">
        <v>1060.541738</v>
      </c>
      <c r="AV244" s="40">
        <v>1088.268456</v>
      </c>
      <c r="AW244" s="40">
        <v>1135.917599</v>
      </c>
      <c r="AX244" s="40">
        <v>1198.488</v>
      </c>
      <c r="AY244" s="40">
        <v>1230.550787</v>
      </c>
      <c r="AZ244" s="40">
        <v>1204.279639</v>
      </c>
      <c r="BA244" s="40">
        <v>1184.484696</v>
      </c>
      <c r="BB244" s="40">
        <v>1193.765313</v>
      </c>
      <c r="BC244" s="40">
        <v>1200.796243</v>
      </c>
      <c r="BD244" s="40">
        <v>1256.947888</v>
      </c>
      <c r="BE244" s="40">
        <v>1331.875921</v>
      </c>
      <c r="BF244" s="40">
        <v>1391.40452</v>
      </c>
      <c r="BG244" s="40">
        <v>1433.450701</v>
      </c>
      <c r="BH244" s="40">
        <v>1443.742769</v>
      </c>
      <c r="BI244" s="40">
        <v>1512.831276</v>
      </c>
      <c r="BJ244" s="40">
        <v>1600.948559</v>
      </c>
      <c r="BK244" s="40">
        <v>1675.830494</v>
      </c>
      <c r="BL244" s="40">
        <v>1751.939357</v>
      </c>
      <c r="BM244" s="40">
        <v>1799.581882</v>
      </c>
      <c r="BN244" s="40">
        <v>1835.863258</v>
      </c>
      <c r="BO244" s="40">
        <v>1877.433339</v>
      </c>
      <c r="BP244" s="40">
        <v>1933.447128</v>
      </c>
      <c r="BQ244" s="40">
        <v>1979.355683</v>
      </c>
      <c r="BR244" s="40">
        <v>2058.410215</v>
      </c>
      <c r="BS244" s="40">
        <v>2095.217713</v>
      </c>
      <c r="BT244" s="40">
        <v>2179.990432</v>
      </c>
      <c r="BU244" s="40">
        <v>2176.292179</v>
      </c>
      <c r="BV244" s="40">
        <v>2221.435684</v>
      </c>
      <c r="BW244" s="40">
        <v>2257.248356</v>
      </c>
      <c r="BX244" s="40">
        <v>2294.171897</v>
      </c>
      <c r="BY244" s="40">
        <v>2311.191692</v>
      </c>
      <c r="BZ244" s="40">
        <v>2336.980188</v>
      </c>
      <c r="CA244" s="40">
        <v>2346.905581</v>
      </c>
      <c r="CB244" s="40">
        <v>2372.371866</v>
      </c>
      <c r="CC244" s="40">
        <v>2392.732436</v>
      </c>
      <c r="CD244" s="40">
        <v>2428.652534</v>
      </c>
      <c r="CE244" s="40">
        <v>2490.625065</v>
      </c>
      <c r="CF244" s="40">
        <v>2529.851597</v>
      </c>
      <c r="CG244" s="40">
        <v>2551.2815</v>
      </c>
      <c r="CH244" s="40">
        <v>2561.291396</v>
      </c>
      <c r="CI244" s="40">
        <v>2544.813925</v>
      </c>
      <c r="CJ244" s="40">
        <v>2506.141884</v>
      </c>
      <c r="CK244" s="40">
        <v>2437.796806</v>
      </c>
      <c r="CL244" s="40">
        <v>2355.48691</v>
      </c>
      <c r="CM244" s="40">
        <v>2256.57888</v>
      </c>
      <c r="CN244" s="40">
        <v>2206.983052</v>
      </c>
      <c r="CO244" s="40">
        <v>2127.490817</v>
      </c>
      <c r="CP244" s="40">
        <v>2032.704747</v>
      </c>
      <c r="CQ244" s="40">
        <v>1904.238492</v>
      </c>
      <c r="CR244" s="40">
        <v>1710.267459</v>
      </c>
      <c r="CS244" s="40">
        <v>1478.245464</v>
      </c>
      <c r="CT244" s="40">
        <v>1233.589711</v>
      </c>
      <c r="CU244" s="40">
        <v>1106.724514</v>
      </c>
      <c r="CV244" s="40">
        <v>1096.715743</v>
      </c>
    </row>
    <row r="245" spans="1:100">
      <c r="A245" s="38">
        <v>45498</v>
      </c>
      <c r="B245" s="39" t="s">
        <v>31</v>
      </c>
      <c r="C245" s="39" t="s">
        <v>142</v>
      </c>
      <c r="D245" s="40">
        <v>651237.268312</v>
      </c>
      <c r="E245" s="40">
        <v>6618.059557</v>
      </c>
      <c r="F245" s="40">
        <v>6598.748246</v>
      </c>
      <c r="G245" s="40">
        <v>6577.027599</v>
      </c>
      <c r="H245" s="40">
        <v>6528.858401</v>
      </c>
      <c r="I245" s="40">
        <v>6536.608427</v>
      </c>
      <c r="J245" s="40">
        <v>6533.107531</v>
      </c>
      <c r="K245" s="40">
        <v>6510.314541</v>
      </c>
      <c r="L245" s="40">
        <v>6492.625335</v>
      </c>
      <c r="M245" s="40">
        <v>6530.37402</v>
      </c>
      <c r="N245" s="40">
        <v>6541.906019</v>
      </c>
      <c r="O245" s="40">
        <v>6524.133317</v>
      </c>
      <c r="P245" s="40">
        <v>6541.60433</v>
      </c>
      <c r="Q245" s="40">
        <v>6519.374037</v>
      </c>
      <c r="R245" s="40">
        <v>6497.241576</v>
      </c>
      <c r="S245" s="40">
        <v>6483.7215</v>
      </c>
      <c r="T245" s="40">
        <v>6465.619679</v>
      </c>
      <c r="U245" s="40">
        <v>6494.74154</v>
      </c>
      <c r="V245" s="40">
        <v>6486.131408</v>
      </c>
      <c r="W245" s="40">
        <v>6477.108289</v>
      </c>
      <c r="X245" s="40">
        <v>6538.766013</v>
      </c>
      <c r="Y245" s="40">
        <v>6481.485321</v>
      </c>
      <c r="Z245" s="40">
        <v>6542.94994</v>
      </c>
      <c r="AA245" s="40">
        <v>6557.186942</v>
      </c>
      <c r="AB245" s="40">
        <v>6610.632401</v>
      </c>
      <c r="AC245" s="40">
        <v>6663.035595</v>
      </c>
      <c r="AD245" s="40">
        <v>6722.673323</v>
      </c>
      <c r="AE245" s="40">
        <v>6720.7299</v>
      </c>
      <c r="AF245" s="40">
        <v>6728.815313</v>
      </c>
      <c r="AG245" s="40">
        <v>6709.875391</v>
      </c>
      <c r="AH245" s="40">
        <v>6715.724478</v>
      </c>
      <c r="AI245" s="40">
        <v>6707.412185</v>
      </c>
      <c r="AJ245" s="40">
        <v>6696.052485</v>
      </c>
      <c r="AK245" s="40">
        <v>6648.014945</v>
      </c>
      <c r="AL245" s="40">
        <v>6615.208705</v>
      </c>
      <c r="AM245" s="40">
        <v>6622.689375</v>
      </c>
      <c r="AN245" s="40">
        <v>6640.560496</v>
      </c>
      <c r="AO245" s="40">
        <v>6713.554006</v>
      </c>
      <c r="AP245" s="40">
        <v>6768.189385</v>
      </c>
      <c r="AQ245" s="40">
        <v>6778.022571</v>
      </c>
      <c r="AR245" s="40">
        <v>6784.924442</v>
      </c>
      <c r="AS245" s="40">
        <v>6796.053484</v>
      </c>
      <c r="AT245" s="40">
        <v>6803.608438</v>
      </c>
      <c r="AU245" s="40">
        <v>6805.784418</v>
      </c>
      <c r="AV245" s="40">
        <v>6830.10816</v>
      </c>
      <c r="AW245" s="40">
        <v>6819.291828</v>
      </c>
      <c r="AX245" s="40">
        <v>6815.695576</v>
      </c>
      <c r="AY245" s="40">
        <v>6821.370684</v>
      </c>
      <c r="AZ245" s="40">
        <v>6823.931649</v>
      </c>
      <c r="BA245" s="40">
        <v>6845.579663</v>
      </c>
      <c r="BB245" s="40">
        <v>6869.574361</v>
      </c>
      <c r="BC245" s="40">
        <v>6903.294897</v>
      </c>
      <c r="BD245" s="40">
        <v>6911.794152</v>
      </c>
      <c r="BE245" s="40">
        <v>6903.918797</v>
      </c>
      <c r="BF245" s="40">
        <v>6896.608577</v>
      </c>
      <c r="BG245" s="40">
        <v>6866.59947</v>
      </c>
      <c r="BH245" s="40">
        <v>6856.436227</v>
      </c>
      <c r="BI245" s="40">
        <v>6883.288347</v>
      </c>
      <c r="BJ245" s="40">
        <v>6891.525586</v>
      </c>
      <c r="BK245" s="40">
        <v>6905.922274</v>
      </c>
      <c r="BL245" s="40">
        <v>6901.619952</v>
      </c>
      <c r="BM245" s="40">
        <v>6916.203462</v>
      </c>
      <c r="BN245" s="40">
        <v>6931.029714</v>
      </c>
      <c r="BO245" s="40">
        <v>6917.542334</v>
      </c>
      <c r="BP245" s="40">
        <v>6913.472415</v>
      </c>
      <c r="BQ245" s="40">
        <v>6933.948306</v>
      </c>
      <c r="BR245" s="40">
        <v>6934.860076</v>
      </c>
      <c r="BS245" s="40">
        <v>6945.748533</v>
      </c>
      <c r="BT245" s="40">
        <v>6970.384813</v>
      </c>
      <c r="BU245" s="40">
        <v>6983.130452</v>
      </c>
      <c r="BV245" s="40">
        <v>6990.565805</v>
      </c>
      <c r="BW245" s="40">
        <v>7013.781568</v>
      </c>
      <c r="BX245" s="40">
        <v>7024.800141</v>
      </c>
      <c r="BY245" s="40">
        <v>7021.699438</v>
      </c>
      <c r="BZ245" s="40">
        <v>7024.69489</v>
      </c>
      <c r="CA245" s="40">
        <v>7032.695866</v>
      </c>
      <c r="CB245" s="40">
        <v>7054.473946</v>
      </c>
      <c r="CC245" s="40">
        <v>7059.195774</v>
      </c>
      <c r="CD245" s="40">
        <v>7065.909394</v>
      </c>
      <c r="CE245" s="40">
        <v>7093.67087</v>
      </c>
      <c r="CF245" s="40">
        <v>7121.568575</v>
      </c>
      <c r="CG245" s="40">
        <v>7136.326921</v>
      </c>
      <c r="CH245" s="40">
        <v>7151.508382</v>
      </c>
      <c r="CI245" s="40">
        <v>7129.457797</v>
      </c>
      <c r="CJ245" s="40">
        <v>7082.570803</v>
      </c>
      <c r="CK245" s="40">
        <v>7057.834778</v>
      </c>
      <c r="CL245" s="40">
        <v>7026.266957</v>
      </c>
      <c r="CM245" s="40">
        <v>6941.620881</v>
      </c>
      <c r="CN245" s="40">
        <v>6866.802173</v>
      </c>
      <c r="CO245" s="40">
        <v>6835.65759</v>
      </c>
      <c r="CP245" s="40">
        <v>6782.811578</v>
      </c>
      <c r="CQ245" s="40">
        <v>6725.698047</v>
      </c>
      <c r="CR245" s="40">
        <v>6716.881048</v>
      </c>
      <c r="CS245" s="40">
        <v>6666.679894</v>
      </c>
      <c r="CT245" s="40">
        <v>6718.978931</v>
      </c>
      <c r="CU245" s="40">
        <v>6706.974297</v>
      </c>
      <c r="CV245" s="40">
        <v>6666.006759</v>
      </c>
    </row>
    <row r="246" spans="1:100">
      <c r="A246" s="38">
        <v>45498</v>
      </c>
      <c r="B246" s="39" t="s">
        <v>32</v>
      </c>
      <c r="C246" s="39" t="s">
        <v>142</v>
      </c>
      <c r="D246" s="40">
        <v>2405.385262</v>
      </c>
      <c r="E246" s="40">
        <v>23.821686</v>
      </c>
      <c r="F246" s="40">
        <v>23.829572</v>
      </c>
      <c r="G246" s="40">
        <v>23.884296</v>
      </c>
      <c r="H246" s="40">
        <v>23.89138</v>
      </c>
      <c r="I246" s="40">
        <v>23.862793</v>
      </c>
      <c r="J246" s="40">
        <v>23.835376</v>
      </c>
      <c r="K246" s="40">
        <v>23.847737</v>
      </c>
      <c r="L246" s="40">
        <v>23.87959</v>
      </c>
      <c r="M246" s="40">
        <v>28.320601</v>
      </c>
      <c r="N246" s="40">
        <v>28.765995</v>
      </c>
      <c r="O246" s="40">
        <v>28.549763</v>
      </c>
      <c r="P246" s="40">
        <v>27.971697</v>
      </c>
      <c r="Q246" s="40">
        <v>23.605444</v>
      </c>
      <c r="R246" s="40">
        <v>23.632365</v>
      </c>
      <c r="S246" s="40">
        <v>23.665683</v>
      </c>
      <c r="T246" s="40">
        <v>23.59861</v>
      </c>
      <c r="U246" s="40">
        <v>23.662204</v>
      </c>
      <c r="V246" s="40">
        <v>23.614815</v>
      </c>
      <c r="W246" s="40">
        <v>23.61595</v>
      </c>
      <c r="X246" s="40">
        <v>23.778324</v>
      </c>
      <c r="Y246" s="40">
        <v>23.811293</v>
      </c>
      <c r="Z246" s="40">
        <v>23.822334</v>
      </c>
      <c r="AA246" s="40">
        <v>23.826984</v>
      </c>
      <c r="AB246" s="40">
        <v>23.841542</v>
      </c>
      <c r="AC246" s="40">
        <v>23.780135</v>
      </c>
      <c r="AD246" s="40">
        <v>23.79046</v>
      </c>
      <c r="AE246" s="40">
        <v>23.848384</v>
      </c>
      <c r="AF246" s="40">
        <v>23.80837</v>
      </c>
      <c r="AG246" s="40">
        <v>23.780976</v>
      </c>
      <c r="AH246" s="40">
        <v>23.838552</v>
      </c>
      <c r="AI246" s="40">
        <v>23.605289</v>
      </c>
      <c r="AJ246" s="40">
        <v>24.324916</v>
      </c>
      <c r="AK246" s="40">
        <v>27.935193</v>
      </c>
      <c r="AL246" s="40">
        <v>28.037114</v>
      </c>
      <c r="AM246" s="40">
        <v>27.978277</v>
      </c>
      <c r="AN246" s="40">
        <v>27.972284</v>
      </c>
      <c r="AO246" s="40">
        <v>27.940642</v>
      </c>
      <c r="AP246" s="40">
        <v>27.975052</v>
      </c>
      <c r="AQ246" s="40">
        <v>28.093186</v>
      </c>
      <c r="AR246" s="40">
        <v>28.232305</v>
      </c>
      <c r="AS246" s="40">
        <v>28.077586</v>
      </c>
      <c r="AT246" s="40">
        <v>28.13395</v>
      </c>
      <c r="AU246" s="40">
        <v>28.330342</v>
      </c>
      <c r="AV246" s="40">
        <v>28.405881</v>
      </c>
      <c r="AW246" s="40">
        <v>28.62403</v>
      </c>
      <c r="AX246" s="40">
        <v>28.604786</v>
      </c>
      <c r="AY246" s="40">
        <v>28.589136</v>
      </c>
      <c r="AZ246" s="40">
        <v>24.99368</v>
      </c>
      <c r="BA246" s="40">
        <v>24.085491</v>
      </c>
      <c r="BB246" s="40">
        <v>24.101131</v>
      </c>
      <c r="BC246" s="40">
        <v>24.029264</v>
      </c>
      <c r="BD246" s="40">
        <v>24.009865</v>
      </c>
      <c r="BE246" s="40">
        <v>23.368868</v>
      </c>
      <c r="BF246" s="40">
        <v>23.060552</v>
      </c>
      <c r="BG246" s="40">
        <v>22.564577</v>
      </c>
      <c r="BH246" s="40">
        <v>22.137638</v>
      </c>
      <c r="BI246" s="40">
        <v>21.945415</v>
      </c>
      <c r="BJ246" s="40">
        <v>22.217357</v>
      </c>
      <c r="BK246" s="40">
        <v>21.397914</v>
      </c>
      <c r="BL246" s="40">
        <v>21.491649</v>
      </c>
      <c r="BM246" s="40">
        <v>21.15536</v>
      </c>
      <c r="BN246" s="40">
        <v>19.972974</v>
      </c>
      <c r="BO246" s="40">
        <v>19.229444</v>
      </c>
      <c r="BP246" s="40">
        <v>18.633154</v>
      </c>
      <c r="BQ246" s="40">
        <v>14.610351</v>
      </c>
      <c r="BR246" s="40">
        <v>14.683884</v>
      </c>
      <c r="BS246" s="40">
        <v>14.148753</v>
      </c>
      <c r="BT246" s="40">
        <v>23.428313</v>
      </c>
      <c r="BU246" s="40">
        <v>34.057057</v>
      </c>
      <c r="BV246" s="40">
        <v>34.292381</v>
      </c>
      <c r="BW246" s="40">
        <v>34.122407</v>
      </c>
      <c r="BX246" s="40">
        <v>34.174813</v>
      </c>
      <c r="BY246" s="40">
        <v>40.217104</v>
      </c>
      <c r="BZ246" s="40">
        <v>40.193082</v>
      </c>
      <c r="CA246" s="40">
        <v>40.316694</v>
      </c>
      <c r="CB246" s="40">
        <v>40.70953</v>
      </c>
      <c r="CC246" s="40">
        <v>40.531709</v>
      </c>
      <c r="CD246" s="40">
        <v>41.075139</v>
      </c>
      <c r="CE246" s="40">
        <v>41.525422</v>
      </c>
      <c r="CF246" s="40">
        <v>41.036789</v>
      </c>
      <c r="CG246" s="40">
        <v>35.704854</v>
      </c>
      <c r="CH246" s="40">
        <v>35.687617</v>
      </c>
      <c r="CI246" s="40">
        <v>35.677343</v>
      </c>
      <c r="CJ246" s="40">
        <v>34.005756</v>
      </c>
      <c r="CK246" s="40">
        <v>13.829302</v>
      </c>
      <c r="CL246" s="40">
        <v>12.7116</v>
      </c>
      <c r="CM246" s="40">
        <v>12.742431</v>
      </c>
      <c r="CN246" s="40">
        <v>12.774498</v>
      </c>
      <c r="CO246" s="40">
        <v>12.823548</v>
      </c>
      <c r="CP246" s="40">
        <v>12.634239</v>
      </c>
      <c r="CQ246" s="40">
        <v>12.669883</v>
      </c>
      <c r="CR246" s="40">
        <v>12.535753</v>
      </c>
      <c r="CS246" s="40">
        <v>12.834434</v>
      </c>
      <c r="CT246" s="40">
        <v>12.914465</v>
      </c>
      <c r="CU246" s="40">
        <v>12.825763</v>
      </c>
      <c r="CV246" s="40">
        <v>12.853135</v>
      </c>
    </row>
    <row r="247" spans="1:100">
      <c r="A247" s="38">
        <v>45498</v>
      </c>
      <c r="B247" s="39" t="s">
        <v>33</v>
      </c>
      <c r="C247" s="39" t="s">
        <v>142</v>
      </c>
      <c r="D247" s="40">
        <v>86842.625102</v>
      </c>
      <c r="E247" s="40">
        <v>906.397545</v>
      </c>
      <c r="F247" s="40">
        <v>906.1612</v>
      </c>
      <c r="G247" s="40">
        <v>906.074584</v>
      </c>
      <c r="H247" s="40">
        <v>906.164156</v>
      </c>
      <c r="I247" s="40">
        <v>906.113074</v>
      </c>
      <c r="J247" s="40">
        <v>906.02028</v>
      </c>
      <c r="K247" s="40">
        <v>906.08685</v>
      </c>
      <c r="L247" s="40">
        <v>905.889685</v>
      </c>
      <c r="M247" s="40">
        <v>905.825151</v>
      </c>
      <c r="N247" s="40">
        <v>905.587364</v>
      </c>
      <c r="O247" s="40">
        <v>905.696195</v>
      </c>
      <c r="P247" s="40">
        <v>905.715764</v>
      </c>
      <c r="Q247" s="40">
        <v>905.819803</v>
      </c>
      <c r="R247" s="40">
        <v>906.046891</v>
      </c>
      <c r="S247" s="40">
        <v>905.839985</v>
      </c>
      <c r="T247" s="40">
        <v>904.952081</v>
      </c>
      <c r="U247" s="40">
        <v>904.689564</v>
      </c>
      <c r="V247" s="40">
        <v>904.931149</v>
      </c>
      <c r="W247" s="40">
        <v>905.029697</v>
      </c>
      <c r="X247" s="40">
        <v>905.479071</v>
      </c>
      <c r="Y247" s="40">
        <v>905.878893</v>
      </c>
      <c r="Z247" s="40">
        <v>906.243716</v>
      </c>
      <c r="AA247" s="40">
        <v>906.481538</v>
      </c>
      <c r="AB247" s="40">
        <v>906.154706</v>
      </c>
      <c r="AC247" s="40">
        <v>905.5125</v>
      </c>
      <c r="AD247" s="40">
        <v>905.507609</v>
      </c>
      <c r="AE247" s="40">
        <v>905.462281</v>
      </c>
      <c r="AF247" s="40">
        <v>905.435293</v>
      </c>
      <c r="AG247" s="40">
        <v>905.475364</v>
      </c>
      <c r="AH247" s="40">
        <v>905.490153</v>
      </c>
      <c r="AI247" s="40">
        <v>905.690377</v>
      </c>
      <c r="AJ247" s="40">
        <v>905.653232</v>
      </c>
      <c r="AK247" s="40">
        <v>905.719901</v>
      </c>
      <c r="AL247" s="40">
        <v>905.641938</v>
      </c>
      <c r="AM247" s="40">
        <v>905.759268</v>
      </c>
      <c r="AN247" s="40">
        <v>906.206315</v>
      </c>
      <c r="AO247" s="40">
        <v>906.076708</v>
      </c>
      <c r="AP247" s="40">
        <v>905.200637</v>
      </c>
      <c r="AQ247" s="40">
        <v>904.816098</v>
      </c>
      <c r="AR247" s="40">
        <v>904.965289</v>
      </c>
      <c r="AS247" s="40">
        <v>904.484304</v>
      </c>
      <c r="AT247" s="40">
        <v>904.056335</v>
      </c>
      <c r="AU247" s="40">
        <v>904.049842</v>
      </c>
      <c r="AV247" s="40">
        <v>903.590651</v>
      </c>
      <c r="AW247" s="40">
        <v>903.498979</v>
      </c>
      <c r="AX247" s="40">
        <v>903.893655</v>
      </c>
      <c r="AY247" s="40">
        <v>903.892798</v>
      </c>
      <c r="AZ247" s="40">
        <v>903.713215</v>
      </c>
      <c r="BA247" s="40">
        <v>904.187511</v>
      </c>
      <c r="BB247" s="40">
        <v>904.5273</v>
      </c>
      <c r="BC247" s="40">
        <v>904.313984</v>
      </c>
      <c r="BD247" s="40">
        <v>904.699174</v>
      </c>
      <c r="BE247" s="40">
        <v>904.782075</v>
      </c>
      <c r="BF247" s="40">
        <v>904.609865</v>
      </c>
      <c r="BG247" s="40">
        <v>904.515263</v>
      </c>
      <c r="BH247" s="40">
        <v>905.019615</v>
      </c>
      <c r="BI247" s="40">
        <v>904.71895</v>
      </c>
      <c r="BJ247" s="40">
        <v>904.733126</v>
      </c>
      <c r="BK247" s="40">
        <v>903.742495</v>
      </c>
      <c r="BL247" s="40">
        <v>903.780127</v>
      </c>
      <c r="BM247" s="40">
        <v>903.837065</v>
      </c>
      <c r="BN247" s="40">
        <v>903.964015</v>
      </c>
      <c r="BO247" s="40">
        <v>904.181193</v>
      </c>
      <c r="BP247" s="40">
        <v>904.065071</v>
      </c>
      <c r="BQ247" s="40">
        <v>904.036971</v>
      </c>
      <c r="BR247" s="40">
        <v>903.508608</v>
      </c>
      <c r="BS247" s="40">
        <v>903.575691</v>
      </c>
      <c r="BT247" s="40">
        <v>903.638582</v>
      </c>
      <c r="BU247" s="40">
        <v>903.563504</v>
      </c>
      <c r="BV247" s="40">
        <v>903.491503</v>
      </c>
      <c r="BW247" s="40">
        <v>903.674057</v>
      </c>
      <c r="BX247" s="40">
        <v>903.584138</v>
      </c>
      <c r="BY247" s="40">
        <v>903.539983</v>
      </c>
      <c r="BZ247" s="40">
        <v>903.445021</v>
      </c>
      <c r="CA247" s="40">
        <v>903.366617</v>
      </c>
      <c r="CB247" s="40">
        <v>903.621617</v>
      </c>
      <c r="CC247" s="40">
        <v>903.446845</v>
      </c>
      <c r="CD247" s="40">
        <v>903.619058</v>
      </c>
      <c r="CE247" s="40">
        <v>903.490381</v>
      </c>
      <c r="CF247" s="40">
        <v>903.347598</v>
      </c>
      <c r="CG247" s="40">
        <v>903.447984</v>
      </c>
      <c r="CH247" s="40">
        <v>903.623394</v>
      </c>
      <c r="CI247" s="40">
        <v>903.45892</v>
      </c>
      <c r="CJ247" s="40">
        <v>903.419162</v>
      </c>
      <c r="CK247" s="40">
        <v>903.573054</v>
      </c>
      <c r="CL247" s="40">
        <v>903.264714</v>
      </c>
      <c r="CM247" s="40">
        <v>903.466589</v>
      </c>
      <c r="CN247" s="40">
        <v>903.465997</v>
      </c>
      <c r="CO247" s="40">
        <v>903.87668</v>
      </c>
      <c r="CP247" s="40">
        <v>903.522917</v>
      </c>
      <c r="CQ247" s="40">
        <v>903.840288</v>
      </c>
      <c r="CR247" s="40">
        <v>903.409519</v>
      </c>
      <c r="CS247" s="40">
        <v>903.331098</v>
      </c>
      <c r="CT247" s="40">
        <v>903.808018</v>
      </c>
      <c r="CU247" s="40">
        <v>903.709511</v>
      </c>
      <c r="CV247" s="40">
        <v>903.70857</v>
      </c>
    </row>
    <row r="248" spans="1:100">
      <c r="A248" s="38">
        <v>45498</v>
      </c>
      <c r="B248" s="39" t="s">
        <v>34</v>
      </c>
      <c r="C248" s="39" t="s">
        <v>142</v>
      </c>
      <c r="D248" s="40">
        <v>7673.593879</v>
      </c>
      <c r="E248" s="40">
        <v>4.620126</v>
      </c>
      <c r="F248" s="40">
        <v>2.652516</v>
      </c>
      <c r="G248" s="40">
        <v>3.239722</v>
      </c>
      <c r="H248" s="40">
        <v>5.052149</v>
      </c>
      <c r="I248" s="40">
        <v>3.627784</v>
      </c>
      <c r="J248" s="40">
        <v>5.848971</v>
      </c>
      <c r="K248" s="40">
        <v>5.276509</v>
      </c>
      <c r="L248" s="40">
        <v>6.984308</v>
      </c>
      <c r="M248" s="40">
        <v>8.605073</v>
      </c>
      <c r="N248" s="40">
        <v>6.402535</v>
      </c>
      <c r="O248" s="40">
        <v>10.109676</v>
      </c>
      <c r="P248" s="40">
        <v>11.226368</v>
      </c>
      <c r="Q248" s="40">
        <v>5.809283</v>
      </c>
      <c r="R248" s="40">
        <v>6.422688</v>
      </c>
      <c r="S248" s="40">
        <v>14.792838</v>
      </c>
      <c r="T248" s="40">
        <v>25.037506</v>
      </c>
      <c r="U248" s="40">
        <v>19.672134</v>
      </c>
      <c r="V248" s="40">
        <v>28.395911</v>
      </c>
      <c r="W248" s="40">
        <v>33.017605</v>
      </c>
      <c r="X248" s="40">
        <v>36.38789</v>
      </c>
      <c r="Y248" s="40">
        <v>64.171106</v>
      </c>
      <c r="Z248" s="40">
        <v>58.499095</v>
      </c>
      <c r="AA248" s="40">
        <v>100.906645</v>
      </c>
      <c r="AB248" s="40">
        <v>56.70386</v>
      </c>
      <c r="AC248" s="40">
        <v>77.907568</v>
      </c>
      <c r="AD248" s="40">
        <v>80.625644</v>
      </c>
      <c r="AE248" s="40">
        <v>122.516318</v>
      </c>
      <c r="AF248" s="40">
        <v>105.907664</v>
      </c>
      <c r="AG248" s="40">
        <v>151.345369</v>
      </c>
      <c r="AH248" s="40">
        <v>63.584011</v>
      </c>
      <c r="AI248" s="40">
        <v>65.748078</v>
      </c>
      <c r="AJ248" s="40">
        <v>65.215145</v>
      </c>
      <c r="AK248" s="40">
        <v>56.531252</v>
      </c>
      <c r="AL248" s="40">
        <v>52.677973</v>
      </c>
      <c r="AM248" s="40">
        <v>45.570359</v>
      </c>
      <c r="AN248" s="40">
        <v>16.356495</v>
      </c>
      <c r="AO248" s="40">
        <v>18.481362</v>
      </c>
      <c r="AP248" s="40">
        <v>13.077715</v>
      </c>
      <c r="AQ248" s="40">
        <v>9.292685</v>
      </c>
      <c r="AR248" s="40">
        <v>20.394851</v>
      </c>
      <c r="AS248" s="40">
        <v>16.170276</v>
      </c>
      <c r="AT248" s="40">
        <v>11.473319</v>
      </c>
      <c r="AU248" s="40">
        <v>53.10553</v>
      </c>
      <c r="AV248" s="40">
        <v>40.74549</v>
      </c>
      <c r="AW248" s="40">
        <v>30.471686</v>
      </c>
      <c r="AX248" s="40">
        <v>57.815873</v>
      </c>
      <c r="AY248" s="40">
        <v>73.960432</v>
      </c>
      <c r="AZ248" s="40">
        <v>49.59012</v>
      </c>
      <c r="BA248" s="40">
        <v>95.157213</v>
      </c>
      <c r="BB248" s="40">
        <v>102.828364</v>
      </c>
      <c r="BC248" s="40">
        <v>104.86684</v>
      </c>
      <c r="BD248" s="40">
        <v>86.481969</v>
      </c>
      <c r="BE248" s="40">
        <v>34.572254</v>
      </c>
      <c r="BF248" s="40">
        <v>30.051692</v>
      </c>
      <c r="BG248" s="40">
        <v>62.71285</v>
      </c>
      <c r="BH248" s="40">
        <v>99.840891</v>
      </c>
      <c r="BI248" s="40">
        <v>28.834736</v>
      </c>
      <c r="BJ248" s="40">
        <v>82.498586</v>
      </c>
      <c r="BK248" s="40">
        <v>32.728472</v>
      </c>
      <c r="BL248" s="40">
        <v>106.438732</v>
      </c>
      <c r="BM248" s="40">
        <v>127.04918</v>
      </c>
      <c r="BN248" s="40">
        <v>72.443929</v>
      </c>
      <c r="BO248" s="40">
        <v>50.647903</v>
      </c>
      <c r="BP248" s="40">
        <v>50.229723</v>
      </c>
      <c r="BQ248" s="40">
        <v>86.564161</v>
      </c>
      <c r="BR248" s="40">
        <v>106.324992</v>
      </c>
      <c r="BS248" s="40">
        <v>233.100934</v>
      </c>
      <c r="BT248" s="40">
        <v>149.940393</v>
      </c>
      <c r="BU248" s="40">
        <v>72.098429</v>
      </c>
      <c r="BV248" s="40">
        <v>40.716476</v>
      </c>
      <c r="BW248" s="40">
        <v>58.546638</v>
      </c>
      <c r="BX248" s="40">
        <v>10.445725</v>
      </c>
      <c r="BY248" s="40">
        <v>14.149477</v>
      </c>
      <c r="BZ248" s="40">
        <v>6.360384</v>
      </c>
      <c r="CA248" s="40">
        <v>12.946321</v>
      </c>
      <c r="CB248" s="40">
        <v>99.008842</v>
      </c>
      <c r="CC248" s="40">
        <v>162.707285</v>
      </c>
      <c r="CD248" s="40">
        <v>302.876238</v>
      </c>
      <c r="CE248" s="40">
        <v>370.76532</v>
      </c>
      <c r="CF248" s="40">
        <v>402.531435</v>
      </c>
      <c r="CG248" s="40">
        <v>459.409304</v>
      </c>
      <c r="CH248" s="40">
        <v>465.776723</v>
      </c>
      <c r="CI248" s="40">
        <v>411.423838</v>
      </c>
      <c r="CJ248" s="40">
        <v>345.345533</v>
      </c>
      <c r="CK248" s="40">
        <v>258.372942</v>
      </c>
      <c r="CL248" s="40">
        <v>158.677417</v>
      </c>
      <c r="CM248" s="40">
        <v>126.604871</v>
      </c>
      <c r="CN248" s="40">
        <v>88.270497</v>
      </c>
      <c r="CO248" s="40">
        <v>72.66064</v>
      </c>
      <c r="CP248" s="40">
        <v>46.573291</v>
      </c>
      <c r="CQ248" s="40">
        <v>33.756269</v>
      </c>
      <c r="CR248" s="40">
        <v>7.006679</v>
      </c>
      <c r="CS248" s="40">
        <v>29.516403</v>
      </c>
      <c r="CT248" s="40">
        <v>23.488053</v>
      </c>
      <c r="CU248" s="40">
        <v>10.488069</v>
      </c>
      <c r="CV248" s="40">
        <v>17.729453</v>
      </c>
    </row>
    <row r="249" spans="1:100">
      <c r="A249" s="38">
        <v>45498</v>
      </c>
      <c r="B249" s="39" t="s">
        <v>35</v>
      </c>
      <c r="C249" s="39" t="s">
        <v>142</v>
      </c>
      <c r="D249" s="40">
        <v>143925.055151</v>
      </c>
      <c r="E249" s="40">
        <v>0.000138</v>
      </c>
      <c r="F249" s="40">
        <v>0.00015</v>
      </c>
      <c r="G249" s="40">
        <v>0.00015</v>
      </c>
      <c r="H249" s="40">
        <v>0.00015</v>
      </c>
      <c r="I249" s="40">
        <v>0.000152</v>
      </c>
      <c r="J249" s="40">
        <v>0.000152</v>
      </c>
      <c r="K249" s="40">
        <v>0.000152</v>
      </c>
      <c r="L249" s="40">
        <v>0.00014</v>
      </c>
      <c r="M249" s="40">
        <v>0.000146</v>
      </c>
      <c r="N249" s="40">
        <v>0.000132</v>
      </c>
      <c r="O249" s="40">
        <v>0.000148</v>
      </c>
      <c r="P249" s="40">
        <v>0.000126</v>
      </c>
      <c r="Q249" s="40">
        <v>0.000144</v>
      </c>
      <c r="R249" s="40">
        <v>0.000156</v>
      </c>
      <c r="S249" s="40">
        <v>8.4e-05</v>
      </c>
      <c r="T249" s="40">
        <v>9.6e-05</v>
      </c>
      <c r="U249" s="40">
        <v>8.4e-05</v>
      </c>
      <c r="V249" s="40">
        <v>0.000366</v>
      </c>
      <c r="W249" s="40">
        <v>8.4e-05</v>
      </c>
      <c r="X249" s="40">
        <v>0.000822</v>
      </c>
      <c r="Y249" s="40">
        <v>0.0018</v>
      </c>
      <c r="Z249" s="40">
        <v>8.4e-05</v>
      </c>
      <c r="AA249" s="40">
        <v>8.4e-05</v>
      </c>
      <c r="AB249" s="40">
        <v>7.8e-05</v>
      </c>
      <c r="AC249" s="40">
        <v>2.281916</v>
      </c>
      <c r="AD249" s="40">
        <v>0.084938</v>
      </c>
      <c r="AE249" s="40">
        <v>0.231323</v>
      </c>
      <c r="AF249" s="40">
        <v>8.332057</v>
      </c>
      <c r="AG249" s="40">
        <v>56.87353</v>
      </c>
      <c r="AH249" s="40">
        <v>209.897473</v>
      </c>
      <c r="AI249" s="40">
        <v>452.669293</v>
      </c>
      <c r="AJ249" s="40">
        <v>802.723589</v>
      </c>
      <c r="AK249" s="40">
        <v>1202.11686</v>
      </c>
      <c r="AL249" s="40">
        <v>1637.22224</v>
      </c>
      <c r="AM249" s="40">
        <v>2028.537071</v>
      </c>
      <c r="AN249" s="40">
        <v>2293.91089</v>
      </c>
      <c r="AO249" s="40">
        <v>2515.414696</v>
      </c>
      <c r="AP249" s="40">
        <v>2639.783678</v>
      </c>
      <c r="AQ249" s="40">
        <v>2802.672786</v>
      </c>
      <c r="AR249" s="40">
        <v>2913.673317</v>
      </c>
      <c r="AS249" s="40">
        <v>2988.657723</v>
      </c>
      <c r="AT249" s="40">
        <v>3031.383108</v>
      </c>
      <c r="AU249" s="40">
        <v>3029.133616</v>
      </c>
      <c r="AV249" s="40">
        <v>3105.373459</v>
      </c>
      <c r="AW249" s="40">
        <v>3146.033551</v>
      </c>
      <c r="AX249" s="40">
        <v>3199.738472</v>
      </c>
      <c r="AY249" s="40">
        <v>3192.323669</v>
      </c>
      <c r="AZ249" s="40">
        <v>3268.597969</v>
      </c>
      <c r="BA249" s="40">
        <v>3336.868571</v>
      </c>
      <c r="BB249" s="40">
        <v>3328.955212</v>
      </c>
      <c r="BC249" s="40">
        <v>3322.74413</v>
      </c>
      <c r="BD249" s="40">
        <v>3396.491002</v>
      </c>
      <c r="BE249" s="40">
        <v>3452.849657</v>
      </c>
      <c r="BF249" s="40">
        <v>3455.118052</v>
      </c>
      <c r="BG249" s="40">
        <v>3518.353129</v>
      </c>
      <c r="BH249" s="40">
        <v>3583.044156</v>
      </c>
      <c r="BI249" s="40">
        <v>3693.356107</v>
      </c>
      <c r="BJ249" s="40">
        <v>3664.275734</v>
      </c>
      <c r="BK249" s="40">
        <v>3669.078905</v>
      </c>
      <c r="BL249" s="40">
        <v>3637.921459</v>
      </c>
      <c r="BM249" s="40">
        <v>3548.992244</v>
      </c>
      <c r="BN249" s="40">
        <v>3536.625924</v>
      </c>
      <c r="BO249" s="40">
        <v>3617.497603</v>
      </c>
      <c r="BP249" s="40">
        <v>3556.085564</v>
      </c>
      <c r="BQ249" s="40">
        <v>3445.881015</v>
      </c>
      <c r="BR249" s="40">
        <v>3420.472789</v>
      </c>
      <c r="BS249" s="40">
        <v>3287.215149</v>
      </c>
      <c r="BT249" s="40">
        <v>3317.952721</v>
      </c>
      <c r="BU249" s="40">
        <v>3362.402154</v>
      </c>
      <c r="BV249" s="40">
        <v>3329.598445</v>
      </c>
      <c r="BW249" s="40">
        <v>3206.614326</v>
      </c>
      <c r="BX249" s="40">
        <v>3142.687355</v>
      </c>
      <c r="BY249" s="40">
        <v>2976.783555</v>
      </c>
      <c r="BZ249" s="40">
        <v>2817.14553</v>
      </c>
      <c r="CA249" s="40">
        <v>2628.93675</v>
      </c>
      <c r="CB249" s="40">
        <v>2328.78941</v>
      </c>
      <c r="CC249" s="40">
        <v>2006.78423</v>
      </c>
      <c r="CD249" s="40">
        <v>1594.220353</v>
      </c>
      <c r="CE249" s="40">
        <v>1109.827871</v>
      </c>
      <c r="CF249" s="40">
        <v>673.310248</v>
      </c>
      <c r="CG249" s="40">
        <v>311.346201</v>
      </c>
      <c r="CH249" s="40">
        <v>103.57574</v>
      </c>
      <c r="CI249" s="40">
        <v>15.476455</v>
      </c>
      <c r="CJ249" s="40">
        <v>0.098592</v>
      </c>
      <c r="CK249" s="40">
        <v>0.000974</v>
      </c>
      <c r="CL249" s="40">
        <v>7.8e-05</v>
      </c>
      <c r="CM249" s="40">
        <v>0.001746</v>
      </c>
      <c r="CN249" s="40">
        <v>0.001437</v>
      </c>
      <c r="CO249" s="40">
        <v>8.4e-05</v>
      </c>
      <c r="CP249" s="40">
        <v>0.000586</v>
      </c>
      <c r="CQ249" s="40">
        <v>0.00066</v>
      </c>
      <c r="CR249" s="40">
        <v>9.2e-05</v>
      </c>
      <c r="CS249" s="40">
        <v>9.6e-05</v>
      </c>
      <c r="CT249" s="40">
        <v>7.2e-05</v>
      </c>
      <c r="CU249" s="40">
        <v>7.2e-05</v>
      </c>
      <c r="CV249" s="40">
        <v>7.4e-05</v>
      </c>
    </row>
    <row r="250" spans="1:100">
      <c r="A250" s="38">
        <v>45498</v>
      </c>
      <c r="B250" s="39" t="s">
        <v>36</v>
      </c>
      <c r="C250" s="39" t="s">
        <v>142</v>
      </c>
      <c r="D250" s="40">
        <v>-9426.597118</v>
      </c>
      <c r="E250" s="40">
        <v>-146.111329</v>
      </c>
      <c r="F250" s="40">
        <v>-144.783684</v>
      </c>
      <c r="G250" s="40">
        <v>-178.04249</v>
      </c>
      <c r="H250" s="40">
        <v>-133.049879</v>
      </c>
      <c r="I250" s="40">
        <v>-103.181783</v>
      </c>
      <c r="J250" s="40">
        <v>-92.332509</v>
      </c>
      <c r="K250" s="40">
        <v>-89.375917</v>
      </c>
      <c r="L250" s="40">
        <v>-62.89647</v>
      </c>
      <c r="M250" s="40">
        <v>-86.073338</v>
      </c>
      <c r="N250" s="40">
        <v>-111.295385</v>
      </c>
      <c r="O250" s="40">
        <v>-106.507561</v>
      </c>
      <c r="P250" s="40">
        <v>-137.124428</v>
      </c>
      <c r="Q250" s="40">
        <v>-146.66128</v>
      </c>
      <c r="R250" s="40">
        <v>-150.387257</v>
      </c>
      <c r="S250" s="40">
        <v>-160.921912</v>
      </c>
      <c r="T250" s="40">
        <v>-165.501795</v>
      </c>
      <c r="U250" s="40">
        <v>-188.468842</v>
      </c>
      <c r="V250" s="40">
        <v>-151.688162</v>
      </c>
      <c r="W250" s="40">
        <v>-197.814412</v>
      </c>
      <c r="X250" s="40">
        <v>-140.782732</v>
      </c>
      <c r="Y250" s="40">
        <v>-90.285517</v>
      </c>
      <c r="Z250" s="40">
        <v>-66.950094</v>
      </c>
      <c r="AA250" s="40">
        <v>-45.591058</v>
      </c>
      <c r="AB250" s="40">
        <v>-50.860926</v>
      </c>
      <c r="AC250" s="40">
        <v>-77.756977</v>
      </c>
      <c r="AD250" s="40">
        <v>-94.785986</v>
      </c>
      <c r="AE250" s="40">
        <v>-58.821594</v>
      </c>
      <c r="AF250" s="40">
        <v>-34.713991</v>
      </c>
      <c r="AG250" s="40">
        <v>-33.732094</v>
      </c>
      <c r="AH250" s="40">
        <v>-35.663208</v>
      </c>
      <c r="AI250" s="40">
        <v>-35.749455</v>
      </c>
      <c r="AJ250" s="40">
        <v>-75.880769</v>
      </c>
      <c r="AK250" s="40">
        <v>-103.650569</v>
      </c>
      <c r="AL250" s="40">
        <v>-196.19209</v>
      </c>
      <c r="AM250" s="40">
        <v>-194.974743</v>
      </c>
      <c r="AN250" s="40">
        <v>-224.12637</v>
      </c>
      <c r="AO250" s="40">
        <v>-243.664697</v>
      </c>
      <c r="AP250" s="40">
        <v>-300.552753</v>
      </c>
      <c r="AQ250" s="40">
        <v>-339.430053</v>
      </c>
      <c r="AR250" s="40">
        <v>-279.632288</v>
      </c>
      <c r="AS250" s="40">
        <v>-283.662251</v>
      </c>
      <c r="AT250" s="40">
        <v>-246.820478</v>
      </c>
      <c r="AU250" s="40">
        <v>-188.186376</v>
      </c>
      <c r="AV250" s="40">
        <v>-165.413066</v>
      </c>
      <c r="AW250" s="40">
        <v>-141.791518</v>
      </c>
      <c r="AX250" s="40">
        <v>-132.236586</v>
      </c>
      <c r="AY250" s="40">
        <v>-88.09239</v>
      </c>
      <c r="AZ250" s="40">
        <v>-104.919289</v>
      </c>
      <c r="BA250" s="40">
        <v>-73.334394</v>
      </c>
      <c r="BB250" s="40">
        <v>-46.913875</v>
      </c>
      <c r="BC250" s="40">
        <v>-55.334776</v>
      </c>
      <c r="BD250" s="40">
        <v>-135.247215</v>
      </c>
      <c r="BE250" s="40">
        <v>-91.101755</v>
      </c>
      <c r="BF250" s="40">
        <v>-46.537595</v>
      </c>
      <c r="BG250" s="40">
        <v>-79.373633</v>
      </c>
      <c r="BH250" s="40">
        <v>-65.722719</v>
      </c>
      <c r="BI250" s="40">
        <v>-143.967873</v>
      </c>
      <c r="BJ250" s="40">
        <v>-131.035884</v>
      </c>
      <c r="BK250" s="40">
        <v>-109.558388</v>
      </c>
      <c r="BL250" s="40">
        <v>-106.887358</v>
      </c>
      <c r="BM250" s="40">
        <v>-72.81097</v>
      </c>
      <c r="BN250" s="40">
        <v>-32.524897</v>
      </c>
      <c r="BO250" s="40">
        <v>-141.183545</v>
      </c>
      <c r="BP250" s="40">
        <v>-99.058515</v>
      </c>
      <c r="BQ250" s="40">
        <v>-67.933202</v>
      </c>
      <c r="BR250" s="40">
        <v>-25.435315</v>
      </c>
      <c r="BS250" s="40">
        <v>-15.028373</v>
      </c>
      <c r="BT250" s="40">
        <v>-90.87244</v>
      </c>
      <c r="BU250" s="40">
        <v>-91.982809</v>
      </c>
      <c r="BV250" s="40">
        <v>-68.504548</v>
      </c>
      <c r="BW250" s="40">
        <v>-78.9516</v>
      </c>
      <c r="BX250" s="40">
        <v>-103.783898</v>
      </c>
      <c r="BY250" s="40">
        <v>-41.274207</v>
      </c>
      <c r="BZ250" s="40">
        <v>-87.924294</v>
      </c>
      <c r="CA250" s="40">
        <v>-50.462663</v>
      </c>
      <c r="CB250" s="40">
        <v>-21.011699</v>
      </c>
      <c r="CC250" s="40">
        <v>-44.864656</v>
      </c>
      <c r="CD250" s="40">
        <v>-14.532247</v>
      </c>
      <c r="CE250" s="40">
        <v>-3.407439</v>
      </c>
      <c r="CF250" s="40">
        <v>-4.909809</v>
      </c>
      <c r="CG250" s="40">
        <v>-5.204413</v>
      </c>
      <c r="CH250" s="40">
        <v>-22.277364</v>
      </c>
      <c r="CI250" s="40">
        <v>-17.524012</v>
      </c>
      <c r="CJ250" s="40">
        <v>-20.71845</v>
      </c>
      <c r="CK250" s="40">
        <v>-7.645865</v>
      </c>
      <c r="CL250" s="40">
        <v>-25.610844</v>
      </c>
      <c r="CM250" s="40">
        <v>-27.986853</v>
      </c>
      <c r="CN250" s="40">
        <v>-28.316478</v>
      </c>
      <c r="CO250" s="40">
        <v>-35.314254</v>
      </c>
      <c r="CP250" s="40">
        <v>-55.55299</v>
      </c>
      <c r="CQ250" s="40">
        <v>-68.676221</v>
      </c>
      <c r="CR250" s="40">
        <v>-39.648157</v>
      </c>
      <c r="CS250" s="40">
        <v>-45.754973</v>
      </c>
      <c r="CT250" s="40">
        <v>-54.230028</v>
      </c>
      <c r="CU250" s="40">
        <v>-54.120089</v>
      </c>
      <c r="CV250" s="40">
        <v>-49.405185</v>
      </c>
    </row>
    <row r="251" spans="1:100">
      <c r="A251" s="38">
        <v>45498</v>
      </c>
      <c r="B251" s="39" t="s">
        <v>37</v>
      </c>
      <c r="C251" s="39" t="s">
        <v>142</v>
      </c>
      <c r="D251" s="40">
        <v>105443.852638</v>
      </c>
      <c r="E251" s="40">
        <v>2618.30445</v>
      </c>
      <c r="F251" s="40">
        <v>2586.093967</v>
      </c>
      <c r="G251" s="40">
        <v>2530.469609</v>
      </c>
      <c r="H251" s="40">
        <v>2417.742765</v>
      </c>
      <c r="I251" s="40">
        <v>2307.12401</v>
      </c>
      <c r="J251" s="40">
        <v>2186.682797</v>
      </c>
      <c r="K251" s="40">
        <v>2099.397216</v>
      </c>
      <c r="L251" s="40">
        <v>2025.19073</v>
      </c>
      <c r="M251" s="40">
        <v>1914.717363</v>
      </c>
      <c r="N251" s="40">
        <v>1812.650205</v>
      </c>
      <c r="O251" s="40">
        <v>1721.471333</v>
      </c>
      <c r="P251" s="40">
        <v>1635.687395</v>
      </c>
      <c r="Q251" s="40">
        <v>1543.960419</v>
      </c>
      <c r="R251" s="40">
        <v>1452.807875</v>
      </c>
      <c r="S251" s="40">
        <v>1389.783934</v>
      </c>
      <c r="T251" s="40">
        <v>1364.777293</v>
      </c>
      <c r="U251" s="40">
        <v>1331.381856</v>
      </c>
      <c r="V251" s="40">
        <v>1274.364272</v>
      </c>
      <c r="W251" s="40">
        <v>1220.874877</v>
      </c>
      <c r="X251" s="40">
        <v>1188.299637</v>
      </c>
      <c r="Y251" s="40">
        <v>1118.923571</v>
      </c>
      <c r="Z251" s="40">
        <v>1101.903778</v>
      </c>
      <c r="AA251" s="40">
        <v>1014.332191</v>
      </c>
      <c r="AB251" s="40">
        <v>910.360251</v>
      </c>
      <c r="AC251" s="40">
        <v>820.081829</v>
      </c>
      <c r="AD251" s="40">
        <v>782.213528</v>
      </c>
      <c r="AE251" s="40">
        <v>730.884547</v>
      </c>
      <c r="AF251" s="40">
        <v>657.354453</v>
      </c>
      <c r="AG251" s="40">
        <v>626.113313</v>
      </c>
      <c r="AH251" s="40">
        <v>624.942156</v>
      </c>
      <c r="AI251" s="40">
        <v>590.928984</v>
      </c>
      <c r="AJ251" s="40">
        <v>570.698152</v>
      </c>
      <c r="AK251" s="40">
        <v>527.480466</v>
      </c>
      <c r="AL251" s="40">
        <v>451.879052</v>
      </c>
      <c r="AM251" s="40">
        <v>349.231334</v>
      </c>
      <c r="AN251" s="40">
        <v>279.613472</v>
      </c>
      <c r="AO251" s="40">
        <v>224.798935</v>
      </c>
      <c r="AP251" s="40">
        <v>206.241733</v>
      </c>
      <c r="AQ251" s="40">
        <v>234.970014</v>
      </c>
      <c r="AR251" s="40">
        <v>241.97238</v>
      </c>
      <c r="AS251" s="40">
        <v>217.897934</v>
      </c>
      <c r="AT251" s="40">
        <v>219.289679</v>
      </c>
      <c r="AU251" s="40">
        <v>256.240113</v>
      </c>
      <c r="AV251" s="40">
        <v>255.420945</v>
      </c>
      <c r="AW251" s="40">
        <v>273.818862</v>
      </c>
      <c r="AX251" s="40">
        <v>297.502874</v>
      </c>
      <c r="AY251" s="40">
        <v>351.429049</v>
      </c>
      <c r="AZ251" s="40">
        <v>424.835293</v>
      </c>
      <c r="BA251" s="40">
        <v>481.873163</v>
      </c>
      <c r="BB251" s="40">
        <v>506.025796</v>
      </c>
      <c r="BC251" s="40">
        <v>535.49138</v>
      </c>
      <c r="BD251" s="40">
        <v>589.023338</v>
      </c>
      <c r="BE251" s="40">
        <v>637.234709</v>
      </c>
      <c r="BF251" s="40">
        <v>684.210877</v>
      </c>
      <c r="BG251" s="40">
        <v>680.640934</v>
      </c>
      <c r="BH251" s="40">
        <v>714.531912</v>
      </c>
      <c r="BI251" s="40">
        <v>691.950524</v>
      </c>
      <c r="BJ251" s="40">
        <v>686.089674</v>
      </c>
      <c r="BK251" s="40">
        <v>670.997764</v>
      </c>
      <c r="BL251" s="40">
        <v>673.188298</v>
      </c>
      <c r="BM251" s="40">
        <v>650.296045</v>
      </c>
      <c r="BN251" s="40">
        <v>640.345617</v>
      </c>
      <c r="BO251" s="40">
        <v>619.571227</v>
      </c>
      <c r="BP251" s="40">
        <v>596.025587</v>
      </c>
      <c r="BQ251" s="40">
        <v>592.449714</v>
      </c>
      <c r="BR251" s="40">
        <v>583.733347</v>
      </c>
      <c r="BS251" s="40">
        <v>521.654839</v>
      </c>
      <c r="BT251" s="40">
        <v>529.946737</v>
      </c>
      <c r="BU251" s="40">
        <v>551.580367</v>
      </c>
      <c r="BV251" s="40">
        <v>537.506621</v>
      </c>
      <c r="BW251" s="40">
        <v>559.099168</v>
      </c>
      <c r="BX251" s="40">
        <v>586.393473</v>
      </c>
      <c r="BY251" s="40">
        <v>619.584779</v>
      </c>
      <c r="BZ251" s="40">
        <v>685.611643</v>
      </c>
      <c r="CA251" s="40">
        <v>727.716347</v>
      </c>
      <c r="CB251" s="40">
        <v>767.447599</v>
      </c>
      <c r="CC251" s="40">
        <v>811.215332</v>
      </c>
      <c r="CD251" s="40">
        <v>856.960365</v>
      </c>
      <c r="CE251" s="40">
        <v>952.094888</v>
      </c>
      <c r="CF251" s="40">
        <v>1093.176244</v>
      </c>
      <c r="CG251" s="40">
        <v>1258.967448</v>
      </c>
      <c r="CH251" s="40">
        <v>1351.755674</v>
      </c>
      <c r="CI251" s="40">
        <v>1421.5748</v>
      </c>
      <c r="CJ251" s="40">
        <v>1550.13861</v>
      </c>
      <c r="CK251" s="40">
        <v>1703.38543</v>
      </c>
      <c r="CL251" s="40">
        <v>1879.35301</v>
      </c>
      <c r="CM251" s="40">
        <v>2064.33464</v>
      </c>
      <c r="CN251" s="40">
        <v>2256.264134</v>
      </c>
      <c r="CO251" s="40">
        <v>2346.329194</v>
      </c>
      <c r="CP251" s="40">
        <v>2391.264566</v>
      </c>
      <c r="CQ251" s="40">
        <v>2446.969818</v>
      </c>
      <c r="CR251" s="40">
        <v>2510.606804</v>
      </c>
      <c r="CS251" s="40">
        <v>2527.873307</v>
      </c>
      <c r="CT251" s="40">
        <v>2562.416582</v>
      </c>
      <c r="CU251" s="40">
        <v>2590.339178</v>
      </c>
      <c r="CV251" s="40">
        <v>2565.470245</v>
      </c>
    </row>
    <row r="252" spans="1:100">
      <c r="A252" s="38">
        <v>45499</v>
      </c>
      <c r="B252" s="39" t="s">
        <v>28</v>
      </c>
      <c r="C252" s="39" t="s">
        <v>142</v>
      </c>
      <c r="D252" s="40">
        <v>188.430452</v>
      </c>
      <c r="E252" s="40">
        <v>1.970919</v>
      </c>
      <c r="F252" s="40">
        <v>1.974014</v>
      </c>
      <c r="G252" s="40">
        <v>1.974015</v>
      </c>
      <c r="H252" s="40">
        <v>1.974488</v>
      </c>
      <c r="I252" s="40">
        <v>1.974989</v>
      </c>
      <c r="J252" s="40">
        <v>1.971429</v>
      </c>
      <c r="K252" s="40">
        <v>1.974206</v>
      </c>
      <c r="L252" s="40">
        <v>1.973427</v>
      </c>
      <c r="M252" s="40">
        <v>1.976922</v>
      </c>
      <c r="N252" s="40">
        <v>1.972439</v>
      </c>
      <c r="O252" s="40">
        <v>1.974279</v>
      </c>
      <c r="P252" s="40">
        <v>1.97557</v>
      </c>
      <c r="Q252" s="40">
        <v>1.976341</v>
      </c>
      <c r="R252" s="40">
        <v>1.974447</v>
      </c>
      <c r="S252" s="40">
        <v>1.976168</v>
      </c>
      <c r="T252" s="40">
        <v>1.968208</v>
      </c>
      <c r="U252" s="40">
        <v>1.977972</v>
      </c>
      <c r="V252" s="40">
        <v>1.974291</v>
      </c>
      <c r="W252" s="40">
        <v>1.976372</v>
      </c>
      <c r="X252" s="40">
        <v>1.978555</v>
      </c>
      <c r="Y252" s="40">
        <v>1.975355</v>
      </c>
      <c r="Z252" s="40">
        <v>1.975739</v>
      </c>
      <c r="AA252" s="40">
        <v>1.976074</v>
      </c>
      <c r="AB252" s="40">
        <v>1.978011</v>
      </c>
      <c r="AC252" s="40">
        <v>1.974058</v>
      </c>
      <c r="AD252" s="40">
        <v>1.972778</v>
      </c>
      <c r="AE252" s="40">
        <v>1.976993</v>
      </c>
      <c r="AF252" s="40">
        <v>1.975377</v>
      </c>
      <c r="AG252" s="40">
        <v>1.976447</v>
      </c>
      <c r="AH252" s="40">
        <v>1.974311</v>
      </c>
      <c r="AI252" s="40">
        <v>1.974364</v>
      </c>
      <c r="AJ252" s="40">
        <v>1.970328</v>
      </c>
      <c r="AK252" s="40">
        <v>1.971242</v>
      </c>
      <c r="AL252" s="40">
        <v>1.974102</v>
      </c>
      <c r="AM252" s="40">
        <v>1.978221</v>
      </c>
      <c r="AN252" s="40">
        <v>1.972751</v>
      </c>
      <c r="AO252" s="40">
        <v>1.975737</v>
      </c>
      <c r="AP252" s="40">
        <v>1.967697</v>
      </c>
      <c r="AQ252" s="40">
        <v>1.97164</v>
      </c>
      <c r="AR252" s="40">
        <v>1.965409</v>
      </c>
      <c r="AS252" s="40">
        <v>1.966327</v>
      </c>
      <c r="AT252" s="40">
        <v>1.964883</v>
      </c>
      <c r="AU252" s="40">
        <v>1.950993</v>
      </c>
      <c r="AV252" s="40">
        <v>1.950383</v>
      </c>
      <c r="AW252" s="40">
        <v>1.952506</v>
      </c>
      <c r="AX252" s="40">
        <v>1.953429</v>
      </c>
      <c r="AY252" s="40">
        <v>1.957001</v>
      </c>
      <c r="AZ252" s="40">
        <v>1.951467</v>
      </c>
      <c r="BA252" s="40">
        <v>1.95216</v>
      </c>
      <c r="BB252" s="40">
        <v>1.951772</v>
      </c>
      <c r="BC252" s="40">
        <v>1.951386</v>
      </c>
      <c r="BD252" s="40">
        <v>1.953797</v>
      </c>
      <c r="BE252" s="40">
        <v>1.944925</v>
      </c>
      <c r="BF252" s="40">
        <v>1.950434</v>
      </c>
      <c r="BG252" s="40">
        <v>1.952274</v>
      </c>
      <c r="BH252" s="40">
        <v>1.951462</v>
      </c>
      <c r="BI252" s="40">
        <v>1.949352</v>
      </c>
      <c r="BJ252" s="40">
        <v>1.953846</v>
      </c>
      <c r="BK252" s="40">
        <v>1.945685</v>
      </c>
      <c r="BL252" s="40">
        <v>1.947353</v>
      </c>
      <c r="BM252" s="40">
        <v>1.956632</v>
      </c>
      <c r="BN252" s="40">
        <v>1.949941</v>
      </c>
      <c r="BO252" s="40">
        <v>1.956927</v>
      </c>
      <c r="BP252" s="40">
        <v>1.953454</v>
      </c>
      <c r="BQ252" s="40">
        <v>1.953526</v>
      </c>
      <c r="BR252" s="40">
        <v>1.955716</v>
      </c>
      <c r="BS252" s="40">
        <v>1.956821</v>
      </c>
      <c r="BT252" s="40">
        <v>1.947574</v>
      </c>
      <c r="BU252" s="40">
        <v>1.951199</v>
      </c>
      <c r="BV252" s="40">
        <v>1.951604</v>
      </c>
      <c r="BW252" s="40">
        <v>1.957475</v>
      </c>
      <c r="BX252" s="40">
        <v>1.952143</v>
      </c>
      <c r="BY252" s="40">
        <v>1.95459</v>
      </c>
      <c r="BZ252" s="40">
        <v>1.953687</v>
      </c>
      <c r="CA252" s="40">
        <v>1.94988</v>
      </c>
      <c r="CB252" s="40">
        <v>1.955969</v>
      </c>
      <c r="CC252" s="40">
        <v>1.955288</v>
      </c>
      <c r="CD252" s="40">
        <v>1.957165</v>
      </c>
      <c r="CE252" s="40">
        <v>1.957597</v>
      </c>
      <c r="CF252" s="40">
        <v>1.955803</v>
      </c>
      <c r="CG252" s="40">
        <v>1.951792</v>
      </c>
      <c r="CH252" s="40">
        <v>1.956613</v>
      </c>
      <c r="CI252" s="40">
        <v>1.954401</v>
      </c>
      <c r="CJ252" s="40">
        <v>1.955995</v>
      </c>
      <c r="CK252" s="40">
        <v>1.965566</v>
      </c>
      <c r="CL252" s="40">
        <v>1.95378</v>
      </c>
      <c r="CM252" s="40">
        <v>1.959587</v>
      </c>
      <c r="CN252" s="40">
        <v>1.959175</v>
      </c>
      <c r="CO252" s="40">
        <v>1.96045</v>
      </c>
      <c r="CP252" s="40">
        <v>1.959079</v>
      </c>
      <c r="CQ252" s="40">
        <v>1.958598</v>
      </c>
      <c r="CR252" s="40">
        <v>1.956706</v>
      </c>
      <c r="CS252" s="40">
        <v>1.957679</v>
      </c>
      <c r="CT252" s="40">
        <v>1.962501</v>
      </c>
      <c r="CU252" s="40">
        <v>1.95857</v>
      </c>
      <c r="CV252" s="40">
        <v>1.959849</v>
      </c>
    </row>
    <row r="253" spans="1:100">
      <c r="A253" s="38">
        <v>45499</v>
      </c>
      <c r="B253" s="39" t="s">
        <v>29</v>
      </c>
      <c r="C253" s="39" t="s">
        <v>142</v>
      </c>
      <c r="D253" s="40">
        <v>194117.084415</v>
      </c>
      <c r="E253" s="40">
        <v>1986.122109</v>
      </c>
      <c r="F253" s="40">
        <v>1912.344682</v>
      </c>
      <c r="G253" s="40">
        <v>1833.154574</v>
      </c>
      <c r="H253" s="40">
        <v>1740.714557</v>
      </c>
      <c r="I253" s="40">
        <v>1666.770718</v>
      </c>
      <c r="J253" s="40">
        <v>1590.962625</v>
      </c>
      <c r="K253" s="40">
        <v>1531.537503</v>
      </c>
      <c r="L253" s="40">
        <v>1499.516484</v>
      </c>
      <c r="M253" s="40">
        <v>1477.213593</v>
      </c>
      <c r="N253" s="40">
        <v>1473.179576</v>
      </c>
      <c r="O253" s="40">
        <v>1470.597588</v>
      </c>
      <c r="P253" s="40">
        <v>1442.786926</v>
      </c>
      <c r="Q253" s="40">
        <v>1453.24405</v>
      </c>
      <c r="R253" s="40">
        <v>1498.044826</v>
      </c>
      <c r="S253" s="40">
        <v>1515.970289</v>
      </c>
      <c r="T253" s="40">
        <v>1525.33603</v>
      </c>
      <c r="U253" s="40">
        <v>1535.057739</v>
      </c>
      <c r="V253" s="40">
        <v>1587.067045</v>
      </c>
      <c r="W253" s="40">
        <v>1598.770083</v>
      </c>
      <c r="X253" s="40">
        <v>1653.109922</v>
      </c>
      <c r="Y253" s="40">
        <v>1732.540068</v>
      </c>
      <c r="Z253" s="40">
        <v>1803.892877</v>
      </c>
      <c r="AA253" s="40">
        <v>1887.874172</v>
      </c>
      <c r="AB253" s="40">
        <v>1952.204487</v>
      </c>
      <c r="AC253" s="40">
        <v>2031.655916</v>
      </c>
      <c r="AD253" s="40">
        <v>2162.033286</v>
      </c>
      <c r="AE253" s="40">
        <v>2212.412863</v>
      </c>
      <c r="AF253" s="40">
        <v>2274.834208</v>
      </c>
      <c r="AG253" s="40">
        <v>2282.125741</v>
      </c>
      <c r="AH253" s="40">
        <v>2344.555885</v>
      </c>
      <c r="AI253" s="40">
        <v>2366.754337</v>
      </c>
      <c r="AJ253" s="40">
        <v>2309.364313</v>
      </c>
      <c r="AK253" s="40">
        <v>2144.099853</v>
      </c>
      <c r="AL253" s="40">
        <v>2033.883469</v>
      </c>
      <c r="AM253" s="40">
        <v>1974.983696</v>
      </c>
      <c r="AN253" s="40">
        <v>1930.983885</v>
      </c>
      <c r="AO253" s="40">
        <v>1894.653798</v>
      </c>
      <c r="AP253" s="40">
        <v>2020.644025</v>
      </c>
      <c r="AQ253" s="40">
        <v>2068.360661</v>
      </c>
      <c r="AR253" s="40">
        <v>2023.083144</v>
      </c>
      <c r="AS253" s="40">
        <v>1950.920832</v>
      </c>
      <c r="AT253" s="40">
        <v>1995.873072</v>
      </c>
      <c r="AU253" s="40">
        <v>2001.559055</v>
      </c>
      <c r="AV253" s="40">
        <v>1947.147197</v>
      </c>
      <c r="AW253" s="40">
        <v>1881.211761</v>
      </c>
      <c r="AX253" s="40">
        <v>1800.216526</v>
      </c>
      <c r="AY253" s="40">
        <v>1730.731812</v>
      </c>
      <c r="AZ253" s="40">
        <v>1715.066063</v>
      </c>
      <c r="BA253" s="40">
        <v>1740.522367</v>
      </c>
      <c r="BB253" s="40">
        <v>1795.42365</v>
      </c>
      <c r="BC253" s="40">
        <v>1961.023004</v>
      </c>
      <c r="BD253" s="40">
        <v>2031.322438</v>
      </c>
      <c r="BE253" s="40">
        <v>2093.064136</v>
      </c>
      <c r="BF253" s="40">
        <v>2178.708277</v>
      </c>
      <c r="BG253" s="40">
        <v>2172.034823</v>
      </c>
      <c r="BH253" s="40">
        <v>2116.923772</v>
      </c>
      <c r="BI253" s="40">
        <v>2291.074571</v>
      </c>
      <c r="BJ253" s="40">
        <v>2353.520495</v>
      </c>
      <c r="BK253" s="40">
        <v>2385.237842</v>
      </c>
      <c r="BL253" s="40">
        <v>2354.126938</v>
      </c>
      <c r="BM253" s="40">
        <v>2195.659534</v>
      </c>
      <c r="BN253" s="40">
        <v>2276.816344</v>
      </c>
      <c r="BO253" s="40">
        <v>2293.499935</v>
      </c>
      <c r="BP253" s="40">
        <v>2352.073023</v>
      </c>
      <c r="BQ253" s="40">
        <v>2432.885561</v>
      </c>
      <c r="BR253" s="40">
        <v>2449.820675</v>
      </c>
      <c r="BS253" s="40">
        <v>2420.839029</v>
      </c>
      <c r="BT253" s="40">
        <v>2461.250204</v>
      </c>
      <c r="BU253" s="40">
        <v>2501.501567</v>
      </c>
      <c r="BV253" s="40">
        <v>2461.340629</v>
      </c>
      <c r="BW253" s="40">
        <v>2394.221493</v>
      </c>
      <c r="BX253" s="40">
        <v>2377.159107</v>
      </c>
      <c r="BY253" s="40">
        <v>2411.327783</v>
      </c>
      <c r="BZ253" s="40">
        <v>2377.815644</v>
      </c>
      <c r="CA253" s="40">
        <v>2374.496821</v>
      </c>
      <c r="CB253" s="40">
        <v>2277.529358</v>
      </c>
      <c r="CC253" s="40">
        <v>2299.929965</v>
      </c>
      <c r="CD253" s="40">
        <v>2346.643551</v>
      </c>
      <c r="CE253" s="40">
        <v>2384.520762</v>
      </c>
      <c r="CF253" s="40">
        <v>2436.631626</v>
      </c>
      <c r="CG253" s="40">
        <v>2421.54114</v>
      </c>
      <c r="CH253" s="40">
        <v>2355.054592</v>
      </c>
      <c r="CI253" s="40">
        <v>2338.427477</v>
      </c>
      <c r="CJ253" s="40">
        <v>2286.980152</v>
      </c>
      <c r="CK253" s="40">
        <v>2216.371768</v>
      </c>
      <c r="CL253" s="40">
        <v>2226.112721</v>
      </c>
      <c r="CM253" s="40">
        <v>2079.789656</v>
      </c>
      <c r="CN253" s="40">
        <v>1986.655352</v>
      </c>
      <c r="CO253" s="40">
        <v>1950.539687</v>
      </c>
      <c r="CP253" s="40">
        <v>1971.686243</v>
      </c>
      <c r="CQ253" s="40">
        <v>1927.495239</v>
      </c>
      <c r="CR253" s="40">
        <v>1862.097186</v>
      </c>
      <c r="CS253" s="40">
        <v>1829.171147</v>
      </c>
      <c r="CT253" s="40">
        <v>1805.438339</v>
      </c>
      <c r="CU253" s="40">
        <v>1750.179807</v>
      </c>
      <c r="CV253" s="40">
        <v>1645.431064</v>
      </c>
    </row>
    <row r="254" spans="1:100">
      <c r="A254" s="38">
        <v>45499</v>
      </c>
      <c r="B254" s="39" t="s">
        <v>30</v>
      </c>
      <c r="C254" s="39" t="s">
        <v>142</v>
      </c>
      <c r="D254" s="40">
        <v>120568.950262</v>
      </c>
      <c r="E254" s="40">
        <v>1065.409889</v>
      </c>
      <c r="F254" s="40">
        <v>1023.95753</v>
      </c>
      <c r="G254" s="40">
        <v>986.843076</v>
      </c>
      <c r="H254" s="40">
        <v>962.520249</v>
      </c>
      <c r="I254" s="40">
        <v>935.047484</v>
      </c>
      <c r="J254" s="40">
        <v>920.772469</v>
      </c>
      <c r="K254" s="40">
        <v>923.797727</v>
      </c>
      <c r="L254" s="40">
        <v>912.427323</v>
      </c>
      <c r="M254" s="40">
        <v>915.349205</v>
      </c>
      <c r="N254" s="40">
        <v>918.11587</v>
      </c>
      <c r="O254" s="40">
        <v>917.518753</v>
      </c>
      <c r="P254" s="40">
        <v>919.129215</v>
      </c>
      <c r="Q254" s="40">
        <v>916.677545</v>
      </c>
      <c r="R254" s="40">
        <v>915.817366</v>
      </c>
      <c r="S254" s="40">
        <v>917.956644</v>
      </c>
      <c r="T254" s="40">
        <v>915.398316</v>
      </c>
      <c r="U254" s="40">
        <v>924.447282</v>
      </c>
      <c r="V254" s="40">
        <v>928.212772</v>
      </c>
      <c r="W254" s="40">
        <v>922.589359</v>
      </c>
      <c r="X254" s="40">
        <v>937.936699</v>
      </c>
      <c r="Y254" s="40">
        <v>943.228062</v>
      </c>
      <c r="Z254" s="40">
        <v>962.178756</v>
      </c>
      <c r="AA254" s="40">
        <v>983.048036</v>
      </c>
      <c r="AB254" s="40">
        <v>1008.105384</v>
      </c>
      <c r="AC254" s="40">
        <v>1030.0927</v>
      </c>
      <c r="AD254" s="40">
        <v>1102.573442</v>
      </c>
      <c r="AE254" s="40">
        <v>1099.67537</v>
      </c>
      <c r="AF254" s="40">
        <v>1090.979666</v>
      </c>
      <c r="AG254" s="40">
        <v>1095.858402</v>
      </c>
      <c r="AH254" s="40">
        <v>1141.326067</v>
      </c>
      <c r="AI254" s="40">
        <v>1081.293822</v>
      </c>
      <c r="AJ254" s="40">
        <v>1057.083825</v>
      </c>
      <c r="AK254" s="40">
        <v>1025.46439</v>
      </c>
      <c r="AL254" s="40">
        <v>999.457444</v>
      </c>
      <c r="AM254" s="40">
        <v>975.122891</v>
      </c>
      <c r="AN254" s="40">
        <v>984.055035</v>
      </c>
      <c r="AO254" s="40">
        <v>1010.984564</v>
      </c>
      <c r="AP254" s="40">
        <v>1004.350578</v>
      </c>
      <c r="AQ254" s="40">
        <v>1002.423221</v>
      </c>
      <c r="AR254" s="40">
        <v>997.734534</v>
      </c>
      <c r="AS254" s="40">
        <v>1001.823244</v>
      </c>
      <c r="AT254" s="40">
        <v>998.639307</v>
      </c>
      <c r="AU254" s="40">
        <v>991.61616</v>
      </c>
      <c r="AV254" s="40">
        <v>987.488041</v>
      </c>
      <c r="AW254" s="40">
        <v>1012.62985</v>
      </c>
      <c r="AX254" s="40">
        <v>1092.138114</v>
      </c>
      <c r="AY254" s="40">
        <v>1135.929603</v>
      </c>
      <c r="AZ254" s="40">
        <v>1145.755118</v>
      </c>
      <c r="BA254" s="40">
        <v>1146.211795</v>
      </c>
      <c r="BB254" s="40">
        <v>1151.350837</v>
      </c>
      <c r="BC254" s="40">
        <v>1171.549906</v>
      </c>
      <c r="BD254" s="40">
        <v>1184.877838</v>
      </c>
      <c r="BE254" s="40">
        <v>1215.886352</v>
      </c>
      <c r="BF254" s="40">
        <v>1249.680362</v>
      </c>
      <c r="BG254" s="40">
        <v>1269.568006</v>
      </c>
      <c r="BH254" s="40">
        <v>1281.881951</v>
      </c>
      <c r="BI254" s="40">
        <v>1315.567901</v>
      </c>
      <c r="BJ254" s="40">
        <v>1385.320441</v>
      </c>
      <c r="BK254" s="40">
        <v>1398.458035</v>
      </c>
      <c r="BL254" s="40">
        <v>1446.073583</v>
      </c>
      <c r="BM254" s="40">
        <v>1453.25198</v>
      </c>
      <c r="BN254" s="40">
        <v>1478.329726</v>
      </c>
      <c r="BO254" s="40">
        <v>1471.013814</v>
      </c>
      <c r="BP254" s="40">
        <v>1484.515887</v>
      </c>
      <c r="BQ254" s="40">
        <v>1501.964252</v>
      </c>
      <c r="BR254" s="40">
        <v>1580.590589</v>
      </c>
      <c r="BS254" s="40">
        <v>1602.1167</v>
      </c>
      <c r="BT254" s="40">
        <v>1652.908366</v>
      </c>
      <c r="BU254" s="40">
        <v>1777.173216</v>
      </c>
      <c r="BV254" s="40">
        <v>1843.064504</v>
      </c>
      <c r="BW254" s="40">
        <v>1829.190717</v>
      </c>
      <c r="BX254" s="40">
        <v>1858.512407</v>
      </c>
      <c r="BY254" s="40">
        <v>1853.720253</v>
      </c>
      <c r="BZ254" s="40">
        <v>1839.259203</v>
      </c>
      <c r="CA254" s="40">
        <v>1832.549822</v>
      </c>
      <c r="CB254" s="40">
        <v>1830.16445</v>
      </c>
      <c r="CC254" s="40">
        <v>1870.322259</v>
      </c>
      <c r="CD254" s="40">
        <v>1874.531257</v>
      </c>
      <c r="CE254" s="40">
        <v>1869.734032</v>
      </c>
      <c r="CF254" s="40">
        <v>1885.840506</v>
      </c>
      <c r="CG254" s="40">
        <v>1945.118807</v>
      </c>
      <c r="CH254" s="40">
        <v>1971.064159</v>
      </c>
      <c r="CI254" s="40">
        <v>1947.250252</v>
      </c>
      <c r="CJ254" s="40">
        <v>1924.15013</v>
      </c>
      <c r="CK254" s="40">
        <v>1888.529004</v>
      </c>
      <c r="CL254" s="40">
        <v>1758.589001</v>
      </c>
      <c r="CM254" s="40">
        <v>1695.745658</v>
      </c>
      <c r="CN254" s="40">
        <v>1619.289166</v>
      </c>
      <c r="CO254" s="40">
        <v>1533.515888</v>
      </c>
      <c r="CP254" s="40">
        <v>1354.406731</v>
      </c>
      <c r="CQ254" s="40">
        <v>1228.586459</v>
      </c>
      <c r="CR254" s="40">
        <v>1058.320097</v>
      </c>
      <c r="CS254" s="40">
        <v>953.670181</v>
      </c>
      <c r="CT254" s="40">
        <v>847.980945</v>
      </c>
      <c r="CU254" s="40">
        <v>756.822194</v>
      </c>
      <c r="CV254" s="40">
        <v>739.750244</v>
      </c>
    </row>
    <row r="255" spans="1:100">
      <c r="A255" s="38">
        <v>45499</v>
      </c>
      <c r="B255" s="39" t="s">
        <v>31</v>
      </c>
      <c r="C255" s="39" t="s">
        <v>142</v>
      </c>
      <c r="D255" s="40">
        <v>637168.793585</v>
      </c>
      <c r="E255" s="40">
        <v>6590.425123</v>
      </c>
      <c r="F255" s="40">
        <v>6547.768481</v>
      </c>
      <c r="G255" s="40">
        <v>6450.702982</v>
      </c>
      <c r="H255" s="40">
        <v>6454.678661</v>
      </c>
      <c r="I255" s="40">
        <v>6418.607618</v>
      </c>
      <c r="J255" s="40">
        <v>6426.606222</v>
      </c>
      <c r="K255" s="40">
        <v>6440.807455</v>
      </c>
      <c r="L255" s="40">
        <v>6427.947572</v>
      </c>
      <c r="M255" s="40">
        <v>6402.040574</v>
      </c>
      <c r="N255" s="40">
        <v>6365.418549</v>
      </c>
      <c r="O255" s="40">
        <v>6370.351941</v>
      </c>
      <c r="P255" s="40">
        <v>6337.404062</v>
      </c>
      <c r="Q255" s="40">
        <v>6365.200378</v>
      </c>
      <c r="R255" s="40">
        <v>6365.429465</v>
      </c>
      <c r="S255" s="40">
        <v>6356.270547</v>
      </c>
      <c r="T255" s="40">
        <v>6365.699551</v>
      </c>
      <c r="U255" s="40">
        <v>6416.551224</v>
      </c>
      <c r="V255" s="40">
        <v>6464.990929</v>
      </c>
      <c r="W255" s="40">
        <v>6445.105375</v>
      </c>
      <c r="X255" s="40">
        <v>6426.539456</v>
      </c>
      <c r="Y255" s="40">
        <v>6462.689814</v>
      </c>
      <c r="Z255" s="40">
        <v>6510.82082</v>
      </c>
      <c r="AA255" s="40">
        <v>6585.713297</v>
      </c>
      <c r="AB255" s="40">
        <v>6652.884769</v>
      </c>
      <c r="AC255" s="40">
        <v>6699.515572</v>
      </c>
      <c r="AD255" s="40">
        <v>6719.275421</v>
      </c>
      <c r="AE255" s="40">
        <v>6717.304194</v>
      </c>
      <c r="AF255" s="40">
        <v>6724.033823</v>
      </c>
      <c r="AG255" s="40">
        <v>6715.685839</v>
      </c>
      <c r="AH255" s="40">
        <v>6683.265222</v>
      </c>
      <c r="AI255" s="40">
        <v>6627.588212</v>
      </c>
      <c r="AJ255" s="40">
        <v>6588.472784</v>
      </c>
      <c r="AK255" s="40">
        <v>6536.632711</v>
      </c>
      <c r="AL255" s="40">
        <v>6535.53914</v>
      </c>
      <c r="AM255" s="40">
        <v>6533.548311</v>
      </c>
      <c r="AN255" s="40">
        <v>6536.532667</v>
      </c>
      <c r="AO255" s="40">
        <v>6563.140603</v>
      </c>
      <c r="AP255" s="40">
        <v>6615.637092</v>
      </c>
      <c r="AQ255" s="40">
        <v>6643.547504</v>
      </c>
      <c r="AR255" s="40">
        <v>6634.766166</v>
      </c>
      <c r="AS255" s="40">
        <v>6591.008209</v>
      </c>
      <c r="AT255" s="40">
        <v>6577.832101</v>
      </c>
      <c r="AU255" s="40">
        <v>6562.627511</v>
      </c>
      <c r="AV255" s="40">
        <v>6553.640301</v>
      </c>
      <c r="AW255" s="40">
        <v>6470.34707</v>
      </c>
      <c r="AX255" s="40">
        <v>6441.235174</v>
      </c>
      <c r="AY255" s="40">
        <v>6385.118545</v>
      </c>
      <c r="AZ255" s="40">
        <v>6452.305119</v>
      </c>
      <c r="BA255" s="40">
        <v>6504.854536</v>
      </c>
      <c r="BB255" s="40">
        <v>6558.31692</v>
      </c>
      <c r="BC255" s="40">
        <v>6646.269929</v>
      </c>
      <c r="BD255" s="40">
        <v>6675.397998</v>
      </c>
      <c r="BE255" s="40">
        <v>6694.904876</v>
      </c>
      <c r="BF255" s="40">
        <v>6697.430701</v>
      </c>
      <c r="BG255" s="40">
        <v>6716.140418</v>
      </c>
      <c r="BH255" s="40">
        <v>6742.990026</v>
      </c>
      <c r="BI255" s="40">
        <v>6774.361977</v>
      </c>
      <c r="BJ255" s="40">
        <v>6775.089044</v>
      </c>
      <c r="BK255" s="40">
        <v>6799.364942</v>
      </c>
      <c r="BL255" s="40">
        <v>6801.004216</v>
      </c>
      <c r="BM255" s="40">
        <v>6798.62738</v>
      </c>
      <c r="BN255" s="40">
        <v>6827.723643</v>
      </c>
      <c r="BO255" s="40">
        <v>6819.296188</v>
      </c>
      <c r="BP255" s="40">
        <v>6824.624767</v>
      </c>
      <c r="BQ255" s="40">
        <v>6843.346737</v>
      </c>
      <c r="BR255" s="40">
        <v>6851.452168</v>
      </c>
      <c r="BS255" s="40">
        <v>6842.451568</v>
      </c>
      <c r="BT255" s="40">
        <v>6859.520047</v>
      </c>
      <c r="BU255" s="40">
        <v>6868.640593</v>
      </c>
      <c r="BV255" s="40">
        <v>6856.975804</v>
      </c>
      <c r="BW255" s="40">
        <v>6839.908862</v>
      </c>
      <c r="BX255" s="40">
        <v>6841.566629</v>
      </c>
      <c r="BY255" s="40">
        <v>6849.792439</v>
      </c>
      <c r="BZ255" s="40">
        <v>6835.899231</v>
      </c>
      <c r="CA255" s="40">
        <v>6831.92612</v>
      </c>
      <c r="CB255" s="40">
        <v>6829.964852</v>
      </c>
      <c r="CC255" s="40">
        <v>6851.396517</v>
      </c>
      <c r="CD255" s="40">
        <v>6856.12707</v>
      </c>
      <c r="CE255" s="40">
        <v>6864.977919</v>
      </c>
      <c r="CF255" s="40">
        <v>6875.843535</v>
      </c>
      <c r="CG255" s="40">
        <v>6897.252837</v>
      </c>
      <c r="CH255" s="40">
        <v>6887.981713</v>
      </c>
      <c r="CI255" s="40">
        <v>6882.257408</v>
      </c>
      <c r="CJ255" s="40">
        <v>6853.997365</v>
      </c>
      <c r="CK255" s="40">
        <v>6854.23772</v>
      </c>
      <c r="CL255" s="40">
        <v>6864.497623</v>
      </c>
      <c r="CM255" s="40">
        <v>6783.209906</v>
      </c>
      <c r="CN255" s="40">
        <v>6730.557398</v>
      </c>
      <c r="CO255" s="40">
        <v>6698.311347</v>
      </c>
      <c r="CP255" s="40">
        <v>6660.158905</v>
      </c>
      <c r="CQ255" s="40">
        <v>6614.437162</v>
      </c>
      <c r="CR255" s="40">
        <v>6580.995475</v>
      </c>
      <c r="CS255" s="40">
        <v>6548.587099</v>
      </c>
      <c r="CT255" s="40">
        <v>6518.264162</v>
      </c>
      <c r="CU255" s="40">
        <v>6445.900757</v>
      </c>
      <c r="CV255" s="40">
        <v>6332.7049</v>
      </c>
    </row>
    <row r="256" spans="1:100">
      <c r="A256" s="38">
        <v>45499</v>
      </c>
      <c r="B256" s="39" t="s">
        <v>32</v>
      </c>
      <c r="C256" s="39" t="s">
        <v>142</v>
      </c>
      <c r="D256" s="40">
        <v>1108.116641</v>
      </c>
      <c r="E256" s="40">
        <v>12.439726</v>
      </c>
      <c r="F256" s="40">
        <v>12.315863</v>
      </c>
      <c r="G256" s="40">
        <v>12.278655</v>
      </c>
      <c r="H256" s="40">
        <v>12.222567</v>
      </c>
      <c r="I256" s="40">
        <v>12.193536</v>
      </c>
      <c r="J256" s="40">
        <v>12.163895</v>
      </c>
      <c r="K256" s="40">
        <v>12.1753</v>
      </c>
      <c r="L256" s="40">
        <v>12.42586</v>
      </c>
      <c r="M256" s="40">
        <v>16.693482</v>
      </c>
      <c r="N256" s="40">
        <v>16.742154</v>
      </c>
      <c r="O256" s="40">
        <v>16.799914</v>
      </c>
      <c r="P256" s="40">
        <v>15.827269</v>
      </c>
      <c r="Q256" s="40">
        <v>5.382042</v>
      </c>
      <c r="R256" s="40">
        <v>5.372876</v>
      </c>
      <c r="S256" s="40">
        <v>5.381408</v>
      </c>
      <c r="T256" s="40">
        <v>5.080057</v>
      </c>
      <c r="U256" s="40">
        <v>0.85109</v>
      </c>
      <c r="V256" s="40">
        <v>0.869812</v>
      </c>
      <c r="W256" s="40">
        <v>0.889214</v>
      </c>
      <c r="X256" s="40">
        <v>0.868562</v>
      </c>
      <c r="Y256" s="40">
        <v>0.841564</v>
      </c>
      <c r="Z256" s="40">
        <v>0.848512</v>
      </c>
      <c r="AA256" s="40">
        <v>0.847032</v>
      </c>
      <c r="AB256" s="40">
        <v>0.893914</v>
      </c>
      <c r="AC256" s="40">
        <v>1.222776</v>
      </c>
      <c r="AD256" s="40">
        <v>1.311047</v>
      </c>
      <c r="AE256" s="40">
        <v>1.266131</v>
      </c>
      <c r="AF256" s="40">
        <v>1.276082</v>
      </c>
      <c r="AG256" s="40">
        <v>1.254572</v>
      </c>
      <c r="AH256" s="40">
        <v>1.2667</v>
      </c>
      <c r="AI256" s="40">
        <v>1.284947</v>
      </c>
      <c r="AJ256" s="40">
        <v>1.393219</v>
      </c>
      <c r="AK256" s="40">
        <v>5.49675</v>
      </c>
      <c r="AL256" s="40">
        <v>5.731707</v>
      </c>
      <c r="AM256" s="40">
        <v>5.666717</v>
      </c>
      <c r="AN256" s="40">
        <v>5.627463</v>
      </c>
      <c r="AO256" s="40">
        <v>5.688756</v>
      </c>
      <c r="AP256" s="40">
        <v>5.614288</v>
      </c>
      <c r="AQ256" s="40">
        <v>5.669293</v>
      </c>
      <c r="AR256" s="40">
        <v>5.593145</v>
      </c>
      <c r="AS256" s="40">
        <v>12.380341</v>
      </c>
      <c r="AT256" s="40">
        <v>12.331076</v>
      </c>
      <c r="AU256" s="40">
        <v>12.244177</v>
      </c>
      <c r="AV256" s="40">
        <v>12.279461</v>
      </c>
      <c r="AW256" s="40">
        <v>16.479074</v>
      </c>
      <c r="AX256" s="40">
        <v>16.553872</v>
      </c>
      <c r="AY256" s="40">
        <v>16.763862</v>
      </c>
      <c r="AZ256" s="40">
        <v>13.429202</v>
      </c>
      <c r="BA256" s="40">
        <v>12.213125</v>
      </c>
      <c r="BB256" s="40">
        <v>12.241029</v>
      </c>
      <c r="BC256" s="40">
        <v>12.202347</v>
      </c>
      <c r="BD256" s="40">
        <v>12.260432</v>
      </c>
      <c r="BE256" s="40">
        <v>12.203751</v>
      </c>
      <c r="BF256" s="40">
        <v>12.233832</v>
      </c>
      <c r="BG256" s="40">
        <v>12.213642</v>
      </c>
      <c r="BH256" s="40">
        <v>12.273796</v>
      </c>
      <c r="BI256" s="40">
        <v>12.288703</v>
      </c>
      <c r="BJ256" s="40">
        <v>12.21508</v>
      </c>
      <c r="BK256" s="40">
        <v>12.209677</v>
      </c>
      <c r="BL256" s="40">
        <v>12.149835</v>
      </c>
      <c r="BM256" s="40">
        <v>12.30133</v>
      </c>
      <c r="BN256" s="40">
        <v>12.174601</v>
      </c>
      <c r="BO256" s="40">
        <v>12.247859</v>
      </c>
      <c r="BP256" s="40">
        <v>11.76282</v>
      </c>
      <c r="BQ256" s="40">
        <v>5.726997</v>
      </c>
      <c r="BR256" s="40">
        <v>5.730715</v>
      </c>
      <c r="BS256" s="40">
        <v>5.775287</v>
      </c>
      <c r="BT256" s="40">
        <v>14.951397</v>
      </c>
      <c r="BU256" s="40">
        <v>23.678222</v>
      </c>
      <c r="BV256" s="40">
        <v>23.929812</v>
      </c>
      <c r="BW256" s="40">
        <v>24.043121</v>
      </c>
      <c r="BX256" s="40">
        <v>23.989858</v>
      </c>
      <c r="BY256" s="40">
        <v>30.013492</v>
      </c>
      <c r="BZ256" s="40">
        <v>30.330473</v>
      </c>
      <c r="CA256" s="40">
        <v>30.170757</v>
      </c>
      <c r="CB256" s="40">
        <v>30.392001</v>
      </c>
      <c r="CC256" s="40">
        <v>30.338</v>
      </c>
      <c r="CD256" s="40">
        <v>30.355689</v>
      </c>
      <c r="CE256" s="40">
        <v>30.337282</v>
      </c>
      <c r="CF256" s="40">
        <v>29.717923</v>
      </c>
      <c r="CG256" s="40">
        <v>24.287967</v>
      </c>
      <c r="CH256" s="40">
        <v>24.33215</v>
      </c>
      <c r="CI256" s="40">
        <v>24.30253</v>
      </c>
      <c r="CJ256" s="40">
        <v>22.341359</v>
      </c>
      <c r="CK256" s="40">
        <v>2.244289</v>
      </c>
      <c r="CL256" s="40">
        <v>1.361096</v>
      </c>
      <c r="CM256" s="40">
        <v>1.347993</v>
      </c>
      <c r="CN256" s="40">
        <v>1.333232</v>
      </c>
      <c r="CO256" s="40">
        <v>8.054262</v>
      </c>
      <c r="CP256" s="40">
        <v>8.16242</v>
      </c>
      <c r="CQ256" s="40">
        <v>8.15207</v>
      </c>
      <c r="CR256" s="40">
        <v>8.082226</v>
      </c>
      <c r="CS256" s="40">
        <v>12.293732</v>
      </c>
      <c r="CT256" s="40">
        <v>12.338968</v>
      </c>
      <c r="CU256" s="40">
        <v>12.288633</v>
      </c>
      <c r="CV256" s="40">
        <v>12.291867</v>
      </c>
    </row>
    <row r="257" spans="1:100">
      <c r="A257" s="38">
        <v>45499</v>
      </c>
      <c r="B257" s="39" t="s">
        <v>33</v>
      </c>
      <c r="C257" s="39" t="s">
        <v>142</v>
      </c>
      <c r="D257" s="40">
        <v>86789.404253</v>
      </c>
      <c r="E257" s="40">
        <v>903.340164</v>
      </c>
      <c r="F257" s="40">
        <v>903.318079</v>
      </c>
      <c r="G257" s="40">
        <v>903.768401</v>
      </c>
      <c r="H257" s="40">
        <v>903.816333</v>
      </c>
      <c r="I257" s="40">
        <v>903.628951</v>
      </c>
      <c r="J257" s="40">
        <v>903.780749</v>
      </c>
      <c r="K257" s="40">
        <v>903.769431</v>
      </c>
      <c r="L257" s="40">
        <v>903.599816</v>
      </c>
      <c r="M257" s="40">
        <v>903.726073</v>
      </c>
      <c r="N257" s="40">
        <v>903.699938</v>
      </c>
      <c r="O257" s="40">
        <v>903.686844</v>
      </c>
      <c r="P257" s="40">
        <v>903.733193</v>
      </c>
      <c r="Q257" s="40">
        <v>903.780258</v>
      </c>
      <c r="R257" s="40">
        <v>903.768951</v>
      </c>
      <c r="S257" s="40">
        <v>904.025667</v>
      </c>
      <c r="T257" s="40">
        <v>903.756658</v>
      </c>
      <c r="U257" s="40">
        <v>904.159781</v>
      </c>
      <c r="V257" s="40">
        <v>903.678056</v>
      </c>
      <c r="W257" s="40">
        <v>903.589643</v>
      </c>
      <c r="X257" s="40">
        <v>903.809189</v>
      </c>
      <c r="Y257" s="40">
        <v>903.911318</v>
      </c>
      <c r="Z257" s="40">
        <v>904.062997</v>
      </c>
      <c r="AA257" s="40">
        <v>903.988954</v>
      </c>
      <c r="AB257" s="40">
        <v>904.129795</v>
      </c>
      <c r="AC257" s="40">
        <v>904.15172</v>
      </c>
      <c r="AD257" s="40">
        <v>903.750216</v>
      </c>
      <c r="AE257" s="40">
        <v>904.161881</v>
      </c>
      <c r="AF257" s="40">
        <v>904.080991</v>
      </c>
      <c r="AG257" s="40">
        <v>904.432966</v>
      </c>
      <c r="AH257" s="40">
        <v>904.222916</v>
      </c>
      <c r="AI257" s="40">
        <v>904.281893</v>
      </c>
      <c r="AJ257" s="40">
        <v>904.215884</v>
      </c>
      <c r="AK257" s="40">
        <v>904.029587</v>
      </c>
      <c r="AL257" s="40">
        <v>904.234609</v>
      </c>
      <c r="AM257" s="40">
        <v>904.248609</v>
      </c>
      <c r="AN257" s="40">
        <v>904.001592</v>
      </c>
      <c r="AO257" s="40">
        <v>904.342757</v>
      </c>
      <c r="AP257" s="40">
        <v>903.948304</v>
      </c>
      <c r="AQ257" s="40">
        <v>904.1449</v>
      </c>
      <c r="AR257" s="40">
        <v>903.906975</v>
      </c>
      <c r="AS257" s="40">
        <v>904.121431</v>
      </c>
      <c r="AT257" s="40">
        <v>904.086073</v>
      </c>
      <c r="AU257" s="40">
        <v>903.859362</v>
      </c>
      <c r="AV257" s="40">
        <v>903.973839</v>
      </c>
      <c r="AW257" s="40">
        <v>904.126095</v>
      </c>
      <c r="AX257" s="40">
        <v>904.135075</v>
      </c>
      <c r="AY257" s="40">
        <v>904.273689</v>
      </c>
      <c r="AZ257" s="40">
        <v>904.251079</v>
      </c>
      <c r="BA257" s="40">
        <v>904.177826</v>
      </c>
      <c r="BB257" s="40">
        <v>904.327149</v>
      </c>
      <c r="BC257" s="40">
        <v>904.194022</v>
      </c>
      <c r="BD257" s="40">
        <v>904.265932</v>
      </c>
      <c r="BE257" s="40">
        <v>904.091992</v>
      </c>
      <c r="BF257" s="40">
        <v>904.222429</v>
      </c>
      <c r="BG257" s="40">
        <v>904.284217</v>
      </c>
      <c r="BH257" s="40">
        <v>904.475618</v>
      </c>
      <c r="BI257" s="40">
        <v>904.545747</v>
      </c>
      <c r="BJ257" s="40">
        <v>904.314405</v>
      </c>
      <c r="BK257" s="40">
        <v>904.153591</v>
      </c>
      <c r="BL257" s="40">
        <v>904.123412</v>
      </c>
      <c r="BM257" s="40">
        <v>904.313114</v>
      </c>
      <c r="BN257" s="40">
        <v>903.931464</v>
      </c>
      <c r="BO257" s="40">
        <v>903.915691</v>
      </c>
      <c r="BP257" s="40">
        <v>903.831117</v>
      </c>
      <c r="BQ257" s="40">
        <v>904.096244</v>
      </c>
      <c r="BR257" s="40">
        <v>904.053098</v>
      </c>
      <c r="BS257" s="40">
        <v>904.307793</v>
      </c>
      <c r="BT257" s="40">
        <v>903.981271</v>
      </c>
      <c r="BU257" s="40">
        <v>903.860765</v>
      </c>
      <c r="BV257" s="40">
        <v>903.898633</v>
      </c>
      <c r="BW257" s="40">
        <v>904.03714</v>
      </c>
      <c r="BX257" s="40">
        <v>903.997814</v>
      </c>
      <c r="BY257" s="40">
        <v>903.663269</v>
      </c>
      <c r="BZ257" s="40">
        <v>903.88552</v>
      </c>
      <c r="CA257" s="40">
        <v>903.502519</v>
      </c>
      <c r="CB257" s="40">
        <v>903.855234</v>
      </c>
      <c r="CC257" s="40">
        <v>903.724101</v>
      </c>
      <c r="CD257" s="40">
        <v>903.714076</v>
      </c>
      <c r="CE257" s="40">
        <v>903.859743</v>
      </c>
      <c r="CF257" s="40">
        <v>903.8826</v>
      </c>
      <c r="CG257" s="40">
        <v>903.849073</v>
      </c>
      <c r="CH257" s="40">
        <v>903.870809</v>
      </c>
      <c r="CI257" s="40">
        <v>903.895857</v>
      </c>
      <c r="CJ257" s="40">
        <v>903.975343</v>
      </c>
      <c r="CK257" s="40">
        <v>904.612705</v>
      </c>
      <c r="CL257" s="40">
        <v>904.468813</v>
      </c>
      <c r="CM257" s="40">
        <v>904.461262</v>
      </c>
      <c r="CN257" s="40">
        <v>904.514709</v>
      </c>
      <c r="CO257" s="40">
        <v>904.49804</v>
      </c>
      <c r="CP257" s="40">
        <v>904.561036</v>
      </c>
      <c r="CQ257" s="40">
        <v>904.591054</v>
      </c>
      <c r="CR257" s="40">
        <v>904.511553</v>
      </c>
      <c r="CS257" s="40">
        <v>904.586583</v>
      </c>
      <c r="CT257" s="40">
        <v>904.707985</v>
      </c>
      <c r="CU257" s="40">
        <v>904.62285</v>
      </c>
      <c r="CV257" s="40">
        <v>904.677353</v>
      </c>
    </row>
    <row r="258" spans="1:100">
      <c r="A258" s="38">
        <v>45499</v>
      </c>
      <c r="B258" s="39" t="s">
        <v>34</v>
      </c>
      <c r="C258" s="39" t="s">
        <v>142</v>
      </c>
      <c r="D258" s="40">
        <v>5461.601785</v>
      </c>
      <c r="E258" s="40">
        <v>2.553313</v>
      </c>
      <c r="F258" s="40">
        <v>3.85919</v>
      </c>
      <c r="G258" s="40">
        <v>4.504321</v>
      </c>
      <c r="H258" s="40">
        <v>2.65703</v>
      </c>
      <c r="I258" s="40">
        <v>20.327796</v>
      </c>
      <c r="J258" s="40">
        <v>7.044583</v>
      </c>
      <c r="K258" s="40">
        <v>3.354513</v>
      </c>
      <c r="L258" s="40">
        <v>4.526289</v>
      </c>
      <c r="M258" s="40">
        <v>5.430223</v>
      </c>
      <c r="N258" s="40">
        <v>3.988827</v>
      </c>
      <c r="O258" s="40">
        <v>5.988253</v>
      </c>
      <c r="P258" s="40">
        <v>6.106113</v>
      </c>
      <c r="Q258" s="40">
        <v>11.735263</v>
      </c>
      <c r="R258" s="40">
        <v>4.644222</v>
      </c>
      <c r="S258" s="40">
        <v>11.995549</v>
      </c>
      <c r="T258" s="40">
        <v>2.799762</v>
      </c>
      <c r="U258" s="40">
        <v>21.153814</v>
      </c>
      <c r="V258" s="40">
        <v>3.400099</v>
      </c>
      <c r="W258" s="40">
        <v>39.161359</v>
      </c>
      <c r="X258" s="40">
        <v>53.173365</v>
      </c>
      <c r="Y258" s="40">
        <v>48.135413</v>
      </c>
      <c r="Z258" s="40">
        <v>42.248741</v>
      </c>
      <c r="AA258" s="40">
        <v>21.732663</v>
      </c>
      <c r="AB258" s="40">
        <v>10.914101</v>
      </c>
      <c r="AC258" s="40">
        <v>40.240973</v>
      </c>
      <c r="AD258" s="40">
        <v>31.435469</v>
      </c>
      <c r="AE258" s="40">
        <v>49.265141</v>
      </c>
      <c r="AF258" s="40">
        <v>12.517896</v>
      </c>
      <c r="AG258" s="40">
        <v>118.023011</v>
      </c>
      <c r="AH258" s="40">
        <v>50.326974</v>
      </c>
      <c r="AI258" s="40">
        <v>38.990785</v>
      </c>
      <c r="AJ258" s="40">
        <v>8.061212</v>
      </c>
      <c r="AK258" s="40">
        <v>26.74452</v>
      </c>
      <c r="AL258" s="40">
        <v>25.690436</v>
      </c>
      <c r="AM258" s="40">
        <v>20.868723</v>
      </c>
      <c r="AN258" s="40">
        <v>39.231019</v>
      </c>
      <c r="AO258" s="40">
        <v>34.690736</v>
      </c>
      <c r="AP258" s="40">
        <v>54.635003</v>
      </c>
      <c r="AQ258" s="40">
        <v>24.096445</v>
      </c>
      <c r="AR258" s="40">
        <v>26.159122</v>
      </c>
      <c r="AS258" s="40">
        <v>57.563599</v>
      </c>
      <c r="AT258" s="40">
        <v>59.880056</v>
      </c>
      <c r="AU258" s="40">
        <v>60.480285</v>
      </c>
      <c r="AV258" s="40">
        <v>9.931426</v>
      </c>
      <c r="AW258" s="40">
        <v>13.863461</v>
      </c>
      <c r="AX258" s="40">
        <v>16.488058</v>
      </c>
      <c r="AY258" s="40">
        <v>17.625114</v>
      </c>
      <c r="AZ258" s="40">
        <v>40.193145</v>
      </c>
      <c r="BA258" s="40">
        <v>31.431013</v>
      </c>
      <c r="BB258" s="40">
        <v>97.878207</v>
      </c>
      <c r="BC258" s="40">
        <v>66.976883</v>
      </c>
      <c r="BD258" s="40">
        <v>35.640101</v>
      </c>
      <c r="BE258" s="40">
        <v>72.282001</v>
      </c>
      <c r="BF258" s="40">
        <v>12.814067</v>
      </c>
      <c r="BG258" s="40">
        <v>24.939541</v>
      </c>
      <c r="BH258" s="40">
        <v>93.859936</v>
      </c>
      <c r="BI258" s="40">
        <v>82.201622</v>
      </c>
      <c r="BJ258" s="40">
        <v>21.547329</v>
      </c>
      <c r="BK258" s="40">
        <v>43.472715</v>
      </c>
      <c r="BL258" s="40">
        <v>4.272488</v>
      </c>
      <c r="BM258" s="40">
        <v>36.753956</v>
      </c>
      <c r="BN258" s="40">
        <v>92.27037</v>
      </c>
      <c r="BO258" s="40">
        <v>73.877248</v>
      </c>
      <c r="BP258" s="40">
        <v>67.050013</v>
      </c>
      <c r="BQ258" s="40">
        <v>77.00015</v>
      </c>
      <c r="BR258" s="40">
        <v>31.566779</v>
      </c>
      <c r="BS258" s="40">
        <v>79.371548</v>
      </c>
      <c r="BT258" s="40">
        <v>115.235278</v>
      </c>
      <c r="BU258" s="40">
        <v>18.151879</v>
      </c>
      <c r="BV258" s="40">
        <v>3.184669</v>
      </c>
      <c r="BW258" s="40">
        <v>11.476814</v>
      </c>
      <c r="BX258" s="40">
        <v>54.694625</v>
      </c>
      <c r="BY258" s="40">
        <v>11.69068</v>
      </c>
      <c r="BZ258" s="40">
        <v>41.623398</v>
      </c>
      <c r="CA258" s="40">
        <v>7.463507</v>
      </c>
      <c r="CB258" s="40">
        <v>22.85909</v>
      </c>
      <c r="CC258" s="40">
        <v>56.967956</v>
      </c>
      <c r="CD258" s="40">
        <v>63.431461</v>
      </c>
      <c r="CE258" s="40">
        <v>162.837377</v>
      </c>
      <c r="CF258" s="40">
        <v>274.221902</v>
      </c>
      <c r="CG258" s="40">
        <v>397.809844</v>
      </c>
      <c r="CH258" s="40">
        <v>352.844548</v>
      </c>
      <c r="CI258" s="40">
        <v>352.502993</v>
      </c>
      <c r="CJ258" s="40">
        <v>297.678346</v>
      </c>
      <c r="CK258" s="40">
        <v>259.157427</v>
      </c>
      <c r="CL258" s="40">
        <v>167.837848</v>
      </c>
      <c r="CM258" s="40">
        <v>179.56612</v>
      </c>
      <c r="CN258" s="40">
        <v>129.642362</v>
      </c>
      <c r="CO258" s="40">
        <v>75.482367</v>
      </c>
      <c r="CP258" s="40">
        <v>44.992873</v>
      </c>
      <c r="CQ258" s="40">
        <v>26.151227</v>
      </c>
      <c r="CR258" s="40">
        <v>26.086765</v>
      </c>
      <c r="CS258" s="40">
        <v>20.550311</v>
      </c>
      <c r="CT258" s="40">
        <v>9.224804</v>
      </c>
      <c r="CU258" s="40">
        <v>6.775979</v>
      </c>
      <c r="CV258" s="40">
        <v>7.815957</v>
      </c>
    </row>
    <row r="259" spans="1:100">
      <c r="A259" s="38">
        <v>45499</v>
      </c>
      <c r="B259" s="39" t="s">
        <v>35</v>
      </c>
      <c r="C259" s="39" t="s">
        <v>142</v>
      </c>
      <c r="D259" s="40">
        <v>138989.722659</v>
      </c>
      <c r="E259" s="40">
        <v>8e-05</v>
      </c>
      <c r="F259" s="40">
        <v>9.4e-05</v>
      </c>
      <c r="G259" s="40">
        <v>9.6e-05</v>
      </c>
      <c r="H259" s="40">
        <v>8.4e-05</v>
      </c>
      <c r="I259" s="40">
        <v>9e-05</v>
      </c>
      <c r="J259" s="40">
        <v>8.4e-05</v>
      </c>
      <c r="K259" s="40">
        <v>8.4e-05</v>
      </c>
      <c r="L259" s="40">
        <v>7.8e-05</v>
      </c>
      <c r="M259" s="40">
        <v>0.000672</v>
      </c>
      <c r="N259" s="40">
        <v>0.001055</v>
      </c>
      <c r="O259" s="40">
        <v>7.2e-05</v>
      </c>
      <c r="P259" s="40">
        <v>7.8e-05</v>
      </c>
      <c r="Q259" s="40">
        <v>5.4e-05</v>
      </c>
      <c r="R259" s="40">
        <v>8.4e-05</v>
      </c>
      <c r="S259" s="40">
        <v>9.6e-05</v>
      </c>
      <c r="T259" s="40">
        <v>8.4e-05</v>
      </c>
      <c r="U259" s="40">
        <v>8.4e-05</v>
      </c>
      <c r="V259" s="40">
        <v>8.4e-05</v>
      </c>
      <c r="W259" s="40">
        <v>8.4e-05</v>
      </c>
      <c r="X259" s="40">
        <v>9.6e-05</v>
      </c>
      <c r="Y259" s="40">
        <v>0.000102</v>
      </c>
      <c r="Z259" s="40">
        <v>8.4e-05</v>
      </c>
      <c r="AA259" s="40">
        <v>9.6e-05</v>
      </c>
      <c r="AB259" s="40">
        <v>9.6e-05</v>
      </c>
      <c r="AC259" s="40">
        <v>6e-05</v>
      </c>
      <c r="AD259" s="40">
        <v>0</v>
      </c>
      <c r="AE259" s="40">
        <v>0.01282</v>
      </c>
      <c r="AF259" s="40">
        <v>3.263618</v>
      </c>
      <c r="AG259" s="40">
        <v>28.60429</v>
      </c>
      <c r="AH259" s="40">
        <v>129.195938</v>
      </c>
      <c r="AI259" s="40">
        <v>332.610763</v>
      </c>
      <c r="AJ259" s="40">
        <v>615.729888</v>
      </c>
      <c r="AK259" s="40">
        <v>962.59948</v>
      </c>
      <c r="AL259" s="40">
        <v>1330.806472</v>
      </c>
      <c r="AM259" s="40">
        <v>1668.677677</v>
      </c>
      <c r="AN259" s="40">
        <v>1961.171664</v>
      </c>
      <c r="AO259" s="40">
        <v>2257.675696</v>
      </c>
      <c r="AP259" s="40">
        <v>2349.22615</v>
      </c>
      <c r="AQ259" s="40">
        <v>2500.889203</v>
      </c>
      <c r="AR259" s="40">
        <v>2672.721715</v>
      </c>
      <c r="AS259" s="40">
        <v>2840.580113</v>
      </c>
      <c r="AT259" s="40">
        <v>2882.183078</v>
      </c>
      <c r="AU259" s="40">
        <v>2996.368394</v>
      </c>
      <c r="AV259" s="40">
        <v>3165.688997</v>
      </c>
      <c r="AW259" s="40">
        <v>3328.719578</v>
      </c>
      <c r="AX259" s="40">
        <v>3431.096401</v>
      </c>
      <c r="AY259" s="40">
        <v>3581.885153</v>
      </c>
      <c r="AZ259" s="40">
        <v>3678.845906</v>
      </c>
      <c r="BA259" s="40">
        <v>3696.351156</v>
      </c>
      <c r="BB259" s="40">
        <v>3614.796691</v>
      </c>
      <c r="BC259" s="40">
        <v>3564.781431</v>
      </c>
      <c r="BD259" s="40">
        <v>3618.757842</v>
      </c>
      <c r="BE259" s="40">
        <v>3522.851478</v>
      </c>
      <c r="BF259" s="40">
        <v>3514.600783</v>
      </c>
      <c r="BG259" s="40">
        <v>3590.287026</v>
      </c>
      <c r="BH259" s="40">
        <v>3574.995335</v>
      </c>
      <c r="BI259" s="40">
        <v>3491.723001</v>
      </c>
      <c r="BJ259" s="40">
        <v>3505.82423</v>
      </c>
      <c r="BK259" s="40">
        <v>3489.968035</v>
      </c>
      <c r="BL259" s="40">
        <v>3637.094643</v>
      </c>
      <c r="BM259" s="40">
        <v>3630.924992</v>
      </c>
      <c r="BN259" s="40">
        <v>3474.675674</v>
      </c>
      <c r="BO259" s="40">
        <v>3479.75211</v>
      </c>
      <c r="BP259" s="40">
        <v>3393.965287</v>
      </c>
      <c r="BQ259" s="40">
        <v>3301.028989</v>
      </c>
      <c r="BR259" s="40">
        <v>3295.731728</v>
      </c>
      <c r="BS259" s="40">
        <v>3225.37889</v>
      </c>
      <c r="BT259" s="40">
        <v>3105.73059</v>
      </c>
      <c r="BU259" s="40">
        <v>2967.173269</v>
      </c>
      <c r="BV259" s="40">
        <v>2955.163215</v>
      </c>
      <c r="BW259" s="40">
        <v>2920.576358</v>
      </c>
      <c r="BX259" s="40">
        <v>2783.875046</v>
      </c>
      <c r="BY259" s="40">
        <v>2685.799096</v>
      </c>
      <c r="BZ259" s="40">
        <v>2509.738464</v>
      </c>
      <c r="CA259" s="40">
        <v>2342.715451</v>
      </c>
      <c r="CB259" s="40">
        <v>2139.034777</v>
      </c>
      <c r="CC259" s="40">
        <v>1775.046313</v>
      </c>
      <c r="CD259" s="40">
        <v>1426.070787</v>
      </c>
      <c r="CE259" s="40">
        <v>1032.673965</v>
      </c>
      <c r="CF259" s="40">
        <v>620.062446</v>
      </c>
      <c r="CG259" s="40">
        <v>281.908013</v>
      </c>
      <c r="CH259" s="40">
        <v>91.525062</v>
      </c>
      <c r="CI259" s="40">
        <v>10.575689</v>
      </c>
      <c r="CJ259" s="40">
        <v>0</v>
      </c>
      <c r="CK259" s="40">
        <v>0.001828</v>
      </c>
      <c r="CL259" s="40">
        <v>0.001028</v>
      </c>
      <c r="CM259" s="40">
        <v>0.001911</v>
      </c>
      <c r="CN259" s="40">
        <v>0.00193</v>
      </c>
      <c r="CO259" s="40">
        <v>0.000168</v>
      </c>
      <c r="CP259" s="40">
        <v>0.00015</v>
      </c>
      <c r="CQ259" s="40">
        <v>0.000132</v>
      </c>
      <c r="CR259" s="40">
        <v>0.000625</v>
      </c>
      <c r="CS259" s="40">
        <v>7.2e-05</v>
      </c>
      <c r="CT259" s="40">
        <v>9.6e-05</v>
      </c>
      <c r="CU259" s="40">
        <v>9.6e-05</v>
      </c>
      <c r="CV259" s="40">
        <v>9.6e-05</v>
      </c>
    </row>
    <row r="260" spans="1:100">
      <c r="A260" s="38">
        <v>45499</v>
      </c>
      <c r="B260" s="39" t="s">
        <v>36</v>
      </c>
      <c r="C260" s="39" t="s">
        <v>142</v>
      </c>
      <c r="D260" s="40">
        <v>-8753.539059</v>
      </c>
      <c r="E260" s="40">
        <v>-119.112177</v>
      </c>
      <c r="F260" s="40">
        <v>-170.574092</v>
      </c>
      <c r="G260" s="40">
        <v>-148.650361</v>
      </c>
      <c r="H260" s="40">
        <v>-136.807314</v>
      </c>
      <c r="I260" s="40">
        <v>-200.979596</v>
      </c>
      <c r="J260" s="40">
        <v>-174.862732</v>
      </c>
      <c r="K260" s="40">
        <v>-192.655412</v>
      </c>
      <c r="L260" s="40">
        <v>-164.241241</v>
      </c>
      <c r="M260" s="40">
        <v>-210.087572</v>
      </c>
      <c r="N260" s="40">
        <v>-183.942212</v>
      </c>
      <c r="O260" s="40">
        <v>-170.112006</v>
      </c>
      <c r="P260" s="40">
        <v>-161.701367</v>
      </c>
      <c r="Q260" s="40">
        <v>-159.740212</v>
      </c>
      <c r="R260" s="40">
        <v>-139.998358</v>
      </c>
      <c r="S260" s="40">
        <v>-132.871179</v>
      </c>
      <c r="T260" s="40">
        <v>-119.34077</v>
      </c>
      <c r="U260" s="40">
        <v>-114.435717</v>
      </c>
      <c r="V260" s="40">
        <v>-106.371346</v>
      </c>
      <c r="W260" s="40">
        <v>-68.887175</v>
      </c>
      <c r="X260" s="40">
        <v>-63.310993</v>
      </c>
      <c r="Y260" s="40">
        <v>-55.231888</v>
      </c>
      <c r="Z260" s="40">
        <v>-41.08816</v>
      </c>
      <c r="AA260" s="40">
        <v>-55.607048</v>
      </c>
      <c r="AB260" s="40">
        <v>-79.385581</v>
      </c>
      <c r="AC260" s="40">
        <v>-32.134151</v>
      </c>
      <c r="AD260" s="40">
        <v>-55.401093</v>
      </c>
      <c r="AE260" s="40">
        <v>-42.562808</v>
      </c>
      <c r="AF260" s="40">
        <v>-46.749936</v>
      </c>
      <c r="AG260" s="40">
        <v>-48.179632</v>
      </c>
      <c r="AH260" s="40">
        <v>-46.279421</v>
      </c>
      <c r="AI260" s="40">
        <v>-61.892313</v>
      </c>
      <c r="AJ260" s="40">
        <v>-89.309764</v>
      </c>
      <c r="AK260" s="40">
        <v>-43.251549</v>
      </c>
      <c r="AL260" s="40">
        <v>-27.317392</v>
      </c>
      <c r="AM260" s="40">
        <v>-46.270852</v>
      </c>
      <c r="AN260" s="40">
        <v>-115.734924</v>
      </c>
      <c r="AO260" s="40">
        <v>-193.744335</v>
      </c>
      <c r="AP260" s="40">
        <v>-213.782912</v>
      </c>
      <c r="AQ260" s="40">
        <v>-290.333229</v>
      </c>
      <c r="AR260" s="40">
        <v>-293.585853</v>
      </c>
      <c r="AS260" s="40">
        <v>-249.010572</v>
      </c>
      <c r="AT260" s="40">
        <v>-241.670268</v>
      </c>
      <c r="AU260" s="40">
        <v>-250.654136</v>
      </c>
      <c r="AV260" s="40">
        <v>-235.129851</v>
      </c>
      <c r="AW260" s="40">
        <v>-149.770429</v>
      </c>
      <c r="AX260" s="40">
        <v>-112.121558</v>
      </c>
      <c r="AY260" s="40">
        <v>-73.704789</v>
      </c>
      <c r="AZ260" s="40">
        <v>-83.972855</v>
      </c>
      <c r="BA260" s="40">
        <v>-49.198201</v>
      </c>
      <c r="BB260" s="40">
        <v>-36.264038</v>
      </c>
      <c r="BC260" s="40">
        <v>-46.621993</v>
      </c>
      <c r="BD260" s="40">
        <v>-94.036499</v>
      </c>
      <c r="BE260" s="40">
        <v>-54.656542</v>
      </c>
      <c r="BF260" s="40">
        <v>-80.450844</v>
      </c>
      <c r="BG260" s="40">
        <v>-94.01121</v>
      </c>
      <c r="BH260" s="40">
        <v>-40.129627</v>
      </c>
      <c r="BI260" s="40">
        <v>-81.874448</v>
      </c>
      <c r="BJ260" s="40">
        <v>-142.220234</v>
      </c>
      <c r="BK260" s="40">
        <v>-110.304244</v>
      </c>
      <c r="BL260" s="40">
        <v>-192.662709</v>
      </c>
      <c r="BM260" s="40">
        <v>-71.06761</v>
      </c>
      <c r="BN260" s="40">
        <v>-29.770589</v>
      </c>
      <c r="BO260" s="40">
        <v>-38.582059</v>
      </c>
      <c r="BP260" s="40">
        <v>-9.142072</v>
      </c>
      <c r="BQ260" s="40">
        <v>-9.042468</v>
      </c>
      <c r="BR260" s="40">
        <v>-68.80909</v>
      </c>
      <c r="BS260" s="40">
        <v>-31.73007</v>
      </c>
      <c r="BT260" s="40">
        <v>-33.59869</v>
      </c>
      <c r="BU260" s="40">
        <v>-77.325308</v>
      </c>
      <c r="BV260" s="40">
        <v>-99.234684</v>
      </c>
      <c r="BW260" s="40">
        <v>-37.164997</v>
      </c>
      <c r="BX260" s="40">
        <v>-11.198569</v>
      </c>
      <c r="BY260" s="40">
        <v>-44.226041</v>
      </c>
      <c r="BZ260" s="40">
        <v>-17.27571</v>
      </c>
      <c r="CA260" s="40">
        <v>-77.232376</v>
      </c>
      <c r="CB260" s="40">
        <v>-32.804065</v>
      </c>
      <c r="CC260" s="40">
        <v>-16.106595</v>
      </c>
      <c r="CD260" s="40">
        <v>-10.995726</v>
      </c>
      <c r="CE260" s="40">
        <v>-6.227233</v>
      </c>
      <c r="CF260" s="40">
        <v>-7.098376</v>
      </c>
      <c r="CG260" s="40">
        <v>-7.935832</v>
      </c>
      <c r="CH260" s="40">
        <v>-16.819661</v>
      </c>
      <c r="CI260" s="40">
        <v>-7.648071</v>
      </c>
      <c r="CJ260" s="40">
        <v>-25.967487</v>
      </c>
      <c r="CK260" s="40">
        <v>-5.165855</v>
      </c>
      <c r="CL260" s="40">
        <v>-30.187185</v>
      </c>
      <c r="CM260" s="40">
        <v>-50.75932</v>
      </c>
      <c r="CN260" s="40">
        <v>-31.732103</v>
      </c>
      <c r="CO260" s="40">
        <v>-40.628366</v>
      </c>
      <c r="CP260" s="40">
        <v>-19.41266</v>
      </c>
      <c r="CQ260" s="40">
        <v>-32.641466</v>
      </c>
      <c r="CR260" s="40">
        <v>-32.812019</v>
      </c>
      <c r="CS260" s="40">
        <v>-73.239478</v>
      </c>
      <c r="CT260" s="40">
        <v>-122.063749</v>
      </c>
      <c r="CU260" s="40">
        <v>-136.259238</v>
      </c>
      <c r="CV260" s="40">
        <v>-156.644521</v>
      </c>
    </row>
    <row r="261" spans="1:100">
      <c r="A261" s="38">
        <v>45499</v>
      </c>
      <c r="B261" s="39" t="s">
        <v>37</v>
      </c>
      <c r="C261" s="39" t="s">
        <v>142</v>
      </c>
      <c r="D261" s="40">
        <v>146867.779655</v>
      </c>
      <c r="E261" s="40">
        <v>2600.716244</v>
      </c>
      <c r="F261" s="40">
        <v>2629.224895</v>
      </c>
      <c r="G261" s="40">
        <v>2606.098505</v>
      </c>
      <c r="H261" s="40">
        <v>2550.766856</v>
      </c>
      <c r="I261" s="40">
        <v>2505.211955</v>
      </c>
      <c r="J261" s="40">
        <v>2443.769078</v>
      </c>
      <c r="K261" s="40">
        <v>2412.998687</v>
      </c>
      <c r="L261" s="40">
        <v>2352.320558</v>
      </c>
      <c r="M261" s="40">
        <v>2308.20566</v>
      </c>
      <c r="N261" s="40">
        <v>2249.51985</v>
      </c>
      <c r="O261" s="40">
        <v>2183.979442</v>
      </c>
      <c r="P261" s="40">
        <v>2137.461845</v>
      </c>
      <c r="Q261" s="40">
        <v>2057.873277</v>
      </c>
      <c r="R261" s="40">
        <v>1959.566457</v>
      </c>
      <c r="S261" s="40">
        <v>1898.967088</v>
      </c>
      <c r="T261" s="40">
        <v>1823.846061</v>
      </c>
      <c r="U261" s="40">
        <v>1759.63005</v>
      </c>
      <c r="V261" s="40">
        <v>1675.96936</v>
      </c>
      <c r="W261" s="40">
        <v>1608.827517</v>
      </c>
      <c r="X261" s="40">
        <v>1548.538191</v>
      </c>
      <c r="Y261" s="40">
        <v>1470.472463</v>
      </c>
      <c r="Z261" s="40">
        <v>1369.131066</v>
      </c>
      <c r="AA261" s="40">
        <v>1299.219392</v>
      </c>
      <c r="AB261" s="40">
        <v>1236.646392</v>
      </c>
      <c r="AC261" s="40">
        <v>1170.146508</v>
      </c>
      <c r="AD261" s="40">
        <v>1101.792203</v>
      </c>
      <c r="AE261" s="40">
        <v>1045.848588</v>
      </c>
      <c r="AF261" s="40">
        <v>1048.312506</v>
      </c>
      <c r="AG261" s="40">
        <v>1027.339048</v>
      </c>
      <c r="AH261" s="40">
        <v>990.855372</v>
      </c>
      <c r="AI261" s="40">
        <v>996.403018</v>
      </c>
      <c r="AJ261" s="40">
        <v>987.425568</v>
      </c>
      <c r="AK261" s="40">
        <v>920.167518</v>
      </c>
      <c r="AL261" s="40">
        <v>776.653077</v>
      </c>
      <c r="AM261" s="40">
        <v>640.98206</v>
      </c>
      <c r="AN261" s="40">
        <v>554.110231</v>
      </c>
      <c r="AO261" s="40">
        <v>481.347446</v>
      </c>
      <c r="AP261" s="40">
        <v>431.054857</v>
      </c>
      <c r="AQ261" s="40">
        <v>419.028318</v>
      </c>
      <c r="AR261" s="40">
        <v>413.995886</v>
      </c>
      <c r="AS261" s="40">
        <v>441.086001</v>
      </c>
      <c r="AT261" s="40">
        <v>487.498875</v>
      </c>
      <c r="AU261" s="40">
        <v>521.280109</v>
      </c>
      <c r="AV261" s="40">
        <v>553.13708</v>
      </c>
      <c r="AW261" s="40">
        <v>574.549727</v>
      </c>
      <c r="AX261" s="40">
        <v>583.351369</v>
      </c>
      <c r="AY261" s="40">
        <v>606.62636</v>
      </c>
      <c r="AZ261" s="40">
        <v>596.950409</v>
      </c>
      <c r="BA261" s="40">
        <v>600.639636</v>
      </c>
      <c r="BB261" s="40">
        <v>608.107942</v>
      </c>
      <c r="BC261" s="40">
        <v>617.988415</v>
      </c>
      <c r="BD261" s="40">
        <v>643.555821</v>
      </c>
      <c r="BE261" s="40">
        <v>664.668431</v>
      </c>
      <c r="BF261" s="40">
        <v>684.678398</v>
      </c>
      <c r="BG261" s="40">
        <v>698.957736</v>
      </c>
      <c r="BH261" s="40">
        <v>702.865976</v>
      </c>
      <c r="BI261" s="40">
        <v>710.105871</v>
      </c>
      <c r="BJ261" s="40">
        <v>718.800255</v>
      </c>
      <c r="BK261" s="40">
        <v>720.373327</v>
      </c>
      <c r="BL261" s="40">
        <v>749.655615</v>
      </c>
      <c r="BM261" s="40">
        <v>803.530936</v>
      </c>
      <c r="BN261" s="40">
        <v>810.913843</v>
      </c>
      <c r="BO261" s="40">
        <v>876.938551</v>
      </c>
      <c r="BP261" s="40">
        <v>918.392843</v>
      </c>
      <c r="BQ261" s="40">
        <v>938.804954</v>
      </c>
      <c r="BR261" s="40">
        <v>976.064114</v>
      </c>
      <c r="BS261" s="40">
        <v>1014.850849</v>
      </c>
      <c r="BT261" s="40">
        <v>1038.227868</v>
      </c>
      <c r="BU261" s="40">
        <v>1071.569053</v>
      </c>
      <c r="BV261" s="40">
        <v>1128.887718</v>
      </c>
      <c r="BW261" s="40">
        <v>1162.446481</v>
      </c>
      <c r="BX261" s="40">
        <v>1188.644007</v>
      </c>
      <c r="BY261" s="40">
        <v>1239.703082</v>
      </c>
      <c r="BZ261" s="40">
        <v>1342.258764</v>
      </c>
      <c r="CA261" s="40">
        <v>1436.569951</v>
      </c>
      <c r="CB261" s="40">
        <v>1545.550826</v>
      </c>
      <c r="CC261" s="40">
        <v>1664.093521</v>
      </c>
      <c r="CD261" s="40">
        <v>1803.453421</v>
      </c>
      <c r="CE261" s="40">
        <v>1935.476184</v>
      </c>
      <c r="CF261" s="40">
        <v>2023.674226</v>
      </c>
      <c r="CG261" s="40">
        <v>2089.571934</v>
      </c>
      <c r="CH261" s="40">
        <v>2233.882997</v>
      </c>
      <c r="CI261" s="40">
        <v>2348.128466</v>
      </c>
      <c r="CJ261" s="40">
        <v>2448.610841</v>
      </c>
      <c r="CK261" s="40">
        <v>2586.876973</v>
      </c>
      <c r="CL261" s="40">
        <v>2734.230225</v>
      </c>
      <c r="CM261" s="40">
        <v>2880.350803</v>
      </c>
      <c r="CN261" s="40">
        <v>2993.495061</v>
      </c>
      <c r="CO261" s="40">
        <v>3144.748209</v>
      </c>
      <c r="CP261" s="40">
        <v>3262.375102</v>
      </c>
      <c r="CQ261" s="40">
        <v>3345.677616</v>
      </c>
      <c r="CR261" s="40">
        <v>3419.652717</v>
      </c>
      <c r="CS261" s="40">
        <v>3483.896662</v>
      </c>
      <c r="CT261" s="40">
        <v>3541.375946</v>
      </c>
      <c r="CU261" s="40">
        <v>3604.053251</v>
      </c>
      <c r="CV261" s="40">
        <v>3651.501215</v>
      </c>
    </row>
    <row r="262" spans="1:100">
      <c r="A262" s="38">
        <v>45500</v>
      </c>
      <c r="B262" s="39" t="s">
        <v>28</v>
      </c>
      <c r="C262" s="39" t="s">
        <v>142</v>
      </c>
      <c r="D262" s="40">
        <v>187.847236</v>
      </c>
      <c r="E262" s="40">
        <v>1.971492</v>
      </c>
      <c r="F262" s="40">
        <v>1.959533</v>
      </c>
      <c r="G262" s="40">
        <v>1.960209</v>
      </c>
      <c r="H262" s="40">
        <v>1.960757</v>
      </c>
      <c r="I262" s="40">
        <v>1.96352</v>
      </c>
      <c r="J262" s="40">
        <v>1.960939</v>
      </c>
      <c r="K262" s="40">
        <v>1.962249</v>
      </c>
      <c r="L262" s="40">
        <v>1.960831</v>
      </c>
      <c r="M262" s="40">
        <v>1.962701</v>
      </c>
      <c r="N262" s="40">
        <v>1.961518</v>
      </c>
      <c r="O262" s="40">
        <v>1.963892</v>
      </c>
      <c r="P262" s="40">
        <v>1.96195</v>
      </c>
      <c r="Q262" s="40">
        <v>1.965489</v>
      </c>
      <c r="R262" s="40">
        <v>1.96009</v>
      </c>
      <c r="S262" s="40">
        <v>1.96582</v>
      </c>
      <c r="T262" s="40">
        <v>1.963634</v>
      </c>
      <c r="U262" s="40">
        <v>1.96108</v>
      </c>
      <c r="V262" s="40">
        <v>1.962451</v>
      </c>
      <c r="W262" s="40">
        <v>1.961365</v>
      </c>
      <c r="X262" s="40">
        <v>1.95842</v>
      </c>
      <c r="Y262" s="40">
        <v>1.9553</v>
      </c>
      <c r="Z262" s="40">
        <v>1.961926</v>
      </c>
      <c r="AA262" s="40">
        <v>1.963349</v>
      </c>
      <c r="AB262" s="40">
        <v>1.966663</v>
      </c>
      <c r="AC262" s="40">
        <v>1.964022</v>
      </c>
      <c r="AD262" s="40">
        <v>1.96281</v>
      </c>
      <c r="AE262" s="40">
        <v>1.967006</v>
      </c>
      <c r="AF262" s="40">
        <v>1.963438</v>
      </c>
      <c r="AG262" s="40">
        <v>1.966464</v>
      </c>
      <c r="AH262" s="40">
        <v>1.962945</v>
      </c>
      <c r="AI262" s="40">
        <v>1.962259</v>
      </c>
      <c r="AJ262" s="40">
        <v>1.966574</v>
      </c>
      <c r="AK262" s="40">
        <v>1.957038</v>
      </c>
      <c r="AL262" s="40">
        <v>1.958386</v>
      </c>
      <c r="AM262" s="40">
        <v>1.962994</v>
      </c>
      <c r="AN262" s="40">
        <v>1.962224</v>
      </c>
      <c r="AO262" s="40">
        <v>1.958382</v>
      </c>
      <c r="AP262" s="40">
        <v>1.961483</v>
      </c>
      <c r="AQ262" s="40">
        <v>1.949916</v>
      </c>
      <c r="AR262" s="40">
        <v>1.960639</v>
      </c>
      <c r="AS262" s="40">
        <v>1.948384</v>
      </c>
      <c r="AT262" s="40">
        <v>1.952696</v>
      </c>
      <c r="AU262" s="40">
        <v>1.955247</v>
      </c>
      <c r="AV262" s="40">
        <v>1.951859</v>
      </c>
      <c r="AW262" s="40">
        <v>1.950555</v>
      </c>
      <c r="AX262" s="40">
        <v>1.948299</v>
      </c>
      <c r="AY262" s="40">
        <v>1.952916</v>
      </c>
      <c r="AZ262" s="40">
        <v>1.951104</v>
      </c>
      <c r="BA262" s="40">
        <v>1.952721</v>
      </c>
      <c r="BB262" s="40">
        <v>1.946391</v>
      </c>
      <c r="BC262" s="40">
        <v>1.952129</v>
      </c>
      <c r="BD262" s="40">
        <v>1.952241</v>
      </c>
      <c r="BE262" s="40">
        <v>1.950078</v>
      </c>
      <c r="BF262" s="40">
        <v>1.950819</v>
      </c>
      <c r="BG262" s="40">
        <v>1.954745</v>
      </c>
      <c r="BH262" s="40">
        <v>1.954178</v>
      </c>
      <c r="BI262" s="40">
        <v>1.953779</v>
      </c>
      <c r="BJ262" s="40">
        <v>1.945058</v>
      </c>
      <c r="BK262" s="40">
        <v>1.954353</v>
      </c>
      <c r="BL262" s="40">
        <v>1.951178</v>
      </c>
      <c r="BM262" s="40">
        <v>1.946369</v>
      </c>
      <c r="BN262" s="40">
        <v>1.95198</v>
      </c>
      <c r="BO262" s="40">
        <v>1.953863</v>
      </c>
      <c r="BP262" s="40">
        <v>1.949577</v>
      </c>
      <c r="BQ262" s="40">
        <v>1.949955</v>
      </c>
      <c r="BR262" s="40">
        <v>1.949596</v>
      </c>
      <c r="BS262" s="40">
        <v>1.955682</v>
      </c>
      <c r="BT262" s="40">
        <v>1.947121</v>
      </c>
      <c r="BU262" s="40">
        <v>1.951086</v>
      </c>
      <c r="BV262" s="40">
        <v>1.959203</v>
      </c>
      <c r="BW262" s="40">
        <v>1.943731</v>
      </c>
      <c r="BX262" s="40">
        <v>1.956841</v>
      </c>
      <c r="BY262" s="40">
        <v>1.949512</v>
      </c>
      <c r="BZ262" s="40">
        <v>1.955721</v>
      </c>
      <c r="CA262" s="40">
        <v>1.954259</v>
      </c>
      <c r="CB262" s="40">
        <v>1.951652</v>
      </c>
      <c r="CC262" s="40">
        <v>1.950432</v>
      </c>
      <c r="CD262" s="40">
        <v>1.952909</v>
      </c>
      <c r="CE262" s="40">
        <v>1.955168</v>
      </c>
      <c r="CF262" s="40">
        <v>1.955363</v>
      </c>
      <c r="CG262" s="40">
        <v>1.951588</v>
      </c>
      <c r="CH262" s="40">
        <v>1.954188</v>
      </c>
      <c r="CI262" s="40">
        <v>1.952348</v>
      </c>
      <c r="CJ262" s="40">
        <v>1.952959</v>
      </c>
      <c r="CK262" s="40">
        <v>1.958177</v>
      </c>
      <c r="CL262" s="40">
        <v>1.954411</v>
      </c>
      <c r="CM262" s="40">
        <v>1.957923</v>
      </c>
      <c r="CN262" s="40">
        <v>1.957743</v>
      </c>
      <c r="CO262" s="40">
        <v>1.955246</v>
      </c>
      <c r="CP262" s="40">
        <v>1.955677</v>
      </c>
      <c r="CQ262" s="40">
        <v>1.956453</v>
      </c>
      <c r="CR262" s="40">
        <v>1.958687</v>
      </c>
      <c r="CS262" s="40">
        <v>1.955176</v>
      </c>
      <c r="CT262" s="40">
        <v>1.962725</v>
      </c>
      <c r="CU262" s="40">
        <v>1.955465</v>
      </c>
      <c r="CV262" s="40">
        <v>1.957962</v>
      </c>
    </row>
    <row r="263" spans="1:100">
      <c r="A263" s="38">
        <v>45500</v>
      </c>
      <c r="B263" s="39" t="s">
        <v>29</v>
      </c>
      <c r="C263" s="39" t="s">
        <v>142</v>
      </c>
      <c r="D263" s="40">
        <v>177288.752368</v>
      </c>
      <c r="E263" s="40">
        <v>1631.516334</v>
      </c>
      <c r="F263" s="40">
        <v>1758.986979</v>
      </c>
      <c r="G263" s="40">
        <v>1801.320261</v>
      </c>
      <c r="H263" s="40">
        <v>1730.842951</v>
      </c>
      <c r="I263" s="40">
        <v>1642.348449</v>
      </c>
      <c r="J263" s="40">
        <v>1649.240251</v>
      </c>
      <c r="K263" s="40">
        <v>1643.994835</v>
      </c>
      <c r="L263" s="40">
        <v>1626.804108</v>
      </c>
      <c r="M263" s="40">
        <v>1600.017494</v>
      </c>
      <c r="N263" s="40">
        <v>1541.665553</v>
      </c>
      <c r="O263" s="40">
        <v>1478.176705</v>
      </c>
      <c r="P263" s="40">
        <v>1445.529809</v>
      </c>
      <c r="Q263" s="40">
        <v>1400.827086</v>
      </c>
      <c r="R263" s="40">
        <v>1426.272719</v>
      </c>
      <c r="S263" s="40">
        <v>1412.411146</v>
      </c>
      <c r="T263" s="40">
        <v>1414.182508</v>
      </c>
      <c r="U263" s="40">
        <v>1450.428992</v>
      </c>
      <c r="V263" s="40">
        <v>1416.64034</v>
      </c>
      <c r="W263" s="40">
        <v>1401.698816</v>
      </c>
      <c r="X263" s="40">
        <v>1418.718056</v>
      </c>
      <c r="Y263" s="40">
        <v>1419.146317</v>
      </c>
      <c r="Z263" s="40">
        <v>1439.856887</v>
      </c>
      <c r="AA263" s="40">
        <v>1516.118412</v>
      </c>
      <c r="AB263" s="40">
        <v>1598.888791</v>
      </c>
      <c r="AC263" s="40">
        <v>1694.884036</v>
      </c>
      <c r="AD263" s="40">
        <v>1788.310354</v>
      </c>
      <c r="AE263" s="40">
        <v>1872.44104</v>
      </c>
      <c r="AF263" s="40">
        <v>1986.347584</v>
      </c>
      <c r="AG263" s="40">
        <v>2151.663991</v>
      </c>
      <c r="AH263" s="40">
        <v>2171.859355</v>
      </c>
      <c r="AI263" s="40">
        <v>2119.484733</v>
      </c>
      <c r="AJ263" s="40">
        <v>2066.938956</v>
      </c>
      <c r="AK263" s="40">
        <v>2052.275826</v>
      </c>
      <c r="AL263" s="40">
        <v>2112.713271</v>
      </c>
      <c r="AM263" s="40">
        <v>2058.760658</v>
      </c>
      <c r="AN263" s="40">
        <v>1964.19571</v>
      </c>
      <c r="AO263" s="40">
        <v>2015.309827</v>
      </c>
      <c r="AP263" s="40">
        <v>2054.260175</v>
      </c>
      <c r="AQ263" s="40">
        <v>2145.455434</v>
      </c>
      <c r="AR263" s="40">
        <v>2101.249251</v>
      </c>
      <c r="AS263" s="40">
        <v>2059.323203</v>
      </c>
      <c r="AT263" s="40">
        <v>2025.157829</v>
      </c>
      <c r="AU263" s="40">
        <v>1979.303241</v>
      </c>
      <c r="AV263" s="40">
        <v>1960.673576</v>
      </c>
      <c r="AW263" s="40">
        <v>1928.424833</v>
      </c>
      <c r="AX263" s="40">
        <v>1833.307121</v>
      </c>
      <c r="AY263" s="40">
        <v>1730.536813</v>
      </c>
      <c r="AZ263" s="40">
        <v>1676.308673</v>
      </c>
      <c r="BA263" s="40">
        <v>1654.161525</v>
      </c>
      <c r="BB263" s="40">
        <v>1618.002158</v>
      </c>
      <c r="BC263" s="40">
        <v>1577.614469</v>
      </c>
      <c r="BD263" s="40">
        <v>1602.378852</v>
      </c>
      <c r="BE263" s="40">
        <v>1638.303653</v>
      </c>
      <c r="BF263" s="40">
        <v>1657.349212</v>
      </c>
      <c r="BG263" s="40">
        <v>1639.280556</v>
      </c>
      <c r="BH263" s="40">
        <v>1671.651371</v>
      </c>
      <c r="BI263" s="40">
        <v>1676.255328</v>
      </c>
      <c r="BJ263" s="40">
        <v>1726.205765</v>
      </c>
      <c r="BK263" s="40">
        <v>1679.089921</v>
      </c>
      <c r="BL263" s="40">
        <v>1665.601381</v>
      </c>
      <c r="BM263" s="40">
        <v>1713.718681</v>
      </c>
      <c r="BN263" s="40">
        <v>1731.038808</v>
      </c>
      <c r="BO263" s="40">
        <v>1749.82375</v>
      </c>
      <c r="BP263" s="40">
        <v>1805.51427</v>
      </c>
      <c r="BQ263" s="40">
        <v>1773.185092</v>
      </c>
      <c r="BR263" s="40">
        <v>1800.920316</v>
      </c>
      <c r="BS263" s="40">
        <v>1859.939517</v>
      </c>
      <c r="BT263" s="40">
        <v>2050.24046</v>
      </c>
      <c r="BU263" s="40">
        <v>2102.705404</v>
      </c>
      <c r="BV263" s="40">
        <v>2048.619634</v>
      </c>
      <c r="BW263" s="40">
        <v>2145.912713</v>
      </c>
      <c r="BX263" s="40">
        <v>2072.825557</v>
      </c>
      <c r="BY263" s="40">
        <v>2130.65106</v>
      </c>
      <c r="BZ263" s="40">
        <v>2160.654397</v>
      </c>
      <c r="CA263" s="40">
        <v>2259.211055</v>
      </c>
      <c r="CB263" s="40">
        <v>2312.994229</v>
      </c>
      <c r="CC263" s="40">
        <v>2392.834475</v>
      </c>
      <c r="CD263" s="40">
        <v>2339.140554</v>
      </c>
      <c r="CE263" s="40">
        <v>2358.765134</v>
      </c>
      <c r="CF263" s="40">
        <v>2411.543567</v>
      </c>
      <c r="CG263" s="40">
        <v>2426.598261</v>
      </c>
      <c r="CH263" s="40">
        <v>2414.065776</v>
      </c>
      <c r="CI263" s="40">
        <v>2353.220529</v>
      </c>
      <c r="CJ263" s="40">
        <v>2260.551049</v>
      </c>
      <c r="CK263" s="40">
        <v>2214.459019</v>
      </c>
      <c r="CL263" s="40">
        <v>2184.537119</v>
      </c>
      <c r="CM263" s="40">
        <v>2058.592723</v>
      </c>
      <c r="CN263" s="40">
        <v>1912.785083</v>
      </c>
      <c r="CO263" s="40">
        <v>1832.974013</v>
      </c>
      <c r="CP263" s="40">
        <v>1807.506666</v>
      </c>
      <c r="CQ263" s="40">
        <v>1713.538695</v>
      </c>
      <c r="CR263" s="40">
        <v>1663.098675</v>
      </c>
      <c r="CS263" s="40">
        <v>1718.105513</v>
      </c>
      <c r="CT263" s="40">
        <v>1789.590875</v>
      </c>
      <c r="CU263" s="40">
        <v>1787.436974</v>
      </c>
      <c r="CV263" s="40">
        <v>1710.739245</v>
      </c>
    </row>
    <row r="264" spans="1:100">
      <c r="A264" s="38">
        <v>45500</v>
      </c>
      <c r="B264" s="39" t="s">
        <v>30</v>
      </c>
      <c r="C264" s="39" t="s">
        <v>142</v>
      </c>
      <c r="D264" s="40">
        <v>86175.976523</v>
      </c>
      <c r="E264" s="40">
        <v>699.035934</v>
      </c>
      <c r="F264" s="40">
        <v>685.758853</v>
      </c>
      <c r="G264" s="40">
        <v>680.277733</v>
      </c>
      <c r="H264" s="40">
        <v>674.626601</v>
      </c>
      <c r="I264" s="40">
        <v>661.900884</v>
      </c>
      <c r="J264" s="40">
        <v>634.526322</v>
      </c>
      <c r="K264" s="40">
        <v>623.440131</v>
      </c>
      <c r="L264" s="40">
        <v>604.931719</v>
      </c>
      <c r="M264" s="40">
        <v>580.898722</v>
      </c>
      <c r="N264" s="40">
        <v>558.229023</v>
      </c>
      <c r="O264" s="40">
        <v>550.418234</v>
      </c>
      <c r="P264" s="40">
        <v>548.447316</v>
      </c>
      <c r="Q264" s="40">
        <v>551.235395</v>
      </c>
      <c r="R264" s="40">
        <v>544.695169</v>
      </c>
      <c r="S264" s="40">
        <v>544.182992</v>
      </c>
      <c r="T264" s="40">
        <v>558.009099</v>
      </c>
      <c r="U264" s="40">
        <v>546.63012</v>
      </c>
      <c r="V264" s="40">
        <v>546.992948</v>
      </c>
      <c r="W264" s="40">
        <v>547.613</v>
      </c>
      <c r="X264" s="40">
        <v>552.613828</v>
      </c>
      <c r="Y264" s="40">
        <v>551.78806</v>
      </c>
      <c r="Z264" s="40">
        <v>554.732129</v>
      </c>
      <c r="AA264" s="40">
        <v>568.806274</v>
      </c>
      <c r="AB264" s="40">
        <v>599.256371</v>
      </c>
      <c r="AC264" s="40">
        <v>629.5288</v>
      </c>
      <c r="AD264" s="40">
        <v>662.586735</v>
      </c>
      <c r="AE264" s="40">
        <v>676.437192</v>
      </c>
      <c r="AF264" s="40">
        <v>684.559559</v>
      </c>
      <c r="AG264" s="40">
        <v>689.215925</v>
      </c>
      <c r="AH264" s="40">
        <v>692.727806</v>
      </c>
      <c r="AI264" s="40">
        <v>698.02741</v>
      </c>
      <c r="AJ264" s="40">
        <v>690.562463</v>
      </c>
      <c r="AK264" s="40">
        <v>691.744899</v>
      </c>
      <c r="AL264" s="40">
        <v>689.519172</v>
      </c>
      <c r="AM264" s="40">
        <v>690.855156</v>
      </c>
      <c r="AN264" s="40">
        <v>720.382091</v>
      </c>
      <c r="AO264" s="40">
        <v>731.112282</v>
      </c>
      <c r="AP264" s="40">
        <v>733.828086</v>
      </c>
      <c r="AQ264" s="40">
        <v>732.004239</v>
      </c>
      <c r="AR264" s="40">
        <v>731.1619</v>
      </c>
      <c r="AS264" s="40">
        <v>733.345081</v>
      </c>
      <c r="AT264" s="40">
        <v>732.835565</v>
      </c>
      <c r="AU264" s="40">
        <v>730.627985</v>
      </c>
      <c r="AV264" s="40">
        <v>736.505429</v>
      </c>
      <c r="AW264" s="40">
        <v>799.217049</v>
      </c>
      <c r="AX264" s="40">
        <v>867.7507</v>
      </c>
      <c r="AY264" s="40">
        <v>822.606505</v>
      </c>
      <c r="AZ264" s="40">
        <v>871.324379</v>
      </c>
      <c r="BA264" s="40">
        <v>930.259788</v>
      </c>
      <c r="BB264" s="40">
        <v>941.735185</v>
      </c>
      <c r="BC264" s="40">
        <v>930.953899</v>
      </c>
      <c r="BD264" s="40">
        <v>954.230962</v>
      </c>
      <c r="BE264" s="40">
        <v>988.976179</v>
      </c>
      <c r="BF264" s="40">
        <v>1032.310006</v>
      </c>
      <c r="BG264" s="40">
        <v>1024.308996</v>
      </c>
      <c r="BH264" s="40">
        <v>1057.111371</v>
      </c>
      <c r="BI264" s="40">
        <v>1054.863298</v>
      </c>
      <c r="BJ264" s="40">
        <v>1092.812022</v>
      </c>
      <c r="BK264" s="40">
        <v>1069.673256</v>
      </c>
      <c r="BL264" s="40">
        <v>1065.518176</v>
      </c>
      <c r="BM264" s="40">
        <v>1087.283028</v>
      </c>
      <c r="BN264" s="40">
        <v>1094.624066</v>
      </c>
      <c r="BO264" s="40">
        <v>1104.3427</v>
      </c>
      <c r="BP264" s="40">
        <v>1130.496597</v>
      </c>
      <c r="BQ264" s="40">
        <v>1115.564284</v>
      </c>
      <c r="BR264" s="40">
        <v>1128.243244</v>
      </c>
      <c r="BS264" s="40">
        <v>1137.754786</v>
      </c>
      <c r="BT264" s="40">
        <v>1205.847497</v>
      </c>
      <c r="BU264" s="40">
        <v>1204.007965</v>
      </c>
      <c r="BV264" s="40">
        <v>1205.821059</v>
      </c>
      <c r="BW264" s="40">
        <v>1228.367168</v>
      </c>
      <c r="BX264" s="40">
        <v>1268.838978</v>
      </c>
      <c r="BY264" s="40">
        <v>1272.457326</v>
      </c>
      <c r="BZ264" s="40">
        <v>1279.162537</v>
      </c>
      <c r="CA264" s="40">
        <v>1319.461679</v>
      </c>
      <c r="CB264" s="40">
        <v>1375.592092</v>
      </c>
      <c r="CC264" s="40">
        <v>1454.707616</v>
      </c>
      <c r="CD264" s="40">
        <v>1447.806499</v>
      </c>
      <c r="CE264" s="40">
        <v>1466.861804</v>
      </c>
      <c r="CF264" s="40">
        <v>1549.506582</v>
      </c>
      <c r="CG264" s="40">
        <v>1560.340003</v>
      </c>
      <c r="CH264" s="40">
        <v>1552.242717</v>
      </c>
      <c r="CI264" s="40">
        <v>1532.207476</v>
      </c>
      <c r="CJ264" s="40">
        <v>1523.374839</v>
      </c>
      <c r="CK264" s="40">
        <v>1499.020603</v>
      </c>
      <c r="CL264" s="40">
        <v>1381.078605</v>
      </c>
      <c r="CM264" s="40">
        <v>1294.219672</v>
      </c>
      <c r="CN264" s="40">
        <v>1138.834112</v>
      </c>
      <c r="CO264" s="40">
        <v>976.245341</v>
      </c>
      <c r="CP264" s="40">
        <v>885.198676</v>
      </c>
      <c r="CQ264" s="40">
        <v>833.062456</v>
      </c>
      <c r="CR264" s="40">
        <v>784.931962</v>
      </c>
      <c r="CS264" s="40">
        <v>711.234292</v>
      </c>
      <c r="CT264" s="40">
        <v>618.005799</v>
      </c>
      <c r="CU264" s="40">
        <v>535.706929</v>
      </c>
      <c r="CV264" s="40">
        <v>523.259131</v>
      </c>
    </row>
    <row r="265" spans="1:100">
      <c r="A265" s="38">
        <v>45500</v>
      </c>
      <c r="B265" s="39" t="s">
        <v>31</v>
      </c>
      <c r="C265" s="39" t="s">
        <v>142</v>
      </c>
      <c r="D265" s="40">
        <v>571099.72125</v>
      </c>
      <c r="E265" s="40">
        <v>6183.757113</v>
      </c>
      <c r="F265" s="40">
        <v>5933.355581</v>
      </c>
      <c r="G265" s="40">
        <v>5825.312125</v>
      </c>
      <c r="H265" s="40">
        <v>5789.646442</v>
      </c>
      <c r="I265" s="40">
        <v>5701.082958</v>
      </c>
      <c r="J265" s="40">
        <v>5702.777616</v>
      </c>
      <c r="K265" s="40">
        <v>5700.464841</v>
      </c>
      <c r="L265" s="40">
        <v>5688.392164</v>
      </c>
      <c r="M265" s="40">
        <v>5675.400909</v>
      </c>
      <c r="N265" s="40">
        <v>5672.534032</v>
      </c>
      <c r="O265" s="40">
        <v>5688.081386</v>
      </c>
      <c r="P265" s="40">
        <v>5676.911376</v>
      </c>
      <c r="Q265" s="40">
        <v>5655.565703</v>
      </c>
      <c r="R265" s="40">
        <v>5675.599697</v>
      </c>
      <c r="S265" s="40">
        <v>5609.285337</v>
      </c>
      <c r="T265" s="40">
        <v>5644.080356</v>
      </c>
      <c r="U265" s="40">
        <v>5701.864469</v>
      </c>
      <c r="V265" s="40">
        <v>5635.651232</v>
      </c>
      <c r="W265" s="40">
        <v>5677.818884</v>
      </c>
      <c r="X265" s="40">
        <v>5693.500769</v>
      </c>
      <c r="Y265" s="40">
        <v>5713.656875</v>
      </c>
      <c r="Z265" s="40">
        <v>5731.90286</v>
      </c>
      <c r="AA265" s="40">
        <v>5804.126342</v>
      </c>
      <c r="AB265" s="40">
        <v>5830.160076</v>
      </c>
      <c r="AC265" s="40">
        <v>5871.694513</v>
      </c>
      <c r="AD265" s="40">
        <v>5926.417137</v>
      </c>
      <c r="AE265" s="40">
        <v>5965.568279</v>
      </c>
      <c r="AF265" s="40">
        <v>6002.24783</v>
      </c>
      <c r="AG265" s="40">
        <v>6032.893122</v>
      </c>
      <c r="AH265" s="40">
        <v>6008.954052</v>
      </c>
      <c r="AI265" s="40">
        <v>6005.157587</v>
      </c>
      <c r="AJ265" s="40">
        <v>5985.074925</v>
      </c>
      <c r="AK265" s="40">
        <v>5984.402446</v>
      </c>
      <c r="AL265" s="40">
        <v>6001.739371</v>
      </c>
      <c r="AM265" s="40">
        <v>5983.603654</v>
      </c>
      <c r="AN265" s="40">
        <v>5937.560139</v>
      </c>
      <c r="AO265" s="40">
        <v>5924.107087</v>
      </c>
      <c r="AP265" s="40">
        <v>5912.141857</v>
      </c>
      <c r="AQ265" s="40">
        <v>5898.913367</v>
      </c>
      <c r="AR265" s="40">
        <v>5848.441706</v>
      </c>
      <c r="AS265" s="40">
        <v>5782.563136</v>
      </c>
      <c r="AT265" s="40">
        <v>5676.823886</v>
      </c>
      <c r="AU265" s="40">
        <v>5702.499237</v>
      </c>
      <c r="AV265" s="40">
        <v>5886.311833</v>
      </c>
      <c r="AW265" s="40">
        <v>6006.273707</v>
      </c>
      <c r="AX265" s="40">
        <v>6023.550922</v>
      </c>
      <c r="AY265" s="40">
        <v>5990.865079</v>
      </c>
      <c r="AZ265" s="40">
        <v>6003.965828</v>
      </c>
      <c r="BA265" s="40">
        <v>5986.496334</v>
      </c>
      <c r="BB265" s="40">
        <v>5978.699173</v>
      </c>
      <c r="BC265" s="40">
        <v>5983.242598</v>
      </c>
      <c r="BD265" s="40">
        <v>5994.573159</v>
      </c>
      <c r="BE265" s="40">
        <v>6008.903902</v>
      </c>
      <c r="BF265" s="40">
        <v>6012.053266</v>
      </c>
      <c r="BG265" s="40">
        <v>6005.3945</v>
      </c>
      <c r="BH265" s="40">
        <v>6007.913196</v>
      </c>
      <c r="BI265" s="40">
        <v>6014.298388</v>
      </c>
      <c r="BJ265" s="40">
        <v>6056.609826</v>
      </c>
      <c r="BK265" s="40">
        <v>6058.752186</v>
      </c>
      <c r="BL265" s="40">
        <v>6052.741504</v>
      </c>
      <c r="BM265" s="40">
        <v>6067.596192</v>
      </c>
      <c r="BN265" s="40">
        <v>6081.477904</v>
      </c>
      <c r="BO265" s="40">
        <v>6100.94451</v>
      </c>
      <c r="BP265" s="40">
        <v>6133.710712</v>
      </c>
      <c r="BQ265" s="40">
        <v>6132.8529</v>
      </c>
      <c r="BR265" s="40">
        <v>6161.679326</v>
      </c>
      <c r="BS265" s="40">
        <v>6217.940327</v>
      </c>
      <c r="BT265" s="40">
        <v>6278.772117</v>
      </c>
      <c r="BU265" s="40">
        <v>6283.752589</v>
      </c>
      <c r="BV265" s="40">
        <v>6276.853122</v>
      </c>
      <c r="BW265" s="40">
        <v>6299.726701</v>
      </c>
      <c r="BX265" s="40">
        <v>6275.964855</v>
      </c>
      <c r="BY265" s="40">
        <v>6302.077176</v>
      </c>
      <c r="BZ265" s="40">
        <v>6317.987124</v>
      </c>
      <c r="CA265" s="40">
        <v>6316.264115</v>
      </c>
      <c r="CB265" s="40">
        <v>6332.112583</v>
      </c>
      <c r="CC265" s="40">
        <v>6346.107498</v>
      </c>
      <c r="CD265" s="40">
        <v>6343.323402</v>
      </c>
      <c r="CE265" s="40">
        <v>6323.279972</v>
      </c>
      <c r="CF265" s="40">
        <v>6312.844016</v>
      </c>
      <c r="CG265" s="40">
        <v>6261.324527</v>
      </c>
      <c r="CH265" s="40">
        <v>6247.908634</v>
      </c>
      <c r="CI265" s="40">
        <v>6239.733617</v>
      </c>
      <c r="CJ265" s="40">
        <v>6221.314431</v>
      </c>
      <c r="CK265" s="40">
        <v>6202.146297</v>
      </c>
      <c r="CL265" s="40">
        <v>6187.95119</v>
      </c>
      <c r="CM265" s="40">
        <v>6111.130066</v>
      </c>
      <c r="CN265" s="40">
        <v>6016.664123</v>
      </c>
      <c r="CO265" s="40">
        <v>5919.584239</v>
      </c>
      <c r="CP265" s="40">
        <v>5787.14508</v>
      </c>
      <c r="CQ265" s="40">
        <v>5625.425538</v>
      </c>
      <c r="CR265" s="40">
        <v>5548.503601</v>
      </c>
      <c r="CS265" s="40">
        <v>5517.735557</v>
      </c>
      <c r="CT265" s="40">
        <v>5444.693181</v>
      </c>
      <c r="CU265" s="40">
        <v>5399.99407</v>
      </c>
      <c r="CV265" s="40">
        <v>5330.822083</v>
      </c>
    </row>
    <row r="266" spans="1:100">
      <c r="A266" s="38">
        <v>45500</v>
      </c>
      <c r="B266" s="39" t="s">
        <v>32</v>
      </c>
      <c r="C266" s="39" t="s">
        <v>142</v>
      </c>
      <c r="D266" s="40">
        <v>974.541019</v>
      </c>
      <c r="E266" s="40">
        <v>12.501177</v>
      </c>
      <c r="F266" s="40">
        <v>12.630915</v>
      </c>
      <c r="G266" s="40">
        <v>12.555337</v>
      </c>
      <c r="H266" s="40">
        <v>12.538203</v>
      </c>
      <c r="I266" s="40">
        <v>12.592434</v>
      </c>
      <c r="J266" s="40">
        <v>12.549122</v>
      </c>
      <c r="K266" s="40">
        <v>12.560151</v>
      </c>
      <c r="L266" s="40">
        <v>12.563684</v>
      </c>
      <c r="M266" s="40">
        <v>16.754784</v>
      </c>
      <c r="N266" s="40">
        <v>17.243022</v>
      </c>
      <c r="O266" s="40">
        <v>17.218608</v>
      </c>
      <c r="P266" s="40">
        <v>16.889357</v>
      </c>
      <c r="Q266" s="40">
        <v>12.596284</v>
      </c>
      <c r="R266" s="40">
        <v>12.508238</v>
      </c>
      <c r="S266" s="40">
        <v>12.530799</v>
      </c>
      <c r="T266" s="40">
        <v>11.769766</v>
      </c>
      <c r="U266" s="40">
        <v>5.484202</v>
      </c>
      <c r="V266" s="40">
        <v>5.514527</v>
      </c>
      <c r="W266" s="40">
        <v>5.823142</v>
      </c>
      <c r="X266" s="40">
        <v>5.384769</v>
      </c>
      <c r="Y266" s="40">
        <v>1.282188</v>
      </c>
      <c r="Z266" s="40">
        <v>1.283883</v>
      </c>
      <c r="AA266" s="40">
        <v>1.27629</v>
      </c>
      <c r="AB266" s="40">
        <v>1.282782</v>
      </c>
      <c r="AC266" s="40">
        <v>1.277433</v>
      </c>
      <c r="AD266" s="40">
        <v>1.276402</v>
      </c>
      <c r="AE266" s="40">
        <v>1.273359</v>
      </c>
      <c r="AF266" s="40">
        <v>1.274809</v>
      </c>
      <c r="AG266" s="40">
        <v>1.256223</v>
      </c>
      <c r="AH266" s="40">
        <v>1.255939</v>
      </c>
      <c r="AI266" s="40">
        <v>1.260778</v>
      </c>
      <c r="AJ266" s="40">
        <v>1.264468</v>
      </c>
      <c r="AK266" s="40">
        <v>4.754617</v>
      </c>
      <c r="AL266" s="40">
        <v>5.70301</v>
      </c>
      <c r="AM266" s="40">
        <v>5.68207</v>
      </c>
      <c r="AN266" s="40">
        <v>5.697362</v>
      </c>
      <c r="AO266" s="40">
        <v>5.642033</v>
      </c>
      <c r="AP266" s="40">
        <v>5.648574</v>
      </c>
      <c r="AQ266" s="40">
        <v>5.300421</v>
      </c>
      <c r="AR266" s="40">
        <v>5.198504</v>
      </c>
      <c r="AS266" s="40">
        <v>5.182629</v>
      </c>
      <c r="AT266" s="40">
        <v>5.17915</v>
      </c>
      <c r="AU266" s="40">
        <v>5.19477</v>
      </c>
      <c r="AV266" s="40">
        <v>5.164531</v>
      </c>
      <c r="AW266" s="40">
        <v>5.131327</v>
      </c>
      <c r="AX266" s="40">
        <v>5.138765</v>
      </c>
      <c r="AY266" s="40">
        <v>5.174814</v>
      </c>
      <c r="AZ266" s="40">
        <v>2.982648</v>
      </c>
      <c r="BA266" s="40">
        <v>7.532819</v>
      </c>
      <c r="BB266" s="40">
        <v>7.50434</v>
      </c>
      <c r="BC266" s="40">
        <v>7.557171</v>
      </c>
      <c r="BD266" s="40">
        <v>7.599686</v>
      </c>
      <c r="BE266" s="40">
        <v>12.217651</v>
      </c>
      <c r="BF266" s="40">
        <v>12.182471</v>
      </c>
      <c r="BG266" s="40">
        <v>12.236176</v>
      </c>
      <c r="BH266" s="40">
        <v>12.176301</v>
      </c>
      <c r="BI266" s="40">
        <v>12.230966</v>
      </c>
      <c r="BJ266" s="40">
        <v>12.105642</v>
      </c>
      <c r="BK266" s="40">
        <v>12.184642</v>
      </c>
      <c r="BL266" s="40">
        <v>11.613412</v>
      </c>
      <c r="BM266" s="40">
        <v>5.395224</v>
      </c>
      <c r="BN266" s="40">
        <v>5.428308</v>
      </c>
      <c r="BO266" s="40">
        <v>5.435345</v>
      </c>
      <c r="BP266" s="40">
        <v>4.735259</v>
      </c>
      <c r="BQ266" s="40">
        <v>1.110086</v>
      </c>
      <c r="BR266" s="40">
        <v>1.252562</v>
      </c>
      <c r="BS266" s="40">
        <v>1.308656</v>
      </c>
      <c r="BT266" s="40">
        <v>13.48199</v>
      </c>
      <c r="BU266" s="40">
        <v>24.331592</v>
      </c>
      <c r="BV266" s="40">
        <v>24.450163</v>
      </c>
      <c r="BW266" s="40">
        <v>24.286957</v>
      </c>
      <c r="BX266" s="40">
        <v>24.390235</v>
      </c>
      <c r="BY266" s="40">
        <v>30.111783</v>
      </c>
      <c r="BZ266" s="40">
        <v>30.220621</v>
      </c>
      <c r="CA266" s="40">
        <v>30.162131</v>
      </c>
      <c r="CB266" s="40">
        <v>30.217208</v>
      </c>
      <c r="CC266" s="40">
        <v>30.111628</v>
      </c>
      <c r="CD266" s="40">
        <v>30.134638</v>
      </c>
      <c r="CE266" s="40">
        <v>30.237504</v>
      </c>
      <c r="CF266" s="40">
        <v>29.580451</v>
      </c>
      <c r="CG266" s="40">
        <v>24.154275</v>
      </c>
      <c r="CH266" s="40">
        <v>24.153888</v>
      </c>
      <c r="CI266" s="40">
        <v>24.124621</v>
      </c>
      <c r="CJ266" s="40">
        <v>22.212266</v>
      </c>
      <c r="CK266" s="40">
        <v>1.833661</v>
      </c>
      <c r="CL266" s="40">
        <v>0.811638</v>
      </c>
      <c r="CM266" s="40">
        <v>0.849068</v>
      </c>
      <c r="CN266" s="40">
        <v>0.858777</v>
      </c>
      <c r="CO266" s="40">
        <v>0.857513</v>
      </c>
      <c r="CP266" s="40">
        <v>0.83923</v>
      </c>
      <c r="CQ266" s="40">
        <v>0.847795</v>
      </c>
      <c r="CR266" s="40">
        <v>0.854927</v>
      </c>
      <c r="CS266" s="40">
        <v>7.556562</v>
      </c>
      <c r="CT266" s="40">
        <v>7.636021</v>
      </c>
      <c r="CU266" s="40">
        <v>7.576081</v>
      </c>
      <c r="CV266" s="40">
        <v>7.602778</v>
      </c>
    </row>
    <row r="267" spans="1:100">
      <c r="A267" s="38">
        <v>45500</v>
      </c>
      <c r="B267" s="39" t="s">
        <v>33</v>
      </c>
      <c r="C267" s="39" t="s">
        <v>142</v>
      </c>
      <c r="D267" s="40">
        <v>86890.06918</v>
      </c>
      <c r="E267" s="40">
        <v>905.253392</v>
      </c>
      <c r="F267" s="40">
        <v>904.921315</v>
      </c>
      <c r="G267" s="40">
        <v>904.719459</v>
      </c>
      <c r="H267" s="40">
        <v>904.655332</v>
      </c>
      <c r="I267" s="40">
        <v>904.842152</v>
      </c>
      <c r="J267" s="40">
        <v>904.774902</v>
      </c>
      <c r="K267" s="40">
        <v>904.824797</v>
      </c>
      <c r="L267" s="40">
        <v>904.834414</v>
      </c>
      <c r="M267" s="40">
        <v>904.791091</v>
      </c>
      <c r="N267" s="40">
        <v>904.830446</v>
      </c>
      <c r="O267" s="40">
        <v>904.773845</v>
      </c>
      <c r="P267" s="40">
        <v>904.630219</v>
      </c>
      <c r="Q267" s="40">
        <v>904.811151</v>
      </c>
      <c r="R267" s="40">
        <v>904.550413</v>
      </c>
      <c r="S267" s="40">
        <v>904.867554</v>
      </c>
      <c r="T267" s="40">
        <v>904.920259</v>
      </c>
      <c r="U267" s="40">
        <v>904.786231</v>
      </c>
      <c r="V267" s="40">
        <v>904.942495</v>
      </c>
      <c r="W267" s="40">
        <v>905.031248</v>
      </c>
      <c r="X267" s="40">
        <v>904.981574</v>
      </c>
      <c r="Y267" s="40">
        <v>904.757955</v>
      </c>
      <c r="Z267" s="40">
        <v>905.030924</v>
      </c>
      <c r="AA267" s="40">
        <v>905.099498</v>
      </c>
      <c r="AB267" s="40">
        <v>905.245928</v>
      </c>
      <c r="AC267" s="40">
        <v>905.049479</v>
      </c>
      <c r="AD267" s="40">
        <v>905.080727</v>
      </c>
      <c r="AE267" s="40">
        <v>905.010272</v>
      </c>
      <c r="AF267" s="40">
        <v>905.191604</v>
      </c>
      <c r="AG267" s="40">
        <v>905.265716</v>
      </c>
      <c r="AH267" s="40">
        <v>905.195636</v>
      </c>
      <c r="AI267" s="40">
        <v>905.262853</v>
      </c>
      <c r="AJ267" s="40">
        <v>905.415473</v>
      </c>
      <c r="AK267" s="40">
        <v>905.380023</v>
      </c>
      <c r="AL267" s="40">
        <v>905.320033</v>
      </c>
      <c r="AM267" s="40">
        <v>905.254749</v>
      </c>
      <c r="AN267" s="40">
        <v>905.372109</v>
      </c>
      <c r="AO267" s="40">
        <v>905.278103</v>
      </c>
      <c r="AP267" s="40">
        <v>905.585699</v>
      </c>
      <c r="AQ267" s="40">
        <v>905.193544</v>
      </c>
      <c r="AR267" s="40">
        <v>905.547163</v>
      </c>
      <c r="AS267" s="40">
        <v>905.272911</v>
      </c>
      <c r="AT267" s="40">
        <v>905.360673</v>
      </c>
      <c r="AU267" s="40">
        <v>905.475992</v>
      </c>
      <c r="AV267" s="40">
        <v>905.380305</v>
      </c>
      <c r="AW267" s="40">
        <v>905.344835</v>
      </c>
      <c r="AX267" s="40">
        <v>905.272121</v>
      </c>
      <c r="AY267" s="40">
        <v>905.456079</v>
      </c>
      <c r="AZ267" s="40">
        <v>905.532379</v>
      </c>
      <c r="BA267" s="40">
        <v>905.397558</v>
      </c>
      <c r="BB267" s="40">
        <v>905.25132</v>
      </c>
      <c r="BC267" s="40">
        <v>905.518883</v>
      </c>
      <c r="BD267" s="40">
        <v>905.605858</v>
      </c>
      <c r="BE267" s="40">
        <v>905.563774</v>
      </c>
      <c r="BF267" s="40">
        <v>905.383794</v>
      </c>
      <c r="BG267" s="40">
        <v>905.612419</v>
      </c>
      <c r="BH267" s="40">
        <v>905.298409</v>
      </c>
      <c r="BI267" s="40">
        <v>905.364429</v>
      </c>
      <c r="BJ267" s="40">
        <v>905.203675</v>
      </c>
      <c r="BK267" s="40">
        <v>905.512974</v>
      </c>
      <c r="BL267" s="40">
        <v>905.510702</v>
      </c>
      <c r="BM267" s="40">
        <v>905.275733</v>
      </c>
      <c r="BN267" s="40">
        <v>905.544815</v>
      </c>
      <c r="BO267" s="40">
        <v>905.421868</v>
      </c>
      <c r="BP267" s="40">
        <v>905.09257</v>
      </c>
      <c r="BQ267" s="40">
        <v>905.276914</v>
      </c>
      <c r="BR267" s="40">
        <v>905.02859</v>
      </c>
      <c r="BS267" s="40">
        <v>905.445974</v>
      </c>
      <c r="BT267" s="40">
        <v>904.875644</v>
      </c>
      <c r="BU267" s="40">
        <v>904.973593</v>
      </c>
      <c r="BV267" s="40">
        <v>905.269001</v>
      </c>
      <c r="BW267" s="40">
        <v>904.832533</v>
      </c>
      <c r="BX267" s="40">
        <v>905.331687</v>
      </c>
      <c r="BY267" s="40">
        <v>904.984164</v>
      </c>
      <c r="BZ267" s="40">
        <v>905.193019</v>
      </c>
      <c r="CA267" s="40">
        <v>905.152202</v>
      </c>
      <c r="CB267" s="40">
        <v>905.01893</v>
      </c>
      <c r="CC267" s="40">
        <v>904.814904</v>
      </c>
      <c r="CD267" s="40">
        <v>904.816452</v>
      </c>
      <c r="CE267" s="40">
        <v>905.004646</v>
      </c>
      <c r="CF267" s="40">
        <v>904.840316</v>
      </c>
      <c r="CG267" s="40">
        <v>904.658754</v>
      </c>
      <c r="CH267" s="40">
        <v>904.855054</v>
      </c>
      <c r="CI267" s="40">
        <v>904.680928</v>
      </c>
      <c r="CJ267" s="40">
        <v>904.631924</v>
      </c>
      <c r="CK267" s="40">
        <v>905.137295</v>
      </c>
      <c r="CL267" s="40">
        <v>904.71276</v>
      </c>
      <c r="CM267" s="40">
        <v>904.677137</v>
      </c>
      <c r="CN267" s="40">
        <v>904.881083</v>
      </c>
      <c r="CO267" s="40">
        <v>904.887505</v>
      </c>
      <c r="CP267" s="40">
        <v>904.84123</v>
      </c>
      <c r="CQ267" s="40">
        <v>904.935879</v>
      </c>
      <c r="CR267" s="40">
        <v>905.019611</v>
      </c>
      <c r="CS267" s="40">
        <v>904.963635</v>
      </c>
      <c r="CT267" s="40">
        <v>905.158324</v>
      </c>
      <c r="CU267" s="40">
        <v>905.043846</v>
      </c>
      <c r="CV267" s="40">
        <v>905.191793</v>
      </c>
    </row>
    <row r="268" spans="1:100">
      <c r="A268" s="38">
        <v>45500</v>
      </c>
      <c r="B268" s="39" t="s">
        <v>34</v>
      </c>
      <c r="C268" s="39" t="s">
        <v>142</v>
      </c>
      <c r="D268" s="40">
        <v>4097.817621</v>
      </c>
      <c r="E268" s="40">
        <v>52.154827</v>
      </c>
      <c r="F268" s="40">
        <v>25.690522</v>
      </c>
      <c r="G268" s="40">
        <v>4.207256</v>
      </c>
      <c r="H268" s="40">
        <v>1.385435</v>
      </c>
      <c r="I268" s="40">
        <v>6.457647</v>
      </c>
      <c r="J268" s="40">
        <v>1.985537</v>
      </c>
      <c r="K268" s="40">
        <v>1.912986</v>
      </c>
      <c r="L268" s="40">
        <v>2.225497</v>
      </c>
      <c r="M268" s="40">
        <v>5.069356</v>
      </c>
      <c r="N268" s="40">
        <v>3.648015</v>
      </c>
      <c r="O268" s="40">
        <v>5.623459</v>
      </c>
      <c r="P268" s="40">
        <v>3.607376</v>
      </c>
      <c r="Q268" s="40">
        <v>9.986146</v>
      </c>
      <c r="R268" s="40">
        <v>4.352966</v>
      </c>
      <c r="S268" s="40">
        <v>8.051375</v>
      </c>
      <c r="T268" s="40">
        <v>17.051347</v>
      </c>
      <c r="U268" s="40">
        <v>3.334518</v>
      </c>
      <c r="V268" s="40">
        <v>15.778694</v>
      </c>
      <c r="W268" s="40">
        <v>13.15133</v>
      </c>
      <c r="X268" s="40">
        <v>9.997948</v>
      </c>
      <c r="Y268" s="40">
        <v>18.381224</v>
      </c>
      <c r="Z268" s="40">
        <v>25.193767</v>
      </c>
      <c r="AA268" s="40">
        <v>15.521553</v>
      </c>
      <c r="AB268" s="40">
        <v>9.81219</v>
      </c>
      <c r="AC268" s="40">
        <v>10.879961</v>
      </c>
      <c r="AD268" s="40">
        <v>37.688906</v>
      </c>
      <c r="AE268" s="40">
        <v>31.225884</v>
      </c>
      <c r="AF268" s="40">
        <v>55.842222</v>
      </c>
      <c r="AG268" s="40">
        <v>41.848472</v>
      </c>
      <c r="AH268" s="40">
        <v>39.484216</v>
      </c>
      <c r="AI268" s="40">
        <v>17.39761</v>
      </c>
      <c r="AJ268" s="40">
        <v>16.318112</v>
      </c>
      <c r="AK268" s="40">
        <v>57.830489</v>
      </c>
      <c r="AL268" s="40">
        <v>23.393983</v>
      </c>
      <c r="AM268" s="40">
        <v>6.153675</v>
      </c>
      <c r="AN268" s="40">
        <v>24.925468</v>
      </c>
      <c r="AO268" s="40">
        <v>16.267127</v>
      </c>
      <c r="AP268" s="40">
        <v>15.510523</v>
      </c>
      <c r="AQ268" s="40">
        <v>26.948895</v>
      </c>
      <c r="AR268" s="40">
        <v>6.785466</v>
      </c>
      <c r="AS268" s="40">
        <v>20.828581</v>
      </c>
      <c r="AT268" s="40">
        <v>22.457024</v>
      </c>
      <c r="AU268" s="40">
        <v>18.066919</v>
      </c>
      <c r="AV268" s="40">
        <v>54.287781</v>
      </c>
      <c r="AW268" s="40">
        <v>3.764971</v>
      </c>
      <c r="AX268" s="40">
        <v>13.801714</v>
      </c>
      <c r="AY268" s="40">
        <v>6.619368</v>
      </c>
      <c r="AZ268" s="40">
        <v>36.356055</v>
      </c>
      <c r="BA268" s="40">
        <v>4.013458</v>
      </c>
      <c r="BB268" s="40">
        <v>3.221982</v>
      </c>
      <c r="BC268" s="40">
        <v>32.311648</v>
      </c>
      <c r="BD268" s="40">
        <v>33.154147</v>
      </c>
      <c r="BE268" s="40">
        <v>62.855504</v>
      </c>
      <c r="BF268" s="40">
        <v>15.741374</v>
      </c>
      <c r="BG268" s="40">
        <v>71.675372</v>
      </c>
      <c r="BH268" s="40">
        <v>13.079097</v>
      </c>
      <c r="BI268" s="40">
        <v>35.258278</v>
      </c>
      <c r="BJ268" s="40">
        <v>15.999228</v>
      </c>
      <c r="BK268" s="40">
        <v>19.484989</v>
      </c>
      <c r="BL268" s="40">
        <v>49.334016</v>
      </c>
      <c r="BM268" s="40">
        <v>37.380317</v>
      </c>
      <c r="BN268" s="40">
        <v>38.008966</v>
      </c>
      <c r="BO268" s="40">
        <v>67.942009</v>
      </c>
      <c r="BP268" s="40">
        <v>19.308009</v>
      </c>
      <c r="BQ268" s="40">
        <v>38.481115</v>
      </c>
      <c r="BR268" s="40">
        <v>20.872991</v>
      </c>
      <c r="BS268" s="40">
        <v>109.74737</v>
      </c>
      <c r="BT268" s="40">
        <v>38.677144</v>
      </c>
      <c r="BU268" s="40">
        <v>36.525359</v>
      </c>
      <c r="BV268" s="40">
        <v>82.622377</v>
      </c>
      <c r="BW268" s="40">
        <v>40.023356</v>
      </c>
      <c r="BX268" s="40">
        <v>51.971684</v>
      </c>
      <c r="BY268" s="40">
        <v>23.464224</v>
      </c>
      <c r="BZ268" s="40">
        <v>54.990438</v>
      </c>
      <c r="CA268" s="40">
        <v>17.260228</v>
      </c>
      <c r="CB268" s="40">
        <v>159.575833</v>
      </c>
      <c r="CC268" s="40">
        <v>75.927318</v>
      </c>
      <c r="CD268" s="40">
        <v>99.353189</v>
      </c>
      <c r="CE268" s="40">
        <v>212.125359</v>
      </c>
      <c r="CF268" s="40">
        <v>166.457104</v>
      </c>
      <c r="CG268" s="40">
        <v>190.818467</v>
      </c>
      <c r="CH268" s="40">
        <v>123.300432</v>
      </c>
      <c r="CI268" s="40">
        <v>176.000753</v>
      </c>
      <c r="CJ268" s="40">
        <v>135.423566</v>
      </c>
      <c r="CK268" s="40">
        <v>126.742055</v>
      </c>
      <c r="CL268" s="40">
        <v>73.168105</v>
      </c>
      <c r="CM268" s="40">
        <v>47.639286</v>
      </c>
      <c r="CN268" s="40">
        <v>61.627358</v>
      </c>
      <c r="CO268" s="40">
        <v>81.892181</v>
      </c>
      <c r="CP268" s="40">
        <v>91.378521</v>
      </c>
      <c r="CQ268" s="40">
        <v>94.817311</v>
      </c>
      <c r="CR268" s="40">
        <v>120.130513</v>
      </c>
      <c r="CS268" s="40">
        <v>85.862203</v>
      </c>
      <c r="CT268" s="40">
        <v>38.368427</v>
      </c>
      <c r="CU268" s="40">
        <v>18.892836</v>
      </c>
      <c r="CV268" s="40">
        <v>15.647731</v>
      </c>
    </row>
    <row r="269" spans="1:100">
      <c r="A269" s="38">
        <v>45500</v>
      </c>
      <c r="B269" s="39" t="s">
        <v>35</v>
      </c>
      <c r="C269" s="39" t="s">
        <v>142</v>
      </c>
      <c r="D269" s="40">
        <v>150703.13456</v>
      </c>
      <c r="E269" s="40">
        <v>0.006568</v>
      </c>
      <c r="F269" s="40">
        <v>9.6e-05</v>
      </c>
      <c r="G269" s="40">
        <v>7.2e-05</v>
      </c>
      <c r="H269" s="40">
        <v>8.4e-05</v>
      </c>
      <c r="I269" s="40">
        <v>7.2e-05</v>
      </c>
      <c r="J269" s="40">
        <v>7.2e-05</v>
      </c>
      <c r="K269" s="40">
        <v>7.8e-05</v>
      </c>
      <c r="L269" s="40">
        <v>7.2e-05</v>
      </c>
      <c r="M269" s="40">
        <v>8.4e-05</v>
      </c>
      <c r="N269" s="40">
        <v>7.2e-05</v>
      </c>
      <c r="O269" s="40">
        <v>7.2e-05</v>
      </c>
      <c r="P269" s="40">
        <v>8.4e-05</v>
      </c>
      <c r="Q269" s="40">
        <v>7.8e-05</v>
      </c>
      <c r="R269" s="40">
        <v>8.4e-05</v>
      </c>
      <c r="S269" s="40">
        <v>8.4e-05</v>
      </c>
      <c r="T269" s="40">
        <v>9.6e-05</v>
      </c>
      <c r="U269" s="40">
        <v>0.000102</v>
      </c>
      <c r="V269" s="40">
        <v>9.6e-05</v>
      </c>
      <c r="W269" s="40">
        <v>8.4e-05</v>
      </c>
      <c r="X269" s="40">
        <v>8.4e-05</v>
      </c>
      <c r="Y269" s="40">
        <v>8.4e-05</v>
      </c>
      <c r="Z269" s="40">
        <v>7.2e-05</v>
      </c>
      <c r="AA269" s="40">
        <v>7.8e-05</v>
      </c>
      <c r="AB269" s="40">
        <v>8.4e-05</v>
      </c>
      <c r="AC269" s="40">
        <v>5.4e-05</v>
      </c>
      <c r="AD269" s="40">
        <v>0</v>
      </c>
      <c r="AE269" s="40">
        <v>0</v>
      </c>
      <c r="AF269" s="40">
        <v>4.90594</v>
      </c>
      <c r="AG269" s="40">
        <v>48.125211</v>
      </c>
      <c r="AH269" s="40">
        <v>160.049904</v>
      </c>
      <c r="AI269" s="40">
        <v>335.14208</v>
      </c>
      <c r="AJ269" s="40">
        <v>599.727337</v>
      </c>
      <c r="AK269" s="40">
        <v>900.080019</v>
      </c>
      <c r="AL269" s="40">
        <v>1194.882412</v>
      </c>
      <c r="AM269" s="40">
        <v>1517.200256</v>
      </c>
      <c r="AN269" s="40">
        <v>1772.569905</v>
      </c>
      <c r="AO269" s="40">
        <v>2027.044882</v>
      </c>
      <c r="AP269" s="40">
        <v>2219.246203</v>
      </c>
      <c r="AQ269" s="40">
        <v>2346.52652</v>
      </c>
      <c r="AR269" s="40">
        <v>2658.277188</v>
      </c>
      <c r="AS269" s="40">
        <v>2890.562669</v>
      </c>
      <c r="AT269" s="40">
        <v>3161.586971</v>
      </c>
      <c r="AU269" s="40">
        <v>3299.949303</v>
      </c>
      <c r="AV269" s="40">
        <v>3209.71248</v>
      </c>
      <c r="AW269" s="40">
        <v>3297.103878</v>
      </c>
      <c r="AX269" s="40">
        <v>3461.406622</v>
      </c>
      <c r="AY269" s="40">
        <v>3599.354257</v>
      </c>
      <c r="AZ269" s="40">
        <v>3595.772341</v>
      </c>
      <c r="BA269" s="40">
        <v>3707.271736</v>
      </c>
      <c r="BB269" s="40">
        <v>3797.933837</v>
      </c>
      <c r="BC269" s="40">
        <v>3869.744475</v>
      </c>
      <c r="BD269" s="40">
        <v>3876.645483</v>
      </c>
      <c r="BE269" s="40">
        <v>3796.363918</v>
      </c>
      <c r="BF269" s="40">
        <v>3818.385127</v>
      </c>
      <c r="BG269" s="40">
        <v>3766.986875</v>
      </c>
      <c r="BH269" s="40">
        <v>3843.733177</v>
      </c>
      <c r="BI269" s="40">
        <v>3896.486989</v>
      </c>
      <c r="BJ269" s="40">
        <v>3963.433949</v>
      </c>
      <c r="BK269" s="40">
        <v>3966.450662</v>
      </c>
      <c r="BL269" s="40">
        <v>3949.499633</v>
      </c>
      <c r="BM269" s="40">
        <v>4056.9375</v>
      </c>
      <c r="BN269" s="40">
        <v>4062.255481</v>
      </c>
      <c r="BO269" s="40">
        <v>3983.749757</v>
      </c>
      <c r="BP269" s="40">
        <v>3976.29069</v>
      </c>
      <c r="BQ269" s="40">
        <v>4017.325591</v>
      </c>
      <c r="BR269" s="40">
        <v>4016.772099</v>
      </c>
      <c r="BS269" s="40">
        <v>3908.30893</v>
      </c>
      <c r="BT269" s="40">
        <v>3704.789377</v>
      </c>
      <c r="BU269" s="40">
        <v>3697.436728</v>
      </c>
      <c r="BV269" s="40">
        <v>3543.950533</v>
      </c>
      <c r="BW269" s="40">
        <v>3428.63917</v>
      </c>
      <c r="BX269" s="40">
        <v>3382.752597</v>
      </c>
      <c r="BY269" s="40">
        <v>3212.842849</v>
      </c>
      <c r="BZ269" s="40">
        <v>2932.087358</v>
      </c>
      <c r="CA269" s="40">
        <v>2647.770048</v>
      </c>
      <c r="CB269" s="40">
        <v>2257.005373</v>
      </c>
      <c r="CC269" s="40">
        <v>1887.045167</v>
      </c>
      <c r="CD269" s="40">
        <v>1481.262597</v>
      </c>
      <c r="CE269" s="40">
        <v>1019.784381</v>
      </c>
      <c r="CF269" s="40">
        <v>572.314674</v>
      </c>
      <c r="CG269" s="40">
        <v>255.23714</v>
      </c>
      <c r="CH269" s="40">
        <v>85.489147</v>
      </c>
      <c r="CI269" s="40">
        <v>12.7596</v>
      </c>
      <c r="CJ269" s="40">
        <v>0</v>
      </c>
      <c r="CK269" s="40">
        <v>0.000828</v>
      </c>
      <c r="CL269" s="40">
        <v>7.8e-05</v>
      </c>
      <c r="CM269" s="40">
        <v>9.6e-05</v>
      </c>
      <c r="CN269" s="40">
        <v>9.6e-05</v>
      </c>
      <c r="CO269" s="40">
        <v>0.149024</v>
      </c>
      <c r="CP269" s="40">
        <v>0.853338</v>
      </c>
      <c r="CQ269" s="40">
        <v>1.198793</v>
      </c>
      <c r="CR269" s="40">
        <v>1.234247</v>
      </c>
      <c r="CS269" s="40">
        <v>1.182651</v>
      </c>
      <c r="CT269" s="40">
        <v>1.17992</v>
      </c>
      <c r="CU269" s="40">
        <v>1.176638</v>
      </c>
      <c r="CV269" s="40">
        <v>1.181319</v>
      </c>
    </row>
    <row r="270" spans="1:100">
      <c r="A270" s="38">
        <v>45500</v>
      </c>
      <c r="B270" s="39" t="s">
        <v>36</v>
      </c>
      <c r="C270" s="39" t="s">
        <v>142</v>
      </c>
      <c r="D270" s="40">
        <v>-5465.873378</v>
      </c>
      <c r="E270" s="40">
        <v>-128.6737</v>
      </c>
      <c r="F270" s="40">
        <v>-85.640566</v>
      </c>
      <c r="G270" s="40">
        <v>-94.880015</v>
      </c>
      <c r="H270" s="40">
        <v>-145.60271</v>
      </c>
      <c r="I270" s="40">
        <v>-78.095687</v>
      </c>
      <c r="J270" s="40">
        <v>-54.514782</v>
      </c>
      <c r="K270" s="40">
        <v>-74.12525</v>
      </c>
      <c r="L270" s="40">
        <v>-66.627247</v>
      </c>
      <c r="M270" s="40">
        <v>-83.596725</v>
      </c>
      <c r="N270" s="40">
        <v>-83.213067</v>
      </c>
      <c r="O270" s="40">
        <v>-71.98678</v>
      </c>
      <c r="P270" s="40">
        <v>-82.808344</v>
      </c>
      <c r="Q270" s="40">
        <v>-88.564083</v>
      </c>
      <c r="R270" s="40">
        <v>-71.783251</v>
      </c>
      <c r="S270" s="40">
        <v>-61.129471</v>
      </c>
      <c r="T270" s="40">
        <v>-44.224697</v>
      </c>
      <c r="U270" s="40">
        <v>-83.18704</v>
      </c>
      <c r="V270" s="40">
        <v>-46.048835</v>
      </c>
      <c r="W270" s="40">
        <v>-52.27331</v>
      </c>
      <c r="X270" s="40">
        <v>-43.619541</v>
      </c>
      <c r="Y270" s="40">
        <v>-81.840938</v>
      </c>
      <c r="Z270" s="40">
        <v>-31.445079</v>
      </c>
      <c r="AA270" s="40">
        <v>-19.555879</v>
      </c>
      <c r="AB270" s="40">
        <v>-16.210596</v>
      </c>
      <c r="AC270" s="40">
        <v>-12.649298</v>
      </c>
      <c r="AD270" s="40">
        <v>-7.600075</v>
      </c>
      <c r="AE270" s="40">
        <v>-8.955087</v>
      </c>
      <c r="AF270" s="40">
        <v>-23.715441</v>
      </c>
      <c r="AG270" s="40">
        <v>-97.410692</v>
      </c>
      <c r="AH270" s="40">
        <v>-71.482403</v>
      </c>
      <c r="AI270" s="40">
        <v>-27.245702</v>
      </c>
      <c r="AJ270" s="40">
        <v>-23.936915</v>
      </c>
      <c r="AK270" s="40">
        <v>-34.989214</v>
      </c>
      <c r="AL270" s="40">
        <v>-62.144432</v>
      </c>
      <c r="AM270" s="40">
        <v>-132.889489</v>
      </c>
      <c r="AN270" s="40">
        <v>-130.410784</v>
      </c>
      <c r="AO270" s="40">
        <v>-161.082024</v>
      </c>
      <c r="AP270" s="40">
        <v>-153.270583</v>
      </c>
      <c r="AQ270" s="40">
        <v>-147.079427</v>
      </c>
      <c r="AR270" s="40">
        <v>-160.019929</v>
      </c>
      <c r="AS270" s="40">
        <v>-103.086489</v>
      </c>
      <c r="AT270" s="40">
        <v>-92.247157</v>
      </c>
      <c r="AU270" s="40">
        <v>-78.149132</v>
      </c>
      <c r="AV270" s="40">
        <v>-55.246452</v>
      </c>
      <c r="AW270" s="40">
        <v>-156.245022</v>
      </c>
      <c r="AX270" s="40">
        <v>-172.896956</v>
      </c>
      <c r="AY270" s="40">
        <v>-67.135944</v>
      </c>
      <c r="AZ270" s="40">
        <v>-88.265906</v>
      </c>
      <c r="BA270" s="40">
        <v>-78.734422</v>
      </c>
      <c r="BB270" s="40">
        <v>-43.559793</v>
      </c>
      <c r="BC270" s="40">
        <v>-21.63272</v>
      </c>
      <c r="BD270" s="40">
        <v>-61.078416</v>
      </c>
      <c r="BE270" s="40">
        <v>-31.919383</v>
      </c>
      <c r="BF270" s="40">
        <v>-61.181218</v>
      </c>
      <c r="BG270" s="40">
        <v>-15.291435</v>
      </c>
      <c r="BH270" s="40">
        <v>-57.807088</v>
      </c>
      <c r="BI270" s="40">
        <v>-19.541931</v>
      </c>
      <c r="BJ270" s="40">
        <v>-53.235119</v>
      </c>
      <c r="BK270" s="40">
        <v>-33.95752</v>
      </c>
      <c r="BL270" s="40">
        <v>-37.252847</v>
      </c>
      <c r="BM270" s="40">
        <v>-38.279462</v>
      </c>
      <c r="BN270" s="40">
        <v>-32.346859</v>
      </c>
      <c r="BO270" s="40">
        <v>-12.387379</v>
      </c>
      <c r="BP270" s="40">
        <v>-42.339042</v>
      </c>
      <c r="BQ270" s="40">
        <v>-40.769704</v>
      </c>
      <c r="BR270" s="40">
        <v>-43.336721</v>
      </c>
      <c r="BS270" s="40">
        <v>-14.369186</v>
      </c>
      <c r="BT270" s="40">
        <v>-29.099036</v>
      </c>
      <c r="BU270" s="40">
        <v>-47.180544</v>
      </c>
      <c r="BV270" s="40">
        <v>-41.456606</v>
      </c>
      <c r="BW270" s="40">
        <v>-59.141029</v>
      </c>
      <c r="BX270" s="40">
        <v>-56.444614</v>
      </c>
      <c r="BY270" s="40">
        <v>-63.208868</v>
      </c>
      <c r="BZ270" s="40">
        <v>-26.876197</v>
      </c>
      <c r="CA270" s="40">
        <v>-63.061177</v>
      </c>
      <c r="CB270" s="40">
        <v>-26.378669</v>
      </c>
      <c r="CC270" s="40">
        <v>-29.582598</v>
      </c>
      <c r="CD270" s="40">
        <v>-18.914697</v>
      </c>
      <c r="CE270" s="40">
        <v>-7.491071</v>
      </c>
      <c r="CF270" s="40">
        <v>-9.537859</v>
      </c>
      <c r="CG270" s="40">
        <v>-6.388721</v>
      </c>
      <c r="CH270" s="40">
        <v>-6.884673</v>
      </c>
      <c r="CI270" s="40">
        <v>-7.235694</v>
      </c>
      <c r="CJ270" s="40">
        <v>-15.245451</v>
      </c>
      <c r="CK270" s="40">
        <v>-12.467956</v>
      </c>
      <c r="CL270" s="40">
        <v>-63.693081</v>
      </c>
      <c r="CM270" s="40">
        <v>-59.150213</v>
      </c>
      <c r="CN270" s="40">
        <v>-40.363444</v>
      </c>
      <c r="CO270" s="40">
        <v>-8.207306</v>
      </c>
      <c r="CP270" s="40">
        <v>-62.891042</v>
      </c>
      <c r="CQ270" s="40">
        <v>-66.797162</v>
      </c>
      <c r="CR270" s="40">
        <v>-21.43029</v>
      </c>
      <c r="CS270" s="40">
        <v>-39.736305</v>
      </c>
      <c r="CT270" s="40">
        <v>-38.256785</v>
      </c>
      <c r="CU270" s="40">
        <v>-25.666603</v>
      </c>
      <c r="CV270" s="40">
        <v>-16.263296</v>
      </c>
    </row>
    <row r="271" spans="1:100">
      <c r="A271" s="38">
        <v>45500</v>
      </c>
      <c r="B271" s="39" t="s">
        <v>37</v>
      </c>
      <c r="C271" s="39" t="s">
        <v>142</v>
      </c>
      <c r="D271" s="40">
        <v>253698.735792</v>
      </c>
      <c r="E271" s="40">
        <v>3626.47074</v>
      </c>
      <c r="F271" s="40">
        <v>3594.874099</v>
      </c>
      <c r="G271" s="40">
        <v>3561.466667</v>
      </c>
      <c r="H271" s="40">
        <v>3566.470104</v>
      </c>
      <c r="I271" s="40">
        <v>3540.505596</v>
      </c>
      <c r="J271" s="40">
        <v>3437.75582</v>
      </c>
      <c r="K271" s="40">
        <v>3374.262376</v>
      </c>
      <c r="L271" s="40">
        <v>3319.20076</v>
      </c>
      <c r="M271" s="40">
        <v>3293.464246</v>
      </c>
      <c r="N271" s="40">
        <v>3267.798831</v>
      </c>
      <c r="O271" s="40">
        <v>3220.298383</v>
      </c>
      <c r="P271" s="40">
        <v>3220.627125</v>
      </c>
      <c r="Q271" s="40">
        <v>3219.257742</v>
      </c>
      <c r="R271" s="40">
        <v>3112.815574</v>
      </c>
      <c r="S271" s="40">
        <v>3103.764979</v>
      </c>
      <c r="T271" s="40">
        <v>3021.085413</v>
      </c>
      <c r="U271" s="40">
        <v>2960.832496</v>
      </c>
      <c r="V271" s="40">
        <v>2943.041249</v>
      </c>
      <c r="W271" s="40">
        <v>2898.301855</v>
      </c>
      <c r="X271" s="40">
        <v>2835.151967</v>
      </c>
      <c r="Y271" s="40">
        <v>2715.596603</v>
      </c>
      <c r="Z271" s="40">
        <v>2636.646471</v>
      </c>
      <c r="AA271" s="40">
        <v>2560.212029</v>
      </c>
      <c r="AB271" s="40">
        <v>2468.230387</v>
      </c>
      <c r="AC271" s="40">
        <v>2354.316511</v>
      </c>
      <c r="AD271" s="40">
        <v>2227.886921</v>
      </c>
      <c r="AE271" s="40">
        <v>2097.840096</v>
      </c>
      <c r="AF271" s="40">
        <v>1910.986337</v>
      </c>
      <c r="AG271" s="40">
        <v>1780.510115</v>
      </c>
      <c r="AH271" s="40">
        <v>1688.994734</v>
      </c>
      <c r="AI271" s="40">
        <v>1610.676969</v>
      </c>
      <c r="AJ271" s="40">
        <v>1503.635356</v>
      </c>
      <c r="AK271" s="40">
        <v>1321.379887</v>
      </c>
      <c r="AL271" s="40">
        <v>1152.250031</v>
      </c>
      <c r="AM271" s="40">
        <v>1063.495863</v>
      </c>
      <c r="AN271" s="40">
        <v>1035.511289</v>
      </c>
      <c r="AO271" s="40">
        <v>1024.314613</v>
      </c>
      <c r="AP271" s="40">
        <v>999.107843</v>
      </c>
      <c r="AQ271" s="40">
        <v>945.331242</v>
      </c>
      <c r="AR271" s="40">
        <v>898.172065</v>
      </c>
      <c r="AS271" s="40">
        <v>873.55486</v>
      </c>
      <c r="AT271" s="40">
        <v>897.704379</v>
      </c>
      <c r="AU271" s="40">
        <v>939.171664</v>
      </c>
      <c r="AV271" s="40">
        <v>978.587654</v>
      </c>
      <c r="AW271" s="40">
        <v>1062.840822</v>
      </c>
      <c r="AX271" s="40">
        <v>1140.077544</v>
      </c>
      <c r="AY271" s="40">
        <v>1252.695779</v>
      </c>
      <c r="AZ271" s="40">
        <v>1322.258476</v>
      </c>
      <c r="BA271" s="40">
        <v>1372.928248</v>
      </c>
      <c r="BB271" s="40">
        <v>1415.81408</v>
      </c>
      <c r="BC271" s="40">
        <v>1534.065116</v>
      </c>
      <c r="BD271" s="40">
        <v>1667.089781</v>
      </c>
      <c r="BE271" s="40">
        <v>1755.065539</v>
      </c>
      <c r="BF271" s="40">
        <v>1866.279553</v>
      </c>
      <c r="BG271" s="40">
        <v>1952.921248</v>
      </c>
      <c r="BH271" s="40">
        <v>1975.43858</v>
      </c>
      <c r="BI271" s="40">
        <v>2004.733234</v>
      </c>
      <c r="BJ271" s="40">
        <v>1975.001746</v>
      </c>
      <c r="BK271" s="40">
        <v>2093.525575</v>
      </c>
      <c r="BL271" s="40">
        <v>2274.379392</v>
      </c>
      <c r="BM271" s="40">
        <v>2236.082237</v>
      </c>
      <c r="BN271" s="40">
        <v>2226.132783</v>
      </c>
      <c r="BO271" s="40">
        <v>2236.926238</v>
      </c>
      <c r="BP271" s="40">
        <v>2216.845597</v>
      </c>
      <c r="BQ271" s="40">
        <v>2192.492177</v>
      </c>
      <c r="BR271" s="40">
        <v>2211.037305</v>
      </c>
      <c r="BS271" s="40">
        <v>2161.410614</v>
      </c>
      <c r="BT271" s="40">
        <v>2162.939585</v>
      </c>
      <c r="BU271" s="40">
        <v>2245.650164</v>
      </c>
      <c r="BV271" s="40">
        <v>2368.117434</v>
      </c>
      <c r="BW271" s="40">
        <v>2416.12222</v>
      </c>
      <c r="BX271" s="40">
        <v>2488.852153</v>
      </c>
      <c r="BY271" s="40">
        <v>2528.619227</v>
      </c>
      <c r="BZ271" s="40">
        <v>2583.903527</v>
      </c>
      <c r="CA271" s="40">
        <v>2668.365465</v>
      </c>
      <c r="CB271" s="40">
        <v>2767.157444</v>
      </c>
      <c r="CC271" s="40">
        <v>2904.111367</v>
      </c>
      <c r="CD271" s="40">
        <v>3099.493223</v>
      </c>
      <c r="CE271" s="40">
        <v>3327.125092</v>
      </c>
      <c r="CF271" s="40">
        <v>3538.64957</v>
      </c>
      <c r="CG271" s="40">
        <v>3689.854809</v>
      </c>
      <c r="CH271" s="40">
        <v>3832.350252</v>
      </c>
      <c r="CI271" s="40">
        <v>3933.775391</v>
      </c>
      <c r="CJ271" s="40">
        <v>4052.692962</v>
      </c>
      <c r="CK271" s="40">
        <v>4182.338845</v>
      </c>
      <c r="CL271" s="40">
        <v>4384.34015</v>
      </c>
      <c r="CM271" s="40">
        <v>4564.099193</v>
      </c>
      <c r="CN271" s="40">
        <v>4744.120414</v>
      </c>
      <c r="CO271" s="40">
        <v>4928.466682</v>
      </c>
      <c r="CP271" s="40">
        <v>5080.589157</v>
      </c>
      <c r="CQ271" s="40">
        <v>5171.629157</v>
      </c>
      <c r="CR271" s="40">
        <v>5135.742082</v>
      </c>
      <c r="CS271" s="40">
        <v>5056.193203</v>
      </c>
      <c r="CT271" s="40">
        <v>5001.971677</v>
      </c>
      <c r="CU271" s="40">
        <v>4932.734664</v>
      </c>
      <c r="CV271" s="40">
        <v>4961.129079</v>
      </c>
    </row>
    <row r="272" spans="1:100">
      <c r="A272" s="38">
        <v>45501</v>
      </c>
      <c r="B272" s="39" t="s">
        <v>28</v>
      </c>
      <c r="C272" s="39" t="s">
        <v>142</v>
      </c>
      <c r="D272" s="40">
        <v>182.214904</v>
      </c>
      <c r="E272" s="40">
        <v>1.965333</v>
      </c>
      <c r="F272" s="40">
        <v>1.954905</v>
      </c>
      <c r="G272" s="40">
        <v>1.957453</v>
      </c>
      <c r="H272" s="40">
        <v>1.958386</v>
      </c>
      <c r="I272" s="40">
        <v>1.963021</v>
      </c>
      <c r="J272" s="40">
        <v>1.959037</v>
      </c>
      <c r="K272" s="40">
        <v>1.959251</v>
      </c>
      <c r="L272" s="40">
        <v>1.960326</v>
      </c>
      <c r="M272" s="40">
        <v>1.959523</v>
      </c>
      <c r="N272" s="40">
        <v>1.962333</v>
      </c>
      <c r="O272" s="40">
        <v>1.960625</v>
      </c>
      <c r="P272" s="40">
        <v>1.962518</v>
      </c>
      <c r="Q272" s="40">
        <v>1.958519</v>
      </c>
      <c r="R272" s="40">
        <v>1.956946</v>
      </c>
      <c r="S272" s="40">
        <v>1.961609</v>
      </c>
      <c r="T272" s="40">
        <v>1.963864</v>
      </c>
      <c r="U272" s="40">
        <v>1.962353</v>
      </c>
      <c r="V272" s="40">
        <v>1.958666</v>
      </c>
      <c r="W272" s="40">
        <v>1.854434</v>
      </c>
      <c r="X272" s="40">
        <v>1.806304</v>
      </c>
      <c r="Y272" s="40">
        <v>1.80666</v>
      </c>
      <c r="Z272" s="40">
        <v>1.809135</v>
      </c>
      <c r="AA272" s="40">
        <v>1.810512</v>
      </c>
      <c r="AB272" s="40">
        <v>1.807078</v>
      </c>
      <c r="AC272" s="40">
        <v>1.806818</v>
      </c>
      <c r="AD272" s="40">
        <v>1.806909</v>
      </c>
      <c r="AE272" s="40">
        <v>1.809172</v>
      </c>
      <c r="AF272" s="40">
        <v>1.804993</v>
      </c>
      <c r="AG272" s="40">
        <v>1.810083</v>
      </c>
      <c r="AH272" s="40">
        <v>1.807833</v>
      </c>
      <c r="AI272" s="40">
        <v>1.805906</v>
      </c>
      <c r="AJ272" s="40">
        <v>1.808949</v>
      </c>
      <c r="AK272" s="40">
        <v>1.805463</v>
      </c>
      <c r="AL272" s="40">
        <v>1.804302</v>
      </c>
      <c r="AM272" s="40">
        <v>1.81038</v>
      </c>
      <c r="AN272" s="40">
        <v>1.804032</v>
      </c>
      <c r="AO272" s="40">
        <v>1.799998</v>
      </c>
      <c r="AP272" s="40">
        <v>1.804896</v>
      </c>
      <c r="AQ272" s="40">
        <v>1.801394</v>
      </c>
      <c r="AR272" s="40">
        <v>1.805537</v>
      </c>
      <c r="AS272" s="40">
        <v>1.799505</v>
      </c>
      <c r="AT272" s="40">
        <v>1.797522</v>
      </c>
      <c r="AU272" s="40">
        <v>1.806699</v>
      </c>
      <c r="AV272" s="40">
        <v>1.803881</v>
      </c>
      <c r="AW272" s="40">
        <v>1.801597</v>
      </c>
      <c r="AX272" s="40">
        <v>1.800619</v>
      </c>
      <c r="AY272" s="40">
        <v>1.796789</v>
      </c>
      <c r="AZ272" s="40">
        <v>1.804455</v>
      </c>
      <c r="BA272" s="40">
        <v>1.801215</v>
      </c>
      <c r="BB272" s="40">
        <v>1.804826</v>
      </c>
      <c r="BC272" s="40">
        <v>1.796219</v>
      </c>
      <c r="BD272" s="40">
        <v>1.794458</v>
      </c>
      <c r="BE272" s="40">
        <v>1.802626</v>
      </c>
      <c r="BF272" s="40">
        <v>1.792905</v>
      </c>
      <c r="BG272" s="40">
        <v>1.871806</v>
      </c>
      <c r="BH272" s="40">
        <v>1.951914</v>
      </c>
      <c r="BI272" s="40">
        <v>1.954886</v>
      </c>
      <c r="BJ272" s="40">
        <v>1.957363</v>
      </c>
      <c r="BK272" s="40">
        <v>1.952479</v>
      </c>
      <c r="BL272" s="40">
        <v>1.952516</v>
      </c>
      <c r="BM272" s="40">
        <v>1.962306</v>
      </c>
      <c r="BN272" s="40">
        <v>1.954727</v>
      </c>
      <c r="BO272" s="40">
        <v>1.951489</v>
      </c>
      <c r="BP272" s="40">
        <v>1.951678</v>
      </c>
      <c r="BQ272" s="40">
        <v>1.955089</v>
      </c>
      <c r="BR272" s="40">
        <v>1.949542</v>
      </c>
      <c r="BS272" s="40">
        <v>1.956447</v>
      </c>
      <c r="BT272" s="40">
        <v>1.948221</v>
      </c>
      <c r="BU272" s="40">
        <v>1.953899</v>
      </c>
      <c r="BV272" s="40">
        <v>1.953697</v>
      </c>
      <c r="BW272" s="40">
        <v>1.943316</v>
      </c>
      <c r="BX272" s="40">
        <v>1.952199</v>
      </c>
      <c r="BY272" s="40">
        <v>1.953495</v>
      </c>
      <c r="BZ272" s="40">
        <v>1.948124</v>
      </c>
      <c r="CA272" s="40">
        <v>1.947156</v>
      </c>
      <c r="CB272" s="40">
        <v>1.952393</v>
      </c>
      <c r="CC272" s="40">
        <v>1.958173</v>
      </c>
      <c r="CD272" s="40">
        <v>1.953574</v>
      </c>
      <c r="CE272" s="40">
        <v>1.953667</v>
      </c>
      <c r="CF272" s="40">
        <v>1.946494</v>
      </c>
      <c r="CG272" s="40">
        <v>1.951955</v>
      </c>
      <c r="CH272" s="40">
        <v>1.953199</v>
      </c>
      <c r="CI272" s="40">
        <v>1.948375</v>
      </c>
      <c r="CJ272" s="40">
        <v>1.955834</v>
      </c>
      <c r="CK272" s="40">
        <v>1.95216</v>
      </c>
      <c r="CL272" s="40">
        <v>1.954986</v>
      </c>
      <c r="CM272" s="40">
        <v>1.952014</v>
      </c>
      <c r="CN272" s="40">
        <v>1.956163</v>
      </c>
      <c r="CO272" s="40">
        <v>1.951341</v>
      </c>
      <c r="CP272" s="40">
        <v>1.948868</v>
      </c>
      <c r="CQ272" s="40">
        <v>1.955958</v>
      </c>
      <c r="CR272" s="40">
        <v>1.952623</v>
      </c>
      <c r="CS272" s="40">
        <v>1.95362</v>
      </c>
      <c r="CT272" s="40">
        <v>1.953701</v>
      </c>
      <c r="CU272" s="40">
        <v>1.953765</v>
      </c>
      <c r="CV272" s="40">
        <v>1.95492</v>
      </c>
    </row>
    <row r="273" spans="1:100">
      <c r="A273" s="38">
        <v>45501</v>
      </c>
      <c r="B273" s="39" t="s">
        <v>29</v>
      </c>
      <c r="C273" s="39" t="s">
        <v>142</v>
      </c>
      <c r="D273" s="40">
        <v>145263.065609</v>
      </c>
      <c r="E273" s="40">
        <v>1655.882978</v>
      </c>
      <c r="F273" s="40">
        <v>1663.998306</v>
      </c>
      <c r="G273" s="40">
        <v>1628.471086</v>
      </c>
      <c r="H273" s="40">
        <v>1545.640594</v>
      </c>
      <c r="I273" s="40">
        <v>1475.948684</v>
      </c>
      <c r="J273" s="40">
        <v>1452.74559</v>
      </c>
      <c r="K273" s="40">
        <v>1389.202975</v>
      </c>
      <c r="L273" s="40">
        <v>1327.397533</v>
      </c>
      <c r="M273" s="40">
        <v>1305.617219</v>
      </c>
      <c r="N273" s="40">
        <v>1285.49403</v>
      </c>
      <c r="O273" s="40">
        <v>1277.597569</v>
      </c>
      <c r="P273" s="40">
        <v>1264.451135</v>
      </c>
      <c r="Q273" s="40">
        <v>1252.553885</v>
      </c>
      <c r="R273" s="40">
        <v>1235.72896</v>
      </c>
      <c r="S273" s="40">
        <v>1227.401505</v>
      </c>
      <c r="T273" s="40">
        <v>1236.628029</v>
      </c>
      <c r="U273" s="40">
        <v>1230.982826</v>
      </c>
      <c r="V273" s="40">
        <v>1233.734767</v>
      </c>
      <c r="W273" s="40">
        <v>1235.891713</v>
      </c>
      <c r="X273" s="40">
        <v>1243.168787</v>
      </c>
      <c r="Y273" s="40">
        <v>1241.104211</v>
      </c>
      <c r="Z273" s="40">
        <v>1249.55662</v>
      </c>
      <c r="AA273" s="40">
        <v>1244.99911</v>
      </c>
      <c r="AB273" s="40">
        <v>1244.95738</v>
      </c>
      <c r="AC273" s="40">
        <v>1249.629428</v>
      </c>
      <c r="AD273" s="40">
        <v>1261.885448</v>
      </c>
      <c r="AE273" s="40">
        <v>1273.261345</v>
      </c>
      <c r="AF273" s="40">
        <v>1288.53119</v>
      </c>
      <c r="AG273" s="40">
        <v>1305.646013</v>
      </c>
      <c r="AH273" s="40">
        <v>1307.627914</v>
      </c>
      <c r="AI273" s="40">
        <v>1301.665673</v>
      </c>
      <c r="AJ273" s="40">
        <v>1304.233447</v>
      </c>
      <c r="AK273" s="40">
        <v>1294.122446</v>
      </c>
      <c r="AL273" s="40">
        <v>1279.221049</v>
      </c>
      <c r="AM273" s="40">
        <v>1285.705216</v>
      </c>
      <c r="AN273" s="40">
        <v>1266.070303</v>
      </c>
      <c r="AO273" s="40">
        <v>1267.982678</v>
      </c>
      <c r="AP273" s="40">
        <v>1266.087204</v>
      </c>
      <c r="AQ273" s="40">
        <v>1254.891406</v>
      </c>
      <c r="AR273" s="40">
        <v>1260.839914</v>
      </c>
      <c r="AS273" s="40">
        <v>1249.913938</v>
      </c>
      <c r="AT273" s="40">
        <v>1226.505514</v>
      </c>
      <c r="AU273" s="40">
        <v>1232.009834</v>
      </c>
      <c r="AV273" s="40">
        <v>1241.386216</v>
      </c>
      <c r="AW273" s="40">
        <v>1242.501277</v>
      </c>
      <c r="AX273" s="40">
        <v>1223.255916</v>
      </c>
      <c r="AY273" s="40">
        <v>1190.141678</v>
      </c>
      <c r="AZ273" s="40">
        <v>1187.415281</v>
      </c>
      <c r="BA273" s="40">
        <v>1198.860776</v>
      </c>
      <c r="BB273" s="40">
        <v>1184.463945</v>
      </c>
      <c r="BC273" s="40">
        <v>1193.838133</v>
      </c>
      <c r="BD273" s="40">
        <v>1184.972284</v>
      </c>
      <c r="BE273" s="40">
        <v>1208.280501</v>
      </c>
      <c r="BF273" s="40">
        <v>1193.271969</v>
      </c>
      <c r="BG273" s="40">
        <v>1196.43731</v>
      </c>
      <c r="BH273" s="40">
        <v>1218.619026</v>
      </c>
      <c r="BI273" s="40">
        <v>1214.515211</v>
      </c>
      <c r="BJ273" s="40">
        <v>1228.265816</v>
      </c>
      <c r="BK273" s="40">
        <v>1248.872959</v>
      </c>
      <c r="BL273" s="40">
        <v>1283.68767</v>
      </c>
      <c r="BM273" s="40">
        <v>1318.488716</v>
      </c>
      <c r="BN273" s="40">
        <v>1391.126594</v>
      </c>
      <c r="BO273" s="40">
        <v>1429.894054</v>
      </c>
      <c r="BP273" s="40">
        <v>1519.696704</v>
      </c>
      <c r="BQ273" s="40">
        <v>1492.593881</v>
      </c>
      <c r="BR273" s="40">
        <v>1612.085451</v>
      </c>
      <c r="BS273" s="40">
        <v>1602.617557</v>
      </c>
      <c r="BT273" s="40">
        <v>1587.258006</v>
      </c>
      <c r="BU273" s="40">
        <v>1589.729723</v>
      </c>
      <c r="BV273" s="40">
        <v>1672.04441</v>
      </c>
      <c r="BW273" s="40">
        <v>1770.06821</v>
      </c>
      <c r="BX273" s="40">
        <v>1746.016384</v>
      </c>
      <c r="BY273" s="40">
        <v>1734.418029</v>
      </c>
      <c r="BZ273" s="40">
        <v>1798.401194</v>
      </c>
      <c r="CA273" s="40">
        <v>1838.517183</v>
      </c>
      <c r="CB273" s="40">
        <v>1890.050905</v>
      </c>
      <c r="CC273" s="40">
        <v>1830.99321</v>
      </c>
      <c r="CD273" s="40">
        <v>1910.019718</v>
      </c>
      <c r="CE273" s="40">
        <v>2031.613066</v>
      </c>
      <c r="CF273" s="40">
        <v>2133.209046</v>
      </c>
      <c r="CG273" s="40">
        <v>2218.216745</v>
      </c>
      <c r="CH273" s="40">
        <v>2278.863394</v>
      </c>
      <c r="CI273" s="40">
        <v>2320.579497</v>
      </c>
      <c r="CJ273" s="40">
        <v>2354.908836</v>
      </c>
      <c r="CK273" s="40">
        <v>2384.694623</v>
      </c>
      <c r="CL273" s="40">
        <v>2386.600631</v>
      </c>
      <c r="CM273" s="40">
        <v>2347.413904</v>
      </c>
      <c r="CN273" s="40">
        <v>2266.242637</v>
      </c>
      <c r="CO273" s="40">
        <v>2202.587543</v>
      </c>
      <c r="CP273" s="40">
        <v>2183.523962</v>
      </c>
      <c r="CQ273" s="40">
        <v>2144.235866</v>
      </c>
      <c r="CR273" s="40">
        <v>2150.071156</v>
      </c>
      <c r="CS273" s="40">
        <v>2019.465028</v>
      </c>
      <c r="CT273" s="40">
        <v>1866.538904</v>
      </c>
      <c r="CU273" s="40">
        <v>1714.234607</v>
      </c>
      <c r="CV273" s="40">
        <v>1562.274815</v>
      </c>
    </row>
    <row r="274" spans="1:100">
      <c r="A274" s="38">
        <v>45501</v>
      </c>
      <c r="B274" s="39" t="s">
        <v>30</v>
      </c>
      <c r="C274" s="39" t="s">
        <v>142</v>
      </c>
      <c r="D274" s="40">
        <v>56869.185428</v>
      </c>
      <c r="E274" s="40">
        <v>495.889189</v>
      </c>
      <c r="F274" s="40">
        <v>498.399432</v>
      </c>
      <c r="G274" s="40">
        <v>502.774419</v>
      </c>
      <c r="H274" s="40">
        <v>498.07838</v>
      </c>
      <c r="I274" s="40">
        <v>488.71752</v>
      </c>
      <c r="J274" s="40">
        <v>476.049045</v>
      </c>
      <c r="K274" s="40">
        <v>450.047076</v>
      </c>
      <c r="L274" s="40">
        <v>414.743475</v>
      </c>
      <c r="M274" s="40">
        <v>379.582831</v>
      </c>
      <c r="N274" s="40">
        <v>369.712044</v>
      </c>
      <c r="O274" s="40">
        <v>367.184067</v>
      </c>
      <c r="P274" s="40">
        <v>364.717503</v>
      </c>
      <c r="Q274" s="40">
        <v>367.377479</v>
      </c>
      <c r="R274" s="40">
        <v>365.028001</v>
      </c>
      <c r="S274" s="40">
        <v>355.075031</v>
      </c>
      <c r="T274" s="40">
        <v>357.821967</v>
      </c>
      <c r="U274" s="40">
        <v>352.800897</v>
      </c>
      <c r="V274" s="40">
        <v>337.770384</v>
      </c>
      <c r="W274" s="40">
        <v>328.153562</v>
      </c>
      <c r="X274" s="40">
        <v>330.589361</v>
      </c>
      <c r="Y274" s="40">
        <v>325.452025</v>
      </c>
      <c r="Z274" s="40">
        <v>330.858412</v>
      </c>
      <c r="AA274" s="40">
        <v>328.458341</v>
      </c>
      <c r="AB274" s="40">
        <v>328.276642</v>
      </c>
      <c r="AC274" s="40">
        <v>325.628559</v>
      </c>
      <c r="AD274" s="40">
        <v>326.712786</v>
      </c>
      <c r="AE274" s="40">
        <v>327.783219</v>
      </c>
      <c r="AF274" s="40">
        <v>327.515133</v>
      </c>
      <c r="AG274" s="40">
        <v>328.802403</v>
      </c>
      <c r="AH274" s="40">
        <v>329.809812</v>
      </c>
      <c r="AI274" s="40">
        <v>328.043815</v>
      </c>
      <c r="AJ274" s="40">
        <v>329.10746</v>
      </c>
      <c r="AK274" s="40">
        <v>325.219028</v>
      </c>
      <c r="AL274" s="40">
        <v>321.913002</v>
      </c>
      <c r="AM274" s="40">
        <v>331.228681</v>
      </c>
      <c r="AN274" s="40">
        <v>349.100744</v>
      </c>
      <c r="AO274" s="40">
        <v>370.035071</v>
      </c>
      <c r="AP274" s="40">
        <v>376.932924</v>
      </c>
      <c r="AQ274" s="40">
        <v>369.306732</v>
      </c>
      <c r="AR274" s="40">
        <v>374.279232</v>
      </c>
      <c r="AS274" s="40">
        <v>370.61659</v>
      </c>
      <c r="AT274" s="40">
        <v>361.893322</v>
      </c>
      <c r="AU274" s="40">
        <v>363.623221</v>
      </c>
      <c r="AV274" s="40">
        <v>339.655842</v>
      </c>
      <c r="AW274" s="40">
        <v>322.996396</v>
      </c>
      <c r="AX274" s="40">
        <v>318.763638</v>
      </c>
      <c r="AY274" s="40">
        <v>319.215941</v>
      </c>
      <c r="AZ274" s="40">
        <v>319.000746</v>
      </c>
      <c r="BA274" s="40">
        <v>343.886623</v>
      </c>
      <c r="BB274" s="40">
        <v>347.620364</v>
      </c>
      <c r="BC274" s="40">
        <v>364.920325</v>
      </c>
      <c r="BD274" s="40">
        <v>365.879502</v>
      </c>
      <c r="BE274" s="40">
        <v>389.812641</v>
      </c>
      <c r="BF274" s="40">
        <v>380.950665</v>
      </c>
      <c r="BG274" s="40">
        <v>343.353722</v>
      </c>
      <c r="BH274" s="40">
        <v>347.63476</v>
      </c>
      <c r="BI274" s="40">
        <v>359.892174</v>
      </c>
      <c r="BJ274" s="40">
        <v>369.910314</v>
      </c>
      <c r="BK274" s="40">
        <v>393.452022</v>
      </c>
      <c r="BL274" s="40">
        <v>428.915733</v>
      </c>
      <c r="BM274" s="40">
        <v>486.527987</v>
      </c>
      <c r="BN274" s="40">
        <v>560.880474</v>
      </c>
      <c r="BO274" s="40">
        <v>600.287094</v>
      </c>
      <c r="BP274" s="40">
        <v>670.580533</v>
      </c>
      <c r="BQ274" s="40">
        <v>695.936861</v>
      </c>
      <c r="BR274" s="40">
        <v>737.794695</v>
      </c>
      <c r="BS274" s="40">
        <v>753.316959</v>
      </c>
      <c r="BT274" s="40">
        <v>762.980748</v>
      </c>
      <c r="BU274" s="40">
        <v>796.358894</v>
      </c>
      <c r="BV274" s="40">
        <v>855.688379</v>
      </c>
      <c r="BW274" s="40">
        <v>903.785936</v>
      </c>
      <c r="BX274" s="40">
        <v>853.543415</v>
      </c>
      <c r="BY274" s="40">
        <v>861.687494</v>
      </c>
      <c r="BZ274" s="40">
        <v>874.848833</v>
      </c>
      <c r="CA274" s="40">
        <v>864.234653</v>
      </c>
      <c r="CB274" s="40">
        <v>911.599117</v>
      </c>
      <c r="CC274" s="40">
        <v>911.34498</v>
      </c>
      <c r="CD274" s="40">
        <v>947.9899</v>
      </c>
      <c r="CE274" s="40">
        <v>1095.010831</v>
      </c>
      <c r="CF274" s="40">
        <v>1226.179459</v>
      </c>
      <c r="CG274" s="40">
        <v>1405.848077</v>
      </c>
      <c r="CH274" s="40">
        <v>1439.806661</v>
      </c>
      <c r="CI274" s="40">
        <v>1476.324145</v>
      </c>
      <c r="CJ274" s="40">
        <v>1534.298622</v>
      </c>
      <c r="CK274" s="40">
        <v>1530.449334</v>
      </c>
      <c r="CL274" s="40">
        <v>1535.794872</v>
      </c>
      <c r="CM274" s="40">
        <v>1525.72837</v>
      </c>
      <c r="CN274" s="40">
        <v>1405.317588</v>
      </c>
      <c r="CO274" s="40">
        <v>1352.109416</v>
      </c>
      <c r="CP274" s="40">
        <v>1220.237248</v>
      </c>
      <c r="CQ274" s="40">
        <v>1006.83768</v>
      </c>
      <c r="CR274" s="40">
        <v>745.614329</v>
      </c>
      <c r="CS274" s="40">
        <v>635.875152</v>
      </c>
      <c r="CT274" s="40">
        <v>590.383686</v>
      </c>
      <c r="CU274" s="40">
        <v>554.786831</v>
      </c>
      <c r="CV274" s="40">
        <v>532.22595</v>
      </c>
    </row>
    <row r="275" spans="1:100">
      <c r="A275" s="38">
        <v>45501</v>
      </c>
      <c r="B275" s="39" t="s">
        <v>31</v>
      </c>
      <c r="C275" s="39" t="s">
        <v>142</v>
      </c>
      <c r="D275" s="40">
        <v>483550.35488</v>
      </c>
      <c r="E275" s="40">
        <v>5245.287965</v>
      </c>
      <c r="F275" s="40">
        <v>5074.958471</v>
      </c>
      <c r="G275" s="40">
        <v>5066.674038</v>
      </c>
      <c r="H275" s="40">
        <v>5028.316119</v>
      </c>
      <c r="I275" s="40">
        <v>5002.013641</v>
      </c>
      <c r="J275" s="40">
        <v>4996.530185</v>
      </c>
      <c r="K275" s="40">
        <v>4928.358539</v>
      </c>
      <c r="L275" s="40">
        <v>4895.123817</v>
      </c>
      <c r="M275" s="40">
        <v>4871.991376</v>
      </c>
      <c r="N275" s="40">
        <v>4851.212466</v>
      </c>
      <c r="O275" s="40">
        <v>4831.393321</v>
      </c>
      <c r="P275" s="40">
        <v>4742.358561</v>
      </c>
      <c r="Q275" s="40">
        <v>4694.659157</v>
      </c>
      <c r="R275" s="40">
        <v>4669.125653</v>
      </c>
      <c r="S275" s="40">
        <v>4578.403053</v>
      </c>
      <c r="T275" s="40">
        <v>4490.862983</v>
      </c>
      <c r="U275" s="40">
        <v>4510.223844</v>
      </c>
      <c r="V275" s="40">
        <v>4566.40702</v>
      </c>
      <c r="W275" s="40">
        <v>4476.714264</v>
      </c>
      <c r="X275" s="40">
        <v>4412.573276</v>
      </c>
      <c r="Y275" s="40">
        <v>4414.406038</v>
      </c>
      <c r="Z275" s="40">
        <v>4327.02271</v>
      </c>
      <c r="AA275" s="40">
        <v>4355.278706</v>
      </c>
      <c r="AB275" s="40">
        <v>4340.724703</v>
      </c>
      <c r="AC275" s="40">
        <v>4358.18904</v>
      </c>
      <c r="AD275" s="40">
        <v>4349.239066</v>
      </c>
      <c r="AE275" s="40">
        <v>4309.033375</v>
      </c>
      <c r="AF275" s="40">
        <v>4292.636976</v>
      </c>
      <c r="AG275" s="40">
        <v>4262.148376</v>
      </c>
      <c r="AH275" s="40">
        <v>4215.153319</v>
      </c>
      <c r="AI275" s="40">
        <v>4212.188836</v>
      </c>
      <c r="AJ275" s="40">
        <v>4195.385179</v>
      </c>
      <c r="AK275" s="40">
        <v>4137.796187</v>
      </c>
      <c r="AL275" s="40">
        <v>4025.256553</v>
      </c>
      <c r="AM275" s="40">
        <v>3987.828411</v>
      </c>
      <c r="AN275" s="40">
        <v>4042.462661</v>
      </c>
      <c r="AO275" s="40">
        <v>4028.300348</v>
      </c>
      <c r="AP275" s="40">
        <v>4072.235074</v>
      </c>
      <c r="AQ275" s="40">
        <v>4044.094767</v>
      </c>
      <c r="AR275" s="40">
        <v>3957.689942</v>
      </c>
      <c r="AS275" s="40">
        <v>4017.418539</v>
      </c>
      <c r="AT275" s="40">
        <v>3970.380799</v>
      </c>
      <c r="AU275" s="40">
        <v>3923.68593</v>
      </c>
      <c r="AV275" s="40">
        <v>4021.264056</v>
      </c>
      <c r="AW275" s="40">
        <v>4072.445084</v>
      </c>
      <c r="AX275" s="40">
        <v>4181.070035</v>
      </c>
      <c r="AY275" s="40">
        <v>4262.226177</v>
      </c>
      <c r="AZ275" s="40">
        <v>4161.772359</v>
      </c>
      <c r="BA275" s="40">
        <v>4238.647616</v>
      </c>
      <c r="BB275" s="40">
        <v>4224.997109</v>
      </c>
      <c r="BC275" s="40">
        <v>4277.610911</v>
      </c>
      <c r="BD275" s="40">
        <v>4389.47245</v>
      </c>
      <c r="BE275" s="40">
        <v>4569.66641</v>
      </c>
      <c r="BF275" s="40">
        <v>4859.393631</v>
      </c>
      <c r="BG275" s="40">
        <v>4928.948759</v>
      </c>
      <c r="BH275" s="40">
        <v>5087.407834</v>
      </c>
      <c r="BI275" s="40">
        <v>5231.119646</v>
      </c>
      <c r="BJ275" s="40">
        <v>5405.951559</v>
      </c>
      <c r="BK275" s="40">
        <v>5537.342114</v>
      </c>
      <c r="BL275" s="40">
        <v>5626.628482</v>
      </c>
      <c r="BM275" s="40">
        <v>5675.044188</v>
      </c>
      <c r="BN275" s="40">
        <v>5766.701424</v>
      </c>
      <c r="BO275" s="40">
        <v>5778.713235</v>
      </c>
      <c r="BP275" s="40">
        <v>5829.56833</v>
      </c>
      <c r="BQ275" s="40">
        <v>5805.831184</v>
      </c>
      <c r="BR275" s="40">
        <v>5861.993245</v>
      </c>
      <c r="BS275" s="40">
        <v>5769.602525</v>
      </c>
      <c r="BT275" s="40">
        <v>5818.31559</v>
      </c>
      <c r="BU275" s="40">
        <v>5817.426916</v>
      </c>
      <c r="BV275" s="40">
        <v>5835.715461</v>
      </c>
      <c r="BW275" s="40">
        <v>5874.804927</v>
      </c>
      <c r="BX275" s="40">
        <v>5802.197138</v>
      </c>
      <c r="BY275" s="40">
        <v>5773.740771</v>
      </c>
      <c r="BZ275" s="40">
        <v>5857.421896</v>
      </c>
      <c r="CA275" s="40">
        <v>5914.86241</v>
      </c>
      <c r="CB275" s="40">
        <v>5935.105039</v>
      </c>
      <c r="CC275" s="40">
        <v>5966.490795</v>
      </c>
      <c r="CD275" s="40">
        <v>6012.841538</v>
      </c>
      <c r="CE275" s="40">
        <v>6059.275301</v>
      </c>
      <c r="CF275" s="40">
        <v>6095.096001</v>
      </c>
      <c r="CG275" s="40">
        <v>6103.50029</v>
      </c>
      <c r="CH275" s="40">
        <v>6107.708166</v>
      </c>
      <c r="CI275" s="40">
        <v>6125.978578</v>
      </c>
      <c r="CJ275" s="40">
        <v>6138.85284</v>
      </c>
      <c r="CK275" s="40">
        <v>6135.630667</v>
      </c>
      <c r="CL275" s="40">
        <v>6119.288107</v>
      </c>
      <c r="CM275" s="40">
        <v>6090.160151</v>
      </c>
      <c r="CN275" s="40">
        <v>6036.331339</v>
      </c>
      <c r="CO275" s="40">
        <v>5942.441445</v>
      </c>
      <c r="CP275" s="40">
        <v>5854.77764</v>
      </c>
      <c r="CQ275" s="40">
        <v>5845.984456</v>
      </c>
      <c r="CR275" s="40">
        <v>5884.659191</v>
      </c>
      <c r="CS275" s="40">
        <v>5842.564281</v>
      </c>
      <c r="CT275" s="40">
        <v>5806.629464</v>
      </c>
      <c r="CU275" s="40">
        <v>5761.133209</v>
      </c>
      <c r="CV275" s="40">
        <v>5656.259626</v>
      </c>
    </row>
    <row r="276" spans="1:100">
      <c r="A276" s="38">
        <v>45501</v>
      </c>
      <c r="B276" s="39" t="s">
        <v>32</v>
      </c>
      <c r="C276" s="39" t="s">
        <v>142</v>
      </c>
      <c r="D276" s="40">
        <v>728.098884</v>
      </c>
      <c r="E276" s="40">
        <v>12.379837</v>
      </c>
      <c r="F276" s="40">
        <v>12.275118</v>
      </c>
      <c r="G276" s="40">
        <v>12.314403</v>
      </c>
      <c r="H276" s="40">
        <v>12.355202</v>
      </c>
      <c r="I276" s="40">
        <v>12.371765</v>
      </c>
      <c r="J276" s="40">
        <v>12.333011</v>
      </c>
      <c r="K276" s="40">
        <v>12.351885</v>
      </c>
      <c r="L276" s="40">
        <v>12.446404</v>
      </c>
      <c r="M276" s="40">
        <v>16.752198</v>
      </c>
      <c r="N276" s="40">
        <v>16.946189</v>
      </c>
      <c r="O276" s="40">
        <v>16.827857</v>
      </c>
      <c r="P276" s="40">
        <v>16.034644</v>
      </c>
      <c r="Q276" s="40">
        <v>5.800811</v>
      </c>
      <c r="R276" s="40">
        <v>6.040193</v>
      </c>
      <c r="S276" s="40">
        <v>6.133632</v>
      </c>
      <c r="T276" s="40">
        <v>5.715908</v>
      </c>
      <c r="U276" s="40">
        <v>1.262022</v>
      </c>
      <c r="V276" s="40">
        <v>1.25129</v>
      </c>
      <c r="W276" s="40">
        <v>1.278922</v>
      </c>
      <c r="X276" s="40">
        <v>1.281665</v>
      </c>
      <c r="Y276" s="40">
        <v>1.279329</v>
      </c>
      <c r="Z276" s="40">
        <v>1.202224</v>
      </c>
      <c r="AA276" s="40">
        <v>1.260098</v>
      </c>
      <c r="AB276" s="40">
        <v>1.237163</v>
      </c>
      <c r="AC276" s="40">
        <v>1.240554</v>
      </c>
      <c r="AD276" s="40">
        <v>1.19149</v>
      </c>
      <c r="AE276" s="40">
        <v>1.225216</v>
      </c>
      <c r="AF276" s="40">
        <v>1.236989</v>
      </c>
      <c r="AG276" s="40">
        <v>1.244239</v>
      </c>
      <c r="AH276" s="40">
        <v>1.2431</v>
      </c>
      <c r="AI276" s="40">
        <v>1.238989</v>
      </c>
      <c r="AJ276" s="40">
        <v>1.2419</v>
      </c>
      <c r="AK276" s="40">
        <v>3.394641</v>
      </c>
      <c r="AL276" s="40">
        <v>5.557347</v>
      </c>
      <c r="AM276" s="40">
        <v>5.558878</v>
      </c>
      <c r="AN276" s="40">
        <v>5.544322</v>
      </c>
      <c r="AO276" s="40">
        <v>5.453051</v>
      </c>
      <c r="AP276" s="40">
        <v>5.511124</v>
      </c>
      <c r="AQ276" s="40">
        <v>5.409057</v>
      </c>
      <c r="AR276" s="40">
        <v>5.233989</v>
      </c>
      <c r="AS276" s="40">
        <v>5.125409</v>
      </c>
      <c r="AT276" s="40">
        <v>5.149625</v>
      </c>
      <c r="AU276" s="40">
        <v>5.169503</v>
      </c>
      <c r="AV276" s="40">
        <v>5.149682</v>
      </c>
      <c r="AW276" s="40">
        <v>5.518091</v>
      </c>
      <c r="AX276" s="40">
        <v>5.613871</v>
      </c>
      <c r="AY276" s="40">
        <v>5.912974</v>
      </c>
      <c r="AZ276" s="40">
        <v>3.103013</v>
      </c>
      <c r="BA276" s="40">
        <v>1.649317</v>
      </c>
      <c r="BB276" s="40">
        <v>1.637428</v>
      </c>
      <c r="BC276" s="40">
        <v>1.633841</v>
      </c>
      <c r="BD276" s="40">
        <v>1.623484</v>
      </c>
      <c r="BE276" s="40">
        <v>1.622178</v>
      </c>
      <c r="BF276" s="40">
        <v>1.60058</v>
      </c>
      <c r="BG276" s="40">
        <v>1.607775</v>
      </c>
      <c r="BH276" s="40">
        <v>1.576692</v>
      </c>
      <c r="BI276" s="40">
        <v>1.198386</v>
      </c>
      <c r="BJ276" s="40">
        <v>1.212218</v>
      </c>
      <c r="BK276" s="40">
        <v>1.188466</v>
      </c>
      <c r="BL276" s="40">
        <v>1.22696</v>
      </c>
      <c r="BM276" s="40">
        <v>1.239288</v>
      </c>
      <c r="BN276" s="40">
        <v>1.209917</v>
      </c>
      <c r="BO276" s="40">
        <v>1.223441</v>
      </c>
      <c r="BP276" s="40">
        <v>1.217419</v>
      </c>
      <c r="BQ276" s="40">
        <v>1.221171</v>
      </c>
      <c r="BR276" s="40">
        <v>1.217585</v>
      </c>
      <c r="BS276" s="40">
        <v>1.219279</v>
      </c>
      <c r="BT276" s="40">
        <v>1.203329</v>
      </c>
      <c r="BU276" s="40">
        <v>1.220341</v>
      </c>
      <c r="BV276" s="40">
        <v>1.212635</v>
      </c>
      <c r="BW276" s="40">
        <v>1.236449</v>
      </c>
      <c r="BX276" s="40">
        <v>1.279808</v>
      </c>
      <c r="BY276" s="40">
        <v>13.945165</v>
      </c>
      <c r="BZ276" s="40">
        <v>13.956142</v>
      </c>
      <c r="CA276" s="40">
        <v>14.033827</v>
      </c>
      <c r="CB276" s="40">
        <v>22.84691</v>
      </c>
      <c r="CC276" s="40">
        <v>41.764674</v>
      </c>
      <c r="CD276" s="40">
        <v>41.727524</v>
      </c>
      <c r="CE276" s="40">
        <v>41.646131</v>
      </c>
      <c r="CF276" s="40">
        <v>40.943318</v>
      </c>
      <c r="CG276" s="40">
        <v>35.652813</v>
      </c>
      <c r="CH276" s="40">
        <v>35.738463</v>
      </c>
      <c r="CI276" s="40">
        <v>35.786613</v>
      </c>
      <c r="CJ276" s="40">
        <v>33.335383</v>
      </c>
      <c r="CK276" s="40">
        <v>7.072206</v>
      </c>
      <c r="CL276" s="40">
        <v>6.114132</v>
      </c>
      <c r="CM276" s="40">
        <v>6.015876</v>
      </c>
      <c r="CN276" s="40">
        <v>5.205894</v>
      </c>
      <c r="CO276" s="40">
        <v>1.275578</v>
      </c>
      <c r="CP276" s="40">
        <v>1.281872</v>
      </c>
      <c r="CQ276" s="40">
        <v>1.22771</v>
      </c>
      <c r="CR276" s="40">
        <v>1.269556</v>
      </c>
      <c r="CS276" s="40">
        <v>0.859704</v>
      </c>
      <c r="CT276" s="40">
        <v>0.846889</v>
      </c>
      <c r="CU276" s="40">
        <v>0.848442</v>
      </c>
      <c r="CV276" s="40">
        <v>0.827251</v>
      </c>
    </row>
    <row r="277" spans="1:100">
      <c r="A277" s="38">
        <v>45501</v>
      </c>
      <c r="B277" s="39" t="s">
        <v>33</v>
      </c>
      <c r="C277" s="39" t="s">
        <v>142</v>
      </c>
      <c r="D277" s="40">
        <v>86899.089056</v>
      </c>
      <c r="E277" s="40">
        <v>905.791666</v>
      </c>
      <c r="F277" s="40">
        <v>905.398135</v>
      </c>
      <c r="G277" s="40">
        <v>905.415477</v>
      </c>
      <c r="H277" s="40">
        <v>905.32338</v>
      </c>
      <c r="I277" s="40">
        <v>905.294795</v>
      </c>
      <c r="J277" s="40">
        <v>905.208086</v>
      </c>
      <c r="K277" s="40">
        <v>905.328817</v>
      </c>
      <c r="L277" s="40">
        <v>905.204846</v>
      </c>
      <c r="M277" s="40">
        <v>905.040647</v>
      </c>
      <c r="N277" s="40">
        <v>905.251494</v>
      </c>
      <c r="O277" s="40">
        <v>905.184295</v>
      </c>
      <c r="P277" s="40">
        <v>905.229229</v>
      </c>
      <c r="Q277" s="40">
        <v>905.10651</v>
      </c>
      <c r="R277" s="40">
        <v>905.175002</v>
      </c>
      <c r="S277" s="40">
        <v>905.418045</v>
      </c>
      <c r="T277" s="40">
        <v>905.37059</v>
      </c>
      <c r="U277" s="40">
        <v>905.424305</v>
      </c>
      <c r="V277" s="40">
        <v>905.093426</v>
      </c>
      <c r="W277" s="40">
        <v>905.190041</v>
      </c>
      <c r="X277" s="40">
        <v>905.1865</v>
      </c>
      <c r="Y277" s="40">
        <v>905.231475</v>
      </c>
      <c r="Z277" s="40">
        <v>905.333516</v>
      </c>
      <c r="AA277" s="40">
        <v>905.33616</v>
      </c>
      <c r="AB277" s="40">
        <v>905.400011</v>
      </c>
      <c r="AC277" s="40">
        <v>905.40134</v>
      </c>
      <c r="AD277" s="40">
        <v>905.318958</v>
      </c>
      <c r="AE277" s="40">
        <v>905.284466</v>
      </c>
      <c r="AF277" s="40">
        <v>905.525528</v>
      </c>
      <c r="AG277" s="40">
        <v>905.429002</v>
      </c>
      <c r="AH277" s="40">
        <v>905.514957</v>
      </c>
      <c r="AI277" s="40">
        <v>905.436604</v>
      </c>
      <c r="AJ277" s="40">
        <v>905.537826</v>
      </c>
      <c r="AK277" s="40">
        <v>905.611925</v>
      </c>
      <c r="AL277" s="40">
        <v>905.466996</v>
      </c>
      <c r="AM277" s="40">
        <v>905.920907</v>
      </c>
      <c r="AN277" s="40">
        <v>905.623083</v>
      </c>
      <c r="AO277" s="40">
        <v>905.62018</v>
      </c>
      <c r="AP277" s="40">
        <v>905.726853</v>
      </c>
      <c r="AQ277" s="40">
        <v>905.404341</v>
      </c>
      <c r="AR277" s="40">
        <v>905.746693</v>
      </c>
      <c r="AS277" s="40">
        <v>904.837141</v>
      </c>
      <c r="AT277" s="40">
        <v>904.651929</v>
      </c>
      <c r="AU277" s="40">
        <v>905.065155</v>
      </c>
      <c r="AV277" s="40">
        <v>905.044126</v>
      </c>
      <c r="AW277" s="40">
        <v>905.379398</v>
      </c>
      <c r="AX277" s="40">
        <v>905.241339</v>
      </c>
      <c r="AY277" s="40">
        <v>905.188047</v>
      </c>
      <c r="AZ277" s="40">
        <v>905.323558</v>
      </c>
      <c r="BA277" s="40">
        <v>905.320521</v>
      </c>
      <c r="BB277" s="40">
        <v>905.282333</v>
      </c>
      <c r="BC277" s="40">
        <v>905.274958</v>
      </c>
      <c r="BD277" s="40">
        <v>905.145499</v>
      </c>
      <c r="BE277" s="40">
        <v>905.671463</v>
      </c>
      <c r="BF277" s="40">
        <v>905.195138</v>
      </c>
      <c r="BG277" s="40">
        <v>905.322104</v>
      </c>
      <c r="BH277" s="40">
        <v>905.339945</v>
      </c>
      <c r="BI277" s="40">
        <v>905.161055</v>
      </c>
      <c r="BJ277" s="40">
        <v>905.373844</v>
      </c>
      <c r="BK277" s="40">
        <v>905.099712</v>
      </c>
      <c r="BL277" s="40">
        <v>905.06334</v>
      </c>
      <c r="BM277" s="40">
        <v>905.479768</v>
      </c>
      <c r="BN277" s="40">
        <v>905.196858</v>
      </c>
      <c r="BO277" s="40">
        <v>905.031731</v>
      </c>
      <c r="BP277" s="40">
        <v>904.872136</v>
      </c>
      <c r="BQ277" s="40">
        <v>905.08721</v>
      </c>
      <c r="BR277" s="40">
        <v>904.983872</v>
      </c>
      <c r="BS277" s="40">
        <v>905.089958</v>
      </c>
      <c r="BT277" s="40">
        <v>904.757534</v>
      </c>
      <c r="BU277" s="40">
        <v>905.165556</v>
      </c>
      <c r="BV277" s="40">
        <v>905.082567</v>
      </c>
      <c r="BW277" s="40">
        <v>904.903386</v>
      </c>
      <c r="BX277" s="40">
        <v>904.933376</v>
      </c>
      <c r="BY277" s="40">
        <v>905.271016</v>
      </c>
      <c r="BZ277" s="40">
        <v>904.810408</v>
      </c>
      <c r="CA277" s="40">
        <v>904.858168</v>
      </c>
      <c r="CB277" s="40">
        <v>904.889641</v>
      </c>
      <c r="CC277" s="40">
        <v>905.074937</v>
      </c>
      <c r="CD277" s="40">
        <v>905.058989</v>
      </c>
      <c r="CE277" s="40">
        <v>904.977142</v>
      </c>
      <c r="CF277" s="40">
        <v>904.903375</v>
      </c>
      <c r="CG277" s="40">
        <v>905.09555</v>
      </c>
      <c r="CH277" s="40">
        <v>905.051339</v>
      </c>
      <c r="CI277" s="40">
        <v>904.773353</v>
      </c>
      <c r="CJ277" s="40">
        <v>904.881475</v>
      </c>
      <c r="CK277" s="40">
        <v>905.203256</v>
      </c>
      <c r="CL277" s="40">
        <v>905.195066</v>
      </c>
      <c r="CM277" s="40">
        <v>904.878442</v>
      </c>
      <c r="CN277" s="40">
        <v>905.000488</v>
      </c>
      <c r="CO277" s="40">
        <v>904.952297</v>
      </c>
      <c r="CP277" s="40">
        <v>904.791119</v>
      </c>
      <c r="CQ277" s="40">
        <v>905.188791</v>
      </c>
      <c r="CR277" s="40">
        <v>904.905204</v>
      </c>
      <c r="CS277" s="40">
        <v>904.775259</v>
      </c>
      <c r="CT277" s="40">
        <v>904.874073</v>
      </c>
      <c r="CU277" s="40">
        <v>904.804979</v>
      </c>
      <c r="CV277" s="40">
        <v>904.804025</v>
      </c>
    </row>
    <row r="278" spans="1:100">
      <c r="A278" s="38">
        <v>45501</v>
      </c>
      <c r="B278" s="39" t="s">
        <v>34</v>
      </c>
      <c r="C278" s="39" t="s">
        <v>142</v>
      </c>
      <c r="D278" s="40">
        <v>5679.571555</v>
      </c>
      <c r="E278" s="40">
        <v>51.072697</v>
      </c>
      <c r="F278" s="40">
        <v>45.174712</v>
      </c>
      <c r="G278" s="40">
        <v>9.869215</v>
      </c>
      <c r="H278" s="40">
        <v>9.584723</v>
      </c>
      <c r="I278" s="40">
        <v>9.456781</v>
      </c>
      <c r="J278" s="40">
        <v>7.780859</v>
      </c>
      <c r="K278" s="40">
        <v>7.287969</v>
      </c>
      <c r="L278" s="40">
        <v>7.848411</v>
      </c>
      <c r="M278" s="40">
        <v>4.744361</v>
      </c>
      <c r="N278" s="40">
        <v>9.592794</v>
      </c>
      <c r="O278" s="40">
        <v>3.740915</v>
      </c>
      <c r="P278" s="40">
        <v>5.254119</v>
      </c>
      <c r="Q278" s="40">
        <v>39.721329</v>
      </c>
      <c r="R278" s="40">
        <v>8.224019</v>
      </c>
      <c r="S278" s="40">
        <v>5.539782</v>
      </c>
      <c r="T278" s="40">
        <v>4.163291</v>
      </c>
      <c r="U278" s="40">
        <v>20.439426</v>
      </c>
      <c r="V278" s="40">
        <v>9.654295</v>
      </c>
      <c r="W278" s="40">
        <v>11.97474</v>
      </c>
      <c r="X278" s="40">
        <v>16.975298</v>
      </c>
      <c r="Y278" s="40">
        <v>3.320002</v>
      </c>
      <c r="Z278" s="40">
        <v>20.610254</v>
      </c>
      <c r="AA278" s="40">
        <v>8.46817</v>
      </c>
      <c r="AB278" s="40">
        <v>5.193801</v>
      </c>
      <c r="AC278" s="40">
        <v>8.795295</v>
      </c>
      <c r="AD278" s="40">
        <v>18.446201</v>
      </c>
      <c r="AE278" s="40">
        <v>29.679561</v>
      </c>
      <c r="AF278" s="40">
        <v>9.007512</v>
      </c>
      <c r="AG278" s="40">
        <v>18.256423</v>
      </c>
      <c r="AH278" s="40">
        <v>25.404292</v>
      </c>
      <c r="AI278" s="40">
        <v>17.434657</v>
      </c>
      <c r="AJ278" s="40">
        <v>22.655056</v>
      </c>
      <c r="AK278" s="40">
        <v>76.843097</v>
      </c>
      <c r="AL278" s="40">
        <v>24.431873</v>
      </c>
      <c r="AM278" s="40">
        <v>70.45716</v>
      </c>
      <c r="AN278" s="40">
        <v>27.270094</v>
      </c>
      <c r="AO278" s="40">
        <v>69.916784</v>
      </c>
      <c r="AP278" s="40">
        <v>28.687352</v>
      </c>
      <c r="AQ278" s="40">
        <v>8.596209</v>
      </c>
      <c r="AR278" s="40">
        <v>48.735785</v>
      </c>
      <c r="AS278" s="40">
        <v>29.219759</v>
      </c>
      <c r="AT278" s="40">
        <v>18.918972</v>
      </c>
      <c r="AU278" s="40">
        <v>31.236361</v>
      </c>
      <c r="AV278" s="40">
        <v>34.678163</v>
      </c>
      <c r="AW278" s="40">
        <v>48.078004</v>
      </c>
      <c r="AX278" s="40">
        <v>24.156855</v>
      </c>
      <c r="AY278" s="40">
        <v>23.149124</v>
      </c>
      <c r="AZ278" s="40">
        <v>17.735318</v>
      </c>
      <c r="BA278" s="40">
        <v>69.202665</v>
      </c>
      <c r="BB278" s="40">
        <v>7.631743</v>
      </c>
      <c r="BC278" s="40">
        <v>50.380326</v>
      </c>
      <c r="BD278" s="40">
        <v>18.754578</v>
      </c>
      <c r="BE278" s="40">
        <v>110.883915</v>
      </c>
      <c r="BF278" s="40">
        <v>18.404375</v>
      </c>
      <c r="BG278" s="40">
        <v>40.077429</v>
      </c>
      <c r="BH278" s="40">
        <v>83.303654</v>
      </c>
      <c r="BI278" s="40">
        <v>20.273503</v>
      </c>
      <c r="BJ278" s="40">
        <v>92.898965</v>
      </c>
      <c r="BK278" s="40">
        <v>24.822474</v>
      </c>
      <c r="BL278" s="40">
        <v>16.616696</v>
      </c>
      <c r="BM278" s="40">
        <v>73.030221</v>
      </c>
      <c r="BN278" s="40">
        <v>118.014276</v>
      </c>
      <c r="BO278" s="40">
        <v>75.40239</v>
      </c>
      <c r="BP278" s="40">
        <v>9.781815</v>
      </c>
      <c r="BQ278" s="40">
        <v>18.018874</v>
      </c>
      <c r="BR278" s="40">
        <v>102.866101</v>
      </c>
      <c r="BS278" s="40">
        <v>48.160492</v>
      </c>
      <c r="BT278" s="40">
        <v>15.240323</v>
      </c>
      <c r="BU278" s="40">
        <v>62.527695</v>
      </c>
      <c r="BV278" s="40">
        <v>14.969457</v>
      </c>
      <c r="BW278" s="40">
        <v>28.460132</v>
      </c>
      <c r="BX278" s="40">
        <v>7.468371</v>
      </c>
      <c r="BY278" s="40">
        <v>43.694034</v>
      </c>
      <c r="BZ278" s="40">
        <v>23.839574</v>
      </c>
      <c r="CA278" s="40">
        <v>21.411712</v>
      </c>
      <c r="CB278" s="40">
        <v>10.606904</v>
      </c>
      <c r="CC278" s="40">
        <v>97.976845</v>
      </c>
      <c r="CD278" s="40">
        <v>260.011156</v>
      </c>
      <c r="CE278" s="40">
        <v>298.139216</v>
      </c>
      <c r="CF278" s="40">
        <v>401.697258</v>
      </c>
      <c r="CG278" s="40">
        <v>428.238193</v>
      </c>
      <c r="CH278" s="40">
        <v>462.577407</v>
      </c>
      <c r="CI278" s="40">
        <v>439.946458</v>
      </c>
      <c r="CJ278" s="40">
        <v>299.574743</v>
      </c>
      <c r="CK278" s="40">
        <v>287.171599</v>
      </c>
      <c r="CL278" s="40">
        <v>191.980196</v>
      </c>
      <c r="CM278" s="40">
        <v>91.81872</v>
      </c>
      <c r="CN278" s="40">
        <v>42.888708</v>
      </c>
      <c r="CO278" s="40">
        <v>27.730293</v>
      </c>
      <c r="CP278" s="40">
        <v>10.449747</v>
      </c>
      <c r="CQ278" s="40">
        <v>16.68576</v>
      </c>
      <c r="CR278" s="40">
        <v>9.572102</v>
      </c>
      <c r="CS278" s="40">
        <v>3.361686</v>
      </c>
      <c r="CT278" s="40">
        <v>3.114533</v>
      </c>
      <c r="CU278" s="40">
        <v>4.862683</v>
      </c>
      <c r="CV278" s="40">
        <v>17.549688</v>
      </c>
    </row>
    <row r="279" spans="1:100">
      <c r="A279" s="38">
        <v>45501</v>
      </c>
      <c r="B279" s="39" t="s">
        <v>35</v>
      </c>
      <c r="C279" s="39" t="s">
        <v>142</v>
      </c>
      <c r="D279" s="40">
        <v>139656.376023</v>
      </c>
      <c r="E279" s="40">
        <v>1.204088</v>
      </c>
      <c r="F279" s="40">
        <v>1.206523</v>
      </c>
      <c r="G279" s="40">
        <v>1.1743</v>
      </c>
      <c r="H279" s="40">
        <v>1.175872</v>
      </c>
      <c r="I279" s="40">
        <v>1.17469</v>
      </c>
      <c r="J279" s="40">
        <v>1.17715</v>
      </c>
      <c r="K279" s="40">
        <v>1.179314</v>
      </c>
      <c r="L279" s="40">
        <v>1.176986</v>
      </c>
      <c r="M279" s="40">
        <v>1.177888</v>
      </c>
      <c r="N279" s="40">
        <v>1.176588</v>
      </c>
      <c r="O279" s="40">
        <v>1.179452</v>
      </c>
      <c r="P279" s="40">
        <v>1.192508</v>
      </c>
      <c r="Q279" s="40">
        <v>1.180912</v>
      </c>
      <c r="R279" s="40">
        <v>1.181802</v>
      </c>
      <c r="S279" s="40">
        <v>1.184783</v>
      </c>
      <c r="T279" s="40">
        <v>0.970594</v>
      </c>
      <c r="U279" s="40">
        <v>0.000108</v>
      </c>
      <c r="V279" s="40">
        <v>0.000108</v>
      </c>
      <c r="W279" s="40">
        <v>0.006032</v>
      </c>
      <c r="X279" s="40">
        <v>0.005268</v>
      </c>
      <c r="Y279" s="40">
        <v>0.000114</v>
      </c>
      <c r="Z279" s="40">
        <v>0.009204</v>
      </c>
      <c r="AA279" s="40">
        <v>0.004719</v>
      </c>
      <c r="AB279" s="40">
        <v>0.000114</v>
      </c>
      <c r="AC279" s="40">
        <v>9e-05</v>
      </c>
      <c r="AD279" s="40">
        <v>0.000896</v>
      </c>
      <c r="AE279" s="40">
        <v>0.182762</v>
      </c>
      <c r="AF279" s="40">
        <v>5.890746</v>
      </c>
      <c r="AG279" s="40">
        <v>44.588138</v>
      </c>
      <c r="AH279" s="40">
        <v>156.084253</v>
      </c>
      <c r="AI279" s="40">
        <v>376.672019</v>
      </c>
      <c r="AJ279" s="40">
        <v>646.564942</v>
      </c>
      <c r="AK279" s="40">
        <v>924.778591</v>
      </c>
      <c r="AL279" s="40">
        <v>1277.672624</v>
      </c>
      <c r="AM279" s="40">
        <v>1462.528327</v>
      </c>
      <c r="AN279" s="40">
        <v>1553.907877</v>
      </c>
      <c r="AO279" s="40">
        <v>1657.068384</v>
      </c>
      <c r="AP279" s="40">
        <v>1782.546167</v>
      </c>
      <c r="AQ279" s="40">
        <v>2110.316924</v>
      </c>
      <c r="AR279" s="40">
        <v>2326.451305</v>
      </c>
      <c r="AS279" s="40">
        <v>2470.142809</v>
      </c>
      <c r="AT279" s="40">
        <v>2669.353891</v>
      </c>
      <c r="AU279" s="40">
        <v>2831.343401</v>
      </c>
      <c r="AV279" s="40">
        <v>2905.225105</v>
      </c>
      <c r="AW279" s="40">
        <v>2997.598617</v>
      </c>
      <c r="AX279" s="40">
        <v>3094.260958</v>
      </c>
      <c r="AY279" s="40">
        <v>3094.294281</v>
      </c>
      <c r="AZ279" s="40">
        <v>3281.499811</v>
      </c>
      <c r="BA279" s="40">
        <v>3198.692749</v>
      </c>
      <c r="BB279" s="40">
        <v>3395.395447</v>
      </c>
      <c r="BC279" s="40">
        <v>3447.56899</v>
      </c>
      <c r="BD279" s="40">
        <v>3610.805135</v>
      </c>
      <c r="BE279" s="40">
        <v>3501.610894</v>
      </c>
      <c r="BF279" s="40">
        <v>3486.89891</v>
      </c>
      <c r="BG279" s="40">
        <v>3571.41291</v>
      </c>
      <c r="BH279" s="40">
        <v>3513.753744</v>
      </c>
      <c r="BI279" s="40">
        <v>3629.567464</v>
      </c>
      <c r="BJ279" s="40">
        <v>3519.709468</v>
      </c>
      <c r="BK279" s="40">
        <v>3628.75017</v>
      </c>
      <c r="BL279" s="40">
        <v>3691.720493</v>
      </c>
      <c r="BM279" s="40">
        <v>3734.466786</v>
      </c>
      <c r="BN279" s="40">
        <v>3446.955793</v>
      </c>
      <c r="BO279" s="40">
        <v>3500.22914</v>
      </c>
      <c r="BP279" s="40">
        <v>3559.146729</v>
      </c>
      <c r="BQ279" s="40">
        <v>3673.825597</v>
      </c>
      <c r="BR279" s="40">
        <v>3587.8502</v>
      </c>
      <c r="BS279" s="40">
        <v>3616.656185</v>
      </c>
      <c r="BT279" s="40">
        <v>3512.38745</v>
      </c>
      <c r="BU279" s="40">
        <v>3407.413089</v>
      </c>
      <c r="BV279" s="40">
        <v>3375.765962</v>
      </c>
      <c r="BW279" s="40">
        <v>3258.936663</v>
      </c>
      <c r="BX279" s="40">
        <v>3278.072505</v>
      </c>
      <c r="BY279" s="40">
        <v>3137.058205</v>
      </c>
      <c r="BZ279" s="40">
        <v>2961.698718</v>
      </c>
      <c r="CA279" s="40">
        <v>2762.783244</v>
      </c>
      <c r="CB279" s="40">
        <v>2563.228095</v>
      </c>
      <c r="CC279" s="40">
        <v>2244.440939</v>
      </c>
      <c r="CD279" s="40">
        <v>1741.63434</v>
      </c>
      <c r="CE279" s="40">
        <v>1210.143285</v>
      </c>
      <c r="CF279" s="40">
        <v>734.385209</v>
      </c>
      <c r="CG279" s="40">
        <v>344.372723</v>
      </c>
      <c r="CH279" s="40">
        <v>94.850596</v>
      </c>
      <c r="CI279" s="40">
        <v>11.672575</v>
      </c>
      <c r="CJ279" s="40">
        <v>1.247238</v>
      </c>
      <c r="CK279" s="40">
        <v>1.236924</v>
      </c>
      <c r="CL279" s="40">
        <v>1.07402</v>
      </c>
      <c r="CM279" s="40">
        <v>1.024743</v>
      </c>
      <c r="CN279" s="40">
        <v>1.098585</v>
      </c>
      <c r="CO279" s="40">
        <v>1.178055</v>
      </c>
      <c r="CP279" s="40">
        <v>1.22552</v>
      </c>
      <c r="CQ279" s="40">
        <v>1.14464</v>
      </c>
      <c r="CR279" s="40">
        <v>1.090526</v>
      </c>
      <c r="CS279" s="40">
        <v>1.135386</v>
      </c>
      <c r="CT279" s="40">
        <v>1.13994</v>
      </c>
      <c r="CU279" s="40">
        <v>1.115825</v>
      </c>
      <c r="CV279" s="40">
        <v>1.092184</v>
      </c>
    </row>
    <row r="280" spans="1:100">
      <c r="A280" s="38">
        <v>45501</v>
      </c>
      <c r="B280" s="39" t="s">
        <v>36</v>
      </c>
      <c r="C280" s="39" t="s">
        <v>142</v>
      </c>
      <c r="D280" s="40">
        <v>-6402.693246</v>
      </c>
      <c r="E280" s="40">
        <v>-39.624704</v>
      </c>
      <c r="F280" s="40">
        <v>-31.955323</v>
      </c>
      <c r="G280" s="40">
        <v>-98.058399</v>
      </c>
      <c r="H280" s="40">
        <v>-126.509277</v>
      </c>
      <c r="I280" s="40">
        <v>-109.785489</v>
      </c>
      <c r="J280" s="40">
        <v>-110.947992</v>
      </c>
      <c r="K280" s="40">
        <v>-102.278318</v>
      </c>
      <c r="L280" s="40">
        <v>-81.033201</v>
      </c>
      <c r="M280" s="40">
        <v>-94.611604</v>
      </c>
      <c r="N280" s="40">
        <v>-91.29923</v>
      </c>
      <c r="O280" s="40">
        <v>-113.496653</v>
      </c>
      <c r="P280" s="40">
        <v>-82.158631</v>
      </c>
      <c r="Q280" s="40">
        <v>-63.992501</v>
      </c>
      <c r="R280" s="40">
        <v>-52.073676</v>
      </c>
      <c r="S280" s="40">
        <v>-24.545336</v>
      </c>
      <c r="T280" s="40">
        <v>-16.656777</v>
      </c>
      <c r="U280" s="40">
        <v>-29.378693</v>
      </c>
      <c r="V280" s="40">
        <v>-62.133911</v>
      </c>
      <c r="W280" s="40">
        <v>-44.484346</v>
      </c>
      <c r="X280" s="40">
        <v>-27.31278</v>
      </c>
      <c r="Y280" s="40">
        <v>-70.647538</v>
      </c>
      <c r="Z280" s="40">
        <v>-31.723138</v>
      </c>
      <c r="AA280" s="40">
        <v>-21.973809</v>
      </c>
      <c r="AB280" s="40">
        <v>-24.960907</v>
      </c>
      <c r="AC280" s="40">
        <v>-33.293262</v>
      </c>
      <c r="AD280" s="40">
        <v>-43.910998</v>
      </c>
      <c r="AE280" s="40">
        <v>-21.863765</v>
      </c>
      <c r="AF280" s="40">
        <v>-21.606746</v>
      </c>
      <c r="AG280" s="40">
        <v>-24.008871</v>
      </c>
      <c r="AH280" s="40">
        <v>-23.23072</v>
      </c>
      <c r="AI280" s="40">
        <v>-25.242044</v>
      </c>
      <c r="AJ280" s="40">
        <v>-13.09831</v>
      </c>
      <c r="AK280" s="40">
        <v>-53.67329</v>
      </c>
      <c r="AL280" s="40">
        <v>-117.972416</v>
      </c>
      <c r="AM280" s="40">
        <v>-150.524551</v>
      </c>
      <c r="AN280" s="40">
        <v>-192.054391</v>
      </c>
      <c r="AO280" s="40">
        <v>-166.470644</v>
      </c>
      <c r="AP280" s="40">
        <v>-223.707595</v>
      </c>
      <c r="AQ280" s="40">
        <v>-267.63984</v>
      </c>
      <c r="AR280" s="40">
        <v>-192.014548</v>
      </c>
      <c r="AS280" s="40">
        <v>-173.863502</v>
      </c>
      <c r="AT280" s="40">
        <v>-157.962152</v>
      </c>
      <c r="AU280" s="40">
        <v>-99.785781</v>
      </c>
      <c r="AV280" s="40">
        <v>-102.221856</v>
      </c>
      <c r="AW280" s="40">
        <v>-73.669993</v>
      </c>
      <c r="AX280" s="40">
        <v>-110.655633</v>
      </c>
      <c r="AY280" s="40">
        <v>-80.481604</v>
      </c>
      <c r="AZ280" s="40">
        <v>-67.715292</v>
      </c>
      <c r="BA280" s="40">
        <v>-19.580953</v>
      </c>
      <c r="BB280" s="40">
        <v>-40.863146</v>
      </c>
      <c r="BC280" s="40">
        <v>-13.678379</v>
      </c>
      <c r="BD280" s="40">
        <v>-57.609845</v>
      </c>
      <c r="BE280" s="40">
        <v>-9.238221</v>
      </c>
      <c r="BF280" s="40">
        <v>-32.940706</v>
      </c>
      <c r="BG280" s="40">
        <v>-28.189695</v>
      </c>
      <c r="BH280" s="40">
        <v>-17.951954</v>
      </c>
      <c r="BI280" s="40">
        <v>-56.611071</v>
      </c>
      <c r="BJ280" s="40">
        <v>-6.98421</v>
      </c>
      <c r="BK280" s="40">
        <v>-32.032255</v>
      </c>
      <c r="BL280" s="40">
        <v>-47.658571</v>
      </c>
      <c r="BM280" s="40">
        <v>-89.019471</v>
      </c>
      <c r="BN280" s="40">
        <v>-35.252997</v>
      </c>
      <c r="BO280" s="40">
        <v>-28.855292</v>
      </c>
      <c r="BP280" s="40">
        <v>-83.663506</v>
      </c>
      <c r="BQ280" s="40">
        <v>-55.870255</v>
      </c>
      <c r="BR280" s="40">
        <v>-26.091828</v>
      </c>
      <c r="BS280" s="40">
        <v>-30.181009</v>
      </c>
      <c r="BT280" s="40">
        <v>-40.828728</v>
      </c>
      <c r="BU280" s="40">
        <v>-33.116937</v>
      </c>
      <c r="BV280" s="40">
        <v>-86.681135</v>
      </c>
      <c r="BW280" s="40">
        <v>-136.104122</v>
      </c>
      <c r="BX280" s="40">
        <v>-125.240268</v>
      </c>
      <c r="BY280" s="40">
        <v>-56.108101</v>
      </c>
      <c r="BZ280" s="40">
        <v>-30.429426</v>
      </c>
      <c r="CA280" s="40">
        <v>-16.299979</v>
      </c>
      <c r="CB280" s="40">
        <v>-35.35403</v>
      </c>
      <c r="CC280" s="40">
        <v>-11.681222</v>
      </c>
      <c r="CD280" s="40">
        <v>-5.367635</v>
      </c>
      <c r="CE280" s="40">
        <v>-13.333522</v>
      </c>
      <c r="CF280" s="40">
        <v>-16.694638</v>
      </c>
      <c r="CG280" s="40">
        <v>-12.133495</v>
      </c>
      <c r="CH280" s="40">
        <v>-16.205748</v>
      </c>
      <c r="CI280" s="40">
        <v>-26.08902</v>
      </c>
      <c r="CJ280" s="40">
        <v>-57.708585</v>
      </c>
      <c r="CK280" s="40">
        <v>-27.081118</v>
      </c>
      <c r="CL280" s="40">
        <v>-31.633316</v>
      </c>
      <c r="CM280" s="40">
        <v>-72.727909</v>
      </c>
      <c r="CN280" s="40">
        <v>-86.660388</v>
      </c>
      <c r="CO280" s="40">
        <v>-80.551219</v>
      </c>
      <c r="CP280" s="40">
        <v>-69.9806</v>
      </c>
      <c r="CQ280" s="40">
        <v>-41.220315</v>
      </c>
      <c r="CR280" s="40">
        <v>-79.525305</v>
      </c>
      <c r="CS280" s="40">
        <v>-107.976461</v>
      </c>
      <c r="CT280" s="40">
        <v>-136.21198</v>
      </c>
      <c r="CU280" s="40">
        <v>-135.204683</v>
      </c>
      <c r="CV280" s="40">
        <v>-113.95996</v>
      </c>
    </row>
    <row r="281" spans="1:100">
      <c r="A281" s="38">
        <v>45501</v>
      </c>
      <c r="B281" s="39" t="s">
        <v>37</v>
      </c>
      <c r="C281" s="39" t="s">
        <v>142</v>
      </c>
      <c r="D281" s="40">
        <v>469384.202293</v>
      </c>
      <c r="E281" s="40">
        <v>4937.429949</v>
      </c>
      <c r="F281" s="40">
        <v>4920.630761</v>
      </c>
      <c r="G281" s="40">
        <v>4922.313085</v>
      </c>
      <c r="H281" s="40">
        <v>4921.548684</v>
      </c>
      <c r="I281" s="40">
        <v>4857.404924</v>
      </c>
      <c r="J281" s="40">
        <v>4811.900498</v>
      </c>
      <c r="K281" s="40">
        <v>4822.341769</v>
      </c>
      <c r="L281" s="40">
        <v>4822.004325</v>
      </c>
      <c r="M281" s="40">
        <v>4791.414704</v>
      </c>
      <c r="N281" s="40">
        <v>4749.314957</v>
      </c>
      <c r="O281" s="40">
        <v>4717.762751</v>
      </c>
      <c r="P281" s="40">
        <v>4717.007036</v>
      </c>
      <c r="Q281" s="40">
        <v>4702.520799</v>
      </c>
      <c r="R281" s="40">
        <v>4695.694261</v>
      </c>
      <c r="S281" s="40">
        <v>4692.204378</v>
      </c>
      <c r="T281" s="40">
        <v>4720.430918</v>
      </c>
      <c r="U281" s="40">
        <v>4709.026962</v>
      </c>
      <c r="V281" s="40">
        <v>4696.409413</v>
      </c>
      <c r="W281" s="40">
        <v>4738.930438</v>
      </c>
      <c r="X281" s="40">
        <v>4763.56322</v>
      </c>
      <c r="Y281" s="40">
        <v>4791.018585</v>
      </c>
      <c r="Z281" s="40">
        <v>4830.768093</v>
      </c>
      <c r="AA281" s="40">
        <v>4836.799771</v>
      </c>
      <c r="AB281" s="40">
        <v>4826.958518</v>
      </c>
      <c r="AC281" s="40">
        <v>4843.759368</v>
      </c>
      <c r="AD281" s="40">
        <v>4842.726704</v>
      </c>
      <c r="AE281" s="40">
        <v>4812.731649</v>
      </c>
      <c r="AF281" s="40">
        <v>4815.944194</v>
      </c>
      <c r="AG281" s="40">
        <v>4804.637757</v>
      </c>
      <c r="AH281" s="40">
        <v>4776.775092</v>
      </c>
      <c r="AI281" s="40">
        <v>4617.901214</v>
      </c>
      <c r="AJ281" s="40">
        <v>4417.507367</v>
      </c>
      <c r="AK281" s="40">
        <v>4352.900246</v>
      </c>
      <c r="AL281" s="40">
        <v>4413.652264</v>
      </c>
      <c r="AM281" s="40">
        <v>4409.704722</v>
      </c>
      <c r="AN281" s="40">
        <v>4480.450388</v>
      </c>
      <c r="AO281" s="40">
        <v>4520.676796</v>
      </c>
      <c r="AP281" s="40">
        <v>4574.971506</v>
      </c>
      <c r="AQ281" s="40">
        <v>4527.726402</v>
      </c>
      <c r="AR281" s="40">
        <v>4482.264034</v>
      </c>
      <c r="AS281" s="40">
        <v>4535.742906</v>
      </c>
      <c r="AT281" s="40">
        <v>4569.86698</v>
      </c>
      <c r="AU281" s="40">
        <v>4588.288226</v>
      </c>
      <c r="AV281" s="40">
        <v>4615.852173</v>
      </c>
      <c r="AW281" s="40">
        <v>4669.362129</v>
      </c>
      <c r="AX281" s="40">
        <v>4773.809144</v>
      </c>
      <c r="AY281" s="40">
        <v>4884.343101</v>
      </c>
      <c r="AZ281" s="40">
        <v>4997.918118</v>
      </c>
      <c r="BA281" s="40">
        <v>5054.795912</v>
      </c>
      <c r="BB281" s="40">
        <v>5143.773464</v>
      </c>
      <c r="BC281" s="40">
        <v>5116.394903</v>
      </c>
      <c r="BD281" s="40">
        <v>5121.722919</v>
      </c>
      <c r="BE281" s="40">
        <v>5053.413555</v>
      </c>
      <c r="BF281" s="40">
        <v>5132.622176</v>
      </c>
      <c r="BG281" s="40">
        <v>5169.556552</v>
      </c>
      <c r="BH281" s="40">
        <v>5154.521336</v>
      </c>
      <c r="BI281" s="40">
        <v>5129.178301</v>
      </c>
      <c r="BJ281" s="40">
        <v>5068.145052</v>
      </c>
      <c r="BK281" s="40">
        <v>5042.997837</v>
      </c>
      <c r="BL281" s="40">
        <v>4964.683536</v>
      </c>
      <c r="BM281" s="40">
        <v>4915.698077</v>
      </c>
      <c r="BN281" s="40">
        <v>4915.304192</v>
      </c>
      <c r="BO281" s="40">
        <v>4902.506626</v>
      </c>
      <c r="BP281" s="40">
        <v>4858.181303</v>
      </c>
      <c r="BQ281" s="40">
        <v>4841.163651</v>
      </c>
      <c r="BR281" s="40">
        <v>4645.014708</v>
      </c>
      <c r="BS281" s="40">
        <v>4778.723515</v>
      </c>
      <c r="BT281" s="40">
        <v>4844.794377</v>
      </c>
      <c r="BU281" s="40">
        <v>4820.093927</v>
      </c>
      <c r="BV281" s="40">
        <v>4802.627034</v>
      </c>
      <c r="BW281" s="40">
        <v>4763.721961</v>
      </c>
      <c r="BX281" s="40">
        <v>4877.765035</v>
      </c>
      <c r="BY281" s="40">
        <v>4885.164313</v>
      </c>
      <c r="BZ281" s="40">
        <v>4890.424087</v>
      </c>
      <c r="CA281" s="40">
        <v>4938.80613</v>
      </c>
      <c r="CB281" s="40">
        <v>4960.175974</v>
      </c>
      <c r="CC281" s="40">
        <v>4989.981462</v>
      </c>
      <c r="CD281" s="40">
        <v>5050.694118</v>
      </c>
      <c r="CE281" s="40">
        <v>5078.833446</v>
      </c>
      <c r="CF281" s="40">
        <v>5065.21508</v>
      </c>
      <c r="CG281" s="40">
        <v>5040.095806</v>
      </c>
      <c r="CH281" s="40">
        <v>4957.967875</v>
      </c>
      <c r="CI281" s="40">
        <v>4896.66348</v>
      </c>
      <c r="CJ281" s="40">
        <v>4914.565451</v>
      </c>
      <c r="CK281" s="40">
        <v>4942.870413</v>
      </c>
      <c r="CL281" s="40">
        <v>4965.031172</v>
      </c>
      <c r="CM281" s="40">
        <v>5078.580206</v>
      </c>
      <c r="CN281" s="40">
        <v>5245.969601</v>
      </c>
      <c r="CO281" s="40">
        <v>5320.437453</v>
      </c>
      <c r="CP281" s="40">
        <v>5360.832382</v>
      </c>
      <c r="CQ281" s="40">
        <v>5391.764553</v>
      </c>
      <c r="CR281" s="40">
        <v>5449.187937</v>
      </c>
      <c r="CS281" s="40">
        <v>5528.990674</v>
      </c>
      <c r="CT281" s="40">
        <v>5602.538855</v>
      </c>
      <c r="CU281" s="40">
        <v>5672.332822</v>
      </c>
      <c r="CV281" s="40">
        <v>5714.767776</v>
      </c>
    </row>
    <row r="282" spans="1:100">
      <c r="A282" s="38">
        <v>45502</v>
      </c>
      <c r="B282" s="39" t="s">
        <v>28</v>
      </c>
      <c r="C282" s="39" t="s">
        <v>142</v>
      </c>
      <c r="D282" s="40">
        <v>174.477472</v>
      </c>
      <c r="E282" s="40">
        <v>1.959777</v>
      </c>
      <c r="F282" s="40">
        <v>1.958245</v>
      </c>
      <c r="G282" s="40">
        <v>1.959315</v>
      </c>
      <c r="H282" s="40">
        <v>1.953608</v>
      </c>
      <c r="I282" s="40">
        <v>1.957968</v>
      </c>
      <c r="J282" s="40">
        <v>1.954424</v>
      </c>
      <c r="K282" s="40">
        <v>1.956555</v>
      </c>
      <c r="L282" s="40">
        <v>1.954288</v>
      </c>
      <c r="M282" s="40">
        <v>1.959091</v>
      </c>
      <c r="N282" s="40">
        <v>1.956773</v>
      </c>
      <c r="O282" s="40">
        <v>1.957869</v>
      </c>
      <c r="P282" s="40">
        <v>1.95882</v>
      </c>
      <c r="Q282" s="40">
        <v>1.942979</v>
      </c>
      <c r="R282" s="40">
        <v>1.642102</v>
      </c>
      <c r="S282" s="40">
        <v>1.645126</v>
      </c>
      <c r="T282" s="40">
        <v>1.646538</v>
      </c>
      <c r="U282" s="40">
        <v>1.644618</v>
      </c>
      <c r="V282" s="40">
        <v>1.645891</v>
      </c>
      <c r="W282" s="40">
        <v>1.645102</v>
      </c>
      <c r="X282" s="40">
        <v>1.646084</v>
      </c>
      <c r="Y282" s="40">
        <v>1.642745</v>
      </c>
      <c r="Z282" s="40">
        <v>1.642213</v>
      </c>
      <c r="AA282" s="40">
        <v>1.64581</v>
      </c>
      <c r="AB282" s="40">
        <v>1.646447</v>
      </c>
      <c r="AC282" s="40">
        <v>1.645549</v>
      </c>
      <c r="AD282" s="40">
        <v>1.64568</v>
      </c>
      <c r="AE282" s="40">
        <v>1.644767</v>
      </c>
      <c r="AF282" s="40">
        <v>1.64445</v>
      </c>
      <c r="AG282" s="40">
        <v>1.645487</v>
      </c>
      <c r="AH282" s="40">
        <v>1.646141</v>
      </c>
      <c r="AI282" s="40">
        <v>1.644251</v>
      </c>
      <c r="AJ282" s="40">
        <v>1.641884</v>
      </c>
      <c r="AK282" s="40">
        <v>1.637324</v>
      </c>
      <c r="AL282" s="40">
        <v>1.813366</v>
      </c>
      <c r="AM282" s="40">
        <v>1.956532</v>
      </c>
      <c r="AN282" s="40">
        <v>1.953084</v>
      </c>
      <c r="AO282" s="40">
        <v>1.95898</v>
      </c>
      <c r="AP282" s="40">
        <v>1.950979</v>
      </c>
      <c r="AQ282" s="40">
        <v>1.956993</v>
      </c>
      <c r="AR282" s="40">
        <v>1.945841</v>
      </c>
      <c r="AS282" s="40">
        <v>1.953048</v>
      </c>
      <c r="AT282" s="40">
        <v>1.950969</v>
      </c>
      <c r="AU282" s="40">
        <v>1.948246</v>
      </c>
      <c r="AV282" s="40">
        <v>1.94829</v>
      </c>
      <c r="AW282" s="40">
        <v>1.946354</v>
      </c>
      <c r="AX282" s="40">
        <v>1.95182</v>
      </c>
      <c r="AY282" s="40">
        <v>1.942755</v>
      </c>
      <c r="AZ282" s="40">
        <v>1.947421</v>
      </c>
      <c r="BA282" s="40">
        <v>1.953238</v>
      </c>
      <c r="BB282" s="40">
        <v>1.937448</v>
      </c>
      <c r="BC282" s="40">
        <v>1.928373</v>
      </c>
      <c r="BD282" s="40">
        <v>1.944263</v>
      </c>
      <c r="BE282" s="40">
        <v>1.936882</v>
      </c>
      <c r="BF282" s="40">
        <v>1.943251</v>
      </c>
      <c r="BG282" s="40">
        <v>1.943119</v>
      </c>
      <c r="BH282" s="40">
        <v>1.927747</v>
      </c>
      <c r="BI282" s="40">
        <v>1.929895</v>
      </c>
      <c r="BJ282" s="40">
        <v>1.931755</v>
      </c>
      <c r="BK282" s="40">
        <v>1.621764</v>
      </c>
      <c r="BL282" s="40">
        <v>1.642664</v>
      </c>
      <c r="BM282" s="40">
        <v>1.900283</v>
      </c>
      <c r="BN282" s="40">
        <v>1.929684</v>
      </c>
      <c r="BO282" s="40">
        <v>1.925737</v>
      </c>
      <c r="BP282" s="40">
        <v>1.92238</v>
      </c>
      <c r="BQ282" s="40">
        <v>1.921543</v>
      </c>
      <c r="BR282" s="40">
        <v>1.916281</v>
      </c>
      <c r="BS282" s="40">
        <v>1.922961</v>
      </c>
      <c r="BT282" s="40">
        <v>1.923363</v>
      </c>
      <c r="BU282" s="40">
        <v>1.923602</v>
      </c>
      <c r="BV282" s="40">
        <v>1.922072</v>
      </c>
      <c r="BW282" s="40">
        <v>1.815416</v>
      </c>
      <c r="BX282" s="40">
        <v>1.576874</v>
      </c>
      <c r="BY282" s="40">
        <v>1.580891</v>
      </c>
      <c r="BZ282" s="40">
        <v>1.581087</v>
      </c>
      <c r="CA282" s="40">
        <v>1.581178</v>
      </c>
      <c r="CB282" s="40">
        <v>1.58445</v>
      </c>
      <c r="CC282" s="40">
        <v>1.579345</v>
      </c>
      <c r="CD282" s="40">
        <v>1.586683</v>
      </c>
      <c r="CE282" s="40">
        <v>1.576545</v>
      </c>
      <c r="CF282" s="40">
        <v>1.586743</v>
      </c>
      <c r="CG282" s="40">
        <v>1.579767</v>
      </c>
      <c r="CH282" s="40">
        <v>1.585219</v>
      </c>
      <c r="CI282" s="40">
        <v>1.58458</v>
      </c>
      <c r="CJ282" s="40">
        <v>1.583687</v>
      </c>
      <c r="CK282" s="40">
        <v>1.635722</v>
      </c>
      <c r="CL282" s="40">
        <v>1.873419</v>
      </c>
      <c r="CM282" s="40">
        <v>1.922829</v>
      </c>
      <c r="CN282" s="40">
        <v>1.926676</v>
      </c>
      <c r="CO282" s="40">
        <v>1.937573</v>
      </c>
      <c r="CP282" s="40">
        <v>1.926736</v>
      </c>
      <c r="CQ282" s="40">
        <v>1.928188</v>
      </c>
      <c r="CR282" s="40">
        <v>1.927779</v>
      </c>
      <c r="CS282" s="40">
        <v>1.92855</v>
      </c>
      <c r="CT282" s="40">
        <v>1.936702</v>
      </c>
      <c r="CU282" s="40">
        <v>1.928037</v>
      </c>
      <c r="CV282" s="40">
        <v>1.931892</v>
      </c>
    </row>
    <row r="283" spans="1:100">
      <c r="A283" s="38">
        <v>45502</v>
      </c>
      <c r="B283" s="39" t="s">
        <v>29</v>
      </c>
      <c r="C283" s="39" t="s">
        <v>142</v>
      </c>
      <c r="D283" s="40">
        <v>168788.001381</v>
      </c>
      <c r="E283" s="40">
        <v>1550.618187</v>
      </c>
      <c r="F283" s="40">
        <v>1584.421634</v>
      </c>
      <c r="G283" s="40">
        <v>1617.640218</v>
      </c>
      <c r="H283" s="40">
        <v>1628.954601</v>
      </c>
      <c r="I283" s="40">
        <v>1592.531562</v>
      </c>
      <c r="J283" s="40">
        <v>1536.290166</v>
      </c>
      <c r="K283" s="40">
        <v>1449.284175</v>
      </c>
      <c r="L283" s="40">
        <v>1368.885681</v>
      </c>
      <c r="M283" s="40">
        <v>1327.407685</v>
      </c>
      <c r="N283" s="40">
        <v>1303.227525</v>
      </c>
      <c r="O283" s="40">
        <v>1246.479089</v>
      </c>
      <c r="P283" s="40">
        <v>1248.19106</v>
      </c>
      <c r="Q283" s="40">
        <v>1227.278564</v>
      </c>
      <c r="R283" s="40">
        <v>1245.885695</v>
      </c>
      <c r="S283" s="40">
        <v>1232.604836</v>
      </c>
      <c r="T283" s="40">
        <v>1256.696021</v>
      </c>
      <c r="U283" s="40">
        <v>1257.698266</v>
      </c>
      <c r="V283" s="40">
        <v>1255.157914</v>
      </c>
      <c r="W283" s="40">
        <v>1257.878552</v>
      </c>
      <c r="X283" s="40">
        <v>1280.653302</v>
      </c>
      <c r="Y283" s="40">
        <v>1341.456872</v>
      </c>
      <c r="Z283" s="40">
        <v>1405.614999</v>
      </c>
      <c r="AA283" s="40">
        <v>1421.496134</v>
      </c>
      <c r="AB283" s="40">
        <v>1433.466834</v>
      </c>
      <c r="AC283" s="40">
        <v>1504.916471</v>
      </c>
      <c r="AD283" s="40">
        <v>1586.964004</v>
      </c>
      <c r="AE283" s="40">
        <v>1649.541718</v>
      </c>
      <c r="AF283" s="40">
        <v>1712.105838</v>
      </c>
      <c r="AG283" s="40">
        <v>1743.801522</v>
      </c>
      <c r="AH283" s="40">
        <v>1710.362695</v>
      </c>
      <c r="AI283" s="40">
        <v>1709.682369</v>
      </c>
      <c r="AJ283" s="40">
        <v>1653.868416</v>
      </c>
      <c r="AK283" s="40">
        <v>1570.963952</v>
      </c>
      <c r="AL283" s="40">
        <v>1486.490385</v>
      </c>
      <c r="AM283" s="40">
        <v>1379.605613</v>
      </c>
      <c r="AN283" s="40">
        <v>1298.167389</v>
      </c>
      <c r="AO283" s="40">
        <v>1242.754315</v>
      </c>
      <c r="AP283" s="40">
        <v>1232.621087</v>
      </c>
      <c r="AQ283" s="40">
        <v>1233.541496</v>
      </c>
      <c r="AR283" s="40">
        <v>1236.31576</v>
      </c>
      <c r="AS283" s="40">
        <v>1267.00661</v>
      </c>
      <c r="AT283" s="40">
        <v>1329.631941</v>
      </c>
      <c r="AU283" s="40">
        <v>1399.101553</v>
      </c>
      <c r="AV283" s="40">
        <v>1380.379296</v>
      </c>
      <c r="AW283" s="40">
        <v>1394.886121</v>
      </c>
      <c r="AX283" s="40">
        <v>1486.549646</v>
      </c>
      <c r="AY283" s="40">
        <v>1566.027165</v>
      </c>
      <c r="AZ283" s="40">
        <v>1573.825977</v>
      </c>
      <c r="BA283" s="40">
        <v>1538.233786</v>
      </c>
      <c r="BB283" s="40">
        <v>1610.36112</v>
      </c>
      <c r="BC283" s="40">
        <v>1655.600246</v>
      </c>
      <c r="BD283" s="40">
        <v>1770.560998</v>
      </c>
      <c r="BE283" s="40">
        <v>1846.895946</v>
      </c>
      <c r="BF283" s="40">
        <v>1894.031056</v>
      </c>
      <c r="BG283" s="40">
        <v>1898.880593</v>
      </c>
      <c r="BH283" s="40">
        <v>1903.028152</v>
      </c>
      <c r="BI283" s="40">
        <v>1914.577209</v>
      </c>
      <c r="BJ283" s="40">
        <v>2029.034814</v>
      </c>
      <c r="BK283" s="40">
        <v>2064.46737</v>
      </c>
      <c r="BL283" s="40">
        <v>2113.93853</v>
      </c>
      <c r="BM283" s="40">
        <v>2140.549897</v>
      </c>
      <c r="BN283" s="40">
        <v>2069.343404</v>
      </c>
      <c r="BO283" s="40">
        <v>2055.980357</v>
      </c>
      <c r="BP283" s="40">
        <v>2076.7931</v>
      </c>
      <c r="BQ283" s="40">
        <v>2070.878735</v>
      </c>
      <c r="BR283" s="40">
        <v>2108.860477</v>
      </c>
      <c r="BS283" s="40">
        <v>2056.712492</v>
      </c>
      <c r="BT283" s="40">
        <v>2031.391477</v>
      </c>
      <c r="BU283" s="40">
        <v>2006.044294</v>
      </c>
      <c r="BV283" s="40">
        <v>2012.923281</v>
      </c>
      <c r="BW283" s="40">
        <v>2026.399124</v>
      </c>
      <c r="BX283" s="40">
        <v>2069.294854</v>
      </c>
      <c r="BY283" s="40">
        <v>2075.900082</v>
      </c>
      <c r="BZ283" s="40">
        <v>2027.147569</v>
      </c>
      <c r="CA283" s="40">
        <v>2092.639996</v>
      </c>
      <c r="CB283" s="40">
        <v>2170.428174</v>
      </c>
      <c r="CC283" s="40">
        <v>2184.530011</v>
      </c>
      <c r="CD283" s="40">
        <v>2208.183723</v>
      </c>
      <c r="CE283" s="40">
        <v>2272.186017</v>
      </c>
      <c r="CF283" s="40">
        <v>2303.969798</v>
      </c>
      <c r="CG283" s="40">
        <v>2345.874515</v>
      </c>
      <c r="CH283" s="40">
        <v>2378.358205</v>
      </c>
      <c r="CI283" s="40">
        <v>2388.89288</v>
      </c>
      <c r="CJ283" s="40">
        <v>2393.792037</v>
      </c>
      <c r="CK283" s="40">
        <v>2412.233356</v>
      </c>
      <c r="CL283" s="40">
        <v>2411.976525</v>
      </c>
      <c r="CM283" s="40">
        <v>2379.917766</v>
      </c>
      <c r="CN283" s="40">
        <v>2320.406486</v>
      </c>
      <c r="CO283" s="40">
        <v>2339.064502</v>
      </c>
      <c r="CP283" s="40">
        <v>2383.723628</v>
      </c>
      <c r="CQ283" s="40">
        <v>2280.404224</v>
      </c>
      <c r="CR283" s="40">
        <v>2159.384389</v>
      </c>
      <c r="CS283" s="40">
        <v>2090.1964</v>
      </c>
      <c r="CT283" s="40">
        <v>1990.795858</v>
      </c>
      <c r="CU283" s="40">
        <v>1924.722185</v>
      </c>
      <c r="CV283" s="40">
        <v>1869.560832</v>
      </c>
    </row>
    <row r="284" spans="1:100">
      <c r="A284" s="38">
        <v>45502</v>
      </c>
      <c r="B284" s="39" t="s">
        <v>30</v>
      </c>
      <c r="C284" s="39" t="s">
        <v>142</v>
      </c>
      <c r="D284" s="40">
        <v>92177.642978</v>
      </c>
      <c r="E284" s="40">
        <v>498.811736</v>
      </c>
      <c r="F284" s="40">
        <v>457.751438</v>
      </c>
      <c r="G284" s="40">
        <v>440.563565</v>
      </c>
      <c r="H284" s="40">
        <v>424.975177</v>
      </c>
      <c r="I284" s="40">
        <v>425.445418</v>
      </c>
      <c r="J284" s="40">
        <v>424.683012</v>
      </c>
      <c r="K284" s="40">
        <v>413.776461</v>
      </c>
      <c r="L284" s="40">
        <v>388.54891</v>
      </c>
      <c r="M284" s="40">
        <v>367.602939</v>
      </c>
      <c r="N284" s="40">
        <v>365.591041</v>
      </c>
      <c r="O284" s="40">
        <v>344.094319</v>
      </c>
      <c r="P284" s="40">
        <v>330.942077</v>
      </c>
      <c r="Q284" s="40">
        <v>330.168088</v>
      </c>
      <c r="R284" s="40">
        <v>331.818265</v>
      </c>
      <c r="S284" s="40">
        <v>329.837432</v>
      </c>
      <c r="T284" s="40">
        <v>330.119332</v>
      </c>
      <c r="U284" s="40">
        <v>329.026499</v>
      </c>
      <c r="V284" s="40">
        <v>325.307431</v>
      </c>
      <c r="W284" s="40">
        <v>323.423388</v>
      </c>
      <c r="X284" s="40">
        <v>326.138924</v>
      </c>
      <c r="Y284" s="40">
        <v>334.812632</v>
      </c>
      <c r="Z284" s="40">
        <v>343.390448</v>
      </c>
      <c r="AA284" s="40">
        <v>345.431512</v>
      </c>
      <c r="AB284" s="40">
        <v>365.764914</v>
      </c>
      <c r="AC284" s="40">
        <v>393.043942</v>
      </c>
      <c r="AD284" s="40">
        <v>409.392233</v>
      </c>
      <c r="AE284" s="40">
        <v>363.163944</v>
      </c>
      <c r="AF284" s="40">
        <v>375.103172</v>
      </c>
      <c r="AG284" s="40">
        <v>395.992629</v>
      </c>
      <c r="AH284" s="40">
        <v>421.423504</v>
      </c>
      <c r="AI284" s="40">
        <v>428.970774</v>
      </c>
      <c r="AJ284" s="40">
        <v>427.633464</v>
      </c>
      <c r="AK284" s="40">
        <v>423.281302</v>
      </c>
      <c r="AL284" s="40">
        <v>408.525441</v>
      </c>
      <c r="AM284" s="40">
        <v>388.971271</v>
      </c>
      <c r="AN284" s="40">
        <v>367.986427</v>
      </c>
      <c r="AO284" s="40">
        <v>341.407521</v>
      </c>
      <c r="AP284" s="40">
        <v>350.637243</v>
      </c>
      <c r="AQ284" s="40">
        <v>373.519943</v>
      </c>
      <c r="AR284" s="40">
        <v>371.604213</v>
      </c>
      <c r="AS284" s="40">
        <v>370.458956</v>
      </c>
      <c r="AT284" s="40">
        <v>384.627809</v>
      </c>
      <c r="AU284" s="40">
        <v>410.772181</v>
      </c>
      <c r="AV284" s="40">
        <v>435.041032</v>
      </c>
      <c r="AW284" s="40">
        <v>459.216449</v>
      </c>
      <c r="AX284" s="40">
        <v>503.547678</v>
      </c>
      <c r="AY284" s="40">
        <v>506.579119</v>
      </c>
      <c r="AZ284" s="40">
        <v>481.170824</v>
      </c>
      <c r="BA284" s="40">
        <v>496.133385</v>
      </c>
      <c r="BB284" s="40">
        <v>598.385758</v>
      </c>
      <c r="BC284" s="40">
        <v>649.585469</v>
      </c>
      <c r="BD284" s="40">
        <v>662.672804</v>
      </c>
      <c r="BE284" s="40">
        <v>690.646691</v>
      </c>
      <c r="BF284" s="40">
        <v>659.954132</v>
      </c>
      <c r="BG284" s="40">
        <v>698.4157</v>
      </c>
      <c r="BH284" s="40">
        <v>832.960129</v>
      </c>
      <c r="BI284" s="40">
        <v>952.716821</v>
      </c>
      <c r="BJ284" s="40">
        <v>1030.652582</v>
      </c>
      <c r="BK284" s="40">
        <v>1202.888099</v>
      </c>
      <c r="BL284" s="40">
        <v>1321.989896</v>
      </c>
      <c r="BM284" s="40">
        <v>1385.306843</v>
      </c>
      <c r="BN284" s="40">
        <v>1440.722677</v>
      </c>
      <c r="BO284" s="40">
        <v>1501.15078</v>
      </c>
      <c r="BP284" s="40">
        <v>1521.073638</v>
      </c>
      <c r="BQ284" s="40">
        <v>1559.962025</v>
      </c>
      <c r="BR284" s="40">
        <v>1640.776897</v>
      </c>
      <c r="BS284" s="40">
        <v>1630.040276</v>
      </c>
      <c r="BT284" s="40">
        <v>1652.415349</v>
      </c>
      <c r="BU284" s="40">
        <v>1662.879612</v>
      </c>
      <c r="BV284" s="40">
        <v>1693.127448</v>
      </c>
      <c r="BW284" s="40">
        <v>1693.848933</v>
      </c>
      <c r="BX284" s="40">
        <v>1718.8246</v>
      </c>
      <c r="BY284" s="40">
        <v>1684.019567</v>
      </c>
      <c r="BZ284" s="40">
        <v>1670.356409</v>
      </c>
      <c r="CA284" s="40">
        <v>1775.163292</v>
      </c>
      <c r="CB284" s="40">
        <v>1850.829275</v>
      </c>
      <c r="CC284" s="40">
        <v>1871.237976</v>
      </c>
      <c r="CD284" s="40">
        <v>1921.559275</v>
      </c>
      <c r="CE284" s="40">
        <v>1985.974488</v>
      </c>
      <c r="CF284" s="40">
        <v>2087.838372</v>
      </c>
      <c r="CG284" s="40">
        <v>2202.343499</v>
      </c>
      <c r="CH284" s="40">
        <v>2322.407493</v>
      </c>
      <c r="CI284" s="40">
        <v>2338.807978</v>
      </c>
      <c r="CJ284" s="40">
        <v>2381.581447</v>
      </c>
      <c r="CK284" s="40">
        <v>2408.109424</v>
      </c>
      <c r="CL284" s="40">
        <v>2416.42542</v>
      </c>
      <c r="CM284" s="40">
        <v>2340.265571</v>
      </c>
      <c r="CN284" s="40">
        <v>2155.675873</v>
      </c>
      <c r="CO284" s="40">
        <v>1936.957241</v>
      </c>
      <c r="CP284" s="40">
        <v>1752.247688</v>
      </c>
      <c r="CQ284" s="40">
        <v>1576.651363</v>
      </c>
      <c r="CR284" s="40">
        <v>1422.743674</v>
      </c>
      <c r="CS284" s="40">
        <v>1309.074346</v>
      </c>
      <c r="CT284" s="40">
        <v>1175.285121</v>
      </c>
      <c r="CU284" s="40">
        <v>1054.541481</v>
      </c>
      <c r="CV284" s="40">
        <v>950.320132</v>
      </c>
    </row>
    <row r="285" spans="1:100">
      <c r="A285" s="38">
        <v>45502</v>
      </c>
      <c r="B285" s="39" t="s">
        <v>31</v>
      </c>
      <c r="C285" s="39" t="s">
        <v>142</v>
      </c>
      <c r="D285" s="40">
        <v>537790.327017</v>
      </c>
      <c r="E285" s="40">
        <v>5439.335208</v>
      </c>
      <c r="F285" s="40">
        <v>5119.307798</v>
      </c>
      <c r="G285" s="40">
        <v>5007.757395</v>
      </c>
      <c r="H285" s="40">
        <v>4973.702947</v>
      </c>
      <c r="I285" s="40">
        <v>4931.176434</v>
      </c>
      <c r="J285" s="40">
        <v>4860.193848</v>
      </c>
      <c r="K285" s="40">
        <v>4778.966503</v>
      </c>
      <c r="L285" s="40">
        <v>4794.019163</v>
      </c>
      <c r="M285" s="40">
        <v>4787.339474</v>
      </c>
      <c r="N285" s="40">
        <v>4780.054238</v>
      </c>
      <c r="O285" s="40">
        <v>4778.5624</v>
      </c>
      <c r="P285" s="40">
        <v>4814.396379</v>
      </c>
      <c r="Q285" s="40">
        <v>4815.677087</v>
      </c>
      <c r="R285" s="40">
        <v>4840.243808</v>
      </c>
      <c r="S285" s="40">
        <v>4807.652712</v>
      </c>
      <c r="T285" s="40">
        <v>4825.60817</v>
      </c>
      <c r="U285" s="40">
        <v>4824.832065</v>
      </c>
      <c r="V285" s="40">
        <v>4845.157872</v>
      </c>
      <c r="W285" s="40">
        <v>4852.337013</v>
      </c>
      <c r="X285" s="40">
        <v>4864.626152</v>
      </c>
      <c r="Y285" s="40">
        <v>4929.695085</v>
      </c>
      <c r="Z285" s="40">
        <v>4926.727417</v>
      </c>
      <c r="AA285" s="40">
        <v>4928.662909</v>
      </c>
      <c r="AB285" s="40">
        <v>4960.528614</v>
      </c>
      <c r="AC285" s="40">
        <v>5016.677837</v>
      </c>
      <c r="AD285" s="40">
        <v>5114.582067</v>
      </c>
      <c r="AE285" s="40">
        <v>5172.950076</v>
      </c>
      <c r="AF285" s="40">
        <v>5216.787056</v>
      </c>
      <c r="AG285" s="40">
        <v>5205.614016</v>
      </c>
      <c r="AH285" s="40">
        <v>5221.665407</v>
      </c>
      <c r="AI285" s="40">
        <v>5234.776109</v>
      </c>
      <c r="AJ285" s="40">
        <v>5178.22045</v>
      </c>
      <c r="AK285" s="40">
        <v>5054.045097</v>
      </c>
      <c r="AL285" s="40">
        <v>4837.237692</v>
      </c>
      <c r="AM285" s="40">
        <v>4585.306396</v>
      </c>
      <c r="AN285" s="40">
        <v>4541.073711</v>
      </c>
      <c r="AO285" s="40">
        <v>4483.230332</v>
      </c>
      <c r="AP285" s="40">
        <v>4528.820502</v>
      </c>
      <c r="AQ285" s="40">
        <v>4474.765241</v>
      </c>
      <c r="AR285" s="40">
        <v>4532.302813</v>
      </c>
      <c r="AS285" s="40">
        <v>4659.702461</v>
      </c>
      <c r="AT285" s="40">
        <v>4778.666545</v>
      </c>
      <c r="AU285" s="40">
        <v>4932.832155</v>
      </c>
      <c r="AV285" s="40">
        <v>4925.661479</v>
      </c>
      <c r="AW285" s="40">
        <v>5005.527051</v>
      </c>
      <c r="AX285" s="40">
        <v>5100.68967</v>
      </c>
      <c r="AY285" s="40">
        <v>5184.028499</v>
      </c>
      <c r="AZ285" s="40">
        <v>5325.141809</v>
      </c>
      <c r="BA285" s="40">
        <v>5566.136556</v>
      </c>
      <c r="BB285" s="40">
        <v>5673.686737</v>
      </c>
      <c r="BC285" s="40">
        <v>5735.098826</v>
      </c>
      <c r="BD285" s="40">
        <v>5830.995849</v>
      </c>
      <c r="BE285" s="40">
        <v>5900.268348</v>
      </c>
      <c r="BF285" s="40">
        <v>5935.377631</v>
      </c>
      <c r="BG285" s="40">
        <v>6021.633388</v>
      </c>
      <c r="BH285" s="40">
        <v>6015.523191</v>
      </c>
      <c r="BI285" s="40">
        <v>6051.726808</v>
      </c>
      <c r="BJ285" s="40">
        <v>6092.562829</v>
      </c>
      <c r="BK285" s="40">
        <v>6183.022138</v>
      </c>
      <c r="BL285" s="40">
        <v>6203.804075</v>
      </c>
      <c r="BM285" s="40">
        <v>6268.327659</v>
      </c>
      <c r="BN285" s="40">
        <v>6232.158274</v>
      </c>
      <c r="BO285" s="40">
        <v>6207.315522</v>
      </c>
      <c r="BP285" s="40">
        <v>6256.288532</v>
      </c>
      <c r="BQ285" s="40">
        <v>6318.109707</v>
      </c>
      <c r="BR285" s="40">
        <v>6308.693227</v>
      </c>
      <c r="BS285" s="40">
        <v>6297.778911</v>
      </c>
      <c r="BT285" s="40">
        <v>6249.97092</v>
      </c>
      <c r="BU285" s="40">
        <v>6266.181544</v>
      </c>
      <c r="BV285" s="40">
        <v>6210.258931</v>
      </c>
      <c r="BW285" s="40">
        <v>6196.412137</v>
      </c>
      <c r="BX285" s="40">
        <v>6172.424038</v>
      </c>
      <c r="BY285" s="40">
        <v>6178.053688</v>
      </c>
      <c r="BZ285" s="40">
        <v>6188.40672</v>
      </c>
      <c r="CA285" s="40">
        <v>6178.874709</v>
      </c>
      <c r="CB285" s="40">
        <v>6174.523883</v>
      </c>
      <c r="CC285" s="40">
        <v>6313.690572</v>
      </c>
      <c r="CD285" s="40">
        <v>6487.500457</v>
      </c>
      <c r="CE285" s="40">
        <v>6570.925592</v>
      </c>
      <c r="CF285" s="40">
        <v>6655.412663</v>
      </c>
      <c r="CG285" s="40">
        <v>6719.430597</v>
      </c>
      <c r="CH285" s="40">
        <v>6741.330467</v>
      </c>
      <c r="CI285" s="40">
        <v>6779.890102</v>
      </c>
      <c r="CJ285" s="40">
        <v>6826.663421</v>
      </c>
      <c r="CK285" s="40">
        <v>6831.313498</v>
      </c>
      <c r="CL285" s="40">
        <v>6782.69755</v>
      </c>
      <c r="CM285" s="40">
        <v>6714.724546</v>
      </c>
      <c r="CN285" s="40">
        <v>6664.321941</v>
      </c>
      <c r="CO285" s="40">
        <v>6614.951664</v>
      </c>
      <c r="CP285" s="40">
        <v>6554.864233</v>
      </c>
      <c r="CQ285" s="40">
        <v>6496.283446</v>
      </c>
      <c r="CR285" s="40">
        <v>6469.433342</v>
      </c>
      <c r="CS285" s="40">
        <v>6382.619775</v>
      </c>
      <c r="CT285" s="40">
        <v>6255.020946</v>
      </c>
      <c r="CU285" s="40">
        <v>6162.505192</v>
      </c>
      <c r="CV285" s="40">
        <v>6056.267073</v>
      </c>
    </row>
    <row r="286" spans="1:100">
      <c r="A286" s="38">
        <v>45502</v>
      </c>
      <c r="B286" s="39" t="s">
        <v>32</v>
      </c>
      <c r="C286" s="39" t="s">
        <v>142</v>
      </c>
      <c r="D286" s="40">
        <v>609.984513</v>
      </c>
      <c r="E286" s="40">
        <v>0.822988</v>
      </c>
      <c r="F286" s="40">
        <v>0.82521</v>
      </c>
      <c r="G286" s="40">
        <v>0.839407</v>
      </c>
      <c r="H286" s="40">
        <v>0.813756</v>
      </c>
      <c r="I286" s="40">
        <v>0.828563</v>
      </c>
      <c r="J286" s="40">
        <v>0.821588</v>
      </c>
      <c r="K286" s="40">
        <v>0.83274</v>
      </c>
      <c r="L286" s="40">
        <v>0.989864</v>
      </c>
      <c r="M286" s="40">
        <v>5.286854</v>
      </c>
      <c r="N286" s="40">
        <v>5.282582</v>
      </c>
      <c r="O286" s="40">
        <v>5.236915</v>
      </c>
      <c r="P286" s="40">
        <v>5.28267</v>
      </c>
      <c r="Q286" s="40">
        <v>2.746198</v>
      </c>
      <c r="R286" s="40">
        <v>1.287167</v>
      </c>
      <c r="S286" s="40">
        <v>1.301618</v>
      </c>
      <c r="T286" s="40">
        <v>1.243451</v>
      </c>
      <c r="U286" s="40">
        <v>1.242943</v>
      </c>
      <c r="V286" s="40">
        <v>1.256575</v>
      </c>
      <c r="W286" s="40">
        <v>1.261578</v>
      </c>
      <c r="X286" s="40">
        <v>1.263571</v>
      </c>
      <c r="Y286" s="40">
        <v>1.289178</v>
      </c>
      <c r="Z286" s="40">
        <v>1.223001</v>
      </c>
      <c r="AA286" s="40">
        <v>1.29376</v>
      </c>
      <c r="AB286" s="40">
        <v>1.239631</v>
      </c>
      <c r="AC286" s="40">
        <v>1.217032</v>
      </c>
      <c r="AD286" s="40">
        <v>1.233448</v>
      </c>
      <c r="AE286" s="40">
        <v>1.251519</v>
      </c>
      <c r="AF286" s="40">
        <v>1.249375</v>
      </c>
      <c r="AG286" s="40">
        <v>1.243221</v>
      </c>
      <c r="AH286" s="40">
        <v>1.243228</v>
      </c>
      <c r="AI286" s="40">
        <v>1.241112</v>
      </c>
      <c r="AJ286" s="40">
        <v>1.826873</v>
      </c>
      <c r="AK286" s="40">
        <v>5.665129</v>
      </c>
      <c r="AL286" s="40">
        <v>5.682134</v>
      </c>
      <c r="AM286" s="40">
        <v>5.669503</v>
      </c>
      <c r="AN286" s="40">
        <v>5.681566</v>
      </c>
      <c r="AO286" s="40">
        <v>5.691441</v>
      </c>
      <c r="AP286" s="40">
        <v>5.675443</v>
      </c>
      <c r="AQ286" s="40">
        <v>5.707219</v>
      </c>
      <c r="AR286" s="40">
        <v>5.617074</v>
      </c>
      <c r="AS286" s="40">
        <v>5.288943</v>
      </c>
      <c r="AT286" s="40">
        <v>5.302299</v>
      </c>
      <c r="AU286" s="40">
        <v>5.197022</v>
      </c>
      <c r="AV286" s="40">
        <v>5.229244</v>
      </c>
      <c r="AW286" s="40">
        <v>5.22509</v>
      </c>
      <c r="AX286" s="40">
        <v>5.220994</v>
      </c>
      <c r="AY286" s="40">
        <v>3.464389</v>
      </c>
      <c r="AZ286" s="40">
        <v>0.765231</v>
      </c>
      <c r="BA286" s="40">
        <v>0.768361</v>
      </c>
      <c r="BB286" s="40">
        <v>0.76585</v>
      </c>
      <c r="BC286" s="40">
        <v>0.78717</v>
      </c>
      <c r="BD286" s="40">
        <v>0.758683</v>
      </c>
      <c r="BE286" s="40">
        <v>0.759183</v>
      </c>
      <c r="BF286" s="40">
        <v>0.791243</v>
      </c>
      <c r="BG286" s="40">
        <v>0.804042</v>
      </c>
      <c r="BH286" s="40">
        <v>0.760999</v>
      </c>
      <c r="BI286" s="40">
        <v>0.772998</v>
      </c>
      <c r="BJ286" s="40">
        <v>0.771281</v>
      </c>
      <c r="BK286" s="40">
        <v>0.770697</v>
      </c>
      <c r="BL286" s="40">
        <v>0.776359</v>
      </c>
      <c r="BM286" s="40">
        <v>1.111785</v>
      </c>
      <c r="BN286" s="40">
        <v>1.228873</v>
      </c>
      <c r="BO286" s="40">
        <v>1.225479</v>
      </c>
      <c r="BP286" s="40">
        <v>1.217651</v>
      </c>
      <c r="BQ286" s="40">
        <v>1.226595</v>
      </c>
      <c r="BR286" s="40">
        <v>1.279014</v>
      </c>
      <c r="BS286" s="40">
        <v>1.24639</v>
      </c>
      <c r="BT286" s="40">
        <v>1.218591</v>
      </c>
      <c r="BU286" s="40">
        <v>7.948257</v>
      </c>
      <c r="BV286" s="40">
        <v>8.057663</v>
      </c>
      <c r="BW286" s="40">
        <v>8.068432</v>
      </c>
      <c r="BX286" s="40">
        <v>19.448514</v>
      </c>
      <c r="BY286" s="40">
        <v>41.50511</v>
      </c>
      <c r="BZ286" s="40">
        <v>41.650332</v>
      </c>
      <c r="CA286" s="40">
        <v>41.63662</v>
      </c>
      <c r="CB286" s="40">
        <v>40.915695</v>
      </c>
      <c r="CC286" s="40">
        <v>34.786057</v>
      </c>
      <c r="CD286" s="40">
        <v>34.795564</v>
      </c>
      <c r="CE286" s="40">
        <v>34.73644</v>
      </c>
      <c r="CF286" s="40">
        <v>33.537247</v>
      </c>
      <c r="CG286" s="40">
        <v>24.221675</v>
      </c>
      <c r="CH286" s="40">
        <v>24.206411</v>
      </c>
      <c r="CI286" s="40">
        <v>24.199429</v>
      </c>
      <c r="CJ286" s="40">
        <v>23.037494</v>
      </c>
      <c r="CK286" s="40">
        <v>2.63749</v>
      </c>
      <c r="CL286" s="40">
        <v>0.846747</v>
      </c>
      <c r="CM286" s="40">
        <v>0.895759</v>
      </c>
      <c r="CN286" s="40">
        <v>0.823394</v>
      </c>
      <c r="CO286" s="40">
        <v>0.844168</v>
      </c>
      <c r="CP286" s="40">
        <v>0.833856</v>
      </c>
      <c r="CQ286" s="40">
        <v>0.890242</v>
      </c>
      <c r="CR286" s="40">
        <v>0.860063</v>
      </c>
      <c r="CS286" s="40">
        <v>0.853746</v>
      </c>
      <c r="CT286" s="40">
        <v>0.860335</v>
      </c>
      <c r="CU286" s="40">
        <v>0.888884</v>
      </c>
      <c r="CV286" s="40">
        <v>0.857308</v>
      </c>
    </row>
    <row r="287" spans="1:100">
      <c r="A287" s="38">
        <v>45502</v>
      </c>
      <c r="B287" s="39" t="s">
        <v>33</v>
      </c>
      <c r="C287" s="39" t="s">
        <v>142</v>
      </c>
      <c r="D287" s="40">
        <v>86790.501788</v>
      </c>
      <c r="E287" s="40">
        <v>905.023984</v>
      </c>
      <c r="F287" s="40">
        <v>904.543712</v>
      </c>
      <c r="G287" s="40">
        <v>904.752449</v>
      </c>
      <c r="H287" s="40">
        <v>904.349191</v>
      </c>
      <c r="I287" s="40">
        <v>904.471598</v>
      </c>
      <c r="J287" s="40">
        <v>904.483929</v>
      </c>
      <c r="K287" s="40">
        <v>904.742354</v>
      </c>
      <c r="L287" s="40">
        <v>904.5819</v>
      </c>
      <c r="M287" s="40">
        <v>904.795937</v>
      </c>
      <c r="N287" s="40">
        <v>904.631454</v>
      </c>
      <c r="O287" s="40">
        <v>904.714074</v>
      </c>
      <c r="P287" s="40">
        <v>904.523301</v>
      </c>
      <c r="Q287" s="40">
        <v>904.390401</v>
      </c>
      <c r="R287" s="40">
        <v>904.042932</v>
      </c>
      <c r="S287" s="40">
        <v>904.614352</v>
      </c>
      <c r="T287" s="40">
        <v>904.630899</v>
      </c>
      <c r="U287" s="40">
        <v>904.443323</v>
      </c>
      <c r="V287" s="40">
        <v>904.434962</v>
      </c>
      <c r="W287" s="40">
        <v>904.676651</v>
      </c>
      <c r="X287" s="40">
        <v>904.643187</v>
      </c>
      <c r="Y287" s="40">
        <v>904.484796</v>
      </c>
      <c r="Z287" s="40">
        <v>904.423216</v>
      </c>
      <c r="AA287" s="40">
        <v>904.678598</v>
      </c>
      <c r="AB287" s="40">
        <v>904.863846</v>
      </c>
      <c r="AC287" s="40">
        <v>904.823466</v>
      </c>
      <c r="AD287" s="40">
        <v>904.841227</v>
      </c>
      <c r="AE287" s="40">
        <v>904.784656</v>
      </c>
      <c r="AF287" s="40">
        <v>904.805154</v>
      </c>
      <c r="AG287" s="40">
        <v>904.866208</v>
      </c>
      <c r="AH287" s="40">
        <v>904.86019</v>
      </c>
      <c r="AI287" s="40">
        <v>904.586518</v>
      </c>
      <c r="AJ287" s="40">
        <v>904.36171</v>
      </c>
      <c r="AK287" s="40">
        <v>904.303218</v>
      </c>
      <c r="AL287" s="40">
        <v>904.377075</v>
      </c>
      <c r="AM287" s="40">
        <v>904.3465</v>
      </c>
      <c r="AN287" s="40">
        <v>904.439142</v>
      </c>
      <c r="AO287" s="40">
        <v>904.630229</v>
      </c>
      <c r="AP287" s="40">
        <v>904.340845</v>
      </c>
      <c r="AQ287" s="40">
        <v>904.520513</v>
      </c>
      <c r="AR287" s="40">
        <v>904.210143</v>
      </c>
      <c r="AS287" s="40">
        <v>904.554768</v>
      </c>
      <c r="AT287" s="40">
        <v>904.638648</v>
      </c>
      <c r="AU287" s="40">
        <v>904.23913</v>
      </c>
      <c r="AV287" s="40">
        <v>904.603664</v>
      </c>
      <c r="AW287" s="40">
        <v>904.502978</v>
      </c>
      <c r="AX287" s="40">
        <v>904.491884</v>
      </c>
      <c r="AY287" s="40">
        <v>904.290798</v>
      </c>
      <c r="AZ287" s="40">
        <v>904.407548</v>
      </c>
      <c r="BA287" s="40">
        <v>904.481436</v>
      </c>
      <c r="BB287" s="40">
        <v>904.107433</v>
      </c>
      <c r="BC287" s="40">
        <v>903.761216</v>
      </c>
      <c r="BD287" s="40">
        <v>904.516187</v>
      </c>
      <c r="BE287" s="40">
        <v>903.826163</v>
      </c>
      <c r="BF287" s="40">
        <v>903.826779</v>
      </c>
      <c r="BG287" s="40">
        <v>904.361801</v>
      </c>
      <c r="BH287" s="40">
        <v>903.814258</v>
      </c>
      <c r="BI287" s="40">
        <v>903.948068</v>
      </c>
      <c r="BJ287" s="40">
        <v>903.975184</v>
      </c>
      <c r="BK287" s="40">
        <v>903.879228</v>
      </c>
      <c r="BL287" s="40">
        <v>903.975168</v>
      </c>
      <c r="BM287" s="40">
        <v>903.329588</v>
      </c>
      <c r="BN287" s="40">
        <v>903.687278</v>
      </c>
      <c r="BO287" s="40">
        <v>903.542709</v>
      </c>
      <c r="BP287" s="40">
        <v>903.468224</v>
      </c>
      <c r="BQ287" s="40">
        <v>903.523063</v>
      </c>
      <c r="BR287" s="40">
        <v>903.242376</v>
      </c>
      <c r="BS287" s="40">
        <v>903.369218</v>
      </c>
      <c r="BT287" s="40">
        <v>903.387323</v>
      </c>
      <c r="BU287" s="40">
        <v>903.216503</v>
      </c>
      <c r="BV287" s="40">
        <v>903.208171</v>
      </c>
      <c r="BW287" s="40">
        <v>903.28751</v>
      </c>
      <c r="BX287" s="40">
        <v>903.312027</v>
      </c>
      <c r="BY287" s="40">
        <v>903.091535</v>
      </c>
      <c r="BZ287" s="40">
        <v>903.403577</v>
      </c>
      <c r="CA287" s="40">
        <v>903.388379</v>
      </c>
      <c r="CB287" s="40">
        <v>903.261029</v>
      </c>
      <c r="CC287" s="40">
        <v>903.274617</v>
      </c>
      <c r="CD287" s="40">
        <v>903.410817</v>
      </c>
      <c r="CE287" s="40">
        <v>903.086474</v>
      </c>
      <c r="CF287" s="40">
        <v>903.462135</v>
      </c>
      <c r="CG287" s="40">
        <v>903.262688</v>
      </c>
      <c r="CH287" s="40">
        <v>903.288167</v>
      </c>
      <c r="CI287" s="40">
        <v>903.3268</v>
      </c>
      <c r="CJ287" s="40">
        <v>903.108316</v>
      </c>
      <c r="CK287" s="40">
        <v>903.650354</v>
      </c>
      <c r="CL287" s="40">
        <v>903.807839</v>
      </c>
      <c r="CM287" s="40">
        <v>903.338984</v>
      </c>
      <c r="CN287" s="40">
        <v>903.418874</v>
      </c>
      <c r="CO287" s="40">
        <v>903.956649</v>
      </c>
      <c r="CP287" s="40">
        <v>903.6796</v>
      </c>
      <c r="CQ287" s="40">
        <v>903.491518</v>
      </c>
      <c r="CR287" s="40">
        <v>903.495097</v>
      </c>
      <c r="CS287" s="40">
        <v>903.435912</v>
      </c>
      <c r="CT287" s="40">
        <v>903.795147</v>
      </c>
      <c r="CU287" s="40">
        <v>903.664425</v>
      </c>
      <c r="CV287" s="40">
        <v>903.588686</v>
      </c>
    </row>
    <row r="288" spans="1:100">
      <c r="A288" s="38">
        <v>45502</v>
      </c>
      <c r="B288" s="39" t="s">
        <v>34</v>
      </c>
      <c r="C288" s="39" t="s">
        <v>142</v>
      </c>
      <c r="D288" s="40">
        <v>7311.152599</v>
      </c>
      <c r="E288" s="40">
        <v>32.117588</v>
      </c>
      <c r="F288" s="40">
        <v>112.104055</v>
      </c>
      <c r="G288" s="40">
        <v>101.159808</v>
      </c>
      <c r="H288" s="40">
        <v>31.566108</v>
      </c>
      <c r="I288" s="40">
        <v>6.65299</v>
      </c>
      <c r="J288" s="40">
        <v>5.948388</v>
      </c>
      <c r="K288" s="40">
        <v>11.542938</v>
      </c>
      <c r="L288" s="40">
        <v>3.544671</v>
      </c>
      <c r="M288" s="40">
        <v>20.514025</v>
      </c>
      <c r="N288" s="40">
        <v>4.333998</v>
      </c>
      <c r="O288" s="40">
        <v>27.400581</v>
      </c>
      <c r="P288" s="40">
        <v>15.723255</v>
      </c>
      <c r="Q288" s="40">
        <v>51.127886</v>
      </c>
      <c r="R288" s="40">
        <v>5.089661</v>
      </c>
      <c r="S288" s="40">
        <v>6.756167</v>
      </c>
      <c r="T288" s="40">
        <v>8.967606</v>
      </c>
      <c r="U288" s="40">
        <v>14.336146</v>
      </c>
      <c r="V288" s="40">
        <v>6.081943</v>
      </c>
      <c r="W288" s="40">
        <v>12.171494</v>
      </c>
      <c r="X288" s="40">
        <v>14.719075</v>
      </c>
      <c r="Y288" s="40">
        <v>2.521992</v>
      </c>
      <c r="Z288" s="40">
        <v>2.502666</v>
      </c>
      <c r="AA288" s="40">
        <v>10.591468</v>
      </c>
      <c r="AB288" s="40">
        <v>18.618027</v>
      </c>
      <c r="AC288" s="40">
        <v>63.005928</v>
      </c>
      <c r="AD288" s="40">
        <v>20.100047</v>
      </c>
      <c r="AE288" s="40">
        <v>42.648586</v>
      </c>
      <c r="AF288" s="40">
        <v>14.743859</v>
      </c>
      <c r="AG288" s="40">
        <v>14.651946</v>
      </c>
      <c r="AH288" s="40">
        <v>23.661943</v>
      </c>
      <c r="AI288" s="40">
        <v>13.862268</v>
      </c>
      <c r="AJ288" s="40">
        <v>14.070549</v>
      </c>
      <c r="AK288" s="40">
        <v>15.575584</v>
      </c>
      <c r="AL288" s="40">
        <v>8.40708</v>
      </c>
      <c r="AM288" s="40">
        <v>11.624078</v>
      </c>
      <c r="AN288" s="40">
        <v>74.788441</v>
      </c>
      <c r="AO288" s="40">
        <v>41.049888</v>
      </c>
      <c r="AP288" s="40">
        <v>54.1185</v>
      </c>
      <c r="AQ288" s="40">
        <v>51.322811</v>
      </c>
      <c r="AR288" s="40">
        <v>35.082227</v>
      </c>
      <c r="AS288" s="40">
        <v>31.413121</v>
      </c>
      <c r="AT288" s="40">
        <v>48.734688</v>
      </c>
      <c r="AU288" s="40">
        <v>33.660272</v>
      </c>
      <c r="AV288" s="40">
        <v>18.358551</v>
      </c>
      <c r="AW288" s="40">
        <v>59.505513</v>
      </c>
      <c r="AX288" s="40">
        <v>10.538761</v>
      </c>
      <c r="AY288" s="40">
        <v>22.18015</v>
      </c>
      <c r="AZ288" s="40">
        <v>11.739439</v>
      </c>
      <c r="BA288" s="40">
        <v>27.895108</v>
      </c>
      <c r="BB288" s="40">
        <v>64.054795</v>
      </c>
      <c r="BC288" s="40">
        <v>20.194844</v>
      </c>
      <c r="BD288" s="40">
        <v>108.696345</v>
      </c>
      <c r="BE288" s="40">
        <v>65.129298</v>
      </c>
      <c r="BF288" s="40">
        <v>60.499653</v>
      </c>
      <c r="BG288" s="40">
        <v>155.079214</v>
      </c>
      <c r="BH288" s="40">
        <v>89.445568</v>
      </c>
      <c r="BI288" s="40">
        <v>131.835625</v>
      </c>
      <c r="BJ288" s="40">
        <v>105.376063</v>
      </c>
      <c r="BK288" s="40">
        <v>118.926342</v>
      </c>
      <c r="BL288" s="40">
        <v>72.047644</v>
      </c>
      <c r="BM288" s="40">
        <v>33.702961</v>
      </c>
      <c r="BN288" s="40">
        <v>65.329714</v>
      </c>
      <c r="BO288" s="40">
        <v>53.167055</v>
      </c>
      <c r="BP288" s="40">
        <v>83.996853</v>
      </c>
      <c r="BQ288" s="40">
        <v>78.823783</v>
      </c>
      <c r="BR288" s="40">
        <v>56.360435</v>
      </c>
      <c r="BS288" s="40">
        <v>18.611206</v>
      </c>
      <c r="BT288" s="40">
        <v>95.969653</v>
      </c>
      <c r="BU288" s="40">
        <v>38.794471</v>
      </c>
      <c r="BV288" s="40">
        <v>51.106183</v>
      </c>
      <c r="BW288" s="40">
        <v>12.592106</v>
      </c>
      <c r="BX288" s="40">
        <v>43.632341</v>
      </c>
      <c r="BY288" s="40">
        <v>22.893041</v>
      </c>
      <c r="BZ288" s="40">
        <v>30.527224</v>
      </c>
      <c r="CA288" s="40">
        <v>81.028609</v>
      </c>
      <c r="CB288" s="40">
        <v>98.924383</v>
      </c>
      <c r="CC288" s="40">
        <v>218.160637</v>
      </c>
      <c r="CD288" s="40">
        <v>311.113162</v>
      </c>
      <c r="CE288" s="40">
        <v>478.390906</v>
      </c>
      <c r="CF288" s="40">
        <v>417.243499</v>
      </c>
      <c r="CG288" s="40">
        <v>483.092371</v>
      </c>
      <c r="CH288" s="40">
        <v>371.392775</v>
      </c>
      <c r="CI288" s="40">
        <v>438.597327</v>
      </c>
      <c r="CJ288" s="40">
        <v>364.332277</v>
      </c>
      <c r="CK288" s="40">
        <v>290.32079</v>
      </c>
      <c r="CL288" s="40">
        <v>202.3777</v>
      </c>
      <c r="CM288" s="40">
        <v>157.428133</v>
      </c>
      <c r="CN288" s="40">
        <v>144.916545</v>
      </c>
      <c r="CO288" s="40">
        <v>109.643444</v>
      </c>
      <c r="CP288" s="40">
        <v>46.969723</v>
      </c>
      <c r="CQ288" s="40">
        <v>58.950969</v>
      </c>
      <c r="CR288" s="40">
        <v>31.84304</v>
      </c>
      <c r="CS288" s="40">
        <v>9.202023</v>
      </c>
      <c r="CT288" s="40">
        <v>12.442617</v>
      </c>
      <c r="CU288" s="40">
        <v>8.140826</v>
      </c>
      <c r="CV288" s="40">
        <v>11.016552</v>
      </c>
    </row>
    <row r="289" spans="1:100">
      <c r="A289" s="38">
        <v>45502</v>
      </c>
      <c r="B289" s="39" t="s">
        <v>35</v>
      </c>
      <c r="C289" s="39" t="s">
        <v>142</v>
      </c>
      <c r="D289" s="40">
        <v>173302.502722</v>
      </c>
      <c r="E289" s="40">
        <v>0.01287</v>
      </c>
      <c r="F289" s="40">
        <v>0.001059</v>
      </c>
      <c r="G289" s="40">
        <v>0.000266</v>
      </c>
      <c r="H289" s="40">
        <v>0.003798</v>
      </c>
      <c r="I289" s="40">
        <v>7.2e-05</v>
      </c>
      <c r="J289" s="40">
        <v>7.8e-05</v>
      </c>
      <c r="K289" s="40">
        <v>8.4e-05</v>
      </c>
      <c r="L289" s="40">
        <v>8.4e-05</v>
      </c>
      <c r="M289" s="40">
        <v>7.2e-05</v>
      </c>
      <c r="N289" s="40">
        <v>7.8e-05</v>
      </c>
      <c r="O289" s="40">
        <v>0.011888</v>
      </c>
      <c r="P289" s="40">
        <v>7.2e-05</v>
      </c>
      <c r="Q289" s="40">
        <v>0.001884</v>
      </c>
      <c r="R289" s="40">
        <v>7.2e-05</v>
      </c>
      <c r="S289" s="40">
        <v>6.6e-05</v>
      </c>
      <c r="T289" s="40">
        <v>7.2e-05</v>
      </c>
      <c r="U289" s="40">
        <v>6.6e-05</v>
      </c>
      <c r="V289" s="40">
        <v>0.002032</v>
      </c>
      <c r="W289" s="40">
        <v>6.6e-05</v>
      </c>
      <c r="X289" s="40">
        <v>0.026547</v>
      </c>
      <c r="Y289" s="40">
        <v>6.6e-05</v>
      </c>
      <c r="Z289" s="40">
        <v>6.6e-05</v>
      </c>
      <c r="AA289" s="40">
        <v>0.029209</v>
      </c>
      <c r="AB289" s="40">
        <v>0.022258</v>
      </c>
      <c r="AC289" s="40">
        <v>0.032194</v>
      </c>
      <c r="AD289" s="40">
        <v>0</v>
      </c>
      <c r="AE289" s="40">
        <v>0.31762</v>
      </c>
      <c r="AF289" s="40">
        <v>10.822817</v>
      </c>
      <c r="AG289" s="40">
        <v>84.062765</v>
      </c>
      <c r="AH289" s="40">
        <v>270.104075</v>
      </c>
      <c r="AI289" s="40">
        <v>585.984901</v>
      </c>
      <c r="AJ289" s="40">
        <v>996.017748</v>
      </c>
      <c r="AK289" s="40">
        <v>1453.534619</v>
      </c>
      <c r="AL289" s="40">
        <v>1906.287364</v>
      </c>
      <c r="AM289" s="40">
        <v>2333.460696</v>
      </c>
      <c r="AN289" s="40">
        <v>2362.134272</v>
      </c>
      <c r="AO289" s="40">
        <v>2450.09545</v>
      </c>
      <c r="AP289" s="40">
        <v>2574.884361</v>
      </c>
      <c r="AQ289" s="40">
        <v>2726.34345</v>
      </c>
      <c r="AR289" s="40">
        <v>2865.844793</v>
      </c>
      <c r="AS289" s="40">
        <v>2964.714598</v>
      </c>
      <c r="AT289" s="40">
        <v>3053.663522</v>
      </c>
      <c r="AU289" s="40">
        <v>3115.366408</v>
      </c>
      <c r="AV289" s="40">
        <v>3336.109376</v>
      </c>
      <c r="AW289" s="40">
        <v>3347.567506</v>
      </c>
      <c r="AX289" s="40">
        <v>3460.515414</v>
      </c>
      <c r="AY289" s="40">
        <v>3610.295009</v>
      </c>
      <c r="AZ289" s="40">
        <v>3805.548194</v>
      </c>
      <c r="BA289" s="40">
        <v>3884.978372</v>
      </c>
      <c r="BB289" s="40">
        <v>3832.214638</v>
      </c>
      <c r="BC289" s="40">
        <v>4070.640152</v>
      </c>
      <c r="BD289" s="40">
        <v>4014.693906</v>
      </c>
      <c r="BE289" s="40">
        <v>4173.358359</v>
      </c>
      <c r="BF289" s="40">
        <v>4412.577697</v>
      </c>
      <c r="BG289" s="40">
        <v>4286.771424</v>
      </c>
      <c r="BH289" s="40">
        <v>4528.136631</v>
      </c>
      <c r="BI289" s="40">
        <v>4578.42519</v>
      </c>
      <c r="BJ289" s="40">
        <v>4567.286278</v>
      </c>
      <c r="BK289" s="40">
        <v>4504.478944</v>
      </c>
      <c r="BL289" s="40">
        <v>4474.61419</v>
      </c>
      <c r="BM289" s="40">
        <v>4484.061408</v>
      </c>
      <c r="BN289" s="40">
        <v>4489.181508</v>
      </c>
      <c r="BO289" s="40">
        <v>4581.913005</v>
      </c>
      <c r="BP289" s="40">
        <v>4574.039715</v>
      </c>
      <c r="BQ289" s="40">
        <v>4548.314709</v>
      </c>
      <c r="BR289" s="40">
        <v>4498.801053</v>
      </c>
      <c r="BS289" s="40">
        <v>4559.429278</v>
      </c>
      <c r="BT289" s="40">
        <v>4464.124902</v>
      </c>
      <c r="BU289" s="40">
        <v>4404.479756</v>
      </c>
      <c r="BV289" s="40">
        <v>4313.431722</v>
      </c>
      <c r="BW289" s="40">
        <v>4324.799447</v>
      </c>
      <c r="BX289" s="40">
        <v>4171.108205</v>
      </c>
      <c r="BY289" s="40">
        <v>4052.230134</v>
      </c>
      <c r="BZ289" s="40">
        <v>3885.388939</v>
      </c>
      <c r="CA289" s="40">
        <v>3510.078377</v>
      </c>
      <c r="CB289" s="40">
        <v>3091.884366</v>
      </c>
      <c r="CC289" s="40">
        <v>2537.766731</v>
      </c>
      <c r="CD289" s="40">
        <v>1886.725103</v>
      </c>
      <c r="CE289" s="40">
        <v>1242.359811</v>
      </c>
      <c r="CF289" s="40">
        <v>696.656856</v>
      </c>
      <c r="CG289" s="40">
        <v>269.497741</v>
      </c>
      <c r="CH289" s="40">
        <v>69.571213</v>
      </c>
      <c r="CI289" s="40">
        <v>4.641274</v>
      </c>
      <c r="CJ289" s="40">
        <v>0.001842</v>
      </c>
      <c r="CK289" s="40">
        <v>0.002216</v>
      </c>
      <c r="CL289" s="40">
        <v>0.002264</v>
      </c>
      <c r="CM289" s="40">
        <v>0.002014</v>
      </c>
      <c r="CN289" s="40">
        <v>0.00202</v>
      </c>
      <c r="CO289" s="40">
        <v>0.002298</v>
      </c>
      <c r="CP289" s="40">
        <v>0.000102</v>
      </c>
      <c r="CQ289" s="40">
        <v>9e-05</v>
      </c>
      <c r="CR289" s="40">
        <v>0.000102</v>
      </c>
      <c r="CS289" s="40">
        <v>9e-05</v>
      </c>
      <c r="CT289" s="40">
        <v>0.000953</v>
      </c>
      <c r="CU289" s="40">
        <v>0.004515</v>
      </c>
      <c r="CV289" s="40">
        <v>0.003205</v>
      </c>
    </row>
    <row r="290" spans="1:100">
      <c r="A290" s="38">
        <v>45502</v>
      </c>
      <c r="B290" s="39" t="s">
        <v>36</v>
      </c>
      <c r="C290" s="39" t="s">
        <v>142</v>
      </c>
      <c r="D290" s="40">
        <v>-7817.742872</v>
      </c>
      <c r="E290" s="40">
        <v>-84.113753</v>
      </c>
      <c r="F290" s="40">
        <v>-62.596811</v>
      </c>
      <c r="G290" s="40">
        <v>-55.751075</v>
      </c>
      <c r="H290" s="40">
        <v>-93.849906</v>
      </c>
      <c r="I290" s="40">
        <v>-185.995035</v>
      </c>
      <c r="J290" s="40">
        <v>-183.100311</v>
      </c>
      <c r="K290" s="40">
        <v>-100.248918</v>
      </c>
      <c r="L290" s="40">
        <v>-90.260259</v>
      </c>
      <c r="M290" s="40">
        <v>-71.380903</v>
      </c>
      <c r="N290" s="40">
        <v>-100.685065</v>
      </c>
      <c r="O290" s="40">
        <v>-78.346364</v>
      </c>
      <c r="P290" s="40">
        <v>-121.687773</v>
      </c>
      <c r="Q290" s="40">
        <v>-108.804125</v>
      </c>
      <c r="R290" s="40">
        <v>-78.769786</v>
      </c>
      <c r="S290" s="40">
        <v>-69.397616</v>
      </c>
      <c r="T290" s="40">
        <v>-66.274737</v>
      </c>
      <c r="U290" s="40">
        <v>-64.268408</v>
      </c>
      <c r="V290" s="40">
        <v>-58.801565</v>
      </c>
      <c r="W290" s="40">
        <v>-29.977661</v>
      </c>
      <c r="X290" s="40">
        <v>-44.434264</v>
      </c>
      <c r="Y290" s="40">
        <v>-70.289035</v>
      </c>
      <c r="Z290" s="40">
        <v>-34.30581</v>
      </c>
      <c r="AA290" s="40">
        <v>-12.996321</v>
      </c>
      <c r="AB290" s="40">
        <v>-9.095473</v>
      </c>
      <c r="AC290" s="40">
        <v>-18.87255</v>
      </c>
      <c r="AD290" s="40">
        <v>-26.138025</v>
      </c>
      <c r="AE290" s="40">
        <v>-10.257526</v>
      </c>
      <c r="AF290" s="40">
        <v>-37.989586</v>
      </c>
      <c r="AG290" s="40">
        <v>-30.483203</v>
      </c>
      <c r="AH290" s="40">
        <v>-9.423606</v>
      </c>
      <c r="AI290" s="40">
        <v>-25.096957</v>
      </c>
      <c r="AJ290" s="40">
        <v>-65.113987</v>
      </c>
      <c r="AK290" s="40">
        <v>-120.030079</v>
      </c>
      <c r="AL290" s="40">
        <v>-211.656699</v>
      </c>
      <c r="AM290" s="40">
        <v>-280.817798</v>
      </c>
      <c r="AN290" s="40">
        <v>-278.137243</v>
      </c>
      <c r="AO290" s="40">
        <v>-276.48298</v>
      </c>
      <c r="AP290" s="40">
        <v>-284.5105</v>
      </c>
      <c r="AQ290" s="40">
        <v>-280.721508</v>
      </c>
      <c r="AR290" s="40">
        <v>-255.598127</v>
      </c>
      <c r="AS290" s="40">
        <v>-226.578647</v>
      </c>
      <c r="AT290" s="40">
        <v>-146.07034</v>
      </c>
      <c r="AU290" s="40">
        <v>-137.413889</v>
      </c>
      <c r="AV290" s="40">
        <v>-133.86557</v>
      </c>
      <c r="AW290" s="40">
        <v>-63.006119</v>
      </c>
      <c r="AX290" s="40">
        <v>-102.186523</v>
      </c>
      <c r="AY290" s="40">
        <v>-89.790672</v>
      </c>
      <c r="AZ290" s="40">
        <v>-69.209231</v>
      </c>
      <c r="BA290" s="40">
        <v>-93.049943</v>
      </c>
      <c r="BB290" s="40">
        <v>-79.17827</v>
      </c>
      <c r="BC290" s="40">
        <v>-122.093085</v>
      </c>
      <c r="BD290" s="40">
        <v>-73.465557</v>
      </c>
      <c r="BE290" s="40">
        <v>-72.540898</v>
      </c>
      <c r="BF290" s="40">
        <v>-86.451691</v>
      </c>
      <c r="BG290" s="40">
        <v>-18.51937</v>
      </c>
      <c r="BH290" s="40">
        <v>-70.59656</v>
      </c>
      <c r="BI290" s="40">
        <v>-29.950133</v>
      </c>
      <c r="BJ290" s="40">
        <v>-52.093987</v>
      </c>
      <c r="BK290" s="40">
        <v>-67.242853</v>
      </c>
      <c r="BL290" s="40">
        <v>-85.695794</v>
      </c>
      <c r="BM290" s="40">
        <v>-171.551515</v>
      </c>
      <c r="BN290" s="40">
        <v>-83.239303</v>
      </c>
      <c r="BO290" s="40">
        <v>-74.972264</v>
      </c>
      <c r="BP290" s="40">
        <v>-60.613133</v>
      </c>
      <c r="BQ290" s="40">
        <v>-87.877273</v>
      </c>
      <c r="BR290" s="40">
        <v>-111.81105</v>
      </c>
      <c r="BS290" s="40">
        <v>-164.276864</v>
      </c>
      <c r="BT290" s="40">
        <v>-65.708401</v>
      </c>
      <c r="BU290" s="40">
        <v>-64.103656</v>
      </c>
      <c r="BV290" s="40">
        <v>-42.893231</v>
      </c>
      <c r="BW290" s="40">
        <v>-59.128071</v>
      </c>
      <c r="BX290" s="40">
        <v>-41.6518</v>
      </c>
      <c r="BY290" s="40">
        <v>-87.702577</v>
      </c>
      <c r="BZ290" s="40">
        <v>-40.356706</v>
      </c>
      <c r="CA290" s="40">
        <v>-18.339411</v>
      </c>
      <c r="CB290" s="40">
        <v>-17.752601</v>
      </c>
      <c r="CC290" s="40">
        <v>-14.784772</v>
      </c>
      <c r="CD290" s="40">
        <v>-15.945581</v>
      </c>
      <c r="CE290" s="40">
        <v>-20.89924</v>
      </c>
      <c r="CF290" s="40">
        <v>-33.549597</v>
      </c>
      <c r="CG290" s="40">
        <v>-36.30647</v>
      </c>
      <c r="CH290" s="40">
        <v>-31.631431</v>
      </c>
      <c r="CI290" s="40">
        <v>-25.606919</v>
      </c>
      <c r="CJ290" s="40">
        <v>-31.472101</v>
      </c>
      <c r="CK290" s="40">
        <v>-16.122903</v>
      </c>
      <c r="CL290" s="40">
        <v>-24.312637</v>
      </c>
      <c r="CM290" s="40">
        <v>-47.208985</v>
      </c>
      <c r="CN290" s="40">
        <v>-40.175713</v>
      </c>
      <c r="CO290" s="40">
        <v>-5.97227</v>
      </c>
      <c r="CP290" s="40">
        <v>-21.254886</v>
      </c>
      <c r="CQ290" s="40">
        <v>-59.092228</v>
      </c>
      <c r="CR290" s="40">
        <v>-33.950641</v>
      </c>
      <c r="CS290" s="40">
        <v>-63.222562</v>
      </c>
      <c r="CT290" s="40">
        <v>-52.813737</v>
      </c>
      <c r="CU290" s="40">
        <v>-69.433402</v>
      </c>
      <c r="CV290" s="40">
        <v>-76.248461</v>
      </c>
    </row>
    <row r="291" spans="1:100">
      <c r="A291" s="38">
        <v>45502</v>
      </c>
      <c r="B291" s="39" t="s">
        <v>37</v>
      </c>
      <c r="C291" s="39" t="s">
        <v>142</v>
      </c>
      <c r="D291" s="40">
        <v>497686.092072</v>
      </c>
      <c r="E291" s="40">
        <v>5751.873468</v>
      </c>
      <c r="F291" s="40">
        <v>5787.603228</v>
      </c>
      <c r="G291" s="40">
        <v>5776.141858</v>
      </c>
      <c r="H291" s="40">
        <v>5747.713899</v>
      </c>
      <c r="I291" s="40">
        <v>5781.750774</v>
      </c>
      <c r="J291" s="40">
        <v>5779.573933</v>
      </c>
      <c r="K291" s="40">
        <v>5773.584693</v>
      </c>
      <c r="L291" s="40">
        <v>5746.404558</v>
      </c>
      <c r="M291" s="40">
        <v>5698.196254</v>
      </c>
      <c r="N291" s="40">
        <v>5704.437296</v>
      </c>
      <c r="O291" s="40">
        <v>5693.904709</v>
      </c>
      <c r="P291" s="40">
        <v>5659.772117</v>
      </c>
      <c r="Q291" s="40">
        <v>5586.471422</v>
      </c>
      <c r="R291" s="40">
        <v>5541.701539</v>
      </c>
      <c r="S291" s="40">
        <v>5541.113312</v>
      </c>
      <c r="T291" s="40">
        <v>5501.856489</v>
      </c>
      <c r="U291" s="40">
        <v>5484.599163</v>
      </c>
      <c r="V291" s="40">
        <v>5499.164525</v>
      </c>
      <c r="W291" s="40">
        <v>5473.272019</v>
      </c>
      <c r="X291" s="40">
        <v>5485.343524</v>
      </c>
      <c r="Y291" s="40">
        <v>5461.966615</v>
      </c>
      <c r="Z291" s="40">
        <v>5455.60544</v>
      </c>
      <c r="AA291" s="40">
        <v>5482.097571</v>
      </c>
      <c r="AB291" s="40">
        <v>5456.929927</v>
      </c>
      <c r="AC291" s="40">
        <v>5418.04991</v>
      </c>
      <c r="AD291" s="40">
        <v>5356.849098</v>
      </c>
      <c r="AE291" s="40">
        <v>5286.822073</v>
      </c>
      <c r="AF291" s="40">
        <v>5221.274735</v>
      </c>
      <c r="AG291" s="40">
        <v>5145.85767</v>
      </c>
      <c r="AH291" s="40">
        <v>4975.127117</v>
      </c>
      <c r="AI291" s="40">
        <v>4777.724549</v>
      </c>
      <c r="AJ291" s="40">
        <v>4628.126787</v>
      </c>
      <c r="AK291" s="40">
        <v>4587.279327</v>
      </c>
      <c r="AL291" s="40">
        <v>4765.834962</v>
      </c>
      <c r="AM291" s="40">
        <v>4975.995028</v>
      </c>
      <c r="AN291" s="40">
        <v>5249.855832</v>
      </c>
      <c r="AO291" s="40">
        <v>5618.155788</v>
      </c>
      <c r="AP291" s="40">
        <v>5655.595693</v>
      </c>
      <c r="AQ291" s="40">
        <v>5764.635503</v>
      </c>
      <c r="AR291" s="40">
        <v>5826.231143</v>
      </c>
      <c r="AS291" s="40">
        <v>5822.877673</v>
      </c>
      <c r="AT291" s="40">
        <v>5727.42594</v>
      </c>
      <c r="AU291" s="40">
        <v>5690.185126</v>
      </c>
      <c r="AV291" s="40">
        <v>5714.452746</v>
      </c>
      <c r="AW291" s="40">
        <v>5655.290979</v>
      </c>
      <c r="AX291" s="40">
        <v>5625.075341</v>
      </c>
      <c r="AY291" s="40">
        <v>5511.545763</v>
      </c>
      <c r="AZ291" s="40">
        <v>5407.037421</v>
      </c>
      <c r="BA291" s="40">
        <v>5330.933335</v>
      </c>
      <c r="BB291" s="40">
        <v>5276.826435</v>
      </c>
      <c r="BC291" s="40">
        <v>5158.127657</v>
      </c>
      <c r="BD291" s="40">
        <v>5056.360941</v>
      </c>
      <c r="BE291" s="40">
        <v>4938.905892</v>
      </c>
      <c r="BF291" s="40">
        <v>4832.668406</v>
      </c>
      <c r="BG291" s="40">
        <v>4809.856473</v>
      </c>
      <c r="BH291" s="40">
        <v>4733.678014</v>
      </c>
      <c r="BI291" s="40">
        <v>4591.92966</v>
      </c>
      <c r="BJ291" s="40">
        <v>4566.451316</v>
      </c>
      <c r="BK291" s="40">
        <v>4467.658531</v>
      </c>
      <c r="BL291" s="40">
        <v>4463.792875</v>
      </c>
      <c r="BM291" s="40">
        <v>4445.089282</v>
      </c>
      <c r="BN291" s="40">
        <v>4433.298537</v>
      </c>
      <c r="BO291" s="40">
        <v>4424.782131</v>
      </c>
      <c r="BP291" s="40">
        <v>4423.60059</v>
      </c>
      <c r="BQ291" s="40">
        <v>4483.614236</v>
      </c>
      <c r="BR291" s="40">
        <v>4489.905841</v>
      </c>
      <c r="BS291" s="40">
        <v>4570.42235</v>
      </c>
      <c r="BT291" s="40">
        <v>4572.620632</v>
      </c>
      <c r="BU291" s="40">
        <v>4638.103072</v>
      </c>
      <c r="BV291" s="40">
        <v>4708.718291</v>
      </c>
      <c r="BW291" s="40">
        <v>4796.475331</v>
      </c>
      <c r="BX291" s="40">
        <v>4840.698493</v>
      </c>
      <c r="BY291" s="40">
        <v>4884.203425</v>
      </c>
      <c r="BZ291" s="40">
        <v>4946.283894</v>
      </c>
      <c r="CA291" s="40">
        <v>5001.913127</v>
      </c>
      <c r="CB291" s="40">
        <v>5068.205332</v>
      </c>
      <c r="CC291" s="40">
        <v>5051.299235</v>
      </c>
      <c r="CD291" s="40">
        <v>5146.030665</v>
      </c>
      <c r="CE291" s="40">
        <v>5080.808263</v>
      </c>
      <c r="CF291" s="40">
        <v>5142.175193</v>
      </c>
      <c r="CG291" s="40">
        <v>5016.351675</v>
      </c>
      <c r="CH291" s="40">
        <v>4935.966721</v>
      </c>
      <c r="CI291" s="40">
        <v>4832.274333</v>
      </c>
      <c r="CJ291" s="40">
        <v>4737.518081</v>
      </c>
      <c r="CK291" s="40">
        <v>4738.894524</v>
      </c>
      <c r="CL291" s="40">
        <v>4782.544</v>
      </c>
      <c r="CM291" s="40">
        <v>4846.441909</v>
      </c>
      <c r="CN291" s="40">
        <v>4926.098578</v>
      </c>
      <c r="CO291" s="40">
        <v>5021.749649</v>
      </c>
      <c r="CP291" s="40">
        <v>5084.593707</v>
      </c>
      <c r="CQ291" s="40">
        <v>5172.10847</v>
      </c>
      <c r="CR291" s="40">
        <v>5217.049815</v>
      </c>
      <c r="CS291" s="40">
        <v>5288.162453</v>
      </c>
      <c r="CT291" s="40">
        <v>5404.387409</v>
      </c>
      <c r="CU291" s="40">
        <v>5492.641154</v>
      </c>
      <c r="CV291" s="40">
        <v>5535.487603</v>
      </c>
    </row>
    <row r="292" spans="1:100">
      <c r="A292" s="38">
        <v>45503</v>
      </c>
      <c r="B292" s="39" t="s">
        <v>28</v>
      </c>
      <c r="C292" s="39" t="s">
        <v>142</v>
      </c>
      <c r="D292" s="40">
        <v>169.623224</v>
      </c>
      <c r="E292" s="40">
        <v>1.932535</v>
      </c>
      <c r="F292" s="40">
        <v>1.935335</v>
      </c>
      <c r="G292" s="40">
        <v>1.92674</v>
      </c>
      <c r="H292" s="40">
        <v>1.930192</v>
      </c>
      <c r="I292" s="40">
        <v>1.928915</v>
      </c>
      <c r="J292" s="40">
        <v>1.931349</v>
      </c>
      <c r="K292" s="40">
        <v>1.930707</v>
      </c>
      <c r="L292" s="40">
        <v>1.933006</v>
      </c>
      <c r="M292" s="40">
        <v>1.932047</v>
      </c>
      <c r="N292" s="40">
        <v>1.9364</v>
      </c>
      <c r="O292" s="40">
        <v>1.931839</v>
      </c>
      <c r="P292" s="40">
        <v>1.932259</v>
      </c>
      <c r="Q292" s="40">
        <v>1.932442</v>
      </c>
      <c r="R292" s="40">
        <v>1.934475</v>
      </c>
      <c r="S292" s="40">
        <v>1.93079</v>
      </c>
      <c r="T292" s="40">
        <v>1.931269</v>
      </c>
      <c r="U292" s="40">
        <v>1.932397</v>
      </c>
      <c r="V292" s="40">
        <v>1.934823</v>
      </c>
      <c r="W292" s="40">
        <v>1.935076</v>
      </c>
      <c r="X292" s="40">
        <v>1.936091</v>
      </c>
      <c r="Y292" s="40">
        <v>1.932261</v>
      </c>
      <c r="Z292" s="40">
        <v>1.934149</v>
      </c>
      <c r="AA292" s="40">
        <v>1.934308</v>
      </c>
      <c r="AB292" s="40">
        <v>1.934052</v>
      </c>
      <c r="AC292" s="40">
        <v>1.932704</v>
      </c>
      <c r="AD292" s="40">
        <v>1.930783</v>
      </c>
      <c r="AE292" s="40">
        <v>1.933774</v>
      </c>
      <c r="AF292" s="40">
        <v>1.933778</v>
      </c>
      <c r="AG292" s="40">
        <v>1.936237</v>
      </c>
      <c r="AH292" s="40">
        <v>1.937852</v>
      </c>
      <c r="AI292" s="40">
        <v>1.933427</v>
      </c>
      <c r="AJ292" s="40">
        <v>1.933589</v>
      </c>
      <c r="AK292" s="40">
        <v>1.927749</v>
      </c>
      <c r="AL292" s="40">
        <v>1.931511</v>
      </c>
      <c r="AM292" s="40">
        <v>1.93348</v>
      </c>
      <c r="AN292" s="40">
        <v>1.824061</v>
      </c>
      <c r="AO292" s="40">
        <v>1.323984</v>
      </c>
      <c r="AP292" s="40">
        <v>1.658412</v>
      </c>
      <c r="AQ292" s="40">
        <v>1.935628</v>
      </c>
      <c r="AR292" s="40">
        <v>1.940234</v>
      </c>
      <c r="AS292" s="40">
        <v>1.922581</v>
      </c>
      <c r="AT292" s="40">
        <v>1.926019</v>
      </c>
      <c r="AU292" s="40">
        <v>1.932115</v>
      </c>
      <c r="AV292" s="40">
        <v>1.925094</v>
      </c>
      <c r="AW292" s="40">
        <v>1.933231</v>
      </c>
      <c r="AX292" s="40">
        <v>1.923222</v>
      </c>
      <c r="AY292" s="40">
        <v>1.9299</v>
      </c>
      <c r="AZ292" s="40">
        <v>1.923816</v>
      </c>
      <c r="BA292" s="40">
        <v>1.927011</v>
      </c>
      <c r="BB292" s="40">
        <v>1.920811</v>
      </c>
      <c r="BC292" s="40">
        <v>1.924614</v>
      </c>
      <c r="BD292" s="40">
        <v>1.918782</v>
      </c>
      <c r="BE292" s="40">
        <v>1.922845</v>
      </c>
      <c r="BF292" s="40">
        <v>1.918535</v>
      </c>
      <c r="BG292" s="40">
        <v>1.91586</v>
      </c>
      <c r="BH292" s="40">
        <v>1.793991</v>
      </c>
      <c r="BI292" s="40">
        <v>1.601863</v>
      </c>
      <c r="BJ292" s="40">
        <v>1.401852</v>
      </c>
      <c r="BK292" s="40">
        <v>1.262051</v>
      </c>
      <c r="BL292" s="40">
        <v>1.268699</v>
      </c>
      <c r="BM292" s="40">
        <v>1.267305</v>
      </c>
      <c r="BN292" s="40">
        <v>1.268244</v>
      </c>
      <c r="BO292" s="40">
        <v>1.267431</v>
      </c>
      <c r="BP292" s="40">
        <v>1.255686</v>
      </c>
      <c r="BQ292" s="40">
        <v>1.265885</v>
      </c>
      <c r="BR292" s="40">
        <v>1.261941</v>
      </c>
      <c r="BS292" s="40">
        <v>1.260767</v>
      </c>
      <c r="BT292" s="40">
        <v>1.268433</v>
      </c>
      <c r="BU292" s="40">
        <v>1.263418</v>
      </c>
      <c r="BV292" s="40">
        <v>1.265554</v>
      </c>
      <c r="BW292" s="40">
        <v>1.264541</v>
      </c>
      <c r="BX292" s="40">
        <v>1.260327</v>
      </c>
      <c r="BY292" s="40">
        <v>1.264976</v>
      </c>
      <c r="BZ292" s="40">
        <v>1.263191</v>
      </c>
      <c r="CA292" s="40">
        <v>1.265025</v>
      </c>
      <c r="CB292" s="40">
        <v>1.267267</v>
      </c>
      <c r="CC292" s="40">
        <v>1.266361</v>
      </c>
      <c r="CD292" s="40">
        <v>1.290385</v>
      </c>
      <c r="CE292" s="40">
        <v>1.641377</v>
      </c>
      <c r="CF292" s="40">
        <v>1.918823</v>
      </c>
      <c r="CG292" s="40">
        <v>1.919838</v>
      </c>
      <c r="CH292" s="40">
        <v>1.920808</v>
      </c>
      <c r="CI292" s="40">
        <v>1.918996</v>
      </c>
      <c r="CJ292" s="40">
        <v>1.92245</v>
      </c>
      <c r="CK292" s="40">
        <v>1.930007</v>
      </c>
      <c r="CL292" s="40">
        <v>1.914772</v>
      </c>
      <c r="CM292" s="40">
        <v>1.920663</v>
      </c>
      <c r="CN292" s="40">
        <v>1.921867</v>
      </c>
      <c r="CO292" s="40">
        <v>1.922934</v>
      </c>
      <c r="CP292" s="40">
        <v>1.921355</v>
      </c>
      <c r="CQ292" s="40">
        <v>1.922402</v>
      </c>
      <c r="CR292" s="40">
        <v>1.923407</v>
      </c>
      <c r="CS292" s="40">
        <v>1.920731</v>
      </c>
      <c r="CT292" s="40">
        <v>1.924556</v>
      </c>
      <c r="CU292" s="40">
        <v>1.924895</v>
      </c>
      <c r="CV292" s="40">
        <v>1.923054</v>
      </c>
    </row>
    <row r="293" spans="1:100">
      <c r="A293" s="38">
        <v>45503</v>
      </c>
      <c r="B293" s="39" t="s">
        <v>29</v>
      </c>
      <c r="C293" s="39" t="s">
        <v>142</v>
      </c>
      <c r="D293" s="40">
        <v>174005.357932</v>
      </c>
      <c r="E293" s="40">
        <v>1860.029818</v>
      </c>
      <c r="F293" s="40">
        <v>1836.696163</v>
      </c>
      <c r="G293" s="40">
        <v>1744.189625</v>
      </c>
      <c r="H293" s="40">
        <v>1645.967809</v>
      </c>
      <c r="I293" s="40">
        <v>1602.444931</v>
      </c>
      <c r="J293" s="40">
        <v>1634.992955</v>
      </c>
      <c r="K293" s="40">
        <v>1628.197253</v>
      </c>
      <c r="L293" s="40">
        <v>1593.709284</v>
      </c>
      <c r="M293" s="40">
        <v>1528.582536</v>
      </c>
      <c r="N293" s="40">
        <v>1466.366002</v>
      </c>
      <c r="O293" s="40">
        <v>1443.286656</v>
      </c>
      <c r="P293" s="40">
        <v>1437.952233</v>
      </c>
      <c r="Q293" s="40">
        <v>1420.89871</v>
      </c>
      <c r="R293" s="40">
        <v>1409.060692</v>
      </c>
      <c r="S293" s="40">
        <v>1400.452292</v>
      </c>
      <c r="T293" s="40">
        <v>1387.495243</v>
      </c>
      <c r="U293" s="40">
        <v>1353.908033</v>
      </c>
      <c r="V293" s="40">
        <v>1363.370997</v>
      </c>
      <c r="W293" s="40">
        <v>1416.132652</v>
      </c>
      <c r="X293" s="40">
        <v>1419.2104</v>
      </c>
      <c r="Y293" s="40">
        <v>1487.427775</v>
      </c>
      <c r="Z293" s="40">
        <v>1583.789411</v>
      </c>
      <c r="AA293" s="40">
        <v>1644.821946</v>
      </c>
      <c r="AB293" s="40">
        <v>1666.867578</v>
      </c>
      <c r="AC293" s="40">
        <v>1753.028153</v>
      </c>
      <c r="AD293" s="40">
        <v>1764.684339</v>
      </c>
      <c r="AE293" s="40">
        <v>1745.970266</v>
      </c>
      <c r="AF293" s="40">
        <v>1771.348801</v>
      </c>
      <c r="AG293" s="40">
        <v>1780.341614</v>
      </c>
      <c r="AH293" s="40">
        <v>1774.121799</v>
      </c>
      <c r="AI293" s="40">
        <v>1720.723801</v>
      </c>
      <c r="AJ293" s="40">
        <v>1656.637328</v>
      </c>
      <c r="AK293" s="40">
        <v>1572.767227</v>
      </c>
      <c r="AL293" s="40">
        <v>1499.491872</v>
      </c>
      <c r="AM293" s="40">
        <v>1447.413301</v>
      </c>
      <c r="AN293" s="40">
        <v>1468.392846</v>
      </c>
      <c r="AO293" s="40">
        <v>1494.455423</v>
      </c>
      <c r="AP293" s="40">
        <v>1524.458336</v>
      </c>
      <c r="AQ293" s="40">
        <v>1508.994057</v>
      </c>
      <c r="AR293" s="40">
        <v>1487.235901</v>
      </c>
      <c r="AS293" s="40">
        <v>1481.236001</v>
      </c>
      <c r="AT293" s="40">
        <v>1473.761317</v>
      </c>
      <c r="AU293" s="40">
        <v>1485.945443</v>
      </c>
      <c r="AV293" s="40">
        <v>1497.488156</v>
      </c>
      <c r="AW293" s="40">
        <v>1493.919787</v>
      </c>
      <c r="AX293" s="40">
        <v>1506.431283</v>
      </c>
      <c r="AY293" s="40">
        <v>1499.977471</v>
      </c>
      <c r="AZ293" s="40">
        <v>1506.734633</v>
      </c>
      <c r="BA293" s="40">
        <v>1503.538216</v>
      </c>
      <c r="BB293" s="40">
        <v>1528.367932</v>
      </c>
      <c r="BC293" s="40">
        <v>1558.035317</v>
      </c>
      <c r="BD293" s="40">
        <v>1576.856916</v>
      </c>
      <c r="BE293" s="40">
        <v>1570.548789</v>
      </c>
      <c r="BF293" s="40">
        <v>1569.537298</v>
      </c>
      <c r="BG293" s="40">
        <v>1631.449375</v>
      </c>
      <c r="BH293" s="40">
        <v>1667.859687</v>
      </c>
      <c r="BI293" s="40">
        <v>1633.42356</v>
      </c>
      <c r="BJ293" s="40">
        <v>1681.483866</v>
      </c>
      <c r="BK293" s="40">
        <v>1728.450215</v>
      </c>
      <c r="BL293" s="40">
        <v>1768.827917</v>
      </c>
      <c r="BM293" s="40">
        <v>1870.795637</v>
      </c>
      <c r="BN293" s="40">
        <v>1918.255035</v>
      </c>
      <c r="BO293" s="40">
        <v>1963.67006</v>
      </c>
      <c r="BP293" s="40">
        <v>1968.486363</v>
      </c>
      <c r="BQ293" s="40">
        <v>1887.555488</v>
      </c>
      <c r="BR293" s="40">
        <v>1937.605839</v>
      </c>
      <c r="BS293" s="40">
        <v>2045.103306</v>
      </c>
      <c r="BT293" s="40">
        <v>2071.55179</v>
      </c>
      <c r="BU293" s="40">
        <v>2116.19133</v>
      </c>
      <c r="BV293" s="40">
        <v>2122.318483</v>
      </c>
      <c r="BW293" s="40">
        <v>2144.346451</v>
      </c>
      <c r="BX293" s="40">
        <v>2185.179515</v>
      </c>
      <c r="BY293" s="40">
        <v>2143.154024</v>
      </c>
      <c r="BZ293" s="40">
        <v>2116.669002</v>
      </c>
      <c r="CA293" s="40">
        <v>2289.000314</v>
      </c>
      <c r="CB293" s="40">
        <v>2430.85639</v>
      </c>
      <c r="CC293" s="40">
        <v>2450.584639</v>
      </c>
      <c r="CD293" s="40">
        <v>2526.06945</v>
      </c>
      <c r="CE293" s="40">
        <v>2615.869012</v>
      </c>
      <c r="CF293" s="40">
        <v>2695.015947</v>
      </c>
      <c r="CG293" s="40">
        <v>2749.543463</v>
      </c>
      <c r="CH293" s="40">
        <v>2745.928583</v>
      </c>
      <c r="CI293" s="40">
        <v>2754.897845</v>
      </c>
      <c r="CJ293" s="40">
        <v>2728.972076</v>
      </c>
      <c r="CK293" s="40">
        <v>2742.594642</v>
      </c>
      <c r="CL293" s="40">
        <v>2698.215311</v>
      </c>
      <c r="CM293" s="40">
        <v>2526.155701</v>
      </c>
      <c r="CN293" s="40">
        <v>2304.257814</v>
      </c>
      <c r="CO293" s="40">
        <v>2159.580542</v>
      </c>
      <c r="CP293" s="40">
        <v>2029.340041</v>
      </c>
      <c r="CQ293" s="40">
        <v>1915.721368</v>
      </c>
      <c r="CR293" s="40">
        <v>1864.20841</v>
      </c>
      <c r="CS293" s="40">
        <v>1826.12165</v>
      </c>
      <c r="CT293" s="40">
        <v>1783.993184</v>
      </c>
      <c r="CU293" s="40">
        <v>1720.274272</v>
      </c>
      <c r="CV293" s="40">
        <v>1647.485718</v>
      </c>
    </row>
    <row r="294" spans="1:100">
      <c r="A294" s="38">
        <v>45503</v>
      </c>
      <c r="B294" s="39" t="s">
        <v>30</v>
      </c>
      <c r="C294" s="39" t="s">
        <v>142</v>
      </c>
      <c r="D294" s="40">
        <v>96059.443111</v>
      </c>
      <c r="E294" s="40">
        <v>828.47164</v>
      </c>
      <c r="F294" s="40">
        <v>751.390714</v>
      </c>
      <c r="G294" s="40">
        <v>709.056711</v>
      </c>
      <c r="H294" s="40">
        <v>667.46678</v>
      </c>
      <c r="I294" s="40">
        <v>633.667886</v>
      </c>
      <c r="J294" s="40">
        <v>585.721417</v>
      </c>
      <c r="K294" s="40">
        <v>555.127953</v>
      </c>
      <c r="L294" s="40">
        <v>524.572811</v>
      </c>
      <c r="M294" s="40">
        <v>514.087559</v>
      </c>
      <c r="N294" s="40">
        <v>504.78504</v>
      </c>
      <c r="O294" s="40">
        <v>489.014018</v>
      </c>
      <c r="P294" s="40">
        <v>462.455044</v>
      </c>
      <c r="Q294" s="40">
        <v>437.398008</v>
      </c>
      <c r="R294" s="40">
        <v>425.429133</v>
      </c>
      <c r="S294" s="40">
        <v>410.818128</v>
      </c>
      <c r="T294" s="40">
        <v>414.559328</v>
      </c>
      <c r="U294" s="40">
        <v>403.679964</v>
      </c>
      <c r="V294" s="40">
        <v>413.121831</v>
      </c>
      <c r="W294" s="40">
        <v>421.601546</v>
      </c>
      <c r="X294" s="40">
        <v>425.956488</v>
      </c>
      <c r="Y294" s="40">
        <v>446.238951</v>
      </c>
      <c r="Z294" s="40">
        <v>467.938039</v>
      </c>
      <c r="AA294" s="40">
        <v>487.151737</v>
      </c>
      <c r="AB294" s="40">
        <v>497.955276</v>
      </c>
      <c r="AC294" s="40">
        <v>531.29583</v>
      </c>
      <c r="AD294" s="40">
        <v>563.247467</v>
      </c>
      <c r="AE294" s="40">
        <v>597.128618</v>
      </c>
      <c r="AF294" s="40">
        <v>625.818881</v>
      </c>
      <c r="AG294" s="40">
        <v>629.433177</v>
      </c>
      <c r="AH294" s="40">
        <v>613.314139</v>
      </c>
      <c r="AI294" s="40">
        <v>569.763124</v>
      </c>
      <c r="AJ294" s="40">
        <v>502.854208</v>
      </c>
      <c r="AK294" s="40">
        <v>478.42627</v>
      </c>
      <c r="AL294" s="40">
        <v>465.607548</v>
      </c>
      <c r="AM294" s="40">
        <v>456.292527</v>
      </c>
      <c r="AN294" s="40">
        <v>453.418016</v>
      </c>
      <c r="AO294" s="40">
        <v>450.093676</v>
      </c>
      <c r="AP294" s="40">
        <v>450.647634</v>
      </c>
      <c r="AQ294" s="40">
        <v>439.839346</v>
      </c>
      <c r="AR294" s="40">
        <v>453.901313</v>
      </c>
      <c r="AS294" s="40">
        <v>471.637521</v>
      </c>
      <c r="AT294" s="40">
        <v>453.972701</v>
      </c>
      <c r="AU294" s="40">
        <v>461.043383</v>
      </c>
      <c r="AV294" s="40">
        <v>482.72912</v>
      </c>
      <c r="AW294" s="40">
        <v>483.005567</v>
      </c>
      <c r="AX294" s="40">
        <v>518.242125</v>
      </c>
      <c r="AY294" s="40">
        <v>581.663284</v>
      </c>
      <c r="AZ294" s="40">
        <v>615.450812</v>
      </c>
      <c r="BA294" s="40">
        <v>638.889939</v>
      </c>
      <c r="BB294" s="40">
        <v>696.158211</v>
      </c>
      <c r="BC294" s="40">
        <v>780.95479</v>
      </c>
      <c r="BD294" s="40">
        <v>909.286331</v>
      </c>
      <c r="BE294" s="40">
        <v>1039.101144</v>
      </c>
      <c r="BF294" s="40">
        <v>1130.762782</v>
      </c>
      <c r="BG294" s="40">
        <v>1180.10171</v>
      </c>
      <c r="BH294" s="40">
        <v>1207.578318</v>
      </c>
      <c r="BI294" s="40">
        <v>1242.885641</v>
      </c>
      <c r="BJ294" s="40">
        <v>1308.520959</v>
      </c>
      <c r="BK294" s="40">
        <v>1404.456002</v>
      </c>
      <c r="BL294" s="40">
        <v>1465.094963</v>
      </c>
      <c r="BM294" s="40">
        <v>1477.919655</v>
      </c>
      <c r="BN294" s="40">
        <v>1513.090244</v>
      </c>
      <c r="BO294" s="40">
        <v>1550.406223</v>
      </c>
      <c r="BP294" s="40">
        <v>1589.058251</v>
      </c>
      <c r="BQ294" s="40">
        <v>1533.145816</v>
      </c>
      <c r="BR294" s="40">
        <v>1521.033272</v>
      </c>
      <c r="BS294" s="40">
        <v>1434.380169</v>
      </c>
      <c r="BT294" s="40">
        <v>1435.267691</v>
      </c>
      <c r="BU294" s="40">
        <v>1420.294815</v>
      </c>
      <c r="BV294" s="40">
        <v>1484.647252</v>
      </c>
      <c r="BW294" s="40">
        <v>1506.306462</v>
      </c>
      <c r="BX294" s="40">
        <v>1541.970698</v>
      </c>
      <c r="BY294" s="40">
        <v>1570.493417</v>
      </c>
      <c r="BZ294" s="40">
        <v>1573.308298</v>
      </c>
      <c r="CA294" s="40">
        <v>1661.72557</v>
      </c>
      <c r="CB294" s="40">
        <v>1761.335679</v>
      </c>
      <c r="CC294" s="40">
        <v>1827.880597</v>
      </c>
      <c r="CD294" s="40">
        <v>1899.761576</v>
      </c>
      <c r="CE294" s="40">
        <v>2008.602603</v>
      </c>
      <c r="CF294" s="40">
        <v>2056.280205</v>
      </c>
      <c r="CG294" s="40">
        <v>2083.18363</v>
      </c>
      <c r="CH294" s="40">
        <v>2111.509605</v>
      </c>
      <c r="CI294" s="40">
        <v>2121.368416</v>
      </c>
      <c r="CJ294" s="40">
        <v>2119.625178</v>
      </c>
      <c r="CK294" s="40">
        <v>2112.719325</v>
      </c>
      <c r="CL294" s="40">
        <v>2026.652912</v>
      </c>
      <c r="CM294" s="40">
        <v>1886.267519</v>
      </c>
      <c r="CN294" s="40">
        <v>1843.063905</v>
      </c>
      <c r="CO294" s="40">
        <v>1759.301963</v>
      </c>
      <c r="CP294" s="40">
        <v>1614.087487</v>
      </c>
      <c r="CQ294" s="40">
        <v>1436.612467</v>
      </c>
      <c r="CR294" s="40">
        <v>1228.24194</v>
      </c>
      <c r="CS294" s="40">
        <v>1064.653808</v>
      </c>
      <c r="CT294" s="40">
        <v>898.977869</v>
      </c>
      <c r="CU294" s="40">
        <v>795.602355</v>
      </c>
      <c r="CV294" s="40">
        <v>760.38316</v>
      </c>
    </row>
    <row r="295" spans="1:100">
      <c r="A295" s="38">
        <v>45503</v>
      </c>
      <c r="B295" s="39" t="s">
        <v>31</v>
      </c>
      <c r="C295" s="39" t="s">
        <v>142</v>
      </c>
      <c r="D295" s="40">
        <v>543563.128056</v>
      </c>
      <c r="E295" s="40">
        <v>5900.933388</v>
      </c>
      <c r="F295" s="40">
        <v>5749.482049</v>
      </c>
      <c r="G295" s="40">
        <v>5691.622269</v>
      </c>
      <c r="H295" s="40">
        <v>5665.520443</v>
      </c>
      <c r="I295" s="40">
        <v>5504.652003</v>
      </c>
      <c r="J295" s="40">
        <v>5377.617179</v>
      </c>
      <c r="K295" s="40">
        <v>5321.330823</v>
      </c>
      <c r="L295" s="40">
        <v>5275.446195</v>
      </c>
      <c r="M295" s="40">
        <v>5229.893998</v>
      </c>
      <c r="N295" s="40">
        <v>5195.805941</v>
      </c>
      <c r="O295" s="40">
        <v>5207.57453</v>
      </c>
      <c r="P295" s="40">
        <v>5202.320527</v>
      </c>
      <c r="Q295" s="40">
        <v>5219.568328</v>
      </c>
      <c r="R295" s="40">
        <v>5263.863055</v>
      </c>
      <c r="S295" s="40">
        <v>5292.845902</v>
      </c>
      <c r="T295" s="40">
        <v>5301.719582</v>
      </c>
      <c r="U295" s="40">
        <v>5284.62644</v>
      </c>
      <c r="V295" s="40">
        <v>5305.545965</v>
      </c>
      <c r="W295" s="40">
        <v>5363.144429</v>
      </c>
      <c r="X295" s="40">
        <v>5353.719792</v>
      </c>
      <c r="Y295" s="40">
        <v>5467.702505</v>
      </c>
      <c r="Z295" s="40">
        <v>5531.081244</v>
      </c>
      <c r="AA295" s="40">
        <v>5553.110073</v>
      </c>
      <c r="AB295" s="40">
        <v>5543.97658</v>
      </c>
      <c r="AC295" s="40">
        <v>5590.025312</v>
      </c>
      <c r="AD295" s="40">
        <v>5612.444158</v>
      </c>
      <c r="AE295" s="40">
        <v>5613.834125</v>
      </c>
      <c r="AF295" s="40">
        <v>5622.268233</v>
      </c>
      <c r="AG295" s="40">
        <v>5631.860429</v>
      </c>
      <c r="AH295" s="40">
        <v>5605.793975</v>
      </c>
      <c r="AI295" s="40">
        <v>5496.679088</v>
      </c>
      <c r="AJ295" s="40">
        <v>5363.367273</v>
      </c>
      <c r="AK295" s="40">
        <v>5234.080312</v>
      </c>
      <c r="AL295" s="40">
        <v>4934.781613</v>
      </c>
      <c r="AM295" s="40">
        <v>4583.678456</v>
      </c>
      <c r="AN295" s="40">
        <v>4362.583287</v>
      </c>
      <c r="AO295" s="40">
        <v>4073.517233</v>
      </c>
      <c r="AP295" s="40">
        <v>4011.185905</v>
      </c>
      <c r="AQ295" s="40">
        <v>4079.07477</v>
      </c>
      <c r="AR295" s="40">
        <v>4204.53554</v>
      </c>
      <c r="AS295" s="40">
        <v>4584.502586</v>
      </c>
      <c r="AT295" s="40">
        <v>4699.604534</v>
      </c>
      <c r="AU295" s="40">
        <v>4740.981197</v>
      </c>
      <c r="AV295" s="40">
        <v>4984.790489</v>
      </c>
      <c r="AW295" s="40">
        <v>5020.382692</v>
      </c>
      <c r="AX295" s="40">
        <v>5186.886717</v>
      </c>
      <c r="AY295" s="40">
        <v>5276.332822</v>
      </c>
      <c r="AZ295" s="40">
        <v>5392.662374</v>
      </c>
      <c r="BA295" s="40">
        <v>5421.822844</v>
      </c>
      <c r="BB295" s="40">
        <v>5528.396985</v>
      </c>
      <c r="BC295" s="40">
        <v>5552.48052</v>
      </c>
      <c r="BD295" s="40">
        <v>5587.360274</v>
      </c>
      <c r="BE295" s="40">
        <v>5529.847512</v>
      </c>
      <c r="BF295" s="40">
        <v>5650.163918</v>
      </c>
      <c r="BG295" s="40">
        <v>5760.951658</v>
      </c>
      <c r="BH295" s="40">
        <v>5847.740684</v>
      </c>
      <c r="BI295" s="40">
        <v>5849.219572</v>
      </c>
      <c r="BJ295" s="40">
        <v>5900.533536</v>
      </c>
      <c r="BK295" s="40">
        <v>5948.324467</v>
      </c>
      <c r="BL295" s="40">
        <v>5956.032584</v>
      </c>
      <c r="BM295" s="40">
        <v>5987.569496</v>
      </c>
      <c r="BN295" s="40">
        <v>6063.505956</v>
      </c>
      <c r="BO295" s="40">
        <v>6057.182177</v>
      </c>
      <c r="BP295" s="40">
        <v>6127.170062</v>
      </c>
      <c r="BQ295" s="40">
        <v>6088.800106</v>
      </c>
      <c r="BR295" s="40">
        <v>6120.282923</v>
      </c>
      <c r="BS295" s="40">
        <v>6129.651458</v>
      </c>
      <c r="BT295" s="40">
        <v>6164.326585</v>
      </c>
      <c r="BU295" s="40">
        <v>6161.222776</v>
      </c>
      <c r="BV295" s="40">
        <v>6193.475894</v>
      </c>
      <c r="BW295" s="40">
        <v>6199.453585</v>
      </c>
      <c r="BX295" s="40">
        <v>6240.664838</v>
      </c>
      <c r="BY295" s="40">
        <v>6280.175288</v>
      </c>
      <c r="BZ295" s="40">
        <v>6287.305697</v>
      </c>
      <c r="CA295" s="40">
        <v>6337.108256</v>
      </c>
      <c r="CB295" s="40">
        <v>6351.526742</v>
      </c>
      <c r="CC295" s="40">
        <v>6354.012031</v>
      </c>
      <c r="CD295" s="40">
        <v>6424.833484</v>
      </c>
      <c r="CE295" s="40">
        <v>6483.88471</v>
      </c>
      <c r="CF295" s="40">
        <v>6525.221507</v>
      </c>
      <c r="CG295" s="40">
        <v>6546.502477</v>
      </c>
      <c r="CH295" s="40">
        <v>6564.684646</v>
      </c>
      <c r="CI295" s="40">
        <v>6571.056593</v>
      </c>
      <c r="CJ295" s="40">
        <v>6573.11249</v>
      </c>
      <c r="CK295" s="40">
        <v>6584.34745</v>
      </c>
      <c r="CL295" s="40">
        <v>6555.316893</v>
      </c>
      <c r="CM295" s="40">
        <v>6461.557549</v>
      </c>
      <c r="CN295" s="40">
        <v>6400.166673</v>
      </c>
      <c r="CO295" s="40">
        <v>6320.159175</v>
      </c>
      <c r="CP295" s="40">
        <v>6247.241415</v>
      </c>
      <c r="CQ295" s="40">
        <v>6184.083811</v>
      </c>
      <c r="CR295" s="40">
        <v>6097.154976</v>
      </c>
      <c r="CS295" s="40">
        <v>6021.454506</v>
      </c>
      <c r="CT295" s="40">
        <v>5957.177596</v>
      </c>
      <c r="CU295" s="40">
        <v>5891.981758</v>
      </c>
      <c r="CV295" s="40">
        <v>5767.925563</v>
      </c>
    </row>
    <row r="296" spans="1:100">
      <c r="A296" s="38">
        <v>45503</v>
      </c>
      <c r="B296" s="39" t="s">
        <v>32</v>
      </c>
      <c r="C296" s="39" t="s">
        <v>142</v>
      </c>
      <c r="D296" s="40">
        <v>742.089156</v>
      </c>
      <c r="E296" s="40">
        <v>0.856395</v>
      </c>
      <c r="F296" s="40">
        <v>0.853187</v>
      </c>
      <c r="G296" s="40">
        <v>0.887426</v>
      </c>
      <c r="H296" s="40">
        <v>0.863791</v>
      </c>
      <c r="I296" s="40">
        <v>0.881735</v>
      </c>
      <c r="J296" s="40">
        <v>0.852468</v>
      </c>
      <c r="K296" s="40">
        <v>0.889269</v>
      </c>
      <c r="L296" s="40">
        <v>0.964344</v>
      </c>
      <c r="M296" s="40">
        <v>5.685428</v>
      </c>
      <c r="N296" s="40">
        <v>5.78475</v>
      </c>
      <c r="O296" s="40">
        <v>5.672277</v>
      </c>
      <c r="P296" s="40">
        <v>5.669406</v>
      </c>
      <c r="Q296" s="40">
        <v>2.228815</v>
      </c>
      <c r="R296" s="40">
        <v>1.313708</v>
      </c>
      <c r="S296" s="40">
        <v>1.318044</v>
      </c>
      <c r="T296" s="40">
        <v>1.319835</v>
      </c>
      <c r="U296" s="40">
        <v>1.283564</v>
      </c>
      <c r="V296" s="40">
        <v>1.285474</v>
      </c>
      <c r="W296" s="40">
        <v>1.277411</v>
      </c>
      <c r="X296" s="40">
        <v>1.287795</v>
      </c>
      <c r="Y296" s="40">
        <v>1.278678</v>
      </c>
      <c r="Z296" s="40">
        <v>1.276529</v>
      </c>
      <c r="AA296" s="40">
        <v>1.2773</v>
      </c>
      <c r="AB296" s="40">
        <v>1.284821</v>
      </c>
      <c r="AC296" s="40">
        <v>7.973882</v>
      </c>
      <c r="AD296" s="40">
        <v>8.040909</v>
      </c>
      <c r="AE296" s="40">
        <v>8.056946</v>
      </c>
      <c r="AF296" s="40">
        <v>7.98798</v>
      </c>
      <c r="AG296" s="40">
        <v>12.605236</v>
      </c>
      <c r="AH296" s="40">
        <v>12.469168</v>
      </c>
      <c r="AI296" s="40">
        <v>12.147181</v>
      </c>
      <c r="AJ296" s="40">
        <v>11.92523</v>
      </c>
      <c r="AK296" s="40">
        <v>9.649204</v>
      </c>
      <c r="AL296" s="40">
        <v>9.804227</v>
      </c>
      <c r="AM296" s="40">
        <v>9.939108</v>
      </c>
      <c r="AN296" s="40">
        <v>9.388357</v>
      </c>
      <c r="AO296" s="40">
        <v>5.404732</v>
      </c>
      <c r="AP296" s="40">
        <v>5.477809</v>
      </c>
      <c r="AQ296" s="40">
        <v>5.405758</v>
      </c>
      <c r="AR296" s="40">
        <v>5.434295</v>
      </c>
      <c r="AS296" s="40">
        <v>5.33986</v>
      </c>
      <c r="AT296" s="40">
        <v>5.333493</v>
      </c>
      <c r="AU296" s="40">
        <v>5.410555</v>
      </c>
      <c r="AV296" s="40">
        <v>5.318322</v>
      </c>
      <c r="AW296" s="40">
        <v>5.393741</v>
      </c>
      <c r="AX296" s="40">
        <v>5.361391</v>
      </c>
      <c r="AY296" s="40">
        <v>2.979864</v>
      </c>
      <c r="AZ296" s="40">
        <v>0.787483</v>
      </c>
      <c r="BA296" s="40">
        <v>0.810506</v>
      </c>
      <c r="BB296" s="40">
        <v>0.766833</v>
      </c>
      <c r="BC296" s="40">
        <v>1.15573</v>
      </c>
      <c r="BD296" s="40">
        <v>1.175203</v>
      </c>
      <c r="BE296" s="40">
        <v>1.214078</v>
      </c>
      <c r="BF296" s="40">
        <v>1.466782</v>
      </c>
      <c r="BG296" s="40">
        <v>1.612755</v>
      </c>
      <c r="BH296" s="40">
        <v>1.209567</v>
      </c>
      <c r="BI296" s="40">
        <v>1.232631</v>
      </c>
      <c r="BJ296" s="40">
        <v>1.171994</v>
      </c>
      <c r="BK296" s="40">
        <v>1.229472</v>
      </c>
      <c r="BL296" s="40">
        <v>1.211871</v>
      </c>
      <c r="BM296" s="40">
        <v>1.183177</v>
      </c>
      <c r="BN296" s="40">
        <v>1.2322</v>
      </c>
      <c r="BO296" s="40">
        <v>1.229803</v>
      </c>
      <c r="BP296" s="40">
        <v>1.266628</v>
      </c>
      <c r="BQ296" s="40">
        <v>1.184722</v>
      </c>
      <c r="BR296" s="40">
        <v>1.264567</v>
      </c>
      <c r="BS296" s="40">
        <v>1.227929</v>
      </c>
      <c r="BT296" s="40">
        <v>1.264095</v>
      </c>
      <c r="BU296" s="40">
        <v>1.190655</v>
      </c>
      <c r="BV296" s="40">
        <v>1.223161</v>
      </c>
      <c r="BW296" s="40">
        <v>1.223961</v>
      </c>
      <c r="BX296" s="40">
        <v>12.400999</v>
      </c>
      <c r="BY296" s="40">
        <v>29.727332</v>
      </c>
      <c r="BZ296" s="40">
        <v>29.815941</v>
      </c>
      <c r="CA296" s="40">
        <v>29.772104</v>
      </c>
      <c r="CB296" s="40">
        <v>29.755514</v>
      </c>
      <c r="CC296" s="40">
        <v>36.510451</v>
      </c>
      <c r="CD296" s="40">
        <v>36.46202</v>
      </c>
      <c r="CE296" s="40">
        <v>36.560031</v>
      </c>
      <c r="CF296" s="40">
        <v>36.009004</v>
      </c>
      <c r="CG296" s="40">
        <v>35.134396</v>
      </c>
      <c r="CH296" s="40">
        <v>35.148273</v>
      </c>
      <c r="CI296" s="40">
        <v>35.121403</v>
      </c>
      <c r="CJ296" s="40">
        <v>33.276938</v>
      </c>
      <c r="CK296" s="40">
        <v>13.295147</v>
      </c>
      <c r="CL296" s="40">
        <v>12.174134</v>
      </c>
      <c r="CM296" s="40">
        <v>12.209137</v>
      </c>
      <c r="CN296" s="40">
        <v>11.574185</v>
      </c>
      <c r="CO296" s="40">
        <v>5.454478</v>
      </c>
      <c r="CP296" s="40">
        <v>5.437768</v>
      </c>
      <c r="CQ296" s="40">
        <v>5.385927</v>
      </c>
      <c r="CR296" s="40">
        <v>4.741854</v>
      </c>
      <c r="CS296" s="40">
        <v>0.848147</v>
      </c>
      <c r="CT296" s="40">
        <v>1.031235</v>
      </c>
      <c r="CU296" s="40">
        <v>1.282937</v>
      </c>
      <c r="CV296" s="40">
        <v>1.2843</v>
      </c>
    </row>
    <row r="297" spans="1:100">
      <c r="A297" s="38">
        <v>45503</v>
      </c>
      <c r="B297" s="39" t="s">
        <v>33</v>
      </c>
      <c r="C297" s="39" t="s">
        <v>142</v>
      </c>
      <c r="D297" s="40">
        <v>86717.232205</v>
      </c>
      <c r="E297" s="40">
        <v>903.775048</v>
      </c>
      <c r="F297" s="40">
        <v>903.772636</v>
      </c>
      <c r="G297" s="40">
        <v>903.715255</v>
      </c>
      <c r="H297" s="40">
        <v>903.665745</v>
      </c>
      <c r="I297" s="40">
        <v>903.750812</v>
      </c>
      <c r="J297" s="40">
        <v>903.670061</v>
      </c>
      <c r="K297" s="40">
        <v>903.680346</v>
      </c>
      <c r="L297" s="40">
        <v>903.686608</v>
      </c>
      <c r="M297" s="40">
        <v>903.526842</v>
      </c>
      <c r="N297" s="40">
        <v>903.729322</v>
      </c>
      <c r="O297" s="40">
        <v>903.646446</v>
      </c>
      <c r="P297" s="40">
        <v>903.730275</v>
      </c>
      <c r="Q297" s="40">
        <v>903.733588</v>
      </c>
      <c r="R297" s="40">
        <v>903.836602</v>
      </c>
      <c r="S297" s="40">
        <v>903.755204</v>
      </c>
      <c r="T297" s="40">
        <v>903.764039</v>
      </c>
      <c r="U297" s="40">
        <v>903.721775</v>
      </c>
      <c r="V297" s="40">
        <v>903.840451</v>
      </c>
      <c r="W297" s="40">
        <v>903.72161</v>
      </c>
      <c r="X297" s="40">
        <v>903.969549</v>
      </c>
      <c r="Y297" s="40">
        <v>903.903436</v>
      </c>
      <c r="Z297" s="40">
        <v>903.845601</v>
      </c>
      <c r="AA297" s="40">
        <v>903.841486</v>
      </c>
      <c r="AB297" s="40">
        <v>904.077129</v>
      </c>
      <c r="AC297" s="40">
        <v>904.042654</v>
      </c>
      <c r="AD297" s="40">
        <v>904.033404</v>
      </c>
      <c r="AE297" s="40">
        <v>904.008862</v>
      </c>
      <c r="AF297" s="40">
        <v>903.975702</v>
      </c>
      <c r="AG297" s="40">
        <v>903.9971</v>
      </c>
      <c r="AH297" s="40">
        <v>904.033357</v>
      </c>
      <c r="AI297" s="40">
        <v>903.962098</v>
      </c>
      <c r="AJ297" s="40">
        <v>904.146666</v>
      </c>
      <c r="AK297" s="40">
        <v>903.875407</v>
      </c>
      <c r="AL297" s="40">
        <v>903.830328</v>
      </c>
      <c r="AM297" s="40">
        <v>903.941319</v>
      </c>
      <c r="AN297" s="40">
        <v>903.825779</v>
      </c>
      <c r="AO297" s="40">
        <v>903.992492</v>
      </c>
      <c r="AP297" s="40">
        <v>904.23937</v>
      </c>
      <c r="AQ297" s="40">
        <v>903.998491</v>
      </c>
      <c r="AR297" s="40">
        <v>904.273833</v>
      </c>
      <c r="AS297" s="40">
        <v>903.817471</v>
      </c>
      <c r="AT297" s="40">
        <v>903.771973</v>
      </c>
      <c r="AU297" s="40">
        <v>904.077929</v>
      </c>
      <c r="AV297" s="40">
        <v>903.826356</v>
      </c>
      <c r="AW297" s="40">
        <v>903.964939</v>
      </c>
      <c r="AX297" s="40">
        <v>903.755264</v>
      </c>
      <c r="AY297" s="40">
        <v>904.086525</v>
      </c>
      <c r="AZ297" s="40">
        <v>903.862207</v>
      </c>
      <c r="BA297" s="40">
        <v>903.926596</v>
      </c>
      <c r="BB297" s="40">
        <v>903.808208</v>
      </c>
      <c r="BC297" s="40">
        <v>903.901812</v>
      </c>
      <c r="BD297" s="40">
        <v>903.831401</v>
      </c>
      <c r="BE297" s="40">
        <v>903.837254</v>
      </c>
      <c r="BF297" s="40">
        <v>903.661523</v>
      </c>
      <c r="BG297" s="40">
        <v>903.510236</v>
      </c>
      <c r="BH297" s="40">
        <v>903.225771</v>
      </c>
      <c r="BI297" s="40">
        <v>903.280477</v>
      </c>
      <c r="BJ297" s="40">
        <v>903.007305</v>
      </c>
      <c r="BK297" s="40">
        <v>902.778233</v>
      </c>
      <c r="BL297" s="40">
        <v>902.963954</v>
      </c>
      <c r="BM297" s="40">
        <v>902.864006</v>
      </c>
      <c r="BN297" s="40">
        <v>902.726907</v>
      </c>
      <c r="BO297" s="40">
        <v>902.558834</v>
      </c>
      <c r="BP297" s="40">
        <v>902.461861</v>
      </c>
      <c r="BQ297" s="40">
        <v>902.545458</v>
      </c>
      <c r="BR297" s="40">
        <v>902.26132</v>
      </c>
      <c r="BS297" s="40">
        <v>902.270441</v>
      </c>
      <c r="BT297" s="40">
        <v>902.232904</v>
      </c>
      <c r="BU297" s="40">
        <v>902.268769</v>
      </c>
      <c r="BV297" s="40">
        <v>902.208102</v>
      </c>
      <c r="BW297" s="40">
        <v>902.185256</v>
      </c>
      <c r="BX297" s="40">
        <v>902.199933</v>
      </c>
      <c r="BY297" s="40">
        <v>902.085414</v>
      </c>
      <c r="BZ297" s="40">
        <v>902.433631</v>
      </c>
      <c r="CA297" s="40">
        <v>902.289026</v>
      </c>
      <c r="CB297" s="40">
        <v>902.278417</v>
      </c>
      <c r="CC297" s="40">
        <v>902.441441</v>
      </c>
      <c r="CD297" s="40">
        <v>902.269745</v>
      </c>
      <c r="CE297" s="40">
        <v>902.283357</v>
      </c>
      <c r="CF297" s="40">
        <v>902.211315</v>
      </c>
      <c r="CG297" s="40">
        <v>902.282027</v>
      </c>
      <c r="CH297" s="40">
        <v>902.506607</v>
      </c>
      <c r="CI297" s="40">
        <v>902.630062</v>
      </c>
      <c r="CJ297" s="40">
        <v>902.830516</v>
      </c>
      <c r="CK297" s="40">
        <v>903.175823</v>
      </c>
      <c r="CL297" s="40">
        <v>902.49543</v>
      </c>
      <c r="CM297" s="40">
        <v>902.744939</v>
      </c>
      <c r="CN297" s="40">
        <v>902.492249</v>
      </c>
      <c r="CO297" s="40">
        <v>902.902711</v>
      </c>
      <c r="CP297" s="40">
        <v>902.775886</v>
      </c>
      <c r="CQ297" s="40">
        <v>902.678508</v>
      </c>
      <c r="CR297" s="40">
        <v>902.604627</v>
      </c>
      <c r="CS297" s="40">
        <v>902.515865</v>
      </c>
      <c r="CT297" s="40">
        <v>902.673557</v>
      </c>
      <c r="CU297" s="40">
        <v>902.696616</v>
      </c>
      <c r="CV297" s="40">
        <v>902.718483</v>
      </c>
    </row>
    <row r="298" spans="1:100">
      <c r="A298" s="38">
        <v>45503</v>
      </c>
      <c r="B298" s="39" t="s">
        <v>34</v>
      </c>
      <c r="C298" s="39" t="s">
        <v>142</v>
      </c>
      <c r="D298" s="40">
        <v>6076.365879</v>
      </c>
      <c r="E298" s="40">
        <v>35.04912</v>
      </c>
      <c r="F298" s="40">
        <v>18.763124</v>
      </c>
      <c r="G298" s="40">
        <v>19.894694</v>
      </c>
      <c r="H298" s="40">
        <v>4.239163</v>
      </c>
      <c r="I298" s="40">
        <v>8.858201</v>
      </c>
      <c r="J298" s="40">
        <v>5.735218</v>
      </c>
      <c r="K298" s="40">
        <v>9.83546</v>
      </c>
      <c r="L298" s="40">
        <v>9.748956</v>
      </c>
      <c r="M298" s="40">
        <v>11.219365</v>
      </c>
      <c r="N298" s="40">
        <v>12.261359</v>
      </c>
      <c r="O298" s="40">
        <v>5.719984</v>
      </c>
      <c r="P298" s="40">
        <v>4.859586</v>
      </c>
      <c r="Q298" s="40">
        <v>10.037913</v>
      </c>
      <c r="R298" s="40">
        <v>14.726472</v>
      </c>
      <c r="S298" s="40">
        <v>5.875109</v>
      </c>
      <c r="T298" s="40">
        <v>8.141429</v>
      </c>
      <c r="U298" s="40">
        <v>7.113938</v>
      </c>
      <c r="V298" s="40">
        <v>33.71461</v>
      </c>
      <c r="W298" s="40">
        <v>6.104751</v>
      </c>
      <c r="X298" s="40">
        <v>29.686991</v>
      </c>
      <c r="Y298" s="40">
        <v>21.433663</v>
      </c>
      <c r="Z298" s="40">
        <v>4.540049</v>
      </c>
      <c r="AA298" s="40">
        <v>3.721214</v>
      </c>
      <c r="AB298" s="40">
        <v>9.720659</v>
      </c>
      <c r="AC298" s="40">
        <v>45.190733</v>
      </c>
      <c r="AD298" s="40">
        <v>86.873737</v>
      </c>
      <c r="AE298" s="40">
        <v>115.498941</v>
      </c>
      <c r="AF298" s="40">
        <v>72.414287</v>
      </c>
      <c r="AG298" s="40">
        <v>44.035326</v>
      </c>
      <c r="AH298" s="40">
        <v>19.798117</v>
      </c>
      <c r="AI298" s="40">
        <v>14.872029</v>
      </c>
      <c r="AJ298" s="40">
        <v>22.809921</v>
      </c>
      <c r="AK298" s="40">
        <v>11.444746</v>
      </c>
      <c r="AL298" s="40">
        <v>10.447949</v>
      </c>
      <c r="AM298" s="40">
        <v>45.124965</v>
      </c>
      <c r="AN298" s="40">
        <v>31.605529</v>
      </c>
      <c r="AO298" s="40">
        <v>39.984198</v>
      </c>
      <c r="AP298" s="40">
        <v>57.916127</v>
      </c>
      <c r="AQ298" s="40">
        <v>19.066305</v>
      </c>
      <c r="AR298" s="40">
        <v>34.802778</v>
      </c>
      <c r="AS298" s="40">
        <v>17.095461</v>
      </c>
      <c r="AT298" s="40">
        <v>15.248324</v>
      </c>
      <c r="AU298" s="40">
        <v>22.715732</v>
      </c>
      <c r="AV298" s="40">
        <v>21.854307</v>
      </c>
      <c r="AW298" s="40">
        <v>12.714636</v>
      </c>
      <c r="AX298" s="40">
        <v>54.382243</v>
      </c>
      <c r="AY298" s="40">
        <v>58.664099</v>
      </c>
      <c r="AZ298" s="40">
        <v>98.998161</v>
      </c>
      <c r="BA298" s="40">
        <v>72.108211</v>
      </c>
      <c r="BB298" s="40">
        <v>58.556479</v>
      </c>
      <c r="BC298" s="40">
        <v>46.676657</v>
      </c>
      <c r="BD298" s="40">
        <v>30.915608</v>
      </c>
      <c r="BE298" s="40">
        <v>12.88701</v>
      </c>
      <c r="BF298" s="40">
        <v>29.82488</v>
      </c>
      <c r="BG298" s="40">
        <v>39.327766</v>
      </c>
      <c r="BH298" s="40">
        <v>25.472642</v>
      </c>
      <c r="BI298" s="40">
        <v>72.420226</v>
      </c>
      <c r="BJ298" s="40">
        <v>53.606102</v>
      </c>
      <c r="BK298" s="40">
        <v>11.142976</v>
      </c>
      <c r="BL298" s="40">
        <v>41.559004</v>
      </c>
      <c r="BM298" s="40">
        <v>51.130486</v>
      </c>
      <c r="BN298" s="40">
        <v>44.443532</v>
      </c>
      <c r="BO298" s="40">
        <v>12.740823</v>
      </c>
      <c r="BP298" s="40">
        <v>29.904006</v>
      </c>
      <c r="BQ298" s="40">
        <v>76.208568</v>
      </c>
      <c r="BR298" s="40">
        <v>93.438819</v>
      </c>
      <c r="BS298" s="40">
        <v>141.629489</v>
      </c>
      <c r="BT298" s="40">
        <v>82.957235</v>
      </c>
      <c r="BU298" s="40">
        <v>52.994334</v>
      </c>
      <c r="BV298" s="40">
        <v>26.104218</v>
      </c>
      <c r="BW298" s="40">
        <v>12.731345</v>
      </c>
      <c r="BX298" s="40">
        <v>33.200336</v>
      </c>
      <c r="BY298" s="40">
        <v>20.637463</v>
      </c>
      <c r="BZ298" s="40">
        <v>65.095548</v>
      </c>
      <c r="CA298" s="40">
        <v>46.979635</v>
      </c>
      <c r="CB298" s="40">
        <v>36.813357</v>
      </c>
      <c r="CC298" s="40">
        <v>187.192704</v>
      </c>
      <c r="CD298" s="40">
        <v>271.654958</v>
      </c>
      <c r="CE298" s="40">
        <v>352.151576</v>
      </c>
      <c r="CF298" s="40">
        <v>436.269112</v>
      </c>
      <c r="CG298" s="40">
        <v>449.421631</v>
      </c>
      <c r="CH298" s="40">
        <v>450.410706</v>
      </c>
      <c r="CI298" s="40">
        <v>400.771162</v>
      </c>
      <c r="CJ298" s="40">
        <v>308.654858</v>
      </c>
      <c r="CK298" s="40">
        <v>216.825875</v>
      </c>
      <c r="CL298" s="40">
        <v>61.853469</v>
      </c>
      <c r="CM298" s="40">
        <v>89.572038</v>
      </c>
      <c r="CN298" s="40">
        <v>67.857641</v>
      </c>
      <c r="CO298" s="40">
        <v>47.311415</v>
      </c>
      <c r="CP298" s="40">
        <v>29.31375</v>
      </c>
      <c r="CQ298" s="40">
        <v>38.038295</v>
      </c>
      <c r="CR298" s="40">
        <v>26.554946</v>
      </c>
      <c r="CS298" s="40">
        <v>10.440087</v>
      </c>
      <c r="CT298" s="40">
        <v>4.903759</v>
      </c>
      <c r="CU298" s="40">
        <v>11.877569</v>
      </c>
      <c r="CV298" s="40">
        <v>19.223894</v>
      </c>
    </row>
    <row r="299" spans="1:100">
      <c r="A299" s="38">
        <v>45503</v>
      </c>
      <c r="B299" s="39" t="s">
        <v>35</v>
      </c>
      <c r="C299" s="39" t="s">
        <v>142</v>
      </c>
      <c r="D299" s="40">
        <v>186553.996512</v>
      </c>
      <c r="E299" s="40">
        <v>9e-05</v>
      </c>
      <c r="F299" s="40">
        <v>0.00247</v>
      </c>
      <c r="G299" s="40">
        <v>0.001542</v>
      </c>
      <c r="H299" s="40">
        <v>9.6e-05</v>
      </c>
      <c r="I299" s="40">
        <v>0.002156</v>
      </c>
      <c r="J299" s="40">
        <v>0.00285</v>
      </c>
      <c r="K299" s="40">
        <v>7.2e-05</v>
      </c>
      <c r="L299" s="40">
        <v>7.8e-05</v>
      </c>
      <c r="M299" s="40">
        <v>8.4e-05</v>
      </c>
      <c r="N299" s="40">
        <v>0.000279</v>
      </c>
      <c r="O299" s="40">
        <v>9.6e-05</v>
      </c>
      <c r="P299" s="40">
        <v>0.000569</v>
      </c>
      <c r="Q299" s="40">
        <v>0.000771</v>
      </c>
      <c r="R299" s="40">
        <v>0.000958</v>
      </c>
      <c r="S299" s="40">
        <v>0.003328</v>
      </c>
      <c r="T299" s="40">
        <v>0.002173</v>
      </c>
      <c r="U299" s="40">
        <v>7.2e-05</v>
      </c>
      <c r="V299" s="40">
        <v>6.6e-05</v>
      </c>
      <c r="W299" s="40">
        <v>8.4e-05</v>
      </c>
      <c r="X299" s="40">
        <v>7.8e-05</v>
      </c>
      <c r="Y299" s="40">
        <v>0.00092</v>
      </c>
      <c r="Z299" s="40">
        <v>9.6e-05</v>
      </c>
      <c r="AA299" s="40">
        <v>7.8e-05</v>
      </c>
      <c r="AB299" s="40">
        <v>0.001395</v>
      </c>
      <c r="AC299" s="40">
        <v>6.6e-05</v>
      </c>
      <c r="AD299" s="40">
        <v>0</v>
      </c>
      <c r="AE299" s="40">
        <v>0.776496</v>
      </c>
      <c r="AF299" s="40">
        <v>16.902009</v>
      </c>
      <c r="AG299" s="40">
        <v>108.096607</v>
      </c>
      <c r="AH299" s="40">
        <v>340.845538</v>
      </c>
      <c r="AI299" s="40">
        <v>750.40275</v>
      </c>
      <c r="AJ299" s="40">
        <v>1261.360112</v>
      </c>
      <c r="AK299" s="40">
        <v>1848.376004</v>
      </c>
      <c r="AL299" s="40">
        <v>2381.33613</v>
      </c>
      <c r="AM299" s="40">
        <v>2729.27587</v>
      </c>
      <c r="AN299" s="40">
        <v>2979.789548</v>
      </c>
      <c r="AO299" s="40">
        <v>3124.80451</v>
      </c>
      <c r="AP299" s="40">
        <v>2920.92729</v>
      </c>
      <c r="AQ299" s="40">
        <v>3030.899242</v>
      </c>
      <c r="AR299" s="40">
        <v>3080.467128</v>
      </c>
      <c r="AS299" s="40">
        <v>3229.520182</v>
      </c>
      <c r="AT299" s="40">
        <v>3471.567965</v>
      </c>
      <c r="AU299" s="40">
        <v>3548.914639</v>
      </c>
      <c r="AV299" s="40">
        <v>3584.396991</v>
      </c>
      <c r="AW299" s="40">
        <v>3901.15959</v>
      </c>
      <c r="AX299" s="40">
        <v>4039.72466</v>
      </c>
      <c r="AY299" s="40">
        <v>4160.669388</v>
      </c>
      <c r="AZ299" s="40">
        <v>4113.795748</v>
      </c>
      <c r="BA299" s="40">
        <v>4350.09355</v>
      </c>
      <c r="BB299" s="40">
        <v>4395.765533</v>
      </c>
      <c r="BC299" s="40">
        <v>4492.045403</v>
      </c>
      <c r="BD299" s="40">
        <v>4585.132693</v>
      </c>
      <c r="BE299" s="40">
        <v>4784.504125</v>
      </c>
      <c r="BF299" s="40">
        <v>4830.421935</v>
      </c>
      <c r="BG299" s="40">
        <v>4812.896288</v>
      </c>
      <c r="BH299" s="40">
        <v>4867.955463</v>
      </c>
      <c r="BI299" s="40">
        <v>4850.297636</v>
      </c>
      <c r="BJ299" s="40">
        <v>4834.930535</v>
      </c>
      <c r="BK299" s="40">
        <v>4818.906031</v>
      </c>
      <c r="BL299" s="40">
        <v>4762.49866</v>
      </c>
      <c r="BM299" s="40">
        <v>4731.285084</v>
      </c>
      <c r="BN299" s="40">
        <v>4728.430428</v>
      </c>
      <c r="BO299" s="40">
        <v>4740.619811</v>
      </c>
      <c r="BP299" s="40">
        <v>4713.246568</v>
      </c>
      <c r="BQ299" s="40">
        <v>4753.662558</v>
      </c>
      <c r="BR299" s="40">
        <v>4712.793834</v>
      </c>
      <c r="BS299" s="40">
        <v>4659.095856</v>
      </c>
      <c r="BT299" s="40">
        <v>4627.463284</v>
      </c>
      <c r="BU299" s="40">
        <v>4562.162692</v>
      </c>
      <c r="BV299" s="40">
        <v>4508.376976</v>
      </c>
      <c r="BW299" s="40">
        <v>4391.878927</v>
      </c>
      <c r="BX299" s="40">
        <v>4183.535687</v>
      </c>
      <c r="BY299" s="40">
        <v>3968.808806</v>
      </c>
      <c r="BZ299" s="40">
        <v>3747.924819</v>
      </c>
      <c r="CA299" s="40">
        <v>3385.51986</v>
      </c>
      <c r="CB299" s="40">
        <v>2935.331266</v>
      </c>
      <c r="CC299" s="40">
        <v>2349.406987</v>
      </c>
      <c r="CD299" s="40">
        <v>1766.507403</v>
      </c>
      <c r="CE299" s="40">
        <v>1144.744681</v>
      </c>
      <c r="CF299" s="40">
        <v>619.403802</v>
      </c>
      <c r="CG299" s="40">
        <v>249.158015</v>
      </c>
      <c r="CH299" s="40">
        <v>59.766369</v>
      </c>
      <c r="CI299" s="40">
        <v>5.3034</v>
      </c>
      <c r="CJ299" s="40">
        <v>0.002788</v>
      </c>
      <c r="CK299" s="40">
        <v>0.002341</v>
      </c>
      <c r="CL299" s="40">
        <v>0.000162</v>
      </c>
      <c r="CM299" s="40">
        <v>0.00017</v>
      </c>
      <c r="CN299" s="40">
        <v>0.00016</v>
      </c>
      <c r="CO299" s="40">
        <v>0.000655</v>
      </c>
      <c r="CP299" s="40">
        <v>0.00018</v>
      </c>
      <c r="CQ299" s="40">
        <v>0.000168</v>
      </c>
      <c r="CR299" s="40">
        <v>0.000166</v>
      </c>
      <c r="CS299" s="40">
        <v>0.000154</v>
      </c>
      <c r="CT299" s="40">
        <v>0.000166</v>
      </c>
      <c r="CU299" s="40">
        <v>0.000168</v>
      </c>
      <c r="CV299" s="40">
        <v>0.085405</v>
      </c>
    </row>
    <row r="300" spans="1:100">
      <c r="A300" s="38">
        <v>45503</v>
      </c>
      <c r="B300" s="39" t="s">
        <v>36</v>
      </c>
      <c r="C300" s="39" t="s">
        <v>142</v>
      </c>
      <c r="D300" s="40">
        <v>-8732.707426</v>
      </c>
      <c r="E300" s="40">
        <v>-56.447948</v>
      </c>
      <c r="F300" s="40">
        <v>-108.67601</v>
      </c>
      <c r="G300" s="40">
        <v>-94.879162</v>
      </c>
      <c r="H300" s="40">
        <v>-125.43521</v>
      </c>
      <c r="I300" s="40">
        <v>-96.991272</v>
      </c>
      <c r="J300" s="40">
        <v>-85.854923</v>
      </c>
      <c r="K300" s="40">
        <v>-84.868659</v>
      </c>
      <c r="L300" s="40">
        <v>-115.650286</v>
      </c>
      <c r="M300" s="40">
        <v>-109.824965</v>
      </c>
      <c r="N300" s="40">
        <v>-96.406225</v>
      </c>
      <c r="O300" s="40">
        <v>-92.256285</v>
      </c>
      <c r="P300" s="40">
        <v>-96.673364</v>
      </c>
      <c r="Q300" s="40">
        <v>-105.554444</v>
      </c>
      <c r="R300" s="40">
        <v>-97.139691</v>
      </c>
      <c r="S300" s="40">
        <v>-107.414562</v>
      </c>
      <c r="T300" s="40">
        <v>-101.793696</v>
      </c>
      <c r="U300" s="40">
        <v>-47.025196</v>
      </c>
      <c r="V300" s="40">
        <v>-33.151525</v>
      </c>
      <c r="W300" s="40">
        <v>-92.554089</v>
      </c>
      <c r="X300" s="40">
        <v>-66.582862</v>
      </c>
      <c r="Y300" s="40">
        <v>-69.607232</v>
      </c>
      <c r="Z300" s="40">
        <v>-106.651459</v>
      </c>
      <c r="AA300" s="40">
        <v>-115.582577</v>
      </c>
      <c r="AB300" s="40">
        <v>-52.860767</v>
      </c>
      <c r="AC300" s="40">
        <v>-71.873357</v>
      </c>
      <c r="AD300" s="40">
        <v>-76.716769</v>
      </c>
      <c r="AE300" s="40">
        <v>-59.483719</v>
      </c>
      <c r="AF300" s="40">
        <v>-50.982635</v>
      </c>
      <c r="AG300" s="40">
        <v>-54.39045</v>
      </c>
      <c r="AH300" s="40">
        <v>-70.166566</v>
      </c>
      <c r="AI300" s="40">
        <v>-99.13407</v>
      </c>
      <c r="AJ300" s="40">
        <v>-105.580142</v>
      </c>
      <c r="AK300" s="40">
        <v>-183.85374</v>
      </c>
      <c r="AL300" s="40">
        <v>-243.008601</v>
      </c>
      <c r="AM300" s="40">
        <v>-283.751096</v>
      </c>
      <c r="AN300" s="40">
        <v>-367.496641</v>
      </c>
      <c r="AO300" s="40">
        <v>-315.244893</v>
      </c>
      <c r="AP300" s="40">
        <v>-261.58851</v>
      </c>
      <c r="AQ300" s="40">
        <v>-263.043785</v>
      </c>
      <c r="AR300" s="40">
        <v>-220.877708</v>
      </c>
      <c r="AS300" s="40">
        <v>-308.958487</v>
      </c>
      <c r="AT300" s="40">
        <v>-311.110873</v>
      </c>
      <c r="AU300" s="40">
        <v>-185.020391</v>
      </c>
      <c r="AV300" s="40">
        <v>-126.100259</v>
      </c>
      <c r="AW300" s="40">
        <v>-99.487409</v>
      </c>
      <c r="AX300" s="40">
        <v>-88.907295</v>
      </c>
      <c r="AY300" s="40">
        <v>-50.982511</v>
      </c>
      <c r="AZ300" s="40">
        <v>-35.408111</v>
      </c>
      <c r="BA300" s="40">
        <v>-66.017381</v>
      </c>
      <c r="BB300" s="40">
        <v>-35.936357</v>
      </c>
      <c r="BC300" s="40">
        <v>-32.979958</v>
      </c>
      <c r="BD300" s="40">
        <v>-53.927016</v>
      </c>
      <c r="BE300" s="40">
        <v>-79.220357</v>
      </c>
      <c r="BF300" s="40">
        <v>-53.864207</v>
      </c>
      <c r="BG300" s="40">
        <v>-68.422096</v>
      </c>
      <c r="BH300" s="40">
        <v>-81.167159</v>
      </c>
      <c r="BI300" s="40">
        <v>-29.183701</v>
      </c>
      <c r="BJ300" s="40">
        <v>-36.618258</v>
      </c>
      <c r="BK300" s="40">
        <v>-98.777268</v>
      </c>
      <c r="BL300" s="40">
        <v>-43.888468</v>
      </c>
      <c r="BM300" s="40">
        <v>-56.045375</v>
      </c>
      <c r="BN300" s="40">
        <v>-56.429307</v>
      </c>
      <c r="BO300" s="40">
        <v>-88.839562</v>
      </c>
      <c r="BP300" s="40">
        <v>-93.255452</v>
      </c>
      <c r="BQ300" s="40">
        <v>-84.558658</v>
      </c>
      <c r="BR300" s="40">
        <v>-32.088977</v>
      </c>
      <c r="BS300" s="40">
        <v>-17.861319</v>
      </c>
      <c r="BT300" s="40">
        <v>-48.662043</v>
      </c>
      <c r="BU300" s="40">
        <v>-24.092041</v>
      </c>
      <c r="BV300" s="40">
        <v>-44.521817</v>
      </c>
      <c r="BW300" s="40">
        <v>-50.209939</v>
      </c>
      <c r="BX300" s="40">
        <v>-46.046859</v>
      </c>
      <c r="BY300" s="40">
        <v>-97.952705</v>
      </c>
      <c r="BZ300" s="40">
        <v>-23.641007</v>
      </c>
      <c r="CA300" s="40">
        <v>-14.254534</v>
      </c>
      <c r="CB300" s="40">
        <v>-24.833635</v>
      </c>
      <c r="CC300" s="40">
        <v>-13.358778</v>
      </c>
      <c r="CD300" s="40">
        <v>-23.073309</v>
      </c>
      <c r="CE300" s="40">
        <v>-19.775026</v>
      </c>
      <c r="CF300" s="40">
        <v>-17.612034</v>
      </c>
      <c r="CG300" s="40">
        <v>-15.508811</v>
      </c>
      <c r="CH300" s="40">
        <v>-17.999135</v>
      </c>
      <c r="CI300" s="40">
        <v>-11.98343</v>
      </c>
      <c r="CJ300" s="40">
        <v>-32.710105</v>
      </c>
      <c r="CK300" s="40">
        <v>-28.530328</v>
      </c>
      <c r="CL300" s="40">
        <v>-71.24184</v>
      </c>
      <c r="CM300" s="40">
        <v>-56.631884</v>
      </c>
      <c r="CN300" s="40">
        <v>-72.14406</v>
      </c>
      <c r="CO300" s="40">
        <v>-99.372081</v>
      </c>
      <c r="CP300" s="40">
        <v>-90.154134</v>
      </c>
      <c r="CQ300" s="40">
        <v>-111.651519</v>
      </c>
      <c r="CR300" s="40">
        <v>-111.972675</v>
      </c>
      <c r="CS300" s="40">
        <v>-92.45483</v>
      </c>
      <c r="CT300" s="40">
        <v>-79.913801</v>
      </c>
      <c r="CU300" s="40">
        <v>-108.637788</v>
      </c>
      <c r="CV300" s="40">
        <v>-81.635975</v>
      </c>
    </row>
    <row r="301" spans="1:100">
      <c r="A301" s="38">
        <v>45503</v>
      </c>
      <c r="B301" s="39" t="s">
        <v>37</v>
      </c>
      <c r="C301" s="39" t="s">
        <v>142</v>
      </c>
      <c r="D301" s="40">
        <v>502038.916009</v>
      </c>
      <c r="E301" s="40">
        <v>5584.64371</v>
      </c>
      <c r="F301" s="40">
        <v>5675.49584</v>
      </c>
      <c r="G301" s="40">
        <v>5713.567204</v>
      </c>
      <c r="H301" s="40">
        <v>5760.638282</v>
      </c>
      <c r="I301" s="40">
        <v>5787.931</v>
      </c>
      <c r="J301" s="40">
        <v>5759.921951</v>
      </c>
      <c r="K301" s="40">
        <v>5738.649387</v>
      </c>
      <c r="L301" s="40">
        <v>5725.952699</v>
      </c>
      <c r="M301" s="40">
        <v>5703.851214</v>
      </c>
      <c r="N301" s="40">
        <v>5683.749492</v>
      </c>
      <c r="O301" s="40">
        <v>5637.762713</v>
      </c>
      <c r="P301" s="40">
        <v>5594.814068</v>
      </c>
      <c r="Q301" s="40">
        <v>5531.222486</v>
      </c>
      <c r="R301" s="40">
        <v>5464.037716</v>
      </c>
      <c r="S301" s="40">
        <v>5423.843289</v>
      </c>
      <c r="T301" s="40">
        <v>5368.308793</v>
      </c>
      <c r="U301" s="40">
        <v>5314.560324</v>
      </c>
      <c r="V301" s="40">
        <v>5250.1544</v>
      </c>
      <c r="W301" s="40">
        <v>5207.704976</v>
      </c>
      <c r="X301" s="40">
        <v>5170.023334</v>
      </c>
      <c r="Y301" s="40">
        <v>5056.556342</v>
      </c>
      <c r="Z301" s="40">
        <v>4983.740737</v>
      </c>
      <c r="AA301" s="40">
        <v>4961.196436</v>
      </c>
      <c r="AB301" s="40">
        <v>4926.491571</v>
      </c>
      <c r="AC301" s="40">
        <v>4863.350026</v>
      </c>
      <c r="AD301" s="40">
        <v>4805.259295</v>
      </c>
      <c r="AE301" s="40">
        <v>4753.283815</v>
      </c>
      <c r="AF301" s="40">
        <v>4675.117654</v>
      </c>
      <c r="AG301" s="40">
        <v>4608.77408</v>
      </c>
      <c r="AH301" s="40">
        <v>4538.019788</v>
      </c>
      <c r="AI301" s="40">
        <v>4455.266114</v>
      </c>
      <c r="AJ301" s="40">
        <v>4353.975425</v>
      </c>
      <c r="AK301" s="40">
        <v>4293.558916</v>
      </c>
      <c r="AL301" s="40">
        <v>4412.027266</v>
      </c>
      <c r="AM301" s="40">
        <v>4698.304126</v>
      </c>
      <c r="AN301" s="40">
        <v>4910.18278</v>
      </c>
      <c r="AO301" s="40">
        <v>5285.466201</v>
      </c>
      <c r="AP301" s="40">
        <v>5662.612764</v>
      </c>
      <c r="AQ301" s="40">
        <v>5799.195162</v>
      </c>
      <c r="AR301" s="40">
        <v>5810.366059</v>
      </c>
      <c r="AS301" s="40">
        <v>5737.37205</v>
      </c>
      <c r="AT301" s="40">
        <v>5649.887533</v>
      </c>
      <c r="AU301" s="40">
        <v>5608.746641</v>
      </c>
      <c r="AV301" s="40">
        <v>5478.086668</v>
      </c>
      <c r="AW301" s="40">
        <v>5377.90763</v>
      </c>
      <c r="AX301" s="40">
        <v>5219.740124</v>
      </c>
      <c r="AY301" s="40">
        <v>5147.370369</v>
      </c>
      <c r="AZ301" s="40">
        <v>5098.91492</v>
      </c>
      <c r="BA301" s="40">
        <v>5049.849562</v>
      </c>
      <c r="BB301" s="40">
        <v>5006.60083</v>
      </c>
      <c r="BC301" s="40">
        <v>4983.046159</v>
      </c>
      <c r="BD301" s="40">
        <v>4920.685622</v>
      </c>
      <c r="BE301" s="40">
        <v>4894.802386</v>
      </c>
      <c r="BF301" s="40">
        <v>4857.617512</v>
      </c>
      <c r="BG301" s="40">
        <v>4818.139406</v>
      </c>
      <c r="BH301" s="40">
        <v>4772.717685</v>
      </c>
      <c r="BI301" s="40">
        <v>4749.977048</v>
      </c>
      <c r="BJ301" s="40">
        <v>4792.068724</v>
      </c>
      <c r="BK301" s="40">
        <v>4749.790495</v>
      </c>
      <c r="BL301" s="40">
        <v>4717.234448</v>
      </c>
      <c r="BM301" s="40">
        <v>4680.848016</v>
      </c>
      <c r="BN301" s="40">
        <v>4609.719674</v>
      </c>
      <c r="BO301" s="40">
        <v>4635.732578</v>
      </c>
      <c r="BP301" s="40">
        <v>4592.167369</v>
      </c>
      <c r="BQ301" s="40">
        <v>4643.148228</v>
      </c>
      <c r="BR301" s="40">
        <v>4608.036664</v>
      </c>
      <c r="BS301" s="40">
        <v>4604.460333</v>
      </c>
      <c r="BT301" s="40">
        <v>4639.927278</v>
      </c>
      <c r="BU301" s="40">
        <v>4646.614685</v>
      </c>
      <c r="BV301" s="40">
        <v>4654.050965</v>
      </c>
      <c r="BW301" s="40">
        <v>4698.965604</v>
      </c>
      <c r="BX301" s="40">
        <v>4719.463898</v>
      </c>
      <c r="BY301" s="40">
        <v>4770.690185</v>
      </c>
      <c r="BZ301" s="40">
        <v>4832.970851</v>
      </c>
      <c r="CA301" s="40">
        <v>4895.503625</v>
      </c>
      <c r="CB301" s="40">
        <v>4970.14215</v>
      </c>
      <c r="CC301" s="40">
        <v>5083.081223</v>
      </c>
      <c r="CD301" s="40">
        <v>5165.466571</v>
      </c>
      <c r="CE301" s="40">
        <v>5240.891268</v>
      </c>
      <c r="CF301" s="40">
        <v>5256.800918</v>
      </c>
      <c r="CG301" s="40">
        <v>5249.243935</v>
      </c>
      <c r="CH301" s="40">
        <v>5269.587308</v>
      </c>
      <c r="CI301" s="40">
        <v>5289.081441</v>
      </c>
      <c r="CJ301" s="40">
        <v>5346.68335</v>
      </c>
      <c r="CK301" s="40">
        <v>5432.305991</v>
      </c>
      <c r="CL301" s="40">
        <v>5642.623678</v>
      </c>
      <c r="CM301" s="40">
        <v>5836.124609</v>
      </c>
      <c r="CN301" s="40">
        <v>5982.607454</v>
      </c>
      <c r="CO301" s="40">
        <v>6114.553591</v>
      </c>
      <c r="CP301" s="40">
        <v>6229.826464</v>
      </c>
      <c r="CQ301" s="40">
        <v>6355.772866</v>
      </c>
      <c r="CR301" s="40">
        <v>6490.40248</v>
      </c>
      <c r="CS301" s="40">
        <v>6518.725412</v>
      </c>
      <c r="CT301" s="40">
        <v>6557.045517</v>
      </c>
      <c r="CU301" s="40">
        <v>6600.398247</v>
      </c>
      <c r="CV301" s="40">
        <v>6595.118337</v>
      </c>
    </row>
    <row r="302" spans="1:100">
      <c r="A302" s="38">
        <v>45504</v>
      </c>
      <c r="B302" s="39" t="s">
        <v>28</v>
      </c>
      <c r="C302" s="39" t="s">
        <v>142</v>
      </c>
      <c r="D302" s="40">
        <v>185.115344</v>
      </c>
      <c r="E302" s="40">
        <v>1.922475</v>
      </c>
      <c r="F302" s="40">
        <v>1.918026</v>
      </c>
      <c r="G302" s="40">
        <v>1.923358</v>
      </c>
      <c r="H302" s="40">
        <v>1.924699</v>
      </c>
      <c r="I302" s="40">
        <v>1.924736</v>
      </c>
      <c r="J302" s="40">
        <v>1.923112</v>
      </c>
      <c r="K302" s="40">
        <v>1.923718</v>
      </c>
      <c r="L302" s="40">
        <v>1.929935</v>
      </c>
      <c r="M302" s="40">
        <v>1.925028</v>
      </c>
      <c r="N302" s="40">
        <v>1.927642</v>
      </c>
      <c r="O302" s="40">
        <v>1.926022</v>
      </c>
      <c r="P302" s="40">
        <v>1.923379</v>
      </c>
      <c r="Q302" s="40">
        <v>1.930508</v>
      </c>
      <c r="R302" s="40">
        <v>1.930107</v>
      </c>
      <c r="S302" s="40">
        <v>1.928431</v>
      </c>
      <c r="T302" s="40">
        <v>1.927276</v>
      </c>
      <c r="U302" s="40">
        <v>1.929209</v>
      </c>
      <c r="V302" s="40">
        <v>1.929823</v>
      </c>
      <c r="W302" s="40">
        <v>1.927986</v>
      </c>
      <c r="X302" s="40">
        <v>1.9274</v>
      </c>
      <c r="Y302" s="40">
        <v>1.927784</v>
      </c>
      <c r="Z302" s="40">
        <v>1.928973</v>
      </c>
      <c r="AA302" s="40">
        <v>1.930268</v>
      </c>
      <c r="AB302" s="40">
        <v>1.936193</v>
      </c>
      <c r="AC302" s="40">
        <v>1.933503</v>
      </c>
      <c r="AD302" s="40">
        <v>1.935411</v>
      </c>
      <c r="AE302" s="40">
        <v>1.933813</v>
      </c>
      <c r="AF302" s="40">
        <v>1.944276</v>
      </c>
      <c r="AG302" s="40">
        <v>1.94797</v>
      </c>
      <c r="AH302" s="40">
        <v>1.948025</v>
      </c>
      <c r="AI302" s="40">
        <v>1.942412</v>
      </c>
      <c r="AJ302" s="40">
        <v>1.942024</v>
      </c>
      <c r="AK302" s="40">
        <v>1.944731</v>
      </c>
      <c r="AL302" s="40">
        <v>1.94238</v>
      </c>
      <c r="AM302" s="40">
        <v>1.949037</v>
      </c>
      <c r="AN302" s="40">
        <v>1.942761</v>
      </c>
      <c r="AO302" s="40">
        <v>1.932389</v>
      </c>
      <c r="AP302" s="40">
        <v>1.928695</v>
      </c>
      <c r="AQ302" s="40">
        <v>1.926327</v>
      </c>
      <c r="AR302" s="40">
        <v>1.929594</v>
      </c>
      <c r="AS302" s="40">
        <v>1.931779</v>
      </c>
      <c r="AT302" s="40">
        <v>1.929423</v>
      </c>
      <c r="AU302" s="40">
        <v>1.927227</v>
      </c>
      <c r="AV302" s="40">
        <v>1.925811</v>
      </c>
      <c r="AW302" s="40">
        <v>1.918603</v>
      </c>
      <c r="AX302" s="40">
        <v>1.927022</v>
      </c>
      <c r="AY302" s="40">
        <v>1.927224</v>
      </c>
      <c r="AZ302" s="40">
        <v>1.921898</v>
      </c>
      <c r="BA302" s="40">
        <v>1.924011</v>
      </c>
      <c r="BB302" s="40">
        <v>1.925692</v>
      </c>
      <c r="BC302" s="40">
        <v>1.919539</v>
      </c>
      <c r="BD302" s="40">
        <v>1.919259</v>
      </c>
      <c r="BE302" s="40">
        <v>1.923682</v>
      </c>
      <c r="BF302" s="40">
        <v>1.919593</v>
      </c>
      <c r="BG302" s="40">
        <v>1.922631</v>
      </c>
      <c r="BH302" s="40">
        <v>1.918498</v>
      </c>
      <c r="BI302" s="40">
        <v>1.920449</v>
      </c>
      <c r="BJ302" s="40">
        <v>1.921328</v>
      </c>
      <c r="BK302" s="40">
        <v>1.918932</v>
      </c>
      <c r="BL302" s="40">
        <v>1.923045</v>
      </c>
      <c r="BM302" s="40">
        <v>1.922253</v>
      </c>
      <c r="BN302" s="40">
        <v>1.922102</v>
      </c>
      <c r="BO302" s="40">
        <v>1.923488</v>
      </c>
      <c r="BP302" s="40">
        <v>1.922805</v>
      </c>
      <c r="BQ302" s="40">
        <v>1.923585</v>
      </c>
      <c r="BR302" s="40">
        <v>1.920003</v>
      </c>
      <c r="BS302" s="40">
        <v>1.924164</v>
      </c>
      <c r="BT302" s="40">
        <v>1.919989</v>
      </c>
      <c r="BU302" s="40">
        <v>1.924305</v>
      </c>
      <c r="BV302" s="40">
        <v>1.92243</v>
      </c>
      <c r="BW302" s="40">
        <v>1.931112</v>
      </c>
      <c r="BX302" s="40">
        <v>1.918123</v>
      </c>
      <c r="BY302" s="40">
        <v>1.927809</v>
      </c>
      <c r="BZ302" s="40">
        <v>1.924939</v>
      </c>
      <c r="CA302" s="40">
        <v>1.93104</v>
      </c>
      <c r="CB302" s="40">
        <v>1.92187</v>
      </c>
      <c r="CC302" s="40">
        <v>1.930515</v>
      </c>
      <c r="CD302" s="40">
        <v>1.925002</v>
      </c>
      <c r="CE302" s="40">
        <v>1.92657</v>
      </c>
      <c r="CF302" s="40">
        <v>1.931485</v>
      </c>
      <c r="CG302" s="40">
        <v>1.926199</v>
      </c>
      <c r="CH302" s="40">
        <v>1.927691</v>
      </c>
      <c r="CI302" s="40">
        <v>1.932118</v>
      </c>
      <c r="CJ302" s="40">
        <v>1.928076</v>
      </c>
      <c r="CK302" s="40">
        <v>1.933809</v>
      </c>
      <c r="CL302" s="40">
        <v>1.930146</v>
      </c>
      <c r="CM302" s="40">
        <v>1.931333</v>
      </c>
      <c r="CN302" s="40">
        <v>1.927478</v>
      </c>
      <c r="CO302" s="40">
        <v>1.932384</v>
      </c>
      <c r="CP302" s="40">
        <v>1.933408</v>
      </c>
      <c r="CQ302" s="40">
        <v>1.927125</v>
      </c>
      <c r="CR302" s="40">
        <v>1.926267</v>
      </c>
      <c r="CS302" s="40">
        <v>1.930508</v>
      </c>
      <c r="CT302" s="40">
        <v>1.932872</v>
      </c>
      <c r="CU302" s="40">
        <v>1.92844</v>
      </c>
      <c r="CV302" s="40">
        <v>1.938819</v>
      </c>
    </row>
    <row r="303" spans="1:100">
      <c r="A303" s="38">
        <v>45504</v>
      </c>
      <c r="B303" s="39" t="s">
        <v>29</v>
      </c>
      <c r="C303" s="39" t="s">
        <v>142</v>
      </c>
      <c r="D303" s="40">
        <v>167647.444319</v>
      </c>
      <c r="E303" s="40">
        <v>1598.275496</v>
      </c>
      <c r="F303" s="40">
        <v>1565.099986</v>
      </c>
      <c r="G303" s="40">
        <v>1541.529706</v>
      </c>
      <c r="H303" s="40">
        <v>1515.041687</v>
      </c>
      <c r="I303" s="40">
        <v>1496.196808</v>
      </c>
      <c r="J303" s="40">
        <v>1480.806667</v>
      </c>
      <c r="K303" s="40">
        <v>1459.570542</v>
      </c>
      <c r="L303" s="40">
        <v>1435.351083</v>
      </c>
      <c r="M303" s="40">
        <v>1410.488091</v>
      </c>
      <c r="N303" s="40">
        <v>1408.456305</v>
      </c>
      <c r="O303" s="40">
        <v>1404.772167</v>
      </c>
      <c r="P303" s="40">
        <v>1404.197501</v>
      </c>
      <c r="Q303" s="40">
        <v>1408.312032</v>
      </c>
      <c r="R303" s="40">
        <v>1407.494297</v>
      </c>
      <c r="S303" s="40">
        <v>1407.501024</v>
      </c>
      <c r="T303" s="40">
        <v>1406.010439</v>
      </c>
      <c r="U303" s="40">
        <v>1408.983316</v>
      </c>
      <c r="V303" s="40">
        <v>1405.382277</v>
      </c>
      <c r="W303" s="40">
        <v>1404.075675</v>
      </c>
      <c r="X303" s="40">
        <v>1414.726619</v>
      </c>
      <c r="Y303" s="40">
        <v>1407.233409</v>
      </c>
      <c r="Z303" s="40">
        <v>1410.227229</v>
      </c>
      <c r="AA303" s="40">
        <v>1409.857283</v>
      </c>
      <c r="AB303" s="40">
        <v>1409.914688</v>
      </c>
      <c r="AC303" s="40">
        <v>1425.794742</v>
      </c>
      <c r="AD303" s="40">
        <v>1433.120933</v>
      </c>
      <c r="AE303" s="40">
        <v>1455.046274</v>
      </c>
      <c r="AF303" s="40">
        <v>1471.622635</v>
      </c>
      <c r="AG303" s="40">
        <v>1506.681499</v>
      </c>
      <c r="AH303" s="40">
        <v>1508.273161</v>
      </c>
      <c r="AI303" s="40">
        <v>1486.989305</v>
      </c>
      <c r="AJ303" s="40">
        <v>1487.05653</v>
      </c>
      <c r="AK303" s="40">
        <v>1493.287367</v>
      </c>
      <c r="AL303" s="40">
        <v>1470.846528</v>
      </c>
      <c r="AM303" s="40">
        <v>1470.172241</v>
      </c>
      <c r="AN303" s="40">
        <v>1464.02798</v>
      </c>
      <c r="AO303" s="40">
        <v>1468.948406</v>
      </c>
      <c r="AP303" s="40">
        <v>1463.031889</v>
      </c>
      <c r="AQ303" s="40">
        <v>1447.272386</v>
      </c>
      <c r="AR303" s="40">
        <v>1452.838885</v>
      </c>
      <c r="AS303" s="40">
        <v>1446.595246</v>
      </c>
      <c r="AT303" s="40">
        <v>1459.494418</v>
      </c>
      <c r="AU303" s="40">
        <v>1475.114327</v>
      </c>
      <c r="AV303" s="40">
        <v>1487.63105</v>
      </c>
      <c r="AW303" s="40">
        <v>1488.715828</v>
      </c>
      <c r="AX303" s="40">
        <v>1487.053827</v>
      </c>
      <c r="AY303" s="40">
        <v>1479.238938</v>
      </c>
      <c r="AZ303" s="40">
        <v>1459.214255</v>
      </c>
      <c r="BA303" s="40">
        <v>1457.2395</v>
      </c>
      <c r="BB303" s="40">
        <v>1480.786674</v>
      </c>
      <c r="BC303" s="40">
        <v>1482.10235</v>
      </c>
      <c r="BD303" s="40">
        <v>1499.740011</v>
      </c>
      <c r="BE303" s="40">
        <v>1517.179987</v>
      </c>
      <c r="BF303" s="40">
        <v>1559.586729</v>
      </c>
      <c r="BG303" s="40">
        <v>1591.193886</v>
      </c>
      <c r="BH303" s="40">
        <v>1644.073753</v>
      </c>
      <c r="BI303" s="40">
        <v>1707.932413</v>
      </c>
      <c r="BJ303" s="40">
        <v>1701.573598</v>
      </c>
      <c r="BK303" s="40">
        <v>1701.103791</v>
      </c>
      <c r="BL303" s="40">
        <v>1686.493097</v>
      </c>
      <c r="BM303" s="40">
        <v>1756.065986</v>
      </c>
      <c r="BN303" s="40">
        <v>1875.025688</v>
      </c>
      <c r="BO303" s="40">
        <v>1933.565208</v>
      </c>
      <c r="BP303" s="40">
        <v>1953.405201</v>
      </c>
      <c r="BQ303" s="40">
        <v>1934.739841</v>
      </c>
      <c r="BR303" s="40">
        <v>1877.508329</v>
      </c>
      <c r="BS303" s="40">
        <v>1890.165597</v>
      </c>
      <c r="BT303" s="40">
        <v>1894.917264</v>
      </c>
      <c r="BU303" s="40">
        <v>1890.459297</v>
      </c>
      <c r="BV303" s="40">
        <v>1929.103695</v>
      </c>
      <c r="BW303" s="40">
        <v>2001.091337</v>
      </c>
      <c r="BX303" s="40">
        <v>2200.755062</v>
      </c>
      <c r="BY303" s="40">
        <v>2243.371933</v>
      </c>
      <c r="BZ303" s="40">
        <v>2310.215379</v>
      </c>
      <c r="CA303" s="40">
        <v>2443.108339</v>
      </c>
      <c r="CB303" s="40">
        <v>2617.47301</v>
      </c>
      <c r="CC303" s="40">
        <v>2600.54053</v>
      </c>
      <c r="CD303" s="40">
        <v>2655.285064</v>
      </c>
      <c r="CE303" s="40">
        <v>2734.110959</v>
      </c>
      <c r="CF303" s="40">
        <v>2803.399621</v>
      </c>
      <c r="CG303" s="40">
        <v>2812.98937</v>
      </c>
      <c r="CH303" s="40">
        <v>2808.524356</v>
      </c>
      <c r="CI303" s="40">
        <v>2803.651094</v>
      </c>
      <c r="CJ303" s="40">
        <v>2750.306752</v>
      </c>
      <c r="CK303" s="40">
        <v>2719.521694</v>
      </c>
      <c r="CL303" s="40">
        <v>2586.485487</v>
      </c>
      <c r="CM303" s="40">
        <v>2277.021787</v>
      </c>
      <c r="CN303" s="40">
        <v>2084.912335</v>
      </c>
      <c r="CO303" s="40">
        <v>1974.73489</v>
      </c>
      <c r="CP303" s="40">
        <v>1924.645184</v>
      </c>
      <c r="CQ303" s="40">
        <v>1860.421867</v>
      </c>
      <c r="CR303" s="40">
        <v>1776.939294</v>
      </c>
      <c r="CS303" s="40">
        <v>1715.775722</v>
      </c>
      <c r="CT303" s="40">
        <v>1722.503282</v>
      </c>
      <c r="CU303" s="40">
        <v>1705.204979</v>
      </c>
      <c r="CV303" s="40">
        <v>1642.92012</v>
      </c>
    </row>
    <row r="304" spans="1:100">
      <c r="A304" s="38">
        <v>45504</v>
      </c>
      <c r="B304" s="39" t="s">
        <v>30</v>
      </c>
      <c r="C304" s="39" t="s">
        <v>142</v>
      </c>
      <c r="D304" s="40">
        <v>105549.266382</v>
      </c>
      <c r="E304" s="40">
        <v>716.749892</v>
      </c>
      <c r="F304" s="40">
        <v>689.44295</v>
      </c>
      <c r="G304" s="40">
        <v>660.152023</v>
      </c>
      <c r="H304" s="40">
        <v>613.001691</v>
      </c>
      <c r="I304" s="40">
        <v>603.895541</v>
      </c>
      <c r="J304" s="40">
        <v>564.421808</v>
      </c>
      <c r="K304" s="40">
        <v>547.839067</v>
      </c>
      <c r="L304" s="40">
        <v>534.983242</v>
      </c>
      <c r="M304" s="40">
        <v>516.279886</v>
      </c>
      <c r="N304" s="40">
        <v>510.436925</v>
      </c>
      <c r="O304" s="40">
        <v>500.276181</v>
      </c>
      <c r="P304" s="40">
        <v>506.211305</v>
      </c>
      <c r="Q304" s="40">
        <v>506.541757</v>
      </c>
      <c r="R304" s="40">
        <v>508.567766</v>
      </c>
      <c r="S304" s="40">
        <v>509.663814</v>
      </c>
      <c r="T304" s="40">
        <v>512.123363</v>
      </c>
      <c r="U304" s="40">
        <v>514.815366</v>
      </c>
      <c r="V304" s="40">
        <v>515.385037</v>
      </c>
      <c r="W304" s="40">
        <v>514.775158</v>
      </c>
      <c r="X304" s="40">
        <v>518.111606</v>
      </c>
      <c r="Y304" s="40">
        <v>514.503017</v>
      </c>
      <c r="Z304" s="40">
        <v>515.80325</v>
      </c>
      <c r="AA304" s="40">
        <v>521.426113</v>
      </c>
      <c r="AB304" s="40">
        <v>528.290051</v>
      </c>
      <c r="AC304" s="40">
        <v>559.394906</v>
      </c>
      <c r="AD304" s="40">
        <v>576.884451</v>
      </c>
      <c r="AE304" s="40">
        <v>592.917245</v>
      </c>
      <c r="AF304" s="40">
        <v>599.146856</v>
      </c>
      <c r="AG304" s="40">
        <v>614.850463</v>
      </c>
      <c r="AH304" s="40">
        <v>596.348311</v>
      </c>
      <c r="AI304" s="40">
        <v>581.136354</v>
      </c>
      <c r="AJ304" s="40">
        <v>543.512178</v>
      </c>
      <c r="AK304" s="40">
        <v>507.341833</v>
      </c>
      <c r="AL304" s="40">
        <v>513.145873</v>
      </c>
      <c r="AM304" s="40">
        <v>530.507345</v>
      </c>
      <c r="AN304" s="40">
        <v>534.033365</v>
      </c>
      <c r="AO304" s="40">
        <v>569.406554</v>
      </c>
      <c r="AP304" s="40">
        <v>593.573455</v>
      </c>
      <c r="AQ304" s="40">
        <v>566.93623</v>
      </c>
      <c r="AR304" s="40">
        <v>608.86669</v>
      </c>
      <c r="AS304" s="40">
        <v>607.862777</v>
      </c>
      <c r="AT304" s="40">
        <v>642.373717</v>
      </c>
      <c r="AU304" s="40">
        <v>644.988161</v>
      </c>
      <c r="AV304" s="40">
        <v>658.257131</v>
      </c>
      <c r="AW304" s="40">
        <v>665.362845</v>
      </c>
      <c r="AX304" s="40">
        <v>679.226304</v>
      </c>
      <c r="AY304" s="40">
        <v>697.647978</v>
      </c>
      <c r="AZ304" s="40">
        <v>750.576156</v>
      </c>
      <c r="BA304" s="40">
        <v>831.297879</v>
      </c>
      <c r="BB304" s="40">
        <v>924.869705</v>
      </c>
      <c r="BC304" s="40">
        <v>1019.278033</v>
      </c>
      <c r="BD304" s="40">
        <v>1171.182438</v>
      </c>
      <c r="BE304" s="40">
        <v>1256.04264</v>
      </c>
      <c r="BF304" s="40">
        <v>1355.529171</v>
      </c>
      <c r="BG304" s="40">
        <v>1415.053863</v>
      </c>
      <c r="BH304" s="40">
        <v>1441.851392</v>
      </c>
      <c r="BI304" s="40">
        <v>1517.361202</v>
      </c>
      <c r="BJ304" s="40">
        <v>1566.269979</v>
      </c>
      <c r="BK304" s="40">
        <v>1620.834553</v>
      </c>
      <c r="BL304" s="40">
        <v>1610.789868</v>
      </c>
      <c r="BM304" s="40">
        <v>1647.422868</v>
      </c>
      <c r="BN304" s="40">
        <v>1651.12463</v>
      </c>
      <c r="BO304" s="40">
        <v>1658.836695</v>
      </c>
      <c r="BP304" s="40">
        <v>1662.028693</v>
      </c>
      <c r="BQ304" s="40">
        <v>1644.785013</v>
      </c>
      <c r="BR304" s="40">
        <v>1608.247244</v>
      </c>
      <c r="BS304" s="40">
        <v>1667.613268</v>
      </c>
      <c r="BT304" s="40">
        <v>1680.254781</v>
      </c>
      <c r="BU304" s="40">
        <v>1673.970924</v>
      </c>
      <c r="BV304" s="40">
        <v>1679.70665</v>
      </c>
      <c r="BW304" s="40">
        <v>1702.240085</v>
      </c>
      <c r="BX304" s="40">
        <v>1704.20048</v>
      </c>
      <c r="BY304" s="40">
        <v>1702.9747</v>
      </c>
      <c r="BZ304" s="40">
        <v>1723.235151</v>
      </c>
      <c r="CA304" s="40">
        <v>1775.407283</v>
      </c>
      <c r="CB304" s="40">
        <v>1905.592499</v>
      </c>
      <c r="CC304" s="40">
        <v>2026.38478</v>
      </c>
      <c r="CD304" s="40">
        <v>2104.428282</v>
      </c>
      <c r="CE304" s="40">
        <v>2158.727441</v>
      </c>
      <c r="CF304" s="40">
        <v>2213.860802</v>
      </c>
      <c r="CG304" s="40">
        <v>2213.871047</v>
      </c>
      <c r="CH304" s="40">
        <v>2185.23355</v>
      </c>
      <c r="CI304" s="40">
        <v>2176.31735</v>
      </c>
      <c r="CJ304" s="40">
        <v>2137.62988</v>
      </c>
      <c r="CK304" s="40">
        <v>2080.835278</v>
      </c>
      <c r="CL304" s="40">
        <v>2003.344557</v>
      </c>
      <c r="CM304" s="40">
        <v>1932.319752</v>
      </c>
      <c r="CN304" s="40">
        <v>1886.630549</v>
      </c>
      <c r="CO304" s="40">
        <v>1836.362052</v>
      </c>
      <c r="CP304" s="40">
        <v>1663.256448</v>
      </c>
      <c r="CQ304" s="40">
        <v>1481.914597</v>
      </c>
      <c r="CR304" s="40">
        <v>1352.660647</v>
      </c>
      <c r="CS304" s="40">
        <v>1158.096334</v>
      </c>
      <c r="CT304" s="40">
        <v>968.047242</v>
      </c>
      <c r="CU304" s="40">
        <v>820.223316</v>
      </c>
      <c r="CV304" s="40">
        <v>753.126804</v>
      </c>
    </row>
    <row r="305" spans="1:100">
      <c r="A305" s="38">
        <v>45504</v>
      </c>
      <c r="B305" s="39" t="s">
        <v>31</v>
      </c>
      <c r="C305" s="39" t="s">
        <v>142</v>
      </c>
      <c r="D305" s="40">
        <v>529385.166931</v>
      </c>
      <c r="E305" s="40">
        <v>5683.965422</v>
      </c>
      <c r="F305" s="40">
        <v>5531.222248</v>
      </c>
      <c r="G305" s="40">
        <v>5391.137968</v>
      </c>
      <c r="H305" s="40">
        <v>5293.686456</v>
      </c>
      <c r="I305" s="40">
        <v>5169.475563</v>
      </c>
      <c r="J305" s="40">
        <v>5051.547019</v>
      </c>
      <c r="K305" s="40">
        <v>4932.825277</v>
      </c>
      <c r="L305" s="40">
        <v>4868.778752</v>
      </c>
      <c r="M305" s="40">
        <v>4877.313276</v>
      </c>
      <c r="N305" s="40">
        <v>4804.462517</v>
      </c>
      <c r="O305" s="40">
        <v>4636.892246</v>
      </c>
      <c r="P305" s="40">
        <v>4754.519979</v>
      </c>
      <c r="Q305" s="40">
        <v>4697.850533</v>
      </c>
      <c r="R305" s="40">
        <v>4687.496465</v>
      </c>
      <c r="S305" s="40">
        <v>4668.364857</v>
      </c>
      <c r="T305" s="40">
        <v>4620.899948</v>
      </c>
      <c r="U305" s="40">
        <v>4599.687449</v>
      </c>
      <c r="V305" s="40">
        <v>4695.603651</v>
      </c>
      <c r="W305" s="40">
        <v>4712.190285</v>
      </c>
      <c r="X305" s="40">
        <v>4669.362385</v>
      </c>
      <c r="Y305" s="40">
        <v>4788.043166</v>
      </c>
      <c r="Z305" s="40">
        <v>4869.003483</v>
      </c>
      <c r="AA305" s="40">
        <v>4956.711805</v>
      </c>
      <c r="AB305" s="40">
        <v>5051.990105</v>
      </c>
      <c r="AC305" s="40">
        <v>5197.973076</v>
      </c>
      <c r="AD305" s="40">
        <v>5286.717255</v>
      </c>
      <c r="AE305" s="40">
        <v>5354.961982</v>
      </c>
      <c r="AF305" s="40">
        <v>5365.03221</v>
      </c>
      <c r="AG305" s="40">
        <v>5400.784434</v>
      </c>
      <c r="AH305" s="40">
        <v>5403.329582</v>
      </c>
      <c r="AI305" s="40">
        <v>5387.863319</v>
      </c>
      <c r="AJ305" s="40">
        <v>5200.82759</v>
      </c>
      <c r="AK305" s="40">
        <v>4899.669077</v>
      </c>
      <c r="AL305" s="40">
        <v>4456.247275</v>
      </c>
      <c r="AM305" s="40">
        <v>4282.265258</v>
      </c>
      <c r="AN305" s="40">
        <v>4152.932573</v>
      </c>
      <c r="AO305" s="40">
        <v>4089.243128</v>
      </c>
      <c r="AP305" s="40">
        <v>4021.52518</v>
      </c>
      <c r="AQ305" s="40">
        <v>3924.548292</v>
      </c>
      <c r="AR305" s="40">
        <v>3977.789719</v>
      </c>
      <c r="AS305" s="40">
        <v>4137.238909</v>
      </c>
      <c r="AT305" s="40">
        <v>4275.993846</v>
      </c>
      <c r="AU305" s="40">
        <v>4460.637166</v>
      </c>
      <c r="AV305" s="40">
        <v>4607.00762</v>
      </c>
      <c r="AW305" s="40">
        <v>4730.898779</v>
      </c>
      <c r="AX305" s="40">
        <v>4864.958465</v>
      </c>
      <c r="AY305" s="40">
        <v>5028.971618</v>
      </c>
      <c r="AZ305" s="40">
        <v>5216.28507</v>
      </c>
      <c r="BA305" s="40">
        <v>5290.759306</v>
      </c>
      <c r="BB305" s="40">
        <v>5460.168175</v>
      </c>
      <c r="BC305" s="40">
        <v>5551.795391</v>
      </c>
      <c r="BD305" s="40">
        <v>5661.786374</v>
      </c>
      <c r="BE305" s="40">
        <v>5777.361418</v>
      </c>
      <c r="BF305" s="40">
        <v>5882.692171</v>
      </c>
      <c r="BG305" s="40">
        <v>5962.147659</v>
      </c>
      <c r="BH305" s="40">
        <v>6087.567165</v>
      </c>
      <c r="BI305" s="40">
        <v>6176.844969</v>
      </c>
      <c r="BJ305" s="40">
        <v>6143.103103</v>
      </c>
      <c r="BK305" s="40">
        <v>6172.688566</v>
      </c>
      <c r="BL305" s="40">
        <v>6173.907038</v>
      </c>
      <c r="BM305" s="40">
        <v>6164.678556</v>
      </c>
      <c r="BN305" s="40">
        <v>6164.869125</v>
      </c>
      <c r="BO305" s="40">
        <v>6209.049478</v>
      </c>
      <c r="BP305" s="40">
        <v>6206.356794</v>
      </c>
      <c r="BQ305" s="40">
        <v>6203.308066</v>
      </c>
      <c r="BR305" s="40">
        <v>6202.03027</v>
      </c>
      <c r="BS305" s="40">
        <v>6232.67897</v>
      </c>
      <c r="BT305" s="40">
        <v>6267.584986</v>
      </c>
      <c r="BU305" s="40">
        <v>6260.320872</v>
      </c>
      <c r="BV305" s="40">
        <v>6269.936527</v>
      </c>
      <c r="BW305" s="40">
        <v>6326.737252</v>
      </c>
      <c r="BX305" s="40">
        <v>6371.81308</v>
      </c>
      <c r="BY305" s="40">
        <v>6399.57532</v>
      </c>
      <c r="BZ305" s="40">
        <v>6426.069058</v>
      </c>
      <c r="CA305" s="40">
        <v>6456.085169</v>
      </c>
      <c r="CB305" s="40">
        <v>6515.854317</v>
      </c>
      <c r="CC305" s="40">
        <v>6507.696855</v>
      </c>
      <c r="CD305" s="40">
        <v>6534.497844</v>
      </c>
      <c r="CE305" s="40">
        <v>6553.303557</v>
      </c>
      <c r="CF305" s="40">
        <v>6546.895489</v>
      </c>
      <c r="CG305" s="40">
        <v>6554.776417</v>
      </c>
      <c r="CH305" s="40">
        <v>6576.925626</v>
      </c>
      <c r="CI305" s="40">
        <v>6561.510668</v>
      </c>
      <c r="CJ305" s="40">
        <v>6523.881914</v>
      </c>
      <c r="CK305" s="40">
        <v>6550.702285</v>
      </c>
      <c r="CL305" s="40">
        <v>6493.034526</v>
      </c>
      <c r="CM305" s="40">
        <v>6449.36266</v>
      </c>
      <c r="CN305" s="40">
        <v>6451.980439</v>
      </c>
      <c r="CO305" s="40">
        <v>6324.578193</v>
      </c>
      <c r="CP305" s="40">
        <v>6217.409211</v>
      </c>
      <c r="CQ305" s="40">
        <v>6177.541537</v>
      </c>
      <c r="CR305" s="40">
        <v>6099.156384</v>
      </c>
      <c r="CS305" s="40">
        <v>6014.599859</v>
      </c>
      <c r="CT305" s="40">
        <v>5913.563041</v>
      </c>
      <c r="CU305" s="40">
        <v>5859.563174</v>
      </c>
      <c r="CV305" s="40">
        <v>5719.685799</v>
      </c>
    </row>
    <row r="306" spans="1:100">
      <c r="A306" s="38">
        <v>45504</v>
      </c>
      <c r="B306" s="39" t="s">
        <v>32</v>
      </c>
      <c r="C306" s="39" t="s">
        <v>142</v>
      </c>
      <c r="D306" s="40">
        <v>513.787694</v>
      </c>
      <c r="E306" s="40">
        <v>1.282767</v>
      </c>
      <c r="F306" s="40">
        <v>1.277439</v>
      </c>
      <c r="G306" s="40">
        <v>1.284735</v>
      </c>
      <c r="H306" s="40">
        <v>1.278499</v>
      </c>
      <c r="I306" s="40">
        <v>1.273594</v>
      </c>
      <c r="J306" s="40">
        <v>1.274176</v>
      </c>
      <c r="K306" s="40">
        <v>1.2766</v>
      </c>
      <c r="L306" s="40">
        <v>1.283835</v>
      </c>
      <c r="M306" s="40">
        <v>1.279224</v>
      </c>
      <c r="N306" s="40">
        <v>1.282418</v>
      </c>
      <c r="O306" s="40">
        <v>1.278698</v>
      </c>
      <c r="P306" s="40">
        <v>1.272266</v>
      </c>
      <c r="Q306" s="40">
        <v>1.25838</v>
      </c>
      <c r="R306" s="40">
        <v>1.23842</v>
      </c>
      <c r="S306" s="40">
        <v>1.232522</v>
      </c>
      <c r="T306" s="40">
        <v>1.28547</v>
      </c>
      <c r="U306" s="40">
        <v>1.243563</v>
      </c>
      <c r="V306" s="40">
        <v>1.231545</v>
      </c>
      <c r="W306" s="40">
        <v>0.844541</v>
      </c>
      <c r="X306" s="40">
        <v>0.854201</v>
      </c>
      <c r="Y306" s="40">
        <v>0.841418</v>
      </c>
      <c r="Z306" s="40">
        <v>0.77366</v>
      </c>
      <c r="AA306" s="40">
        <v>0.818669</v>
      </c>
      <c r="AB306" s="40">
        <v>0.82148</v>
      </c>
      <c r="AC306" s="40">
        <v>0.761886</v>
      </c>
      <c r="AD306" s="40">
        <v>0.80478</v>
      </c>
      <c r="AE306" s="40">
        <v>0.801221</v>
      </c>
      <c r="AF306" s="40">
        <v>0.799576</v>
      </c>
      <c r="AG306" s="40">
        <v>0.802704</v>
      </c>
      <c r="AH306" s="40">
        <v>0.802819</v>
      </c>
      <c r="AI306" s="40">
        <v>0.783359</v>
      </c>
      <c r="AJ306" s="40">
        <v>0.775858</v>
      </c>
      <c r="AK306" s="40">
        <v>0.785898</v>
      </c>
      <c r="AL306" s="40">
        <v>0.793414</v>
      </c>
      <c r="AM306" s="40">
        <v>0.800751</v>
      </c>
      <c r="AN306" s="40">
        <v>0.793024</v>
      </c>
      <c r="AO306" s="40">
        <v>0.755446</v>
      </c>
      <c r="AP306" s="40">
        <v>0.746873</v>
      </c>
      <c r="AQ306" s="40">
        <v>0.845986</v>
      </c>
      <c r="AR306" s="40">
        <v>1.207051</v>
      </c>
      <c r="AS306" s="40">
        <v>1.234713</v>
      </c>
      <c r="AT306" s="40">
        <v>1.581101</v>
      </c>
      <c r="AU306" s="40">
        <v>2.575643</v>
      </c>
      <c r="AV306" s="40">
        <v>1.220223</v>
      </c>
      <c r="AW306" s="40">
        <v>1.209992</v>
      </c>
      <c r="AX306" s="40">
        <v>1.217877</v>
      </c>
      <c r="AY306" s="40">
        <v>1.209599</v>
      </c>
      <c r="AZ306" s="40">
        <v>1.208816</v>
      </c>
      <c r="BA306" s="40">
        <v>1.208577</v>
      </c>
      <c r="BB306" s="40">
        <v>1.194566</v>
      </c>
      <c r="BC306" s="40">
        <v>1.191593</v>
      </c>
      <c r="BD306" s="40">
        <v>1.18937</v>
      </c>
      <c r="BE306" s="40">
        <v>1.196357</v>
      </c>
      <c r="BF306" s="40">
        <v>1.193507</v>
      </c>
      <c r="BG306" s="40">
        <v>1.193624</v>
      </c>
      <c r="BH306" s="40">
        <v>1.183897</v>
      </c>
      <c r="BI306" s="40">
        <v>1.155743</v>
      </c>
      <c r="BJ306" s="40">
        <v>1.158305</v>
      </c>
      <c r="BK306" s="40">
        <v>1.159446</v>
      </c>
      <c r="BL306" s="40">
        <v>1.190923</v>
      </c>
      <c r="BM306" s="40">
        <v>1.057083</v>
      </c>
      <c r="BN306" s="40">
        <v>0.761601</v>
      </c>
      <c r="BO306" s="40">
        <v>0.761265</v>
      </c>
      <c r="BP306" s="40">
        <v>0.760684</v>
      </c>
      <c r="BQ306" s="40">
        <v>0.75744</v>
      </c>
      <c r="BR306" s="40">
        <v>0.762678</v>
      </c>
      <c r="BS306" s="40">
        <v>4.667441</v>
      </c>
      <c r="BT306" s="40">
        <v>5.41274</v>
      </c>
      <c r="BU306" s="40">
        <v>5.415729</v>
      </c>
      <c r="BV306" s="40">
        <v>5.386254</v>
      </c>
      <c r="BW306" s="40">
        <v>5.4935</v>
      </c>
      <c r="BX306" s="40">
        <v>14.215235</v>
      </c>
      <c r="BY306" s="40">
        <v>34.270964</v>
      </c>
      <c r="BZ306" s="40">
        <v>34.320081</v>
      </c>
      <c r="CA306" s="40">
        <v>34.52778</v>
      </c>
      <c r="CB306" s="40">
        <v>34.403866</v>
      </c>
      <c r="CC306" s="40">
        <v>34.362663</v>
      </c>
      <c r="CD306" s="40">
        <v>34.26102</v>
      </c>
      <c r="CE306" s="40">
        <v>34.295663</v>
      </c>
      <c r="CF306" s="40">
        <v>33.649653</v>
      </c>
      <c r="CG306" s="40">
        <v>28.310026</v>
      </c>
      <c r="CH306" s="40">
        <v>28.312242</v>
      </c>
      <c r="CI306" s="40">
        <v>28.329747</v>
      </c>
      <c r="CJ306" s="40">
        <v>25.951114</v>
      </c>
      <c r="CK306" s="40">
        <v>3.032129</v>
      </c>
      <c r="CL306" s="40">
        <v>1.242956</v>
      </c>
      <c r="CM306" s="40">
        <v>1.250725</v>
      </c>
      <c r="CN306" s="40">
        <v>1.230072</v>
      </c>
      <c r="CO306" s="40">
        <v>1.238857</v>
      </c>
      <c r="CP306" s="40">
        <v>1.285819</v>
      </c>
      <c r="CQ306" s="40">
        <v>1.254462</v>
      </c>
      <c r="CR306" s="40">
        <v>1.26966</v>
      </c>
      <c r="CS306" s="40">
        <v>1.215847</v>
      </c>
      <c r="CT306" s="40">
        <v>1.278964</v>
      </c>
      <c r="CU306" s="40">
        <v>1.231287</v>
      </c>
      <c r="CV306" s="40">
        <v>1.287809</v>
      </c>
    </row>
    <row r="307" spans="1:100">
      <c r="A307" s="38">
        <v>45504</v>
      </c>
      <c r="B307" s="39" t="s">
        <v>33</v>
      </c>
      <c r="C307" s="39" t="s">
        <v>142</v>
      </c>
      <c r="D307" s="40">
        <v>86461.359038</v>
      </c>
      <c r="E307" s="40">
        <v>902.880649</v>
      </c>
      <c r="F307" s="40">
        <v>902.770176</v>
      </c>
      <c r="G307" s="40">
        <v>902.760808</v>
      </c>
      <c r="H307" s="40">
        <v>902.704398</v>
      </c>
      <c r="I307" s="40">
        <v>902.693121</v>
      </c>
      <c r="J307" s="40">
        <v>902.663873</v>
      </c>
      <c r="K307" s="40">
        <v>902.75225</v>
      </c>
      <c r="L307" s="40">
        <v>902.735089</v>
      </c>
      <c r="M307" s="40">
        <v>902.491358</v>
      </c>
      <c r="N307" s="40">
        <v>902.47722</v>
      </c>
      <c r="O307" s="40">
        <v>902.372084</v>
      </c>
      <c r="P307" s="40">
        <v>902.306346</v>
      </c>
      <c r="Q307" s="40">
        <v>902.51057</v>
      </c>
      <c r="R307" s="40">
        <v>902.236848</v>
      </c>
      <c r="S307" s="40">
        <v>902.154867</v>
      </c>
      <c r="T307" s="40">
        <v>902.047192</v>
      </c>
      <c r="U307" s="40">
        <v>902.009054</v>
      </c>
      <c r="V307" s="40">
        <v>901.73382</v>
      </c>
      <c r="W307" s="40">
        <v>901.670271</v>
      </c>
      <c r="X307" s="40">
        <v>901.902062</v>
      </c>
      <c r="Y307" s="40">
        <v>901.6987</v>
      </c>
      <c r="Z307" s="40">
        <v>901.913896</v>
      </c>
      <c r="AA307" s="40">
        <v>901.864475</v>
      </c>
      <c r="AB307" s="40">
        <v>901.860131</v>
      </c>
      <c r="AC307" s="40">
        <v>901.964146</v>
      </c>
      <c r="AD307" s="40">
        <v>901.875699</v>
      </c>
      <c r="AE307" s="40">
        <v>901.848848</v>
      </c>
      <c r="AF307" s="40">
        <v>902.104046</v>
      </c>
      <c r="AG307" s="40">
        <v>901.960588</v>
      </c>
      <c r="AH307" s="40">
        <v>902.091385</v>
      </c>
      <c r="AI307" s="40">
        <v>901.872553</v>
      </c>
      <c r="AJ307" s="40">
        <v>901.65006</v>
      </c>
      <c r="AK307" s="40">
        <v>901.645944</v>
      </c>
      <c r="AL307" s="40">
        <v>901.562872</v>
      </c>
      <c r="AM307" s="40">
        <v>901.610155</v>
      </c>
      <c r="AN307" s="40">
        <v>901.361076</v>
      </c>
      <c r="AO307" s="40">
        <v>901.225497</v>
      </c>
      <c r="AP307" s="40">
        <v>901.170003</v>
      </c>
      <c r="AQ307" s="40">
        <v>901.076901</v>
      </c>
      <c r="AR307" s="40">
        <v>901.057456</v>
      </c>
      <c r="AS307" s="40">
        <v>901.081531</v>
      </c>
      <c r="AT307" s="40">
        <v>901.314403</v>
      </c>
      <c r="AU307" s="40">
        <v>901.040562</v>
      </c>
      <c r="AV307" s="40">
        <v>901.675388</v>
      </c>
      <c r="AW307" s="40">
        <v>902.026815</v>
      </c>
      <c r="AX307" s="40">
        <v>902.79152</v>
      </c>
      <c r="AY307" s="40">
        <v>902.578747</v>
      </c>
      <c r="AZ307" s="40">
        <v>902.618353</v>
      </c>
      <c r="BA307" s="40">
        <v>902.753641</v>
      </c>
      <c r="BB307" s="40">
        <v>902.620821</v>
      </c>
      <c r="BC307" s="40">
        <v>902.664793</v>
      </c>
      <c r="BD307" s="40">
        <v>902.474523</v>
      </c>
      <c r="BE307" s="40">
        <v>901.849485</v>
      </c>
      <c r="BF307" s="40">
        <v>901.230065</v>
      </c>
      <c r="BG307" s="40">
        <v>900.939545</v>
      </c>
      <c r="BH307" s="40">
        <v>900.765194</v>
      </c>
      <c r="BI307" s="40">
        <v>900.714328</v>
      </c>
      <c r="BJ307" s="40">
        <v>900.654458</v>
      </c>
      <c r="BK307" s="40">
        <v>900.395142</v>
      </c>
      <c r="BL307" s="40">
        <v>900.660236</v>
      </c>
      <c r="BM307" s="40">
        <v>900.515329</v>
      </c>
      <c r="BN307" s="40">
        <v>900.60156</v>
      </c>
      <c r="BO307" s="40">
        <v>900.478123</v>
      </c>
      <c r="BP307" s="40">
        <v>900.48693</v>
      </c>
      <c r="BQ307" s="40">
        <v>900.4437</v>
      </c>
      <c r="BR307" s="40">
        <v>900.524652</v>
      </c>
      <c r="BS307" s="40">
        <v>900.324438</v>
      </c>
      <c r="BT307" s="40">
        <v>900.21058</v>
      </c>
      <c r="BU307" s="40">
        <v>900.35638</v>
      </c>
      <c r="BV307" s="40">
        <v>900.189092</v>
      </c>
      <c r="BW307" s="40">
        <v>900.731527</v>
      </c>
      <c r="BX307" s="40">
        <v>899.509966</v>
      </c>
      <c r="BY307" s="40">
        <v>899.531737</v>
      </c>
      <c r="BZ307" s="40">
        <v>899.361183</v>
      </c>
      <c r="CA307" s="40">
        <v>899.670214</v>
      </c>
      <c r="CB307" s="40">
        <v>899.480179</v>
      </c>
      <c r="CC307" s="40">
        <v>899.468308</v>
      </c>
      <c r="CD307" s="40">
        <v>899.235484</v>
      </c>
      <c r="CE307" s="40">
        <v>899.312218</v>
      </c>
      <c r="CF307" s="40">
        <v>899.416253</v>
      </c>
      <c r="CG307" s="40">
        <v>898.905898</v>
      </c>
      <c r="CH307" s="40">
        <v>897.461445</v>
      </c>
      <c r="CI307" s="40">
        <v>896.275228</v>
      </c>
      <c r="CJ307" s="40">
        <v>896.266374</v>
      </c>
      <c r="CK307" s="40">
        <v>896.539608</v>
      </c>
      <c r="CL307" s="40">
        <v>896.283124</v>
      </c>
      <c r="CM307" s="40">
        <v>896.489011</v>
      </c>
      <c r="CN307" s="40">
        <v>896.312543</v>
      </c>
      <c r="CO307" s="40">
        <v>896.445401</v>
      </c>
      <c r="CP307" s="40">
        <v>896.594308</v>
      </c>
      <c r="CQ307" s="40">
        <v>896.378272</v>
      </c>
      <c r="CR307" s="40">
        <v>896.493864</v>
      </c>
      <c r="CS307" s="40">
        <v>896.646803</v>
      </c>
      <c r="CT307" s="40">
        <v>896.794559</v>
      </c>
      <c r="CU307" s="40">
        <v>896.592878</v>
      </c>
      <c r="CV307" s="40">
        <v>896.895832</v>
      </c>
    </row>
    <row r="308" spans="1:100">
      <c r="A308" s="38">
        <v>45504</v>
      </c>
      <c r="B308" s="39" t="s">
        <v>34</v>
      </c>
      <c r="C308" s="39" t="s">
        <v>142</v>
      </c>
      <c r="D308" s="40">
        <v>5945.618107</v>
      </c>
      <c r="E308" s="40">
        <v>12.139175</v>
      </c>
      <c r="F308" s="40">
        <v>14.584546</v>
      </c>
      <c r="G308" s="40">
        <v>5.986863</v>
      </c>
      <c r="H308" s="40">
        <v>9.274196</v>
      </c>
      <c r="I308" s="40">
        <v>10.59855</v>
      </c>
      <c r="J308" s="40">
        <v>11.311435</v>
      </c>
      <c r="K308" s="40">
        <v>11.139491</v>
      </c>
      <c r="L308" s="40">
        <v>32.249602</v>
      </c>
      <c r="M308" s="40">
        <v>5.996891</v>
      </c>
      <c r="N308" s="40">
        <v>9.426573</v>
      </c>
      <c r="O308" s="40">
        <v>20.900563</v>
      </c>
      <c r="P308" s="40">
        <v>6.565671</v>
      </c>
      <c r="Q308" s="40">
        <v>13.47596</v>
      </c>
      <c r="R308" s="40">
        <v>16.147826</v>
      </c>
      <c r="S308" s="40">
        <v>7.011745</v>
      </c>
      <c r="T308" s="40">
        <v>3.145983</v>
      </c>
      <c r="U308" s="40">
        <v>23.173891</v>
      </c>
      <c r="V308" s="40">
        <v>12.214959</v>
      </c>
      <c r="W308" s="40">
        <v>5.068259</v>
      </c>
      <c r="X308" s="40">
        <v>23.989982</v>
      </c>
      <c r="Y308" s="40">
        <v>3.434718</v>
      </c>
      <c r="Z308" s="40">
        <v>7.489075</v>
      </c>
      <c r="AA308" s="40">
        <v>4.288986</v>
      </c>
      <c r="AB308" s="40">
        <v>3.703702</v>
      </c>
      <c r="AC308" s="40">
        <v>24.055367</v>
      </c>
      <c r="AD308" s="40">
        <v>84.13249</v>
      </c>
      <c r="AE308" s="40">
        <v>94.816048</v>
      </c>
      <c r="AF308" s="40">
        <v>101.595295</v>
      </c>
      <c r="AG308" s="40">
        <v>74.429803</v>
      </c>
      <c r="AH308" s="40">
        <v>52.624919</v>
      </c>
      <c r="AI308" s="40">
        <v>46.847245</v>
      </c>
      <c r="AJ308" s="40">
        <v>13.979927</v>
      </c>
      <c r="AK308" s="40">
        <v>26.264571</v>
      </c>
      <c r="AL308" s="40">
        <v>23.120012</v>
      </c>
      <c r="AM308" s="40">
        <v>29.350696</v>
      </c>
      <c r="AN308" s="40">
        <v>23.646836</v>
      </c>
      <c r="AO308" s="40">
        <v>20.671424</v>
      </c>
      <c r="AP308" s="40">
        <v>10.398808</v>
      </c>
      <c r="AQ308" s="40">
        <v>7.791127</v>
      </c>
      <c r="AR308" s="40">
        <v>16.763376</v>
      </c>
      <c r="AS308" s="40">
        <v>27.399987</v>
      </c>
      <c r="AT308" s="40">
        <v>45.989814</v>
      </c>
      <c r="AU308" s="40">
        <v>45.747137</v>
      </c>
      <c r="AV308" s="40">
        <v>58.788069</v>
      </c>
      <c r="AW308" s="40">
        <v>69.715408</v>
      </c>
      <c r="AX308" s="40">
        <v>27.563245</v>
      </c>
      <c r="AY308" s="40">
        <v>61.453467</v>
      </c>
      <c r="AZ308" s="40">
        <v>55.031202</v>
      </c>
      <c r="BA308" s="40">
        <v>72.611484</v>
      </c>
      <c r="BB308" s="40">
        <v>25.935502</v>
      </c>
      <c r="BC308" s="40">
        <v>19.020919</v>
      </c>
      <c r="BD308" s="40">
        <v>15.7823</v>
      </c>
      <c r="BE308" s="40">
        <v>55.756112</v>
      </c>
      <c r="BF308" s="40">
        <v>53.557821</v>
      </c>
      <c r="BG308" s="40">
        <v>55.884141</v>
      </c>
      <c r="BH308" s="40">
        <v>51.519442</v>
      </c>
      <c r="BI308" s="40">
        <v>29.414522</v>
      </c>
      <c r="BJ308" s="40">
        <v>55.28478</v>
      </c>
      <c r="BK308" s="40">
        <v>14.556027</v>
      </c>
      <c r="BL308" s="40">
        <v>63.701891</v>
      </c>
      <c r="BM308" s="40">
        <v>38.795938</v>
      </c>
      <c r="BN308" s="40">
        <v>56.896626</v>
      </c>
      <c r="BO308" s="40">
        <v>65.306863</v>
      </c>
      <c r="BP308" s="40">
        <v>110.18993</v>
      </c>
      <c r="BQ308" s="40">
        <v>62.062942</v>
      </c>
      <c r="BR308" s="40">
        <v>102.683619</v>
      </c>
      <c r="BS308" s="40">
        <v>54.267063</v>
      </c>
      <c r="BT308" s="40">
        <v>31.073556</v>
      </c>
      <c r="BU308" s="40">
        <v>52.37758</v>
      </c>
      <c r="BV308" s="40">
        <v>52.311209</v>
      </c>
      <c r="BW308" s="40">
        <v>95.262003</v>
      </c>
      <c r="BX308" s="40">
        <v>36.850815</v>
      </c>
      <c r="BY308" s="40">
        <v>41.573178</v>
      </c>
      <c r="BZ308" s="40">
        <v>74.00988</v>
      </c>
      <c r="CA308" s="40">
        <v>100.55409</v>
      </c>
      <c r="CB308" s="40">
        <v>100.738874</v>
      </c>
      <c r="CC308" s="40">
        <v>208.370922</v>
      </c>
      <c r="CD308" s="40">
        <v>314.173541</v>
      </c>
      <c r="CE308" s="40">
        <v>365.169287</v>
      </c>
      <c r="CF308" s="40">
        <v>342.68718</v>
      </c>
      <c r="CG308" s="40">
        <v>373.698708</v>
      </c>
      <c r="CH308" s="40">
        <v>326.963952</v>
      </c>
      <c r="CI308" s="40">
        <v>254.72135</v>
      </c>
      <c r="CJ308" s="40">
        <v>205.845362</v>
      </c>
      <c r="CK308" s="40">
        <v>82.000129</v>
      </c>
      <c r="CL308" s="40">
        <v>59.198368</v>
      </c>
      <c r="CM308" s="40">
        <v>83.382201</v>
      </c>
      <c r="CN308" s="40">
        <v>54.195003</v>
      </c>
      <c r="CO308" s="40">
        <v>17.446125</v>
      </c>
      <c r="CP308" s="40">
        <v>25.15202</v>
      </c>
      <c r="CQ308" s="40">
        <v>52.003273</v>
      </c>
      <c r="CR308" s="40">
        <v>48.409893</v>
      </c>
      <c r="CS308" s="40">
        <v>35.687181</v>
      </c>
      <c r="CT308" s="40">
        <v>57.598882</v>
      </c>
      <c r="CU308" s="40">
        <v>52.865624</v>
      </c>
      <c r="CV308" s="40">
        <v>82.575084</v>
      </c>
    </row>
    <row r="309" spans="1:100">
      <c r="A309" s="38">
        <v>45504</v>
      </c>
      <c r="B309" s="39" t="s">
        <v>35</v>
      </c>
      <c r="C309" s="39" t="s">
        <v>142</v>
      </c>
      <c r="D309" s="40">
        <v>188667.890704</v>
      </c>
      <c r="E309" s="40">
        <v>0.000174</v>
      </c>
      <c r="F309" s="40">
        <v>0.000176</v>
      </c>
      <c r="G309" s="40">
        <v>0.000176</v>
      </c>
      <c r="H309" s="40">
        <v>0.069505</v>
      </c>
      <c r="I309" s="40">
        <v>0.006224</v>
      </c>
      <c r="J309" s="40">
        <v>0.057905</v>
      </c>
      <c r="K309" s="40">
        <v>0.061086</v>
      </c>
      <c r="L309" s="40">
        <v>0.052058</v>
      </c>
      <c r="M309" s="40">
        <v>0.06139</v>
      </c>
      <c r="N309" s="40">
        <v>0.055874</v>
      </c>
      <c r="O309" s="40">
        <v>0.00836</v>
      </c>
      <c r="P309" s="40">
        <v>0.013893</v>
      </c>
      <c r="Q309" s="40">
        <v>0.080219</v>
      </c>
      <c r="R309" s="40">
        <v>0.047473</v>
      </c>
      <c r="S309" s="40">
        <v>0.046092</v>
      </c>
      <c r="T309" s="40">
        <v>0.011583</v>
      </c>
      <c r="U309" s="40">
        <v>0.047019</v>
      </c>
      <c r="V309" s="40">
        <v>0.000144</v>
      </c>
      <c r="W309" s="40">
        <v>0.000144</v>
      </c>
      <c r="X309" s="40">
        <v>0.039623</v>
      </c>
      <c r="Y309" s="40">
        <v>9e-05</v>
      </c>
      <c r="Z309" s="40">
        <v>0.021681</v>
      </c>
      <c r="AA309" s="40">
        <v>7.8e-05</v>
      </c>
      <c r="AB309" s="40">
        <v>7.8e-05</v>
      </c>
      <c r="AC309" s="40">
        <v>0.020922</v>
      </c>
      <c r="AD309" s="40">
        <v>0.010782</v>
      </c>
      <c r="AE309" s="40">
        <v>0.083013</v>
      </c>
      <c r="AF309" s="40">
        <v>9.367903</v>
      </c>
      <c r="AG309" s="40">
        <v>77.865291</v>
      </c>
      <c r="AH309" s="40">
        <v>281.821469</v>
      </c>
      <c r="AI309" s="40">
        <v>654.865609</v>
      </c>
      <c r="AJ309" s="40">
        <v>1163.727456</v>
      </c>
      <c r="AK309" s="40">
        <v>1750.833953</v>
      </c>
      <c r="AL309" s="40">
        <v>2273.027282</v>
      </c>
      <c r="AM309" s="40">
        <v>2531.971256</v>
      </c>
      <c r="AN309" s="40">
        <v>2716.754309</v>
      </c>
      <c r="AO309" s="40">
        <v>2832.956942</v>
      </c>
      <c r="AP309" s="40">
        <v>2957.49408</v>
      </c>
      <c r="AQ309" s="40">
        <v>3180.621021</v>
      </c>
      <c r="AR309" s="40">
        <v>3367.727447</v>
      </c>
      <c r="AS309" s="40">
        <v>3515.873571</v>
      </c>
      <c r="AT309" s="40">
        <v>3600.469369</v>
      </c>
      <c r="AU309" s="40">
        <v>3777.373399</v>
      </c>
      <c r="AV309" s="40">
        <v>3898.434558</v>
      </c>
      <c r="AW309" s="40">
        <v>4055.318111</v>
      </c>
      <c r="AX309" s="40">
        <v>4232.009626</v>
      </c>
      <c r="AY309" s="40">
        <v>4371.87374</v>
      </c>
      <c r="AZ309" s="40">
        <v>4556.516521</v>
      </c>
      <c r="BA309" s="40">
        <v>4670.278572</v>
      </c>
      <c r="BB309" s="40">
        <v>4770.080856</v>
      </c>
      <c r="BC309" s="40">
        <v>4985.840656</v>
      </c>
      <c r="BD309" s="40">
        <v>5019.749185</v>
      </c>
      <c r="BE309" s="40">
        <v>5060.881334</v>
      </c>
      <c r="BF309" s="40">
        <v>5112.927839</v>
      </c>
      <c r="BG309" s="40">
        <v>5131.902431</v>
      </c>
      <c r="BH309" s="40">
        <v>5133.687622</v>
      </c>
      <c r="BI309" s="40">
        <v>5137.778075</v>
      </c>
      <c r="BJ309" s="40">
        <v>5155.247722</v>
      </c>
      <c r="BK309" s="40">
        <v>5162.407903</v>
      </c>
      <c r="BL309" s="40">
        <v>5109.713108</v>
      </c>
      <c r="BM309" s="40">
        <v>5092.425949</v>
      </c>
      <c r="BN309" s="40">
        <v>5080.78252</v>
      </c>
      <c r="BO309" s="40">
        <v>4990.799967</v>
      </c>
      <c r="BP309" s="40">
        <v>4933.396958</v>
      </c>
      <c r="BQ309" s="40">
        <v>4909.138959</v>
      </c>
      <c r="BR309" s="40">
        <v>4842.896322</v>
      </c>
      <c r="BS309" s="40">
        <v>4775.091912</v>
      </c>
      <c r="BT309" s="40">
        <v>4696.249292</v>
      </c>
      <c r="BU309" s="40">
        <v>4564.362126</v>
      </c>
      <c r="BV309" s="40">
        <v>4352.526464</v>
      </c>
      <c r="BW309" s="40">
        <v>4122.815437</v>
      </c>
      <c r="BX309" s="40">
        <v>3827.774591</v>
      </c>
      <c r="BY309" s="40">
        <v>3517.423319</v>
      </c>
      <c r="BZ309" s="40">
        <v>3244.498752</v>
      </c>
      <c r="CA309" s="40">
        <v>2853.4649</v>
      </c>
      <c r="CB309" s="40">
        <v>2305.016248</v>
      </c>
      <c r="CC309" s="40">
        <v>1768.510182</v>
      </c>
      <c r="CD309" s="40">
        <v>1245.043973</v>
      </c>
      <c r="CE309" s="40">
        <v>768.117299</v>
      </c>
      <c r="CF309" s="40">
        <v>371.475858</v>
      </c>
      <c r="CG309" s="40">
        <v>120.265617</v>
      </c>
      <c r="CH309" s="40">
        <v>20.863295</v>
      </c>
      <c r="CI309" s="40">
        <v>0.311446</v>
      </c>
      <c r="CJ309" s="40">
        <v>0.000164</v>
      </c>
      <c r="CK309" s="40">
        <v>0.000318</v>
      </c>
      <c r="CL309" s="40">
        <v>0.000304</v>
      </c>
      <c r="CM309" s="40">
        <v>0.000312</v>
      </c>
      <c r="CN309" s="40">
        <v>0.000318</v>
      </c>
      <c r="CO309" s="40">
        <v>0.372936</v>
      </c>
      <c r="CP309" s="40">
        <v>0.86849</v>
      </c>
      <c r="CQ309" s="40">
        <v>0.86534</v>
      </c>
      <c r="CR309" s="40">
        <v>0.865772</v>
      </c>
      <c r="CS309" s="40">
        <v>0.867334</v>
      </c>
      <c r="CT309" s="40">
        <v>0.869348</v>
      </c>
      <c r="CU309" s="40">
        <v>0.868214</v>
      </c>
      <c r="CV309" s="40">
        <v>0.86649</v>
      </c>
    </row>
    <row r="310" spans="1:100">
      <c r="A310" s="38">
        <v>45504</v>
      </c>
      <c r="B310" s="39" t="s">
        <v>36</v>
      </c>
      <c r="C310" s="39" t="s">
        <v>142</v>
      </c>
      <c r="D310" s="40">
        <v>-7099.437143</v>
      </c>
      <c r="E310" s="40">
        <v>-156.546487</v>
      </c>
      <c r="F310" s="40">
        <v>-169.791948</v>
      </c>
      <c r="G310" s="40">
        <v>-126.433542</v>
      </c>
      <c r="H310" s="40">
        <v>-113.030167</v>
      </c>
      <c r="I310" s="40">
        <v>-111.074573</v>
      </c>
      <c r="J310" s="40">
        <v>-92.803458</v>
      </c>
      <c r="K310" s="40">
        <v>-84.486462</v>
      </c>
      <c r="L310" s="40">
        <v>-60.921452</v>
      </c>
      <c r="M310" s="40">
        <v>-72.774167</v>
      </c>
      <c r="N310" s="40">
        <v>-62.888623</v>
      </c>
      <c r="O310" s="40">
        <v>-81.805923</v>
      </c>
      <c r="P310" s="40">
        <v>-104.839053</v>
      </c>
      <c r="Q310" s="40">
        <v>-80.243449</v>
      </c>
      <c r="R310" s="40">
        <v>-80.775434</v>
      </c>
      <c r="S310" s="40">
        <v>-72.634959</v>
      </c>
      <c r="T310" s="40">
        <v>-67.86713</v>
      </c>
      <c r="U310" s="40">
        <v>-46.532403</v>
      </c>
      <c r="V310" s="40">
        <v>-44.829325</v>
      </c>
      <c r="W310" s="40">
        <v>-62.449758</v>
      </c>
      <c r="X310" s="40">
        <v>-24.66416</v>
      </c>
      <c r="Y310" s="40">
        <v>-77.174249</v>
      </c>
      <c r="Z310" s="40">
        <v>-23.884575</v>
      </c>
      <c r="AA310" s="40">
        <v>-15.204228</v>
      </c>
      <c r="AB310" s="40">
        <v>-18.547626</v>
      </c>
      <c r="AC310" s="40">
        <v>-30.840417</v>
      </c>
      <c r="AD310" s="40">
        <v>-17.206634</v>
      </c>
      <c r="AE310" s="40">
        <v>-33.792057</v>
      </c>
      <c r="AF310" s="40">
        <v>-31.761485</v>
      </c>
      <c r="AG310" s="40">
        <v>-31.771272</v>
      </c>
      <c r="AH310" s="40">
        <v>-50.424417</v>
      </c>
      <c r="AI310" s="40">
        <v>-55.796263</v>
      </c>
      <c r="AJ310" s="40">
        <v>-115.429258</v>
      </c>
      <c r="AK310" s="40">
        <v>-229.263002</v>
      </c>
      <c r="AL310" s="40">
        <v>-220.509079</v>
      </c>
      <c r="AM310" s="40">
        <v>-226.122058</v>
      </c>
      <c r="AN310" s="40">
        <v>-239.683652</v>
      </c>
      <c r="AO310" s="40">
        <v>-285.331583</v>
      </c>
      <c r="AP310" s="40">
        <v>-225.337284</v>
      </c>
      <c r="AQ310" s="40">
        <v>-161.991862</v>
      </c>
      <c r="AR310" s="40">
        <v>-153.648736</v>
      </c>
      <c r="AS310" s="40">
        <v>-159.441322</v>
      </c>
      <c r="AT310" s="40">
        <v>-149.892338</v>
      </c>
      <c r="AU310" s="40">
        <v>-167.140677</v>
      </c>
      <c r="AV310" s="40">
        <v>-137.567352</v>
      </c>
      <c r="AW310" s="40">
        <v>-100.740961</v>
      </c>
      <c r="AX310" s="40">
        <v>-82.92428</v>
      </c>
      <c r="AY310" s="40">
        <v>-60.428939</v>
      </c>
      <c r="AZ310" s="40">
        <v>-85.106805</v>
      </c>
      <c r="BA310" s="40">
        <v>-32.951509</v>
      </c>
      <c r="BB310" s="40">
        <v>-40.552332</v>
      </c>
      <c r="BC310" s="40">
        <v>-48.187884</v>
      </c>
      <c r="BD310" s="40">
        <v>-51.835412</v>
      </c>
      <c r="BE310" s="40">
        <v>-57.057086</v>
      </c>
      <c r="BF310" s="40">
        <v>-74.570366</v>
      </c>
      <c r="BG310" s="40">
        <v>-80.188996</v>
      </c>
      <c r="BH310" s="40">
        <v>-75.185286</v>
      </c>
      <c r="BI310" s="40">
        <v>-117.085699</v>
      </c>
      <c r="BJ310" s="40">
        <v>-26.965327</v>
      </c>
      <c r="BK310" s="40">
        <v>-57.435354</v>
      </c>
      <c r="BL310" s="40">
        <v>-20.589482</v>
      </c>
      <c r="BM310" s="40">
        <v>-65.815991</v>
      </c>
      <c r="BN310" s="40">
        <v>-25.28993</v>
      </c>
      <c r="BO310" s="40">
        <v>-50.729266</v>
      </c>
      <c r="BP310" s="40">
        <v>-24.198913</v>
      </c>
      <c r="BQ310" s="40">
        <v>-64.610112</v>
      </c>
      <c r="BR310" s="40">
        <v>-14.521121</v>
      </c>
      <c r="BS310" s="40">
        <v>-31.638346</v>
      </c>
      <c r="BT310" s="40">
        <v>-66.041673</v>
      </c>
      <c r="BU310" s="40">
        <v>-42.394552</v>
      </c>
      <c r="BV310" s="40">
        <v>-17.612629</v>
      </c>
      <c r="BW310" s="40">
        <v>-8.786942</v>
      </c>
      <c r="BX310" s="40">
        <v>-25.159506</v>
      </c>
      <c r="BY310" s="40">
        <v>-78.236474</v>
      </c>
      <c r="BZ310" s="40">
        <v>-51.093295</v>
      </c>
      <c r="CA310" s="40">
        <v>-16.472023</v>
      </c>
      <c r="CB310" s="40">
        <v>-11.481597</v>
      </c>
      <c r="CC310" s="40">
        <v>-24.529257</v>
      </c>
      <c r="CD310" s="40">
        <v>-11.513741</v>
      </c>
      <c r="CE310" s="40">
        <v>-12.844732</v>
      </c>
      <c r="CF310" s="40">
        <v>-23.551589</v>
      </c>
      <c r="CG310" s="40">
        <v>-29.272469</v>
      </c>
      <c r="CH310" s="40">
        <v>-9.027485</v>
      </c>
      <c r="CI310" s="40">
        <v>-43.423094</v>
      </c>
      <c r="CJ310" s="40">
        <v>-46.713947</v>
      </c>
      <c r="CK310" s="40">
        <v>-79.37845</v>
      </c>
      <c r="CL310" s="40">
        <v>-132.901914</v>
      </c>
      <c r="CM310" s="40">
        <v>-71.452013</v>
      </c>
      <c r="CN310" s="40">
        <v>-65.696885</v>
      </c>
      <c r="CO310" s="40">
        <v>-63.655199</v>
      </c>
      <c r="CP310" s="40">
        <v>-26.187694</v>
      </c>
      <c r="CQ310" s="40">
        <v>-37.089819</v>
      </c>
      <c r="CR310" s="40">
        <v>-54.073228</v>
      </c>
      <c r="CS310" s="40">
        <v>-49.406084</v>
      </c>
      <c r="CT310" s="40">
        <v>-36.835578</v>
      </c>
      <c r="CU310" s="40">
        <v>-61.940152</v>
      </c>
      <c r="CV310" s="40">
        <v>-38.901826</v>
      </c>
    </row>
    <row r="311" spans="1:100">
      <c r="A311" s="38">
        <v>45504</v>
      </c>
      <c r="B311" s="39" t="s">
        <v>37</v>
      </c>
      <c r="C311" s="39" t="s">
        <v>142</v>
      </c>
      <c r="D311" s="40">
        <v>523354.781166</v>
      </c>
      <c r="E311" s="40">
        <v>6623.540206</v>
      </c>
      <c r="F311" s="40">
        <v>6639.69736</v>
      </c>
      <c r="G311" s="40">
        <v>6613.03062</v>
      </c>
      <c r="H311" s="40">
        <v>6603.350664</v>
      </c>
      <c r="I311" s="40">
        <v>6556.009876</v>
      </c>
      <c r="J311" s="40">
        <v>6532.431531</v>
      </c>
      <c r="K311" s="40">
        <v>6522.008452</v>
      </c>
      <c r="L311" s="40">
        <v>6455.938754</v>
      </c>
      <c r="M311" s="40">
        <v>6449.219525</v>
      </c>
      <c r="N311" s="40">
        <v>6419.367631</v>
      </c>
      <c r="O311" s="40">
        <v>6520.622368</v>
      </c>
      <c r="P311" s="40">
        <v>6270.542173</v>
      </c>
      <c r="Q311" s="40">
        <v>6230.384461</v>
      </c>
      <c r="R311" s="40">
        <v>6206.141816</v>
      </c>
      <c r="S311" s="40">
        <v>6171.365946</v>
      </c>
      <c r="T311" s="40">
        <v>6144.105927</v>
      </c>
      <c r="U311" s="40">
        <v>6089.745736</v>
      </c>
      <c r="V311" s="40">
        <v>5981.171176</v>
      </c>
      <c r="W311" s="40">
        <v>5965.354406</v>
      </c>
      <c r="X311" s="40">
        <v>5941.205348</v>
      </c>
      <c r="Y311" s="40">
        <v>5890.563792</v>
      </c>
      <c r="Z311" s="40">
        <v>5836.883795</v>
      </c>
      <c r="AA311" s="40">
        <v>5765.754451</v>
      </c>
      <c r="AB311" s="40">
        <v>5715.940829</v>
      </c>
      <c r="AC311" s="40">
        <v>5628.87075</v>
      </c>
      <c r="AD311" s="40">
        <v>5506.193308</v>
      </c>
      <c r="AE311" s="40">
        <v>5418.398679</v>
      </c>
      <c r="AF311" s="40">
        <v>5342.740285</v>
      </c>
      <c r="AG311" s="40">
        <v>5239.708548</v>
      </c>
      <c r="AH311" s="40">
        <v>5142.900258</v>
      </c>
      <c r="AI311" s="40">
        <v>4995.463303</v>
      </c>
      <c r="AJ311" s="40">
        <v>4906.904011</v>
      </c>
      <c r="AK311" s="40">
        <v>4958.844906</v>
      </c>
      <c r="AL311" s="40">
        <v>5106.418894</v>
      </c>
      <c r="AM311" s="40">
        <v>5185.846057</v>
      </c>
      <c r="AN311" s="40">
        <v>5416.920387</v>
      </c>
      <c r="AO311" s="40">
        <v>5652.249658</v>
      </c>
      <c r="AP311" s="40">
        <v>5733.359358</v>
      </c>
      <c r="AQ311" s="40">
        <v>5824.724056</v>
      </c>
      <c r="AR311" s="40">
        <v>5762.468746</v>
      </c>
      <c r="AS311" s="40">
        <v>5745.463561</v>
      </c>
      <c r="AT311" s="40">
        <v>5709.848547</v>
      </c>
      <c r="AU311" s="40">
        <v>5601.770087</v>
      </c>
      <c r="AV311" s="40">
        <v>5501.37639</v>
      </c>
      <c r="AW311" s="40">
        <v>5387.559523</v>
      </c>
      <c r="AX311" s="40">
        <v>5303.791766</v>
      </c>
      <c r="AY311" s="40">
        <v>5161.690616</v>
      </c>
      <c r="AZ311" s="40">
        <v>5009.838735</v>
      </c>
      <c r="BA311" s="40">
        <v>4897.694775</v>
      </c>
      <c r="BB311" s="40">
        <v>4795.183046</v>
      </c>
      <c r="BC311" s="40">
        <v>4637.776314</v>
      </c>
      <c r="BD311" s="40">
        <v>4521.427416</v>
      </c>
      <c r="BE311" s="40">
        <v>4444.580759</v>
      </c>
      <c r="BF311" s="40">
        <v>4363.235756</v>
      </c>
      <c r="BG311" s="40">
        <v>4276.106423</v>
      </c>
      <c r="BH311" s="40">
        <v>4230.37336</v>
      </c>
      <c r="BI311" s="40">
        <v>4206.221736</v>
      </c>
      <c r="BJ311" s="40">
        <v>4223.852067</v>
      </c>
      <c r="BK311" s="40">
        <v>4231.734052</v>
      </c>
      <c r="BL311" s="40">
        <v>4251.134888</v>
      </c>
      <c r="BM311" s="40">
        <v>4306.531887</v>
      </c>
      <c r="BN311" s="40">
        <v>4279.698619</v>
      </c>
      <c r="BO311" s="40">
        <v>4316.535718</v>
      </c>
      <c r="BP311" s="40">
        <v>4373.14008</v>
      </c>
      <c r="BQ311" s="40">
        <v>4470.762458</v>
      </c>
      <c r="BR311" s="40">
        <v>4499.071483</v>
      </c>
      <c r="BS311" s="40">
        <v>4490.829891</v>
      </c>
      <c r="BT311" s="40">
        <v>4554.195383</v>
      </c>
      <c r="BU311" s="40">
        <v>4613.518917</v>
      </c>
      <c r="BV311" s="40">
        <v>4745.192088</v>
      </c>
      <c r="BW311" s="40">
        <v>4788.492017</v>
      </c>
      <c r="BX311" s="40">
        <v>4844.268981</v>
      </c>
      <c r="BY311" s="40">
        <v>4906.435394</v>
      </c>
      <c r="BZ311" s="40">
        <v>4971.220248</v>
      </c>
      <c r="CA311" s="40">
        <v>5017.679853</v>
      </c>
      <c r="CB311" s="40">
        <v>5046.656117</v>
      </c>
      <c r="CC311" s="40">
        <v>5128.415124</v>
      </c>
      <c r="CD311" s="40">
        <v>5206.830908</v>
      </c>
      <c r="CE311" s="40">
        <v>5286.139168</v>
      </c>
      <c r="CF311" s="40">
        <v>5337.179733</v>
      </c>
      <c r="CG311" s="40">
        <v>5380.190452</v>
      </c>
      <c r="CH311" s="40">
        <v>5397.900971</v>
      </c>
      <c r="CI311" s="40">
        <v>5472.160291</v>
      </c>
      <c r="CJ311" s="40">
        <v>5571.493978</v>
      </c>
      <c r="CK311" s="40">
        <v>5733.598106</v>
      </c>
      <c r="CL311" s="40">
        <v>5906.531466</v>
      </c>
      <c r="CM311" s="40">
        <v>6035.379535</v>
      </c>
      <c r="CN311" s="40">
        <v>6081.387823</v>
      </c>
      <c r="CO311" s="40">
        <v>6129.900433</v>
      </c>
      <c r="CP311" s="40">
        <v>6161.580192</v>
      </c>
      <c r="CQ311" s="40">
        <v>6210.348116</v>
      </c>
      <c r="CR311" s="40">
        <v>6274.392147</v>
      </c>
      <c r="CS311" s="40">
        <v>6358.403214</v>
      </c>
      <c r="CT311" s="40">
        <v>6358.834948</v>
      </c>
      <c r="CU311" s="40">
        <v>6327.116741</v>
      </c>
      <c r="CV311" s="40">
        <v>6305.720823</v>
      </c>
    </row>
  </sheetData>
</worksheet>
</file>

<file path=xl/worksheets/Sheet12.xml><?xml version="1.0" encoding="utf-8"?>
<worksheet xmlns="http://schemas.openxmlformats.org/spreadsheetml/2006/main" xmlns:r="http://schemas.openxmlformats.org/officeDocument/2006/relationships">
  <dimension ref="A1:CV311"/>
  <sheetViews>
    <sheetView view="normal" workbookViewId="0">
      <selection/>
    </sheetView>
  </sheetViews>
  <sheetFormatPr defaultRowHeight="12.750000" customHeight="true"/>
  <cols>
    <col min="1" max="1" width="9.964413" bestFit="1" customWidth="1"/>
    <col min="2" max="2" width="7.433768" bestFit="1" customWidth="1"/>
    <col min="3" max="3" width="13.760380" bestFit="1" customWidth="1"/>
    <col min="4" max="4" width="8.699091" bestFit="1" customWidth="1"/>
    <col min="5" max="5" width="7.433768" bestFit="1" customWidth="1"/>
    <col min="6" max="6" width="7.433768" bestFit="1" customWidth="1"/>
    <col min="7" max="7" width="7.433768" bestFit="1" customWidth="1"/>
    <col min="8" max="8" width="7.433768" bestFit="1" customWidth="1"/>
    <col min="9" max="9" width="7.433768" bestFit="1" customWidth="1"/>
    <col min="10" max="10" width="7.433768" bestFit="1" customWidth="1"/>
    <col min="11" max="11" width="7.433768" bestFit="1" customWidth="1"/>
    <col min="12" max="12" width="7.433768" bestFit="1" customWidth="1"/>
    <col min="13" max="13" width="7.433768" bestFit="1" customWidth="1"/>
    <col min="14" max="14" width="7.433768" bestFit="1" customWidth="1"/>
    <col min="15" max="15" width="7.433768" bestFit="1" customWidth="1"/>
    <col min="16" max="16" width="7.433768" bestFit="1" customWidth="1"/>
    <col min="17" max="17" width="7.433768" bestFit="1" customWidth="1"/>
    <col min="18" max="18" width="7.433768" bestFit="1" customWidth="1"/>
    <col min="19" max="19" width="7.433768" bestFit="1" customWidth="1"/>
    <col min="20" max="20" width="7.433768" bestFit="1" customWidth="1"/>
    <col min="21" max="21" width="7.433768" bestFit="1" customWidth="1"/>
    <col min="22" max="22" width="7.433768" bestFit="1" customWidth="1"/>
    <col min="23" max="23" width="7.433768" bestFit="1" customWidth="1"/>
    <col min="24" max="24" width="7.433768" bestFit="1" customWidth="1"/>
    <col min="25" max="25" width="7.433768" bestFit="1" customWidth="1"/>
    <col min="26" max="26" width="7.433768" bestFit="1" customWidth="1"/>
    <col min="27" max="27" width="7.433768" bestFit="1" customWidth="1"/>
    <col min="28" max="28" width="7.433768" bestFit="1" customWidth="1"/>
    <col min="29" max="29" width="7.433768" bestFit="1" customWidth="1"/>
    <col min="30" max="30" width="7.433768" bestFit="1" customWidth="1"/>
    <col min="31" max="31" width="7.433768" bestFit="1" customWidth="1"/>
    <col min="32" max="32" width="7.433768" bestFit="1" customWidth="1"/>
    <col min="33" max="33" width="7.433768" bestFit="1" customWidth="1"/>
    <col min="34" max="34" width="7.433768" bestFit="1" customWidth="1"/>
    <col min="35" max="35" width="7.433768" bestFit="1" customWidth="1"/>
    <col min="36" max="36" width="7.433768" bestFit="1" customWidth="1"/>
    <col min="37" max="37" width="7.433768" bestFit="1" customWidth="1"/>
    <col min="38" max="38" width="7.433768" bestFit="1" customWidth="1"/>
    <col min="39" max="39" width="7.433768" bestFit="1" customWidth="1"/>
    <col min="40" max="40" width="7.433768" bestFit="1" customWidth="1"/>
    <col min="41" max="41" width="7.433768" bestFit="1" customWidth="1"/>
    <col min="42" max="42" width="7.433768" bestFit="1" customWidth="1"/>
    <col min="43" max="43" width="7.433768" bestFit="1" customWidth="1"/>
    <col min="44" max="44" width="7.433768" bestFit="1" customWidth="1"/>
    <col min="45" max="45" width="7.433768" bestFit="1" customWidth="1"/>
    <col min="46" max="46" width="7.433768" bestFit="1" customWidth="1"/>
    <col min="47" max="47" width="7.433768" bestFit="1" customWidth="1"/>
    <col min="48" max="48" width="7.433768" bestFit="1" customWidth="1"/>
    <col min="49" max="49" width="7.433768" bestFit="1" customWidth="1"/>
    <col min="50" max="50" width="7.433768" bestFit="1" customWidth="1"/>
    <col min="51" max="51" width="7.433768" bestFit="1" customWidth="1"/>
    <col min="52" max="52" width="7.433768" bestFit="1" customWidth="1"/>
    <col min="53" max="53" width="7.433768" bestFit="1" customWidth="1"/>
    <col min="54" max="54" width="7.433768" bestFit="1" customWidth="1"/>
    <col min="55" max="55" width="7.433768" bestFit="1" customWidth="1"/>
    <col min="56" max="56" width="7.433768" bestFit="1" customWidth="1"/>
    <col min="57" max="57" width="7.433768" bestFit="1" customWidth="1"/>
    <col min="58" max="58" width="7.433768" bestFit="1" customWidth="1"/>
    <col min="59" max="59" width="7.433768" bestFit="1" customWidth="1"/>
    <col min="60" max="60" width="7.433768" bestFit="1" customWidth="1"/>
    <col min="61" max="61" width="7.433768" bestFit="1" customWidth="1"/>
    <col min="62" max="62" width="7.433768" bestFit="1" customWidth="1"/>
    <col min="63" max="63" width="7.433768" bestFit="1" customWidth="1"/>
    <col min="64" max="64" width="7.433768" bestFit="1" customWidth="1"/>
    <col min="65" max="65" width="7.433768" bestFit="1" customWidth="1"/>
    <col min="66" max="66" width="7.433768" bestFit="1" customWidth="1"/>
    <col min="67" max="67" width="7.433768" bestFit="1" customWidth="1"/>
    <col min="68" max="68" width="7.433768" bestFit="1" customWidth="1"/>
    <col min="69" max="69" width="7.433768" bestFit="1" customWidth="1"/>
    <col min="70" max="70" width="7.433768" bestFit="1" customWidth="1"/>
    <col min="71" max="71" width="7.433768" bestFit="1" customWidth="1"/>
    <col min="72" max="72" width="7.433768" bestFit="1" customWidth="1"/>
    <col min="73" max="73" width="7.433768" bestFit="1" customWidth="1"/>
    <col min="74" max="74" width="7.433768" bestFit="1" customWidth="1"/>
    <col min="75" max="75" width="7.433768" bestFit="1" customWidth="1"/>
    <col min="76" max="76" width="7.433768" bestFit="1" customWidth="1"/>
    <col min="77" max="77" width="7.433768" bestFit="1" customWidth="1"/>
    <col min="78" max="78" width="7.433768" bestFit="1" customWidth="1"/>
    <col min="79" max="79" width="7.433768" bestFit="1" customWidth="1"/>
    <col min="80" max="80" width="7.433768" bestFit="1" customWidth="1"/>
    <col min="81" max="81" width="7.433768" bestFit="1" customWidth="1"/>
    <col min="82" max="82" width="7.433768" bestFit="1" customWidth="1"/>
    <col min="83" max="83" width="7.433768" bestFit="1" customWidth="1"/>
    <col min="84" max="84" width="7.433768" bestFit="1" customWidth="1"/>
    <col min="85" max="85" width="7.433768" bestFit="1" customWidth="1"/>
    <col min="86" max="86" width="7.433768" bestFit="1" customWidth="1"/>
    <col min="87" max="87" width="7.433768" bestFit="1" customWidth="1"/>
    <col min="88" max="88" width="7.433768" bestFit="1" customWidth="1"/>
    <col min="89" max="89" width="7.433768" bestFit="1" customWidth="1"/>
    <col min="90" max="90" width="7.433768" bestFit="1" customWidth="1"/>
    <col min="91" max="91" width="7.433768" bestFit="1" customWidth="1"/>
    <col min="92" max="92" width="7.433768" bestFit="1" customWidth="1"/>
    <col min="93" max="93" width="7.433768" bestFit="1" customWidth="1"/>
    <col min="94" max="94" width="7.433768" bestFit="1" customWidth="1"/>
    <col min="95" max="95" width="7.433768" bestFit="1" customWidth="1"/>
    <col min="96" max="96" width="7.433768" bestFit="1" customWidth="1"/>
    <col min="97" max="97" width="7.433768" bestFit="1" customWidth="1"/>
    <col min="98" max="98" width="7.433768" bestFit="1" customWidth="1"/>
    <col min="99" max="99" width="7.433768" bestFit="1" customWidth="1"/>
    <col min="100" max="100" width="7.433768" bestFit="1" customWidth="1"/>
  </cols>
  <sheetData>
    <row r="1" spans="1:100">
      <c r="A1" s="32" t="s">
        <v>43</v>
      </c>
      <c r="B1" s="32" t="s">
        <v>44</v>
      </c>
      <c r="C1" s="32" t="s">
        <v>45</v>
      </c>
      <c r="D1" s="32" t="s">
        <v>27</v>
      </c>
      <c r="E1" s="32" t="s">
        <v>46</v>
      </c>
      <c r="F1" s="32" t="s">
        <v>47</v>
      </c>
      <c r="G1" s="32" t="s">
        <v>48</v>
      </c>
      <c r="H1" s="32" t="s">
        <v>49</v>
      </c>
      <c r="I1" s="32" t="s">
        <v>50</v>
      </c>
      <c r="J1" s="32" t="s">
        <v>51</v>
      </c>
      <c r="K1" s="32" t="s">
        <v>52</v>
      </c>
      <c r="L1" s="32" t="s">
        <v>53</v>
      </c>
      <c r="M1" s="32" t="s">
        <v>54</v>
      </c>
      <c r="N1" s="32" t="s">
        <v>55</v>
      </c>
      <c r="O1" s="32" t="s">
        <v>56</v>
      </c>
      <c r="P1" s="32" t="s">
        <v>57</v>
      </c>
      <c r="Q1" s="32" t="s">
        <v>58</v>
      </c>
      <c r="R1" s="32" t="s">
        <v>59</v>
      </c>
      <c r="S1" s="32" t="s">
        <v>60</v>
      </c>
      <c r="T1" s="32" t="s">
        <v>61</v>
      </c>
      <c r="U1" s="32" t="s">
        <v>62</v>
      </c>
      <c r="V1" s="32" t="s">
        <v>63</v>
      </c>
      <c r="W1" s="32" t="s">
        <v>64</v>
      </c>
      <c r="X1" s="32" t="s">
        <v>65</v>
      </c>
      <c r="Y1" s="32" t="s">
        <v>66</v>
      </c>
      <c r="Z1" s="32" t="s">
        <v>67</v>
      </c>
      <c r="AA1" s="32" t="s">
        <v>68</v>
      </c>
      <c r="AB1" s="32" t="s">
        <v>69</v>
      </c>
      <c r="AC1" s="32" t="s">
        <v>70</v>
      </c>
      <c r="AD1" s="32" t="s">
        <v>71</v>
      </c>
      <c r="AE1" s="32" t="s">
        <v>72</v>
      </c>
      <c r="AF1" s="32" t="s">
        <v>73</v>
      </c>
      <c r="AG1" s="32" t="s">
        <v>74</v>
      </c>
      <c r="AH1" s="32" t="s">
        <v>75</v>
      </c>
      <c r="AI1" s="32" t="s">
        <v>76</v>
      </c>
      <c r="AJ1" s="32" t="s">
        <v>77</v>
      </c>
      <c r="AK1" s="32" t="s">
        <v>78</v>
      </c>
      <c r="AL1" s="32" t="s">
        <v>79</v>
      </c>
      <c r="AM1" s="32" t="s">
        <v>80</v>
      </c>
      <c r="AN1" s="32" t="s">
        <v>81</v>
      </c>
      <c r="AO1" s="32" t="s">
        <v>82</v>
      </c>
      <c r="AP1" s="32" t="s">
        <v>83</v>
      </c>
      <c r="AQ1" s="32" t="s">
        <v>84</v>
      </c>
      <c r="AR1" s="32" t="s">
        <v>85</v>
      </c>
      <c r="AS1" s="32" t="s">
        <v>86</v>
      </c>
      <c r="AT1" s="32" t="s">
        <v>87</v>
      </c>
      <c r="AU1" s="32" t="s">
        <v>88</v>
      </c>
      <c r="AV1" s="32" t="s">
        <v>89</v>
      </c>
      <c r="AW1" s="32" t="s">
        <v>90</v>
      </c>
      <c r="AX1" s="32" t="s">
        <v>91</v>
      </c>
      <c r="AY1" s="32" t="s">
        <v>92</v>
      </c>
      <c r="AZ1" s="32" t="s">
        <v>93</v>
      </c>
      <c r="BA1" s="32" t="s">
        <v>94</v>
      </c>
      <c r="BB1" s="32" t="s">
        <v>95</v>
      </c>
      <c r="BC1" s="32" t="s">
        <v>96</v>
      </c>
      <c r="BD1" s="32" t="s">
        <v>97</v>
      </c>
      <c r="BE1" s="32" t="s">
        <v>98</v>
      </c>
      <c r="BF1" s="32" t="s">
        <v>99</v>
      </c>
      <c r="BG1" s="32" t="s">
        <v>100</v>
      </c>
      <c r="BH1" s="32" t="s">
        <v>101</v>
      </c>
      <c r="BI1" s="32" t="s">
        <v>102</v>
      </c>
      <c r="BJ1" s="32" t="s">
        <v>103</v>
      </c>
      <c r="BK1" s="32" t="s">
        <v>104</v>
      </c>
      <c r="BL1" s="32" t="s">
        <v>105</v>
      </c>
      <c r="BM1" s="32" t="s">
        <v>106</v>
      </c>
      <c r="BN1" s="32" t="s">
        <v>107</v>
      </c>
      <c r="BO1" s="32" t="s">
        <v>108</v>
      </c>
      <c r="BP1" s="32" t="s">
        <v>109</v>
      </c>
      <c r="BQ1" s="32" t="s">
        <v>110</v>
      </c>
      <c r="BR1" s="32" t="s">
        <v>111</v>
      </c>
      <c r="BS1" s="32" t="s">
        <v>112</v>
      </c>
      <c r="BT1" s="32" t="s">
        <v>113</v>
      </c>
      <c r="BU1" s="32" t="s">
        <v>114</v>
      </c>
      <c r="BV1" s="32" t="s">
        <v>115</v>
      </c>
      <c r="BW1" s="32" t="s">
        <v>116</v>
      </c>
      <c r="BX1" s="32" t="s">
        <v>117</v>
      </c>
      <c r="BY1" s="32" t="s">
        <v>118</v>
      </c>
      <c r="BZ1" s="32" t="s">
        <v>119</v>
      </c>
      <c r="CA1" s="32" t="s">
        <v>120</v>
      </c>
      <c r="CB1" s="32" t="s">
        <v>121</v>
      </c>
      <c r="CC1" s="32" t="s">
        <v>122</v>
      </c>
      <c r="CD1" s="32" t="s">
        <v>123</v>
      </c>
      <c r="CE1" s="32" t="s">
        <v>124</v>
      </c>
      <c r="CF1" s="32" t="s">
        <v>125</v>
      </c>
      <c r="CG1" s="32" t="s">
        <v>126</v>
      </c>
      <c r="CH1" s="32" t="s">
        <v>127</v>
      </c>
      <c r="CI1" s="32" t="s">
        <v>128</v>
      </c>
      <c r="CJ1" s="32" t="s">
        <v>129</v>
      </c>
      <c r="CK1" s="32" t="s">
        <v>130</v>
      </c>
      <c r="CL1" s="32" t="s">
        <v>131</v>
      </c>
      <c r="CM1" s="32" t="s">
        <v>132</v>
      </c>
      <c r="CN1" s="32" t="s">
        <v>133</v>
      </c>
      <c r="CO1" s="32" t="s">
        <v>134</v>
      </c>
      <c r="CP1" s="32" t="s">
        <v>135</v>
      </c>
      <c r="CQ1" s="32" t="s">
        <v>136</v>
      </c>
      <c r="CR1" s="32" t="s">
        <v>137</v>
      </c>
      <c r="CS1" s="32" t="s">
        <v>138</v>
      </c>
      <c r="CT1" s="32" t="s">
        <v>139</v>
      </c>
      <c r="CU1" s="32" t="s">
        <v>140</v>
      </c>
      <c r="CV1" s="32" t="s">
        <v>141</v>
      </c>
    </row>
    <row r="2" spans="1:100">
      <c r="A2" s="34">
        <v>45505</v>
      </c>
      <c r="B2" s="35" t="s">
        <v>28</v>
      </c>
      <c r="C2" s="35" t="s">
        <v>142</v>
      </c>
      <c r="D2" s="36">
        <v>176.899617</v>
      </c>
      <c r="E2" s="36">
        <v>1.928806</v>
      </c>
      <c r="F2" s="36">
        <v>1.930429</v>
      </c>
      <c r="G2" s="36">
        <v>1.930016</v>
      </c>
      <c r="H2" s="36">
        <v>1.930524</v>
      </c>
      <c r="I2" s="36">
        <v>1.930585</v>
      </c>
      <c r="J2" s="36">
        <v>1.935066</v>
      </c>
      <c r="K2" s="36">
        <v>1.930838</v>
      </c>
      <c r="L2" s="36">
        <v>1.935468</v>
      </c>
      <c r="M2" s="36">
        <v>1.933043</v>
      </c>
      <c r="N2" s="36">
        <v>1.933125</v>
      </c>
      <c r="O2" s="36">
        <v>1.939233</v>
      </c>
      <c r="P2" s="36">
        <v>1.932496</v>
      </c>
      <c r="Q2" s="36">
        <v>1.935597</v>
      </c>
      <c r="R2" s="36">
        <v>1.936394</v>
      </c>
      <c r="S2" s="36">
        <v>1.934156</v>
      </c>
      <c r="T2" s="36">
        <v>1.936357</v>
      </c>
      <c r="U2" s="36">
        <v>1.938024</v>
      </c>
      <c r="V2" s="36">
        <v>1.933416</v>
      </c>
      <c r="W2" s="36">
        <v>1.886224</v>
      </c>
      <c r="X2" s="36">
        <v>1.636307</v>
      </c>
      <c r="Y2" s="36">
        <v>1.639581</v>
      </c>
      <c r="Z2" s="36">
        <v>1.642183</v>
      </c>
      <c r="AA2" s="36">
        <v>1.640474</v>
      </c>
      <c r="AB2" s="36">
        <v>1.647672</v>
      </c>
      <c r="AC2" s="36">
        <v>1.653069</v>
      </c>
      <c r="AD2" s="36">
        <v>1.646156</v>
      </c>
      <c r="AE2" s="36">
        <v>1.625502</v>
      </c>
      <c r="AF2" s="36">
        <v>1.311485</v>
      </c>
      <c r="AG2" s="36">
        <v>1.288883</v>
      </c>
      <c r="AH2" s="36">
        <v>1.288524</v>
      </c>
      <c r="AI2" s="36">
        <v>1.529091</v>
      </c>
      <c r="AJ2" s="36">
        <v>1.587902</v>
      </c>
      <c r="AK2" s="36">
        <v>1.58628</v>
      </c>
      <c r="AL2" s="36">
        <v>1.584105</v>
      </c>
      <c r="AM2" s="36">
        <v>1.585394</v>
      </c>
      <c r="AN2" s="36">
        <v>1.584198</v>
      </c>
      <c r="AO2" s="36">
        <v>1.587864</v>
      </c>
      <c r="AP2" s="36">
        <v>1.586338</v>
      </c>
      <c r="AQ2" s="36">
        <v>1.583248</v>
      </c>
      <c r="AR2" s="36">
        <v>1.582367</v>
      </c>
      <c r="AS2" s="36">
        <v>1.721759</v>
      </c>
      <c r="AT2" s="36">
        <v>1.914096</v>
      </c>
      <c r="AU2" s="36">
        <v>1.923177</v>
      </c>
      <c r="AV2" s="36">
        <v>1.923962</v>
      </c>
      <c r="AW2" s="36">
        <v>1.925213</v>
      </c>
      <c r="AX2" s="36">
        <v>1.926648</v>
      </c>
      <c r="AY2" s="36">
        <v>1.923141</v>
      </c>
      <c r="AZ2" s="36">
        <v>1.92792</v>
      </c>
      <c r="BA2" s="36">
        <v>1.924491</v>
      </c>
      <c r="BB2" s="36">
        <v>1.924897</v>
      </c>
      <c r="BC2" s="36">
        <v>1.921399</v>
      </c>
      <c r="BD2" s="36">
        <v>1.924507</v>
      </c>
      <c r="BE2" s="36">
        <v>1.921049</v>
      </c>
      <c r="BF2" s="36">
        <v>1.921161</v>
      </c>
      <c r="BG2" s="36">
        <v>1.919951</v>
      </c>
      <c r="BH2" s="36">
        <v>1.921766</v>
      </c>
      <c r="BI2" s="36">
        <v>1.919812</v>
      </c>
      <c r="BJ2" s="36">
        <v>1.919719</v>
      </c>
      <c r="BK2" s="36">
        <v>1.915862</v>
      </c>
      <c r="BL2" s="36">
        <v>1.916998</v>
      </c>
      <c r="BM2" s="36">
        <v>1.920267</v>
      </c>
      <c r="BN2" s="36">
        <v>1.915685</v>
      </c>
      <c r="BO2" s="36">
        <v>1.916545</v>
      </c>
      <c r="BP2" s="36">
        <v>1.913316</v>
      </c>
      <c r="BQ2" s="36">
        <v>1.917188</v>
      </c>
      <c r="BR2" s="36">
        <v>1.91599</v>
      </c>
      <c r="BS2" s="36">
        <v>1.914108</v>
      </c>
      <c r="BT2" s="36">
        <v>1.91699</v>
      </c>
      <c r="BU2" s="36">
        <v>1.921876</v>
      </c>
      <c r="BV2" s="36">
        <v>1.912074</v>
      </c>
      <c r="BW2" s="36">
        <v>1.918971</v>
      </c>
      <c r="BX2" s="36">
        <v>1.917041</v>
      </c>
      <c r="BY2" s="36">
        <v>1.922007</v>
      </c>
      <c r="BZ2" s="36">
        <v>1.919861</v>
      </c>
      <c r="CA2" s="36">
        <v>1.918404</v>
      </c>
      <c r="CB2" s="36">
        <v>1.916591</v>
      </c>
      <c r="CC2" s="36">
        <v>1.924234</v>
      </c>
      <c r="CD2" s="36">
        <v>1.921317</v>
      </c>
      <c r="CE2" s="36">
        <v>1.923481</v>
      </c>
      <c r="CF2" s="36">
        <v>1.916841</v>
      </c>
      <c r="CG2" s="36">
        <v>1.923246</v>
      </c>
      <c r="CH2" s="36">
        <v>1.920916</v>
      </c>
      <c r="CI2" s="36">
        <v>1.922792</v>
      </c>
      <c r="CJ2" s="36">
        <v>1.922877</v>
      </c>
      <c r="CK2" s="36">
        <v>1.927893</v>
      </c>
      <c r="CL2" s="36">
        <v>1.919477</v>
      </c>
      <c r="CM2" s="36">
        <v>1.925128</v>
      </c>
      <c r="CN2" s="36">
        <v>1.92884</v>
      </c>
      <c r="CO2" s="36">
        <v>1.92335</v>
      </c>
      <c r="CP2" s="36">
        <v>1.920117</v>
      </c>
      <c r="CQ2" s="36">
        <v>1.924214</v>
      </c>
      <c r="CR2" s="36">
        <v>1.925491</v>
      </c>
      <c r="CS2" s="36">
        <v>1.923175</v>
      </c>
      <c r="CT2" s="36">
        <v>1.927911</v>
      </c>
      <c r="CU2" s="36">
        <v>1.930908</v>
      </c>
      <c r="CV2" s="36">
        <v>1.926547</v>
      </c>
    </row>
    <row r="3" spans="1:100">
      <c r="A3" s="38">
        <v>45505</v>
      </c>
      <c r="B3" s="39" t="s">
        <v>29</v>
      </c>
      <c r="C3" s="39" t="s">
        <v>142</v>
      </c>
      <c r="D3" s="40">
        <v>192911.806389</v>
      </c>
      <c r="E3" s="40">
        <v>1655.719102</v>
      </c>
      <c r="F3" s="40">
        <v>1661.070253</v>
      </c>
      <c r="G3" s="40">
        <v>1598.936776</v>
      </c>
      <c r="H3" s="40">
        <v>1541.518183</v>
      </c>
      <c r="I3" s="40">
        <v>1496.61349</v>
      </c>
      <c r="J3" s="40">
        <v>1453.339782</v>
      </c>
      <c r="K3" s="40">
        <v>1426.662833</v>
      </c>
      <c r="L3" s="40">
        <v>1410.838841</v>
      </c>
      <c r="M3" s="40">
        <v>1406.906491</v>
      </c>
      <c r="N3" s="40">
        <v>1407.082495</v>
      </c>
      <c r="O3" s="40">
        <v>1410.597928</v>
      </c>
      <c r="P3" s="40">
        <v>1407.021187</v>
      </c>
      <c r="Q3" s="40">
        <v>1409.948629</v>
      </c>
      <c r="R3" s="40">
        <v>1410.693655</v>
      </c>
      <c r="S3" s="40">
        <v>1411.70625</v>
      </c>
      <c r="T3" s="40">
        <v>1410.331254</v>
      </c>
      <c r="U3" s="40">
        <v>1414.221541</v>
      </c>
      <c r="V3" s="40">
        <v>1408.038041</v>
      </c>
      <c r="W3" s="40">
        <v>1409.931633</v>
      </c>
      <c r="X3" s="40">
        <v>1408.405773</v>
      </c>
      <c r="Y3" s="40">
        <v>1427.123266</v>
      </c>
      <c r="Z3" s="40">
        <v>1407.101659</v>
      </c>
      <c r="AA3" s="40">
        <v>1432.118486</v>
      </c>
      <c r="AB3" s="40">
        <v>1452.296477</v>
      </c>
      <c r="AC3" s="40">
        <v>1456.679719</v>
      </c>
      <c r="AD3" s="40">
        <v>1518.452163</v>
      </c>
      <c r="AE3" s="40">
        <v>1553.368674</v>
      </c>
      <c r="AF3" s="40">
        <v>1562.474871</v>
      </c>
      <c r="AG3" s="40">
        <v>1612.726208</v>
      </c>
      <c r="AH3" s="40">
        <v>1618.79724</v>
      </c>
      <c r="AI3" s="40">
        <v>1562.937274</v>
      </c>
      <c r="AJ3" s="40">
        <v>1518.335463</v>
      </c>
      <c r="AK3" s="40">
        <v>1512.831797</v>
      </c>
      <c r="AL3" s="40">
        <v>1502.26217</v>
      </c>
      <c r="AM3" s="40">
        <v>1494.620363</v>
      </c>
      <c r="AN3" s="40">
        <v>1489.079067</v>
      </c>
      <c r="AO3" s="40">
        <v>1478.373236</v>
      </c>
      <c r="AP3" s="40">
        <v>1476.164844</v>
      </c>
      <c r="AQ3" s="40">
        <v>1475.362479</v>
      </c>
      <c r="AR3" s="40">
        <v>1465.270369</v>
      </c>
      <c r="AS3" s="40">
        <v>1471.897355</v>
      </c>
      <c r="AT3" s="40">
        <v>1493.412089</v>
      </c>
      <c r="AU3" s="40">
        <v>1510.820939</v>
      </c>
      <c r="AV3" s="40">
        <v>1538.452398</v>
      </c>
      <c r="AW3" s="40">
        <v>1571.885195</v>
      </c>
      <c r="AX3" s="40">
        <v>1626.256676</v>
      </c>
      <c r="AY3" s="40">
        <v>1741.734089</v>
      </c>
      <c r="AZ3" s="40">
        <v>1849.417341</v>
      </c>
      <c r="BA3" s="40">
        <v>2090.918208</v>
      </c>
      <c r="BB3" s="40">
        <v>2180.194063</v>
      </c>
      <c r="BC3" s="40">
        <v>2227.842262</v>
      </c>
      <c r="BD3" s="40">
        <v>2340.863674</v>
      </c>
      <c r="BE3" s="40">
        <v>2336.239999</v>
      </c>
      <c r="BF3" s="40">
        <v>2337.330613</v>
      </c>
      <c r="BG3" s="40">
        <v>2430.447061</v>
      </c>
      <c r="BH3" s="40">
        <v>2528.811633</v>
      </c>
      <c r="BI3" s="40">
        <v>2634.308882</v>
      </c>
      <c r="BJ3" s="40">
        <v>2702.094416</v>
      </c>
      <c r="BK3" s="40">
        <v>2718.715053</v>
      </c>
      <c r="BL3" s="40">
        <v>2686.301407</v>
      </c>
      <c r="BM3" s="40">
        <v>2709.300879</v>
      </c>
      <c r="BN3" s="40">
        <v>2705.696019</v>
      </c>
      <c r="BO3" s="40">
        <v>2762.719376</v>
      </c>
      <c r="BP3" s="40">
        <v>2804.91409</v>
      </c>
      <c r="BQ3" s="40">
        <v>2811.45417</v>
      </c>
      <c r="BR3" s="40">
        <v>2801.020763</v>
      </c>
      <c r="BS3" s="40">
        <v>2799.35897</v>
      </c>
      <c r="BT3" s="40">
        <v>2737.447169</v>
      </c>
      <c r="BU3" s="40">
        <v>2575.554317</v>
      </c>
      <c r="BV3" s="40">
        <v>2590.949113</v>
      </c>
      <c r="BW3" s="40">
        <v>2500.775444</v>
      </c>
      <c r="BX3" s="40">
        <v>2509.67192</v>
      </c>
      <c r="BY3" s="40">
        <v>2504.779619</v>
      </c>
      <c r="BZ3" s="40">
        <v>2545.886895</v>
      </c>
      <c r="CA3" s="40">
        <v>2592.586962</v>
      </c>
      <c r="CB3" s="40">
        <v>2688.719513</v>
      </c>
      <c r="CC3" s="40">
        <v>2704.803339</v>
      </c>
      <c r="CD3" s="40">
        <v>2767.363027</v>
      </c>
      <c r="CE3" s="40">
        <v>2854.046513</v>
      </c>
      <c r="CF3" s="40">
        <v>2925.272717</v>
      </c>
      <c r="CG3" s="40">
        <v>2921.500628</v>
      </c>
      <c r="CH3" s="40">
        <v>2923.376533</v>
      </c>
      <c r="CI3" s="40">
        <v>2899.760522</v>
      </c>
      <c r="CJ3" s="40">
        <v>2869.074895</v>
      </c>
      <c r="CK3" s="40">
        <v>2821.349663</v>
      </c>
      <c r="CL3" s="40">
        <v>2777.498465</v>
      </c>
      <c r="CM3" s="40">
        <v>2602.40455</v>
      </c>
      <c r="CN3" s="40">
        <v>2351.08252</v>
      </c>
      <c r="CO3" s="40">
        <v>2199.949517</v>
      </c>
      <c r="CP3" s="40">
        <v>2109.01458</v>
      </c>
      <c r="CQ3" s="40">
        <v>2027.207005</v>
      </c>
      <c r="CR3" s="40">
        <v>1990.837338</v>
      </c>
      <c r="CS3" s="40">
        <v>1955.540847</v>
      </c>
      <c r="CT3" s="40">
        <v>1867.495457</v>
      </c>
      <c r="CU3" s="40">
        <v>1792.276784</v>
      </c>
      <c r="CV3" s="40">
        <v>1717.212955</v>
      </c>
    </row>
    <row r="4" spans="1:100">
      <c r="A4" s="38">
        <v>45505</v>
      </c>
      <c r="B4" s="39" t="s">
        <v>30</v>
      </c>
      <c r="C4" s="39" t="s">
        <v>142</v>
      </c>
      <c r="D4" s="40">
        <v>146649.885968</v>
      </c>
      <c r="E4" s="40">
        <v>742.255242</v>
      </c>
      <c r="F4" s="40">
        <v>679.067043</v>
      </c>
      <c r="G4" s="40">
        <v>656.839112</v>
      </c>
      <c r="H4" s="40">
        <v>636.449983</v>
      </c>
      <c r="I4" s="40">
        <v>631.270028</v>
      </c>
      <c r="J4" s="40">
        <v>634.303631</v>
      </c>
      <c r="K4" s="40">
        <v>635.893498</v>
      </c>
      <c r="L4" s="40">
        <v>640.019644</v>
      </c>
      <c r="M4" s="40">
        <v>634.759086</v>
      </c>
      <c r="N4" s="40">
        <v>618.787116</v>
      </c>
      <c r="O4" s="40">
        <v>614.092796</v>
      </c>
      <c r="P4" s="40">
        <v>605.168623</v>
      </c>
      <c r="Q4" s="40">
        <v>604.468252</v>
      </c>
      <c r="R4" s="40">
        <v>603.386277</v>
      </c>
      <c r="S4" s="40">
        <v>601.634355</v>
      </c>
      <c r="T4" s="40">
        <v>596.719943</v>
      </c>
      <c r="U4" s="40">
        <v>616.280417</v>
      </c>
      <c r="V4" s="40">
        <v>607.00784</v>
      </c>
      <c r="W4" s="40">
        <v>615.872815</v>
      </c>
      <c r="X4" s="40">
        <v>612.493998</v>
      </c>
      <c r="Y4" s="40">
        <v>628.714636</v>
      </c>
      <c r="Z4" s="40">
        <v>624.823303</v>
      </c>
      <c r="AA4" s="40">
        <v>638.825677</v>
      </c>
      <c r="AB4" s="40">
        <v>645.542996</v>
      </c>
      <c r="AC4" s="40">
        <v>671.993202</v>
      </c>
      <c r="AD4" s="40">
        <v>730.50902</v>
      </c>
      <c r="AE4" s="40">
        <v>742.448192</v>
      </c>
      <c r="AF4" s="40">
        <v>740.440367</v>
      </c>
      <c r="AG4" s="40">
        <v>769.591384</v>
      </c>
      <c r="AH4" s="40">
        <v>766.885041</v>
      </c>
      <c r="AI4" s="40">
        <v>724.063886</v>
      </c>
      <c r="AJ4" s="40">
        <v>715.84561</v>
      </c>
      <c r="AK4" s="40">
        <v>709.556736</v>
      </c>
      <c r="AL4" s="40">
        <v>699.332281</v>
      </c>
      <c r="AM4" s="40">
        <v>698.646386</v>
      </c>
      <c r="AN4" s="40">
        <v>725.716169</v>
      </c>
      <c r="AO4" s="40">
        <v>747.015439</v>
      </c>
      <c r="AP4" s="40">
        <v>734.232651</v>
      </c>
      <c r="AQ4" s="40">
        <v>749.635355</v>
      </c>
      <c r="AR4" s="40">
        <v>807.968375</v>
      </c>
      <c r="AS4" s="40">
        <v>848.011678</v>
      </c>
      <c r="AT4" s="40">
        <v>895.66105</v>
      </c>
      <c r="AU4" s="40">
        <v>886.212773</v>
      </c>
      <c r="AV4" s="40">
        <v>900.835692</v>
      </c>
      <c r="AW4" s="40">
        <v>948.594641</v>
      </c>
      <c r="AX4" s="40">
        <v>1122.295737</v>
      </c>
      <c r="AY4" s="40">
        <v>1263.847156</v>
      </c>
      <c r="AZ4" s="40">
        <v>1406.70463</v>
      </c>
      <c r="BA4" s="40">
        <v>1510.791819</v>
      </c>
      <c r="BB4" s="40">
        <v>1595.193739</v>
      </c>
      <c r="BC4" s="40">
        <v>1664.809866</v>
      </c>
      <c r="BD4" s="40">
        <v>1750.195046</v>
      </c>
      <c r="BE4" s="40">
        <v>1880.548176</v>
      </c>
      <c r="BF4" s="40">
        <v>1983.952854</v>
      </c>
      <c r="BG4" s="40">
        <v>2014.024061</v>
      </c>
      <c r="BH4" s="40">
        <v>2037.142519</v>
      </c>
      <c r="BI4" s="40">
        <v>2060.156142</v>
      </c>
      <c r="BJ4" s="40">
        <v>2083.934613</v>
      </c>
      <c r="BK4" s="40">
        <v>2153.801725</v>
      </c>
      <c r="BL4" s="40">
        <v>2177.201925</v>
      </c>
      <c r="BM4" s="40">
        <v>2190.388699</v>
      </c>
      <c r="BN4" s="40">
        <v>2206.741846</v>
      </c>
      <c r="BO4" s="40">
        <v>2245.990562</v>
      </c>
      <c r="BP4" s="40">
        <v>2317.792031</v>
      </c>
      <c r="BQ4" s="40">
        <v>2429.482362</v>
      </c>
      <c r="BR4" s="40">
        <v>2441.370327</v>
      </c>
      <c r="BS4" s="40">
        <v>2441.447465</v>
      </c>
      <c r="BT4" s="40">
        <v>2405.34684</v>
      </c>
      <c r="BU4" s="40">
        <v>2399.770801</v>
      </c>
      <c r="BV4" s="40">
        <v>2415.677742</v>
      </c>
      <c r="BW4" s="40">
        <v>2412.704573</v>
      </c>
      <c r="BX4" s="40">
        <v>2410.273896</v>
      </c>
      <c r="BY4" s="40">
        <v>2452.908009</v>
      </c>
      <c r="BZ4" s="40">
        <v>2478.221688</v>
      </c>
      <c r="CA4" s="40">
        <v>2521.176118</v>
      </c>
      <c r="CB4" s="40">
        <v>2590.252217</v>
      </c>
      <c r="CC4" s="40">
        <v>2692.152302</v>
      </c>
      <c r="CD4" s="40">
        <v>2802.417388</v>
      </c>
      <c r="CE4" s="40">
        <v>2922.964382</v>
      </c>
      <c r="CF4" s="40">
        <v>3043.21151</v>
      </c>
      <c r="CG4" s="40">
        <v>3073.386217</v>
      </c>
      <c r="CH4" s="40">
        <v>3080.272686</v>
      </c>
      <c r="CI4" s="40">
        <v>3075.759278</v>
      </c>
      <c r="CJ4" s="40">
        <v>3073.978708</v>
      </c>
      <c r="CK4" s="40">
        <v>3029.027553</v>
      </c>
      <c r="CL4" s="40">
        <v>2878.453055</v>
      </c>
      <c r="CM4" s="40">
        <v>2722.311648</v>
      </c>
      <c r="CN4" s="40">
        <v>2606.48418</v>
      </c>
      <c r="CO4" s="40">
        <v>2492.248322</v>
      </c>
      <c r="CP4" s="40">
        <v>2315.731153</v>
      </c>
      <c r="CQ4" s="40">
        <v>2147.550784</v>
      </c>
      <c r="CR4" s="40">
        <v>1941.857329</v>
      </c>
      <c r="CS4" s="40">
        <v>1769.208345</v>
      </c>
      <c r="CT4" s="40">
        <v>1606.50103</v>
      </c>
      <c r="CU4" s="40">
        <v>1518.217364</v>
      </c>
      <c r="CV4" s="40">
        <v>1456.135311</v>
      </c>
    </row>
    <row r="5" spans="1:100">
      <c r="A5" s="38">
        <v>45505</v>
      </c>
      <c r="B5" s="39" t="s">
        <v>31</v>
      </c>
      <c r="C5" s="39" t="s">
        <v>142</v>
      </c>
      <c r="D5" s="40">
        <v>575363.295324</v>
      </c>
      <c r="E5" s="40">
        <v>5644.488923</v>
      </c>
      <c r="F5" s="40">
        <v>5482.893779</v>
      </c>
      <c r="G5" s="40">
        <v>5443.891397</v>
      </c>
      <c r="H5" s="40">
        <v>5387.284643</v>
      </c>
      <c r="I5" s="40">
        <v>5250.941169</v>
      </c>
      <c r="J5" s="40">
        <v>5132.712953</v>
      </c>
      <c r="K5" s="40">
        <v>4993.979867</v>
      </c>
      <c r="L5" s="40">
        <v>4824.944034</v>
      </c>
      <c r="M5" s="40">
        <v>4784.864848</v>
      </c>
      <c r="N5" s="40">
        <v>4727.578582</v>
      </c>
      <c r="O5" s="40">
        <v>4642.752617</v>
      </c>
      <c r="P5" s="40">
        <v>4552.050591</v>
      </c>
      <c r="Q5" s="40">
        <v>4502.770177</v>
      </c>
      <c r="R5" s="40">
        <v>4558.85879</v>
      </c>
      <c r="S5" s="40">
        <v>4599.961071</v>
      </c>
      <c r="T5" s="40">
        <v>4651.290028</v>
      </c>
      <c r="U5" s="40">
        <v>4702.042449</v>
      </c>
      <c r="V5" s="40">
        <v>4831.63378</v>
      </c>
      <c r="W5" s="40">
        <v>4865.796744</v>
      </c>
      <c r="X5" s="40">
        <v>4945.70815</v>
      </c>
      <c r="Y5" s="40">
        <v>5131.043476</v>
      </c>
      <c r="Z5" s="40">
        <v>5315.050091</v>
      </c>
      <c r="AA5" s="40">
        <v>5430.2322</v>
      </c>
      <c r="AB5" s="40">
        <v>5524.455632</v>
      </c>
      <c r="AC5" s="40">
        <v>5585.870902</v>
      </c>
      <c r="AD5" s="40">
        <v>5673.20962</v>
      </c>
      <c r="AE5" s="40">
        <v>5690.999127</v>
      </c>
      <c r="AF5" s="40">
        <v>5699.836027</v>
      </c>
      <c r="AG5" s="40">
        <v>5736.78088</v>
      </c>
      <c r="AH5" s="40">
        <v>5716.098908</v>
      </c>
      <c r="AI5" s="40">
        <v>5650.808851</v>
      </c>
      <c r="AJ5" s="40">
        <v>5568.455908</v>
      </c>
      <c r="AK5" s="40">
        <v>5520.521201</v>
      </c>
      <c r="AL5" s="40">
        <v>5391.22671</v>
      </c>
      <c r="AM5" s="40">
        <v>5120.454205</v>
      </c>
      <c r="AN5" s="40">
        <v>4882.474652</v>
      </c>
      <c r="AO5" s="40">
        <v>4746.193932</v>
      </c>
      <c r="AP5" s="40">
        <v>4730.465812</v>
      </c>
      <c r="AQ5" s="40">
        <v>4822.16922</v>
      </c>
      <c r="AR5" s="40">
        <v>5000.526796</v>
      </c>
      <c r="AS5" s="40">
        <v>5171.881718</v>
      </c>
      <c r="AT5" s="40">
        <v>5519.997899</v>
      </c>
      <c r="AU5" s="40">
        <v>5763.940425</v>
      </c>
      <c r="AV5" s="40">
        <v>5923.872774</v>
      </c>
      <c r="AW5" s="40">
        <v>6049.854876</v>
      </c>
      <c r="AX5" s="40">
        <v>6194.497444</v>
      </c>
      <c r="AY5" s="40">
        <v>6293.908447</v>
      </c>
      <c r="AZ5" s="40">
        <v>6340.336571</v>
      </c>
      <c r="BA5" s="40">
        <v>6330.978833</v>
      </c>
      <c r="BB5" s="40">
        <v>6354.305277</v>
      </c>
      <c r="BC5" s="40">
        <v>6394.316915</v>
      </c>
      <c r="BD5" s="40">
        <v>6454.97509</v>
      </c>
      <c r="BE5" s="40">
        <v>6583.901555</v>
      </c>
      <c r="BF5" s="40">
        <v>6657.040684</v>
      </c>
      <c r="BG5" s="40">
        <v>6700.896646</v>
      </c>
      <c r="BH5" s="40">
        <v>6729.921371</v>
      </c>
      <c r="BI5" s="40">
        <v>6746.919549</v>
      </c>
      <c r="BJ5" s="40">
        <v>6757.559002</v>
      </c>
      <c r="BK5" s="40">
        <v>6734.48083</v>
      </c>
      <c r="BL5" s="40">
        <v>6732.847364</v>
      </c>
      <c r="BM5" s="40">
        <v>6738.200404</v>
      </c>
      <c r="BN5" s="40">
        <v>6757.56805</v>
      </c>
      <c r="BO5" s="40">
        <v>6769.186346</v>
      </c>
      <c r="BP5" s="40">
        <v>6787.214172</v>
      </c>
      <c r="BQ5" s="40">
        <v>6788.921184</v>
      </c>
      <c r="BR5" s="40">
        <v>6762.337828</v>
      </c>
      <c r="BS5" s="40">
        <v>6759.739154</v>
      </c>
      <c r="BT5" s="40">
        <v>6760.624849</v>
      </c>
      <c r="BU5" s="40">
        <v>6749.733594</v>
      </c>
      <c r="BV5" s="40">
        <v>6776.767443</v>
      </c>
      <c r="BW5" s="40">
        <v>6793.285579</v>
      </c>
      <c r="BX5" s="40">
        <v>6798.395178</v>
      </c>
      <c r="BY5" s="40">
        <v>6781.423142</v>
      </c>
      <c r="BZ5" s="40">
        <v>6751.483922</v>
      </c>
      <c r="CA5" s="40">
        <v>6773.320397</v>
      </c>
      <c r="CB5" s="40">
        <v>6817.857624</v>
      </c>
      <c r="CC5" s="40">
        <v>6875.179354</v>
      </c>
      <c r="CD5" s="40">
        <v>6908.943311</v>
      </c>
      <c r="CE5" s="40">
        <v>6964.588797</v>
      </c>
      <c r="CF5" s="40">
        <v>6977.652321</v>
      </c>
      <c r="CG5" s="40">
        <v>6984.790933</v>
      </c>
      <c r="CH5" s="40">
        <v>6988.404858</v>
      </c>
      <c r="CI5" s="40">
        <v>6988.383561</v>
      </c>
      <c r="CJ5" s="40">
        <v>6989.162626</v>
      </c>
      <c r="CK5" s="40">
        <v>6975.355921</v>
      </c>
      <c r="CL5" s="40">
        <v>6955.808387</v>
      </c>
      <c r="CM5" s="40">
        <v>6916.635291</v>
      </c>
      <c r="CN5" s="40">
        <v>6831.138879</v>
      </c>
      <c r="CO5" s="40">
        <v>6715.389829</v>
      </c>
      <c r="CP5" s="40">
        <v>6660.961027</v>
      </c>
      <c r="CQ5" s="40">
        <v>6587.326134</v>
      </c>
      <c r="CR5" s="40">
        <v>6559.553736</v>
      </c>
      <c r="CS5" s="40">
        <v>6496.055817</v>
      </c>
      <c r="CT5" s="40">
        <v>6358.353505</v>
      </c>
      <c r="CU5" s="40">
        <v>6239.304854</v>
      </c>
      <c r="CV5" s="40">
        <v>6124.495305</v>
      </c>
    </row>
    <row r="6" spans="1:100">
      <c r="A6" s="38">
        <v>45505</v>
      </c>
      <c r="B6" s="39" t="s">
        <v>32</v>
      </c>
      <c r="C6" s="39" t="s">
        <v>142</v>
      </c>
      <c r="D6" s="40">
        <v>781.964735</v>
      </c>
      <c r="E6" s="40">
        <v>1.272473</v>
      </c>
      <c r="F6" s="40">
        <v>1.275398</v>
      </c>
      <c r="G6" s="40">
        <v>1.250015</v>
      </c>
      <c r="H6" s="40">
        <v>1.233424</v>
      </c>
      <c r="I6" s="40">
        <v>1.237654</v>
      </c>
      <c r="J6" s="40">
        <v>1.236944</v>
      </c>
      <c r="K6" s="40">
        <v>1.289175</v>
      </c>
      <c r="L6" s="40">
        <v>1.256104</v>
      </c>
      <c r="M6" s="40">
        <v>1.23003</v>
      </c>
      <c r="N6" s="40">
        <v>1.157411</v>
      </c>
      <c r="O6" s="40">
        <v>0.85225</v>
      </c>
      <c r="P6" s="40">
        <v>0.824761</v>
      </c>
      <c r="Q6" s="40">
        <v>0.835899</v>
      </c>
      <c r="R6" s="40">
        <v>0.841557</v>
      </c>
      <c r="S6" s="40">
        <v>0.839791</v>
      </c>
      <c r="T6" s="40">
        <v>0.841562</v>
      </c>
      <c r="U6" s="40">
        <v>0.850801</v>
      </c>
      <c r="V6" s="40">
        <v>0.832309</v>
      </c>
      <c r="W6" s="40">
        <v>0.845156</v>
      </c>
      <c r="X6" s="40">
        <v>0.811834</v>
      </c>
      <c r="Y6" s="40">
        <v>0.812186</v>
      </c>
      <c r="Z6" s="40">
        <v>0.8053</v>
      </c>
      <c r="AA6" s="40">
        <v>0.810188</v>
      </c>
      <c r="AB6" s="40">
        <v>0.789831</v>
      </c>
      <c r="AC6" s="40">
        <v>0.808942</v>
      </c>
      <c r="AD6" s="40">
        <v>0.789327</v>
      </c>
      <c r="AE6" s="40">
        <v>0.79581</v>
      </c>
      <c r="AF6" s="40">
        <v>0.797836</v>
      </c>
      <c r="AG6" s="40">
        <v>0.828945</v>
      </c>
      <c r="AH6" s="40">
        <v>0.812832</v>
      </c>
      <c r="AI6" s="40">
        <v>0.81112</v>
      </c>
      <c r="AJ6" s="40">
        <v>0.782132</v>
      </c>
      <c r="AK6" s="40">
        <v>1.083481</v>
      </c>
      <c r="AL6" s="40">
        <v>1.2351</v>
      </c>
      <c r="AM6" s="40">
        <v>1.245454</v>
      </c>
      <c r="AN6" s="40">
        <v>1.239834</v>
      </c>
      <c r="AO6" s="40">
        <v>1.240536</v>
      </c>
      <c r="AP6" s="40">
        <v>1.236362</v>
      </c>
      <c r="AQ6" s="40">
        <v>1.244678</v>
      </c>
      <c r="AR6" s="40">
        <v>1.243794</v>
      </c>
      <c r="AS6" s="40">
        <v>1.207839</v>
      </c>
      <c r="AT6" s="40">
        <v>1.205554</v>
      </c>
      <c r="AU6" s="40">
        <v>1.222957</v>
      </c>
      <c r="AV6" s="40">
        <v>1.213711</v>
      </c>
      <c r="AW6" s="40">
        <v>7.931035</v>
      </c>
      <c r="AX6" s="40">
        <v>7.964861</v>
      </c>
      <c r="AY6" s="40">
        <v>7.986198</v>
      </c>
      <c r="AZ6" s="40">
        <v>8.0369</v>
      </c>
      <c r="BA6" s="40">
        <v>12.307048</v>
      </c>
      <c r="BB6" s="40">
        <v>12.374267</v>
      </c>
      <c r="BC6" s="40">
        <v>12.401605</v>
      </c>
      <c r="BD6" s="40">
        <v>11.585182</v>
      </c>
      <c r="BE6" s="40">
        <v>5.477978</v>
      </c>
      <c r="BF6" s="40">
        <v>5.388731</v>
      </c>
      <c r="BG6" s="40">
        <v>5.100823</v>
      </c>
      <c r="BH6" s="40">
        <v>4.606393</v>
      </c>
      <c r="BI6" s="40">
        <v>0.731557</v>
      </c>
      <c r="BJ6" s="40">
        <v>0.725421</v>
      </c>
      <c r="BK6" s="40">
        <v>0.72617</v>
      </c>
      <c r="BL6" s="40">
        <v>0.726638</v>
      </c>
      <c r="BM6" s="40">
        <v>0.72204</v>
      </c>
      <c r="BN6" s="40">
        <v>0.724297</v>
      </c>
      <c r="BO6" s="40">
        <v>0.7222</v>
      </c>
      <c r="BP6" s="40">
        <v>9.691883</v>
      </c>
      <c r="BQ6" s="40">
        <v>28.122699</v>
      </c>
      <c r="BR6" s="40">
        <v>28.147428</v>
      </c>
      <c r="BS6" s="40">
        <v>28.078558</v>
      </c>
      <c r="BT6" s="40">
        <v>28.027461</v>
      </c>
      <c r="BU6" s="40">
        <v>28.122856</v>
      </c>
      <c r="BV6" s="40">
        <v>27.876612</v>
      </c>
      <c r="BW6" s="40">
        <v>28.054065</v>
      </c>
      <c r="BX6" s="40">
        <v>27.99566</v>
      </c>
      <c r="BY6" s="40">
        <v>34.102751</v>
      </c>
      <c r="BZ6" s="40">
        <v>34.079016</v>
      </c>
      <c r="CA6" s="40">
        <v>34.049373</v>
      </c>
      <c r="CB6" s="40">
        <v>34.066464</v>
      </c>
      <c r="CC6" s="40">
        <v>34.071747</v>
      </c>
      <c r="CD6" s="40">
        <v>34.087213</v>
      </c>
      <c r="CE6" s="40">
        <v>34.046014</v>
      </c>
      <c r="CF6" s="40">
        <v>33.322843</v>
      </c>
      <c r="CG6" s="40">
        <v>28.469114</v>
      </c>
      <c r="CH6" s="40">
        <v>28.373623</v>
      </c>
      <c r="CI6" s="40">
        <v>28.438873</v>
      </c>
      <c r="CJ6" s="40">
        <v>24.301269</v>
      </c>
      <c r="CK6" s="40">
        <v>2.414131</v>
      </c>
      <c r="CL6" s="40">
        <v>1.140072</v>
      </c>
      <c r="CM6" s="40">
        <v>1.143964</v>
      </c>
      <c r="CN6" s="40">
        <v>1.168336</v>
      </c>
      <c r="CO6" s="40">
        <v>1.181855</v>
      </c>
      <c r="CP6" s="40">
        <v>1.168256</v>
      </c>
      <c r="CQ6" s="40">
        <v>1.172729</v>
      </c>
      <c r="CR6" s="40">
        <v>1.172</v>
      </c>
      <c r="CS6" s="40">
        <v>1.153477</v>
      </c>
      <c r="CT6" s="40">
        <v>1.13537</v>
      </c>
      <c r="CU6" s="40">
        <v>1.133977</v>
      </c>
      <c r="CV6" s="40">
        <v>1.137405</v>
      </c>
    </row>
    <row r="7" spans="1:100">
      <c r="A7" s="38">
        <v>45505</v>
      </c>
      <c r="B7" s="39" t="s">
        <v>33</v>
      </c>
      <c r="C7" s="39" t="s">
        <v>142</v>
      </c>
      <c r="D7" s="40">
        <v>90816.418011</v>
      </c>
      <c r="E7" s="40">
        <v>896.593106</v>
      </c>
      <c r="F7" s="40">
        <v>896.754758</v>
      </c>
      <c r="G7" s="40">
        <v>896.528064</v>
      </c>
      <c r="H7" s="40">
        <v>896.58026</v>
      </c>
      <c r="I7" s="40">
        <v>896.517625</v>
      </c>
      <c r="J7" s="40">
        <v>896.573976</v>
      </c>
      <c r="K7" s="40">
        <v>896.690777</v>
      </c>
      <c r="L7" s="40">
        <v>896.567488</v>
      </c>
      <c r="M7" s="40">
        <v>896.653044</v>
      </c>
      <c r="N7" s="40">
        <v>896.63615</v>
      </c>
      <c r="O7" s="40">
        <v>896.694155</v>
      </c>
      <c r="P7" s="40">
        <v>896.701819</v>
      </c>
      <c r="Q7" s="40">
        <v>896.750288</v>
      </c>
      <c r="R7" s="40">
        <v>896.695207</v>
      </c>
      <c r="S7" s="40">
        <v>896.551268</v>
      </c>
      <c r="T7" s="40">
        <v>896.594823</v>
      </c>
      <c r="U7" s="40">
        <v>896.745219</v>
      </c>
      <c r="V7" s="40">
        <v>896.844321</v>
      </c>
      <c r="W7" s="40">
        <v>897.31917</v>
      </c>
      <c r="X7" s="40">
        <v>897.022719</v>
      </c>
      <c r="Y7" s="40">
        <v>897.126738</v>
      </c>
      <c r="Z7" s="40">
        <v>897.087672</v>
      </c>
      <c r="AA7" s="40">
        <v>896.982209</v>
      </c>
      <c r="AB7" s="40">
        <v>896.614641</v>
      </c>
      <c r="AC7" s="40">
        <v>897.108974</v>
      </c>
      <c r="AD7" s="40">
        <v>897.925941</v>
      </c>
      <c r="AE7" s="40">
        <v>898.536944</v>
      </c>
      <c r="AF7" s="40">
        <v>898.580758</v>
      </c>
      <c r="AG7" s="40">
        <v>898.874052</v>
      </c>
      <c r="AH7" s="40">
        <v>898.683734</v>
      </c>
      <c r="AI7" s="40">
        <v>898.664622</v>
      </c>
      <c r="AJ7" s="40">
        <v>898.68287</v>
      </c>
      <c r="AK7" s="40">
        <v>899.266276</v>
      </c>
      <c r="AL7" s="40">
        <v>898.819879</v>
      </c>
      <c r="AM7" s="40">
        <v>899.115275</v>
      </c>
      <c r="AN7" s="40">
        <v>899.113372</v>
      </c>
      <c r="AO7" s="40">
        <v>899.3299</v>
      </c>
      <c r="AP7" s="40">
        <v>899.390347</v>
      </c>
      <c r="AQ7" s="40">
        <v>899.546036</v>
      </c>
      <c r="AR7" s="40">
        <v>899.389917</v>
      </c>
      <c r="AS7" s="40">
        <v>899.280257</v>
      </c>
      <c r="AT7" s="40">
        <v>898.971001</v>
      </c>
      <c r="AU7" s="40">
        <v>898.895526</v>
      </c>
      <c r="AV7" s="40">
        <v>899.025315</v>
      </c>
      <c r="AW7" s="40">
        <v>899.272404</v>
      </c>
      <c r="AX7" s="40">
        <v>899.21868</v>
      </c>
      <c r="AY7" s="40">
        <v>899.044297</v>
      </c>
      <c r="AZ7" s="40">
        <v>899.192085</v>
      </c>
      <c r="BA7" s="40">
        <v>898.918259</v>
      </c>
      <c r="BB7" s="40">
        <v>898.900132</v>
      </c>
      <c r="BC7" s="40">
        <v>909.421688</v>
      </c>
      <c r="BD7" s="40">
        <v>923.876571</v>
      </c>
      <c r="BE7" s="40">
        <v>931.751469</v>
      </c>
      <c r="BF7" s="40">
        <v>932.355465</v>
      </c>
      <c r="BG7" s="40">
        <v>932.657287</v>
      </c>
      <c r="BH7" s="40">
        <v>936.950536</v>
      </c>
      <c r="BI7" s="40">
        <v>939.545696</v>
      </c>
      <c r="BJ7" s="40">
        <v>945.802594</v>
      </c>
      <c r="BK7" s="40">
        <v>953.980239</v>
      </c>
      <c r="BL7" s="40">
        <v>956.688183</v>
      </c>
      <c r="BM7" s="40">
        <v>957.972616</v>
      </c>
      <c r="BN7" s="40">
        <v>957.84023</v>
      </c>
      <c r="BO7" s="40">
        <v>957.351088</v>
      </c>
      <c r="BP7" s="40">
        <v>957.327368</v>
      </c>
      <c r="BQ7" s="40">
        <v>957.383438</v>
      </c>
      <c r="BR7" s="40">
        <v>959.982869</v>
      </c>
      <c r="BS7" s="40">
        <v>966.617192</v>
      </c>
      <c r="BT7" s="40">
        <v>972.298573</v>
      </c>
      <c r="BU7" s="40">
        <v>978.893812</v>
      </c>
      <c r="BV7" s="40">
        <v>984.789972</v>
      </c>
      <c r="BW7" s="40">
        <v>991.951839</v>
      </c>
      <c r="BX7" s="40">
        <v>999.289998</v>
      </c>
      <c r="BY7" s="40">
        <v>1006.735465</v>
      </c>
      <c r="BZ7" s="40">
        <v>1008.528226</v>
      </c>
      <c r="CA7" s="40">
        <v>1011.188189</v>
      </c>
      <c r="CB7" s="40">
        <v>1014.336221</v>
      </c>
      <c r="CC7" s="40">
        <v>1019.858746</v>
      </c>
      <c r="CD7" s="40">
        <v>1025.421083</v>
      </c>
      <c r="CE7" s="40">
        <v>1025.974935</v>
      </c>
      <c r="CF7" s="40">
        <v>1024.358462</v>
      </c>
      <c r="CG7" s="40">
        <v>1022.549281</v>
      </c>
      <c r="CH7" s="40">
        <v>1021.543682</v>
      </c>
      <c r="CI7" s="40">
        <v>1021.864579</v>
      </c>
      <c r="CJ7" s="40">
        <v>1022.278295</v>
      </c>
      <c r="CK7" s="40">
        <v>1022.569974</v>
      </c>
      <c r="CL7" s="40">
        <v>1023.302338</v>
      </c>
      <c r="CM7" s="40">
        <v>1030.027177</v>
      </c>
      <c r="CN7" s="40">
        <v>1038.448519</v>
      </c>
      <c r="CO7" s="40">
        <v>1045.539692</v>
      </c>
      <c r="CP7" s="40">
        <v>1052.674594</v>
      </c>
      <c r="CQ7" s="40">
        <v>1061.546362</v>
      </c>
      <c r="CR7" s="40">
        <v>1068.960075</v>
      </c>
      <c r="CS7" s="40">
        <v>1076.021851</v>
      </c>
      <c r="CT7" s="40">
        <v>1083.824387</v>
      </c>
      <c r="CU7" s="40">
        <v>1091.480972</v>
      </c>
      <c r="CV7" s="40">
        <v>1099.083833</v>
      </c>
    </row>
    <row r="8" spans="1:100">
      <c r="A8" s="38">
        <v>45505</v>
      </c>
      <c r="B8" s="39" t="s">
        <v>34</v>
      </c>
      <c r="C8" s="39" t="s">
        <v>142</v>
      </c>
      <c r="D8" s="40">
        <v>5549.979684</v>
      </c>
      <c r="E8" s="40">
        <v>28.613006</v>
      </c>
      <c r="F8" s="40">
        <v>27.348736</v>
      </c>
      <c r="G8" s="40">
        <v>17.839024</v>
      </c>
      <c r="H8" s="40">
        <v>22.308692</v>
      </c>
      <c r="I8" s="40">
        <v>23.157635</v>
      </c>
      <c r="J8" s="40">
        <v>18.506251</v>
      </c>
      <c r="K8" s="40">
        <v>28.377391</v>
      </c>
      <c r="L8" s="40">
        <v>39.094208</v>
      </c>
      <c r="M8" s="40">
        <v>33.227377</v>
      </c>
      <c r="N8" s="40">
        <v>29.824148</v>
      </c>
      <c r="O8" s="40">
        <v>31.051628</v>
      </c>
      <c r="P8" s="40">
        <v>20.886911</v>
      </c>
      <c r="Q8" s="40">
        <v>13.173019</v>
      </c>
      <c r="R8" s="40">
        <v>9.356769</v>
      </c>
      <c r="S8" s="40">
        <v>11.201782</v>
      </c>
      <c r="T8" s="40">
        <v>14.791238</v>
      </c>
      <c r="U8" s="40">
        <v>15.870294</v>
      </c>
      <c r="V8" s="40">
        <v>13.157406</v>
      </c>
      <c r="W8" s="40">
        <v>16.227559</v>
      </c>
      <c r="X8" s="40">
        <v>13.817352</v>
      </c>
      <c r="Y8" s="40">
        <v>24.207698</v>
      </c>
      <c r="Z8" s="40">
        <v>8.524928</v>
      </c>
      <c r="AA8" s="40">
        <v>15.819408</v>
      </c>
      <c r="AB8" s="40">
        <v>3.177577</v>
      </c>
      <c r="AC8" s="40">
        <v>30.397596</v>
      </c>
      <c r="AD8" s="40">
        <v>74.670064</v>
      </c>
      <c r="AE8" s="40">
        <v>84.25288</v>
      </c>
      <c r="AF8" s="40">
        <v>68.719107</v>
      </c>
      <c r="AG8" s="40">
        <v>106.959299</v>
      </c>
      <c r="AH8" s="40">
        <v>56.274903</v>
      </c>
      <c r="AI8" s="40">
        <v>45.735182</v>
      </c>
      <c r="AJ8" s="40">
        <v>21.420852</v>
      </c>
      <c r="AK8" s="40">
        <v>14.18883</v>
      </c>
      <c r="AL8" s="40">
        <v>10.427094</v>
      </c>
      <c r="AM8" s="40">
        <v>8.436539</v>
      </c>
      <c r="AN8" s="40">
        <v>7.41846</v>
      </c>
      <c r="AO8" s="40">
        <v>16.003612</v>
      </c>
      <c r="AP8" s="40">
        <v>25.125714</v>
      </c>
      <c r="AQ8" s="40">
        <v>31.747998</v>
      </c>
      <c r="AR8" s="40">
        <v>18.64899</v>
      </c>
      <c r="AS8" s="40">
        <v>45.42792</v>
      </c>
      <c r="AT8" s="40">
        <v>10.236154</v>
      </c>
      <c r="AU8" s="40">
        <v>4.690426</v>
      </c>
      <c r="AV8" s="40">
        <v>9.204848</v>
      </c>
      <c r="AW8" s="40">
        <v>32.274802</v>
      </c>
      <c r="AX8" s="40">
        <v>16.522387</v>
      </c>
      <c r="AY8" s="40">
        <v>8.67422</v>
      </c>
      <c r="AZ8" s="40">
        <v>38.378062</v>
      </c>
      <c r="BA8" s="40">
        <v>14.624587</v>
      </c>
      <c r="BB8" s="40">
        <v>5.412527</v>
      </c>
      <c r="BC8" s="40">
        <v>66.555323</v>
      </c>
      <c r="BD8" s="40">
        <v>49.86879</v>
      </c>
      <c r="BE8" s="40">
        <v>67.335128</v>
      </c>
      <c r="BF8" s="40">
        <v>63.046158</v>
      </c>
      <c r="BG8" s="40">
        <v>61.230671</v>
      </c>
      <c r="BH8" s="40">
        <v>33.232791</v>
      </c>
      <c r="BI8" s="40">
        <v>42.968781</v>
      </c>
      <c r="BJ8" s="40">
        <v>50.099751</v>
      </c>
      <c r="BK8" s="40">
        <v>8.012952</v>
      </c>
      <c r="BL8" s="40">
        <v>43.10575</v>
      </c>
      <c r="BM8" s="40">
        <v>8.410226</v>
      </c>
      <c r="BN8" s="40">
        <v>38.334544</v>
      </c>
      <c r="BO8" s="40">
        <v>76.598336</v>
      </c>
      <c r="BP8" s="40">
        <v>81.265848</v>
      </c>
      <c r="BQ8" s="40">
        <v>10.291954</v>
      </c>
      <c r="BR8" s="40">
        <v>29.043231</v>
      </c>
      <c r="BS8" s="40">
        <v>20.802676</v>
      </c>
      <c r="BT8" s="40">
        <v>13.23626</v>
      </c>
      <c r="BU8" s="40">
        <v>48.866189</v>
      </c>
      <c r="BV8" s="40">
        <v>37.385961</v>
      </c>
      <c r="BW8" s="40">
        <v>32.759233</v>
      </c>
      <c r="BX8" s="40">
        <v>57.685059</v>
      </c>
      <c r="BY8" s="40">
        <v>44.955164</v>
      </c>
      <c r="BZ8" s="40">
        <v>43.69485</v>
      </c>
      <c r="CA8" s="40">
        <v>51.671543</v>
      </c>
      <c r="CB8" s="40">
        <v>81.976539</v>
      </c>
      <c r="CC8" s="40">
        <v>171.794075</v>
      </c>
      <c r="CD8" s="40">
        <v>219.463843</v>
      </c>
      <c r="CE8" s="40">
        <v>247.117354</v>
      </c>
      <c r="CF8" s="40">
        <v>337.772901</v>
      </c>
      <c r="CG8" s="40">
        <v>422.423243</v>
      </c>
      <c r="CH8" s="40">
        <v>459.417551</v>
      </c>
      <c r="CI8" s="40">
        <v>302.364375</v>
      </c>
      <c r="CJ8" s="40">
        <v>182.082941</v>
      </c>
      <c r="CK8" s="40">
        <v>138.685579</v>
      </c>
      <c r="CL8" s="40">
        <v>76.996142</v>
      </c>
      <c r="CM8" s="40">
        <v>70.996663</v>
      </c>
      <c r="CN8" s="40">
        <v>108.018688</v>
      </c>
      <c r="CO8" s="40">
        <v>96.419952</v>
      </c>
      <c r="CP8" s="40">
        <v>72.655001</v>
      </c>
      <c r="CQ8" s="40">
        <v>67.96607</v>
      </c>
      <c r="CR8" s="40">
        <v>44.327764</v>
      </c>
      <c r="CS8" s="40">
        <v>7.017584</v>
      </c>
      <c r="CT8" s="40">
        <v>19.636738</v>
      </c>
      <c r="CU8" s="40">
        <v>15.002691</v>
      </c>
      <c r="CV8" s="40">
        <v>41.953731</v>
      </c>
    </row>
    <row r="9" spans="1:100">
      <c r="A9" s="38">
        <v>45505</v>
      </c>
      <c r="B9" s="39" t="s">
        <v>35</v>
      </c>
      <c r="C9" s="39" t="s">
        <v>142</v>
      </c>
      <c r="D9" s="40">
        <v>208425.897912</v>
      </c>
      <c r="E9" s="40">
        <v>0.867446</v>
      </c>
      <c r="F9" s="40">
        <v>1.6937</v>
      </c>
      <c r="G9" s="40">
        <v>2.023429</v>
      </c>
      <c r="H9" s="40">
        <v>2.029242</v>
      </c>
      <c r="I9" s="40">
        <v>1.022511</v>
      </c>
      <c r="J9" s="40">
        <v>0.8613</v>
      </c>
      <c r="K9" s="40">
        <v>0.860308</v>
      </c>
      <c r="L9" s="40">
        <v>0.866063</v>
      </c>
      <c r="M9" s="40">
        <v>0.863336</v>
      </c>
      <c r="N9" s="40">
        <v>0.861978</v>
      </c>
      <c r="O9" s="40">
        <v>0.881677</v>
      </c>
      <c r="P9" s="40">
        <v>0.86615</v>
      </c>
      <c r="Q9" s="40">
        <v>0.894884</v>
      </c>
      <c r="R9" s="40">
        <v>0.869926</v>
      </c>
      <c r="S9" s="40">
        <v>0.87079</v>
      </c>
      <c r="T9" s="40">
        <v>0.86979</v>
      </c>
      <c r="U9" s="40">
        <v>0.869238</v>
      </c>
      <c r="V9" s="40">
        <v>0.866616</v>
      </c>
      <c r="W9" s="40">
        <v>0.867266</v>
      </c>
      <c r="X9" s="40">
        <v>0.86759</v>
      </c>
      <c r="Y9" s="40">
        <v>0.866454</v>
      </c>
      <c r="Z9" s="40">
        <v>0.865582</v>
      </c>
      <c r="AA9" s="40">
        <v>0.868912</v>
      </c>
      <c r="AB9" s="40">
        <v>0.865942</v>
      </c>
      <c r="AC9" s="40">
        <v>0.888174</v>
      </c>
      <c r="AD9" s="40">
        <v>0.953558</v>
      </c>
      <c r="AE9" s="40">
        <v>1.156951</v>
      </c>
      <c r="AF9" s="40">
        <v>11.6951</v>
      </c>
      <c r="AG9" s="40">
        <v>87.898903</v>
      </c>
      <c r="AH9" s="40">
        <v>297.608273</v>
      </c>
      <c r="AI9" s="40">
        <v>696.575761</v>
      </c>
      <c r="AJ9" s="40">
        <v>1249.364255</v>
      </c>
      <c r="AK9" s="40">
        <v>1874.696448</v>
      </c>
      <c r="AL9" s="40">
        <v>2510.639054</v>
      </c>
      <c r="AM9" s="40">
        <v>3022.121089</v>
      </c>
      <c r="AN9" s="40">
        <v>3426.278811</v>
      </c>
      <c r="AO9" s="40">
        <v>3773.269915</v>
      </c>
      <c r="AP9" s="40">
        <v>4069.485767</v>
      </c>
      <c r="AQ9" s="40">
        <v>4371.172045</v>
      </c>
      <c r="AR9" s="40">
        <v>4596.090932</v>
      </c>
      <c r="AS9" s="40">
        <v>4689.690585</v>
      </c>
      <c r="AT9" s="40">
        <v>4722.55537</v>
      </c>
      <c r="AU9" s="40">
        <v>4900.187973</v>
      </c>
      <c r="AV9" s="40">
        <v>4941.580825</v>
      </c>
      <c r="AW9" s="40">
        <v>4970.033602</v>
      </c>
      <c r="AX9" s="40">
        <v>4997.772193</v>
      </c>
      <c r="AY9" s="40">
        <v>5000.395704</v>
      </c>
      <c r="AZ9" s="40">
        <v>5001.41449</v>
      </c>
      <c r="BA9" s="40">
        <v>4983.890667</v>
      </c>
      <c r="BB9" s="40">
        <v>5006.595203</v>
      </c>
      <c r="BC9" s="40">
        <v>4987.774264</v>
      </c>
      <c r="BD9" s="40">
        <v>5001.534735</v>
      </c>
      <c r="BE9" s="40">
        <v>4954.658267</v>
      </c>
      <c r="BF9" s="40">
        <v>4947.391547</v>
      </c>
      <c r="BG9" s="40">
        <v>4932.747884</v>
      </c>
      <c r="BH9" s="40">
        <v>4973.302756</v>
      </c>
      <c r="BI9" s="40">
        <v>4988.992964</v>
      </c>
      <c r="BJ9" s="40">
        <v>5054.660177</v>
      </c>
      <c r="BK9" s="40">
        <v>5063.053799</v>
      </c>
      <c r="BL9" s="40">
        <v>5041.929638</v>
      </c>
      <c r="BM9" s="40">
        <v>5045.164487</v>
      </c>
      <c r="BN9" s="40">
        <v>5013.300851</v>
      </c>
      <c r="BO9" s="40">
        <v>4982.323145</v>
      </c>
      <c r="BP9" s="40">
        <v>4959.750369</v>
      </c>
      <c r="BQ9" s="40">
        <v>4959.074418</v>
      </c>
      <c r="BR9" s="40">
        <v>4889.990705</v>
      </c>
      <c r="BS9" s="40">
        <v>4879.190371</v>
      </c>
      <c r="BT9" s="40">
        <v>4871.785905</v>
      </c>
      <c r="BU9" s="40">
        <v>4785.559499</v>
      </c>
      <c r="BV9" s="40">
        <v>4638.666717</v>
      </c>
      <c r="BW9" s="40">
        <v>4581.211665</v>
      </c>
      <c r="BX9" s="40">
        <v>4398.521552</v>
      </c>
      <c r="BY9" s="40">
        <v>4213.962367</v>
      </c>
      <c r="BZ9" s="40">
        <v>3971.330245</v>
      </c>
      <c r="CA9" s="40">
        <v>3575.29578</v>
      </c>
      <c r="CB9" s="40">
        <v>3091.506971</v>
      </c>
      <c r="CC9" s="40">
        <v>2463.121332</v>
      </c>
      <c r="CD9" s="40">
        <v>1789.472135</v>
      </c>
      <c r="CE9" s="40">
        <v>1161.020289</v>
      </c>
      <c r="CF9" s="40">
        <v>631.463511</v>
      </c>
      <c r="CG9" s="40">
        <v>275.1927</v>
      </c>
      <c r="CH9" s="40">
        <v>69.208499</v>
      </c>
      <c r="CI9" s="40">
        <v>5.423054</v>
      </c>
      <c r="CJ9" s="40">
        <v>0.017466</v>
      </c>
      <c r="CK9" s="40">
        <v>9e-05</v>
      </c>
      <c r="CL9" s="40">
        <v>0.000126</v>
      </c>
      <c r="CM9" s="40">
        <v>0.000144</v>
      </c>
      <c r="CN9" s="40">
        <v>0.000142</v>
      </c>
      <c r="CO9" s="40">
        <v>0.00013</v>
      </c>
      <c r="CP9" s="40">
        <v>0.000142</v>
      </c>
      <c r="CQ9" s="40">
        <v>0.015974</v>
      </c>
      <c r="CR9" s="40">
        <v>0.021377</v>
      </c>
      <c r="CS9" s="40">
        <v>0.00012</v>
      </c>
      <c r="CT9" s="40">
        <v>0.053132</v>
      </c>
      <c r="CU9" s="40">
        <v>0.013869</v>
      </c>
      <c r="CV9" s="40">
        <v>0.040824</v>
      </c>
    </row>
    <row r="10" spans="1:100">
      <c r="A10" s="38">
        <v>45505</v>
      </c>
      <c r="B10" s="39" t="s">
        <v>36</v>
      </c>
      <c r="C10" s="39" t="s">
        <v>142</v>
      </c>
      <c r="D10" s="40">
        <v>-7629.809398</v>
      </c>
      <c r="E10" s="40">
        <v>-91.224527</v>
      </c>
      <c r="F10" s="40">
        <v>-78.972392</v>
      </c>
      <c r="G10" s="40">
        <v>-101.186741</v>
      </c>
      <c r="H10" s="40">
        <v>-126.555706</v>
      </c>
      <c r="I10" s="40">
        <v>-126.037142</v>
      </c>
      <c r="J10" s="40">
        <v>-105.416561</v>
      </c>
      <c r="K10" s="40">
        <v>-83.136992</v>
      </c>
      <c r="L10" s="40">
        <v>-50.52181</v>
      </c>
      <c r="M10" s="40">
        <v>-81.482429</v>
      </c>
      <c r="N10" s="40">
        <v>-79.641584</v>
      </c>
      <c r="O10" s="40">
        <v>-57.768707</v>
      </c>
      <c r="P10" s="40">
        <v>-34.251408</v>
      </c>
      <c r="Q10" s="40">
        <v>-33.668974</v>
      </c>
      <c r="R10" s="40">
        <v>-22.81416</v>
      </c>
      <c r="S10" s="40">
        <v>-22.942814</v>
      </c>
      <c r="T10" s="40">
        <v>-20.614015</v>
      </c>
      <c r="U10" s="40">
        <v>-21.117439</v>
      </c>
      <c r="V10" s="40">
        <v>-19.909553</v>
      </c>
      <c r="W10" s="40">
        <v>-9.71646</v>
      </c>
      <c r="X10" s="40">
        <v>-13.90295</v>
      </c>
      <c r="Y10" s="40">
        <v>-73.067977</v>
      </c>
      <c r="Z10" s="40">
        <v>-25.513887</v>
      </c>
      <c r="AA10" s="40">
        <v>-7.534217</v>
      </c>
      <c r="AB10" s="40">
        <v>-26.510676</v>
      </c>
      <c r="AC10" s="40">
        <v>-17.28375</v>
      </c>
      <c r="AD10" s="40">
        <v>-20.622919</v>
      </c>
      <c r="AE10" s="40">
        <v>-22.756397</v>
      </c>
      <c r="AF10" s="40">
        <v>-24.485889</v>
      </c>
      <c r="AG10" s="40">
        <v>-22.807297</v>
      </c>
      <c r="AH10" s="40">
        <v>-34.865714</v>
      </c>
      <c r="AI10" s="40">
        <v>-59.990686</v>
      </c>
      <c r="AJ10" s="40">
        <v>-134.52394</v>
      </c>
      <c r="AK10" s="40">
        <v>-226.308133</v>
      </c>
      <c r="AL10" s="40">
        <v>-328.916267</v>
      </c>
      <c r="AM10" s="40">
        <v>-384.866022</v>
      </c>
      <c r="AN10" s="40">
        <v>-298.96627</v>
      </c>
      <c r="AO10" s="40">
        <v>-341.251592</v>
      </c>
      <c r="AP10" s="40">
        <v>-305.648516</v>
      </c>
      <c r="AQ10" s="40">
        <v>-317.107455</v>
      </c>
      <c r="AR10" s="40">
        <v>-304.903431</v>
      </c>
      <c r="AS10" s="40">
        <v>-166.441941</v>
      </c>
      <c r="AT10" s="40">
        <v>-155.324527</v>
      </c>
      <c r="AU10" s="40">
        <v>-194.542317</v>
      </c>
      <c r="AV10" s="40">
        <v>-142.773819</v>
      </c>
      <c r="AW10" s="40">
        <v>-82.222617</v>
      </c>
      <c r="AX10" s="40">
        <v>-52.160804</v>
      </c>
      <c r="AY10" s="40">
        <v>-91.001803</v>
      </c>
      <c r="AZ10" s="40">
        <v>-87.027524</v>
      </c>
      <c r="BA10" s="40">
        <v>-105.180965</v>
      </c>
      <c r="BB10" s="40">
        <v>-101.976281</v>
      </c>
      <c r="BC10" s="40">
        <v>-39.8204</v>
      </c>
      <c r="BD10" s="40">
        <v>-60.074695</v>
      </c>
      <c r="BE10" s="40">
        <v>-70.630224</v>
      </c>
      <c r="BF10" s="40">
        <v>-48.589177</v>
      </c>
      <c r="BG10" s="40">
        <v>-25.399994</v>
      </c>
      <c r="BH10" s="40">
        <v>-24.344299</v>
      </c>
      <c r="BI10" s="40">
        <v>-30.546052</v>
      </c>
      <c r="BJ10" s="40">
        <v>-53.841267</v>
      </c>
      <c r="BK10" s="40">
        <v>-98.41638</v>
      </c>
      <c r="BL10" s="40">
        <v>-48.299702</v>
      </c>
      <c r="BM10" s="40">
        <v>-79.636177</v>
      </c>
      <c r="BN10" s="40">
        <v>-30.832046</v>
      </c>
      <c r="BO10" s="40">
        <v>-28.186446</v>
      </c>
      <c r="BP10" s="40">
        <v>-36.806468</v>
      </c>
      <c r="BQ10" s="40">
        <v>-101.621518</v>
      </c>
      <c r="BR10" s="40">
        <v>-77.07764</v>
      </c>
      <c r="BS10" s="40">
        <v>-129.099563</v>
      </c>
      <c r="BT10" s="40">
        <v>-100.67284</v>
      </c>
      <c r="BU10" s="40">
        <v>-41.58921</v>
      </c>
      <c r="BV10" s="40">
        <v>-39.933712</v>
      </c>
      <c r="BW10" s="40">
        <v>-39.682983</v>
      </c>
      <c r="BX10" s="40">
        <v>-27.335969</v>
      </c>
      <c r="BY10" s="40">
        <v>-37.236136</v>
      </c>
      <c r="BZ10" s="40">
        <v>-15.952418</v>
      </c>
      <c r="CA10" s="40">
        <v>-19.996358</v>
      </c>
      <c r="CB10" s="40">
        <v>-20.108273</v>
      </c>
      <c r="CC10" s="40">
        <v>-16.213322</v>
      </c>
      <c r="CD10" s="40">
        <v>-9.771994</v>
      </c>
      <c r="CE10" s="40">
        <v>-8.785575</v>
      </c>
      <c r="CF10" s="40">
        <v>-13.729882</v>
      </c>
      <c r="CG10" s="40">
        <v>-15.720988</v>
      </c>
      <c r="CH10" s="40">
        <v>-8.150041</v>
      </c>
      <c r="CI10" s="40">
        <v>-10.043716</v>
      </c>
      <c r="CJ10" s="40">
        <v>-9.249844</v>
      </c>
      <c r="CK10" s="40">
        <v>-17.68973</v>
      </c>
      <c r="CL10" s="40">
        <v>-60.065508</v>
      </c>
      <c r="CM10" s="40">
        <v>-88.249974</v>
      </c>
      <c r="CN10" s="40">
        <v>-72.240332</v>
      </c>
      <c r="CO10" s="40">
        <v>-48.328172</v>
      </c>
      <c r="CP10" s="40">
        <v>-70.350046</v>
      </c>
      <c r="CQ10" s="40">
        <v>-67.887663</v>
      </c>
      <c r="CR10" s="40">
        <v>-70.046448</v>
      </c>
      <c r="CS10" s="40">
        <v>-119.05016</v>
      </c>
      <c r="CT10" s="40">
        <v>-87.108334</v>
      </c>
      <c r="CU10" s="40">
        <v>-83.168573</v>
      </c>
      <c r="CV10" s="40">
        <v>-90.763152</v>
      </c>
    </row>
    <row r="11" spans="1:100">
      <c r="A11" s="38">
        <v>45505</v>
      </c>
      <c r="B11" s="39" t="s">
        <v>37</v>
      </c>
      <c r="C11" s="39" t="s">
        <v>142</v>
      </c>
      <c r="D11" s="40">
        <v>364281.74382</v>
      </c>
      <c r="E11" s="40">
        <v>6232.502547</v>
      </c>
      <c r="F11" s="40">
        <v>6241.022422</v>
      </c>
      <c r="G11" s="40">
        <v>6204.839415</v>
      </c>
      <c r="H11" s="40">
        <v>6180.188932</v>
      </c>
      <c r="I11" s="40">
        <v>6136.702028</v>
      </c>
      <c r="J11" s="40">
        <v>6095.938681</v>
      </c>
      <c r="K11" s="40">
        <v>6053.418222</v>
      </c>
      <c r="L11" s="40">
        <v>6029.242077</v>
      </c>
      <c r="M11" s="40">
        <v>5996.088362</v>
      </c>
      <c r="N11" s="40">
        <v>5958.507754</v>
      </c>
      <c r="O11" s="40">
        <v>5915.084466</v>
      </c>
      <c r="P11" s="40">
        <v>5874.349613</v>
      </c>
      <c r="Q11" s="40">
        <v>5801.671218</v>
      </c>
      <c r="R11" s="40">
        <v>5690.438618</v>
      </c>
      <c r="S11" s="40">
        <v>5580.057687</v>
      </c>
      <c r="T11" s="40">
        <v>5455.15081</v>
      </c>
      <c r="U11" s="40">
        <v>5319.406487</v>
      </c>
      <c r="V11" s="40">
        <v>5193.746706</v>
      </c>
      <c r="W11" s="40">
        <v>5096.932937</v>
      </c>
      <c r="X11" s="40">
        <v>4977.791334</v>
      </c>
      <c r="Y11" s="40">
        <v>4862.274738</v>
      </c>
      <c r="Z11" s="40">
        <v>4750.198814</v>
      </c>
      <c r="AA11" s="40">
        <v>4606.289439</v>
      </c>
      <c r="AB11" s="40">
        <v>4443.945149</v>
      </c>
      <c r="AC11" s="40">
        <v>4396.623591</v>
      </c>
      <c r="AD11" s="40">
        <v>4270.598586</v>
      </c>
      <c r="AE11" s="40">
        <v>4184.961219</v>
      </c>
      <c r="AF11" s="40">
        <v>4080.57211</v>
      </c>
      <c r="AG11" s="40">
        <v>3989.256306</v>
      </c>
      <c r="AH11" s="40">
        <v>3897.507425</v>
      </c>
      <c r="AI11" s="40">
        <v>3727.392989</v>
      </c>
      <c r="AJ11" s="40">
        <v>3514.770225</v>
      </c>
      <c r="AK11" s="40">
        <v>3270.926357</v>
      </c>
      <c r="AL11" s="40">
        <v>3101.784339</v>
      </c>
      <c r="AM11" s="40">
        <v>3101.146951</v>
      </c>
      <c r="AN11" s="40">
        <v>3140.848787</v>
      </c>
      <c r="AO11" s="40">
        <v>3177.853923</v>
      </c>
      <c r="AP11" s="40">
        <v>3141.838022</v>
      </c>
      <c r="AQ11" s="40">
        <v>3053.197252</v>
      </c>
      <c r="AR11" s="40">
        <v>2856.691059</v>
      </c>
      <c r="AS11" s="40">
        <v>2623.569753</v>
      </c>
      <c r="AT11" s="40">
        <v>2434.545204</v>
      </c>
      <c r="AU11" s="40">
        <v>2305.627571</v>
      </c>
      <c r="AV11" s="40">
        <v>2255.857208</v>
      </c>
      <c r="AW11" s="40">
        <v>2210.280247</v>
      </c>
      <c r="AX11" s="40">
        <v>2114.785515</v>
      </c>
      <c r="AY11" s="40">
        <v>2049.180155</v>
      </c>
      <c r="AZ11" s="40">
        <v>2015.283896</v>
      </c>
      <c r="BA11" s="40">
        <v>1974.000608</v>
      </c>
      <c r="BB11" s="40">
        <v>1988.027078</v>
      </c>
      <c r="BC11" s="40">
        <v>1981.618982</v>
      </c>
      <c r="BD11" s="40">
        <v>1982.191982</v>
      </c>
      <c r="BE11" s="40">
        <v>2016.533882</v>
      </c>
      <c r="BF11" s="40">
        <v>2050.470446</v>
      </c>
      <c r="BG11" s="40">
        <v>2106.891361</v>
      </c>
      <c r="BH11" s="40">
        <v>2178.745997</v>
      </c>
      <c r="BI11" s="40">
        <v>2186.663914</v>
      </c>
      <c r="BJ11" s="40">
        <v>2202.199841</v>
      </c>
      <c r="BK11" s="40">
        <v>2217.504764</v>
      </c>
      <c r="BL11" s="40">
        <v>2206.379571</v>
      </c>
      <c r="BM11" s="40">
        <v>2229.873978</v>
      </c>
      <c r="BN11" s="40">
        <v>2224.937463</v>
      </c>
      <c r="BO11" s="40">
        <v>2196.999971</v>
      </c>
      <c r="BP11" s="40">
        <v>2198.241628</v>
      </c>
      <c r="BQ11" s="40">
        <v>2232.375851</v>
      </c>
      <c r="BR11" s="40">
        <v>2290.837957</v>
      </c>
      <c r="BS11" s="40">
        <v>2389.208199</v>
      </c>
      <c r="BT11" s="40">
        <v>2506.500914</v>
      </c>
      <c r="BU11" s="40">
        <v>2569.507224</v>
      </c>
      <c r="BV11" s="40">
        <v>2660.68664</v>
      </c>
      <c r="BW11" s="40">
        <v>2762.581203</v>
      </c>
      <c r="BX11" s="40">
        <v>2860.730372</v>
      </c>
      <c r="BY11" s="40">
        <v>2950.833244</v>
      </c>
      <c r="BZ11" s="40">
        <v>3075.001923</v>
      </c>
      <c r="CA11" s="40">
        <v>3256.156286</v>
      </c>
      <c r="CB11" s="40">
        <v>3384.601375</v>
      </c>
      <c r="CC11" s="40">
        <v>3555.562892</v>
      </c>
      <c r="CD11" s="40">
        <v>3728.246587</v>
      </c>
      <c r="CE11" s="40">
        <v>3792.840059</v>
      </c>
      <c r="CF11" s="40">
        <v>3802.727086</v>
      </c>
      <c r="CG11" s="40">
        <v>3832.604478</v>
      </c>
      <c r="CH11" s="40">
        <v>3812.713735</v>
      </c>
      <c r="CI11" s="40">
        <v>3951.863958</v>
      </c>
      <c r="CJ11" s="40">
        <v>4025.920878</v>
      </c>
      <c r="CK11" s="40">
        <v>4097.732195</v>
      </c>
      <c r="CL11" s="40">
        <v>4241.624771</v>
      </c>
      <c r="CM11" s="40">
        <v>4431.722182</v>
      </c>
      <c r="CN11" s="40">
        <v>4614.212406</v>
      </c>
      <c r="CO11" s="40">
        <v>4754.071102</v>
      </c>
      <c r="CP11" s="40">
        <v>4869.42445</v>
      </c>
      <c r="CQ11" s="40">
        <v>4934.536555</v>
      </c>
      <c r="CR11" s="40">
        <v>4966.49822</v>
      </c>
      <c r="CS11" s="40">
        <v>5038.831982</v>
      </c>
      <c r="CT11" s="40">
        <v>5102.572722</v>
      </c>
      <c r="CU11" s="40">
        <v>5124.412652</v>
      </c>
      <c r="CV11" s="40">
        <v>5112.435111</v>
      </c>
    </row>
    <row r="12" spans="1:100">
      <c r="A12" s="38">
        <v>45506</v>
      </c>
      <c r="B12" s="39" t="s">
        <v>28</v>
      </c>
      <c r="C12" s="39" t="s">
        <v>142</v>
      </c>
      <c r="D12" s="40">
        <v>1199.985347</v>
      </c>
      <c r="E12" s="40">
        <v>1.93378</v>
      </c>
      <c r="F12" s="40">
        <v>1.928856</v>
      </c>
      <c r="G12" s="40">
        <v>1.930856</v>
      </c>
      <c r="H12" s="40">
        <v>1.928481</v>
      </c>
      <c r="I12" s="40">
        <v>1.932202</v>
      </c>
      <c r="J12" s="40">
        <v>1.932524</v>
      </c>
      <c r="K12" s="40">
        <v>1.932468</v>
      </c>
      <c r="L12" s="40">
        <v>1.930715</v>
      </c>
      <c r="M12" s="40">
        <v>1.930913</v>
      </c>
      <c r="N12" s="40">
        <v>1.939698</v>
      </c>
      <c r="O12" s="40">
        <v>1.935465</v>
      </c>
      <c r="P12" s="40">
        <v>1.928019</v>
      </c>
      <c r="Q12" s="40">
        <v>1.93592</v>
      </c>
      <c r="R12" s="40">
        <v>1.934595</v>
      </c>
      <c r="S12" s="40">
        <v>1.934698</v>
      </c>
      <c r="T12" s="40">
        <v>1.929104</v>
      </c>
      <c r="U12" s="40">
        <v>1.9361</v>
      </c>
      <c r="V12" s="40">
        <v>1.928676</v>
      </c>
      <c r="W12" s="40">
        <v>1.933851</v>
      </c>
      <c r="X12" s="40">
        <v>1.933846</v>
      </c>
      <c r="Y12" s="40">
        <v>1.930678</v>
      </c>
      <c r="Z12" s="40">
        <v>1.928307</v>
      </c>
      <c r="AA12" s="40">
        <v>1.938049</v>
      </c>
      <c r="AB12" s="40">
        <v>1.92931</v>
      </c>
      <c r="AC12" s="40">
        <v>1.93247</v>
      </c>
      <c r="AD12" s="40">
        <v>1.935171</v>
      </c>
      <c r="AE12" s="40">
        <v>1.939319</v>
      </c>
      <c r="AF12" s="40">
        <v>1.945993</v>
      </c>
      <c r="AG12" s="40">
        <v>1.948119</v>
      </c>
      <c r="AH12" s="40">
        <v>1.945486</v>
      </c>
      <c r="AI12" s="40">
        <v>1.943596</v>
      </c>
      <c r="AJ12" s="40">
        <v>1.946315</v>
      </c>
      <c r="AK12" s="40">
        <v>1.937951</v>
      </c>
      <c r="AL12" s="40">
        <v>1.944696</v>
      </c>
      <c r="AM12" s="40">
        <v>1.944741</v>
      </c>
      <c r="AN12" s="40">
        <v>1.947374</v>
      </c>
      <c r="AO12" s="40">
        <v>1.938389</v>
      </c>
      <c r="AP12" s="40">
        <v>1.926277</v>
      </c>
      <c r="AQ12" s="40">
        <v>1.650283</v>
      </c>
      <c r="AR12" s="40">
        <v>1.586677</v>
      </c>
      <c r="AS12" s="40">
        <v>1.584678</v>
      </c>
      <c r="AT12" s="40">
        <v>1.581658</v>
      </c>
      <c r="AU12" s="40">
        <v>1.584533</v>
      </c>
      <c r="AV12" s="40">
        <v>1.657466</v>
      </c>
      <c r="AW12" s="40">
        <v>1.66492</v>
      </c>
      <c r="AX12" s="40">
        <v>1.663563</v>
      </c>
      <c r="AY12" s="40">
        <v>3.256817</v>
      </c>
      <c r="AZ12" s="40">
        <v>5.280345</v>
      </c>
      <c r="BA12" s="40">
        <v>7.143983</v>
      </c>
      <c r="BB12" s="40">
        <v>9.290091</v>
      </c>
      <c r="BC12" s="40">
        <v>10.675699</v>
      </c>
      <c r="BD12" s="40">
        <v>12.154845</v>
      </c>
      <c r="BE12" s="40">
        <v>13.244398</v>
      </c>
      <c r="BF12" s="40">
        <v>14.501036</v>
      </c>
      <c r="BG12" s="40">
        <v>14.577724</v>
      </c>
      <c r="BH12" s="40">
        <v>14.521406</v>
      </c>
      <c r="BI12" s="40">
        <v>15.544468</v>
      </c>
      <c r="BJ12" s="40">
        <v>17.408166</v>
      </c>
      <c r="BK12" s="40">
        <v>18.750634</v>
      </c>
      <c r="BL12" s="40">
        <v>20.307674</v>
      </c>
      <c r="BM12" s="40">
        <v>21.377159</v>
      </c>
      <c r="BN12" s="40">
        <v>23.156771</v>
      </c>
      <c r="BO12" s="40">
        <v>24.445766</v>
      </c>
      <c r="BP12" s="40">
        <v>25.914353</v>
      </c>
      <c r="BQ12" s="40">
        <v>26.789096</v>
      </c>
      <c r="BR12" s="40">
        <v>26.470451</v>
      </c>
      <c r="BS12" s="40">
        <v>26.489468</v>
      </c>
      <c r="BT12" s="40">
        <v>26.49909</v>
      </c>
      <c r="BU12" s="40">
        <v>26.502489</v>
      </c>
      <c r="BV12" s="40">
        <v>26.508842</v>
      </c>
      <c r="BW12" s="40">
        <v>26.526554</v>
      </c>
      <c r="BX12" s="40">
        <v>26.446245</v>
      </c>
      <c r="BY12" s="40">
        <v>26.180056</v>
      </c>
      <c r="BZ12" s="40">
        <v>26.183522</v>
      </c>
      <c r="CA12" s="40">
        <v>26.188075</v>
      </c>
      <c r="CB12" s="40">
        <v>26.20268</v>
      </c>
      <c r="CC12" s="40">
        <v>26.297274</v>
      </c>
      <c r="CD12" s="40">
        <v>26.747769</v>
      </c>
      <c r="CE12" s="40">
        <v>26.817815</v>
      </c>
      <c r="CF12" s="40">
        <v>26.854436</v>
      </c>
      <c r="CG12" s="40">
        <v>26.832011</v>
      </c>
      <c r="CH12" s="40">
        <v>26.854088</v>
      </c>
      <c r="CI12" s="40">
        <v>26.876316</v>
      </c>
      <c r="CJ12" s="40">
        <v>26.85618</v>
      </c>
      <c r="CK12" s="40">
        <v>26.777029</v>
      </c>
      <c r="CL12" s="40">
        <v>26.532341</v>
      </c>
      <c r="CM12" s="40">
        <v>26.549765</v>
      </c>
      <c r="CN12" s="40">
        <v>26.677277</v>
      </c>
      <c r="CO12" s="40">
        <v>26.571796</v>
      </c>
      <c r="CP12" s="40">
        <v>26.477569</v>
      </c>
      <c r="CQ12" s="40">
        <v>26.449153</v>
      </c>
      <c r="CR12" s="40">
        <v>26.444817</v>
      </c>
      <c r="CS12" s="40">
        <v>26.846753</v>
      </c>
      <c r="CT12" s="40">
        <v>25.698364</v>
      </c>
      <c r="CU12" s="40">
        <v>23.834997</v>
      </c>
      <c r="CV12" s="40">
        <v>21.924908</v>
      </c>
    </row>
    <row r="13" spans="1:100">
      <c r="A13" s="38">
        <v>45506</v>
      </c>
      <c r="B13" s="39" t="s">
        <v>29</v>
      </c>
      <c r="C13" s="39" t="s">
        <v>142</v>
      </c>
      <c r="D13" s="40">
        <v>220385.590362</v>
      </c>
      <c r="E13" s="40">
        <v>1636.750655</v>
      </c>
      <c r="F13" s="40">
        <v>1554.520537</v>
      </c>
      <c r="G13" s="40">
        <v>1487.329729</v>
      </c>
      <c r="H13" s="40">
        <v>1430.126817</v>
      </c>
      <c r="I13" s="40">
        <v>1404.714088</v>
      </c>
      <c r="J13" s="40">
        <v>1412.30457</v>
      </c>
      <c r="K13" s="40">
        <v>1409.061024</v>
      </c>
      <c r="L13" s="40">
        <v>1402.955398</v>
      </c>
      <c r="M13" s="40">
        <v>1411.544076</v>
      </c>
      <c r="N13" s="40">
        <v>1436.744999</v>
      </c>
      <c r="O13" s="40">
        <v>1450.514165</v>
      </c>
      <c r="P13" s="40">
        <v>1467.7036</v>
      </c>
      <c r="Q13" s="40">
        <v>1478.742566</v>
      </c>
      <c r="R13" s="40">
        <v>1481.865682</v>
      </c>
      <c r="S13" s="40">
        <v>1479.735758</v>
      </c>
      <c r="T13" s="40">
        <v>1479.434713</v>
      </c>
      <c r="U13" s="40">
        <v>1463.57216</v>
      </c>
      <c r="V13" s="40">
        <v>1443.010003</v>
      </c>
      <c r="W13" s="40">
        <v>1423.648553</v>
      </c>
      <c r="X13" s="40">
        <v>1410.340021</v>
      </c>
      <c r="Y13" s="40">
        <v>1462.751674</v>
      </c>
      <c r="Z13" s="40">
        <v>1538.237628</v>
      </c>
      <c r="AA13" s="40">
        <v>1638.695586</v>
      </c>
      <c r="AB13" s="40">
        <v>1800.081248</v>
      </c>
      <c r="AC13" s="40">
        <v>1865.356917</v>
      </c>
      <c r="AD13" s="40">
        <v>1931.930132</v>
      </c>
      <c r="AE13" s="40">
        <v>2029.617888</v>
      </c>
      <c r="AF13" s="40">
        <v>2119.78755</v>
      </c>
      <c r="AG13" s="40">
        <v>2247.105756</v>
      </c>
      <c r="AH13" s="40">
        <v>2192.65932</v>
      </c>
      <c r="AI13" s="40">
        <v>2114.977742</v>
      </c>
      <c r="AJ13" s="40">
        <v>2005.920434</v>
      </c>
      <c r="AK13" s="40">
        <v>1931.253659</v>
      </c>
      <c r="AL13" s="40">
        <v>1889.464293</v>
      </c>
      <c r="AM13" s="40">
        <v>1826.808819</v>
      </c>
      <c r="AN13" s="40">
        <v>1806.904255</v>
      </c>
      <c r="AO13" s="40">
        <v>1888.726668</v>
      </c>
      <c r="AP13" s="40">
        <v>1969.120005</v>
      </c>
      <c r="AQ13" s="40">
        <v>2017.115592</v>
      </c>
      <c r="AR13" s="40">
        <v>2046.378484</v>
      </c>
      <c r="AS13" s="40">
        <v>2083.391935</v>
      </c>
      <c r="AT13" s="40">
        <v>2181.802371</v>
      </c>
      <c r="AU13" s="40">
        <v>2193.393139</v>
      </c>
      <c r="AV13" s="40">
        <v>2243.083473</v>
      </c>
      <c r="AW13" s="40">
        <v>2312.551746</v>
      </c>
      <c r="AX13" s="40">
        <v>2421.77931</v>
      </c>
      <c r="AY13" s="40">
        <v>2533.764731</v>
      </c>
      <c r="AZ13" s="40">
        <v>2640.991729</v>
      </c>
      <c r="BA13" s="40">
        <v>2635.769972</v>
      </c>
      <c r="BB13" s="40">
        <v>2623.182093</v>
      </c>
      <c r="BC13" s="40">
        <v>2710.980641</v>
      </c>
      <c r="BD13" s="40">
        <v>2772.370542</v>
      </c>
      <c r="BE13" s="40">
        <v>2796.662608</v>
      </c>
      <c r="BF13" s="40">
        <v>2866.250335</v>
      </c>
      <c r="BG13" s="40">
        <v>2928.917908</v>
      </c>
      <c r="BH13" s="40">
        <v>2938.08094</v>
      </c>
      <c r="BI13" s="40">
        <v>2896.336851</v>
      </c>
      <c r="BJ13" s="40">
        <v>2880.226443</v>
      </c>
      <c r="BK13" s="40">
        <v>2903.215913</v>
      </c>
      <c r="BL13" s="40">
        <v>2856.888334</v>
      </c>
      <c r="BM13" s="40">
        <v>2804.459492</v>
      </c>
      <c r="BN13" s="40">
        <v>2724.793186</v>
      </c>
      <c r="BO13" s="40">
        <v>2674.958586</v>
      </c>
      <c r="BP13" s="40">
        <v>2697.359225</v>
      </c>
      <c r="BQ13" s="40">
        <v>2709.022224</v>
      </c>
      <c r="BR13" s="40">
        <v>2794.395087</v>
      </c>
      <c r="BS13" s="40">
        <v>2829.176857</v>
      </c>
      <c r="BT13" s="40">
        <v>2797.815251</v>
      </c>
      <c r="BU13" s="40">
        <v>2813.659973</v>
      </c>
      <c r="BV13" s="40">
        <v>2867.146467</v>
      </c>
      <c r="BW13" s="40">
        <v>2834.02892</v>
      </c>
      <c r="BX13" s="40">
        <v>2809.272411</v>
      </c>
      <c r="BY13" s="40">
        <v>2788.706852</v>
      </c>
      <c r="BZ13" s="40">
        <v>2796.171093</v>
      </c>
      <c r="CA13" s="40">
        <v>2839.692711</v>
      </c>
      <c r="CB13" s="40">
        <v>2903.050073</v>
      </c>
      <c r="CC13" s="40">
        <v>2948.169045</v>
      </c>
      <c r="CD13" s="40">
        <v>2939.675237</v>
      </c>
      <c r="CE13" s="40">
        <v>2955.161926</v>
      </c>
      <c r="CF13" s="40">
        <v>2966.40998</v>
      </c>
      <c r="CG13" s="40">
        <v>2946.721354</v>
      </c>
      <c r="CH13" s="40">
        <v>2939.780146</v>
      </c>
      <c r="CI13" s="40">
        <v>2942.966273</v>
      </c>
      <c r="CJ13" s="40">
        <v>2930.525218</v>
      </c>
      <c r="CK13" s="40">
        <v>2900.709761</v>
      </c>
      <c r="CL13" s="40">
        <v>2842.777182</v>
      </c>
      <c r="CM13" s="40">
        <v>2783.641859</v>
      </c>
      <c r="CN13" s="40">
        <v>2763.452151</v>
      </c>
      <c r="CO13" s="40">
        <v>2785.778122</v>
      </c>
      <c r="CP13" s="40">
        <v>2754.171607</v>
      </c>
      <c r="CQ13" s="40">
        <v>2719.559116</v>
      </c>
      <c r="CR13" s="40">
        <v>2663.358671</v>
      </c>
      <c r="CS13" s="40">
        <v>2610.984062</v>
      </c>
      <c r="CT13" s="40">
        <v>2554.577326</v>
      </c>
      <c r="CU13" s="40">
        <v>2450.173047</v>
      </c>
      <c r="CV13" s="40">
        <v>2396.136093</v>
      </c>
    </row>
    <row r="14" spans="1:100">
      <c r="A14" s="38">
        <v>45506</v>
      </c>
      <c r="B14" s="39" t="s">
        <v>30</v>
      </c>
      <c r="C14" s="39" t="s">
        <v>142</v>
      </c>
      <c r="D14" s="40">
        <v>240644.437614</v>
      </c>
      <c r="E14" s="40">
        <v>1364.329314</v>
      </c>
      <c r="F14" s="40">
        <v>1335.045795</v>
      </c>
      <c r="G14" s="40">
        <v>1342.663285</v>
      </c>
      <c r="H14" s="40">
        <v>1319.605401</v>
      </c>
      <c r="I14" s="40">
        <v>1283.656787</v>
      </c>
      <c r="J14" s="40">
        <v>1247.640175</v>
      </c>
      <c r="K14" s="40">
        <v>1214.999417</v>
      </c>
      <c r="L14" s="40">
        <v>1161.093836</v>
      </c>
      <c r="M14" s="40">
        <v>1126.501008</v>
      </c>
      <c r="N14" s="40">
        <v>1151.281492</v>
      </c>
      <c r="O14" s="40">
        <v>1145.321491</v>
      </c>
      <c r="P14" s="40">
        <v>1144.769178</v>
      </c>
      <c r="Q14" s="40">
        <v>1151.84759</v>
      </c>
      <c r="R14" s="40">
        <v>1176.050329</v>
      </c>
      <c r="S14" s="40">
        <v>1160.584104</v>
      </c>
      <c r="T14" s="40">
        <v>1171.993262</v>
      </c>
      <c r="U14" s="40">
        <v>1213.228664</v>
      </c>
      <c r="V14" s="40">
        <v>1293.557312</v>
      </c>
      <c r="W14" s="40">
        <v>1347.974123</v>
      </c>
      <c r="X14" s="40">
        <v>1371.874088</v>
      </c>
      <c r="Y14" s="40">
        <v>1402.926813</v>
      </c>
      <c r="Z14" s="40">
        <v>1446.738293</v>
      </c>
      <c r="AA14" s="40">
        <v>1499.269201</v>
      </c>
      <c r="AB14" s="40">
        <v>1579.754953</v>
      </c>
      <c r="AC14" s="40">
        <v>1649.785825</v>
      </c>
      <c r="AD14" s="40">
        <v>1712.614467</v>
      </c>
      <c r="AE14" s="40">
        <v>1785.142885</v>
      </c>
      <c r="AF14" s="40">
        <v>1835.598046</v>
      </c>
      <c r="AG14" s="40">
        <v>1893.912378</v>
      </c>
      <c r="AH14" s="40">
        <v>1940.99183</v>
      </c>
      <c r="AI14" s="40">
        <v>1926.639057</v>
      </c>
      <c r="AJ14" s="40">
        <v>1906.804224</v>
      </c>
      <c r="AK14" s="40">
        <v>1866.400153</v>
      </c>
      <c r="AL14" s="40">
        <v>1854.167607</v>
      </c>
      <c r="AM14" s="40">
        <v>1811.376379</v>
      </c>
      <c r="AN14" s="40">
        <v>1789.829605</v>
      </c>
      <c r="AO14" s="40">
        <v>1753.131132</v>
      </c>
      <c r="AP14" s="40">
        <v>1664.928949</v>
      </c>
      <c r="AQ14" s="40">
        <v>1629.824178</v>
      </c>
      <c r="AR14" s="40">
        <v>1642.409754</v>
      </c>
      <c r="AS14" s="40">
        <v>1732.068073</v>
      </c>
      <c r="AT14" s="40">
        <v>1902.361721</v>
      </c>
      <c r="AU14" s="40">
        <v>1985.569573</v>
      </c>
      <c r="AV14" s="40">
        <v>2004.101388</v>
      </c>
      <c r="AW14" s="40">
        <v>2085.376747</v>
      </c>
      <c r="AX14" s="40">
        <v>2212.541374</v>
      </c>
      <c r="AY14" s="40">
        <v>2276.912422</v>
      </c>
      <c r="AZ14" s="40">
        <v>2486.252547</v>
      </c>
      <c r="BA14" s="40">
        <v>2653.817406</v>
      </c>
      <c r="BB14" s="40">
        <v>2761.277152</v>
      </c>
      <c r="BC14" s="40">
        <v>2818.997388</v>
      </c>
      <c r="BD14" s="40">
        <v>3007.885425</v>
      </c>
      <c r="BE14" s="40">
        <v>3115.831908</v>
      </c>
      <c r="BF14" s="40">
        <v>3206.293016</v>
      </c>
      <c r="BG14" s="40">
        <v>3263.0998</v>
      </c>
      <c r="BH14" s="40">
        <v>3327.476636</v>
      </c>
      <c r="BI14" s="40">
        <v>3396.824759</v>
      </c>
      <c r="BJ14" s="40">
        <v>3499.683077</v>
      </c>
      <c r="BK14" s="40">
        <v>3505.973703</v>
      </c>
      <c r="BL14" s="40">
        <v>3472.572012</v>
      </c>
      <c r="BM14" s="40">
        <v>3459.061991</v>
      </c>
      <c r="BN14" s="40">
        <v>3420.527095</v>
      </c>
      <c r="BO14" s="40">
        <v>3397.137659</v>
      </c>
      <c r="BP14" s="40">
        <v>3403.015293</v>
      </c>
      <c r="BQ14" s="40">
        <v>3408.134351</v>
      </c>
      <c r="BR14" s="40">
        <v>3507.726101</v>
      </c>
      <c r="BS14" s="40">
        <v>3500.273201</v>
      </c>
      <c r="BT14" s="40">
        <v>3512.515624</v>
      </c>
      <c r="BU14" s="40">
        <v>3543.801912</v>
      </c>
      <c r="BV14" s="40">
        <v>3602.681777</v>
      </c>
      <c r="BW14" s="40">
        <v>3637.28625</v>
      </c>
      <c r="BX14" s="40">
        <v>3679.364626</v>
      </c>
      <c r="BY14" s="40">
        <v>3577.71162</v>
      </c>
      <c r="BZ14" s="40">
        <v>3624.922094</v>
      </c>
      <c r="CA14" s="40">
        <v>3703.722063</v>
      </c>
      <c r="CB14" s="40">
        <v>3797.108892</v>
      </c>
      <c r="CC14" s="40">
        <v>3946.697759</v>
      </c>
      <c r="CD14" s="40">
        <v>4087.634616</v>
      </c>
      <c r="CE14" s="40">
        <v>4192.718367</v>
      </c>
      <c r="CF14" s="40">
        <v>4279.891775</v>
      </c>
      <c r="CG14" s="40">
        <v>4221.186308</v>
      </c>
      <c r="CH14" s="40">
        <v>4122.728999</v>
      </c>
      <c r="CI14" s="40">
        <v>4089.884938</v>
      </c>
      <c r="CJ14" s="40">
        <v>4049.321106</v>
      </c>
      <c r="CK14" s="40">
        <v>3976.271929</v>
      </c>
      <c r="CL14" s="40">
        <v>3879.925881</v>
      </c>
      <c r="CM14" s="40">
        <v>3706.527387</v>
      </c>
      <c r="CN14" s="40">
        <v>3583.486924</v>
      </c>
      <c r="CO14" s="40">
        <v>3390.822679</v>
      </c>
      <c r="CP14" s="40">
        <v>3209.708161</v>
      </c>
      <c r="CQ14" s="40">
        <v>2954.95042</v>
      </c>
      <c r="CR14" s="40">
        <v>2725.093489</v>
      </c>
      <c r="CS14" s="40">
        <v>2564.411598</v>
      </c>
      <c r="CT14" s="40">
        <v>2418.214399</v>
      </c>
      <c r="CU14" s="40">
        <v>2314.282916</v>
      </c>
      <c r="CV14" s="40">
        <v>2124.508907</v>
      </c>
    </row>
    <row r="15" spans="1:100">
      <c r="A15" s="38">
        <v>45506</v>
      </c>
      <c r="B15" s="39" t="s">
        <v>31</v>
      </c>
      <c r="C15" s="39" t="s">
        <v>142</v>
      </c>
      <c r="D15" s="40">
        <v>630940.875532</v>
      </c>
      <c r="E15" s="40">
        <v>5986.381967</v>
      </c>
      <c r="F15" s="40">
        <v>5855.287945</v>
      </c>
      <c r="G15" s="40">
        <v>5713.847809</v>
      </c>
      <c r="H15" s="40">
        <v>5690.742005</v>
      </c>
      <c r="I15" s="40">
        <v>5579.490141</v>
      </c>
      <c r="J15" s="40">
        <v>5505.449009</v>
      </c>
      <c r="K15" s="40">
        <v>5513.696604</v>
      </c>
      <c r="L15" s="40">
        <v>5532.99425</v>
      </c>
      <c r="M15" s="40">
        <v>5422.632284</v>
      </c>
      <c r="N15" s="40">
        <v>5301.496977</v>
      </c>
      <c r="O15" s="40">
        <v>5383.923354</v>
      </c>
      <c r="P15" s="40">
        <v>5441.189977</v>
      </c>
      <c r="Q15" s="40">
        <v>5476.170966</v>
      </c>
      <c r="R15" s="40">
        <v>5530.769774</v>
      </c>
      <c r="S15" s="40">
        <v>5527.114083</v>
      </c>
      <c r="T15" s="40">
        <v>5535.389054</v>
      </c>
      <c r="U15" s="40">
        <v>5607.573225</v>
      </c>
      <c r="V15" s="40">
        <v>5698.044888</v>
      </c>
      <c r="W15" s="40">
        <v>5769.900009</v>
      </c>
      <c r="X15" s="40">
        <v>5935.638985</v>
      </c>
      <c r="Y15" s="40">
        <v>6158.484826</v>
      </c>
      <c r="Z15" s="40">
        <v>6309.994725</v>
      </c>
      <c r="AA15" s="40">
        <v>6311.433904</v>
      </c>
      <c r="AB15" s="40">
        <v>6322.808161</v>
      </c>
      <c r="AC15" s="40">
        <v>6358.116539</v>
      </c>
      <c r="AD15" s="40">
        <v>6475.117894</v>
      </c>
      <c r="AE15" s="40">
        <v>6580.147915</v>
      </c>
      <c r="AF15" s="40">
        <v>6592.318554</v>
      </c>
      <c r="AG15" s="40">
        <v>6631.737681</v>
      </c>
      <c r="AH15" s="40">
        <v>6601.047285</v>
      </c>
      <c r="AI15" s="40">
        <v>6581.603755</v>
      </c>
      <c r="AJ15" s="40">
        <v>6502.961557</v>
      </c>
      <c r="AK15" s="40">
        <v>6289.177803</v>
      </c>
      <c r="AL15" s="40">
        <v>6139.27736</v>
      </c>
      <c r="AM15" s="40">
        <v>6065.870485</v>
      </c>
      <c r="AN15" s="40">
        <v>5998.844038</v>
      </c>
      <c r="AO15" s="40">
        <v>5988.272651</v>
      </c>
      <c r="AP15" s="40">
        <v>5946.797037</v>
      </c>
      <c r="AQ15" s="40">
        <v>5921.571167</v>
      </c>
      <c r="AR15" s="40">
        <v>6004.359918</v>
      </c>
      <c r="AS15" s="40">
        <v>6119.236148</v>
      </c>
      <c r="AT15" s="40">
        <v>6201.438936</v>
      </c>
      <c r="AU15" s="40">
        <v>6406.241418</v>
      </c>
      <c r="AV15" s="40">
        <v>6465.000886</v>
      </c>
      <c r="AW15" s="40">
        <v>6489.539698</v>
      </c>
      <c r="AX15" s="40">
        <v>6568.656096</v>
      </c>
      <c r="AY15" s="40">
        <v>6647.439502</v>
      </c>
      <c r="AZ15" s="40">
        <v>6737.881638</v>
      </c>
      <c r="BA15" s="40">
        <v>6743.795379</v>
      </c>
      <c r="BB15" s="40">
        <v>6775.960561</v>
      </c>
      <c r="BC15" s="40">
        <v>6837.418715</v>
      </c>
      <c r="BD15" s="40">
        <v>6860.961503</v>
      </c>
      <c r="BE15" s="40">
        <v>6885.86456</v>
      </c>
      <c r="BF15" s="40">
        <v>6925.801157</v>
      </c>
      <c r="BG15" s="40">
        <v>6997.816932</v>
      </c>
      <c r="BH15" s="40">
        <v>7017.592509</v>
      </c>
      <c r="BI15" s="40">
        <v>6998.265598</v>
      </c>
      <c r="BJ15" s="40">
        <v>6986.305405</v>
      </c>
      <c r="BK15" s="40">
        <v>6998.204972</v>
      </c>
      <c r="BL15" s="40">
        <v>7027.027638</v>
      </c>
      <c r="BM15" s="40">
        <v>7123.929078</v>
      </c>
      <c r="BN15" s="40">
        <v>7150.432521</v>
      </c>
      <c r="BO15" s="40">
        <v>7181.896468</v>
      </c>
      <c r="BP15" s="40">
        <v>7172.498315</v>
      </c>
      <c r="BQ15" s="40">
        <v>7140.437423</v>
      </c>
      <c r="BR15" s="40">
        <v>7163.77656</v>
      </c>
      <c r="BS15" s="40">
        <v>7168.746528</v>
      </c>
      <c r="BT15" s="40">
        <v>7139.63141</v>
      </c>
      <c r="BU15" s="40">
        <v>7138.589575</v>
      </c>
      <c r="BV15" s="40">
        <v>7141.64131</v>
      </c>
      <c r="BW15" s="40">
        <v>7121.202108</v>
      </c>
      <c r="BX15" s="40">
        <v>7120.815021</v>
      </c>
      <c r="BY15" s="40">
        <v>7127.673715</v>
      </c>
      <c r="BZ15" s="40">
        <v>7132.836497</v>
      </c>
      <c r="CA15" s="40">
        <v>7200.616276</v>
      </c>
      <c r="CB15" s="40">
        <v>7271.90649</v>
      </c>
      <c r="CC15" s="40">
        <v>7340.263494</v>
      </c>
      <c r="CD15" s="40">
        <v>7399.080458</v>
      </c>
      <c r="CE15" s="40">
        <v>7424.118764</v>
      </c>
      <c r="CF15" s="40">
        <v>7447.121305</v>
      </c>
      <c r="CG15" s="40">
        <v>7466.673996</v>
      </c>
      <c r="CH15" s="40">
        <v>7452.97048</v>
      </c>
      <c r="CI15" s="40">
        <v>7434.038794</v>
      </c>
      <c r="CJ15" s="40">
        <v>7409.232603</v>
      </c>
      <c r="CK15" s="40">
        <v>7379.829938</v>
      </c>
      <c r="CL15" s="40">
        <v>7264.907312</v>
      </c>
      <c r="CM15" s="40">
        <v>7173.810722</v>
      </c>
      <c r="CN15" s="40">
        <v>7074.03121</v>
      </c>
      <c r="CO15" s="40">
        <v>7045.163246</v>
      </c>
      <c r="CP15" s="40">
        <v>7013.128197</v>
      </c>
      <c r="CQ15" s="40">
        <v>7001.296063</v>
      </c>
      <c r="CR15" s="40">
        <v>7001.164618</v>
      </c>
      <c r="CS15" s="40">
        <v>6996.367792</v>
      </c>
      <c r="CT15" s="40">
        <v>6951.34991</v>
      </c>
      <c r="CU15" s="40">
        <v>6891.898923</v>
      </c>
      <c r="CV15" s="40">
        <v>6799.6726</v>
      </c>
    </row>
    <row r="16" spans="1:100">
      <c r="A16" s="38">
        <v>45506</v>
      </c>
      <c r="B16" s="39" t="s">
        <v>32</v>
      </c>
      <c r="C16" s="39" t="s">
        <v>142</v>
      </c>
      <c r="D16" s="40">
        <v>1471.912518</v>
      </c>
      <c r="E16" s="40">
        <v>1.193703</v>
      </c>
      <c r="F16" s="40">
        <v>1.116711</v>
      </c>
      <c r="G16" s="40">
        <v>1.133078</v>
      </c>
      <c r="H16" s="40">
        <v>1.191959</v>
      </c>
      <c r="I16" s="40">
        <v>0.840448</v>
      </c>
      <c r="J16" s="40">
        <v>0.749689</v>
      </c>
      <c r="K16" s="40">
        <v>0.745691</v>
      </c>
      <c r="L16" s="40">
        <v>0.69268</v>
      </c>
      <c r="M16" s="40">
        <v>7.406038</v>
      </c>
      <c r="N16" s="40">
        <v>7.524163</v>
      </c>
      <c r="O16" s="40">
        <v>7.525544</v>
      </c>
      <c r="P16" s="40">
        <v>6.934212</v>
      </c>
      <c r="Q16" s="40">
        <v>5.349382</v>
      </c>
      <c r="R16" s="40">
        <v>5.360538</v>
      </c>
      <c r="S16" s="40">
        <v>5.325586</v>
      </c>
      <c r="T16" s="40">
        <v>3.42104</v>
      </c>
      <c r="U16" s="40">
        <v>0.747216</v>
      </c>
      <c r="V16" s="40">
        <v>0.751347</v>
      </c>
      <c r="W16" s="40">
        <v>0.691477</v>
      </c>
      <c r="X16" s="40">
        <v>0.740872</v>
      </c>
      <c r="Y16" s="40">
        <v>0.752733</v>
      </c>
      <c r="Z16" s="40">
        <v>0.739211</v>
      </c>
      <c r="AA16" s="40">
        <v>0.696105</v>
      </c>
      <c r="AB16" s="40">
        <v>0.715524</v>
      </c>
      <c r="AC16" s="40">
        <v>0.770492</v>
      </c>
      <c r="AD16" s="40">
        <v>0.737861</v>
      </c>
      <c r="AE16" s="40">
        <v>0.68187</v>
      </c>
      <c r="AF16" s="40">
        <v>1.048164</v>
      </c>
      <c r="AG16" s="40">
        <v>1.162267</v>
      </c>
      <c r="AH16" s="40">
        <v>1.205292</v>
      </c>
      <c r="AI16" s="40">
        <v>1.190284</v>
      </c>
      <c r="AJ16" s="40">
        <v>1.169283</v>
      </c>
      <c r="AK16" s="40">
        <v>1.14501</v>
      </c>
      <c r="AL16" s="40">
        <v>1.170518</v>
      </c>
      <c r="AM16" s="40">
        <v>1.210622</v>
      </c>
      <c r="AN16" s="40">
        <v>1.144181</v>
      </c>
      <c r="AO16" s="40">
        <v>1.166676</v>
      </c>
      <c r="AP16" s="40">
        <v>1.181741</v>
      </c>
      <c r="AQ16" s="40">
        <v>1.150642</v>
      </c>
      <c r="AR16" s="40">
        <v>0.974219</v>
      </c>
      <c r="AS16" s="40">
        <v>1.176842</v>
      </c>
      <c r="AT16" s="40">
        <v>1.148093</v>
      </c>
      <c r="AU16" s="40">
        <v>1.147951</v>
      </c>
      <c r="AV16" s="40">
        <v>9.676914</v>
      </c>
      <c r="AW16" s="40">
        <v>24.099551</v>
      </c>
      <c r="AX16" s="40">
        <v>23.9909</v>
      </c>
      <c r="AY16" s="40">
        <v>23.686051</v>
      </c>
      <c r="AZ16" s="40">
        <v>23.607291</v>
      </c>
      <c r="BA16" s="40">
        <v>23.613043</v>
      </c>
      <c r="BB16" s="40">
        <v>23.659506</v>
      </c>
      <c r="BC16" s="40">
        <v>23.620552</v>
      </c>
      <c r="BD16" s="40">
        <v>23.685141</v>
      </c>
      <c r="BE16" s="40">
        <v>23.69037</v>
      </c>
      <c r="BF16" s="40">
        <v>23.649011</v>
      </c>
      <c r="BG16" s="40">
        <v>23.613363</v>
      </c>
      <c r="BH16" s="40">
        <v>23.591899</v>
      </c>
      <c r="BI16" s="40">
        <v>23.671266</v>
      </c>
      <c r="BJ16" s="40">
        <v>23.640701</v>
      </c>
      <c r="BK16" s="40">
        <v>23.648985</v>
      </c>
      <c r="BL16" s="40">
        <v>23.642941</v>
      </c>
      <c r="BM16" s="40">
        <v>23.580027</v>
      </c>
      <c r="BN16" s="40">
        <v>23.580172</v>
      </c>
      <c r="BO16" s="40">
        <v>23.679368</v>
      </c>
      <c r="BP16" s="40">
        <v>23.57354</v>
      </c>
      <c r="BQ16" s="40">
        <v>27.091256</v>
      </c>
      <c r="BR16" s="40">
        <v>28.312167</v>
      </c>
      <c r="BS16" s="40">
        <v>28.191151</v>
      </c>
      <c r="BT16" s="40">
        <v>28.251091</v>
      </c>
      <c r="BU16" s="40">
        <v>28.234357</v>
      </c>
      <c r="BV16" s="40">
        <v>28.113195</v>
      </c>
      <c r="BW16" s="40">
        <v>28.179573</v>
      </c>
      <c r="BX16" s="40">
        <v>28.219998</v>
      </c>
      <c r="BY16" s="40">
        <v>34.606621</v>
      </c>
      <c r="BZ16" s="40">
        <v>34.699191</v>
      </c>
      <c r="CA16" s="40">
        <v>34.70608</v>
      </c>
      <c r="CB16" s="40">
        <v>34.66301</v>
      </c>
      <c r="CC16" s="40">
        <v>41.227227</v>
      </c>
      <c r="CD16" s="40">
        <v>41.545224</v>
      </c>
      <c r="CE16" s="40">
        <v>41.369055</v>
      </c>
      <c r="CF16" s="40">
        <v>41.419567</v>
      </c>
      <c r="CG16" s="40">
        <v>40.241853</v>
      </c>
      <c r="CH16" s="40">
        <v>40.618615</v>
      </c>
      <c r="CI16" s="40">
        <v>40.657913</v>
      </c>
      <c r="CJ16" s="40">
        <v>39.909927</v>
      </c>
      <c r="CK16" s="40">
        <v>33.248917</v>
      </c>
      <c r="CL16" s="40">
        <v>28.51191</v>
      </c>
      <c r="CM16" s="40">
        <v>28.559553</v>
      </c>
      <c r="CN16" s="40">
        <v>28.07795</v>
      </c>
      <c r="CO16" s="40">
        <v>24.116393</v>
      </c>
      <c r="CP16" s="40">
        <v>24.063441</v>
      </c>
      <c r="CQ16" s="40">
        <v>23.686019</v>
      </c>
      <c r="CR16" s="40">
        <v>21.560339</v>
      </c>
      <c r="CS16" s="40">
        <v>1.586881</v>
      </c>
      <c r="CT16" s="40">
        <v>0.702111</v>
      </c>
      <c r="CU16" s="40">
        <v>0.705829</v>
      </c>
      <c r="CV16" s="40">
        <v>0.708557</v>
      </c>
    </row>
    <row r="17" spans="1:100">
      <c r="A17" s="38">
        <v>45506</v>
      </c>
      <c r="B17" s="39" t="s">
        <v>33</v>
      </c>
      <c r="C17" s="39" t="s">
        <v>142</v>
      </c>
      <c r="D17" s="40">
        <v>114697.63213</v>
      </c>
      <c r="E17" s="40">
        <v>1106.93985</v>
      </c>
      <c r="F17" s="40">
        <v>1110.641908</v>
      </c>
      <c r="G17" s="40">
        <v>1116.25593</v>
      </c>
      <c r="H17" s="40">
        <v>1121.098479</v>
      </c>
      <c r="I17" s="40">
        <v>1128.318718</v>
      </c>
      <c r="J17" s="40">
        <v>1131.645768</v>
      </c>
      <c r="K17" s="40">
        <v>1131.522241</v>
      </c>
      <c r="L17" s="40">
        <v>1131.137714</v>
      </c>
      <c r="M17" s="40">
        <v>1131.085123</v>
      </c>
      <c r="N17" s="40">
        <v>1131.138551</v>
      </c>
      <c r="O17" s="40">
        <v>1131.171733</v>
      </c>
      <c r="P17" s="40">
        <v>1135.062181</v>
      </c>
      <c r="Q17" s="40">
        <v>1143.068811</v>
      </c>
      <c r="R17" s="40">
        <v>1150.984884</v>
      </c>
      <c r="S17" s="40">
        <v>1159.96919</v>
      </c>
      <c r="T17" s="40">
        <v>1168.652453</v>
      </c>
      <c r="U17" s="40">
        <v>1176.814674</v>
      </c>
      <c r="V17" s="40">
        <v>1180.488292</v>
      </c>
      <c r="W17" s="40">
        <v>1180.660161</v>
      </c>
      <c r="X17" s="40">
        <v>1180.819632</v>
      </c>
      <c r="Y17" s="40">
        <v>1181.086265</v>
      </c>
      <c r="Z17" s="40">
        <v>1183.366107</v>
      </c>
      <c r="AA17" s="40">
        <v>1192.562223</v>
      </c>
      <c r="AB17" s="40">
        <v>1200.367971</v>
      </c>
      <c r="AC17" s="40">
        <v>1201.162652</v>
      </c>
      <c r="AD17" s="40">
        <v>1201.385243</v>
      </c>
      <c r="AE17" s="40">
        <v>1201.649403</v>
      </c>
      <c r="AF17" s="40">
        <v>1201.181861</v>
      </c>
      <c r="AG17" s="40">
        <v>1201.72818</v>
      </c>
      <c r="AH17" s="40">
        <v>1201.483743</v>
      </c>
      <c r="AI17" s="40">
        <v>1201.572482</v>
      </c>
      <c r="AJ17" s="40">
        <v>1201.658799</v>
      </c>
      <c r="AK17" s="40">
        <v>1201.509413</v>
      </c>
      <c r="AL17" s="40">
        <v>1202.100932</v>
      </c>
      <c r="AM17" s="40">
        <v>1202.359424</v>
      </c>
      <c r="AN17" s="40">
        <v>1202.66814</v>
      </c>
      <c r="AO17" s="40">
        <v>1202.687713</v>
      </c>
      <c r="AP17" s="40">
        <v>1202.627935</v>
      </c>
      <c r="AQ17" s="40">
        <v>1202.790418</v>
      </c>
      <c r="AR17" s="40">
        <v>1204.018677</v>
      </c>
      <c r="AS17" s="40">
        <v>1204.58648</v>
      </c>
      <c r="AT17" s="40">
        <v>1205.055353</v>
      </c>
      <c r="AU17" s="40">
        <v>1205.35569</v>
      </c>
      <c r="AV17" s="40">
        <v>1205.128423</v>
      </c>
      <c r="AW17" s="40">
        <v>1205.477531</v>
      </c>
      <c r="AX17" s="40">
        <v>1205.2413</v>
      </c>
      <c r="AY17" s="40">
        <v>1207.379304</v>
      </c>
      <c r="AZ17" s="40">
        <v>1210.888621</v>
      </c>
      <c r="BA17" s="40">
        <v>1210.750716</v>
      </c>
      <c r="BB17" s="40">
        <v>1211.15442</v>
      </c>
      <c r="BC17" s="40">
        <v>1215.899978</v>
      </c>
      <c r="BD17" s="40">
        <v>1216.636286</v>
      </c>
      <c r="BE17" s="40">
        <v>1216.539208</v>
      </c>
      <c r="BF17" s="40">
        <v>1216.334435</v>
      </c>
      <c r="BG17" s="40">
        <v>1216.586273</v>
      </c>
      <c r="BH17" s="40">
        <v>1215.859804</v>
      </c>
      <c r="BI17" s="40">
        <v>1214.92005</v>
      </c>
      <c r="BJ17" s="40">
        <v>1214.66645</v>
      </c>
      <c r="BK17" s="40">
        <v>1214.163521</v>
      </c>
      <c r="BL17" s="40">
        <v>1214.211874</v>
      </c>
      <c r="BM17" s="40">
        <v>1213.622966</v>
      </c>
      <c r="BN17" s="40">
        <v>1213.46714</v>
      </c>
      <c r="BO17" s="40">
        <v>1213.344516</v>
      </c>
      <c r="BP17" s="40">
        <v>1213.065636</v>
      </c>
      <c r="BQ17" s="40">
        <v>1213.186606</v>
      </c>
      <c r="BR17" s="40">
        <v>1212.997868</v>
      </c>
      <c r="BS17" s="40">
        <v>1212.861406</v>
      </c>
      <c r="BT17" s="40">
        <v>1213.069195</v>
      </c>
      <c r="BU17" s="40">
        <v>1213.052655</v>
      </c>
      <c r="BV17" s="40">
        <v>1212.868544</v>
      </c>
      <c r="BW17" s="40">
        <v>1213.018993</v>
      </c>
      <c r="BX17" s="40">
        <v>1212.834219</v>
      </c>
      <c r="BY17" s="40">
        <v>1213.218326</v>
      </c>
      <c r="BZ17" s="40">
        <v>1213.222431</v>
      </c>
      <c r="CA17" s="40">
        <v>1213.119367</v>
      </c>
      <c r="CB17" s="40">
        <v>1213.03823</v>
      </c>
      <c r="CC17" s="40">
        <v>1212.73087</v>
      </c>
      <c r="CD17" s="40">
        <v>1212.844289</v>
      </c>
      <c r="CE17" s="40">
        <v>1212.34213</v>
      </c>
      <c r="CF17" s="40">
        <v>1212.489879</v>
      </c>
      <c r="CG17" s="40">
        <v>1212.214485</v>
      </c>
      <c r="CH17" s="40">
        <v>1212.208435</v>
      </c>
      <c r="CI17" s="40">
        <v>1212.24149</v>
      </c>
      <c r="CJ17" s="40">
        <v>1211.81588</v>
      </c>
      <c r="CK17" s="40">
        <v>1211.676643</v>
      </c>
      <c r="CL17" s="40">
        <v>1211.337339</v>
      </c>
      <c r="CM17" s="40">
        <v>1211.300345</v>
      </c>
      <c r="CN17" s="40">
        <v>1210.858544</v>
      </c>
      <c r="CO17" s="40">
        <v>1210.705587</v>
      </c>
      <c r="CP17" s="40">
        <v>1210.113893</v>
      </c>
      <c r="CQ17" s="40">
        <v>1209.958067</v>
      </c>
      <c r="CR17" s="40">
        <v>1209.476574</v>
      </c>
      <c r="CS17" s="40">
        <v>1210.255256</v>
      </c>
      <c r="CT17" s="40">
        <v>1209.716298</v>
      </c>
      <c r="CU17" s="40">
        <v>1209.586796</v>
      </c>
      <c r="CV17" s="40">
        <v>1209.491641</v>
      </c>
    </row>
    <row r="18" spans="1:100">
      <c r="A18" s="38">
        <v>45506</v>
      </c>
      <c r="B18" s="39" t="s">
        <v>34</v>
      </c>
      <c r="C18" s="39" t="s">
        <v>142</v>
      </c>
      <c r="D18" s="40">
        <v>7491.796395</v>
      </c>
      <c r="E18" s="40">
        <v>61.740179</v>
      </c>
      <c r="F18" s="40">
        <v>53.692093</v>
      </c>
      <c r="G18" s="40">
        <v>37.085996</v>
      </c>
      <c r="H18" s="40">
        <v>11.985671</v>
      </c>
      <c r="I18" s="40">
        <v>4.256651</v>
      </c>
      <c r="J18" s="40">
        <v>4.778557</v>
      </c>
      <c r="K18" s="40">
        <v>3.376649</v>
      </c>
      <c r="L18" s="40">
        <v>7.838166</v>
      </c>
      <c r="M18" s="40">
        <v>6.718159</v>
      </c>
      <c r="N18" s="40">
        <v>10.735919</v>
      </c>
      <c r="O18" s="40">
        <v>7.069878</v>
      </c>
      <c r="P18" s="40">
        <v>6.780145</v>
      </c>
      <c r="Q18" s="40">
        <v>7.841999</v>
      </c>
      <c r="R18" s="40">
        <v>7.78363</v>
      </c>
      <c r="S18" s="40">
        <v>17.807433</v>
      </c>
      <c r="T18" s="40">
        <v>8.65504</v>
      </c>
      <c r="U18" s="40">
        <v>8.492583</v>
      </c>
      <c r="V18" s="40">
        <v>10.115754</v>
      </c>
      <c r="W18" s="40">
        <v>9.181859</v>
      </c>
      <c r="X18" s="40">
        <v>15.915174</v>
      </c>
      <c r="Y18" s="40">
        <v>38.664154</v>
      </c>
      <c r="Z18" s="40">
        <v>10.110833</v>
      </c>
      <c r="AA18" s="40">
        <v>35.194462</v>
      </c>
      <c r="AB18" s="40">
        <v>63.985892</v>
      </c>
      <c r="AC18" s="40">
        <v>50.389995</v>
      </c>
      <c r="AD18" s="40">
        <v>84.99704</v>
      </c>
      <c r="AE18" s="40">
        <v>121.070769</v>
      </c>
      <c r="AF18" s="40">
        <v>104.334079</v>
      </c>
      <c r="AG18" s="40">
        <v>55.484186</v>
      </c>
      <c r="AH18" s="40">
        <v>101.967591</v>
      </c>
      <c r="AI18" s="40">
        <v>14.048842</v>
      </c>
      <c r="AJ18" s="40">
        <v>13.856226</v>
      </c>
      <c r="AK18" s="40">
        <v>16.857212</v>
      </c>
      <c r="AL18" s="40">
        <v>53.466845</v>
      </c>
      <c r="AM18" s="40">
        <v>32.781991</v>
      </c>
      <c r="AN18" s="40">
        <v>52.963757</v>
      </c>
      <c r="AO18" s="40">
        <v>23.11541</v>
      </c>
      <c r="AP18" s="40">
        <v>35.423969</v>
      </c>
      <c r="AQ18" s="40">
        <v>42.738922</v>
      </c>
      <c r="AR18" s="40">
        <v>58.808226</v>
      </c>
      <c r="AS18" s="40">
        <v>40.377015</v>
      </c>
      <c r="AT18" s="40">
        <v>21.058709</v>
      </c>
      <c r="AU18" s="40">
        <v>16.794098</v>
      </c>
      <c r="AV18" s="40">
        <v>15.621049</v>
      </c>
      <c r="AW18" s="40">
        <v>39.005694</v>
      </c>
      <c r="AX18" s="40">
        <v>17.717847</v>
      </c>
      <c r="AY18" s="40">
        <v>85.121042</v>
      </c>
      <c r="AZ18" s="40">
        <v>27.065801</v>
      </c>
      <c r="BA18" s="40">
        <v>23.595878</v>
      </c>
      <c r="BB18" s="40">
        <v>34.73736</v>
      </c>
      <c r="BC18" s="40">
        <v>41.777876</v>
      </c>
      <c r="BD18" s="40">
        <v>29.523415</v>
      </c>
      <c r="BE18" s="40">
        <v>47.22732</v>
      </c>
      <c r="BF18" s="40">
        <v>56.842873</v>
      </c>
      <c r="BG18" s="40">
        <v>48.281016</v>
      </c>
      <c r="BH18" s="40">
        <v>40.487886</v>
      </c>
      <c r="BI18" s="40">
        <v>16.244401</v>
      </c>
      <c r="BJ18" s="40">
        <v>51.904271</v>
      </c>
      <c r="BK18" s="40">
        <v>6.81891</v>
      </c>
      <c r="BL18" s="40">
        <v>25.50074</v>
      </c>
      <c r="BM18" s="40">
        <v>6.200425</v>
      </c>
      <c r="BN18" s="40">
        <v>15.449374</v>
      </c>
      <c r="BO18" s="40">
        <v>23.400583</v>
      </c>
      <c r="BP18" s="40">
        <v>13.273657</v>
      </c>
      <c r="BQ18" s="40">
        <v>54.751499</v>
      </c>
      <c r="BR18" s="40">
        <v>45.024694</v>
      </c>
      <c r="BS18" s="40">
        <v>13.146752</v>
      </c>
      <c r="BT18" s="40">
        <v>31.447466</v>
      </c>
      <c r="BU18" s="40">
        <v>73.169767</v>
      </c>
      <c r="BV18" s="40">
        <v>22.923514</v>
      </c>
      <c r="BW18" s="40">
        <v>21.250256</v>
      </c>
      <c r="BX18" s="40">
        <v>32.656737</v>
      </c>
      <c r="BY18" s="40">
        <v>13.777769</v>
      </c>
      <c r="BZ18" s="40">
        <v>59.780261</v>
      </c>
      <c r="CA18" s="40">
        <v>113.717185</v>
      </c>
      <c r="CB18" s="40">
        <v>125.244649</v>
      </c>
      <c r="CC18" s="40">
        <v>162.047022</v>
      </c>
      <c r="CD18" s="40">
        <v>279.359433</v>
      </c>
      <c r="CE18" s="40">
        <v>451.773814</v>
      </c>
      <c r="CF18" s="40">
        <v>476.258514</v>
      </c>
      <c r="CG18" s="40">
        <v>487.80647</v>
      </c>
      <c r="CH18" s="40">
        <v>536.818553</v>
      </c>
      <c r="CI18" s="40">
        <v>515.445835</v>
      </c>
      <c r="CJ18" s="40">
        <v>410.348557</v>
      </c>
      <c r="CK18" s="40">
        <v>326.250453</v>
      </c>
      <c r="CL18" s="40">
        <v>349.067987</v>
      </c>
      <c r="CM18" s="40">
        <v>323.009533</v>
      </c>
      <c r="CN18" s="40">
        <v>251.720598</v>
      </c>
      <c r="CO18" s="40">
        <v>74.850067</v>
      </c>
      <c r="CP18" s="40">
        <v>22.985208</v>
      </c>
      <c r="CQ18" s="40">
        <v>18.61452</v>
      </c>
      <c r="CR18" s="40">
        <v>21.554387</v>
      </c>
      <c r="CS18" s="40">
        <v>61.615015</v>
      </c>
      <c r="CT18" s="40">
        <v>31.365037</v>
      </c>
      <c r="CU18" s="40">
        <v>13.447454</v>
      </c>
      <c r="CV18" s="40">
        <v>14.428213</v>
      </c>
    </row>
    <row r="19" spans="1:100">
      <c r="A19" s="38">
        <v>45506</v>
      </c>
      <c r="B19" s="39" t="s">
        <v>35</v>
      </c>
      <c r="C19" s="39" t="s">
        <v>142</v>
      </c>
      <c r="D19" s="40">
        <v>198661.812527</v>
      </c>
      <c r="E19" s="40">
        <v>0.000569</v>
      </c>
      <c r="F19" s="40">
        <v>0.000325</v>
      </c>
      <c r="G19" s="40">
        <v>0.000128</v>
      </c>
      <c r="H19" s="40">
        <v>0.000128</v>
      </c>
      <c r="I19" s="40">
        <v>0.029119</v>
      </c>
      <c r="J19" s="40">
        <v>0.047358</v>
      </c>
      <c r="K19" s="40">
        <v>0.000116</v>
      </c>
      <c r="L19" s="40">
        <v>0.000128</v>
      </c>
      <c r="M19" s="40">
        <v>0.001618</v>
      </c>
      <c r="N19" s="40">
        <v>0.052634</v>
      </c>
      <c r="O19" s="40">
        <v>0.00011</v>
      </c>
      <c r="P19" s="40">
        <v>0.000104</v>
      </c>
      <c r="Q19" s="40">
        <v>0.00011</v>
      </c>
      <c r="R19" s="40">
        <v>0.000102</v>
      </c>
      <c r="S19" s="40">
        <v>0.00011</v>
      </c>
      <c r="T19" s="40">
        <v>0.00011</v>
      </c>
      <c r="U19" s="40">
        <v>0.00011</v>
      </c>
      <c r="V19" s="40">
        <v>0.000116</v>
      </c>
      <c r="W19" s="40">
        <v>0.000118</v>
      </c>
      <c r="X19" s="40">
        <v>7.8e-05</v>
      </c>
      <c r="Y19" s="40">
        <v>9e-05</v>
      </c>
      <c r="Z19" s="40">
        <v>7.2e-05</v>
      </c>
      <c r="AA19" s="40">
        <v>0.000563</v>
      </c>
      <c r="AB19" s="40">
        <v>0.001937</v>
      </c>
      <c r="AC19" s="40">
        <v>0.000871</v>
      </c>
      <c r="AD19" s="40">
        <v>6e-06</v>
      </c>
      <c r="AE19" s="40">
        <v>0.000143</v>
      </c>
      <c r="AF19" s="40">
        <v>6.972839</v>
      </c>
      <c r="AG19" s="40">
        <v>65.295641</v>
      </c>
      <c r="AH19" s="40">
        <v>246.233627</v>
      </c>
      <c r="AI19" s="40">
        <v>645.204262</v>
      </c>
      <c r="AJ19" s="40">
        <v>1179.891114</v>
      </c>
      <c r="AK19" s="40">
        <v>1786.227955</v>
      </c>
      <c r="AL19" s="40">
        <v>2392.079356</v>
      </c>
      <c r="AM19" s="40">
        <v>2907.981904</v>
      </c>
      <c r="AN19" s="40">
        <v>3256.544906</v>
      </c>
      <c r="AO19" s="40">
        <v>3573.149484</v>
      </c>
      <c r="AP19" s="40">
        <v>3857.521618</v>
      </c>
      <c r="AQ19" s="40">
        <v>4092.391147</v>
      </c>
      <c r="AR19" s="40">
        <v>4239.994507</v>
      </c>
      <c r="AS19" s="40">
        <v>4347.725686</v>
      </c>
      <c r="AT19" s="40">
        <v>4419.831562</v>
      </c>
      <c r="AU19" s="40">
        <v>4530.283166</v>
      </c>
      <c r="AV19" s="40">
        <v>4642.950992</v>
      </c>
      <c r="AW19" s="40">
        <v>4691.777013</v>
      </c>
      <c r="AX19" s="40">
        <v>4781.220699</v>
      </c>
      <c r="AY19" s="40">
        <v>4798.003707</v>
      </c>
      <c r="AZ19" s="40">
        <v>4806.482997</v>
      </c>
      <c r="BA19" s="40">
        <v>4883.582162</v>
      </c>
      <c r="BB19" s="40">
        <v>4908.05265</v>
      </c>
      <c r="BC19" s="40">
        <v>4969.066039</v>
      </c>
      <c r="BD19" s="40">
        <v>4963.661068</v>
      </c>
      <c r="BE19" s="40">
        <v>4927.766747</v>
      </c>
      <c r="BF19" s="40">
        <v>4853.194099</v>
      </c>
      <c r="BG19" s="40">
        <v>4795.984629</v>
      </c>
      <c r="BH19" s="40">
        <v>4755.782245</v>
      </c>
      <c r="BI19" s="40">
        <v>4790.777365</v>
      </c>
      <c r="BJ19" s="40">
        <v>4836.620721</v>
      </c>
      <c r="BK19" s="40">
        <v>4769.035605</v>
      </c>
      <c r="BL19" s="40">
        <v>4735.936963</v>
      </c>
      <c r="BM19" s="40">
        <v>4745.194538</v>
      </c>
      <c r="BN19" s="40">
        <v>4839.281772</v>
      </c>
      <c r="BO19" s="40">
        <v>4828.225123</v>
      </c>
      <c r="BP19" s="40">
        <v>4865.630943</v>
      </c>
      <c r="BQ19" s="40">
        <v>4817.417565</v>
      </c>
      <c r="BR19" s="40">
        <v>4668.610284</v>
      </c>
      <c r="BS19" s="40">
        <v>4616.403969</v>
      </c>
      <c r="BT19" s="40">
        <v>4542.728344</v>
      </c>
      <c r="BU19" s="40">
        <v>4338.17457</v>
      </c>
      <c r="BV19" s="40">
        <v>4289.258345</v>
      </c>
      <c r="BW19" s="40">
        <v>4179.844508</v>
      </c>
      <c r="BX19" s="40">
        <v>4070.178326</v>
      </c>
      <c r="BY19" s="40">
        <v>3982.492407</v>
      </c>
      <c r="BZ19" s="40">
        <v>3713.875948</v>
      </c>
      <c r="CA19" s="40">
        <v>3401.835115</v>
      </c>
      <c r="CB19" s="40">
        <v>2962.427722</v>
      </c>
      <c r="CC19" s="40">
        <v>2405.187073</v>
      </c>
      <c r="CD19" s="40">
        <v>1778.911724</v>
      </c>
      <c r="CE19" s="40">
        <v>1154.196123</v>
      </c>
      <c r="CF19" s="40">
        <v>649.031184</v>
      </c>
      <c r="CG19" s="40">
        <v>274.552211</v>
      </c>
      <c r="CH19" s="40">
        <v>70.803482</v>
      </c>
      <c r="CI19" s="40">
        <v>4.71555</v>
      </c>
      <c r="CJ19" s="40">
        <v>0.414911</v>
      </c>
      <c r="CK19" s="40">
        <v>0.41751</v>
      </c>
      <c r="CL19" s="40">
        <v>0.420757</v>
      </c>
      <c r="CM19" s="40">
        <v>0.42452</v>
      </c>
      <c r="CN19" s="40">
        <v>0.425187</v>
      </c>
      <c r="CO19" s="40">
        <v>0.423154</v>
      </c>
      <c r="CP19" s="40">
        <v>0.422614</v>
      </c>
      <c r="CQ19" s="40">
        <v>0.42188</v>
      </c>
      <c r="CR19" s="40">
        <v>0.421201</v>
      </c>
      <c r="CS19" s="40">
        <v>0.420679</v>
      </c>
      <c r="CT19" s="40">
        <v>0.420048</v>
      </c>
      <c r="CU19" s="40">
        <v>0.419776</v>
      </c>
      <c r="CV19" s="40">
        <v>0.422116</v>
      </c>
    </row>
    <row r="20" spans="1:100">
      <c r="A20" s="38">
        <v>45506</v>
      </c>
      <c r="B20" s="39" t="s">
        <v>36</v>
      </c>
      <c r="C20" s="39" t="s">
        <v>142</v>
      </c>
      <c r="D20" s="40">
        <v>-7727.896852</v>
      </c>
      <c r="E20" s="40">
        <v>-97.551898</v>
      </c>
      <c r="F20" s="40">
        <v>-84.615004</v>
      </c>
      <c r="G20" s="40">
        <v>-56.467212</v>
      </c>
      <c r="H20" s="40">
        <v>-54.842165</v>
      </c>
      <c r="I20" s="40">
        <v>-99.213812</v>
      </c>
      <c r="J20" s="40">
        <v>-79.575497</v>
      </c>
      <c r="K20" s="40">
        <v>-99.170771</v>
      </c>
      <c r="L20" s="40">
        <v>-111.551012</v>
      </c>
      <c r="M20" s="40">
        <v>-147.95714</v>
      </c>
      <c r="N20" s="40">
        <v>-108.328122</v>
      </c>
      <c r="O20" s="40">
        <v>-153.467611</v>
      </c>
      <c r="P20" s="40">
        <v>-173.044838</v>
      </c>
      <c r="Q20" s="40">
        <v>-149.288637</v>
      </c>
      <c r="R20" s="40">
        <v>-116.301627</v>
      </c>
      <c r="S20" s="40">
        <v>-75.871598</v>
      </c>
      <c r="T20" s="40">
        <v>-54.916627</v>
      </c>
      <c r="U20" s="40">
        <v>-52.568158</v>
      </c>
      <c r="V20" s="40">
        <v>-41.036287</v>
      </c>
      <c r="W20" s="40">
        <v>-41.265168</v>
      </c>
      <c r="X20" s="40">
        <v>-21.762698</v>
      </c>
      <c r="Y20" s="40">
        <v>-24.612924</v>
      </c>
      <c r="Z20" s="40">
        <v>-33.72818</v>
      </c>
      <c r="AA20" s="40">
        <v>-9.029477</v>
      </c>
      <c r="AB20" s="40">
        <v>-58.756359</v>
      </c>
      <c r="AC20" s="40">
        <v>-58.348935</v>
      </c>
      <c r="AD20" s="40">
        <v>-34.572526</v>
      </c>
      <c r="AE20" s="40">
        <v>-39.839778</v>
      </c>
      <c r="AF20" s="40">
        <v>-56.549532</v>
      </c>
      <c r="AG20" s="40">
        <v>-63.798364</v>
      </c>
      <c r="AH20" s="40">
        <v>-83.924821</v>
      </c>
      <c r="AI20" s="40">
        <v>-123.693755</v>
      </c>
      <c r="AJ20" s="40">
        <v>-229.126239</v>
      </c>
      <c r="AK20" s="40">
        <v>-202.567117</v>
      </c>
      <c r="AL20" s="40">
        <v>-302.122886</v>
      </c>
      <c r="AM20" s="40">
        <v>-339.556229</v>
      </c>
      <c r="AN20" s="40">
        <v>-330.613497</v>
      </c>
      <c r="AO20" s="40">
        <v>-266.189293</v>
      </c>
      <c r="AP20" s="40">
        <v>-215.556422</v>
      </c>
      <c r="AQ20" s="40">
        <v>-151.607152</v>
      </c>
      <c r="AR20" s="40">
        <v>-88.017759</v>
      </c>
      <c r="AS20" s="40">
        <v>-42.591991</v>
      </c>
      <c r="AT20" s="40">
        <v>-71.209861</v>
      </c>
      <c r="AU20" s="40">
        <v>-128.514492</v>
      </c>
      <c r="AV20" s="40">
        <v>-73.202485</v>
      </c>
      <c r="AW20" s="40">
        <v>-39.935983</v>
      </c>
      <c r="AX20" s="40">
        <v>-85.474992</v>
      </c>
      <c r="AY20" s="40">
        <v>-57.29743</v>
      </c>
      <c r="AZ20" s="40">
        <v>-87.047564</v>
      </c>
      <c r="BA20" s="40">
        <v>-92.976309</v>
      </c>
      <c r="BB20" s="40">
        <v>-35.335947</v>
      </c>
      <c r="BC20" s="40">
        <v>-29.810706</v>
      </c>
      <c r="BD20" s="40">
        <v>-86.434526</v>
      </c>
      <c r="BE20" s="40">
        <v>-76.462126</v>
      </c>
      <c r="BF20" s="40">
        <v>-78.210062</v>
      </c>
      <c r="BG20" s="40">
        <v>-75.625828</v>
      </c>
      <c r="BH20" s="40">
        <v>-100.149125</v>
      </c>
      <c r="BI20" s="40">
        <v>-143.108461</v>
      </c>
      <c r="BJ20" s="40">
        <v>-75.077754</v>
      </c>
      <c r="BK20" s="40">
        <v>-96.372724</v>
      </c>
      <c r="BL20" s="40">
        <v>-38.926931</v>
      </c>
      <c r="BM20" s="40">
        <v>-95.742427</v>
      </c>
      <c r="BN20" s="40">
        <v>-53.242758</v>
      </c>
      <c r="BO20" s="40">
        <v>-34.058935</v>
      </c>
      <c r="BP20" s="40">
        <v>-70.019577</v>
      </c>
      <c r="BQ20" s="40">
        <v>-58.132241</v>
      </c>
      <c r="BR20" s="40">
        <v>-45.65262</v>
      </c>
      <c r="BS20" s="40">
        <v>-70.926574</v>
      </c>
      <c r="BT20" s="40">
        <v>-51.893127</v>
      </c>
      <c r="BU20" s="40">
        <v>-43.715339</v>
      </c>
      <c r="BV20" s="40">
        <v>-72.255686</v>
      </c>
      <c r="BW20" s="40">
        <v>-29.948433</v>
      </c>
      <c r="BX20" s="40">
        <v>-34.354532</v>
      </c>
      <c r="BY20" s="40">
        <v>-62.058201</v>
      </c>
      <c r="BZ20" s="40">
        <v>-39.756678</v>
      </c>
      <c r="CA20" s="40">
        <v>-28.729248</v>
      </c>
      <c r="CB20" s="40">
        <v>-12.940909</v>
      </c>
      <c r="CC20" s="40">
        <v>-13.610278</v>
      </c>
      <c r="CD20" s="40">
        <v>-16.530361</v>
      </c>
      <c r="CE20" s="40">
        <v>-13.036155</v>
      </c>
      <c r="CF20" s="40">
        <v>-52.441199</v>
      </c>
      <c r="CG20" s="40">
        <v>-22.058668</v>
      </c>
      <c r="CH20" s="40">
        <v>-8.202475</v>
      </c>
      <c r="CI20" s="40">
        <v>-4.914439</v>
      </c>
      <c r="CJ20" s="40">
        <v>-14.51482</v>
      </c>
      <c r="CK20" s="40">
        <v>-69.992547</v>
      </c>
      <c r="CL20" s="40">
        <v>-66.19962</v>
      </c>
      <c r="CM20" s="40">
        <v>-25.95721</v>
      </c>
      <c r="CN20" s="40">
        <v>-29.571187</v>
      </c>
      <c r="CO20" s="40">
        <v>-109.669199</v>
      </c>
      <c r="CP20" s="40">
        <v>-135.239564</v>
      </c>
      <c r="CQ20" s="40">
        <v>-68.513029</v>
      </c>
      <c r="CR20" s="40">
        <v>-38.89744</v>
      </c>
      <c r="CS20" s="40">
        <v>-40.581344</v>
      </c>
      <c r="CT20" s="40">
        <v>-60.048772</v>
      </c>
      <c r="CU20" s="40">
        <v>-43.350459</v>
      </c>
      <c r="CV20" s="40">
        <v>-46.368377</v>
      </c>
    </row>
    <row r="21" spans="1:100">
      <c r="A21" s="38">
        <v>45506</v>
      </c>
      <c r="B21" s="39" t="s">
        <v>37</v>
      </c>
      <c r="C21" s="39" t="s">
        <v>142</v>
      </c>
      <c r="D21" s="40">
        <v>183123.182797</v>
      </c>
      <c r="E21" s="40">
        <v>5097.907809</v>
      </c>
      <c r="F21" s="40">
        <v>5103.928248</v>
      </c>
      <c r="G21" s="40">
        <v>5122.501138</v>
      </c>
      <c r="H21" s="40">
        <v>5047.192663</v>
      </c>
      <c r="I21" s="40">
        <v>5024.2243</v>
      </c>
      <c r="J21" s="40">
        <v>4962.887484</v>
      </c>
      <c r="K21" s="40">
        <v>4900.230517</v>
      </c>
      <c r="L21" s="40">
        <v>4812.249657</v>
      </c>
      <c r="M21" s="40">
        <v>4759.068328</v>
      </c>
      <c r="N21" s="40">
        <v>4675.209594</v>
      </c>
      <c r="O21" s="40">
        <v>4515.521232</v>
      </c>
      <c r="P21" s="40">
        <v>4317.681332</v>
      </c>
      <c r="Q21" s="40">
        <v>4085.281963</v>
      </c>
      <c r="R21" s="40">
        <v>3861.077457</v>
      </c>
      <c r="S21" s="40">
        <v>3740.995304</v>
      </c>
      <c r="T21" s="40">
        <v>3647.295492</v>
      </c>
      <c r="U21" s="40">
        <v>3499.304347</v>
      </c>
      <c r="V21" s="40">
        <v>3319.938043</v>
      </c>
      <c r="W21" s="40">
        <v>3179.460583</v>
      </c>
      <c r="X21" s="40">
        <v>2971.353449</v>
      </c>
      <c r="Y21" s="40">
        <v>2719.009878</v>
      </c>
      <c r="Z21" s="40">
        <v>2548.402491</v>
      </c>
      <c r="AA21" s="40">
        <v>2384.919548</v>
      </c>
      <c r="AB21" s="40">
        <v>2185.493154</v>
      </c>
      <c r="AC21" s="40">
        <v>2016.956015</v>
      </c>
      <c r="AD21" s="40">
        <v>1852.351398</v>
      </c>
      <c r="AE21" s="40">
        <v>1593.997755</v>
      </c>
      <c r="AF21" s="40">
        <v>1358.341929</v>
      </c>
      <c r="AG21" s="40">
        <v>1206.989208</v>
      </c>
      <c r="AH21" s="40">
        <v>1101.087528</v>
      </c>
      <c r="AI21" s="40">
        <v>1056.277045</v>
      </c>
      <c r="AJ21" s="40">
        <v>1011.685743</v>
      </c>
      <c r="AK21" s="40">
        <v>913.751297</v>
      </c>
      <c r="AL21" s="40">
        <v>826.84198</v>
      </c>
      <c r="AM21" s="40">
        <v>758.228934</v>
      </c>
      <c r="AN21" s="40">
        <v>732.575618</v>
      </c>
      <c r="AO21" s="40">
        <v>703.441645</v>
      </c>
      <c r="AP21" s="40">
        <v>631.960183</v>
      </c>
      <c r="AQ21" s="40">
        <v>572.202257</v>
      </c>
      <c r="AR21" s="40">
        <v>499.982702</v>
      </c>
      <c r="AS21" s="40">
        <v>443.198941</v>
      </c>
      <c r="AT21" s="40">
        <v>406.072652</v>
      </c>
      <c r="AU21" s="40">
        <v>359.972352</v>
      </c>
      <c r="AV21" s="40">
        <v>311.786695</v>
      </c>
      <c r="AW21" s="40">
        <v>281.692095</v>
      </c>
      <c r="AX21" s="40">
        <v>241.875853</v>
      </c>
      <c r="AY21" s="40">
        <v>201.886292</v>
      </c>
      <c r="AZ21" s="40">
        <v>197.182679</v>
      </c>
      <c r="BA21" s="40">
        <v>204.778451</v>
      </c>
      <c r="BB21" s="40">
        <v>211.095107</v>
      </c>
      <c r="BC21" s="40">
        <v>225.359096</v>
      </c>
      <c r="BD21" s="40">
        <v>228.282181</v>
      </c>
      <c r="BE21" s="40">
        <v>247.3247</v>
      </c>
      <c r="BF21" s="40">
        <v>295.264843</v>
      </c>
      <c r="BG21" s="40">
        <v>334.783089</v>
      </c>
      <c r="BH21" s="40">
        <v>360.711574</v>
      </c>
      <c r="BI21" s="40">
        <v>390.026128</v>
      </c>
      <c r="BJ21" s="40">
        <v>433.74156</v>
      </c>
      <c r="BK21" s="40">
        <v>476.061528</v>
      </c>
      <c r="BL21" s="40">
        <v>537.034809</v>
      </c>
      <c r="BM21" s="40">
        <v>561.701968</v>
      </c>
      <c r="BN21" s="40">
        <v>598.062374</v>
      </c>
      <c r="BO21" s="40">
        <v>628.691593</v>
      </c>
      <c r="BP21" s="40">
        <v>652.839402</v>
      </c>
      <c r="BQ21" s="40">
        <v>683.094158</v>
      </c>
      <c r="BR21" s="40">
        <v>706.690432</v>
      </c>
      <c r="BS21" s="40">
        <v>718.071716</v>
      </c>
      <c r="BT21" s="40">
        <v>729.267204</v>
      </c>
      <c r="BU21" s="40">
        <v>768.399923</v>
      </c>
      <c r="BV21" s="40">
        <v>808.196866</v>
      </c>
      <c r="BW21" s="40">
        <v>878.824619</v>
      </c>
      <c r="BX21" s="40">
        <v>939.625544</v>
      </c>
      <c r="BY21" s="40">
        <v>1030.107197</v>
      </c>
      <c r="BZ21" s="40">
        <v>1138.070326</v>
      </c>
      <c r="CA21" s="40">
        <v>1213.64966</v>
      </c>
      <c r="CB21" s="40">
        <v>1323.148716</v>
      </c>
      <c r="CC21" s="40">
        <v>1451.757245</v>
      </c>
      <c r="CD21" s="40">
        <v>1588.244491</v>
      </c>
      <c r="CE21" s="40">
        <v>1705.36222</v>
      </c>
      <c r="CF21" s="40">
        <v>1848.609655</v>
      </c>
      <c r="CG21" s="40">
        <v>1988.00279</v>
      </c>
      <c r="CH21" s="40">
        <v>2143.004226</v>
      </c>
      <c r="CI21" s="40">
        <v>2248.118244</v>
      </c>
      <c r="CJ21" s="40">
        <v>2322.924846</v>
      </c>
      <c r="CK21" s="40">
        <v>2403.23182</v>
      </c>
      <c r="CL21" s="40">
        <v>2500.240198</v>
      </c>
      <c r="CM21" s="40">
        <v>2593.396004</v>
      </c>
      <c r="CN21" s="40">
        <v>2683.168059</v>
      </c>
      <c r="CO21" s="40">
        <v>2862.977498</v>
      </c>
      <c r="CP21" s="40">
        <v>2964.316228</v>
      </c>
      <c r="CQ21" s="40">
        <v>3004.473672</v>
      </c>
      <c r="CR21" s="40">
        <v>3040.244022</v>
      </c>
      <c r="CS21" s="40">
        <v>3073.03193</v>
      </c>
      <c r="CT21" s="40">
        <v>3147.300885</v>
      </c>
      <c r="CU21" s="40">
        <v>3204.887776</v>
      </c>
      <c r="CV21" s="40">
        <v>3265.513418</v>
      </c>
    </row>
    <row r="22" spans="1:100">
      <c r="A22" s="38">
        <v>45507</v>
      </c>
      <c r="B22" s="39" t="s">
        <v>28</v>
      </c>
      <c r="C22" s="39" t="s">
        <v>142</v>
      </c>
      <c r="D22" s="40">
        <v>1634.196509</v>
      </c>
      <c r="E22" s="40">
        <v>20.067799</v>
      </c>
      <c r="F22" s="40">
        <v>18.254752</v>
      </c>
      <c r="G22" s="40">
        <v>16.373569</v>
      </c>
      <c r="H22" s="40">
        <v>14.710398</v>
      </c>
      <c r="I22" s="40">
        <v>14.479372</v>
      </c>
      <c r="J22" s="40">
        <v>14.45269</v>
      </c>
      <c r="K22" s="40">
        <v>14.452001</v>
      </c>
      <c r="L22" s="40">
        <v>14.462729</v>
      </c>
      <c r="M22" s="40">
        <v>14.452124</v>
      </c>
      <c r="N22" s="40">
        <v>14.455011</v>
      </c>
      <c r="O22" s="40">
        <v>14.463494</v>
      </c>
      <c r="P22" s="40">
        <v>14.457002</v>
      </c>
      <c r="Q22" s="40">
        <v>14.445539</v>
      </c>
      <c r="R22" s="40">
        <v>14.466617</v>
      </c>
      <c r="S22" s="40">
        <v>14.46039</v>
      </c>
      <c r="T22" s="40">
        <v>14.455585</v>
      </c>
      <c r="U22" s="40">
        <v>14.448648</v>
      </c>
      <c r="V22" s="40">
        <v>14.472736</v>
      </c>
      <c r="W22" s="40">
        <v>14.486749</v>
      </c>
      <c r="X22" s="40">
        <v>14.458996</v>
      </c>
      <c r="Y22" s="40">
        <v>14.441674</v>
      </c>
      <c r="Z22" s="40">
        <v>14.425609</v>
      </c>
      <c r="AA22" s="40">
        <v>14.483226</v>
      </c>
      <c r="AB22" s="40">
        <v>14.43306</v>
      </c>
      <c r="AC22" s="40">
        <v>14.427888</v>
      </c>
      <c r="AD22" s="40">
        <v>14.410288</v>
      </c>
      <c r="AE22" s="40">
        <v>14.438036</v>
      </c>
      <c r="AF22" s="40">
        <v>14.463244</v>
      </c>
      <c r="AG22" s="40">
        <v>14.459809</v>
      </c>
      <c r="AH22" s="40">
        <v>14.426806</v>
      </c>
      <c r="AI22" s="40">
        <v>14.453046</v>
      </c>
      <c r="AJ22" s="40">
        <v>14.44679</v>
      </c>
      <c r="AK22" s="40">
        <v>14.458332</v>
      </c>
      <c r="AL22" s="40">
        <v>14.454929</v>
      </c>
      <c r="AM22" s="40">
        <v>14.436528</v>
      </c>
      <c r="AN22" s="40">
        <v>14.458555</v>
      </c>
      <c r="AO22" s="40">
        <v>14.466045</v>
      </c>
      <c r="AP22" s="40">
        <v>14.455238</v>
      </c>
      <c r="AQ22" s="40">
        <v>14.457912</v>
      </c>
      <c r="AR22" s="40">
        <v>14.456933</v>
      </c>
      <c r="AS22" s="40">
        <v>14.441017</v>
      </c>
      <c r="AT22" s="40">
        <v>14.447112</v>
      </c>
      <c r="AU22" s="40">
        <v>14.481867</v>
      </c>
      <c r="AV22" s="40">
        <v>14.479794</v>
      </c>
      <c r="AW22" s="40">
        <v>14.458087</v>
      </c>
      <c r="AX22" s="40">
        <v>14.375745</v>
      </c>
      <c r="AY22" s="40">
        <v>14.152211</v>
      </c>
      <c r="AZ22" s="40">
        <v>14.094901</v>
      </c>
      <c r="BA22" s="40">
        <v>14.12882</v>
      </c>
      <c r="BB22" s="40">
        <v>14.408106</v>
      </c>
      <c r="BC22" s="40">
        <v>14.464439</v>
      </c>
      <c r="BD22" s="40">
        <v>14.447605</v>
      </c>
      <c r="BE22" s="40">
        <v>14.484097</v>
      </c>
      <c r="BF22" s="40">
        <v>14.494555</v>
      </c>
      <c r="BG22" s="40">
        <v>14.486603</v>
      </c>
      <c r="BH22" s="40">
        <v>14.475316</v>
      </c>
      <c r="BI22" s="40">
        <v>14.486583</v>
      </c>
      <c r="BJ22" s="40">
        <v>14.494174</v>
      </c>
      <c r="BK22" s="40">
        <v>14.497065</v>
      </c>
      <c r="BL22" s="40">
        <v>14.47728</v>
      </c>
      <c r="BM22" s="40">
        <v>14.498539</v>
      </c>
      <c r="BN22" s="40">
        <v>14.479753</v>
      </c>
      <c r="BO22" s="40">
        <v>14.52918</v>
      </c>
      <c r="BP22" s="40">
        <v>14.500775</v>
      </c>
      <c r="BQ22" s="40">
        <v>14.492904</v>
      </c>
      <c r="BR22" s="40">
        <v>15.170062</v>
      </c>
      <c r="BS22" s="40">
        <v>16.979205</v>
      </c>
      <c r="BT22" s="40">
        <v>18.792381</v>
      </c>
      <c r="BU22" s="40">
        <v>20.254291</v>
      </c>
      <c r="BV22" s="40">
        <v>21.503189</v>
      </c>
      <c r="BW22" s="40">
        <v>23.385519</v>
      </c>
      <c r="BX22" s="40">
        <v>25.351605</v>
      </c>
      <c r="BY22" s="40">
        <v>26.698015</v>
      </c>
      <c r="BZ22" s="40">
        <v>26.788383</v>
      </c>
      <c r="CA22" s="40">
        <v>26.813717</v>
      </c>
      <c r="CB22" s="40">
        <v>26.802531</v>
      </c>
      <c r="CC22" s="40">
        <v>26.774711</v>
      </c>
      <c r="CD22" s="40">
        <v>26.846659</v>
      </c>
      <c r="CE22" s="40">
        <v>26.775763</v>
      </c>
      <c r="CF22" s="40">
        <v>26.790406</v>
      </c>
      <c r="CG22" s="40">
        <v>26.760619</v>
      </c>
      <c r="CH22" s="40">
        <v>26.814215</v>
      </c>
      <c r="CI22" s="40">
        <v>26.797934</v>
      </c>
      <c r="CJ22" s="40">
        <v>26.759558</v>
      </c>
      <c r="CK22" s="40">
        <v>26.121169</v>
      </c>
      <c r="CL22" s="40">
        <v>24.318452</v>
      </c>
      <c r="CM22" s="40">
        <v>22.598194</v>
      </c>
      <c r="CN22" s="40">
        <v>21.442592</v>
      </c>
      <c r="CO22" s="40">
        <v>19.837196</v>
      </c>
      <c r="CP22" s="40">
        <v>17.943455</v>
      </c>
      <c r="CQ22" s="40">
        <v>16.001889</v>
      </c>
      <c r="CR22" s="40">
        <v>14.581297</v>
      </c>
      <c r="CS22" s="40">
        <v>14.506959</v>
      </c>
      <c r="CT22" s="40">
        <v>14.496231</v>
      </c>
      <c r="CU22" s="40">
        <v>14.477715</v>
      </c>
      <c r="CV22" s="40">
        <v>14.50592</v>
      </c>
    </row>
    <row r="23" spans="1:100">
      <c r="A23" s="38">
        <v>45507</v>
      </c>
      <c r="B23" s="39" t="s">
        <v>29</v>
      </c>
      <c r="C23" s="39" t="s">
        <v>142</v>
      </c>
      <c r="D23" s="40">
        <v>219788.773613</v>
      </c>
      <c r="E23" s="40">
        <v>2384.882809</v>
      </c>
      <c r="F23" s="40">
        <v>2298.294418</v>
      </c>
      <c r="G23" s="40">
        <v>2171.892486</v>
      </c>
      <c r="H23" s="40">
        <v>2076.693278</v>
      </c>
      <c r="I23" s="40">
        <v>2019.522621</v>
      </c>
      <c r="J23" s="40">
        <v>1982.218974</v>
      </c>
      <c r="K23" s="40">
        <v>1934.162477</v>
      </c>
      <c r="L23" s="40">
        <v>1877.737676</v>
      </c>
      <c r="M23" s="40">
        <v>1841.79353</v>
      </c>
      <c r="N23" s="40">
        <v>1814.433843</v>
      </c>
      <c r="O23" s="40">
        <v>1774.194072</v>
      </c>
      <c r="P23" s="40">
        <v>1729.650315</v>
      </c>
      <c r="Q23" s="40">
        <v>1733.074254</v>
      </c>
      <c r="R23" s="40">
        <v>1717.960012</v>
      </c>
      <c r="S23" s="40">
        <v>1717.090882</v>
      </c>
      <c r="T23" s="40">
        <v>1746.989521</v>
      </c>
      <c r="U23" s="40">
        <v>1737.858831</v>
      </c>
      <c r="V23" s="40">
        <v>1751.731019</v>
      </c>
      <c r="W23" s="40">
        <v>1767.226943</v>
      </c>
      <c r="X23" s="40">
        <v>1788.683436</v>
      </c>
      <c r="Y23" s="40">
        <v>1796.73799</v>
      </c>
      <c r="Z23" s="40">
        <v>1799.663793</v>
      </c>
      <c r="AA23" s="40">
        <v>1783.967866</v>
      </c>
      <c r="AB23" s="40">
        <v>1814.340216</v>
      </c>
      <c r="AC23" s="40">
        <v>1832.654109</v>
      </c>
      <c r="AD23" s="40">
        <v>1851.572267</v>
      </c>
      <c r="AE23" s="40">
        <v>1846.476312</v>
      </c>
      <c r="AF23" s="40">
        <v>1834.964823</v>
      </c>
      <c r="AG23" s="40">
        <v>1874.4878</v>
      </c>
      <c r="AH23" s="40">
        <v>1912.085119</v>
      </c>
      <c r="AI23" s="40">
        <v>1933.730067</v>
      </c>
      <c r="AJ23" s="40">
        <v>1874.147331</v>
      </c>
      <c r="AK23" s="40">
        <v>1794.671884</v>
      </c>
      <c r="AL23" s="40">
        <v>1695.743992</v>
      </c>
      <c r="AM23" s="40">
        <v>1613.626054</v>
      </c>
      <c r="AN23" s="40">
        <v>1551.058622</v>
      </c>
      <c r="AO23" s="40">
        <v>1506.581024</v>
      </c>
      <c r="AP23" s="40">
        <v>1463.814639</v>
      </c>
      <c r="AQ23" s="40">
        <v>1453.672234</v>
      </c>
      <c r="AR23" s="40">
        <v>1491.69645</v>
      </c>
      <c r="AS23" s="40">
        <v>1561.857517</v>
      </c>
      <c r="AT23" s="40">
        <v>1643.100959</v>
      </c>
      <c r="AU23" s="40">
        <v>1740.98509</v>
      </c>
      <c r="AV23" s="40">
        <v>1835.764818</v>
      </c>
      <c r="AW23" s="40">
        <v>1903.054651</v>
      </c>
      <c r="AX23" s="40">
        <v>1974.744657</v>
      </c>
      <c r="AY23" s="40">
        <v>1976.892752</v>
      </c>
      <c r="AZ23" s="40">
        <v>2077.380244</v>
      </c>
      <c r="BA23" s="40">
        <v>2070.235077</v>
      </c>
      <c r="BB23" s="40">
        <v>2115.530731</v>
      </c>
      <c r="BC23" s="40">
        <v>2209.674436</v>
      </c>
      <c r="BD23" s="40">
        <v>2298.187837</v>
      </c>
      <c r="BE23" s="40">
        <v>2356.0773</v>
      </c>
      <c r="BF23" s="40">
        <v>2440.569486</v>
      </c>
      <c r="BG23" s="40">
        <v>2570.922045</v>
      </c>
      <c r="BH23" s="40">
        <v>2668.6478</v>
      </c>
      <c r="BI23" s="40">
        <v>2745.56417</v>
      </c>
      <c r="BJ23" s="40">
        <v>2794.291345</v>
      </c>
      <c r="BK23" s="40">
        <v>2827.305851</v>
      </c>
      <c r="BL23" s="40">
        <v>2845.830717</v>
      </c>
      <c r="BM23" s="40">
        <v>2802.441215</v>
      </c>
      <c r="BN23" s="40">
        <v>2775.244403</v>
      </c>
      <c r="BO23" s="40">
        <v>2765.793409</v>
      </c>
      <c r="BP23" s="40">
        <v>2821.984135</v>
      </c>
      <c r="BQ23" s="40">
        <v>2814.646265</v>
      </c>
      <c r="BR23" s="40">
        <v>2861.321918</v>
      </c>
      <c r="BS23" s="40">
        <v>2865.586057</v>
      </c>
      <c r="BT23" s="40">
        <v>2851.080011</v>
      </c>
      <c r="BU23" s="40">
        <v>2743.505731</v>
      </c>
      <c r="BV23" s="40">
        <v>2748.570383</v>
      </c>
      <c r="BW23" s="40">
        <v>2815.876137</v>
      </c>
      <c r="BX23" s="40">
        <v>2756.251442</v>
      </c>
      <c r="BY23" s="40">
        <v>2771.70634</v>
      </c>
      <c r="BZ23" s="40">
        <v>2872.084483</v>
      </c>
      <c r="CA23" s="40">
        <v>2934.010276</v>
      </c>
      <c r="CB23" s="40">
        <v>2987.677243</v>
      </c>
      <c r="CC23" s="40">
        <v>3029.786457</v>
      </c>
      <c r="CD23" s="40">
        <v>3046.739278</v>
      </c>
      <c r="CE23" s="40">
        <v>3076.575537</v>
      </c>
      <c r="CF23" s="40">
        <v>3082.480352</v>
      </c>
      <c r="CG23" s="40">
        <v>3092.038894</v>
      </c>
      <c r="CH23" s="40">
        <v>3094.737419</v>
      </c>
      <c r="CI23" s="40">
        <v>3097.708458</v>
      </c>
      <c r="CJ23" s="40">
        <v>3046.135753</v>
      </c>
      <c r="CK23" s="40">
        <v>2960.696316</v>
      </c>
      <c r="CL23" s="40">
        <v>2908.580465</v>
      </c>
      <c r="CM23" s="40">
        <v>2810.518145</v>
      </c>
      <c r="CN23" s="40">
        <v>2648.650489</v>
      </c>
      <c r="CO23" s="40">
        <v>2610.588979</v>
      </c>
      <c r="CP23" s="40">
        <v>2714.815021</v>
      </c>
      <c r="CQ23" s="40">
        <v>2741.827631</v>
      </c>
      <c r="CR23" s="40">
        <v>2657.933751</v>
      </c>
      <c r="CS23" s="40">
        <v>2676.8797</v>
      </c>
      <c r="CT23" s="40">
        <v>2742.997388</v>
      </c>
      <c r="CU23" s="40">
        <v>2687.226693</v>
      </c>
      <c r="CV23" s="40">
        <v>2625.675967</v>
      </c>
    </row>
    <row r="24" spans="1:100">
      <c r="A24" s="38">
        <v>45507</v>
      </c>
      <c r="B24" s="39" t="s">
        <v>30</v>
      </c>
      <c r="C24" s="39" t="s">
        <v>142</v>
      </c>
      <c r="D24" s="40">
        <v>226836.190735</v>
      </c>
      <c r="E24" s="40">
        <v>1993.386905</v>
      </c>
      <c r="F24" s="40">
        <v>1900.649301</v>
      </c>
      <c r="G24" s="40">
        <v>1898.626896</v>
      </c>
      <c r="H24" s="40">
        <v>1882.449974</v>
      </c>
      <c r="I24" s="40">
        <v>1873.433212</v>
      </c>
      <c r="J24" s="40">
        <v>1877.509051</v>
      </c>
      <c r="K24" s="40">
        <v>1849.15726</v>
      </c>
      <c r="L24" s="40">
        <v>1769.687617</v>
      </c>
      <c r="M24" s="40">
        <v>1728.797692</v>
      </c>
      <c r="N24" s="40">
        <v>1690.941242</v>
      </c>
      <c r="O24" s="40">
        <v>1658.425507</v>
      </c>
      <c r="P24" s="40">
        <v>1624.480229</v>
      </c>
      <c r="Q24" s="40">
        <v>1602.63446</v>
      </c>
      <c r="R24" s="40">
        <v>1584.945573</v>
      </c>
      <c r="S24" s="40">
        <v>1580.990716</v>
      </c>
      <c r="T24" s="40">
        <v>1570.990333</v>
      </c>
      <c r="U24" s="40">
        <v>1569.744092</v>
      </c>
      <c r="V24" s="40">
        <v>1563.685312</v>
      </c>
      <c r="W24" s="40">
        <v>1555.322906</v>
      </c>
      <c r="X24" s="40">
        <v>1550.183774</v>
      </c>
      <c r="Y24" s="40">
        <v>1555.19815</v>
      </c>
      <c r="Z24" s="40">
        <v>1553.721638</v>
      </c>
      <c r="AA24" s="40">
        <v>1557.474579</v>
      </c>
      <c r="AB24" s="40">
        <v>1564.762209</v>
      </c>
      <c r="AC24" s="40">
        <v>1546.287257</v>
      </c>
      <c r="AD24" s="40">
        <v>1501.435213</v>
      </c>
      <c r="AE24" s="40">
        <v>1469.47745</v>
      </c>
      <c r="AF24" s="40">
        <v>1457.551859</v>
      </c>
      <c r="AG24" s="40">
        <v>1477.903054</v>
      </c>
      <c r="AH24" s="40">
        <v>1488.123209</v>
      </c>
      <c r="AI24" s="40">
        <v>1459.337817</v>
      </c>
      <c r="AJ24" s="40">
        <v>1424.194648</v>
      </c>
      <c r="AK24" s="40">
        <v>1369.49277</v>
      </c>
      <c r="AL24" s="40">
        <v>1365.921123</v>
      </c>
      <c r="AM24" s="40">
        <v>1341.687935</v>
      </c>
      <c r="AN24" s="40">
        <v>1341.994397</v>
      </c>
      <c r="AO24" s="40">
        <v>1338.263045</v>
      </c>
      <c r="AP24" s="40">
        <v>1343.984803</v>
      </c>
      <c r="AQ24" s="40">
        <v>1348.264932</v>
      </c>
      <c r="AR24" s="40">
        <v>1383.129588</v>
      </c>
      <c r="AS24" s="40">
        <v>1400.417669</v>
      </c>
      <c r="AT24" s="40">
        <v>1435.194346</v>
      </c>
      <c r="AU24" s="40">
        <v>1457.89199</v>
      </c>
      <c r="AV24" s="40">
        <v>1516.399369</v>
      </c>
      <c r="AW24" s="40">
        <v>1649.911119</v>
      </c>
      <c r="AX24" s="40">
        <v>1891.629388</v>
      </c>
      <c r="AY24" s="40">
        <v>2003.241294</v>
      </c>
      <c r="AZ24" s="40">
        <v>2076.416578</v>
      </c>
      <c r="BA24" s="40">
        <v>2155.926209</v>
      </c>
      <c r="BB24" s="40">
        <v>2262.883029</v>
      </c>
      <c r="BC24" s="40">
        <v>2369.584008</v>
      </c>
      <c r="BD24" s="40">
        <v>2433.638365</v>
      </c>
      <c r="BE24" s="40">
        <v>2486.5428</v>
      </c>
      <c r="BF24" s="40">
        <v>2545.781767</v>
      </c>
      <c r="BG24" s="40">
        <v>2623.617992</v>
      </c>
      <c r="BH24" s="40">
        <v>2657.021355</v>
      </c>
      <c r="BI24" s="40">
        <v>2659.813947</v>
      </c>
      <c r="BJ24" s="40">
        <v>2676.363403</v>
      </c>
      <c r="BK24" s="40">
        <v>2767.406451</v>
      </c>
      <c r="BL24" s="40">
        <v>2911.289802</v>
      </c>
      <c r="BM24" s="40">
        <v>2980.876192</v>
      </c>
      <c r="BN24" s="40">
        <v>2990.783737</v>
      </c>
      <c r="BO24" s="40">
        <v>3056.540546</v>
      </c>
      <c r="BP24" s="40">
        <v>3100.426174</v>
      </c>
      <c r="BQ24" s="40">
        <v>3108.156102</v>
      </c>
      <c r="BR24" s="40">
        <v>3216.453303</v>
      </c>
      <c r="BS24" s="40">
        <v>3224.707393</v>
      </c>
      <c r="BT24" s="40">
        <v>3200.018693</v>
      </c>
      <c r="BU24" s="40">
        <v>3188.385023</v>
      </c>
      <c r="BV24" s="40">
        <v>3225.961914</v>
      </c>
      <c r="BW24" s="40">
        <v>3252.657047</v>
      </c>
      <c r="BX24" s="40">
        <v>3207.315658</v>
      </c>
      <c r="BY24" s="40">
        <v>3250.945135</v>
      </c>
      <c r="BZ24" s="40">
        <v>3363.555938</v>
      </c>
      <c r="CA24" s="40">
        <v>3474.951011</v>
      </c>
      <c r="CB24" s="40">
        <v>3629.040307</v>
      </c>
      <c r="CC24" s="40">
        <v>3739.291359</v>
      </c>
      <c r="CD24" s="40">
        <v>3820.841741</v>
      </c>
      <c r="CE24" s="40">
        <v>3864.355709</v>
      </c>
      <c r="CF24" s="40">
        <v>3893.517902</v>
      </c>
      <c r="CG24" s="40">
        <v>3899.912878</v>
      </c>
      <c r="CH24" s="40">
        <v>3897.872319</v>
      </c>
      <c r="CI24" s="40">
        <v>3878.473886</v>
      </c>
      <c r="CJ24" s="40">
        <v>3800.887202</v>
      </c>
      <c r="CK24" s="40">
        <v>3666.71451</v>
      </c>
      <c r="CL24" s="40">
        <v>3527.98863</v>
      </c>
      <c r="CM24" s="40">
        <v>3458.850566</v>
      </c>
      <c r="CN24" s="40">
        <v>3343.284739</v>
      </c>
      <c r="CO24" s="40">
        <v>3285.201064</v>
      </c>
      <c r="CP24" s="40">
        <v>3216.691166</v>
      </c>
      <c r="CQ24" s="40">
        <v>3101.721873</v>
      </c>
      <c r="CR24" s="40">
        <v>3005.357838</v>
      </c>
      <c r="CS24" s="40">
        <v>2887.334066</v>
      </c>
      <c r="CT24" s="40">
        <v>2715.503029</v>
      </c>
      <c r="CU24" s="40">
        <v>2645.689577</v>
      </c>
      <c r="CV24" s="40">
        <v>2520.707899</v>
      </c>
    </row>
    <row r="25" spans="1:100">
      <c r="A25" s="38">
        <v>45507</v>
      </c>
      <c r="B25" s="39" t="s">
        <v>31</v>
      </c>
      <c r="C25" s="39" t="s">
        <v>142</v>
      </c>
      <c r="D25" s="40">
        <v>657420.904819</v>
      </c>
      <c r="E25" s="40">
        <v>6746.990743</v>
      </c>
      <c r="F25" s="40">
        <v>6791.919874</v>
      </c>
      <c r="G25" s="40">
        <v>6779.745395</v>
      </c>
      <c r="H25" s="40">
        <v>6704.015287</v>
      </c>
      <c r="I25" s="40">
        <v>6647.275647</v>
      </c>
      <c r="J25" s="40">
        <v>6642.783677</v>
      </c>
      <c r="K25" s="40">
        <v>6625.012979</v>
      </c>
      <c r="L25" s="40">
        <v>6607.325069</v>
      </c>
      <c r="M25" s="40">
        <v>6587.348058</v>
      </c>
      <c r="N25" s="40">
        <v>6573.526891</v>
      </c>
      <c r="O25" s="40">
        <v>6524.302063</v>
      </c>
      <c r="P25" s="40">
        <v>6474.868811</v>
      </c>
      <c r="Q25" s="40">
        <v>6465.286207</v>
      </c>
      <c r="R25" s="40">
        <v>6446.198187</v>
      </c>
      <c r="S25" s="40">
        <v>6436.919066</v>
      </c>
      <c r="T25" s="40">
        <v>6464.036885</v>
      </c>
      <c r="U25" s="40">
        <v>6462.964732</v>
      </c>
      <c r="V25" s="40">
        <v>6480.033146</v>
      </c>
      <c r="W25" s="40">
        <v>6502.240293</v>
      </c>
      <c r="X25" s="40">
        <v>6551.203248</v>
      </c>
      <c r="Y25" s="40">
        <v>6603.058586</v>
      </c>
      <c r="Z25" s="40">
        <v>6617.365272</v>
      </c>
      <c r="AA25" s="40">
        <v>6597.861735</v>
      </c>
      <c r="AB25" s="40">
        <v>6612.558942</v>
      </c>
      <c r="AC25" s="40">
        <v>6666.599966</v>
      </c>
      <c r="AD25" s="40">
        <v>6710.99199</v>
      </c>
      <c r="AE25" s="40">
        <v>6729.012261</v>
      </c>
      <c r="AF25" s="40">
        <v>6723.870193</v>
      </c>
      <c r="AG25" s="40">
        <v>6691.906252</v>
      </c>
      <c r="AH25" s="40">
        <v>6679.035948</v>
      </c>
      <c r="AI25" s="40">
        <v>6503.601777</v>
      </c>
      <c r="AJ25" s="40">
        <v>6361.175351</v>
      </c>
      <c r="AK25" s="40">
        <v>6283.872672</v>
      </c>
      <c r="AL25" s="40">
        <v>6230.4938</v>
      </c>
      <c r="AM25" s="40">
        <v>6221.181311</v>
      </c>
      <c r="AN25" s="40">
        <v>6125.296146</v>
      </c>
      <c r="AO25" s="40">
        <v>6061.80211</v>
      </c>
      <c r="AP25" s="40">
        <v>6113.804012</v>
      </c>
      <c r="AQ25" s="40">
        <v>6209.909961</v>
      </c>
      <c r="AR25" s="40">
        <v>6371.601229</v>
      </c>
      <c r="AS25" s="40">
        <v>6487.041803</v>
      </c>
      <c r="AT25" s="40">
        <v>6587.44674</v>
      </c>
      <c r="AU25" s="40">
        <v>6616.561359</v>
      </c>
      <c r="AV25" s="40">
        <v>6682.302015</v>
      </c>
      <c r="AW25" s="40">
        <v>6713.30712</v>
      </c>
      <c r="AX25" s="40">
        <v>6797.104311</v>
      </c>
      <c r="AY25" s="40">
        <v>6875.402247</v>
      </c>
      <c r="AZ25" s="40">
        <v>6945.867299</v>
      </c>
      <c r="BA25" s="40">
        <v>6952.797481</v>
      </c>
      <c r="BB25" s="40">
        <v>7000.488008</v>
      </c>
      <c r="BC25" s="40">
        <v>7024.983307</v>
      </c>
      <c r="BD25" s="40">
        <v>7021.16368</v>
      </c>
      <c r="BE25" s="40">
        <v>7022.519875</v>
      </c>
      <c r="BF25" s="40">
        <v>7038.611706</v>
      </c>
      <c r="BG25" s="40">
        <v>7082.247654</v>
      </c>
      <c r="BH25" s="40">
        <v>7086.853844</v>
      </c>
      <c r="BI25" s="40">
        <v>7090.280898</v>
      </c>
      <c r="BJ25" s="40">
        <v>7092.6962</v>
      </c>
      <c r="BK25" s="40">
        <v>7114.095887</v>
      </c>
      <c r="BL25" s="40">
        <v>7142.11886</v>
      </c>
      <c r="BM25" s="40">
        <v>7117.726763</v>
      </c>
      <c r="BN25" s="40">
        <v>7108.905678</v>
      </c>
      <c r="BO25" s="40">
        <v>7126.684919</v>
      </c>
      <c r="BP25" s="40">
        <v>7143.186849</v>
      </c>
      <c r="BQ25" s="40">
        <v>7108.140515</v>
      </c>
      <c r="BR25" s="40">
        <v>7127.334438</v>
      </c>
      <c r="BS25" s="40">
        <v>7125.793785</v>
      </c>
      <c r="BT25" s="40">
        <v>7114.560939</v>
      </c>
      <c r="BU25" s="40">
        <v>7108.683679</v>
      </c>
      <c r="BV25" s="40">
        <v>7121.599606</v>
      </c>
      <c r="BW25" s="40">
        <v>7149.843856</v>
      </c>
      <c r="BX25" s="40">
        <v>7125.294511</v>
      </c>
      <c r="BY25" s="40">
        <v>7157.097698</v>
      </c>
      <c r="BZ25" s="40">
        <v>7212.718988</v>
      </c>
      <c r="CA25" s="40">
        <v>7254.292813</v>
      </c>
      <c r="CB25" s="40">
        <v>7283.972034</v>
      </c>
      <c r="CC25" s="40">
        <v>7292.148148</v>
      </c>
      <c r="CD25" s="40">
        <v>7315.33136</v>
      </c>
      <c r="CE25" s="40">
        <v>7333.918004</v>
      </c>
      <c r="CF25" s="40">
        <v>7334.182692</v>
      </c>
      <c r="CG25" s="40">
        <v>7334.452679</v>
      </c>
      <c r="CH25" s="40">
        <v>7329.654024</v>
      </c>
      <c r="CI25" s="40">
        <v>7314.344278</v>
      </c>
      <c r="CJ25" s="40">
        <v>7289.916989</v>
      </c>
      <c r="CK25" s="40">
        <v>7246.63608</v>
      </c>
      <c r="CL25" s="40">
        <v>7186.998485</v>
      </c>
      <c r="CM25" s="40">
        <v>7140.177122</v>
      </c>
      <c r="CN25" s="40">
        <v>7096.38609</v>
      </c>
      <c r="CO25" s="40">
        <v>7133.784881</v>
      </c>
      <c r="CP25" s="40">
        <v>7203.707716</v>
      </c>
      <c r="CQ25" s="40">
        <v>7169.38516</v>
      </c>
      <c r="CR25" s="40">
        <v>7088.265194</v>
      </c>
      <c r="CS25" s="40">
        <v>7108.779577</v>
      </c>
      <c r="CT25" s="40">
        <v>7086.468806</v>
      </c>
      <c r="CU25" s="40">
        <v>7023.141267</v>
      </c>
      <c r="CV25" s="40">
        <v>7004.50313</v>
      </c>
    </row>
    <row r="26" spans="1:100">
      <c r="A26" s="38">
        <v>45507</v>
      </c>
      <c r="B26" s="39" t="s">
        <v>32</v>
      </c>
      <c r="C26" s="39" t="s">
        <v>142</v>
      </c>
      <c r="D26" s="40">
        <v>967.575739</v>
      </c>
      <c r="E26" s="40">
        <v>0.716138</v>
      </c>
      <c r="F26" s="40">
        <v>0.708984</v>
      </c>
      <c r="G26" s="40">
        <v>0.709227</v>
      </c>
      <c r="H26" s="40">
        <v>0.709625</v>
      </c>
      <c r="I26" s="40">
        <v>0.723283</v>
      </c>
      <c r="J26" s="40">
        <v>0.713643</v>
      </c>
      <c r="K26" s="40">
        <v>0.714943</v>
      </c>
      <c r="L26" s="40">
        <v>0.631562</v>
      </c>
      <c r="M26" s="40">
        <v>0.707814</v>
      </c>
      <c r="N26" s="40">
        <v>0.729913</v>
      </c>
      <c r="O26" s="40">
        <v>0.660842</v>
      </c>
      <c r="P26" s="40">
        <v>0.741955</v>
      </c>
      <c r="Q26" s="40">
        <v>0.711265</v>
      </c>
      <c r="R26" s="40">
        <v>0.679138</v>
      </c>
      <c r="S26" s="40">
        <v>0.723532</v>
      </c>
      <c r="T26" s="40">
        <v>0.711083</v>
      </c>
      <c r="U26" s="40">
        <v>0.689479</v>
      </c>
      <c r="V26" s="40">
        <v>0.706465</v>
      </c>
      <c r="W26" s="40">
        <v>0.678482</v>
      </c>
      <c r="X26" s="40">
        <v>0.900042</v>
      </c>
      <c r="Y26" s="40">
        <v>1.121975</v>
      </c>
      <c r="Z26" s="40">
        <v>1.159253</v>
      </c>
      <c r="AA26" s="40">
        <v>1.198361</v>
      </c>
      <c r="AB26" s="40">
        <v>1.112945</v>
      </c>
      <c r="AC26" s="40">
        <v>1.191879</v>
      </c>
      <c r="AD26" s="40">
        <v>1.137537</v>
      </c>
      <c r="AE26" s="40">
        <v>1.132211</v>
      </c>
      <c r="AF26" s="40">
        <v>1.136574</v>
      </c>
      <c r="AG26" s="40">
        <v>1.197977</v>
      </c>
      <c r="AH26" s="40">
        <v>1.156219</v>
      </c>
      <c r="AI26" s="40">
        <v>1.166153</v>
      </c>
      <c r="AJ26" s="40">
        <v>1.161699</v>
      </c>
      <c r="AK26" s="40">
        <v>1.165113</v>
      </c>
      <c r="AL26" s="40">
        <v>1.149872</v>
      </c>
      <c r="AM26" s="40">
        <v>1.139273</v>
      </c>
      <c r="AN26" s="40">
        <v>1.140066</v>
      </c>
      <c r="AO26" s="40">
        <v>1.136275</v>
      </c>
      <c r="AP26" s="40">
        <v>0.990603</v>
      </c>
      <c r="AQ26" s="40">
        <v>0.80985</v>
      </c>
      <c r="AR26" s="40">
        <v>0.691447</v>
      </c>
      <c r="AS26" s="40">
        <v>0.690898</v>
      </c>
      <c r="AT26" s="40">
        <v>0.68788</v>
      </c>
      <c r="AU26" s="40">
        <v>0.695532</v>
      </c>
      <c r="AV26" s="40">
        <v>0.690398</v>
      </c>
      <c r="AW26" s="40">
        <v>0.687775</v>
      </c>
      <c r="AX26" s="40">
        <v>0.686206</v>
      </c>
      <c r="AY26" s="40">
        <v>0.687427</v>
      </c>
      <c r="AZ26" s="40">
        <v>0.679186</v>
      </c>
      <c r="BA26" s="40">
        <v>0.684861</v>
      </c>
      <c r="BB26" s="40">
        <v>0.684584</v>
      </c>
      <c r="BC26" s="40">
        <v>0.683695</v>
      </c>
      <c r="BD26" s="40">
        <v>0.67842</v>
      </c>
      <c r="BE26" s="40">
        <v>0.681605</v>
      </c>
      <c r="BF26" s="40">
        <v>0.684756</v>
      </c>
      <c r="BG26" s="40">
        <v>0.676513</v>
      </c>
      <c r="BH26" s="40">
        <v>8.645543</v>
      </c>
      <c r="BI26" s="40">
        <v>23.669125</v>
      </c>
      <c r="BJ26" s="40">
        <v>23.71327</v>
      </c>
      <c r="BK26" s="40">
        <v>23.70347</v>
      </c>
      <c r="BL26" s="40">
        <v>23.670645</v>
      </c>
      <c r="BM26" s="40">
        <v>23.712408</v>
      </c>
      <c r="BN26" s="40">
        <v>23.681991</v>
      </c>
      <c r="BO26" s="40">
        <v>23.732848</v>
      </c>
      <c r="BP26" s="40">
        <v>23.951694</v>
      </c>
      <c r="BQ26" s="40">
        <v>28.31145</v>
      </c>
      <c r="BR26" s="40">
        <v>28.169737</v>
      </c>
      <c r="BS26" s="40">
        <v>28.530291</v>
      </c>
      <c r="BT26" s="40">
        <v>28.650345</v>
      </c>
      <c r="BU26" s="40">
        <v>28.6285</v>
      </c>
      <c r="BV26" s="40">
        <v>28.660119</v>
      </c>
      <c r="BW26" s="40">
        <v>28.535414</v>
      </c>
      <c r="BX26" s="40">
        <v>28.697031</v>
      </c>
      <c r="BY26" s="40">
        <v>34.552768</v>
      </c>
      <c r="BZ26" s="40">
        <v>34.590804</v>
      </c>
      <c r="CA26" s="40">
        <v>34.688159</v>
      </c>
      <c r="CB26" s="40">
        <v>34.69832</v>
      </c>
      <c r="CC26" s="40">
        <v>41.304796</v>
      </c>
      <c r="CD26" s="40">
        <v>41.92791</v>
      </c>
      <c r="CE26" s="40">
        <v>42.082427</v>
      </c>
      <c r="CF26" s="40">
        <v>41.495589</v>
      </c>
      <c r="CG26" s="40">
        <v>40.527049</v>
      </c>
      <c r="CH26" s="40">
        <v>40.818403</v>
      </c>
      <c r="CI26" s="40">
        <v>40.651177</v>
      </c>
      <c r="CJ26" s="40">
        <v>38.022925</v>
      </c>
      <c r="CK26" s="40">
        <v>8.264367</v>
      </c>
      <c r="CL26" s="40">
        <v>5.278197</v>
      </c>
      <c r="CM26" s="40">
        <v>5.139106</v>
      </c>
      <c r="CN26" s="40">
        <v>4.72822</v>
      </c>
      <c r="CO26" s="40">
        <v>0.619483</v>
      </c>
      <c r="CP26" s="40">
        <v>0.702565</v>
      </c>
      <c r="CQ26" s="40">
        <v>0.709662</v>
      </c>
      <c r="CR26" s="40">
        <v>0.679157</v>
      </c>
      <c r="CS26" s="40">
        <v>0.702591</v>
      </c>
      <c r="CT26" s="40">
        <v>0.697318</v>
      </c>
      <c r="CU26" s="40">
        <v>0.689731</v>
      </c>
      <c r="CV26" s="40">
        <v>0.698701</v>
      </c>
    </row>
    <row r="27" spans="1:100">
      <c r="A27" s="38">
        <v>45507</v>
      </c>
      <c r="B27" s="39" t="s">
        <v>33</v>
      </c>
      <c r="C27" s="39" t="s">
        <v>142</v>
      </c>
      <c r="D27" s="40">
        <v>117692.481409</v>
      </c>
      <c r="E27" s="40">
        <v>1209.558019</v>
      </c>
      <c r="F27" s="40">
        <v>1209.097995</v>
      </c>
      <c r="G27" s="40">
        <v>1208.802846</v>
      </c>
      <c r="H27" s="40">
        <v>1208.727054</v>
      </c>
      <c r="I27" s="40">
        <v>1208.89697</v>
      </c>
      <c r="J27" s="40">
        <v>1208.475768</v>
      </c>
      <c r="K27" s="40">
        <v>1209.302558</v>
      </c>
      <c r="L27" s="40">
        <v>1209.941062</v>
      </c>
      <c r="M27" s="40">
        <v>1209.746693</v>
      </c>
      <c r="N27" s="40">
        <v>1209.940931</v>
      </c>
      <c r="O27" s="40">
        <v>1210.191339</v>
      </c>
      <c r="P27" s="40">
        <v>1210.120313</v>
      </c>
      <c r="Q27" s="40">
        <v>1210.396206</v>
      </c>
      <c r="R27" s="40">
        <v>1211.105758</v>
      </c>
      <c r="S27" s="40">
        <v>1211.288691</v>
      </c>
      <c r="T27" s="40">
        <v>1213.705906</v>
      </c>
      <c r="U27" s="40">
        <v>1220.793413</v>
      </c>
      <c r="V27" s="40">
        <v>1223.267447</v>
      </c>
      <c r="W27" s="40">
        <v>1224.429716</v>
      </c>
      <c r="X27" s="40">
        <v>1227.137135</v>
      </c>
      <c r="Y27" s="40">
        <v>1228.75011</v>
      </c>
      <c r="Z27" s="40">
        <v>1229.951179</v>
      </c>
      <c r="AA27" s="40">
        <v>1230.907452</v>
      </c>
      <c r="AB27" s="40">
        <v>1230.991521</v>
      </c>
      <c r="AC27" s="40">
        <v>1231.006853</v>
      </c>
      <c r="AD27" s="40">
        <v>1230.977046</v>
      </c>
      <c r="AE27" s="40">
        <v>1230.653962</v>
      </c>
      <c r="AF27" s="40">
        <v>1230.444284</v>
      </c>
      <c r="AG27" s="40">
        <v>1229.382201</v>
      </c>
      <c r="AH27" s="40">
        <v>1229.3278</v>
      </c>
      <c r="AI27" s="40">
        <v>1229.536535</v>
      </c>
      <c r="AJ27" s="40">
        <v>1229.701346</v>
      </c>
      <c r="AK27" s="40">
        <v>1229.722123</v>
      </c>
      <c r="AL27" s="40">
        <v>1229.662511</v>
      </c>
      <c r="AM27" s="40">
        <v>1230.420381</v>
      </c>
      <c r="AN27" s="40">
        <v>1230.566542</v>
      </c>
      <c r="AO27" s="40">
        <v>1230.593241</v>
      </c>
      <c r="AP27" s="40">
        <v>1230.913817</v>
      </c>
      <c r="AQ27" s="40">
        <v>1231.034894</v>
      </c>
      <c r="AR27" s="40">
        <v>1230.919226</v>
      </c>
      <c r="AS27" s="40">
        <v>1231.089621</v>
      </c>
      <c r="AT27" s="40">
        <v>1230.762881</v>
      </c>
      <c r="AU27" s="40">
        <v>1230.792689</v>
      </c>
      <c r="AV27" s="40">
        <v>1230.973355</v>
      </c>
      <c r="AW27" s="40">
        <v>1230.75986</v>
      </c>
      <c r="AX27" s="40">
        <v>1230.545068</v>
      </c>
      <c r="AY27" s="40">
        <v>1230.743108</v>
      </c>
      <c r="AZ27" s="40">
        <v>1230.509125</v>
      </c>
      <c r="BA27" s="40">
        <v>1230.982276</v>
      </c>
      <c r="BB27" s="40">
        <v>1230.818023</v>
      </c>
      <c r="BC27" s="40">
        <v>1230.653054</v>
      </c>
      <c r="BD27" s="40">
        <v>1230.722485</v>
      </c>
      <c r="BE27" s="40">
        <v>1230.605678</v>
      </c>
      <c r="BF27" s="40">
        <v>1230.794382</v>
      </c>
      <c r="BG27" s="40">
        <v>1230.500047</v>
      </c>
      <c r="BH27" s="40">
        <v>1230.573963</v>
      </c>
      <c r="BI27" s="40">
        <v>1230.630453</v>
      </c>
      <c r="BJ27" s="40">
        <v>1230.566241</v>
      </c>
      <c r="BK27" s="40">
        <v>1230.612718</v>
      </c>
      <c r="BL27" s="40">
        <v>1230.257795</v>
      </c>
      <c r="BM27" s="40">
        <v>1230.381242</v>
      </c>
      <c r="BN27" s="40">
        <v>1230.294187</v>
      </c>
      <c r="BO27" s="40">
        <v>1230.466173</v>
      </c>
      <c r="BP27" s="40">
        <v>1230.470952</v>
      </c>
      <c r="BQ27" s="40">
        <v>1230.427425</v>
      </c>
      <c r="BR27" s="40">
        <v>1229.771582</v>
      </c>
      <c r="BS27" s="40">
        <v>1229.896394</v>
      </c>
      <c r="BT27" s="40">
        <v>1230.153596</v>
      </c>
      <c r="BU27" s="40">
        <v>1230.398201</v>
      </c>
      <c r="BV27" s="40">
        <v>1230.339667</v>
      </c>
      <c r="BW27" s="40">
        <v>1230.146862</v>
      </c>
      <c r="BX27" s="40">
        <v>1230.535216</v>
      </c>
      <c r="BY27" s="40">
        <v>1230.071005</v>
      </c>
      <c r="BZ27" s="40">
        <v>1229.920489</v>
      </c>
      <c r="CA27" s="40">
        <v>1229.841622</v>
      </c>
      <c r="CB27" s="40">
        <v>1229.574098</v>
      </c>
      <c r="CC27" s="40">
        <v>1229.721368</v>
      </c>
      <c r="CD27" s="40">
        <v>1229.963144</v>
      </c>
      <c r="CE27" s="40">
        <v>1229.50271</v>
      </c>
      <c r="CF27" s="40">
        <v>1229.29924</v>
      </c>
      <c r="CG27" s="40">
        <v>1228.951346</v>
      </c>
      <c r="CH27" s="40">
        <v>1228.911552</v>
      </c>
      <c r="CI27" s="40">
        <v>1228.150909</v>
      </c>
      <c r="CJ27" s="40">
        <v>1227.797396</v>
      </c>
      <c r="CK27" s="40">
        <v>1227.924138</v>
      </c>
      <c r="CL27" s="40">
        <v>1226.166444</v>
      </c>
      <c r="CM27" s="40">
        <v>1224.410867</v>
      </c>
      <c r="CN27" s="40">
        <v>1224.174432</v>
      </c>
      <c r="CO27" s="40">
        <v>1224.483951</v>
      </c>
      <c r="CP27" s="40">
        <v>1224.485705</v>
      </c>
      <c r="CQ27" s="40">
        <v>1224.498109</v>
      </c>
      <c r="CR27" s="40">
        <v>1225.095149</v>
      </c>
      <c r="CS27" s="40">
        <v>1225.518885</v>
      </c>
      <c r="CT27" s="40">
        <v>1225.63934</v>
      </c>
      <c r="CU27" s="40">
        <v>1225.343593</v>
      </c>
      <c r="CV27" s="40">
        <v>1225.472754</v>
      </c>
    </row>
    <row r="28" spans="1:100">
      <c r="A28" s="38">
        <v>45507</v>
      </c>
      <c r="B28" s="39" t="s">
        <v>34</v>
      </c>
      <c r="C28" s="39" t="s">
        <v>142</v>
      </c>
      <c r="D28" s="40">
        <v>7014.502468</v>
      </c>
      <c r="E28" s="40">
        <v>19.396509</v>
      </c>
      <c r="F28" s="40">
        <v>7.685016</v>
      </c>
      <c r="G28" s="40">
        <v>4.20592</v>
      </c>
      <c r="H28" s="40">
        <v>4.560819</v>
      </c>
      <c r="I28" s="40">
        <v>12.753334</v>
      </c>
      <c r="J28" s="40">
        <v>7.531295</v>
      </c>
      <c r="K28" s="40">
        <v>4.199363</v>
      </c>
      <c r="L28" s="40">
        <v>11.95224</v>
      </c>
      <c r="M28" s="40">
        <v>5.938773</v>
      </c>
      <c r="N28" s="40">
        <v>7.762657</v>
      </c>
      <c r="O28" s="40">
        <v>7.195113</v>
      </c>
      <c r="P28" s="40">
        <v>9.905233</v>
      </c>
      <c r="Q28" s="40">
        <v>10.976706</v>
      </c>
      <c r="R28" s="40">
        <v>7.638221</v>
      </c>
      <c r="S28" s="40">
        <v>15.752723</v>
      </c>
      <c r="T28" s="40">
        <v>13.31474</v>
      </c>
      <c r="U28" s="40">
        <v>53.755788</v>
      </c>
      <c r="V28" s="40">
        <v>41.001066</v>
      </c>
      <c r="W28" s="40">
        <v>35.87501</v>
      </c>
      <c r="X28" s="40">
        <v>8.347484</v>
      </c>
      <c r="Y28" s="40">
        <v>5.353964</v>
      </c>
      <c r="Z28" s="40">
        <v>5.373084</v>
      </c>
      <c r="AA28" s="40">
        <v>9.908926</v>
      </c>
      <c r="AB28" s="40">
        <v>10.344427</v>
      </c>
      <c r="AC28" s="40">
        <v>19.331681</v>
      </c>
      <c r="AD28" s="40">
        <v>60.599774</v>
      </c>
      <c r="AE28" s="40">
        <v>73.594745</v>
      </c>
      <c r="AF28" s="40">
        <v>102.966383</v>
      </c>
      <c r="AG28" s="40">
        <v>124.895269</v>
      </c>
      <c r="AH28" s="40">
        <v>99.639064</v>
      </c>
      <c r="AI28" s="40">
        <v>61.019177</v>
      </c>
      <c r="AJ28" s="40">
        <v>22.20755</v>
      </c>
      <c r="AK28" s="40">
        <v>73.855266</v>
      </c>
      <c r="AL28" s="40">
        <v>58.30863</v>
      </c>
      <c r="AM28" s="40">
        <v>33.986891</v>
      </c>
      <c r="AN28" s="40">
        <v>69.335267</v>
      </c>
      <c r="AO28" s="40">
        <v>62.00017</v>
      </c>
      <c r="AP28" s="40">
        <v>58.957708</v>
      </c>
      <c r="AQ28" s="40">
        <v>60.388359</v>
      </c>
      <c r="AR28" s="40">
        <v>94.694572</v>
      </c>
      <c r="AS28" s="40">
        <v>41.001489</v>
      </c>
      <c r="AT28" s="40">
        <v>29.948339</v>
      </c>
      <c r="AU28" s="40">
        <v>25.17382</v>
      </c>
      <c r="AV28" s="40">
        <v>15.949798</v>
      </c>
      <c r="AW28" s="40">
        <v>96.441749</v>
      </c>
      <c r="AX28" s="40">
        <v>7.917885</v>
      </c>
      <c r="AY28" s="40">
        <v>31.749811</v>
      </c>
      <c r="AZ28" s="40">
        <v>26.6619</v>
      </c>
      <c r="BA28" s="40">
        <v>12.263088</v>
      </c>
      <c r="BB28" s="40">
        <v>53.289452</v>
      </c>
      <c r="BC28" s="40">
        <v>19.071989</v>
      </c>
      <c r="BD28" s="40">
        <v>32.804104</v>
      </c>
      <c r="BE28" s="40">
        <v>14.425281</v>
      </c>
      <c r="BF28" s="40">
        <v>58.137783</v>
      </c>
      <c r="BG28" s="40">
        <v>31.83833</v>
      </c>
      <c r="BH28" s="40">
        <v>44.042275</v>
      </c>
      <c r="BI28" s="40">
        <v>34.951725</v>
      </c>
      <c r="BJ28" s="40">
        <v>49.433293</v>
      </c>
      <c r="BK28" s="40">
        <v>63.779578</v>
      </c>
      <c r="BL28" s="40">
        <v>65.516576</v>
      </c>
      <c r="BM28" s="40">
        <v>39.756725</v>
      </c>
      <c r="BN28" s="40">
        <v>51.904052</v>
      </c>
      <c r="BO28" s="40">
        <v>82.288827</v>
      </c>
      <c r="BP28" s="40">
        <v>38.245895</v>
      </c>
      <c r="BQ28" s="40">
        <v>108.765381</v>
      </c>
      <c r="BR28" s="40">
        <v>15.902838</v>
      </c>
      <c r="BS28" s="40">
        <v>14.15265</v>
      </c>
      <c r="BT28" s="40">
        <v>9.185424</v>
      </c>
      <c r="BU28" s="40">
        <v>17.411571</v>
      </c>
      <c r="BV28" s="40">
        <v>41.405727</v>
      </c>
      <c r="BW28" s="40">
        <v>16.610199</v>
      </c>
      <c r="BX28" s="40">
        <v>25.068</v>
      </c>
      <c r="BY28" s="40">
        <v>46.276909</v>
      </c>
      <c r="BZ28" s="40">
        <v>66.824168</v>
      </c>
      <c r="CA28" s="40">
        <v>121.572088</v>
      </c>
      <c r="CB28" s="40">
        <v>143.391196</v>
      </c>
      <c r="CC28" s="40">
        <v>244.293366</v>
      </c>
      <c r="CD28" s="40">
        <v>252.624265</v>
      </c>
      <c r="CE28" s="40">
        <v>367.944452</v>
      </c>
      <c r="CF28" s="40">
        <v>420.559688</v>
      </c>
      <c r="CG28" s="40">
        <v>400.826345</v>
      </c>
      <c r="CH28" s="40">
        <v>333.356802</v>
      </c>
      <c r="CI28" s="40">
        <v>254.137883</v>
      </c>
      <c r="CJ28" s="40">
        <v>177.741086</v>
      </c>
      <c r="CK28" s="40">
        <v>222.907781</v>
      </c>
      <c r="CL28" s="40">
        <v>258.385247</v>
      </c>
      <c r="CM28" s="40">
        <v>196.598073</v>
      </c>
      <c r="CN28" s="40">
        <v>187.76893</v>
      </c>
      <c r="CO28" s="40">
        <v>158.992333</v>
      </c>
      <c r="CP28" s="40">
        <v>79.186169</v>
      </c>
      <c r="CQ28" s="40">
        <v>42.136059</v>
      </c>
      <c r="CR28" s="40">
        <v>107.032075</v>
      </c>
      <c r="CS28" s="40">
        <v>85.236037</v>
      </c>
      <c r="CT28" s="40">
        <v>70.394863</v>
      </c>
      <c r="CU28" s="40">
        <v>75.84286</v>
      </c>
      <c r="CV28" s="40">
        <v>88.869322</v>
      </c>
    </row>
    <row r="29" spans="1:100">
      <c r="A29" s="38">
        <v>45507</v>
      </c>
      <c r="B29" s="39" t="s">
        <v>35</v>
      </c>
      <c r="C29" s="39" t="s">
        <v>142</v>
      </c>
      <c r="D29" s="40">
        <v>188776.201241</v>
      </c>
      <c r="E29" s="40">
        <v>0.42391</v>
      </c>
      <c r="F29" s="40">
        <v>0.423584</v>
      </c>
      <c r="G29" s="40">
        <v>0.423166</v>
      </c>
      <c r="H29" s="40">
        <v>0.422842</v>
      </c>
      <c r="I29" s="40">
        <v>0.421295</v>
      </c>
      <c r="J29" s="40">
        <v>0.419535</v>
      </c>
      <c r="K29" s="40">
        <v>0.418576</v>
      </c>
      <c r="L29" s="40">
        <v>0.418007</v>
      </c>
      <c r="M29" s="40">
        <v>0.415875</v>
      </c>
      <c r="N29" s="40">
        <v>0.414844</v>
      </c>
      <c r="O29" s="40">
        <v>0.415456</v>
      </c>
      <c r="P29" s="40">
        <v>0.416806</v>
      </c>
      <c r="Q29" s="40">
        <v>0.416745</v>
      </c>
      <c r="R29" s="40">
        <v>0.422117</v>
      </c>
      <c r="S29" s="40">
        <v>0.416436</v>
      </c>
      <c r="T29" s="40">
        <v>0.415806</v>
      </c>
      <c r="U29" s="40">
        <v>0.413339</v>
      </c>
      <c r="V29" s="40">
        <v>0.410697</v>
      </c>
      <c r="W29" s="40">
        <v>0.196995</v>
      </c>
      <c r="X29" s="40">
        <v>9e-05</v>
      </c>
      <c r="Y29" s="40">
        <v>6.6e-05</v>
      </c>
      <c r="Z29" s="40">
        <v>7.2e-05</v>
      </c>
      <c r="AA29" s="40">
        <v>7.2e-05</v>
      </c>
      <c r="AB29" s="40">
        <v>6.6e-05</v>
      </c>
      <c r="AC29" s="40">
        <v>5.4e-05</v>
      </c>
      <c r="AD29" s="40">
        <v>0</v>
      </c>
      <c r="AE29" s="40">
        <v>1.03887</v>
      </c>
      <c r="AF29" s="40">
        <v>12.725523</v>
      </c>
      <c r="AG29" s="40">
        <v>78.667985</v>
      </c>
      <c r="AH29" s="40">
        <v>277.814733</v>
      </c>
      <c r="AI29" s="40">
        <v>685.58031</v>
      </c>
      <c r="AJ29" s="40">
        <v>1241.631965</v>
      </c>
      <c r="AK29" s="40">
        <v>1898.411537</v>
      </c>
      <c r="AL29" s="40">
        <v>2532.241194</v>
      </c>
      <c r="AM29" s="40">
        <v>3070.260506</v>
      </c>
      <c r="AN29" s="40">
        <v>3496.548688</v>
      </c>
      <c r="AO29" s="40">
        <v>3830.94119</v>
      </c>
      <c r="AP29" s="40">
        <v>4033.277775</v>
      </c>
      <c r="AQ29" s="40">
        <v>4132.203129</v>
      </c>
      <c r="AR29" s="40">
        <v>4213.453906</v>
      </c>
      <c r="AS29" s="40">
        <v>4310.366647</v>
      </c>
      <c r="AT29" s="40">
        <v>4428.217309</v>
      </c>
      <c r="AU29" s="40">
        <v>4569.652869</v>
      </c>
      <c r="AV29" s="40">
        <v>4629.646283</v>
      </c>
      <c r="AW29" s="40">
        <v>4593.31078</v>
      </c>
      <c r="AX29" s="40">
        <v>4637.381291</v>
      </c>
      <c r="AY29" s="40">
        <v>4664.861801</v>
      </c>
      <c r="AZ29" s="40">
        <v>4691.981517</v>
      </c>
      <c r="BA29" s="40">
        <v>4835.141515</v>
      </c>
      <c r="BB29" s="40">
        <v>4840.536644</v>
      </c>
      <c r="BC29" s="40">
        <v>4902.279218</v>
      </c>
      <c r="BD29" s="40">
        <v>4909.356599</v>
      </c>
      <c r="BE29" s="40">
        <v>4916.872103</v>
      </c>
      <c r="BF29" s="40">
        <v>4866.225052</v>
      </c>
      <c r="BG29" s="40">
        <v>4771.944451</v>
      </c>
      <c r="BH29" s="40">
        <v>4728.636602</v>
      </c>
      <c r="BI29" s="40">
        <v>4749.066691</v>
      </c>
      <c r="BJ29" s="40">
        <v>4767.819843</v>
      </c>
      <c r="BK29" s="40">
        <v>4743.017876</v>
      </c>
      <c r="BL29" s="40">
        <v>4640.415833</v>
      </c>
      <c r="BM29" s="40">
        <v>4641.627817</v>
      </c>
      <c r="BN29" s="40">
        <v>4600.892622</v>
      </c>
      <c r="BO29" s="40">
        <v>4523.336123</v>
      </c>
      <c r="BP29" s="40">
        <v>4428.712588</v>
      </c>
      <c r="BQ29" s="40">
        <v>4313.367411</v>
      </c>
      <c r="BR29" s="40">
        <v>4311.014315</v>
      </c>
      <c r="BS29" s="40">
        <v>4259.684409</v>
      </c>
      <c r="BT29" s="40">
        <v>4246.893378</v>
      </c>
      <c r="BU29" s="40">
        <v>4126.720886</v>
      </c>
      <c r="BV29" s="40">
        <v>3854.560249</v>
      </c>
      <c r="BW29" s="40">
        <v>3629.385672</v>
      </c>
      <c r="BX29" s="40">
        <v>3539.255801</v>
      </c>
      <c r="BY29" s="40">
        <v>3295.817736</v>
      </c>
      <c r="BZ29" s="40">
        <v>2948.825482</v>
      </c>
      <c r="CA29" s="40">
        <v>2508.309622</v>
      </c>
      <c r="CB29" s="40">
        <v>2115.133834</v>
      </c>
      <c r="CC29" s="40">
        <v>1579.332335</v>
      </c>
      <c r="CD29" s="40">
        <v>1096.556458</v>
      </c>
      <c r="CE29" s="40">
        <v>627.694713</v>
      </c>
      <c r="CF29" s="40">
        <v>308.829141</v>
      </c>
      <c r="CG29" s="40">
        <v>92.01057</v>
      </c>
      <c r="CH29" s="40">
        <v>18.052054</v>
      </c>
      <c r="CI29" s="40">
        <v>0.921579</v>
      </c>
      <c r="CJ29" s="40">
        <v>0.00044</v>
      </c>
      <c r="CK29" s="40">
        <v>9.6e-05</v>
      </c>
      <c r="CL29" s="40">
        <v>0.000108</v>
      </c>
      <c r="CM29" s="40">
        <v>0.000833</v>
      </c>
      <c r="CN29" s="40">
        <v>0.000876</v>
      </c>
      <c r="CO29" s="40">
        <v>0.003198</v>
      </c>
      <c r="CP29" s="40">
        <v>0.001842</v>
      </c>
      <c r="CQ29" s="40">
        <v>9e-05</v>
      </c>
      <c r="CR29" s="40">
        <v>0.002898</v>
      </c>
      <c r="CS29" s="40">
        <v>0.001115</v>
      </c>
      <c r="CT29" s="40">
        <v>9e-05</v>
      </c>
      <c r="CU29" s="40">
        <v>9e-05</v>
      </c>
      <c r="CV29" s="40">
        <v>8.4e-05</v>
      </c>
    </row>
    <row r="30" spans="1:100">
      <c r="A30" s="38">
        <v>45507</v>
      </c>
      <c r="B30" s="39" t="s">
        <v>36</v>
      </c>
      <c r="C30" s="39" t="s">
        <v>142</v>
      </c>
      <c r="D30" s="40">
        <v>-7999.252659</v>
      </c>
      <c r="E30" s="40">
        <v>-35.632358</v>
      </c>
      <c r="F30" s="40">
        <v>-53.772883</v>
      </c>
      <c r="G30" s="40">
        <v>-75.437225</v>
      </c>
      <c r="H30" s="40">
        <v>-105.238444</v>
      </c>
      <c r="I30" s="40">
        <v>-62.794384</v>
      </c>
      <c r="J30" s="40">
        <v>-86.879946</v>
      </c>
      <c r="K30" s="40">
        <v>-112.644368</v>
      </c>
      <c r="L30" s="40">
        <v>-76.433728</v>
      </c>
      <c r="M30" s="40">
        <v>-94.514024</v>
      </c>
      <c r="N30" s="40">
        <v>-95.666495</v>
      </c>
      <c r="O30" s="40">
        <v>-106.183294</v>
      </c>
      <c r="P30" s="40">
        <v>-92.012538</v>
      </c>
      <c r="Q30" s="40">
        <v>-117.812862</v>
      </c>
      <c r="R30" s="40">
        <v>-111.160939</v>
      </c>
      <c r="S30" s="40">
        <v>-70.888779</v>
      </c>
      <c r="T30" s="40">
        <v>-87.880035</v>
      </c>
      <c r="U30" s="40">
        <v>-82.060236</v>
      </c>
      <c r="V30" s="40">
        <v>-106.876494</v>
      </c>
      <c r="W30" s="40">
        <v>-83.45374</v>
      </c>
      <c r="X30" s="40">
        <v>-91.782787</v>
      </c>
      <c r="Y30" s="40">
        <v>-112.687881</v>
      </c>
      <c r="Z30" s="40">
        <v>-79.048095</v>
      </c>
      <c r="AA30" s="40">
        <v>-58.562236</v>
      </c>
      <c r="AB30" s="40">
        <v>-58.234128</v>
      </c>
      <c r="AC30" s="40">
        <v>-23.95954</v>
      </c>
      <c r="AD30" s="40">
        <v>-12.69961</v>
      </c>
      <c r="AE30" s="40">
        <v>-14.379597</v>
      </c>
      <c r="AF30" s="40">
        <v>-34.061797</v>
      </c>
      <c r="AG30" s="40">
        <v>-56.29069</v>
      </c>
      <c r="AH30" s="40">
        <v>-93.689288</v>
      </c>
      <c r="AI30" s="40">
        <v>-176.286245</v>
      </c>
      <c r="AJ30" s="40">
        <v>-216.386167</v>
      </c>
      <c r="AK30" s="40">
        <v>-261.220285</v>
      </c>
      <c r="AL30" s="40">
        <v>-291.711721</v>
      </c>
      <c r="AM30" s="40">
        <v>-363.409827</v>
      </c>
      <c r="AN30" s="40">
        <v>-357.349178</v>
      </c>
      <c r="AO30" s="40">
        <v>-235.949996</v>
      </c>
      <c r="AP30" s="40">
        <v>-204.904231</v>
      </c>
      <c r="AQ30" s="40">
        <v>-159.990477</v>
      </c>
      <c r="AR30" s="40">
        <v>-143.170007</v>
      </c>
      <c r="AS30" s="40">
        <v>-108.195709</v>
      </c>
      <c r="AT30" s="40">
        <v>-154.745309</v>
      </c>
      <c r="AU30" s="40">
        <v>-137.313679</v>
      </c>
      <c r="AV30" s="40">
        <v>-87.896364</v>
      </c>
      <c r="AW30" s="40">
        <v>-44.87833</v>
      </c>
      <c r="AX30" s="40">
        <v>-89.152813</v>
      </c>
      <c r="AY30" s="40">
        <v>-79.613563</v>
      </c>
      <c r="AZ30" s="40">
        <v>-100.036582</v>
      </c>
      <c r="BA30" s="40">
        <v>-105.75737</v>
      </c>
      <c r="BB30" s="40">
        <v>-96.386984</v>
      </c>
      <c r="BC30" s="40">
        <v>-112.113007</v>
      </c>
      <c r="BD30" s="40">
        <v>-110.247698</v>
      </c>
      <c r="BE30" s="40">
        <v>-83.552745</v>
      </c>
      <c r="BF30" s="40">
        <v>-53.654323</v>
      </c>
      <c r="BG30" s="40">
        <v>-58.079108</v>
      </c>
      <c r="BH30" s="40">
        <v>-43.867923</v>
      </c>
      <c r="BI30" s="40">
        <v>-35.05975</v>
      </c>
      <c r="BJ30" s="40">
        <v>-38.477333</v>
      </c>
      <c r="BK30" s="40">
        <v>-54.105735</v>
      </c>
      <c r="BL30" s="40">
        <v>-52.865378</v>
      </c>
      <c r="BM30" s="40">
        <v>-92.750991</v>
      </c>
      <c r="BN30" s="40">
        <v>-63.768783</v>
      </c>
      <c r="BO30" s="40">
        <v>-42.556367</v>
      </c>
      <c r="BP30" s="40">
        <v>-75.244922</v>
      </c>
      <c r="BQ30" s="40">
        <v>-19.910973</v>
      </c>
      <c r="BR30" s="40">
        <v>-77.318405</v>
      </c>
      <c r="BS30" s="40">
        <v>-80.690535</v>
      </c>
      <c r="BT30" s="40">
        <v>-180.042457</v>
      </c>
      <c r="BU30" s="40">
        <v>-54.186736</v>
      </c>
      <c r="BV30" s="40">
        <v>-26.460246</v>
      </c>
      <c r="BW30" s="40">
        <v>-70.182719</v>
      </c>
      <c r="BX30" s="40">
        <v>-79.923184</v>
      </c>
      <c r="BY30" s="40">
        <v>-44.657805</v>
      </c>
      <c r="BZ30" s="40">
        <v>-64.182436</v>
      </c>
      <c r="CA30" s="40">
        <v>-24.94288</v>
      </c>
      <c r="CB30" s="40">
        <v>-20.486452</v>
      </c>
      <c r="CC30" s="40">
        <v>-22.840613</v>
      </c>
      <c r="CD30" s="40">
        <v>-16.749514</v>
      </c>
      <c r="CE30" s="40">
        <v>-8.888117</v>
      </c>
      <c r="CF30" s="40">
        <v>-6.806088</v>
      </c>
      <c r="CG30" s="40">
        <v>-6.618373</v>
      </c>
      <c r="CH30" s="40">
        <v>-6.579417</v>
      </c>
      <c r="CI30" s="40">
        <v>-7.579066</v>
      </c>
      <c r="CJ30" s="40">
        <v>-41.518983</v>
      </c>
      <c r="CK30" s="40">
        <v>-67.766228</v>
      </c>
      <c r="CL30" s="40">
        <v>-44.155122</v>
      </c>
      <c r="CM30" s="40">
        <v>-39.843715</v>
      </c>
      <c r="CN30" s="40">
        <v>-43.038253</v>
      </c>
      <c r="CO30" s="40">
        <v>-57.439972</v>
      </c>
      <c r="CP30" s="40">
        <v>-64.081152</v>
      </c>
      <c r="CQ30" s="40">
        <v>-75.623834</v>
      </c>
      <c r="CR30" s="40">
        <v>-44.55563</v>
      </c>
      <c r="CS30" s="40">
        <v>-21.625328</v>
      </c>
      <c r="CT30" s="40">
        <v>-17.036607</v>
      </c>
      <c r="CU30" s="40">
        <v>-25.970496</v>
      </c>
      <c r="CV30" s="40">
        <v>-14.114002</v>
      </c>
    </row>
    <row r="31" spans="1:100">
      <c r="A31" s="38">
        <v>45507</v>
      </c>
      <c r="B31" s="39" t="s">
        <v>37</v>
      </c>
      <c r="C31" s="39" t="s">
        <v>142</v>
      </c>
      <c r="D31" s="40">
        <v>146936.265613</v>
      </c>
      <c r="E31" s="40">
        <v>3309.246436</v>
      </c>
      <c r="F31" s="40">
        <v>3280.119938</v>
      </c>
      <c r="G31" s="40">
        <v>3228.989184</v>
      </c>
      <c r="H31" s="40">
        <v>3211.668242</v>
      </c>
      <c r="I31" s="40">
        <v>3113.076963</v>
      </c>
      <c r="J31" s="40">
        <v>2990.213492</v>
      </c>
      <c r="K31" s="40">
        <v>2910.795732</v>
      </c>
      <c r="L31" s="40">
        <v>2857.508303</v>
      </c>
      <c r="M31" s="40">
        <v>2800.580927</v>
      </c>
      <c r="N31" s="40">
        <v>2741.363252</v>
      </c>
      <c r="O31" s="40">
        <v>2738.309591</v>
      </c>
      <c r="P31" s="40">
        <v>2713.066318</v>
      </c>
      <c r="Q31" s="40">
        <v>2655.182249</v>
      </c>
      <c r="R31" s="40">
        <v>2551.290573</v>
      </c>
      <c r="S31" s="40">
        <v>2430.420235</v>
      </c>
      <c r="T31" s="40">
        <v>2313.705369</v>
      </c>
      <c r="U31" s="40">
        <v>2197.785737</v>
      </c>
      <c r="V31" s="40">
        <v>2067.532796</v>
      </c>
      <c r="W31" s="40">
        <v>1946.37476</v>
      </c>
      <c r="X31" s="40">
        <v>1838.123226</v>
      </c>
      <c r="Y31" s="40">
        <v>1742.996696</v>
      </c>
      <c r="Z31" s="40">
        <v>1682.094501</v>
      </c>
      <c r="AA31" s="40">
        <v>1633.380542</v>
      </c>
      <c r="AB31" s="40">
        <v>1547.622329</v>
      </c>
      <c r="AC31" s="40">
        <v>1509.398373</v>
      </c>
      <c r="AD31" s="40">
        <v>1460.04362</v>
      </c>
      <c r="AE31" s="40">
        <v>1368.754815</v>
      </c>
      <c r="AF31" s="40">
        <v>1311.620109</v>
      </c>
      <c r="AG31" s="40">
        <v>1253.671139</v>
      </c>
      <c r="AH31" s="40">
        <v>1141.277818</v>
      </c>
      <c r="AI31" s="40">
        <v>1082.20025</v>
      </c>
      <c r="AJ31" s="40">
        <v>985.681468</v>
      </c>
      <c r="AK31" s="40">
        <v>845.755597</v>
      </c>
      <c r="AL31" s="40">
        <v>675.242074</v>
      </c>
      <c r="AM31" s="40">
        <v>538.788591</v>
      </c>
      <c r="AN31" s="40">
        <v>484.849501</v>
      </c>
      <c r="AO31" s="40">
        <v>490.363929</v>
      </c>
      <c r="AP31" s="40">
        <v>493.142422</v>
      </c>
      <c r="AQ31" s="40">
        <v>492.472953</v>
      </c>
      <c r="AR31" s="40">
        <v>470.468108</v>
      </c>
      <c r="AS31" s="40">
        <v>454.936751</v>
      </c>
      <c r="AT31" s="40">
        <v>443.113586</v>
      </c>
      <c r="AU31" s="40">
        <v>443.776251</v>
      </c>
      <c r="AV31" s="40">
        <v>442.103687</v>
      </c>
      <c r="AW31" s="40">
        <v>457.477287</v>
      </c>
      <c r="AX31" s="40">
        <v>465.395434</v>
      </c>
      <c r="AY31" s="40">
        <v>479.145597</v>
      </c>
      <c r="AZ31" s="40">
        <v>476.598899</v>
      </c>
      <c r="BA31" s="40">
        <v>483.74866</v>
      </c>
      <c r="BB31" s="40">
        <v>504.458416</v>
      </c>
      <c r="BC31" s="40">
        <v>532.227052</v>
      </c>
      <c r="BD31" s="40">
        <v>558.53682</v>
      </c>
      <c r="BE31" s="40">
        <v>572.533104</v>
      </c>
      <c r="BF31" s="40">
        <v>598.425134</v>
      </c>
      <c r="BG31" s="40">
        <v>635.721256</v>
      </c>
      <c r="BH31" s="40">
        <v>669.000483</v>
      </c>
      <c r="BI31" s="40">
        <v>692.081645</v>
      </c>
      <c r="BJ31" s="40">
        <v>717.924725</v>
      </c>
      <c r="BK31" s="40">
        <v>737.907956</v>
      </c>
      <c r="BL31" s="40">
        <v>748.864776</v>
      </c>
      <c r="BM31" s="40">
        <v>802.83047</v>
      </c>
      <c r="BN31" s="40">
        <v>859.654185</v>
      </c>
      <c r="BO31" s="40">
        <v>918.827701</v>
      </c>
      <c r="BP31" s="40">
        <v>1015.920239</v>
      </c>
      <c r="BQ31" s="40">
        <v>1047.054134</v>
      </c>
      <c r="BR31" s="40">
        <v>1056.833681</v>
      </c>
      <c r="BS31" s="40">
        <v>1123.063763</v>
      </c>
      <c r="BT31" s="40">
        <v>1234.520672</v>
      </c>
      <c r="BU31" s="40">
        <v>1311.438816</v>
      </c>
      <c r="BV31" s="40">
        <v>1427.582954</v>
      </c>
      <c r="BW31" s="40">
        <v>1589.217225</v>
      </c>
      <c r="BX31" s="40">
        <v>1705.759282</v>
      </c>
      <c r="BY31" s="40">
        <v>1706.656262</v>
      </c>
      <c r="BZ31" s="40">
        <v>1688.527757</v>
      </c>
      <c r="CA31" s="40">
        <v>1681.537623</v>
      </c>
      <c r="CB31" s="40">
        <v>1639.910698</v>
      </c>
      <c r="CC31" s="40">
        <v>1701.678032</v>
      </c>
      <c r="CD31" s="40">
        <v>1840.673511</v>
      </c>
      <c r="CE31" s="40">
        <v>1915.301707</v>
      </c>
      <c r="CF31" s="40">
        <v>1940.401969</v>
      </c>
      <c r="CG31" s="40">
        <v>1933.634062</v>
      </c>
      <c r="CH31" s="40">
        <v>1988.962875</v>
      </c>
      <c r="CI31" s="40">
        <v>2034.543983</v>
      </c>
      <c r="CJ31" s="40">
        <v>2139.580478</v>
      </c>
      <c r="CK31" s="40">
        <v>2205.683491</v>
      </c>
      <c r="CL31" s="40">
        <v>2204.473052</v>
      </c>
      <c r="CM31" s="40">
        <v>2239.421958</v>
      </c>
      <c r="CN31" s="40">
        <v>2353.105066</v>
      </c>
      <c r="CO31" s="40">
        <v>2303.498219</v>
      </c>
      <c r="CP31" s="40">
        <v>2098.21278</v>
      </c>
      <c r="CQ31" s="40">
        <v>2039.764198</v>
      </c>
      <c r="CR31" s="40">
        <v>1945.532717</v>
      </c>
      <c r="CS31" s="40">
        <v>1844.034543</v>
      </c>
      <c r="CT31" s="40">
        <v>1776.783312</v>
      </c>
      <c r="CU31" s="40">
        <v>1728.373802</v>
      </c>
      <c r="CV31" s="40">
        <v>1674.11472</v>
      </c>
    </row>
    <row r="32" spans="1:100">
      <c r="A32" s="38">
        <v>45508</v>
      </c>
      <c r="B32" s="39" t="s">
        <v>28</v>
      </c>
      <c r="C32" s="39" t="s">
        <v>142</v>
      </c>
      <c r="D32" s="40">
        <v>1481.716312</v>
      </c>
      <c r="E32" s="40">
        <v>14.451651</v>
      </c>
      <c r="F32" s="40">
        <v>14.470376</v>
      </c>
      <c r="G32" s="40">
        <v>14.448576</v>
      </c>
      <c r="H32" s="40">
        <v>14.457654</v>
      </c>
      <c r="I32" s="40">
        <v>14.458745</v>
      </c>
      <c r="J32" s="40">
        <v>14.467502</v>
      </c>
      <c r="K32" s="40">
        <v>14.452203</v>
      </c>
      <c r="L32" s="40">
        <v>14.448825</v>
      </c>
      <c r="M32" s="40">
        <v>14.486596</v>
      </c>
      <c r="N32" s="40">
        <v>14.477201</v>
      </c>
      <c r="O32" s="40">
        <v>14.467631</v>
      </c>
      <c r="P32" s="40">
        <v>14.465719</v>
      </c>
      <c r="Q32" s="40">
        <v>14.481159</v>
      </c>
      <c r="R32" s="40">
        <v>14.487652</v>
      </c>
      <c r="S32" s="40">
        <v>14.450205</v>
      </c>
      <c r="T32" s="40">
        <v>14.467669</v>
      </c>
      <c r="U32" s="40">
        <v>14.440928</v>
      </c>
      <c r="V32" s="40">
        <v>14.396922</v>
      </c>
      <c r="W32" s="40">
        <v>14.462816</v>
      </c>
      <c r="X32" s="40">
        <v>14.443525</v>
      </c>
      <c r="Y32" s="40">
        <v>14.436201</v>
      </c>
      <c r="Z32" s="40">
        <v>14.431529</v>
      </c>
      <c r="AA32" s="40">
        <v>14.48548</v>
      </c>
      <c r="AB32" s="40">
        <v>14.419391</v>
      </c>
      <c r="AC32" s="40">
        <v>14.456971</v>
      </c>
      <c r="AD32" s="40">
        <v>14.457043</v>
      </c>
      <c r="AE32" s="40">
        <v>14.466971</v>
      </c>
      <c r="AF32" s="40">
        <v>14.482256</v>
      </c>
      <c r="AG32" s="40">
        <v>14.46567</v>
      </c>
      <c r="AH32" s="40">
        <v>14.498703</v>
      </c>
      <c r="AI32" s="40">
        <v>14.502509</v>
      </c>
      <c r="AJ32" s="40">
        <v>14.484499</v>
      </c>
      <c r="AK32" s="40">
        <v>14.476769</v>
      </c>
      <c r="AL32" s="40">
        <v>14.49102</v>
      </c>
      <c r="AM32" s="40">
        <v>14.46806</v>
      </c>
      <c r="AN32" s="40">
        <v>14.483479</v>
      </c>
      <c r="AO32" s="40">
        <v>14.471264</v>
      </c>
      <c r="AP32" s="40">
        <v>14.466644</v>
      </c>
      <c r="AQ32" s="40">
        <v>14.44706</v>
      </c>
      <c r="AR32" s="40">
        <v>14.440225</v>
      </c>
      <c r="AS32" s="40">
        <v>14.475948</v>
      </c>
      <c r="AT32" s="40">
        <v>14.441099</v>
      </c>
      <c r="AU32" s="40">
        <v>14.436163</v>
      </c>
      <c r="AV32" s="40">
        <v>14.455126</v>
      </c>
      <c r="AW32" s="40">
        <v>14.424686</v>
      </c>
      <c r="AX32" s="40">
        <v>14.39927</v>
      </c>
      <c r="AY32" s="40">
        <v>14.470149</v>
      </c>
      <c r="AZ32" s="40">
        <v>14.452525</v>
      </c>
      <c r="BA32" s="40">
        <v>14.442509</v>
      </c>
      <c r="BB32" s="40">
        <v>14.450043</v>
      </c>
      <c r="BC32" s="40">
        <v>14.4508</v>
      </c>
      <c r="BD32" s="40">
        <v>14.4564</v>
      </c>
      <c r="BE32" s="40">
        <v>14.428273</v>
      </c>
      <c r="BF32" s="40">
        <v>14.446156</v>
      </c>
      <c r="BG32" s="40">
        <v>14.411603</v>
      </c>
      <c r="BH32" s="40">
        <v>14.423104</v>
      </c>
      <c r="BI32" s="40">
        <v>14.426345</v>
      </c>
      <c r="BJ32" s="40">
        <v>14.43547</v>
      </c>
      <c r="BK32" s="40">
        <v>14.446802</v>
      </c>
      <c r="BL32" s="40">
        <v>14.481902</v>
      </c>
      <c r="BM32" s="40">
        <v>14.404843</v>
      </c>
      <c r="BN32" s="40">
        <v>14.464086</v>
      </c>
      <c r="BO32" s="40">
        <v>14.443428</v>
      </c>
      <c r="BP32" s="40">
        <v>14.471185</v>
      </c>
      <c r="BQ32" s="40">
        <v>15.394882</v>
      </c>
      <c r="BR32" s="40">
        <v>17.215834</v>
      </c>
      <c r="BS32" s="40">
        <v>18.224277</v>
      </c>
      <c r="BT32" s="40">
        <v>19.307317</v>
      </c>
      <c r="BU32" s="40">
        <v>19.391663</v>
      </c>
      <c r="BV32" s="40">
        <v>19.313774</v>
      </c>
      <c r="BW32" s="40">
        <v>19.33954</v>
      </c>
      <c r="BX32" s="40">
        <v>19.365264</v>
      </c>
      <c r="BY32" s="40">
        <v>19.318035</v>
      </c>
      <c r="BZ32" s="40">
        <v>19.330708</v>
      </c>
      <c r="CA32" s="40">
        <v>19.347259</v>
      </c>
      <c r="CB32" s="40">
        <v>18.995973</v>
      </c>
      <c r="CC32" s="40">
        <v>18.985587</v>
      </c>
      <c r="CD32" s="40">
        <v>19.029062</v>
      </c>
      <c r="CE32" s="40">
        <v>19.003768</v>
      </c>
      <c r="CF32" s="40">
        <v>19.014823</v>
      </c>
      <c r="CG32" s="40">
        <v>19.003396</v>
      </c>
      <c r="CH32" s="40">
        <v>19.021697</v>
      </c>
      <c r="CI32" s="40">
        <v>19.008432</v>
      </c>
      <c r="CJ32" s="40">
        <v>18.995733</v>
      </c>
      <c r="CK32" s="40">
        <v>18.527804</v>
      </c>
      <c r="CL32" s="40">
        <v>16.793376</v>
      </c>
      <c r="CM32" s="40">
        <v>14.968812</v>
      </c>
      <c r="CN32" s="40">
        <v>14.40763</v>
      </c>
      <c r="CO32" s="40">
        <v>14.446838</v>
      </c>
      <c r="CP32" s="40">
        <v>14.409141</v>
      </c>
      <c r="CQ32" s="40">
        <v>14.390925</v>
      </c>
      <c r="CR32" s="40">
        <v>14.38288</v>
      </c>
      <c r="CS32" s="40">
        <v>14.418069</v>
      </c>
      <c r="CT32" s="40">
        <v>14.422581</v>
      </c>
      <c r="CU32" s="40">
        <v>14.381177</v>
      </c>
      <c r="CV32" s="40">
        <v>14.406841</v>
      </c>
    </row>
    <row r="33" spans="1:100">
      <c r="A33" s="38">
        <v>45508</v>
      </c>
      <c r="B33" s="39" t="s">
        <v>29</v>
      </c>
      <c r="C33" s="39" t="s">
        <v>142</v>
      </c>
      <c r="D33" s="40">
        <v>220171.771701</v>
      </c>
      <c r="E33" s="40">
        <v>2678.533303</v>
      </c>
      <c r="F33" s="40">
        <v>2610.582702</v>
      </c>
      <c r="G33" s="40">
        <v>2524.77553</v>
      </c>
      <c r="H33" s="40">
        <v>2477.184799</v>
      </c>
      <c r="I33" s="40">
        <v>2431.105496</v>
      </c>
      <c r="J33" s="40">
        <v>2352.751481</v>
      </c>
      <c r="K33" s="40">
        <v>2296.467286</v>
      </c>
      <c r="L33" s="40">
        <v>2223.663612</v>
      </c>
      <c r="M33" s="40">
        <v>2189.468535</v>
      </c>
      <c r="N33" s="40">
        <v>2187.019383</v>
      </c>
      <c r="O33" s="40">
        <v>2141.728782</v>
      </c>
      <c r="P33" s="40">
        <v>2142.857489</v>
      </c>
      <c r="Q33" s="40">
        <v>2176.864179</v>
      </c>
      <c r="R33" s="40">
        <v>2139.6452</v>
      </c>
      <c r="S33" s="40">
        <v>2156.577398</v>
      </c>
      <c r="T33" s="40">
        <v>2106.350268</v>
      </c>
      <c r="U33" s="40">
        <v>2086.035855</v>
      </c>
      <c r="V33" s="40">
        <v>2079.370544</v>
      </c>
      <c r="W33" s="40">
        <v>2050.914634</v>
      </c>
      <c r="X33" s="40">
        <v>2043.253251</v>
      </c>
      <c r="Y33" s="40">
        <v>2050.396294</v>
      </c>
      <c r="Z33" s="40">
        <v>2021.681403</v>
      </c>
      <c r="AA33" s="40">
        <v>2037.551338</v>
      </c>
      <c r="AB33" s="40">
        <v>2056.997432</v>
      </c>
      <c r="AC33" s="40">
        <v>2049.457422</v>
      </c>
      <c r="AD33" s="40">
        <v>2014.252153</v>
      </c>
      <c r="AE33" s="40">
        <v>1987.437655</v>
      </c>
      <c r="AF33" s="40">
        <v>2004.80271</v>
      </c>
      <c r="AG33" s="40">
        <v>2019.617086</v>
      </c>
      <c r="AH33" s="40">
        <v>2013.612407</v>
      </c>
      <c r="AI33" s="40">
        <v>1937.708526</v>
      </c>
      <c r="AJ33" s="40">
        <v>1855.963708</v>
      </c>
      <c r="AK33" s="40">
        <v>1841.520768</v>
      </c>
      <c r="AL33" s="40">
        <v>1806.850374</v>
      </c>
      <c r="AM33" s="40">
        <v>1710.343877</v>
      </c>
      <c r="AN33" s="40">
        <v>1628.843295</v>
      </c>
      <c r="AO33" s="40">
        <v>1592.994313</v>
      </c>
      <c r="AP33" s="40">
        <v>1623.870577</v>
      </c>
      <c r="AQ33" s="40">
        <v>1663.073691</v>
      </c>
      <c r="AR33" s="40">
        <v>1662.131817</v>
      </c>
      <c r="AS33" s="40">
        <v>1655.126907</v>
      </c>
      <c r="AT33" s="40">
        <v>1714.30041</v>
      </c>
      <c r="AU33" s="40">
        <v>1765.67986</v>
      </c>
      <c r="AV33" s="40">
        <v>1825.546432</v>
      </c>
      <c r="AW33" s="40">
        <v>1883.702204</v>
      </c>
      <c r="AX33" s="40">
        <v>1858.285852</v>
      </c>
      <c r="AY33" s="40">
        <v>1893.350572</v>
      </c>
      <c r="AZ33" s="40">
        <v>2002.519275</v>
      </c>
      <c r="BA33" s="40">
        <v>2069.976388</v>
      </c>
      <c r="BB33" s="40">
        <v>2081.306032</v>
      </c>
      <c r="BC33" s="40">
        <v>2149.827202</v>
      </c>
      <c r="BD33" s="40">
        <v>2214.735972</v>
      </c>
      <c r="BE33" s="40">
        <v>2400.925179</v>
      </c>
      <c r="BF33" s="40">
        <v>2475.06355</v>
      </c>
      <c r="BG33" s="40">
        <v>2579.120837</v>
      </c>
      <c r="BH33" s="40">
        <v>2688.935448</v>
      </c>
      <c r="BI33" s="40">
        <v>2702.741257</v>
      </c>
      <c r="BJ33" s="40">
        <v>2741.830624</v>
      </c>
      <c r="BK33" s="40">
        <v>2801.254641</v>
      </c>
      <c r="BL33" s="40">
        <v>2736.577597</v>
      </c>
      <c r="BM33" s="40">
        <v>2796.995622</v>
      </c>
      <c r="BN33" s="40">
        <v>2811.968735</v>
      </c>
      <c r="BO33" s="40">
        <v>2820.255588</v>
      </c>
      <c r="BP33" s="40">
        <v>2812.970595</v>
      </c>
      <c r="BQ33" s="40">
        <v>2758.445339</v>
      </c>
      <c r="BR33" s="40">
        <v>2720.326642</v>
      </c>
      <c r="BS33" s="40">
        <v>2727.287453</v>
      </c>
      <c r="BT33" s="40">
        <v>2739.568051</v>
      </c>
      <c r="BU33" s="40">
        <v>2794.583511</v>
      </c>
      <c r="BV33" s="40">
        <v>2815.742037</v>
      </c>
      <c r="BW33" s="40">
        <v>2770.560955</v>
      </c>
      <c r="BX33" s="40">
        <v>2790.245624</v>
      </c>
      <c r="BY33" s="40">
        <v>2822.710218</v>
      </c>
      <c r="BZ33" s="40">
        <v>2861.711255</v>
      </c>
      <c r="CA33" s="40">
        <v>2873.424205</v>
      </c>
      <c r="CB33" s="40">
        <v>2876.345861</v>
      </c>
      <c r="CC33" s="40">
        <v>2839.117001</v>
      </c>
      <c r="CD33" s="40">
        <v>2827.99655</v>
      </c>
      <c r="CE33" s="40">
        <v>2873.053017</v>
      </c>
      <c r="CF33" s="40">
        <v>2883.534147</v>
      </c>
      <c r="CG33" s="40">
        <v>2876.185722</v>
      </c>
      <c r="CH33" s="40">
        <v>2840.570627</v>
      </c>
      <c r="CI33" s="40">
        <v>2800.53275</v>
      </c>
      <c r="CJ33" s="40">
        <v>2764.034762</v>
      </c>
      <c r="CK33" s="40">
        <v>2715.476618</v>
      </c>
      <c r="CL33" s="40">
        <v>2567.40034</v>
      </c>
      <c r="CM33" s="40">
        <v>2399.220324</v>
      </c>
      <c r="CN33" s="40">
        <v>2209.313887</v>
      </c>
      <c r="CO33" s="40">
        <v>2152.702563</v>
      </c>
      <c r="CP33" s="40">
        <v>2154.738942</v>
      </c>
      <c r="CQ33" s="40">
        <v>2086.197304</v>
      </c>
      <c r="CR33" s="40">
        <v>1991.536761</v>
      </c>
      <c r="CS33" s="40">
        <v>1924.656785</v>
      </c>
      <c r="CT33" s="40">
        <v>1862.242467</v>
      </c>
      <c r="CU33" s="40">
        <v>1854.997581</v>
      </c>
      <c r="CV33" s="40">
        <v>1840.05905</v>
      </c>
    </row>
    <row r="34" spans="1:100">
      <c r="A34" s="38">
        <v>45508</v>
      </c>
      <c r="B34" s="39" t="s">
        <v>30</v>
      </c>
      <c r="C34" s="39" t="s">
        <v>142</v>
      </c>
      <c r="D34" s="40">
        <v>215571.668982</v>
      </c>
      <c r="E34" s="40">
        <v>2320.275628</v>
      </c>
      <c r="F34" s="40">
        <v>2239.643074</v>
      </c>
      <c r="G34" s="40">
        <v>2201.380056</v>
      </c>
      <c r="H34" s="40">
        <v>2161.938585</v>
      </c>
      <c r="I34" s="40">
        <v>2130.714495</v>
      </c>
      <c r="J34" s="40">
        <v>2083.300918</v>
      </c>
      <c r="K34" s="40">
        <v>2039.40748</v>
      </c>
      <c r="L34" s="40">
        <v>1952.588539</v>
      </c>
      <c r="M34" s="40">
        <v>1855.84432</v>
      </c>
      <c r="N34" s="40">
        <v>1860.6784</v>
      </c>
      <c r="O34" s="40">
        <v>1813.254477</v>
      </c>
      <c r="P34" s="40">
        <v>1751.503244</v>
      </c>
      <c r="Q34" s="40">
        <v>1768.580547</v>
      </c>
      <c r="R34" s="40">
        <v>1727.708524</v>
      </c>
      <c r="S34" s="40">
        <v>1751.186545</v>
      </c>
      <c r="T34" s="40">
        <v>1726.28181</v>
      </c>
      <c r="U34" s="40">
        <v>1695.471765</v>
      </c>
      <c r="V34" s="40">
        <v>1674.941918</v>
      </c>
      <c r="W34" s="40">
        <v>1666.01795</v>
      </c>
      <c r="X34" s="40">
        <v>1645.355029</v>
      </c>
      <c r="Y34" s="40">
        <v>1642.778882</v>
      </c>
      <c r="Z34" s="40">
        <v>1620.867299</v>
      </c>
      <c r="AA34" s="40">
        <v>1609.864635</v>
      </c>
      <c r="AB34" s="40">
        <v>1658.168308</v>
      </c>
      <c r="AC34" s="40">
        <v>1673.823709</v>
      </c>
      <c r="AD34" s="40">
        <v>1671.717386</v>
      </c>
      <c r="AE34" s="40">
        <v>1666.962074</v>
      </c>
      <c r="AF34" s="40">
        <v>1670.692437</v>
      </c>
      <c r="AG34" s="40">
        <v>1684.370567</v>
      </c>
      <c r="AH34" s="40">
        <v>1667.420743</v>
      </c>
      <c r="AI34" s="40">
        <v>1615.853237</v>
      </c>
      <c r="AJ34" s="40">
        <v>1551.043224</v>
      </c>
      <c r="AK34" s="40">
        <v>1527.891504</v>
      </c>
      <c r="AL34" s="40">
        <v>1469.521766</v>
      </c>
      <c r="AM34" s="40">
        <v>1412.668332</v>
      </c>
      <c r="AN34" s="40">
        <v>1359.251757</v>
      </c>
      <c r="AO34" s="40">
        <v>1332.639729</v>
      </c>
      <c r="AP34" s="40">
        <v>1317.222004</v>
      </c>
      <c r="AQ34" s="40">
        <v>1323.570294</v>
      </c>
      <c r="AR34" s="40">
        <v>1316.277146</v>
      </c>
      <c r="AS34" s="40">
        <v>1337.633315</v>
      </c>
      <c r="AT34" s="40">
        <v>1368.774466</v>
      </c>
      <c r="AU34" s="40">
        <v>1355.374877</v>
      </c>
      <c r="AV34" s="40">
        <v>1382.342285</v>
      </c>
      <c r="AW34" s="40">
        <v>1474.400527</v>
      </c>
      <c r="AX34" s="40">
        <v>1604.837476</v>
      </c>
      <c r="AY34" s="40">
        <v>1704.672772</v>
      </c>
      <c r="AZ34" s="40">
        <v>1781.316852</v>
      </c>
      <c r="BA34" s="40">
        <v>1857.088102</v>
      </c>
      <c r="BB34" s="40">
        <v>1958.698211</v>
      </c>
      <c r="BC34" s="40">
        <v>2039.447912</v>
      </c>
      <c r="BD34" s="40">
        <v>2084.139557</v>
      </c>
      <c r="BE34" s="40">
        <v>2151.165631</v>
      </c>
      <c r="BF34" s="40">
        <v>2224.162561</v>
      </c>
      <c r="BG34" s="40">
        <v>2295.399244</v>
      </c>
      <c r="BH34" s="40">
        <v>2349.399375</v>
      </c>
      <c r="BI34" s="40">
        <v>2445.151495</v>
      </c>
      <c r="BJ34" s="40">
        <v>2491.747999</v>
      </c>
      <c r="BK34" s="40">
        <v>2463.349029</v>
      </c>
      <c r="BL34" s="40">
        <v>2470.649002</v>
      </c>
      <c r="BM34" s="40">
        <v>2477.733454</v>
      </c>
      <c r="BN34" s="40">
        <v>2556.749968</v>
      </c>
      <c r="BO34" s="40">
        <v>2524.195176</v>
      </c>
      <c r="BP34" s="40">
        <v>2540.01612</v>
      </c>
      <c r="BQ34" s="40">
        <v>2676.562481</v>
      </c>
      <c r="BR34" s="40">
        <v>2722.07987</v>
      </c>
      <c r="BS34" s="40">
        <v>2801.503846</v>
      </c>
      <c r="BT34" s="40">
        <v>2879.936922</v>
      </c>
      <c r="BU34" s="40">
        <v>2977.666839</v>
      </c>
      <c r="BV34" s="40">
        <v>3080.801562</v>
      </c>
      <c r="BW34" s="40">
        <v>3146.114911</v>
      </c>
      <c r="BX34" s="40">
        <v>3214.541102</v>
      </c>
      <c r="BY34" s="40">
        <v>3279.552602</v>
      </c>
      <c r="BZ34" s="40">
        <v>3398.488717</v>
      </c>
      <c r="CA34" s="40">
        <v>3482.867594</v>
      </c>
      <c r="CB34" s="40">
        <v>3541.722153</v>
      </c>
      <c r="CC34" s="40">
        <v>3599.513199</v>
      </c>
      <c r="CD34" s="40">
        <v>3645.364853</v>
      </c>
      <c r="CE34" s="40">
        <v>3666.207542</v>
      </c>
      <c r="CF34" s="40">
        <v>3762.59359</v>
      </c>
      <c r="CG34" s="40">
        <v>3752.432752</v>
      </c>
      <c r="CH34" s="40">
        <v>3701.95186</v>
      </c>
      <c r="CI34" s="40">
        <v>3669.389756</v>
      </c>
      <c r="CJ34" s="40">
        <v>3591.645552</v>
      </c>
      <c r="CK34" s="40">
        <v>3492.660988</v>
      </c>
      <c r="CL34" s="40">
        <v>3343.478736</v>
      </c>
      <c r="CM34" s="40">
        <v>3184.3476</v>
      </c>
      <c r="CN34" s="40">
        <v>3028.705059</v>
      </c>
      <c r="CO34" s="40">
        <v>2887.961194</v>
      </c>
      <c r="CP34" s="40">
        <v>2654.286545</v>
      </c>
      <c r="CQ34" s="40">
        <v>2509.689494</v>
      </c>
      <c r="CR34" s="40">
        <v>2366.155506</v>
      </c>
      <c r="CS34" s="40">
        <v>2153.697293</v>
      </c>
      <c r="CT34" s="40">
        <v>1970.638258</v>
      </c>
      <c r="CU34" s="40">
        <v>1843.710425</v>
      </c>
      <c r="CV34" s="40">
        <v>1748.276438</v>
      </c>
    </row>
    <row r="35" spans="1:100">
      <c r="A35" s="38">
        <v>45508</v>
      </c>
      <c r="B35" s="39" t="s">
        <v>31</v>
      </c>
      <c r="C35" s="39" t="s">
        <v>142</v>
      </c>
      <c r="D35" s="40">
        <v>665880.411235</v>
      </c>
      <c r="E35" s="40">
        <v>7015.414925</v>
      </c>
      <c r="F35" s="40">
        <v>6897.382648</v>
      </c>
      <c r="G35" s="40">
        <v>6888.916433</v>
      </c>
      <c r="H35" s="40">
        <v>6829.936387</v>
      </c>
      <c r="I35" s="40">
        <v>6824.047603</v>
      </c>
      <c r="J35" s="40">
        <v>6827.864868</v>
      </c>
      <c r="K35" s="40">
        <v>6823.49629</v>
      </c>
      <c r="L35" s="40">
        <v>6806.903598</v>
      </c>
      <c r="M35" s="40">
        <v>6771.585092</v>
      </c>
      <c r="N35" s="40">
        <v>6755.61953</v>
      </c>
      <c r="O35" s="40">
        <v>6822.421546</v>
      </c>
      <c r="P35" s="40">
        <v>6812.002487</v>
      </c>
      <c r="Q35" s="40">
        <v>6792.5388</v>
      </c>
      <c r="R35" s="40">
        <v>6796.800925</v>
      </c>
      <c r="S35" s="40">
        <v>6835.434494</v>
      </c>
      <c r="T35" s="40">
        <v>6829.004688</v>
      </c>
      <c r="U35" s="40">
        <v>6743.738024</v>
      </c>
      <c r="V35" s="40">
        <v>6676.86727</v>
      </c>
      <c r="W35" s="40">
        <v>6751.29395</v>
      </c>
      <c r="X35" s="40">
        <v>6698.62263</v>
      </c>
      <c r="Y35" s="40">
        <v>6705.197438</v>
      </c>
      <c r="Z35" s="40">
        <v>6788.247848</v>
      </c>
      <c r="AA35" s="40">
        <v>6792.804742</v>
      </c>
      <c r="AB35" s="40">
        <v>6885.713842</v>
      </c>
      <c r="AC35" s="40">
        <v>6893.380119</v>
      </c>
      <c r="AD35" s="40">
        <v>6898.004779</v>
      </c>
      <c r="AE35" s="40">
        <v>6929.007346</v>
      </c>
      <c r="AF35" s="40">
        <v>6925.520393</v>
      </c>
      <c r="AG35" s="40">
        <v>6895.918786</v>
      </c>
      <c r="AH35" s="40">
        <v>6853.159183</v>
      </c>
      <c r="AI35" s="40">
        <v>6825.365499</v>
      </c>
      <c r="AJ35" s="40">
        <v>6736.25099</v>
      </c>
      <c r="AK35" s="40">
        <v>6678.336861</v>
      </c>
      <c r="AL35" s="40">
        <v>6601.755986</v>
      </c>
      <c r="AM35" s="40">
        <v>6515.861197</v>
      </c>
      <c r="AN35" s="40">
        <v>6441.064234</v>
      </c>
      <c r="AO35" s="40">
        <v>6530.513705</v>
      </c>
      <c r="AP35" s="40">
        <v>6551.928128</v>
      </c>
      <c r="AQ35" s="40">
        <v>6574.728204</v>
      </c>
      <c r="AR35" s="40">
        <v>6545.615572</v>
      </c>
      <c r="AS35" s="40">
        <v>6585.077009</v>
      </c>
      <c r="AT35" s="40">
        <v>6669.435515</v>
      </c>
      <c r="AU35" s="40">
        <v>6622.776608</v>
      </c>
      <c r="AV35" s="40">
        <v>6683.949772</v>
      </c>
      <c r="AW35" s="40">
        <v>6741.903291</v>
      </c>
      <c r="AX35" s="40">
        <v>6752.62409</v>
      </c>
      <c r="AY35" s="40">
        <v>6794.392983</v>
      </c>
      <c r="AZ35" s="40">
        <v>6847.279517</v>
      </c>
      <c r="BA35" s="40">
        <v>6889.907327</v>
      </c>
      <c r="BB35" s="40">
        <v>6896.781835</v>
      </c>
      <c r="BC35" s="40">
        <v>6921.882202</v>
      </c>
      <c r="BD35" s="40">
        <v>6959.25312</v>
      </c>
      <c r="BE35" s="40">
        <v>7010.314344</v>
      </c>
      <c r="BF35" s="40">
        <v>7011.026437</v>
      </c>
      <c r="BG35" s="40">
        <v>7063.244476</v>
      </c>
      <c r="BH35" s="40">
        <v>7059.178103</v>
      </c>
      <c r="BI35" s="40">
        <v>7037.165888</v>
      </c>
      <c r="BJ35" s="40">
        <v>7027.639545</v>
      </c>
      <c r="BK35" s="40">
        <v>7035.72965</v>
      </c>
      <c r="BL35" s="40">
        <v>7035.412914</v>
      </c>
      <c r="BM35" s="40">
        <v>7092.741053</v>
      </c>
      <c r="BN35" s="40">
        <v>7099.547103</v>
      </c>
      <c r="BO35" s="40">
        <v>7122.52992</v>
      </c>
      <c r="BP35" s="40">
        <v>7132.444476</v>
      </c>
      <c r="BQ35" s="40">
        <v>7139.516239</v>
      </c>
      <c r="BR35" s="40">
        <v>7127.032594</v>
      </c>
      <c r="BS35" s="40">
        <v>7128.244129</v>
      </c>
      <c r="BT35" s="40">
        <v>7158.559657</v>
      </c>
      <c r="BU35" s="40">
        <v>7179.00922</v>
      </c>
      <c r="BV35" s="40">
        <v>7190.041107</v>
      </c>
      <c r="BW35" s="40">
        <v>7197.401088</v>
      </c>
      <c r="BX35" s="40">
        <v>7226.871184</v>
      </c>
      <c r="BY35" s="40">
        <v>7252.029945</v>
      </c>
      <c r="BZ35" s="40">
        <v>7279.117753</v>
      </c>
      <c r="CA35" s="40">
        <v>7283.630486</v>
      </c>
      <c r="CB35" s="40">
        <v>7273.196342</v>
      </c>
      <c r="CC35" s="40">
        <v>7279.858545</v>
      </c>
      <c r="CD35" s="40">
        <v>7296.206904</v>
      </c>
      <c r="CE35" s="40">
        <v>7334.689267</v>
      </c>
      <c r="CF35" s="40">
        <v>7369.641263</v>
      </c>
      <c r="CG35" s="40">
        <v>7404.70341</v>
      </c>
      <c r="CH35" s="40">
        <v>7423.242424</v>
      </c>
      <c r="CI35" s="40">
        <v>7380.896737</v>
      </c>
      <c r="CJ35" s="40">
        <v>7319.616184</v>
      </c>
      <c r="CK35" s="40">
        <v>7250.563757</v>
      </c>
      <c r="CL35" s="40">
        <v>7214.669496</v>
      </c>
      <c r="CM35" s="40">
        <v>7184.860415</v>
      </c>
      <c r="CN35" s="40">
        <v>7147.696294</v>
      </c>
      <c r="CO35" s="40">
        <v>7100.505457</v>
      </c>
      <c r="CP35" s="40">
        <v>7067.504409</v>
      </c>
      <c r="CQ35" s="40">
        <v>7023.465773</v>
      </c>
      <c r="CR35" s="40">
        <v>6979.739411</v>
      </c>
      <c r="CS35" s="40">
        <v>6872.334684</v>
      </c>
      <c r="CT35" s="40">
        <v>6776.978943</v>
      </c>
      <c r="CU35" s="40">
        <v>6671.912496</v>
      </c>
      <c r="CV35" s="40">
        <v>6486.171404</v>
      </c>
    </row>
    <row r="36" spans="1:100">
      <c r="A36" s="38">
        <v>45508</v>
      </c>
      <c r="B36" s="39" t="s">
        <v>32</v>
      </c>
      <c r="C36" s="39" t="s">
        <v>142</v>
      </c>
      <c r="D36" s="40">
        <v>747.628864</v>
      </c>
      <c r="E36" s="40">
        <v>0.704525</v>
      </c>
      <c r="F36" s="40">
        <v>0.708992</v>
      </c>
      <c r="G36" s="40">
        <v>0.705512</v>
      </c>
      <c r="H36" s="40">
        <v>0.70474</v>
      </c>
      <c r="I36" s="40">
        <v>0.706524</v>
      </c>
      <c r="J36" s="40">
        <v>0.706886</v>
      </c>
      <c r="K36" s="40">
        <v>0.706706</v>
      </c>
      <c r="L36" s="40">
        <v>0.703934</v>
      </c>
      <c r="M36" s="40">
        <v>0.715082</v>
      </c>
      <c r="N36" s="40">
        <v>0.712369</v>
      </c>
      <c r="O36" s="40">
        <v>0.709362</v>
      </c>
      <c r="P36" s="40">
        <v>0.716344</v>
      </c>
      <c r="Q36" s="40">
        <v>0.717259</v>
      </c>
      <c r="R36" s="40">
        <v>0.717889</v>
      </c>
      <c r="S36" s="40">
        <v>0.715035</v>
      </c>
      <c r="T36" s="40">
        <v>0.714875</v>
      </c>
      <c r="U36" s="40">
        <v>1.008867</v>
      </c>
      <c r="V36" s="40">
        <v>1.172581</v>
      </c>
      <c r="W36" s="40">
        <v>1.182696</v>
      </c>
      <c r="X36" s="40">
        <v>1.175537</v>
      </c>
      <c r="Y36" s="40">
        <v>1.17115</v>
      </c>
      <c r="Z36" s="40">
        <v>1.172704</v>
      </c>
      <c r="AA36" s="40">
        <v>1.179894</v>
      </c>
      <c r="AB36" s="40">
        <v>1.168902</v>
      </c>
      <c r="AC36" s="40">
        <v>1.176159</v>
      </c>
      <c r="AD36" s="40">
        <v>1.175402</v>
      </c>
      <c r="AE36" s="40">
        <v>1.169616</v>
      </c>
      <c r="AF36" s="40">
        <v>1.150735</v>
      </c>
      <c r="AG36" s="40">
        <v>1.149047</v>
      </c>
      <c r="AH36" s="40">
        <v>1.149614</v>
      </c>
      <c r="AI36" s="40">
        <v>1.149414</v>
      </c>
      <c r="AJ36" s="40">
        <v>1.145012</v>
      </c>
      <c r="AK36" s="40">
        <v>1.146698</v>
      </c>
      <c r="AL36" s="40">
        <v>0.973249</v>
      </c>
      <c r="AM36" s="40">
        <v>0.696843</v>
      </c>
      <c r="AN36" s="40">
        <v>0.703098</v>
      </c>
      <c r="AO36" s="40">
        <v>0.700035</v>
      </c>
      <c r="AP36" s="40">
        <v>0.697574</v>
      </c>
      <c r="AQ36" s="40">
        <v>0.697756</v>
      </c>
      <c r="AR36" s="40">
        <v>0.694889</v>
      </c>
      <c r="AS36" s="40">
        <v>0.701525</v>
      </c>
      <c r="AT36" s="40">
        <v>0.696995</v>
      </c>
      <c r="AU36" s="40">
        <v>0.696882</v>
      </c>
      <c r="AV36" s="40">
        <v>0.700721</v>
      </c>
      <c r="AW36" s="40">
        <v>0.690607</v>
      </c>
      <c r="AX36" s="40">
        <v>0.685363</v>
      </c>
      <c r="AY36" s="40">
        <v>0.693354</v>
      </c>
      <c r="AZ36" s="40">
        <v>0.691788</v>
      </c>
      <c r="BA36" s="40">
        <v>0.689019</v>
      </c>
      <c r="BB36" s="40">
        <v>0.687742</v>
      </c>
      <c r="BC36" s="40">
        <v>0.686539</v>
      </c>
      <c r="BD36" s="40">
        <v>0.688405</v>
      </c>
      <c r="BE36" s="40">
        <v>0.681489</v>
      </c>
      <c r="BF36" s="40">
        <v>0.679701</v>
      </c>
      <c r="BG36" s="40">
        <v>0.672264</v>
      </c>
      <c r="BH36" s="40">
        <v>0.670762</v>
      </c>
      <c r="BI36" s="40">
        <v>0.669</v>
      </c>
      <c r="BJ36" s="40">
        <v>0.668584</v>
      </c>
      <c r="BK36" s="40">
        <v>5.221582</v>
      </c>
      <c r="BL36" s="40">
        <v>4.026319</v>
      </c>
      <c r="BM36" s="40">
        <v>0.926955</v>
      </c>
      <c r="BN36" s="40">
        <v>0.675326</v>
      </c>
      <c r="BO36" s="40">
        <v>0.673489</v>
      </c>
      <c r="BP36" s="40">
        <v>11.430402</v>
      </c>
      <c r="BQ36" s="40">
        <v>28.399061</v>
      </c>
      <c r="BR36" s="40">
        <v>28.685695</v>
      </c>
      <c r="BS36" s="40">
        <v>28.638409</v>
      </c>
      <c r="BT36" s="40">
        <v>28.712566</v>
      </c>
      <c r="BU36" s="40">
        <v>28.729833</v>
      </c>
      <c r="BV36" s="40">
        <v>28.601775</v>
      </c>
      <c r="BW36" s="40">
        <v>28.659417</v>
      </c>
      <c r="BX36" s="40">
        <v>28.681395</v>
      </c>
      <c r="BY36" s="40">
        <v>34.531362</v>
      </c>
      <c r="BZ36" s="40">
        <v>34.609443</v>
      </c>
      <c r="CA36" s="40">
        <v>35.095087</v>
      </c>
      <c r="CB36" s="40">
        <v>35.226421</v>
      </c>
      <c r="CC36" s="40">
        <v>41.864837</v>
      </c>
      <c r="CD36" s="40">
        <v>42.155533</v>
      </c>
      <c r="CE36" s="40">
        <v>42.038679</v>
      </c>
      <c r="CF36" s="40">
        <v>40.798951</v>
      </c>
      <c r="CG36" s="40">
        <v>33.372847</v>
      </c>
      <c r="CH36" s="40">
        <v>33.397415</v>
      </c>
      <c r="CI36" s="40">
        <v>33.325004</v>
      </c>
      <c r="CJ36" s="40">
        <v>30.736807</v>
      </c>
      <c r="CK36" s="40">
        <v>2.440246</v>
      </c>
      <c r="CL36" s="40">
        <v>0.685342</v>
      </c>
      <c r="CM36" s="40">
        <v>0.676072</v>
      </c>
      <c r="CN36" s="40">
        <v>0.681084</v>
      </c>
      <c r="CO36" s="40">
        <v>0.694253</v>
      </c>
      <c r="CP36" s="40">
        <v>0.689653</v>
      </c>
      <c r="CQ36" s="40">
        <v>0.689233</v>
      </c>
      <c r="CR36" s="40">
        <v>0.669084</v>
      </c>
      <c r="CS36" s="40">
        <v>0.665148</v>
      </c>
      <c r="CT36" s="40">
        <v>0.668641</v>
      </c>
      <c r="CU36" s="40">
        <v>0.664318</v>
      </c>
      <c r="CV36" s="40">
        <v>0.666934</v>
      </c>
    </row>
    <row r="37" spans="1:100">
      <c r="A37" s="38">
        <v>45508</v>
      </c>
      <c r="B37" s="39" t="s">
        <v>33</v>
      </c>
      <c r="C37" s="39" t="s">
        <v>142</v>
      </c>
      <c r="D37" s="40">
        <v>117786.307532</v>
      </c>
      <c r="E37" s="40">
        <v>1224.661218</v>
      </c>
      <c r="F37" s="40">
        <v>1224.623933</v>
      </c>
      <c r="G37" s="40">
        <v>1224.31826</v>
      </c>
      <c r="H37" s="40">
        <v>1224.697803</v>
      </c>
      <c r="I37" s="40">
        <v>1224.667983</v>
      </c>
      <c r="J37" s="40">
        <v>1224.206638</v>
      </c>
      <c r="K37" s="40">
        <v>1224.004022</v>
      </c>
      <c r="L37" s="40">
        <v>1224.135433</v>
      </c>
      <c r="M37" s="40">
        <v>1224.544561</v>
      </c>
      <c r="N37" s="40">
        <v>1223.893616</v>
      </c>
      <c r="O37" s="40">
        <v>1223.062752</v>
      </c>
      <c r="P37" s="40">
        <v>1223.636846</v>
      </c>
      <c r="Q37" s="40">
        <v>1223.581714</v>
      </c>
      <c r="R37" s="40">
        <v>1223.751368</v>
      </c>
      <c r="S37" s="40">
        <v>1223.634199</v>
      </c>
      <c r="T37" s="40">
        <v>1223.759611</v>
      </c>
      <c r="U37" s="40">
        <v>1224.138487</v>
      </c>
      <c r="V37" s="40">
        <v>1224.069969</v>
      </c>
      <c r="W37" s="40">
        <v>1224.848342</v>
      </c>
      <c r="X37" s="40">
        <v>1224.882565</v>
      </c>
      <c r="Y37" s="40">
        <v>1225.264272</v>
      </c>
      <c r="Z37" s="40">
        <v>1225.589194</v>
      </c>
      <c r="AA37" s="40">
        <v>1226.47575</v>
      </c>
      <c r="AB37" s="40">
        <v>1226.10244</v>
      </c>
      <c r="AC37" s="40">
        <v>1226.58715</v>
      </c>
      <c r="AD37" s="40">
        <v>1226.984287</v>
      </c>
      <c r="AE37" s="40">
        <v>1227.44061</v>
      </c>
      <c r="AF37" s="40">
        <v>1227.888834</v>
      </c>
      <c r="AG37" s="40">
        <v>1227.83702</v>
      </c>
      <c r="AH37" s="40">
        <v>1228.090217</v>
      </c>
      <c r="AI37" s="40">
        <v>1228.156225</v>
      </c>
      <c r="AJ37" s="40">
        <v>1228.100623</v>
      </c>
      <c r="AK37" s="40">
        <v>1228.541518</v>
      </c>
      <c r="AL37" s="40">
        <v>1228.6215</v>
      </c>
      <c r="AM37" s="40">
        <v>1228.888121</v>
      </c>
      <c r="AN37" s="40">
        <v>1229.503888</v>
      </c>
      <c r="AO37" s="40">
        <v>1229.536051</v>
      </c>
      <c r="AP37" s="40">
        <v>1229.655412</v>
      </c>
      <c r="AQ37" s="40">
        <v>1229.301892</v>
      </c>
      <c r="AR37" s="40">
        <v>1229.144693</v>
      </c>
      <c r="AS37" s="40">
        <v>1229.267553</v>
      </c>
      <c r="AT37" s="40">
        <v>1228.857913</v>
      </c>
      <c r="AU37" s="40">
        <v>1228.968361</v>
      </c>
      <c r="AV37" s="40">
        <v>1229.098336</v>
      </c>
      <c r="AW37" s="40">
        <v>1228.872002</v>
      </c>
      <c r="AX37" s="40">
        <v>1228.558489</v>
      </c>
      <c r="AY37" s="40">
        <v>1228.976634</v>
      </c>
      <c r="AZ37" s="40">
        <v>1228.813449</v>
      </c>
      <c r="BA37" s="40">
        <v>1228.410636</v>
      </c>
      <c r="BB37" s="40">
        <v>1228.332443</v>
      </c>
      <c r="BC37" s="40">
        <v>1228.358133</v>
      </c>
      <c r="BD37" s="40">
        <v>1228.443436</v>
      </c>
      <c r="BE37" s="40">
        <v>1228.111119</v>
      </c>
      <c r="BF37" s="40">
        <v>1228.345136</v>
      </c>
      <c r="BG37" s="40">
        <v>1227.930274</v>
      </c>
      <c r="BH37" s="40">
        <v>1228.071742</v>
      </c>
      <c r="BI37" s="40">
        <v>1228.279352</v>
      </c>
      <c r="BJ37" s="40">
        <v>1227.951971</v>
      </c>
      <c r="BK37" s="40">
        <v>1228.143066</v>
      </c>
      <c r="BL37" s="40">
        <v>1228.561308</v>
      </c>
      <c r="BM37" s="40">
        <v>1227.972288</v>
      </c>
      <c r="BN37" s="40">
        <v>1228.468498</v>
      </c>
      <c r="BO37" s="40">
        <v>1228.531776</v>
      </c>
      <c r="BP37" s="40">
        <v>1228.852675</v>
      </c>
      <c r="BQ37" s="40">
        <v>1228.79186</v>
      </c>
      <c r="BR37" s="40">
        <v>1228.708707</v>
      </c>
      <c r="BS37" s="40">
        <v>1228.50783</v>
      </c>
      <c r="BT37" s="40">
        <v>1228.805808</v>
      </c>
      <c r="BU37" s="40">
        <v>1228.635822</v>
      </c>
      <c r="BV37" s="40">
        <v>1227.852207</v>
      </c>
      <c r="BW37" s="40">
        <v>1227.704496</v>
      </c>
      <c r="BX37" s="40">
        <v>1227.84808</v>
      </c>
      <c r="BY37" s="40">
        <v>1227.662003</v>
      </c>
      <c r="BZ37" s="40">
        <v>1227.612838</v>
      </c>
      <c r="CA37" s="40">
        <v>1227.679094</v>
      </c>
      <c r="CB37" s="40">
        <v>1227.432246</v>
      </c>
      <c r="CC37" s="40">
        <v>1226.965252</v>
      </c>
      <c r="CD37" s="40">
        <v>1227.043918</v>
      </c>
      <c r="CE37" s="40">
        <v>1227.134051</v>
      </c>
      <c r="CF37" s="40">
        <v>1226.89937</v>
      </c>
      <c r="CG37" s="40">
        <v>1226.777067</v>
      </c>
      <c r="CH37" s="40">
        <v>1226.820554</v>
      </c>
      <c r="CI37" s="40">
        <v>1226.601069</v>
      </c>
      <c r="CJ37" s="40">
        <v>1226.345625</v>
      </c>
      <c r="CK37" s="40">
        <v>1226.10015</v>
      </c>
      <c r="CL37" s="40">
        <v>1226.277602</v>
      </c>
      <c r="CM37" s="40">
        <v>1226.143917</v>
      </c>
      <c r="CN37" s="40">
        <v>1226.582506</v>
      </c>
      <c r="CO37" s="40">
        <v>1226.503561</v>
      </c>
      <c r="CP37" s="40">
        <v>1225.825933</v>
      </c>
      <c r="CQ37" s="40">
        <v>1225.777238</v>
      </c>
      <c r="CR37" s="40">
        <v>1225.472696</v>
      </c>
      <c r="CS37" s="40">
        <v>1225.259047</v>
      </c>
      <c r="CT37" s="40">
        <v>1225.26245</v>
      </c>
      <c r="CU37" s="40">
        <v>1224.940772</v>
      </c>
      <c r="CV37" s="40">
        <v>1225.328156</v>
      </c>
    </row>
    <row r="38" spans="1:100">
      <c r="A38" s="38">
        <v>45508</v>
      </c>
      <c r="B38" s="39" t="s">
        <v>34</v>
      </c>
      <c r="C38" s="39" t="s">
        <v>142</v>
      </c>
      <c r="D38" s="40">
        <v>6356.064159</v>
      </c>
      <c r="E38" s="40">
        <v>56.248118</v>
      </c>
      <c r="F38" s="40">
        <v>66.151944</v>
      </c>
      <c r="G38" s="40">
        <v>72.248077</v>
      </c>
      <c r="H38" s="40">
        <v>72.131729</v>
      </c>
      <c r="I38" s="40">
        <v>28.164375</v>
      </c>
      <c r="J38" s="40">
        <v>11.644655</v>
      </c>
      <c r="K38" s="40">
        <v>8.362831</v>
      </c>
      <c r="L38" s="40">
        <v>13.143768</v>
      </c>
      <c r="M38" s="40">
        <v>64.481522</v>
      </c>
      <c r="N38" s="40">
        <v>34.823314</v>
      </c>
      <c r="O38" s="40">
        <v>13.353953</v>
      </c>
      <c r="P38" s="40">
        <v>32.478509</v>
      </c>
      <c r="Q38" s="40">
        <v>13.073726</v>
      </c>
      <c r="R38" s="40">
        <v>29.198496</v>
      </c>
      <c r="S38" s="40">
        <v>22.472808</v>
      </c>
      <c r="T38" s="40">
        <v>8.596701</v>
      </c>
      <c r="U38" s="40">
        <v>21.236126</v>
      </c>
      <c r="V38" s="40">
        <v>27.795692</v>
      </c>
      <c r="W38" s="40">
        <v>11.063908</v>
      </c>
      <c r="X38" s="40">
        <v>12.518734</v>
      </c>
      <c r="Y38" s="40">
        <v>11.753736</v>
      </c>
      <c r="Z38" s="40">
        <v>29.844732</v>
      </c>
      <c r="AA38" s="40">
        <v>40.410826</v>
      </c>
      <c r="AB38" s="40">
        <v>13.208712</v>
      </c>
      <c r="AC38" s="40">
        <v>9.18633</v>
      </c>
      <c r="AD38" s="40">
        <v>49.65985</v>
      </c>
      <c r="AE38" s="40">
        <v>71.98032</v>
      </c>
      <c r="AF38" s="40">
        <v>22.586064</v>
      </c>
      <c r="AG38" s="40">
        <v>74.268173</v>
      </c>
      <c r="AH38" s="40">
        <v>25.092182</v>
      </c>
      <c r="AI38" s="40">
        <v>18.186266</v>
      </c>
      <c r="AJ38" s="40">
        <v>11.018141</v>
      </c>
      <c r="AK38" s="40">
        <v>26.82783</v>
      </c>
      <c r="AL38" s="40">
        <v>2.051002</v>
      </c>
      <c r="AM38" s="40">
        <v>12.82752</v>
      </c>
      <c r="AN38" s="40">
        <v>39.213075</v>
      </c>
      <c r="AO38" s="40">
        <v>39.552553</v>
      </c>
      <c r="AP38" s="40">
        <v>25.207166</v>
      </c>
      <c r="AQ38" s="40">
        <v>26.406543</v>
      </c>
      <c r="AR38" s="40">
        <v>39.116373</v>
      </c>
      <c r="AS38" s="40">
        <v>64.06594</v>
      </c>
      <c r="AT38" s="40">
        <v>21.903995</v>
      </c>
      <c r="AU38" s="40">
        <v>10.638505</v>
      </c>
      <c r="AV38" s="40">
        <v>29.848757</v>
      </c>
      <c r="AW38" s="40">
        <v>5.753635</v>
      </c>
      <c r="AX38" s="40">
        <v>19.11346</v>
      </c>
      <c r="AY38" s="40">
        <v>13.696745</v>
      </c>
      <c r="AZ38" s="40">
        <v>24.366142</v>
      </c>
      <c r="BA38" s="40">
        <v>12.182201</v>
      </c>
      <c r="BB38" s="40">
        <v>15.513492</v>
      </c>
      <c r="BC38" s="40">
        <v>6.649418</v>
      </c>
      <c r="BD38" s="40">
        <v>37.232772</v>
      </c>
      <c r="BE38" s="40">
        <v>11.05586</v>
      </c>
      <c r="BF38" s="40">
        <v>19.025205</v>
      </c>
      <c r="BG38" s="40">
        <v>60.573221</v>
      </c>
      <c r="BH38" s="40">
        <v>35.136075</v>
      </c>
      <c r="BI38" s="40">
        <v>42.843623</v>
      </c>
      <c r="BJ38" s="40">
        <v>24.587102</v>
      </c>
      <c r="BK38" s="40">
        <v>7.39717</v>
      </c>
      <c r="BL38" s="40">
        <v>86.293794</v>
      </c>
      <c r="BM38" s="40">
        <v>58.894466</v>
      </c>
      <c r="BN38" s="40">
        <v>22.620147</v>
      </c>
      <c r="BO38" s="40">
        <v>4.572219</v>
      </c>
      <c r="BP38" s="40">
        <v>117.196186</v>
      </c>
      <c r="BQ38" s="40">
        <v>15.471126</v>
      </c>
      <c r="BR38" s="40">
        <v>26.343822</v>
      </c>
      <c r="BS38" s="40">
        <v>78.152731</v>
      </c>
      <c r="BT38" s="40">
        <v>63.554065</v>
      </c>
      <c r="BU38" s="40">
        <v>205.670241</v>
      </c>
      <c r="BV38" s="40">
        <v>37.444332</v>
      </c>
      <c r="BW38" s="40">
        <v>60.280276</v>
      </c>
      <c r="BX38" s="40">
        <v>85.157527</v>
      </c>
      <c r="BY38" s="40">
        <v>133.177864</v>
      </c>
      <c r="BZ38" s="40">
        <v>148.145551</v>
      </c>
      <c r="CA38" s="40">
        <v>108.186699</v>
      </c>
      <c r="CB38" s="40">
        <v>127.751263</v>
      </c>
      <c r="CC38" s="40">
        <v>113.563758</v>
      </c>
      <c r="CD38" s="40">
        <v>248.663237</v>
      </c>
      <c r="CE38" s="40">
        <v>405.031814</v>
      </c>
      <c r="CF38" s="40">
        <v>354.266676</v>
      </c>
      <c r="CG38" s="40">
        <v>383.153985</v>
      </c>
      <c r="CH38" s="40">
        <v>340.581542</v>
      </c>
      <c r="CI38" s="40">
        <v>335.116595</v>
      </c>
      <c r="CJ38" s="40">
        <v>295.105088</v>
      </c>
      <c r="CK38" s="40">
        <v>193.786927</v>
      </c>
      <c r="CL38" s="40">
        <v>89.890266</v>
      </c>
      <c r="CM38" s="40">
        <v>53.588888</v>
      </c>
      <c r="CN38" s="40">
        <v>56.86143</v>
      </c>
      <c r="CO38" s="40">
        <v>63.644625</v>
      </c>
      <c r="CP38" s="40">
        <v>49.670168</v>
      </c>
      <c r="CQ38" s="40">
        <v>37.959305</v>
      </c>
      <c r="CR38" s="40">
        <v>32.736075</v>
      </c>
      <c r="CS38" s="40">
        <v>42.948254</v>
      </c>
      <c r="CT38" s="40">
        <v>46.838101</v>
      </c>
      <c r="CU38" s="40">
        <v>81.789834</v>
      </c>
      <c r="CV38" s="40">
        <v>82.785584</v>
      </c>
    </row>
    <row r="39" spans="1:100">
      <c r="A39" s="38">
        <v>45508</v>
      </c>
      <c r="B39" s="39" t="s">
        <v>35</v>
      </c>
      <c r="C39" s="39" t="s">
        <v>142</v>
      </c>
      <c r="D39" s="40">
        <v>172847.265468</v>
      </c>
      <c r="E39" s="40">
        <v>7.8e-05</v>
      </c>
      <c r="F39" s="40">
        <v>9e-05</v>
      </c>
      <c r="G39" s="40">
        <v>8.4e-05</v>
      </c>
      <c r="H39" s="40">
        <v>9e-05</v>
      </c>
      <c r="I39" s="40">
        <v>8.2e-05</v>
      </c>
      <c r="J39" s="40">
        <v>7.8e-05</v>
      </c>
      <c r="K39" s="40">
        <v>9.4e-05</v>
      </c>
      <c r="L39" s="40">
        <v>0.000684</v>
      </c>
      <c r="M39" s="40">
        <v>0.001011</v>
      </c>
      <c r="N39" s="40">
        <v>9e-05</v>
      </c>
      <c r="O39" s="40">
        <v>8e-05</v>
      </c>
      <c r="P39" s="40">
        <v>9e-05</v>
      </c>
      <c r="Q39" s="40">
        <v>6.6e-05</v>
      </c>
      <c r="R39" s="40">
        <v>7.4e-05</v>
      </c>
      <c r="S39" s="40">
        <v>6.6e-05</v>
      </c>
      <c r="T39" s="40">
        <v>9.6e-05</v>
      </c>
      <c r="U39" s="40">
        <v>9e-05</v>
      </c>
      <c r="V39" s="40">
        <v>8.4e-05</v>
      </c>
      <c r="W39" s="40">
        <v>9e-05</v>
      </c>
      <c r="X39" s="40">
        <v>8.4e-05</v>
      </c>
      <c r="Y39" s="40">
        <v>8.4e-05</v>
      </c>
      <c r="Z39" s="40">
        <v>9.6e-05</v>
      </c>
      <c r="AA39" s="40">
        <v>8.4e-05</v>
      </c>
      <c r="AB39" s="40">
        <v>9.6e-05</v>
      </c>
      <c r="AC39" s="40">
        <v>8.4e-05</v>
      </c>
      <c r="AD39" s="40">
        <v>0</v>
      </c>
      <c r="AE39" s="40">
        <v>0.476598</v>
      </c>
      <c r="AF39" s="40">
        <v>14.996173</v>
      </c>
      <c r="AG39" s="40">
        <v>74.307027</v>
      </c>
      <c r="AH39" s="40">
        <v>245.644019</v>
      </c>
      <c r="AI39" s="40">
        <v>523.458315</v>
      </c>
      <c r="AJ39" s="40">
        <v>957.902085</v>
      </c>
      <c r="AK39" s="40">
        <v>1418.70093</v>
      </c>
      <c r="AL39" s="40">
        <v>1963.099053</v>
      </c>
      <c r="AM39" s="40">
        <v>2465.642938</v>
      </c>
      <c r="AN39" s="40">
        <v>2842.782012</v>
      </c>
      <c r="AO39" s="40">
        <v>2987.998005</v>
      </c>
      <c r="AP39" s="40">
        <v>3205.602332</v>
      </c>
      <c r="AQ39" s="40">
        <v>3346.491752</v>
      </c>
      <c r="AR39" s="40">
        <v>3617.762925</v>
      </c>
      <c r="AS39" s="40">
        <v>3802.753126</v>
      </c>
      <c r="AT39" s="40">
        <v>3948.184583</v>
      </c>
      <c r="AU39" s="40">
        <v>4161.195001</v>
      </c>
      <c r="AV39" s="40">
        <v>4273.301612</v>
      </c>
      <c r="AW39" s="40">
        <v>4308.977735</v>
      </c>
      <c r="AX39" s="40">
        <v>4454.257257</v>
      </c>
      <c r="AY39" s="40">
        <v>4494.067473</v>
      </c>
      <c r="AZ39" s="40">
        <v>4469.686241</v>
      </c>
      <c r="BA39" s="40">
        <v>4543.271441</v>
      </c>
      <c r="BB39" s="40">
        <v>4559.01249</v>
      </c>
      <c r="BC39" s="40">
        <v>4566.67447</v>
      </c>
      <c r="BD39" s="40">
        <v>4611.898241</v>
      </c>
      <c r="BE39" s="40">
        <v>4518.302919</v>
      </c>
      <c r="BF39" s="40">
        <v>4519.31321</v>
      </c>
      <c r="BG39" s="40">
        <v>4363.815358</v>
      </c>
      <c r="BH39" s="40">
        <v>4279.579963</v>
      </c>
      <c r="BI39" s="40">
        <v>4188.059036</v>
      </c>
      <c r="BJ39" s="40">
        <v>4176.364064</v>
      </c>
      <c r="BK39" s="40">
        <v>4262.200994</v>
      </c>
      <c r="BL39" s="40">
        <v>4300.593835</v>
      </c>
      <c r="BM39" s="40">
        <v>4290.075155</v>
      </c>
      <c r="BN39" s="40">
        <v>4247.709584</v>
      </c>
      <c r="BO39" s="40">
        <v>4262.718044</v>
      </c>
      <c r="BP39" s="40">
        <v>4112.805844</v>
      </c>
      <c r="BQ39" s="40">
        <v>4118.492728</v>
      </c>
      <c r="BR39" s="40">
        <v>3992.710222</v>
      </c>
      <c r="BS39" s="40">
        <v>3911.376293</v>
      </c>
      <c r="BT39" s="40">
        <v>3869.729002</v>
      </c>
      <c r="BU39" s="40">
        <v>3546.050975</v>
      </c>
      <c r="BV39" s="40">
        <v>3634.939105</v>
      </c>
      <c r="BW39" s="40">
        <v>3487.392082</v>
      </c>
      <c r="BX39" s="40">
        <v>3240.423664</v>
      </c>
      <c r="BY39" s="40">
        <v>2910.473784</v>
      </c>
      <c r="BZ39" s="40">
        <v>2747.464585</v>
      </c>
      <c r="CA39" s="40">
        <v>2524.958551</v>
      </c>
      <c r="CB39" s="40">
        <v>2215.066164</v>
      </c>
      <c r="CC39" s="40">
        <v>1956.085673</v>
      </c>
      <c r="CD39" s="40">
        <v>1525.181384</v>
      </c>
      <c r="CE39" s="40">
        <v>992.946148</v>
      </c>
      <c r="CF39" s="40">
        <v>524.953956</v>
      </c>
      <c r="CG39" s="40">
        <v>209.984312</v>
      </c>
      <c r="CH39" s="40">
        <v>55.731863</v>
      </c>
      <c r="CI39" s="40">
        <v>3.57386</v>
      </c>
      <c r="CJ39" s="40">
        <v>3e-05</v>
      </c>
      <c r="CK39" s="40">
        <v>9e-05</v>
      </c>
      <c r="CL39" s="40">
        <v>9.6e-05</v>
      </c>
      <c r="CM39" s="40">
        <v>0.015697</v>
      </c>
      <c r="CN39" s="40">
        <v>0.026414</v>
      </c>
      <c r="CO39" s="40">
        <v>9.6e-05</v>
      </c>
      <c r="CP39" s="40">
        <v>7.8e-05</v>
      </c>
      <c r="CQ39" s="40">
        <v>9e-05</v>
      </c>
      <c r="CR39" s="40">
        <v>0.000756</v>
      </c>
      <c r="CS39" s="40">
        <v>9.6e-05</v>
      </c>
      <c r="CT39" s="40">
        <v>7.2e-05</v>
      </c>
      <c r="CU39" s="40">
        <v>0.002033</v>
      </c>
      <c r="CV39" s="40">
        <v>8.4e-05</v>
      </c>
    </row>
    <row r="40" spans="1:100">
      <c r="A40" s="38">
        <v>45508</v>
      </c>
      <c r="B40" s="39" t="s">
        <v>36</v>
      </c>
      <c r="C40" s="39" t="s">
        <v>142</v>
      </c>
      <c r="D40" s="40">
        <v>-8733.317079</v>
      </c>
      <c r="E40" s="40">
        <v>-58.125238</v>
      </c>
      <c r="F40" s="40">
        <v>-31.187816</v>
      </c>
      <c r="G40" s="40">
        <v>-28.652839</v>
      </c>
      <c r="H40" s="40">
        <v>-24.611959</v>
      </c>
      <c r="I40" s="40">
        <v>-75.48514</v>
      </c>
      <c r="J40" s="40">
        <v>-79.543285</v>
      </c>
      <c r="K40" s="40">
        <v>-91.466256</v>
      </c>
      <c r="L40" s="40">
        <v>-87.322282</v>
      </c>
      <c r="M40" s="40">
        <v>-26.26398</v>
      </c>
      <c r="N40" s="40">
        <v>-43.338403</v>
      </c>
      <c r="O40" s="40">
        <v>-65.032486</v>
      </c>
      <c r="P40" s="40">
        <v>-48.837124</v>
      </c>
      <c r="Q40" s="40">
        <v>-133.432689</v>
      </c>
      <c r="R40" s="40">
        <v>-64.923</v>
      </c>
      <c r="S40" s="40">
        <v>-142.896928</v>
      </c>
      <c r="T40" s="40">
        <v>-93.934576</v>
      </c>
      <c r="U40" s="40">
        <v>-61.135215</v>
      </c>
      <c r="V40" s="40">
        <v>-47.380671</v>
      </c>
      <c r="W40" s="40">
        <v>-142.231231</v>
      </c>
      <c r="X40" s="40">
        <v>-66.358469</v>
      </c>
      <c r="Y40" s="40">
        <v>-124.090854</v>
      </c>
      <c r="Z40" s="40">
        <v>-161.634174</v>
      </c>
      <c r="AA40" s="40">
        <v>-107.803675</v>
      </c>
      <c r="AB40" s="40">
        <v>-146.020936</v>
      </c>
      <c r="AC40" s="40">
        <v>-121.690877</v>
      </c>
      <c r="AD40" s="40">
        <v>-101.210778</v>
      </c>
      <c r="AE40" s="40">
        <v>-86.450001</v>
      </c>
      <c r="AF40" s="40">
        <v>-78.814392</v>
      </c>
      <c r="AG40" s="40">
        <v>-143.287649</v>
      </c>
      <c r="AH40" s="40">
        <v>-196.602366</v>
      </c>
      <c r="AI40" s="40">
        <v>-163.980888</v>
      </c>
      <c r="AJ40" s="40">
        <v>-160.913816</v>
      </c>
      <c r="AK40" s="40">
        <v>-239.158896</v>
      </c>
      <c r="AL40" s="40">
        <v>-350.605493</v>
      </c>
      <c r="AM40" s="40">
        <v>-395.777123</v>
      </c>
      <c r="AN40" s="40">
        <v>-378.60218</v>
      </c>
      <c r="AO40" s="40">
        <v>-279.816631</v>
      </c>
      <c r="AP40" s="40">
        <v>-296.987214</v>
      </c>
      <c r="AQ40" s="40">
        <v>-295.470414</v>
      </c>
      <c r="AR40" s="40">
        <v>-254.867423</v>
      </c>
      <c r="AS40" s="40">
        <v>-161.416215</v>
      </c>
      <c r="AT40" s="40">
        <v>-162.703615</v>
      </c>
      <c r="AU40" s="40">
        <v>-155.704452</v>
      </c>
      <c r="AV40" s="40">
        <v>-139.144885</v>
      </c>
      <c r="AW40" s="40">
        <v>-147.220916</v>
      </c>
      <c r="AX40" s="40">
        <v>-99.696985</v>
      </c>
      <c r="AY40" s="40">
        <v>-55.70346</v>
      </c>
      <c r="AZ40" s="40">
        <v>-56.934994</v>
      </c>
      <c r="BA40" s="40">
        <v>-103.727327</v>
      </c>
      <c r="BB40" s="40">
        <v>-84.722551</v>
      </c>
      <c r="BC40" s="40">
        <v>-77.445404</v>
      </c>
      <c r="BD40" s="40">
        <v>-70.691085</v>
      </c>
      <c r="BE40" s="40">
        <v>-90.393215</v>
      </c>
      <c r="BF40" s="40">
        <v>-76.387326</v>
      </c>
      <c r="BG40" s="40">
        <v>-38.107633</v>
      </c>
      <c r="BH40" s="40">
        <v>-45.974033</v>
      </c>
      <c r="BI40" s="40">
        <v>-22.460872</v>
      </c>
      <c r="BJ40" s="40">
        <v>-28.013331</v>
      </c>
      <c r="BK40" s="40">
        <v>-33.733114</v>
      </c>
      <c r="BL40" s="40">
        <v>-16.069026</v>
      </c>
      <c r="BM40" s="40">
        <v>-18.644603</v>
      </c>
      <c r="BN40" s="40">
        <v>-49.198884</v>
      </c>
      <c r="BO40" s="40">
        <v>-86.730771</v>
      </c>
      <c r="BP40" s="40">
        <v>-29.894338</v>
      </c>
      <c r="BQ40" s="40">
        <v>-57.549353</v>
      </c>
      <c r="BR40" s="40">
        <v>-28.32711</v>
      </c>
      <c r="BS40" s="40">
        <v>-10.815959</v>
      </c>
      <c r="BT40" s="40">
        <v>-11.435195</v>
      </c>
      <c r="BU40" s="40">
        <v>-6.30673</v>
      </c>
      <c r="BV40" s="40">
        <v>-70.38438</v>
      </c>
      <c r="BW40" s="40">
        <v>-37.910661</v>
      </c>
      <c r="BX40" s="40">
        <v>-12.026387</v>
      </c>
      <c r="BY40" s="40">
        <v>-13.663537</v>
      </c>
      <c r="BZ40" s="40">
        <v>-138.094277</v>
      </c>
      <c r="CA40" s="40">
        <v>-127.03246</v>
      </c>
      <c r="CB40" s="40">
        <v>-47.705958</v>
      </c>
      <c r="CC40" s="40">
        <v>-44.603232</v>
      </c>
      <c r="CD40" s="40">
        <v>-17.865188</v>
      </c>
      <c r="CE40" s="40">
        <v>-3.280445</v>
      </c>
      <c r="CF40" s="40">
        <v>-7.273007</v>
      </c>
      <c r="CG40" s="40">
        <v>-6.31643</v>
      </c>
      <c r="CH40" s="40">
        <v>-7.456424</v>
      </c>
      <c r="CI40" s="40">
        <v>-10.562305</v>
      </c>
      <c r="CJ40" s="40">
        <v>-16.445816</v>
      </c>
      <c r="CK40" s="40">
        <v>-47.135295</v>
      </c>
      <c r="CL40" s="40">
        <v>-55.073494</v>
      </c>
      <c r="CM40" s="40">
        <v>-51.88102</v>
      </c>
      <c r="CN40" s="40">
        <v>-40.093706</v>
      </c>
      <c r="CO40" s="40">
        <v>-47.031586</v>
      </c>
      <c r="CP40" s="40">
        <v>-55.991881</v>
      </c>
      <c r="CQ40" s="40">
        <v>-92.798261</v>
      </c>
      <c r="CR40" s="40">
        <v>-63.159414</v>
      </c>
      <c r="CS40" s="40">
        <v>-66.856201</v>
      </c>
      <c r="CT40" s="40">
        <v>-54.634226</v>
      </c>
      <c r="CU40" s="40">
        <v>-78.701991</v>
      </c>
      <c r="CV40" s="40">
        <v>-58.240748</v>
      </c>
    </row>
    <row r="41" spans="1:100">
      <c r="A41" s="38">
        <v>45508</v>
      </c>
      <c r="B41" s="39" t="s">
        <v>37</v>
      </c>
      <c r="C41" s="39" t="s">
        <v>142</v>
      </c>
      <c r="D41" s="40">
        <v>114995.540764</v>
      </c>
      <c r="E41" s="40">
        <v>1660.910866</v>
      </c>
      <c r="F41" s="40">
        <v>1648.546497</v>
      </c>
      <c r="G41" s="40">
        <v>1570.232199</v>
      </c>
      <c r="H41" s="40">
        <v>1516.517878</v>
      </c>
      <c r="I41" s="40">
        <v>1502.567861</v>
      </c>
      <c r="J41" s="40">
        <v>1444.812206</v>
      </c>
      <c r="K41" s="40">
        <v>1380.162669</v>
      </c>
      <c r="L41" s="40">
        <v>1380.026803</v>
      </c>
      <c r="M41" s="40">
        <v>1344.838145</v>
      </c>
      <c r="N41" s="40">
        <v>1271.56145</v>
      </c>
      <c r="O41" s="40">
        <v>1208.232149</v>
      </c>
      <c r="P41" s="40">
        <v>1165.300077</v>
      </c>
      <c r="Q41" s="40">
        <v>1131.360749</v>
      </c>
      <c r="R41" s="40">
        <v>1064.606746</v>
      </c>
      <c r="S41" s="40">
        <v>1004.843261</v>
      </c>
      <c r="T41" s="40">
        <v>980.736614</v>
      </c>
      <c r="U41" s="40">
        <v>953.393411</v>
      </c>
      <c r="V41" s="40">
        <v>931.854759</v>
      </c>
      <c r="W41" s="40">
        <v>944.0389</v>
      </c>
      <c r="X41" s="40">
        <v>924.192036</v>
      </c>
      <c r="Y41" s="40">
        <v>916.047912</v>
      </c>
      <c r="Z41" s="40">
        <v>887.042896</v>
      </c>
      <c r="AA41" s="40">
        <v>816.602872</v>
      </c>
      <c r="AB41" s="40">
        <v>758.844329</v>
      </c>
      <c r="AC41" s="40">
        <v>715.720771</v>
      </c>
      <c r="AD41" s="40">
        <v>664.871576</v>
      </c>
      <c r="AE41" s="40">
        <v>598.748993</v>
      </c>
      <c r="AF41" s="40">
        <v>546.03985</v>
      </c>
      <c r="AG41" s="40">
        <v>494.302314</v>
      </c>
      <c r="AH41" s="40">
        <v>445.799161</v>
      </c>
      <c r="AI41" s="40">
        <v>412.425367</v>
      </c>
      <c r="AJ41" s="40">
        <v>378.959259</v>
      </c>
      <c r="AK41" s="40">
        <v>336.922336</v>
      </c>
      <c r="AL41" s="40">
        <v>259.479473</v>
      </c>
      <c r="AM41" s="40">
        <v>189.69985</v>
      </c>
      <c r="AN41" s="40">
        <v>164.257448</v>
      </c>
      <c r="AO41" s="40">
        <v>139.660304</v>
      </c>
      <c r="AP41" s="40">
        <v>128.382795</v>
      </c>
      <c r="AQ41" s="40">
        <v>106.010895</v>
      </c>
      <c r="AR41" s="40">
        <v>103.898388</v>
      </c>
      <c r="AS41" s="40">
        <v>104.561154</v>
      </c>
      <c r="AT41" s="40">
        <v>120.829653</v>
      </c>
      <c r="AU41" s="40">
        <v>152.538003</v>
      </c>
      <c r="AV41" s="40">
        <v>203.519383</v>
      </c>
      <c r="AW41" s="40">
        <v>257.786016</v>
      </c>
      <c r="AX41" s="40">
        <v>299.027656</v>
      </c>
      <c r="AY41" s="40">
        <v>362.416579</v>
      </c>
      <c r="AZ41" s="40">
        <v>413.07477</v>
      </c>
      <c r="BA41" s="40">
        <v>453.610932</v>
      </c>
      <c r="BB41" s="40">
        <v>520.528498</v>
      </c>
      <c r="BC41" s="40">
        <v>581.009538</v>
      </c>
      <c r="BD41" s="40">
        <v>621.693419</v>
      </c>
      <c r="BE41" s="40">
        <v>674.986962</v>
      </c>
      <c r="BF41" s="40">
        <v>705.32133</v>
      </c>
      <c r="BG41" s="40">
        <v>730.138813</v>
      </c>
      <c r="BH41" s="40">
        <v>793.515181</v>
      </c>
      <c r="BI41" s="40">
        <v>909.589446</v>
      </c>
      <c r="BJ41" s="40">
        <v>993.872758</v>
      </c>
      <c r="BK41" s="40">
        <v>946.419631</v>
      </c>
      <c r="BL41" s="40">
        <v>911.784415</v>
      </c>
      <c r="BM41" s="40">
        <v>897.703308</v>
      </c>
      <c r="BN41" s="40">
        <v>986.448756</v>
      </c>
      <c r="BO41" s="40">
        <v>1092.058495</v>
      </c>
      <c r="BP41" s="40">
        <v>1116.423555</v>
      </c>
      <c r="BQ41" s="40">
        <v>1192.502671</v>
      </c>
      <c r="BR41" s="40">
        <v>1323.872209</v>
      </c>
      <c r="BS41" s="40">
        <v>1273.869405</v>
      </c>
      <c r="BT41" s="40">
        <v>1268.578945</v>
      </c>
      <c r="BU41" s="40">
        <v>1266.545926</v>
      </c>
      <c r="BV41" s="40">
        <v>1327.589668</v>
      </c>
      <c r="BW41" s="40">
        <v>1439.522937</v>
      </c>
      <c r="BX41" s="40">
        <v>1486.963915</v>
      </c>
      <c r="BY41" s="40">
        <v>1501.544645</v>
      </c>
      <c r="BZ41" s="40">
        <v>1493.079613</v>
      </c>
      <c r="CA41" s="40">
        <v>1497.251171</v>
      </c>
      <c r="CB41" s="40">
        <v>1501.692299</v>
      </c>
      <c r="CC41" s="40">
        <v>1515.888155</v>
      </c>
      <c r="CD41" s="40">
        <v>1562.703336</v>
      </c>
      <c r="CE41" s="40">
        <v>1596.640041</v>
      </c>
      <c r="CF41" s="40">
        <v>1669.927059</v>
      </c>
      <c r="CG41" s="40">
        <v>1768.326348</v>
      </c>
      <c r="CH41" s="40">
        <v>1859.723384</v>
      </c>
      <c r="CI41" s="40">
        <v>1952.873134</v>
      </c>
      <c r="CJ41" s="40">
        <v>2074.260163</v>
      </c>
      <c r="CK41" s="40">
        <v>2273.32632</v>
      </c>
      <c r="CL41" s="40">
        <v>2479.226698</v>
      </c>
      <c r="CM41" s="40">
        <v>2647.103198</v>
      </c>
      <c r="CN41" s="40">
        <v>2823.695496</v>
      </c>
      <c r="CO41" s="40">
        <v>2972.636049</v>
      </c>
      <c r="CP41" s="40">
        <v>3053.717294</v>
      </c>
      <c r="CQ41" s="40">
        <v>3119.14625</v>
      </c>
      <c r="CR41" s="40">
        <v>3135.101013</v>
      </c>
      <c r="CS41" s="40">
        <v>3210.805137</v>
      </c>
      <c r="CT41" s="40">
        <v>3286.728434</v>
      </c>
      <c r="CU41" s="40">
        <v>3263.822973</v>
      </c>
      <c r="CV41" s="40">
        <v>3215.566563</v>
      </c>
    </row>
    <row r="42" spans="1:100">
      <c r="A42" s="38">
        <v>45509</v>
      </c>
      <c r="B42" s="39" t="s">
        <v>28</v>
      </c>
      <c r="C42" s="39" t="s">
        <v>142</v>
      </c>
      <c r="D42" s="40">
        <v>1606.024267</v>
      </c>
      <c r="E42" s="40">
        <v>14.409593</v>
      </c>
      <c r="F42" s="40">
        <v>14.391777</v>
      </c>
      <c r="G42" s="40">
        <v>14.40935</v>
      </c>
      <c r="H42" s="40">
        <v>14.414033</v>
      </c>
      <c r="I42" s="40">
        <v>14.406936</v>
      </c>
      <c r="J42" s="40">
        <v>14.390489</v>
      </c>
      <c r="K42" s="40">
        <v>14.426712</v>
      </c>
      <c r="L42" s="40">
        <v>14.400388</v>
      </c>
      <c r="M42" s="40">
        <v>14.40782</v>
      </c>
      <c r="N42" s="40">
        <v>14.397831</v>
      </c>
      <c r="O42" s="40">
        <v>14.423063</v>
      </c>
      <c r="P42" s="40">
        <v>14.42179</v>
      </c>
      <c r="Q42" s="40">
        <v>14.426796</v>
      </c>
      <c r="R42" s="40">
        <v>14.391131</v>
      </c>
      <c r="S42" s="40">
        <v>14.394673</v>
      </c>
      <c r="T42" s="40">
        <v>14.419139</v>
      </c>
      <c r="U42" s="40">
        <v>14.217791</v>
      </c>
      <c r="V42" s="40">
        <v>14.120956</v>
      </c>
      <c r="W42" s="40">
        <v>14.121789</v>
      </c>
      <c r="X42" s="40">
        <v>14.072171</v>
      </c>
      <c r="Y42" s="40">
        <v>14.092034</v>
      </c>
      <c r="Z42" s="40">
        <v>14.106655</v>
      </c>
      <c r="AA42" s="40">
        <v>14.150888</v>
      </c>
      <c r="AB42" s="40">
        <v>14.139124</v>
      </c>
      <c r="AC42" s="40">
        <v>14.087142</v>
      </c>
      <c r="AD42" s="40">
        <v>14.008262</v>
      </c>
      <c r="AE42" s="40">
        <v>14.068534</v>
      </c>
      <c r="AF42" s="40">
        <v>14.077976</v>
      </c>
      <c r="AG42" s="40">
        <v>14.039689</v>
      </c>
      <c r="AH42" s="40">
        <v>14.048219</v>
      </c>
      <c r="AI42" s="40">
        <v>14.039321</v>
      </c>
      <c r="AJ42" s="40">
        <v>14.021575</v>
      </c>
      <c r="AK42" s="40">
        <v>14.010555</v>
      </c>
      <c r="AL42" s="40">
        <v>14.169139</v>
      </c>
      <c r="AM42" s="40">
        <v>14.315464</v>
      </c>
      <c r="AN42" s="40">
        <v>14.352729</v>
      </c>
      <c r="AO42" s="40">
        <v>14.354788</v>
      </c>
      <c r="AP42" s="40">
        <v>14.361992</v>
      </c>
      <c r="AQ42" s="40">
        <v>14.344211</v>
      </c>
      <c r="AR42" s="40">
        <v>14.321387</v>
      </c>
      <c r="AS42" s="40">
        <v>14.350206</v>
      </c>
      <c r="AT42" s="40">
        <v>14.317979</v>
      </c>
      <c r="AU42" s="40">
        <v>14.35248</v>
      </c>
      <c r="AV42" s="40">
        <v>14.336669</v>
      </c>
      <c r="AW42" s="40">
        <v>14.333332</v>
      </c>
      <c r="AX42" s="40">
        <v>14.325948</v>
      </c>
      <c r="AY42" s="40">
        <v>14.3104</v>
      </c>
      <c r="AZ42" s="40">
        <v>14.316058</v>
      </c>
      <c r="BA42" s="40">
        <v>14.298228</v>
      </c>
      <c r="BB42" s="40">
        <v>14.301054</v>
      </c>
      <c r="BC42" s="40">
        <v>14.31698</v>
      </c>
      <c r="BD42" s="40">
        <v>14.296198</v>
      </c>
      <c r="BE42" s="40">
        <v>14.289761</v>
      </c>
      <c r="BF42" s="40">
        <v>13.966747</v>
      </c>
      <c r="BG42" s="40">
        <v>13.93933</v>
      </c>
      <c r="BH42" s="40">
        <v>13.949115</v>
      </c>
      <c r="BI42" s="40">
        <v>14.232879</v>
      </c>
      <c r="BJ42" s="40">
        <v>14.256308</v>
      </c>
      <c r="BK42" s="40">
        <v>14.331684</v>
      </c>
      <c r="BL42" s="40">
        <v>14.287846</v>
      </c>
      <c r="BM42" s="40">
        <v>14.333791</v>
      </c>
      <c r="BN42" s="40">
        <v>14.28655</v>
      </c>
      <c r="BO42" s="40">
        <v>14.283605</v>
      </c>
      <c r="BP42" s="40">
        <v>14.343125</v>
      </c>
      <c r="BQ42" s="40">
        <v>14.421229</v>
      </c>
      <c r="BR42" s="40">
        <v>15.822123</v>
      </c>
      <c r="BS42" s="40">
        <v>17.689985</v>
      </c>
      <c r="BT42" s="40">
        <v>19.215713</v>
      </c>
      <c r="BU42" s="40">
        <v>20.253586</v>
      </c>
      <c r="BV42" s="40">
        <v>21.24256</v>
      </c>
      <c r="BW42" s="40">
        <v>22.974896</v>
      </c>
      <c r="BX42" s="40">
        <v>24.767145</v>
      </c>
      <c r="BY42" s="40">
        <v>26.446185</v>
      </c>
      <c r="BZ42" s="40">
        <v>26.670485</v>
      </c>
      <c r="CA42" s="40">
        <v>26.748134</v>
      </c>
      <c r="CB42" s="40">
        <v>26.826492</v>
      </c>
      <c r="CC42" s="40">
        <v>26.777489</v>
      </c>
      <c r="CD42" s="40">
        <v>26.813308</v>
      </c>
      <c r="CE42" s="40">
        <v>26.820786</v>
      </c>
      <c r="CF42" s="40">
        <v>26.838252</v>
      </c>
      <c r="CG42" s="40">
        <v>26.826256</v>
      </c>
      <c r="CH42" s="40">
        <v>26.823404</v>
      </c>
      <c r="CI42" s="40">
        <v>26.813696</v>
      </c>
      <c r="CJ42" s="40">
        <v>26.812802</v>
      </c>
      <c r="CK42" s="40">
        <v>26.022171</v>
      </c>
      <c r="CL42" s="40">
        <v>24.222399</v>
      </c>
      <c r="CM42" s="40">
        <v>22.414823</v>
      </c>
      <c r="CN42" s="40">
        <v>20.662729</v>
      </c>
      <c r="CO42" s="40">
        <v>18.856783</v>
      </c>
      <c r="CP42" s="40">
        <v>16.910545</v>
      </c>
      <c r="CQ42" s="40">
        <v>15.006918</v>
      </c>
      <c r="CR42" s="40">
        <v>14.348816</v>
      </c>
      <c r="CS42" s="40">
        <v>14.375761</v>
      </c>
      <c r="CT42" s="40">
        <v>14.354407</v>
      </c>
      <c r="CU42" s="40">
        <v>14.348636</v>
      </c>
      <c r="CV42" s="40">
        <v>14.365568</v>
      </c>
    </row>
    <row r="43" spans="1:100">
      <c r="A43" s="38">
        <v>45509</v>
      </c>
      <c r="B43" s="39" t="s">
        <v>29</v>
      </c>
      <c r="C43" s="39" t="s">
        <v>142</v>
      </c>
      <c r="D43" s="40">
        <v>217527.020332</v>
      </c>
      <c r="E43" s="40">
        <v>1816.957243</v>
      </c>
      <c r="F43" s="40">
        <v>1805.855672</v>
      </c>
      <c r="G43" s="40">
        <v>1809.047521</v>
      </c>
      <c r="H43" s="40">
        <v>1805.776749</v>
      </c>
      <c r="I43" s="40">
        <v>1808.123109</v>
      </c>
      <c r="J43" s="40">
        <v>1807.075383</v>
      </c>
      <c r="K43" s="40">
        <v>1802.007559</v>
      </c>
      <c r="L43" s="40">
        <v>1808.676368</v>
      </c>
      <c r="M43" s="40">
        <v>1776.449329</v>
      </c>
      <c r="N43" s="40">
        <v>1760.402648</v>
      </c>
      <c r="O43" s="40">
        <v>1740.925276</v>
      </c>
      <c r="P43" s="40">
        <v>1738.241035</v>
      </c>
      <c r="Q43" s="40">
        <v>1724.118312</v>
      </c>
      <c r="R43" s="40">
        <v>1744.710989</v>
      </c>
      <c r="S43" s="40">
        <v>1743.148403</v>
      </c>
      <c r="T43" s="40">
        <v>1693.843526</v>
      </c>
      <c r="U43" s="40">
        <v>1762.078125</v>
      </c>
      <c r="V43" s="40">
        <v>1765.54962</v>
      </c>
      <c r="W43" s="40">
        <v>1768.018801</v>
      </c>
      <c r="X43" s="40">
        <v>1801.447928</v>
      </c>
      <c r="Y43" s="40">
        <v>1795.384057</v>
      </c>
      <c r="Z43" s="40">
        <v>1816.227151</v>
      </c>
      <c r="AA43" s="40">
        <v>1831.343358</v>
      </c>
      <c r="AB43" s="40">
        <v>1862.770887</v>
      </c>
      <c r="AC43" s="40">
        <v>1889.830191</v>
      </c>
      <c r="AD43" s="40">
        <v>1938.558089</v>
      </c>
      <c r="AE43" s="40">
        <v>2020.359351</v>
      </c>
      <c r="AF43" s="40">
        <v>2022.877549</v>
      </c>
      <c r="AG43" s="40">
        <v>2014.017108</v>
      </c>
      <c r="AH43" s="40">
        <v>1931.007067</v>
      </c>
      <c r="AI43" s="40">
        <v>1892.630682</v>
      </c>
      <c r="AJ43" s="40">
        <v>1790.837849</v>
      </c>
      <c r="AK43" s="40">
        <v>1684.338041</v>
      </c>
      <c r="AL43" s="40">
        <v>1578.818964</v>
      </c>
      <c r="AM43" s="40">
        <v>1472.588743</v>
      </c>
      <c r="AN43" s="40">
        <v>1402.084456</v>
      </c>
      <c r="AO43" s="40">
        <v>1374.905694</v>
      </c>
      <c r="AP43" s="40">
        <v>1373.334431</v>
      </c>
      <c r="AQ43" s="40">
        <v>1374.316155</v>
      </c>
      <c r="AR43" s="40">
        <v>1407.865584</v>
      </c>
      <c r="AS43" s="40">
        <v>1442.123695</v>
      </c>
      <c r="AT43" s="40">
        <v>1509.033994</v>
      </c>
      <c r="AU43" s="40">
        <v>1604.345642</v>
      </c>
      <c r="AV43" s="40">
        <v>1812.822871</v>
      </c>
      <c r="AW43" s="40">
        <v>1982.596239</v>
      </c>
      <c r="AX43" s="40">
        <v>2111.041849</v>
      </c>
      <c r="AY43" s="40">
        <v>2174.005293</v>
      </c>
      <c r="AZ43" s="40">
        <v>2172.570233</v>
      </c>
      <c r="BA43" s="40">
        <v>2317.196954</v>
      </c>
      <c r="BB43" s="40">
        <v>2325.538612</v>
      </c>
      <c r="BC43" s="40">
        <v>2368.213933</v>
      </c>
      <c r="BD43" s="40">
        <v>2547.505449</v>
      </c>
      <c r="BE43" s="40">
        <v>2665.661924</v>
      </c>
      <c r="BF43" s="40">
        <v>2751.007204</v>
      </c>
      <c r="BG43" s="40">
        <v>2761.373943</v>
      </c>
      <c r="BH43" s="40">
        <v>2770.594439</v>
      </c>
      <c r="BI43" s="40">
        <v>2798.733199</v>
      </c>
      <c r="BJ43" s="40">
        <v>2853.880333</v>
      </c>
      <c r="BK43" s="40">
        <v>2815.902981</v>
      </c>
      <c r="BL43" s="40">
        <v>2809.621454</v>
      </c>
      <c r="BM43" s="40">
        <v>2834.387701</v>
      </c>
      <c r="BN43" s="40">
        <v>2859.694033</v>
      </c>
      <c r="BO43" s="40">
        <v>2896.995229</v>
      </c>
      <c r="BP43" s="40">
        <v>2947.887252</v>
      </c>
      <c r="BQ43" s="40">
        <v>2964.059916</v>
      </c>
      <c r="BR43" s="40">
        <v>2972.130674</v>
      </c>
      <c r="BS43" s="40">
        <v>2962.984236</v>
      </c>
      <c r="BT43" s="40">
        <v>2980.226422</v>
      </c>
      <c r="BU43" s="40">
        <v>3019.19645</v>
      </c>
      <c r="BV43" s="40">
        <v>3018.729619</v>
      </c>
      <c r="BW43" s="40">
        <v>3014.098398</v>
      </c>
      <c r="BX43" s="40">
        <v>3017.970489</v>
      </c>
      <c r="BY43" s="40">
        <v>2988.975053</v>
      </c>
      <c r="BZ43" s="40">
        <v>2997.826338</v>
      </c>
      <c r="CA43" s="40">
        <v>3056.241648</v>
      </c>
      <c r="CB43" s="40">
        <v>3073.705136</v>
      </c>
      <c r="CC43" s="40">
        <v>3064.765232</v>
      </c>
      <c r="CD43" s="40">
        <v>3071.516656</v>
      </c>
      <c r="CE43" s="40">
        <v>3080.001854</v>
      </c>
      <c r="CF43" s="40">
        <v>3084.748527</v>
      </c>
      <c r="CG43" s="40">
        <v>3084.360764</v>
      </c>
      <c r="CH43" s="40">
        <v>3084.134602</v>
      </c>
      <c r="CI43" s="40">
        <v>3073.429872</v>
      </c>
      <c r="CJ43" s="40">
        <v>3021.495151</v>
      </c>
      <c r="CK43" s="40">
        <v>2972.493923</v>
      </c>
      <c r="CL43" s="40">
        <v>2922.135571</v>
      </c>
      <c r="CM43" s="40">
        <v>2726.99345</v>
      </c>
      <c r="CN43" s="40">
        <v>2483.381466</v>
      </c>
      <c r="CO43" s="40">
        <v>2474.848911</v>
      </c>
      <c r="CP43" s="40">
        <v>2408.088838</v>
      </c>
      <c r="CQ43" s="40">
        <v>2310.453094</v>
      </c>
      <c r="CR43" s="40">
        <v>2212.005992</v>
      </c>
      <c r="CS43" s="40">
        <v>2155.293156</v>
      </c>
      <c r="CT43" s="40">
        <v>2092.141874</v>
      </c>
      <c r="CU43" s="40">
        <v>2031.968287</v>
      </c>
      <c r="CV43" s="40">
        <v>2017.335274</v>
      </c>
    </row>
    <row r="44" spans="1:100">
      <c r="A44" s="38">
        <v>45509</v>
      </c>
      <c r="B44" s="39" t="s">
        <v>30</v>
      </c>
      <c r="C44" s="39" t="s">
        <v>142</v>
      </c>
      <c r="D44" s="40">
        <v>225207.479028</v>
      </c>
      <c r="E44" s="40">
        <v>1673.220647</v>
      </c>
      <c r="F44" s="40">
        <v>1596.353482</v>
      </c>
      <c r="G44" s="40">
        <v>1568.943617</v>
      </c>
      <c r="H44" s="40">
        <v>1548.086144</v>
      </c>
      <c r="I44" s="40">
        <v>1467.713353</v>
      </c>
      <c r="J44" s="40">
        <v>1428.208827</v>
      </c>
      <c r="K44" s="40">
        <v>1423.86008</v>
      </c>
      <c r="L44" s="40">
        <v>1454.261104</v>
      </c>
      <c r="M44" s="40">
        <v>1408.993268</v>
      </c>
      <c r="N44" s="40">
        <v>1392.58917</v>
      </c>
      <c r="O44" s="40">
        <v>1388.00572</v>
      </c>
      <c r="P44" s="40">
        <v>1387.448319</v>
      </c>
      <c r="Q44" s="40">
        <v>1383.766999</v>
      </c>
      <c r="R44" s="40">
        <v>1385.878071</v>
      </c>
      <c r="S44" s="40">
        <v>1367.652705</v>
      </c>
      <c r="T44" s="40">
        <v>1362.168065</v>
      </c>
      <c r="U44" s="40">
        <v>1392.23877</v>
      </c>
      <c r="V44" s="40">
        <v>1389.377194</v>
      </c>
      <c r="W44" s="40">
        <v>1376.050888</v>
      </c>
      <c r="X44" s="40">
        <v>1384.501196</v>
      </c>
      <c r="Y44" s="40">
        <v>1433.162404</v>
      </c>
      <c r="Z44" s="40">
        <v>1443.734341</v>
      </c>
      <c r="AA44" s="40">
        <v>1448.840591</v>
      </c>
      <c r="AB44" s="40">
        <v>1450.638647</v>
      </c>
      <c r="AC44" s="40">
        <v>1528.294934</v>
      </c>
      <c r="AD44" s="40">
        <v>1620.025118</v>
      </c>
      <c r="AE44" s="40">
        <v>1605.341522</v>
      </c>
      <c r="AF44" s="40">
        <v>1646.08724</v>
      </c>
      <c r="AG44" s="40">
        <v>1692.421474</v>
      </c>
      <c r="AH44" s="40">
        <v>1687.534549</v>
      </c>
      <c r="AI44" s="40">
        <v>1602.405067</v>
      </c>
      <c r="AJ44" s="40">
        <v>1532.212576</v>
      </c>
      <c r="AK44" s="40">
        <v>1461.128649</v>
      </c>
      <c r="AL44" s="40">
        <v>1406.330766</v>
      </c>
      <c r="AM44" s="40">
        <v>1334.7027</v>
      </c>
      <c r="AN44" s="40">
        <v>1291.25401</v>
      </c>
      <c r="AO44" s="40">
        <v>1257.466747</v>
      </c>
      <c r="AP44" s="40">
        <v>1268.195302</v>
      </c>
      <c r="AQ44" s="40">
        <v>1273.048853</v>
      </c>
      <c r="AR44" s="40">
        <v>1288.348054</v>
      </c>
      <c r="AS44" s="40">
        <v>1290.144673</v>
      </c>
      <c r="AT44" s="40">
        <v>1292.731752</v>
      </c>
      <c r="AU44" s="40">
        <v>1345.224575</v>
      </c>
      <c r="AV44" s="40">
        <v>1423.551354</v>
      </c>
      <c r="AW44" s="40">
        <v>1615.109257</v>
      </c>
      <c r="AX44" s="40">
        <v>1881.264155</v>
      </c>
      <c r="AY44" s="40">
        <v>2047.91439</v>
      </c>
      <c r="AZ44" s="40">
        <v>2123.66619</v>
      </c>
      <c r="BA44" s="40">
        <v>2237.742715</v>
      </c>
      <c r="BB44" s="40">
        <v>2322.217814</v>
      </c>
      <c r="BC44" s="40">
        <v>2403.741219</v>
      </c>
      <c r="BD44" s="40">
        <v>2551.407744</v>
      </c>
      <c r="BE44" s="40">
        <v>2645.228286</v>
      </c>
      <c r="BF44" s="40">
        <v>2748.537506</v>
      </c>
      <c r="BG44" s="40">
        <v>2834.061011</v>
      </c>
      <c r="BH44" s="40">
        <v>2894.306916</v>
      </c>
      <c r="BI44" s="40">
        <v>3027.134873</v>
      </c>
      <c r="BJ44" s="40">
        <v>3154.403239</v>
      </c>
      <c r="BK44" s="40">
        <v>3224.296406</v>
      </c>
      <c r="BL44" s="40">
        <v>3300.67113</v>
      </c>
      <c r="BM44" s="40">
        <v>3268.217775</v>
      </c>
      <c r="BN44" s="40">
        <v>3301.917234</v>
      </c>
      <c r="BO44" s="40">
        <v>3332.216892</v>
      </c>
      <c r="BP44" s="40">
        <v>3419.049493</v>
      </c>
      <c r="BQ44" s="40">
        <v>3465.951992</v>
      </c>
      <c r="BR44" s="40">
        <v>3500.163702</v>
      </c>
      <c r="BS44" s="40">
        <v>3461.34712</v>
      </c>
      <c r="BT44" s="40">
        <v>3515.7384</v>
      </c>
      <c r="BU44" s="40">
        <v>3544.969684</v>
      </c>
      <c r="BV44" s="40">
        <v>3554.448662</v>
      </c>
      <c r="BW44" s="40">
        <v>3579.499068</v>
      </c>
      <c r="BX44" s="40">
        <v>3614.98211</v>
      </c>
      <c r="BY44" s="40">
        <v>3580.531272</v>
      </c>
      <c r="BZ44" s="40">
        <v>3655.573083</v>
      </c>
      <c r="CA44" s="40">
        <v>3758.108572</v>
      </c>
      <c r="CB44" s="40">
        <v>3944.505411</v>
      </c>
      <c r="CC44" s="40">
        <v>4029.285517</v>
      </c>
      <c r="CD44" s="40">
        <v>4086.452131</v>
      </c>
      <c r="CE44" s="40">
        <v>4119.444213</v>
      </c>
      <c r="CF44" s="40">
        <v>4135.429465</v>
      </c>
      <c r="CG44" s="40">
        <v>4124.325838</v>
      </c>
      <c r="CH44" s="40">
        <v>4102.289075</v>
      </c>
      <c r="CI44" s="40">
        <v>4035.724383</v>
      </c>
      <c r="CJ44" s="40">
        <v>3856.193048</v>
      </c>
      <c r="CK44" s="40">
        <v>3716.836753</v>
      </c>
      <c r="CL44" s="40">
        <v>3486.650556</v>
      </c>
      <c r="CM44" s="40">
        <v>3307.77802</v>
      </c>
      <c r="CN44" s="40">
        <v>3079.427636</v>
      </c>
      <c r="CO44" s="40">
        <v>2727.999223</v>
      </c>
      <c r="CP44" s="40">
        <v>2558.968513</v>
      </c>
      <c r="CQ44" s="40">
        <v>2476.596609</v>
      </c>
      <c r="CR44" s="40">
        <v>2335.901596</v>
      </c>
      <c r="CS44" s="40">
        <v>2205.498785</v>
      </c>
      <c r="CT44" s="40">
        <v>2099.156181</v>
      </c>
      <c r="CU44" s="40">
        <v>1976.505532</v>
      </c>
      <c r="CV44" s="40">
        <v>1835.949116</v>
      </c>
    </row>
    <row r="45" spans="1:100">
      <c r="A45" s="38">
        <v>45509</v>
      </c>
      <c r="B45" s="39" t="s">
        <v>31</v>
      </c>
      <c r="C45" s="39" t="s">
        <v>142</v>
      </c>
      <c r="D45" s="40">
        <v>663055.103538</v>
      </c>
      <c r="E45" s="40">
        <v>6500.368935</v>
      </c>
      <c r="F45" s="40">
        <v>6472.304275</v>
      </c>
      <c r="G45" s="40">
        <v>6421.848456</v>
      </c>
      <c r="H45" s="40">
        <v>6377.589591</v>
      </c>
      <c r="I45" s="40">
        <v>6281.992819</v>
      </c>
      <c r="J45" s="40">
        <v>6257.06172</v>
      </c>
      <c r="K45" s="40">
        <v>6268.591993</v>
      </c>
      <c r="L45" s="40">
        <v>6229.576643</v>
      </c>
      <c r="M45" s="40">
        <v>6228.821617</v>
      </c>
      <c r="N45" s="40">
        <v>6212.656828</v>
      </c>
      <c r="O45" s="40">
        <v>6226.820229</v>
      </c>
      <c r="P45" s="40">
        <v>6282.564554</v>
      </c>
      <c r="Q45" s="40">
        <v>6256.08531</v>
      </c>
      <c r="R45" s="40">
        <v>6199.352772</v>
      </c>
      <c r="S45" s="40">
        <v>6207.485815</v>
      </c>
      <c r="T45" s="40">
        <v>6320.803703</v>
      </c>
      <c r="U45" s="40">
        <v>6333.681502</v>
      </c>
      <c r="V45" s="40">
        <v>6450.362999</v>
      </c>
      <c r="W45" s="40">
        <v>6516.347322</v>
      </c>
      <c r="X45" s="40">
        <v>6617.911643</v>
      </c>
      <c r="Y45" s="40">
        <v>6617.605921</v>
      </c>
      <c r="Z45" s="40">
        <v>6704.186481</v>
      </c>
      <c r="AA45" s="40">
        <v>6745.140814</v>
      </c>
      <c r="AB45" s="40">
        <v>6903.667457</v>
      </c>
      <c r="AC45" s="40">
        <v>6982.71949</v>
      </c>
      <c r="AD45" s="40">
        <v>6988.875745</v>
      </c>
      <c r="AE45" s="40">
        <v>7062.741823</v>
      </c>
      <c r="AF45" s="40">
        <v>7067.051652</v>
      </c>
      <c r="AG45" s="40">
        <v>7045.471406</v>
      </c>
      <c r="AH45" s="40">
        <v>7019.147911</v>
      </c>
      <c r="AI45" s="40">
        <v>6913.797996</v>
      </c>
      <c r="AJ45" s="40">
        <v>6732.772409</v>
      </c>
      <c r="AK45" s="40">
        <v>6553.893174</v>
      </c>
      <c r="AL45" s="40">
        <v>6412.026657</v>
      </c>
      <c r="AM45" s="40">
        <v>6239.563269</v>
      </c>
      <c r="AN45" s="40">
        <v>6154.950525</v>
      </c>
      <c r="AO45" s="40">
        <v>6088.616238</v>
      </c>
      <c r="AP45" s="40">
        <v>6128.955031</v>
      </c>
      <c r="AQ45" s="40">
        <v>6183.06764</v>
      </c>
      <c r="AR45" s="40">
        <v>6279.200913</v>
      </c>
      <c r="AS45" s="40">
        <v>6338.095212</v>
      </c>
      <c r="AT45" s="40">
        <v>6418.979156</v>
      </c>
      <c r="AU45" s="40">
        <v>6591.045398</v>
      </c>
      <c r="AV45" s="40">
        <v>6731.491919</v>
      </c>
      <c r="AW45" s="40">
        <v>6786.345282</v>
      </c>
      <c r="AX45" s="40">
        <v>6858.55361</v>
      </c>
      <c r="AY45" s="40">
        <v>6945.545881</v>
      </c>
      <c r="AZ45" s="40">
        <v>6986.829775</v>
      </c>
      <c r="BA45" s="40">
        <v>7046.77849</v>
      </c>
      <c r="BB45" s="40">
        <v>7056.040398</v>
      </c>
      <c r="BC45" s="40">
        <v>7091.394914</v>
      </c>
      <c r="BD45" s="40">
        <v>7158.525639</v>
      </c>
      <c r="BE45" s="40">
        <v>7126.892974</v>
      </c>
      <c r="BF45" s="40">
        <v>7173.512016</v>
      </c>
      <c r="BG45" s="40">
        <v>7225.040839</v>
      </c>
      <c r="BH45" s="40">
        <v>7256.561767</v>
      </c>
      <c r="BI45" s="40">
        <v>7232.510708</v>
      </c>
      <c r="BJ45" s="40">
        <v>7201.149854</v>
      </c>
      <c r="BK45" s="40">
        <v>7235.423604</v>
      </c>
      <c r="BL45" s="40">
        <v>7249.661538</v>
      </c>
      <c r="BM45" s="40">
        <v>7227.662308</v>
      </c>
      <c r="BN45" s="40">
        <v>7243.75433</v>
      </c>
      <c r="BO45" s="40">
        <v>7261.530885</v>
      </c>
      <c r="BP45" s="40">
        <v>7271.835549</v>
      </c>
      <c r="BQ45" s="40">
        <v>7293.521447</v>
      </c>
      <c r="BR45" s="40">
        <v>7310.913982</v>
      </c>
      <c r="BS45" s="40">
        <v>7328.598215</v>
      </c>
      <c r="BT45" s="40">
        <v>7304.415341</v>
      </c>
      <c r="BU45" s="40">
        <v>7346.781822</v>
      </c>
      <c r="BV45" s="40">
        <v>7351.009727</v>
      </c>
      <c r="BW45" s="40">
        <v>7354.176662</v>
      </c>
      <c r="BX45" s="40">
        <v>7362.114058</v>
      </c>
      <c r="BY45" s="40">
        <v>7367.126546</v>
      </c>
      <c r="BZ45" s="40">
        <v>7382.839009</v>
      </c>
      <c r="CA45" s="40">
        <v>7420.219178</v>
      </c>
      <c r="CB45" s="40">
        <v>7455.627402</v>
      </c>
      <c r="CC45" s="40">
        <v>7500.142854</v>
      </c>
      <c r="CD45" s="40">
        <v>7551.297704</v>
      </c>
      <c r="CE45" s="40">
        <v>7587.473209</v>
      </c>
      <c r="CF45" s="40">
        <v>7641.184893</v>
      </c>
      <c r="CG45" s="40">
        <v>7651.916585</v>
      </c>
      <c r="CH45" s="40">
        <v>7642.85079</v>
      </c>
      <c r="CI45" s="40">
        <v>7628.828048</v>
      </c>
      <c r="CJ45" s="40">
        <v>7567.023208</v>
      </c>
      <c r="CK45" s="40">
        <v>7490.923328</v>
      </c>
      <c r="CL45" s="40">
        <v>7475.4384</v>
      </c>
      <c r="CM45" s="40">
        <v>7424.596871</v>
      </c>
      <c r="CN45" s="40">
        <v>7369.860068</v>
      </c>
      <c r="CO45" s="40">
        <v>7365.700081</v>
      </c>
      <c r="CP45" s="40">
        <v>7278.706195</v>
      </c>
      <c r="CQ45" s="40">
        <v>7149.319124</v>
      </c>
      <c r="CR45" s="40">
        <v>7050.028137</v>
      </c>
      <c r="CS45" s="40">
        <v>6961.477536</v>
      </c>
      <c r="CT45" s="40">
        <v>6865.887239</v>
      </c>
      <c r="CU45" s="40">
        <v>6750.330197</v>
      </c>
      <c r="CV45" s="40">
        <v>6623.932358</v>
      </c>
    </row>
    <row r="46" spans="1:100">
      <c r="A46" s="38">
        <v>45509</v>
      </c>
      <c r="B46" s="39" t="s">
        <v>32</v>
      </c>
      <c r="C46" s="39" t="s">
        <v>142</v>
      </c>
      <c r="D46" s="40">
        <v>745.504195</v>
      </c>
      <c r="E46" s="40">
        <v>0.740156</v>
      </c>
      <c r="F46" s="40">
        <v>0.681158</v>
      </c>
      <c r="G46" s="40">
        <v>0.696212</v>
      </c>
      <c r="H46" s="40">
        <v>0.662695</v>
      </c>
      <c r="I46" s="40">
        <v>0.665119</v>
      </c>
      <c r="J46" s="40">
        <v>0.70458</v>
      </c>
      <c r="K46" s="40">
        <v>0.701855</v>
      </c>
      <c r="L46" s="40">
        <v>0.714952</v>
      </c>
      <c r="M46" s="40">
        <v>0.731598</v>
      </c>
      <c r="N46" s="40">
        <v>0.699346</v>
      </c>
      <c r="O46" s="40">
        <v>1.0656</v>
      </c>
      <c r="P46" s="40">
        <v>1.153073</v>
      </c>
      <c r="Q46" s="40">
        <v>1.14759</v>
      </c>
      <c r="R46" s="40">
        <v>1.143103</v>
      </c>
      <c r="S46" s="40">
        <v>1.142417</v>
      </c>
      <c r="T46" s="40">
        <v>1.143703</v>
      </c>
      <c r="U46" s="40">
        <v>1.138745</v>
      </c>
      <c r="V46" s="40">
        <v>1.141375</v>
      </c>
      <c r="W46" s="40">
        <v>1.157337</v>
      </c>
      <c r="X46" s="40">
        <v>1.156231</v>
      </c>
      <c r="Y46" s="40">
        <v>1.156761</v>
      </c>
      <c r="Z46" s="40">
        <v>1.155154</v>
      </c>
      <c r="AA46" s="40">
        <v>1.16011</v>
      </c>
      <c r="AB46" s="40">
        <v>1.161436</v>
      </c>
      <c r="AC46" s="40">
        <v>1.123718</v>
      </c>
      <c r="AD46" s="40">
        <v>1.144049</v>
      </c>
      <c r="AE46" s="40">
        <v>0.770674</v>
      </c>
      <c r="AF46" s="40">
        <v>0.635839</v>
      </c>
      <c r="AG46" s="40">
        <v>0.725908</v>
      </c>
      <c r="AH46" s="40">
        <v>0.69886</v>
      </c>
      <c r="AI46" s="40">
        <v>0.677333</v>
      </c>
      <c r="AJ46" s="40">
        <v>0.659313</v>
      </c>
      <c r="AK46" s="40">
        <v>0.691344</v>
      </c>
      <c r="AL46" s="40">
        <v>0.762343</v>
      </c>
      <c r="AM46" s="40">
        <v>0.750723</v>
      </c>
      <c r="AN46" s="40">
        <v>0.763417</v>
      </c>
      <c r="AO46" s="40">
        <v>0.782428</v>
      </c>
      <c r="AP46" s="40">
        <v>0.797009</v>
      </c>
      <c r="AQ46" s="40">
        <v>0.75835</v>
      </c>
      <c r="AR46" s="40">
        <v>0.77642</v>
      </c>
      <c r="AS46" s="40">
        <v>0.824145</v>
      </c>
      <c r="AT46" s="40">
        <v>0.744093</v>
      </c>
      <c r="AU46" s="40">
        <v>0.674953</v>
      </c>
      <c r="AV46" s="40">
        <v>0.012179</v>
      </c>
      <c r="AW46" s="40">
        <v>0.012199</v>
      </c>
      <c r="AX46" s="40">
        <v>0.012315</v>
      </c>
      <c r="AY46" s="40">
        <v>0.012301</v>
      </c>
      <c r="AZ46" s="40">
        <v>0.012195</v>
      </c>
      <c r="BA46" s="40">
        <v>0.012212</v>
      </c>
      <c r="BB46" s="40">
        <v>0.012421</v>
      </c>
      <c r="BC46" s="40">
        <v>0.012488</v>
      </c>
      <c r="BD46" s="40">
        <v>0.012392</v>
      </c>
      <c r="BE46" s="40">
        <v>0.372486</v>
      </c>
      <c r="BF46" s="40">
        <v>0.445144</v>
      </c>
      <c r="BG46" s="40">
        <v>0.445572</v>
      </c>
      <c r="BH46" s="40">
        <v>0.442442</v>
      </c>
      <c r="BI46" s="40">
        <v>0.440641</v>
      </c>
      <c r="BJ46" s="40">
        <v>0.440381</v>
      </c>
      <c r="BK46" s="40">
        <v>0.438363</v>
      </c>
      <c r="BL46" s="40">
        <v>10.298611</v>
      </c>
      <c r="BM46" s="40">
        <v>23.253877</v>
      </c>
      <c r="BN46" s="40">
        <v>23.205634</v>
      </c>
      <c r="BO46" s="40">
        <v>23.232297</v>
      </c>
      <c r="BP46" s="40">
        <v>23.2655</v>
      </c>
      <c r="BQ46" s="40">
        <v>27.474523</v>
      </c>
      <c r="BR46" s="40">
        <v>27.867133</v>
      </c>
      <c r="BS46" s="40">
        <v>27.96869</v>
      </c>
      <c r="BT46" s="40">
        <v>27.641756</v>
      </c>
      <c r="BU46" s="40">
        <v>27.504762</v>
      </c>
      <c r="BV46" s="40">
        <v>27.477063</v>
      </c>
      <c r="BW46" s="40">
        <v>27.507327</v>
      </c>
      <c r="BX46" s="40">
        <v>27.502187</v>
      </c>
      <c r="BY46" s="40">
        <v>33.591053</v>
      </c>
      <c r="BZ46" s="40">
        <v>33.639239</v>
      </c>
      <c r="CA46" s="40">
        <v>33.777869</v>
      </c>
      <c r="CB46" s="40">
        <v>33.868117</v>
      </c>
      <c r="CC46" s="40">
        <v>33.701801</v>
      </c>
      <c r="CD46" s="40">
        <v>33.936348</v>
      </c>
      <c r="CE46" s="40">
        <v>33.973202</v>
      </c>
      <c r="CF46" s="40">
        <v>33.316158</v>
      </c>
      <c r="CG46" s="40">
        <v>27.897</v>
      </c>
      <c r="CH46" s="40">
        <v>27.888818</v>
      </c>
      <c r="CI46" s="40">
        <v>27.891625</v>
      </c>
      <c r="CJ46" s="40">
        <v>25.801789</v>
      </c>
      <c r="CK46" s="40">
        <v>0.967179</v>
      </c>
      <c r="CL46" s="40">
        <v>0.012522</v>
      </c>
      <c r="CM46" s="40">
        <v>0.012506</v>
      </c>
      <c r="CN46" s="40">
        <v>0.01247</v>
      </c>
      <c r="CO46" s="40">
        <v>0.012583</v>
      </c>
      <c r="CP46" s="40">
        <v>0.01253</v>
      </c>
      <c r="CQ46" s="40">
        <v>0.012592</v>
      </c>
      <c r="CR46" s="40">
        <v>0.012419</v>
      </c>
      <c r="CS46" s="40">
        <v>0.012411</v>
      </c>
      <c r="CT46" s="40">
        <v>0.012493</v>
      </c>
      <c r="CU46" s="40">
        <v>0.012588</v>
      </c>
      <c r="CV46" s="40">
        <v>0.012567</v>
      </c>
    </row>
    <row r="47" spans="1:100">
      <c r="A47" s="38">
        <v>45509</v>
      </c>
      <c r="B47" s="39" t="s">
        <v>33</v>
      </c>
      <c r="C47" s="39" t="s">
        <v>142</v>
      </c>
      <c r="D47" s="40">
        <v>117815.177238</v>
      </c>
      <c r="E47" s="40">
        <v>1225.325193</v>
      </c>
      <c r="F47" s="40">
        <v>1225.002732</v>
      </c>
      <c r="G47" s="40">
        <v>1224.689204</v>
      </c>
      <c r="H47" s="40">
        <v>1224.203764</v>
      </c>
      <c r="I47" s="40">
        <v>1223.849596</v>
      </c>
      <c r="J47" s="40">
        <v>1223.97067</v>
      </c>
      <c r="K47" s="40">
        <v>1224.29728</v>
      </c>
      <c r="L47" s="40">
        <v>1223.654002</v>
      </c>
      <c r="M47" s="40">
        <v>1223.657803</v>
      </c>
      <c r="N47" s="40">
        <v>1223.290186</v>
      </c>
      <c r="O47" s="40">
        <v>1223.063141</v>
      </c>
      <c r="P47" s="40">
        <v>1223.220321</v>
      </c>
      <c r="Q47" s="40">
        <v>1222.917464</v>
      </c>
      <c r="R47" s="40">
        <v>1222.989442</v>
      </c>
      <c r="S47" s="40">
        <v>1223.406946</v>
      </c>
      <c r="T47" s="40">
        <v>1224.049881</v>
      </c>
      <c r="U47" s="40">
        <v>1224.44755</v>
      </c>
      <c r="V47" s="40">
        <v>1225.039275</v>
      </c>
      <c r="W47" s="40">
        <v>1225.433508</v>
      </c>
      <c r="X47" s="40">
        <v>1224.628232</v>
      </c>
      <c r="Y47" s="40">
        <v>1225.202238</v>
      </c>
      <c r="Z47" s="40">
        <v>1225.297641</v>
      </c>
      <c r="AA47" s="40">
        <v>1225.81779</v>
      </c>
      <c r="AB47" s="40">
        <v>1225.985102</v>
      </c>
      <c r="AC47" s="40">
        <v>1226.451049</v>
      </c>
      <c r="AD47" s="40">
        <v>1226.547268</v>
      </c>
      <c r="AE47" s="40">
        <v>1226.082857</v>
      </c>
      <c r="AF47" s="40">
        <v>1227.203631</v>
      </c>
      <c r="AG47" s="40">
        <v>1226.855459</v>
      </c>
      <c r="AH47" s="40">
        <v>1227.589334</v>
      </c>
      <c r="AI47" s="40">
        <v>1227.824951</v>
      </c>
      <c r="AJ47" s="40">
        <v>1227.820967</v>
      </c>
      <c r="AK47" s="40">
        <v>1227.824052</v>
      </c>
      <c r="AL47" s="40">
        <v>1228.037502</v>
      </c>
      <c r="AM47" s="40">
        <v>1228.178274</v>
      </c>
      <c r="AN47" s="40">
        <v>1227.465675</v>
      </c>
      <c r="AO47" s="40">
        <v>1228.500077</v>
      </c>
      <c r="AP47" s="40">
        <v>1229.337109</v>
      </c>
      <c r="AQ47" s="40">
        <v>1229.557059</v>
      </c>
      <c r="AR47" s="40">
        <v>1229.571149</v>
      </c>
      <c r="AS47" s="40">
        <v>1229.849058</v>
      </c>
      <c r="AT47" s="40">
        <v>1230.153536</v>
      </c>
      <c r="AU47" s="40">
        <v>1230.599863</v>
      </c>
      <c r="AV47" s="40">
        <v>1230.593085</v>
      </c>
      <c r="AW47" s="40">
        <v>1231.312053</v>
      </c>
      <c r="AX47" s="40">
        <v>1231.506317</v>
      </c>
      <c r="AY47" s="40">
        <v>1231.514846</v>
      </c>
      <c r="AZ47" s="40">
        <v>1231.719151</v>
      </c>
      <c r="BA47" s="40">
        <v>1231.341667</v>
      </c>
      <c r="BB47" s="40">
        <v>1231.191071</v>
      </c>
      <c r="BC47" s="40">
        <v>1231.091699</v>
      </c>
      <c r="BD47" s="40">
        <v>1231.562206</v>
      </c>
      <c r="BE47" s="40">
        <v>1231.907388</v>
      </c>
      <c r="BF47" s="40">
        <v>1231.953167</v>
      </c>
      <c r="BG47" s="40">
        <v>1231.921574</v>
      </c>
      <c r="BH47" s="40">
        <v>1232.031322</v>
      </c>
      <c r="BI47" s="40">
        <v>1232.134298</v>
      </c>
      <c r="BJ47" s="40">
        <v>1231.027874</v>
      </c>
      <c r="BK47" s="40">
        <v>1231.187762</v>
      </c>
      <c r="BL47" s="40">
        <v>1230.659904</v>
      </c>
      <c r="BM47" s="40">
        <v>1231.332386</v>
      </c>
      <c r="BN47" s="40">
        <v>1231.238458</v>
      </c>
      <c r="BO47" s="40">
        <v>1230.808139</v>
      </c>
      <c r="BP47" s="40">
        <v>1230.572941</v>
      </c>
      <c r="BQ47" s="40">
        <v>1229.335637</v>
      </c>
      <c r="BR47" s="40">
        <v>1228.56323</v>
      </c>
      <c r="BS47" s="40">
        <v>1228.415557</v>
      </c>
      <c r="BT47" s="40">
        <v>1227.446266</v>
      </c>
      <c r="BU47" s="40">
        <v>1227.219936</v>
      </c>
      <c r="BV47" s="40">
        <v>1226.079195</v>
      </c>
      <c r="BW47" s="40">
        <v>1226.452314</v>
      </c>
      <c r="BX47" s="40">
        <v>1225.919404</v>
      </c>
      <c r="BY47" s="40">
        <v>1225.692312</v>
      </c>
      <c r="BZ47" s="40">
        <v>1225.577566</v>
      </c>
      <c r="CA47" s="40">
        <v>1225.199269</v>
      </c>
      <c r="CB47" s="40">
        <v>1225.030855</v>
      </c>
      <c r="CC47" s="40">
        <v>1224.754671</v>
      </c>
      <c r="CD47" s="40">
        <v>1224.811467</v>
      </c>
      <c r="CE47" s="40">
        <v>1225.004154</v>
      </c>
      <c r="CF47" s="40">
        <v>1225.417288</v>
      </c>
      <c r="CG47" s="40">
        <v>1225.608955</v>
      </c>
      <c r="CH47" s="40">
        <v>1225.123813</v>
      </c>
      <c r="CI47" s="40">
        <v>1225.048857</v>
      </c>
      <c r="CJ47" s="40">
        <v>1225.053066</v>
      </c>
      <c r="CK47" s="40">
        <v>1225.45464</v>
      </c>
      <c r="CL47" s="40">
        <v>1225.87459</v>
      </c>
      <c r="CM47" s="40">
        <v>1225.773768</v>
      </c>
      <c r="CN47" s="40">
        <v>1226.089822</v>
      </c>
      <c r="CO47" s="40">
        <v>1226.624838</v>
      </c>
      <c r="CP47" s="40">
        <v>1226.463007</v>
      </c>
      <c r="CQ47" s="40">
        <v>1226.467174</v>
      </c>
      <c r="CR47" s="40">
        <v>1226.532411</v>
      </c>
      <c r="CS47" s="40">
        <v>1226.747797</v>
      </c>
      <c r="CT47" s="40">
        <v>1226.580976</v>
      </c>
      <c r="CU47" s="40">
        <v>1226.590279</v>
      </c>
      <c r="CV47" s="40">
        <v>1226.728985</v>
      </c>
    </row>
    <row r="48" spans="1:100">
      <c r="A48" s="38">
        <v>45509</v>
      </c>
      <c r="B48" s="39" t="s">
        <v>34</v>
      </c>
      <c r="C48" s="39" t="s">
        <v>142</v>
      </c>
      <c r="D48" s="40">
        <v>7555.265314</v>
      </c>
      <c r="E48" s="40">
        <v>40.41573</v>
      </c>
      <c r="F48" s="40">
        <v>18.645017</v>
      </c>
      <c r="G48" s="40">
        <v>20.958666</v>
      </c>
      <c r="H48" s="40">
        <v>22.577416</v>
      </c>
      <c r="I48" s="40">
        <v>35.71155</v>
      </c>
      <c r="J48" s="40">
        <v>15.772592</v>
      </c>
      <c r="K48" s="40">
        <v>14.954968</v>
      </c>
      <c r="L48" s="40">
        <v>53.206592</v>
      </c>
      <c r="M48" s="40">
        <v>26.28398</v>
      </c>
      <c r="N48" s="40">
        <v>38.118874</v>
      </c>
      <c r="O48" s="40">
        <v>26.84357</v>
      </c>
      <c r="P48" s="40">
        <v>16.221343</v>
      </c>
      <c r="Q48" s="40">
        <v>13.800019</v>
      </c>
      <c r="R48" s="40">
        <v>26.327407</v>
      </c>
      <c r="S48" s="40">
        <v>21.611191</v>
      </c>
      <c r="T48" s="40">
        <v>23.333717</v>
      </c>
      <c r="U48" s="40">
        <v>48.240072</v>
      </c>
      <c r="V48" s="40">
        <v>11.145928</v>
      </c>
      <c r="W48" s="40">
        <v>21.971255</v>
      </c>
      <c r="X48" s="40">
        <v>17.121965</v>
      </c>
      <c r="Y48" s="40">
        <v>28.145498</v>
      </c>
      <c r="Z48" s="40">
        <v>27.592343</v>
      </c>
      <c r="AA48" s="40">
        <v>19.019461</v>
      </c>
      <c r="AB48" s="40">
        <v>19.441087</v>
      </c>
      <c r="AC48" s="40">
        <v>54.274526</v>
      </c>
      <c r="AD48" s="40">
        <v>60.686052</v>
      </c>
      <c r="AE48" s="40">
        <v>100.93925</v>
      </c>
      <c r="AF48" s="40">
        <v>65.900787</v>
      </c>
      <c r="AG48" s="40">
        <v>77.217082</v>
      </c>
      <c r="AH48" s="40">
        <v>21.515875</v>
      </c>
      <c r="AI48" s="40">
        <v>9.505791</v>
      </c>
      <c r="AJ48" s="40">
        <v>10.63083</v>
      </c>
      <c r="AK48" s="40">
        <v>12.481616</v>
      </c>
      <c r="AL48" s="40">
        <v>4.116678</v>
      </c>
      <c r="AM48" s="40">
        <v>44.799551</v>
      </c>
      <c r="AN48" s="40">
        <v>51.773657</v>
      </c>
      <c r="AO48" s="40">
        <v>66.192458</v>
      </c>
      <c r="AP48" s="40">
        <v>51.732478</v>
      </c>
      <c r="AQ48" s="40">
        <v>90.031491</v>
      </c>
      <c r="AR48" s="40">
        <v>70.180049</v>
      </c>
      <c r="AS48" s="40">
        <v>103.637701</v>
      </c>
      <c r="AT48" s="40">
        <v>113.622012</v>
      </c>
      <c r="AU48" s="40">
        <v>89.701829</v>
      </c>
      <c r="AV48" s="40">
        <v>78.374124</v>
      </c>
      <c r="AW48" s="40">
        <v>72.507636</v>
      </c>
      <c r="AX48" s="40">
        <v>18.997269</v>
      </c>
      <c r="AY48" s="40">
        <v>4.36693</v>
      </c>
      <c r="AZ48" s="40">
        <v>36.450386</v>
      </c>
      <c r="BA48" s="40">
        <v>36.307762</v>
      </c>
      <c r="BB48" s="40">
        <v>83.471584</v>
      </c>
      <c r="BC48" s="40">
        <v>121.056403</v>
      </c>
      <c r="BD48" s="40">
        <v>11.481398</v>
      </c>
      <c r="BE48" s="40">
        <v>26.63634</v>
      </c>
      <c r="BF48" s="40">
        <v>47.939909</v>
      </c>
      <c r="BG48" s="40">
        <v>79.770801</v>
      </c>
      <c r="BH48" s="40">
        <v>92.70361</v>
      </c>
      <c r="BI48" s="40">
        <v>96.355724</v>
      </c>
      <c r="BJ48" s="40">
        <v>40.763292</v>
      </c>
      <c r="BK48" s="40">
        <v>30.254894</v>
      </c>
      <c r="BL48" s="40">
        <v>9.102276</v>
      </c>
      <c r="BM48" s="40">
        <v>60.474228</v>
      </c>
      <c r="BN48" s="40">
        <v>8.432214</v>
      </c>
      <c r="BO48" s="40">
        <v>68.695664</v>
      </c>
      <c r="BP48" s="40">
        <v>41.413271</v>
      </c>
      <c r="BQ48" s="40">
        <v>141.544667</v>
      </c>
      <c r="BR48" s="40">
        <v>29.771</v>
      </c>
      <c r="BS48" s="40">
        <v>27.000566</v>
      </c>
      <c r="BT48" s="40">
        <v>72.462552</v>
      </c>
      <c r="BU48" s="40">
        <v>23.653576</v>
      </c>
      <c r="BV48" s="40">
        <v>41.096284</v>
      </c>
      <c r="BW48" s="40">
        <v>11.474858</v>
      </c>
      <c r="BX48" s="40">
        <v>13.57172</v>
      </c>
      <c r="BY48" s="40">
        <v>48.077157</v>
      </c>
      <c r="BZ48" s="40">
        <v>159.59368</v>
      </c>
      <c r="CA48" s="40">
        <v>207.358702</v>
      </c>
      <c r="CB48" s="40">
        <v>164.280576</v>
      </c>
      <c r="CC48" s="40">
        <v>308.767998</v>
      </c>
      <c r="CD48" s="40">
        <v>420.067181</v>
      </c>
      <c r="CE48" s="40">
        <v>515.384056</v>
      </c>
      <c r="CF48" s="40">
        <v>517.956052</v>
      </c>
      <c r="CG48" s="40">
        <v>473.740446</v>
      </c>
      <c r="CH48" s="40">
        <v>386.901793</v>
      </c>
      <c r="CI48" s="40">
        <v>245.734634</v>
      </c>
      <c r="CJ48" s="40">
        <v>197.354556</v>
      </c>
      <c r="CK48" s="40">
        <v>184.3925</v>
      </c>
      <c r="CL48" s="40">
        <v>120.965239</v>
      </c>
      <c r="CM48" s="40">
        <v>92.977696</v>
      </c>
      <c r="CN48" s="40">
        <v>110.896424</v>
      </c>
      <c r="CO48" s="40">
        <v>73.062036</v>
      </c>
      <c r="CP48" s="40">
        <v>21.025898</v>
      </c>
      <c r="CQ48" s="40">
        <v>46.861588</v>
      </c>
      <c r="CR48" s="40">
        <v>18.068624</v>
      </c>
      <c r="CS48" s="40">
        <v>48.033592</v>
      </c>
      <c r="CT48" s="40">
        <v>8.491778</v>
      </c>
      <c r="CU48" s="40">
        <v>30.500132</v>
      </c>
      <c r="CV48" s="40">
        <v>22.242084</v>
      </c>
    </row>
    <row r="49" spans="1:100">
      <c r="A49" s="38">
        <v>45509</v>
      </c>
      <c r="B49" s="39" t="s">
        <v>35</v>
      </c>
      <c r="C49" s="39" t="s">
        <v>142</v>
      </c>
      <c r="D49" s="40">
        <v>199778.168053</v>
      </c>
      <c r="E49" s="40">
        <v>0.000904</v>
      </c>
      <c r="F49" s="40">
        <v>0.000569</v>
      </c>
      <c r="G49" s="40">
        <v>8.4e-05</v>
      </c>
      <c r="H49" s="40">
        <v>0.00038</v>
      </c>
      <c r="I49" s="40">
        <v>0.003657</v>
      </c>
      <c r="J49" s="40">
        <v>9.6e-05</v>
      </c>
      <c r="K49" s="40">
        <v>7.8e-05</v>
      </c>
      <c r="L49" s="40">
        <v>0.000872</v>
      </c>
      <c r="M49" s="40">
        <v>7.8e-05</v>
      </c>
      <c r="N49" s="40">
        <v>7.2e-05</v>
      </c>
      <c r="O49" s="40">
        <v>7.2e-05</v>
      </c>
      <c r="P49" s="40">
        <v>6e-05</v>
      </c>
      <c r="Q49" s="40">
        <v>7.2e-05</v>
      </c>
      <c r="R49" s="40">
        <v>0.005828</v>
      </c>
      <c r="S49" s="40">
        <v>9.6e-05</v>
      </c>
      <c r="T49" s="40">
        <v>9.6e-05</v>
      </c>
      <c r="U49" s="40">
        <v>9.6e-05</v>
      </c>
      <c r="V49" s="40">
        <v>9e-05</v>
      </c>
      <c r="W49" s="40">
        <v>9.6e-05</v>
      </c>
      <c r="X49" s="40">
        <v>9.6e-05</v>
      </c>
      <c r="Y49" s="40">
        <v>7.8e-05</v>
      </c>
      <c r="Z49" s="40">
        <v>0.001968</v>
      </c>
      <c r="AA49" s="40">
        <v>9e-05</v>
      </c>
      <c r="AB49" s="40">
        <v>8.4e-05</v>
      </c>
      <c r="AC49" s="40">
        <v>9.6e-05</v>
      </c>
      <c r="AD49" s="40">
        <v>1.2e-05</v>
      </c>
      <c r="AE49" s="40">
        <v>0.079258</v>
      </c>
      <c r="AF49" s="40">
        <v>9.319699</v>
      </c>
      <c r="AG49" s="40">
        <v>82.827088</v>
      </c>
      <c r="AH49" s="40">
        <v>319.45664</v>
      </c>
      <c r="AI49" s="40">
        <v>783.299274</v>
      </c>
      <c r="AJ49" s="40">
        <v>1382.457315</v>
      </c>
      <c r="AK49" s="40">
        <v>2092.524543</v>
      </c>
      <c r="AL49" s="40">
        <v>2817.001034</v>
      </c>
      <c r="AM49" s="40">
        <v>3496.312351</v>
      </c>
      <c r="AN49" s="40">
        <v>3994.551705</v>
      </c>
      <c r="AO49" s="40">
        <v>4326.024962</v>
      </c>
      <c r="AP49" s="40">
        <v>4553.409162</v>
      </c>
      <c r="AQ49" s="40">
        <v>4731.757863</v>
      </c>
      <c r="AR49" s="40">
        <v>4858.697232</v>
      </c>
      <c r="AS49" s="40">
        <v>4969.52736</v>
      </c>
      <c r="AT49" s="40">
        <v>5059.148509</v>
      </c>
      <c r="AU49" s="40">
        <v>5068.414989</v>
      </c>
      <c r="AV49" s="40">
        <v>4982.027745</v>
      </c>
      <c r="AW49" s="40">
        <v>4897.526322</v>
      </c>
      <c r="AX49" s="40">
        <v>4852.445664</v>
      </c>
      <c r="AY49" s="40">
        <v>4831.726652</v>
      </c>
      <c r="AZ49" s="40">
        <v>4846.726496</v>
      </c>
      <c r="BA49" s="40">
        <v>4805.537924</v>
      </c>
      <c r="BB49" s="40">
        <v>4843.629469</v>
      </c>
      <c r="BC49" s="40">
        <v>4858.018402</v>
      </c>
      <c r="BD49" s="40">
        <v>4888.65178</v>
      </c>
      <c r="BE49" s="40">
        <v>4861.084171</v>
      </c>
      <c r="BF49" s="40">
        <v>4732.329826</v>
      </c>
      <c r="BG49" s="40">
        <v>4728.47209</v>
      </c>
      <c r="BH49" s="40">
        <v>4736.030201</v>
      </c>
      <c r="BI49" s="40">
        <v>4737.850709</v>
      </c>
      <c r="BJ49" s="40">
        <v>4767.426605</v>
      </c>
      <c r="BK49" s="40">
        <v>4662.564871</v>
      </c>
      <c r="BL49" s="40">
        <v>4652.700998</v>
      </c>
      <c r="BM49" s="40">
        <v>4613.362368</v>
      </c>
      <c r="BN49" s="40">
        <v>4673.641707</v>
      </c>
      <c r="BO49" s="40">
        <v>4555.748901</v>
      </c>
      <c r="BP49" s="40">
        <v>4474.232183</v>
      </c>
      <c r="BQ49" s="40">
        <v>4248.813831</v>
      </c>
      <c r="BR49" s="40">
        <v>4374.814421</v>
      </c>
      <c r="BS49" s="40">
        <v>4421.101623</v>
      </c>
      <c r="BT49" s="40">
        <v>4174.925111</v>
      </c>
      <c r="BU49" s="40">
        <v>4094.797863</v>
      </c>
      <c r="BV49" s="40">
        <v>4042.68161</v>
      </c>
      <c r="BW49" s="40">
        <v>3990.697102</v>
      </c>
      <c r="BX49" s="40">
        <v>3888.695207</v>
      </c>
      <c r="BY49" s="40">
        <v>3708.030563</v>
      </c>
      <c r="BZ49" s="40">
        <v>3388.157345</v>
      </c>
      <c r="CA49" s="40">
        <v>3002.318326</v>
      </c>
      <c r="CB49" s="40">
        <v>2557.077962</v>
      </c>
      <c r="CC49" s="40">
        <v>2000.021348</v>
      </c>
      <c r="CD49" s="40">
        <v>1499.349388</v>
      </c>
      <c r="CE49" s="40">
        <v>992.45244</v>
      </c>
      <c r="CF49" s="40">
        <v>546.636917</v>
      </c>
      <c r="CG49" s="40">
        <v>234.352212</v>
      </c>
      <c r="CH49" s="40">
        <v>62.861207</v>
      </c>
      <c r="CI49" s="40">
        <v>3.788316</v>
      </c>
      <c r="CJ49" s="40">
        <v>0.001026</v>
      </c>
      <c r="CK49" s="40">
        <v>9e-05</v>
      </c>
      <c r="CL49" s="40">
        <v>0.000102</v>
      </c>
      <c r="CM49" s="40">
        <v>0.000146</v>
      </c>
      <c r="CN49" s="40">
        <v>0.001893</v>
      </c>
      <c r="CO49" s="40">
        <v>0.000464</v>
      </c>
      <c r="CP49" s="40">
        <v>0.000144</v>
      </c>
      <c r="CQ49" s="40">
        <v>0.004044</v>
      </c>
      <c r="CR49" s="40">
        <v>0.011897</v>
      </c>
      <c r="CS49" s="40">
        <v>0.001044</v>
      </c>
      <c r="CT49" s="40">
        <v>0.00016</v>
      </c>
      <c r="CU49" s="40">
        <v>0.014321</v>
      </c>
      <c r="CV49" s="40">
        <v>0.000142</v>
      </c>
    </row>
    <row r="50" spans="1:100">
      <c r="A50" s="38">
        <v>45509</v>
      </c>
      <c r="B50" s="39" t="s">
        <v>36</v>
      </c>
      <c r="C50" s="39" t="s">
        <v>142</v>
      </c>
      <c r="D50" s="40">
        <v>-8938.167088</v>
      </c>
      <c r="E50" s="40">
        <v>-36.839215</v>
      </c>
      <c r="F50" s="40">
        <v>-24.194584</v>
      </c>
      <c r="G50" s="40">
        <v>-41.876134</v>
      </c>
      <c r="H50" s="40">
        <v>-51.655635</v>
      </c>
      <c r="I50" s="40">
        <v>-59.130127</v>
      </c>
      <c r="J50" s="40">
        <v>-58.236364</v>
      </c>
      <c r="K50" s="40">
        <v>-75.119213</v>
      </c>
      <c r="L50" s="40">
        <v>-80.735891</v>
      </c>
      <c r="M50" s="40">
        <v>-85.692384</v>
      </c>
      <c r="N50" s="40">
        <v>-83.502491</v>
      </c>
      <c r="O50" s="40">
        <v>-107.029652</v>
      </c>
      <c r="P50" s="40">
        <v>-163.771633</v>
      </c>
      <c r="Q50" s="40">
        <v>-110.303169</v>
      </c>
      <c r="R50" s="40">
        <v>-90.003459</v>
      </c>
      <c r="S50" s="40">
        <v>-109.8808</v>
      </c>
      <c r="T50" s="40">
        <v>-108.399922</v>
      </c>
      <c r="U50" s="40">
        <v>-43.837275</v>
      </c>
      <c r="V50" s="40">
        <v>-96.519444</v>
      </c>
      <c r="W50" s="40">
        <v>-38.360035</v>
      </c>
      <c r="X50" s="40">
        <v>-36.766031</v>
      </c>
      <c r="Y50" s="40">
        <v>-47.383131</v>
      </c>
      <c r="Z50" s="40">
        <v>-39.196989</v>
      </c>
      <c r="AA50" s="40">
        <v>-47.558166</v>
      </c>
      <c r="AB50" s="40">
        <v>-75.440298</v>
      </c>
      <c r="AC50" s="40">
        <v>-11.898085</v>
      </c>
      <c r="AD50" s="40">
        <v>-50.939682</v>
      </c>
      <c r="AE50" s="40">
        <v>-82.876105</v>
      </c>
      <c r="AF50" s="40">
        <v>-65.362428</v>
      </c>
      <c r="AG50" s="40">
        <v>-54.897561</v>
      </c>
      <c r="AH50" s="40">
        <v>-107.001045</v>
      </c>
      <c r="AI50" s="40">
        <v>-164.074027</v>
      </c>
      <c r="AJ50" s="40">
        <v>-193.864361</v>
      </c>
      <c r="AK50" s="40">
        <v>-253.439094</v>
      </c>
      <c r="AL50" s="40">
        <v>-283.062926</v>
      </c>
      <c r="AM50" s="40">
        <v>-301.082027</v>
      </c>
      <c r="AN50" s="40">
        <v>-297.936329</v>
      </c>
      <c r="AO50" s="40">
        <v>-253.158231</v>
      </c>
      <c r="AP50" s="40">
        <v>-240.409589</v>
      </c>
      <c r="AQ50" s="40">
        <v>-225.828626</v>
      </c>
      <c r="AR50" s="40">
        <v>-217.40582</v>
      </c>
      <c r="AS50" s="40">
        <v>-177.241798</v>
      </c>
      <c r="AT50" s="40">
        <v>-152.927525</v>
      </c>
      <c r="AU50" s="40">
        <v>-147.587823</v>
      </c>
      <c r="AV50" s="40">
        <v>-159.881374</v>
      </c>
      <c r="AW50" s="40">
        <v>-147.146901</v>
      </c>
      <c r="AX50" s="40">
        <v>-174.22289</v>
      </c>
      <c r="AY50" s="40">
        <v>-182.955952</v>
      </c>
      <c r="AZ50" s="40">
        <v>-108.623665</v>
      </c>
      <c r="BA50" s="40">
        <v>-148.843078</v>
      </c>
      <c r="BB50" s="40">
        <v>-104.797918</v>
      </c>
      <c r="BC50" s="40">
        <v>-64.32368</v>
      </c>
      <c r="BD50" s="40">
        <v>-133.759772</v>
      </c>
      <c r="BE50" s="40">
        <v>-117.247911</v>
      </c>
      <c r="BF50" s="40">
        <v>-90.004123</v>
      </c>
      <c r="BG50" s="40">
        <v>-94.870997</v>
      </c>
      <c r="BH50" s="40">
        <v>-65.668523</v>
      </c>
      <c r="BI50" s="40">
        <v>-68.19916</v>
      </c>
      <c r="BJ50" s="40">
        <v>-104.373733</v>
      </c>
      <c r="BK50" s="40">
        <v>-68.771766</v>
      </c>
      <c r="BL50" s="40">
        <v>-105.479516</v>
      </c>
      <c r="BM50" s="40">
        <v>-57.975712</v>
      </c>
      <c r="BN50" s="40">
        <v>-77.946867</v>
      </c>
      <c r="BO50" s="40">
        <v>-53.803729</v>
      </c>
      <c r="BP50" s="40">
        <v>-49.802652</v>
      </c>
      <c r="BQ50" s="40">
        <v>-11.062594</v>
      </c>
      <c r="BR50" s="40">
        <v>-82.920975</v>
      </c>
      <c r="BS50" s="40">
        <v>-152.093821</v>
      </c>
      <c r="BT50" s="40">
        <v>-28.099835</v>
      </c>
      <c r="BU50" s="40">
        <v>-64.212659</v>
      </c>
      <c r="BV50" s="40">
        <v>-40.727237</v>
      </c>
      <c r="BW50" s="40">
        <v>-55.979412</v>
      </c>
      <c r="BX50" s="40">
        <v>-31.840305</v>
      </c>
      <c r="BY50" s="40">
        <v>-62.240435</v>
      </c>
      <c r="BZ50" s="40">
        <v>-45.20916</v>
      </c>
      <c r="CA50" s="40">
        <v>-11.326963</v>
      </c>
      <c r="CB50" s="40">
        <v>-31.774534</v>
      </c>
      <c r="CC50" s="40">
        <v>-32.505725</v>
      </c>
      <c r="CD50" s="40">
        <v>-19.780521</v>
      </c>
      <c r="CE50" s="40">
        <v>-8.981473</v>
      </c>
      <c r="CF50" s="40">
        <v>-21.965133</v>
      </c>
      <c r="CG50" s="40">
        <v>-28.176811</v>
      </c>
      <c r="CH50" s="40">
        <v>-32.703959</v>
      </c>
      <c r="CI50" s="40">
        <v>-58.704102</v>
      </c>
      <c r="CJ50" s="40">
        <v>-50.362551</v>
      </c>
      <c r="CK50" s="40">
        <v>-56.127316</v>
      </c>
      <c r="CL50" s="40">
        <v>-85.926262</v>
      </c>
      <c r="CM50" s="40">
        <v>-81.948738</v>
      </c>
      <c r="CN50" s="40">
        <v>-37.585185</v>
      </c>
      <c r="CO50" s="40">
        <v>-62.440559</v>
      </c>
      <c r="CP50" s="40">
        <v>-71.312774</v>
      </c>
      <c r="CQ50" s="40">
        <v>-80.969627</v>
      </c>
      <c r="CR50" s="40">
        <v>-87.540096</v>
      </c>
      <c r="CS50" s="40">
        <v>-89.140759</v>
      </c>
      <c r="CT50" s="40">
        <v>-105.471728</v>
      </c>
      <c r="CU50" s="40">
        <v>-75.240873</v>
      </c>
      <c r="CV50" s="40">
        <v>-62.669923</v>
      </c>
    </row>
    <row r="51" spans="1:100">
      <c r="A51" s="38">
        <v>45509</v>
      </c>
      <c r="B51" s="39" t="s">
        <v>37</v>
      </c>
      <c r="C51" s="39" t="s">
        <v>142</v>
      </c>
      <c r="D51" s="40">
        <v>129292.60853</v>
      </c>
      <c r="E51" s="40">
        <v>3164.597727</v>
      </c>
      <c r="F51" s="40">
        <v>3100.356311</v>
      </c>
      <c r="G51" s="40">
        <v>2944.715839</v>
      </c>
      <c r="H51" s="40">
        <v>2800.023771</v>
      </c>
      <c r="I51" s="40">
        <v>2742.671439</v>
      </c>
      <c r="J51" s="40">
        <v>2671.908995</v>
      </c>
      <c r="K51" s="40">
        <v>2539.39104</v>
      </c>
      <c r="L51" s="40">
        <v>2409.124899</v>
      </c>
      <c r="M51" s="40">
        <v>2352.543575</v>
      </c>
      <c r="N51" s="40">
        <v>2264.008317</v>
      </c>
      <c r="O51" s="40">
        <v>2173.034332</v>
      </c>
      <c r="P51" s="40">
        <v>2101.752694</v>
      </c>
      <c r="Q51" s="40">
        <v>2030.019261</v>
      </c>
      <c r="R51" s="40">
        <v>1953.782986</v>
      </c>
      <c r="S51" s="40">
        <v>1921.264486</v>
      </c>
      <c r="T51" s="40">
        <v>1848.487538</v>
      </c>
      <c r="U51" s="40">
        <v>1682.78148</v>
      </c>
      <c r="V51" s="40">
        <v>1596.138153</v>
      </c>
      <c r="W51" s="40">
        <v>1480.949379</v>
      </c>
      <c r="X51" s="40">
        <v>1392.64553</v>
      </c>
      <c r="Y51" s="40">
        <v>1331.21361</v>
      </c>
      <c r="Z51" s="40">
        <v>1302.199331</v>
      </c>
      <c r="AA51" s="40">
        <v>1272.198733</v>
      </c>
      <c r="AB51" s="40">
        <v>1218.094871</v>
      </c>
      <c r="AC51" s="40">
        <v>1140.53753</v>
      </c>
      <c r="AD51" s="40">
        <v>1070.947249</v>
      </c>
      <c r="AE51" s="40">
        <v>1011.509522</v>
      </c>
      <c r="AF51" s="40">
        <v>979.649721</v>
      </c>
      <c r="AG51" s="40">
        <v>947.142127</v>
      </c>
      <c r="AH51" s="40">
        <v>941.480607</v>
      </c>
      <c r="AI51" s="40">
        <v>939.292754</v>
      </c>
      <c r="AJ51" s="40">
        <v>929.883644</v>
      </c>
      <c r="AK51" s="40">
        <v>879.815791</v>
      </c>
      <c r="AL51" s="40">
        <v>760.620806</v>
      </c>
      <c r="AM51" s="40">
        <v>613.901378</v>
      </c>
      <c r="AN51" s="40">
        <v>514.565563</v>
      </c>
      <c r="AO51" s="40">
        <v>490.320906</v>
      </c>
      <c r="AP51" s="40">
        <v>499.215041</v>
      </c>
      <c r="AQ51" s="40">
        <v>510.953973</v>
      </c>
      <c r="AR51" s="40">
        <v>508.969424</v>
      </c>
      <c r="AS51" s="40">
        <v>516.221755</v>
      </c>
      <c r="AT51" s="40">
        <v>525.580797</v>
      </c>
      <c r="AU51" s="40">
        <v>526.263513</v>
      </c>
      <c r="AV51" s="40">
        <v>537.694164</v>
      </c>
      <c r="AW51" s="40">
        <v>533.71527</v>
      </c>
      <c r="AX51" s="40">
        <v>502.979246</v>
      </c>
      <c r="AY51" s="40">
        <v>478.659597</v>
      </c>
      <c r="AZ51" s="40">
        <v>453.811955</v>
      </c>
      <c r="BA51" s="40">
        <v>426.723915</v>
      </c>
      <c r="BB51" s="40">
        <v>404.301891</v>
      </c>
      <c r="BC51" s="40">
        <v>390.421412</v>
      </c>
      <c r="BD51" s="40">
        <v>366.589987</v>
      </c>
      <c r="BE51" s="40">
        <v>357.906082</v>
      </c>
      <c r="BF51" s="40">
        <v>367.166507</v>
      </c>
      <c r="BG51" s="40">
        <v>375.785622</v>
      </c>
      <c r="BH51" s="40">
        <v>395.609</v>
      </c>
      <c r="BI51" s="40">
        <v>405.18724</v>
      </c>
      <c r="BJ51" s="40">
        <v>434.12335</v>
      </c>
      <c r="BK51" s="40">
        <v>459.85046</v>
      </c>
      <c r="BL51" s="40">
        <v>479.069647</v>
      </c>
      <c r="BM51" s="40">
        <v>513.757713</v>
      </c>
      <c r="BN51" s="40">
        <v>538.762672</v>
      </c>
      <c r="BO51" s="40">
        <v>533.112695</v>
      </c>
      <c r="BP51" s="40">
        <v>536.127945</v>
      </c>
      <c r="BQ51" s="40">
        <v>560.563697</v>
      </c>
      <c r="BR51" s="40">
        <v>581.50888</v>
      </c>
      <c r="BS51" s="40">
        <v>620.256858</v>
      </c>
      <c r="BT51" s="40">
        <v>631.8159</v>
      </c>
      <c r="BU51" s="40">
        <v>650.643467</v>
      </c>
      <c r="BV51" s="40">
        <v>665.212529</v>
      </c>
      <c r="BW51" s="40">
        <v>688.116161</v>
      </c>
      <c r="BX51" s="40">
        <v>717.821988</v>
      </c>
      <c r="BY51" s="40">
        <v>746.651</v>
      </c>
      <c r="BZ51" s="40">
        <v>757.581747</v>
      </c>
      <c r="CA51" s="40">
        <v>801.495029</v>
      </c>
      <c r="CB51" s="40">
        <v>865.08601</v>
      </c>
      <c r="CC51" s="40">
        <v>900.171902</v>
      </c>
      <c r="CD51" s="40">
        <v>1012.787411</v>
      </c>
      <c r="CE51" s="40">
        <v>1118.2572</v>
      </c>
      <c r="CF51" s="40">
        <v>1231.751245</v>
      </c>
      <c r="CG51" s="40">
        <v>1380.022371</v>
      </c>
      <c r="CH51" s="40">
        <v>1545.521479</v>
      </c>
      <c r="CI51" s="40">
        <v>1762.318978</v>
      </c>
      <c r="CJ51" s="40">
        <v>2004.700888</v>
      </c>
      <c r="CK51" s="40">
        <v>2198.833691</v>
      </c>
      <c r="CL51" s="40">
        <v>2403.732731</v>
      </c>
      <c r="CM51" s="40">
        <v>2612.209041</v>
      </c>
      <c r="CN51" s="40">
        <v>2792.859665</v>
      </c>
      <c r="CO51" s="40">
        <v>2978.214158</v>
      </c>
      <c r="CP51" s="40">
        <v>3139.577617</v>
      </c>
      <c r="CQ51" s="40">
        <v>3169.174902</v>
      </c>
      <c r="CR51" s="40">
        <v>3236.003032</v>
      </c>
      <c r="CS51" s="40">
        <v>3294.997311</v>
      </c>
      <c r="CT51" s="40">
        <v>3349.756705</v>
      </c>
      <c r="CU51" s="40">
        <v>3385.607661</v>
      </c>
      <c r="CV51" s="40">
        <v>3397.224509</v>
      </c>
    </row>
    <row r="52" spans="1:100">
      <c r="A52" s="38">
        <v>45510</v>
      </c>
      <c r="B52" s="39" t="s">
        <v>28</v>
      </c>
      <c r="C52" s="39" t="s">
        <v>142</v>
      </c>
      <c r="D52" s="40">
        <v>1366.094018</v>
      </c>
      <c r="E52" s="40">
        <v>14.365105</v>
      </c>
      <c r="F52" s="40">
        <v>14.356068</v>
      </c>
      <c r="G52" s="40">
        <v>14.374734</v>
      </c>
      <c r="H52" s="40">
        <v>14.390763</v>
      </c>
      <c r="I52" s="40">
        <v>14.375232</v>
      </c>
      <c r="J52" s="40">
        <v>14.365469</v>
      </c>
      <c r="K52" s="40">
        <v>14.380835</v>
      </c>
      <c r="L52" s="40">
        <v>14.363341</v>
      </c>
      <c r="M52" s="40">
        <v>14.375413</v>
      </c>
      <c r="N52" s="40">
        <v>14.386432</v>
      </c>
      <c r="O52" s="40">
        <v>14.384091</v>
      </c>
      <c r="P52" s="40">
        <v>14.360383</v>
      </c>
      <c r="Q52" s="40">
        <v>14.385631</v>
      </c>
      <c r="R52" s="40">
        <v>14.447164</v>
      </c>
      <c r="S52" s="40">
        <v>14.560893</v>
      </c>
      <c r="T52" s="40">
        <v>14.552621</v>
      </c>
      <c r="U52" s="40">
        <v>14.39696</v>
      </c>
      <c r="V52" s="40">
        <v>14.495053</v>
      </c>
      <c r="W52" s="40">
        <v>14.359188</v>
      </c>
      <c r="X52" s="40">
        <v>14.240001</v>
      </c>
      <c r="Y52" s="40">
        <v>14.288809</v>
      </c>
      <c r="Z52" s="40">
        <v>14.300249</v>
      </c>
      <c r="AA52" s="40">
        <v>14.256254</v>
      </c>
      <c r="AB52" s="40">
        <v>14.142278</v>
      </c>
      <c r="AC52" s="40">
        <v>14.116918</v>
      </c>
      <c r="AD52" s="40">
        <v>14.13627</v>
      </c>
      <c r="AE52" s="40">
        <v>14.114195</v>
      </c>
      <c r="AF52" s="40">
        <v>14.103259</v>
      </c>
      <c r="AG52" s="40">
        <v>14.094423</v>
      </c>
      <c r="AH52" s="40">
        <v>14.088543</v>
      </c>
      <c r="AI52" s="40">
        <v>14.101437</v>
      </c>
      <c r="AJ52" s="40">
        <v>14.099229</v>
      </c>
      <c r="AK52" s="40">
        <v>14.073529</v>
      </c>
      <c r="AL52" s="40">
        <v>14.115718</v>
      </c>
      <c r="AM52" s="40">
        <v>14.135643</v>
      </c>
      <c r="AN52" s="40">
        <v>14.101796</v>
      </c>
      <c r="AO52" s="40">
        <v>14.094663</v>
      </c>
      <c r="AP52" s="40">
        <v>14.084063</v>
      </c>
      <c r="AQ52" s="40">
        <v>14.08485</v>
      </c>
      <c r="AR52" s="40">
        <v>14.081286</v>
      </c>
      <c r="AS52" s="40">
        <v>14.098228</v>
      </c>
      <c r="AT52" s="40">
        <v>14.076556</v>
      </c>
      <c r="AU52" s="40">
        <v>14.078202</v>
      </c>
      <c r="AV52" s="40">
        <v>14.073207</v>
      </c>
      <c r="AW52" s="40">
        <v>14.099186</v>
      </c>
      <c r="AX52" s="40">
        <v>14.262117</v>
      </c>
      <c r="AY52" s="40">
        <v>14.162516</v>
      </c>
      <c r="AZ52" s="40">
        <v>13.813012</v>
      </c>
      <c r="BA52" s="40">
        <v>14.040615</v>
      </c>
      <c r="BB52" s="40">
        <v>14.177112</v>
      </c>
      <c r="BC52" s="40">
        <v>14.159464</v>
      </c>
      <c r="BD52" s="40">
        <v>14.089043</v>
      </c>
      <c r="BE52" s="40">
        <v>14.097025</v>
      </c>
      <c r="BF52" s="40">
        <v>14.111617</v>
      </c>
      <c r="BG52" s="40">
        <v>14.315888</v>
      </c>
      <c r="BH52" s="40">
        <v>14.38794</v>
      </c>
      <c r="BI52" s="40">
        <v>14.422727</v>
      </c>
      <c r="BJ52" s="40">
        <v>14.4486</v>
      </c>
      <c r="BK52" s="40">
        <v>14.444436</v>
      </c>
      <c r="BL52" s="40">
        <v>14.436111</v>
      </c>
      <c r="BM52" s="40">
        <v>14.446827</v>
      </c>
      <c r="BN52" s="40">
        <v>14.447744</v>
      </c>
      <c r="BO52" s="40">
        <v>14.420202</v>
      </c>
      <c r="BP52" s="40">
        <v>14.447904</v>
      </c>
      <c r="BQ52" s="40">
        <v>14.405339</v>
      </c>
      <c r="BR52" s="40">
        <v>14.25583</v>
      </c>
      <c r="BS52" s="40">
        <v>14.139786</v>
      </c>
      <c r="BT52" s="40">
        <v>14.136028</v>
      </c>
      <c r="BU52" s="40">
        <v>14.140798</v>
      </c>
      <c r="BV52" s="40">
        <v>14.128151</v>
      </c>
      <c r="BW52" s="40">
        <v>14.13335</v>
      </c>
      <c r="BX52" s="40">
        <v>14.104986</v>
      </c>
      <c r="BY52" s="40">
        <v>14.121264</v>
      </c>
      <c r="BZ52" s="40">
        <v>14.138144</v>
      </c>
      <c r="CA52" s="40">
        <v>14.189321</v>
      </c>
      <c r="CB52" s="40">
        <v>14.185615</v>
      </c>
      <c r="CC52" s="40">
        <v>14.180778</v>
      </c>
      <c r="CD52" s="40">
        <v>14.139715</v>
      </c>
      <c r="CE52" s="40">
        <v>14.222681</v>
      </c>
      <c r="CF52" s="40">
        <v>14.175173</v>
      </c>
      <c r="CG52" s="40">
        <v>14.198047</v>
      </c>
      <c r="CH52" s="40">
        <v>14.214832</v>
      </c>
      <c r="CI52" s="40">
        <v>14.167359</v>
      </c>
      <c r="CJ52" s="40">
        <v>14.208775</v>
      </c>
      <c r="CK52" s="40">
        <v>14.180364</v>
      </c>
      <c r="CL52" s="40">
        <v>14.164769</v>
      </c>
      <c r="CM52" s="40">
        <v>14.192296</v>
      </c>
      <c r="CN52" s="40">
        <v>14.172886</v>
      </c>
      <c r="CO52" s="40">
        <v>14.21713</v>
      </c>
      <c r="CP52" s="40">
        <v>14.2201</v>
      </c>
      <c r="CQ52" s="40">
        <v>14.218202</v>
      </c>
      <c r="CR52" s="40">
        <v>14.199565</v>
      </c>
      <c r="CS52" s="40">
        <v>14.193859</v>
      </c>
      <c r="CT52" s="40">
        <v>14.168103</v>
      </c>
      <c r="CU52" s="40">
        <v>14.201372</v>
      </c>
      <c r="CV52" s="40">
        <v>14.294332</v>
      </c>
    </row>
    <row r="53" spans="1:100">
      <c r="A53" s="38">
        <v>45510</v>
      </c>
      <c r="B53" s="39" t="s">
        <v>29</v>
      </c>
      <c r="C53" s="39" t="s">
        <v>142</v>
      </c>
      <c r="D53" s="40">
        <v>223248.23992</v>
      </c>
      <c r="E53" s="40">
        <v>1975.121942</v>
      </c>
      <c r="F53" s="40">
        <v>1935.066652</v>
      </c>
      <c r="G53" s="40">
        <v>1916.398523</v>
      </c>
      <c r="H53" s="40">
        <v>1824.182936</v>
      </c>
      <c r="I53" s="40">
        <v>1734.750775</v>
      </c>
      <c r="J53" s="40">
        <v>1678.250536</v>
      </c>
      <c r="K53" s="40">
        <v>1614.245165</v>
      </c>
      <c r="L53" s="40">
        <v>1557.876286</v>
      </c>
      <c r="M53" s="40">
        <v>1525.764256</v>
      </c>
      <c r="N53" s="40">
        <v>1531.147252</v>
      </c>
      <c r="O53" s="40">
        <v>1543.771262</v>
      </c>
      <c r="P53" s="40">
        <v>1552.354694</v>
      </c>
      <c r="Q53" s="40">
        <v>1522.414094</v>
      </c>
      <c r="R53" s="40">
        <v>1525.92355</v>
      </c>
      <c r="S53" s="40">
        <v>1526.410748</v>
      </c>
      <c r="T53" s="40">
        <v>1536.641067</v>
      </c>
      <c r="U53" s="40">
        <v>1557.73338</v>
      </c>
      <c r="V53" s="40">
        <v>1548.82439</v>
      </c>
      <c r="W53" s="40">
        <v>1564.88585</v>
      </c>
      <c r="X53" s="40">
        <v>1607.553727</v>
      </c>
      <c r="Y53" s="40">
        <v>1658.307541</v>
      </c>
      <c r="Z53" s="40">
        <v>1648.675929</v>
      </c>
      <c r="AA53" s="40">
        <v>1709.77196</v>
      </c>
      <c r="AB53" s="40">
        <v>1728.254804</v>
      </c>
      <c r="AC53" s="40">
        <v>1753.48755</v>
      </c>
      <c r="AD53" s="40">
        <v>1815.311359</v>
      </c>
      <c r="AE53" s="40">
        <v>1895.848157</v>
      </c>
      <c r="AF53" s="40">
        <v>1927.222988</v>
      </c>
      <c r="AG53" s="40">
        <v>1934.359791</v>
      </c>
      <c r="AH53" s="40">
        <v>1935.557543</v>
      </c>
      <c r="AI53" s="40">
        <v>1833.663464</v>
      </c>
      <c r="AJ53" s="40">
        <v>1722.738037</v>
      </c>
      <c r="AK53" s="40">
        <v>1624.430778</v>
      </c>
      <c r="AL53" s="40">
        <v>1555.160511</v>
      </c>
      <c r="AM53" s="40">
        <v>1525.345061</v>
      </c>
      <c r="AN53" s="40">
        <v>1509.444217</v>
      </c>
      <c r="AO53" s="40">
        <v>1495.179713</v>
      </c>
      <c r="AP53" s="40">
        <v>1491.464056</v>
      </c>
      <c r="AQ53" s="40">
        <v>1495.42644</v>
      </c>
      <c r="AR53" s="40">
        <v>1508.321276</v>
      </c>
      <c r="AS53" s="40">
        <v>1527.358448</v>
      </c>
      <c r="AT53" s="40">
        <v>1582.514054</v>
      </c>
      <c r="AU53" s="40">
        <v>1674.372645</v>
      </c>
      <c r="AV53" s="40">
        <v>1827.797975</v>
      </c>
      <c r="AW53" s="40">
        <v>1954.326425</v>
      </c>
      <c r="AX53" s="40">
        <v>2084.508873</v>
      </c>
      <c r="AY53" s="40">
        <v>2290.599748</v>
      </c>
      <c r="AZ53" s="40">
        <v>2484.384279</v>
      </c>
      <c r="BA53" s="40">
        <v>2662.849868</v>
      </c>
      <c r="BB53" s="40">
        <v>2805.540564</v>
      </c>
      <c r="BC53" s="40">
        <v>2888.285513</v>
      </c>
      <c r="BD53" s="40">
        <v>3003.011231</v>
      </c>
      <c r="BE53" s="40">
        <v>3003.472684</v>
      </c>
      <c r="BF53" s="40">
        <v>3002.055189</v>
      </c>
      <c r="BG53" s="40">
        <v>3080.365395</v>
      </c>
      <c r="BH53" s="40">
        <v>3125.943196</v>
      </c>
      <c r="BI53" s="40">
        <v>3125.896546</v>
      </c>
      <c r="BJ53" s="40">
        <v>3075.416758</v>
      </c>
      <c r="BK53" s="40">
        <v>3011.228473</v>
      </c>
      <c r="BL53" s="40">
        <v>2990.091471</v>
      </c>
      <c r="BM53" s="40">
        <v>2978.839237</v>
      </c>
      <c r="BN53" s="40">
        <v>2990.904726</v>
      </c>
      <c r="BO53" s="40">
        <v>3032.214777</v>
      </c>
      <c r="BP53" s="40">
        <v>2994.042116</v>
      </c>
      <c r="BQ53" s="40">
        <v>2990.927293</v>
      </c>
      <c r="BR53" s="40">
        <v>2991.997336</v>
      </c>
      <c r="BS53" s="40">
        <v>3028.067381</v>
      </c>
      <c r="BT53" s="40">
        <v>3044.951666</v>
      </c>
      <c r="BU53" s="40">
        <v>3040.618559</v>
      </c>
      <c r="BV53" s="40">
        <v>3068.447484</v>
      </c>
      <c r="BW53" s="40">
        <v>3093.561528</v>
      </c>
      <c r="BX53" s="40">
        <v>3090.833361</v>
      </c>
      <c r="BY53" s="40">
        <v>3116.26424</v>
      </c>
      <c r="BZ53" s="40">
        <v>3138.972603</v>
      </c>
      <c r="CA53" s="40">
        <v>3159.231465</v>
      </c>
      <c r="CB53" s="40">
        <v>3167.927969</v>
      </c>
      <c r="CC53" s="40">
        <v>3191.237976</v>
      </c>
      <c r="CD53" s="40">
        <v>3197.262995</v>
      </c>
      <c r="CE53" s="40">
        <v>3232.75747</v>
      </c>
      <c r="CF53" s="40">
        <v>3255.288773</v>
      </c>
      <c r="CG53" s="40">
        <v>3253.900788</v>
      </c>
      <c r="CH53" s="40">
        <v>3235.84047</v>
      </c>
      <c r="CI53" s="40">
        <v>3208.104362</v>
      </c>
      <c r="CJ53" s="40">
        <v>3187.957046</v>
      </c>
      <c r="CK53" s="40">
        <v>3137.184984</v>
      </c>
      <c r="CL53" s="40">
        <v>3068.129799</v>
      </c>
      <c r="CM53" s="40">
        <v>2949.352277</v>
      </c>
      <c r="CN53" s="40">
        <v>2752.54783</v>
      </c>
      <c r="CO53" s="40">
        <v>2586.629691</v>
      </c>
      <c r="CP53" s="40">
        <v>2529.912191</v>
      </c>
      <c r="CQ53" s="40">
        <v>2467.311054</v>
      </c>
      <c r="CR53" s="40">
        <v>2401.91379</v>
      </c>
      <c r="CS53" s="40">
        <v>2345.178569</v>
      </c>
      <c r="CT53" s="40">
        <v>2262.484597</v>
      </c>
      <c r="CU53" s="40">
        <v>2192.439905</v>
      </c>
      <c r="CV53" s="40">
        <v>2117.696017</v>
      </c>
    </row>
    <row r="54" spans="1:100">
      <c r="A54" s="38">
        <v>45510</v>
      </c>
      <c r="B54" s="39" t="s">
        <v>30</v>
      </c>
      <c r="C54" s="39" t="s">
        <v>142</v>
      </c>
      <c r="D54" s="40">
        <v>233106.574934</v>
      </c>
      <c r="E54" s="40">
        <v>1696.933234</v>
      </c>
      <c r="F54" s="40">
        <v>1594.816263</v>
      </c>
      <c r="G54" s="40">
        <v>1521.023646</v>
      </c>
      <c r="H54" s="40">
        <v>1502.296052</v>
      </c>
      <c r="I54" s="40">
        <v>1487.925111</v>
      </c>
      <c r="J54" s="40">
        <v>1452.531908</v>
      </c>
      <c r="K54" s="40">
        <v>1419.736629</v>
      </c>
      <c r="L54" s="40">
        <v>1408.865886</v>
      </c>
      <c r="M54" s="40">
        <v>1379.418074</v>
      </c>
      <c r="N54" s="40">
        <v>1358.490225</v>
      </c>
      <c r="O54" s="40">
        <v>1347.356537</v>
      </c>
      <c r="P54" s="40">
        <v>1331.085457</v>
      </c>
      <c r="Q54" s="40">
        <v>1323.959604</v>
      </c>
      <c r="R54" s="40">
        <v>1351.73946</v>
      </c>
      <c r="S54" s="40">
        <v>1346.881651</v>
      </c>
      <c r="T54" s="40">
        <v>1354.045186</v>
      </c>
      <c r="U54" s="40">
        <v>1340.438769</v>
      </c>
      <c r="V54" s="40">
        <v>1328.00767</v>
      </c>
      <c r="W54" s="40">
        <v>1342.30135</v>
      </c>
      <c r="X54" s="40">
        <v>1323.189667</v>
      </c>
      <c r="Y54" s="40">
        <v>1321.224632</v>
      </c>
      <c r="Z54" s="40">
        <v>1346.068264</v>
      </c>
      <c r="AA54" s="40">
        <v>1358.073796</v>
      </c>
      <c r="AB54" s="40">
        <v>1382.452324</v>
      </c>
      <c r="AC54" s="40">
        <v>1395.679282</v>
      </c>
      <c r="AD54" s="40">
        <v>1432.73976</v>
      </c>
      <c r="AE54" s="40">
        <v>1448.538041</v>
      </c>
      <c r="AF54" s="40">
        <v>1452.0634</v>
      </c>
      <c r="AG54" s="40">
        <v>1437.766589</v>
      </c>
      <c r="AH54" s="40">
        <v>1427.415693</v>
      </c>
      <c r="AI54" s="40">
        <v>1367.262056</v>
      </c>
      <c r="AJ54" s="40">
        <v>1306.232837</v>
      </c>
      <c r="AK54" s="40">
        <v>1293.150802</v>
      </c>
      <c r="AL54" s="40">
        <v>1280.262356</v>
      </c>
      <c r="AM54" s="40">
        <v>1286.990099</v>
      </c>
      <c r="AN54" s="40">
        <v>1285.901796</v>
      </c>
      <c r="AO54" s="40">
        <v>1291.239542</v>
      </c>
      <c r="AP54" s="40">
        <v>1296.915395</v>
      </c>
      <c r="AQ54" s="40">
        <v>1312.039446</v>
      </c>
      <c r="AR54" s="40">
        <v>1310.289901</v>
      </c>
      <c r="AS54" s="40">
        <v>1331.920984</v>
      </c>
      <c r="AT54" s="40">
        <v>1378.910851</v>
      </c>
      <c r="AU54" s="40">
        <v>1443.290753</v>
      </c>
      <c r="AV54" s="40">
        <v>1508.2282</v>
      </c>
      <c r="AW54" s="40">
        <v>1726.299697</v>
      </c>
      <c r="AX54" s="40">
        <v>1974.982408</v>
      </c>
      <c r="AY54" s="40">
        <v>2137.061864</v>
      </c>
      <c r="AZ54" s="40">
        <v>2297.867138</v>
      </c>
      <c r="BA54" s="40">
        <v>2435.047482</v>
      </c>
      <c r="BB54" s="40">
        <v>2622.796707</v>
      </c>
      <c r="BC54" s="40">
        <v>2805.965521</v>
      </c>
      <c r="BD54" s="40">
        <v>2943.592144</v>
      </c>
      <c r="BE54" s="40">
        <v>3089.9802</v>
      </c>
      <c r="BF54" s="40">
        <v>3180.558908</v>
      </c>
      <c r="BG54" s="40">
        <v>3253.423791</v>
      </c>
      <c r="BH54" s="40">
        <v>3348.636612</v>
      </c>
      <c r="BI54" s="40">
        <v>3404.569379</v>
      </c>
      <c r="BJ54" s="40">
        <v>3414.588666</v>
      </c>
      <c r="BK54" s="40">
        <v>3369.237767</v>
      </c>
      <c r="BL54" s="40">
        <v>3346.154164</v>
      </c>
      <c r="BM54" s="40">
        <v>3321.69776</v>
      </c>
      <c r="BN54" s="40">
        <v>3361.437429</v>
      </c>
      <c r="BO54" s="40">
        <v>3369.37386</v>
      </c>
      <c r="BP54" s="40">
        <v>3373.88865</v>
      </c>
      <c r="BQ54" s="40">
        <v>3394.542474</v>
      </c>
      <c r="BR54" s="40">
        <v>3426.244153</v>
      </c>
      <c r="BS54" s="40">
        <v>3442.104399</v>
      </c>
      <c r="BT54" s="40">
        <v>3483.703203</v>
      </c>
      <c r="BU54" s="40">
        <v>3425.558587</v>
      </c>
      <c r="BV54" s="40">
        <v>3438.866272</v>
      </c>
      <c r="BW54" s="40">
        <v>3541.535039</v>
      </c>
      <c r="BX54" s="40">
        <v>3582.371045</v>
      </c>
      <c r="BY54" s="40">
        <v>3633.385245</v>
      </c>
      <c r="BZ54" s="40">
        <v>3650.863554</v>
      </c>
      <c r="CA54" s="40">
        <v>3777.897125</v>
      </c>
      <c r="CB54" s="40">
        <v>3989.691658</v>
      </c>
      <c r="CC54" s="40">
        <v>4166.676012</v>
      </c>
      <c r="CD54" s="40">
        <v>4250.752778</v>
      </c>
      <c r="CE54" s="40">
        <v>4325.651286</v>
      </c>
      <c r="CF54" s="40">
        <v>4367.871288</v>
      </c>
      <c r="CG54" s="40">
        <v>4382.402177</v>
      </c>
      <c r="CH54" s="40">
        <v>4297.022069</v>
      </c>
      <c r="CI54" s="40">
        <v>4287.651736</v>
      </c>
      <c r="CJ54" s="40">
        <v>4139.26623</v>
      </c>
      <c r="CK54" s="40">
        <v>3945.547959</v>
      </c>
      <c r="CL54" s="40">
        <v>3761.442136</v>
      </c>
      <c r="CM54" s="40">
        <v>3610.655143</v>
      </c>
      <c r="CN54" s="40">
        <v>3508.107891</v>
      </c>
      <c r="CO54" s="40">
        <v>3330.754424</v>
      </c>
      <c r="CP54" s="40">
        <v>3079.493999</v>
      </c>
      <c r="CQ54" s="40">
        <v>2874.92786</v>
      </c>
      <c r="CR54" s="40">
        <v>2650.888044</v>
      </c>
      <c r="CS54" s="40">
        <v>2591.432881</v>
      </c>
      <c r="CT54" s="40">
        <v>2475.329331</v>
      </c>
      <c r="CU54" s="40">
        <v>2354.393116</v>
      </c>
      <c r="CV54" s="40">
        <v>2236.686496</v>
      </c>
    </row>
    <row r="55" spans="1:100">
      <c r="A55" s="38">
        <v>45510</v>
      </c>
      <c r="B55" s="39" t="s">
        <v>31</v>
      </c>
      <c r="C55" s="39" t="s">
        <v>142</v>
      </c>
      <c r="D55" s="40">
        <v>654247.104693</v>
      </c>
      <c r="E55" s="40">
        <v>6533.603761</v>
      </c>
      <c r="F55" s="40">
        <v>6480.039178</v>
      </c>
      <c r="G55" s="40">
        <v>6357.541116</v>
      </c>
      <c r="H55" s="40">
        <v>6283.535708</v>
      </c>
      <c r="I55" s="40">
        <v>6224.696834</v>
      </c>
      <c r="J55" s="40">
        <v>6181.182739</v>
      </c>
      <c r="K55" s="40">
        <v>6159.847319</v>
      </c>
      <c r="L55" s="40">
        <v>6152.973488</v>
      </c>
      <c r="M55" s="40">
        <v>6149.274857</v>
      </c>
      <c r="N55" s="40">
        <v>6157.600426</v>
      </c>
      <c r="O55" s="40">
        <v>6143.199361</v>
      </c>
      <c r="P55" s="40">
        <v>6138.056244</v>
      </c>
      <c r="Q55" s="40">
        <v>6101.854999</v>
      </c>
      <c r="R55" s="40">
        <v>6064.495361</v>
      </c>
      <c r="S55" s="40">
        <v>6035.627091</v>
      </c>
      <c r="T55" s="40">
        <v>6083.797443</v>
      </c>
      <c r="U55" s="40">
        <v>6097.359121</v>
      </c>
      <c r="V55" s="40">
        <v>6138.581474</v>
      </c>
      <c r="W55" s="40">
        <v>6195.887515</v>
      </c>
      <c r="X55" s="40">
        <v>6231.352236</v>
      </c>
      <c r="Y55" s="40">
        <v>6302.135198</v>
      </c>
      <c r="Z55" s="40">
        <v>6398.940499</v>
      </c>
      <c r="AA55" s="40">
        <v>6401.704314</v>
      </c>
      <c r="AB55" s="40">
        <v>6508.506101</v>
      </c>
      <c r="AC55" s="40">
        <v>6570.714074</v>
      </c>
      <c r="AD55" s="40">
        <v>6636.616458</v>
      </c>
      <c r="AE55" s="40">
        <v>6705.994936</v>
      </c>
      <c r="AF55" s="40">
        <v>6701.296904</v>
      </c>
      <c r="AG55" s="40">
        <v>6675.001524</v>
      </c>
      <c r="AH55" s="40">
        <v>6555.392425</v>
      </c>
      <c r="AI55" s="40">
        <v>6393.001345</v>
      </c>
      <c r="AJ55" s="40">
        <v>6227.92656</v>
      </c>
      <c r="AK55" s="40">
        <v>6064.119998</v>
      </c>
      <c r="AL55" s="40">
        <v>5854.136976</v>
      </c>
      <c r="AM55" s="40">
        <v>5694.338086</v>
      </c>
      <c r="AN55" s="40">
        <v>5578.356338</v>
      </c>
      <c r="AO55" s="40">
        <v>5464.107095</v>
      </c>
      <c r="AP55" s="40">
        <v>5500.991066</v>
      </c>
      <c r="AQ55" s="40">
        <v>5662.105434</v>
      </c>
      <c r="AR55" s="40">
        <v>5944.994241</v>
      </c>
      <c r="AS55" s="40">
        <v>6145.631062</v>
      </c>
      <c r="AT55" s="40">
        <v>6383.972226</v>
      </c>
      <c r="AU55" s="40">
        <v>6590.728257</v>
      </c>
      <c r="AV55" s="40">
        <v>6774.983258</v>
      </c>
      <c r="AW55" s="40">
        <v>6867.134136</v>
      </c>
      <c r="AX55" s="40">
        <v>6928.487787</v>
      </c>
      <c r="AY55" s="40">
        <v>6983.123118</v>
      </c>
      <c r="AZ55" s="40">
        <v>7022.668916</v>
      </c>
      <c r="BA55" s="40">
        <v>7138.986638</v>
      </c>
      <c r="BB55" s="40">
        <v>7169.993096</v>
      </c>
      <c r="BC55" s="40">
        <v>7204.629439</v>
      </c>
      <c r="BD55" s="40">
        <v>7227.038821</v>
      </c>
      <c r="BE55" s="40">
        <v>7219.388612</v>
      </c>
      <c r="BF55" s="40">
        <v>7264.88755</v>
      </c>
      <c r="BG55" s="40">
        <v>7270.018611</v>
      </c>
      <c r="BH55" s="40">
        <v>7279.635377</v>
      </c>
      <c r="BI55" s="40">
        <v>7268.730527</v>
      </c>
      <c r="BJ55" s="40">
        <v>7276.849799</v>
      </c>
      <c r="BK55" s="40">
        <v>7243.265252</v>
      </c>
      <c r="BL55" s="40">
        <v>7232.913497</v>
      </c>
      <c r="BM55" s="40">
        <v>7216.76528</v>
      </c>
      <c r="BN55" s="40">
        <v>7248.175063</v>
      </c>
      <c r="BO55" s="40">
        <v>7261.695329</v>
      </c>
      <c r="BP55" s="40">
        <v>7218.235024</v>
      </c>
      <c r="BQ55" s="40">
        <v>7224.432411</v>
      </c>
      <c r="BR55" s="40">
        <v>7270.674435</v>
      </c>
      <c r="BS55" s="40">
        <v>7290.367927</v>
      </c>
      <c r="BT55" s="40">
        <v>7286.255487</v>
      </c>
      <c r="BU55" s="40">
        <v>7294.777949</v>
      </c>
      <c r="BV55" s="40">
        <v>7339.540111</v>
      </c>
      <c r="BW55" s="40">
        <v>7355.802606</v>
      </c>
      <c r="BX55" s="40">
        <v>7378.217726</v>
      </c>
      <c r="BY55" s="40">
        <v>7389.794233</v>
      </c>
      <c r="BZ55" s="40">
        <v>7420.020467</v>
      </c>
      <c r="CA55" s="40">
        <v>7464.058799</v>
      </c>
      <c r="CB55" s="40">
        <v>7556.806775</v>
      </c>
      <c r="CC55" s="40">
        <v>7638.159073</v>
      </c>
      <c r="CD55" s="40">
        <v>7676.759059</v>
      </c>
      <c r="CE55" s="40">
        <v>7696.712429</v>
      </c>
      <c r="CF55" s="40">
        <v>7717.130393</v>
      </c>
      <c r="CG55" s="40">
        <v>7718.905351</v>
      </c>
      <c r="CH55" s="40">
        <v>7702.983121</v>
      </c>
      <c r="CI55" s="40">
        <v>7677.659768</v>
      </c>
      <c r="CJ55" s="40">
        <v>7644.936871</v>
      </c>
      <c r="CK55" s="40">
        <v>7569.708643</v>
      </c>
      <c r="CL55" s="40">
        <v>7493.591692</v>
      </c>
      <c r="CM55" s="40">
        <v>7401.969002</v>
      </c>
      <c r="CN55" s="40">
        <v>7348.260856</v>
      </c>
      <c r="CO55" s="40">
        <v>7309.457163</v>
      </c>
      <c r="CP55" s="40">
        <v>7345.606673</v>
      </c>
      <c r="CQ55" s="40">
        <v>7293.328216</v>
      </c>
      <c r="CR55" s="40">
        <v>7286.185379</v>
      </c>
      <c r="CS55" s="40">
        <v>7152.020232</v>
      </c>
      <c r="CT55" s="40">
        <v>7104.810527</v>
      </c>
      <c r="CU55" s="40">
        <v>7043.471142</v>
      </c>
      <c r="CV55" s="40">
        <v>6965.877659</v>
      </c>
    </row>
    <row r="56" spans="1:100">
      <c r="A56" s="38">
        <v>45510</v>
      </c>
      <c r="B56" s="39" t="s">
        <v>32</v>
      </c>
      <c r="C56" s="39" t="s">
        <v>142</v>
      </c>
      <c r="D56" s="40">
        <v>999.198493</v>
      </c>
      <c r="E56" s="40">
        <v>0.012264</v>
      </c>
      <c r="F56" s="40">
        <v>0.016119</v>
      </c>
      <c r="G56" s="40">
        <v>0.340691</v>
      </c>
      <c r="H56" s="40">
        <v>0.466451</v>
      </c>
      <c r="I56" s="40">
        <v>0.469424</v>
      </c>
      <c r="J56" s="40">
        <v>0.464045</v>
      </c>
      <c r="K56" s="40">
        <v>0.458309</v>
      </c>
      <c r="L56" s="40">
        <v>0.455257</v>
      </c>
      <c r="M56" s="40">
        <v>0.451456</v>
      </c>
      <c r="N56" s="40">
        <v>0.446643</v>
      </c>
      <c r="O56" s="40">
        <v>0.444307</v>
      </c>
      <c r="P56" s="40">
        <v>0.440221</v>
      </c>
      <c r="Q56" s="40">
        <v>0.437364</v>
      </c>
      <c r="R56" s="40">
        <v>0.436443</v>
      </c>
      <c r="S56" s="40">
        <v>0.437025</v>
      </c>
      <c r="T56" s="40">
        <v>0.442789</v>
      </c>
      <c r="U56" s="40">
        <v>0.442616</v>
      </c>
      <c r="V56" s="40">
        <v>0.440441</v>
      </c>
      <c r="W56" s="40">
        <v>0.43977</v>
      </c>
      <c r="X56" s="40">
        <v>0.379243</v>
      </c>
      <c r="Y56" s="40">
        <v>0.012409</v>
      </c>
      <c r="Z56" s="40">
        <v>0.012291</v>
      </c>
      <c r="AA56" s="40">
        <v>0.012379</v>
      </c>
      <c r="AB56" s="40">
        <v>0.012509</v>
      </c>
      <c r="AC56" s="40">
        <v>0.012402</v>
      </c>
      <c r="AD56" s="40">
        <v>0.012306</v>
      </c>
      <c r="AE56" s="40">
        <v>0.012388</v>
      </c>
      <c r="AF56" s="40">
        <v>0.012247</v>
      </c>
      <c r="AG56" s="40">
        <v>0.012292</v>
      </c>
      <c r="AH56" s="40">
        <v>0.016039</v>
      </c>
      <c r="AI56" s="40">
        <v>0.652912</v>
      </c>
      <c r="AJ56" s="40">
        <v>0.856731</v>
      </c>
      <c r="AK56" s="40">
        <v>0.885522</v>
      </c>
      <c r="AL56" s="40">
        <v>0.886973</v>
      </c>
      <c r="AM56" s="40">
        <v>0.896042</v>
      </c>
      <c r="AN56" s="40">
        <v>0.874451</v>
      </c>
      <c r="AO56" s="40">
        <v>7.630062</v>
      </c>
      <c r="AP56" s="40">
        <v>7.864977</v>
      </c>
      <c r="AQ56" s="40">
        <v>7.869035</v>
      </c>
      <c r="AR56" s="40">
        <v>7.230881</v>
      </c>
      <c r="AS56" s="40">
        <v>5.588743</v>
      </c>
      <c r="AT56" s="40">
        <v>5.566621</v>
      </c>
      <c r="AU56" s="40">
        <v>5.592726</v>
      </c>
      <c r="AV56" s="40">
        <v>3.302681</v>
      </c>
      <c r="AW56" s="40">
        <v>1.068627</v>
      </c>
      <c r="AX56" s="40">
        <v>1.049988</v>
      </c>
      <c r="AY56" s="40">
        <v>1.116402</v>
      </c>
      <c r="AZ56" s="40">
        <v>1.044805</v>
      </c>
      <c r="BA56" s="40">
        <v>1.025189</v>
      </c>
      <c r="BB56" s="40">
        <v>1.029269</v>
      </c>
      <c r="BC56" s="40">
        <v>1.029954</v>
      </c>
      <c r="BD56" s="40">
        <v>1.028414</v>
      </c>
      <c r="BE56" s="40">
        <v>1.04054</v>
      </c>
      <c r="BF56" s="40">
        <v>1.424059</v>
      </c>
      <c r="BG56" s="40">
        <v>1.184059</v>
      </c>
      <c r="BH56" s="40">
        <v>10.028782</v>
      </c>
      <c r="BI56" s="40">
        <v>24.361544</v>
      </c>
      <c r="BJ56" s="40">
        <v>24.486901</v>
      </c>
      <c r="BK56" s="40">
        <v>24.51361</v>
      </c>
      <c r="BL56" s="40">
        <v>24.522968</v>
      </c>
      <c r="BM56" s="40">
        <v>24.533975</v>
      </c>
      <c r="BN56" s="40">
        <v>24.54456</v>
      </c>
      <c r="BO56" s="40">
        <v>24.503119</v>
      </c>
      <c r="BP56" s="40">
        <v>24.813837</v>
      </c>
      <c r="BQ56" s="40">
        <v>29.20635</v>
      </c>
      <c r="BR56" s="40">
        <v>29.189293</v>
      </c>
      <c r="BS56" s="40">
        <v>29.14783</v>
      </c>
      <c r="BT56" s="40">
        <v>29.088654</v>
      </c>
      <c r="BU56" s="40">
        <v>28.416286</v>
      </c>
      <c r="BV56" s="40">
        <v>28.14587</v>
      </c>
      <c r="BW56" s="40">
        <v>27.920702</v>
      </c>
      <c r="BX56" s="40">
        <v>27.94482</v>
      </c>
      <c r="BY56" s="40">
        <v>33.908236</v>
      </c>
      <c r="BZ56" s="40">
        <v>33.991087</v>
      </c>
      <c r="CA56" s="40">
        <v>34.200973</v>
      </c>
      <c r="CB56" s="40">
        <v>34.216624</v>
      </c>
      <c r="CC56" s="40">
        <v>34.144803</v>
      </c>
      <c r="CD56" s="40">
        <v>33.834505</v>
      </c>
      <c r="CE56" s="40">
        <v>34.34402</v>
      </c>
      <c r="CF56" s="40">
        <v>33.629514</v>
      </c>
      <c r="CG56" s="40">
        <v>28.3176</v>
      </c>
      <c r="CH56" s="40">
        <v>28.359972</v>
      </c>
      <c r="CI56" s="40">
        <v>28.272921</v>
      </c>
      <c r="CJ56" s="40">
        <v>26.783852</v>
      </c>
      <c r="CK56" s="40">
        <v>23.261563</v>
      </c>
      <c r="CL56" s="40">
        <v>23.883085</v>
      </c>
      <c r="CM56" s="40">
        <v>23.937259</v>
      </c>
      <c r="CN56" s="40">
        <v>23.033216</v>
      </c>
      <c r="CO56" s="40">
        <v>2.995784</v>
      </c>
      <c r="CP56" s="40">
        <v>0.999163</v>
      </c>
      <c r="CQ56" s="40">
        <v>1.00324</v>
      </c>
      <c r="CR56" s="40">
        <v>0.998875</v>
      </c>
      <c r="CS56" s="40">
        <v>0.985082</v>
      </c>
      <c r="CT56" s="40">
        <v>0.977974</v>
      </c>
      <c r="CU56" s="40">
        <v>0.982848</v>
      </c>
      <c r="CV56" s="40">
        <v>0.979393</v>
      </c>
    </row>
    <row r="57" spans="1:100">
      <c r="A57" s="38">
        <v>45510</v>
      </c>
      <c r="B57" s="39" t="s">
        <v>33</v>
      </c>
      <c r="C57" s="39" t="s">
        <v>142</v>
      </c>
      <c r="D57" s="40">
        <v>117669.35008</v>
      </c>
      <c r="E57" s="40">
        <v>1226.790628</v>
      </c>
      <c r="F57" s="40">
        <v>1226.410471</v>
      </c>
      <c r="G57" s="40">
        <v>1226.514557</v>
      </c>
      <c r="H57" s="40">
        <v>1226.581752</v>
      </c>
      <c r="I57" s="40">
        <v>1226.720508</v>
      </c>
      <c r="J57" s="40">
        <v>1226.460291</v>
      </c>
      <c r="K57" s="40">
        <v>1226.62219</v>
      </c>
      <c r="L57" s="40">
        <v>1226.790741</v>
      </c>
      <c r="M57" s="40">
        <v>1226.884282</v>
      </c>
      <c r="N57" s="40">
        <v>1226.751225</v>
      </c>
      <c r="O57" s="40">
        <v>1226.803887</v>
      </c>
      <c r="P57" s="40">
        <v>1226.805972</v>
      </c>
      <c r="Q57" s="40">
        <v>1226.993451</v>
      </c>
      <c r="R57" s="40">
        <v>1227.347851</v>
      </c>
      <c r="S57" s="40">
        <v>1227.812415</v>
      </c>
      <c r="T57" s="40">
        <v>1227.79168</v>
      </c>
      <c r="U57" s="40">
        <v>1227.139066</v>
      </c>
      <c r="V57" s="40">
        <v>1227.911595</v>
      </c>
      <c r="W57" s="40">
        <v>1227.54273</v>
      </c>
      <c r="X57" s="40">
        <v>1227.006405</v>
      </c>
      <c r="Y57" s="40">
        <v>1227.100276</v>
      </c>
      <c r="Z57" s="40">
        <v>1227.279474</v>
      </c>
      <c r="AA57" s="40">
        <v>1227.339993</v>
      </c>
      <c r="AB57" s="40">
        <v>1227.344865</v>
      </c>
      <c r="AC57" s="40">
        <v>1227.314308</v>
      </c>
      <c r="AD57" s="40">
        <v>1227.705653</v>
      </c>
      <c r="AE57" s="40">
        <v>1227.440848</v>
      </c>
      <c r="AF57" s="40">
        <v>1227.606665</v>
      </c>
      <c r="AG57" s="40">
        <v>1227.499094</v>
      </c>
      <c r="AH57" s="40">
        <v>1227.474665</v>
      </c>
      <c r="AI57" s="40">
        <v>1227.637291</v>
      </c>
      <c r="AJ57" s="40">
        <v>1227.696888</v>
      </c>
      <c r="AK57" s="40">
        <v>1227.659226</v>
      </c>
      <c r="AL57" s="40">
        <v>1227.591929</v>
      </c>
      <c r="AM57" s="40">
        <v>1227.62952</v>
      </c>
      <c r="AN57" s="40">
        <v>1227.69238</v>
      </c>
      <c r="AO57" s="40">
        <v>1227.436978</v>
      </c>
      <c r="AP57" s="40">
        <v>1227.749661</v>
      </c>
      <c r="AQ57" s="40">
        <v>1227.818108</v>
      </c>
      <c r="AR57" s="40">
        <v>1227.679887</v>
      </c>
      <c r="AS57" s="40">
        <v>1227.66073</v>
      </c>
      <c r="AT57" s="40">
        <v>1227.729012</v>
      </c>
      <c r="AU57" s="40">
        <v>1227.789983</v>
      </c>
      <c r="AV57" s="40">
        <v>1227.699423</v>
      </c>
      <c r="AW57" s="40">
        <v>1227.939024</v>
      </c>
      <c r="AX57" s="40">
        <v>1228.017809</v>
      </c>
      <c r="AY57" s="40">
        <v>1227.875901</v>
      </c>
      <c r="AZ57" s="40">
        <v>1228.238758</v>
      </c>
      <c r="BA57" s="40">
        <v>1227.856348</v>
      </c>
      <c r="BB57" s="40">
        <v>1228.102688</v>
      </c>
      <c r="BC57" s="40">
        <v>1227.958651</v>
      </c>
      <c r="BD57" s="40">
        <v>1227.905292</v>
      </c>
      <c r="BE57" s="40">
        <v>1227.868534</v>
      </c>
      <c r="BF57" s="40">
        <v>1227.902453</v>
      </c>
      <c r="BG57" s="40">
        <v>1227.875926</v>
      </c>
      <c r="BH57" s="40">
        <v>1227.419723</v>
      </c>
      <c r="BI57" s="40">
        <v>1227.449733</v>
      </c>
      <c r="BJ57" s="40">
        <v>1227.251549</v>
      </c>
      <c r="BK57" s="40">
        <v>1227.063906</v>
      </c>
      <c r="BL57" s="40">
        <v>1226.978644</v>
      </c>
      <c r="BM57" s="40">
        <v>1226.852989</v>
      </c>
      <c r="BN57" s="40">
        <v>1226.778532</v>
      </c>
      <c r="BO57" s="40">
        <v>1226.28881</v>
      </c>
      <c r="BP57" s="40">
        <v>1226.181372</v>
      </c>
      <c r="BQ57" s="40">
        <v>1225.532175</v>
      </c>
      <c r="BR57" s="40">
        <v>1225.285528</v>
      </c>
      <c r="BS57" s="40">
        <v>1224.886791</v>
      </c>
      <c r="BT57" s="40">
        <v>1224.832197</v>
      </c>
      <c r="BU57" s="40">
        <v>1224.580342</v>
      </c>
      <c r="BV57" s="40">
        <v>1224.093968</v>
      </c>
      <c r="BW57" s="40">
        <v>1224.028307</v>
      </c>
      <c r="BX57" s="40">
        <v>1223.756048</v>
      </c>
      <c r="BY57" s="40">
        <v>1223.208524</v>
      </c>
      <c r="BZ57" s="40">
        <v>1222.98458</v>
      </c>
      <c r="CA57" s="40">
        <v>1223.336835</v>
      </c>
      <c r="CB57" s="40">
        <v>1222.699952</v>
      </c>
      <c r="CC57" s="40">
        <v>1222.164273</v>
      </c>
      <c r="CD57" s="40">
        <v>1222.206973</v>
      </c>
      <c r="CE57" s="40">
        <v>1222.364715</v>
      </c>
      <c r="CF57" s="40">
        <v>1221.759191</v>
      </c>
      <c r="CG57" s="40">
        <v>1221.720356</v>
      </c>
      <c r="CH57" s="40">
        <v>1221.606988</v>
      </c>
      <c r="CI57" s="40">
        <v>1221.105438</v>
      </c>
      <c r="CJ57" s="40">
        <v>1221.069346</v>
      </c>
      <c r="CK57" s="40">
        <v>1221.067265</v>
      </c>
      <c r="CL57" s="40">
        <v>1220.81735</v>
      </c>
      <c r="CM57" s="40">
        <v>1221.202716</v>
      </c>
      <c r="CN57" s="40">
        <v>1221.162364</v>
      </c>
      <c r="CO57" s="40">
        <v>1221.481618</v>
      </c>
      <c r="CP57" s="40">
        <v>1221.482277</v>
      </c>
      <c r="CQ57" s="40">
        <v>1221.397494</v>
      </c>
      <c r="CR57" s="40">
        <v>1221.344447</v>
      </c>
      <c r="CS57" s="40">
        <v>1221.335689</v>
      </c>
      <c r="CT57" s="40">
        <v>1221.154105</v>
      </c>
      <c r="CU57" s="40">
        <v>1221.460737</v>
      </c>
      <c r="CV57" s="40">
        <v>1221.156295</v>
      </c>
    </row>
    <row r="58" spans="1:100">
      <c r="A58" s="38">
        <v>45510</v>
      </c>
      <c r="B58" s="39" t="s">
        <v>34</v>
      </c>
      <c r="C58" s="39" t="s">
        <v>142</v>
      </c>
      <c r="D58" s="40">
        <v>7608.721435</v>
      </c>
      <c r="E58" s="40">
        <v>17.167022</v>
      </c>
      <c r="F58" s="40">
        <v>16.82984</v>
      </c>
      <c r="G58" s="40">
        <v>24.287442</v>
      </c>
      <c r="H58" s="40">
        <v>4.008226</v>
      </c>
      <c r="I58" s="40">
        <v>2.330052</v>
      </c>
      <c r="J58" s="40">
        <v>12.394023</v>
      </c>
      <c r="K58" s="40">
        <v>2.046097</v>
      </c>
      <c r="L58" s="40">
        <v>3.701797</v>
      </c>
      <c r="M58" s="40">
        <v>11.592354</v>
      </c>
      <c r="N58" s="40">
        <v>8.545493</v>
      </c>
      <c r="O58" s="40">
        <v>7.999749</v>
      </c>
      <c r="P58" s="40">
        <v>6.940321</v>
      </c>
      <c r="Q58" s="40">
        <v>3.48849</v>
      </c>
      <c r="R58" s="40">
        <v>15.301312</v>
      </c>
      <c r="S58" s="40">
        <v>35.858516</v>
      </c>
      <c r="T58" s="40">
        <v>38.158833</v>
      </c>
      <c r="U58" s="40">
        <v>42.327377</v>
      </c>
      <c r="V58" s="40">
        <v>21.769802</v>
      </c>
      <c r="W58" s="40">
        <v>7.340651</v>
      </c>
      <c r="X58" s="40">
        <v>58.565931</v>
      </c>
      <c r="Y58" s="40">
        <v>11.993796</v>
      </c>
      <c r="Z58" s="40">
        <v>17.669463</v>
      </c>
      <c r="AA58" s="40">
        <v>19.420852</v>
      </c>
      <c r="AB58" s="40">
        <v>9.145363</v>
      </c>
      <c r="AC58" s="40">
        <v>57.975799</v>
      </c>
      <c r="AD58" s="40">
        <v>66.175606</v>
      </c>
      <c r="AE58" s="40">
        <v>17.781417</v>
      </c>
      <c r="AF58" s="40">
        <v>6.270598</v>
      </c>
      <c r="AG58" s="40">
        <v>27.326337</v>
      </c>
      <c r="AH58" s="40">
        <v>27.085961</v>
      </c>
      <c r="AI58" s="40">
        <v>13.286255</v>
      </c>
      <c r="AJ58" s="40">
        <v>6.184722</v>
      </c>
      <c r="AK58" s="40">
        <v>23.559947</v>
      </c>
      <c r="AL58" s="40">
        <v>25.117478</v>
      </c>
      <c r="AM58" s="40">
        <v>47.956063</v>
      </c>
      <c r="AN58" s="40">
        <v>46.67686</v>
      </c>
      <c r="AO58" s="40">
        <v>47.725725</v>
      </c>
      <c r="AP58" s="40">
        <v>47.827276</v>
      </c>
      <c r="AQ58" s="40">
        <v>33.930126</v>
      </c>
      <c r="AR58" s="40">
        <v>16.421534</v>
      </c>
      <c r="AS58" s="40">
        <v>42.172057</v>
      </c>
      <c r="AT58" s="40">
        <v>34.882414</v>
      </c>
      <c r="AU58" s="40">
        <v>27.688129</v>
      </c>
      <c r="AV58" s="40">
        <v>19.80112</v>
      </c>
      <c r="AW58" s="40">
        <v>38.158848</v>
      </c>
      <c r="AX58" s="40">
        <v>24.664795</v>
      </c>
      <c r="AY58" s="40">
        <v>55.081696</v>
      </c>
      <c r="AZ58" s="40">
        <v>86.895956</v>
      </c>
      <c r="BA58" s="40">
        <v>70.905667</v>
      </c>
      <c r="BB58" s="40">
        <v>53.617569</v>
      </c>
      <c r="BC58" s="40">
        <v>92.349888</v>
      </c>
      <c r="BD58" s="40">
        <v>38.724497</v>
      </c>
      <c r="BE58" s="40">
        <v>45.115989</v>
      </c>
      <c r="BF58" s="40">
        <v>20.459385</v>
      </c>
      <c r="BG58" s="40">
        <v>19.990941</v>
      </c>
      <c r="BH58" s="40">
        <v>44.328406</v>
      </c>
      <c r="BI58" s="40">
        <v>15.918117</v>
      </c>
      <c r="BJ58" s="40">
        <v>44.913209</v>
      </c>
      <c r="BK58" s="40">
        <v>78.241655</v>
      </c>
      <c r="BL58" s="40">
        <v>61.608784</v>
      </c>
      <c r="BM58" s="40">
        <v>69.457673</v>
      </c>
      <c r="BN58" s="40">
        <v>81.257818</v>
      </c>
      <c r="BO58" s="40">
        <v>13.423965</v>
      </c>
      <c r="BP58" s="40">
        <v>30.155075</v>
      </c>
      <c r="BQ58" s="40">
        <v>53.796577</v>
      </c>
      <c r="BR58" s="40">
        <v>25.933662</v>
      </c>
      <c r="BS58" s="40">
        <v>23.734617</v>
      </c>
      <c r="BT58" s="40">
        <v>14.573221</v>
      </c>
      <c r="BU58" s="40">
        <v>30.425697</v>
      </c>
      <c r="BV58" s="40">
        <v>66.480213</v>
      </c>
      <c r="BW58" s="40">
        <v>13.926695</v>
      </c>
      <c r="BX58" s="40">
        <v>23.844577</v>
      </c>
      <c r="BY58" s="40">
        <v>42.955377</v>
      </c>
      <c r="BZ58" s="40">
        <v>110.943982</v>
      </c>
      <c r="CA58" s="40">
        <v>172.861735</v>
      </c>
      <c r="CB58" s="40">
        <v>247.823778</v>
      </c>
      <c r="CC58" s="40">
        <v>291.259489</v>
      </c>
      <c r="CD58" s="40">
        <v>459.183875</v>
      </c>
      <c r="CE58" s="40">
        <v>592.719645</v>
      </c>
      <c r="CF58" s="40">
        <v>618.167947</v>
      </c>
      <c r="CG58" s="40">
        <v>611.26285</v>
      </c>
      <c r="CH58" s="40">
        <v>571.9247</v>
      </c>
      <c r="CI58" s="40">
        <v>410.808115</v>
      </c>
      <c r="CJ58" s="40">
        <v>316.166454</v>
      </c>
      <c r="CK58" s="40">
        <v>247.170746</v>
      </c>
      <c r="CL58" s="40">
        <v>183.660568</v>
      </c>
      <c r="CM58" s="40">
        <v>120.231369</v>
      </c>
      <c r="CN58" s="40">
        <v>84.494649</v>
      </c>
      <c r="CO58" s="40">
        <v>43.883055</v>
      </c>
      <c r="CP58" s="40">
        <v>37.94662</v>
      </c>
      <c r="CQ58" s="40">
        <v>24.508887</v>
      </c>
      <c r="CR58" s="40">
        <v>14.633257</v>
      </c>
      <c r="CS58" s="40">
        <v>35.323189</v>
      </c>
      <c r="CT58" s="40">
        <v>28.632473</v>
      </c>
      <c r="CU58" s="40">
        <v>30.080587</v>
      </c>
      <c r="CV58" s="40">
        <v>39.36467</v>
      </c>
    </row>
    <row r="59" spans="1:100">
      <c r="A59" s="38">
        <v>45510</v>
      </c>
      <c r="B59" s="39" t="s">
        <v>35</v>
      </c>
      <c r="C59" s="39" t="s">
        <v>142</v>
      </c>
      <c r="D59" s="40">
        <v>203282.50775</v>
      </c>
      <c r="E59" s="40">
        <v>0.000132</v>
      </c>
      <c r="F59" s="40">
        <v>0.00014</v>
      </c>
      <c r="G59" s="40">
        <v>0.000126</v>
      </c>
      <c r="H59" s="40">
        <v>0.000144</v>
      </c>
      <c r="I59" s="40">
        <v>0.00015</v>
      </c>
      <c r="J59" s="40">
        <v>0.000148</v>
      </c>
      <c r="K59" s="40">
        <v>0.000154</v>
      </c>
      <c r="L59" s="40">
        <v>0.00013</v>
      </c>
      <c r="M59" s="40">
        <v>0.00015</v>
      </c>
      <c r="N59" s="40">
        <v>0.000134</v>
      </c>
      <c r="O59" s="40">
        <v>0.000118</v>
      </c>
      <c r="P59" s="40">
        <v>0.000124</v>
      </c>
      <c r="Q59" s="40">
        <v>0.000124</v>
      </c>
      <c r="R59" s="40">
        <v>0.000147</v>
      </c>
      <c r="S59" s="40">
        <v>0.001354</v>
      </c>
      <c r="T59" s="40">
        <v>0.001293</v>
      </c>
      <c r="U59" s="40">
        <v>0.000926</v>
      </c>
      <c r="V59" s="40">
        <v>0.001018</v>
      </c>
      <c r="W59" s="40">
        <v>0.000144</v>
      </c>
      <c r="X59" s="40">
        <v>0.000116</v>
      </c>
      <c r="Y59" s="40">
        <v>9e-05</v>
      </c>
      <c r="Z59" s="40">
        <v>0.000436</v>
      </c>
      <c r="AA59" s="40">
        <v>9e-05</v>
      </c>
      <c r="AB59" s="40">
        <v>8.4e-05</v>
      </c>
      <c r="AC59" s="40">
        <v>0.000114</v>
      </c>
      <c r="AD59" s="40">
        <v>6e-06</v>
      </c>
      <c r="AE59" s="40">
        <v>0.090946</v>
      </c>
      <c r="AF59" s="40">
        <v>9.165518</v>
      </c>
      <c r="AG59" s="40">
        <v>85.574161</v>
      </c>
      <c r="AH59" s="40">
        <v>325.838945</v>
      </c>
      <c r="AI59" s="40">
        <v>802.141534</v>
      </c>
      <c r="AJ59" s="40">
        <v>1444.544011</v>
      </c>
      <c r="AK59" s="40">
        <v>2165.096762</v>
      </c>
      <c r="AL59" s="40">
        <v>2909.318104</v>
      </c>
      <c r="AM59" s="40">
        <v>3547.899475</v>
      </c>
      <c r="AN59" s="40">
        <v>4034.611611</v>
      </c>
      <c r="AO59" s="40">
        <v>4348.182102</v>
      </c>
      <c r="AP59" s="40">
        <v>4568.505181</v>
      </c>
      <c r="AQ59" s="40">
        <v>4685.677906</v>
      </c>
      <c r="AR59" s="40">
        <v>4747.257516</v>
      </c>
      <c r="AS59" s="40">
        <v>4772.474493</v>
      </c>
      <c r="AT59" s="40">
        <v>4790.317998</v>
      </c>
      <c r="AU59" s="40">
        <v>4822.003843</v>
      </c>
      <c r="AV59" s="40">
        <v>4882.044401</v>
      </c>
      <c r="AW59" s="40">
        <v>4892.412452</v>
      </c>
      <c r="AX59" s="40">
        <v>4877.719361</v>
      </c>
      <c r="AY59" s="40">
        <v>4792.924776</v>
      </c>
      <c r="AZ59" s="40">
        <v>4757.27022</v>
      </c>
      <c r="BA59" s="40">
        <v>4727.430771</v>
      </c>
      <c r="BB59" s="40">
        <v>4695.837018</v>
      </c>
      <c r="BC59" s="40">
        <v>4623.456769</v>
      </c>
      <c r="BD59" s="40">
        <v>4652.048919</v>
      </c>
      <c r="BE59" s="40">
        <v>4624.383849</v>
      </c>
      <c r="BF59" s="40">
        <v>4654.948671</v>
      </c>
      <c r="BG59" s="40">
        <v>4673.700433</v>
      </c>
      <c r="BH59" s="40">
        <v>4619.095247</v>
      </c>
      <c r="BI59" s="40">
        <v>4673.077485</v>
      </c>
      <c r="BJ59" s="40">
        <v>4768.501776</v>
      </c>
      <c r="BK59" s="40">
        <v>4775.160805</v>
      </c>
      <c r="BL59" s="40">
        <v>4813.708132</v>
      </c>
      <c r="BM59" s="40">
        <v>4821.615856</v>
      </c>
      <c r="BN59" s="40">
        <v>4781.23926</v>
      </c>
      <c r="BO59" s="40">
        <v>4779.354053</v>
      </c>
      <c r="BP59" s="40">
        <v>4798.127191</v>
      </c>
      <c r="BQ59" s="40">
        <v>4746.362469</v>
      </c>
      <c r="BR59" s="40">
        <v>4748.028526</v>
      </c>
      <c r="BS59" s="40">
        <v>4733.022675</v>
      </c>
      <c r="BT59" s="40">
        <v>4700.549115</v>
      </c>
      <c r="BU59" s="40">
        <v>4568.158167</v>
      </c>
      <c r="BV59" s="40">
        <v>4424.661957</v>
      </c>
      <c r="BW59" s="40">
        <v>4373.253584</v>
      </c>
      <c r="BX59" s="40">
        <v>4194.959667</v>
      </c>
      <c r="BY59" s="40">
        <v>3857.6787</v>
      </c>
      <c r="BZ59" s="40">
        <v>3593.360439</v>
      </c>
      <c r="CA59" s="40">
        <v>3311.582338</v>
      </c>
      <c r="CB59" s="40">
        <v>2802.187213</v>
      </c>
      <c r="CC59" s="40">
        <v>2138.723981</v>
      </c>
      <c r="CD59" s="40">
        <v>1535.642711</v>
      </c>
      <c r="CE59" s="40">
        <v>1006.601504</v>
      </c>
      <c r="CF59" s="40">
        <v>530.754862</v>
      </c>
      <c r="CG59" s="40">
        <v>217.049386</v>
      </c>
      <c r="CH59" s="40">
        <v>55.110573</v>
      </c>
      <c r="CI59" s="40">
        <v>2.040704</v>
      </c>
      <c r="CJ59" s="40">
        <v>0.003549</v>
      </c>
      <c r="CK59" s="40">
        <v>0.00207</v>
      </c>
      <c r="CL59" s="40">
        <v>0.003098</v>
      </c>
      <c r="CM59" s="40">
        <v>0.002479</v>
      </c>
      <c r="CN59" s="40">
        <v>0.000138</v>
      </c>
      <c r="CO59" s="40">
        <v>0.000144</v>
      </c>
      <c r="CP59" s="40">
        <v>0.000144</v>
      </c>
      <c r="CQ59" s="40">
        <v>0.000138</v>
      </c>
      <c r="CR59" s="40">
        <v>0.000148</v>
      </c>
      <c r="CS59" s="40">
        <v>0.000138</v>
      </c>
      <c r="CT59" s="40">
        <v>0.000134</v>
      </c>
      <c r="CU59" s="40">
        <v>0.000122</v>
      </c>
      <c r="CV59" s="40">
        <v>0.001734</v>
      </c>
    </row>
    <row r="60" spans="1:100">
      <c r="A60" s="38">
        <v>45510</v>
      </c>
      <c r="B60" s="39" t="s">
        <v>36</v>
      </c>
      <c r="C60" s="39" t="s">
        <v>142</v>
      </c>
      <c r="D60" s="40">
        <v>-8659.736673</v>
      </c>
      <c r="E60" s="40">
        <v>-81.259526</v>
      </c>
      <c r="F60" s="40">
        <v>-117.847154</v>
      </c>
      <c r="G60" s="40">
        <v>-159.767474</v>
      </c>
      <c r="H60" s="40">
        <v>-184.560806</v>
      </c>
      <c r="I60" s="40">
        <v>-184.255678</v>
      </c>
      <c r="J60" s="40">
        <v>-168.302223</v>
      </c>
      <c r="K60" s="40">
        <v>-176.508011</v>
      </c>
      <c r="L60" s="40">
        <v>-178.19135</v>
      </c>
      <c r="M60" s="40">
        <v>-198.645485</v>
      </c>
      <c r="N60" s="40">
        <v>-205.25313</v>
      </c>
      <c r="O60" s="40">
        <v>-187.596775</v>
      </c>
      <c r="P60" s="40">
        <v>-170.837563</v>
      </c>
      <c r="Q60" s="40">
        <v>-127.305493</v>
      </c>
      <c r="R60" s="40">
        <v>-114.685121</v>
      </c>
      <c r="S60" s="40">
        <v>-87.006782</v>
      </c>
      <c r="T60" s="40">
        <v>-119.963549</v>
      </c>
      <c r="U60" s="40">
        <v>-106.510935</v>
      </c>
      <c r="V60" s="40">
        <v>-79.70083</v>
      </c>
      <c r="W60" s="40">
        <v>-35.326309</v>
      </c>
      <c r="X60" s="40">
        <v>-33.169027</v>
      </c>
      <c r="Y60" s="40">
        <v>-73.769058</v>
      </c>
      <c r="Z60" s="40">
        <v>-49.897489</v>
      </c>
      <c r="AA60" s="40">
        <v>-31.629132</v>
      </c>
      <c r="AB60" s="40">
        <v>-68.151958</v>
      </c>
      <c r="AC60" s="40">
        <v>-39.809329</v>
      </c>
      <c r="AD60" s="40">
        <v>-36.39076</v>
      </c>
      <c r="AE60" s="40">
        <v>-24.045797</v>
      </c>
      <c r="AF60" s="40">
        <v>-45.064021</v>
      </c>
      <c r="AG60" s="40">
        <v>-45.192777</v>
      </c>
      <c r="AH60" s="40">
        <v>-79.426673</v>
      </c>
      <c r="AI60" s="40">
        <v>-86.775029</v>
      </c>
      <c r="AJ60" s="40">
        <v>-154.660056</v>
      </c>
      <c r="AK60" s="40">
        <v>-230.05483</v>
      </c>
      <c r="AL60" s="40">
        <v>-253.053404</v>
      </c>
      <c r="AM60" s="40">
        <v>-302.535349</v>
      </c>
      <c r="AN60" s="40">
        <v>-300.417337</v>
      </c>
      <c r="AO60" s="40">
        <v>-197.895232</v>
      </c>
      <c r="AP60" s="40">
        <v>-199.412796</v>
      </c>
      <c r="AQ60" s="40">
        <v>-171.646614</v>
      </c>
      <c r="AR60" s="40">
        <v>-164.906382</v>
      </c>
      <c r="AS60" s="40">
        <v>-138.072912</v>
      </c>
      <c r="AT60" s="40">
        <v>-98.774077</v>
      </c>
      <c r="AU60" s="40">
        <v>-73.535762</v>
      </c>
      <c r="AV60" s="40">
        <v>-72.343137</v>
      </c>
      <c r="AW60" s="40">
        <v>-70.516545</v>
      </c>
      <c r="AX60" s="40">
        <v>-68.581478</v>
      </c>
      <c r="AY60" s="40">
        <v>-34.877442</v>
      </c>
      <c r="AZ60" s="40">
        <v>-44.972213</v>
      </c>
      <c r="BA60" s="40">
        <v>-65.26641</v>
      </c>
      <c r="BB60" s="40">
        <v>-54.924257</v>
      </c>
      <c r="BC60" s="40">
        <v>-24.212865</v>
      </c>
      <c r="BD60" s="40">
        <v>-104.114307</v>
      </c>
      <c r="BE60" s="40">
        <v>-101.185403</v>
      </c>
      <c r="BF60" s="40">
        <v>-90.654949</v>
      </c>
      <c r="BG60" s="40">
        <v>-108.654527</v>
      </c>
      <c r="BH60" s="40">
        <v>-135.908788</v>
      </c>
      <c r="BI60" s="40">
        <v>-88.141138</v>
      </c>
      <c r="BJ60" s="40">
        <v>-80.431834</v>
      </c>
      <c r="BK60" s="40">
        <v>-48.579071</v>
      </c>
      <c r="BL60" s="40">
        <v>-34.453911</v>
      </c>
      <c r="BM60" s="40">
        <v>-48.887608</v>
      </c>
      <c r="BN60" s="40">
        <v>-50.11219</v>
      </c>
      <c r="BO60" s="40">
        <v>-102.253212</v>
      </c>
      <c r="BP60" s="40">
        <v>-83.695108</v>
      </c>
      <c r="BQ60" s="40">
        <v>-56.457542</v>
      </c>
      <c r="BR60" s="40">
        <v>-53.097843</v>
      </c>
      <c r="BS60" s="40">
        <v>-73.423836</v>
      </c>
      <c r="BT60" s="40">
        <v>-88.720125</v>
      </c>
      <c r="BU60" s="40">
        <v>-82.179481</v>
      </c>
      <c r="BV60" s="40">
        <v>-71.513675</v>
      </c>
      <c r="BW60" s="40">
        <v>-101.044186</v>
      </c>
      <c r="BX60" s="40">
        <v>-47.091478</v>
      </c>
      <c r="BY60" s="40">
        <v>-82.73707</v>
      </c>
      <c r="BZ60" s="40">
        <v>-29.52783</v>
      </c>
      <c r="CA60" s="40">
        <v>-10.016855</v>
      </c>
      <c r="CB60" s="40">
        <v>-10.896491</v>
      </c>
      <c r="CC60" s="40">
        <v>-13.592119</v>
      </c>
      <c r="CD60" s="40">
        <v>-29.559325</v>
      </c>
      <c r="CE60" s="40">
        <v>-48.251805</v>
      </c>
      <c r="CF60" s="40">
        <v>-6.391977</v>
      </c>
      <c r="CG60" s="40">
        <v>-9.39326</v>
      </c>
      <c r="CH60" s="40">
        <v>-11.610096</v>
      </c>
      <c r="CI60" s="40">
        <v>-22.011097</v>
      </c>
      <c r="CJ60" s="40">
        <v>-62.454108</v>
      </c>
      <c r="CK60" s="40">
        <v>-21.613842</v>
      </c>
      <c r="CL60" s="40">
        <v>-26.244462</v>
      </c>
      <c r="CM60" s="40">
        <v>-31.678942</v>
      </c>
      <c r="CN60" s="40">
        <v>-49.030143</v>
      </c>
      <c r="CO60" s="40">
        <v>-30.769264</v>
      </c>
      <c r="CP60" s="40">
        <v>-31.909241</v>
      </c>
      <c r="CQ60" s="40">
        <v>-31.912018</v>
      </c>
      <c r="CR60" s="40">
        <v>-24.798454</v>
      </c>
      <c r="CS60" s="40">
        <v>-49.64313</v>
      </c>
      <c r="CT60" s="40">
        <v>-88.024454</v>
      </c>
      <c r="CU60" s="40">
        <v>-153.705127</v>
      </c>
      <c r="CV60" s="40">
        <v>-115.861009</v>
      </c>
    </row>
    <row r="61" spans="1:100">
      <c r="A61" s="38">
        <v>45510</v>
      </c>
      <c r="B61" s="39" t="s">
        <v>37</v>
      </c>
      <c r="C61" s="39" t="s">
        <v>142</v>
      </c>
      <c r="D61" s="40">
        <v>148980.542842</v>
      </c>
      <c r="E61" s="40">
        <v>3423.675938</v>
      </c>
      <c r="F61" s="40">
        <v>3428.036998</v>
      </c>
      <c r="G61" s="40">
        <v>3438.137278</v>
      </c>
      <c r="H61" s="40">
        <v>3476.487824</v>
      </c>
      <c r="I61" s="40">
        <v>3472.652692</v>
      </c>
      <c r="J61" s="40">
        <v>3439.120252</v>
      </c>
      <c r="K61" s="40">
        <v>3396.790604</v>
      </c>
      <c r="L61" s="40">
        <v>3307.397237</v>
      </c>
      <c r="M61" s="40">
        <v>3222.611365</v>
      </c>
      <c r="N61" s="40">
        <v>3085.548743</v>
      </c>
      <c r="O61" s="40">
        <v>2932.170473</v>
      </c>
      <c r="P61" s="40">
        <v>2852.017948</v>
      </c>
      <c r="Q61" s="40">
        <v>2807.264904</v>
      </c>
      <c r="R61" s="40">
        <v>2724.739759</v>
      </c>
      <c r="S61" s="40">
        <v>2627.052093</v>
      </c>
      <c r="T61" s="40">
        <v>2522.152226</v>
      </c>
      <c r="U61" s="40">
        <v>2427.844517</v>
      </c>
      <c r="V61" s="40">
        <v>2379.745301</v>
      </c>
      <c r="W61" s="40">
        <v>2274.427556</v>
      </c>
      <c r="X61" s="40">
        <v>2163.537022</v>
      </c>
      <c r="Y61" s="40">
        <v>2163.176507</v>
      </c>
      <c r="Z61" s="40">
        <v>2156.245176</v>
      </c>
      <c r="AA61" s="40">
        <v>2138.57824</v>
      </c>
      <c r="AB61" s="40">
        <v>2111.668356</v>
      </c>
      <c r="AC61" s="40">
        <v>2054.108809</v>
      </c>
      <c r="AD61" s="40">
        <v>1975.292037</v>
      </c>
      <c r="AE61" s="40">
        <v>1908.938006</v>
      </c>
      <c r="AF61" s="40">
        <v>1900.679214</v>
      </c>
      <c r="AG61" s="40">
        <v>1877.923982</v>
      </c>
      <c r="AH61" s="40">
        <v>1849.421263</v>
      </c>
      <c r="AI61" s="40">
        <v>1806.473245</v>
      </c>
      <c r="AJ61" s="40">
        <v>1724.859594</v>
      </c>
      <c r="AK61" s="40">
        <v>1596.021439</v>
      </c>
      <c r="AL61" s="40">
        <v>1400.949436</v>
      </c>
      <c r="AM61" s="40">
        <v>1198.935486</v>
      </c>
      <c r="AN61" s="40">
        <v>1106.320713</v>
      </c>
      <c r="AO61" s="40">
        <v>1111.887136</v>
      </c>
      <c r="AP61" s="40">
        <v>1121.982323</v>
      </c>
      <c r="AQ61" s="40">
        <v>1123.42897</v>
      </c>
      <c r="AR61" s="40">
        <v>1093.820865</v>
      </c>
      <c r="AS61" s="40">
        <v>1045.689224</v>
      </c>
      <c r="AT61" s="40">
        <v>954.566602</v>
      </c>
      <c r="AU61" s="40">
        <v>848.896853</v>
      </c>
      <c r="AV61" s="40">
        <v>735.484784</v>
      </c>
      <c r="AW61" s="40">
        <v>630.683649</v>
      </c>
      <c r="AX61" s="40">
        <v>512.909165</v>
      </c>
      <c r="AY61" s="40">
        <v>388.163898</v>
      </c>
      <c r="AZ61" s="40">
        <v>271.298865</v>
      </c>
      <c r="BA61" s="40">
        <v>176.726064</v>
      </c>
      <c r="BB61" s="40">
        <v>111.596328</v>
      </c>
      <c r="BC61" s="40">
        <v>81.211946</v>
      </c>
      <c r="BD61" s="40">
        <v>77.313293</v>
      </c>
      <c r="BE61" s="40">
        <v>82.265311</v>
      </c>
      <c r="BF61" s="40">
        <v>103.968326</v>
      </c>
      <c r="BG61" s="40">
        <v>110.939398</v>
      </c>
      <c r="BH61" s="40">
        <v>126.712987</v>
      </c>
      <c r="BI61" s="40">
        <v>148.637548</v>
      </c>
      <c r="BJ61" s="40">
        <v>178.885497</v>
      </c>
      <c r="BK61" s="40">
        <v>215.979903</v>
      </c>
      <c r="BL61" s="40">
        <v>251.42752</v>
      </c>
      <c r="BM61" s="40">
        <v>301.242244</v>
      </c>
      <c r="BN61" s="40">
        <v>337.140522</v>
      </c>
      <c r="BO61" s="40">
        <v>370.726864</v>
      </c>
      <c r="BP61" s="40">
        <v>389.1894</v>
      </c>
      <c r="BQ61" s="40">
        <v>400.089507</v>
      </c>
      <c r="BR61" s="40">
        <v>410.171571</v>
      </c>
      <c r="BS61" s="40">
        <v>414.460393</v>
      </c>
      <c r="BT61" s="40">
        <v>437.555894</v>
      </c>
      <c r="BU61" s="40">
        <v>474.273635</v>
      </c>
      <c r="BV61" s="40">
        <v>507.712823</v>
      </c>
      <c r="BW61" s="40">
        <v>518.740756</v>
      </c>
      <c r="BX61" s="40">
        <v>526.201906</v>
      </c>
      <c r="BY61" s="40">
        <v>545.676522</v>
      </c>
      <c r="BZ61" s="40">
        <v>577.897231</v>
      </c>
      <c r="CA61" s="40">
        <v>616.415431</v>
      </c>
      <c r="CB61" s="40">
        <v>659.580488</v>
      </c>
      <c r="CC61" s="40">
        <v>713.224584</v>
      </c>
      <c r="CD61" s="40">
        <v>799.305518</v>
      </c>
      <c r="CE61" s="40">
        <v>916.923497</v>
      </c>
      <c r="CF61" s="40">
        <v>1036.227659</v>
      </c>
      <c r="CG61" s="40">
        <v>1161.379008</v>
      </c>
      <c r="CH61" s="40">
        <v>1304.866926</v>
      </c>
      <c r="CI61" s="40">
        <v>1484.75968</v>
      </c>
      <c r="CJ61" s="40">
        <v>1729.063588</v>
      </c>
      <c r="CK61" s="40">
        <v>1969.958707</v>
      </c>
      <c r="CL61" s="40">
        <v>2217.010472</v>
      </c>
      <c r="CM61" s="40">
        <v>2444.274804</v>
      </c>
      <c r="CN61" s="40">
        <v>2625.257236</v>
      </c>
      <c r="CO61" s="40">
        <v>2759.610071</v>
      </c>
      <c r="CP61" s="40">
        <v>2805.452951</v>
      </c>
      <c r="CQ61" s="40">
        <v>2844.63778</v>
      </c>
      <c r="CR61" s="40">
        <v>2873.685563</v>
      </c>
      <c r="CS61" s="40">
        <v>2921.489396</v>
      </c>
      <c r="CT61" s="40">
        <v>2964.278702</v>
      </c>
      <c r="CU61" s="40">
        <v>3018.981076</v>
      </c>
      <c r="CV61" s="40">
        <v>3027.60175</v>
      </c>
    </row>
    <row r="62" spans="1:100">
      <c r="A62" s="38">
        <v>45511</v>
      </c>
      <c r="B62" s="39" t="s">
        <v>28</v>
      </c>
      <c r="C62" s="39" t="s">
        <v>142</v>
      </c>
      <c r="D62" s="40">
        <v>1660.975101</v>
      </c>
      <c r="E62" s="40">
        <v>14.263557</v>
      </c>
      <c r="F62" s="40">
        <v>14.359247</v>
      </c>
      <c r="G62" s="40">
        <v>14.444667</v>
      </c>
      <c r="H62" s="40">
        <v>14.480091</v>
      </c>
      <c r="I62" s="40">
        <v>14.475259</v>
      </c>
      <c r="J62" s="40">
        <v>14.470553</v>
      </c>
      <c r="K62" s="40">
        <v>14.499739</v>
      </c>
      <c r="L62" s="40">
        <v>14.483033</v>
      </c>
      <c r="M62" s="40">
        <v>14.496007</v>
      </c>
      <c r="N62" s="40">
        <v>14.494235</v>
      </c>
      <c r="O62" s="40">
        <v>14.494146</v>
      </c>
      <c r="P62" s="40">
        <v>14.476638</v>
      </c>
      <c r="Q62" s="40">
        <v>14.465512</v>
      </c>
      <c r="R62" s="40">
        <v>14.444521</v>
      </c>
      <c r="S62" s="40">
        <v>14.486779</v>
      </c>
      <c r="T62" s="40">
        <v>14.479095</v>
      </c>
      <c r="U62" s="40">
        <v>14.487943</v>
      </c>
      <c r="V62" s="40">
        <v>14.493717</v>
      </c>
      <c r="W62" s="40">
        <v>14.482152</v>
      </c>
      <c r="X62" s="40">
        <v>14.507085</v>
      </c>
      <c r="Y62" s="40">
        <v>14.51601</v>
      </c>
      <c r="Z62" s="40">
        <v>14.50253</v>
      </c>
      <c r="AA62" s="40">
        <v>14.499197</v>
      </c>
      <c r="AB62" s="40">
        <v>14.468287</v>
      </c>
      <c r="AC62" s="40">
        <v>14.422711</v>
      </c>
      <c r="AD62" s="40">
        <v>14.412274</v>
      </c>
      <c r="AE62" s="40">
        <v>14.434785</v>
      </c>
      <c r="AF62" s="40">
        <v>14.411611</v>
      </c>
      <c r="AG62" s="40">
        <v>14.452394</v>
      </c>
      <c r="AH62" s="40">
        <v>14.433172</v>
      </c>
      <c r="AI62" s="40">
        <v>14.419177</v>
      </c>
      <c r="AJ62" s="40">
        <v>14.26591</v>
      </c>
      <c r="AK62" s="40">
        <v>14.111389</v>
      </c>
      <c r="AL62" s="40">
        <v>14.202995</v>
      </c>
      <c r="AM62" s="40">
        <v>14.440246</v>
      </c>
      <c r="AN62" s="40">
        <v>14.482601</v>
      </c>
      <c r="AO62" s="40">
        <v>14.437823</v>
      </c>
      <c r="AP62" s="40">
        <v>14.438897</v>
      </c>
      <c r="AQ62" s="40">
        <v>14.444165</v>
      </c>
      <c r="AR62" s="40">
        <v>14.440547</v>
      </c>
      <c r="AS62" s="40">
        <v>14.467345</v>
      </c>
      <c r="AT62" s="40">
        <v>14.473447</v>
      </c>
      <c r="AU62" s="40">
        <v>14.443765</v>
      </c>
      <c r="AV62" s="40">
        <v>14.427244</v>
      </c>
      <c r="AW62" s="40">
        <v>14.441297</v>
      </c>
      <c r="AX62" s="40">
        <v>14.415521</v>
      </c>
      <c r="AY62" s="40">
        <v>14.428582</v>
      </c>
      <c r="AZ62" s="40">
        <v>14.427184</v>
      </c>
      <c r="BA62" s="40">
        <v>14.42837</v>
      </c>
      <c r="BB62" s="40">
        <v>14.422861</v>
      </c>
      <c r="BC62" s="40">
        <v>14.440511</v>
      </c>
      <c r="BD62" s="40">
        <v>14.433673</v>
      </c>
      <c r="BE62" s="40">
        <v>14.442959</v>
      </c>
      <c r="BF62" s="40">
        <v>14.408587</v>
      </c>
      <c r="BG62" s="40">
        <v>14.434378</v>
      </c>
      <c r="BH62" s="40">
        <v>14.43186</v>
      </c>
      <c r="BI62" s="40">
        <v>14.429408</v>
      </c>
      <c r="BJ62" s="40">
        <v>14.442448</v>
      </c>
      <c r="BK62" s="40">
        <v>14.454275</v>
      </c>
      <c r="BL62" s="40">
        <v>14.41002</v>
      </c>
      <c r="BM62" s="40">
        <v>14.537372</v>
      </c>
      <c r="BN62" s="40">
        <v>14.47276</v>
      </c>
      <c r="BO62" s="40">
        <v>14.436269</v>
      </c>
      <c r="BP62" s="40">
        <v>14.53844</v>
      </c>
      <c r="BQ62" s="40">
        <v>14.397972</v>
      </c>
      <c r="BR62" s="40">
        <v>14.491579</v>
      </c>
      <c r="BS62" s="40">
        <v>16.042787</v>
      </c>
      <c r="BT62" s="40">
        <v>17.936165</v>
      </c>
      <c r="BU62" s="40">
        <v>19.739289</v>
      </c>
      <c r="BV62" s="40">
        <v>21.081468</v>
      </c>
      <c r="BW62" s="40">
        <v>22.482424</v>
      </c>
      <c r="BX62" s="40">
        <v>24.295497</v>
      </c>
      <c r="BY62" s="40">
        <v>26.126599</v>
      </c>
      <c r="BZ62" s="40">
        <v>26.608871</v>
      </c>
      <c r="CA62" s="40">
        <v>26.674905</v>
      </c>
      <c r="CB62" s="40">
        <v>26.595281</v>
      </c>
      <c r="CC62" s="40">
        <v>26.782374</v>
      </c>
      <c r="CD62" s="40">
        <v>26.721208</v>
      </c>
      <c r="CE62" s="40">
        <v>26.756368</v>
      </c>
      <c r="CF62" s="40">
        <v>26.761845</v>
      </c>
      <c r="CG62" s="40">
        <v>26.838928</v>
      </c>
      <c r="CH62" s="40">
        <v>26.892082</v>
      </c>
      <c r="CI62" s="40">
        <v>26.876912</v>
      </c>
      <c r="CJ62" s="40">
        <v>26.896809</v>
      </c>
      <c r="CK62" s="40">
        <v>26.973815</v>
      </c>
      <c r="CL62" s="40">
        <v>26.883645</v>
      </c>
      <c r="CM62" s="40">
        <v>26.890451</v>
      </c>
      <c r="CN62" s="40">
        <v>26.91214</v>
      </c>
      <c r="CO62" s="40">
        <v>25.928432</v>
      </c>
      <c r="CP62" s="40">
        <v>24.148742</v>
      </c>
      <c r="CQ62" s="40">
        <v>22.360294</v>
      </c>
      <c r="CR62" s="40">
        <v>20.468534</v>
      </c>
      <c r="CS62" s="40">
        <v>18.692694</v>
      </c>
      <c r="CT62" s="40">
        <v>16.874238</v>
      </c>
      <c r="CU62" s="40">
        <v>15.09234</v>
      </c>
      <c r="CV62" s="40">
        <v>14.54114</v>
      </c>
    </row>
    <row r="63" spans="1:100">
      <c r="A63" s="38">
        <v>45511</v>
      </c>
      <c r="B63" s="39" t="s">
        <v>29</v>
      </c>
      <c r="C63" s="39" t="s">
        <v>142</v>
      </c>
      <c r="D63" s="40">
        <v>226735.041792</v>
      </c>
      <c r="E63" s="40">
        <v>2076.052601</v>
      </c>
      <c r="F63" s="40">
        <v>2052.042367</v>
      </c>
      <c r="G63" s="40">
        <v>2025.597176</v>
      </c>
      <c r="H63" s="40">
        <v>1968.152783</v>
      </c>
      <c r="I63" s="40">
        <v>1919.964804</v>
      </c>
      <c r="J63" s="40">
        <v>1890.782498</v>
      </c>
      <c r="K63" s="40">
        <v>1833.773009</v>
      </c>
      <c r="L63" s="40">
        <v>1835.65569</v>
      </c>
      <c r="M63" s="40">
        <v>1759.562967</v>
      </c>
      <c r="N63" s="40">
        <v>1691.697845</v>
      </c>
      <c r="O63" s="40">
        <v>1647.270627</v>
      </c>
      <c r="P63" s="40">
        <v>1631.764532</v>
      </c>
      <c r="Q63" s="40">
        <v>1650.7342</v>
      </c>
      <c r="R63" s="40">
        <v>1652.279434</v>
      </c>
      <c r="S63" s="40">
        <v>1595.997811</v>
      </c>
      <c r="T63" s="40">
        <v>1601.225537</v>
      </c>
      <c r="U63" s="40">
        <v>1620.831942</v>
      </c>
      <c r="V63" s="40">
        <v>1600.095463</v>
      </c>
      <c r="W63" s="40">
        <v>1627.188198</v>
      </c>
      <c r="X63" s="40">
        <v>1647.213568</v>
      </c>
      <c r="Y63" s="40">
        <v>1687.968961</v>
      </c>
      <c r="Z63" s="40">
        <v>1740.666334</v>
      </c>
      <c r="AA63" s="40">
        <v>1774.170092</v>
      </c>
      <c r="AB63" s="40">
        <v>1810.452509</v>
      </c>
      <c r="AC63" s="40">
        <v>1844.984249</v>
      </c>
      <c r="AD63" s="40">
        <v>1930.940328</v>
      </c>
      <c r="AE63" s="40">
        <v>1975.154634</v>
      </c>
      <c r="AF63" s="40">
        <v>1952.849719</v>
      </c>
      <c r="AG63" s="40">
        <v>1942.64557</v>
      </c>
      <c r="AH63" s="40">
        <v>1932.665202</v>
      </c>
      <c r="AI63" s="40">
        <v>1834.760275</v>
      </c>
      <c r="AJ63" s="40">
        <v>1726.043159</v>
      </c>
      <c r="AK63" s="40">
        <v>1662.80568</v>
      </c>
      <c r="AL63" s="40">
        <v>1633.247605</v>
      </c>
      <c r="AM63" s="40">
        <v>1613.129738</v>
      </c>
      <c r="AN63" s="40">
        <v>1611.828762</v>
      </c>
      <c r="AO63" s="40">
        <v>1608.05307</v>
      </c>
      <c r="AP63" s="40">
        <v>1602.812535</v>
      </c>
      <c r="AQ63" s="40">
        <v>1607.440139</v>
      </c>
      <c r="AR63" s="40">
        <v>1609.15163</v>
      </c>
      <c r="AS63" s="40">
        <v>1678.256842</v>
      </c>
      <c r="AT63" s="40">
        <v>1801.772117</v>
      </c>
      <c r="AU63" s="40">
        <v>1950.001513</v>
      </c>
      <c r="AV63" s="40">
        <v>2192.825251</v>
      </c>
      <c r="AW63" s="40">
        <v>2367.359951</v>
      </c>
      <c r="AX63" s="40">
        <v>2469.879018</v>
      </c>
      <c r="AY63" s="40">
        <v>2601.416457</v>
      </c>
      <c r="AZ63" s="40">
        <v>2788.553993</v>
      </c>
      <c r="BA63" s="40">
        <v>2888.890699</v>
      </c>
      <c r="BB63" s="40">
        <v>2980.888835</v>
      </c>
      <c r="BC63" s="40">
        <v>3000.341507</v>
      </c>
      <c r="BD63" s="40">
        <v>3055.538255</v>
      </c>
      <c r="BE63" s="40">
        <v>3095.411386</v>
      </c>
      <c r="BF63" s="40">
        <v>3059.986156</v>
      </c>
      <c r="BG63" s="40">
        <v>3048.138197</v>
      </c>
      <c r="BH63" s="40">
        <v>3067.294443</v>
      </c>
      <c r="BI63" s="40">
        <v>3073.847985</v>
      </c>
      <c r="BJ63" s="40">
        <v>3079.733708</v>
      </c>
      <c r="BK63" s="40">
        <v>3054.340849</v>
      </c>
      <c r="BL63" s="40">
        <v>3021.648688</v>
      </c>
      <c r="BM63" s="40">
        <v>3028.488622</v>
      </c>
      <c r="BN63" s="40">
        <v>3041.040014</v>
      </c>
      <c r="BO63" s="40">
        <v>3048.245332</v>
      </c>
      <c r="BP63" s="40">
        <v>3054.144813</v>
      </c>
      <c r="BQ63" s="40">
        <v>3054.19274</v>
      </c>
      <c r="BR63" s="40">
        <v>3035.594759</v>
      </c>
      <c r="BS63" s="40">
        <v>3021.080103</v>
      </c>
      <c r="BT63" s="40">
        <v>3009.196924</v>
      </c>
      <c r="BU63" s="40">
        <v>3022.99825</v>
      </c>
      <c r="BV63" s="40">
        <v>3028.219937</v>
      </c>
      <c r="BW63" s="40">
        <v>3046.564999</v>
      </c>
      <c r="BX63" s="40">
        <v>3013.989361</v>
      </c>
      <c r="BY63" s="40">
        <v>2912.345804</v>
      </c>
      <c r="BZ63" s="40">
        <v>2919.612601</v>
      </c>
      <c r="CA63" s="40">
        <v>2930.000237</v>
      </c>
      <c r="CB63" s="40">
        <v>2929.958995</v>
      </c>
      <c r="CC63" s="40">
        <v>2945.960159</v>
      </c>
      <c r="CD63" s="40">
        <v>2948.723022</v>
      </c>
      <c r="CE63" s="40">
        <v>2977.486943</v>
      </c>
      <c r="CF63" s="40">
        <v>3012.893735</v>
      </c>
      <c r="CG63" s="40">
        <v>3042.349833</v>
      </c>
      <c r="CH63" s="40">
        <v>3050.04</v>
      </c>
      <c r="CI63" s="40">
        <v>3024.39572</v>
      </c>
      <c r="CJ63" s="40">
        <v>3002.414929</v>
      </c>
      <c r="CK63" s="40">
        <v>2985.498605</v>
      </c>
      <c r="CL63" s="40">
        <v>2947.992316</v>
      </c>
      <c r="CM63" s="40">
        <v>2926.566445</v>
      </c>
      <c r="CN63" s="40">
        <v>2795.022448</v>
      </c>
      <c r="CO63" s="40">
        <v>2630.928823</v>
      </c>
      <c r="CP63" s="40">
        <v>2497.866759</v>
      </c>
      <c r="CQ63" s="40">
        <v>2405.018963</v>
      </c>
      <c r="CR63" s="40">
        <v>2285.47676</v>
      </c>
      <c r="CS63" s="40">
        <v>2224.396175</v>
      </c>
      <c r="CT63" s="40">
        <v>2136.26694</v>
      </c>
      <c r="CU63" s="40">
        <v>2077.365191</v>
      </c>
      <c r="CV63" s="40">
        <v>2016.925442</v>
      </c>
    </row>
    <row r="64" spans="1:100">
      <c r="A64" s="38">
        <v>45511</v>
      </c>
      <c r="B64" s="39" t="s">
        <v>30</v>
      </c>
      <c r="C64" s="39" t="s">
        <v>142</v>
      </c>
      <c r="D64" s="40">
        <v>235366.872672</v>
      </c>
      <c r="E64" s="40">
        <v>2102.361795</v>
      </c>
      <c r="F64" s="40">
        <v>1954.476417</v>
      </c>
      <c r="G64" s="40">
        <v>1872.327197</v>
      </c>
      <c r="H64" s="40">
        <v>1802.631662</v>
      </c>
      <c r="I64" s="40">
        <v>1728.531753</v>
      </c>
      <c r="J64" s="40">
        <v>1649.284153</v>
      </c>
      <c r="K64" s="40">
        <v>1583.471446</v>
      </c>
      <c r="L64" s="40">
        <v>1539.667113</v>
      </c>
      <c r="M64" s="40">
        <v>1506.438967</v>
      </c>
      <c r="N64" s="40">
        <v>1478.303142</v>
      </c>
      <c r="O64" s="40">
        <v>1468.44351</v>
      </c>
      <c r="P64" s="40">
        <v>1427.226709</v>
      </c>
      <c r="Q64" s="40">
        <v>1405.797444</v>
      </c>
      <c r="R64" s="40">
        <v>1384.862927</v>
      </c>
      <c r="S64" s="40">
        <v>1371.475215</v>
      </c>
      <c r="T64" s="40">
        <v>1375.220917</v>
      </c>
      <c r="U64" s="40">
        <v>1372.656741</v>
      </c>
      <c r="V64" s="40">
        <v>1385.009884</v>
      </c>
      <c r="W64" s="40">
        <v>1391.86646</v>
      </c>
      <c r="X64" s="40">
        <v>1408.119476</v>
      </c>
      <c r="Y64" s="40">
        <v>1409.896265</v>
      </c>
      <c r="Z64" s="40">
        <v>1409.348843</v>
      </c>
      <c r="AA64" s="40">
        <v>1414.485325</v>
      </c>
      <c r="AB64" s="40">
        <v>1413.18675</v>
      </c>
      <c r="AC64" s="40">
        <v>1429.080137</v>
      </c>
      <c r="AD64" s="40">
        <v>1468.684524</v>
      </c>
      <c r="AE64" s="40">
        <v>1511.744516</v>
      </c>
      <c r="AF64" s="40">
        <v>1533.022855</v>
      </c>
      <c r="AG64" s="40">
        <v>1529.365261</v>
      </c>
      <c r="AH64" s="40">
        <v>1545.525516</v>
      </c>
      <c r="AI64" s="40">
        <v>1500.856935</v>
      </c>
      <c r="AJ64" s="40">
        <v>1405.044412</v>
      </c>
      <c r="AK64" s="40">
        <v>1320.427778</v>
      </c>
      <c r="AL64" s="40">
        <v>1278.182499</v>
      </c>
      <c r="AM64" s="40">
        <v>1256.871037</v>
      </c>
      <c r="AN64" s="40">
        <v>1281.169751</v>
      </c>
      <c r="AO64" s="40">
        <v>1318.840975</v>
      </c>
      <c r="AP64" s="40">
        <v>1348.488194</v>
      </c>
      <c r="AQ64" s="40">
        <v>1354.915471</v>
      </c>
      <c r="AR64" s="40">
        <v>1378.722919</v>
      </c>
      <c r="AS64" s="40">
        <v>1400.884178</v>
      </c>
      <c r="AT64" s="40">
        <v>1446.080079</v>
      </c>
      <c r="AU64" s="40">
        <v>1492.555348</v>
      </c>
      <c r="AV64" s="40">
        <v>1583.229684</v>
      </c>
      <c r="AW64" s="40">
        <v>1734.99411</v>
      </c>
      <c r="AX64" s="40">
        <v>1952.671043</v>
      </c>
      <c r="AY64" s="40">
        <v>2058.882813</v>
      </c>
      <c r="AZ64" s="40">
        <v>2181.728229</v>
      </c>
      <c r="BA64" s="40">
        <v>2323.826859</v>
      </c>
      <c r="BB64" s="40">
        <v>2558.52589</v>
      </c>
      <c r="BC64" s="40">
        <v>2797.034322</v>
      </c>
      <c r="BD64" s="40">
        <v>2936.904935</v>
      </c>
      <c r="BE64" s="40">
        <v>3073.167992</v>
      </c>
      <c r="BF64" s="40">
        <v>3246.130261</v>
      </c>
      <c r="BG64" s="40">
        <v>3324.333336</v>
      </c>
      <c r="BH64" s="40">
        <v>3399.105494</v>
      </c>
      <c r="BI64" s="40">
        <v>3434.258417</v>
      </c>
      <c r="BJ64" s="40">
        <v>3427.438892</v>
      </c>
      <c r="BK64" s="40">
        <v>3498.613039</v>
      </c>
      <c r="BL64" s="40">
        <v>3594.188529</v>
      </c>
      <c r="BM64" s="40">
        <v>3614.304651</v>
      </c>
      <c r="BN64" s="40">
        <v>3596.941628</v>
      </c>
      <c r="BO64" s="40">
        <v>3619.525013</v>
      </c>
      <c r="BP64" s="40">
        <v>3687.565774</v>
      </c>
      <c r="BQ64" s="40">
        <v>3673.566974</v>
      </c>
      <c r="BR64" s="40">
        <v>3687.190308</v>
      </c>
      <c r="BS64" s="40">
        <v>3707.650042</v>
      </c>
      <c r="BT64" s="40">
        <v>3719.867461</v>
      </c>
      <c r="BU64" s="40">
        <v>3739.447099</v>
      </c>
      <c r="BV64" s="40">
        <v>3779.688575</v>
      </c>
      <c r="BW64" s="40">
        <v>3771.073516</v>
      </c>
      <c r="BX64" s="40">
        <v>3755.937048</v>
      </c>
      <c r="BY64" s="40">
        <v>3723.154564</v>
      </c>
      <c r="BZ64" s="40">
        <v>3735.055525</v>
      </c>
      <c r="CA64" s="40">
        <v>3821.838016</v>
      </c>
      <c r="CB64" s="40">
        <v>4000.058473</v>
      </c>
      <c r="CC64" s="40">
        <v>4074.125944</v>
      </c>
      <c r="CD64" s="40">
        <v>4128.027481</v>
      </c>
      <c r="CE64" s="40">
        <v>4181.596451</v>
      </c>
      <c r="CF64" s="40">
        <v>4228.667269</v>
      </c>
      <c r="CG64" s="40">
        <v>4241.337687</v>
      </c>
      <c r="CH64" s="40">
        <v>4236.158782</v>
      </c>
      <c r="CI64" s="40">
        <v>4129.577419</v>
      </c>
      <c r="CJ64" s="40">
        <v>3936.122833</v>
      </c>
      <c r="CK64" s="40">
        <v>3796.455368</v>
      </c>
      <c r="CL64" s="40">
        <v>3634.030166</v>
      </c>
      <c r="CM64" s="40">
        <v>3270.718791</v>
      </c>
      <c r="CN64" s="40">
        <v>3115.449278</v>
      </c>
      <c r="CO64" s="40">
        <v>2883.413469</v>
      </c>
      <c r="CP64" s="40">
        <v>2690.69113</v>
      </c>
      <c r="CQ64" s="40">
        <v>2476.539411</v>
      </c>
      <c r="CR64" s="40">
        <v>2299.778219</v>
      </c>
      <c r="CS64" s="40">
        <v>2120.382557</v>
      </c>
      <c r="CT64" s="40">
        <v>1950.269765</v>
      </c>
      <c r="CU64" s="40">
        <v>1856.04125</v>
      </c>
      <c r="CV64" s="40">
        <v>1704.038395</v>
      </c>
    </row>
    <row r="65" spans="1:100">
      <c r="A65" s="38">
        <v>45511</v>
      </c>
      <c r="B65" s="39" t="s">
        <v>31</v>
      </c>
      <c r="C65" s="39" t="s">
        <v>142</v>
      </c>
      <c r="D65" s="40">
        <v>667772.882787</v>
      </c>
      <c r="E65" s="40">
        <v>6985.447643</v>
      </c>
      <c r="F65" s="40">
        <v>6951.90336</v>
      </c>
      <c r="G65" s="40">
        <v>6920.963052</v>
      </c>
      <c r="H65" s="40">
        <v>6867.304013</v>
      </c>
      <c r="I65" s="40">
        <v>6761.178693</v>
      </c>
      <c r="J65" s="40">
        <v>6706.081515</v>
      </c>
      <c r="K65" s="40">
        <v>6668.00492</v>
      </c>
      <c r="L65" s="40">
        <v>6636.23071</v>
      </c>
      <c r="M65" s="40">
        <v>6537.813698</v>
      </c>
      <c r="N65" s="40">
        <v>6525.204038</v>
      </c>
      <c r="O65" s="40">
        <v>6482.274756</v>
      </c>
      <c r="P65" s="40">
        <v>6474.988266</v>
      </c>
      <c r="Q65" s="40">
        <v>6481.897844</v>
      </c>
      <c r="R65" s="40">
        <v>6452.812264</v>
      </c>
      <c r="S65" s="40">
        <v>6416.90166</v>
      </c>
      <c r="T65" s="40">
        <v>6443.815778</v>
      </c>
      <c r="U65" s="40">
        <v>6449.118151</v>
      </c>
      <c r="V65" s="40">
        <v>6436.512033</v>
      </c>
      <c r="W65" s="40">
        <v>6434.185212</v>
      </c>
      <c r="X65" s="40">
        <v>6455.109412</v>
      </c>
      <c r="Y65" s="40">
        <v>6522.200544</v>
      </c>
      <c r="Z65" s="40">
        <v>6593.215227</v>
      </c>
      <c r="AA65" s="40">
        <v>6657.027855</v>
      </c>
      <c r="AB65" s="40">
        <v>6701.236733</v>
      </c>
      <c r="AC65" s="40">
        <v>6744.524599</v>
      </c>
      <c r="AD65" s="40">
        <v>6813.387657</v>
      </c>
      <c r="AE65" s="40">
        <v>6834.995548</v>
      </c>
      <c r="AF65" s="40">
        <v>6821.7057</v>
      </c>
      <c r="AG65" s="40">
        <v>6783.641798</v>
      </c>
      <c r="AH65" s="40">
        <v>6751.951391</v>
      </c>
      <c r="AI65" s="40">
        <v>6644.70584</v>
      </c>
      <c r="AJ65" s="40">
        <v>6511.084259</v>
      </c>
      <c r="AK65" s="40">
        <v>6410.707773</v>
      </c>
      <c r="AL65" s="40">
        <v>6275.200421</v>
      </c>
      <c r="AM65" s="40">
        <v>6071.758066</v>
      </c>
      <c r="AN65" s="40">
        <v>5918.92186</v>
      </c>
      <c r="AO65" s="40">
        <v>5848.618327</v>
      </c>
      <c r="AP65" s="40">
        <v>5897.778112</v>
      </c>
      <c r="AQ65" s="40">
        <v>6083.469077</v>
      </c>
      <c r="AR65" s="40">
        <v>6323.816541</v>
      </c>
      <c r="AS65" s="40">
        <v>6475.005227</v>
      </c>
      <c r="AT65" s="40">
        <v>6659.944436</v>
      </c>
      <c r="AU65" s="40">
        <v>6777.872846</v>
      </c>
      <c r="AV65" s="40">
        <v>6857.50948</v>
      </c>
      <c r="AW65" s="40">
        <v>6883.836465</v>
      </c>
      <c r="AX65" s="40">
        <v>6923.846024</v>
      </c>
      <c r="AY65" s="40">
        <v>6963.94066</v>
      </c>
      <c r="AZ65" s="40">
        <v>7030.156885</v>
      </c>
      <c r="BA65" s="40">
        <v>7100.778141</v>
      </c>
      <c r="BB65" s="40">
        <v>7129.756363</v>
      </c>
      <c r="BC65" s="40">
        <v>7151.298564</v>
      </c>
      <c r="BD65" s="40">
        <v>7199.166034</v>
      </c>
      <c r="BE65" s="40">
        <v>7222.161101</v>
      </c>
      <c r="BF65" s="40">
        <v>7251.664439</v>
      </c>
      <c r="BG65" s="40">
        <v>7264.894541</v>
      </c>
      <c r="BH65" s="40">
        <v>7311.828785</v>
      </c>
      <c r="BI65" s="40">
        <v>7320.777544</v>
      </c>
      <c r="BJ65" s="40">
        <v>7345.44677</v>
      </c>
      <c r="BK65" s="40">
        <v>7361.951878</v>
      </c>
      <c r="BL65" s="40">
        <v>7391.866106</v>
      </c>
      <c r="BM65" s="40">
        <v>7364.89727</v>
      </c>
      <c r="BN65" s="40">
        <v>7330.927188</v>
      </c>
      <c r="BO65" s="40">
        <v>7315.895152</v>
      </c>
      <c r="BP65" s="40">
        <v>7324.952847</v>
      </c>
      <c r="BQ65" s="40">
        <v>7317.226617</v>
      </c>
      <c r="BR65" s="40">
        <v>7307.993846</v>
      </c>
      <c r="BS65" s="40">
        <v>7300.420652</v>
      </c>
      <c r="BT65" s="40">
        <v>7306.277269</v>
      </c>
      <c r="BU65" s="40">
        <v>7331.912132</v>
      </c>
      <c r="BV65" s="40">
        <v>7336.510002</v>
      </c>
      <c r="BW65" s="40">
        <v>7340.938001</v>
      </c>
      <c r="BX65" s="40">
        <v>7362.055458</v>
      </c>
      <c r="BY65" s="40">
        <v>7396.677423</v>
      </c>
      <c r="BZ65" s="40">
        <v>7442.513488</v>
      </c>
      <c r="CA65" s="40">
        <v>7491.220125</v>
      </c>
      <c r="CB65" s="40">
        <v>7549.848916</v>
      </c>
      <c r="CC65" s="40">
        <v>7632.862052</v>
      </c>
      <c r="CD65" s="40">
        <v>7638.676749</v>
      </c>
      <c r="CE65" s="40">
        <v>7679.57152</v>
      </c>
      <c r="CF65" s="40">
        <v>7724.629652</v>
      </c>
      <c r="CG65" s="40">
        <v>7703.212615</v>
      </c>
      <c r="CH65" s="40">
        <v>7671.773889</v>
      </c>
      <c r="CI65" s="40">
        <v>7640.885808</v>
      </c>
      <c r="CJ65" s="40">
        <v>7601.953884</v>
      </c>
      <c r="CK65" s="40">
        <v>7561.458314</v>
      </c>
      <c r="CL65" s="40">
        <v>7509.269935</v>
      </c>
      <c r="CM65" s="40">
        <v>7429.622929</v>
      </c>
      <c r="CN65" s="40">
        <v>7308.37434</v>
      </c>
      <c r="CO65" s="40">
        <v>7235.705653</v>
      </c>
      <c r="CP65" s="40">
        <v>7177.995622</v>
      </c>
      <c r="CQ65" s="40">
        <v>7125.357823</v>
      </c>
      <c r="CR65" s="40">
        <v>7056.574685</v>
      </c>
      <c r="CS65" s="40">
        <v>6979.820814</v>
      </c>
      <c r="CT65" s="40">
        <v>6903.930487</v>
      </c>
      <c r="CU65" s="40">
        <v>6786.024798</v>
      </c>
      <c r="CV65" s="40">
        <v>6663.518197</v>
      </c>
    </row>
    <row r="66" spans="1:100">
      <c r="A66" s="38">
        <v>45511</v>
      </c>
      <c r="B66" s="39" t="s">
        <v>32</v>
      </c>
      <c r="C66" s="39" t="s">
        <v>142</v>
      </c>
      <c r="D66" s="40">
        <v>1075.50348</v>
      </c>
      <c r="E66" s="40">
        <v>0.993105</v>
      </c>
      <c r="F66" s="40">
        <v>1.013009</v>
      </c>
      <c r="G66" s="40">
        <v>1.014807</v>
      </c>
      <c r="H66" s="40">
        <v>1.023058</v>
      </c>
      <c r="I66" s="40">
        <v>1.019669</v>
      </c>
      <c r="J66" s="40">
        <v>1.023677</v>
      </c>
      <c r="K66" s="40">
        <v>1.039503</v>
      </c>
      <c r="L66" s="40">
        <v>1.021634</v>
      </c>
      <c r="M66" s="40">
        <v>5.32711</v>
      </c>
      <c r="N66" s="40">
        <v>5.588211</v>
      </c>
      <c r="O66" s="40">
        <v>5.955758</v>
      </c>
      <c r="P66" s="40">
        <v>5.851405</v>
      </c>
      <c r="Q66" s="40">
        <v>1.489383</v>
      </c>
      <c r="R66" s="40">
        <v>1.469345</v>
      </c>
      <c r="S66" s="40">
        <v>1.479532</v>
      </c>
      <c r="T66" s="40">
        <v>1.472915</v>
      </c>
      <c r="U66" s="40">
        <v>1.470077</v>
      </c>
      <c r="V66" s="40">
        <v>1.467451</v>
      </c>
      <c r="W66" s="40">
        <v>1.462104</v>
      </c>
      <c r="X66" s="40">
        <v>1.46702</v>
      </c>
      <c r="Y66" s="40">
        <v>1.45549</v>
      </c>
      <c r="Z66" s="40">
        <v>1.452391</v>
      </c>
      <c r="AA66" s="40">
        <v>1.452889</v>
      </c>
      <c r="AB66" s="40">
        <v>1.452279</v>
      </c>
      <c r="AC66" s="40">
        <v>1.44707</v>
      </c>
      <c r="AD66" s="40">
        <v>1.444369</v>
      </c>
      <c r="AE66" s="40">
        <v>1.149698</v>
      </c>
      <c r="AF66" s="40">
        <v>1.02512</v>
      </c>
      <c r="AG66" s="40">
        <v>1.105513</v>
      </c>
      <c r="AH66" s="40">
        <v>1.017208</v>
      </c>
      <c r="AI66" s="40">
        <v>0.975488</v>
      </c>
      <c r="AJ66" s="40">
        <v>0.958716</v>
      </c>
      <c r="AK66" s="40">
        <v>5.449334</v>
      </c>
      <c r="AL66" s="40">
        <v>5.595755</v>
      </c>
      <c r="AM66" s="40">
        <v>5.656735</v>
      </c>
      <c r="AN66" s="40">
        <v>5.701634</v>
      </c>
      <c r="AO66" s="40">
        <v>5.645052</v>
      </c>
      <c r="AP66" s="40">
        <v>5.643238</v>
      </c>
      <c r="AQ66" s="40">
        <v>5.64196</v>
      </c>
      <c r="AR66" s="40">
        <v>5.651573</v>
      </c>
      <c r="AS66" s="40">
        <v>5.752612</v>
      </c>
      <c r="AT66" s="40">
        <v>5.951106</v>
      </c>
      <c r="AU66" s="40">
        <v>5.937191</v>
      </c>
      <c r="AV66" s="40">
        <v>5.913436</v>
      </c>
      <c r="AW66" s="40">
        <v>5.914293</v>
      </c>
      <c r="AX66" s="40">
        <v>5.873537</v>
      </c>
      <c r="AY66" s="40">
        <v>6.059116</v>
      </c>
      <c r="AZ66" s="40">
        <v>6.055148</v>
      </c>
      <c r="BA66" s="40">
        <v>2.563808</v>
      </c>
      <c r="BB66" s="40">
        <v>0.928593</v>
      </c>
      <c r="BC66" s="40">
        <v>0.909387</v>
      </c>
      <c r="BD66" s="40">
        <v>0.913221</v>
      </c>
      <c r="BE66" s="40">
        <v>1.573577</v>
      </c>
      <c r="BF66" s="40">
        <v>1.622472</v>
      </c>
      <c r="BG66" s="40">
        <v>1.616271</v>
      </c>
      <c r="BH66" s="40">
        <v>9.453239</v>
      </c>
      <c r="BI66" s="40">
        <v>24.516253</v>
      </c>
      <c r="BJ66" s="40">
        <v>24.580972</v>
      </c>
      <c r="BK66" s="40">
        <v>24.61091</v>
      </c>
      <c r="BL66" s="40">
        <v>24.589135</v>
      </c>
      <c r="BM66" s="40">
        <v>24.999948</v>
      </c>
      <c r="BN66" s="40">
        <v>25.015342</v>
      </c>
      <c r="BO66" s="40">
        <v>25.05032</v>
      </c>
      <c r="BP66" s="40">
        <v>25.018307</v>
      </c>
      <c r="BQ66" s="40">
        <v>25.021969</v>
      </c>
      <c r="BR66" s="40">
        <v>25.011019</v>
      </c>
      <c r="BS66" s="40">
        <v>25.042241</v>
      </c>
      <c r="BT66" s="40">
        <v>25.029349</v>
      </c>
      <c r="BU66" s="40">
        <v>25.110188</v>
      </c>
      <c r="BV66" s="40">
        <v>24.991186</v>
      </c>
      <c r="BW66" s="40">
        <v>24.992312</v>
      </c>
      <c r="BX66" s="40">
        <v>25.035382</v>
      </c>
      <c r="BY66" s="40">
        <v>37.847348</v>
      </c>
      <c r="BZ66" s="40">
        <v>37.9553</v>
      </c>
      <c r="CA66" s="40">
        <v>38.013607</v>
      </c>
      <c r="CB66" s="40">
        <v>37.448463</v>
      </c>
      <c r="CC66" s="40">
        <v>35.408875</v>
      </c>
      <c r="CD66" s="40">
        <v>35.398206</v>
      </c>
      <c r="CE66" s="40">
        <v>35.391986</v>
      </c>
      <c r="CF66" s="40">
        <v>34.194257</v>
      </c>
      <c r="CG66" s="40">
        <v>24.936018</v>
      </c>
      <c r="CH66" s="40">
        <v>24.860938</v>
      </c>
      <c r="CI66" s="40">
        <v>24.875229</v>
      </c>
      <c r="CJ66" s="40">
        <v>24.929324</v>
      </c>
      <c r="CK66" s="40">
        <v>24.934944</v>
      </c>
      <c r="CL66" s="40">
        <v>24.956132</v>
      </c>
      <c r="CM66" s="40">
        <v>24.955935</v>
      </c>
      <c r="CN66" s="40">
        <v>23.146973</v>
      </c>
      <c r="CO66" s="40">
        <v>3.155859</v>
      </c>
      <c r="CP66" s="40">
        <v>2.120831</v>
      </c>
      <c r="CQ66" s="40">
        <v>2.10886</v>
      </c>
      <c r="CR66" s="40">
        <v>2.10455</v>
      </c>
      <c r="CS66" s="40">
        <v>2.114291</v>
      </c>
      <c r="CT66" s="40">
        <v>2.130112</v>
      </c>
      <c r="CU66" s="40">
        <v>2.131388</v>
      </c>
      <c r="CV66" s="40">
        <v>2.161929</v>
      </c>
    </row>
    <row r="67" spans="1:100">
      <c r="A67" s="38">
        <v>45511</v>
      </c>
      <c r="B67" s="39" t="s">
        <v>33</v>
      </c>
      <c r="C67" s="39" t="s">
        <v>142</v>
      </c>
      <c r="D67" s="40">
        <v>117441.032314</v>
      </c>
      <c r="E67" s="40">
        <v>1221.253505</v>
      </c>
      <c r="F67" s="40">
        <v>1221.321984</v>
      </c>
      <c r="G67" s="40">
        <v>1221.105417</v>
      </c>
      <c r="H67" s="40">
        <v>1221.546335</v>
      </c>
      <c r="I67" s="40">
        <v>1221.595864</v>
      </c>
      <c r="J67" s="40">
        <v>1221.788973</v>
      </c>
      <c r="K67" s="40">
        <v>1221.902295</v>
      </c>
      <c r="L67" s="40">
        <v>1221.525708</v>
      </c>
      <c r="M67" s="40">
        <v>1221.496375</v>
      </c>
      <c r="N67" s="40">
        <v>1221.387442</v>
      </c>
      <c r="O67" s="40">
        <v>1221.614608</v>
      </c>
      <c r="P67" s="40">
        <v>1221.549235</v>
      </c>
      <c r="Q67" s="40">
        <v>1221.615331</v>
      </c>
      <c r="R67" s="40">
        <v>1221.440886</v>
      </c>
      <c r="S67" s="40">
        <v>1221.80175</v>
      </c>
      <c r="T67" s="40">
        <v>1221.808622</v>
      </c>
      <c r="U67" s="40">
        <v>1221.978043</v>
      </c>
      <c r="V67" s="40">
        <v>1222.22887</v>
      </c>
      <c r="W67" s="40">
        <v>1222.134799</v>
      </c>
      <c r="X67" s="40">
        <v>1222.594219</v>
      </c>
      <c r="Y67" s="40">
        <v>1222.506839</v>
      </c>
      <c r="Z67" s="40">
        <v>1222.532796</v>
      </c>
      <c r="AA67" s="40">
        <v>1222.932579</v>
      </c>
      <c r="AB67" s="40">
        <v>1223.024927</v>
      </c>
      <c r="AC67" s="40">
        <v>1223.116439</v>
      </c>
      <c r="AD67" s="40">
        <v>1223.144925</v>
      </c>
      <c r="AE67" s="40">
        <v>1223.512584</v>
      </c>
      <c r="AF67" s="40">
        <v>1223.683835</v>
      </c>
      <c r="AG67" s="40">
        <v>1223.82109</v>
      </c>
      <c r="AH67" s="40">
        <v>1223.852221</v>
      </c>
      <c r="AI67" s="40">
        <v>1224.269128</v>
      </c>
      <c r="AJ67" s="40">
        <v>1224.654367</v>
      </c>
      <c r="AK67" s="40">
        <v>1224.824083</v>
      </c>
      <c r="AL67" s="40">
        <v>1224.919484</v>
      </c>
      <c r="AM67" s="40">
        <v>1225.36739</v>
      </c>
      <c r="AN67" s="40">
        <v>1225.495876</v>
      </c>
      <c r="AO67" s="40">
        <v>1225.472266</v>
      </c>
      <c r="AP67" s="40">
        <v>1225.800762</v>
      </c>
      <c r="AQ67" s="40">
        <v>1225.853118</v>
      </c>
      <c r="AR67" s="40">
        <v>1225.777499</v>
      </c>
      <c r="AS67" s="40">
        <v>1225.941553</v>
      </c>
      <c r="AT67" s="40">
        <v>1225.424924</v>
      </c>
      <c r="AU67" s="40">
        <v>1225.708924</v>
      </c>
      <c r="AV67" s="40">
        <v>1225.638238</v>
      </c>
      <c r="AW67" s="40">
        <v>1225.724068</v>
      </c>
      <c r="AX67" s="40">
        <v>1225.360521</v>
      </c>
      <c r="AY67" s="40">
        <v>1225.744744</v>
      </c>
      <c r="AZ67" s="40">
        <v>1225.703313</v>
      </c>
      <c r="BA67" s="40">
        <v>1225.577918</v>
      </c>
      <c r="BB67" s="40">
        <v>1224.690446</v>
      </c>
      <c r="BC67" s="40">
        <v>1224.871369</v>
      </c>
      <c r="BD67" s="40">
        <v>1224.800548</v>
      </c>
      <c r="BE67" s="40">
        <v>1224.658718</v>
      </c>
      <c r="BF67" s="40">
        <v>1224.527919</v>
      </c>
      <c r="BG67" s="40">
        <v>1224.533398</v>
      </c>
      <c r="BH67" s="40">
        <v>1224.736286</v>
      </c>
      <c r="BI67" s="40">
        <v>1224.548018</v>
      </c>
      <c r="BJ67" s="40">
        <v>1224.442056</v>
      </c>
      <c r="BK67" s="40">
        <v>1224.242493</v>
      </c>
      <c r="BL67" s="40">
        <v>1223.931335</v>
      </c>
      <c r="BM67" s="40">
        <v>1223.915299</v>
      </c>
      <c r="BN67" s="40">
        <v>1223.245929</v>
      </c>
      <c r="BO67" s="40">
        <v>1223.22842</v>
      </c>
      <c r="BP67" s="40">
        <v>1223.950668</v>
      </c>
      <c r="BQ67" s="40">
        <v>1224.112075</v>
      </c>
      <c r="BR67" s="40">
        <v>1223.9515</v>
      </c>
      <c r="BS67" s="40">
        <v>1224.136824</v>
      </c>
      <c r="BT67" s="40">
        <v>1224.005646</v>
      </c>
      <c r="BU67" s="40">
        <v>1224.421097</v>
      </c>
      <c r="BV67" s="40">
        <v>1223.944091</v>
      </c>
      <c r="BW67" s="40">
        <v>1223.67883</v>
      </c>
      <c r="BX67" s="40">
        <v>1223.701624</v>
      </c>
      <c r="BY67" s="40">
        <v>1223.626402</v>
      </c>
      <c r="BZ67" s="40">
        <v>1223.414754</v>
      </c>
      <c r="CA67" s="40">
        <v>1224.110177</v>
      </c>
      <c r="CB67" s="40">
        <v>1223.669683</v>
      </c>
      <c r="CC67" s="40">
        <v>1223.445261</v>
      </c>
      <c r="CD67" s="40">
        <v>1222.908922</v>
      </c>
      <c r="CE67" s="40">
        <v>1222.764219</v>
      </c>
      <c r="CF67" s="40">
        <v>1222.505461</v>
      </c>
      <c r="CG67" s="40">
        <v>1222.592988</v>
      </c>
      <c r="CH67" s="40">
        <v>1222.252581</v>
      </c>
      <c r="CI67" s="40">
        <v>1221.807603</v>
      </c>
      <c r="CJ67" s="40">
        <v>1222.210023</v>
      </c>
      <c r="CK67" s="40">
        <v>1222.43066</v>
      </c>
      <c r="CL67" s="40">
        <v>1221.996424</v>
      </c>
      <c r="CM67" s="40">
        <v>1222.019841</v>
      </c>
      <c r="CN67" s="40">
        <v>1222.178684</v>
      </c>
      <c r="CO67" s="40">
        <v>1223.231375</v>
      </c>
      <c r="CP67" s="40">
        <v>1222.973465</v>
      </c>
      <c r="CQ67" s="40">
        <v>1221.251776</v>
      </c>
      <c r="CR67" s="40">
        <v>1221.157403</v>
      </c>
      <c r="CS67" s="40">
        <v>1221.083257</v>
      </c>
      <c r="CT67" s="40">
        <v>1221.015222</v>
      </c>
      <c r="CU67" s="40">
        <v>1220.561812</v>
      </c>
      <c r="CV67" s="40">
        <v>1220.47306</v>
      </c>
    </row>
    <row r="68" spans="1:100">
      <c r="A68" s="38">
        <v>45511</v>
      </c>
      <c r="B68" s="39" t="s">
        <v>34</v>
      </c>
      <c r="C68" s="39" t="s">
        <v>142</v>
      </c>
      <c r="D68" s="40">
        <v>7843.064173</v>
      </c>
      <c r="E68" s="40">
        <v>13.72391</v>
      </c>
      <c r="F68" s="40">
        <v>10.088403</v>
      </c>
      <c r="G68" s="40">
        <v>5.466714</v>
      </c>
      <c r="H68" s="40">
        <v>10.774264</v>
      </c>
      <c r="I68" s="40">
        <v>9.043107</v>
      </c>
      <c r="J68" s="40">
        <v>21.513954</v>
      </c>
      <c r="K68" s="40">
        <v>31.802402</v>
      </c>
      <c r="L68" s="40">
        <v>11.527928</v>
      </c>
      <c r="M68" s="40">
        <v>18.438323</v>
      </c>
      <c r="N68" s="40">
        <v>7.757399</v>
      </c>
      <c r="O68" s="40">
        <v>8.243371</v>
      </c>
      <c r="P68" s="40">
        <v>5.400997</v>
      </c>
      <c r="Q68" s="40">
        <v>7.287817</v>
      </c>
      <c r="R68" s="40">
        <v>3.735513</v>
      </c>
      <c r="S68" s="40">
        <v>4.577364</v>
      </c>
      <c r="T68" s="40">
        <v>2.658707</v>
      </c>
      <c r="U68" s="40">
        <v>3.575875</v>
      </c>
      <c r="V68" s="40">
        <v>3.305365</v>
      </c>
      <c r="W68" s="40">
        <v>5.059392</v>
      </c>
      <c r="X68" s="40">
        <v>8.413938</v>
      </c>
      <c r="Y68" s="40">
        <v>6.12141</v>
      </c>
      <c r="Z68" s="40">
        <v>4.511748</v>
      </c>
      <c r="AA68" s="40">
        <v>5.538014</v>
      </c>
      <c r="AB68" s="40">
        <v>28.148594</v>
      </c>
      <c r="AC68" s="40">
        <v>70.849025</v>
      </c>
      <c r="AD68" s="40">
        <v>43.0289</v>
      </c>
      <c r="AE68" s="40">
        <v>6.987118</v>
      </c>
      <c r="AF68" s="40">
        <v>2.661558</v>
      </c>
      <c r="AG68" s="40">
        <v>20.565673</v>
      </c>
      <c r="AH68" s="40">
        <v>5.180277</v>
      </c>
      <c r="AI68" s="40">
        <v>3.732787</v>
      </c>
      <c r="AJ68" s="40">
        <v>14.736643</v>
      </c>
      <c r="AK68" s="40">
        <v>15.68751</v>
      </c>
      <c r="AL68" s="40">
        <v>4.786505</v>
      </c>
      <c r="AM68" s="40">
        <v>28.218658</v>
      </c>
      <c r="AN68" s="40">
        <v>43.417984</v>
      </c>
      <c r="AO68" s="40">
        <v>44.647349</v>
      </c>
      <c r="AP68" s="40">
        <v>51.146098</v>
      </c>
      <c r="AQ68" s="40">
        <v>47.961524</v>
      </c>
      <c r="AR68" s="40">
        <v>41.215107</v>
      </c>
      <c r="AS68" s="40">
        <v>39.10084</v>
      </c>
      <c r="AT68" s="40">
        <v>20.005272</v>
      </c>
      <c r="AU68" s="40">
        <v>25.815607</v>
      </c>
      <c r="AV68" s="40">
        <v>17.735205</v>
      </c>
      <c r="AW68" s="40">
        <v>31.591657</v>
      </c>
      <c r="AX68" s="40">
        <v>23.079172</v>
      </c>
      <c r="AY68" s="40">
        <v>47.381646</v>
      </c>
      <c r="AZ68" s="40">
        <v>36.245269</v>
      </c>
      <c r="BA68" s="40">
        <v>59.748048</v>
      </c>
      <c r="BB68" s="40">
        <v>43.49234</v>
      </c>
      <c r="BC68" s="40">
        <v>38.684385</v>
      </c>
      <c r="BD68" s="40">
        <v>43.507272</v>
      </c>
      <c r="BE68" s="40">
        <v>21.268689</v>
      </c>
      <c r="BF68" s="40">
        <v>24.958238</v>
      </c>
      <c r="BG68" s="40">
        <v>84.683113</v>
      </c>
      <c r="BH68" s="40">
        <v>20.567952</v>
      </c>
      <c r="BI68" s="40">
        <v>16.152305</v>
      </c>
      <c r="BJ68" s="40">
        <v>95.942303</v>
      </c>
      <c r="BK68" s="40">
        <v>91.610322</v>
      </c>
      <c r="BL68" s="40">
        <v>81.766529</v>
      </c>
      <c r="BM68" s="40">
        <v>18.697213</v>
      </c>
      <c r="BN68" s="40">
        <v>79.314966</v>
      </c>
      <c r="BO68" s="40">
        <v>54.96062</v>
      </c>
      <c r="BP68" s="40">
        <v>80.96827</v>
      </c>
      <c r="BQ68" s="40">
        <v>23.025426</v>
      </c>
      <c r="BR68" s="40">
        <v>56.959561</v>
      </c>
      <c r="BS68" s="40">
        <v>36.7468</v>
      </c>
      <c r="BT68" s="40">
        <v>78.67687</v>
      </c>
      <c r="BU68" s="40">
        <v>70.141472</v>
      </c>
      <c r="BV68" s="40">
        <v>43.508424</v>
      </c>
      <c r="BW68" s="40">
        <v>13.980728</v>
      </c>
      <c r="BX68" s="40">
        <v>39.258721</v>
      </c>
      <c r="BY68" s="40">
        <v>76.983193</v>
      </c>
      <c r="BZ68" s="40">
        <v>86.376377</v>
      </c>
      <c r="CA68" s="40">
        <v>135.627123</v>
      </c>
      <c r="CB68" s="40">
        <v>237.53864</v>
      </c>
      <c r="CC68" s="40">
        <v>419.912641</v>
      </c>
      <c r="CD68" s="40">
        <v>680.147796</v>
      </c>
      <c r="CE68" s="40">
        <v>773.390642</v>
      </c>
      <c r="CF68" s="40">
        <v>736.434461</v>
      </c>
      <c r="CG68" s="40">
        <v>703.807631</v>
      </c>
      <c r="CH68" s="40">
        <v>530.595071</v>
      </c>
      <c r="CI68" s="40">
        <v>390.933289</v>
      </c>
      <c r="CJ68" s="40">
        <v>307.074303</v>
      </c>
      <c r="CK68" s="40">
        <v>246.977591</v>
      </c>
      <c r="CL68" s="40">
        <v>134.697785</v>
      </c>
      <c r="CM68" s="40">
        <v>65.218518</v>
      </c>
      <c r="CN68" s="40">
        <v>46.634682</v>
      </c>
      <c r="CO68" s="40">
        <v>35.632502</v>
      </c>
      <c r="CP68" s="40">
        <v>54.520699</v>
      </c>
      <c r="CQ68" s="40">
        <v>16.455711</v>
      </c>
      <c r="CR68" s="40">
        <v>3.261802</v>
      </c>
      <c r="CS68" s="40">
        <v>4.748102</v>
      </c>
      <c r="CT68" s="40">
        <v>5.777339</v>
      </c>
      <c r="CU68" s="40">
        <v>3.454285</v>
      </c>
      <c r="CV68" s="40">
        <v>5.75153</v>
      </c>
    </row>
    <row r="69" spans="1:100">
      <c r="A69" s="38">
        <v>45511</v>
      </c>
      <c r="B69" s="39" t="s">
        <v>35</v>
      </c>
      <c r="C69" s="39" t="s">
        <v>142</v>
      </c>
      <c r="D69" s="40">
        <v>209035.419578</v>
      </c>
      <c r="E69" s="40">
        <v>0.000122</v>
      </c>
      <c r="F69" s="40">
        <v>0.000142</v>
      </c>
      <c r="G69" s="40">
        <v>0.000124</v>
      </c>
      <c r="H69" s="40">
        <v>0.000136</v>
      </c>
      <c r="I69" s="40">
        <v>0.00015</v>
      </c>
      <c r="J69" s="40">
        <v>0.000148</v>
      </c>
      <c r="K69" s="40">
        <v>0.001082</v>
      </c>
      <c r="L69" s="40">
        <v>0.000134</v>
      </c>
      <c r="M69" s="40">
        <v>0.000114</v>
      </c>
      <c r="N69" s="40">
        <v>0.000102</v>
      </c>
      <c r="O69" s="40">
        <v>0.000108</v>
      </c>
      <c r="P69" s="40">
        <v>9e-05</v>
      </c>
      <c r="Q69" s="40">
        <v>7.8e-05</v>
      </c>
      <c r="R69" s="40">
        <v>8.4e-05</v>
      </c>
      <c r="S69" s="40">
        <v>9.6e-05</v>
      </c>
      <c r="T69" s="40">
        <v>9e-05</v>
      </c>
      <c r="U69" s="40">
        <v>8.4e-05</v>
      </c>
      <c r="V69" s="40">
        <v>8.4e-05</v>
      </c>
      <c r="W69" s="40">
        <v>0.000102</v>
      </c>
      <c r="X69" s="40">
        <v>9e-05</v>
      </c>
      <c r="Y69" s="40">
        <v>0.000102</v>
      </c>
      <c r="Z69" s="40">
        <v>9e-05</v>
      </c>
      <c r="AA69" s="40">
        <v>7.8e-05</v>
      </c>
      <c r="AB69" s="40">
        <v>7.8e-05</v>
      </c>
      <c r="AC69" s="40">
        <v>9e-05</v>
      </c>
      <c r="AD69" s="40">
        <v>1.2e-05</v>
      </c>
      <c r="AE69" s="40">
        <v>0.023679</v>
      </c>
      <c r="AF69" s="40">
        <v>7.390175</v>
      </c>
      <c r="AG69" s="40">
        <v>76.080645</v>
      </c>
      <c r="AH69" s="40">
        <v>303.016146</v>
      </c>
      <c r="AI69" s="40">
        <v>755.618886</v>
      </c>
      <c r="AJ69" s="40">
        <v>1392.447345</v>
      </c>
      <c r="AK69" s="40">
        <v>2115.892059</v>
      </c>
      <c r="AL69" s="40">
        <v>2837.156816</v>
      </c>
      <c r="AM69" s="40">
        <v>3489.033604</v>
      </c>
      <c r="AN69" s="40">
        <v>3974.674024</v>
      </c>
      <c r="AO69" s="40">
        <v>4298.507129</v>
      </c>
      <c r="AP69" s="40">
        <v>4522.90051</v>
      </c>
      <c r="AQ69" s="40">
        <v>4684.778416</v>
      </c>
      <c r="AR69" s="40">
        <v>4821.126494</v>
      </c>
      <c r="AS69" s="40">
        <v>4864.858811</v>
      </c>
      <c r="AT69" s="40">
        <v>4917.052289</v>
      </c>
      <c r="AU69" s="40">
        <v>4972.934293</v>
      </c>
      <c r="AV69" s="40">
        <v>5029.236399</v>
      </c>
      <c r="AW69" s="40">
        <v>5066.466865</v>
      </c>
      <c r="AX69" s="40">
        <v>5099.10643</v>
      </c>
      <c r="AY69" s="40">
        <v>5121.934243</v>
      </c>
      <c r="AZ69" s="40">
        <v>5118.107832</v>
      </c>
      <c r="BA69" s="40">
        <v>5113.799927</v>
      </c>
      <c r="BB69" s="40">
        <v>5087.60305</v>
      </c>
      <c r="BC69" s="40">
        <v>5070.771989</v>
      </c>
      <c r="BD69" s="40">
        <v>5022.064048</v>
      </c>
      <c r="BE69" s="40">
        <v>5036.41109</v>
      </c>
      <c r="BF69" s="40">
        <v>5077.524639</v>
      </c>
      <c r="BG69" s="40">
        <v>5046.872044</v>
      </c>
      <c r="BH69" s="40">
        <v>5037.028433</v>
      </c>
      <c r="BI69" s="40">
        <v>4985.102026</v>
      </c>
      <c r="BJ69" s="40">
        <v>4957.617632</v>
      </c>
      <c r="BK69" s="40">
        <v>4949.878155</v>
      </c>
      <c r="BL69" s="40">
        <v>4917.566244</v>
      </c>
      <c r="BM69" s="40">
        <v>4928.273101</v>
      </c>
      <c r="BN69" s="40">
        <v>4880.668093</v>
      </c>
      <c r="BO69" s="40">
        <v>4876.362749</v>
      </c>
      <c r="BP69" s="40">
        <v>4830.532229</v>
      </c>
      <c r="BQ69" s="40">
        <v>4829.866807</v>
      </c>
      <c r="BR69" s="40">
        <v>4785.293702</v>
      </c>
      <c r="BS69" s="40">
        <v>4748.202626</v>
      </c>
      <c r="BT69" s="40">
        <v>4624.145134</v>
      </c>
      <c r="BU69" s="40">
        <v>4537.458434</v>
      </c>
      <c r="BV69" s="40">
        <v>4395.829099</v>
      </c>
      <c r="BW69" s="40">
        <v>4323.155581</v>
      </c>
      <c r="BX69" s="40">
        <v>4154.287358</v>
      </c>
      <c r="BY69" s="40">
        <v>3938.527022</v>
      </c>
      <c r="BZ69" s="40">
        <v>3687.757613</v>
      </c>
      <c r="CA69" s="40">
        <v>3324.234017</v>
      </c>
      <c r="CB69" s="40">
        <v>2812.499888</v>
      </c>
      <c r="CC69" s="40">
        <v>2201.053956</v>
      </c>
      <c r="CD69" s="40">
        <v>1601.598178</v>
      </c>
      <c r="CE69" s="40">
        <v>1014.757536</v>
      </c>
      <c r="CF69" s="40">
        <v>501.076374</v>
      </c>
      <c r="CG69" s="40">
        <v>199.133608</v>
      </c>
      <c r="CH69" s="40">
        <v>54.493889</v>
      </c>
      <c r="CI69" s="40">
        <v>9.376201</v>
      </c>
      <c r="CJ69" s="40">
        <v>6.23573</v>
      </c>
      <c r="CK69" s="40">
        <v>0.003059</v>
      </c>
      <c r="CL69" s="40">
        <v>0.003852</v>
      </c>
      <c r="CM69" s="40">
        <v>0.001577</v>
      </c>
      <c r="CN69" s="40">
        <v>0.002588</v>
      </c>
      <c r="CO69" s="40">
        <v>0.000132</v>
      </c>
      <c r="CP69" s="40">
        <v>0.000132</v>
      </c>
      <c r="CQ69" s="40">
        <v>0.000138</v>
      </c>
      <c r="CR69" s="40">
        <v>0.000146</v>
      </c>
      <c r="CS69" s="40">
        <v>0.001458</v>
      </c>
      <c r="CT69" s="40">
        <v>0.000152</v>
      </c>
      <c r="CU69" s="40">
        <v>0.00061</v>
      </c>
      <c r="CV69" s="40">
        <v>0.000832</v>
      </c>
    </row>
    <row r="70" spans="1:100">
      <c r="A70" s="38">
        <v>45511</v>
      </c>
      <c r="B70" s="39" t="s">
        <v>36</v>
      </c>
      <c r="C70" s="39" t="s">
        <v>142</v>
      </c>
      <c r="D70" s="40">
        <v>-9032.014447</v>
      </c>
      <c r="E70" s="40">
        <v>-138.142099</v>
      </c>
      <c r="F70" s="40">
        <v>-146.896667</v>
      </c>
      <c r="G70" s="40">
        <v>-166.216432</v>
      </c>
      <c r="H70" s="40">
        <v>-173.125336</v>
      </c>
      <c r="I70" s="40">
        <v>-152.401788</v>
      </c>
      <c r="J70" s="40">
        <v>-126.274113</v>
      </c>
      <c r="K70" s="40">
        <v>-128.438785</v>
      </c>
      <c r="L70" s="40">
        <v>-141.323376</v>
      </c>
      <c r="M70" s="40">
        <v>-115.884973</v>
      </c>
      <c r="N70" s="40">
        <v>-117.896111</v>
      </c>
      <c r="O70" s="40">
        <v>-110.176384</v>
      </c>
      <c r="P70" s="40">
        <v>-115.07586</v>
      </c>
      <c r="Q70" s="40">
        <v>-158.947344</v>
      </c>
      <c r="R70" s="40">
        <v>-145.167775</v>
      </c>
      <c r="S70" s="40">
        <v>-89.41492</v>
      </c>
      <c r="T70" s="40">
        <v>-94.431247</v>
      </c>
      <c r="U70" s="40">
        <v>-144.186246</v>
      </c>
      <c r="V70" s="40">
        <v>-79.964196</v>
      </c>
      <c r="W70" s="40">
        <v>-64.699006</v>
      </c>
      <c r="X70" s="40">
        <v>-56.436833</v>
      </c>
      <c r="Y70" s="40">
        <v>-55.910654</v>
      </c>
      <c r="Z70" s="40">
        <v>-56.933605</v>
      </c>
      <c r="AA70" s="40">
        <v>-45.473613</v>
      </c>
      <c r="AB70" s="40">
        <v>-32.811077</v>
      </c>
      <c r="AC70" s="40">
        <v>-18.906894</v>
      </c>
      <c r="AD70" s="40">
        <v>-20.461287</v>
      </c>
      <c r="AE70" s="40">
        <v>-25.611693</v>
      </c>
      <c r="AF70" s="40">
        <v>-31.408343</v>
      </c>
      <c r="AG70" s="40">
        <v>-31.0306</v>
      </c>
      <c r="AH70" s="40">
        <v>-67.86773</v>
      </c>
      <c r="AI70" s="40">
        <v>-109.541414</v>
      </c>
      <c r="AJ70" s="40">
        <v>-180.201941</v>
      </c>
      <c r="AK70" s="40">
        <v>-301.407616</v>
      </c>
      <c r="AL70" s="40">
        <v>-377.644332</v>
      </c>
      <c r="AM70" s="40">
        <v>-360.351525</v>
      </c>
      <c r="AN70" s="40">
        <v>-303.846962</v>
      </c>
      <c r="AO70" s="40">
        <v>-228.100035</v>
      </c>
      <c r="AP70" s="40">
        <v>-194.506706</v>
      </c>
      <c r="AQ70" s="40">
        <v>-184.901349</v>
      </c>
      <c r="AR70" s="40">
        <v>-177.63224</v>
      </c>
      <c r="AS70" s="40">
        <v>-119.168773</v>
      </c>
      <c r="AT70" s="40">
        <v>-100.367335</v>
      </c>
      <c r="AU70" s="40">
        <v>-84.445516</v>
      </c>
      <c r="AV70" s="40">
        <v>-104.94431</v>
      </c>
      <c r="AW70" s="40">
        <v>-89.323387</v>
      </c>
      <c r="AX70" s="40">
        <v>-97.148397</v>
      </c>
      <c r="AY70" s="40">
        <v>-77.633443</v>
      </c>
      <c r="AZ70" s="40">
        <v>-97.273749</v>
      </c>
      <c r="BA70" s="40">
        <v>-72.440282</v>
      </c>
      <c r="BB70" s="40">
        <v>-89.013491</v>
      </c>
      <c r="BC70" s="40">
        <v>-102.699034</v>
      </c>
      <c r="BD70" s="40">
        <v>-81.187749</v>
      </c>
      <c r="BE70" s="40">
        <v>-71.696232</v>
      </c>
      <c r="BF70" s="40">
        <v>-119.72349</v>
      </c>
      <c r="BG70" s="40">
        <v>-81.251978</v>
      </c>
      <c r="BH70" s="40">
        <v>-79.808876</v>
      </c>
      <c r="BI70" s="40">
        <v>-97.739049</v>
      </c>
      <c r="BJ70" s="40">
        <v>-42.792315</v>
      </c>
      <c r="BK70" s="40">
        <v>-46.945572</v>
      </c>
      <c r="BL70" s="40">
        <v>-16.259324</v>
      </c>
      <c r="BM70" s="40">
        <v>-50.800796</v>
      </c>
      <c r="BN70" s="40">
        <v>-26.098133</v>
      </c>
      <c r="BO70" s="40">
        <v>-38.712633</v>
      </c>
      <c r="BP70" s="40">
        <v>-80.847635</v>
      </c>
      <c r="BQ70" s="40">
        <v>-68.696278</v>
      </c>
      <c r="BR70" s="40">
        <v>-30.630436</v>
      </c>
      <c r="BS70" s="40">
        <v>-52.57123</v>
      </c>
      <c r="BT70" s="40">
        <v>-25.117569</v>
      </c>
      <c r="BU70" s="40">
        <v>-115.158648</v>
      </c>
      <c r="BV70" s="40">
        <v>-66.54512</v>
      </c>
      <c r="BW70" s="40">
        <v>-90.831228</v>
      </c>
      <c r="BX70" s="40">
        <v>-119.392913</v>
      </c>
      <c r="BY70" s="40">
        <v>-89.465961</v>
      </c>
      <c r="BZ70" s="40">
        <v>-53.853563</v>
      </c>
      <c r="CA70" s="40">
        <v>-38.135228</v>
      </c>
      <c r="CB70" s="40">
        <v>-21.823018</v>
      </c>
      <c r="CC70" s="40">
        <v>-24.577474</v>
      </c>
      <c r="CD70" s="40">
        <v>-14.604431</v>
      </c>
      <c r="CE70" s="40">
        <v>-1.850852</v>
      </c>
      <c r="CF70" s="40">
        <v>-3.609166</v>
      </c>
      <c r="CG70" s="40">
        <v>-21.427511</v>
      </c>
      <c r="CH70" s="40">
        <v>-11.557293</v>
      </c>
      <c r="CI70" s="40">
        <v>-39.765965</v>
      </c>
      <c r="CJ70" s="40">
        <v>-18.665686</v>
      </c>
      <c r="CK70" s="40">
        <v>-46.554864</v>
      </c>
      <c r="CL70" s="40">
        <v>-156.222866</v>
      </c>
      <c r="CM70" s="40">
        <v>-91.709382</v>
      </c>
      <c r="CN70" s="40">
        <v>-69.313443</v>
      </c>
      <c r="CO70" s="40">
        <v>-80.087089</v>
      </c>
      <c r="CP70" s="40">
        <v>-80.768377</v>
      </c>
      <c r="CQ70" s="40">
        <v>-63.816408</v>
      </c>
      <c r="CR70" s="40">
        <v>-83.843334</v>
      </c>
      <c r="CS70" s="40">
        <v>-76.400268</v>
      </c>
      <c r="CT70" s="40">
        <v>-59.762552</v>
      </c>
      <c r="CU70" s="40">
        <v>-96.556701</v>
      </c>
      <c r="CV70" s="40">
        <v>-80.728987</v>
      </c>
    </row>
    <row r="71" spans="1:100">
      <c r="A71" s="38">
        <v>45511</v>
      </c>
      <c r="B71" s="39" t="s">
        <v>37</v>
      </c>
      <c r="C71" s="39" t="s">
        <v>142</v>
      </c>
      <c r="D71" s="40">
        <v>178155.334947</v>
      </c>
      <c r="E71" s="40">
        <v>3052.176534</v>
      </c>
      <c r="F71" s="40">
        <v>3056.248002</v>
      </c>
      <c r="G71" s="40">
        <v>3035.254356</v>
      </c>
      <c r="H71" s="40">
        <v>3048.692446</v>
      </c>
      <c r="I71" s="40">
        <v>3046.250462</v>
      </c>
      <c r="J71" s="40">
        <v>3018.084377</v>
      </c>
      <c r="K71" s="40">
        <v>2985.79664</v>
      </c>
      <c r="L71" s="40">
        <v>2969.563973</v>
      </c>
      <c r="M71" s="40">
        <v>2960.942104</v>
      </c>
      <c r="N71" s="40">
        <v>2963.239833</v>
      </c>
      <c r="O71" s="40">
        <v>2939.349248</v>
      </c>
      <c r="P71" s="40">
        <v>2891.820855</v>
      </c>
      <c r="Q71" s="40">
        <v>2838.654201</v>
      </c>
      <c r="R71" s="40">
        <v>2792.589865</v>
      </c>
      <c r="S71" s="40">
        <v>2769.056683</v>
      </c>
      <c r="T71" s="40">
        <v>2712.922671</v>
      </c>
      <c r="U71" s="40">
        <v>2686.571916</v>
      </c>
      <c r="V71" s="40">
        <v>2622.91887</v>
      </c>
      <c r="W71" s="40">
        <v>2551.660325</v>
      </c>
      <c r="X71" s="40">
        <v>2509.815767</v>
      </c>
      <c r="Y71" s="40">
        <v>2435.20428</v>
      </c>
      <c r="Z71" s="40">
        <v>2355.271368</v>
      </c>
      <c r="AA71" s="40">
        <v>2268.259081</v>
      </c>
      <c r="AB71" s="40">
        <v>2204.776516</v>
      </c>
      <c r="AC71" s="40">
        <v>2149.893234</v>
      </c>
      <c r="AD71" s="40">
        <v>2081.408467</v>
      </c>
      <c r="AE71" s="40">
        <v>2030.519142</v>
      </c>
      <c r="AF71" s="40">
        <v>2006.633794</v>
      </c>
      <c r="AG71" s="40">
        <v>1952.689532</v>
      </c>
      <c r="AH71" s="40">
        <v>1869.19836</v>
      </c>
      <c r="AI71" s="40">
        <v>1784.377401</v>
      </c>
      <c r="AJ71" s="40">
        <v>1693.474767</v>
      </c>
      <c r="AK71" s="40">
        <v>1553.51423</v>
      </c>
      <c r="AL71" s="40">
        <v>1366.413221</v>
      </c>
      <c r="AM71" s="40">
        <v>1142.514247</v>
      </c>
      <c r="AN71" s="40">
        <v>971.197951</v>
      </c>
      <c r="AO71" s="40">
        <v>888.035492</v>
      </c>
      <c r="AP71" s="40">
        <v>875.229349</v>
      </c>
      <c r="AQ71" s="40">
        <v>888.0269</v>
      </c>
      <c r="AR71" s="40">
        <v>873.748336</v>
      </c>
      <c r="AS71" s="40">
        <v>826.340648</v>
      </c>
      <c r="AT71" s="40">
        <v>798.778088</v>
      </c>
      <c r="AU71" s="40">
        <v>747.24603</v>
      </c>
      <c r="AV71" s="40">
        <v>654.13346</v>
      </c>
      <c r="AW71" s="40">
        <v>560.568076</v>
      </c>
      <c r="AX71" s="40">
        <v>467.046926</v>
      </c>
      <c r="AY71" s="40">
        <v>383.300156</v>
      </c>
      <c r="AZ71" s="40">
        <v>315.437857</v>
      </c>
      <c r="BA71" s="40">
        <v>269.992798</v>
      </c>
      <c r="BB71" s="40">
        <v>257.726401</v>
      </c>
      <c r="BC71" s="40">
        <v>268.718948</v>
      </c>
      <c r="BD71" s="40">
        <v>275.142766</v>
      </c>
      <c r="BE71" s="40">
        <v>277.379748</v>
      </c>
      <c r="BF71" s="40">
        <v>284.213877</v>
      </c>
      <c r="BG71" s="40">
        <v>299.601448</v>
      </c>
      <c r="BH71" s="40">
        <v>326.309471</v>
      </c>
      <c r="BI71" s="40">
        <v>333.175117</v>
      </c>
      <c r="BJ71" s="40">
        <v>356.92508</v>
      </c>
      <c r="BK71" s="40">
        <v>372.964057</v>
      </c>
      <c r="BL71" s="40">
        <v>394.217258</v>
      </c>
      <c r="BM71" s="40">
        <v>432.243333</v>
      </c>
      <c r="BN71" s="40">
        <v>493.213106</v>
      </c>
      <c r="BO71" s="40">
        <v>542.7172</v>
      </c>
      <c r="BP71" s="40">
        <v>628.12497</v>
      </c>
      <c r="BQ71" s="40">
        <v>711.69201</v>
      </c>
      <c r="BR71" s="40">
        <v>771.434852</v>
      </c>
      <c r="BS71" s="40">
        <v>826.756675</v>
      </c>
      <c r="BT71" s="40">
        <v>895.933948</v>
      </c>
      <c r="BU71" s="40">
        <v>968.444743</v>
      </c>
      <c r="BV71" s="40">
        <v>1043.24924</v>
      </c>
      <c r="BW71" s="40">
        <v>1123.81822</v>
      </c>
      <c r="BX71" s="40">
        <v>1193.861115</v>
      </c>
      <c r="BY71" s="40">
        <v>1257.170392</v>
      </c>
      <c r="BZ71" s="40">
        <v>1330.021004</v>
      </c>
      <c r="CA71" s="40">
        <v>1424.718368</v>
      </c>
      <c r="CB71" s="40">
        <v>1522.721361</v>
      </c>
      <c r="CC71" s="40">
        <v>1604.357794</v>
      </c>
      <c r="CD71" s="40">
        <v>1676.517418</v>
      </c>
      <c r="CE71" s="40">
        <v>1817.344395</v>
      </c>
      <c r="CF71" s="40">
        <v>1955.662914</v>
      </c>
      <c r="CG71" s="40">
        <v>2047.121733</v>
      </c>
      <c r="CH71" s="40">
        <v>2240.271721</v>
      </c>
      <c r="CI71" s="40">
        <v>2546.121799</v>
      </c>
      <c r="CJ71" s="40">
        <v>2811.513383</v>
      </c>
      <c r="CK71" s="40">
        <v>3013.629464</v>
      </c>
      <c r="CL71" s="40">
        <v>3308.619077</v>
      </c>
      <c r="CM71" s="40">
        <v>3558.696678</v>
      </c>
      <c r="CN71" s="40">
        <v>3734.071681</v>
      </c>
      <c r="CO71" s="40">
        <v>3905.104224</v>
      </c>
      <c r="CP71" s="40">
        <v>3986.284599</v>
      </c>
      <c r="CQ71" s="40">
        <v>4069.031953</v>
      </c>
      <c r="CR71" s="40">
        <v>4165.472075</v>
      </c>
      <c r="CS71" s="40">
        <v>4239.604294</v>
      </c>
      <c r="CT71" s="40">
        <v>4291.992635</v>
      </c>
      <c r="CU71" s="40">
        <v>4326.863666</v>
      </c>
      <c r="CV71" s="40">
        <v>4379.719902</v>
      </c>
    </row>
    <row r="72" spans="1:100">
      <c r="A72" s="38">
        <v>45512</v>
      </c>
      <c r="B72" s="39" t="s">
        <v>28</v>
      </c>
      <c r="C72" s="39" t="s">
        <v>142</v>
      </c>
      <c r="D72" s="40">
        <v>1398.267758</v>
      </c>
      <c r="E72" s="40">
        <v>14.58776</v>
      </c>
      <c r="F72" s="40">
        <v>14.548251</v>
      </c>
      <c r="G72" s="40">
        <v>14.541832</v>
      </c>
      <c r="H72" s="40">
        <v>14.530256</v>
      </c>
      <c r="I72" s="40">
        <v>14.523139</v>
      </c>
      <c r="J72" s="40">
        <v>14.53439</v>
      </c>
      <c r="K72" s="40">
        <v>14.531273</v>
      </c>
      <c r="L72" s="40">
        <v>14.521351</v>
      </c>
      <c r="M72" s="40">
        <v>14.539293</v>
      </c>
      <c r="N72" s="40">
        <v>14.542685</v>
      </c>
      <c r="O72" s="40">
        <v>14.526366</v>
      </c>
      <c r="P72" s="40">
        <v>14.519976</v>
      </c>
      <c r="Q72" s="40">
        <v>14.514439</v>
      </c>
      <c r="R72" s="40">
        <v>14.539906</v>
      </c>
      <c r="S72" s="40">
        <v>14.531656</v>
      </c>
      <c r="T72" s="40">
        <v>14.529276</v>
      </c>
      <c r="U72" s="40">
        <v>14.511021</v>
      </c>
      <c r="V72" s="40">
        <v>14.522462</v>
      </c>
      <c r="W72" s="40">
        <v>14.52211</v>
      </c>
      <c r="X72" s="40">
        <v>14.493054</v>
      </c>
      <c r="Y72" s="40">
        <v>14.520476</v>
      </c>
      <c r="Z72" s="40">
        <v>14.525291</v>
      </c>
      <c r="AA72" s="40">
        <v>14.527338</v>
      </c>
      <c r="AB72" s="40">
        <v>14.499039</v>
      </c>
      <c r="AC72" s="40">
        <v>14.320897</v>
      </c>
      <c r="AD72" s="40">
        <v>14.306548</v>
      </c>
      <c r="AE72" s="40">
        <v>14.293025</v>
      </c>
      <c r="AF72" s="40">
        <v>14.322347</v>
      </c>
      <c r="AG72" s="40">
        <v>14.323611</v>
      </c>
      <c r="AH72" s="40">
        <v>14.324352</v>
      </c>
      <c r="AI72" s="40">
        <v>14.361953</v>
      </c>
      <c r="AJ72" s="40">
        <v>14.434148</v>
      </c>
      <c r="AK72" s="40">
        <v>14.466545</v>
      </c>
      <c r="AL72" s="40">
        <v>14.497623</v>
      </c>
      <c r="AM72" s="40">
        <v>14.465968</v>
      </c>
      <c r="AN72" s="40">
        <v>14.474982</v>
      </c>
      <c r="AO72" s="40">
        <v>14.94054</v>
      </c>
      <c r="AP72" s="40">
        <v>16.22164</v>
      </c>
      <c r="AQ72" s="40">
        <v>16.177823</v>
      </c>
      <c r="AR72" s="40">
        <v>15.839499</v>
      </c>
      <c r="AS72" s="40">
        <v>14.563925</v>
      </c>
      <c r="AT72" s="40">
        <v>14.413567</v>
      </c>
      <c r="AU72" s="40">
        <v>14.362994</v>
      </c>
      <c r="AV72" s="40">
        <v>14.387671</v>
      </c>
      <c r="AW72" s="40">
        <v>14.353905</v>
      </c>
      <c r="AX72" s="40">
        <v>14.310768</v>
      </c>
      <c r="AY72" s="40">
        <v>14.315976</v>
      </c>
      <c r="AZ72" s="40">
        <v>14.324473</v>
      </c>
      <c r="BA72" s="40">
        <v>14.302175</v>
      </c>
      <c r="BB72" s="40">
        <v>14.209175</v>
      </c>
      <c r="BC72" s="40">
        <v>14.190407</v>
      </c>
      <c r="BD72" s="40">
        <v>14.173627</v>
      </c>
      <c r="BE72" s="40">
        <v>14.994872</v>
      </c>
      <c r="BF72" s="40">
        <v>15.943513</v>
      </c>
      <c r="BG72" s="40">
        <v>14.661179</v>
      </c>
      <c r="BH72" s="40">
        <v>14.299329</v>
      </c>
      <c r="BI72" s="40">
        <v>14.207651</v>
      </c>
      <c r="BJ72" s="40">
        <v>14.331523</v>
      </c>
      <c r="BK72" s="40">
        <v>14.404308</v>
      </c>
      <c r="BL72" s="40">
        <v>14.421996</v>
      </c>
      <c r="BM72" s="40">
        <v>14.382031</v>
      </c>
      <c r="BN72" s="40">
        <v>14.402402</v>
      </c>
      <c r="BO72" s="40">
        <v>14.391454</v>
      </c>
      <c r="BP72" s="40">
        <v>14.389818</v>
      </c>
      <c r="BQ72" s="40">
        <v>14.387612</v>
      </c>
      <c r="BR72" s="40">
        <v>14.403645</v>
      </c>
      <c r="BS72" s="40">
        <v>14.375609</v>
      </c>
      <c r="BT72" s="40">
        <v>14.38156</v>
      </c>
      <c r="BU72" s="40">
        <v>14.403086</v>
      </c>
      <c r="BV72" s="40">
        <v>14.379934</v>
      </c>
      <c r="BW72" s="40">
        <v>14.386947</v>
      </c>
      <c r="BX72" s="40">
        <v>14.544895</v>
      </c>
      <c r="BY72" s="40">
        <v>14.434852</v>
      </c>
      <c r="BZ72" s="40">
        <v>14.394288</v>
      </c>
      <c r="CA72" s="40">
        <v>14.394615</v>
      </c>
      <c r="CB72" s="40">
        <v>14.386973</v>
      </c>
      <c r="CC72" s="40">
        <v>14.418211</v>
      </c>
      <c r="CD72" s="40">
        <v>14.422972</v>
      </c>
      <c r="CE72" s="40">
        <v>15.244327</v>
      </c>
      <c r="CF72" s="40">
        <v>15.207456</v>
      </c>
      <c r="CG72" s="40">
        <v>14.455755</v>
      </c>
      <c r="CH72" s="40">
        <v>15.096015</v>
      </c>
      <c r="CI72" s="40">
        <v>16.063185</v>
      </c>
      <c r="CJ72" s="40">
        <v>16.337376</v>
      </c>
      <c r="CK72" s="40">
        <v>15.057569</v>
      </c>
      <c r="CL72" s="40">
        <v>14.424691</v>
      </c>
      <c r="CM72" s="40">
        <v>14.332608</v>
      </c>
      <c r="CN72" s="40">
        <v>14.307031</v>
      </c>
      <c r="CO72" s="40">
        <v>14.403525</v>
      </c>
      <c r="CP72" s="40">
        <v>14.306977</v>
      </c>
      <c r="CQ72" s="40">
        <v>14.27251</v>
      </c>
      <c r="CR72" s="40">
        <v>14.290926</v>
      </c>
      <c r="CS72" s="40">
        <v>14.380673</v>
      </c>
      <c r="CT72" s="40">
        <v>14.376144</v>
      </c>
      <c r="CU72" s="40">
        <v>14.399994</v>
      </c>
      <c r="CV72" s="40">
        <v>14.402917</v>
      </c>
    </row>
    <row r="73" spans="1:100">
      <c r="A73" s="38">
        <v>45512</v>
      </c>
      <c r="B73" s="39" t="s">
        <v>29</v>
      </c>
      <c r="C73" s="39" t="s">
        <v>142</v>
      </c>
      <c r="D73" s="40">
        <v>226526.339666</v>
      </c>
      <c r="E73" s="40">
        <v>1998.265892</v>
      </c>
      <c r="F73" s="40">
        <v>2000.549347</v>
      </c>
      <c r="G73" s="40">
        <v>1948.602934</v>
      </c>
      <c r="H73" s="40">
        <v>1925.315878</v>
      </c>
      <c r="I73" s="40">
        <v>1909.099458</v>
      </c>
      <c r="J73" s="40">
        <v>1858.557011</v>
      </c>
      <c r="K73" s="40">
        <v>1863.830136</v>
      </c>
      <c r="L73" s="40">
        <v>1854.498744</v>
      </c>
      <c r="M73" s="40">
        <v>1800.679712</v>
      </c>
      <c r="N73" s="40">
        <v>1791.776485</v>
      </c>
      <c r="O73" s="40">
        <v>1823.305428</v>
      </c>
      <c r="P73" s="40">
        <v>1823.691219</v>
      </c>
      <c r="Q73" s="40">
        <v>1859.697416</v>
      </c>
      <c r="R73" s="40">
        <v>1865.910209</v>
      </c>
      <c r="S73" s="40">
        <v>1883.834096</v>
      </c>
      <c r="T73" s="40">
        <v>1886.856089</v>
      </c>
      <c r="U73" s="40">
        <v>1893.137714</v>
      </c>
      <c r="V73" s="40">
        <v>1899.281606</v>
      </c>
      <c r="W73" s="40">
        <v>1908.611163</v>
      </c>
      <c r="X73" s="40">
        <v>1904.573408</v>
      </c>
      <c r="Y73" s="40">
        <v>1905.461922</v>
      </c>
      <c r="Z73" s="40">
        <v>1908.758868</v>
      </c>
      <c r="AA73" s="40">
        <v>1918.186808</v>
      </c>
      <c r="AB73" s="40">
        <v>1888.388476</v>
      </c>
      <c r="AC73" s="40">
        <v>1907.88787</v>
      </c>
      <c r="AD73" s="40">
        <v>1977.853779</v>
      </c>
      <c r="AE73" s="40">
        <v>2069.262472</v>
      </c>
      <c r="AF73" s="40">
        <v>2100.545813</v>
      </c>
      <c r="AG73" s="40">
        <v>2141.330939</v>
      </c>
      <c r="AH73" s="40">
        <v>2098.985908</v>
      </c>
      <c r="AI73" s="40">
        <v>1997.302983</v>
      </c>
      <c r="AJ73" s="40">
        <v>1902.470483</v>
      </c>
      <c r="AK73" s="40">
        <v>1855.045948</v>
      </c>
      <c r="AL73" s="40">
        <v>1782.913253</v>
      </c>
      <c r="AM73" s="40">
        <v>1756.061025</v>
      </c>
      <c r="AN73" s="40">
        <v>1764.521286</v>
      </c>
      <c r="AO73" s="40">
        <v>1798.759102</v>
      </c>
      <c r="AP73" s="40">
        <v>1847.346098</v>
      </c>
      <c r="AQ73" s="40">
        <v>1928.969766</v>
      </c>
      <c r="AR73" s="40">
        <v>2003.999351</v>
      </c>
      <c r="AS73" s="40">
        <v>2053.869103</v>
      </c>
      <c r="AT73" s="40">
        <v>2177.552649</v>
      </c>
      <c r="AU73" s="40">
        <v>2276.968505</v>
      </c>
      <c r="AV73" s="40">
        <v>2363.227801</v>
      </c>
      <c r="AW73" s="40">
        <v>2437.237969</v>
      </c>
      <c r="AX73" s="40">
        <v>2479.412753</v>
      </c>
      <c r="AY73" s="40">
        <v>2551.490443</v>
      </c>
      <c r="AZ73" s="40">
        <v>2595.796425</v>
      </c>
      <c r="BA73" s="40">
        <v>2602.741779</v>
      </c>
      <c r="BB73" s="40">
        <v>2583.897577</v>
      </c>
      <c r="BC73" s="40">
        <v>2583.522504</v>
      </c>
      <c r="BD73" s="40">
        <v>2625.629811</v>
      </c>
      <c r="BE73" s="40">
        <v>2624.786133</v>
      </c>
      <c r="BF73" s="40">
        <v>2637.776563</v>
      </c>
      <c r="BG73" s="40">
        <v>2656.202288</v>
      </c>
      <c r="BH73" s="40">
        <v>2665.618396</v>
      </c>
      <c r="BI73" s="40">
        <v>2682.497777</v>
      </c>
      <c r="BJ73" s="40">
        <v>2690.414835</v>
      </c>
      <c r="BK73" s="40">
        <v>2674.443149</v>
      </c>
      <c r="BL73" s="40">
        <v>2650.478349</v>
      </c>
      <c r="BM73" s="40">
        <v>2712.329523</v>
      </c>
      <c r="BN73" s="40">
        <v>2740.902304</v>
      </c>
      <c r="BO73" s="40">
        <v>2744.742337</v>
      </c>
      <c r="BP73" s="40">
        <v>2718.642383</v>
      </c>
      <c r="BQ73" s="40">
        <v>2639.037562</v>
      </c>
      <c r="BR73" s="40">
        <v>2620.621298</v>
      </c>
      <c r="BS73" s="40">
        <v>2622.858596</v>
      </c>
      <c r="BT73" s="40">
        <v>2581.154107</v>
      </c>
      <c r="BU73" s="40">
        <v>2556.996647</v>
      </c>
      <c r="BV73" s="40">
        <v>2536.917239</v>
      </c>
      <c r="BW73" s="40">
        <v>2528.556686</v>
      </c>
      <c r="BX73" s="40">
        <v>2613.753691</v>
      </c>
      <c r="BY73" s="40">
        <v>2534.441556</v>
      </c>
      <c r="BZ73" s="40">
        <v>2452.768564</v>
      </c>
      <c r="CA73" s="40">
        <v>2542.893224</v>
      </c>
      <c r="CB73" s="40">
        <v>2641.22494</v>
      </c>
      <c r="CC73" s="40">
        <v>2767.043858</v>
      </c>
      <c r="CD73" s="40">
        <v>2858.570708</v>
      </c>
      <c r="CE73" s="40">
        <v>2911.2135</v>
      </c>
      <c r="CF73" s="40">
        <v>2972.681122</v>
      </c>
      <c r="CG73" s="40">
        <v>2971.497399</v>
      </c>
      <c r="CH73" s="40">
        <v>2979.265437</v>
      </c>
      <c r="CI73" s="40">
        <v>2987.73916</v>
      </c>
      <c r="CJ73" s="40">
        <v>2986.13137</v>
      </c>
      <c r="CK73" s="40">
        <v>2973.423846</v>
      </c>
      <c r="CL73" s="40">
        <v>2936.348437</v>
      </c>
      <c r="CM73" s="40">
        <v>2913.561586</v>
      </c>
      <c r="CN73" s="40">
        <v>2853.452109</v>
      </c>
      <c r="CO73" s="40">
        <v>2854.963607</v>
      </c>
      <c r="CP73" s="40">
        <v>2857.834844</v>
      </c>
      <c r="CQ73" s="40">
        <v>2851.169433</v>
      </c>
      <c r="CR73" s="40">
        <v>2841.444165</v>
      </c>
      <c r="CS73" s="40">
        <v>2848.656615</v>
      </c>
      <c r="CT73" s="40">
        <v>2850.480191</v>
      </c>
      <c r="CU73" s="40">
        <v>2839.284911</v>
      </c>
      <c r="CV73" s="40">
        <v>2816.045807</v>
      </c>
    </row>
    <row r="74" spans="1:100">
      <c r="A74" s="38">
        <v>45512</v>
      </c>
      <c r="B74" s="39" t="s">
        <v>30</v>
      </c>
      <c r="C74" s="39" t="s">
        <v>142</v>
      </c>
      <c r="D74" s="40">
        <v>207284.802954</v>
      </c>
      <c r="E74" s="40">
        <v>1595.225519</v>
      </c>
      <c r="F74" s="40">
        <v>1512.785217</v>
      </c>
      <c r="G74" s="40">
        <v>1472.309677</v>
      </c>
      <c r="H74" s="40">
        <v>1474.08018</v>
      </c>
      <c r="I74" s="40">
        <v>1426.502267</v>
      </c>
      <c r="J74" s="40">
        <v>1349.744652</v>
      </c>
      <c r="K74" s="40">
        <v>1332.942518</v>
      </c>
      <c r="L74" s="40">
        <v>1302.015643</v>
      </c>
      <c r="M74" s="40">
        <v>1255.920294</v>
      </c>
      <c r="N74" s="40">
        <v>1261.511013</v>
      </c>
      <c r="O74" s="40">
        <v>1232.888541</v>
      </c>
      <c r="P74" s="40">
        <v>1211.584622</v>
      </c>
      <c r="Q74" s="40">
        <v>1214.114777</v>
      </c>
      <c r="R74" s="40">
        <v>1247.536996</v>
      </c>
      <c r="S74" s="40">
        <v>1312.826792</v>
      </c>
      <c r="T74" s="40">
        <v>1354.024867</v>
      </c>
      <c r="U74" s="40">
        <v>1419.374912</v>
      </c>
      <c r="V74" s="40">
        <v>1435.812037</v>
      </c>
      <c r="W74" s="40">
        <v>1438.551663</v>
      </c>
      <c r="X74" s="40">
        <v>1438.443195</v>
      </c>
      <c r="Y74" s="40">
        <v>1486.854483</v>
      </c>
      <c r="Z74" s="40">
        <v>1531.320991</v>
      </c>
      <c r="AA74" s="40">
        <v>1535.264449</v>
      </c>
      <c r="AB74" s="40">
        <v>1493.12143</v>
      </c>
      <c r="AC74" s="40">
        <v>1440.255829</v>
      </c>
      <c r="AD74" s="40">
        <v>1476.658224</v>
      </c>
      <c r="AE74" s="40">
        <v>1484.194203</v>
      </c>
      <c r="AF74" s="40">
        <v>1485.419993</v>
      </c>
      <c r="AG74" s="40">
        <v>1510.081086</v>
      </c>
      <c r="AH74" s="40">
        <v>1495.331356</v>
      </c>
      <c r="AI74" s="40">
        <v>1480.390524</v>
      </c>
      <c r="AJ74" s="40">
        <v>1402.05314</v>
      </c>
      <c r="AK74" s="40">
        <v>1341.158219</v>
      </c>
      <c r="AL74" s="40">
        <v>1298.015769</v>
      </c>
      <c r="AM74" s="40">
        <v>1278.322988</v>
      </c>
      <c r="AN74" s="40">
        <v>1283.244334</v>
      </c>
      <c r="AO74" s="40">
        <v>1263.695407</v>
      </c>
      <c r="AP74" s="40">
        <v>1264.968545</v>
      </c>
      <c r="AQ74" s="40">
        <v>1302.265392</v>
      </c>
      <c r="AR74" s="40">
        <v>1315.135461</v>
      </c>
      <c r="AS74" s="40">
        <v>1386.936034</v>
      </c>
      <c r="AT74" s="40">
        <v>1453.5124</v>
      </c>
      <c r="AU74" s="40">
        <v>1563.827244</v>
      </c>
      <c r="AV74" s="40">
        <v>1697.775223</v>
      </c>
      <c r="AW74" s="40">
        <v>1860.901433</v>
      </c>
      <c r="AX74" s="40">
        <v>2030.334921</v>
      </c>
      <c r="AY74" s="40">
        <v>2172.221929</v>
      </c>
      <c r="AZ74" s="40">
        <v>2240.806006</v>
      </c>
      <c r="BA74" s="40">
        <v>2411.583981</v>
      </c>
      <c r="BB74" s="40">
        <v>2696.028285</v>
      </c>
      <c r="BC74" s="40">
        <v>2821.912311</v>
      </c>
      <c r="BD74" s="40">
        <v>2919.661826</v>
      </c>
      <c r="BE74" s="40">
        <v>2984.974472</v>
      </c>
      <c r="BF74" s="40">
        <v>3066.500802</v>
      </c>
      <c r="BG74" s="40">
        <v>3082.373605</v>
      </c>
      <c r="BH74" s="40">
        <v>3130.336548</v>
      </c>
      <c r="BI74" s="40">
        <v>3137.863109</v>
      </c>
      <c r="BJ74" s="40">
        <v>3134.407484</v>
      </c>
      <c r="BK74" s="40">
        <v>3094.30068</v>
      </c>
      <c r="BL74" s="40">
        <v>3074.127173</v>
      </c>
      <c r="BM74" s="40">
        <v>3041.970809</v>
      </c>
      <c r="BN74" s="40">
        <v>2999.254293</v>
      </c>
      <c r="BO74" s="40">
        <v>2967.847313</v>
      </c>
      <c r="BP74" s="40">
        <v>2938.134864</v>
      </c>
      <c r="BQ74" s="40">
        <v>2884.103884</v>
      </c>
      <c r="BR74" s="40">
        <v>2905.078992</v>
      </c>
      <c r="BS74" s="40">
        <v>2890.474899</v>
      </c>
      <c r="BT74" s="40">
        <v>2848.740361</v>
      </c>
      <c r="BU74" s="40">
        <v>2877.266756</v>
      </c>
      <c r="BV74" s="40">
        <v>2886.530313</v>
      </c>
      <c r="BW74" s="40">
        <v>2928.171961</v>
      </c>
      <c r="BX74" s="40">
        <v>2945.365186</v>
      </c>
      <c r="BY74" s="40">
        <v>2894.211436</v>
      </c>
      <c r="BZ74" s="40">
        <v>2946.430118</v>
      </c>
      <c r="CA74" s="40">
        <v>2991.763112</v>
      </c>
      <c r="CB74" s="40">
        <v>3061.866657</v>
      </c>
      <c r="CC74" s="40">
        <v>3131.557222</v>
      </c>
      <c r="CD74" s="40">
        <v>3207.839663</v>
      </c>
      <c r="CE74" s="40">
        <v>3211.195985</v>
      </c>
      <c r="CF74" s="40">
        <v>3236.59187</v>
      </c>
      <c r="CG74" s="40">
        <v>3282.642673</v>
      </c>
      <c r="CH74" s="40">
        <v>3286.749642</v>
      </c>
      <c r="CI74" s="40">
        <v>3281.312232</v>
      </c>
      <c r="CJ74" s="40">
        <v>3268.167205</v>
      </c>
      <c r="CK74" s="40">
        <v>3209.155438</v>
      </c>
      <c r="CL74" s="40">
        <v>3095.947707</v>
      </c>
      <c r="CM74" s="40">
        <v>3005.372499</v>
      </c>
      <c r="CN74" s="40">
        <v>2865.008968</v>
      </c>
      <c r="CO74" s="40">
        <v>2687.351894</v>
      </c>
      <c r="CP74" s="40">
        <v>2448.338523</v>
      </c>
      <c r="CQ74" s="40">
        <v>2268.540392</v>
      </c>
      <c r="CR74" s="40">
        <v>2120.088175</v>
      </c>
      <c r="CS74" s="40">
        <v>1958.632955</v>
      </c>
      <c r="CT74" s="40">
        <v>1862.838755</v>
      </c>
      <c r="CU74" s="40">
        <v>1771.833245</v>
      </c>
      <c r="CV74" s="40">
        <v>1662.094286</v>
      </c>
    </row>
    <row r="75" spans="1:100">
      <c r="A75" s="38">
        <v>45512</v>
      </c>
      <c r="B75" s="39" t="s">
        <v>31</v>
      </c>
      <c r="C75" s="39" t="s">
        <v>142</v>
      </c>
      <c r="D75" s="40">
        <v>653783.641976</v>
      </c>
      <c r="E75" s="40">
        <v>6574.801076</v>
      </c>
      <c r="F75" s="40">
        <v>6528.815103</v>
      </c>
      <c r="G75" s="40">
        <v>6444.479775</v>
      </c>
      <c r="H75" s="40">
        <v>6282.703223</v>
      </c>
      <c r="I75" s="40">
        <v>6199.043841</v>
      </c>
      <c r="J75" s="40">
        <v>6161.237578</v>
      </c>
      <c r="K75" s="40">
        <v>6039.350503</v>
      </c>
      <c r="L75" s="40">
        <v>5985.373244</v>
      </c>
      <c r="M75" s="40">
        <v>5962.143054</v>
      </c>
      <c r="N75" s="40">
        <v>5897.320574</v>
      </c>
      <c r="O75" s="40">
        <v>5850.296017</v>
      </c>
      <c r="P75" s="40">
        <v>5853.007254</v>
      </c>
      <c r="Q75" s="40">
        <v>5909.356472</v>
      </c>
      <c r="R75" s="40">
        <v>5927.762056</v>
      </c>
      <c r="S75" s="40">
        <v>5974.905409</v>
      </c>
      <c r="T75" s="40">
        <v>6003.237026</v>
      </c>
      <c r="U75" s="40">
        <v>6059.985951</v>
      </c>
      <c r="V75" s="40">
        <v>6115.740463</v>
      </c>
      <c r="W75" s="40">
        <v>6166.271059</v>
      </c>
      <c r="X75" s="40">
        <v>6154.911335</v>
      </c>
      <c r="Y75" s="40">
        <v>6184.150281</v>
      </c>
      <c r="Z75" s="40">
        <v>6230.193462</v>
      </c>
      <c r="AA75" s="40">
        <v>6243.071391</v>
      </c>
      <c r="AB75" s="40">
        <v>6418.449786</v>
      </c>
      <c r="AC75" s="40">
        <v>6647.925375</v>
      </c>
      <c r="AD75" s="40">
        <v>6753.275282</v>
      </c>
      <c r="AE75" s="40">
        <v>6802.932117</v>
      </c>
      <c r="AF75" s="40">
        <v>6818.566489</v>
      </c>
      <c r="AG75" s="40">
        <v>6797.119109</v>
      </c>
      <c r="AH75" s="40">
        <v>6808.756974</v>
      </c>
      <c r="AI75" s="40">
        <v>6702.602747</v>
      </c>
      <c r="AJ75" s="40">
        <v>6652.037032</v>
      </c>
      <c r="AK75" s="40">
        <v>6576.410933</v>
      </c>
      <c r="AL75" s="40">
        <v>6499.673265</v>
      </c>
      <c r="AM75" s="40">
        <v>6473.463303</v>
      </c>
      <c r="AN75" s="40">
        <v>6440.93123</v>
      </c>
      <c r="AO75" s="40">
        <v>6420.601272</v>
      </c>
      <c r="AP75" s="40">
        <v>6495.221902</v>
      </c>
      <c r="AQ75" s="40">
        <v>6562.026048</v>
      </c>
      <c r="AR75" s="40">
        <v>6619.594425</v>
      </c>
      <c r="AS75" s="40">
        <v>6685.019052</v>
      </c>
      <c r="AT75" s="40">
        <v>6750.889711</v>
      </c>
      <c r="AU75" s="40">
        <v>6832.708089</v>
      </c>
      <c r="AV75" s="40">
        <v>6869.697434</v>
      </c>
      <c r="AW75" s="40">
        <v>6843.023069</v>
      </c>
      <c r="AX75" s="40">
        <v>6869.602588</v>
      </c>
      <c r="AY75" s="40">
        <v>6884.426833</v>
      </c>
      <c r="AZ75" s="40">
        <v>6919.267868</v>
      </c>
      <c r="BA75" s="40">
        <v>7068.596156</v>
      </c>
      <c r="BB75" s="40">
        <v>7165.071436</v>
      </c>
      <c r="BC75" s="40">
        <v>7164.873005</v>
      </c>
      <c r="BD75" s="40">
        <v>7172.132965</v>
      </c>
      <c r="BE75" s="40">
        <v>7200.897577</v>
      </c>
      <c r="BF75" s="40">
        <v>7240.351822</v>
      </c>
      <c r="BG75" s="40">
        <v>7265.928816</v>
      </c>
      <c r="BH75" s="40">
        <v>7273.898303</v>
      </c>
      <c r="BI75" s="40">
        <v>7288.939752</v>
      </c>
      <c r="BJ75" s="40">
        <v>7291.76349</v>
      </c>
      <c r="BK75" s="40">
        <v>7276.589353</v>
      </c>
      <c r="BL75" s="40">
        <v>7269.509065</v>
      </c>
      <c r="BM75" s="40">
        <v>7237.839826</v>
      </c>
      <c r="BN75" s="40">
        <v>7165.765432</v>
      </c>
      <c r="BO75" s="40">
        <v>7143.512308</v>
      </c>
      <c r="BP75" s="40">
        <v>7125.844564</v>
      </c>
      <c r="BQ75" s="40">
        <v>7133.938022</v>
      </c>
      <c r="BR75" s="40">
        <v>7138.712268</v>
      </c>
      <c r="BS75" s="40">
        <v>7129.605741</v>
      </c>
      <c r="BT75" s="40">
        <v>7120.344667</v>
      </c>
      <c r="BU75" s="40">
        <v>7114.50196</v>
      </c>
      <c r="BV75" s="40">
        <v>7104.903545</v>
      </c>
      <c r="BW75" s="40">
        <v>7069.830011</v>
      </c>
      <c r="BX75" s="40">
        <v>7078.446445</v>
      </c>
      <c r="BY75" s="40">
        <v>7065.313802</v>
      </c>
      <c r="BZ75" s="40">
        <v>7081.299339</v>
      </c>
      <c r="CA75" s="40">
        <v>7144.091556</v>
      </c>
      <c r="CB75" s="40">
        <v>7183.977548</v>
      </c>
      <c r="CC75" s="40">
        <v>7237.243168</v>
      </c>
      <c r="CD75" s="40">
        <v>7249.708795</v>
      </c>
      <c r="CE75" s="40">
        <v>7270.943469</v>
      </c>
      <c r="CF75" s="40">
        <v>7295.361035</v>
      </c>
      <c r="CG75" s="40">
        <v>7313.481852</v>
      </c>
      <c r="CH75" s="40">
        <v>7345.845781</v>
      </c>
      <c r="CI75" s="40">
        <v>7350.786535</v>
      </c>
      <c r="CJ75" s="40">
        <v>7357.905394</v>
      </c>
      <c r="CK75" s="40">
        <v>7366.106816</v>
      </c>
      <c r="CL75" s="40">
        <v>7361.332563</v>
      </c>
      <c r="CM75" s="40">
        <v>7363.747395</v>
      </c>
      <c r="CN75" s="40">
        <v>7271.061687</v>
      </c>
      <c r="CO75" s="40">
        <v>7221.660935</v>
      </c>
      <c r="CP75" s="40">
        <v>7217.976831</v>
      </c>
      <c r="CQ75" s="40">
        <v>7217.216469</v>
      </c>
      <c r="CR75" s="40">
        <v>7163.906048</v>
      </c>
      <c r="CS75" s="40">
        <v>7178.229178</v>
      </c>
      <c r="CT75" s="40">
        <v>7172.820539</v>
      </c>
      <c r="CU75" s="40">
        <v>7141.447919</v>
      </c>
      <c r="CV75" s="40">
        <v>7078.002713</v>
      </c>
    </row>
    <row r="76" spans="1:100">
      <c r="A76" s="38">
        <v>45512</v>
      </c>
      <c r="B76" s="39" t="s">
        <v>32</v>
      </c>
      <c r="C76" s="39" t="s">
        <v>142</v>
      </c>
      <c r="D76" s="40">
        <v>838.629902</v>
      </c>
      <c r="E76" s="40">
        <v>2.120374</v>
      </c>
      <c r="F76" s="40">
        <v>2.141002</v>
      </c>
      <c r="G76" s="40">
        <v>2.163458</v>
      </c>
      <c r="H76" s="40">
        <v>2.1435</v>
      </c>
      <c r="I76" s="40">
        <v>2.038914</v>
      </c>
      <c r="J76" s="40">
        <v>2.091835</v>
      </c>
      <c r="K76" s="40">
        <v>2.108723</v>
      </c>
      <c r="L76" s="40">
        <v>2.053118</v>
      </c>
      <c r="M76" s="40">
        <v>6.163359</v>
      </c>
      <c r="N76" s="40">
        <v>6.617801</v>
      </c>
      <c r="O76" s="40">
        <v>6.554722</v>
      </c>
      <c r="P76" s="40">
        <v>6.266193</v>
      </c>
      <c r="Q76" s="40">
        <v>2.002884</v>
      </c>
      <c r="R76" s="40">
        <v>2.0121</v>
      </c>
      <c r="S76" s="40">
        <v>2.010239</v>
      </c>
      <c r="T76" s="40">
        <v>2.022267</v>
      </c>
      <c r="U76" s="40">
        <v>2.286766</v>
      </c>
      <c r="V76" s="40">
        <v>2.45218</v>
      </c>
      <c r="W76" s="40">
        <v>2.495541</v>
      </c>
      <c r="X76" s="40">
        <v>2.477912</v>
      </c>
      <c r="Y76" s="40">
        <v>2.475281</v>
      </c>
      <c r="Z76" s="40">
        <v>2.437928</v>
      </c>
      <c r="AA76" s="40">
        <v>2.418639</v>
      </c>
      <c r="AB76" s="40">
        <v>2.434002</v>
      </c>
      <c r="AC76" s="40">
        <v>2.452017</v>
      </c>
      <c r="AD76" s="40">
        <v>2.463316</v>
      </c>
      <c r="AE76" s="40">
        <v>2.452631</v>
      </c>
      <c r="AF76" s="40">
        <v>2.439389</v>
      </c>
      <c r="AG76" s="40">
        <v>2.451646</v>
      </c>
      <c r="AH76" s="40">
        <v>2.426124</v>
      </c>
      <c r="AI76" s="40">
        <v>2.376265</v>
      </c>
      <c r="AJ76" s="40">
        <v>3.05604</v>
      </c>
      <c r="AK76" s="40">
        <v>6.482141</v>
      </c>
      <c r="AL76" s="40">
        <v>6.685708</v>
      </c>
      <c r="AM76" s="40">
        <v>6.623932</v>
      </c>
      <c r="AN76" s="40">
        <v>6.612501</v>
      </c>
      <c r="AO76" s="40">
        <v>6.65254</v>
      </c>
      <c r="AP76" s="40">
        <v>6.626353</v>
      </c>
      <c r="AQ76" s="40">
        <v>6.561666</v>
      </c>
      <c r="AR76" s="40">
        <v>6.664557</v>
      </c>
      <c r="AS76" s="40">
        <v>6.731221</v>
      </c>
      <c r="AT76" s="40">
        <v>6.793352</v>
      </c>
      <c r="AU76" s="40">
        <v>6.70104</v>
      </c>
      <c r="AV76" s="40">
        <v>6.872024</v>
      </c>
      <c r="AW76" s="40">
        <v>6.934199</v>
      </c>
      <c r="AX76" s="40">
        <v>6.944395</v>
      </c>
      <c r="AY76" s="40">
        <v>7.060569</v>
      </c>
      <c r="AZ76" s="40">
        <v>7.11862</v>
      </c>
      <c r="BA76" s="40">
        <v>2.904257</v>
      </c>
      <c r="BB76" s="40">
        <v>1.892037</v>
      </c>
      <c r="BC76" s="40">
        <v>1.893865</v>
      </c>
      <c r="BD76" s="40">
        <v>1.887834</v>
      </c>
      <c r="BE76" s="40">
        <v>1.927649</v>
      </c>
      <c r="BF76" s="40">
        <v>1.917863</v>
      </c>
      <c r="BG76" s="40">
        <v>1.929766</v>
      </c>
      <c r="BH76" s="40">
        <v>1.923978</v>
      </c>
      <c r="BI76" s="40">
        <v>1.919888</v>
      </c>
      <c r="BJ76" s="40">
        <v>1.97657</v>
      </c>
      <c r="BK76" s="40">
        <v>1.936509</v>
      </c>
      <c r="BL76" s="40">
        <v>1.930881</v>
      </c>
      <c r="BM76" s="40">
        <v>1.908591</v>
      </c>
      <c r="BN76" s="40">
        <v>1.940586</v>
      </c>
      <c r="BO76" s="40">
        <v>1.936473</v>
      </c>
      <c r="BP76" s="40">
        <v>11.702519</v>
      </c>
      <c r="BQ76" s="40">
        <v>24.76685</v>
      </c>
      <c r="BR76" s="40">
        <v>24.812136</v>
      </c>
      <c r="BS76" s="40">
        <v>24.804243</v>
      </c>
      <c r="BT76" s="40">
        <v>24.805816</v>
      </c>
      <c r="BU76" s="40">
        <v>25.060185</v>
      </c>
      <c r="BV76" s="40">
        <v>25.223821</v>
      </c>
      <c r="BW76" s="40">
        <v>25.315357</v>
      </c>
      <c r="BX76" s="40">
        <v>25.190593</v>
      </c>
      <c r="BY76" s="40">
        <v>31.196564</v>
      </c>
      <c r="BZ76" s="40">
        <v>31.355217</v>
      </c>
      <c r="CA76" s="40">
        <v>31.315126</v>
      </c>
      <c r="CB76" s="40">
        <v>31.281758</v>
      </c>
      <c r="CC76" s="40">
        <v>31.34311</v>
      </c>
      <c r="CD76" s="40">
        <v>31.3227</v>
      </c>
      <c r="CE76" s="40">
        <v>31.285342</v>
      </c>
      <c r="CF76" s="40">
        <v>31.273384</v>
      </c>
      <c r="CG76" s="40">
        <v>31.346621</v>
      </c>
      <c r="CH76" s="40">
        <v>31.356095</v>
      </c>
      <c r="CI76" s="40">
        <v>31.27793</v>
      </c>
      <c r="CJ76" s="40">
        <v>29.155914</v>
      </c>
      <c r="CK76" s="40">
        <v>3.380434</v>
      </c>
      <c r="CL76" s="40">
        <v>2.042195</v>
      </c>
      <c r="CM76" s="40">
        <v>2.010111</v>
      </c>
      <c r="CN76" s="40">
        <v>1.965871</v>
      </c>
      <c r="CO76" s="40">
        <v>2.007124</v>
      </c>
      <c r="CP76" s="40">
        <v>2.022606</v>
      </c>
      <c r="CQ76" s="40">
        <v>2.010054</v>
      </c>
      <c r="CR76" s="40">
        <v>2.01178</v>
      </c>
      <c r="CS76" s="40">
        <v>2.01952</v>
      </c>
      <c r="CT76" s="40">
        <v>2.007194</v>
      </c>
      <c r="CU76" s="40">
        <v>1.987692</v>
      </c>
      <c r="CV76" s="40">
        <v>1.976309</v>
      </c>
    </row>
    <row r="77" spans="1:100">
      <c r="A77" s="38">
        <v>45512</v>
      </c>
      <c r="B77" s="39" t="s">
        <v>33</v>
      </c>
      <c r="C77" s="39" t="s">
        <v>142</v>
      </c>
      <c r="D77" s="40">
        <v>117117.352646</v>
      </c>
      <c r="E77" s="40">
        <v>1221.589722</v>
      </c>
      <c r="F77" s="40">
        <v>1221.442752</v>
      </c>
      <c r="G77" s="40">
        <v>1221.275025</v>
      </c>
      <c r="H77" s="40">
        <v>1221.145529</v>
      </c>
      <c r="I77" s="40">
        <v>1220.696743</v>
      </c>
      <c r="J77" s="40">
        <v>1220.708202</v>
      </c>
      <c r="K77" s="40">
        <v>1220.712142</v>
      </c>
      <c r="L77" s="40">
        <v>1220.092397</v>
      </c>
      <c r="M77" s="40">
        <v>1219.571235</v>
      </c>
      <c r="N77" s="40">
        <v>1219.627689</v>
      </c>
      <c r="O77" s="40">
        <v>1219.703178</v>
      </c>
      <c r="P77" s="40">
        <v>1219.969987</v>
      </c>
      <c r="Q77" s="40">
        <v>1219.883393</v>
      </c>
      <c r="R77" s="40">
        <v>1220.215576</v>
      </c>
      <c r="S77" s="40">
        <v>1219.678762</v>
      </c>
      <c r="T77" s="40">
        <v>1219.915223</v>
      </c>
      <c r="U77" s="40">
        <v>1219.544222</v>
      </c>
      <c r="V77" s="40">
        <v>1219.748318</v>
      </c>
      <c r="W77" s="40">
        <v>1219.623306</v>
      </c>
      <c r="X77" s="40">
        <v>1219.573399</v>
      </c>
      <c r="Y77" s="40">
        <v>1219.985751</v>
      </c>
      <c r="Z77" s="40">
        <v>1219.944214</v>
      </c>
      <c r="AA77" s="40">
        <v>1220.200445</v>
      </c>
      <c r="AB77" s="40">
        <v>1220.361874</v>
      </c>
      <c r="AC77" s="40">
        <v>1220.27362</v>
      </c>
      <c r="AD77" s="40">
        <v>1220.296649</v>
      </c>
      <c r="AE77" s="40">
        <v>1220.274135</v>
      </c>
      <c r="AF77" s="40">
        <v>1220.313912</v>
      </c>
      <c r="AG77" s="40">
        <v>1220.480012</v>
      </c>
      <c r="AH77" s="40">
        <v>1220.29779</v>
      </c>
      <c r="AI77" s="40">
        <v>1220.631361</v>
      </c>
      <c r="AJ77" s="40">
        <v>1220.608571</v>
      </c>
      <c r="AK77" s="40">
        <v>1220.434462</v>
      </c>
      <c r="AL77" s="40">
        <v>1220.794986</v>
      </c>
      <c r="AM77" s="40">
        <v>1220.518388</v>
      </c>
      <c r="AN77" s="40">
        <v>1220.595184</v>
      </c>
      <c r="AO77" s="40">
        <v>1220.587229</v>
      </c>
      <c r="AP77" s="40">
        <v>1220.644071</v>
      </c>
      <c r="AQ77" s="40">
        <v>1220.748094</v>
      </c>
      <c r="AR77" s="40">
        <v>1221.209437</v>
      </c>
      <c r="AS77" s="40">
        <v>1221.11786</v>
      </c>
      <c r="AT77" s="40">
        <v>1221.328028</v>
      </c>
      <c r="AU77" s="40">
        <v>1221.329703</v>
      </c>
      <c r="AV77" s="40">
        <v>1220.903335</v>
      </c>
      <c r="AW77" s="40">
        <v>1220.572319</v>
      </c>
      <c r="AX77" s="40">
        <v>1220.94945</v>
      </c>
      <c r="AY77" s="40">
        <v>1220.955287</v>
      </c>
      <c r="AZ77" s="40">
        <v>1220.87541</v>
      </c>
      <c r="BA77" s="40">
        <v>1220.877988</v>
      </c>
      <c r="BB77" s="40">
        <v>1220.981806</v>
      </c>
      <c r="BC77" s="40">
        <v>1221.020407</v>
      </c>
      <c r="BD77" s="40">
        <v>1220.963446</v>
      </c>
      <c r="BE77" s="40">
        <v>1221.015879</v>
      </c>
      <c r="BF77" s="40">
        <v>1220.537976</v>
      </c>
      <c r="BG77" s="40">
        <v>1220.630221</v>
      </c>
      <c r="BH77" s="40">
        <v>1220.904508</v>
      </c>
      <c r="BI77" s="40">
        <v>1221.054514</v>
      </c>
      <c r="BJ77" s="40">
        <v>1221.122501</v>
      </c>
      <c r="BK77" s="40">
        <v>1221.057512</v>
      </c>
      <c r="BL77" s="40">
        <v>1221.349357</v>
      </c>
      <c r="BM77" s="40">
        <v>1221.023496</v>
      </c>
      <c r="BN77" s="40">
        <v>1221.02684</v>
      </c>
      <c r="BO77" s="40">
        <v>1221.996339</v>
      </c>
      <c r="BP77" s="40">
        <v>1221.474546</v>
      </c>
      <c r="BQ77" s="40">
        <v>1220.545111</v>
      </c>
      <c r="BR77" s="40">
        <v>1220.567248</v>
      </c>
      <c r="BS77" s="40">
        <v>1220.584947</v>
      </c>
      <c r="BT77" s="40">
        <v>1220.405663</v>
      </c>
      <c r="BU77" s="40">
        <v>1220.645409</v>
      </c>
      <c r="BV77" s="40">
        <v>1220.592176</v>
      </c>
      <c r="BW77" s="40">
        <v>1220.769207</v>
      </c>
      <c r="BX77" s="40">
        <v>1220.224556</v>
      </c>
      <c r="BY77" s="40">
        <v>1220.244686</v>
      </c>
      <c r="BZ77" s="40">
        <v>1220.718231</v>
      </c>
      <c r="CA77" s="40">
        <v>1220.103731</v>
      </c>
      <c r="CB77" s="40">
        <v>1219.994685</v>
      </c>
      <c r="CC77" s="40">
        <v>1219.736758</v>
      </c>
      <c r="CD77" s="40">
        <v>1218.92095</v>
      </c>
      <c r="CE77" s="40">
        <v>1218.586776</v>
      </c>
      <c r="CF77" s="40">
        <v>1218.317602</v>
      </c>
      <c r="CG77" s="40">
        <v>1218.184453</v>
      </c>
      <c r="CH77" s="40">
        <v>1217.825072</v>
      </c>
      <c r="CI77" s="40">
        <v>1217.357464</v>
      </c>
      <c r="CJ77" s="40">
        <v>1217.363642</v>
      </c>
      <c r="CK77" s="40">
        <v>1217.71151</v>
      </c>
      <c r="CL77" s="40">
        <v>1216.984146</v>
      </c>
      <c r="CM77" s="40">
        <v>1218.031346</v>
      </c>
      <c r="CN77" s="40">
        <v>1216.986538</v>
      </c>
      <c r="CO77" s="40">
        <v>1217.54085</v>
      </c>
      <c r="CP77" s="40">
        <v>1217.390296</v>
      </c>
      <c r="CQ77" s="40">
        <v>1216.774695</v>
      </c>
      <c r="CR77" s="40">
        <v>1216.845151</v>
      </c>
      <c r="CS77" s="40">
        <v>1217.346161</v>
      </c>
      <c r="CT77" s="40">
        <v>1217.231286</v>
      </c>
      <c r="CU77" s="40">
        <v>1216.932685</v>
      </c>
      <c r="CV77" s="40">
        <v>1216.903902</v>
      </c>
    </row>
    <row r="78" spans="1:100">
      <c r="A78" s="38">
        <v>45512</v>
      </c>
      <c r="B78" s="39" t="s">
        <v>34</v>
      </c>
      <c r="C78" s="39" t="s">
        <v>142</v>
      </c>
      <c r="D78" s="40">
        <v>7311.753577</v>
      </c>
      <c r="E78" s="40">
        <v>15.987531</v>
      </c>
      <c r="F78" s="40">
        <v>9.837449</v>
      </c>
      <c r="G78" s="40">
        <v>1.92621</v>
      </c>
      <c r="H78" s="40">
        <v>30.647164</v>
      </c>
      <c r="I78" s="40">
        <v>24.81897</v>
      </c>
      <c r="J78" s="40">
        <v>26.516014</v>
      </c>
      <c r="K78" s="40">
        <v>18.900691</v>
      </c>
      <c r="L78" s="40">
        <v>6.618801</v>
      </c>
      <c r="M78" s="40">
        <v>7.002326</v>
      </c>
      <c r="N78" s="40">
        <v>26.831177</v>
      </c>
      <c r="O78" s="40">
        <v>9.166866</v>
      </c>
      <c r="P78" s="40">
        <v>7.153267</v>
      </c>
      <c r="Q78" s="40">
        <v>6.572069</v>
      </c>
      <c r="R78" s="40">
        <v>24.95847</v>
      </c>
      <c r="S78" s="40">
        <v>15.639149</v>
      </c>
      <c r="T78" s="40">
        <v>11.943931</v>
      </c>
      <c r="U78" s="40">
        <v>10.309632</v>
      </c>
      <c r="V78" s="40">
        <v>2.859253</v>
      </c>
      <c r="W78" s="40">
        <v>1.997472</v>
      </c>
      <c r="X78" s="40">
        <v>2.235247</v>
      </c>
      <c r="Y78" s="40">
        <v>12.309654</v>
      </c>
      <c r="Z78" s="40">
        <v>1.700405</v>
      </c>
      <c r="AA78" s="40">
        <v>19.641357</v>
      </c>
      <c r="AB78" s="40">
        <v>28.344419</v>
      </c>
      <c r="AC78" s="40">
        <v>76.891923</v>
      </c>
      <c r="AD78" s="40">
        <v>49.988681</v>
      </c>
      <c r="AE78" s="40">
        <v>41.144168</v>
      </c>
      <c r="AF78" s="40">
        <v>16.494417</v>
      </c>
      <c r="AG78" s="40">
        <v>43.84821</v>
      </c>
      <c r="AH78" s="40">
        <v>18.030959</v>
      </c>
      <c r="AI78" s="40">
        <v>8.938267</v>
      </c>
      <c r="AJ78" s="40">
        <v>9.658679</v>
      </c>
      <c r="AK78" s="40">
        <v>15.580569</v>
      </c>
      <c r="AL78" s="40">
        <v>32.027573</v>
      </c>
      <c r="AM78" s="40">
        <v>30.593394</v>
      </c>
      <c r="AN78" s="40">
        <v>36.49139</v>
      </c>
      <c r="AO78" s="40">
        <v>36.541626</v>
      </c>
      <c r="AP78" s="40">
        <v>27.124832</v>
      </c>
      <c r="AQ78" s="40">
        <v>22.344987</v>
      </c>
      <c r="AR78" s="40">
        <v>6.599917</v>
      </c>
      <c r="AS78" s="40">
        <v>34.647563</v>
      </c>
      <c r="AT78" s="40">
        <v>59.942381</v>
      </c>
      <c r="AU78" s="40">
        <v>37.735007</v>
      </c>
      <c r="AV78" s="40">
        <v>44.298636</v>
      </c>
      <c r="AW78" s="40">
        <v>64.986243</v>
      </c>
      <c r="AX78" s="40">
        <v>68.857211</v>
      </c>
      <c r="AY78" s="40">
        <v>82.334915</v>
      </c>
      <c r="AZ78" s="40">
        <v>97.24349</v>
      </c>
      <c r="BA78" s="40">
        <v>69.453028</v>
      </c>
      <c r="BB78" s="40">
        <v>13.914478</v>
      </c>
      <c r="BC78" s="40">
        <v>37.023647</v>
      </c>
      <c r="BD78" s="40">
        <v>82.191344</v>
      </c>
      <c r="BE78" s="40">
        <v>111.74537</v>
      </c>
      <c r="BF78" s="40">
        <v>63.150778</v>
      </c>
      <c r="BG78" s="40">
        <v>64.135794</v>
      </c>
      <c r="BH78" s="40">
        <v>99.729745</v>
      </c>
      <c r="BI78" s="40">
        <v>150.016707</v>
      </c>
      <c r="BJ78" s="40">
        <v>91.111553</v>
      </c>
      <c r="BK78" s="40">
        <v>57.778095</v>
      </c>
      <c r="BL78" s="40">
        <v>32.974286</v>
      </c>
      <c r="BM78" s="40">
        <v>20.296772</v>
      </c>
      <c r="BN78" s="40">
        <v>26.951199</v>
      </c>
      <c r="BO78" s="40">
        <v>13.410238</v>
      </c>
      <c r="BP78" s="40">
        <v>9.738332</v>
      </c>
      <c r="BQ78" s="40">
        <v>7.507328</v>
      </c>
      <c r="BR78" s="40">
        <v>21.554121</v>
      </c>
      <c r="BS78" s="40">
        <v>22.852058</v>
      </c>
      <c r="BT78" s="40">
        <v>51.588326</v>
      </c>
      <c r="BU78" s="40">
        <v>19.73322</v>
      </c>
      <c r="BV78" s="40">
        <v>10.809272</v>
      </c>
      <c r="BW78" s="40">
        <v>53.681142</v>
      </c>
      <c r="BX78" s="40">
        <v>23.894149</v>
      </c>
      <c r="BY78" s="40">
        <v>14.844523</v>
      </c>
      <c r="BZ78" s="40">
        <v>79.155389</v>
      </c>
      <c r="CA78" s="40">
        <v>32.877373</v>
      </c>
      <c r="CB78" s="40">
        <v>92.421568</v>
      </c>
      <c r="CC78" s="40">
        <v>213.118709</v>
      </c>
      <c r="CD78" s="40">
        <v>460.828296</v>
      </c>
      <c r="CE78" s="40">
        <v>673.64634</v>
      </c>
      <c r="CF78" s="40">
        <v>609.174108</v>
      </c>
      <c r="CG78" s="40">
        <v>515.730601</v>
      </c>
      <c r="CH78" s="40">
        <v>522.760006</v>
      </c>
      <c r="CI78" s="40">
        <v>484.158303</v>
      </c>
      <c r="CJ78" s="40">
        <v>367.539766</v>
      </c>
      <c r="CK78" s="40">
        <v>282.786564</v>
      </c>
      <c r="CL78" s="40">
        <v>162.047967</v>
      </c>
      <c r="CM78" s="40">
        <v>94.825131</v>
      </c>
      <c r="CN78" s="40">
        <v>74.272851</v>
      </c>
      <c r="CO78" s="40">
        <v>54.577158</v>
      </c>
      <c r="CP78" s="40">
        <v>21.240305</v>
      </c>
      <c r="CQ78" s="40">
        <v>16.843848</v>
      </c>
      <c r="CR78" s="40">
        <v>11.260742</v>
      </c>
      <c r="CS78" s="40">
        <v>45.414955</v>
      </c>
      <c r="CT78" s="40">
        <v>21.653786</v>
      </c>
      <c r="CU78" s="40">
        <v>12.634377</v>
      </c>
      <c r="CV78" s="40">
        <v>6.437367</v>
      </c>
    </row>
    <row r="79" spans="1:100">
      <c r="A79" s="38">
        <v>45512</v>
      </c>
      <c r="B79" s="39" t="s">
        <v>35</v>
      </c>
      <c r="C79" s="39" t="s">
        <v>142</v>
      </c>
      <c r="D79" s="40">
        <v>207958.340651</v>
      </c>
      <c r="E79" s="40">
        <v>0.000134</v>
      </c>
      <c r="F79" s="40">
        <v>0.000132</v>
      </c>
      <c r="G79" s="40">
        <v>0.000132</v>
      </c>
      <c r="H79" s="40">
        <v>0.000986</v>
      </c>
      <c r="I79" s="40">
        <v>0.000126</v>
      </c>
      <c r="J79" s="40">
        <v>0.000683</v>
      </c>
      <c r="K79" s="40">
        <v>0.000138</v>
      </c>
      <c r="L79" s="40">
        <v>0.00012</v>
      </c>
      <c r="M79" s="40">
        <v>0.000293</v>
      </c>
      <c r="N79" s="40">
        <v>0.002036</v>
      </c>
      <c r="O79" s="40">
        <v>0.000132</v>
      </c>
      <c r="P79" s="40">
        <v>0.000128</v>
      </c>
      <c r="Q79" s="40">
        <v>0.000128</v>
      </c>
      <c r="R79" s="40">
        <v>0.000128</v>
      </c>
      <c r="S79" s="40">
        <v>0.000148</v>
      </c>
      <c r="T79" s="40">
        <v>0.000128</v>
      </c>
      <c r="U79" s="40">
        <v>0.00014</v>
      </c>
      <c r="V79" s="40">
        <v>0.00014</v>
      </c>
      <c r="W79" s="40">
        <v>0.000122</v>
      </c>
      <c r="X79" s="40">
        <v>0.000102</v>
      </c>
      <c r="Y79" s="40">
        <v>9.6e-05</v>
      </c>
      <c r="Z79" s="40">
        <v>0.000102</v>
      </c>
      <c r="AA79" s="40">
        <v>7.8e-05</v>
      </c>
      <c r="AB79" s="40">
        <v>9e-05</v>
      </c>
      <c r="AC79" s="40">
        <v>7.8e-05</v>
      </c>
      <c r="AD79" s="40">
        <v>1.8e-05</v>
      </c>
      <c r="AE79" s="40">
        <v>0</v>
      </c>
      <c r="AF79" s="40">
        <v>6.192063</v>
      </c>
      <c r="AG79" s="40">
        <v>65.272329</v>
      </c>
      <c r="AH79" s="40">
        <v>269.515542</v>
      </c>
      <c r="AI79" s="40">
        <v>697.964618</v>
      </c>
      <c r="AJ79" s="40">
        <v>1299.971495</v>
      </c>
      <c r="AK79" s="40">
        <v>2006.937634</v>
      </c>
      <c r="AL79" s="40">
        <v>2710.057256</v>
      </c>
      <c r="AM79" s="40">
        <v>3343.152033</v>
      </c>
      <c r="AN79" s="40">
        <v>3811.604582</v>
      </c>
      <c r="AO79" s="40">
        <v>4122.919651</v>
      </c>
      <c r="AP79" s="40">
        <v>4378.348407</v>
      </c>
      <c r="AQ79" s="40">
        <v>4528.779059</v>
      </c>
      <c r="AR79" s="40">
        <v>4657.321554</v>
      </c>
      <c r="AS79" s="40">
        <v>4798.219213</v>
      </c>
      <c r="AT79" s="40">
        <v>4824.698048</v>
      </c>
      <c r="AU79" s="40">
        <v>4840.560514</v>
      </c>
      <c r="AV79" s="40">
        <v>4879.48792</v>
      </c>
      <c r="AW79" s="40">
        <v>4897.364239</v>
      </c>
      <c r="AX79" s="40">
        <v>4911.615798</v>
      </c>
      <c r="AY79" s="40">
        <v>4929.463066</v>
      </c>
      <c r="AZ79" s="40">
        <v>5032.688567</v>
      </c>
      <c r="BA79" s="40">
        <v>5018.707358</v>
      </c>
      <c r="BB79" s="40">
        <v>5044.639735</v>
      </c>
      <c r="BC79" s="40">
        <v>5033.907229</v>
      </c>
      <c r="BD79" s="40">
        <v>5033.998917</v>
      </c>
      <c r="BE79" s="40">
        <v>5058.305791</v>
      </c>
      <c r="BF79" s="40">
        <v>5079.090588</v>
      </c>
      <c r="BG79" s="40">
        <v>5085.839486</v>
      </c>
      <c r="BH79" s="40">
        <v>5083.105379</v>
      </c>
      <c r="BI79" s="40">
        <v>5049.285118</v>
      </c>
      <c r="BJ79" s="40">
        <v>5046.69297</v>
      </c>
      <c r="BK79" s="40">
        <v>5020.390597</v>
      </c>
      <c r="BL79" s="40">
        <v>5045.863647</v>
      </c>
      <c r="BM79" s="40">
        <v>5057.850961</v>
      </c>
      <c r="BN79" s="40">
        <v>5058.314958</v>
      </c>
      <c r="BO79" s="40">
        <v>5028.530057</v>
      </c>
      <c r="BP79" s="40">
        <v>4974.691775</v>
      </c>
      <c r="BQ79" s="40">
        <v>4934.97706</v>
      </c>
      <c r="BR79" s="40">
        <v>4876.355979</v>
      </c>
      <c r="BS79" s="40">
        <v>4796.273805</v>
      </c>
      <c r="BT79" s="40">
        <v>4759.889422</v>
      </c>
      <c r="BU79" s="40">
        <v>4679.96406</v>
      </c>
      <c r="BV79" s="40">
        <v>4549.931177</v>
      </c>
      <c r="BW79" s="40">
        <v>4428.232352</v>
      </c>
      <c r="BX79" s="40">
        <v>4235.491721</v>
      </c>
      <c r="BY79" s="40">
        <v>4033.941117</v>
      </c>
      <c r="BZ79" s="40">
        <v>3680.94538</v>
      </c>
      <c r="CA79" s="40">
        <v>3316.147587</v>
      </c>
      <c r="CB79" s="40">
        <v>2761.703962</v>
      </c>
      <c r="CC79" s="40">
        <v>2130.866711</v>
      </c>
      <c r="CD79" s="40">
        <v>1504.731299</v>
      </c>
      <c r="CE79" s="40">
        <v>899.22614</v>
      </c>
      <c r="CF79" s="40">
        <v>434.712462</v>
      </c>
      <c r="CG79" s="40">
        <v>168.274029</v>
      </c>
      <c r="CH79" s="40">
        <v>34.401005</v>
      </c>
      <c r="CI79" s="40">
        <v>0.912354</v>
      </c>
      <c r="CJ79" s="40">
        <v>7.2e-05</v>
      </c>
      <c r="CK79" s="40">
        <v>0.001397</v>
      </c>
      <c r="CL79" s="40">
        <v>0.000897</v>
      </c>
      <c r="CM79" s="40">
        <v>0.001051</v>
      </c>
      <c r="CN79" s="40">
        <v>0.000672</v>
      </c>
      <c r="CO79" s="40">
        <v>0.000522</v>
      </c>
      <c r="CP79" s="40">
        <v>0.00015</v>
      </c>
      <c r="CQ79" s="40">
        <v>0.000132</v>
      </c>
      <c r="CR79" s="40">
        <v>0.000136</v>
      </c>
      <c r="CS79" s="40">
        <v>0.002902</v>
      </c>
      <c r="CT79" s="40">
        <v>0.000136</v>
      </c>
      <c r="CU79" s="40">
        <v>0.000138</v>
      </c>
      <c r="CV79" s="40">
        <v>0.000132</v>
      </c>
    </row>
    <row r="80" spans="1:100">
      <c r="A80" s="38">
        <v>45512</v>
      </c>
      <c r="B80" s="39" t="s">
        <v>36</v>
      </c>
      <c r="C80" s="39" t="s">
        <v>142</v>
      </c>
      <c r="D80" s="40">
        <v>-9467.36111</v>
      </c>
      <c r="E80" s="40">
        <v>-51.540276</v>
      </c>
      <c r="F80" s="40">
        <v>-52.542775</v>
      </c>
      <c r="G80" s="40">
        <v>-121.651623</v>
      </c>
      <c r="H80" s="40">
        <v>-76.843338</v>
      </c>
      <c r="I80" s="40">
        <v>-100.97212</v>
      </c>
      <c r="J80" s="40">
        <v>-107.768433</v>
      </c>
      <c r="K80" s="40">
        <v>-83.777827</v>
      </c>
      <c r="L80" s="40">
        <v>-109.446476</v>
      </c>
      <c r="M80" s="40">
        <v>-163.376908</v>
      </c>
      <c r="N80" s="40">
        <v>-85.497833</v>
      </c>
      <c r="O80" s="40">
        <v>-96.559325</v>
      </c>
      <c r="P80" s="40">
        <v>-89.67125</v>
      </c>
      <c r="Q80" s="40">
        <v>-99.929926</v>
      </c>
      <c r="R80" s="40">
        <v>-111.538973</v>
      </c>
      <c r="S80" s="40">
        <v>-95.414526</v>
      </c>
      <c r="T80" s="40">
        <v>-108.176616</v>
      </c>
      <c r="U80" s="40">
        <v>-138.244587</v>
      </c>
      <c r="V80" s="40">
        <v>-134.403554</v>
      </c>
      <c r="W80" s="40">
        <v>-108.741085</v>
      </c>
      <c r="X80" s="40">
        <v>-71.893205</v>
      </c>
      <c r="Y80" s="40">
        <v>-87.935264</v>
      </c>
      <c r="Z80" s="40">
        <v>-91.458018</v>
      </c>
      <c r="AA80" s="40">
        <v>-63.125832</v>
      </c>
      <c r="AB80" s="40">
        <v>-86.510733</v>
      </c>
      <c r="AC80" s="40">
        <v>-44.108199</v>
      </c>
      <c r="AD80" s="40">
        <v>-29.684861</v>
      </c>
      <c r="AE80" s="40">
        <v>-34.581518</v>
      </c>
      <c r="AF80" s="40">
        <v>-35.197708</v>
      </c>
      <c r="AG80" s="40">
        <v>-44.08443</v>
      </c>
      <c r="AH80" s="40">
        <v>-94.934501</v>
      </c>
      <c r="AI80" s="40">
        <v>-122.428705</v>
      </c>
      <c r="AJ80" s="40">
        <v>-153.810065</v>
      </c>
      <c r="AK80" s="40">
        <v>-274.505244</v>
      </c>
      <c r="AL80" s="40">
        <v>-331.008218</v>
      </c>
      <c r="AM80" s="40">
        <v>-381.098797</v>
      </c>
      <c r="AN80" s="40">
        <v>-432.331288</v>
      </c>
      <c r="AO80" s="40">
        <v>-338.130604</v>
      </c>
      <c r="AP80" s="40">
        <v>-362.068298</v>
      </c>
      <c r="AQ80" s="40">
        <v>-288.820858</v>
      </c>
      <c r="AR80" s="40">
        <v>-273.076002</v>
      </c>
      <c r="AS80" s="40">
        <v>-259.494047</v>
      </c>
      <c r="AT80" s="40">
        <v>-207.198287</v>
      </c>
      <c r="AU80" s="40">
        <v>-164.053618</v>
      </c>
      <c r="AV80" s="40">
        <v>-156.646744</v>
      </c>
      <c r="AW80" s="40">
        <v>-151.037973</v>
      </c>
      <c r="AX80" s="40">
        <v>-89.040434</v>
      </c>
      <c r="AY80" s="40">
        <v>-46.060042</v>
      </c>
      <c r="AZ80" s="40">
        <v>-41.44469</v>
      </c>
      <c r="BA80" s="40">
        <v>-104.811754</v>
      </c>
      <c r="BB80" s="40">
        <v>-193.15127</v>
      </c>
      <c r="BC80" s="40">
        <v>-73.282948</v>
      </c>
      <c r="BD80" s="40">
        <v>-57.361267</v>
      </c>
      <c r="BE80" s="40">
        <v>-54.632472</v>
      </c>
      <c r="BF80" s="40">
        <v>-81.423266</v>
      </c>
      <c r="BG80" s="40">
        <v>-64.462146</v>
      </c>
      <c r="BH80" s="40">
        <v>-50.81644</v>
      </c>
      <c r="BI80" s="40">
        <v>-61.259697</v>
      </c>
      <c r="BJ80" s="40">
        <v>-128.673401</v>
      </c>
      <c r="BK80" s="40">
        <v>-73.292853</v>
      </c>
      <c r="BL80" s="40">
        <v>-54.929728</v>
      </c>
      <c r="BM80" s="40">
        <v>-120.39129</v>
      </c>
      <c r="BN80" s="40">
        <v>-133.706643</v>
      </c>
      <c r="BO80" s="40">
        <v>-121.642245</v>
      </c>
      <c r="BP80" s="40">
        <v>-110.06754</v>
      </c>
      <c r="BQ80" s="40">
        <v>-69.760654</v>
      </c>
      <c r="BR80" s="40">
        <v>-49.606433</v>
      </c>
      <c r="BS80" s="40">
        <v>-76.623546</v>
      </c>
      <c r="BT80" s="40">
        <v>-72.349546</v>
      </c>
      <c r="BU80" s="40">
        <v>-94.743649</v>
      </c>
      <c r="BV80" s="40">
        <v>-68.43003</v>
      </c>
      <c r="BW80" s="40">
        <v>-43.445327</v>
      </c>
      <c r="BX80" s="40">
        <v>-76.872279</v>
      </c>
      <c r="BY80" s="40">
        <v>-134.130423</v>
      </c>
      <c r="BZ80" s="40">
        <v>-40.034297</v>
      </c>
      <c r="CA80" s="40">
        <v>-46.044732</v>
      </c>
      <c r="CB80" s="40">
        <v>-12.4893</v>
      </c>
      <c r="CC80" s="40">
        <v>-27.668671</v>
      </c>
      <c r="CD80" s="40">
        <v>-24.525811</v>
      </c>
      <c r="CE80" s="40">
        <v>-22.929666</v>
      </c>
      <c r="CF80" s="40">
        <v>-34.160135</v>
      </c>
      <c r="CG80" s="40">
        <v>-34.076009</v>
      </c>
      <c r="CH80" s="40">
        <v>-30.871816</v>
      </c>
      <c r="CI80" s="40">
        <v>-30.061807</v>
      </c>
      <c r="CJ80" s="40">
        <v>-33.637271</v>
      </c>
      <c r="CK80" s="40">
        <v>-14.960001</v>
      </c>
      <c r="CL80" s="40">
        <v>-17.72082</v>
      </c>
      <c r="CM80" s="40">
        <v>-13.102326</v>
      </c>
      <c r="CN80" s="40">
        <v>-16.020579</v>
      </c>
      <c r="CO80" s="40">
        <v>-42.878451</v>
      </c>
      <c r="CP80" s="40">
        <v>-8.639693</v>
      </c>
      <c r="CQ80" s="40">
        <v>-9.911883</v>
      </c>
      <c r="CR80" s="40">
        <v>-18.655884</v>
      </c>
      <c r="CS80" s="40">
        <v>-33.320163</v>
      </c>
      <c r="CT80" s="40">
        <v>-22.049414</v>
      </c>
      <c r="CU80" s="40">
        <v>-22.823122</v>
      </c>
      <c r="CV80" s="40">
        <v>-49.046778</v>
      </c>
    </row>
    <row r="81" spans="1:100">
      <c r="A81" s="38">
        <v>45512</v>
      </c>
      <c r="B81" s="39" t="s">
        <v>37</v>
      </c>
      <c r="C81" s="39" t="s">
        <v>142</v>
      </c>
      <c r="D81" s="40">
        <v>240844.40714</v>
      </c>
      <c r="E81" s="40">
        <v>4346.751945</v>
      </c>
      <c r="F81" s="40">
        <v>4254.197615</v>
      </c>
      <c r="G81" s="40">
        <v>4278.64688</v>
      </c>
      <c r="H81" s="40">
        <v>4205.120018</v>
      </c>
      <c r="I81" s="40">
        <v>4177.781137</v>
      </c>
      <c r="J81" s="40">
        <v>4177.106437</v>
      </c>
      <c r="K81" s="40">
        <v>4104.051181</v>
      </c>
      <c r="L81" s="40">
        <v>4052.019531</v>
      </c>
      <c r="M81" s="40">
        <v>4051.18198</v>
      </c>
      <c r="N81" s="40">
        <v>3883.10226</v>
      </c>
      <c r="O81" s="40">
        <v>3764.287755</v>
      </c>
      <c r="P81" s="40">
        <v>3636.775678</v>
      </c>
      <c r="Q81" s="40">
        <v>3457.899194</v>
      </c>
      <c r="R81" s="40">
        <v>3281.817247</v>
      </c>
      <c r="S81" s="40">
        <v>3060.044815</v>
      </c>
      <c r="T81" s="40">
        <v>2887.236639</v>
      </c>
      <c r="U81" s="40">
        <v>2752.851074</v>
      </c>
      <c r="V81" s="40">
        <v>2642.805874</v>
      </c>
      <c r="W81" s="40">
        <v>2550.600551</v>
      </c>
      <c r="X81" s="40">
        <v>2502.221062</v>
      </c>
      <c r="Y81" s="40">
        <v>2433.442318</v>
      </c>
      <c r="Z81" s="40">
        <v>2394.719485</v>
      </c>
      <c r="AA81" s="40">
        <v>2362.927315</v>
      </c>
      <c r="AB81" s="40">
        <v>2347.229042</v>
      </c>
      <c r="AC81" s="40">
        <v>2255.409394</v>
      </c>
      <c r="AD81" s="40">
        <v>2123.064402</v>
      </c>
      <c r="AE81" s="40">
        <v>2044.260053</v>
      </c>
      <c r="AF81" s="40">
        <v>2015.51758</v>
      </c>
      <c r="AG81" s="40">
        <v>1974.380156</v>
      </c>
      <c r="AH81" s="40">
        <v>1902.619205</v>
      </c>
      <c r="AI81" s="40">
        <v>1828.720775</v>
      </c>
      <c r="AJ81" s="40">
        <v>1685.905889</v>
      </c>
      <c r="AK81" s="40">
        <v>1509.228589</v>
      </c>
      <c r="AL81" s="40">
        <v>1255.249651</v>
      </c>
      <c r="AM81" s="40">
        <v>1018.141358</v>
      </c>
      <c r="AN81" s="40">
        <v>858.01618</v>
      </c>
      <c r="AO81" s="40">
        <v>749.194513</v>
      </c>
      <c r="AP81" s="40">
        <v>690.244712</v>
      </c>
      <c r="AQ81" s="40">
        <v>649.267895</v>
      </c>
      <c r="AR81" s="40">
        <v>627.196013</v>
      </c>
      <c r="AS81" s="40">
        <v>611.511877</v>
      </c>
      <c r="AT81" s="40">
        <v>601.802969</v>
      </c>
      <c r="AU81" s="40">
        <v>601.209009</v>
      </c>
      <c r="AV81" s="40">
        <v>604.331751</v>
      </c>
      <c r="AW81" s="40">
        <v>615.99085</v>
      </c>
      <c r="AX81" s="40">
        <v>620.470284</v>
      </c>
      <c r="AY81" s="40">
        <v>619.843259</v>
      </c>
      <c r="AZ81" s="40">
        <v>628.325669</v>
      </c>
      <c r="BA81" s="40">
        <v>653.324978</v>
      </c>
      <c r="BB81" s="40">
        <v>687.261435</v>
      </c>
      <c r="BC81" s="40">
        <v>705.203793</v>
      </c>
      <c r="BD81" s="40">
        <v>727.963613</v>
      </c>
      <c r="BE81" s="40">
        <v>777.786396</v>
      </c>
      <c r="BF81" s="40">
        <v>841.848639</v>
      </c>
      <c r="BG81" s="40">
        <v>917.985607</v>
      </c>
      <c r="BH81" s="40">
        <v>1014.890575</v>
      </c>
      <c r="BI81" s="40">
        <v>1114.738066</v>
      </c>
      <c r="BJ81" s="40">
        <v>1242.000763</v>
      </c>
      <c r="BK81" s="40">
        <v>1353.691807</v>
      </c>
      <c r="BL81" s="40">
        <v>1467.477747</v>
      </c>
      <c r="BM81" s="40">
        <v>1592.960079</v>
      </c>
      <c r="BN81" s="40">
        <v>1723.250486</v>
      </c>
      <c r="BO81" s="40">
        <v>1833.679791</v>
      </c>
      <c r="BP81" s="40">
        <v>1977.855263</v>
      </c>
      <c r="BQ81" s="40">
        <v>2091.654802</v>
      </c>
      <c r="BR81" s="40">
        <v>2136.250933</v>
      </c>
      <c r="BS81" s="40">
        <v>2269.175257</v>
      </c>
      <c r="BT81" s="40">
        <v>2394.910324</v>
      </c>
      <c r="BU81" s="40">
        <v>2481.70529</v>
      </c>
      <c r="BV81" s="40">
        <v>2614.839067</v>
      </c>
      <c r="BW81" s="40">
        <v>2687.614697</v>
      </c>
      <c r="BX81" s="40">
        <v>2808.558384</v>
      </c>
      <c r="BY81" s="40">
        <v>2948.091803</v>
      </c>
      <c r="BZ81" s="40">
        <v>3127.808436</v>
      </c>
      <c r="CA81" s="40">
        <v>3284.14864</v>
      </c>
      <c r="CB81" s="40">
        <v>3454.016353</v>
      </c>
      <c r="CC81" s="40">
        <v>3596.310386</v>
      </c>
      <c r="CD81" s="40">
        <v>3676.861757</v>
      </c>
      <c r="CE81" s="40">
        <v>3816.272514</v>
      </c>
      <c r="CF81" s="40">
        <v>4021.870911</v>
      </c>
      <c r="CG81" s="40">
        <v>4113.622272</v>
      </c>
      <c r="CH81" s="40">
        <v>4102.460143</v>
      </c>
      <c r="CI81" s="40">
        <v>4086.078236</v>
      </c>
      <c r="CJ81" s="40">
        <v>4077.32689</v>
      </c>
      <c r="CK81" s="40">
        <v>4115.65865</v>
      </c>
      <c r="CL81" s="40">
        <v>4200.939342</v>
      </c>
      <c r="CM81" s="40">
        <v>4249.057069</v>
      </c>
      <c r="CN81" s="40">
        <v>4317.901967</v>
      </c>
      <c r="CO81" s="40">
        <v>4302.143986</v>
      </c>
      <c r="CP81" s="40">
        <v>4231.269597</v>
      </c>
      <c r="CQ81" s="40">
        <v>4155.100407</v>
      </c>
      <c r="CR81" s="40">
        <v>4109.732512</v>
      </c>
      <c r="CS81" s="40">
        <v>3952.889825</v>
      </c>
      <c r="CT81" s="40">
        <v>3787.565889</v>
      </c>
      <c r="CU81" s="40">
        <v>3681.193599</v>
      </c>
      <c r="CV81" s="40">
        <v>3624.739099</v>
      </c>
    </row>
    <row r="82" spans="1:100">
      <c r="A82" s="38">
        <v>45513</v>
      </c>
      <c r="B82" s="39" t="s">
        <v>28</v>
      </c>
      <c r="C82" s="39" t="s">
        <v>142</v>
      </c>
      <c r="D82" s="40">
        <v>1378.89992</v>
      </c>
      <c r="E82" s="40">
        <v>14.409136</v>
      </c>
      <c r="F82" s="40">
        <v>14.435711</v>
      </c>
      <c r="G82" s="40">
        <v>14.414475</v>
      </c>
      <c r="H82" s="40">
        <v>14.402871</v>
      </c>
      <c r="I82" s="40">
        <v>14.400925</v>
      </c>
      <c r="J82" s="40">
        <v>14.426132</v>
      </c>
      <c r="K82" s="40">
        <v>14.425261</v>
      </c>
      <c r="L82" s="40">
        <v>14.430684</v>
      </c>
      <c r="M82" s="40">
        <v>14.427426</v>
      </c>
      <c r="N82" s="40">
        <v>14.425221</v>
      </c>
      <c r="O82" s="40">
        <v>14.421476</v>
      </c>
      <c r="P82" s="40">
        <v>14.440965</v>
      </c>
      <c r="Q82" s="40">
        <v>14.431223</v>
      </c>
      <c r="R82" s="40">
        <v>14.421723</v>
      </c>
      <c r="S82" s="40">
        <v>14.430843</v>
      </c>
      <c r="T82" s="40">
        <v>14.425929</v>
      </c>
      <c r="U82" s="40">
        <v>14.343401</v>
      </c>
      <c r="V82" s="40">
        <v>14.322623</v>
      </c>
      <c r="W82" s="40">
        <v>14.312856</v>
      </c>
      <c r="X82" s="40">
        <v>14.312536</v>
      </c>
      <c r="Y82" s="40">
        <v>14.312291</v>
      </c>
      <c r="Z82" s="40">
        <v>14.342224</v>
      </c>
      <c r="AA82" s="40">
        <v>14.437467</v>
      </c>
      <c r="AB82" s="40">
        <v>14.445402</v>
      </c>
      <c r="AC82" s="40">
        <v>14.446604</v>
      </c>
      <c r="AD82" s="40">
        <v>14.417282</v>
      </c>
      <c r="AE82" s="40">
        <v>14.446282</v>
      </c>
      <c r="AF82" s="40">
        <v>14.448518</v>
      </c>
      <c r="AG82" s="40">
        <v>14.469758</v>
      </c>
      <c r="AH82" s="40">
        <v>14.416616</v>
      </c>
      <c r="AI82" s="40">
        <v>14.387587</v>
      </c>
      <c r="AJ82" s="40">
        <v>14.405177</v>
      </c>
      <c r="AK82" s="40">
        <v>14.389765</v>
      </c>
      <c r="AL82" s="40">
        <v>14.364879</v>
      </c>
      <c r="AM82" s="40">
        <v>14.385779</v>
      </c>
      <c r="AN82" s="40">
        <v>14.386027</v>
      </c>
      <c r="AO82" s="40">
        <v>14.446086</v>
      </c>
      <c r="AP82" s="40">
        <v>14.441114</v>
      </c>
      <c r="AQ82" s="40">
        <v>14.453236</v>
      </c>
      <c r="AR82" s="40">
        <v>14.410647</v>
      </c>
      <c r="AS82" s="40">
        <v>14.382709</v>
      </c>
      <c r="AT82" s="40">
        <v>14.373842</v>
      </c>
      <c r="AU82" s="40">
        <v>14.389173</v>
      </c>
      <c r="AV82" s="40">
        <v>14.427037</v>
      </c>
      <c r="AW82" s="40">
        <v>14.41089</v>
      </c>
      <c r="AX82" s="40">
        <v>14.397505</v>
      </c>
      <c r="AY82" s="40">
        <v>14.362836</v>
      </c>
      <c r="AZ82" s="40">
        <v>14.405725</v>
      </c>
      <c r="BA82" s="40">
        <v>14.369519</v>
      </c>
      <c r="BB82" s="40">
        <v>14.385898</v>
      </c>
      <c r="BC82" s="40">
        <v>14.361491</v>
      </c>
      <c r="BD82" s="40">
        <v>14.387483</v>
      </c>
      <c r="BE82" s="40">
        <v>14.334091</v>
      </c>
      <c r="BF82" s="40">
        <v>14.36276</v>
      </c>
      <c r="BG82" s="40">
        <v>14.257489</v>
      </c>
      <c r="BH82" s="40">
        <v>14.261129</v>
      </c>
      <c r="BI82" s="40">
        <v>14.270106</v>
      </c>
      <c r="BJ82" s="40">
        <v>14.269545</v>
      </c>
      <c r="BK82" s="40">
        <v>14.259942</v>
      </c>
      <c r="BL82" s="40">
        <v>14.281138</v>
      </c>
      <c r="BM82" s="40">
        <v>14.352942</v>
      </c>
      <c r="BN82" s="40">
        <v>14.388965</v>
      </c>
      <c r="BO82" s="40">
        <v>14.401591</v>
      </c>
      <c r="BP82" s="40">
        <v>14.375758</v>
      </c>
      <c r="BQ82" s="40">
        <v>14.401771</v>
      </c>
      <c r="BR82" s="40">
        <v>14.27783</v>
      </c>
      <c r="BS82" s="40">
        <v>14.256422</v>
      </c>
      <c r="BT82" s="40">
        <v>14.348308</v>
      </c>
      <c r="BU82" s="40">
        <v>14.839283</v>
      </c>
      <c r="BV82" s="40">
        <v>14.542853</v>
      </c>
      <c r="BW82" s="40">
        <v>14.402921</v>
      </c>
      <c r="BX82" s="40">
        <v>14.380434</v>
      </c>
      <c r="BY82" s="40">
        <v>14.274944</v>
      </c>
      <c r="BZ82" s="40">
        <v>14.263823</v>
      </c>
      <c r="CA82" s="40">
        <v>14.269697</v>
      </c>
      <c r="CB82" s="40">
        <v>14.299443</v>
      </c>
      <c r="CC82" s="40">
        <v>14.268965</v>
      </c>
      <c r="CD82" s="40">
        <v>14.275602</v>
      </c>
      <c r="CE82" s="40">
        <v>14.270074</v>
      </c>
      <c r="CF82" s="40">
        <v>14.283332</v>
      </c>
      <c r="CG82" s="40">
        <v>14.285857</v>
      </c>
      <c r="CH82" s="40">
        <v>14.28983</v>
      </c>
      <c r="CI82" s="40">
        <v>14.272783</v>
      </c>
      <c r="CJ82" s="40">
        <v>14.276299</v>
      </c>
      <c r="CK82" s="40">
        <v>14.280025</v>
      </c>
      <c r="CL82" s="40">
        <v>14.258179</v>
      </c>
      <c r="CM82" s="40">
        <v>14.289925</v>
      </c>
      <c r="CN82" s="40">
        <v>14.236289</v>
      </c>
      <c r="CO82" s="40">
        <v>14.311286</v>
      </c>
      <c r="CP82" s="40">
        <v>14.290877</v>
      </c>
      <c r="CQ82" s="40">
        <v>14.273962</v>
      </c>
      <c r="CR82" s="40">
        <v>14.27218</v>
      </c>
      <c r="CS82" s="40">
        <v>14.311357</v>
      </c>
      <c r="CT82" s="40">
        <v>14.269634</v>
      </c>
      <c r="CU82" s="40">
        <v>14.26727</v>
      </c>
      <c r="CV82" s="40">
        <v>14.274743</v>
      </c>
    </row>
    <row r="83" spans="1:100">
      <c r="A83" s="38">
        <v>45513</v>
      </c>
      <c r="B83" s="39" t="s">
        <v>29</v>
      </c>
      <c r="C83" s="39" t="s">
        <v>142</v>
      </c>
      <c r="D83" s="40">
        <v>223402.699587</v>
      </c>
      <c r="E83" s="40">
        <v>2809.22355</v>
      </c>
      <c r="F83" s="40">
        <v>2824.646105</v>
      </c>
      <c r="G83" s="40">
        <v>2812.580512</v>
      </c>
      <c r="H83" s="40">
        <v>2721.895756</v>
      </c>
      <c r="I83" s="40">
        <v>2497.106842</v>
      </c>
      <c r="J83" s="40">
        <v>2321.699675</v>
      </c>
      <c r="K83" s="40">
        <v>2194.610867</v>
      </c>
      <c r="L83" s="40">
        <v>2125.061553</v>
      </c>
      <c r="M83" s="40">
        <v>2106.667037</v>
      </c>
      <c r="N83" s="40">
        <v>2085.269291</v>
      </c>
      <c r="O83" s="40">
        <v>2053.006974</v>
      </c>
      <c r="P83" s="40">
        <v>2039.421597</v>
      </c>
      <c r="Q83" s="40">
        <v>2033.63582</v>
      </c>
      <c r="R83" s="40">
        <v>2037.447014</v>
      </c>
      <c r="S83" s="40">
        <v>2049.109</v>
      </c>
      <c r="T83" s="40">
        <v>2046.427662</v>
      </c>
      <c r="U83" s="40">
        <v>2071.313548</v>
      </c>
      <c r="V83" s="40">
        <v>2080.446682</v>
      </c>
      <c r="W83" s="40">
        <v>2077.00324</v>
      </c>
      <c r="X83" s="40">
        <v>2077.570149</v>
      </c>
      <c r="Y83" s="40">
        <v>2146.071208</v>
      </c>
      <c r="Z83" s="40">
        <v>2176.207966</v>
      </c>
      <c r="AA83" s="40">
        <v>2252.509039</v>
      </c>
      <c r="AB83" s="40">
        <v>2327.461046</v>
      </c>
      <c r="AC83" s="40">
        <v>2365.991745</v>
      </c>
      <c r="AD83" s="40">
        <v>2400.883808</v>
      </c>
      <c r="AE83" s="40">
        <v>2306.120172</v>
      </c>
      <c r="AF83" s="40">
        <v>2303.231265</v>
      </c>
      <c r="AG83" s="40">
        <v>2365.02497</v>
      </c>
      <c r="AH83" s="40">
        <v>2378.588705</v>
      </c>
      <c r="AI83" s="40">
        <v>2315.368197</v>
      </c>
      <c r="AJ83" s="40">
        <v>2191.660992</v>
      </c>
      <c r="AK83" s="40">
        <v>2029.288292</v>
      </c>
      <c r="AL83" s="40">
        <v>1905.048516</v>
      </c>
      <c r="AM83" s="40">
        <v>1797.907961</v>
      </c>
      <c r="AN83" s="40">
        <v>1685.330276</v>
      </c>
      <c r="AO83" s="40">
        <v>1604.499733</v>
      </c>
      <c r="AP83" s="40">
        <v>1543.065061</v>
      </c>
      <c r="AQ83" s="40">
        <v>1515.261289</v>
      </c>
      <c r="AR83" s="40">
        <v>1500.106871</v>
      </c>
      <c r="AS83" s="40">
        <v>1505.516035</v>
      </c>
      <c r="AT83" s="40">
        <v>1515.947442</v>
      </c>
      <c r="AU83" s="40">
        <v>1523.557646</v>
      </c>
      <c r="AV83" s="40">
        <v>1542.597223</v>
      </c>
      <c r="AW83" s="40">
        <v>1574.881344</v>
      </c>
      <c r="AX83" s="40">
        <v>1629.198881</v>
      </c>
      <c r="AY83" s="40">
        <v>1713.18035</v>
      </c>
      <c r="AZ83" s="40">
        <v>1772.608143</v>
      </c>
      <c r="BA83" s="40">
        <v>1868.734112</v>
      </c>
      <c r="BB83" s="40">
        <v>1883.969855</v>
      </c>
      <c r="BC83" s="40">
        <v>1968.505127</v>
      </c>
      <c r="BD83" s="40">
        <v>2039.6002</v>
      </c>
      <c r="BE83" s="40">
        <v>2166.697285</v>
      </c>
      <c r="BF83" s="40">
        <v>2196.725002</v>
      </c>
      <c r="BG83" s="40">
        <v>2333.717827</v>
      </c>
      <c r="BH83" s="40">
        <v>2350.434484</v>
      </c>
      <c r="BI83" s="40">
        <v>2323.776296</v>
      </c>
      <c r="BJ83" s="40">
        <v>2360.344953</v>
      </c>
      <c r="BK83" s="40">
        <v>2456.858675</v>
      </c>
      <c r="BL83" s="40">
        <v>2534.154219</v>
      </c>
      <c r="BM83" s="40">
        <v>2628.092602</v>
      </c>
      <c r="BN83" s="40">
        <v>2705.00174</v>
      </c>
      <c r="BO83" s="40">
        <v>2719.078922</v>
      </c>
      <c r="BP83" s="40">
        <v>2772.158258</v>
      </c>
      <c r="BQ83" s="40">
        <v>2785.686097</v>
      </c>
      <c r="BR83" s="40">
        <v>2820.735176</v>
      </c>
      <c r="BS83" s="40">
        <v>2871.944539</v>
      </c>
      <c r="BT83" s="40">
        <v>2932.040126</v>
      </c>
      <c r="BU83" s="40">
        <v>2965.228592</v>
      </c>
      <c r="BV83" s="40">
        <v>2958.301146</v>
      </c>
      <c r="BW83" s="40">
        <v>2941.10693</v>
      </c>
      <c r="BX83" s="40">
        <v>2914.998086</v>
      </c>
      <c r="BY83" s="40">
        <v>2902.866515</v>
      </c>
      <c r="BZ83" s="40">
        <v>2860.883912</v>
      </c>
      <c r="CA83" s="40">
        <v>2850.034146</v>
      </c>
      <c r="CB83" s="40">
        <v>2851.70921</v>
      </c>
      <c r="CC83" s="40">
        <v>2818.999564</v>
      </c>
      <c r="CD83" s="40">
        <v>2831.857817</v>
      </c>
      <c r="CE83" s="40">
        <v>2888.414937</v>
      </c>
      <c r="CF83" s="40">
        <v>2898.168123</v>
      </c>
      <c r="CG83" s="40">
        <v>2906.762839</v>
      </c>
      <c r="CH83" s="40">
        <v>2898.357371</v>
      </c>
      <c r="CI83" s="40">
        <v>2865.947808</v>
      </c>
      <c r="CJ83" s="40">
        <v>2805.901722</v>
      </c>
      <c r="CK83" s="40">
        <v>2704.024806</v>
      </c>
      <c r="CL83" s="40">
        <v>2679.006914</v>
      </c>
      <c r="CM83" s="40">
        <v>2515.732173</v>
      </c>
      <c r="CN83" s="40">
        <v>2406.43337</v>
      </c>
      <c r="CO83" s="40">
        <v>2344.714182</v>
      </c>
      <c r="CP83" s="40">
        <v>2416.391489</v>
      </c>
      <c r="CQ83" s="40">
        <v>2416.254875</v>
      </c>
      <c r="CR83" s="40">
        <v>2422.134957</v>
      </c>
      <c r="CS83" s="40">
        <v>2499.020524</v>
      </c>
      <c r="CT83" s="40">
        <v>2457.963001</v>
      </c>
      <c r="CU83" s="40">
        <v>2356.162737</v>
      </c>
      <c r="CV83" s="40">
        <v>2355.809296</v>
      </c>
    </row>
    <row r="84" spans="1:100">
      <c r="A84" s="38">
        <v>45513</v>
      </c>
      <c r="B84" s="39" t="s">
        <v>30</v>
      </c>
      <c r="C84" s="39" t="s">
        <v>142</v>
      </c>
      <c r="D84" s="40">
        <v>178325.786578</v>
      </c>
      <c r="E84" s="40">
        <v>1571.842279</v>
      </c>
      <c r="F84" s="40">
        <v>1492.89679</v>
      </c>
      <c r="G84" s="40">
        <v>1439.170302</v>
      </c>
      <c r="H84" s="40">
        <v>1417.201516</v>
      </c>
      <c r="I84" s="40">
        <v>1398.750701</v>
      </c>
      <c r="J84" s="40">
        <v>1384.461884</v>
      </c>
      <c r="K84" s="40">
        <v>1361.769619</v>
      </c>
      <c r="L84" s="40">
        <v>1301.393655</v>
      </c>
      <c r="M84" s="40">
        <v>1280.713135</v>
      </c>
      <c r="N84" s="40">
        <v>1275.175733</v>
      </c>
      <c r="O84" s="40">
        <v>1268.215643</v>
      </c>
      <c r="P84" s="40">
        <v>1244.379755</v>
      </c>
      <c r="Q84" s="40">
        <v>1260.101319</v>
      </c>
      <c r="R84" s="40">
        <v>1281.846548</v>
      </c>
      <c r="S84" s="40">
        <v>1279.010793</v>
      </c>
      <c r="T84" s="40">
        <v>1282.28729</v>
      </c>
      <c r="U84" s="40">
        <v>1303.532059</v>
      </c>
      <c r="V84" s="40">
        <v>1288.941105</v>
      </c>
      <c r="W84" s="40">
        <v>1316.963709</v>
      </c>
      <c r="X84" s="40">
        <v>1306.870225</v>
      </c>
      <c r="Y84" s="40">
        <v>1331.053339</v>
      </c>
      <c r="Z84" s="40">
        <v>1377.666837</v>
      </c>
      <c r="AA84" s="40">
        <v>1409.498177</v>
      </c>
      <c r="AB84" s="40">
        <v>1396.741177</v>
      </c>
      <c r="AC84" s="40">
        <v>1392.279932</v>
      </c>
      <c r="AD84" s="40">
        <v>1392.756498</v>
      </c>
      <c r="AE84" s="40">
        <v>1388.509595</v>
      </c>
      <c r="AF84" s="40">
        <v>1383.74901</v>
      </c>
      <c r="AG84" s="40">
        <v>1391.582235</v>
      </c>
      <c r="AH84" s="40">
        <v>1379.035753</v>
      </c>
      <c r="AI84" s="40">
        <v>1361.431419</v>
      </c>
      <c r="AJ84" s="40">
        <v>1320.690746</v>
      </c>
      <c r="AK84" s="40">
        <v>1263.340078</v>
      </c>
      <c r="AL84" s="40">
        <v>1199.756853</v>
      </c>
      <c r="AM84" s="40">
        <v>1149.958219</v>
      </c>
      <c r="AN84" s="40">
        <v>1105.603279</v>
      </c>
      <c r="AO84" s="40">
        <v>1080.776781</v>
      </c>
      <c r="AP84" s="40">
        <v>1061.072168</v>
      </c>
      <c r="AQ84" s="40">
        <v>1028.696373</v>
      </c>
      <c r="AR84" s="40">
        <v>1003.789965</v>
      </c>
      <c r="AS84" s="40">
        <v>1041.777435</v>
      </c>
      <c r="AT84" s="40">
        <v>1070.876405</v>
      </c>
      <c r="AU84" s="40">
        <v>1091.260501</v>
      </c>
      <c r="AV84" s="40">
        <v>1117.288969</v>
      </c>
      <c r="AW84" s="40">
        <v>1164.649042</v>
      </c>
      <c r="AX84" s="40">
        <v>1237.856589</v>
      </c>
      <c r="AY84" s="40">
        <v>1286.810772</v>
      </c>
      <c r="AZ84" s="40">
        <v>1360.928197</v>
      </c>
      <c r="BA84" s="40">
        <v>1449.101048</v>
      </c>
      <c r="BB84" s="40">
        <v>1610.080871</v>
      </c>
      <c r="BC84" s="40">
        <v>1693.81066</v>
      </c>
      <c r="BD84" s="40">
        <v>1817.737072</v>
      </c>
      <c r="BE84" s="40">
        <v>1947.083256</v>
      </c>
      <c r="BF84" s="40">
        <v>2125.092666</v>
      </c>
      <c r="BG84" s="40">
        <v>2179.405016</v>
      </c>
      <c r="BH84" s="40">
        <v>2196.67876</v>
      </c>
      <c r="BI84" s="40">
        <v>2246.023112</v>
      </c>
      <c r="BJ84" s="40">
        <v>2303.547433</v>
      </c>
      <c r="BK84" s="40">
        <v>2362.423278</v>
      </c>
      <c r="BL84" s="40">
        <v>2425.446211</v>
      </c>
      <c r="BM84" s="40">
        <v>2443.508971</v>
      </c>
      <c r="BN84" s="40">
        <v>2483.100778</v>
      </c>
      <c r="BO84" s="40">
        <v>2545.883879</v>
      </c>
      <c r="BP84" s="40">
        <v>2576.243051</v>
      </c>
      <c r="BQ84" s="40">
        <v>2609.218466</v>
      </c>
      <c r="BR84" s="40">
        <v>2646.942145</v>
      </c>
      <c r="BS84" s="40">
        <v>2729.533146</v>
      </c>
      <c r="BT84" s="40">
        <v>2765.04872</v>
      </c>
      <c r="BU84" s="40">
        <v>2798.962507</v>
      </c>
      <c r="BV84" s="40">
        <v>2875.262662</v>
      </c>
      <c r="BW84" s="40">
        <v>2900.265724</v>
      </c>
      <c r="BX84" s="40">
        <v>2922.46351</v>
      </c>
      <c r="BY84" s="40">
        <v>2887.421046</v>
      </c>
      <c r="BZ84" s="40">
        <v>2844.605631</v>
      </c>
      <c r="CA84" s="40">
        <v>2868.159899</v>
      </c>
      <c r="CB84" s="40">
        <v>2851.547253</v>
      </c>
      <c r="CC84" s="40">
        <v>2804.493809</v>
      </c>
      <c r="CD84" s="40">
        <v>2784.188361</v>
      </c>
      <c r="CE84" s="40">
        <v>2804.60027</v>
      </c>
      <c r="CF84" s="40">
        <v>2812.395699</v>
      </c>
      <c r="CG84" s="40">
        <v>2849.400768</v>
      </c>
      <c r="CH84" s="40">
        <v>2856.452038</v>
      </c>
      <c r="CI84" s="40">
        <v>2841.478643</v>
      </c>
      <c r="CJ84" s="40">
        <v>2803.822092</v>
      </c>
      <c r="CK84" s="40">
        <v>2766.787798</v>
      </c>
      <c r="CL84" s="40">
        <v>2696.103867</v>
      </c>
      <c r="CM84" s="40">
        <v>2613.920592</v>
      </c>
      <c r="CN84" s="40">
        <v>2517.553252</v>
      </c>
      <c r="CO84" s="40">
        <v>2358.119101</v>
      </c>
      <c r="CP84" s="40">
        <v>2164.630609</v>
      </c>
      <c r="CQ84" s="40">
        <v>2061.706238</v>
      </c>
      <c r="CR84" s="40">
        <v>1946.484381</v>
      </c>
      <c r="CS84" s="40">
        <v>1847.282148</v>
      </c>
      <c r="CT84" s="40">
        <v>1796.983868</v>
      </c>
      <c r="CU84" s="40">
        <v>1743.461026</v>
      </c>
      <c r="CV84" s="40">
        <v>1606.364843</v>
      </c>
    </row>
    <row r="85" spans="1:100">
      <c r="A85" s="38">
        <v>45513</v>
      </c>
      <c r="B85" s="39" t="s">
        <v>31</v>
      </c>
      <c r="C85" s="39" t="s">
        <v>142</v>
      </c>
      <c r="D85" s="40">
        <v>644252.572337</v>
      </c>
      <c r="E85" s="40">
        <v>7002.712474</v>
      </c>
      <c r="F85" s="40">
        <v>6933.17854</v>
      </c>
      <c r="G85" s="40">
        <v>6903.413414</v>
      </c>
      <c r="H85" s="40">
        <v>6893.968082</v>
      </c>
      <c r="I85" s="40">
        <v>6846.919165</v>
      </c>
      <c r="J85" s="40">
        <v>6760.047697</v>
      </c>
      <c r="K85" s="40">
        <v>6715.466778</v>
      </c>
      <c r="L85" s="40">
        <v>6656.412395</v>
      </c>
      <c r="M85" s="40">
        <v>6604.530139</v>
      </c>
      <c r="N85" s="40">
        <v>6559.921968</v>
      </c>
      <c r="O85" s="40">
        <v>6490.579585</v>
      </c>
      <c r="P85" s="40">
        <v>6498.824841</v>
      </c>
      <c r="Q85" s="40">
        <v>6545.860421</v>
      </c>
      <c r="R85" s="40">
        <v>6567.324206</v>
      </c>
      <c r="S85" s="40">
        <v>6577.95571</v>
      </c>
      <c r="T85" s="40">
        <v>6575.945056</v>
      </c>
      <c r="U85" s="40">
        <v>6599.035668</v>
      </c>
      <c r="V85" s="40">
        <v>6589.892203</v>
      </c>
      <c r="W85" s="40">
        <v>6564.679688</v>
      </c>
      <c r="X85" s="40">
        <v>6596.039805</v>
      </c>
      <c r="Y85" s="40">
        <v>6641.538814</v>
      </c>
      <c r="Z85" s="40">
        <v>6652.944068</v>
      </c>
      <c r="AA85" s="40">
        <v>6700.780839</v>
      </c>
      <c r="AB85" s="40">
        <v>6716.230022</v>
      </c>
      <c r="AC85" s="40">
        <v>6710.384491</v>
      </c>
      <c r="AD85" s="40">
        <v>6783.566321</v>
      </c>
      <c r="AE85" s="40">
        <v>6771.851706</v>
      </c>
      <c r="AF85" s="40">
        <v>6799.5031</v>
      </c>
      <c r="AG85" s="40">
        <v>6806.623914</v>
      </c>
      <c r="AH85" s="40">
        <v>6778.046934</v>
      </c>
      <c r="AI85" s="40">
        <v>6639.600696</v>
      </c>
      <c r="AJ85" s="40">
        <v>6569.884094</v>
      </c>
      <c r="AK85" s="40">
        <v>6422.042267</v>
      </c>
      <c r="AL85" s="40">
        <v>6295.448258</v>
      </c>
      <c r="AM85" s="40">
        <v>6106.63814</v>
      </c>
      <c r="AN85" s="40">
        <v>5895.051132</v>
      </c>
      <c r="AO85" s="40">
        <v>5673.314276</v>
      </c>
      <c r="AP85" s="40">
        <v>5691.705882</v>
      </c>
      <c r="AQ85" s="40">
        <v>5824.059849</v>
      </c>
      <c r="AR85" s="40">
        <v>5991.27148</v>
      </c>
      <c r="AS85" s="40">
        <v>5996.14029</v>
      </c>
      <c r="AT85" s="40">
        <v>6031.343229</v>
      </c>
      <c r="AU85" s="40">
        <v>6069.736117</v>
      </c>
      <c r="AV85" s="40">
        <v>6043.207616</v>
      </c>
      <c r="AW85" s="40">
        <v>6107.192282</v>
      </c>
      <c r="AX85" s="40">
        <v>6215.63243</v>
      </c>
      <c r="AY85" s="40">
        <v>6321.934995</v>
      </c>
      <c r="AZ85" s="40">
        <v>6312.678602</v>
      </c>
      <c r="BA85" s="40">
        <v>6362.134712</v>
      </c>
      <c r="BB85" s="40">
        <v>6407.766894</v>
      </c>
      <c r="BC85" s="40">
        <v>6492.169039</v>
      </c>
      <c r="BD85" s="40">
        <v>6593.499252</v>
      </c>
      <c r="BE85" s="40">
        <v>6698.177439</v>
      </c>
      <c r="BF85" s="40">
        <v>6724.710802</v>
      </c>
      <c r="BG85" s="40">
        <v>6747.032719</v>
      </c>
      <c r="BH85" s="40">
        <v>6763.852752</v>
      </c>
      <c r="BI85" s="40">
        <v>6754.088692</v>
      </c>
      <c r="BJ85" s="40">
        <v>6772.71015</v>
      </c>
      <c r="BK85" s="40">
        <v>6803.017864</v>
      </c>
      <c r="BL85" s="40">
        <v>6798.357029</v>
      </c>
      <c r="BM85" s="40">
        <v>6787.920079</v>
      </c>
      <c r="BN85" s="40">
        <v>6796.91283</v>
      </c>
      <c r="BO85" s="40">
        <v>6818.384437</v>
      </c>
      <c r="BP85" s="40">
        <v>6866.5558</v>
      </c>
      <c r="BQ85" s="40">
        <v>6974.330636</v>
      </c>
      <c r="BR85" s="40">
        <v>7043.104972</v>
      </c>
      <c r="BS85" s="40">
        <v>7065.214818</v>
      </c>
      <c r="BT85" s="40">
        <v>7070.227669</v>
      </c>
      <c r="BU85" s="40">
        <v>7089.53162</v>
      </c>
      <c r="BV85" s="40">
        <v>7088.448098</v>
      </c>
      <c r="BW85" s="40">
        <v>7087.859416</v>
      </c>
      <c r="BX85" s="40">
        <v>7097.756284</v>
      </c>
      <c r="BY85" s="40">
        <v>7133.187913</v>
      </c>
      <c r="BZ85" s="40">
        <v>7142.370831</v>
      </c>
      <c r="CA85" s="40">
        <v>7146.86355</v>
      </c>
      <c r="CB85" s="40">
        <v>7152.046271</v>
      </c>
      <c r="CC85" s="40">
        <v>7148.686511</v>
      </c>
      <c r="CD85" s="40">
        <v>7154.394303</v>
      </c>
      <c r="CE85" s="40">
        <v>7165.247262</v>
      </c>
      <c r="CF85" s="40">
        <v>7170.108938</v>
      </c>
      <c r="CG85" s="40">
        <v>7162.159233</v>
      </c>
      <c r="CH85" s="40">
        <v>7165.956249</v>
      </c>
      <c r="CI85" s="40">
        <v>7165.420941</v>
      </c>
      <c r="CJ85" s="40">
        <v>7159.543278</v>
      </c>
      <c r="CK85" s="40">
        <v>7133.954435</v>
      </c>
      <c r="CL85" s="40">
        <v>7101.610848</v>
      </c>
      <c r="CM85" s="40">
        <v>7074.393601</v>
      </c>
      <c r="CN85" s="40">
        <v>7071.76279</v>
      </c>
      <c r="CO85" s="40">
        <v>7024.161841</v>
      </c>
      <c r="CP85" s="40">
        <v>6929.145354</v>
      </c>
      <c r="CQ85" s="40">
        <v>6898.330046</v>
      </c>
      <c r="CR85" s="40">
        <v>6883.339155</v>
      </c>
      <c r="CS85" s="40">
        <v>6889.258824</v>
      </c>
      <c r="CT85" s="40">
        <v>6882.429738</v>
      </c>
      <c r="CU85" s="40">
        <v>6875.409394</v>
      </c>
      <c r="CV85" s="40">
        <v>6867.967349</v>
      </c>
    </row>
    <row r="86" spans="1:100">
      <c r="A86" s="38">
        <v>45513</v>
      </c>
      <c r="B86" s="39" t="s">
        <v>32</v>
      </c>
      <c r="C86" s="39" t="s">
        <v>142</v>
      </c>
      <c r="D86" s="40">
        <v>883.990632</v>
      </c>
      <c r="E86" s="40">
        <v>1.98461</v>
      </c>
      <c r="F86" s="40">
        <v>1.963744</v>
      </c>
      <c r="G86" s="40">
        <v>1.968598</v>
      </c>
      <c r="H86" s="40">
        <v>1.95188</v>
      </c>
      <c r="I86" s="40">
        <v>1.929157</v>
      </c>
      <c r="J86" s="40">
        <v>1.927261</v>
      </c>
      <c r="K86" s="40">
        <v>1.933308</v>
      </c>
      <c r="L86" s="40">
        <v>2.562705</v>
      </c>
      <c r="M86" s="40">
        <v>6.528551</v>
      </c>
      <c r="N86" s="40">
        <v>6.505144</v>
      </c>
      <c r="O86" s="40">
        <v>6.42572</v>
      </c>
      <c r="P86" s="40">
        <v>5.725683</v>
      </c>
      <c r="Q86" s="40">
        <v>1.930004</v>
      </c>
      <c r="R86" s="40">
        <v>1.927306</v>
      </c>
      <c r="S86" s="40">
        <v>1.932529</v>
      </c>
      <c r="T86" s="40">
        <v>1.929514</v>
      </c>
      <c r="U86" s="40">
        <v>1.926199</v>
      </c>
      <c r="V86" s="40">
        <v>1.913781</v>
      </c>
      <c r="W86" s="40">
        <v>1.905581</v>
      </c>
      <c r="X86" s="40">
        <v>1.906028</v>
      </c>
      <c r="Y86" s="40">
        <v>1.910072</v>
      </c>
      <c r="Z86" s="40">
        <v>1.8998</v>
      </c>
      <c r="AA86" s="40">
        <v>1.877124</v>
      </c>
      <c r="AB86" s="40">
        <v>1.894917</v>
      </c>
      <c r="AC86" s="40">
        <v>2.206495</v>
      </c>
      <c r="AD86" s="40">
        <v>2.305774</v>
      </c>
      <c r="AE86" s="40">
        <v>2.370625</v>
      </c>
      <c r="AF86" s="40">
        <v>2.373702</v>
      </c>
      <c r="AG86" s="40">
        <v>2.384176</v>
      </c>
      <c r="AH86" s="40">
        <v>2.371916</v>
      </c>
      <c r="AI86" s="40">
        <v>2.370721</v>
      </c>
      <c r="AJ86" s="40">
        <v>2.93883</v>
      </c>
      <c r="AK86" s="40">
        <v>6.898967</v>
      </c>
      <c r="AL86" s="40">
        <v>6.98778</v>
      </c>
      <c r="AM86" s="40">
        <v>6.958952</v>
      </c>
      <c r="AN86" s="40">
        <v>6.9531</v>
      </c>
      <c r="AO86" s="40">
        <v>7.098566</v>
      </c>
      <c r="AP86" s="40">
        <v>7.079011</v>
      </c>
      <c r="AQ86" s="40">
        <v>7.119329</v>
      </c>
      <c r="AR86" s="40">
        <v>7.193522</v>
      </c>
      <c r="AS86" s="40">
        <v>6.975971</v>
      </c>
      <c r="AT86" s="40">
        <v>6.820006</v>
      </c>
      <c r="AU86" s="40">
        <v>6.869178</v>
      </c>
      <c r="AV86" s="40">
        <v>7.021397</v>
      </c>
      <c r="AW86" s="40">
        <v>7.005268</v>
      </c>
      <c r="AX86" s="40">
        <v>7.03074</v>
      </c>
      <c r="AY86" s="40">
        <v>6.946702</v>
      </c>
      <c r="AZ86" s="40">
        <v>7.036548</v>
      </c>
      <c r="BA86" s="40">
        <v>2.688582</v>
      </c>
      <c r="BB86" s="40">
        <v>1.890098</v>
      </c>
      <c r="BC86" s="40">
        <v>1.905249</v>
      </c>
      <c r="BD86" s="40">
        <v>1.912631</v>
      </c>
      <c r="BE86" s="40">
        <v>2.054714</v>
      </c>
      <c r="BF86" s="40">
        <v>2.097572</v>
      </c>
      <c r="BG86" s="40">
        <v>2.068273</v>
      </c>
      <c r="BH86" s="40">
        <v>2.066592</v>
      </c>
      <c r="BI86" s="40">
        <v>2.069067</v>
      </c>
      <c r="BJ86" s="40">
        <v>2.028444</v>
      </c>
      <c r="BK86" s="40">
        <v>2.032254</v>
      </c>
      <c r="BL86" s="40">
        <v>2.000107</v>
      </c>
      <c r="BM86" s="40">
        <v>2.072414</v>
      </c>
      <c r="BN86" s="40">
        <v>2.102566</v>
      </c>
      <c r="BO86" s="40">
        <v>2.13651</v>
      </c>
      <c r="BP86" s="40">
        <v>11.09538</v>
      </c>
      <c r="BQ86" s="40">
        <v>25.037516</v>
      </c>
      <c r="BR86" s="40">
        <v>25.018598</v>
      </c>
      <c r="BS86" s="40">
        <v>24.998205</v>
      </c>
      <c r="BT86" s="40">
        <v>25.014735</v>
      </c>
      <c r="BU86" s="40">
        <v>25.048312</v>
      </c>
      <c r="BV86" s="40">
        <v>24.966817</v>
      </c>
      <c r="BW86" s="40">
        <v>24.994581</v>
      </c>
      <c r="BX86" s="40">
        <v>24.986602</v>
      </c>
      <c r="BY86" s="40">
        <v>30.999953</v>
      </c>
      <c r="BZ86" s="40">
        <v>30.982917</v>
      </c>
      <c r="CA86" s="40">
        <v>30.956856</v>
      </c>
      <c r="CB86" s="40">
        <v>30.994113</v>
      </c>
      <c r="CC86" s="40">
        <v>37.61366</v>
      </c>
      <c r="CD86" s="40">
        <v>37.71075</v>
      </c>
      <c r="CE86" s="40">
        <v>37.741967</v>
      </c>
      <c r="CF86" s="40">
        <v>37.373565</v>
      </c>
      <c r="CG86" s="40">
        <v>35.71167</v>
      </c>
      <c r="CH86" s="40">
        <v>35.777545</v>
      </c>
      <c r="CI86" s="40">
        <v>35.754629</v>
      </c>
      <c r="CJ86" s="40">
        <v>32.701502</v>
      </c>
      <c r="CK86" s="40">
        <v>3.767648</v>
      </c>
      <c r="CL86" s="40">
        <v>2.494623</v>
      </c>
      <c r="CM86" s="40">
        <v>2.519067</v>
      </c>
      <c r="CN86" s="40">
        <v>2.498424</v>
      </c>
      <c r="CO86" s="40">
        <v>2.565662</v>
      </c>
      <c r="CP86" s="40">
        <v>2.554046</v>
      </c>
      <c r="CQ86" s="40">
        <v>2.55517</v>
      </c>
      <c r="CR86" s="40">
        <v>2.561732</v>
      </c>
      <c r="CS86" s="40">
        <v>2.514917</v>
      </c>
      <c r="CT86" s="40">
        <v>2.555259</v>
      </c>
      <c r="CU86" s="40">
        <v>2.566498</v>
      </c>
      <c r="CV86" s="40">
        <v>2.556148</v>
      </c>
    </row>
    <row r="87" spans="1:100">
      <c r="A87" s="38">
        <v>45513</v>
      </c>
      <c r="B87" s="39" t="s">
        <v>33</v>
      </c>
      <c r="C87" s="39" t="s">
        <v>142</v>
      </c>
      <c r="D87" s="40">
        <v>117298.23123</v>
      </c>
      <c r="E87" s="40">
        <v>1217.343971</v>
      </c>
      <c r="F87" s="40">
        <v>1217.764599</v>
      </c>
      <c r="G87" s="40">
        <v>1217.522767</v>
      </c>
      <c r="H87" s="40">
        <v>1217.671225</v>
      </c>
      <c r="I87" s="40">
        <v>1217.841192</v>
      </c>
      <c r="J87" s="40">
        <v>1217.570229</v>
      </c>
      <c r="K87" s="40">
        <v>1217.786543</v>
      </c>
      <c r="L87" s="40">
        <v>1218.045329</v>
      </c>
      <c r="M87" s="40">
        <v>1218.309103</v>
      </c>
      <c r="N87" s="40">
        <v>1218.641893</v>
      </c>
      <c r="O87" s="40">
        <v>1218.585983</v>
      </c>
      <c r="P87" s="40">
        <v>1219.036627</v>
      </c>
      <c r="Q87" s="40">
        <v>1218.854878</v>
      </c>
      <c r="R87" s="40">
        <v>1218.749125</v>
      </c>
      <c r="S87" s="40">
        <v>1218.985366</v>
      </c>
      <c r="T87" s="40">
        <v>1218.476327</v>
      </c>
      <c r="U87" s="40">
        <v>1218.389096</v>
      </c>
      <c r="V87" s="40">
        <v>1218.710061</v>
      </c>
      <c r="W87" s="40">
        <v>1220.414054</v>
      </c>
      <c r="X87" s="40">
        <v>1220.39432</v>
      </c>
      <c r="Y87" s="40">
        <v>1219.89788</v>
      </c>
      <c r="Z87" s="40">
        <v>1219.953684</v>
      </c>
      <c r="AA87" s="40">
        <v>1220.437793</v>
      </c>
      <c r="AB87" s="40">
        <v>1221.2032</v>
      </c>
      <c r="AC87" s="40">
        <v>1221.475165</v>
      </c>
      <c r="AD87" s="40">
        <v>1221.38384</v>
      </c>
      <c r="AE87" s="40">
        <v>1221.920428</v>
      </c>
      <c r="AF87" s="40">
        <v>1222.105531</v>
      </c>
      <c r="AG87" s="40">
        <v>1222.299597</v>
      </c>
      <c r="AH87" s="40">
        <v>1222.058346</v>
      </c>
      <c r="AI87" s="40">
        <v>1222.243861</v>
      </c>
      <c r="AJ87" s="40">
        <v>1222.463842</v>
      </c>
      <c r="AK87" s="40">
        <v>1222.387489</v>
      </c>
      <c r="AL87" s="40">
        <v>1222.357972</v>
      </c>
      <c r="AM87" s="40">
        <v>1222.453115</v>
      </c>
      <c r="AN87" s="40">
        <v>1222.607649</v>
      </c>
      <c r="AO87" s="40">
        <v>1222.565578</v>
      </c>
      <c r="AP87" s="40">
        <v>1223.102646</v>
      </c>
      <c r="AQ87" s="40">
        <v>1223.134394</v>
      </c>
      <c r="AR87" s="40">
        <v>1222.296846</v>
      </c>
      <c r="AS87" s="40">
        <v>1222.249305</v>
      </c>
      <c r="AT87" s="40">
        <v>1222.324782</v>
      </c>
      <c r="AU87" s="40">
        <v>1222.493049</v>
      </c>
      <c r="AV87" s="40">
        <v>1223.070037</v>
      </c>
      <c r="AW87" s="40">
        <v>1223.201049</v>
      </c>
      <c r="AX87" s="40">
        <v>1223.145903</v>
      </c>
      <c r="AY87" s="40">
        <v>1222.989319</v>
      </c>
      <c r="AZ87" s="40">
        <v>1223.523312</v>
      </c>
      <c r="BA87" s="40">
        <v>1223.412428</v>
      </c>
      <c r="BB87" s="40">
        <v>1223.08258</v>
      </c>
      <c r="BC87" s="40">
        <v>1223.20534</v>
      </c>
      <c r="BD87" s="40">
        <v>1222.956585</v>
      </c>
      <c r="BE87" s="40">
        <v>1223.453326</v>
      </c>
      <c r="BF87" s="40">
        <v>1223.759415</v>
      </c>
      <c r="BG87" s="40">
        <v>1222.279813</v>
      </c>
      <c r="BH87" s="40">
        <v>1222.229706</v>
      </c>
      <c r="BI87" s="40">
        <v>1223.792441</v>
      </c>
      <c r="BJ87" s="40">
        <v>1224.44117</v>
      </c>
      <c r="BK87" s="40">
        <v>1223.830761</v>
      </c>
      <c r="BL87" s="40">
        <v>1224.217924</v>
      </c>
      <c r="BM87" s="40">
        <v>1223.725893</v>
      </c>
      <c r="BN87" s="40">
        <v>1223.401025</v>
      </c>
      <c r="BO87" s="40">
        <v>1223.617374</v>
      </c>
      <c r="BP87" s="40">
        <v>1223.677934</v>
      </c>
      <c r="BQ87" s="40">
        <v>1223.926226</v>
      </c>
      <c r="BR87" s="40">
        <v>1223.892373</v>
      </c>
      <c r="BS87" s="40">
        <v>1223.948189</v>
      </c>
      <c r="BT87" s="40">
        <v>1224.04369</v>
      </c>
      <c r="BU87" s="40">
        <v>1224.069245</v>
      </c>
      <c r="BV87" s="40">
        <v>1223.698946</v>
      </c>
      <c r="BW87" s="40">
        <v>1223.710242</v>
      </c>
      <c r="BX87" s="40">
        <v>1223.478278</v>
      </c>
      <c r="BY87" s="40">
        <v>1223.201028</v>
      </c>
      <c r="BZ87" s="40">
        <v>1222.841586</v>
      </c>
      <c r="CA87" s="40">
        <v>1222.512006</v>
      </c>
      <c r="CB87" s="40">
        <v>1223.344507</v>
      </c>
      <c r="CC87" s="40">
        <v>1223.518817</v>
      </c>
      <c r="CD87" s="40">
        <v>1223.672995</v>
      </c>
      <c r="CE87" s="40">
        <v>1223.953053</v>
      </c>
      <c r="CF87" s="40">
        <v>1223.941409</v>
      </c>
      <c r="CG87" s="40">
        <v>1222.704962</v>
      </c>
      <c r="CH87" s="40">
        <v>1223.005675</v>
      </c>
      <c r="CI87" s="40">
        <v>1223.127767</v>
      </c>
      <c r="CJ87" s="40">
        <v>1222.351394</v>
      </c>
      <c r="CK87" s="40">
        <v>1222.855348</v>
      </c>
      <c r="CL87" s="40">
        <v>1222.574491</v>
      </c>
      <c r="CM87" s="40">
        <v>1222.900649</v>
      </c>
      <c r="CN87" s="40">
        <v>1222.47998</v>
      </c>
      <c r="CO87" s="40">
        <v>1222.888884</v>
      </c>
      <c r="CP87" s="40">
        <v>1222.371045</v>
      </c>
      <c r="CQ87" s="40">
        <v>1221.695029</v>
      </c>
      <c r="CR87" s="40">
        <v>1221.60017</v>
      </c>
      <c r="CS87" s="40">
        <v>1221.750315</v>
      </c>
      <c r="CT87" s="40">
        <v>1220.973699</v>
      </c>
      <c r="CU87" s="40">
        <v>1220.978598</v>
      </c>
      <c r="CV87" s="40">
        <v>1220.698619</v>
      </c>
    </row>
    <row r="88" spans="1:100">
      <c r="A88" s="38">
        <v>45513</v>
      </c>
      <c r="B88" s="39" t="s">
        <v>34</v>
      </c>
      <c r="C88" s="39" t="s">
        <v>142</v>
      </c>
      <c r="D88" s="40">
        <v>6533.877733</v>
      </c>
      <c r="E88" s="40">
        <v>24.168425</v>
      </c>
      <c r="F88" s="40">
        <v>16.476774</v>
      </c>
      <c r="G88" s="40">
        <v>8.317094</v>
      </c>
      <c r="H88" s="40">
        <v>2.674346</v>
      </c>
      <c r="I88" s="40">
        <v>13.971099</v>
      </c>
      <c r="J88" s="40">
        <v>6.504663</v>
      </c>
      <c r="K88" s="40">
        <v>6.32425</v>
      </c>
      <c r="L88" s="40">
        <v>9.756204</v>
      </c>
      <c r="M88" s="40">
        <v>7.144628</v>
      </c>
      <c r="N88" s="40">
        <v>4.975735</v>
      </c>
      <c r="O88" s="40">
        <v>5.465152</v>
      </c>
      <c r="P88" s="40">
        <v>16.417457</v>
      </c>
      <c r="Q88" s="40">
        <v>12.565466</v>
      </c>
      <c r="R88" s="40">
        <v>4.216808</v>
      </c>
      <c r="S88" s="40">
        <v>6.537705</v>
      </c>
      <c r="T88" s="40">
        <v>6.686661</v>
      </c>
      <c r="U88" s="40">
        <v>14.524335</v>
      </c>
      <c r="V88" s="40">
        <v>32.075423</v>
      </c>
      <c r="W88" s="40">
        <v>42.771511</v>
      </c>
      <c r="X88" s="40">
        <v>16.845471</v>
      </c>
      <c r="Y88" s="40">
        <v>27.151757</v>
      </c>
      <c r="Z88" s="40">
        <v>34.766328</v>
      </c>
      <c r="AA88" s="40">
        <v>52.017078</v>
      </c>
      <c r="AB88" s="40">
        <v>51.5988</v>
      </c>
      <c r="AC88" s="40">
        <v>63.812763</v>
      </c>
      <c r="AD88" s="40">
        <v>38.043842</v>
      </c>
      <c r="AE88" s="40">
        <v>94.238742</v>
      </c>
      <c r="AF88" s="40">
        <v>114.754871</v>
      </c>
      <c r="AG88" s="40">
        <v>78.863724</v>
      </c>
      <c r="AH88" s="40">
        <v>46.771678</v>
      </c>
      <c r="AI88" s="40">
        <v>16.580499</v>
      </c>
      <c r="AJ88" s="40">
        <v>7.014109</v>
      </c>
      <c r="AK88" s="40">
        <v>23.595731</v>
      </c>
      <c r="AL88" s="40">
        <v>25.004566</v>
      </c>
      <c r="AM88" s="40">
        <v>36.940914</v>
      </c>
      <c r="AN88" s="40">
        <v>38.489423</v>
      </c>
      <c r="AO88" s="40">
        <v>65.795588</v>
      </c>
      <c r="AP88" s="40">
        <v>39.327031</v>
      </c>
      <c r="AQ88" s="40">
        <v>17.050264</v>
      </c>
      <c r="AR88" s="40">
        <v>11.11853</v>
      </c>
      <c r="AS88" s="40">
        <v>12.223108</v>
      </c>
      <c r="AT88" s="40">
        <v>10.901743</v>
      </c>
      <c r="AU88" s="40">
        <v>10.134037</v>
      </c>
      <c r="AV88" s="40">
        <v>27.146909</v>
      </c>
      <c r="AW88" s="40">
        <v>15.524926</v>
      </c>
      <c r="AX88" s="40">
        <v>52.996754</v>
      </c>
      <c r="AY88" s="40">
        <v>9.97818</v>
      </c>
      <c r="AZ88" s="40">
        <v>25.679995</v>
      </c>
      <c r="BA88" s="40">
        <v>45.245029</v>
      </c>
      <c r="BB88" s="40">
        <v>22.834723</v>
      </c>
      <c r="BC88" s="40">
        <v>74.487827</v>
      </c>
      <c r="BD88" s="40">
        <v>104.060695</v>
      </c>
      <c r="BE88" s="40">
        <v>91.484409</v>
      </c>
      <c r="BF88" s="40">
        <v>59.821198</v>
      </c>
      <c r="BG88" s="40">
        <v>14.571086</v>
      </c>
      <c r="BH88" s="40">
        <v>55.461632</v>
      </c>
      <c r="BI88" s="40">
        <v>80.77207</v>
      </c>
      <c r="BJ88" s="40">
        <v>107.945129</v>
      </c>
      <c r="BK88" s="40">
        <v>78.543868</v>
      </c>
      <c r="BL88" s="40">
        <v>73.677663</v>
      </c>
      <c r="BM88" s="40">
        <v>60.743946</v>
      </c>
      <c r="BN88" s="40">
        <v>98.681812</v>
      </c>
      <c r="BO88" s="40">
        <v>39.917278</v>
      </c>
      <c r="BP88" s="40">
        <v>102.600249</v>
      </c>
      <c r="BQ88" s="40">
        <v>146.811724</v>
      </c>
      <c r="BR88" s="40">
        <v>182.874204</v>
      </c>
      <c r="BS88" s="40">
        <v>124.870971</v>
      </c>
      <c r="BT88" s="40">
        <v>160.737631</v>
      </c>
      <c r="BU88" s="40">
        <v>147.188894</v>
      </c>
      <c r="BV88" s="40">
        <v>132.524374</v>
      </c>
      <c r="BW88" s="40">
        <v>64.0312</v>
      </c>
      <c r="BX88" s="40">
        <v>74.592588</v>
      </c>
      <c r="BY88" s="40">
        <v>32.585235</v>
      </c>
      <c r="BZ88" s="40">
        <v>7.589167</v>
      </c>
      <c r="CA88" s="40">
        <v>8.353228</v>
      </c>
      <c r="CB88" s="40">
        <v>18.595402</v>
      </c>
      <c r="CC88" s="40">
        <v>168.727353</v>
      </c>
      <c r="CD88" s="40">
        <v>280.051237</v>
      </c>
      <c r="CE88" s="40">
        <v>297.248776</v>
      </c>
      <c r="CF88" s="40">
        <v>257.728132</v>
      </c>
      <c r="CG88" s="40">
        <v>310.224417</v>
      </c>
      <c r="CH88" s="40">
        <v>292.054979</v>
      </c>
      <c r="CI88" s="40">
        <v>256.620571</v>
      </c>
      <c r="CJ88" s="40">
        <v>246.452774</v>
      </c>
      <c r="CK88" s="40">
        <v>205.340551</v>
      </c>
      <c r="CL88" s="40">
        <v>141.802973</v>
      </c>
      <c r="CM88" s="40">
        <v>128.516607</v>
      </c>
      <c r="CN88" s="40">
        <v>102.376121</v>
      </c>
      <c r="CO88" s="40">
        <v>57.188473</v>
      </c>
      <c r="CP88" s="40">
        <v>88.857501</v>
      </c>
      <c r="CQ88" s="40">
        <v>71.167935</v>
      </c>
      <c r="CR88" s="40">
        <v>35.257019</v>
      </c>
      <c r="CS88" s="40">
        <v>32.089502</v>
      </c>
      <c r="CT88" s="40">
        <v>14.015515</v>
      </c>
      <c r="CU88" s="40">
        <v>15.340554</v>
      </c>
      <c r="CV88" s="40">
        <v>15.272414</v>
      </c>
    </row>
    <row r="89" spans="1:100">
      <c r="A89" s="38">
        <v>45513</v>
      </c>
      <c r="B89" s="39" t="s">
        <v>35</v>
      </c>
      <c r="C89" s="39" t="s">
        <v>142</v>
      </c>
      <c r="D89" s="40">
        <v>181662.370321</v>
      </c>
      <c r="E89" s="40">
        <v>0.000138</v>
      </c>
      <c r="F89" s="40">
        <v>0.00013</v>
      </c>
      <c r="G89" s="40">
        <v>0.000144</v>
      </c>
      <c r="H89" s="40">
        <v>0.000132</v>
      </c>
      <c r="I89" s="40">
        <v>0.000126</v>
      </c>
      <c r="J89" s="40">
        <v>0.000128</v>
      </c>
      <c r="K89" s="40">
        <v>0.000136</v>
      </c>
      <c r="L89" s="40">
        <v>0.00013</v>
      </c>
      <c r="M89" s="40">
        <v>0.000144</v>
      </c>
      <c r="N89" s="40">
        <v>0.000118</v>
      </c>
      <c r="O89" s="40">
        <v>0.000126</v>
      </c>
      <c r="P89" s="40">
        <v>0.00012</v>
      </c>
      <c r="Q89" s="40">
        <v>0.000126</v>
      </c>
      <c r="R89" s="40">
        <v>0.000132</v>
      </c>
      <c r="S89" s="40">
        <v>0.000132</v>
      </c>
      <c r="T89" s="40">
        <v>0.000116</v>
      </c>
      <c r="U89" s="40">
        <v>0.000116</v>
      </c>
      <c r="V89" s="40">
        <v>9.2e-05</v>
      </c>
      <c r="W89" s="40">
        <v>8.4e-05</v>
      </c>
      <c r="X89" s="40">
        <v>0.000106</v>
      </c>
      <c r="Y89" s="40">
        <v>8.8e-05</v>
      </c>
      <c r="Z89" s="40">
        <v>8.8e-05</v>
      </c>
      <c r="AA89" s="40">
        <v>9.6e-05</v>
      </c>
      <c r="AB89" s="40">
        <v>0.000114</v>
      </c>
      <c r="AC89" s="40">
        <v>0.000104</v>
      </c>
      <c r="AD89" s="40">
        <v>3.6e-05</v>
      </c>
      <c r="AE89" s="40">
        <v>0</v>
      </c>
      <c r="AF89" s="40">
        <v>1.769578</v>
      </c>
      <c r="AG89" s="40">
        <v>34.676386</v>
      </c>
      <c r="AH89" s="40">
        <v>176.69336</v>
      </c>
      <c r="AI89" s="40">
        <v>487.997975</v>
      </c>
      <c r="AJ89" s="40">
        <v>956.038739</v>
      </c>
      <c r="AK89" s="40">
        <v>1520.101099</v>
      </c>
      <c r="AL89" s="40">
        <v>2047.630086</v>
      </c>
      <c r="AM89" s="40">
        <v>2563.937011</v>
      </c>
      <c r="AN89" s="40">
        <v>3081.661564</v>
      </c>
      <c r="AO89" s="40">
        <v>3504.668735</v>
      </c>
      <c r="AP89" s="40">
        <v>3751.731075</v>
      </c>
      <c r="AQ89" s="40">
        <v>3948.674951</v>
      </c>
      <c r="AR89" s="40">
        <v>4131.537256</v>
      </c>
      <c r="AS89" s="40">
        <v>4337.21421</v>
      </c>
      <c r="AT89" s="40">
        <v>4511.120577</v>
      </c>
      <c r="AU89" s="40">
        <v>4612.534477</v>
      </c>
      <c r="AV89" s="40">
        <v>4727.926488</v>
      </c>
      <c r="AW89" s="40">
        <v>4817.352154</v>
      </c>
      <c r="AX89" s="40">
        <v>4751.679771</v>
      </c>
      <c r="AY89" s="40">
        <v>4795.666858</v>
      </c>
      <c r="AZ89" s="40">
        <v>4813.844838</v>
      </c>
      <c r="BA89" s="40">
        <v>4771.256895</v>
      </c>
      <c r="BB89" s="40">
        <v>4816.148528</v>
      </c>
      <c r="BC89" s="40">
        <v>4816.566236</v>
      </c>
      <c r="BD89" s="40">
        <v>4752.528373</v>
      </c>
      <c r="BE89" s="40">
        <v>4665.872353</v>
      </c>
      <c r="BF89" s="40">
        <v>4683.924309</v>
      </c>
      <c r="BG89" s="40">
        <v>4693.160952</v>
      </c>
      <c r="BH89" s="40">
        <v>4716.270194</v>
      </c>
      <c r="BI89" s="40">
        <v>4813.461139</v>
      </c>
      <c r="BJ89" s="40">
        <v>4787.211583</v>
      </c>
      <c r="BK89" s="40">
        <v>4722.875761</v>
      </c>
      <c r="BL89" s="40">
        <v>4726.826538</v>
      </c>
      <c r="BM89" s="40">
        <v>4683.67394</v>
      </c>
      <c r="BN89" s="40">
        <v>4643.389398</v>
      </c>
      <c r="BO89" s="40">
        <v>4682.886322</v>
      </c>
      <c r="BP89" s="40">
        <v>4490.115303</v>
      </c>
      <c r="BQ89" s="40">
        <v>4356.292059</v>
      </c>
      <c r="BR89" s="40">
        <v>4147.32257</v>
      </c>
      <c r="BS89" s="40">
        <v>3937.769755</v>
      </c>
      <c r="BT89" s="40">
        <v>3668.573891</v>
      </c>
      <c r="BU89" s="40">
        <v>3416.826978</v>
      </c>
      <c r="BV89" s="40">
        <v>3262.454132</v>
      </c>
      <c r="BW89" s="40">
        <v>3201.766231</v>
      </c>
      <c r="BX89" s="40">
        <v>2977.304412</v>
      </c>
      <c r="BY89" s="40">
        <v>2729.054209</v>
      </c>
      <c r="BZ89" s="40">
        <v>2560.80896</v>
      </c>
      <c r="CA89" s="40">
        <v>2301.953873</v>
      </c>
      <c r="CB89" s="40">
        <v>1997.221469</v>
      </c>
      <c r="CC89" s="40">
        <v>1585.976291</v>
      </c>
      <c r="CD89" s="40">
        <v>1117.407808</v>
      </c>
      <c r="CE89" s="40">
        <v>749.573001</v>
      </c>
      <c r="CF89" s="40">
        <v>414.878393</v>
      </c>
      <c r="CG89" s="40">
        <v>158.859679</v>
      </c>
      <c r="CH89" s="40">
        <v>36.58127</v>
      </c>
      <c r="CI89" s="40">
        <v>1.111213</v>
      </c>
      <c r="CJ89" s="40">
        <v>6.6e-05</v>
      </c>
      <c r="CK89" s="40">
        <v>0.003309</v>
      </c>
      <c r="CL89" s="40">
        <v>0.000114</v>
      </c>
      <c r="CM89" s="40">
        <v>0.000142</v>
      </c>
      <c r="CN89" s="40">
        <v>0.000815</v>
      </c>
      <c r="CO89" s="40">
        <v>0.000314</v>
      </c>
      <c r="CP89" s="40">
        <v>0.00014</v>
      </c>
      <c r="CQ89" s="40">
        <v>0.00014</v>
      </c>
      <c r="CR89" s="40">
        <v>0.000136</v>
      </c>
      <c r="CS89" s="40">
        <v>0.000547</v>
      </c>
      <c r="CT89" s="40">
        <v>0.000136</v>
      </c>
      <c r="CU89" s="40">
        <v>0.000128</v>
      </c>
      <c r="CV89" s="40">
        <v>0.000126</v>
      </c>
    </row>
    <row r="90" spans="1:100">
      <c r="A90" s="38">
        <v>45513</v>
      </c>
      <c r="B90" s="39" t="s">
        <v>36</v>
      </c>
      <c r="C90" s="39" t="s">
        <v>142</v>
      </c>
      <c r="D90" s="40">
        <v>-8674.920629</v>
      </c>
      <c r="E90" s="40">
        <v>-83.012227</v>
      </c>
      <c r="F90" s="40">
        <v>-96.426381</v>
      </c>
      <c r="G90" s="40">
        <v>-108.639071</v>
      </c>
      <c r="H90" s="40">
        <v>-160.994501</v>
      </c>
      <c r="I90" s="40">
        <v>-138.547386</v>
      </c>
      <c r="J90" s="40">
        <v>-91.661525</v>
      </c>
      <c r="K90" s="40">
        <v>-85.232596</v>
      </c>
      <c r="L90" s="40">
        <v>-109.364406</v>
      </c>
      <c r="M90" s="40">
        <v>-129.816056</v>
      </c>
      <c r="N90" s="40">
        <v>-106.737726</v>
      </c>
      <c r="O90" s="40">
        <v>-101.132864</v>
      </c>
      <c r="P90" s="40">
        <v>-81.122009</v>
      </c>
      <c r="Q90" s="40">
        <v>-89.069661</v>
      </c>
      <c r="R90" s="40">
        <v>-92.615425</v>
      </c>
      <c r="S90" s="40">
        <v>-85.370336</v>
      </c>
      <c r="T90" s="40">
        <v>-74.447311</v>
      </c>
      <c r="U90" s="40">
        <v>-88.585567</v>
      </c>
      <c r="V90" s="40">
        <v>-68.068926</v>
      </c>
      <c r="W90" s="40">
        <v>-80.096936</v>
      </c>
      <c r="X90" s="40">
        <v>-91.310375</v>
      </c>
      <c r="Y90" s="40">
        <v>-87.337713</v>
      </c>
      <c r="Z90" s="40">
        <v>-44.125813</v>
      </c>
      <c r="AA90" s="40">
        <v>-60.359501</v>
      </c>
      <c r="AB90" s="40">
        <v>-66.34962</v>
      </c>
      <c r="AC90" s="40">
        <v>-61.044837</v>
      </c>
      <c r="AD90" s="40">
        <v>-66.098024</v>
      </c>
      <c r="AE90" s="40">
        <v>-32.51735</v>
      </c>
      <c r="AF90" s="40">
        <v>-10.844973</v>
      </c>
      <c r="AG90" s="40">
        <v>-19.940695</v>
      </c>
      <c r="AH90" s="40">
        <v>-22.761642</v>
      </c>
      <c r="AI90" s="40">
        <v>-66.700091</v>
      </c>
      <c r="AJ90" s="40">
        <v>-164.189996</v>
      </c>
      <c r="AK90" s="40">
        <v>-215.632995</v>
      </c>
      <c r="AL90" s="40">
        <v>-311.314463</v>
      </c>
      <c r="AM90" s="40">
        <v>-391.716498</v>
      </c>
      <c r="AN90" s="40">
        <v>-444.129148</v>
      </c>
      <c r="AO90" s="40">
        <v>-392.100884</v>
      </c>
      <c r="AP90" s="40">
        <v>-364.729066</v>
      </c>
      <c r="AQ90" s="40">
        <v>-323.430644</v>
      </c>
      <c r="AR90" s="40">
        <v>-342.06332</v>
      </c>
      <c r="AS90" s="40">
        <v>-315.280193</v>
      </c>
      <c r="AT90" s="40">
        <v>-253.265146</v>
      </c>
      <c r="AU90" s="40">
        <v>-190.699989</v>
      </c>
      <c r="AV90" s="40">
        <v>-107.346495</v>
      </c>
      <c r="AW90" s="40">
        <v>-72.88753</v>
      </c>
      <c r="AX90" s="40">
        <v>-58.642077</v>
      </c>
      <c r="AY90" s="40">
        <v>-85.741948</v>
      </c>
      <c r="AZ90" s="40">
        <v>-48.217212</v>
      </c>
      <c r="BA90" s="40">
        <v>-50.20203</v>
      </c>
      <c r="BB90" s="40">
        <v>-48.677628</v>
      </c>
      <c r="BC90" s="40">
        <v>-47.82062</v>
      </c>
      <c r="BD90" s="40">
        <v>-36.974264</v>
      </c>
      <c r="BE90" s="40">
        <v>-45.100105</v>
      </c>
      <c r="BF90" s="40">
        <v>-52.689639</v>
      </c>
      <c r="BG90" s="40">
        <v>-45.583486</v>
      </c>
      <c r="BH90" s="40">
        <v>-36.820551</v>
      </c>
      <c r="BI90" s="40">
        <v>-36.665845</v>
      </c>
      <c r="BJ90" s="40">
        <v>-21.542008</v>
      </c>
      <c r="BK90" s="40">
        <v>-37.969211</v>
      </c>
      <c r="BL90" s="40">
        <v>-40.410416</v>
      </c>
      <c r="BM90" s="40">
        <v>-66.243391</v>
      </c>
      <c r="BN90" s="40">
        <v>-51.258448</v>
      </c>
      <c r="BO90" s="40">
        <v>-90.856633</v>
      </c>
      <c r="BP90" s="40">
        <v>-53.367491</v>
      </c>
      <c r="BQ90" s="40">
        <v>-56.127143</v>
      </c>
      <c r="BR90" s="40">
        <v>-32.07865</v>
      </c>
      <c r="BS90" s="40">
        <v>-42.717539</v>
      </c>
      <c r="BT90" s="40">
        <v>-40.589253</v>
      </c>
      <c r="BU90" s="40">
        <v>-36.344494</v>
      </c>
      <c r="BV90" s="40">
        <v>-47.292445</v>
      </c>
      <c r="BW90" s="40">
        <v>-102.461268</v>
      </c>
      <c r="BX90" s="40">
        <v>-61.522494</v>
      </c>
      <c r="BY90" s="40">
        <v>-58.686414</v>
      </c>
      <c r="BZ90" s="40">
        <v>-87.214369</v>
      </c>
      <c r="CA90" s="40">
        <v>-69.209275</v>
      </c>
      <c r="CB90" s="40">
        <v>-40.79241</v>
      </c>
      <c r="CC90" s="40">
        <v>-24.241631</v>
      </c>
      <c r="CD90" s="40">
        <v>-6.088144</v>
      </c>
      <c r="CE90" s="40">
        <v>-9.644397</v>
      </c>
      <c r="CF90" s="40">
        <v>-6.53311</v>
      </c>
      <c r="CG90" s="40">
        <v>-6.457714</v>
      </c>
      <c r="CH90" s="40">
        <v>-38.497591</v>
      </c>
      <c r="CI90" s="40">
        <v>-27.701823</v>
      </c>
      <c r="CJ90" s="40">
        <v>-75.862533</v>
      </c>
      <c r="CK90" s="40">
        <v>-26.388694</v>
      </c>
      <c r="CL90" s="40">
        <v>-52.454536</v>
      </c>
      <c r="CM90" s="40">
        <v>-43.028197</v>
      </c>
      <c r="CN90" s="40">
        <v>-53.718539</v>
      </c>
      <c r="CO90" s="40">
        <v>-56.680778</v>
      </c>
      <c r="CP90" s="40">
        <v>-28.76166</v>
      </c>
      <c r="CQ90" s="40">
        <v>-29.976895</v>
      </c>
      <c r="CR90" s="40">
        <v>-31.51465</v>
      </c>
      <c r="CS90" s="40">
        <v>-24.194139</v>
      </c>
      <c r="CT90" s="40">
        <v>-35.967065</v>
      </c>
      <c r="CU90" s="40">
        <v>-39.540657</v>
      </c>
      <c r="CV90" s="40">
        <v>-38.731208</v>
      </c>
    </row>
    <row r="91" spans="1:100">
      <c r="A91" s="38">
        <v>45513</v>
      </c>
      <c r="B91" s="39" t="s">
        <v>37</v>
      </c>
      <c r="C91" s="39" t="s">
        <v>142</v>
      </c>
      <c r="D91" s="40">
        <v>249263.334393</v>
      </c>
      <c r="E91" s="40">
        <v>3605.871632</v>
      </c>
      <c r="F91" s="40">
        <v>3557.128256</v>
      </c>
      <c r="G91" s="40">
        <v>3445.067731</v>
      </c>
      <c r="H91" s="40">
        <v>3418.627134</v>
      </c>
      <c r="I91" s="40">
        <v>3435.263128</v>
      </c>
      <c r="J91" s="40">
        <v>3457.393867</v>
      </c>
      <c r="K91" s="40">
        <v>3459.501316</v>
      </c>
      <c r="L91" s="40">
        <v>3420.285921</v>
      </c>
      <c r="M91" s="40">
        <v>3383.715943</v>
      </c>
      <c r="N91" s="40">
        <v>3287.902083</v>
      </c>
      <c r="O91" s="40">
        <v>3218.286334</v>
      </c>
      <c r="P91" s="40">
        <v>3114.69798</v>
      </c>
      <c r="Q91" s="40">
        <v>2983.73808</v>
      </c>
      <c r="R91" s="40">
        <v>2880.949665</v>
      </c>
      <c r="S91" s="40">
        <v>2815.035372</v>
      </c>
      <c r="T91" s="40">
        <v>2735.497314</v>
      </c>
      <c r="U91" s="40">
        <v>2654.811073</v>
      </c>
      <c r="V91" s="40">
        <v>2582.881399</v>
      </c>
      <c r="W91" s="40">
        <v>2497.632014</v>
      </c>
      <c r="X91" s="40">
        <v>2434.717021</v>
      </c>
      <c r="Y91" s="40">
        <v>2340.605491</v>
      </c>
      <c r="Z91" s="40">
        <v>2216.896362</v>
      </c>
      <c r="AA91" s="40">
        <v>2097.199445</v>
      </c>
      <c r="AB91" s="40">
        <v>2061.587559</v>
      </c>
      <c r="AC91" s="40">
        <v>2082.62779</v>
      </c>
      <c r="AD91" s="40">
        <v>2068.105792</v>
      </c>
      <c r="AE91" s="40">
        <v>2118.180739</v>
      </c>
      <c r="AF91" s="40">
        <v>2092.860633</v>
      </c>
      <c r="AG91" s="40">
        <v>2083.732331</v>
      </c>
      <c r="AH91" s="40">
        <v>2056.062474</v>
      </c>
      <c r="AI91" s="40">
        <v>2092.538269</v>
      </c>
      <c r="AJ91" s="40">
        <v>2153.219684</v>
      </c>
      <c r="AK91" s="40">
        <v>2190.27717</v>
      </c>
      <c r="AL91" s="40">
        <v>2270.261549</v>
      </c>
      <c r="AM91" s="40">
        <v>2369.10277</v>
      </c>
      <c r="AN91" s="40">
        <v>2457.211848</v>
      </c>
      <c r="AO91" s="40">
        <v>2513.023152</v>
      </c>
      <c r="AP91" s="40">
        <v>2515.588125</v>
      </c>
      <c r="AQ91" s="40">
        <v>2478.29451</v>
      </c>
      <c r="AR91" s="40">
        <v>2437.912091</v>
      </c>
      <c r="AS91" s="40">
        <v>2383.399559</v>
      </c>
      <c r="AT91" s="40">
        <v>2338.800235</v>
      </c>
      <c r="AU91" s="40">
        <v>2352.102523</v>
      </c>
      <c r="AV91" s="40">
        <v>2346.95749</v>
      </c>
      <c r="AW91" s="40">
        <v>2348.188877</v>
      </c>
      <c r="AX91" s="40">
        <v>2334.868102</v>
      </c>
      <c r="AY91" s="40">
        <v>2297.416926</v>
      </c>
      <c r="AZ91" s="40">
        <v>2289.16684</v>
      </c>
      <c r="BA91" s="40">
        <v>2262.745739</v>
      </c>
      <c r="BB91" s="40">
        <v>2222.774808</v>
      </c>
      <c r="BC91" s="40">
        <v>2129.587969</v>
      </c>
      <c r="BD91" s="40">
        <v>2054.466197</v>
      </c>
      <c r="BE91" s="40">
        <v>1964.89288</v>
      </c>
      <c r="BF91" s="40">
        <v>1908.562096</v>
      </c>
      <c r="BG91" s="40">
        <v>1858.706362</v>
      </c>
      <c r="BH91" s="40">
        <v>1831.299433</v>
      </c>
      <c r="BI91" s="40">
        <v>1806.815186</v>
      </c>
      <c r="BJ91" s="40">
        <v>1780.276945</v>
      </c>
      <c r="BK91" s="40">
        <v>1787.603522</v>
      </c>
      <c r="BL91" s="40">
        <v>1771.96151</v>
      </c>
      <c r="BM91" s="40">
        <v>1738.901286</v>
      </c>
      <c r="BN91" s="40">
        <v>1705.543858</v>
      </c>
      <c r="BO91" s="40">
        <v>1696.901102</v>
      </c>
      <c r="BP91" s="40">
        <v>1715.218272</v>
      </c>
      <c r="BQ91" s="40">
        <v>1734.598844</v>
      </c>
      <c r="BR91" s="40">
        <v>1783.277722</v>
      </c>
      <c r="BS91" s="40">
        <v>1894.240716</v>
      </c>
      <c r="BT91" s="40">
        <v>2027.916077</v>
      </c>
      <c r="BU91" s="40">
        <v>2101.569895</v>
      </c>
      <c r="BV91" s="40">
        <v>2181.210414</v>
      </c>
      <c r="BW91" s="40">
        <v>2314.683764</v>
      </c>
      <c r="BX91" s="40">
        <v>2385.369978</v>
      </c>
      <c r="BY91" s="40">
        <v>2482.617184</v>
      </c>
      <c r="BZ91" s="40">
        <v>2621.325595</v>
      </c>
      <c r="CA91" s="40">
        <v>2745.394115</v>
      </c>
      <c r="CB91" s="40">
        <v>2902.215428</v>
      </c>
      <c r="CC91" s="40">
        <v>2984.761086</v>
      </c>
      <c r="CD91" s="40">
        <v>3076.216503</v>
      </c>
      <c r="CE91" s="40">
        <v>3129.450891</v>
      </c>
      <c r="CF91" s="40">
        <v>3247.779449</v>
      </c>
      <c r="CG91" s="40">
        <v>3251.680388</v>
      </c>
      <c r="CH91" s="40">
        <v>3298.885058</v>
      </c>
      <c r="CI91" s="40">
        <v>3316.25142</v>
      </c>
      <c r="CJ91" s="40">
        <v>3260.962297</v>
      </c>
      <c r="CK91" s="40">
        <v>3267.091083</v>
      </c>
      <c r="CL91" s="40">
        <v>3292.246878</v>
      </c>
      <c r="CM91" s="40">
        <v>3370.617467</v>
      </c>
      <c r="CN91" s="40">
        <v>3448.326463</v>
      </c>
      <c r="CO91" s="40">
        <v>3579.172525</v>
      </c>
      <c r="CP91" s="40">
        <v>3573.700952</v>
      </c>
      <c r="CQ91" s="40">
        <v>3544.057967</v>
      </c>
      <c r="CR91" s="40">
        <v>3462.454147</v>
      </c>
      <c r="CS91" s="40">
        <v>3366.792276</v>
      </c>
      <c r="CT91" s="40">
        <v>3279.145113</v>
      </c>
      <c r="CU91" s="40">
        <v>3211.895827</v>
      </c>
      <c r="CV91" s="40">
        <v>3115.978108</v>
      </c>
    </row>
    <row r="92" spans="1:100">
      <c r="A92" s="38">
        <v>45514</v>
      </c>
      <c r="B92" s="39" t="s">
        <v>28</v>
      </c>
      <c r="C92" s="39" t="s">
        <v>142</v>
      </c>
      <c r="D92" s="40">
        <v>1419.401824</v>
      </c>
      <c r="E92" s="40">
        <v>14.273215</v>
      </c>
      <c r="F92" s="40">
        <v>14.290291</v>
      </c>
      <c r="G92" s="40">
        <v>14.284186</v>
      </c>
      <c r="H92" s="40">
        <v>14.287193</v>
      </c>
      <c r="I92" s="40">
        <v>14.313011</v>
      </c>
      <c r="J92" s="40">
        <v>14.322337</v>
      </c>
      <c r="K92" s="40">
        <v>14.272208</v>
      </c>
      <c r="L92" s="40">
        <v>14.239324</v>
      </c>
      <c r="M92" s="40">
        <v>14.267515</v>
      </c>
      <c r="N92" s="40">
        <v>14.259534</v>
      </c>
      <c r="O92" s="40">
        <v>14.268627</v>
      </c>
      <c r="P92" s="40">
        <v>14.263598</v>
      </c>
      <c r="Q92" s="40">
        <v>14.256425</v>
      </c>
      <c r="R92" s="40">
        <v>14.280722</v>
      </c>
      <c r="S92" s="40">
        <v>14.246641</v>
      </c>
      <c r="T92" s="40">
        <v>14.246508</v>
      </c>
      <c r="U92" s="40">
        <v>14.252215</v>
      </c>
      <c r="V92" s="40">
        <v>14.230051</v>
      </c>
      <c r="W92" s="40">
        <v>14.250982</v>
      </c>
      <c r="X92" s="40">
        <v>14.281851</v>
      </c>
      <c r="Y92" s="40">
        <v>14.3296</v>
      </c>
      <c r="Z92" s="40">
        <v>14.239566</v>
      </c>
      <c r="AA92" s="40">
        <v>14.346889</v>
      </c>
      <c r="AB92" s="40">
        <v>14.383463</v>
      </c>
      <c r="AC92" s="40">
        <v>14.367077</v>
      </c>
      <c r="AD92" s="40">
        <v>14.387666</v>
      </c>
      <c r="AE92" s="40">
        <v>14.40115</v>
      </c>
      <c r="AF92" s="40">
        <v>14.383987</v>
      </c>
      <c r="AG92" s="40">
        <v>14.389409</v>
      </c>
      <c r="AH92" s="40">
        <v>14.396316</v>
      </c>
      <c r="AI92" s="40">
        <v>14.395317</v>
      </c>
      <c r="AJ92" s="40">
        <v>14.379942</v>
      </c>
      <c r="AK92" s="40">
        <v>14.3648</v>
      </c>
      <c r="AL92" s="40">
        <v>14.344119</v>
      </c>
      <c r="AM92" s="40">
        <v>14.31988</v>
      </c>
      <c r="AN92" s="40">
        <v>14.325965</v>
      </c>
      <c r="AO92" s="40">
        <v>14.378758</v>
      </c>
      <c r="AP92" s="40">
        <v>14.39214</v>
      </c>
      <c r="AQ92" s="40">
        <v>14.400466</v>
      </c>
      <c r="AR92" s="40">
        <v>14.403628</v>
      </c>
      <c r="AS92" s="40">
        <v>14.342208</v>
      </c>
      <c r="AT92" s="40">
        <v>14.403157</v>
      </c>
      <c r="AU92" s="40">
        <v>14.352936</v>
      </c>
      <c r="AV92" s="40">
        <v>14.408555</v>
      </c>
      <c r="AW92" s="40">
        <v>14.396371</v>
      </c>
      <c r="AX92" s="40">
        <v>14.324149</v>
      </c>
      <c r="AY92" s="40">
        <v>14.378043</v>
      </c>
      <c r="AZ92" s="40">
        <v>14.384718</v>
      </c>
      <c r="BA92" s="40">
        <v>14.411133</v>
      </c>
      <c r="BB92" s="40">
        <v>14.375402</v>
      </c>
      <c r="BC92" s="40">
        <v>14.393669</v>
      </c>
      <c r="BD92" s="40">
        <v>14.276781</v>
      </c>
      <c r="BE92" s="40">
        <v>14.291415</v>
      </c>
      <c r="BF92" s="40">
        <v>14.282155</v>
      </c>
      <c r="BG92" s="40">
        <v>14.252904</v>
      </c>
      <c r="BH92" s="40">
        <v>14.259776</v>
      </c>
      <c r="BI92" s="40">
        <v>14.283278</v>
      </c>
      <c r="BJ92" s="40">
        <v>14.390218</v>
      </c>
      <c r="BK92" s="40">
        <v>14.358909</v>
      </c>
      <c r="BL92" s="40">
        <v>14.350377</v>
      </c>
      <c r="BM92" s="40">
        <v>14.367477</v>
      </c>
      <c r="BN92" s="40">
        <v>14.406358</v>
      </c>
      <c r="BO92" s="40">
        <v>14.585162</v>
      </c>
      <c r="BP92" s="40">
        <v>14.345975</v>
      </c>
      <c r="BQ92" s="40">
        <v>14.45476</v>
      </c>
      <c r="BR92" s="40">
        <v>14.325701</v>
      </c>
      <c r="BS92" s="40">
        <v>14.252085</v>
      </c>
      <c r="BT92" s="40">
        <v>14.294924</v>
      </c>
      <c r="BU92" s="40">
        <v>14.36214</v>
      </c>
      <c r="BV92" s="40">
        <v>14.365237</v>
      </c>
      <c r="BW92" s="40">
        <v>14.369766</v>
      </c>
      <c r="BX92" s="40">
        <v>14.375239</v>
      </c>
      <c r="BY92" s="40">
        <v>14.352021</v>
      </c>
      <c r="BZ92" s="40">
        <v>14.387396</v>
      </c>
      <c r="CA92" s="40">
        <v>14.361118</v>
      </c>
      <c r="CB92" s="40">
        <v>14.527873</v>
      </c>
      <c r="CC92" s="40">
        <v>14.737023</v>
      </c>
      <c r="CD92" s="40">
        <v>14.518599</v>
      </c>
      <c r="CE92" s="40">
        <v>15.694078</v>
      </c>
      <c r="CF92" s="40">
        <v>17.247601</v>
      </c>
      <c r="CG92" s="40">
        <v>18.858359</v>
      </c>
      <c r="CH92" s="40">
        <v>20.473666</v>
      </c>
      <c r="CI92" s="40">
        <v>21.789375</v>
      </c>
      <c r="CJ92" s="40">
        <v>20.9144</v>
      </c>
      <c r="CK92" s="40">
        <v>19.940331</v>
      </c>
      <c r="CL92" s="40">
        <v>18.565765</v>
      </c>
      <c r="CM92" s="40">
        <v>16.982422</v>
      </c>
      <c r="CN92" s="40">
        <v>15.461593</v>
      </c>
      <c r="CO92" s="40">
        <v>14.356631</v>
      </c>
      <c r="CP92" s="40">
        <v>14.309993</v>
      </c>
      <c r="CQ92" s="40">
        <v>14.283951</v>
      </c>
      <c r="CR92" s="40">
        <v>14.301474</v>
      </c>
      <c r="CS92" s="40">
        <v>14.295794</v>
      </c>
      <c r="CT92" s="40">
        <v>14.307863</v>
      </c>
      <c r="CU92" s="40">
        <v>14.295102</v>
      </c>
      <c r="CV92" s="40">
        <v>14.301846</v>
      </c>
    </row>
    <row r="93" spans="1:100">
      <c r="A93" s="38">
        <v>45514</v>
      </c>
      <c r="B93" s="39" t="s">
        <v>29</v>
      </c>
      <c r="C93" s="39" t="s">
        <v>142</v>
      </c>
      <c r="D93" s="40">
        <v>220269.899986</v>
      </c>
      <c r="E93" s="40">
        <v>2396.609488</v>
      </c>
      <c r="F93" s="40">
        <v>2335.498338</v>
      </c>
      <c r="G93" s="40">
        <v>2377.018633</v>
      </c>
      <c r="H93" s="40">
        <v>2388.148922</v>
      </c>
      <c r="I93" s="40">
        <v>2440.82079</v>
      </c>
      <c r="J93" s="40">
        <v>2478.327604</v>
      </c>
      <c r="K93" s="40">
        <v>2508.527602</v>
      </c>
      <c r="L93" s="40">
        <v>2520.049085</v>
      </c>
      <c r="M93" s="40">
        <v>2402.251798</v>
      </c>
      <c r="N93" s="40">
        <v>2339.363456</v>
      </c>
      <c r="O93" s="40">
        <v>2319.359315</v>
      </c>
      <c r="P93" s="40">
        <v>2194.484959</v>
      </c>
      <c r="Q93" s="40">
        <v>2124.887934</v>
      </c>
      <c r="R93" s="40">
        <v>2074.252861</v>
      </c>
      <c r="S93" s="40">
        <v>2034.928515</v>
      </c>
      <c r="T93" s="40">
        <v>2027.645735</v>
      </c>
      <c r="U93" s="40">
        <v>1989.571007</v>
      </c>
      <c r="V93" s="40">
        <v>1999.562382</v>
      </c>
      <c r="W93" s="40">
        <v>1959.700869</v>
      </c>
      <c r="X93" s="40">
        <v>1937.960053</v>
      </c>
      <c r="Y93" s="40">
        <v>1948.283703</v>
      </c>
      <c r="Z93" s="40">
        <v>1991.329273</v>
      </c>
      <c r="AA93" s="40">
        <v>1989.199214</v>
      </c>
      <c r="AB93" s="40">
        <v>1983.575346</v>
      </c>
      <c r="AC93" s="40">
        <v>2003.131968</v>
      </c>
      <c r="AD93" s="40">
        <v>2016.187485</v>
      </c>
      <c r="AE93" s="40">
        <v>2019.480557</v>
      </c>
      <c r="AF93" s="40">
        <v>2002.801035</v>
      </c>
      <c r="AG93" s="40">
        <v>2009.978333</v>
      </c>
      <c r="AH93" s="40">
        <v>2023.722172</v>
      </c>
      <c r="AI93" s="40">
        <v>1970.852453</v>
      </c>
      <c r="AJ93" s="40">
        <v>1868.992832</v>
      </c>
      <c r="AK93" s="40">
        <v>1835.91776</v>
      </c>
      <c r="AL93" s="40">
        <v>1762.887677</v>
      </c>
      <c r="AM93" s="40">
        <v>1648.919536</v>
      </c>
      <c r="AN93" s="40">
        <v>1543.174209</v>
      </c>
      <c r="AO93" s="40">
        <v>1456.049411</v>
      </c>
      <c r="AP93" s="40">
        <v>1407.987954</v>
      </c>
      <c r="AQ93" s="40">
        <v>1423.259732</v>
      </c>
      <c r="AR93" s="40">
        <v>1453.113738</v>
      </c>
      <c r="AS93" s="40">
        <v>1522.317202</v>
      </c>
      <c r="AT93" s="40">
        <v>1604.734546</v>
      </c>
      <c r="AU93" s="40">
        <v>1672.693065</v>
      </c>
      <c r="AV93" s="40">
        <v>1729.35391</v>
      </c>
      <c r="AW93" s="40">
        <v>1801.703282</v>
      </c>
      <c r="AX93" s="40">
        <v>1949.561774</v>
      </c>
      <c r="AY93" s="40">
        <v>2118.160175</v>
      </c>
      <c r="AZ93" s="40">
        <v>2271.395634</v>
      </c>
      <c r="BA93" s="40">
        <v>2356.035544</v>
      </c>
      <c r="BB93" s="40">
        <v>2397.986428</v>
      </c>
      <c r="BC93" s="40">
        <v>2420.701685</v>
      </c>
      <c r="BD93" s="40">
        <v>2482.957469</v>
      </c>
      <c r="BE93" s="40">
        <v>2531.375458</v>
      </c>
      <c r="BF93" s="40">
        <v>2561.850736</v>
      </c>
      <c r="BG93" s="40">
        <v>2609.804004</v>
      </c>
      <c r="BH93" s="40">
        <v>2683.158345</v>
      </c>
      <c r="BI93" s="40">
        <v>2684.732476</v>
      </c>
      <c r="BJ93" s="40">
        <v>2664.666144</v>
      </c>
      <c r="BK93" s="40">
        <v>2647.350862</v>
      </c>
      <c r="BL93" s="40">
        <v>2682.007879</v>
      </c>
      <c r="BM93" s="40">
        <v>2711.541858</v>
      </c>
      <c r="BN93" s="40">
        <v>2759.876168</v>
      </c>
      <c r="BO93" s="40">
        <v>2791.171125</v>
      </c>
      <c r="BP93" s="40">
        <v>2800.111206</v>
      </c>
      <c r="BQ93" s="40">
        <v>2786.704299</v>
      </c>
      <c r="BR93" s="40">
        <v>2770.483079</v>
      </c>
      <c r="BS93" s="40">
        <v>2777.124633</v>
      </c>
      <c r="BT93" s="40">
        <v>2764.737787</v>
      </c>
      <c r="BU93" s="40">
        <v>2775.359291</v>
      </c>
      <c r="BV93" s="40">
        <v>2744.369025</v>
      </c>
      <c r="BW93" s="40">
        <v>2740.661781</v>
      </c>
      <c r="BX93" s="40">
        <v>2713.852603</v>
      </c>
      <c r="BY93" s="40">
        <v>2679.505903</v>
      </c>
      <c r="BZ93" s="40">
        <v>2668.003708</v>
      </c>
      <c r="CA93" s="40">
        <v>2675.762573</v>
      </c>
      <c r="CB93" s="40">
        <v>2725.676144</v>
      </c>
      <c r="CC93" s="40">
        <v>2763.735922</v>
      </c>
      <c r="CD93" s="40">
        <v>2772.721031</v>
      </c>
      <c r="CE93" s="40">
        <v>2776.690028</v>
      </c>
      <c r="CF93" s="40">
        <v>2782.463245</v>
      </c>
      <c r="CG93" s="40">
        <v>2782.770131</v>
      </c>
      <c r="CH93" s="40">
        <v>2778.538951</v>
      </c>
      <c r="CI93" s="40">
        <v>2776.52656</v>
      </c>
      <c r="CJ93" s="40">
        <v>2751.640974</v>
      </c>
      <c r="CK93" s="40">
        <v>2712.566977</v>
      </c>
      <c r="CL93" s="40">
        <v>2663.472151</v>
      </c>
      <c r="CM93" s="40">
        <v>2616.621955</v>
      </c>
      <c r="CN93" s="40">
        <v>2558.629707</v>
      </c>
      <c r="CO93" s="40">
        <v>2491.217274</v>
      </c>
      <c r="CP93" s="40">
        <v>2348.721499</v>
      </c>
      <c r="CQ93" s="40">
        <v>2190.311471</v>
      </c>
      <c r="CR93" s="40">
        <v>2105.614086</v>
      </c>
      <c r="CS93" s="40">
        <v>2072.936764</v>
      </c>
      <c r="CT93" s="40">
        <v>1995.035</v>
      </c>
      <c r="CU93" s="40">
        <v>1959.21617</v>
      </c>
      <c r="CV93" s="40">
        <v>1885.168555</v>
      </c>
    </row>
    <row r="94" spans="1:100">
      <c r="A94" s="38">
        <v>45514</v>
      </c>
      <c r="B94" s="39" t="s">
        <v>30</v>
      </c>
      <c r="C94" s="39" t="s">
        <v>142</v>
      </c>
      <c r="D94" s="40">
        <v>172359.429887</v>
      </c>
      <c r="E94" s="40">
        <v>1448.193287</v>
      </c>
      <c r="F94" s="40">
        <v>1401.406637</v>
      </c>
      <c r="G94" s="40">
        <v>1386.292611</v>
      </c>
      <c r="H94" s="40">
        <v>1383.435734</v>
      </c>
      <c r="I94" s="40">
        <v>1370.143391</v>
      </c>
      <c r="J94" s="40">
        <v>1362.207582</v>
      </c>
      <c r="K94" s="40">
        <v>1369.192909</v>
      </c>
      <c r="L94" s="40">
        <v>1360.17174</v>
      </c>
      <c r="M94" s="40">
        <v>1336.989845</v>
      </c>
      <c r="N94" s="40">
        <v>1353.441645</v>
      </c>
      <c r="O94" s="40">
        <v>1321.86695</v>
      </c>
      <c r="P94" s="40">
        <v>1349.228881</v>
      </c>
      <c r="Q94" s="40">
        <v>1348.661799</v>
      </c>
      <c r="R94" s="40">
        <v>1335.036239</v>
      </c>
      <c r="S94" s="40">
        <v>1334.749683</v>
      </c>
      <c r="T94" s="40">
        <v>1324.608549</v>
      </c>
      <c r="U94" s="40">
        <v>1293.387942</v>
      </c>
      <c r="V94" s="40">
        <v>1302.632607</v>
      </c>
      <c r="W94" s="40">
        <v>1290.985207</v>
      </c>
      <c r="X94" s="40">
        <v>1281.405739</v>
      </c>
      <c r="Y94" s="40">
        <v>1288.86733</v>
      </c>
      <c r="Z94" s="40">
        <v>1301.031812</v>
      </c>
      <c r="AA94" s="40">
        <v>1290.265556</v>
      </c>
      <c r="AB94" s="40">
        <v>1266.842101</v>
      </c>
      <c r="AC94" s="40">
        <v>1244.330213</v>
      </c>
      <c r="AD94" s="40">
        <v>1231.123098</v>
      </c>
      <c r="AE94" s="40">
        <v>1208.636041</v>
      </c>
      <c r="AF94" s="40">
        <v>1186.441526</v>
      </c>
      <c r="AG94" s="40">
        <v>1174.790268</v>
      </c>
      <c r="AH94" s="40">
        <v>1165.567656</v>
      </c>
      <c r="AI94" s="40">
        <v>1149.70148</v>
      </c>
      <c r="AJ94" s="40">
        <v>1111.421102</v>
      </c>
      <c r="AK94" s="40">
        <v>1082.310188</v>
      </c>
      <c r="AL94" s="40">
        <v>1062.848995</v>
      </c>
      <c r="AM94" s="40">
        <v>1049.861175</v>
      </c>
      <c r="AN94" s="40">
        <v>1026.345877</v>
      </c>
      <c r="AO94" s="40">
        <v>985.564087</v>
      </c>
      <c r="AP94" s="40">
        <v>967.896356</v>
      </c>
      <c r="AQ94" s="40">
        <v>946.195696</v>
      </c>
      <c r="AR94" s="40">
        <v>949.908975</v>
      </c>
      <c r="AS94" s="40">
        <v>947.03516</v>
      </c>
      <c r="AT94" s="40">
        <v>957.33666</v>
      </c>
      <c r="AU94" s="40">
        <v>985.446846</v>
      </c>
      <c r="AV94" s="40">
        <v>1012.475756</v>
      </c>
      <c r="AW94" s="40">
        <v>1111.855185</v>
      </c>
      <c r="AX94" s="40">
        <v>1223.643273</v>
      </c>
      <c r="AY94" s="40">
        <v>1292.011177</v>
      </c>
      <c r="AZ94" s="40">
        <v>1357.387059</v>
      </c>
      <c r="BA94" s="40">
        <v>1478.536651</v>
      </c>
      <c r="BB94" s="40">
        <v>1705.078619</v>
      </c>
      <c r="BC94" s="40">
        <v>1853.413678</v>
      </c>
      <c r="BD94" s="40">
        <v>1917.894488</v>
      </c>
      <c r="BE94" s="40">
        <v>2021.794096</v>
      </c>
      <c r="BF94" s="40">
        <v>2126.816729</v>
      </c>
      <c r="BG94" s="40">
        <v>2262.07434</v>
      </c>
      <c r="BH94" s="40">
        <v>2313.01601</v>
      </c>
      <c r="BI94" s="40">
        <v>2363.163924</v>
      </c>
      <c r="BJ94" s="40">
        <v>2397.480401</v>
      </c>
      <c r="BK94" s="40">
        <v>2445.845408</v>
      </c>
      <c r="BL94" s="40">
        <v>2486.088807</v>
      </c>
      <c r="BM94" s="40">
        <v>2519.462664</v>
      </c>
      <c r="BN94" s="40">
        <v>2539.108739</v>
      </c>
      <c r="BO94" s="40">
        <v>2472.241069</v>
      </c>
      <c r="BP94" s="40">
        <v>2549.468086</v>
      </c>
      <c r="BQ94" s="40">
        <v>2615.613508</v>
      </c>
      <c r="BR94" s="40">
        <v>2697.875082</v>
      </c>
      <c r="BS94" s="40">
        <v>2699.671767</v>
      </c>
      <c r="BT94" s="40">
        <v>2716.63781</v>
      </c>
      <c r="BU94" s="40">
        <v>2715.251215</v>
      </c>
      <c r="BV94" s="40">
        <v>2716.918855</v>
      </c>
      <c r="BW94" s="40">
        <v>2729.018351</v>
      </c>
      <c r="BX94" s="40">
        <v>2702.242599</v>
      </c>
      <c r="BY94" s="40">
        <v>2670.798791</v>
      </c>
      <c r="BZ94" s="40">
        <v>2663.963771</v>
      </c>
      <c r="CA94" s="40">
        <v>2711.113826</v>
      </c>
      <c r="CB94" s="40">
        <v>2781.64441</v>
      </c>
      <c r="CC94" s="40">
        <v>2801.741437</v>
      </c>
      <c r="CD94" s="40">
        <v>2831.190289</v>
      </c>
      <c r="CE94" s="40">
        <v>2844.472017</v>
      </c>
      <c r="CF94" s="40">
        <v>2859.463563</v>
      </c>
      <c r="CG94" s="40">
        <v>2879.46921</v>
      </c>
      <c r="CH94" s="40">
        <v>2867.249532</v>
      </c>
      <c r="CI94" s="40">
        <v>2821.403215</v>
      </c>
      <c r="CJ94" s="40">
        <v>2789.496655</v>
      </c>
      <c r="CK94" s="40">
        <v>2728.909748</v>
      </c>
      <c r="CL94" s="40">
        <v>2648.064779</v>
      </c>
      <c r="CM94" s="40">
        <v>2537.673455</v>
      </c>
      <c r="CN94" s="40">
        <v>2332.408859</v>
      </c>
      <c r="CO94" s="40">
        <v>2123.708549</v>
      </c>
      <c r="CP94" s="40">
        <v>1971.286486</v>
      </c>
      <c r="CQ94" s="40">
        <v>1840.531541</v>
      </c>
      <c r="CR94" s="40">
        <v>1663.631708</v>
      </c>
      <c r="CS94" s="40">
        <v>1526.70033</v>
      </c>
      <c r="CT94" s="40">
        <v>1422.204811</v>
      </c>
      <c r="CU94" s="40">
        <v>1270.282315</v>
      </c>
      <c r="CV94" s="40">
        <v>1196.128069</v>
      </c>
    </row>
    <row r="95" spans="1:100">
      <c r="A95" s="38">
        <v>45514</v>
      </c>
      <c r="B95" s="39" t="s">
        <v>31</v>
      </c>
      <c r="C95" s="39" t="s">
        <v>142</v>
      </c>
      <c r="D95" s="40">
        <v>654013.263042</v>
      </c>
      <c r="E95" s="40">
        <v>6873.366442</v>
      </c>
      <c r="F95" s="40">
        <v>6869.39486</v>
      </c>
      <c r="G95" s="40">
        <v>6863.113967</v>
      </c>
      <c r="H95" s="40">
        <v>6860.951052</v>
      </c>
      <c r="I95" s="40">
        <v>6812.570341</v>
      </c>
      <c r="J95" s="40">
        <v>6800.634452</v>
      </c>
      <c r="K95" s="40">
        <v>6799.771218</v>
      </c>
      <c r="L95" s="40">
        <v>6794.656174</v>
      </c>
      <c r="M95" s="40">
        <v>6790.297139</v>
      </c>
      <c r="N95" s="40">
        <v>6796.228238</v>
      </c>
      <c r="O95" s="40">
        <v>6789.892503</v>
      </c>
      <c r="P95" s="40">
        <v>6765.747934</v>
      </c>
      <c r="Q95" s="40">
        <v>6781.192567</v>
      </c>
      <c r="R95" s="40">
        <v>6786.760164</v>
      </c>
      <c r="S95" s="40">
        <v>6739.517772</v>
      </c>
      <c r="T95" s="40">
        <v>6661.598168</v>
      </c>
      <c r="U95" s="40">
        <v>6707.716149</v>
      </c>
      <c r="V95" s="40">
        <v>6680.867369</v>
      </c>
      <c r="W95" s="40">
        <v>6690.977003</v>
      </c>
      <c r="X95" s="40">
        <v>6653.299458</v>
      </c>
      <c r="Y95" s="40">
        <v>6681.164414</v>
      </c>
      <c r="Z95" s="40">
        <v>6676.011154</v>
      </c>
      <c r="AA95" s="40">
        <v>6717.850841</v>
      </c>
      <c r="AB95" s="40">
        <v>6713.551484</v>
      </c>
      <c r="AC95" s="40">
        <v>6680.855716</v>
      </c>
      <c r="AD95" s="40">
        <v>6674.19346</v>
      </c>
      <c r="AE95" s="40">
        <v>6656.428333</v>
      </c>
      <c r="AF95" s="40">
        <v>6613.156844</v>
      </c>
      <c r="AG95" s="40">
        <v>6598.747699</v>
      </c>
      <c r="AH95" s="40">
        <v>6611.918988</v>
      </c>
      <c r="AI95" s="40">
        <v>6609.011129</v>
      </c>
      <c r="AJ95" s="40">
        <v>6560.530109</v>
      </c>
      <c r="AK95" s="40">
        <v>6506.870463</v>
      </c>
      <c r="AL95" s="40">
        <v>6376.367357</v>
      </c>
      <c r="AM95" s="40">
        <v>6167.458514</v>
      </c>
      <c r="AN95" s="40">
        <v>6003.134676</v>
      </c>
      <c r="AO95" s="40">
        <v>5951.081604</v>
      </c>
      <c r="AP95" s="40">
        <v>6037.257629</v>
      </c>
      <c r="AQ95" s="40">
        <v>6105.566244</v>
      </c>
      <c r="AR95" s="40">
        <v>6171.017495</v>
      </c>
      <c r="AS95" s="40">
        <v>6191.713892</v>
      </c>
      <c r="AT95" s="40">
        <v>6246.505383</v>
      </c>
      <c r="AU95" s="40">
        <v>6325.078425</v>
      </c>
      <c r="AV95" s="40">
        <v>6410.240024</v>
      </c>
      <c r="AW95" s="40">
        <v>6465.470329</v>
      </c>
      <c r="AX95" s="40">
        <v>6600.546024</v>
      </c>
      <c r="AY95" s="40">
        <v>6782.815584</v>
      </c>
      <c r="AZ95" s="40">
        <v>6866.607128</v>
      </c>
      <c r="BA95" s="40">
        <v>6904.311154</v>
      </c>
      <c r="BB95" s="40">
        <v>6894.589151</v>
      </c>
      <c r="BC95" s="40">
        <v>6878.450793</v>
      </c>
      <c r="BD95" s="40">
        <v>6923.637352</v>
      </c>
      <c r="BE95" s="40">
        <v>6937.183424</v>
      </c>
      <c r="BF95" s="40">
        <v>6940.37891</v>
      </c>
      <c r="BG95" s="40">
        <v>6942.814986</v>
      </c>
      <c r="BH95" s="40">
        <v>6958.964229</v>
      </c>
      <c r="BI95" s="40">
        <v>6957.978621</v>
      </c>
      <c r="BJ95" s="40">
        <v>6955.161294</v>
      </c>
      <c r="BK95" s="40">
        <v>6950.556038</v>
      </c>
      <c r="BL95" s="40">
        <v>6973.417718</v>
      </c>
      <c r="BM95" s="40">
        <v>6988.286123</v>
      </c>
      <c r="BN95" s="40">
        <v>7009.30763</v>
      </c>
      <c r="BO95" s="40">
        <v>7039.027322</v>
      </c>
      <c r="BP95" s="40">
        <v>7033.711086</v>
      </c>
      <c r="BQ95" s="40">
        <v>7038.019347</v>
      </c>
      <c r="BR95" s="40">
        <v>7043.8694</v>
      </c>
      <c r="BS95" s="40">
        <v>7058.124385</v>
      </c>
      <c r="BT95" s="40">
        <v>7061.838274</v>
      </c>
      <c r="BU95" s="40">
        <v>7068.425864</v>
      </c>
      <c r="BV95" s="40">
        <v>7090.445267</v>
      </c>
      <c r="BW95" s="40">
        <v>7077.88248</v>
      </c>
      <c r="BX95" s="40">
        <v>7079.87433</v>
      </c>
      <c r="BY95" s="40">
        <v>7099.582914</v>
      </c>
      <c r="BZ95" s="40">
        <v>7132.415245</v>
      </c>
      <c r="CA95" s="40">
        <v>7138.676395</v>
      </c>
      <c r="CB95" s="40">
        <v>7170.804762</v>
      </c>
      <c r="CC95" s="40">
        <v>7199.365873</v>
      </c>
      <c r="CD95" s="40">
        <v>7203.856316</v>
      </c>
      <c r="CE95" s="40">
        <v>7235.19399</v>
      </c>
      <c r="CF95" s="40">
        <v>7257.657735</v>
      </c>
      <c r="CG95" s="40">
        <v>7281.648966</v>
      </c>
      <c r="CH95" s="40">
        <v>7297.26416</v>
      </c>
      <c r="CI95" s="40">
        <v>7277.137852</v>
      </c>
      <c r="CJ95" s="40">
        <v>7241.09773</v>
      </c>
      <c r="CK95" s="40">
        <v>7208.574536</v>
      </c>
      <c r="CL95" s="40">
        <v>7136.070476</v>
      </c>
      <c r="CM95" s="40">
        <v>7108.642179</v>
      </c>
      <c r="CN95" s="40">
        <v>7086.534557</v>
      </c>
      <c r="CO95" s="40">
        <v>6999.249592</v>
      </c>
      <c r="CP95" s="40">
        <v>6960.345019</v>
      </c>
      <c r="CQ95" s="40">
        <v>6942.271864</v>
      </c>
      <c r="CR95" s="40">
        <v>6880.147618</v>
      </c>
      <c r="CS95" s="40">
        <v>6813.964487</v>
      </c>
      <c r="CT95" s="40">
        <v>6716.049291</v>
      </c>
      <c r="CU95" s="40">
        <v>6698.951507</v>
      </c>
      <c r="CV95" s="40">
        <v>6601.800888</v>
      </c>
    </row>
    <row r="96" spans="1:100">
      <c r="A96" s="38">
        <v>45514</v>
      </c>
      <c r="B96" s="39" t="s">
        <v>32</v>
      </c>
      <c r="C96" s="39" t="s">
        <v>142</v>
      </c>
      <c r="D96" s="40">
        <v>723.820847</v>
      </c>
      <c r="E96" s="40">
        <v>2.557428</v>
      </c>
      <c r="F96" s="40">
        <v>2.484825</v>
      </c>
      <c r="G96" s="40">
        <v>2.077027</v>
      </c>
      <c r="H96" s="40">
        <v>2.113583</v>
      </c>
      <c r="I96" s="40">
        <v>2.130706</v>
      </c>
      <c r="J96" s="40">
        <v>2.128564</v>
      </c>
      <c r="K96" s="40">
        <v>2.118636</v>
      </c>
      <c r="L96" s="40">
        <v>2.369766</v>
      </c>
      <c r="M96" s="40">
        <v>6.705313</v>
      </c>
      <c r="N96" s="40">
        <v>6.665758</v>
      </c>
      <c r="O96" s="40">
        <v>6.597284</v>
      </c>
      <c r="P96" s="40">
        <v>5.193318</v>
      </c>
      <c r="Q96" s="40">
        <v>2.125109</v>
      </c>
      <c r="R96" s="40">
        <v>2.118771</v>
      </c>
      <c r="S96" s="40">
        <v>2.110076</v>
      </c>
      <c r="T96" s="40">
        <v>2.104424</v>
      </c>
      <c r="U96" s="40">
        <v>2.116555</v>
      </c>
      <c r="V96" s="40">
        <v>2.095006</v>
      </c>
      <c r="W96" s="40">
        <v>2.113037</v>
      </c>
      <c r="X96" s="40">
        <v>2.077747</v>
      </c>
      <c r="Y96" s="40">
        <v>2.13023</v>
      </c>
      <c r="Z96" s="40">
        <v>2.08109</v>
      </c>
      <c r="AA96" s="40">
        <v>2.087236</v>
      </c>
      <c r="AB96" s="40">
        <v>2.102465</v>
      </c>
      <c r="AC96" s="40">
        <v>2.102252</v>
      </c>
      <c r="AD96" s="40">
        <v>2.107684</v>
      </c>
      <c r="AE96" s="40">
        <v>2.035022</v>
      </c>
      <c r="AF96" s="40">
        <v>2.089199</v>
      </c>
      <c r="AG96" s="40">
        <v>2.100495</v>
      </c>
      <c r="AH96" s="40">
        <v>2.134061</v>
      </c>
      <c r="AI96" s="40">
        <v>2.070307</v>
      </c>
      <c r="AJ96" s="40">
        <v>2.062455</v>
      </c>
      <c r="AK96" s="40">
        <v>3.54801</v>
      </c>
      <c r="AL96" s="40">
        <v>6.633498</v>
      </c>
      <c r="AM96" s="40">
        <v>6.781076</v>
      </c>
      <c r="AN96" s="40">
        <v>6.990933</v>
      </c>
      <c r="AO96" s="40">
        <v>7.035358</v>
      </c>
      <c r="AP96" s="40">
        <v>7.019269</v>
      </c>
      <c r="AQ96" s="40">
        <v>7.012678</v>
      </c>
      <c r="AR96" s="40">
        <v>7.029113</v>
      </c>
      <c r="AS96" s="40">
        <v>6.969755</v>
      </c>
      <c r="AT96" s="40">
        <v>7.010614</v>
      </c>
      <c r="AU96" s="40">
        <v>6.938135</v>
      </c>
      <c r="AV96" s="40">
        <v>7.062924</v>
      </c>
      <c r="AW96" s="40">
        <v>7.059115</v>
      </c>
      <c r="AX96" s="40">
        <v>6.977138</v>
      </c>
      <c r="AY96" s="40">
        <v>6.966958</v>
      </c>
      <c r="AZ96" s="40">
        <v>6.642882</v>
      </c>
      <c r="BA96" s="40">
        <v>2.550485</v>
      </c>
      <c r="BB96" s="40">
        <v>2.440621</v>
      </c>
      <c r="BC96" s="40">
        <v>2.133954</v>
      </c>
      <c r="BD96" s="40">
        <v>2.071742</v>
      </c>
      <c r="BE96" s="40">
        <v>2.102544</v>
      </c>
      <c r="BF96" s="40">
        <v>2.186237</v>
      </c>
      <c r="BG96" s="40">
        <v>2.099432</v>
      </c>
      <c r="BH96" s="40">
        <v>2.170062</v>
      </c>
      <c r="BI96" s="40">
        <v>2.117321</v>
      </c>
      <c r="BJ96" s="40">
        <v>2.11072</v>
      </c>
      <c r="BK96" s="40">
        <v>2.113701</v>
      </c>
      <c r="BL96" s="40">
        <v>2.127135</v>
      </c>
      <c r="BM96" s="40">
        <v>2.107424</v>
      </c>
      <c r="BN96" s="40">
        <v>2.120248</v>
      </c>
      <c r="BO96" s="40">
        <v>2.098521</v>
      </c>
      <c r="BP96" s="40">
        <v>2.167802</v>
      </c>
      <c r="BQ96" s="40">
        <v>2.144135</v>
      </c>
      <c r="BR96" s="40">
        <v>2.087052</v>
      </c>
      <c r="BS96" s="40">
        <v>2.146004</v>
      </c>
      <c r="BT96" s="40">
        <v>10.412229</v>
      </c>
      <c r="BU96" s="40">
        <v>25.113375</v>
      </c>
      <c r="BV96" s="40">
        <v>25.163534</v>
      </c>
      <c r="BW96" s="40">
        <v>25.106358</v>
      </c>
      <c r="BX96" s="40">
        <v>25.124986</v>
      </c>
      <c r="BY96" s="40">
        <v>31.073591</v>
      </c>
      <c r="BZ96" s="40">
        <v>31.155705</v>
      </c>
      <c r="CA96" s="40">
        <v>31.16231</v>
      </c>
      <c r="CB96" s="40">
        <v>31.185185</v>
      </c>
      <c r="CC96" s="40">
        <v>31.063822</v>
      </c>
      <c r="CD96" s="40">
        <v>31.183195</v>
      </c>
      <c r="CE96" s="40">
        <v>31.103638</v>
      </c>
      <c r="CF96" s="40">
        <v>31.13273</v>
      </c>
      <c r="CG96" s="40">
        <v>25.094394</v>
      </c>
      <c r="CH96" s="40">
        <v>25.111133</v>
      </c>
      <c r="CI96" s="40">
        <v>25.161947</v>
      </c>
      <c r="CJ96" s="40">
        <v>23.83303</v>
      </c>
      <c r="CK96" s="40">
        <v>3.675414</v>
      </c>
      <c r="CL96" s="40">
        <v>2.137592</v>
      </c>
      <c r="CM96" s="40">
        <v>2.160169</v>
      </c>
      <c r="CN96" s="40">
        <v>2.217712</v>
      </c>
      <c r="CO96" s="40">
        <v>2.563084</v>
      </c>
      <c r="CP96" s="40">
        <v>2.558146</v>
      </c>
      <c r="CQ96" s="40">
        <v>2.558396</v>
      </c>
      <c r="CR96" s="40">
        <v>2.616538</v>
      </c>
      <c r="CS96" s="40">
        <v>2.569791</v>
      </c>
      <c r="CT96" s="40">
        <v>2.540863</v>
      </c>
      <c r="CU96" s="40">
        <v>2.580784</v>
      </c>
      <c r="CV96" s="40">
        <v>2.583171</v>
      </c>
    </row>
    <row r="97" spans="1:100">
      <c r="A97" s="38">
        <v>45514</v>
      </c>
      <c r="B97" s="39" t="s">
        <v>33</v>
      </c>
      <c r="C97" s="39" t="s">
        <v>142</v>
      </c>
      <c r="D97" s="40">
        <v>117317.380159</v>
      </c>
      <c r="E97" s="40">
        <v>1220.899543</v>
      </c>
      <c r="F97" s="40">
        <v>1220.42873</v>
      </c>
      <c r="G97" s="40">
        <v>1220.174691</v>
      </c>
      <c r="H97" s="40">
        <v>1219.800371</v>
      </c>
      <c r="I97" s="40">
        <v>1219.90701</v>
      </c>
      <c r="J97" s="40">
        <v>1219.795414</v>
      </c>
      <c r="K97" s="40">
        <v>1219.441335</v>
      </c>
      <c r="L97" s="40">
        <v>1219.198723</v>
      </c>
      <c r="M97" s="40">
        <v>1219.836224</v>
      </c>
      <c r="N97" s="40">
        <v>1220.069528</v>
      </c>
      <c r="O97" s="40">
        <v>1220.229827</v>
      </c>
      <c r="P97" s="40">
        <v>1220.520245</v>
      </c>
      <c r="Q97" s="40">
        <v>1220.799793</v>
      </c>
      <c r="R97" s="40">
        <v>1220.972769</v>
      </c>
      <c r="S97" s="40">
        <v>1221.050614</v>
      </c>
      <c r="T97" s="40">
        <v>1220.889445</v>
      </c>
      <c r="U97" s="40">
        <v>1220.932644</v>
      </c>
      <c r="V97" s="40">
        <v>1220.870131</v>
      </c>
      <c r="W97" s="40">
        <v>1221.241941</v>
      </c>
      <c r="X97" s="40">
        <v>1221.06479</v>
      </c>
      <c r="Y97" s="40">
        <v>1221.720466</v>
      </c>
      <c r="Z97" s="40">
        <v>1221.126678</v>
      </c>
      <c r="AA97" s="40">
        <v>1221.45779</v>
      </c>
      <c r="AB97" s="40">
        <v>1221.537451</v>
      </c>
      <c r="AC97" s="40">
        <v>1221.487078</v>
      </c>
      <c r="AD97" s="40">
        <v>1221.61774</v>
      </c>
      <c r="AE97" s="40">
        <v>1221.905545</v>
      </c>
      <c r="AF97" s="40">
        <v>1222.173107</v>
      </c>
      <c r="AG97" s="40">
        <v>1222.100624</v>
      </c>
      <c r="AH97" s="40">
        <v>1222.427007</v>
      </c>
      <c r="AI97" s="40">
        <v>1222.535061</v>
      </c>
      <c r="AJ97" s="40">
        <v>1222.572448</v>
      </c>
      <c r="AK97" s="40">
        <v>1222.470993</v>
      </c>
      <c r="AL97" s="40">
        <v>1222.452564</v>
      </c>
      <c r="AM97" s="40">
        <v>1222.711778</v>
      </c>
      <c r="AN97" s="40">
        <v>1222.986449</v>
      </c>
      <c r="AO97" s="40">
        <v>1223.381062</v>
      </c>
      <c r="AP97" s="40">
        <v>1223.209915</v>
      </c>
      <c r="AQ97" s="40">
        <v>1223.339418</v>
      </c>
      <c r="AR97" s="40">
        <v>1223.395353</v>
      </c>
      <c r="AS97" s="40">
        <v>1223.054814</v>
      </c>
      <c r="AT97" s="40">
        <v>1223.435674</v>
      </c>
      <c r="AU97" s="40">
        <v>1223.444726</v>
      </c>
      <c r="AV97" s="40">
        <v>1223.941178</v>
      </c>
      <c r="AW97" s="40">
        <v>1224.176292</v>
      </c>
      <c r="AX97" s="40">
        <v>1223.889744</v>
      </c>
      <c r="AY97" s="40">
        <v>1223.82967</v>
      </c>
      <c r="AZ97" s="40">
        <v>1223.824039</v>
      </c>
      <c r="BA97" s="40">
        <v>1224.194668</v>
      </c>
      <c r="BB97" s="40">
        <v>1223.856717</v>
      </c>
      <c r="BC97" s="40">
        <v>1224.095009</v>
      </c>
      <c r="BD97" s="40">
        <v>1223.949351</v>
      </c>
      <c r="BE97" s="40">
        <v>1224.493864</v>
      </c>
      <c r="BF97" s="40">
        <v>1225.581994</v>
      </c>
      <c r="BG97" s="40">
        <v>1225.316058</v>
      </c>
      <c r="BH97" s="40">
        <v>1225.061453</v>
      </c>
      <c r="BI97" s="40">
        <v>1225.06058</v>
      </c>
      <c r="BJ97" s="40">
        <v>1224.84392</v>
      </c>
      <c r="BK97" s="40">
        <v>1224.489829</v>
      </c>
      <c r="BL97" s="40">
        <v>1224.326303</v>
      </c>
      <c r="BM97" s="40">
        <v>1223.799104</v>
      </c>
      <c r="BN97" s="40">
        <v>1223.659998</v>
      </c>
      <c r="BO97" s="40">
        <v>1222.518281</v>
      </c>
      <c r="BP97" s="40">
        <v>1221.922733</v>
      </c>
      <c r="BQ97" s="40">
        <v>1221.137889</v>
      </c>
      <c r="BR97" s="40">
        <v>1221.341637</v>
      </c>
      <c r="BS97" s="40">
        <v>1221.01628</v>
      </c>
      <c r="BT97" s="40">
        <v>1221.003462</v>
      </c>
      <c r="BU97" s="40">
        <v>1220.830338</v>
      </c>
      <c r="BV97" s="40">
        <v>1220.448547</v>
      </c>
      <c r="BW97" s="40">
        <v>1220.086477</v>
      </c>
      <c r="BX97" s="40">
        <v>1220.1414</v>
      </c>
      <c r="BY97" s="40">
        <v>1219.980235</v>
      </c>
      <c r="BZ97" s="40">
        <v>1220.083825</v>
      </c>
      <c r="CA97" s="40">
        <v>1220.027601</v>
      </c>
      <c r="CB97" s="40">
        <v>1220.410768</v>
      </c>
      <c r="CC97" s="40">
        <v>1221.318912</v>
      </c>
      <c r="CD97" s="40">
        <v>1220.992602</v>
      </c>
      <c r="CE97" s="40">
        <v>1220.236927</v>
      </c>
      <c r="CF97" s="40">
        <v>1221.128511</v>
      </c>
      <c r="CG97" s="40">
        <v>1221.633151</v>
      </c>
      <c r="CH97" s="40">
        <v>1221.599003</v>
      </c>
      <c r="CI97" s="40">
        <v>1221.708869</v>
      </c>
      <c r="CJ97" s="40">
        <v>1222.336066</v>
      </c>
      <c r="CK97" s="40">
        <v>1222.302477</v>
      </c>
      <c r="CL97" s="40">
        <v>1222.400388</v>
      </c>
      <c r="CM97" s="40">
        <v>1222.458186</v>
      </c>
      <c r="CN97" s="40">
        <v>1222.382957</v>
      </c>
      <c r="CO97" s="40">
        <v>1222.316399</v>
      </c>
      <c r="CP97" s="40">
        <v>1222.215345</v>
      </c>
      <c r="CQ97" s="40">
        <v>1222.260416</v>
      </c>
      <c r="CR97" s="40">
        <v>1222.08046</v>
      </c>
      <c r="CS97" s="40">
        <v>1221.655491</v>
      </c>
      <c r="CT97" s="40">
        <v>1222.903113</v>
      </c>
      <c r="CU97" s="40">
        <v>1222.727236</v>
      </c>
      <c r="CV97" s="40">
        <v>1222.716897</v>
      </c>
    </row>
    <row r="98" spans="1:100">
      <c r="A98" s="38">
        <v>45514</v>
      </c>
      <c r="B98" s="39" t="s">
        <v>34</v>
      </c>
      <c r="C98" s="39" t="s">
        <v>142</v>
      </c>
      <c r="D98" s="40">
        <v>6723.834666</v>
      </c>
      <c r="E98" s="40">
        <v>22.765142</v>
      </c>
      <c r="F98" s="40">
        <v>33.289041</v>
      </c>
      <c r="G98" s="40">
        <v>20.218368</v>
      </c>
      <c r="H98" s="40">
        <v>13.369588</v>
      </c>
      <c r="I98" s="40">
        <v>20.757611</v>
      </c>
      <c r="J98" s="40">
        <v>21.994139</v>
      </c>
      <c r="K98" s="40">
        <v>11.187956</v>
      </c>
      <c r="L98" s="40">
        <v>9.896245</v>
      </c>
      <c r="M98" s="40">
        <v>15.951322</v>
      </c>
      <c r="N98" s="40">
        <v>19.464647</v>
      </c>
      <c r="O98" s="40">
        <v>12.937821</v>
      </c>
      <c r="P98" s="40">
        <v>49.48576</v>
      </c>
      <c r="Q98" s="40">
        <v>27.929506</v>
      </c>
      <c r="R98" s="40">
        <v>11.896673</v>
      </c>
      <c r="S98" s="40">
        <v>36.251076</v>
      </c>
      <c r="T98" s="40">
        <v>22.448368</v>
      </c>
      <c r="U98" s="40">
        <v>19.561304</v>
      </c>
      <c r="V98" s="40">
        <v>39.159774</v>
      </c>
      <c r="W98" s="40">
        <v>25.744696</v>
      </c>
      <c r="X98" s="40">
        <v>21.628184</v>
      </c>
      <c r="Y98" s="40">
        <v>31.400238</v>
      </c>
      <c r="Z98" s="40">
        <v>32.372724</v>
      </c>
      <c r="AA98" s="40">
        <v>1.911914</v>
      </c>
      <c r="AB98" s="40">
        <v>2.300186</v>
      </c>
      <c r="AC98" s="40">
        <v>16.701987</v>
      </c>
      <c r="AD98" s="40">
        <v>4.549179</v>
      </c>
      <c r="AE98" s="40">
        <v>23.023123</v>
      </c>
      <c r="AF98" s="40">
        <v>31.348563</v>
      </c>
      <c r="AG98" s="40">
        <v>49.953617</v>
      </c>
      <c r="AH98" s="40">
        <v>40.56632</v>
      </c>
      <c r="AI98" s="40">
        <v>2.864452</v>
      </c>
      <c r="AJ98" s="40">
        <v>18.65439</v>
      </c>
      <c r="AK98" s="40">
        <v>7.342276</v>
      </c>
      <c r="AL98" s="40">
        <v>4.661591</v>
      </c>
      <c r="AM98" s="40">
        <v>19.000399</v>
      </c>
      <c r="AN98" s="40">
        <v>27.54386</v>
      </c>
      <c r="AO98" s="40">
        <v>36.735881</v>
      </c>
      <c r="AP98" s="40">
        <v>29.401372</v>
      </c>
      <c r="AQ98" s="40">
        <v>26.980353</v>
      </c>
      <c r="AR98" s="40">
        <v>33.027155</v>
      </c>
      <c r="AS98" s="40">
        <v>27.129402</v>
      </c>
      <c r="AT98" s="40">
        <v>12.995984</v>
      </c>
      <c r="AU98" s="40">
        <v>7.904598</v>
      </c>
      <c r="AV98" s="40">
        <v>16.750424</v>
      </c>
      <c r="AW98" s="40">
        <v>60.570358</v>
      </c>
      <c r="AX98" s="40">
        <v>75.620505</v>
      </c>
      <c r="AY98" s="40">
        <v>38.531365</v>
      </c>
      <c r="AZ98" s="40">
        <v>55.384125</v>
      </c>
      <c r="BA98" s="40">
        <v>17.053784</v>
      </c>
      <c r="BB98" s="40">
        <v>11.022134</v>
      </c>
      <c r="BC98" s="40">
        <v>21.416003</v>
      </c>
      <c r="BD98" s="40">
        <v>77.321203</v>
      </c>
      <c r="BE98" s="40">
        <v>46.238604</v>
      </c>
      <c r="BF98" s="40">
        <v>37.816067</v>
      </c>
      <c r="BG98" s="40">
        <v>48.27781</v>
      </c>
      <c r="BH98" s="40">
        <v>84.306019</v>
      </c>
      <c r="BI98" s="40">
        <v>30.952177</v>
      </c>
      <c r="BJ98" s="40">
        <v>47.763601</v>
      </c>
      <c r="BK98" s="40">
        <v>111.70023</v>
      </c>
      <c r="BL98" s="40">
        <v>95.95895</v>
      </c>
      <c r="BM98" s="40">
        <v>91.591765</v>
      </c>
      <c r="BN98" s="40">
        <v>81.451497</v>
      </c>
      <c r="BO98" s="40">
        <v>189.903048</v>
      </c>
      <c r="BP98" s="40">
        <v>143.066105</v>
      </c>
      <c r="BQ98" s="40">
        <v>138.174719</v>
      </c>
      <c r="BR98" s="40">
        <v>100.166743</v>
      </c>
      <c r="BS98" s="40">
        <v>80.664593</v>
      </c>
      <c r="BT98" s="40">
        <v>85.290234</v>
      </c>
      <c r="BU98" s="40">
        <v>54.520748</v>
      </c>
      <c r="BV98" s="40">
        <v>39.473568</v>
      </c>
      <c r="BW98" s="40">
        <v>12.585129</v>
      </c>
      <c r="BX98" s="40">
        <v>14.824208</v>
      </c>
      <c r="BY98" s="40">
        <v>16.730181</v>
      </c>
      <c r="BZ98" s="40">
        <v>11.086702</v>
      </c>
      <c r="CA98" s="40">
        <v>71.12636</v>
      </c>
      <c r="CB98" s="40">
        <v>132.632683</v>
      </c>
      <c r="CC98" s="40">
        <v>343.917361</v>
      </c>
      <c r="CD98" s="40">
        <v>412.054074</v>
      </c>
      <c r="CE98" s="40">
        <v>454.947549</v>
      </c>
      <c r="CF98" s="40">
        <v>460.419223</v>
      </c>
      <c r="CG98" s="40">
        <v>416.765295</v>
      </c>
      <c r="CH98" s="40">
        <v>354.966404</v>
      </c>
      <c r="CI98" s="40">
        <v>303.388617</v>
      </c>
      <c r="CJ98" s="40">
        <v>248.3784</v>
      </c>
      <c r="CK98" s="40">
        <v>244.934678</v>
      </c>
      <c r="CL98" s="40">
        <v>161.362782</v>
      </c>
      <c r="CM98" s="40">
        <v>67.844997</v>
      </c>
      <c r="CN98" s="40">
        <v>31.574609</v>
      </c>
      <c r="CO98" s="40">
        <v>24.198881</v>
      </c>
      <c r="CP98" s="40">
        <v>10.6135</v>
      </c>
      <c r="CQ98" s="40">
        <v>15.822179</v>
      </c>
      <c r="CR98" s="40">
        <v>29.047753</v>
      </c>
      <c r="CS98" s="40">
        <v>18.278819</v>
      </c>
      <c r="CT98" s="40">
        <v>24.921025</v>
      </c>
      <c r="CU98" s="40">
        <v>9.144219</v>
      </c>
      <c r="CV98" s="40">
        <v>6.975874</v>
      </c>
    </row>
    <row r="99" spans="1:100">
      <c r="A99" s="38">
        <v>45514</v>
      </c>
      <c r="B99" s="39" t="s">
        <v>35</v>
      </c>
      <c r="C99" s="39" t="s">
        <v>142</v>
      </c>
      <c r="D99" s="40">
        <v>185370.826237</v>
      </c>
      <c r="E99" s="40">
        <v>0.000112</v>
      </c>
      <c r="F99" s="40">
        <v>0.000124</v>
      </c>
      <c r="G99" s="40">
        <v>0.000124</v>
      </c>
      <c r="H99" s="40">
        <v>0.000124</v>
      </c>
      <c r="I99" s="40">
        <v>0.00045</v>
      </c>
      <c r="J99" s="40">
        <v>0.00011</v>
      </c>
      <c r="K99" s="40">
        <v>0.000102</v>
      </c>
      <c r="L99" s="40">
        <v>8.6e-05</v>
      </c>
      <c r="M99" s="40">
        <v>7.6e-05</v>
      </c>
      <c r="N99" s="40">
        <v>9e-05</v>
      </c>
      <c r="O99" s="40">
        <v>8.4e-05</v>
      </c>
      <c r="P99" s="40">
        <v>0.000505</v>
      </c>
      <c r="Q99" s="40">
        <v>0.000106</v>
      </c>
      <c r="R99" s="40">
        <v>0.0001</v>
      </c>
      <c r="S99" s="40">
        <v>0.000112</v>
      </c>
      <c r="T99" s="40">
        <v>0.000446</v>
      </c>
      <c r="U99" s="40">
        <v>0.000102</v>
      </c>
      <c r="V99" s="40">
        <v>9.6e-05</v>
      </c>
      <c r="W99" s="40">
        <v>7.8e-05</v>
      </c>
      <c r="X99" s="40">
        <v>7.8e-05</v>
      </c>
      <c r="Y99" s="40">
        <v>9e-05</v>
      </c>
      <c r="Z99" s="40">
        <v>8.4e-05</v>
      </c>
      <c r="AA99" s="40">
        <v>9.6e-05</v>
      </c>
      <c r="AB99" s="40">
        <v>0.000112</v>
      </c>
      <c r="AC99" s="40">
        <v>0.000116</v>
      </c>
      <c r="AD99" s="40">
        <v>4.2e-05</v>
      </c>
      <c r="AE99" s="40">
        <v>1.2e-05</v>
      </c>
      <c r="AF99" s="40">
        <v>2.406253</v>
      </c>
      <c r="AG99" s="40">
        <v>37.071237</v>
      </c>
      <c r="AH99" s="40">
        <v>161.340992</v>
      </c>
      <c r="AI99" s="40">
        <v>450.337903</v>
      </c>
      <c r="AJ99" s="40">
        <v>898.30285</v>
      </c>
      <c r="AK99" s="40">
        <v>1439.841878</v>
      </c>
      <c r="AL99" s="40">
        <v>2026.070164</v>
      </c>
      <c r="AM99" s="40">
        <v>2624.11218</v>
      </c>
      <c r="AN99" s="40">
        <v>3156.206168</v>
      </c>
      <c r="AO99" s="40">
        <v>3625.793241</v>
      </c>
      <c r="AP99" s="40">
        <v>3900.761459</v>
      </c>
      <c r="AQ99" s="40">
        <v>4096.431104</v>
      </c>
      <c r="AR99" s="40">
        <v>4312.617026</v>
      </c>
      <c r="AS99" s="40">
        <v>4432.864756</v>
      </c>
      <c r="AT99" s="40">
        <v>4485.192212</v>
      </c>
      <c r="AU99" s="40">
        <v>4661.099438</v>
      </c>
      <c r="AV99" s="40">
        <v>4736.05537</v>
      </c>
      <c r="AW99" s="40">
        <v>4762.120611</v>
      </c>
      <c r="AX99" s="40">
        <v>4728.885446</v>
      </c>
      <c r="AY99" s="40">
        <v>4675.083877</v>
      </c>
      <c r="AZ99" s="40">
        <v>4647.4552</v>
      </c>
      <c r="BA99" s="40">
        <v>4671.818533</v>
      </c>
      <c r="BB99" s="40">
        <v>4638.106123</v>
      </c>
      <c r="BC99" s="40">
        <v>4609.246256</v>
      </c>
      <c r="BD99" s="40">
        <v>4576.539808</v>
      </c>
      <c r="BE99" s="40">
        <v>4556.763749</v>
      </c>
      <c r="BF99" s="40">
        <v>4578.608931</v>
      </c>
      <c r="BG99" s="40">
        <v>4515.430028</v>
      </c>
      <c r="BH99" s="40">
        <v>4452.063227</v>
      </c>
      <c r="BI99" s="40">
        <v>4523.405559</v>
      </c>
      <c r="BJ99" s="40">
        <v>4575.536085</v>
      </c>
      <c r="BK99" s="40">
        <v>4524.575397</v>
      </c>
      <c r="BL99" s="40">
        <v>4494.796255</v>
      </c>
      <c r="BM99" s="40">
        <v>4380.297626</v>
      </c>
      <c r="BN99" s="40">
        <v>4362.99225</v>
      </c>
      <c r="BO99" s="40">
        <v>4350.343473</v>
      </c>
      <c r="BP99" s="40">
        <v>4348.9695</v>
      </c>
      <c r="BQ99" s="40">
        <v>4261.542747</v>
      </c>
      <c r="BR99" s="40">
        <v>4262.740249</v>
      </c>
      <c r="BS99" s="40">
        <v>4254.377716</v>
      </c>
      <c r="BT99" s="40">
        <v>4153.748381</v>
      </c>
      <c r="BU99" s="40">
        <v>4028.823174</v>
      </c>
      <c r="BV99" s="40">
        <v>3984.82746</v>
      </c>
      <c r="BW99" s="40">
        <v>3914.270158</v>
      </c>
      <c r="BX99" s="40">
        <v>3763.449929</v>
      </c>
      <c r="BY99" s="40">
        <v>3505.885205</v>
      </c>
      <c r="BZ99" s="40">
        <v>3283.496932</v>
      </c>
      <c r="CA99" s="40">
        <v>2905.450299</v>
      </c>
      <c r="CB99" s="40">
        <v>2402.67721</v>
      </c>
      <c r="CC99" s="40">
        <v>1835.46608</v>
      </c>
      <c r="CD99" s="40">
        <v>1337.124672</v>
      </c>
      <c r="CE99" s="40">
        <v>829.03405</v>
      </c>
      <c r="CF99" s="40">
        <v>429.433425</v>
      </c>
      <c r="CG99" s="40">
        <v>161.888791</v>
      </c>
      <c r="CH99" s="40">
        <v>35.888664</v>
      </c>
      <c r="CI99" s="40">
        <v>1.137655</v>
      </c>
      <c r="CJ99" s="40">
        <v>0.001776</v>
      </c>
      <c r="CK99" s="40">
        <v>0.001744</v>
      </c>
      <c r="CL99" s="40">
        <v>0.002696</v>
      </c>
      <c r="CM99" s="40">
        <v>0.00083</v>
      </c>
      <c r="CN99" s="40">
        <v>0.001674</v>
      </c>
      <c r="CO99" s="40">
        <v>0.000144</v>
      </c>
      <c r="CP99" s="40">
        <v>0.000152</v>
      </c>
      <c r="CQ99" s="40">
        <v>0.00013</v>
      </c>
      <c r="CR99" s="40">
        <v>0.005676</v>
      </c>
      <c r="CS99" s="40">
        <v>0.000142</v>
      </c>
      <c r="CT99" s="40">
        <v>0.000936</v>
      </c>
      <c r="CU99" s="40">
        <v>0.00013</v>
      </c>
      <c r="CV99" s="40">
        <v>0.001588</v>
      </c>
    </row>
    <row r="100" spans="1:100">
      <c r="A100" s="38">
        <v>45514</v>
      </c>
      <c r="B100" s="39" t="s">
        <v>36</v>
      </c>
      <c r="C100" s="39" t="s">
        <v>142</v>
      </c>
      <c r="D100" s="40">
        <v>-7455.238933</v>
      </c>
      <c r="E100" s="40">
        <v>-26.776932</v>
      </c>
      <c r="F100" s="40">
        <v>-28.3118</v>
      </c>
      <c r="G100" s="40">
        <v>-40.513713</v>
      </c>
      <c r="H100" s="40">
        <v>-29.199321</v>
      </c>
      <c r="I100" s="40">
        <v>-20.595427</v>
      </c>
      <c r="J100" s="40">
        <v>-18.134141</v>
      </c>
      <c r="K100" s="40">
        <v>-17.686829</v>
      </c>
      <c r="L100" s="40">
        <v>-43.553935</v>
      </c>
      <c r="M100" s="40">
        <v>-24.569565</v>
      </c>
      <c r="N100" s="40">
        <v>-24.170775</v>
      </c>
      <c r="O100" s="40">
        <v>-29.558045</v>
      </c>
      <c r="P100" s="40">
        <v>-51.648</v>
      </c>
      <c r="Q100" s="40">
        <v>-23.229155</v>
      </c>
      <c r="R100" s="40">
        <v>-37.378431</v>
      </c>
      <c r="S100" s="40">
        <v>-30.364576</v>
      </c>
      <c r="T100" s="40">
        <v>-58.521016</v>
      </c>
      <c r="U100" s="40">
        <v>-48.411996</v>
      </c>
      <c r="V100" s="40">
        <v>-77.697483</v>
      </c>
      <c r="W100" s="40">
        <v>-65.775061</v>
      </c>
      <c r="X100" s="40">
        <v>-58.185593</v>
      </c>
      <c r="Y100" s="40">
        <v>-62.654635</v>
      </c>
      <c r="Z100" s="40">
        <v>-65.396133</v>
      </c>
      <c r="AA100" s="40">
        <v>-101.559028</v>
      </c>
      <c r="AB100" s="40">
        <v>-120.817603</v>
      </c>
      <c r="AC100" s="40">
        <v>-169.66359</v>
      </c>
      <c r="AD100" s="40">
        <v>-134.985262</v>
      </c>
      <c r="AE100" s="40">
        <v>-143.813277</v>
      </c>
      <c r="AF100" s="40">
        <v>-144.787252</v>
      </c>
      <c r="AG100" s="40">
        <v>-111.132772</v>
      </c>
      <c r="AH100" s="40">
        <v>-112.725134</v>
      </c>
      <c r="AI100" s="40">
        <v>-175.170284</v>
      </c>
      <c r="AJ100" s="40">
        <v>-184.218282</v>
      </c>
      <c r="AK100" s="40">
        <v>-233.874881</v>
      </c>
      <c r="AL100" s="40">
        <v>-328.468808</v>
      </c>
      <c r="AM100" s="40">
        <v>-361.94174</v>
      </c>
      <c r="AN100" s="40">
        <v>-394.556582</v>
      </c>
      <c r="AO100" s="40">
        <v>-443.035209</v>
      </c>
      <c r="AP100" s="40">
        <v>-430.230873</v>
      </c>
      <c r="AQ100" s="40">
        <v>-380.83557</v>
      </c>
      <c r="AR100" s="40">
        <v>-341.852013</v>
      </c>
      <c r="AS100" s="40">
        <v>-172.448282</v>
      </c>
      <c r="AT100" s="40">
        <v>-118.213088</v>
      </c>
      <c r="AU100" s="40">
        <v>-93.925002</v>
      </c>
      <c r="AV100" s="40">
        <v>-56.39111</v>
      </c>
      <c r="AW100" s="40">
        <v>-20.157851</v>
      </c>
      <c r="AX100" s="40">
        <v>-36.22823</v>
      </c>
      <c r="AY100" s="40">
        <v>-40.324947</v>
      </c>
      <c r="AZ100" s="40">
        <v>-52.677135</v>
      </c>
      <c r="BA100" s="40">
        <v>-44.236267</v>
      </c>
      <c r="BB100" s="40">
        <v>-69.788727</v>
      </c>
      <c r="BC100" s="40">
        <v>-40.430202</v>
      </c>
      <c r="BD100" s="40">
        <v>-41.94416</v>
      </c>
      <c r="BE100" s="40">
        <v>-30.560113</v>
      </c>
      <c r="BF100" s="40">
        <v>-14.791358</v>
      </c>
      <c r="BG100" s="40">
        <v>-10.955418</v>
      </c>
      <c r="BH100" s="40">
        <v>-10.733487</v>
      </c>
      <c r="BI100" s="40">
        <v>-17.442712</v>
      </c>
      <c r="BJ100" s="40">
        <v>-31.355584</v>
      </c>
      <c r="BK100" s="40">
        <v>-17.278122</v>
      </c>
      <c r="BL100" s="40">
        <v>-8.922924</v>
      </c>
      <c r="BM100" s="40">
        <v>-8.590478</v>
      </c>
      <c r="BN100" s="40">
        <v>-12.364518</v>
      </c>
      <c r="BO100" s="40">
        <v>-16.932828</v>
      </c>
      <c r="BP100" s="40">
        <v>-58.076506</v>
      </c>
      <c r="BQ100" s="40">
        <v>-45.308207</v>
      </c>
      <c r="BR100" s="40">
        <v>-76.195139</v>
      </c>
      <c r="BS100" s="40">
        <v>-44.010954</v>
      </c>
      <c r="BT100" s="40">
        <v>-32.326988</v>
      </c>
      <c r="BU100" s="40">
        <v>-24.123506</v>
      </c>
      <c r="BV100" s="40">
        <v>-37.141579</v>
      </c>
      <c r="BW100" s="40">
        <v>-49.661683</v>
      </c>
      <c r="BX100" s="40">
        <v>-59.786871</v>
      </c>
      <c r="BY100" s="40">
        <v>-38.328671</v>
      </c>
      <c r="BZ100" s="40">
        <v>-57.141922</v>
      </c>
      <c r="CA100" s="40">
        <v>-19.902117</v>
      </c>
      <c r="CB100" s="40">
        <v>-18.749181</v>
      </c>
      <c r="CC100" s="40">
        <v>-26.37896</v>
      </c>
      <c r="CD100" s="40">
        <v>-14.710178</v>
      </c>
      <c r="CE100" s="40">
        <v>-8.549968</v>
      </c>
      <c r="CF100" s="40">
        <v>-3.965307</v>
      </c>
      <c r="CG100" s="40">
        <v>-11.653975</v>
      </c>
      <c r="CH100" s="40">
        <v>-24.845884</v>
      </c>
      <c r="CI100" s="40">
        <v>-26.986788</v>
      </c>
      <c r="CJ100" s="40">
        <v>-11.746676</v>
      </c>
      <c r="CK100" s="40">
        <v>-8.678473</v>
      </c>
      <c r="CL100" s="40">
        <v>-8.331955</v>
      </c>
      <c r="CM100" s="40">
        <v>-59.094923</v>
      </c>
      <c r="CN100" s="40">
        <v>-48.393661</v>
      </c>
      <c r="CO100" s="40">
        <v>-54.492003</v>
      </c>
      <c r="CP100" s="40">
        <v>-32.549712</v>
      </c>
      <c r="CQ100" s="40">
        <v>-63.599136</v>
      </c>
      <c r="CR100" s="40">
        <v>-32.254992</v>
      </c>
      <c r="CS100" s="40">
        <v>-51.847234</v>
      </c>
      <c r="CT100" s="40">
        <v>-69.778345</v>
      </c>
      <c r="CU100" s="40">
        <v>-80.465652</v>
      </c>
      <c r="CV100" s="40">
        <v>-93.468522</v>
      </c>
    </row>
    <row r="101" spans="1:100">
      <c r="A101" s="38">
        <v>45514</v>
      </c>
      <c r="B101" s="39" t="s">
        <v>37</v>
      </c>
      <c r="C101" s="39" t="s">
        <v>142</v>
      </c>
      <c r="D101" s="40">
        <v>187486.11778</v>
      </c>
      <c r="E101" s="40">
        <v>3021.364725</v>
      </c>
      <c r="F101" s="40">
        <v>2956.617711</v>
      </c>
      <c r="G101" s="40">
        <v>2789.202861</v>
      </c>
      <c r="H101" s="40">
        <v>2587.024117</v>
      </c>
      <c r="I101" s="40">
        <v>2387.409967</v>
      </c>
      <c r="J101" s="40">
        <v>2200.941878</v>
      </c>
      <c r="K101" s="40">
        <v>2032.063102</v>
      </c>
      <c r="L101" s="40">
        <v>1908.88982</v>
      </c>
      <c r="M101" s="40">
        <v>1834.617978</v>
      </c>
      <c r="N101" s="40">
        <v>1747.935</v>
      </c>
      <c r="O101" s="40">
        <v>1698.416433</v>
      </c>
      <c r="P101" s="40">
        <v>1663.059653</v>
      </c>
      <c r="Q101" s="40">
        <v>1627.520728</v>
      </c>
      <c r="R101" s="40">
        <v>1621.652219</v>
      </c>
      <c r="S101" s="40">
        <v>1603.80176</v>
      </c>
      <c r="T101" s="40">
        <v>1603.182376</v>
      </c>
      <c r="U101" s="40">
        <v>1564.589903</v>
      </c>
      <c r="V101" s="40">
        <v>1517.074364</v>
      </c>
      <c r="W101" s="40">
        <v>1554.028957</v>
      </c>
      <c r="X101" s="40">
        <v>1518.945961</v>
      </c>
      <c r="Y101" s="40">
        <v>1523.909983</v>
      </c>
      <c r="Z101" s="40">
        <v>1459.50993</v>
      </c>
      <c r="AA101" s="40">
        <v>1468.958999</v>
      </c>
      <c r="AB101" s="40">
        <v>1560.943586</v>
      </c>
      <c r="AC101" s="40">
        <v>1571.897172</v>
      </c>
      <c r="AD101" s="40">
        <v>1582.861425</v>
      </c>
      <c r="AE101" s="40">
        <v>1572.13744</v>
      </c>
      <c r="AF101" s="40">
        <v>1537.150385</v>
      </c>
      <c r="AG101" s="40">
        <v>1470.717885</v>
      </c>
      <c r="AH101" s="40">
        <v>1426.376709</v>
      </c>
      <c r="AI101" s="40">
        <v>1386.790388</v>
      </c>
      <c r="AJ101" s="40">
        <v>1288.337884</v>
      </c>
      <c r="AK101" s="40">
        <v>1194.159725</v>
      </c>
      <c r="AL101" s="40">
        <v>1143.173224</v>
      </c>
      <c r="AM101" s="40">
        <v>1120.73446</v>
      </c>
      <c r="AN101" s="40">
        <v>1145.671526</v>
      </c>
      <c r="AO101" s="40">
        <v>1183.039765</v>
      </c>
      <c r="AP101" s="40">
        <v>1113.211809</v>
      </c>
      <c r="AQ101" s="40">
        <v>1049.26348</v>
      </c>
      <c r="AR101" s="40">
        <v>957.15162</v>
      </c>
      <c r="AS101" s="40">
        <v>884.859951</v>
      </c>
      <c r="AT101" s="40">
        <v>889.807905</v>
      </c>
      <c r="AU101" s="40">
        <v>841.400751</v>
      </c>
      <c r="AV101" s="40">
        <v>834.197338</v>
      </c>
      <c r="AW101" s="40">
        <v>805.250098</v>
      </c>
      <c r="AX101" s="40">
        <v>740.641395</v>
      </c>
      <c r="AY101" s="40">
        <v>703.272404</v>
      </c>
      <c r="AZ101" s="40">
        <v>680.07041</v>
      </c>
      <c r="BA101" s="40">
        <v>673.06101</v>
      </c>
      <c r="BB101" s="40">
        <v>694.85061</v>
      </c>
      <c r="BC101" s="40">
        <v>755.276529</v>
      </c>
      <c r="BD101" s="40">
        <v>817.838876</v>
      </c>
      <c r="BE101" s="40">
        <v>877.482118</v>
      </c>
      <c r="BF101" s="40">
        <v>933.097166</v>
      </c>
      <c r="BG101" s="40">
        <v>980.848938</v>
      </c>
      <c r="BH101" s="40">
        <v>1048.452956</v>
      </c>
      <c r="BI101" s="40">
        <v>1108.671481</v>
      </c>
      <c r="BJ101" s="40">
        <v>1151.351538</v>
      </c>
      <c r="BK101" s="40">
        <v>1223.829929</v>
      </c>
      <c r="BL101" s="40">
        <v>1296.565164</v>
      </c>
      <c r="BM101" s="40">
        <v>1372.143229</v>
      </c>
      <c r="BN101" s="40">
        <v>1452.051484</v>
      </c>
      <c r="BO101" s="40">
        <v>1463.288596</v>
      </c>
      <c r="BP101" s="40">
        <v>1494.095463</v>
      </c>
      <c r="BQ101" s="40">
        <v>1551.703305</v>
      </c>
      <c r="BR101" s="40">
        <v>1614.327679</v>
      </c>
      <c r="BS101" s="40">
        <v>1653.790826</v>
      </c>
      <c r="BT101" s="40">
        <v>1719.948255</v>
      </c>
      <c r="BU101" s="40">
        <v>1776.956258</v>
      </c>
      <c r="BV101" s="40">
        <v>1840.193654</v>
      </c>
      <c r="BW101" s="40">
        <v>1938.959632</v>
      </c>
      <c r="BX101" s="40">
        <v>2059.720398</v>
      </c>
      <c r="BY101" s="40">
        <v>2179.172866</v>
      </c>
      <c r="BZ101" s="40">
        <v>2333.455655</v>
      </c>
      <c r="CA101" s="40">
        <v>2457.950955</v>
      </c>
      <c r="CB101" s="40">
        <v>2573.860423</v>
      </c>
      <c r="CC101" s="40">
        <v>2658.640994</v>
      </c>
      <c r="CD101" s="40">
        <v>2798.964019</v>
      </c>
      <c r="CE101" s="40">
        <v>2928.018776</v>
      </c>
      <c r="CF101" s="40">
        <v>3023.125209</v>
      </c>
      <c r="CG101" s="40">
        <v>3128.109965</v>
      </c>
      <c r="CH101" s="40">
        <v>3175.501282</v>
      </c>
      <c r="CI101" s="40">
        <v>3236.060432</v>
      </c>
      <c r="CJ101" s="40">
        <v>3325.953005</v>
      </c>
      <c r="CK101" s="40">
        <v>3416.394575</v>
      </c>
      <c r="CL101" s="40">
        <v>3535.92149</v>
      </c>
      <c r="CM101" s="40">
        <v>3680.777911</v>
      </c>
      <c r="CN101" s="40">
        <v>3841.348252</v>
      </c>
      <c r="CO101" s="40">
        <v>3999.98465</v>
      </c>
      <c r="CP101" s="40">
        <v>4141.878133</v>
      </c>
      <c r="CQ101" s="40">
        <v>4274.174882</v>
      </c>
      <c r="CR101" s="40">
        <v>4377.978267</v>
      </c>
      <c r="CS101" s="40">
        <v>4479.097687</v>
      </c>
      <c r="CT101" s="40">
        <v>4568.602309</v>
      </c>
      <c r="CU101" s="40">
        <v>4615.005604</v>
      </c>
      <c r="CV101" s="40">
        <v>4663.798186</v>
      </c>
    </row>
    <row r="102" spans="1:100">
      <c r="A102" s="38">
        <v>45515</v>
      </c>
      <c r="B102" s="39" t="s">
        <v>28</v>
      </c>
      <c r="C102" s="39" t="s">
        <v>142</v>
      </c>
      <c r="D102" s="40">
        <v>1391.057887</v>
      </c>
      <c r="E102" s="40">
        <v>14.316794</v>
      </c>
      <c r="F102" s="40">
        <v>14.414826</v>
      </c>
      <c r="G102" s="40">
        <v>14.428118</v>
      </c>
      <c r="H102" s="40">
        <v>14.405904</v>
      </c>
      <c r="I102" s="40">
        <v>14.316063</v>
      </c>
      <c r="J102" s="40">
        <v>14.315142</v>
      </c>
      <c r="K102" s="40">
        <v>14.444946</v>
      </c>
      <c r="L102" s="40">
        <v>14.43805</v>
      </c>
      <c r="M102" s="40">
        <v>14.43742</v>
      </c>
      <c r="N102" s="40">
        <v>14.433167</v>
      </c>
      <c r="O102" s="40">
        <v>14.366771</v>
      </c>
      <c r="P102" s="40">
        <v>14.32083</v>
      </c>
      <c r="Q102" s="40">
        <v>14.323482</v>
      </c>
      <c r="R102" s="40">
        <v>14.314205</v>
      </c>
      <c r="S102" s="40">
        <v>14.325153</v>
      </c>
      <c r="T102" s="40">
        <v>14.334438</v>
      </c>
      <c r="U102" s="40">
        <v>14.315422</v>
      </c>
      <c r="V102" s="40">
        <v>14.317531</v>
      </c>
      <c r="W102" s="40">
        <v>14.348415</v>
      </c>
      <c r="X102" s="40">
        <v>14.334</v>
      </c>
      <c r="Y102" s="40">
        <v>14.313828</v>
      </c>
      <c r="Z102" s="40">
        <v>14.330399</v>
      </c>
      <c r="AA102" s="40">
        <v>14.327189</v>
      </c>
      <c r="AB102" s="40">
        <v>14.339098</v>
      </c>
      <c r="AC102" s="40">
        <v>14.442284</v>
      </c>
      <c r="AD102" s="40">
        <v>14.379573</v>
      </c>
      <c r="AE102" s="40">
        <v>14.322442</v>
      </c>
      <c r="AF102" s="40">
        <v>14.341453</v>
      </c>
      <c r="AG102" s="40">
        <v>14.363243</v>
      </c>
      <c r="AH102" s="40">
        <v>14.334797</v>
      </c>
      <c r="AI102" s="40">
        <v>14.405023</v>
      </c>
      <c r="AJ102" s="40">
        <v>14.344676</v>
      </c>
      <c r="AK102" s="40">
        <v>14.314829</v>
      </c>
      <c r="AL102" s="40">
        <v>14.327407</v>
      </c>
      <c r="AM102" s="40">
        <v>14.331884</v>
      </c>
      <c r="AN102" s="40">
        <v>14.373463</v>
      </c>
      <c r="AO102" s="40">
        <v>14.322202</v>
      </c>
      <c r="AP102" s="40">
        <v>14.326785</v>
      </c>
      <c r="AQ102" s="40">
        <v>14.367741</v>
      </c>
      <c r="AR102" s="40">
        <v>14.376497</v>
      </c>
      <c r="AS102" s="40">
        <v>14.316793</v>
      </c>
      <c r="AT102" s="40">
        <v>14.341577</v>
      </c>
      <c r="AU102" s="40">
        <v>14.316088</v>
      </c>
      <c r="AV102" s="40">
        <v>14.324101</v>
      </c>
      <c r="AW102" s="40">
        <v>14.321731</v>
      </c>
      <c r="AX102" s="40">
        <v>14.312906</v>
      </c>
      <c r="AY102" s="40">
        <v>14.309068</v>
      </c>
      <c r="AZ102" s="40">
        <v>14.347233</v>
      </c>
      <c r="BA102" s="40">
        <v>14.314671</v>
      </c>
      <c r="BB102" s="40">
        <v>14.338281</v>
      </c>
      <c r="BC102" s="40">
        <v>14.330257</v>
      </c>
      <c r="BD102" s="40">
        <v>14.316714</v>
      </c>
      <c r="BE102" s="40">
        <v>14.330944</v>
      </c>
      <c r="BF102" s="40">
        <v>14.357354</v>
      </c>
      <c r="BG102" s="40">
        <v>14.330703</v>
      </c>
      <c r="BH102" s="40">
        <v>14.328205</v>
      </c>
      <c r="BI102" s="40">
        <v>14.33965</v>
      </c>
      <c r="BJ102" s="40">
        <v>14.334833</v>
      </c>
      <c r="BK102" s="40">
        <v>14.350848</v>
      </c>
      <c r="BL102" s="40">
        <v>14.324755</v>
      </c>
      <c r="BM102" s="40">
        <v>14.346234</v>
      </c>
      <c r="BN102" s="40">
        <v>14.303217</v>
      </c>
      <c r="BO102" s="40">
        <v>14.312242</v>
      </c>
      <c r="BP102" s="40">
        <v>14.367492</v>
      </c>
      <c r="BQ102" s="40">
        <v>14.338347</v>
      </c>
      <c r="BR102" s="40">
        <v>14.311143</v>
      </c>
      <c r="BS102" s="40">
        <v>14.311722</v>
      </c>
      <c r="BT102" s="40">
        <v>14.327198</v>
      </c>
      <c r="BU102" s="40">
        <v>14.312676</v>
      </c>
      <c r="BV102" s="40">
        <v>14.29899</v>
      </c>
      <c r="BW102" s="40">
        <v>14.352338</v>
      </c>
      <c r="BX102" s="40">
        <v>14.355157</v>
      </c>
      <c r="BY102" s="40">
        <v>14.292125</v>
      </c>
      <c r="BZ102" s="40">
        <v>14.335044</v>
      </c>
      <c r="CA102" s="40">
        <v>14.292526</v>
      </c>
      <c r="CB102" s="40">
        <v>14.301864</v>
      </c>
      <c r="CC102" s="40">
        <v>14.336609</v>
      </c>
      <c r="CD102" s="40">
        <v>14.328746</v>
      </c>
      <c r="CE102" s="40">
        <v>14.412456</v>
      </c>
      <c r="CF102" s="40">
        <v>15.573947</v>
      </c>
      <c r="CG102" s="40">
        <v>17.139486</v>
      </c>
      <c r="CH102" s="40">
        <v>18.515506</v>
      </c>
      <c r="CI102" s="40">
        <v>17.63777</v>
      </c>
      <c r="CJ102" s="40">
        <v>16.268576</v>
      </c>
      <c r="CK102" s="40">
        <v>14.822224</v>
      </c>
      <c r="CL102" s="40">
        <v>14.349159</v>
      </c>
      <c r="CM102" s="40">
        <v>14.372408</v>
      </c>
      <c r="CN102" s="40">
        <v>14.374601</v>
      </c>
      <c r="CO102" s="40">
        <v>14.374092</v>
      </c>
      <c r="CP102" s="40">
        <v>14.368077</v>
      </c>
      <c r="CQ102" s="40">
        <v>14.359534</v>
      </c>
      <c r="CR102" s="40">
        <v>14.365555</v>
      </c>
      <c r="CS102" s="40">
        <v>14.372552</v>
      </c>
      <c r="CT102" s="40">
        <v>14.356219</v>
      </c>
      <c r="CU102" s="40">
        <v>14.366741</v>
      </c>
      <c r="CV102" s="40">
        <v>14.383112</v>
      </c>
    </row>
    <row r="103" spans="1:100">
      <c r="A103" s="38">
        <v>45515</v>
      </c>
      <c r="B103" s="39" t="s">
        <v>29</v>
      </c>
      <c r="C103" s="39" t="s">
        <v>142</v>
      </c>
      <c r="D103" s="40">
        <v>180699.617747</v>
      </c>
      <c r="E103" s="40">
        <v>1839.828449</v>
      </c>
      <c r="F103" s="40">
        <v>1770.093801</v>
      </c>
      <c r="G103" s="40">
        <v>1705.579338</v>
      </c>
      <c r="H103" s="40">
        <v>1639.021272</v>
      </c>
      <c r="I103" s="40">
        <v>1594.297174</v>
      </c>
      <c r="J103" s="40">
        <v>1555.284209</v>
      </c>
      <c r="K103" s="40">
        <v>1540.944798</v>
      </c>
      <c r="L103" s="40">
        <v>1536.782236</v>
      </c>
      <c r="M103" s="40">
        <v>1509.453314</v>
      </c>
      <c r="N103" s="40">
        <v>1469.64739</v>
      </c>
      <c r="O103" s="40">
        <v>1444.848519</v>
      </c>
      <c r="P103" s="40">
        <v>1430.874198</v>
      </c>
      <c r="Q103" s="40">
        <v>1414.196227</v>
      </c>
      <c r="R103" s="40">
        <v>1414.738019</v>
      </c>
      <c r="S103" s="40">
        <v>1415.873078</v>
      </c>
      <c r="T103" s="40">
        <v>1414.391765</v>
      </c>
      <c r="U103" s="40">
        <v>1414.373845</v>
      </c>
      <c r="V103" s="40">
        <v>1417.07535</v>
      </c>
      <c r="W103" s="40">
        <v>1411.93723</v>
      </c>
      <c r="X103" s="40">
        <v>1422.178318</v>
      </c>
      <c r="Y103" s="40">
        <v>1418.762759</v>
      </c>
      <c r="Z103" s="40">
        <v>1380.007897</v>
      </c>
      <c r="AA103" s="40">
        <v>1363.115689</v>
      </c>
      <c r="AB103" s="40">
        <v>1342.780168</v>
      </c>
      <c r="AC103" s="40">
        <v>1324.910837</v>
      </c>
      <c r="AD103" s="40">
        <v>1311.518445</v>
      </c>
      <c r="AE103" s="40">
        <v>1310.525041</v>
      </c>
      <c r="AF103" s="40">
        <v>1312.243836</v>
      </c>
      <c r="AG103" s="40">
        <v>1317.667736</v>
      </c>
      <c r="AH103" s="40">
        <v>1316.779991</v>
      </c>
      <c r="AI103" s="40">
        <v>1309.889635</v>
      </c>
      <c r="AJ103" s="40">
        <v>1305.962923</v>
      </c>
      <c r="AK103" s="40">
        <v>1304.012947</v>
      </c>
      <c r="AL103" s="40">
        <v>1293.223676</v>
      </c>
      <c r="AM103" s="40">
        <v>1281.263538</v>
      </c>
      <c r="AN103" s="40">
        <v>1279.953439</v>
      </c>
      <c r="AO103" s="40">
        <v>1282.703795</v>
      </c>
      <c r="AP103" s="40">
        <v>1263.811811</v>
      </c>
      <c r="AQ103" s="40">
        <v>1236.746882</v>
      </c>
      <c r="AR103" s="40">
        <v>1258.76046</v>
      </c>
      <c r="AS103" s="40">
        <v>1286.597941</v>
      </c>
      <c r="AT103" s="40">
        <v>1325.325035</v>
      </c>
      <c r="AU103" s="40">
        <v>1346.35771</v>
      </c>
      <c r="AV103" s="40">
        <v>1358.758931</v>
      </c>
      <c r="AW103" s="40">
        <v>1375.591506</v>
      </c>
      <c r="AX103" s="40">
        <v>1427.906305</v>
      </c>
      <c r="AY103" s="40">
        <v>1499.103194</v>
      </c>
      <c r="AZ103" s="40">
        <v>1562.859848</v>
      </c>
      <c r="BA103" s="40">
        <v>1651.578386</v>
      </c>
      <c r="BB103" s="40">
        <v>1767.73372</v>
      </c>
      <c r="BC103" s="40">
        <v>1917.455114</v>
      </c>
      <c r="BD103" s="40">
        <v>2002.407452</v>
      </c>
      <c r="BE103" s="40">
        <v>2120.053313</v>
      </c>
      <c r="BF103" s="40">
        <v>2177.159645</v>
      </c>
      <c r="BG103" s="40">
        <v>2247.305667</v>
      </c>
      <c r="BH103" s="40">
        <v>2350.803013</v>
      </c>
      <c r="BI103" s="40">
        <v>2398.253858</v>
      </c>
      <c r="BJ103" s="40">
        <v>2434.232667</v>
      </c>
      <c r="BK103" s="40">
        <v>2458.711896</v>
      </c>
      <c r="BL103" s="40">
        <v>2500.763156</v>
      </c>
      <c r="BM103" s="40">
        <v>2551.406252</v>
      </c>
      <c r="BN103" s="40">
        <v>2596.130655</v>
      </c>
      <c r="BO103" s="40">
        <v>2633.687044</v>
      </c>
      <c r="BP103" s="40">
        <v>2640.632717</v>
      </c>
      <c r="BQ103" s="40">
        <v>2602.451634</v>
      </c>
      <c r="BR103" s="40">
        <v>2591.968592</v>
      </c>
      <c r="BS103" s="40">
        <v>2563.457877</v>
      </c>
      <c r="BT103" s="40">
        <v>2555.286549</v>
      </c>
      <c r="BU103" s="40">
        <v>2519.60029</v>
      </c>
      <c r="BV103" s="40">
        <v>2494.418422</v>
      </c>
      <c r="BW103" s="40">
        <v>2400.963451</v>
      </c>
      <c r="BX103" s="40">
        <v>2236.892591</v>
      </c>
      <c r="BY103" s="40">
        <v>2186.891332</v>
      </c>
      <c r="BZ103" s="40">
        <v>2135.975468</v>
      </c>
      <c r="CA103" s="40">
        <v>2168.817847</v>
      </c>
      <c r="CB103" s="40">
        <v>2375.71054</v>
      </c>
      <c r="CC103" s="40">
        <v>2477.494668</v>
      </c>
      <c r="CD103" s="40">
        <v>2543.947704</v>
      </c>
      <c r="CE103" s="40">
        <v>2643.596956</v>
      </c>
      <c r="CF103" s="40">
        <v>2699.54498</v>
      </c>
      <c r="CG103" s="40">
        <v>2722.565797</v>
      </c>
      <c r="CH103" s="40">
        <v>2727.951267</v>
      </c>
      <c r="CI103" s="40">
        <v>2722.120708</v>
      </c>
      <c r="CJ103" s="40">
        <v>2719.638068</v>
      </c>
      <c r="CK103" s="40">
        <v>2740.71332</v>
      </c>
      <c r="CL103" s="40">
        <v>2683.701925</v>
      </c>
      <c r="CM103" s="40">
        <v>2554.859528</v>
      </c>
      <c r="CN103" s="40">
        <v>2367.333902</v>
      </c>
      <c r="CO103" s="40">
        <v>2243.463011</v>
      </c>
      <c r="CP103" s="40">
        <v>2144.531323</v>
      </c>
      <c r="CQ103" s="40">
        <v>2072.549845</v>
      </c>
      <c r="CR103" s="40">
        <v>1996.993206</v>
      </c>
      <c r="CS103" s="40">
        <v>1967.359169</v>
      </c>
      <c r="CT103" s="40">
        <v>1953.179179</v>
      </c>
      <c r="CU103" s="40">
        <v>1890.74476</v>
      </c>
      <c r="CV103" s="40">
        <v>1788.018778</v>
      </c>
    </row>
    <row r="104" spans="1:100">
      <c r="A104" s="38">
        <v>45515</v>
      </c>
      <c r="B104" s="39" t="s">
        <v>30</v>
      </c>
      <c r="C104" s="39" t="s">
        <v>142</v>
      </c>
      <c r="D104" s="40">
        <v>127399.588597</v>
      </c>
      <c r="E104" s="40">
        <v>1131.441062</v>
      </c>
      <c r="F104" s="40">
        <v>1039.519789</v>
      </c>
      <c r="G104" s="40">
        <v>1013.984777</v>
      </c>
      <c r="H104" s="40">
        <v>995.484681</v>
      </c>
      <c r="I104" s="40">
        <v>927.48236</v>
      </c>
      <c r="J104" s="40">
        <v>854.5823</v>
      </c>
      <c r="K104" s="40">
        <v>807.099957</v>
      </c>
      <c r="L104" s="40">
        <v>782.282264</v>
      </c>
      <c r="M104" s="40">
        <v>759.957522</v>
      </c>
      <c r="N104" s="40">
        <v>754.641482</v>
      </c>
      <c r="O104" s="40">
        <v>733.568373</v>
      </c>
      <c r="P104" s="40">
        <v>692.897917</v>
      </c>
      <c r="Q104" s="40">
        <v>678.517062</v>
      </c>
      <c r="R104" s="40">
        <v>660.171872</v>
      </c>
      <c r="S104" s="40">
        <v>659.287676</v>
      </c>
      <c r="T104" s="40">
        <v>650.498602</v>
      </c>
      <c r="U104" s="40">
        <v>651.350973</v>
      </c>
      <c r="V104" s="40">
        <v>655.604554</v>
      </c>
      <c r="W104" s="40">
        <v>654.421311</v>
      </c>
      <c r="X104" s="40">
        <v>656.013067</v>
      </c>
      <c r="Y104" s="40">
        <v>666.62487</v>
      </c>
      <c r="Z104" s="40">
        <v>658.382279</v>
      </c>
      <c r="AA104" s="40">
        <v>668.823192</v>
      </c>
      <c r="AB104" s="40">
        <v>663.67667</v>
      </c>
      <c r="AC104" s="40">
        <v>664.839083</v>
      </c>
      <c r="AD104" s="40">
        <v>672.879908</v>
      </c>
      <c r="AE104" s="40">
        <v>676.748651</v>
      </c>
      <c r="AF104" s="40">
        <v>674.420891</v>
      </c>
      <c r="AG104" s="40">
        <v>694.775898</v>
      </c>
      <c r="AH104" s="40">
        <v>691.796936</v>
      </c>
      <c r="AI104" s="40">
        <v>660.893498</v>
      </c>
      <c r="AJ104" s="40">
        <v>649.786226</v>
      </c>
      <c r="AK104" s="40">
        <v>646.842109</v>
      </c>
      <c r="AL104" s="40">
        <v>626.810449</v>
      </c>
      <c r="AM104" s="40">
        <v>563.634263</v>
      </c>
      <c r="AN104" s="40">
        <v>534.334298</v>
      </c>
      <c r="AO104" s="40">
        <v>581.618192</v>
      </c>
      <c r="AP104" s="40">
        <v>584.203083</v>
      </c>
      <c r="AQ104" s="40">
        <v>602.626752</v>
      </c>
      <c r="AR104" s="40">
        <v>673.309175</v>
      </c>
      <c r="AS104" s="40">
        <v>675.215184</v>
      </c>
      <c r="AT104" s="40">
        <v>686.529749</v>
      </c>
      <c r="AU104" s="40">
        <v>718.607788</v>
      </c>
      <c r="AV104" s="40">
        <v>719.088552</v>
      </c>
      <c r="AW104" s="40">
        <v>783.725081</v>
      </c>
      <c r="AX104" s="40">
        <v>822.253935</v>
      </c>
      <c r="AY104" s="40">
        <v>861.642464</v>
      </c>
      <c r="AZ104" s="40">
        <v>905.553344</v>
      </c>
      <c r="BA104" s="40">
        <v>950.14634</v>
      </c>
      <c r="BB104" s="40">
        <v>1012.645949</v>
      </c>
      <c r="BC104" s="40">
        <v>1123.811979</v>
      </c>
      <c r="BD104" s="40">
        <v>1210.323817</v>
      </c>
      <c r="BE104" s="40">
        <v>1282.034681</v>
      </c>
      <c r="BF104" s="40">
        <v>1356.077298</v>
      </c>
      <c r="BG104" s="40">
        <v>1435.196103</v>
      </c>
      <c r="BH104" s="40">
        <v>1537.66434</v>
      </c>
      <c r="BI104" s="40">
        <v>1641.237534</v>
      </c>
      <c r="BJ104" s="40">
        <v>1750.974129</v>
      </c>
      <c r="BK104" s="40">
        <v>1849.412033</v>
      </c>
      <c r="BL104" s="40">
        <v>1968.926271</v>
      </c>
      <c r="BM104" s="40">
        <v>2057.877398</v>
      </c>
      <c r="BN104" s="40">
        <v>2137.42337</v>
      </c>
      <c r="BO104" s="40">
        <v>2198.648064</v>
      </c>
      <c r="BP104" s="40">
        <v>2225.288398</v>
      </c>
      <c r="BQ104" s="40">
        <v>2243.197693</v>
      </c>
      <c r="BR104" s="40">
        <v>2264.428648</v>
      </c>
      <c r="BS104" s="40">
        <v>2262.038225</v>
      </c>
      <c r="BT104" s="40">
        <v>2269.00729</v>
      </c>
      <c r="BU104" s="40">
        <v>2238.350049</v>
      </c>
      <c r="BV104" s="40">
        <v>2199.919632</v>
      </c>
      <c r="BW104" s="40">
        <v>2155.882437</v>
      </c>
      <c r="BX104" s="40">
        <v>2167.014825</v>
      </c>
      <c r="BY104" s="40">
        <v>2161.658697</v>
      </c>
      <c r="BZ104" s="40">
        <v>2155.78287</v>
      </c>
      <c r="CA104" s="40">
        <v>2218.462101</v>
      </c>
      <c r="CB104" s="40">
        <v>2290.558293</v>
      </c>
      <c r="CC104" s="40">
        <v>2294.218205</v>
      </c>
      <c r="CD104" s="40">
        <v>2371.602257</v>
      </c>
      <c r="CE104" s="40">
        <v>2449.41805</v>
      </c>
      <c r="CF104" s="40">
        <v>2564.535374</v>
      </c>
      <c r="CG104" s="40">
        <v>2551.476806</v>
      </c>
      <c r="CH104" s="40">
        <v>2595.70179</v>
      </c>
      <c r="CI104" s="40">
        <v>2540.922364</v>
      </c>
      <c r="CJ104" s="40">
        <v>2521.909767</v>
      </c>
      <c r="CK104" s="40">
        <v>2520.056124</v>
      </c>
      <c r="CL104" s="40">
        <v>2387.071187</v>
      </c>
      <c r="CM104" s="40">
        <v>2221.478314</v>
      </c>
      <c r="CN104" s="40">
        <v>2090.324279</v>
      </c>
      <c r="CO104" s="40">
        <v>1958.57782</v>
      </c>
      <c r="CP104" s="40">
        <v>1831.348281</v>
      </c>
      <c r="CQ104" s="40">
        <v>1668.308602</v>
      </c>
      <c r="CR104" s="40">
        <v>1465.770367</v>
      </c>
      <c r="CS104" s="40">
        <v>1295.251842</v>
      </c>
      <c r="CT104" s="40">
        <v>1074.302792</v>
      </c>
      <c r="CU104" s="40">
        <v>938.094015</v>
      </c>
      <c r="CV104" s="40">
        <v>906.781776</v>
      </c>
    </row>
    <row r="105" spans="1:100">
      <c r="A105" s="38">
        <v>45515</v>
      </c>
      <c r="B105" s="39" t="s">
        <v>31</v>
      </c>
      <c r="C105" s="39" t="s">
        <v>142</v>
      </c>
      <c r="D105" s="40">
        <v>584459.260599</v>
      </c>
      <c r="E105" s="40">
        <v>6513.074778</v>
      </c>
      <c r="F105" s="40">
        <v>6437.770441</v>
      </c>
      <c r="G105" s="40">
        <v>6311.298443</v>
      </c>
      <c r="H105" s="40">
        <v>6167.45203</v>
      </c>
      <c r="I105" s="40">
        <v>6028.835718</v>
      </c>
      <c r="J105" s="40">
        <v>5938.185081</v>
      </c>
      <c r="K105" s="40">
        <v>5858.778817</v>
      </c>
      <c r="L105" s="40">
        <v>5750.287343</v>
      </c>
      <c r="M105" s="40">
        <v>5593.772989</v>
      </c>
      <c r="N105" s="40">
        <v>5551.834587</v>
      </c>
      <c r="O105" s="40">
        <v>5472.152412</v>
      </c>
      <c r="P105" s="40">
        <v>5429.340343</v>
      </c>
      <c r="Q105" s="40">
        <v>5384.432022</v>
      </c>
      <c r="R105" s="40">
        <v>5347.720566</v>
      </c>
      <c r="S105" s="40">
        <v>5329.593766</v>
      </c>
      <c r="T105" s="40">
        <v>5303.747766</v>
      </c>
      <c r="U105" s="40">
        <v>5242.946113</v>
      </c>
      <c r="V105" s="40">
        <v>5166.116686</v>
      </c>
      <c r="W105" s="40">
        <v>5126.654344</v>
      </c>
      <c r="X105" s="40">
        <v>5134.124717</v>
      </c>
      <c r="Y105" s="40">
        <v>5226.170805</v>
      </c>
      <c r="Z105" s="40">
        <v>5236.09903</v>
      </c>
      <c r="AA105" s="40">
        <v>5235.74574</v>
      </c>
      <c r="AB105" s="40">
        <v>5276.18312</v>
      </c>
      <c r="AC105" s="40">
        <v>5303.869235</v>
      </c>
      <c r="AD105" s="40">
        <v>5362.581656</v>
      </c>
      <c r="AE105" s="40">
        <v>5430.79799</v>
      </c>
      <c r="AF105" s="40">
        <v>5410.181262</v>
      </c>
      <c r="AG105" s="40">
        <v>5470.688807</v>
      </c>
      <c r="AH105" s="40">
        <v>5501.12606</v>
      </c>
      <c r="AI105" s="40">
        <v>5447.712027</v>
      </c>
      <c r="AJ105" s="40">
        <v>5251.603357</v>
      </c>
      <c r="AK105" s="40">
        <v>5072.798244</v>
      </c>
      <c r="AL105" s="40">
        <v>4703.55262</v>
      </c>
      <c r="AM105" s="40">
        <v>4379.899008</v>
      </c>
      <c r="AN105" s="40">
        <v>4166.013978</v>
      </c>
      <c r="AO105" s="40">
        <v>4171.147552</v>
      </c>
      <c r="AP105" s="40">
        <v>4267.737118</v>
      </c>
      <c r="AQ105" s="40">
        <v>4356.363791</v>
      </c>
      <c r="AR105" s="40">
        <v>4530.558418</v>
      </c>
      <c r="AS105" s="40">
        <v>4712.665002</v>
      </c>
      <c r="AT105" s="40">
        <v>4927.906907</v>
      </c>
      <c r="AU105" s="40">
        <v>5201.248471</v>
      </c>
      <c r="AV105" s="40">
        <v>5291.872787</v>
      </c>
      <c r="AW105" s="40">
        <v>5363.107363</v>
      </c>
      <c r="AX105" s="40">
        <v>5597.573823</v>
      </c>
      <c r="AY105" s="40">
        <v>5779.211339</v>
      </c>
      <c r="AZ105" s="40">
        <v>6009.148079</v>
      </c>
      <c r="BA105" s="40">
        <v>6248.202488</v>
      </c>
      <c r="BB105" s="40">
        <v>6359.168185</v>
      </c>
      <c r="BC105" s="40">
        <v>6483.464182</v>
      </c>
      <c r="BD105" s="40">
        <v>6608.21076</v>
      </c>
      <c r="BE105" s="40">
        <v>6696.609307</v>
      </c>
      <c r="BF105" s="40">
        <v>6729.385416</v>
      </c>
      <c r="BG105" s="40">
        <v>6803.014903</v>
      </c>
      <c r="BH105" s="40">
        <v>6817.458042</v>
      </c>
      <c r="BI105" s="40">
        <v>6806.858715</v>
      </c>
      <c r="BJ105" s="40">
        <v>6811.290393</v>
      </c>
      <c r="BK105" s="40">
        <v>6804.027554</v>
      </c>
      <c r="BL105" s="40">
        <v>6817.491358</v>
      </c>
      <c r="BM105" s="40">
        <v>6834.230106</v>
      </c>
      <c r="BN105" s="40">
        <v>6850.876139</v>
      </c>
      <c r="BO105" s="40">
        <v>6880.938388</v>
      </c>
      <c r="BP105" s="40">
        <v>6923.806856</v>
      </c>
      <c r="BQ105" s="40">
        <v>6919.636774</v>
      </c>
      <c r="BR105" s="40">
        <v>6934.168595</v>
      </c>
      <c r="BS105" s="40">
        <v>6937.711363</v>
      </c>
      <c r="BT105" s="40">
        <v>6947.864569</v>
      </c>
      <c r="BU105" s="40">
        <v>6933.110037</v>
      </c>
      <c r="BV105" s="40">
        <v>6916.781678</v>
      </c>
      <c r="BW105" s="40">
        <v>6907.566282</v>
      </c>
      <c r="BX105" s="40">
        <v>6897.489129</v>
      </c>
      <c r="BY105" s="40">
        <v>6934.513846</v>
      </c>
      <c r="BZ105" s="40">
        <v>6942.30156</v>
      </c>
      <c r="CA105" s="40">
        <v>6976.100043</v>
      </c>
      <c r="CB105" s="40">
        <v>7029.168251</v>
      </c>
      <c r="CC105" s="40">
        <v>7047.629406</v>
      </c>
      <c r="CD105" s="40">
        <v>7060.93814</v>
      </c>
      <c r="CE105" s="40">
        <v>7090.680817</v>
      </c>
      <c r="CF105" s="40">
        <v>7147.502438</v>
      </c>
      <c r="CG105" s="40">
        <v>7162.807974</v>
      </c>
      <c r="CH105" s="40">
        <v>7200.613474</v>
      </c>
      <c r="CI105" s="40">
        <v>7198.626524</v>
      </c>
      <c r="CJ105" s="40">
        <v>7174.490935</v>
      </c>
      <c r="CK105" s="40">
        <v>7137.828106</v>
      </c>
      <c r="CL105" s="40">
        <v>7103.773378</v>
      </c>
      <c r="CM105" s="40">
        <v>7041.797402</v>
      </c>
      <c r="CN105" s="40">
        <v>6987.512859</v>
      </c>
      <c r="CO105" s="40">
        <v>6869.725776</v>
      </c>
      <c r="CP105" s="40">
        <v>6776.29232</v>
      </c>
      <c r="CQ105" s="40">
        <v>6683.748274</v>
      </c>
      <c r="CR105" s="40">
        <v>6637.674689</v>
      </c>
      <c r="CS105" s="40">
        <v>6544.250607</v>
      </c>
      <c r="CT105" s="40">
        <v>6504.996083</v>
      </c>
      <c r="CU105" s="40">
        <v>6378.76205</v>
      </c>
      <c r="CV105" s="40">
        <v>6186.481877</v>
      </c>
    </row>
    <row r="106" spans="1:100">
      <c r="A106" s="38">
        <v>45515</v>
      </c>
      <c r="B106" s="39" t="s">
        <v>32</v>
      </c>
      <c r="C106" s="39" t="s">
        <v>142</v>
      </c>
      <c r="D106" s="40">
        <v>795.015858</v>
      </c>
      <c r="E106" s="40">
        <v>2.604986</v>
      </c>
      <c r="F106" s="40">
        <v>2.536094</v>
      </c>
      <c r="G106" s="40">
        <v>2.583752</v>
      </c>
      <c r="H106" s="40">
        <v>2.581346</v>
      </c>
      <c r="I106" s="40">
        <v>2.574278</v>
      </c>
      <c r="J106" s="40">
        <v>2.572082</v>
      </c>
      <c r="K106" s="40">
        <v>2.57599</v>
      </c>
      <c r="L106" s="40">
        <v>3.03207</v>
      </c>
      <c r="M106" s="40">
        <v>6.750552</v>
      </c>
      <c r="N106" s="40">
        <v>6.631805</v>
      </c>
      <c r="O106" s="40">
        <v>6.612817</v>
      </c>
      <c r="P106" s="40">
        <v>5.066114</v>
      </c>
      <c r="Q106" s="40">
        <v>2.139063</v>
      </c>
      <c r="R106" s="40">
        <v>2.174374</v>
      </c>
      <c r="S106" s="40">
        <v>2.181706</v>
      </c>
      <c r="T106" s="40">
        <v>2.08406</v>
      </c>
      <c r="U106" s="40">
        <v>2.15383</v>
      </c>
      <c r="V106" s="40">
        <v>2.154798</v>
      </c>
      <c r="W106" s="40">
        <v>2.107278</v>
      </c>
      <c r="X106" s="40">
        <v>2.13943</v>
      </c>
      <c r="Y106" s="40">
        <v>2.151123</v>
      </c>
      <c r="Z106" s="40">
        <v>2.085499</v>
      </c>
      <c r="AA106" s="40">
        <v>2.126617</v>
      </c>
      <c r="AB106" s="40">
        <v>2.115576</v>
      </c>
      <c r="AC106" s="40">
        <v>2.135974</v>
      </c>
      <c r="AD106" s="40">
        <v>2.126796</v>
      </c>
      <c r="AE106" s="40">
        <v>2.114064</v>
      </c>
      <c r="AF106" s="40">
        <v>2.088121</v>
      </c>
      <c r="AG106" s="40">
        <v>2.156854</v>
      </c>
      <c r="AH106" s="40">
        <v>2.054911</v>
      </c>
      <c r="AI106" s="40">
        <v>2.132045</v>
      </c>
      <c r="AJ106" s="40">
        <v>2.133977</v>
      </c>
      <c r="AK106" s="40">
        <v>2.069976</v>
      </c>
      <c r="AL106" s="40">
        <v>6.11532</v>
      </c>
      <c r="AM106" s="40">
        <v>6.940592</v>
      </c>
      <c r="AN106" s="40">
        <v>6.860056</v>
      </c>
      <c r="AO106" s="40">
        <v>7.056626</v>
      </c>
      <c r="AP106" s="40">
        <v>7.118759</v>
      </c>
      <c r="AQ106" s="40">
        <v>7.2295</v>
      </c>
      <c r="AR106" s="40">
        <v>7.277202</v>
      </c>
      <c r="AS106" s="40">
        <v>10.00047</v>
      </c>
      <c r="AT106" s="40">
        <v>7.337001</v>
      </c>
      <c r="AU106" s="40">
        <v>7.487031</v>
      </c>
      <c r="AV106" s="40">
        <v>7.585963</v>
      </c>
      <c r="AW106" s="40">
        <v>7.899671</v>
      </c>
      <c r="AX106" s="40">
        <v>8.00007</v>
      </c>
      <c r="AY106" s="40">
        <v>5.998804</v>
      </c>
      <c r="AZ106" s="40">
        <v>2.518181</v>
      </c>
      <c r="BA106" s="40">
        <v>2.495902</v>
      </c>
      <c r="BB106" s="40">
        <v>2.500775</v>
      </c>
      <c r="BC106" s="40">
        <v>2.479234</v>
      </c>
      <c r="BD106" s="40">
        <v>2.468872</v>
      </c>
      <c r="BE106" s="40">
        <v>2.485101</v>
      </c>
      <c r="BF106" s="40">
        <v>2.515021</v>
      </c>
      <c r="BG106" s="40">
        <v>2.488019</v>
      </c>
      <c r="BH106" s="40">
        <v>2.485806</v>
      </c>
      <c r="BI106" s="40">
        <v>2.489118</v>
      </c>
      <c r="BJ106" s="40">
        <v>2.502439</v>
      </c>
      <c r="BK106" s="40">
        <v>2.510148</v>
      </c>
      <c r="BL106" s="40">
        <v>2.493011</v>
      </c>
      <c r="BM106" s="40">
        <v>2.10881</v>
      </c>
      <c r="BN106" s="40">
        <v>2.008564</v>
      </c>
      <c r="BO106" s="40">
        <v>2.022023</v>
      </c>
      <c r="BP106" s="40">
        <v>2.085047</v>
      </c>
      <c r="BQ106" s="40">
        <v>2.023033</v>
      </c>
      <c r="BR106" s="40">
        <v>2.08474</v>
      </c>
      <c r="BS106" s="40">
        <v>1.989329</v>
      </c>
      <c r="BT106" s="40">
        <v>14.342874</v>
      </c>
      <c r="BU106" s="40">
        <v>24.915569</v>
      </c>
      <c r="BV106" s="40">
        <v>24.906322</v>
      </c>
      <c r="BW106" s="40">
        <v>24.926722</v>
      </c>
      <c r="BX106" s="40">
        <v>24.941381</v>
      </c>
      <c r="BY106" s="40">
        <v>30.917948</v>
      </c>
      <c r="BZ106" s="40">
        <v>30.975641</v>
      </c>
      <c r="CA106" s="40">
        <v>31.061446</v>
      </c>
      <c r="CB106" s="40">
        <v>30.929723</v>
      </c>
      <c r="CC106" s="40">
        <v>37.985593</v>
      </c>
      <c r="CD106" s="40">
        <v>37.899402</v>
      </c>
      <c r="CE106" s="40">
        <v>37.867088</v>
      </c>
      <c r="CF106" s="40">
        <v>37.188445</v>
      </c>
      <c r="CG106" s="40">
        <v>35.396273</v>
      </c>
      <c r="CH106" s="40">
        <v>35.16688</v>
      </c>
      <c r="CI106" s="40">
        <v>35.420786</v>
      </c>
      <c r="CJ106" s="40">
        <v>32.814308</v>
      </c>
      <c r="CK106" s="40">
        <v>3.489052</v>
      </c>
      <c r="CL106" s="40">
        <v>2.040701</v>
      </c>
      <c r="CM106" s="40">
        <v>2.041272</v>
      </c>
      <c r="CN106" s="40">
        <v>2.043358</v>
      </c>
      <c r="CO106" s="40">
        <v>2.046447</v>
      </c>
      <c r="CP106" s="40">
        <v>2.10538</v>
      </c>
      <c r="CQ106" s="40">
        <v>2.079515</v>
      </c>
      <c r="CR106" s="40">
        <v>2.045201</v>
      </c>
      <c r="CS106" s="40">
        <v>2.043729</v>
      </c>
      <c r="CT106" s="40">
        <v>2.067099</v>
      </c>
      <c r="CU106" s="40">
        <v>2.426802</v>
      </c>
      <c r="CV106" s="40">
        <v>2.522705</v>
      </c>
    </row>
    <row r="107" spans="1:100">
      <c r="A107" s="38">
        <v>45515</v>
      </c>
      <c r="B107" s="39" t="s">
        <v>33</v>
      </c>
      <c r="C107" s="39" t="s">
        <v>142</v>
      </c>
      <c r="D107" s="40">
        <v>117310.596198</v>
      </c>
      <c r="E107" s="40">
        <v>1222.636343</v>
      </c>
      <c r="F107" s="40">
        <v>1222.717021</v>
      </c>
      <c r="G107" s="40">
        <v>1222.863571</v>
      </c>
      <c r="H107" s="40">
        <v>1222.854411</v>
      </c>
      <c r="I107" s="40">
        <v>1222.877156</v>
      </c>
      <c r="J107" s="40">
        <v>1222.984161</v>
      </c>
      <c r="K107" s="40">
        <v>1222.99595</v>
      </c>
      <c r="L107" s="40">
        <v>1223.030692</v>
      </c>
      <c r="M107" s="40">
        <v>1223.096846</v>
      </c>
      <c r="N107" s="40">
        <v>1223.163282</v>
      </c>
      <c r="O107" s="40">
        <v>1223.277584</v>
      </c>
      <c r="P107" s="40">
        <v>1223.250961</v>
      </c>
      <c r="Q107" s="40">
        <v>1223.054839</v>
      </c>
      <c r="R107" s="40">
        <v>1223.310188</v>
      </c>
      <c r="S107" s="40">
        <v>1223.400229</v>
      </c>
      <c r="T107" s="40">
        <v>1223.177117</v>
      </c>
      <c r="U107" s="40">
        <v>1223.324138</v>
      </c>
      <c r="V107" s="40">
        <v>1223.338749</v>
      </c>
      <c r="W107" s="40">
        <v>1223.725917</v>
      </c>
      <c r="X107" s="40">
        <v>1223.39074</v>
      </c>
      <c r="Y107" s="40">
        <v>1223.44363</v>
      </c>
      <c r="Z107" s="40">
        <v>1223.606033</v>
      </c>
      <c r="AA107" s="40">
        <v>1223.618827</v>
      </c>
      <c r="AB107" s="40">
        <v>1223.897688</v>
      </c>
      <c r="AC107" s="40">
        <v>1223.854303</v>
      </c>
      <c r="AD107" s="40">
        <v>1224.04431</v>
      </c>
      <c r="AE107" s="40">
        <v>1223.867504</v>
      </c>
      <c r="AF107" s="40">
        <v>1223.341193</v>
      </c>
      <c r="AG107" s="40">
        <v>1224.442094</v>
      </c>
      <c r="AH107" s="40">
        <v>1224.013231</v>
      </c>
      <c r="AI107" s="40">
        <v>1224.088801</v>
      </c>
      <c r="AJ107" s="40">
        <v>1222.620784</v>
      </c>
      <c r="AK107" s="40">
        <v>1222.393104</v>
      </c>
      <c r="AL107" s="40">
        <v>1224.28375</v>
      </c>
      <c r="AM107" s="40">
        <v>1224.574557</v>
      </c>
      <c r="AN107" s="40">
        <v>1224.750373</v>
      </c>
      <c r="AO107" s="40">
        <v>1224.724973</v>
      </c>
      <c r="AP107" s="40">
        <v>1224.442745</v>
      </c>
      <c r="AQ107" s="40">
        <v>1224.520112</v>
      </c>
      <c r="AR107" s="40">
        <v>1224.730666</v>
      </c>
      <c r="AS107" s="40">
        <v>1224.330606</v>
      </c>
      <c r="AT107" s="40">
        <v>1224.70637</v>
      </c>
      <c r="AU107" s="40">
        <v>1224.471494</v>
      </c>
      <c r="AV107" s="40">
        <v>1224.580892</v>
      </c>
      <c r="AW107" s="40">
        <v>1224.465733</v>
      </c>
      <c r="AX107" s="40">
        <v>1224.134155</v>
      </c>
      <c r="AY107" s="40">
        <v>1224.004143</v>
      </c>
      <c r="AZ107" s="40">
        <v>1224.285184</v>
      </c>
      <c r="BA107" s="40">
        <v>1224.026636</v>
      </c>
      <c r="BB107" s="40">
        <v>1224.077704</v>
      </c>
      <c r="BC107" s="40">
        <v>1223.637176</v>
      </c>
      <c r="BD107" s="40">
        <v>1223.653441</v>
      </c>
      <c r="BE107" s="40">
        <v>1223.64771</v>
      </c>
      <c r="BF107" s="40">
        <v>1223.667209</v>
      </c>
      <c r="BG107" s="40">
        <v>1223.28098</v>
      </c>
      <c r="BH107" s="40">
        <v>1223.348919</v>
      </c>
      <c r="BI107" s="40">
        <v>1223.119335</v>
      </c>
      <c r="BJ107" s="40">
        <v>1222.937927</v>
      </c>
      <c r="BK107" s="40">
        <v>1223.17762</v>
      </c>
      <c r="BL107" s="40">
        <v>1222.535791</v>
      </c>
      <c r="BM107" s="40">
        <v>1221.661532</v>
      </c>
      <c r="BN107" s="40">
        <v>1219.967883</v>
      </c>
      <c r="BO107" s="40">
        <v>1219.839132</v>
      </c>
      <c r="BP107" s="40">
        <v>1219.051871</v>
      </c>
      <c r="BQ107" s="40">
        <v>1219.17181</v>
      </c>
      <c r="BR107" s="40">
        <v>1218.740546</v>
      </c>
      <c r="BS107" s="40">
        <v>1218.449771</v>
      </c>
      <c r="BT107" s="40">
        <v>1218.27429</v>
      </c>
      <c r="BU107" s="40">
        <v>1217.912879</v>
      </c>
      <c r="BV107" s="40">
        <v>1217.807538</v>
      </c>
      <c r="BW107" s="40">
        <v>1217.953939</v>
      </c>
      <c r="BX107" s="40">
        <v>1218.251713</v>
      </c>
      <c r="BY107" s="40">
        <v>1218.104966</v>
      </c>
      <c r="BZ107" s="40">
        <v>1218.477282</v>
      </c>
      <c r="CA107" s="40">
        <v>1218.873235</v>
      </c>
      <c r="CB107" s="40">
        <v>1218.428691</v>
      </c>
      <c r="CC107" s="40">
        <v>1218.846726</v>
      </c>
      <c r="CD107" s="40">
        <v>1218.785498</v>
      </c>
      <c r="CE107" s="40">
        <v>1218.638568</v>
      </c>
      <c r="CF107" s="40">
        <v>1218.372933</v>
      </c>
      <c r="CG107" s="40">
        <v>1218.865537</v>
      </c>
      <c r="CH107" s="40">
        <v>1218.426514</v>
      </c>
      <c r="CI107" s="40">
        <v>1218.986272</v>
      </c>
      <c r="CJ107" s="40">
        <v>1219.26245</v>
      </c>
      <c r="CK107" s="40">
        <v>1219.890356</v>
      </c>
      <c r="CL107" s="40">
        <v>1219.214707</v>
      </c>
      <c r="CM107" s="40">
        <v>1219.478539</v>
      </c>
      <c r="CN107" s="40">
        <v>1219.666986</v>
      </c>
      <c r="CO107" s="40">
        <v>1219.88934</v>
      </c>
      <c r="CP107" s="40">
        <v>1220.090495</v>
      </c>
      <c r="CQ107" s="40">
        <v>1220.020874</v>
      </c>
      <c r="CR107" s="40">
        <v>1220.238736</v>
      </c>
      <c r="CS107" s="40">
        <v>1220.719111</v>
      </c>
      <c r="CT107" s="40">
        <v>1220.869999</v>
      </c>
      <c r="CU107" s="40">
        <v>1220.740957</v>
      </c>
      <c r="CV107" s="40">
        <v>1220.806924</v>
      </c>
    </row>
    <row r="108" spans="1:100">
      <c r="A108" s="38">
        <v>45515</v>
      </c>
      <c r="B108" s="39" t="s">
        <v>34</v>
      </c>
      <c r="C108" s="39" t="s">
        <v>142</v>
      </c>
      <c r="D108" s="40">
        <v>6163.484413</v>
      </c>
      <c r="E108" s="40">
        <v>23.979173</v>
      </c>
      <c r="F108" s="40">
        <v>18.431893</v>
      </c>
      <c r="G108" s="40">
        <v>11.565199</v>
      </c>
      <c r="H108" s="40">
        <v>9.319588</v>
      </c>
      <c r="I108" s="40">
        <v>8.737519</v>
      </c>
      <c r="J108" s="40">
        <v>9.231341</v>
      </c>
      <c r="K108" s="40">
        <v>4.179599</v>
      </c>
      <c r="L108" s="40">
        <v>6.05665</v>
      </c>
      <c r="M108" s="40">
        <v>12.8234</v>
      </c>
      <c r="N108" s="40">
        <v>3.709912</v>
      </c>
      <c r="O108" s="40">
        <v>12.563128</v>
      </c>
      <c r="P108" s="40">
        <v>5.72073</v>
      </c>
      <c r="Q108" s="40">
        <v>3.026228</v>
      </c>
      <c r="R108" s="40">
        <v>3.621425</v>
      </c>
      <c r="S108" s="40">
        <v>5.754628</v>
      </c>
      <c r="T108" s="40">
        <v>3.558277</v>
      </c>
      <c r="U108" s="40">
        <v>2.147035</v>
      </c>
      <c r="V108" s="40">
        <v>3.248497</v>
      </c>
      <c r="W108" s="40">
        <v>6.498213</v>
      </c>
      <c r="X108" s="40">
        <v>5.101324</v>
      </c>
      <c r="Y108" s="40">
        <v>12.547425</v>
      </c>
      <c r="Z108" s="40">
        <v>3.603311</v>
      </c>
      <c r="AA108" s="40">
        <v>16.882637</v>
      </c>
      <c r="AB108" s="40">
        <v>8.163646</v>
      </c>
      <c r="AC108" s="40">
        <v>10.365876</v>
      </c>
      <c r="AD108" s="40">
        <v>13.441006</v>
      </c>
      <c r="AE108" s="40">
        <v>16.172178</v>
      </c>
      <c r="AF108" s="40">
        <v>35.149167</v>
      </c>
      <c r="AG108" s="40">
        <v>42.370235</v>
      </c>
      <c r="AH108" s="40">
        <v>31.302025</v>
      </c>
      <c r="AI108" s="40">
        <v>26.196946</v>
      </c>
      <c r="AJ108" s="40">
        <v>11.134396</v>
      </c>
      <c r="AK108" s="40">
        <v>5.833795</v>
      </c>
      <c r="AL108" s="40">
        <v>2.293474</v>
      </c>
      <c r="AM108" s="40">
        <v>2.824294</v>
      </c>
      <c r="AN108" s="40">
        <v>44.032407</v>
      </c>
      <c r="AO108" s="40">
        <v>44.38241</v>
      </c>
      <c r="AP108" s="40">
        <v>52.46791</v>
      </c>
      <c r="AQ108" s="40">
        <v>51.015561</v>
      </c>
      <c r="AR108" s="40">
        <v>54.323919</v>
      </c>
      <c r="AS108" s="40">
        <v>54.222659</v>
      </c>
      <c r="AT108" s="40">
        <v>48.552634</v>
      </c>
      <c r="AU108" s="40">
        <v>63.902259</v>
      </c>
      <c r="AV108" s="40">
        <v>58.198531</v>
      </c>
      <c r="AW108" s="40">
        <v>38.412779</v>
      </c>
      <c r="AX108" s="40">
        <v>23.361483</v>
      </c>
      <c r="AY108" s="40">
        <v>43.406702</v>
      </c>
      <c r="AZ108" s="40">
        <v>54.356797</v>
      </c>
      <c r="BA108" s="40">
        <v>11.134789</v>
      </c>
      <c r="BB108" s="40">
        <v>55.083857</v>
      </c>
      <c r="BC108" s="40">
        <v>20.043159</v>
      </c>
      <c r="BD108" s="40">
        <v>9.056128</v>
      </c>
      <c r="BE108" s="40">
        <v>36.465532</v>
      </c>
      <c r="BF108" s="40">
        <v>56.623037</v>
      </c>
      <c r="BG108" s="40">
        <v>55.431972</v>
      </c>
      <c r="BH108" s="40">
        <v>33.169968</v>
      </c>
      <c r="BI108" s="40">
        <v>62.913344</v>
      </c>
      <c r="BJ108" s="40">
        <v>41.130359</v>
      </c>
      <c r="BK108" s="40">
        <v>89.812133</v>
      </c>
      <c r="BL108" s="40">
        <v>142.595329</v>
      </c>
      <c r="BM108" s="40">
        <v>68.873279</v>
      </c>
      <c r="BN108" s="40">
        <v>85.177823</v>
      </c>
      <c r="BO108" s="40">
        <v>130.710232</v>
      </c>
      <c r="BP108" s="40">
        <v>76.322941</v>
      </c>
      <c r="BQ108" s="40">
        <v>44.002046</v>
      </c>
      <c r="BR108" s="40">
        <v>19.941687</v>
      </c>
      <c r="BS108" s="40">
        <v>34.40173</v>
      </c>
      <c r="BT108" s="40">
        <v>19.436697</v>
      </c>
      <c r="BU108" s="40">
        <v>10.899711</v>
      </c>
      <c r="BV108" s="40">
        <v>20.853369</v>
      </c>
      <c r="BW108" s="40">
        <v>2.972118</v>
      </c>
      <c r="BX108" s="40">
        <v>51.715893</v>
      </c>
      <c r="BY108" s="40">
        <v>4.337215</v>
      </c>
      <c r="BZ108" s="40">
        <v>28.002732</v>
      </c>
      <c r="CA108" s="40">
        <v>83.700679</v>
      </c>
      <c r="CB108" s="40">
        <v>59.834576</v>
      </c>
      <c r="CC108" s="40">
        <v>128.718561</v>
      </c>
      <c r="CD108" s="40">
        <v>312.924011</v>
      </c>
      <c r="CE108" s="40">
        <v>427.488718</v>
      </c>
      <c r="CF108" s="40">
        <v>479.601824</v>
      </c>
      <c r="CG108" s="40">
        <v>516.868185</v>
      </c>
      <c r="CH108" s="40">
        <v>493.657049</v>
      </c>
      <c r="CI108" s="40">
        <v>382.27047</v>
      </c>
      <c r="CJ108" s="40">
        <v>278.086468</v>
      </c>
      <c r="CK108" s="40">
        <v>217.739394</v>
      </c>
      <c r="CL108" s="40">
        <v>119.881843</v>
      </c>
      <c r="CM108" s="40">
        <v>109.434784</v>
      </c>
      <c r="CN108" s="40">
        <v>82.742047</v>
      </c>
      <c r="CO108" s="40">
        <v>69.606097</v>
      </c>
      <c r="CP108" s="40">
        <v>61.26024</v>
      </c>
      <c r="CQ108" s="40">
        <v>41.753282</v>
      </c>
      <c r="CR108" s="40">
        <v>27.332995</v>
      </c>
      <c r="CS108" s="40">
        <v>8.439408</v>
      </c>
      <c r="CT108" s="40">
        <v>5.02299</v>
      </c>
      <c r="CU108" s="40">
        <v>10.184456</v>
      </c>
      <c r="CV108" s="40">
        <v>7.639035</v>
      </c>
    </row>
    <row r="109" spans="1:100">
      <c r="A109" s="38">
        <v>45515</v>
      </c>
      <c r="B109" s="39" t="s">
        <v>35</v>
      </c>
      <c r="C109" s="39" t="s">
        <v>142</v>
      </c>
      <c r="D109" s="40">
        <v>189270.118343</v>
      </c>
      <c r="E109" s="40">
        <v>0.002637</v>
      </c>
      <c r="F109" s="40">
        <v>0.000124</v>
      </c>
      <c r="G109" s="40">
        <v>0.000128</v>
      </c>
      <c r="H109" s="40">
        <v>0.00013</v>
      </c>
      <c r="I109" s="40">
        <v>0.010432</v>
      </c>
      <c r="J109" s="40">
        <v>0.011281</v>
      </c>
      <c r="K109" s="40">
        <v>0.064713</v>
      </c>
      <c r="L109" s="40">
        <v>0.048979</v>
      </c>
      <c r="M109" s="40">
        <v>0.067181</v>
      </c>
      <c r="N109" s="40">
        <v>0.000134</v>
      </c>
      <c r="O109" s="40">
        <v>0.00014</v>
      </c>
      <c r="P109" s="40">
        <v>0.054573</v>
      </c>
      <c r="Q109" s="40">
        <v>0.000138</v>
      </c>
      <c r="R109" s="40">
        <v>0.000132</v>
      </c>
      <c r="S109" s="40">
        <v>0.00012</v>
      </c>
      <c r="T109" s="40">
        <v>0.000126</v>
      </c>
      <c r="U109" s="40">
        <v>0.000118</v>
      </c>
      <c r="V109" s="40">
        <v>0.000118</v>
      </c>
      <c r="W109" s="40">
        <v>0.000106</v>
      </c>
      <c r="X109" s="40">
        <v>0.000108</v>
      </c>
      <c r="Y109" s="40">
        <v>0.000126</v>
      </c>
      <c r="Z109" s="40">
        <v>0.000108</v>
      </c>
      <c r="AA109" s="40">
        <v>0.000106</v>
      </c>
      <c r="AB109" s="40">
        <v>0.000112</v>
      </c>
      <c r="AC109" s="40">
        <v>0.000114</v>
      </c>
      <c r="AD109" s="40">
        <v>7e-05</v>
      </c>
      <c r="AE109" s="40">
        <v>3.2e-05</v>
      </c>
      <c r="AF109" s="40">
        <v>1.554166</v>
      </c>
      <c r="AG109" s="40">
        <v>38.447389</v>
      </c>
      <c r="AH109" s="40">
        <v>185.836723</v>
      </c>
      <c r="AI109" s="40">
        <v>532.583917</v>
      </c>
      <c r="AJ109" s="40">
        <v>1041.019008</v>
      </c>
      <c r="AK109" s="40">
        <v>1664.287275</v>
      </c>
      <c r="AL109" s="40">
        <v>2300.243432</v>
      </c>
      <c r="AM109" s="40">
        <v>2936.501779</v>
      </c>
      <c r="AN109" s="40">
        <v>3340.803709</v>
      </c>
      <c r="AO109" s="40">
        <v>3414.123831</v>
      </c>
      <c r="AP109" s="40">
        <v>3623.479502</v>
      </c>
      <c r="AQ109" s="40">
        <v>3710.464959</v>
      </c>
      <c r="AR109" s="40">
        <v>3683.157594</v>
      </c>
      <c r="AS109" s="40">
        <v>3675.171619</v>
      </c>
      <c r="AT109" s="40">
        <v>3801.315425</v>
      </c>
      <c r="AU109" s="40">
        <v>3810.632654</v>
      </c>
      <c r="AV109" s="40">
        <v>4075.049646</v>
      </c>
      <c r="AW109" s="40">
        <v>4352.97377</v>
      </c>
      <c r="AX109" s="40">
        <v>4471.115444</v>
      </c>
      <c r="AY109" s="40">
        <v>4498.070966</v>
      </c>
      <c r="AZ109" s="40">
        <v>4563.916884</v>
      </c>
      <c r="BA109" s="40">
        <v>4663.218122</v>
      </c>
      <c r="BB109" s="40">
        <v>4698.353036</v>
      </c>
      <c r="BC109" s="40">
        <v>4686.837223</v>
      </c>
      <c r="BD109" s="40">
        <v>4742.669439</v>
      </c>
      <c r="BE109" s="40">
        <v>4795.201927</v>
      </c>
      <c r="BF109" s="40">
        <v>4845.137282</v>
      </c>
      <c r="BG109" s="40">
        <v>4870.728394</v>
      </c>
      <c r="BH109" s="40">
        <v>4897.097154</v>
      </c>
      <c r="BI109" s="40">
        <v>4848.162724</v>
      </c>
      <c r="BJ109" s="40">
        <v>4860.942548</v>
      </c>
      <c r="BK109" s="40">
        <v>4857.475808</v>
      </c>
      <c r="BL109" s="40">
        <v>4825.309054</v>
      </c>
      <c r="BM109" s="40">
        <v>4842.434244</v>
      </c>
      <c r="BN109" s="40">
        <v>4774.942161</v>
      </c>
      <c r="BO109" s="40">
        <v>4604.832737</v>
      </c>
      <c r="BP109" s="40">
        <v>4568.914922</v>
      </c>
      <c r="BQ109" s="40">
        <v>4578.882633</v>
      </c>
      <c r="BR109" s="40">
        <v>4573.879522</v>
      </c>
      <c r="BS109" s="40">
        <v>4406.487991</v>
      </c>
      <c r="BT109" s="40">
        <v>4365.631917</v>
      </c>
      <c r="BU109" s="40">
        <v>4266.130774</v>
      </c>
      <c r="BV109" s="40">
        <v>4204.075029</v>
      </c>
      <c r="BW109" s="40">
        <v>4224.415293</v>
      </c>
      <c r="BX109" s="40">
        <v>4055.472847</v>
      </c>
      <c r="BY109" s="40">
        <v>3822.839752</v>
      </c>
      <c r="BZ109" s="40">
        <v>3611.790353</v>
      </c>
      <c r="CA109" s="40">
        <v>3197.293375</v>
      </c>
      <c r="CB109" s="40">
        <v>2708.585951</v>
      </c>
      <c r="CC109" s="40">
        <v>2121.684619</v>
      </c>
      <c r="CD109" s="40">
        <v>1486.020909</v>
      </c>
      <c r="CE109" s="40">
        <v>911.880531</v>
      </c>
      <c r="CF109" s="40">
        <v>450.282264</v>
      </c>
      <c r="CG109" s="40">
        <v>154.889346</v>
      </c>
      <c r="CH109" s="40">
        <v>26.586992</v>
      </c>
      <c r="CI109" s="40">
        <v>0.011001</v>
      </c>
      <c r="CJ109" s="40">
        <v>0.002634</v>
      </c>
      <c r="CK109" s="40">
        <v>0.004072</v>
      </c>
      <c r="CL109" s="40">
        <v>0.000138</v>
      </c>
      <c r="CM109" s="40">
        <v>0.000138</v>
      </c>
      <c r="CN109" s="40">
        <v>0.000144</v>
      </c>
      <c r="CO109" s="40">
        <v>0.000525</v>
      </c>
      <c r="CP109" s="40">
        <v>0.000212</v>
      </c>
      <c r="CQ109" s="40">
        <v>0.00015</v>
      </c>
      <c r="CR109" s="40">
        <v>0.000138</v>
      </c>
      <c r="CS109" s="40">
        <v>0.000138</v>
      </c>
      <c r="CT109" s="40">
        <v>0.00013</v>
      </c>
      <c r="CU109" s="40">
        <v>0.000142</v>
      </c>
      <c r="CV109" s="40">
        <v>0.00013</v>
      </c>
    </row>
    <row r="110" spans="1:100">
      <c r="A110" s="38">
        <v>45515</v>
      </c>
      <c r="B110" s="39" t="s">
        <v>36</v>
      </c>
      <c r="C110" s="39" t="s">
        <v>142</v>
      </c>
      <c r="D110" s="40">
        <v>-8093.503735</v>
      </c>
      <c r="E110" s="40">
        <v>-126.063009</v>
      </c>
      <c r="F110" s="40">
        <v>-131.334751</v>
      </c>
      <c r="G110" s="40">
        <v>-153.790218</v>
      </c>
      <c r="H110" s="40">
        <v>-140.753083</v>
      </c>
      <c r="I110" s="40">
        <v>-105.386722</v>
      </c>
      <c r="J110" s="40">
        <v>-105.266829</v>
      </c>
      <c r="K110" s="40">
        <v>-120.169738</v>
      </c>
      <c r="L110" s="40">
        <v>-158.689804</v>
      </c>
      <c r="M110" s="40">
        <v>-142.429838</v>
      </c>
      <c r="N110" s="40">
        <v>-152.813673</v>
      </c>
      <c r="O110" s="40">
        <v>-131.789962</v>
      </c>
      <c r="P110" s="40">
        <v>-124.190177</v>
      </c>
      <c r="Q110" s="40">
        <v>-146.934321</v>
      </c>
      <c r="R110" s="40">
        <v>-169.655754</v>
      </c>
      <c r="S110" s="40">
        <v>-157.011268</v>
      </c>
      <c r="T110" s="40">
        <v>-157.592432</v>
      </c>
      <c r="U110" s="40">
        <v>-130.189903</v>
      </c>
      <c r="V110" s="40">
        <v>-104.225926</v>
      </c>
      <c r="W110" s="40">
        <v>-79.737255</v>
      </c>
      <c r="X110" s="40">
        <v>-74.517443</v>
      </c>
      <c r="Y110" s="40">
        <v>-78.948564</v>
      </c>
      <c r="Z110" s="40">
        <v>-45.098007</v>
      </c>
      <c r="AA110" s="40">
        <v>-26.851153</v>
      </c>
      <c r="AB110" s="40">
        <v>-30.552425</v>
      </c>
      <c r="AC110" s="40">
        <v>-25.212715</v>
      </c>
      <c r="AD110" s="40">
        <v>-47.576577</v>
      </c>
      <c r="AE110" s="40">
        <v>-52.593838</v>
      </c>
      <c r="AF110" s="40">
        <v>-47.311002</v>
      </c>
      <c r="AG110" s="40">
        <v>-39.231264</v>
      </c>
      <c r="AH110" s="40">
        <v>-32.737306</v>
      </c>
      <c r="AI110" s="40">
        <v>-75.368561</v>
      </c>
      <c r="AJ110" s="40">
        <v>-126.621471</v>
      </c>
      <c r="AK110" s="40">
        <v>-180.175278</v>
      </c>
      <c r="AL110" s="40">
        <v>-254.556964</v>
      </c>
      <c r="AM110" s="40">
        <v>-350.263021</v>
      </c>
      <c r="AN110" s="40">
        <v>-342.369226</v>
      </c>
      <c r="AO110" s="40">
        <v>-266.788707</v>
      </c>
      <c r="AP110" s="40">
        <v>-266.123077</v>
      </c>
      <c r="AQ110" s="40">
        <v>-222.457609</v>
      </c>
      <c r="AR110" s="40">
        <v>-200.935404</v>
      </c>
      <c r="AS110" s="40">
        <v>-98.828679</v>
      </c>
      <c r="AT110" s="40">
        <v>-86.794669</v>
      </c>
      <c r="AU110" s="40">
        <v>-75.921725</v>
      </c>
      <c r="AV110" s="40">
        <v>-92.025438</v>
      </c>
      <c r="AW110" s="40">
        <v>-55.853567</v>
      </c>
      <c r="AX110" s="40">
        <v>-56.030982</v>
      </c>
      <c r="AY110" s="40">
        <v>-60.536251</v>
      </c>
      <c r="AZ110" s="40">
        <v>-50.811473</v>
      </c>
      <c r="BA110" s="40">
        <v>-69.229038</v>
      </c>
      <c r="BB110" s="40">
        <v>-37.154553</v>
      </c>
      <c r="BC110" s="40">
        <v>-52.80704</v>
      </c>
      <c r="BD110" s="40">
        <v>-61.103921</v>
      </c>
      <c r="BE110" s="40">
        <v>-43.256122</v>
      </c>
      <c r="BF110" s="40">
        <v>-21.267206</v>
      </c>
      <c r="BG110" s="40">
        <v>-18.256229</v>
      </c>
      <c r="BH110" s="40">
        <v>-57.026652</v>
      </c>
      <c r="BI110" s="40">
        <v>-18.143756</v>
      </c>
      <c r="BJ110" s="40">
        <v>-20.543769</v>
      </c>
      <c r="BK110" s="40">
        <v>-21.908653</v>
      </c>
      <c r="BL110" s="40">
        <v>-7.583768</v>
      </c>
      <c r="BM110" s="40">
        <v>-39.052162</v>
      </c>
      <c r="BN110" s="40">
        <v>-34.550273</v>
      </c>
      <c r="BO110" s="40">
        <v>-27.303339</v>
      </c>
      <c r="BP110" s="40">
        <v>-49.166652</v>
      </c>
      <c r="BQ110" s="40">
        <v>-52.725788</v>
      </c>
      <c r="BR110" s="40">
        <v>-50.826035</v>
      </c>
      <c r="BS110" s="40">
        <v>-31.43996</v>
      </c>
      <c r="BT110" s="40">
        <v>-76.348094</v>
      </c>
      <c r="BU110" s="40">
        <v>-119.74105</v>
      </c>
      <c r="BV110" s="40">
        <v>-83.441855</v>
      </c>
      <c r="BW110" s="40">
        <v>-129.10822</v>
      </c>
      <c r="BX110" s="40">
        <v>-54.034398</v>
      </c>
      <c r="BY110" s="40">
        <v>-97.577128</v>
      </c>
      <c r="BZ110" s="40">
        <v>-48.872446</v>
      </c>
      <c r="CA110" s="40">
        <v>-25.731125</v>
      </c>
      <c r="CB110" s="40">
        <v>-40.59</v>
      </c>
      <c r="CC110" s="40">
        <v>-40.342779</v>
      </c>
      <c r="CD110" s="40">
        <v>-9.022201</v>
      </c>
      <c r="CE110" s="40">
        <v>-8.266429</v>
      </c>
      <c r="CF110" s="40">
        <v>-13.565027</v>
      </c>
      <c r="CG110" s="40">
        <v>-9.736313</v>
      </c>
      <c r="CH110" s="40">
        <v>-44.264022</v>
      </c>
      <c r="CI110" s="40">
        <v>-23.103804</v>
      </c>
      <c r="CJ110" s="40">
        <v>-32.588904</v>
      </c>
      <c r="CK110" s="40">
        <v>-7.824418</v>
      </c>
      <c r="CL110" s="40">
        <v>-30.35744</v>
      </c>
      <c r="CM110" s="40">
        <v>-50.276205</v>
      </c>
      <c r="CN110" s="40">
        <v>-35.668628</v>
      </c>
      <c r="CO110" s="40">
        <v>-31.145507</v>
      </c>
      <c r="CP110" s="40">
        <v>-44.180201</v>
      </c>
      <c r="CQ110" s="40">
        <v>-43.925125</v>
      </c>
      <c r="CR110" s="40">
        <v>-41.245511</v>
      </c>
      <c r="CS110" s="40">
        <v>-48.328191</v>
      </c>
      <c r="CT110" s="40">
        <v>-87.649235</v>
      </c>
      <c r="CU110" s="40">
        <v>-85.18851</v>
      </c>
      <c r="CV110" s="40">
        <v>-116.918994</v>
      </c>
    </row>
    <row r="111" spans="1:100">
      <c r="A111" s="38">
        <v>45515</v>
      </c>
      <c r="B111" s="39" t="s">
        <v>37</v>
      </c>
      <c r="C111" s="39" t="s">
        <v>142</v>
      </c>
      <c r="D111" s="40">
        <v>376243.113431</v>
      </c>
      <c r="E111" s="40">
        <v>4727.44037</v>
      </c>
      <c r="F111" s="40">
        <v>4821.463312</v>
      </c>
      <c r="G111" s="40">
        <v>4858.206142</v>
      </c>
      <c r="H111" s="40">
        <v>4890.493043</v>
      </c>
      <c r="I111" s="40">
        <v>4962.433107</v>
      </c>
      <c r="J111" s="40">
        <v>5007.12927</v>
      </c>
      <c r="K111" s="40">
        <v>4999.305775</v>
      </c>
      <c r="L111" s="40">
        <v>4993.249478</v>
      </c>
      <c r="M111" s="40">
        <v>5001.421999</v>
      </c>
      <c r="N111" s="40">
        <v>4973.539102</v>
      </c>
      <c r="O111" s="40">
        <v>4974.814305</v>
      </c>
      <c r="P111" s="40">
        <v>4960.089167</v>
      </c>
      <c r="Q111" s="40">
        <v>4930.809303</v>
      </c>
      <c r="R111" s="40">
        <v>4877.608294</v>
      </c>
      <c r="S111" s="40">
        <v>4820.450046</v>
      </c>
      <c r="T111" s="40">
        <v>4784.964565</v>
      </c>
      <c r="U111" s="40">
        <v>4748.722448</v>
      </c>
      <c r="V111" s="40">
        <v>4706.893057</v>
      </c>
      <c r="W111" s="40">
        <v>4650.217878</v>
      </c>
      <c r="X111" s="40">
        <v>4554.7308</v>
      </c>
      <c r="Y111" s="40">
        <v>4466.600968</v>
      </c>
      <c r="Z111" s="40">
        <v>4429.302931</v>
      </c>
      <c r="AA111" s="40">
        <v>4369.329543</v>
      </c>
      <c r="AB111" s="40">
        <v>4349.198363</v>
      </c>
      <c r="AC111" s="40">
        <v>4304.746979</v>
      </c>
      <c r="AD111" s="40">
        <v>4257.389124</v>
      </c>
      <c r="AE111" s="40">
        <v>4179.226398</v>
      </c>
      <c r="AF111" s="40">
        <v>4092.238167</v>
      </c>
      <c r="AG111" s="40">
        <v>4000.53915</v>
      </c>
      <c r="AH111" s="40">
        <v>3865.690639</v>
      </c>
      <c r="AI111" s="40">
        <v>3718.737173</v>
      </c>
      <c r="AJ111" s="40">
        <v>3600.570493</v>
      </c>
      <c r="AK111" s="40">
        <v>3509.480246</v>
      </c>
      <c r="AL111" s="40">
        <v>3566.960558</v>
      </c>
      <c r="AM111" s="40">
        <v>3692.467559</v>
      </c>
      <c r="AN111" s="40">
        <v>3776.527502</v>
      </c>
      <c r="AO111" s="40">
        <v>3848.437974</v>
      </c>
      <c r="AP111" s="40">
        <v>3882.58923</v>
      </c>
      <c r="AQ111" s="40">
        <v>3926.584822</v>
      </c>
      <c r="AR111" s="40">
        <v>3921.795306</v>
      </c>
      <c r="AS111" s="40">
        <v>3924.758702</v>
      </c>
      <c r="AT111" s="40">
        <v>3824.883361</v>
      </c>
      <c r="AU111" s="40">
        <v>3693.662681</v>
      </c>
      <c r="AV111" s="40">
        <v>3549.914089</v>
      </c>
      <c r="AW111" s="40">
        <v>3411.110484</v>
      </c>
      <c r="AX111" s="40">
        <v>3286.234724</v>
      </c>
      <c r="AY111" s="40">
        <v>3125.236044</v>
      </c>
      <c r="AZ111" s="40">
        <v>2992.871322</v>
      </c>
      <c r="BA111" s="40">
        <v>2809.122798</v>
      </c>
      <c r="BB111" s="40">
        <v>2643.317743</v>
      </c>
      <c r="BC111" s="40">
        <v>2545.320545</v>
      </c>
      <c r="BD111" s="40">
        <v>2460.452194</v>
      </c>
      <c r="BE111" s="40">
        <v>2347.226027</v>
      </c>
      <c r="BF111" s="40">
        <v>2320.067018</v>
      </c>
      <c r="BG111" s="40">
        <v>2296.334515</v>
      </c>
      <c r="BH111" s="40">
        <v>2287.459731</v>
      </c>
      <c r="BI111" s="40">
        <v>2294.822362</v>
      </c>
      <c r="BJ111" s="40">
        <v>2271.690736</v>
      </c>
      <c r="BK111" s="40">
        <v>2255.80541</v>
      </c>
      <c r="BL111" s="40">
        <v>2232.138041</v>
      </c>
      <c r="BM111" s="40">
        <v>2263.483401</v>
      </c>
      <c r="BN111" s="40">
        <v>2284.14722</v>
      </c>
      <c r="BO111" s="40">
        <v>2383.407974</v>
      </c>
      <c r="BP111" s="40">
        <v>2456.813106</v>
      </c>
      <c r="BQ111" s="40">
        <v>2592.270291</v>
      </c>
      <c r="BR111" s="40">
        <v>2669.206836</v>
      </c>
      <c r="BS111" s="40">
        <v>2825.3807</v>
      </c>
      <c r="BT111" s="40">
        <v>2966.169491</v>
      </c>
      <c r="BU111" s="40">
        <v>3148.003421</v>
      </c>
      <c r="BV111" s="40">
        <v>3256.280957</v>
      </c>
      <c r="BW111" s="40">
        <v>3413.906732</v>
      </c>
      <c r="BX111" s="40">
        <v>3560.096188</v>
      </c>
      <c r="BY111" s="40">
        <v>3690.845727</v>
      </c>
      <c r="BZ111" s="40">
        <v>3825.446002</v>
      </c>
      <c r="CA111" s="40">
        <v>3895.980429</v>
      </c>
      <c r="CB111" s="40">
        <v>3963.446123</v>
      </c>
      <c r="CC111" s="40">
        <v>4058.11383</v>
      </c>
      <c r="CD111" s="40">
        <v>4153.719005</v>
      </c>
      <c r="CE111" s="40">
        <v>4180.559915</v>
      </c>
      <c r="CF111" s="40">
        <v>4123.417103</v>
      </c>
      <c r="CG111" s="40">
        <v>4094.24964</v>
      </c>
      <c r="CH111" s="40">
        <v>4029.444867</v>
      </c>
      <c r="CI111" s="40">
        <v>4084.318792</v>
      </c>
      <c r="CJ111" s="40">
        <v>4175.925814</v>
      </c>
      <c r="CK111" s="40">
        <v>4291.169853</v>
      </c>
      <c r="CL111" s="40">
        <v>4467.450255</v>
      </c>
      <c r="CM111" s="40">
        <v>4664.193355</v>
      </c>
      <c r="CN111" s="40">
        <v>4850.207731</v>
      </c>
      <c r="CO111" s="40">
        <v>4998.983037</v>
      </c>
      <c r="CP111" s="40">
        <v>5078.372527</v>
      </c>
      <c r="CQ111" s="40">
        <v>5195.038777</v>
      </c>
      <c r="CR111" s="40">
        <v>5290.083142</v>
      </c>
      <c r="CS111" s="40">
        <v>5329.381359</v>
      </c>
      <c r="CT111" s="40">
        <v>5381.986216</v>
      </c>
      <c r="CU111" s="40">
        <v>5452.18597</v>
      </c>
      <c r="CV111" s="40">
        <v>5574.604533</v>
      </c>
    </row>
    <row r="112" spans="1:100">
      <c r="A112" s="38">
        <v>45516</v>
      </c>
      <c r="B112" s="39" t="s">
        <v>28</v>
      </c>
      <c r="C112" s="39" t="s">
        <v>142</v>
      </c>
      <c r="D112" s="40">
        <v>1370.963247</v>
      </c>
      <c r="E112" s="40">
        <v>14.375599</v>
      </c>
      <c r="F112" s="40">
        <v>14.375898</v>
      </c>
      <c r="G112" s="40">
        <v>14.434838</v>
      </c>
      <c r="H112" s="40">
        <v>14.37212</v>
      </c>
      <c r="I112" s="40">
        <v>14.417649</v>
      </c>
      <c r="J112" s="40">
        <v>14.403458</v>
      </c>
      <c r="K112" s="40">
        <v>14.397676</v>
      </c>
      <c r="L112" s="40">
        <v>14.366826</v>
      </c>
      <c r="M112" s="40">
        <v>14.358062</v>
      </c>
      <c r="N112" s="40">
        <v>14.366845</v>
      </c>
      <c r="O112" s="40">
        <v>14.369431</v>
      </c>
      <c r="P112" s="40">
        <v>14.366856</v>
      </c>
      <c r="Q112" s="40">
        <v>14.363486</v>
      </c>
      <c r="R112" s="40">
        <v>14.36651</v>
      </c>
      <c r="S112" s="40">
        <v>14.389092</v>
      </c>
      <c r="T112" s="40">
        <v>14.370324</v>
      </c>
      <c r="U112" s="40">
        <v>14.368821</v>
      </c>
      <c r="V112" s="40">
        <v>14.372158</v>
      </c>
      <c r="W112" s="40">
        <v>14.385459</v>
      </c>
      <c r="X112" s="40">
        <v>14.387657</v>
      </c>
      <c r="Y112" s="40">
        <v>14.370603</v>
      </c>
      <c r="Z112" s="40">
        <v>14.370303</v>
      </c>
      <c r="AA112" s="40">
        <v>14.349254</v>
      </c>
      <c r="AB112" s="40">
        <v>14.329697</v>
      </c>
      <c r="AC112" s="40">
        <v>14.312435</v>
      </c>
      <c r="AD112" s="40">
        <v>14.290934</v>
      </c>
      <c r="AE112" s="40">
        <v>14.358447</v>
      </c>
      <c r="AF112" s="40">
        <v>14.441905</v>
      </c>
      <c r="AG112" s="40">
        <v>14.432451</v>
      </c>
      <c r="AH112" s="40">
        <v>14.403626</v>
      </c>
      <c r="AI112" s="40">
        <v>14.18067</v>
      </c>
      <c r="AJ112" s="40">
        <v>14.102236</v>
      </c>
      <c r="AK112" s="40">
        <v>14.105278</v>
      </c>
      <c r="AL112" s="40">
        <v>14.108487</v>
      </c>
      <c r="AM112" s="40">
        <v>13.991684</v>
      </c>
      <c r="AN112" s="40">
        <v>13.982218</v>
      </c>
      <c r="AO112" s="40">
        <v>13.989599</v>
      </c>
      <c r="AP112" s="40">
        <v>13.998948</v>
      </c>
      <c r="AQ112" s="40">
        <v>13.981146</v>
      </c>
      <c r="AR112" s="40">
        <v>14.097851</v>
      </c>
      <c r="AS112" s="40">
        <v>14.055369</v>
      </c>
      <c r="AT112" s="40">
        <v>13.974066</v>
      </c>
      <c r="AU112" s="40">
        <v>13.981267</v>
      </c>
      <c r="AV112" s="40">
        <v>13.957158</v>
      </c>
      <c r="AW112" s="40">
        <v>13.94601</v>
      </c>
      <c r="AX112" s="40">
        <v>13.945463</v>
      </c>
      <c r="AY112" s="40">
        <v>14.155268</v>
      </c>
      <c r="AZ112" s="40">
        <v>14.261513</v>
      </c>
      <c r="BA112" s="40">
        <v>14.262204</v>
      </c>
      <c r="BB112" s="40">
        <v>14.28098</v>
      </c>
      <c r="BC112" s="40">
        <v>14.362421</v>
      </c>
      <c r="BD112" s="40">
        <v>14.381074</v>
      </c>
      <c r="BE112" s="40">
        <v>14.386395</v>
      </c>
      <c r="BF112" s="40">
        <v>14.326032</v>
      </c>
      <c r="BG112" s="40">
        <v>14.261402</v>
      </c>
      <c r="BH112" s="40">
        <v>14.255059</v>
      </c>
      <c r="BI112" s="40">
        <v>14.280104</v>
      </c>
      <c r="BJ112" s="40">
        <v>14.296805</v>
      </c>
      <c r="BK112" s="40">
        <v>14.304289</v>
      </c>
      <c r="BL112" s="40">
        <v>14.274801</v>
      </c>
      <c r="BM112" s="40">
        <v>14.229015</v>
      </c>
      <c r="BN112" s="40">
        <v>14.278591</v>
      </c>
      <c r="BO112" s="40">
        <v>14.259748</v>
      </c>
      <c r="BP112" s="40">
        <v>14.308904</v>
      </c>
      <c r="BQ112" s="40">
        <v>14.296897</v>
      </c>
      <c r="BR112" s="40">
        <v>14.32905</v>
      </c>
      <c r="BS112" s="40">
        <v>14.472542</v>
      </c>
      <c r="BT112" s="40">
        <v>14.442914</v>
      </c>
      <c r="BU112" s="40">
        <v>14.443655</v>
      </c>
      <c r="BV112" s="40">
        <v>14.316208</v>
      </c>
      <c r="BW112" s="40">
        <v>14.263216</v>
      </c>
      <c r="BX112" s="40">
        <v>14.305455</v>
      </c>
      <c r="BY112" s="40">
        <v>14.309801</v>
      </c>
      <c r="BZ112" s="40">
        <v>14.318797</v>
      </c>
      <c r="CA112" s="40">
        <v>14.345386</v>
      </c>
      <c r="CB112" s="40">
        <v>14.346938</v>
      </c>
      <c r="CC112" s="40">
        <v>14.358698</v>
      </c>
      <c r="CD112" s="40">
        <v>14.305099</v>
      </c>
      <c r="CE112" s="40">
        <v>14.231878</v>
      </c>
      <c r="CF112" s="40">
        <v>14.4176</v>
      </c>
      <c r="CG112" s="40">
        <v>14.364652</v>
      </c>
      <c r="CH112" s="40">
        <v>14.37649</v>
      </c>
      <c r="CI112" s="40">
        <v>14.355304</v>
      </c>
      <c r="CJ112" s="40">
        <v>14.377198</v>
      </c>
      <c r="CK112" s="40">
        <v>14.370096</v>
      </c>
      <c r="CL112" s="40">
        <v>14.283878</v>
      </c>
      <c r="CM112" s="40">
        <v>14.256112</v>
      </c>
      <c r="CN112" s="40">
        <v>14.240602</v>
      </c>
      <c r="CO112" s="40">
        <v>14.237523</v>
      </c>
      <c r="CP112" s="40">
        <v>14.243499</v>
      </c>
      <c r="CQ112" s="40">
        <v>14.239155</v>
      </c>
      <c r="CR112" s="40">
        <v>14.238289</v>
      </c>
      <c r="CS112" s="40">
        <v>14.320051</v>
      </c>
      <c r="CT112" s="40">
        <v>14.249504</v>
      </c>
      <c r="CU112" s="40">
        <v>14.237827</v>
      </c>
      <c r="CV112" s="40">
        <v>14.238458</v>
      </c>
    </row>
    <row r="113" spans="1:100">
      <c r="A113" s="38">
        <v>45516</v>
      </c>
      <c r="B113" s="39" t="s">
        <v>29</v>
      </c>
      <c r="C113" s="39" t="s">
        <v>142</v>
      </c>
      <c r="D113" s="40">
        <v>195126.631236</v>
      </c>
      <c r="E113" s="40">
        <v>1659.009453</v>
      </c>
      <c r="F113" s="40">
        <v>1540.303302</v>
      </c>
      <c r="G113" s="40">
        <v>1461.504118</v>
      </c>
      <c r="H113" s="40">
        <v>1384.650901</v>
      </c>
      <c r="I113" s="40">
        <v>1354.617273</v>
      </c>
      <c r="J113" s="40">
        <v>1354.189558</v>
      </c>
      <c r="K113" s="40">
        <v>1344.619822</v>
      </c>
      <c r="L113" s="40">
        <v>1345.015795</v>
      </c>
      <c r="M113" s="40">
        <v>1330.232729</v>
      </c>
      <c r="N113" s="40">
        <v>1326.332401</v>
      </c>
      <c r="O113" s="40">
        <v>1329.616894</v>
      </c>
      <c r="P113" s="40">
        <v>1329.861525</v>
      </c>
      <c r="Q113" s="40">
        <v>1330.918315</v>
      </c>
      <c r="R113" s="40">
        <v>1328.84631</v>
      </c>
      <c r="S113" s="40">
        <v>1330.550395</v>
      </c>
      <c r="T113" s="40">
        <v>1331.077157</v>
      </c>
      <c r="U113" s="40">
        <v>1330.161655</v>
      </c>
      <c r="V113" s="40">
        <v>1330.417427</v>
      </c>
      <c r="W113" s="40">
        <v>1341.125311</v>
      </c>
      <c r="X113" s="40">
        <v>1341.143519</v>
      </c>
      <c r="Y113" s="40">
        <v>1340.0371</v>
      </c>
      <c r="Z113" s="40">
        <v>1358.417491</v>
      </c>
      <c r="AA113" s="40">
        <v>1413.374671</v>
      </c>
      <c r="AB113" s="40">
        <v>1482.353587</v>
      </c>
      <c r="AC113" s="40">
        <v>1556.817311</v>
      </c>
      <c r="AD113" s="40">
        <v>1671.871803</v>
      </c>
      <c r="AE113" s="40">
        <v>1723.37049</v>
      </c>
      <c r="AF113" s="40">
        <v>1751.802024</v>
      </c>
      <c r="AG113" s="40">
        <v>1808.119739</v>
      </c>
      <c r="AH113" s="40">
        <v>1816.761386</v>
      </c>
      <c r="AI113" s="40">
        <v>1806.492551</v>
      </c>
      <c r="AJ113" s="40">
        <v>1764.749908</v>
      </c>
      <c r="AK113" s="40">
        <v>1693.986949</v>
      </c>
      <c r="AL113" s="40">
        <v>1615.904849</v>
      </c>
      <c r="AM113" s="40">
        <v>1537.957395</v>
      </c>
      <c r="AN113" s="40">
        <v>1458.104978</v>
      </c>
      <c r="AO113" s="40">
        <v>1410.791663</v>
      </c>
      <c r="AP113" s="40">
        <v>1395.206943</v>
      </c>
      <c r="AQ113" s="40">
        <v>1387.014693</v>
      </c>
      <c r="AR113" s="40">
        <v>1408.301899</v>
      </c>
      <c r="AS113" s="40">
        <v>1458.657785</v>
      </c>
      <c r="AT113" s="40">
        <v>1526.492662</v>
      </c>
      <c r="AU113" s="40">
        <v>1603.28682</v>
      </c>
      <c r="AV113" s="40">
        <v>1714.464667</v>
      </c>
      <c r="AW113" s="40">
        <v>1892.086848</v>
      </c>
      <c r="AX113" s="40">
        <v>2095.840318</v>
      </c>
      <c r="AY113" s="40">
        <v>2175.196328</v>
      </c>
      <c r="AZ113" s="40">
        <v>2330.7355</v>
      </c>
      <c r="BA113" s="40">
        <v>2419.890939</v>
      </c>
      <c r="BB113" s="40">
        <v>2376.941299</v>
      </c>
      <c r="BC113" s="40">
        <v>2438.591996</v>
      </c>
      <c r="BD113" s="40">
        <v>2500.521163</v>
      </c>
      <c r="BE113" s="40">
        <v>2521.382404</v>
      </c>
      <c r="BF113" s="40">
        <v>2538.437031</v>
      </c>
      <c r="BG113" s="40">
        <v>2581.318623</v>
      </c>
      <c r="BH113" s="40">
        <v>2561.895222</v>
      </c>
      <c r="BI113" s="40">
        <v>2579.592879</v>
      </c>
      <c r="BJ113" s="40">
        <v>2621.88187</v>
      </c>
      <c r="BK113" s="40">
        <v>2651.469499</v>
      </c>
      <c r="BL113" s="40">
        <v>2669.719006</v>
      </c>
      <c r="BM113" s="40">
        <v>2653.392492</v>
      </c>
      <c r="BN113" s="40">
        <v>2639.552935</v>
      </c>
      <c r="BO113" s="40">
        <v>2639.613977</v>
      </c>
      <c r="BP113" s="40">
        <v>2623.771946</v>
      </c>
      <c r="BQ113" s="40">
        <v>2588.510309</v>
      </c>
      <c r="BR113" s="40">
        <v>2643.406025</v>
      </c>
      <c r="BS113" s="40">
        <v>2655.783122</v>
      </c>
      <c r="BT113" s="40">
        <v>2680.167606</v>
      </c>
      <c r="BU113" s="40">
        <v>2671.196155</v>
      </c>
      <c r="BV113" s="40">
        <v>2631.925182</v>
      </c>
      <c r="BW113" s="40">
        <v>2598.915997</v>
      </c>
      <c r="BX113" s="40">
        <v>2531.514574</v>
      </c>
      <c r="BY113" s="40">
        <v>2441.797937</v>
      </c>
      <c r="BZ113" s="40">
        <v>2382.336969</v>
      </c>
      <c r="CA113" s="40">
        <v>2440.988554</v>
      </c>
      <c r="CB113" s="40">
        <v>2548.996137</v>
      </c>
      <c r="CC113" s="40">
        <v>2582.348882</v>
      </c>
      <c r="CD113" s="40">
        <v>2654.306842</v>
      </c>
      <c r="CE113" s="40">
        <v>2751.741863</v>
      </c>
      <c r="CF113" s="40">
        <v>2815.657572</v>
      </c>
      <c r="CG113" s="40">
        <v>2809.350934</v>
      </c>
      <c r="CH113" s="40">
        <v>2791.093898</v>
      </c>
      <c r="CI113" s="40">
        <v>2799.430429</v>
      </c>
      <c r="CJ113" s="40">
        <v>2761.742407</v>
      </c>
      <c r="CK113" s="40">
        <v>2673.753331</v>
      </c>
      <c r="CL113" s="40">
        <v>2618.338959</v>
      </c>
      <c r="CM113" s="40">
        <v>2537.23028</v>
      </c>
      <c r="CN113" s="40">
        <v>2493.452101</v>
      </c>
      <c r="CO113" s="40">
        <v>2413.931829</v>
      </c>
      <c r="CP113" s="40">
        <v>2342.65184</v>
      </c>
      <c r="CQ113" s="40">
        <v>2252.796531</v>
      </c>
      <c r="CR113" s="40">
        <v>2192.979243</v>
      </c>
      <c r="CS113" s="40">
        <v>2090.141806</v>
      </c>
      <c r="CT113" s="40">
        <v>2121.907472</v>
      </c>
      <c r="CU113" s="40">
        <v>2040.812503</v>
      </c>
      <c r="CV113" s="40">
        <v>1927.058448</v>
      </c>
    </row>
    <row r="114" spans="1:100">
      <c r="A114" s="38">
        <v>45516</v>
      </c>
      <c r="B114" s="39" t="s">
        <v>30</v>
      </c>
      <c r="C114" s="39" t="s">
        <v>142</v>
      </c>
      <c r="D114" s="40">
        <v>142949.52357</v>
      </c>
      <c r="E114" s="40">
        <v>873.951839</v>
      </c>
      <c r="F114" s="40">
        <v>849.913479</v>
      </c>
      <c r="G114" s="40">
        <v>849.275935</v>
      </c>
      <c r="H114" s="40">
        <v>828.584939</v>
      </c>
      <c r="I114" s="40">
        <v>807.652037</v>
      </c>
      <c r="J114" s="40">
        <v>786.203227</v>
      </c>
      <c r="K114" s="40">
        <v>771.537431</v>
      </c>
      <c r="L114" s="40">
        <v>772.358414</v>
      </c>
      <c r="M114" s="40">
        <v>742.46836</v>
      </c>
      <c r="N114" s="40">
        <v>712.522647</v>
      </c>
      <c r="O114" s="40">
        <v>711.068323</v>
      </c>
      <c r="P114" s="40">
        <v>701.362722</v>
      </c>
      <c r="Q114" s="40">
        <v>681.837833</v>
      </c>
      <c r="R114" s="40">
        <v>666.076453</v>
      </c>
      <c r="S114" s="40">
        <v>661.424108</v>
      </c>
      <c r="T114" s="40">
        <v>681.438073</v>
      </c>
      <c r="U114" s="40">
        <v>673.132995</v>
      </c>
      <c r="V114" s="40">
        <v>673.237756</v>
      </c>
      <c r="W114" s="40">
        <v>687.726851</v>
      </c>
      <c r="X114" s="40">
        <v>684.625106</v>
      </c>
      <c r="Y114" s="40">
        <v>707.043026</v>
      </c>
      <c r="Z114" s="40">
        <v>722.013418</v>
      </c>
      <c r="AA114" s="40">
        <v>748.452519</v>
      </c>
      <c r="AB114" s="40">
        <v>756.745306</v>
      </c>
      <c r="AC114" s="40">
        <v>803.048474</v>
      </c>
      <c r="AD114" s="40">
        <v>826.712444</v>
      </c>
      <c r="AE114" s="40">
        <v>841.56395</v>
      </c>
      <c r="AF114" s="40">
        <v>832.362483</v>
      </c>
      <c r="AG114" s="40">
        <v>888.99383</v>
      </c>
      <c r="AH114" s="40">
        <v>885.855578</v>
      </c>
      <c r="AI114" s="40">
        <v>883.536314</v>
      </c>
      <c r="AJ114" s="40">
        <v>827.470149</v>
      </c>
      <c r="AK114" s="40">
        <v>802.68216</v>
      </c>
      <c r="AL114" s="40">
        <v>775.691519</v>
      </c>
      <c r="AM114" s="40">
        <v>750.36632</v>
      </c>
      <c r="AN114" s="40">
        <v>725.179233</v>
      </c>
      <c r="AO114" s="40">
        <v>723.962013</v>
      </c>
      <c r="AP114" s="40">
        <v>721.693858</v>
      </c>
      <c r="AQ114" s="40">
        <v>734.421516</v>
      </c>
      <c r="AR114" s="40">
        <v>757.802246</v>
      </c>
      <c r="AS114" s="40">
        <v>810.762627</v>
      </c>
      <c r="AT114" s="40">
        <v>874.705433</v>
      </c>
      <c r="AU114" s="40">
        <v>934.798913</v>
      </c>
      <c r="AV114" s="40">
        <v>1052.356772</v>
      </c>
      <c r="AW114" s="40">
        <v>1143.46943</v>
      </c>
      <c r="AX114" s="40">
        <v>1220.075151</v>
      </c>
      <c r="AY114" s="40">
        <v>1281.330635</v>
      </c>
      <c r="AZ114" s="40">
        <v>1360.689415</v>
      </c>
      <c r="BA114" s="40">
        <v>1525.693401</v>
      </c>
      <c r="BB114" s="40">
        <v>1650.183236</v>
      </c>
      <c r="BC114" s="40">
        <v>1720.563896</v>
      </c>
      <c r="BD114" s="40">
        <v>1821.714999</v>
      </c>
      <c r="BE114" s="40">
        <v>1955.32162</v>
      </c>
      <c r="BF114" s="40">
        <v>2007.664313</v>
      </c>
      <c r="BG114" s="40">
        <v>2183.489631</v>
      </c>
      <c r="BH114" s="40">
        <v>2260.844856</v>
      </c>
      <c r="BI114" s="40">
        <v>2283.781937</v>
      </c>
      <c r="BJ114" s="40">
        <v>2295.415434</v>
      </c>
      <c r="BK114" s="40">
        <v>2278.650358</v>
      </c>
      <c r="BL114" s="40">
        <v>2289.261897</v>
      </c>
      <c r="BM114" s="40">
        <v>2251.288215</v>
      </c>
      <c r="BN114" s="40">
        <v>2247.288063</v>
      </c>
      <c r="BO114" s="40">
        <v>2337.987881</v>
      </c>
      <c r="BP114" s="40">
        <v>2263.172263</v>
      </c>
      <c r="BQ114" s="40">
        <v>2242.779516</v>
      </c>
      <c r="BR114" s="40">
        <v>2317.104694</v>
      </c>
      <c r="BS114" s="40">
        <v>2357.119677</v>
      </c>
      <c r="BT114" s="40">
        <v>2398.28308</v>
      </c>
      <c r="BU114" s="40">
        <v>2339.477111</v>
      </c>
      <c r="BV114" s="40">
        <v>2220.873688</v>
      </c>
      <c r="BW114" s="40">
        <v>2167.202929</v>
      </c>
      <c r="BX114" s="40">
        <v>2140.388518</v>
      </c>
      <c r="BY114" s="40">
        <v>2064.581544</v>
      </c>
      <c r="BZ114" s="40">
        <v>2101.268696</v>
      </c>
      <c r="CA114" s="40">
        <v>2166.573003</v>
      </c>
      <c r="CB114" s="40">
        <v>2246.230155</v>
      </c>
      <c r="CC114" s="40">
        <v>2278.657676</v>
      </c>
      <c r="CD114" s="40">
        <v>2394.784326</v>
      </c>
      <c r="CE114" s="40">
        <v>2585.246171</v>
      </c>
      <c r="CF114" s="40">
        <v>2664.396346</v>
      </c>
      <c r="CG114" s="40">
        <v>2706.840347</v>
      </c>
      <c r="CH114" s="40">
        <v>2723.309135</v>
      </c>
      <c r="CI114" s="40">
        <v>2722.277226</v>
      </c>
      <c r="CJ114" s="40">
        <v>2711.137022</v>
      </c>
      <c r="CK114" s="40">
        <v>2645.365696</v>
      </c>
      <c r="CL114" s="40">
        <v>2554.515485</v>
      </c>
      <c r="CM114" s="40">
        <v>2444.094331</v>
      </c>
      <c r="CN114" s="40">
        <v>2331.958536</v>
      </c>
      <c r="CO114" s="40">
        <v>2206.728496</v>
      </c>
      <c r="CP114" s="40">
        <v>1977.086668</v>
      </c>
      <c r="CQ114" s="40">
        <v>1810.954407</v>
      </c>
      <c r="CR114" s="40">
        <v>1591.684721</v>
      </c>
      <c r="CS114" s="40">
        <v>1447.427683</v>
      </c>
      <c r="CT114" s="40">
        <v>1322.047354</v>
      </c>
      <c r="CU114" s="40">
        <v>1254.890243</v>
      </c>
      <c r="CV114" s="40">
        <v>1231.73383</v>
      </c>
    </row>
    <row r="115" spans="1:100">
      <c r="A115" s="38">
        <v>45516</v>
      </c>
      <c r="B115" s="39" t="s">
        <v>31</v>
      </c>
      <c r="C115" s="39" t="s">
        <v>142</v>
      </c>
      <c r="D115" s="40">
        <v>608840.043527</v>
      </c>
      <c r="E115" s="40">
        <v>5976.568626</v>
      </c>
      <c r="F115" s="40">
        <v>5794.883061</v>
      </c>
      <c r="G115" s="40">
        <v>5718.420919</v>
      </c>
      <c r="H115" s="40">
        <v>5689.688572</v>
      </c>
      <c r="I115" s="40">
        <v>5632.373186</v>
      </c>
      <c r="J115" s="40">
        <v>5534.617596</v>
      </c>
      <c r="K115" s="40">
        <v>5402.402781</v>
      </c>
      <c r="L115" s="40">
        <v>5262.281088</v>
      </c>
      <c r="M115" s="40">
        <v>5142.444982</v>
      </c>
      <c r="N115" s="40">
        <v>5028.733248</v>
      </c>
      <c r="O115" s="40">
        <v>4998.188901</v>
      </c>
      <c r="P115" s="40">
        <v>5027.887573</v>
      </c>
      <c r="Q115" s="40">
        <v>5030.14542</v>
      </c>
      <c r="R115" s="40">
        <v>5051.199879</v>
      </c>
      <c r="S115" s="40">
        <v>5015.211592</v>
      </c>
      <c r="T115" s="40">
        <v>5108.644958</v>
      </c>
      <c r="U115" s="40">
        <v>5155.189636</v>
      </c>
      <c r="V115" s="40">
        <v>5216.156593</v>
      </c>
      <c r="W115" s="40">
        <v>5319.644331</v>
      </c>
      <c r="X115" s="40">
        <v>5442.238477</v>
      </c>
      <c r="Y115" s="40">
        <v>5679.386483</v>
      </c>
      <c r="Z115" s="40">
        <v>5893.71746</v>
      </c>
      <c r="AA115" s="40">
        <v>6030.434684</v>
      </c>
      <c r="AB115" s="40">
        <v>6119.65163</v>
      </c>
      <c r="AC115" s="40">
        <v>6261.567517</v>
      </c>
      <c r="AD115" s="40">
        <v>6396.624879</v>
      </c>
      <c r="AE115" s="40">
        <v>6408.436904</v>
      </c>
      <c r="AF115" s="40">
        <v>6405.628405</v>
      </c>
      <c r="AG115" s="40">
        <v>6431.99434</v>
      </c>
      <c r="AH115" s="40">
        <v>6430.36305</v>
      </c>
      <c r="AI115" s="40">
        <v>6430.357028</v>
      </c>
      <c r="AJ115" s="40">
        <v>6354.885573</v>
      </c>
      <c r="AK115" s="40">
        <v>6168.400217</v>
      </c>
      <c r="AL115" s="40">
        <v>5970.078865</v>
      </c>
      <c r="AM115" s="40">
        <v>5756.856519</v>
      </c>
      <c r="AN115" s="40">
        <v>5507.036849</v>
      </c>
      <c r="AO115" s="40">
        <v>5358.980635</v>
      </c>
      <c r="AP115" s="40">
        <v>5340.722748</v>
      </c>
      <c r="AQ115" s="40">
        <v>5495.265895</v>
      </c>
      <c r="AR115" s="40">
        <v>5666.21827</v>
      </c>
      <c r="AS115" s="40">
        <v>5733.694323</v>
      </c>
      <c r="AT115" s="40">
        <v>5925.619404</v>
      </c>
      <c r="AU115" s="40">
        <v>6178.962167</v>
      </c>
      <c r="AV115" s="40">
        <v>6323.45759</v>
      </c>
      <c r="AW115" s="40">
        <v>6466.033878</v>
      </c>
      <c r="AX115" s="40">
        <v>6617.187937</v>
      </c>
      <c r="AY115" s="40">
        <v>6719.026407</v>
      </c>
      <c r="AZ115" s="40">
        <v>6821.852913</v>
      </c>
      <c r="BA115" s="40">
        <v>6882.488005</v>
      </c>
      <c r="BB115" s="40">
        <v>6903.013592</v>
      </c>
      <c r="BC115" s="40">
        <v>6945.96655</v>
      </c>
      <c r="BD115" s="40">
        <v>7005.506475</v>
      </c>
      <c r="BE115" s="40">
        <v>7000.585649</v>
      </c>
      <c r="BF115" s="40">
        <v>6995.408112</v>
      </c>
      <c r="BG115" s="40">
        <v>7020.226665</v>
      </c>
      <c r="BH115" s="40">
        <v>7023.191275</v>
      </c>
      <c r="BI115" s="40">
        <v>7036.929801</v>
      </c>
      <c r="BJ115" s="40">
        <v>7027.467929</v>
      </c>
      <c r="BK115" s="40">
        <v>7032.271219</v>
      </c>
      <c r="BL115" s="40">
        <v>7020.760893</v>
      </c>
      <c r="BM115" s="40">
        <v>6984.492918</v>
      </c>
      <c r="BN115" s="40">
        <v>6987.29935</v>
      </c>
      <c r="BO115" s="40">
        <v>7022.350128</v>
      </c>
      <c r="BP115" s="40">
        <v>7001.556289</v>
      </c>
      <c r="BQ115" s="40">
        <v>6915.895162</v>
      </c>
      <c r="BR115" s="40">
        <v>6862.410709</v>
      </c>
      <c r="BS115" s="40">
        <v>6856.168182</v>
      </c>
      <c r="BT115" s="40">
        <v>6833.03106</v>
      </c>
      <c r="BU115" s="40">
        <v>6867.192654</v>
      </c>
      <c r="BV115" s="40">
        <v>6832.329581</v>
      </c>
      <c r="BW115" s="40">
        <v>6795.129475</v>
      </c>
      <c r="BX115" s="40">
        <v>6781.347974</v>
      </c>
      <c r="BY115" s="40">
        <v>6710.392441</v>
      </c>
      <c r="BZ115" s="40">
        <v>6723.936409</v>
      </c>
      <c r="CA115" s="40">
        <v>6731.824582</v>
      </c>
      <c r="CB115" s="40">
        <v>6731.70162</v>
      </c>
      <c r="CC115" s="40">
        <v>6809.475339</v>
      </c>
      <c r="CD115" s="40">
        <v>6823.439766</v>
      </c>
      <c r="CE115" s="40">
        <v>6872.409565</v>
      </c>
      <c r="CF115" s="40">
        <v>6905.751677</v>
      </c>
      <c r="CG115" s="40">
        <v>6970.65266</v>
      </c>
      <c r="CH115" s="40">
        <v>7003.497054</v>
      </c>
      <c r="CI115" s="40">
        <v>7044.313325</v>
      </c>
      <c r="CJ115" s="40">
        <v>7038.77197</v>
      </c>
      <c r="CK115" s="40">
        <v>7004.794526</v>
      </c>
      <c r="CL115" s="40">
        <v>6991.782511</v>
      </c>
      <c r="CM115" s="40">
        <v>6985.463645</v>
      </c>
      <c r="CN115" s="40">
        <v>6955.515602</v>
      </c>
      <c r="CO115" s="40">
        <v>6898.437673</v>
      </c>
      <c r="CP115" s="40">
        <v>6866.702921</v>
      </c>
      <c r="CQ115" s="40">
        <v>6845.991847</v>
      </c>
      <c r="CR115" s="40">
        <v>6827.940188</v>
      </c>
      <c r="CS115" s="40">
        <v>6784.596632</v>
      </c>
      <c r="CT115" s="40">
        <v>6739.309832</v>
      </c>
      <c r="CU115" s="40">
        <v>6757.851871</v>
      </c>
      <c r="CV115" s="40">
        <v>6743.106235</v>
      </c>
    </row>
    <row r="116" spans="1:100">
      <c r="A116" s="38">
        <v>45516</v>
      </c>
      <c r="B116" s="39" t="s">
        <v>32</v>
      </c>
      <c r="C116" s="39" t="s">
        <v>142</v>
      </c>
      <c r="D116" s="40">
        <v>692.528312</v>
      </c>
      <c r="E116" s="40">
        <v>2.529373</v>
      </c>
      <c r="F116" s="40">
        <v>2.523573</v>
      </c>
      <c r="G116" s="40">
        <v>2.566985</v>
      </c>
      <c r="H116" s="40">
        <v>2.507422</v>
      </c>
      <c r="I116" s="40">
        <v>2.517677</v>
      </c>
      <c r="J116" s="40">
        <v>2.504588</v>
      </c>
      <c r="K116" s="40">
        <v>2.508674</v>
      </c>
      <c r="L116" s="40">
        <v>2.510113</v>
      </c>
      <c r="M116" s="40">
        <v>6.47724</v>
      </c>
      <c r="N116" s="40">
        <v>6.999415</v>
      </c>
      <c r="O116" s="40">
        <v>7.020937</v>
      </c>
      <c r="P116" s="40">
        <v>6.487712</v>
      </c>
      <c r="Q116" s="40">
        <v>2.461972</v>
      </c>
      <c r="R116" s="40">
        <v>2.516969</v>
      </c>
      <c r="S116" s="40">
        <v>2.35247</v>
      </c>
      <c r="T116" s="40">
        <v>2.058034</v>
      </c>
      <c r="U116" s="40">
        <v>2.041999</v>
      </c>
      <c r="V116" s="40">
        <v>2.095648</v>
      </c>
      <c r="W116" s="40">
        <v>2.059121</v>
      </c>
      <c r="X116" s="40">
        <v>2.086663</v>
      </c>
      <c r="Y116" s="40">
        <v>2.042885</v>
      </c>
      <c r="Z116" s="40">
        <v>2.10034</v>
      </c>
      <c r="AA116" s="40">
        <v>2.082085</v>
      </c>
      <c r="AB116" s="40">
        <v>2.098594</v>
      </c>
      <c r="AC116" s="40">
        <v>2.100514</v>
      </c>
      <c r="AD116" s="40">
        <v>2.059801</v>
      </c>
      <c r="AE116" s="40">
        <v>2.063764</v>
      </c>
      <c r="AF116" s="40">
        <v>2.087222</v>
      </c>
      <c r="AG116" s="40">
        <v>2.083061</v>
      </c>
      <c r="AH116" s="40">
        <v>2.032242</v>
      </c>
      <c r="AI116" s="40">
        <v>2.083921</v>
      </c>
      <c r="AJ116" s="40">
        <v>2.570788</v>
      </c>
      <c r="AK116" s="40">
        <v>6.506374</v>
      </c>
      <c r="AL116" s="40">
        <v>6.510742</v>
      </c>
      <c r="AM116" s="40">
        <v>6.549442</v>
      </c>
      <c r="AN116" s="40">
        <v>6.503396</v>
      </c>
      <c r="AO116" s="40">
        <v>6.503128</v>
      </c>
      <c r="AP116" s="40">
        <v>6.548024</v>
      </c>
      <c r="AQ116" s="40">
        <v>6.494388</v>
      </c>
      <c r="AR116" s="40">
        <v>6.489573</v>
      </c>
      <c r="AS116" s="40">
        <v>6.445363</v>
      </c>
      <c r="AT116" s="40">
        <v>6.507874</v>
      </c>
      <c r="AU116" s="40">
        <v>6.531963</v>
      </c>
      <c r="AV116" s="40">
        <v>6.470374</v>
      </c>
      <c r="AW116" s="40">
        <v>6.539635</v>
      </c>
      <c r="AX116" s="40">
        <v>6.416405</v>
      </c>
      <c r="AY116" s="40">
        <v>6.444333</v>
      </c>
      <c r="AZ116" s="40">
        <v>2.82033</v>
      </c>
      <c r="BA116" s="40">
        <v>1.970429</v>
      </c>
      <c r="BB116" s="40">
        <v>2.083582</v>
      </c>
      <c r="BC116" s="40">
        <v>2.017009</v>
      </c>
      <c r="BD116" s="40">
        <v>2.010777</v>
      </c>
      <c r="BE116" s="40">
        <v>1.747365</v>
      </c>
      <c r="BF116" s="40">
        <v>1.796639</v>
      </c>
      <c r="BG116" s="40">
        <v>1.694343</v>
      </c>
      <c r="BH116" s="40">
        <v>1.782825</v>
      </c>
      <c r="BI116" s="40">
        <v>1.552</v>
      </c>
      <c r="BJ116" s="40">
        <v>1.831357</v>
      </c>
      <c r="BK116" s="40">
        <v>1.988848</v>
      </c>
      <c r="BL116" s="40">
        <v>1.912608</v>
      </c>
      <c r="BM116" s="40">
        <v>1.984241</v>
      </c>
      <c r="BN116" s="40">
        <v>1.910847</v>
      </c>
      <c r="BO116" s="40">
        <v>1.938542</v>
      </c>
      <c r="BP116" s="40">
        <v>1.927687</v>
      </c>
      <c r="BQ116" s="40">
        <v>1.931939</v>
      </c>
      <c r="BR116" s="40">
        <v>1.905279</v>
      </c>
      <c r="BS116" s="40">
        <v>2.011265</v>
      </c>
      <c r="BT116" s="40">
        <v>1.852658</v>
      </c>
      <c r="BU116" s="40">
        <v>1.962763</v>
      </c>
      <c r="BV116" s="40">
        <v>1.924828</v>
      </c>
      <c r="BW116" s="40">
        <v>1.891032</v>
      </c>
      <c r="BX116" s="40">
        <v>15.66458</v>
      </c>
      <c r="BY116" s="40">
        <v>30.850674</v>
      </c>
      <c r="BZ116" s="40">
        <v>30.44257</v>
      </c>
      <c r="CA116" s="40">
        <v>30.45985</v>
      </c>
      <c r="CB116" s="40">
        <v>30.550688</v>
      </c>
      <c r="CC116" s="40">
        <v>47.669621</v>
      </c>
      <c r="CD116" s="40">
        <v>48.004825</v>
      </c>
      <c r="CE116" s="40">
        <v>47.730133</v>
      </c>
      <c r="CF116" s="40">
        <v>45.633364</v>
      </c>
      <c r="CG116" s="40">
        <v>28.699715</v>
      </c>
      <c r="CH116" s="40">
        <v>28.750175</v>
      </c>
      <c r="CI116" s="40">
        <v>28.692311</v>
      </c>
      <c r="CJ116" s="40">
        <v>26.877853</v>
      </c>
      <c r="CK116" s="40">
        <v>2.84583</v>
      </c>
      <c r="CL116" s="40">
        <v>1.384123</v>
      </c>
      <c r="CM116" s="40">
        <v>1.3642</v>
      </c>
      <c r="CN116" s="40">
        <v>1.416347</v>
      </c>
      <c r="CO116" s="40">
        <v>1.367232</v>
      </c>
      <c r="CP116" s="40">
        <v>1.447869</v>
      </c>
      <c r="CQ116" s="40">
        <v>1.357538</v>
      </c>
      <c r="CR116" s="40">
        <v>1.46394</v>
      </c>
      <c r="CS116" s="40">
        <v>1.391049</v>
      </c>
      <c r="CT116" s="40">
        <v>1.478136</v>
      </c>
      <c r="CU116" s="40">
        <v>1.367523</v>
      </c>
      <c r="CV116" s="40">
        <v>1.476157</v>
      </c>
    </row>
    <row r="117" spans="1:100">
      <c r="A117" s="38">
        <v>45516</v>
      </c>
      <c r="B117" s="39" t="s">
        <v>33</v>
      </c>
      <c r="C117" s="39" t="s">
        <v>142</v>
      </c>
      <c r="D117" s="40">
        <v>117424.461665</v>
      </c>
      <c r="E117" s="40">
        <v>1220.977069</v>
      </c>
      <c r="F117" s="40">
        <v>1220.723475</v>
      </c>
      <c r="G117" s="40">
        <v>1219.531437</v>
      </c>
      <c r="H117" s="40">
        <v>1216.087379</v>
      </c>
      <c r="I117" s="40">
        <v>1217.557238</v>
      </c>
      <c r="J117" s="40">
        <v>1220.237245</v>
      </c>
      <c r="K117" s="40">
        <v>1221.626142</v>
      </c>
      <c r="L117" s="40">
        <v>1221.591636</v>
      </c>
      <c r="M117" s="40">
        <v>1221.405313</v>
      </c>
      <c r="N117" s="40">
        <v>1221.655287</v>
      </c>
      <c r="O117" s="40">
        <v>1221.775159</v>
      </c>
      <c r="P117" s="40">
        <v>1221.537246</v>
      </c>
      <c r="Q117" s="40">
        <v>1221.630997</v>
      </c>
      <c r="R117" s="40">
        <v>1221.706511</v>
      </c>
      <c r="S117" s="40">
        <v>1221.910212</v>
      </c>
      <c r="T117" s="40">
        <v>1221.729209</v>
      </c>
      <c r="U117" s="40">
        <v>1223.450957</v>
      </c>
      <c r="V117" s="40">
        <v>1224.060757</v>
      </c>
      <c r="W117" s="40">
        <v>1224.397023</v>
      </c>
      <c r="X117" s="40">
        <v>1224.372133</v>
      </c>
      <c r="Y117" s="40">
        <v>1224.644172</v>
      </c>
      <c r="Z117" s="40">
        <v>1224.79848</v>
      </c>
      <c r="AA117" s="40">
        <v>1224.646667</v>
      </c>
      <c r="AB117" s="40">
        <v>1224.931523</v>
      </c>
      <c r="AC117" s="40">
        <v>1225.037167</v>
      </c>
      <c r="AD117" s="40">
        <v>1224.826943</v>
      </c>
      <c r="AE117" s="40">
        <v>1224.381911</v>
      </c>
      <c r="AF117" s="40">
        <v>1224.859646</v>
      </c>
      <c r="AG117" s="40">
        <v>1225.42241</v>
      </c>
      <c r="AH117" s="40">
        <v>1225.20281</v>
      </c>
      <c r="AI117" s="40">
        <v>1225.086331</v>
      </c>
      <c r="AJ117" s="40">
        <v>1225.33974</v>
      </c>
      <c r="AK117" s="40">
        <v>1225.313215</v>
      </c>
      <c r="AL117" s="40">
        <v>1225.628812</v>
      </c>
      <c r="AM117" s="40">
        <v>1225.493901</v>
      </c>
      <c r="AN117" s="40">
        <v>1225.754561</v>
      </c>
      <c r="AO117" s="40">
        <v>1225.60959</v>
      </c>
      <c r="AP117" s="40">
        <v>1225.766882</v>
      </c>
      <c r="AQ117" s="40">
        <v>1225.655111</v>
      </c>
      <c r="AR117" s="40">
        <v>1225.622913</v>
      </c>
      <c r="AS117" s="40">
        <v>1225.627633</v>
      </c>
      <c r="AT117" s="40">
        <v>1225.820086</v>
      </c>
      <c r="AU117" s="40">
        <v>1225.659268</v>
      </c>
      <c r="AV117" s="40">
        <v>1225.965967</v>
      </c>
      <c r="AW117" s="40">
        <v>1226.137951</v>
      </c>
      <c r="AX117" s="40">
        <v>1225.920955</v>
      </c>
      <c r="AY117" s="40">
        <v>1225.819772</v>
      </c>
      <c r="AZ117" s="40">
        <v>1226.116767</v>
      </c>
      <c r="BA117" s="40">
        <v>1224.706713</v>
      </c>
      <c r="BB117" s="40">
        <v>1224.246655</v>
      </c>
      <c r="BC117" s="40">
        <v>1223.26091</v>
      </c>
      <c r="BD117" s="40">
        <v>1223.400552</v>
      </c>
      <c r="BE117" s="40">
        <v>1222.919205</v>
      </c>
      <c r="BF117" s="40">
        <v>1223.125841</v>
      </c>
      <c r="BG117" s="40">
        <v>1222.749649</v>
      </c>
      <c r="BH117" s="40">
        <v>1222.323698</v>
      </c>
      <c r="BI117" s="40">
        <v>1223.848245</v>
      </c>
      <c r="BJ117" s="40">
        <v>1224.486623</v>
      </c>
      <c r="BK117" s="40">
        <v>1224.043407</v>
      </c>
      <c r="BL117" s="40">
        <v>1223.966136</v>
      </c>
      <c r="BM117" s="40">
        <v>1223.597144</v>
      </c>
      <c r="BN117" s="40">
        <v>1223.87548</v>
      </c>
      <c r="BO117" s="40">
        <v>1223.371347</v>
      </c>
      <c r="BP117" s="40">
        <v>1222.881572</v>
      </c>
      <c r="BQ117" s="40">
        <v>1223.583021</v>
      </c>
      <c r="BR117" s="40">
        <v>1223.103252</v>
      </c>
      <c r="BS117" s="40">
        <v>1223.176141</v>
      </c>
      <c r="BT117" s="40">
        <v>1223.074993</v>
      </c>
      <c r="BU117" s="40">
        <v>1223.096338</v>
      </c>
      <c r="BV117" s="40">
        <v>1223.022165</v>
      </c>
      <c r="BW117" s="40">
        <v>1222.915544</v>
      </c>
      <c r="BX117" s="40">
        <v>1222.847256</v>
      </c>
      <c r="BY117" s="40">
        <v>1222.888367</v>
      </c>
      <c r="BZ117" s="40">
        <v>1222.792819</v>
      </c>
      <c r="CA117" s="40">
        <v>1222.762118</v>
      </c>
      <c r="CB117" s="40">
        <v>1222.742956</v>
      </c>
      <c r="CC117" s="40">
        <v>1222.617985</v>
      </c>
      <c r="CD117" s="40">
        <v>1223.078234</v>
      </c>
      <c r="CE117" s="40">
        <v>1222.578278</v>
      </c>
      <c r="CF117" s="40">
        <v>1222.68701</v>
      </c>
      <c r="CG117" s="40">
        <v>1222.778755</v>
      </c>
      <c r="CH117" s="40">
        <v>1222.861275</v>
      </c>
      <c r="CI117" s="40">
        <v>1222.868803</v>
      </c>
      <c r="CJ117" s="40">
        <v>1221.037147</v>
      </c>
      <c r="CK117" s="40">
        <v>1221.038691</v>
      </c>
      <c r="CL117" s="40">
        <v>1221.138632</v>
      </c>
      <c r="CM117" s="40">
        <v>1221.194628</v>
      </c>
      <c r="CN117" s="40">
        <v>1221.001585</v>
      </c>
      <c r="CO117" s="40">
        <v>1221.05682</v>
      </c>
      <c r="CP117" s="40">
        <v>1220.839966</v>
      </c>
      <c r="CQ117" s="40">
        <v>1220.711098</v>
      </c>
      <c r="CR117" s="40">
        <v>1220.916602</v>
      </c>
      <c r="CS117" s="40">
        <v>1221.136579</v>
      </c>
      <c r="CT117" s="40">
        <v>1221.077158</v>
      </c>
      <c r="CU117" s="40">
        <v>1221.133201</v>
      </c>
      <c r="CV117" s="40">
        <v>1220.847462</v>
      </c>
    </row>
    <row r="118" spans="1:100">
      <c r="A118" s="38">
        <v>45516</v>
      </c>
      <c r="B118" s="39" t="s">
        <v>34</v>
      </c>
      <c r="C118" s="39" t="s">
        <v>142</v>
      </c>
      <c r="D118" s="40">
        <v>5858.11363</v>
      </c>
      <c r="E118" s="40">
        <v>15.114462</v>
      </c>
      <c r="F118" s="40">
        <v>10.246941</v>
      </c>
      <c r="G118" s="40">
        <v>26.115269</v>
      </c>
      <c r="H118" s="40">
        <v>10.732397</v>
      </c>
      <c r="I118" s="40">
        <v>16.097263</v>
      </c>
      <c r="J118" s="40">
        <v>8.394523</v>
      </c>
      <c r="K118" s="40">
        <v>11.257279</v>
      </c>
      <c r="L118" s="40">
        <v>9.939404</v>
      </c>
      <c r="M118" s="40">
        <v>7.098011</v>
      </c>
      <c r="N118" s="40">
        <v>12.390451</v>
      </c>
      <c r="O118" s="40">
        <v>9.318047</v>
      </c>
      <c r="P118" s="40">
        <v>4.581754</v>
      </c>
      <c r="Q118" s="40">
        <v>7.029666</v>
      </c>
      <c r="R118" s="40">
        <v>6.012566</v>
      </c>
      <c r="S118" s="40">
        <v>11.546926</v>
      </c>
      <c r="T118" s="40">
        <v>6.681747</v>
      </c>
      <c r="U118" s="40">
        <v>6.138646</v>
      </c>
      <c r="V118" s="40">
        <v>9.350108</v>
      </c>
      <c r="W118" s="40">
        <v>5.781524</v>
      </c>
      <c r="X118" s="40">
        <v>6.22132</v>
      </c>
      <c r="Y118" s="40">
        <v>10.076643</v>
      </c>
      <c r="Z118" s="40">
        <v>7.497506</v>
      </c>
      <c r="AA118" s="40">
        <v>8.564261</v>
      </c>
      <c r="AB118" s="40">
        <v>14.830313</v>
      </c>
      <c r="AC118" s="40">
        <v>30.661742</v>
      </c>
      <c r="AD118" s="40">
        <v>7.686329</v>
      </c>
      <c r="AE118" s="40">
        <v>4.962424</v>
      </c>
      <c r="AF118" s="40">
        <v>36.914258</v>
      </c>
      <c r="AG118" s="40">
        <v>39.887036</v>
      </c>
      <c r="AH118" s="40">
        <v>67.82813</v>
      </c>
      <c r="AI118" s="40">
        <v>29.114543</v>
      </c>
      <c r="AJ118" s="40">
        <v>8.587087</v>
      </c>
      <c r="AK118" s="40">
        <v>12.914994</v>
      </c>
      <c r="AL118" s="40">
        <v>9.470121</v>
      </c>
      <c r="AM118" s="40">
        <v>25.286434</v>
      </c>
      <c r="AN118" s="40">
        <v>46.343397</v>
      </c>
      <c r="AO118" s="40">
        <v>25.65867</v>
      </c>
      <c r="AP118" s="40">
        <v>14.037716</v>
      </c>
      <c r="AQ118" s="40">
        <v>26.196378</v>
      </c>
      <c r="AR118" s="40">
        <v>35.501991</v>
      </c>
      <c r="AS118" s="40">
        <v>43.069909</v>
      </c>
      <c r="AT118" s="40">
        <v>88.013687</v>
      </c>
      <c r="AU118" s="40">
        <v>72.321782</v>
      </c>
      <c r="AV118" s="40">
        <v>83.876776</v>
      </c>
      <c r="AW118" s="40">
        <v>99.010446</v>
      </c>
      <c r="AX118" s="40">
        <v>46.938317</v>
      </c>
      <c r="AY118" s="40">
        <v>49.286183</v>
      </c>
      <c r="AZ118" s="40">
        <v>36.984174</v>
      </c>
      <c r="BA118" s="40">
        <v>48.426804</v>
      </c>
      <c r="BB118" s="40">
        <v>29.935859</v>
      </c>
      <c r="BC118" s="40">
        <v>48.391491</v>
      </c>
      <c r="BD118" s="40">
        <v>33.313666</v>
      </c>
      <c r="BE118" s="40">
        <v>9.760488</v>
      </c>
      <c r="BF118" s="40">
        <v>101.246997</v>
      </c>
      <c r="BG118" s="40">
        <v>35.366226</v>
      </c>
      <c r="BH118" s="40">
        <v>16.867223</v>
      </c>
      <c r="BI118" s="40">
        <v>29.386753</v>
      </c>
      <c r="BJ118" s="40">
        <v>19.813469</v>
      </c>
      <c r="BK118" s="40">
        <v>26.209842</v>
      </c>
      <c r="BL118" s="40">
        <v>21.630382</v>
      </c>
      <c r="BM118" s="40">
        <v>39.585626</v>
      </c>
      <c r="BN118" s="40">
        <v>137.963926</v>
      </c>
      <c r="BO118" s="40">
        <v>36.074307</v>
      </c>
      <c r="BP118" s="40">
        <v>52.243821</v>
      </c>
      <c r="BQ118" s="40">
        <v>81.761696</v>
      </c>
      <c r="BR118" s="40">
        <v>71.307266</v>
      </c>
      <c r="BS118" s="40">
        <v>29.910211</v>
      </c>
      <c r="BT118" s="40">
        <v>47.740341</v>
      </c>
      <c r="BU118" s="40">
        <v>5.882465</v>
      </c>
      <c r="BV118" s="40">
        <v>6.28913</v>
      </c>
      <c r="BW118" s="40">
        <v>17.182361</v>
      </c>
      <c r="BX118" s="40">
        <v>17.303346</v>
      </c>
      <c r="BY118" s="40">
        <v>23.067976</v>
      </c>
      <c r="BZ118" s="40">
        <v>35.276377</v>
      </c>
      <c r="CA118" s="40">
        <v>71.09461</v>
      </c>
      <c r="CB118" s="40">
        <v>70.240443</v>
      </c>
      <c r="CC118" s="40">
        <v>112.021848</v>
      </c>
      <c r="CD118" s="40">
        <v>308.616906</v>
      </c>
      <c r="CE118" s="40">
        <v>318.803361</v>
      </c>
      <c r="CF118" s="40">
        <v>365.782337</v>
      </c>
      <c r="CG118" s="40">
        <v>365.944587</v>
      </c>
      <c r="CH118" s="40">
        <v>383.091913</v>
      </c>
      <c r="CI118" s="40">
        <v>372.226555</v>
      </c>
      <c r="CJ118" s="40">
        <v>304.861171</v>
      </c>
      <c r="CK118" s="40">
        <v>273.079106</v>
      </c>
      <c r="CL118" s="40">
        <v>277.970806</v>
      </c>
      <c r="CM118" s="40">
        <v>186.251751</v>
      </c>
      <c r="CN118" s="40">
        <v>99.309639</v>
      </c>
      <c r="CO118" s="40">
        <v>24.196849</v>
      </c>
      <c r="CP118" s="40">
        <v>15.535968</v>
      </c>
      <c r="CQ118" s="40">
        <v>14.341272</v>
      </c>
      <c r="CR118" s="40">
        <v>5.696887</v>
      </c>
      <c r="CS118" s="40">
        <v>31.526095</v>
      </c>
      <c r="CT118" s="40">
        <v>7.998497</v>
      </c>
      <c r="CU118" s="40">
        <v>24.803768</v>
      </c>
      <c r="CV118" s="40">
        <v>21.211661</v>
      </c>
    </row>
    <row r="119" spans="1:100">
      <c r="A119" s="38">
        <v>45516</v>
      </c>
      <c r="B119" s="39" t="s">
        <v>35</v>
      </c>
      <c r="C119" s="39" t="s">
        <v>142</v>
      </c>
      <c r="D119" s="40">
        <v>194027.803586</v>
      </c>
      <c r="E119" s="40">
        <v>0.071462</v>
      </c>
      <c r="F119" s="40">
        <v>0.00013</v>
      </c>
      <c r="G119" s="40">
        <v>0.000934</v>
      </c>
      <c r="H119" s="40">
        <v>0.00013</v>
      </c>
      <c r="I119" s="40">
        <v>0.102171</v>
      </c>
      <c r="J119" s="40">
        <v>0.055917</v>
      </c>
      <c r="K119" s="40">
        <v>0.000136</v>
      </c>
      <c r="L119" s="40">
        <v>0.000136</v>
      </c>
      <c r="M119" s="40">
        <v>0.000136</v>
      </c>
      <c r="N119" s="40">
        <v>0.000136</v>
      </c>
      <c r="O119" s="40">
        <v>0.000124</v>
      </c>
      <c r="P119" s="40">
        <v>0.00013</v>
      </c>
      <c r="Q119" s="40">
        <v>0.00011</v>
      </c>
      <c r="R119" s="40">
        <v>0.000128</v>
      </c>
      <c r="S119" s="40">
        <v>0.000116</v>
      </c>
      <c r="T119" s="40">
        <v>0.000122</v>
      </c>
      <c r="U119" s="40">
        <v>0.000128</v>
      </c>
      <c r="V119" s="40">
        <v>0.00013</v>
      </c>
      <c r="W119" s="40">
        <v>0.00013</v>
      </c>
      <c r="X119" s="40">
        <v>0.00013</v>
      </c>
      <c r="Y119" s="40">
        <v>0.000126</v>
      </c>
      <c r="Z119" s="40">
        <v>0.000138</v>
      </c>
      <c r="AA119" s="40">
        <v>0.000136</v>
      </c>
      <c r="AB119" s="40">
        <v>0.000116</v>
      </c>
      <c r="AC119" s="40">
        <v>0.00011</v>
      </c>
      <c r="AD119" s="40">
        <v>8e-05</v>
      </c>
      <c r="AE119" s="40">
        <v>3.2e-05</v>
      </c>
      <c r="AF119" s="40">
        <v>0.598932</v>
      </c>
      <c r="AG119" s="40">
        <v>24.544549</v>
      </c>
      <c r="AH119" s="40">
        <v>145.701332</v>
      </c>
      <c r="AI119" s="40">
        <v>457.592992</v>
      </c>
      <c r="AJ119" s="40">
        <v>947.195269</v>
      </c>
      <c r="AK119" s="40">
        <v>1627.159007</v>
      </c>
      <c r="AL119" s="40">
        <v>2264.546964</v>
      </c>
      <c r="AM119" s="40">
        <v>2797.513829</v>
      </c>
      <c r="AN119" s="40">
        <v>3152.559577</v>
      </c>
      <c r="AO119" s="40">
        <v>3528.176853</v>
      </c>
      <c r="AP119" s="40">
        <v>3783.148909</v>
      </c>
      <c r="AQ119" s="40">
        <v>3966.150201</v>
      </c>
      <c r="AR119" s="40">
        <v>4073.530652</v>
      </c>
      <c r="AS119" s="40">
        <v>4235.789327</v>
      </c>
      <c r="AT119" s="40">
        <v>4395.537385</v>
      </c>
      <c r="AU119" s="40">
        <v>4510.167509</v>
      </c>
      <c r="AV119" s="40">
        <v>4555.700433</v>
      </c>
      <c r="AW119" s="40">
        <v>4537.651599</v>
      </c>
      <c r="AX119" s="40">
        <v>4554.417425</v>
      </c>
      <c r="AY119" s="40">
        <v>4610.768708</v>
      </c>
      <c r="AZ119" s="40">
        <v>4589.509649</v>
      </c>
      <c r="BA119" s="40">
        <v>4634.865673</v>
      </c>
      <c r="BB119" s="40">
        <v>4726.583754</v>
      </c>
      <c r="BC119" s="40">
        <v>4759.183458</v>
      </c>
      <c r="BD119" s="40">
        <v>4763.439906</v>
      </c>
      <c r="BE119" s="40">
        <v>4821.110476</v>
      </c>
      <c r="BF119" s="40">
        <v>4847.859479</v>
      </c>
      <c r="BG119" s="40">
        <v>4882.731832</v>
      </c>
      <c r="BH119" s="40">
        <v>4909.370088</v>
      </c>
      <c r="BI119" s="40">
        <v>4878.158872</v>
      </c>
      <c r="BJ119" s="40">
        <v>4939.075144</v>
      </c>
      <c r="BK119" s="40">
        <v>4972.993895</v>
      </c>
      <c r="BL119" s="40">
        <v>4982.869519</v>
      </c>
      <c r="BM119" s="40">
        <v>4936.78978</v>
      </c>
      <c r="BN119" s="40">
        <v>4809.208866</v>
      </c>
      <c r="BO119" s="40">
        <v>4735.17051</v>
      </c>
      <c r="BP119" s="40">
        <v>4661.192106</v>
      </c>
      <c r="BQ119" s="40">
        <v>4608.794998</v>
      </c>
      <c r="BR119" s="40">
        <v>4555.379732</v>
      </c>
      <c r="BS119" s="40">
        <v>4410.290104</v>
      </c>
      <c r="BT119" s="40">
        <v>4299.806695</v>
      </c>
      <c r="BU119" s="40">
        <v>4292.935796</v>
      </c>
      <c r="BV119" s="40">
        <v>4340.644622</v>
      </c>
      <c r="BW119" s="40">
        <v>4236.63558</v>
      </c>
      <c r="BX119" s="40">
        <v>4122.869467</v>
      </c>
      <c r="BY119" s="40">
        <v>3989.885988</v>
      </c>
      <c r="BZ119" s="40">
        <v>3759.556796</v>
      </c>
      <c r="CA119" s="40">
        <v>3334.558859</v>
      </c>
      <c r="CB119" s="40">
        <v>2825.827947</v>
      </c>
      <c r="CC119" s="40">
        <v>2181.475007</v>
      </c>
      <c r="CD119" s="40">
        <v>1527.522049</v>
      </c>
      <c r="CE119" s="40">
        <v>919.171654</v>
      </c>
      <c r="CF119" s="40">
        <v>442.571022</v>
      </c>
      <c r="CG119" s="40">
        <v>142.866837</v>
      </c>
      <c r="CH119" s="40">
        <v>18.194172</v>
      </c>
      <c r="CI119" s="40">
        <v>0.002763</v>
      </c>
      <c r="CJ119" s="40">
        <v>0.003377</v>
      </c>
      <c r="CK119" s="40">
        <v>0.004091</v>
      </c>
      <c r="CL119" s="40">
        <v>0.003136</v>
      </c>
      <c r="CM119" s="40">
        <v>0.003025</v>
      </c>
      <c r="CN119" s="40">
        <v>0.000908</v>
      </c>
      <c r="CO119" s="40">
        <v>0.00016</v>
      </c>
      <c r="CP119" s="40">
        <v>0.000148</v>
      </c>
      <c r="CQ119" s="40">
        <v>0.000162</v>
      </c>
      <c r="CR119" s="40">
        <v>0.00017</v>
      </c>
      <c r="CS119" s="40">
        <v>0.000152</v>
      </c>
      <c r="CT119" s="40">
        <v>0.000146</v>
      </c>
      <c r="CU119" s="40">
        <v>0.000154</v>
      </c>
      <c r="CV119" s="40">
        <v>0.000136</v>
      </c>
    </row>
    <row r="120" spans="1:100">
      <c r="A120" s="38">
        <v>45516</v>
      </c>
      <c r="B120" s="39" t="s">
        <v>36</v>
      </c>
      <c r="C120" s="39" t="s">
        <v>142</v>
      </c>
      <c r="D120" s="40">
        <v>-7794.230568</v>
      </c>
      <c r="E120" s="40">
        <v>-115.621299</v>
      </c>
      <c r="F120" s="40">
        <v>-133.984371</v>
      </c>
      <c r="G120" s="40">
        <v>-117.785071</v>
      </c>
      <c r="H120" s="40">
        <v>-128.731262</v>
      </c>
      <c r="I120" s="40">
        <v>-143.508385</v>
      </c>
      <c r="J120" s="40">
        <v>-183.590405</v>
      </c>
      <c r="K120" s="40">
        <v>-180.479677</v>
      </c>
      <c r="L120" s="40">
        <v>-182.505504</v>
      </c>
      <c r="M120" s="40">
        <v>-197.190371</v>
      </c>
      <c r="N120" s="40">
        <v>-149.693462</v>
      </c>
      <c r="O120" s="40">
        <v>-166.578118</v>
      </c>
      <c r="P120" s="40">
        <v>-171.635971</v>
      </c>
      <c r="Q120" s="40">
        <v>-155.803358</v>
      </c>
      <c r="R120" s="40">
        <v>-168.686216</v>
      </c>
      <c r="S120" s="40">
        <v>-135.970807</v>
      </c>
      <c r="T120" s="40">
        <v>-121.944928</v>
      </c>
      <c r="U120" s="40">
        <v>-53.312096</v>
      </c>
      <c r="V120" s="40">
        <v>-44.209911</v>
      </c>
      <c r="W120" s="40">
        <v>-39.759363</v>
      </c>
      <c r="X120" s="40">
        <v>-24.416522</v>
      </c>
      <c r="Y120" s="40">
        <v>-23.934832</v>
      </c>
      <c r="Z120" s="40">
        <v>-18.37683</v>
      </c>
      <c r="AA120" s="40">
        <v>-20.920704</v>
      </c>
      <c r="AB120" s="40">
        <v>-50.781859</v>
      </c>
      <c r="AC120" s="40">
        <v>-11.777667</v>
      </c>
      <c r="AD120" s="40">
        <v>-65.113282</v>
      </c>
      <c r="AE120" s="40">
        <v>-37.520874</v>
      </c>
      <c r="AF120" s="40">
        <v>-10.187134</v>
      </c>
      <c r="AG120" s="40">
        <v>-9.535112</v>
      </c>
      <c r="AH120" s="40">
        <v>-20.251425</v>
      </c>
      <c r="AI120" s="40">
        <v>-30.928861</v>
      </c>
      <c r="AJ120" s="40">
        <v>-50.094525</v>
      </c>
      <c r="AK120" s="40">
        <v>-86.49802</v>
      </c>
      <c r="AL120" s="40">
        <v>-158.627916</v>
      </c>
      <c r="AM120" s="40">
        <v>-235.0335</v>
      </c>
      <c r="AN120" s="40">
        <v>-220.887933</v>
      </c>
      <c r="AO120" s="40">
        <v>-262.41546</v>
      </c>
      <c r="AP120" s="40">
        <v>-261.198294</v>
      </c>
      <c r="AQ120" s="40">
        <v>-264.420109</v>
      </c>
      <c r="AR120" s="40">
        <v>-222.59424</v>
      </c>
      <c r="AS120" s="40">
        <v>-159.457884</v>
      </c>
      <c r="AT120" s="40">
        <v>-119.425132</v>
      </c>
      <c r="AU120" s="40">
        <v>-126.498126</v>
      </c>
      <c r="AV120" s="40">
        <v>-109.427538</v>
      </c>
      <c r="AW120" s="40">
        <v>-74.057895</v>
      </c>
      <c r="AX120" s="40">
        <v>-78.816398</v>
      </c>
      <c r="AY120" s="40">
        <v>-56.972093</v>
      </c>
      <c r="AZ120" s="40">
        <v>-42.807833</v>
      </c>
      <c r="BA120" s="40">
        <v>-89.133743</v>
      </c>
      <c r="BB120" s="40">
        <v>-70.356759</v>
      </c>
      <c r="BC120" s="40">
        <v>-22.614899</v>
      </c>
      <c r="BD120" s="40">
        <v>-41.62947</v>
      </c>
      <c r="BE120" s="40">
        <v>-50.876043</v>
      </c>
      <c r="BF120" s="40">
        <v>-40.846493</v>
      </c>
      <c r="BG120" s="40">
        <v>-50.295182</v>
      </c>
      <c r="BH120" s="40">
        <v>-37.499619</v>
      </c>
      <c r="BI120" s="40">
        <v>-16.550463</v>
      </c>
      <c r="BJ120" s="40">
        <v>-50.323844</v>
      </c>
      <c r="BK120" s="40">
        <v>-44.03229</v>
      </c>
      <c r="BL120" s="40">
        <v>-50.039105</v>
      </c>
      <c r="BM120" s="40">
        <v>-99.361235</v>
      </c>
      <c r="BN120" s="40">
        <v>-36.563</v>
      </c>
      <c r="BO120" s="40">
        <v>-71.593221</v>
      </c>
      <c r="BP120" s="40">
        <v>-80.197344</v>
      </c>
      <c r="BQ120" s="40">
        <v>-40.38448</v>
      </c>
      <c r="BR120" s="40">
        <v>-45.532026</v>
      </c>
      <c r="BS120" s="40">
        <v>-50.263894</v>
      </c>
      <c r="BT120" s="40">
        <v>-73.877164</v>
      </c>
      <c r="BU120" s="40">
        <v>-117.4465</v>
      </c>
      <c r="BV120" s="40">
        <v>-149.910957</v>
      </c>
      <c r="BW120" s="40">
        <v>-74.788893</v>
      </c>
      <c r="BX120" s="40">
        <v>-98.504725</v>
      </c>
      <c r="BY120" s="40">
        <v>-55.367533</v>
      </c>
      <c r="BZ120" s="40">
        <v>-51.103009</v>
      </c>
      <c r="CA120" s="40">
        <v>-40.227453</v>
      </c>
      <c r="CB120" s="40">
        <v>-43.791103</v>
      </c>
      <c r="CC120" s="40">
        <v>-50.687711</v>
      </c>
      <c r="CD120" s="40">
        <v>-24.729612</v>
      </c>
      <c r="CE120" s="40">
        <v>-37.237178</v>
      </c>
      <c r="CF120" s="40">
        <v>-31.588233</v>
      </c>
      <c r="CG120" s="40">
        <v>-23.089119</v>
      </c>
      <c r="CH120" s="40">
        <v>-16.318461</v>
      </c>
      <c r="CI120" s="40">
        <v>-30.737918</v>
      </c>
      <c r="CJ120" s="40">
        <v>-38.965828</v>
      </c>
      <c r="CK120" s="40">
        <v>-18.589822</v>
      </c>
      <c r="CL120" s="40">
        <v>-18.376248</v>
      </c>
      <c r="CM120" s="40">
        <v>-17.92405</v>
      </c>
      <c r="CN120" s="40">
        <v>-32.255417</v>
      </c>
      <c r="CO120" s="40">
        <v>-55.554541</v>
      </c>
      <c r="CP120" s="40">
        <v>-29.02806</v>
      </c>
      <c r="CQ120" s="40">
        <v>-25.225728</v>
      </c>
      <c r="CR120" s="40">
        <v>-65.174251</v>
      </c>
      <c r="CS120" s="40">
        <v>-20.886096</v>
      </c>
      <c r="CT120" s="40">
        <v>-28.307692</v>
      </c>
      <c r="CU120" s="40">
        <v>-29.177919</v>
      </c>
      <c r="CV120" s="40">
        <v>-63.297664</v>
      </c>
    </row>
    <row r="121" spans="1:100">
      <c r="A121" s="38">
        <v>45516</v>
      </c>
      <c r="B121" s="39" t="s">
        <v>37</v>
      </c>
      <c r="C121" s="39" t="s">
        <v>142</v>
      </c>
      <c r="D121" s="40">
        <v>383140.260875</v>
      </c>
      <c r="E121" s="40">
        <v>5732.988967</v>
      </c>
      <c r="F121" s="40">
        <v>5868.32896</v>
      </c>
      <c r="G121" s="40">
        <v>5813.076901</v>
      </c>
      <c r="H121" s="40">
        <v>5777.652343</v>
      </c>
      <c r="I121" s="40">
        <v>5744.194367</v>
      </c>
      <c r="J121" s="40">
        <v>5718.692539</v>
      </c>
      <c r="K121" s="40">
        <v>5686.147367</v>
      </c>
      <c r="L121" s="40">
        <v>5741.369491</v>
      </c>
      <c r="M121" s="40">
        <v>5767.878889</v>
      </c>
      <c r="N121" s="40">
        <v>5721.647608</v>
      </c>
      <c r="O121" s="40">
        <v>5620.529101</v>
      </c>
      <c r="P121" s="40">
        <v>5509.901281</v>
      </c>
      <c r="Q121" s="40">
        <v>5434.124941</v>
      </c>
      <c r="R121" s="40">
        <v>5371.004422</v>
      </c>
      <c r="S121" s="40">
        <v>5274.778329</v>
      </c>
      <c r="T121" s="40">
        <v>5114.586487</v>
      </c>
      <c r="U121" s="40">
        <v>4979.342243</v>
      </c>
      <c r="V121" s="40">
        <v>4881.819726</v>
      </c>
      <c r="W121" s="40">
        <v>4757.59381</v>
      </c>
      <c r="X121" s="40">
        <v>4611.057891</v>
      </c>
      <c r="Y121" s="40">
        <v>4447.022213</v>
      </c>
      <c r="Z121" s="40">
        <v>4274.753342</v>
      </c>
      <c r="AA121" s="40">
        <v>4102.835913</v>
      </c>
      <c r="AB121" s="40">
        <v>4000.735146</v>
      </c>
      <c r="AC121" s="40">
        <v>3857.116646</v>
      </c>
      <c r="AD121" s="40">
        <v>3748.002076</v>
      </c>
      <c r="AE121" s="40">
        <v>3690.905304</v>
      </c>
      <c r="AF121" s="40">
        <v>3611.261311</v>
      </c>
      <c r="AG121" s="40">
        <v>3492.690673</v>
      </c>
      <c r="AH121" s="40">
        <v>3371.596258</v>
      </c>
      <c r="AI121" s="40">
        <v>3209.924106</v>
      </c>
      <c r="AJ121" s="40">
        <v>2999.930686</v>
      </c>
      <c r="AK121" s="40">
        <v>2824.157076</v>
      </c>
      <c r="AL121" s="40">
        <v>2790.820131</v>
      </c>
      <c r="AM121" s="40">
        <v>2881.130513</v>
      </c>
      <c r="AN121" s="40">
        <v>3065.027632</v>
      </c>
      <c r="AO121" s="40">
        <v>3237.715274</v>
      </c>
      <c r="AP121" s="40">
        <v>3311.668041</v>
      </c>
      <c r="AQ121" s="40">
        <v>3250.674727</v>
      </c>
      <c r="AR121" s="40">
        <v>3132.186782</v>
      </c>
      <c r="AS121" s="40">
        <v>2965.728473</v>
      </c>
      <c r="AT121" s="40">
        <v>2806.707412</v>
      </c>
      <c r="AU121" s="40">
        <v>2609.976643</v>
      </c>
      <c r="AV121" s="40">
        <v>2407.343601</v>
      </c>
      <c r="AW121" s="40">
        <v>2235.795608</v>
      </c>
      <c r="AX121" s="40">
        <v>2086.515185</v>
      </c>
      <c r="AY121" s="40">
        <v>1998.101671</v>
      </c>
      <c r="AZ121" s="40">
        <v>1914.889248</v>
      </c>
      <c r="BA121" s="40">
        <v>1858.818892</v>
      </c>
      <c r="BB121" s="40">
        <v>1864.719326</v>
      </c>
      <c r="BC121" s="40">
        <v>1896.519372</v>
      </c>
      <c r="BD121" s="40">
        <v>1935.916323</v>
      </c>
      <c r="BE121" s="40">
        <v>1977.687653</v>
      </c>
      <c r="BF121" s="40">
        <v>2016.101218</v>
      </c>
      <c r="BG121" s="40">
        <v>2074.068547</v>
      </c>
      <c r="BH121" s="40">
        <v>2181.983995</v>
      </c>
      <c r="BI121" s="40">
        <v>2273.065577</v>
      </c>
      <c r="BJ121" s="40">
        <v>2407.588692</v>
      </c>
      <c r="BK121" s="40">
        <v>2466.659339</v>
      </c>
      <c r="BL121" s="40">
        <v>2551.733703</v>
      </c>
      <c r="BM121" s="40">
        <v>2651.972806</v>
      </c>
      <c r="BN121" s="40">
        <v>2752.378511</v>
      </c>
      <c r="BO121" s="40">
        <v>2882.381519</v>
      </c>
      <c r="BP121" s="40">
        <v>2910.797226</v>
      </c>
      <c r="BQ121" s="40">
        <v>3015.361503</v>
      </c>
      <c r="BR121" s="40">
        <v>3073.086534</v>
      </c>
      <c r="BS121" s="40">
        <v>3214.200466</v>
      </c>
      <c r="BT121" s="40">
        <v>3313.477433</v>
      </c>
      <c r="BU121" s="40">
        <v>3420.0914</v>
      </c>
      <c r="BV121" s="40">
        <v>3544.373911</v>
      </c>
      <c r="BW121" s="40">
        <v>3706.724235</v>
      </c>
      <c r="BX121" s="40">
        <v>3931.391722</v>
      </c>
      <c r="BY121" s="40">
        <v>4100.907593</v>
      </c>
      <c r="BZ121" s="40">
        <v>4316.152951</v>
      </c>
      <c r="CA121" s="40">
        <v>4545.69735</v>
      </c>
      <c r="CB121" s="40">
        <v>4724.088241</v>
      </c>
      <c r="CC121" s="40">
        <v>4875.574064</v>
      </c>
      <c r="CD121" s="40">
        <v>4982.835372</v>
      </c>
      <c r="CE121" s="40">
        <v>5115.866681</v>
      </c>
      <c r="CF121" s="40">
        <v>5180.497003</v>
      </c>
      <c r="CG121" s="40">
        <v>5214.879623</v>
      </c>
      <c r="CH121" s="40">
        <v>5208.230151</v>
      </c>
      <c r="CI121" s="40">
        <v>5121.712677</v>
      </c>
      <c r="CJ121" s="40">
        <v>5143.683554</v>
      </c>
      <c r="CK121" s="40">
        <v>5202.867639</v>
      </c>
      <c r="CL121" s="40">
        <v>5225.752987</v>
      </c>
      <c r="CM121" s="40">
        <v>5277.767671</v>
      </c>
      <c r="CN121" s="40">
        <v>5290.813406</v>
      </c>
      <c r="CO121" s="40">
        <v>5336.587245</v>
      </c>
      <c r="CP121" s="40">
        <v>5386.179612</v>
      </c>
      <c r="CQ121" s="40">
        <v>5388.489304</v>
      </c>
      <c r="CR121" s="40">
        <v>5405.909558</v>
      </c>
      <c r="CS121" s="40">
        <v>5340.321805</v>
      </c>
      <c r="CT121" s="40">
        <v>5229.57995</v>
      </c>
      <c r="CU121" s="40">
        <v>5105.116588</v>
      </c>
      <c r="CV121" s="40">
        <v>5047.722594</v>
      </c>
    </row>
    <row r="122" spans="1:100">
      <c r="A122" s="38">
        <v>45517</v>
      </c>
      <c r="B122" s="39" t="s">
        <v>28</v>
      </c>
      <c r="C122" s="39" t="s">
        <v>142</v>
      </c>
      <c r="D122" s="40">
        <v>1394.691856</v>
      </c>
      <c r="E122" s="40">
        <v>14.264574</v>
      </c>
      <c r="F122" s="40">
        <v>14.237391</v>
      </c>
      <c r="G122" s="40">
        <v>14.250164</v>
      </c>
      <c r="H122" s="40">
        <v>14.304036</v>
      </c>
      <c r="I122" s="40">
        <v>14.388049</v>
      </c>
      <c r="J122" s="40">
        <v>14.390402</v>
      </c>
      <c r="K122" s="40">
        <v>14.372167</v>
      </c>
      <c r="L122" s="40">
        <v>14.401983</v>
      </c>
      <c r="M122" s="40">
        <v>14.387312</v>
      </c>
      <c r="N122" s="40">
        <v>14.379684</v>
      </c>
      <c r="O122" s="40">
        <v>14.373436</v>
      </c>
      <c r="P122" s="40">
        <v>14.40293</v>
      </c>
      <c r="Q122" s="40">
        <v>14.393476</v>
      </c>
      <c r="R122" s="40">
        <v>14.392619</v>
      </c>
      <c r="S122" s="40">
        <v>14.399088</v>
      </c>
      <c r="T122" s="40">
        <v>14.414091</v>
      </c>
      <c r="U122" s="40">
        <v>14.40822</v>
      </c>
      <c r="V122" s="40">
        <v>14.392918</v>
      </c>
      <c r="W122" s="40">
        <v>14.400553</v>
      </c>
      <c r="X122" s="40">
        <v>14.414798</v>
      </c>
      <c r="Y122" s="40">
        <v>14.392126</v>
      </c>
      <c r="Z122" s="40">
        <v>14.410321</v>
      </c>
      <c r="AA122" s="40">
        <v>14.410673</v>
      </c>
      <c r="AB122" s="40">
        <v>14.411872</v>
      </c>
      <c r="AC122" s="40">
        <v>14.334783</v>
      </c>
      <c r="AD122" s="40">
        <v>14.316879</v>
      </c>
      <c r="AE122" s="40">
        <v>14.319127</v>
      </c>
      <c r="AF122" s="40">
        <v>14.31784</v>
      </c>
      <c r="AG122" s="40">
        <v>14.311438</v>
      </c>
      <c r="AH122" s="40">
        <v>14.39575</v>
      </c>
      <c r="AI122" s="40">
        <v>14.450409</v>
      </c>
      <c r="AJ122" s="40">
        <v>14.43048</v>
      </c>
      <c r="AK122" s="40">
        <v>14.426173</v>
      </c>
      <c r="AL122" s="40">
        <v>13.859707</v>
      </c>
      <c r="AM122" s="40">
        <v>13.817802</v>
      </c>
      <c r="AN122" s="40">
        <v>13.815635</v>
      </c>
      <c r="AO122" s="40">
        <v>14.037173</v>
      </c>
      <c r="AP122" s="40">
        <v>14.597685</v>
      </c>
      <c r="AQ122" s="40">
        <v>14.406897</v>
      </c>
      <c r="AR122" s="40">
        <v>14.436933</v>
      </c>
      <c r="AS122" s="40">
        <v>14.55306</v>
      </c>
      <c r="AT122" s="40">
        <v>14.601055</v>
      </c>
      <c r="AU122" s="40">
        <v>14.595261</v>
      </c>
      <c r="AV122" s="40">
        <v>14.548477</v>
      </c>
      <c r="AW122" s="40">
        <v>14.27421</v>
      </c>
      <c r="AX122" s="40">
        <v>14.281818</v>
      </c>
      <c r="AY122" s="40">
        <v>14.389537</v>
      </c>
      <c r="AZ122" s="40">
        <v>14.406436</v>
      </c>
      <c r="BA122" s="40">
        <v>14.620794</v>
      </c>
      <c r="BB122" s="40">
        <v>14.651751</v>
      </c>
      <c r="BC122" s="40">
        <v>14.565752</v>
      </c>
      <c r="BD122" s="40">
        <v>14.643439</v>
      </c>
      <c r="BE122" s="40">
        <v>14.646373</v>
      </c>
      <c r="BF122" s="40">
        <v>14.694143</v>
      </c>
      <c r="BG122" s="40">
        <v>14.499528</v>
      </c>
      <c r="BH122" s="40">
        <v>14.341698</v>
      </c>
      <c r="BI122" s="40">
        <v>14.625299</v>
      </c>
      <c r="BJ122" s="40">
        <v>14.615524</v>
      </c>
      <c r="BK122" s="40">
        <v>14.674251</v>
      </c>
      <c r="BL122" s="40">
        <v>14.588894</v>
      </c>
      <c r="BM122" s="40">
        <v>14.619401</v>
      </c>
      <c r="BN122" s="40">
        <v>14.627679</v>
      </c>
      <c r="BO122" s="40">
        <v>14.648209</v>
      </c>
      <c r="BP122" s="40">
        <v>14.604096</v>
      </c>
      <c r="BQ122" s="40">
        <v>14.606396</v>
      </c>
      <c r="BR122" s="40">
        <v>14.618051</v>
      </c>
      <c r="BS122" s="40">
        <v>14.617724</v>
      </c>
      <c r="BT122" s="40">
        <v>14.665414</v>
      </c>
      <c r="BU122" s="40">
        <v>14.607912</v>
      </c>
      <c r="BV122" s="40">
        <v>14.593341</v>
      </c>
      <c r="BW122" s="40">
        <v>14.563731</v>
      </c>
      <c r="BX122" s="40">
        <v>14.650343</v>
      </c>
      <c r="BY122" s="40">
        <v>14.622188</v>
      </c>
      <c r="BZ122" s="40">
        <v>14.779769</v>
      </c>
      <c r="CA122" s="40">
        <v>14.88777</v>
      </c>
      <c r="CB122" s="40">
        <v>16.035593</v>
      </c>
      <c r="CC122" s="40">
        <v>16.036097</v>
      </c>
      <c r="CD122" s="40">
        <v>14.807652</v>
      </c>
      <c r="CE122" s="40">
        <v>14.744668</v>
      </c>
      <c r="CF122" s="40">
        <v>15.110151</v>
      </c>
      <c r="CG122" s="40">
        <v>15.113069</v>
      </c>
      <c r="CH122" s="40">
        <v>15.087699</v>
      </c>
      <c r="CI122" s="40">
        <v>15.079224</v>
      </c>
      <c r="CJ122" s="40">
        <v>14.755749</v>
      </c>
      <c r="CK122" s="40">
        <v>14.765176</v>
      </c>
      <c r="CL122" s="40">
        <v>14.660581</v>
      </c>
      <c r="CM122" s="40">
        <v>14.610802</v>
      </c>
      <c r="CN122" s="40">
        <v>14.448273</v>
      </c>
      <c r="CO122" s="40">
        <v>14.244133</v>
      </c>
      <c r="CP122" s="40">
        <v>14.260035</v>
      </c>
      <c r="CQ122" s="40">
        <v>14.366039</v>
      </c>
      <c r="CR122" s="40">
        <v>14.335323</v>
      </c>
      <c r="CS122" s="40">
        <v>14.466007</v>
      </c>
      <c r="CT122" s="40">
        <v>14.662003</v>
      </c>
      <c r="CU122" s="40">
        <v>14.665214</v>
      </c>
      <c r="CV122" s="40">
        <v>14.64145</v>
      </c>
    </row>
    <row r="123" spans="1:100">
      <c r="A123" s="38">
        <v>45517</v>
      </c>
      <c r="B123" s="39" t="s">
        <v>29</v>
      </c>
      <c r="C123" s="39" t="s">
        <v>142</v>
      </c>
      <c r="D123" s="40">
        <v>199057.525135</v>
      </c>
      <c r="E123" s="40">
        <v>1884.715381</v>
      </c>
      <c r="F123" s="40">
        <v>1825.811321</v>
      </c>
      <c r="G123" s="40">
        <v>1743.957963</v>
      </c>
      <c r="H123" s="40">
        <v>1724.824085</v>
      </c>
      <c r="I123" s="40">
        <v>1699.101046</v>
      </c>
      <c r="J123" s="40">
        <v>1682.215107</v>
      </c>
      <c r="K123" s="40">
        <v>1680.425961</v>
      </c>
      <c r="L123" s="40">
        <v>1656.918627</v>
      </c>
      <c r="M123" s="40">
        <v>1620.055658</v>
      </c>
      <c r="N123" s="40">
        <v>1599.179882</v>
      </c>
      <c r="O123" s="40">
        <v>1564.834795</v>
      </c>
      <c r="P123" s="40">
        <v>1527.311738</v>
      </c>
      <c r="Q123" s="40">
        <v>1519.237005</v>
      </c>
      <c r="R123" s="40">
        <v>1525.445749</v>
      </c>
      <c r="S123" s="40">
        <v>1521.295883</v>
      </c>
      <c r="T123" s="40">
        <v>1507.419339</v>
      </c>
      <c r="U123" s="40">
        <v>1494.502949</v>
      </c>
      <c r="V123" s="40">
        <v>1511.947737</v>
      </c>
      <c r="W123" s="40">
        <v>1515.302754</v>
      </c>
      <c r="X123" s="40">
        <v>1526.346876</v>
      </c>
      <c r="Y123" s="40">
        <v>1568.186198</v>
      </c>
      <c r="Z123" s="40">
        <v>1624.544186</v>
      </c>
      <c r="AA123" s="40">
        <v>1695.114547</v>
      </c>
      <c r="AB123" s="40">
        <v>1727.823373</v>
      </c>
      <c r="AC123" s="40">
        <v>1783.522199</v>
      </c>
      <c r="AD123" s="40">
        <v>1829.059005</v>
      </c>
      <c r="AE123" s="40">
        <v>1877.277337</v>
      </c>
      <c r="AF123" s="40">
        <v>1935.388211</v>
      </c>
      <c r="AG123" s="40">
        <v>1937.557361</v>
      </c>
      <c r="AH123" s="40">
        <v>1894.026296</v>
      </c>
      <c r="AI123" s="40">
        <v>1809.63194</v>
      </c>
      <c r="AJ123" s="40">
        <v>1780.440531</v>
      </c>
      <c r="AK123" s="40">
        <v>1761.908305</v>
      </c>
      <c r="AL123" s="40">
        <v>1716.509745</v>
      </c>
      <c r="AM123" s="40">
        <v>1662.229565</v>
      </c>
      <c r="AN123" s="40">
        <v>1604.33487</v>
      </c>
      <c r="AO123" s="40">
        <v>1520.422521</v>
      </c>
      <c r="AP123" s="40">
        <v>1453.859738</v>
      </c>
      <c r="AQ123" s="40">
        <v>1417.272835</v>
      </c>
      <c r="AR123" s="40">
        <v>1383.196812</v>
      </c>
      <c r="AS123" s="40">
        <v>1373.794666</v>
      </c>
      <c r="AT123" s="40">
        <v>1389.327373</v>
      </c>
      <c r="AU123" s="40">
        <v>1444.220831</v>
      </c>
      <c r="AV123" s="40">
        <v>1475.175977</v>
      </c>
      <c r="AW123" s="40">
        <v>1547.854105</v>
      </c>
      <c r="AX123" s="40">
        <v>1683.463269</v>
      </c>
      <c r="AY123" s="40">
        <v>1866.983669</v>
      </c>
      <c r="AZ123" s="40">
        <v>2117.696842</v>
      </c>
      <c r="BA123" s="40">
        <v>2285.885562</v>
      </c>
      <c r="BB123" s="40">
        <v>2298.754023</v>
      </c>
      <c r="BC123" s="40">
        <v>2376.348224</v>
      </c>
      <c r="BD123" s="40">
        <v>2348.942216</v>
      </c>
      <c r="BE123" s="40">
        <v>2402.769378</v>
      </c>
      <c r="BF123" s="40">
        <v>2365.292737</v>
      </c>
      <c r="BG123" s="40">
        <v>2433.417224</v>
      </c>
      <c r="BH123" s="40">
        <v>2482.301619</v>
      </c>
      <c r="BI123" s="40">
        <v>2459.61777</v>
      </c>
      <c r="BJ123" s="40">
        <v>2544.838451</v>
      </c>
      <c r="BK123" s="40">
        <v>2528.620596</v>
      </c>
      <c r="BL123" s="40">
        <v>2578.000963</v>
      </c>
      <c r="BM123" s="40">
        <v>2525.949713</v>
      </c>
      <c r="BN123" s="40">
        <v>2448.894357</v>
      </c>
      <c r="BO123" s="40">
        <v>2487.273308</v>
      </c>
      <c r="BP123" s="40">
        <v>2494.85809</v>
      </c>
      <c r="BQ123" s="40">
        <v>2421.912614</v>
      </c>
      <c r="BR123" s="40">
        <v>2389.324867</v>
      </c>
      <c r="BS123" s="40">
        <v>2324.70411</v>
      </c>
      <c r="BT123" s="40">
        <v>2344.115319</v>
      </c>
      <c r="BU123" s="40">
        <v>2415.765306</v>
      </c>
      <c r="BV123" s="40">
        <v>2513.345404</v>
      </c>
      <c r="BW123" s="40">
        <v>2560.602055</v>
      </c>
      <c r="BX123" s="40">
        <v>2587.896581</v>
      </c>
      <c r="BY123" s="40">
        <v>2601.339731</v>
      </c>
      <c r="BZ123" s="40">
        <v>2584.862834</v>
      </c>
      <c r="CA123" s="40">
        <v>2645.114156</v>
      </c>
      <c r="CB123" s="40">
        <v>2699.242572</v>
      </c>
      <c r="CC123" s="40">
        <v>2674.483011</v>
      </c>
      <c r="CD123" s="40">
        <v>2656.163464</v>
      </c>
      <c r="CE123" s="40">
        <v>2718.816703</v>
      </c>
      <c r="CF123" s="40">
        <v>2775.290586</v>
      </c>
      <c r="CG123" s="40">
        <v>2799.714868</v>
      </c>
      <c r="CH123" s="40">
        <v>2808.28762</v>
      </c>
      <c r="CI123" s="40">
        <v>2808.129812</v>
      </c>
      <c r="CJ123" s="40">
        <v>2795.537349</v>
      </c>
      <c r="CK123" s="40">
        <v>2783.261993</v>
      </c>
      <c r="CL123" s="40">
        <v>2745.867584</v>
      </c>
      <c r="CM123" s="40">
        <v>2657.995249</v>
      </c>
      <c r="CN123" s="40">
        <v>2624.194283</v>
      </c>
      <c r="CO123" s="40">
        <v>2583.86938</v>
      </c>
      <c r="CP123" s="40">
        <v>2537.303593</v>
      </c>
      <c r="CQ123" s="40">
        <v>2418.782041</v>
      </c>
      <c r="CR123" s="40">
        <v>2275.47219</v>
      </c>
      <c r="CS123" s="40">
        <v>2148.736133</v>
      </c>
      <c r="CT123" s="40">
        <v>2072.258775</v>
      </c>
      <c r="CU123" s="40">
        <v>1950.494734</v>
      </c>
      <c r="CV123" s="40">
        <v>1861.203824</v>
      </c>
    </row>
    <row r="124" spans="1:100">
      <c r="A124" s="38">
        <v>45517</v>
      </c>
      <c r="B124" s="39" t="s">
        <v>30</v>
      </c>
      <c r="C124" s="39" t="s">
        <v>142</v>
      </c>
      <c r="D124" s="40">
        <v>135241.991478</v>
      </c>
      <c r="E124" s="40">
        <v>1198.496301</v>
      </c>
      <c r="F124" s="40">
        <v>1162.266725</v>
      </c>
      <c r="G124" s="40">
        <v>1126.596512</v>
      </c>
      <c r="H124" s="40">
        <v>1100.944305</v>
      </c>
      <c r="I124" s="40">
        <v>1066.007578</v>
      </c>
      <c r="J124" s="40">
        <v>1039.727777</v>
      </c>
      <c r="K124" s="40">
        <v>1030.238193</v>
      </c>
      <c r="L124" s="40">
        <v>1010.898031</v>
      </c>
      <c r="M124" s="40">
        <v>968.130193</v>
      </c>
      <c r="N124" s="40">
        <v>950.590926</v>
      </c>
      <c r="O124" s="40">
        <v>921.566431</v>
      </c>
      <c r="P124" s="40">
        <v>891.862165</v>
      </c>
      <c r="Q124" s="40">
        <v>876.190245</v>
      </c>
      <c r="R124" s="40">
        <v>870.708165</v>
      </c>
      <c r="S124" s="40">
        <v>858.744836</v>
      </c>
      <c r="T124" s="40">
        <v>853.977045</v>
      </c>
      <c r="U124" s="40">
        <v>877.255711</v>
      </c>
      <c r="V124" s="40">
        <v>885.016365</v>
      </c>
      <c r="W124" s="40">
        <v>877.976782</v>
      </c>
      <c r="X124" s="40">
        <v>875.763344</v>
      </c>
      <c r="Y124" s="40">
        <v>908.333613</v>
      </c>
      <c r="Z124" s="40">
        <v>921.703211</v>
      </c>
      <c r="AA124" s="40">
        <v>950.934841</v>
      </c>
      <c r="AB124" s="40">
        <v>990.910723</v>
      </c>
      <c r="AC124" s="40">
        <v>1005.513456</v>
      </c>
      <c r="AD124" s="40">
        <v>1027.17147</v>
      </c>
      <c r="AE124" s="40">
        <v>1041.385819</v>
      </c>
      <c r="AF124" s="40">
        <v>1060.553873</v>
      </c>
      <c r="AG124" s="40">
        <v>1076.076822</v>
      </c>
      <c r="AH124" s="40">
        <v>1070.489118</v>
      </c>
      <c r="AI124" s="40">
        <v>1057.165879</v>
      </c>
      <c r="AJ124" s="40">
        <v>1009.258332</v>
      </c>
      <c r="AK124" s="40">
        <v>958.706394</v>
      </c>
      <c r="AL124" s="40">
        <v>931.129058</v>
      </c>
      <c r="AM124" s="40">
        <v>873.015874</v>
      </c>
      <c r="AN124" s="40">
        <v>838.578873</v>
      </c>
      <c r="AO124" s="40">
        <v>848.359208</v>
      </c>
      <c r="AP124" s="40">
        <v>860.115561</v>
      </c>
      <c r="AQ124" s="40">
        <v>868.446115</v>
      </c>
      <c r="AR124" s="40">
        <v>859.330188</v>
      </c>
      <c r="AS124" s="40">
        <v>865.569528</v>
      </c>
      <c r="AT124" s="40">
        <v>890.743104</v>
      </c>
      <c r="AU124" s="40">
        <v>902.357056</v>
      </c>
      <c r="AV124" s="40">
        <v>918.578338</v>
      </c>
      <c r="AW124" s="40">
        <v>1015.998895</v>
      </c>
      <c r="AX124" s="40">
        <v>1105.305698</v>
      </c>
      <c r="AY124" s="40">
        <v>1177.398306</v>
      </c>
      <c r="AZ124" s="40">
        <v>1231.854037</v>
      </c>
      <c r="BA124" s="40">
        <v>1256.024828</v>
      </c>
      <c r="BB124" s="40">
        <v>1331.868263</v>
      </c>
      <c r="BC124" s="40">
        <v>1375.804844</v>
      </c>
      <c r="BD124" s="40">
        <v>1424.176049</v>
      </c>
      <c r="BE124" s="40">
        <v>1458.152312</v>
      </c>
      <c r="BF124" s="40">
        <v>1470.723534</v>
      </c>
      <c r="BG124" s="40">
        <v>1504.361539</v>
      </c>
      <c r="BH124" s="40">
        <v>1549.7614</v>
      </c>
      <c r="BI124" s="40">
        <v>1552.315924</v>
      </c>
      <c r="BJ124" s="40">
        <v>1590.501506</v>
      </c>
      <c r="BK124" s="40">
        <v>1592.516732</v>
      </c>
      <c r="BL124" s="40">
        <v>1635.099239</v>
      </c>
      <c r="BM124" s="40">
        <v>1613.299136</v>
      </c>
      <c r="BN124" s="40">
        <v>1619.093474</v>
      </c>
      <c r="BO124" s="40">
        <v>1665.140579</v>
      </c>
      <c r="BP124" s="40">
        <v>1666.310565</v>
      </c>
      <c r="BQ124" s="40">
        <v>1683.675544</v>
      </c>
      <c r="BR124" s="40">
        <v>1710.473953</v>
      </c>
      <c r="BS124" s="40">
        <v>1736.21648</v>
      </c>
      <c r="BT124" s="40">
        <v>1773.02129</v>
      </c>
      <c r="BU124" s="40">
        <v>1821.732176</v>
      </c>
      <c r="BV124" s="40">
        <v>1858.929718</v>
      </c>
      <c r="BW124" s="40">
        <v>1903.425228</v>
      </c>
      <c r="BX124" s="40">
        <v>1908.263277</v>
      </c>
      <c r="BY124" s="40">
        <v>1894.939737</v>
      </c>
      <c r="BZ124" s="40">
        <v>1898.080109</v>
      </c>
      <c r="CA124" s="40">
        <v>1999.367195</v>
      </c>
      <c r="CB124" s="40">
        <v>2156.66147</v>
      </c>
      <c r="CC124" s="40">
        <v>2299.035315</v>
      </c>
      <c r="CD124" s="40">
        <v>2345.933005</v>
      </c>
      <c r="CE124" s="40">
        <v>2398.709115</v>
      </c>
      <c r="CF124" s="40">
        <v>2449.364299</v>
      </c>
      <c r="CG124" s="40">
        <v>2533.399456</v>
      </c>
      <c r="CH124" s="40">
        <v>2589.455717</v>
      </c>
      <c r="CI124" s="40">
        <v>2635.953841</v>
      </c>
      <c r="CJ124" s="40">
        <v>2625.202626</v>
      </c>
      <c r="CK124" s="40">
        <v>2595.27666</v>
      </c>
      <c r="CL124" s="40">
        <v>2522.995543</v>
      </c>
      <c r="CM124" s="40">
        <v>2391.801949</v>
      </c>
      <c r="CN124" s="40">
        <v>2172.443485</v>
      </c>
      <c r="CO124" s="40">
        <v>2046.695079</v>
      </c>
      <c r="CP124" s="40">
        <v>1896.618494</v>
      </c>
      <c r="CQ124" s="40">
        <v>1754.430141</v>
      </c>
      <c r="CR124" s="40">
        <v>1617.257402</v>
      </c>
      <c r="CS124" s="40">
        <v>1398.10494</v>
      </c>
      <c r="CT124" s="40">
        <v>1248.794701</v>
      </c>
      <c r="CU124" s="40">
        <v>1205.953493</v>
      </c>
      <c r="CV124" s="40">
        <v>1156.689096</v>
      </c>
    </row>
    <row r="125" spans="1:100">
      <c r="A125" s="38">
        <v>45517</v>
      </c>
      <c r="B125" s="39" t="s">
        <v>31</v>
      </c>
      <c r="C125" s="39" t="s">
        <v>142</v>
      </c>
      <c r="D125" s="40">
        <v>630960.663333</v>
      </c>
      <c r="E125" s="40">
        <v>6653.320274</v>
      </c>
      <c r="F125" s="40">
        <v>6541.034681</v>
      </c>
      <c r="G125" s="40">
        <v>6516.731315</v>
      </c>
      <c r="H125" s="40">
        <v>6459.535979</v>
      </c>
      <c r="I125" s="40">
        <v>6354.865188</v>
      </c>
      <c r="J125" s="40">
        <v>6306.772013</v>
      </c>
      <c r="K125" s="40">
        <v>6308.926414</v>
      </c>
      <c r="L125" s="40">
        <v>6292.667649</v>
      </c>
      <c r="M125" s="40">
        <v>6238.057001</v>
      </c>
      <c r="N125" s="40">
        <v>6225.711709</v>
      </c>
      <c r="O125" s="40">
        <v>6208.505693</v>
      </c>
      <c r="P125" s="40">
        <v>6193.238133</v>
      </c>
      <c r="Q125" s="40">
        <v>6203.600837</v>
      </c>
      <c r="R125" s="40">
        <v>6202.345555</v>
      </c>
      <c r="S125" s="40">
        <v>6192.186662</v>
      </c>
      <c r="T125" s="40">
        <v>6193.679369</v>
      </c>
      <c r="U125" s="40">
        <v>6198.206871</v>
      </c>
      <c r="V125" s="40">
        <v>6209.56572</v>
      </c>
      <c r="W125" s="40">
        <v>6200.219281</v>
      </c>
      <c r="X125" s="40">
        <v>6197.393094</v>
      </c>
      <c r="Y125" s="40">
        <v>6257.751116</v>
      </c>
      <c r="Z125" s="40">
        <v>6365.007339</v>
      </c>
      <c r="AA125" s="40">
        <v>6420.522605</v>
      </c>
      <c r="AB125" s="40">
        <v>6477.847253</v>
      </c>
      <c r="AC125" s="40">
        <v>6530.219898</v>
      </c>
      <c r="AD125" s="40">
        <v>6584.505054</v>
      </c>
      <c r="AE125" s="40">
        <v>6609.494719</v>
      </c>
      <c r="AF125" s="40">
        <v>6649.422734</v>
      </c>
      <c r="AG125" s="40">
        <v>6647.657121</v>
      </c>
      <c r="AH125" s="40">
        <v>6638.797405</v>
      </c>
      <c r="AI125" s="40">
        <v>6572.770711</v>
      </c>
      <c r="AJ125" s="40">
        <v>6471.409804</v>
      </c>
      <c r="AK125" s="40">
        <v>6311.674974</v>
      </c>
      <c r="AL125" s="40">
        <v>6125.134259</v>
      </c>
      <c r="AM125" s="40">
        <v>5909.722905</v>
      </c>
      <c r="AN125" s="40">
        <v>5726.568599</v>
      </c>
      <c r="AO125" s="40">
        <v>5472.558966</v>
      </c>
      <c r="AP125" s="40">
        <v>5409.412611</v>
      </c>
      <c r="AQ125" s="40">
        <v>5548.573806</v>
      </c>
      <c r="AR125" s="40">
        <v>5746.162619</v>
      </c>
      <c r="AS125" s="40">
        <v>5869.071744</v>
      </c>
      <c r="AT125" s="40">
        <v>6034.448776</v>
      </c>
      <c r="AU125" s="40">
        <v>6128.808442</v>
      </c>
      <c r="AV125" s="40">
        <v>6175.985294</v>
      </c>
      <c r="AW125" s="40">
        <v>6330.813324</v>
      </c>
      <c r="AX125" s="40">
        <v>6502.850957</v>
      </c>
      <c r="AY125" s="40">
        <v>6653.265427</v>
      </c>
      <c r="AZ125" s="40">
        <v>6788.486775</v>
      </c>
      <c r="BA125" s="40">
        <v>6817.775356</v>
      </c>
      <c r="BB125" s="40">
        <v>6842.140707</v>
      </c>
      <c r="BC125" s="40">
        <v>6863.011953</v>
      </c>
      <c r="BD125" s="40">
        <v>6867.804446</v>
      </c>
      <c r="BE125" s="40">
        <v>6878.858626</v>
      </c>
      <c r="BF125" s="40">
        <v>6892.204167</v>
      </c>
      <c r="BG125" s="40">
        <v>6912.075509</v>
      </c>
      <c r="BH125" s="40">
        <v>6909.665878</v>
      </c>
      <c r="BI125" s="40">
        <v>6917.939998</v>
      </c>
      <c r="BJ125" s="40">
        <v>6905.84403</v>
      </c>
      <c r="BK125" s="40">
        <v>6912.601121</v>
      </c>
      <c r="BL125" s="40">
        <v>6911.079407</v>
      </c>
      <c r="BM125" s="40">
        <v>6889.516664</v>
      </c>
      <c r="BN125" s="40">
        <v>6846.388828</v>
      </c>
      <c r="BO125" s="40">
        <v>6833.783859</v>
      </c>
      <c r="BP125" s="40">
        <v>6803.765936</v>
      </c>
      <c r="BQ125" s="40">
        <v>6807.05401</v>
      </c>
      <c r="BR125" s="40">
        <v>6744.093658</v>
      </c>
      <c r="BS125" s="40">
        <v>6683.807411</v>
      </c>
      <c r="BT125" s="40">
        <v>6660.682832</v>
      </c>
      <c r="BU125" s="40">
        <v>6652.53355</v>
      </c>
      <c r="BV125" s="40">
        <v>6665.862675</v>
      </c>
      <c r="BW125" s="40">
        <v>6660.716572</v>
      </c>
      <c r="BX125" s="40">
        <v>6603.519307</v>
      </c>
      <c r="BY125" s="40">
        <v>6695.798898</v>
      </c>
      <c r="BZ125" s="40">
        <v>6756.732218</v>
      </c>
      <c r="CA125" s="40">
        <v>6735.541073</v>
      </c>
      <c r="CB125" s="40">
        <v>6759.109377</v>
      </c>
      <c r="CC125" s="40">
        <v>6817.907944</v>
      </c>
      <c r="CD125" s="40">
        <v>6917.710429</v>
      </c>
      <c r="CE125" s="40">
        <v>6972.547497</v>
      </c>
      <c r="CF125" s="40">
        <v>7031.049327</v>
      </c>
      <c r="CG125" s="40">
        <v>7088.119687</v>
      </c>
      <c r="CH125" s="40">
        <v>7124.654749</v>
      </c>
      <c r="CI125" s="40">
        <v>7120.787185</v>
      </c>
      <c r="CJ125" s="40">
        <v>7112.038555</v>
      </c>
      <c r="CK125" s="40">
        <v>7127.739259</v>
      </c>
      <c r="CL125" s="40">
        <v>7138.545736</v>
      </c>
      <c r="CM125" s="40">
        <v>7117.533752</v>
      </c>
      <c r="CN125" s="40">
        <v>7106.240149</v>
      </c>
      <c r="CO125" s="40">
        <v>7069.162718</v>
      </c>
      <c r="CP125" s="40">
        <v>7020.393842</v>
      </c>
      <c r="CQ125" s="40">
        <v>6982.125789</v>
      </c>
      <c r="CR125" s="40">
        <v>6941.117568</v>
      </c>
      <c r="CS125" s="40">
        <v>6858.588527</v>
      </c>
      <c r="CT125" s="40">
        <v>6828.411261</v>
      </c>
      <c r="CU125" s="40">
        <v>6737.113991</v>
      </c>
      <c r="CV125" s="40">
        <v>6563.458627</v>
      </c>
    </row>
    <row r="126" spans="1:100">
      <c r="A126" s="38">
        <v>45517</v>
      </c>
      <c r="B126" s="39" t="s">
        <v>32</v>
      </c>
      <c r="C126" s="39" t="s">
        <v>142</v>
      </c>
      <c r="D126" s="40">
        <v>545.382797</v>
      </c>
      <c r="E126" s="40">
        <v>1.390745</v>
      </c>
      <c r="F126" s="40">
        <v>1.470094</v>
      </c>
      <c r="G126" s="40">
        <v>1.385739</v>
      </c>
      <c r="H126" s="40">
        <v>1.47428</v>
      </c>
      <c r="I126" s="40">
        <v>1.434379</v>
      </c>
      <c r="J126" s="40">
        <v>1.414368</v>
      </c>
      <c r="K126" s="40">
        <v>1.48178</v>
      </c>
      <c r="L126" s="40">
        <v>1.429965</v>
      </c>
      <c r="M126" s="40">
        <v>3.322634</v>
      </c>
      <c r="N126" s="40">
        <v>6.134838</v>
      </c>
      <c r="O126" s="40">
        <v>6.472747</v>
      </c>
      <c r="P126" s="40">
        <v>6.653948</v>
      </c>
      <c r="Q126" s="40">
        <v>2.402024</v>
      </c>
      <c r="R126" s="40">
        <v>1.466295</v>
      </c>
      <c r="S126" s="40">
        <v>1.447457</v>
      </c>
      <c r="T126" s="40">
        <v>1.452042</v>
      </c>
      <c r="U126" s="40">
        <v>1.768959</v>
      </c>
      <c r="V126" s="40">
        <v>1.880949</v>
      </c>
      <c r="W126" s="40">
        <v>1.956227</v>
      </c>
      <c r="X126" s="40">
        <v>1.863229</v>
      </c>
      <c r="Y126" s="40">
        <v>1.94902</v>
      </c>
      <c r="Z126" s="40">
        <v>1.83702</v>
      </c>
      <c r="AA126" s="40">
        <v>1.930007</v>
      </c>
      <c r="AB126" s="40">
        <v>1.903254</v>
      </c>
      <c r="AC126" s="40">
        <v>1.851799</v>
      </c>
      <c r="AD126" s="40">
        <v>1.943687</v>
      </c>
      <c r="AE126" s="40">
        <v>1.84941</v>
      </c>
      <c r="AF126" s="40">
        <v>1.896818</v>
      </c>
      <c r="AG126" s="40">
        <v>1.926522</v>
      </c>
      <c r="AH126" s="40">
        <v>1.853359</v>
      </c>
      <c r="AI126" s="40">
        <v>1.85936</v>
      </c>
      <c r="AJ126" s="40">
        <v>2.259335</v>
      </c>
      <c r="AK126" s="40">
        <v>5.822666</v>
      </c>
      <c r="AL126" s="40">
        <v>5.911501</v>
      </c>
      <c r="AM126" s="40">
        <v>5.886658</v>
      </c>
      <c r="AN126" s="40">
        <v>5.840179</v>
      </c>
      <c r="AO126" s="40">
        <v>5.852835</v>
      </c>
      <c r="AP126" s="40">
        <v>5.94555</v>
      </c>
      <c r="AQ126" s="40">
        <v>5.950665</v>
      </c>
      <c r="AR126" s="40">
        <v>5.912038</v>
      </c>
      <c r="AS126" s="40">
        <v>5.888356</v>
      </c>
      <c r="AT126" s="40">
        <v>5.867808</v>
      </c>
      <c r="AU126" s="40">
        <v>5.845877</v>
      </c>
      <c r="AV126" s="40">
        <v>5.92331</v>
      </c>
      <c r="AW126" s="40">
        <v>5.881366</v>
      </c>
      <c r="AX126" s="40">
        <v>5.890139</v>
      </c>
      <c r="AY126" s="40">
        <v>5.978088</v>
      </c>
      <c r="AZ126" s="40">
        <v>1.634726</v>
      </c>
      <c r="BA126" s="40">
        <v>1.415576</v>
      </c>
      <c r="BB126" s="40">
        <v>1.441791</v>
      </c>
      <c r="BC126" s="40">
        <v>1.411342</v>
      </c>
      <c r="BD126" s="40">
        <v>1.424462</v>
      </c>
      <c r="BE126" s="40">
        <v>1.457697</v>
      </c>
      <c r="BF126" s="40">
        <v>1.47976</v>
      </c>
      <c r="BG126" s="40">
        <v>1.518356</v>
      </c>
      <c r="BH126" s="40">
        <v>1.503899</v>
      </c>
      <c r="BI126" s="40">
        <v>1.504807</v>
      </c>
      <c r="BJ126" s="40">
        <v>1.459904</v>
      </c>
      <c r="BK126" s="40">
        <v>1.488938</v>
      </c>
      <c r="BL126" s="40">
        <v>1.462552</v>
      </c>
      <c r="BM126" s="40">
        <v>1.473942</v>
      </c>
      <c r="BN126" s="40">
        <v>1.487695</v>
      </c>
      <c r="BO126" s="40">
        <v>1.561954</v>
      </c>
      <c r="BP126" s="40">
        <v>1.501327</v>
      </c>
      <c r="BQ126" s="40">
        <v>1.450459</v>
      </c>
      <c r="BR126" s="40">
        <v>1.562356</v>
      </c>
      <c r="BS126" s="40">
        <v>1.530727</v>
      </c>
      <c r="BT126" s="40">
        <v>1.502365</v>
      </c>
      <c r="BU126" s="40">
        <v>1.422774</v>
      </c>
      <c r="BV126" s="40">
        <v>1.388762</v>
      </c>
      <c r="BW126" s="40">
        <v>1.366762</v>
      </c>
      <c r="BX126" s="40">
        <v>1.395746</v>
      </c>
      <c r="BY126" s="40">
        <v>7.32785</v>
      </c>
      <c r="BZ126" s="40">
        <v>7.501649</v>
      </c>
      <c r="CA126" s="40">
        <v>7.463097</v>
      </c>
      <c r="CB126" s="40">
        <v>11.363384</v>
      </c>
      <c r="CC126" s="40">
        <v>35.95671</v>
      </c>
      <c r="CD126" s="40">
        <v>36.829831</v>
      </c>
      <c r="CE126" s="40">
        <v>38.308104</v>
      </c>
      <c r="CF126" s="40">
        <v>46.145371</v>
      </c>
      <c r="CG126" s="40">
        <v>34.706686</v>
      </c>
      <c r="CH126" s="40">
        <v>34.784355</v>
      </c>
      <c r="CI126" s="40">
        <v>34.755478</v>
      </c>
      <c r="CJ126" s="40">
        <v>32.126167</v>
      </c>
      <c r="CK126" s="40">
        <v>3.075615</v>
      </c>
      <c r="CL126" s="40">
        <v>1.792596</v>
      </c>
      <c r="CM126" s="40">
        <v>1.794013</v>
      </c>
      <c r="CN126" s="40">
        <v>1.824385</v>
      </c>
      <c r="CO126" s="40">
        <v>1.785757</v>
      </c>
      <c r="CP126" s="40">
        <v>1.788782</v>
      </c>
      <c r="CQ126" s="40">
        <v>1.803447</v>
      </c>
      <c r="CR126" s="40">
        <v>1.80066</v>
      </c>
      <c r="CS126" s="40">
        <v>1.549672</v>
      </c>
      <c r="CT126" s="40">
        <v>1.446201</v>
      </c>
      <c r="CU126" s="40">
        <v>1.437973</v>
      </c>
      <c r="CV126" s="40">
        <v>1.407009</v>
      </c>
    </row>
    <row r="127" spans="1:100">
      <c r="A127" s="38">
        <v>45517</v>
      </c>
      <c r="B127" s="39" t="s">
        <v>33</v>
      </c>
      <c r="C127" s="39" t="s">
        <v>142</v>
      </c>
      <c r="D127" s="40">
        <v>117361.106138</v>
      </c>
      <c r="E127" s="40">
        <v>1221.146788</v>
      </c>
      <c r="F127" s="40">
        <v>1220.949536</v>
      </c>
      <c r="G127" s="40">
        <v>1221.090458</v>
      </c>
      <c r="H127" s="40">
        <v>1221.090566</v>
      </c>
      <c r="I127" s="40">
        <v>1221.466681</v>
      </c>
      <c r="J127" s="40">
        <v>1221.356549</v>
      </c>
      <c r="K127" s="40">
        <v>1221.272525</v>
      </c>
      <c r="L127" s="40">
        <v>1221.562879</v>
      </c>
      <c r="M127" s="40">
        <v>1221.618692</v>
      </c>
      <c r="N127" s="40">
        <v>1221.581131</v>
      </c>
      <c r="O127" s="40">
        <v>1221.538114</v>
      </c>
      <c r="P127" s="40">
        <v>1221.73552</v>
      </c>
      <c r="Q127" s="40">
        <v>1222.012752</v>
      </c>
      <c r="R127" s="40">
        <v>1221.849182</v>
      </c>
      <c r="S127" s="40">
        <v>1222.017457</v>
      </c>
      <c r="T127" s="40">
        <v>1222.146685</v>
      </c>
      <c r="U127" s="40">
        <v>1222.458247</v>
      </c>
      <c r="V127" s="40">
        <v>1222.514697</v>
      </c>
      <c r="W127" s="40">
        <v>1222.798474</v>
      </c>
      <c r="X127" s="40">
        <v>1222.985538</v>
      </c>
      <c r="Y127" s="40">
        <v>1222.982932</v>
      </c>
      <c r="Z127" s="40">
        <v>1223.123137</v>
      </c>
      <c r="AA127" s="40">
        <v>1223.294617</v>
      </c>
      <c r="AB127" s="40">
        <v>1223.353721</v>
      </c>
      <c r="AC127" s="40">
        <v>1223.470481</v>
      </c>
      <c r="AD127" s="40">
        <v>1223.578019</v>
      </c>
      <c r="AE127" s="40">
        <v>1223.614762</v>
      </c>
      <c r="AF127" s="40">
        <v>1223.854447</v>
      </c>
      <c r="AG127" s="40">
        <v>1223.761707</v>
      </c>
      <c r="AH127" s="40">
        <v>1223.846907</v>
      </c>
      <c r="AI127" s="40">
        <v>1223.907313</v>
      </c>
      <c r="AJ127" s="40">
        <v>1223.793781</v>
      </c>
      <c r="AK127" s="40">
        <v>1224.330846</v>
      </c>
      <c r="AL127" s="40">
        <v>1224.277092</v>
      </c>
      <c r="AM127" s="40">
        <v>1223.866928</v>
      </c>
      <c r="AN127" s="40">
        <v>1225.020534</v>
      </c>
      <c r="AO127" s="40">
        <v>1225.343062</v>
      </c>
      <c r="AP127" s="40">
        <v>1225.741412</v>
      </c>
      <c r="AQ127" s="40">
        <v>1225.592162</v>
      </c>
      <c r="AR127" s="40">
        <v>1225.070085</v>
      </c>
      <c r="AS127" s="40">
        <v>1225.415771</v>
      </c>
      <c r="AT127" s="40">
        <v>1225.554994</v>
      </c>
      <c r="AU127" s="40">
        <v>1225.541733</v>
      </c>
      <c r="AV127" s="40">
        <v>1225.612844</v>
      </c>
      <c r="AW127" s="40">
        <v>1225.591983</v>
      </c>
      <c r="AX127" s="40">
        <v>1225.506941</v>
      </c>
      <c r="AY127" s="40">
        <v>1225.897741</v>
      </c>
      <c r="AZ127" s="40">
        <v>1225.490359</v>
      </c>
      <c r="BA127" s="40">
        <v>1225.095793</v>
      </c>
      <c r="BB127" s="40">
        <v>1225.564907</v>
      </c>
      <c r="BC127" s="40">
        <v>1224.971941</v>
      </c>
      <c r="BD127" s="40">
        <v>1225.423223</v>
      </c>
      <c r="BE127" s="40">
        <v>1224.652735</v>
      </c>
      <c r="BF127" s="40">
        <v>1225.00941</v>
      </c>
      <c r="BG127" s="40">
        <v>1224.962302</v>
      </c>
      <c r="BH127" s="40">
        <v>1224.274594</v>
      </c>
      <c r="BI127" s="40">
        <v>1224.889629</v>
      </c>
      <c r="BJ127" s="40">
        <v>1223.936553</v>
      </c>
      <c r="BK127" s="40">
        <v>1224.398894</v>
      </c>
      <c r="BL127" s="40">
        <v>1223.794451</v>
      </c>
      <c r="BM127" s="40">
        <v>1223.656793</v>
      </c>
      <c r="BN127" s="40">
        <v>1223.581556</v>
      </c>
      <c r="BO127" s="40">
        <v>1223.363401</v>
      </c>
      <c r="BP127" s="40">
        <v>1222.83554</v>
      </c>
      <c r="BQ127" s="40">
        <v>1222.508369</v>
      </c>
      <c r="BR127" s="40">
        <v>1222.087009</v>
      </c>
      <c r="BS127" s="40">
        <v>1221.752204</v>
      </c>
      <c r="BT127" s="40">
        <v>1221.772991</v>
      </c>
      <c r="BU127" s="40">
        <v>1221.570953</v>
      </c>
      <c r="BV127" s="40">
        <v>1221.38677</v>
      </c>
      <c r="BW127" s="40">
        <v>1220.247589</v>
      </c>
      <c r="BX127" s="40">
        <v>1220.837796</v>
      </c>
      <c r="BY127" s="40">
        <v>1220.342275</v>
      </c>
      <c r="BZ127" s="40">
        <v>1220.850572</v>
      </c>
      <c r="CA127" s="40">
        <v>1221.232925</v>
      </c>
      <c r="CB127" s="40">
        <v>1220.723377</v>
      </c>
      <c r="CC127" s="40">
        <v>1220.211842</v>
      </c>
      <c r="CD127" s="40">
        <v>1219.70925</v>
      </c>
      <c r="CE127" s="40">
        <v>1219.280242</v>
      </c>
      <c r="CF127" s="40">
        <v>1219.327737</v>
      </c>
      <c r="CG127" s="40">
        <v>1219.077088</v>
      </c>
      <c r="CH127" s="40">
        <v>1219.38322</v>
      </c>
      <c r="CI127" s="40">
        <v>1219.018908</v>
      </c>
      <c r="CJ127" s="40">
        <v>1219.249332</v>
      </c>
      <c r="CK127" s="40">
        <v>1219.846752</v>
      </c>
      <c r="CL127" s="40">
        <v>1219.433663</v>
      </c>
      <c r="CM127" s="40">
        <v>1219.613591</v>
      </c>
      <c r="CN127" s="40">
        <v>1220.056876</v>
      </c>
      <c r="CO127" s="40">
        <v>1219.664044</v>
      </c>
      <c r="CP127" s="40">
        <v>1219.591532</v>
      </c>
      <c r="CQ127" s="40">
        <v>1219.700659</v>
      </c>
      <c r="CR127" s="40">
        <v>1220.073267</v>
      </c>
      <c r="CS127" s="40">
        <v>1220.427297</v>
      </c>
      <c r="CT127" s="40">
        <v>1219.849698</v>
      </c>
      <c r="CU127" s="40">
        <v>1220.198008</v>
      </c>
      <c r="CV127" s="40">
        <v>1220.039798</v>
      </c>
    </row>
    <row r="128" spans="1:100">
      <c r="A128" s="38">
        <v>45517</v>
      </c>
      <c r="B128" s="39" t="s">
        <v>34</v>
      </c>
      <c r="C128" s="39" t="s">
        <v>142</v>
      </c>
      <c r="D128" s="40">
        <v>7151.642591</v>
      </c>
      <c r="E128" s="40">
        <v>11.00543</v>
      </c>
      <c r="F128" s="40">
        <v>5.717394</v>
      </c>
      <c r="G128" s="40">
        <v>5.715131</v>
      </c>
      <c r="H128" s="40">
        <v>2.460917</v>
      </c>
      <c r="I128" s="40">
        <v>12.971517</v>
      </c>
      <c r="J128" s="40">
        <v>29.294879</v>
      </c>
      <c r="K128" s="40">
        <v>12.049448</v>
      </c>
      <c r="L128" s="40">
        <v>6.46675</v>
      </c>
      <c r="M128" s="40">
        <v>11.517228</v>
      </c>
      <c r="N128" s="40">
        <v>3.234342</v>
      </c>
      <c r="O128" s="40">
        <v>18.518992</v>
      </c>
      <c r="P128" s="40">
        <v>19.34912</v>
      </c>
      <c r="Q128" s="40">
        <v>18.350744</v>
      </c>
      <c r="R128" s="40">
        <v>16.047718</v>
      </c>
      <c r="S128" s="40">
        <v>7.434886</v>
      </c>
      <c r="T128" s="40">
        <v>7.153301</v>
      </c>
      <c r="U128" s="40">
        <v>5.048296</v>
      </c>
      <c r="V128" s="40">
        <v>21.289137</v>
      </c>
      <c r="W128" s="40">
        <v>38.046023</v>
      </c>
      <c r="X128" s="40">
        <v>22.739226</v>
      </c>
      <c r="Y128" s="40">
        <v>10.428264</v>
      </c>
      <c r="Z128" s="40">
        <v>9.283343</v>
      </c>
      <c r="AA128" s="40">
        <v>6.565689</v>
      </c>
      <c r="AB128" s="40">
        <v>9.113555</v>
      </c>
      <c r="AC128" s="40">
        <v>4.908104</v>
      </c>
      <c r="AD128" s="40">
        <v>19.562435</v>
      </c>
      <c r="AE128" s="40">
        <v>40.167303</v>
      </c>
      <c r="AF128" s="40">
        <v>31.444202</v>
      </c>
      <c r="AG128" s="40">
        <v>78.289928</v>
      </c>
      <c r="AH128" s="40">
        <v>73.997839</v>
      </c>
      <c r="AI128" s="40">
        <v>43.933532</v>
      </c>
      <c r="AJ128" s="40">
        <v>20.027077</v>
      </c>
      <c r="AK128" s="40">
        <v>38.662067</v>
      </c>
      <c r="AL128" s="40">
        <v>38.744811</v>
      </c>
      <c r="AM128" s="40">
        <v>39.641305</v>
      </c>
      <c r="AN128" s="40">
        <v>38.6514</v>
      </c>
      <c r="AO128" s="40">
        <v>57.351093</v>
      </c>
      <c r="AP128" s="40">
        <v>35.054701</v>
      </c>
      <c r="AQ128" s="40">
        <v>21.103216</v>
      </c>
      <c r="AR128" s="40">
        <v>31.081728</v>
      </c>
      <c r="AS128" s="40">
        <v>87.967108</v>
      </c>
      <c r="AT128" s="40">
        <v>32.06916</v>
      </c>
      <c r="AU128" s="40">
        <v>40.5913</v>
      </c>
      <c r="AV128" s="40">
        <v>67.164226</v>
      </c>
      <c r="AW128" s="40">
        <v>76.631015</v>
      </c>
      <c r="AX128" s="40">
        <v>64.778941</v>
      </c>
      <c r="AY128" s="40">
        <v>51.300704</v>
      </c>
      <c r="AZ128" s="40">
        <v>67.088914</v>
      </c>
      <c r="BA128" s="40">
        <v>40.630286</v>
      </c>
      <c r="BB128" s="40">
        <v>39.034045</v>
      </c>
      <c r="BC128" s="40">
        <v>16.685373</v>
      </c>
      <c r="BD128" s="40">
        <v>26.645838</v>
      </c>
      <c r="BE128" s="40">
        <v>54.318812</v>
      </c>
      <c r="BF128" s="40">
        <v>91.03379</v>
      </c>
      <c r="BG128" s="40">
        <v>66.674094</v>
      </c>
      <c r="BH128" s="40">
        <v>50.407959</v>
      </c>
      <c r="BI128" s="40">
        <v>121.481431</v>
      </c>
      <c r="BJ128" s="40">
        <v>92.643648</v>
      </c>
      <c r="BK128" s="40">
        <v>50.91265</v>
      </c>
      <c r="BL128" s="40">
        <v>62.771198</v>
      </c>
      <c r="BM128" s="40">
        <v>67.466468</v>
      </c>
      <c r="BN128" s="40">
        <v>85.579381</v>
      </c>
      <c r="BO128" s="40">
        <v>104.143268</v>
      </c>
      <c r="BP128" s="40">
        <v>71.14751</v>
      </c>
      <c r="BQ128" s="40">
        <v>31.760269</v>
      </c>
      <c r="BR128" s="40">
        <v>42.681996</v>
      </c>
      <c r="BS128" s="40">
        <v>33.314786</v>
      </c>
      <c r="BT128" s="40">
        <v>67.21355</v>
      </c>
      <c r="BU128" s="40">
        <v>135.230231</v>
      </c>
      <c r="BV128" s="40">
        <v>108.104565</v>
      </c>
      <c r="BW128" s="40">
        <v>39.80145</v>
      </c>
      <c r="BX128" s="40">
        <v>76.591455</v>
      </c>
      <c r="BY128" s="40">
        <v>45.341966</v>
      </c>
      <c r="BZ128" s="40">
        <v>91.734008</v>
      </c>
      <c r="CA128" s="40">
        <v>139.784916</v>
      </c>
      <c r="CB128" s="40">
        <v>154.127102</v>
      </c>
      <c r="CC128" s="40">
        <v>82.765479</v>
      </c>
      <c r="CD128" s="40">
        <v>153.722968</v>
      </c>
      <c r="CE128" s="40">
        <v>310.687313</v>
      </c>
      <c r="CF128" s="40">
        <v>419.193933</v>
      </c>
      <c r="CG128" s="40">
        <v>438.150059</v>
      </c>
      <c r="CH128" s="40">
        <v>479.435009</v>
      </c>
      <c r="CI128" s="40">
        <v>435.470534</v>
      </c>
      <c r="CJ128" s="40">
        <v>376.928161</v>
      </c>
      <c r="CK128" s="40">
        <v>330.832775</v>
      </c>
      <c r="CL128" s="40">
        <v>218.746698</v>
      </c>
      <c r="CM128" s="40">
        <v>144.404091</v>
      </c>
      <c r="CN128" s="40">
        <v>172.239609</v>
      </c>
      <c r="CO128" s="40">
        <v>93.641206</v>
      </c>
      <c r="CP128" s="40">
        <v>22.554568</v>
      </c>
      <c r="CQ128" s="40">
        <v>8.149702</v>
      </c>
      <c r="CR128" s="40">
        <v>5.285471</v>
      </c>
      <c r="CS128" s="40">
        <v>11.359046</v>
      </c>
      <c r="CT128" s="40">
        <v>10.186966</v>
      </c>
      <c r="CU128" s="40">
        <v>2.321663</v>
      </c>
      <c r="CV128" s="40">
        <v>18.291856</v>
      </c>
    </row>
    <row r="129" spans="1:100">
      <c r="A129" s="38">
        <v>45517</v>
      </c>
      <c r="B129" s="39" t="s">
        <v>35</v>
      </c>
      <c r="C129" s="39" t="s">
        <v>142</v>
      </c>
      <c r="D129" s="40">
        <v>197903.987928</v>
      </c>
      <c r="E129" s="40">
        <v>0.000154</v>
      </c>
      <c r="F129" s="40">
        <v>0.000152</v>
      </c>
      <c r="G129" s="40">
        <v>0.000156</v>
      </c>
      <c r="H129" s="40">
        <v>0.00015</v>
      </c>
      <c r="I129" s="40">
        <v>0.000158</v>
      </c>
      <c r="J129" s="40">
        <v>0.000144</v>
      </c>
      <c r="K129" s="40">
        <v>0.00014</v>
      </c>
      <c r="L129" s="40">
        <v>0.00013</v>
      </c>
      <c r="M129" s="40">
        <v>0.00015</v>
      </c>
      <c r="N129" s="40">
        <v>0.000136</v>
      </c>
      <c r="O129" s="40">
        <v>0.000136</v>
      </c>
      <c r="P129" s="40">
        <v>0.000136</v>
      </c>
      <c r="Q129" s="40">
        <v>0.000146</v>
      </c>
      <c r="R129" s="40">
        <v>0.000132</v>
      </c>
      <c r="S129" s="40">
        <v>0.00014</v>
      </c>
      <c r="T129" s="40">
        <v>0.000146</v>
      </c>
      <c r="U129" s="40">
        <v>0.00015</v>
      </c>
      <c r="V129" s="40">
        <v>0.000138</v>
      </c>
      <c r="W129" s="40">
        <v>0.00014</v>
      </c>
      <c r="X129" s="40">
        <v>0.000138</v>
      </c>
      <c r="Y129" s="40">
        <v>0.00013</v>
      </c>
      <c r="Z129" s="40">
        <v>0.000116</v>
      </c>
      <c r="AA129" s="40">
        <v>0.000106</v>
      </c>
      <c r="AB129" s="40">
        <v>0.000112</v>
      </c>
      <c r="AC129" s="40">
        <v>0.000126</v>
      </c>
      <c r="AD129" s="40">
        <v>7.8e-05</v>
      </c>
      <c r="AE129" s="40">
        <v>3.8e-05</v>
      </c>
      <c r="AF129" s="40">
        <v>2.313232</v>
      </c>
      <c r="AG129" s="40">
        <v>42.82694</v>
      </c>
      <c r="AH129" s="40">
        <v>208.002185</v>
      </c>
      <c r="AI129" s="40">
        <v>573.858039</v>
      </c>
      <c r="AJ129" s="40">
        <v>1128.134628</v>
      </c>
      <c r="AK129" s="40">
        <v>1798.913668</v>
      </c>
      <c r="AL129" s="40">
        <v>2528.053216</v>
      </c>
      <c r="AM129" s="40">
        <v>3244.019565</v>
      </c>
      <c r="AN129" s="40">
        <v>3774.353646</v>
      </c>
      <c r="AO129" s="40">
        <v>4123.967443</v>
      </c>
      <c r="AP129" s="40">
        <v>4386.871553</v>
      </c>
      <c r="AQ129" s="40">
        <v>4550.193596</v>
      </c>
      <c r="AR129" s="40">
        <v>4661.842865</v>
      </c>
      <c r="AS129" s="40">
        <v>4746.530507</v>
      </c>
      <c r="AT129" s="40">
        <v>4805.263344</v>
      </c>
      <c r="AU129" s="40">
        <v>4911.446402</v>
      </c>
      <c r="AV129" s="40">
        <v>4967.979816</v>
      </c>
      <c r="AW129" s="40">
        <v>4962.725652</v>
      </c>
      <c r="AX129" s="40">
        <v>4904.662766</v>
      </c>
      <c r="AY129" s="40">
        <v>4850.216981</v>
      </c>
      <c r="AZ129" s="40">
        <v>4703.408926</v>
      </c>
      <c r="BA129" s="40">
        <v>4772.48087</v>
      </c>
      <c r="BB129" s="40">
        <v>4838.41089</v>
      </c>
      <c r="BC129" s="40">
        <v>4909.798771</v>
      </c>
      <c r="BD129" s="40">
        <v>4959.083493</v>
      </c>
      <c r="BE129" s="40">
        <v>4984.476313</v>
      </c>
      <c r="BF129" s="40">
        <v>4955.67393</v>
      </c>
      <c r="BG129" s="40">
        <v>4864.770375</v>
      </c>
      <c r="BH129" s="40">
        <v>4864.133985</v>
      </c>
      <c r="BI129" s="40">
        <v>4786.750779</v>
      </c>
      <c r="BJ129" s="40">
        <v>4705.946898</v>
      </c>
      <c r="BK129" s="40">
        <v>4630.389405</v>
      </c>
      <c r="BL129" s="40">
        <v>4545.1927</v>
      </c>
      <c r="BM129" s="40">
        <v>4567.551743</v>
      </c>
      <c r="BN129" s="40">
        <v>4658.124605</v>
      </c>
      <c r="BO129" s="40">
        <v>4554.504266</v>
      </c>
      <c r="BP129" s="40">
        <v>4582.587905</v>
      </c>
      <c r="BQ129" s="40">
        <v>4577.569023</v>
      </c>
      <c r="BR129" s="40">
        <v>4551.808015</v>
      </c>
      <c r="BS129" s="40">
        <v>4551.238426</v>
      </c>
      <c r="BT129" s="40">
        <v>4455.793583</v>
      </c>
      <c r="BU129" s="40">
        <v>4298.040483</v>
      </c>
      <c r="BV129" s="40">
        <v>4110.366111</v>
      </c>
      <c r="BW129" s="40">
        <v>3974.436275</v>
      </c>
      <c r="BX129" s="40">
        <v>3738.879072</v>
      </c>
      <c r="BY129" s="40">
        <v>3606.281383</v>
      </c>
      <c r="BZ129" s="40">
        <v>3462.00808</v>
      </c>
      <c r="CA129" s="40">
        <v>3041.553163</v>
      </c>
      <c r="CB129" s="40">
        <v>2560.812427</v>
      </c>
      <c r="CC129" s="40">
        <v>2038.803939</v>
      </c>
      <c r="CD129" s="40">
        <v>1461.276096</v>
      </c>
      <c r="CE129" s="40">
        <v>873.069305</v>
      </c>
      <c r="CF129" s="40">
        <v>413.71827</v>
      </c>
      <c r="CG129" s="40">
        <v>123.497381</v>
      </c>
      <c r="CH129" s="40">
        <v>9.365381</v>
      </c>
      <c r="CI129" s="40">
        <v>4e-05</v>
      </c>
      <c r="CJ129" s="40">
        <v>0.000138</v>
      </c>
      <c r="CK129" s="40">
        <v>0.001048</v>
      </c>
      <c r="CL129" s="40">
        <v>0.001513</v>
      </c>
      <c r="CM129" s="40">
        <v>0.001029</v>
      </c>
      <c r="CN129" s="40">
        <v>0.001072</v>
      </c>
      <c r="CO129" s="40">
        <v>0.000189</v>
      </c>
      <c r="CP129" s="40">
        <v>0.000144</v>
      </c>
      <c r="CQ129" s="40">
        <v>0.00014</v>
      </c>
      <c r="CR129" s="40">
        <v>0.00014</v>
      </c>
      <c r="CS129" s="40">
        <v>0.000152</v>
      </c>
      <c r="CT129" s="40">
        <v>0.000152</v>
      </c>
      <c r="CU129" s="40">
        <v>0.000138</v>
      </c>
      <c r="CV129" s="40">
        <v>0.000144</v>
      </c>
    </row>
    <row r="130" spans="1:100">
      <c r="A130" s="38">
        <v>45517</v>
      </c>
      <c r="B130" s="39" t="s">
        <v>36</v>
      </c>
      <c r="C130" s="39" t="s">
        <v>142</v>
      </c>
      <c r="D130" s="40">
        <v>-7415.227081</v>
      </c>
      <c r="E130" s="40">
        <v>-83.351128</v>
      </c>
      <c r="F130" s="40">
        <v>-56.336322</v>
      </c>
      <c r="G130" s="40">
        <v>-38.273125</v>
      </c>
      <c r="H130" s="40">
        <v>-51.309095</v>
      </c>
      <c r="I130" s="40">
        <v>-44.571374</v>
      </c>
      <c r="J130" s="40">
        <v>-31.398835</v>
      </c>
      <c r="K130" s="40">
        <v>-38.38699</v>
      </c>
      <c r="L130" s="40">
        <v>-35.79122</v>
      </c>
      <c r="M130" s="40">
        <v>-37.606371</v>
      </c>
      <c r="N130" s="40">
        <v>-30.658921</v>
      </c>
      <c r="O130" s="40">
        <v>-36.293643</v>
      </c>
      <c r="P130" s="40">
        <v>-39.266995</v>
      </c>
      <c r="Q130" s="40">
        <v>-32.78004</v>
      </c>
      <c r="R130" s="40">
        <v>-33.005881</v>
      </c>
      <c r="S130" s="40">
        <v>-49.274366</v>
      </c>
      <c r="T130" s="40">
        <v>-65.392662</v>
      </c>
      <c r="U130" s="40">
        <v>-72.507682</v>
      </c>
      <c r="V130" s="40">
        <v>-77.432179</v>
      </c>
      <c r="W130" s="40">
        <v>-71.538588</v>
      </c>
      <c r="X130" s="40">
        <v>-23.027679</v>
      </c>
      <c r="Y130" s="40">
        <v>-8.296455</v>
      </c>
      <c r="Z130" s="40">
        <v>-10.234006</v>
      </c>
      <c r="AA130" s="40">
        <v>-13.946403</v>
      </c>
      <c r="AB130" s="40">
        <v>-15.876713</v>
      </c>
      <c r="AC130" s="40">
        <v>-17.360277</v>
      </c>
      <c r="AD130" s="40">
        <v>-11.146121</v>
      </c>
      <c r="AE130" s="40">
        <v>-26.162615</v>
      </c>
      <c r="AF130" s="40">
        <v>-28.297908</v>
      </c>
      <c r="AG130" s="40">
        <v>-9.581584</v>
      </c>
      <c r="AH130" s="40">
        <v>-16.208751</v>
      </c>
      <c r="AI130" s="40">
        <v>-48.310504</v>
      </c>
      <c r="AJ130" s="40">
        <v>-48.259036</v>
      </c>
      <c r="AK130" s="40">
        <v>-86.793692</v>
      </c>
      <c r="AL130" s="40">
        <v>-203.962436</v>
      </c>
      <c r="AM130" s="40">
        <v>-252.027393</v>
      </c>
      <c r="AN130" s="40">
        <v>-323.629029</v>
      </c>
      <c r="AO130" s="40">
        <v>-309.699465</v>
      </c>
      <c r="AP130" s="40">
        <v>-338.221994</v>
      </c>
      <c r="AQ130" s="40">
        <v>-336.054863</v>
      </c>
      <c r="AR130" s="40">
        <v>-342.618873</v>
      </c>
      <c r="AS130" s="40">
        <v>-253.931445</v>
      </c>
      <c r="AT130" s="40">
        <v>-198.401379</v>
      </c>
      <c r="AU130" s="40">
        <v>-218.208791</v>
      </c>
      <c r="AV130" s="40">
        <v>-140.291758</v>
      </c>
      <c r="AW130" s="40">
        <v>-96.656385</v>
      </c>
      <c r="AX130" s="40">
        <v>-105.429744</v>
      </c>
      <c r="AY130" s="40">
        <v>-133.212059</v>
      </c>
      <c r="AZ130" s="40">
        <v>-91.19376</v>
      </c>
      <c r="BA130" s="40">
        <v>-126.8783</v>
      </c>
      <c r="BB130" s="40">
        <v>-88.248312</v>
      </c>
      <c r="BC130" s="40">
        <v>-79.568291</v>
      </c>
      <c r="BD130" s="40">
        <v>-55.06164</v>
      </c>
      <c r="BE130" s="40">
        <v>-69.917438</v>
      </c>
      <c r="BF130" s="40">
        <v>-59.364435</v>
      </c>
      <c r="BG130" s="40">
        <v>-44.418667</v>
      </c>
      <c r="BH130" s="40">
        <v>-71.155723</v>
      </c>
      <c r="BI130" s="40">
        <v>-81.756049</v>
      </c>
      <c r="BJ130" s="40">
        <v>-94.100323</v>
      </c>
      <c r="BK130" s="40">
        <v>-97.120416</v>
      </c>
      <c r="BL130" s="40">
        <v>-103.962848</v>
      </c>
      <c r="BM130" s="40">
        <v>-117.810447</v>
      </c>
      <c r="BN130" s="40">
        <v>-97.041193</v>
      </c>
      <c r="BO130" s="40">
        <v>-74.055017</v>
      </c>
      <c r="BP130" s="40">
        <v>-84.678223</v>
      </c>
      <c r="BQ130" s="40">
        <v>-94.519111</v>
      </c>
      <c r="BR130" s="40">
        <v>-58.815731</v>
      </c>
      <c r="BS130" s="40">
        <v>-55.492985</v>
      </c>
      <c r="BT130" s="40">
        <v>-41.992749</v>
      </c>
      <c r="BU130" s="40">
        <v>-18.477925</v>
      </c>
      <c r="BV130" s="40">
        <v>-20.723505</v>
      </c>
      <c r="BW130" s="40">
        <v>-82.216586</v>
      </c>
      <c r="BX130" s="40">
        <v>-36.933542</v>
      </c>
      <c r="BY130" s="40">
        <v>-58.628572</v>
      </c>
      <c r="BZ130" s="40">
        <v>-22.528814</v>
      </c>
      <c r="CA130" s="40">
        <v>-35.983328</v>
      </c>
      <c r="CB130" s="40">
        <v>-44.945823</v>
      </c>
      <c r="CC130" s="40">
        <v>-104.505241</v>
      </c>
      <c r="CD130" s="40">
        <v>-45.837314</v>
      </c>
      <c r="CE130" s="40">
        <v>-44.430325</v>
      </c>
      <c r="CF130" s="40">
        <v>-41.997607</v>
      </c>
      <c r="CG130" s="40">
        <v>-39.512025</v>
      </c>
      <c r="CH130" s="40">
        <v>-28.561045</v>
      </c>
      <c r="CI130" s="40">
        <v>-30.5502</v>
      </c>
      <c r="CJ130" s="40">
        <v>-31.924207</v>
      </c>
      <c r="CK130" s="40">
        <v>-12.22735</v>
      </c>
      <c r="CL130" s="40">
        <v>-22.744439</v>
      </c>
      <c r="CM130" s="40">
        <v>-20.461895</v>
      </c>
      <c r="CN130" s="40">
        <v>-15.81368</v>
      </c>
      <c r="CO130" s="40">
        <v>-27.493516</v>
      </c>
      <c r="CP130" s="40">
        <v>-25.578635</v>
      </c>
      <c r="CQ130" s="40">
        <v>-64.353382</v>
      </c>
      <c r="CR130" s="40">
        <v>-81.169817</v>
      </c>
      <c r="CS130" s="40">
        <v>-44.334807</v>
      </c>
      <c r="CT130" s="40">
        <v>-32.650733</v>
      </c>
      <c r="CU130" s="40">
        <v>-75.442805</v>
      </c>
      <c r="CV130" s="40">
        <v>-77.02553</v>
      </c>
    </row>
    <row r="131" spans="1:100">
      <c r="A131" s="38">
        <v>45517</v>
      </c>
      <c r="B131" s="39" t="s">
        <v>37</v>
      </c>
      <c r="C131" s="39" t="s">
        <v>142</v>
      </c>
      <c r="D131" s="40">
        <v>374269.087134</v>
      </c>
      <c r="E131" s="40">
        <v>4966.166868</v>
      </c>
      <c r="F131" s="40">
        <v>4877.184448</v>
      </c>
      <c r="G131" s="40">
        <v>4801.621185</v>
      </c>
      <c r="H131" s="40">
        <v>4721.318093</v>
      </c>
      <c r="I131" s="40">
        <v>4697.396427</v>
      </c>
      <c r="J131" s="40">
        <v>4593.528953</v>
      </c>
      <c r="K131" s="40">
        <v>4428.716899</v>
      </c>
      <c r="L131" s="40">
        <v>4329.419193</v>
      </c>
      <c r="M131" s="40">
        <v>4287.732129</v>
      </c>
      <c r="N131" s="40">
        <v>4222.026817</v>
      </c>
      <c r="O131" s="40">
        <v>4159.091386</v>
      </c>
      <c r="P131" s="40">
        <v>4130.863961</v>
      </c>
      <c r="Q131" s="40">
        <v>4062.344328</v>
      </c>
      <c r="R131" s="40">
        <v>3973.698677</v>
      </c>
      <c r="S131" s="40">
        <v>3962.460188</v>
      </c>
      <c r="T131" s="40">
        <v>3967.393943</v>
      </c>
      <c r="U131" s="40">
        <v>3919.193307</v>
      </c>
      <c r="V131" s="40">
        <v>3855.074497</v>
      </c>
      <c r="W131" s="40">
        <v>3818.60469</v>
      </c>
      <c r="X131" s="40">
        <v>3801.67553</v>
      </c>
      <c r="Y131" s="40">
        <v>3753.814878</v>
      </c>
      <c r="Z131" s="40">
        <v>3674.242845</v>
      </c>
      <c r="AA131" s="40">
        <v>3576.56147</v>
      </c>
      <c r="AB131" s="40">
        <v>3499.002758</v>
      </c>
      <c r="AC131" s="40">
        <v>3490.609098</v>
      </c>
      <c r="AD131" s="40">
        <v>3465.11012</v>
      </c>
      <c r="AE131" s="40">
        <v>3390.813223</v>
      </c>
      <c r="AF131" s="40">
        <v>3272.60528</v>
      </c>
      <c r="AG131" s="40">
        <v>3215.157092</v>
      </c>
      <c r="AH131" s="40">
        <v>3141.898531</v>
      </c>
      <c r="AI131" s="40">
        <v>3028.967567</v>
      </c>
      <c r="AJ131" s="40">
        <v>2801.333559</v>
      </c>
      <c r="AK131" s="40">
        <v>2583.020727</v>
      </c>
      <c r="AL131" s="40">
        <v>2434.023114</v>
      </c>
      <c r="AM131" s="40">
        <v>2359.288933</v>
      </c>
      <c r="AN131" s="40">
        <v>2441.740595</v>
      </c>
      <c r="AO131" s="40">
        <v>2653.564399</v>
      </c>
      <c r="AP131" s="40">
        <v>2845.429127</v>
      </c>
      <c r="AQ131" s="40">
        <v>2865.828601</v>
      </c>
      <c r="AR131" s="40">
        <v>2857.634767</v>
      </c>
      <c r="AS131" s="40">
        <v>2808.595257</v>
      </c>
      <c r="AT131" s="40">
        <v>2793.64109</v>
      </c>
      <c r="AU131" s="40">
        <v>2750.941647</v>
      </c>
      <c r="AV131" s="40">
        <v>2731.386277</v>
      </c>
      <c r="AW131" s="40">
        <v>2652.880687</v>
      </c>
      <c r="AX131" s="40">
        <v>2590.993907</v>
      </c>
      <c r="AY131" s="40">
        <v>2588.993487</v>
      </c>
      <c r="AZ131" s="40">
        <v>2601.853896</v>
      </c>
      <c r="BA131" s="40">
        <v>2569.517306</v>
      </c>
      <c r="BB131" s="40">
        <v>2631.58334</v>
      </c>
      <c r="BC131" s="40">
        <v>2645.367939</v>
      </c>
      <c r="BD131" s="40">
        <v>2744.874105</v>
      </c>
      <c r="BE131" s="40">
        <v>2813.679349</v>
      </c>
      <c r="BF131" s="40">
        <v>2995.974659</v>
      </c>
      <c r="BG131" s="40">
        <v>3134.296796</v>
      </c>
      <c r="BH131" s="40">
        <v>3220.67911</v>
      </c>
      <c r="BI131" s="40">
        <v>3363.9901</v>
      </c>
      <c r="BJ131" s="40">
        <v>3426.512349</v>
      </c>
      <c r="BK131" s="40">
        <v>3545.768929</v>
      </c>
      <c r="BL131" s="40">
        <v>3572.268775</v>
      </c>
      <c r="BM131" s="40">
        <v>3698.629245</v>
      </c>
      <c r="BN131" s="40">
        <v>3760.051239</v>
      </c>
      <c r="BO131" s="40">
        <v>3842.242107</v>
      </c>
      <c r="BP131" s="40">
        <v>3910.226846</v>
      </c>
      <c r="BQ131" s="40">
        <v>4047.73239</v>
      </c>
      <c r="BR131" s="40">
        <v>4127.186004</v>
      </c>
      <c r="BS131" s="40">
        <v>4210.229167</v>
      </c>
      <c r="BT131" s="40">
        <v>4247.55309</v>
      </c>
      <c r="BU131" s="40">
        <v>4339.842334</v>
      </c>
      <c r="BV131" s="40">
        <v>4434.944757</v>
      </c>
      <c r="BW131" s="40">
        <v>4500.287039</v>
      </c>
      <c r="BX131" s="40">
        <v>4595.413273</v>
      </c>
      <c r="BY131" s="40">
        <v>4640.198178</v>
      </c>
      <c r="BZ131" s="40">
        <v>4701.960537</v>
      </c>
      <c r="CA131" s="40">
        <v>4805.54127</v>
      </c>
      <c r="CB131" s="40">
        <v>4881.343216</v>
      </c>
      <c r="CC131" s="40">
        <v>5012.742717</v>
      </c>
      <c r="CD131" s="40">
        <v>5095.441735</v>
      </c>
      <c r="CE131" s="40">
        <v>5134.931819</v>
      </c>
      <c r="CF131" s="40">
        <v>5105.419034</v>
      </c>
      <c r="CG131" s="40">
        <v>5005.147497</v>
      </c>
      <c r="CH131" s="40">
        <v>4846.583611</v>
      </c>
      <c r="CI131" s="40">
        <v>4787.078228</v>
      </c>
      <c r="CJ131" s="40">
        <v>4779.999551</v>
      </c>
      <c r="CK131" s="40">
        <v>4764.152</v>
      </c>
      <c r="CL131" s="40">
        <v>4836.558014</v>
      </c>
      <c r="CM131" s="40">
        <v>4909.594681</v>
      </c>
      <c r="CN131" s="40">
        <v>4944.44994</v>
      </c>
      <c r="CO131" s="40">
        <v>4948.170183</v>
      </c>
      <c r="CP131" s="40">
        <v>5007.029599</v>
      </c>
      <c r="CQ131" s="40">
        <v>5073.665371</v>
      </c>
      <c r="CR131" s="40">
        <v>5111.338063</v>
      </c>
      <c r="CS131" s="40">
        <v>5212.089429</v>
      </c>
      <c r="CT131" s="40">
        <v>5230.786877</v>
      </c>
      <c r="CU131" s="40">
        <v>5274.103634</v>
      </c>
      <c r="CV131" s="40">
        <v>5336.467252</v>
      </c>
    </row>
    <row r="132" spans="1:100">
      <c r="A132" s="38">
        <v>45518</v>
      </c>
      <c r="B132" s="39" t="s">
        <v>28</v>
      </c>
      <c r="C132" s="39" t="s">
        <v>142</v>
      </c>
      <c r="D132" s="40">
        <v>1423.460603</v>
      </c>
      <c r="E132" s="40">
        <v>14.692344</v>
      </c>
      <c r="F132" s="40">
        <v>14.647524</v>
      </c>
      <c r="G132" s="40">
        <v>14.67667</v>
      </c>
      <c r="H132" s="40">
        <v>14.656255</v>
      </c>
      <c r="I132" s="40">
        <v>14.664407</v>
      </c>
      <c r="J132" s="40">
        <v>14.634033</v>
      </c>
      <c r="K132" s="40">
        <v>14.652843</v>
      </c>
      <c r="L132" s="40">
        <v>14.667234</v>
      </c>
      <c r="M132" s="40">
        <v>14.651145</v>
      </c>
      <c r="N132" s="40">
        <v>14.650591</v>
      </c>
      <c r="O132" s="40">
        <v>14.666143</v>
      </c>
      <c r="P132" s="40">
        <v>14.645998</v>
      </c>
      <c r="Q132" s="40">
        <v>14.652738</v>
      </c>
      <c r="R132" s="40">
        <v>14.650347</v>
      </c>
      <c r="S132" s="40">
        <v>14.649535</v>
      </c>
      <c r="T132" s="40">
        <v>14.660745</v>
      </c>
      <c r="U132" s="40">
        <v>14.620479</v>
      </c>
      <c r="V132" s="40">
        <v>14.647301</v>
      </c>
      <c r="W132" s="40">
        <v>14.643663</v>
      </c>
      <c r="X132" s="40">
        <v>14.665224</v>
      </c>
      <c r="Y132" s="40">
        <v>14.64162</v>
      </c>
      <c r="Z132" s="40">
        <v>14.675362</v>
      </c>
      <c r="AA132" s="40">
        <v>14.666993</v>
      </c>
      <c r="AB132" s="40">
        <v>14.633315</v>
      </c>
      <c r="AC132" s="40">
        <v>14.535613</v>
      </c>
      <c r="AD132" s="40">
        <v>14.24659</v>
      </c>
      <c r="AE132" s="40">
        <v>14.25883</v>
      </c>
      <c r="AF132" s="40">
        <v>14.335702</v>
      </c>
      <c r="AG132" s="40">
        <v>14.33971</v>
      </c>
      <c r="AH132" s="40">
        <v>14.385753</v>
      </c>
      <c r="AI132" s="40">
        <v>14.382349</v>
      </c>
      <c r="AJ132" s="40">
        <v>14.339178</v>
      </c>
      <c r="AK132" s="40">
        <v>14.34469</v>
      </c>
      <c r="AL132" s="40">
        <v>14.323681</v>
      </c>
      <c r="AM132" s="40">
        <v>14.29759</v>
      </c>
      <c r="AN132" s="40">
        <v>14.310427</v>
      </c>
      <c r="AO132" s="40">
        <v>14.446418</v>
      </c>
      <c r="AP132" s="40">
        <v>14.495961</v>
      </c>
      <c r="AQ132" s="40">
        <v>14.194937</v>
      </c>
      <c r="AR132" s="40">
        <v>13.843455</v>
      </c>
      <c r="AS132" s="40">
        <v>14.080998</v>
      </c>
      <c r="AT132" s="40">
        <v>14.497862</v>
      </c>
      <c r="AU132" s="40">
        <v>14.727691</v>
      </c>
      <c r="AV132" s="40">
        <v>14.70244</v>
      </c>
      <c r="AW132" s="40">
        <v>14.64795</v>
      </c>
      <c r="AX132" s="40">
        <v>14.616082</v>
      </c>
      <c r="AY132" s="40">
        <v>14.620977</v>
      </c>
      <c r="AZ132" s="40">
        <v>14.600225</v>
      </c>
      <c r="BA132" s="40">
        <v>14.622398</v>
      </c>
      <c r="BB132" s="40">
        <v>14.426609</v>
      </c>
      <c r="BC132" s="40">
        <v>14.271606</v>
      </c>
      <c r="BD132" s="40">
        <v>14.411034</v>
      </c>
      <c r="BE132" s="40">
        <v>14.332113</v>
      </c>
      <c r="BF132" s="40">
        <v>14.330277</v>
      </c>
      <c r="BG132" s="40">
        <v>14.230595</v>
      </c>
      <c r="BH132" s="40">
        <v>14.258244</v>
      </c>
      <c r="BI132" s="40">
        <v>14.245976</v>
      </c>
      <c r="BJ132" s="40">
        <v>14.267662</v>
      </c>
      <c r="BK132" s="40">
        <v>14.257931</v>
      </c>
      <c r="BL132" s="40">
        <v>14.648952</v>
      </c>
      <c r="BM132" s="40">
        <v>15.507461</v>
      </c>
      <c r="BN132" s="40">
        <v>14.481743</v>
      </c>
      <c r="BO132" s="40">
        <v>14.368527</v>
      </c>
      <c r="BP132" s="40">
        <v>14.379756</v>
      </c>
      <c r="BQ132" s="40">
        <v>14.344042</v>
      </c>
      <c r="BR132" s="40">
        <v>14.327278</v>
      </c>
      <c r="BS132" s="40">
        <v>14.451396</v>
      </c>
      <c r="BT132" s="40">
        <v>14.702594</v>
      </c>
      <c r="BU132" s="40">
        <v>14.646253</v>
      </c>
      <c r="BV132" s="40">
        <v>14.671612</v>
      </c>
      <c r="BW132" s="40">
        <v>14.712778</v>
      </c>
      <c r="BX132" s="40">
        <v>14.889813</v>
      </c>
      <c r="BY132" s="40">
        <v>14.790002</v>
      </c>
      <c r="BZ132" s="40">
        <v>14.804509</v>
      </c>
      <c r="CA132" s="40">
        <v>14.820886</v>
      </c>
      <c r="CB132" s="40">
        <v>14.871393</v>
      </c>
      <c r="CC132" s="40">
        <v>14.808861</v>
      </c>
      <c r="CD132" s="40">
        <v>15.076631</v>
      </c>
      <c r="CE132" s="40">
        <v>16.58286</v>
      </c>
      <c r="CF132" s="40">
        <v>18.163879</v>
      </c>
      <c r="CG132" s="40">
        <v>19.56346</v>
      </c>
      <c r="CH132" s="40">
        <v>19.409448</v>
      </c>
      <c r="CI132" s="40">
        <v>19.189441</v>
      </c>
      <c r="CJ132" s="40">
        <v>17.659639</v>
      </c>
      <c r="CK132" s="40">
        <v>16.078304</v>
      </c>
      <c r="CL132" s="40">
        <v>14.840919</v>
      </c>
      <c r="CM132" s="40">
        <v>14.761052</v>
      </c>
      <c r="CN132" s="40">
        <v>14.745911</v>
      </c>
      <c r="CO132" s="40">
        <v>14.772572</v>
      </c>
      <c r="CP132" s="40">
        <v>14.767517</v>
      </c>
      <c r="CQ132" s="40">
        <v>14.787109</v>
      </c>
      <c r="CR132" s="40">
        <v>14.792755</v>
      </c>
      <c r="CS132" s="40">
        <v>14.760154</v>
      </c>
      <c r="CT132" s="40">
        <v>14.776538</v>
      </c>
      <c r="CU132" s="40">
        <v>14.789121</v>
      </c>
      <c r="CV132" s="40">
        <v>14.773374</v>
      </c>
    </row>
    <row r="133" spans="1:100">
      <c r="A133" s="38">
        <v>45518</v>
      </c>
      <c r="B133" s="39" t="s">
        <v>29</v>
      </c>
      <c r="C133" s="39" t="s">
        <v>142</v>
      </c>
      <c r="D133" s="40">
        <v>175697.607085</v>
      </c>
      <c r="E133" s="40">
        <v>1769.337484</v>
      </c>
      <c r="F133" s="40">
        <v>1668.494009</v>
      </c>
      <c r="G133" s="40">
        <v>1583.266447</v>
      </c>
      <c r="H133" s="40">
        <v>1513.912905</v>
      </c>
      <c r="I133" s="40">
        <v>1483.350009</v>
      </c>
      <c r="J133" s="40">
        <v>1464.206946</v>
      </c>
      <c r="K133" s="40">
        <v>1435.637006</v>
      </c>
      <c r="L133" s="40">
        <v>1414.839143</v>
      </c>
      <c r="M133" s="40">
        <v>1386.906881</v>
      </c>
      <c r="N133" s="40">
        <v>1377.965586</v>
      </c>
      <c r="O133" s="40">
        <v>1367.591662</v>
      </c>
      <c r="P133" s="40">
        <v>1351.232178</v>
      </c>
      <c r="Q133" s="40">
        <v>1347.489977</v>
      </c>
      <c r="R133" s="40">
        <v>1343.018252</v>
      </c>
      <c r="S133" s="40">
        <v>1346.823006</v>
      </c>
      <c r="T133" s="40">
        <v>1346.915997</v>
      </c>
      <c r="U133" s="40">
        <v>1345.661874</v>
      </c>
      <c r="V133" s="40">
        <v>1346.408423</v>
      </c>
      <c r="W133" s="40">
        <v>1352.576465</v>
      </c>
      <c r="X133" s="40">
        <v>1362.31507</v>
      </c>
      <c r="Y133" s="40">
        <v>1397.974224</v>
      </c>
      <c r="Z133" s="40">
        <v>1436.0217</v>
      </c>
      <c r="AA133" s="40">
        <v>1465.1302</v>
      </c>
      <c r="AB133" s="40">
        <v>1517.917952</v>
      </c>
      <c r="AC133" s="40">
        <v>1563.36342</v>
      </c>
      <c r="AD133" s="40">
        <v>1612.049036</v>
      </c>
      <c r="AE133" s="40">
        <v>1652.540349</v>
      </c>
      <c r="AF133" s="40">
        <v>1652.521971</v>
      </c>
      <c r="AG133" s="40">
        <v>1650.437818</v>
      </c>
      <c r="AH133" s="40">
        <v>1633.264271</v>
      </c>
      <c r="AI133" s="40">
        <v>1578.969166</v>
      </c>
      <c r="AJ133" s="40">
        <v>1521.285889</v>
      </c>
      <c r="AK133" s="40">
        <v>1435.906804</v>
      </c>
      <c r="AL133" s="40">
        <v>1347.131504</v>
      </c>
      <c r="AM133" s="40">
        <v>1292.642205</v>
      </c>
      <c r="AN133" s="40">
        <v>1266.683604</v>
      </c>
      <c r="AO133" s="40">
        <v>1262.005599</v>
      </c>
      <c r="AP133" s="40">
        <v>1246.525324</v>
      </c>
      <c r="AQ133" s="40">
        <v>1236.927706</v>
      </c>
      <c r="AR133" s="40">
        <v>1212.027533</v>
      </c>
      <c r="AS133" s="40">
        <v>1169.615646</v>
      </c>
      <c r="AT133" s="40">
        <v>1182.280694</v>
      </c>
      <c r="AU133" s="40">
        <v>1214.103895</v>
      </c>
      <c r="AV133" s="40">
        <v>1211.199991</v>
      </c>
      <c r="AW133" s="40">
        <v>1227.122122</v>
      </c>
      <c r="AX133" s="40">
        <v>1278.423935</v>
      </c>
      <c r="AY133" s="40">
        <v>1367.771873</v>
      </c>
      <c r="AZ133" s="40">
        <v>1536.960064</v>
      </c>
      <c r="BA133" s="40">
        <v>1672.500054</v>
      </c>
      <c r="BB133" s="40">
        <v>1911.527681</v>
      </c>
      <c r="BC133" s="40">
        <v>2097.969001</v>
      </c>
      <c r="BD133" s="40">
        <v>2244.942634</v>
      </c>
      <c r="BE133" s="40">
        <v>2336.365915</v>
      </c>
      <c r="BF133" s="40">
        <v>2411.842769</v>
      </c>
      <c r="BG133" s="40">
        <v>2489.228517</v>
      </c>
      <c r="BH133" s="40">
        <v>2500.808133</v>
      </c>
      <c r="BI133" s="40">
        <v>2458.134558</v>
      </c>
      <c r="BJ133" s="40">
        <v>2439.003147</v>
      </c>
      <c r="BK133" s="40">
        <v>2473.911904</v>
      </c>
      <c r="BL133" s="40">
        <v>2540.452357</v>
      </c>
      <c r="BM133" s="40">
        <v>2531.189683</v>
      </c>
      <c r="BN133" s="40">
        <v>2494.445716</v>
      </c>
      <c r="BO133" s="40">
        <v>2434.79492</v>
      </c>
      <c r="BP133" s="40">
        <v>2395.613164</v>
      </c>
      <c r="BQ133" s="40">
        <v>2414.911479</v>
      </c>
      <c r="BR133" s="40">
        <v>2444.026079</v>
      </c>
      <c r="BS133" s="40">
        <v>2440.948174</v>
      </c>
      <c r="BT133" s="40">
        <v>2460.541546</v>
      </c>
      <c r="BU133" s="40">
        <v>2446.314503</v>
      </c>
      <c r="BV133" s="40">
        <v>2437.458603</v>
      </c>
      <c r="BW133" s="40">
        <v>2402.110832</v>
      </c>
      <c r="BX133" s="40">
        <v>2380.732447</v>
      </c>
      <c r="BY133" s="40">
        <v>2372.159858</v>
      </c>
      <c r="BZ133" s="40">
        <v>2409.371534</v>
      </c>
      <c r="CA133" s="40">
        <v>2438.298608</v>
      </c>
      <c r="CB133" s="40">
        <v>2455.731725</v>
      </c>
      <c r="CC133" s="40">
        <v>2441.621578</v>
      </c>
      <c r="CD133" s="40">
        <v>2407.873417</v>
      </c>
      <c r="CE133" s="40">
        <v>2417.730111</v>
      </c>
      <c r="CF133" s="40">
        <v>2441.981169</v>
      </c>
      <c r="CG133" s="40">
        <v>2443.471479</v>
      </c>
      <c r="CH133" s="40">
        <v>2424.218234</v>
      </c>
      <c r="CI133" s="40">
        <v>2407.838252</v>
      </c>
      <c r="CJ133" s="40">
        <v>2372.620356</v>
      </c>
      <c r="CK133" s="40">
        <v>2371.316325</v>
      </c>
      <c r="CL133" s="40">
        <v>2342.675044</v>
      </c>
      <c r="CM133" s="40">
        <v>2239.077326</v>
      </c>
      <c r="CN133" s="40">
        <v>2030.381461</v>
      </c>
      <c r="CO133" s="40">
        <v>1875.869408</v>
      </c>
      <c r="CP133" s="40">
        <v>1817.178318</v>
      </c>
      <c r="CQ133" s="40">
        <v>1691.081211</v>
      </c>
      <c r="CR133" s="40">
        <v>1644.028757</v>
      </c>
      <c r="CS133" s="40">
        <v>1604.432345</v>
      </c>
      <c r="CT133" s="40">
        <v>1517.222383</v>
      </c>
      <c r="CU133" s="40">
        <v>1456.133157</v>
      </c>
      <c r="CV133" s="40">
        <v>1438.767398</v>
      </c>
    </row>
    <row r="134" spans="1:100">
      <c r="A134" s="38">
        <v>45518</v>
      </c>
      <c r="B134" s="39" t="s">
        <v>30</v>
      </c>
      <c r="C134" s="39" t="s">
        <v>142</v>
      </c>
      <c r="D134" s="40">
        <v>163738.644377</v>
      </c>
      <c r="E134" s="40">
        <v>1052.912472</v>
      </c>
      <c r="F134" s="40">
        <v>953.611245</v>
      </c>
      <c r="G134" s="40">
        <v>883.971538</v>
      </c>
      <c r="H134" s="40">
        <v>872.287669</v>
      </c>
      <c r="I134" s="40">
        <v>862.152564</v>
      </c>
      <c r="J134" s="40">
        <v>837.87199</v>
      </c>
      <c r="K134" s="40">
        <v>824.814762</v>
      </c>
      <c r="L134" s="40">
        <v>807.141723</v>
      </c>
      <c r="M134" s="40">
        <v>776.661655</v>
      </c>
      <c r="N134" s="40">
        <v>758.815697</v>
      </c>
      <c r="O134" s="40">
        <v>752.629825</v>
      </c>
      <c r="P134" s="40">
        <v>750.709236</v>
      </c>
      <c r="Q134" s="40">
        <v>766.189264</v>
      </c>
      <c r="R134" s="40">
        <v>772.662614</v>
      </c>
      <c r="S134" s="40">
        <v>762.166173</v>
      </c>
      <c r="T134" s="40">
        <v>757.301174</v>
      </c>
      <c r="U134" s="40">
        <v>771.683071</v>
      </c>
      <c r="V134" s="40">
        <v>772.213858</v>
      </c>
      <c r="W134" s="40">
        <v>785.27383</v>
      </c>
      <c r="X134" s="40">
        <v>792.212829</v>
      </c>
      <c r="Y134" s="40">
        <v>812.004008</v>
      </c>
      <c r="Z134" s="40">
        <v>814.201759</v>
      </c>
      <c r="AA134" s="40">
        <v>826.177592</v>
      </c>
      <c r="AB134" s="40">
        <v>856.133517</v>
      </c>
      <c r="AC134" s="40">
        <v>899.681513</v>
      </c>
      <c r="AD134" s="40">
        <v>943.322061</v>
      </c>
      <c r="AE134" s="40">
        <v>973.487869</v>
      </c>
      <c r="AF134" s="40">
        <v>993.384717</v>
      </c>
      <c r="AG134" s="40">
        <v>1006.372892</v>
      </c>
      <c r="AH134" s="40">
        <v>994.390543</v>
      </c>
      <c r="AI134" s="40">
        <v>957.06089</v>
      </c>
      <c r="AJ134" s="40">
        <v>903.054547</v>
      </c>
      <c r="AK134" s="40">
        <v>850.08483</v>
      </c>
      <c r="AL134" s="40">
        <v>825.900495</v>
      </c>
      <c r="AM134" s="40">
        <v>795.499846</v>
      </c>
      <c r="AN134" s="40">
        <v>779.350143</v>
      </c>
      <c r="AO134" s="40">
        <v>861.401796</v>
      </c>
      <c r="AP134" s="40">
        <v>920.373587</v>
      </c>
      <c r="AQ134" s="40">
        <v>960.552941</v>
      </c>
      <c r="AR134" s="40">
        <v>978.079728</v>
      </c>
      <c r="AS134" s="40">
        <v>1031.438909</v>
      </c>
      <c r="AT134" s="40">
        <v>1062.49772</v>
      </c>
      <c r="AU134" s="40">
        <v>1107.439194</v>
      </c>
      <c r="AV134" s="40">
        <v>1091.184692</v>
      </c>
      <c r="AW134" s="40">
        <v>1099.661023</v>
      </c>
      <c r="AX134" s="40">
        <v>1156.563008</v>
      </c>
      <c r="AY134" s="40">
        <v>1220.230593</v>
      </c>
      <c r="AZ134" s="40">
        <v>1261.97434</v>
      </c>
      <c r="BA134" s="40">
        <v>1343.548229</v>
      </c>
      <c r="BB134" s="40">
        <v>1426.61741</v>
      </c>
      <c r="BC134" s="40">
        <v>1474.713281</v>
      </c>
      <c r="BD134" s="40">
        <v>1486.432938</v>
      </c>
      <c r="BE134" s="40">
        <v>1568.879675</v>
      </c>
      <c r="BF134" s="40">
        <v>1786.147491</v>
      </c>
      <c r="BG134" s="40">
        <v>2022.573362</v>
      </c>
      <c r="BH134" s="40">
        <v>2225.638825</v>
      </c>
      <c r="BI134" s="40">
        <v>2327.868199</v>
      </c>
      <c r="BJ134" s="40">
        <v>2409.750872</v>
      </c>
      <c r="BK134" s="40">
        <v>2452.094671</v>
      </c>
      <c r="BL134" s="40">
        <v>2525.497953</v>
      </c>
      <c r="BM134" s="40">
        <v>2627.848151</v>
      </c>
      <c r="BN134" s="40">
        <v>2740.126048</v>
      </c>
      <c r="BO134" s="40">
        <v>2752.598853</v>
      </c>
      <c r="BP134" s="40">
        <v>2746.562635</v>
      </c>
      <c r="BQ134" s="40">
        <v>2812.056034</v>
      </c>
      <c r="BR134" s="40">
        <v>2841.891174</v>
      </c>
      <c r="BS134" s="40">
        <v>2839.886342</v>
      </c>
      <c r="BT134" s="40">
        <v>2841.505656</v>
      </c>
      <c r="BU134" s="40">
        <v>2852.58326</v>
      </c>
      <c r="BV134" s="40">
        <v>2893.334085</v>
      </c>
      <c r="BW134" s="40">
        <v>2942.352263</v>
      </c>
      <c r="BX134" s="40">
        <v>3006.292205</v>
      </c>
      <c r="BY134" s="40">
        <v>3053.180085</v>
      </c>
      <c r="BZ134" s="40">
        <v>3042.838967</v>
      </c>
      <c r="CA134" s="40">
        <v>3056.546676</v>
      </c>
      <c r="CB134" s="40">
        <v>3096.537487</v>
      </c>
      <c r="CC134" s="40">
        <v>3122.957297</v>
      </c>
      <c r="CD134" s="40">
        <v>3159.287493</v>
      </c>
      <c r="CE134" s="40">
        <v>3243.760342</v>
      </c>
      <c r="CF134" s="40">
        <v>3295.959666</v>
      </c>
      <c r="CG134" s="40">
        <v>3326.027851</v>
      </c>
      <c r="CH134" s="40">
        <v>3306.657578</v>
      </c>
      <c r="CI134" s="40">
        <v>3286.967492</v>
      </c>
      <c r="CJ134" s="40">
        <v>3142.105939</v>
      </c>
      <c r="CK134" s="40">
        <v>3082.536963</v>
      </c>
      <c r="CL134" s="40">
        <v>2904.607978</v>
      </c>
      <c r="CM134" s="40">
        <v>2713.293675</v>
      </c>
      <c r="CN134" s="40">
        <v>2527.815255</v>
      </c>
      <c r="CO134" s="40">
        <v>2304.298384</v>
      </c>
      <c r="CP134" s="40">
        <v>2090.60779</v>
      </c>
      <c r="CQ134" s="40">
        <v>1930.166501</v>
      </c>
      <c r="CR134" s="40">
        <v>1840.70552</v>
      </c>
      <c r="CS134" s="40">
        <v>1730.804761</v>
      </c>
      <c r="CT134" s="40">
        <v>1579.925189</v>
      </c>
      <c r="CU134" s="40">
        <v>1379.661235</v>
      </c>
      <c r="CV134" s="40">
        <v>1279.806699</v>
      </c>
    </row>
    <row r="135" spans="1:100">
      <c r="A135" s="38">
        <v>45518</v>
      </c>
      <c r="B135" s="39" t="s">
        <v>31</v>
      </c>
      <c r="C135" s="39" t="s">
        <v>142</v>
      </c>
      <c r="D135" s="40">
        <v>624056.047609</v>
      </c>
      <c r="E135" s="40">
        <v>6460.913318</v>
      </c>
      <c r="F135" s="40">
        <v>6415.807788</v>
      </c>
      <c r="G135" s="40">
        <v>6325.659704</v>
      </c>
      <c r="H135" s="40">
        <v>6281.755985</v>
      </c>
      <c r="I135" s="40">
        <v>6216.279956</v>
      </c>
      <c r="J135" s="40">
        <v>6127.767164</v>
      </c>
      <c r="K135" s="40">
        <v>6084.253724</v>
      </c>
      <c r="L135" s="40">
        <v>6052.415963</v>
      </c>
      <c r="M135" s="40">
        <v>5986.380654</v>
      </c>
      <c r="N135" s="40">
        <v>5921.685887</v>
      </c>
      <c r="O135" s="40">
        <v>5856.162793</v>
      </c>
      <c r="P135" s="40">
        <v>5833.495949</v>
      </c>
      <c r="Q135" s="40">
        <v>5821.386076</v>
      </c>
      <c r="R135" s="40">
        <v>5816.386426</v>
      </c>
      <c r="S135" s="40">
        <v>5791.125933</v>
      </c>
      <c r="T135" s="40">
        <v>5782.420802</v>
      </c>
      <c r="U135" s="40">
        <v>5773.491191</v>
      </c>
      <c r="V135" s="40">
        <v>5787.04628</v>
      </c>
      <c r="W135" s="40">
        <v>5845.864818</v>
      </c>
      <c r="X135" s="40">
        <v>5891.7252</v>
      </c>
      <c r="Y135" s="40">
        <v>6045.930818</v>
      </c>
      <c r="Z135" s="40">
        <v>6079.140729</v>
      </c>
      <c r="AA135" s="40">
        <v>6146.125916</v>
      </c>
      <c r="AB135" s="40">
        <v>6211.573118</v>
      </c>
      <c r="AC135" s="40">
        <v>6292.142497</v>
      </c>
      <c r="AD135" s="40">
        <v>6349.508732</v>
      </c>
      <c r="AE135" s="40">
        <v>6419.724309</v>
      </c>
      <c r="AF135" s="40">
        <v>6406.512246</v>
      </c>
      <c r="AG135" s="40">
        <v>6327.917864</v>
      </c>
      <c r="AH135" s="40">
        <v>6328.217586</v>
      </c>
      <c r="AI135" s="40">
        <v>6190.868336</v>
      </c>
      <c r="AJ135" s="40">
        <v>5968.169173</v>
      </c>
      <c r="AK135" s="40">
        <v>5768.608098</v>
      </c>
      <c r="AL135" s="40">
        <v>5607.716384</v>
      </c>
      <c r="AM135" s="40">
        <v>5262.050434</v>
      </c>
      <c r="AN135" s="40">
        <v>4861.600361</v>
      </c>
      <c r="AO135" s="40">
        <v>4676.685317</v>
      </c>
      <c r="AP135" s="40">
        <v>4719.791545</v>
      </c>
      <c r="AQ135" s="40">
        <v>4875.147449</v>
      </c>
      <c r="AR135" s="40">
        <v>5061.275277</v>
      </c>
      <c r="AS135" s="40">
        <v>5290.472442</v>
      </c>
      <c r="AT135" s="40">
        <v>5332.001222</v>
      </c>
      <c r="AU135" s="40">
        <v>5505.188632</v>
      </c>
      <c r="AV135" s="40">
        <v>5735.345279</v>
      </c>
      <c r="AW135" s="40">
        <v>5886.186043</v>
      </c>
      <c r="AX135" s="40">
        <v>6147.640028</v>
      </c>
      <c r="AY135" s="40">
        <v>6351.160644</v>
      </c>
      <c r="AZ135" s="40">
        <v>6516.860025</v>
      </c>
      <c r="BA135" s="40">
        <v>6625.882783</v>
      </c>
      <c r="BB135" s="40">
        <v>6770.297589</v>
      </c>
      <c r="BC135" s="40">
        <v>6815.992313</v>
      </c>
      <c r="BD135" s="40">
        <v>6868.612575</v>
      </c>
      <c r="BE135" s="40">
        <v>6924.069181</v>
      </c>
      <c r="BF135" s="40">
        <v>6947.204969</v>
      </c>
      <c r="BG135" s="40">
        <v>6981.065183</v>
      </c>
      <c r="BH135" s="40">
        <v>6991.889158</v>
      </c>
      <c r="BI135" s="40">
        <v>6999.72049</v>
      </c>
      <c r="BJ135" s="40">
        <v>7019.288249</v>
      </c>
      <c r="BK135" s="40">
        <v>7025.111263</v>
      </c>
      <c r="BL135" s="40">
        <v>7042.489697</v>
      </c>
      <c r="BM135" s="40">
        <v>7092.581866</v>
      </c>
      <c r="BN135" s="40">
        <v>7145.427648</v>
      </c>
      <c r="BO135" s="40">
        <v>7167.310539</v>
      </c>
      <c r="BP135" s="40">
        <v>7191.854988</v>
      </c>
      <c r="BQ135" s="40">
        <v>7220.940209</v>
      </c>
      <c r="BR135" s="40">
        <v>7239.051439</v>
      </c>
      <c r="BS135" s="40">
        <v>7249.209134</v>
      </c>
      <c r="BT135" s="40">
        <v>7258.329835</v>
      </c>
      <c r="BU135" s="40">
        <v>7259.619642</v>
      </c>
      <c r="BV135" s="40">
        <v>7266.180429</v>
      </c>
      <c r="BW135" s="40">
        <v>7287.338884</v>
      </c>
      <c r="BX135" s="40">
        <v>7221.647454</v>
      </c>
      <c r="BY135" s="40">
        <v>7187.416848</v>
      </c>
      <c r="BZ135" s="40">
        <v>7185.265386</v>
      </c>
      <c r="CA135" s="40">
        <v>7241.478377</v>
      </c>
      <c r="CB135" s="40">
        <v>7330.218635</v>
      </c>
      <c r="CC135" s="40">
        <v>7361.100513</v>
      </c>
      <c r="CD135" s="40">
        <v>7417.155137</v>
      </c>
      <c r="CE135" s="40">
        <v>7454.141982</v>
      </c>
      <c r="CF135" s="40">
        <v>7477.498946</v>
      </c>
      <c r="CG135" s="40">
        <v>7467.130503</v>
      </c>
      <c r="CH135" s="40">
        <v>7401.692884</v>
      </c>
      <c r="CI135" s="40">
        <v>7386.557184</v>
      </c>
      <c r="CJ135" s="40">
        <v>7333.773747</v>
      </c>
      <c r="CK135" s="40">
        <v>7292.125673</v>
      </c>
      <c r="CL135" s="40">
        <v>7216.347065</v>
      </c>
      <c r="CM135" s="40">
        <v>7136.818319</v>
      </c>
      <c r="CN135" s="40">
        <v>7096.826285</v>
      </c>
      <c r="CO135" s="40">
        <v>7039.668505</v>
      </c>
      <c r="CP135" s="40">
        <v>7009.114725</v>
      </c>
      <c r="CQ135" s="40">
        <v>6984.921479</v>
      </c>
      <c r="CR135" s="40">
        <v>6967.754579</v>
      </c>
      <c r="CS135" s="40">
        <v>6914.029897</v>
      </c>
      <c r="CT135" s="40">
        <v>6795.438083</v>
      </c>
      <c r="CU135" s="40">
        <v>6697.086833</v>
      </c>
      <c r="CV135" s="40">
        <v>6615.784392</v>
      </c>
    </row>
    <row r="136" spans="1:100">
      <c r="A136" s="38">
        <v>45518</v>
      </c>
      <c r="B136" s="39" t="s">
        <v>32</v>
      </c>
      <c r="C136" s="39" t="s">
        <v>142</v>
      </c>
      <c r="D136" s="40">
        <v>557.750257</v>
      </c>
      <c r="E136" s="40">
        <v>1.397067</v>
      </c>
      <c r="F136" s="40">
        <v>1.422704</v>
      </c>
      <c r="G136" s="40">
        <v>1.41914</v>
      </c>
      <c r="H136" s="40">
        <v>1.455891</v>
      </c>
      <c r="I136" s="40">
        <v>1.452607</v>
      </c>
      <c r="J136" s="40">
        <v>1.405327</v>
      </c>
      <c r="K136" s="40">
        <v>1.421018</v>
      </c>
      <c r="L136" s="40">
        <v>1.4644</v>
      </c>
      <c r="M136" s="40">
        <v>1.479751</v>
      </c>
      <c r="N136" s="40">
        <v>1.449945</v>
      </c>
      <c r="O136" s="40">
        <v>1.468242</v>
      </c>
      <c r="P136" s="40">
        <v>1.494461</v>
      </c>
      <c r="Q136" s="40">
        <v>1.488993</v>
      </c>
      <c r="R136" s="40">
        <v>1.435294</v>
      </c>
      <c r="S136" s="40">
        <v>1.507374</v>
      </c>
      <c r="T136" s="40">
        <v>1.48127</v>
      </c>
      <c r="U136" s="40">
        <v>1.447824</v>
      </c>
      <c r="V136" s="40">
        <v>1.506847</v>
      </c>
      <c r="W136" s="40">
        <v>1.469491</v>
      </c>
      <c r="X136" s="40">
        <v>1.459473</v>
      </c>
      <c r="Y136" s="40">
        <v>1.520258</v>
      </c>
      <c r="Z136" s="40">
        <v>1.450978</v>
      </c>
      <c r="AA136" s="40">
        <v>1.496607</v>
      </c>
      <c r="AB136" s="40">
        <v>1.486114</v>
      </c>
      <c r="AC136" s="40">
        <v>1.5061</v>
      </c>
      <c r="AD136" s="40">
        <v>1.486208</v>
      </c>
      <c r="AE136" s="40">
        <v>1.4887</v>
      </c>
      <c r="AF136" s="40">
        <v>1.524071</v>
      </c>
      <c r="AG136" s="40">
        <v>1.547781</v>
      </c>
      <c r="AH136" s="40">
        <v>1.502785</v>
      </c>
      <c r="AI136" s="40">
        <v>1.592888</v>
      </c>
      <c r="AJ136" s="40">
        <v>1.503665</v>
      </c>
      <c r="AK136" s="40">
        <v>1.589022</v>
      </c>
      <c r="AL136" s="40">
        <v>1.541507</v>
      </c>
      <c r="AM136" s="40">
        <v>1.478905</v>
      </c>
      <c r="AN136" s="40">
        <v>1.551735</v>
      </c>
      <c r="AO136" s="40">
        <v>1.869589</v>
      </c>
      <c r="AP136" s="40">
        <v>1.94079</v>
      </c>
      <c r="AQ136" s="40">
        <v>2.028457</v>
      </c>
      <c r="AR136" s="40">
        <v>1.913686</v>
      </c>
      <c r="AS136" s="40">
        <v>1.927484</v>
      </c>
      <c r="AT136" s="40">
        <v>1.980157</v>
      </c>
      <c r="AU136" s="40">
        <v>1.89951</v>
      </c>
      <c r="AV136" s="40">
        <v>1.980019</v>
      </c>
      <c r="AW136" s="40">
        <v>1.888576</v>
      </c>
      <c r="AX136" s="40">
        <v>1.977712</v>
      </c>
      <c r="AY136" s="40">
        <v>1.943121</v>
      </c>
      <c r="AZ136" s="40">
        <v>1.894858</v>
      </c>
      <c r="BA136" s="40">
        <v>1.900041</v>
      </c>
      <c r="BB136" s="40">
        <v>1.980446</v>
      </c>
      <c r="BC136" s="40">
        <v>1.875631</v>
      </c>
      <c r="BD136" s="40">
        <v>1.49803</v>
      </c>
      <c r="BE136" s="40">
        <v>0.668649</v>
      </c>
      <c r="BF136" s="40">
        <v>0.710199</v>
      </c>
      <c r="BG136" s="40">
        <v>0.712682</v>
      </c>
      <c r="BH136" s="40">
        <v>0.662088</v>
      </c>
      <c r="BI136" s="40">
        <v>1.552459</v>
      </c>
      <c r="BJ136" s="40">
        <v>2.009542</v>
      </c>
      <c r="BK136" s="40">
        <v>2.045171</v>
      </c>
      <c r="BL136" s="40">
        <v>0.718169</v>
      </c>
      <c r="BM136" s="40">
        <v>0.660085</v>
      </c>
      <c r="BN136" s="40">
        <v>0.662005</v>
      </c>
      <c r="BO136" s="40">
        <v>0.658654</v>
      </c>
      <c r="BP136" s="40">
        <v>0.663716</v>
      </c>
      <c r="BQ136" s="40">
        <v>0.675328</v>
      </c>
      <c r="BR136" s="40">
        <v>2.348759</v>
      </c>
      <c r="BS136" s="40">
        <v>5.263026</v>
      </c>
      <c r="BT136" s="40">
        <v>5.22234</v>
      </c>
      <c r="BU136" s="40">
        <v>11.121522</v>
      </c>
      <c r="BV136" s="40">
        <v>11.216082</v>
      </c>
      <c r="BW136" s="40">
        <v>11.242742</v>
      </c>
      <c r="BX136" s="40">
        <v>11.194001</v>
      </c>
      <c r="BY136" s="40">
        <v>11.345472</v>
      </c>
      <c r="BZ136" s="40">
        <v>11.210555</v>
      </c>
      <c r="CA136" s="40">
        <v>11.097402</v>
      </c>
      <c r="CB136" s="40">
        <v>21.469386</v>
      </c>
      <c r="CC136" s="40">
        <v>51.576941</v>
      </c>
      <c r="CD136" s="40">
        <v>52.00363</v>
      </c>
      <c r="CE136" s="40">
        <v>51.92661</v>
      </c>
      <c r="CF136" s="40">
        <v>49.630909</v>
      </c>
      <c r="CG136" s="40">
        <v>33.822177</v>
      </c>
      <c r="CH136" s="40">
        <v>34.007244</v>
      </c>
      <c r="CI136" s="40">
        <v>33.89514</v>
      </c>
      <c r="CJ136" s="40">
        <v>31.888964</v>
      </c>
      <c r="CK136" s="40">
        <v>2.200174</v>
      </c>
      <c r="CL136" s="40">
        <v>0.700878</v>
      </c>
      <c r="CM136" s="40">
        <v>0.70137</v>
      </c>
      <c r="CN136" s="40">
        <v>0.699882</v>
      </c>
      <c r="CO136" s="40">
        <v>0.703883</v>
      </c>
      <c r="CP136" s="40">
        <v>0.707963</v>
      </c>
      <c r="CQ136" s="40">
        <v>0.707374</v>
      </c>
      <c r="CR136" s="40">
        <v>0.710558</v>
      </c>
      <c r="CS136" s="40">
        <v>0.703495</v>
      </c>
      <c r="CT136" s="40">
        <v>0.70763</v>
      </c>
      <c r="CU136" s="40">
        <v>0.709553</v>
      </c>
      <c r="CV136" s="40">
        <v>0.723298</v>
      </c>
    </row>
    <row r="137" spans="1:100">
      <c r="A137" s="38">
        <v>45518</v>
      </c>
      <c r="B137" s="39" t="s">
        <v>33</v>
      </c>
      <c r="C137" s="39" t="s">
        <v>142</v>
      </c>
      <c r="D137" s="40">
        <v>117263.892238</v>
      </c>
      <c r="E137" s="40">
        <v>1220.540206</v>
      </c>
      <c r="F137" s="40">
        <v>1220.16727</v>
      </c>
      <c r="G137" s="40">
        <v>1220.361309</v>
      </c>
      <c r="H137" s="40">
        <v>1220.456484</v>
      </c>
      <c r="I137" s="40">
        <v>1220.606547</v>
      </c>
      <c r="J137" s="40">
        <v>1220.432689</v>
      </c>
      <c r="K137" s="40">
        <v>1220.800496</v>
      </c>
      <c r="L137" s="40">
        <v>1220.659201</v>
      </c>
      <c r="M137" s="40">
        <v>1220.834965</v>
      </c>
      <c r="N137" s="40">
        <v>1220.949278</v>
      </c>
      <c r="O137" s="40">
        <v>1220.981598</v>
      </c>
      <c r="P137" s="40">
        <v>1221.045566</v>
      </c>
      <c r="Q137" s="40">
        <v>1221.027159</v>
      </c>
      <c r="R137" s="40">
        <v>1221.027948</v>
      </c>
      <c r="S137" s="40">
        <v>1220.979507</v>
      </c>
      <c r="T137" s="40">
        <v>1221.012218</v>
      </c>
      <c r="U137" s="40">
        <v>1221.230841</v>
      </c>
      <c r="V137" s="40">
        <v>1221.609798</v>
      </c>
      <c r="W137" s="40">
        <v>1221.564645</v>
      </c>
      <c r="X137" s="40">
        <v>1222.077935</v>
      </c>
      <c r="Y137" s="40">
        <v>1222.018893</v>
      </c>
      <c r="Z137" s="40">
        <v>1222.015119</v>
      </c>
      <c r="AA137" s="40">
        <v>1222.17703</v>
      </c>
      <c r="AB137" s="40">
        <v>1222.341174</v>
      </c>
      <c r="AC137" s="40">
        <v>1222.286216</v>
      </c>
      <c r="AD137" s="40">
        <v>1222.54193</v>
      </c>
      <c r="AE137" s="40">
        <v>1222.514991</v>
      </c>
      <c r="AF137" s="40">
        <v>1222.587453</v>
      </c>
      <c r="AG137" s="40">
        <v>1222.853476</v>
      </c>
      <c r="AH137" s="40">
        <v>1222.729805</v>
      </c>
      <c r="AI137" s="40">
        <v>1223.012908</v>
      </c>
      <c r="AJ137" s="40">
        <v>1222.905315</v>
      </c>
      <c r="AK137" s="40">
        <v>1223.753278</v>
      </c>
      <c r="AL137" s="40">
        <v>1224.105056</v>
      </c>
      <c r="AM137" s="40">
        <v>1224.423126</v>
      </c>
      <c r="AN137" s="40">
        <v>1224.304186</v>
      </c>
      <c r="AO137" s="40">
        <v>1224.969517</v>
      </c>
      <c r="AP137" s="40">
        <v>1224.686171</v>
      </c>
      <c r="AQ137" s="40">
        <v>1224.957395</v>
      </c>
      <c r="AR137" s="40">
        <v>1224.516091</v>
      </c>
      <c r="AS137" s="40">
        <v>1224.506179</v>
      </c>
      <c r="AT137" s="40">
        <v>1224.471436</v>
      </c>
      <c r="AU137" s="40">
        <v>1224.454776</v>
      </c>
      <c r="AV137" s="40">
        <v>1223.882648</v>
      </c>
      <c r="AW137" s="40">
        <v>1223.482141</v>
      </c>
      <c r="AX137" s="40">
        <v>1224.090436</v>
      </c>
      <c r="AY137" s="40">
        <v>1224.823185</v>
      </c>
      <c r="AZ137" s="40">
        <v>1224.243617</v>
      </c>
      <c r="BA137" s="40">
        <v>1224.398042</v>
      </c>
      <c r="BB137" s="40">
        <v>1223.839203</v>
      </c>
      <c r="BC137" s="40">
        <v>1223.786782</v>
      </c>
      <c r="BD137" s="40">
        <v>1223.72382</v>
      </c>
      <c r="BE137" s="40">
        <v>1223.381398</v>
      </c>
      <c r="BF137" s="40">
        <v>1223.329772</v>
      </c>
      <c r="BG137" s="40">
        <v>1221.849397</v>
      </c>
      <c r="BH137" s="40">
        <v>1221.325107</v>
      </c>
      <c r="BI137" s="40">
        <v>1221.186979</v>
      </c>
      <c r="BJ137" s="40">
        <v>1221.108423</v>
      </c>
      <c r="BK137" s="40">
        <v>1220.58855</v>
      </c>
      <c r="BL137" s="40">
        <v>1220.324944</v>
      </c>
      <c r="BM137" s="40">
        <v>1220.401175</v>
      </c>
      <c r="BN137" s="40">
        <v>1220.146459</v>
      </c>
      <c r="BO137" s="40">
        <v>1220.074711</v>
      </c>
      <c r="BP137" s="40">
        <v>1220.163095</v>
      </c>
      <c r="BQ137" s="40">
        <v>1220.00769</v>
      </c>
      <c r="BR137" s="40">
        <v>1219.847824</v>
      </c>
      <c r="BS137" s="40">
        <v>1219.975484</v>
      </c>
      <c r="BT137" s="40">
        <v>1220.222817</v>
      </c>
      <c r="BU137" s="40">
        <v>1219.618863</v>
      </c>
      <c r="BV137" s="40">
        <v>1219.746485</v>
      </c>
      <c r="BW137" s="40">
        <v>1219.915589</v>
      </c>
      <c r="BX137" s="40">
        <v>1219.70623</v>
      </c>
      <c r="BY137" s="40">
        <v>1220.024773</v>
      </c>
      <c r="BZ137" s="40">
        <v>1219.506625</v>
      </c>
      <c r="CA137" s="40">
        <v>1218.907179</v>
      </c>
      <c r="CB137" s="40">
        <v>1219.435158</v>
      </c>
      <c r="CC137" s="40">
        <v>1219.106808</v>
      </c>
      <c r="CD137" s="40">
        <v>1219.44789</v>
      </c>
      <c r="CE137" s="40">
        <v>1219.025951</v>
      </c>
      <c r="CF137" s="40">
        <v>1219.155707</v>
      </c>
      <c r="CG137" s="40">
        <v>1219.236411</v>
      </c>
      <c r="CH137" s="40">
        <v>1219.333621</v>
      </c>
      <c r="CI137" s="40">
        <v>1219.430006</v>
      </c>
      <c r="CJ137" s="40">
        <v>1219.894284</v>
      </c>
      <c r="CK137" s="40">
        <v>1220.081131</v>
      </c>
      <c r="CL137" s="40">
        <v>1219.962458</v>
      </c>
      <c r="CM137" s="40">
        <v>1219.989955</v>
      </c>
      <c r="CN137" s="40">
        <v>1219.956193</v>
      </c>
      <c r="CO137" s="40">
        <v>1220.272586</v>
      </c>
      <c r="CP137" s="40">
        <v>1220.444803</v>
      </c>
      <c r="CQ137" s="40">
        <v>1220.697329</v>
      </c>
      <c r="CR137" s="40">
        <v>1220.687859</v>
      </c>
      <c r="CS137" s="40">
        <v>1220.418182</v>
      </c>
      <c r="CT137" s="40">
        <v>1220.657975</v>
      </c>
      <c r="CU137" s="40">
        <v>1220.782695</v>
      </c>
      <c r="CV137" s="40">
        <v>1220.748612</v>
      </c>
    </row>
    <row r="138" spans="1:100">
      <c r="A138" s="38">
        <v>45518</v>
      </c>
      <c r="B138" s="39" t="s">
        <v>34</v>
      </c>
      <c r="C138" s="39" t="s">
        <v>142</v>
      </c>
      <c r="D138" s="40">
        <v>7389.464303</v>
      </c>
      <c r="E138" s="40">
        <v>24.741214</v>
      </c>
      <c r="F138" s="40">
        <v>21.90678</v>
      </c>
      <c r="G138" s="40">
        <v>16.951599</v>
      </c>
      <c r="H138" s="40">
        <v>5.677321</v>
      </c>
      <c r="I138" s="40">
        <v>8.397368</v>
      </c>
      <c r="J138" s="40">
        <v>3.105849</v>
      </c>
      <c r="K138" s="40">
        <v>16.996608</v>
      </c>
      <c r="L138" s="40">
        <v>9.997686</v>
      </c>
      <c r="M138" s="40">
        <v>9.015165</v>
      </c>
      <c r="N138" s="40">
        <v>7.395612</v>
      </c>
      <c r="O138" s="40">
        <v>3.552602</v>
      </c>
      <c r="P138" s="40">
        <v>6.464261</v>
      </c>
      <c r="Q138" s="40">
        <v>8.002586</v>
      </c>
      <c r="R138" s="40">
        <v>3.784644</v>
      </c>
      <c r="S138" s="40">
        <v>13.116856</v>
      </c>
      <c r="T138" s="40">
        <v>3.251543</v>
      </c>
      <c r="U138" s="40">
        <v>7.137382</v>
      </c>
      <c r="V138" s="40">
        <v>11.354055</v>
      </c>
      <c r="W138" s="40">
        <v>11.157834</v>
      </c>
      <c r="X138" s="40">
        <v>6.787886</v>
      </c>
      <c r="Y138" s="40">
        <v>5.016575</v>
      </c>
      <c r="Z138" s="40">
        <v>7.276903</v>
      </c>
      <c r="AA138" s="40">
        <v>6.365831</v>
      </c>
      <c r="AB138" s="40">
        <v>18.587089</v>
      </c>
      <c r="AC138" s="40">
        <v>43.907742</v>
      </c>
      <c r="AD138" s="40">
        <v>41.670829</v>
      </c>
      <c r="AE138" s="40">
        <v>14.442561</v>
      </c>
      <c r="AF138" s="40">
        <v>32.504336</v>
      </c>
      <c r="AG138" s="40">
        <v>88.563421</v>
      </c>
      <c r="AH138" s="40">
        <v>39.0701</v>
      </c>
      <c r="AI138" s="40">
        <v>17.525179</v>
      </c>
      <c r="AJ138" s="40">
        <v>27.938006</v>
      </c>
      <c r="AK138" s="40">
        <v>43.866151</v>
      </c>
      <c r="AL138" s="40">
        <v>25.098882</v>
      </c>
      <c r="AM138" s="40">
        <v>26.325231</v>
      </c>
      <c r="AN138" s="40">
        <v>20.689201</v>
      </c>
      <c r="AO138" s="40">
        <v>70.732944</v>
      </c>
      <c r="AP138" s="40">
        <v>53.607926</v>
      </c>
      <c r="AQ138" s="40">
        <v>49.848684</v>
      </c>
      <c r="AR138" s="40">
        <v>64.689877</v>
      </c>
      <c r="AS138" s="40">
        <v>63.800187</v>
      </c>
      <c r="AT138" s="40">
        <v>61.691112</v>
      </c>
      <c r="AU138" s="40">
        <v>47.760272</v>
      </c>
      <c r="AV138" s="40">
        <v>9.762185</v>
      </c>
      <c r="AW138" s="40">
        <v>14.450128</v>
      </c>
      <c r="AX138" s="40">
        <v>19.166943</v>
      </c>
      <c r="AY138" s="40">
        <v>43.026258</v>
      </c>
      <c r="AZ138" s="40">
        <v>45.220412</v>
      </c>
      <c r="BA138" s="40">
        <v>44.709708</v>
      </c>
      <c r="BB138" s="40">
        <v>20.387999</v>
      </c>
      <c r="BC138" s="40">
        <v>36.188052</v>
      </c>
      <c r="BD138" s="40">
        <v>54.039463</v>
      </c>
      <c r="BE138" s="40">
        <v>84.188694</v>
      </c>
      <c r="BF138" s="40">
        <v>69.337274</v>
      </c>
      <c r="BG138" s="40">
        <v>92.640708</v>
      </c>
      <c r="BH138" s="40">
        <v>27.031471</v>
      </c>
      <c r="BI138" s="40">
        <v>17.164465</v>
      </c>
      <c r="BJ138" s="40">
        <v>33.969159</v>
      </c>
      <c r="BK138" s="40">
        <v>107.148536</v>
      </c>
      <c r="BL138" s="40">
        <v>226.71734</v>
      </c>
      <c r="BM138" s="40">
        <v>87.356987</v>
      </c>
      <c r="BN138" s="40">
        <v>21.788525</v>
      </c>
      <c r="BO138" s="40">
        <v>10.549693</v>
      </c>
      <c r="BP138" s="40">
        <v>27.085252</v>
      </c>
      <c r="BQ138" s="40">
        <v>86.634749</v>
      </c>
      <c r="BR138" s="40">
        <v>38.053212</v>
      </c>
      <c r="BS138" s="40">
        <v>53.936968</v>
      </c>
      <c r="BT138" s="40">
        <v>38.221572</v>
      </c>
      <c r="BU138" s="40">
        <v>26.075446</v>
      </c>
      <c r="BV138" s="40">
        <v>86.315597</v>
      </c>
      <c r="BW138" s="40">
        <v>32.378592</v>
      </c>
      <c r="BX138" s="40">
        <v>122.568011</v>
      </c>
      <c r="BY138" s="40">
        <v>162.464691</v>
      </c>
      <c r="BZ138" s="40">
        <v>108.508231</v>
      </c>
      <c r="CA138" s="40">
        <v>97.838489</v>
      </c>
      <c r="CB138" s="40">
        <v>157.06178</v>
      </c>
      <c r="CC138" s="40">
        <v>304.884179</v>
      </c>
      <c r="CD138" s="40">
        <v>453.804322</v>
      </c>
      <c r="CE138" s="40">
        <v>529.955265</v>
      </c>
      <c r="CF138" s="40">
        <v>521.180444</v>
      </c>
      <c r="CG138" s="40">
        <v>512.281293</v>
      </c>
      <c r="CH138" s="40">
        <v>517.385746</v>
      </c>
      <c r="CI138" s="40">
        <v>374.563181</v>
      </c>
      <c r="CJ138" s="40">
        <v>275.971292</v>
      </c>
      <c r="CK138" s="40">
        <v>173.426168</v>
      </c>
      <c r="CL138" s="40">
        <v>125.008654</v>
      </c>
      <c r="CM138" s="40">
        <v>78.866404</v>
      </c>
      <c r="CN138" s="40">
        <v>43.715933</v>
      </c>
      <c r="CO138" s="40">
        <v>33.224308</v>
      </c>
      <c r="CP138" s="40">
        <v>40.623816</v>
      </c>
      <c r="CQ138" s="40">
        <v>42.932756</v>
      </c>
      <c r="CR138" s="40">
        <v>52.431403</v>
      </c>
      <c r="CS138" s="40">
        <v>30.49235</v>
      </c>
      <c r="CT138" s="40">
        <v>21.75344</v>
      </c>
      <c r="CU138" s="40">
        <v>48.796674</v>
      </c>
      <c r="CV138" s="40">
        <v>36.406195</v>
      </c>
    </row>
    <row r="139" spans="1:100">
      <c r="A139" s="38">
        <v>45518</v>
      </c>
      <c r="B139" s="39" t="s">
        <v>35</v>
      </c>
      <c r="C139" s="39" t="s">
        <v>142</v>
      </c>
      <c r="D139" s="40">
        <v>190734.602743</v>
      </c>
      <c r="E139" s="40">
        <v>0.00013</v>
      </c>
      <c r="F139" s="40">
        <v>0.00013</v>
      </c>
      <c r="G139" s="40">
        <v>0.000136</v>
      </c>
      <c r="H139" s="40">
        <v>0.000124</v>
      </c>
      <c r="I139" s="40">
        <v>0.000138</v>
      </c>
      <c r="J139" s="40">
        <v>0.000138</v>
      </c>
      <c r="K139" s="40">
        <v>0.000138</v>
      </c>
      <c r="L139" s="40">
        <v>0.00015</v>
      </c>
      <c r="M139" s="40">
        <v>0.000144</v>
      </c>
      <c r="N139" s="40">
        <v>0.00014</v>
      </c>
      <c r="O139" s="40">
        <v>0.000136</v>
      </c>
      <c r="P139" s="40">
        <v>0.00014</v>
      </c>
      <c r="Q139" s="40">
        <v>0.000122</v>
      </c>
      <c r="R139" s="40">
        <v>0.000116</v>
      </c>
      <c r="S139" s="40">
        <v>0.000128</v>
      </c>
      <c r="T139" s="40">
        <v>0.000128</v>
      </c>
      <c r="U139" s="40">
        <v>0.00013</v>
      </c>
      <c r="V139" s="40">
        <v>0.00013</v>
      </c>
      <c r="W139" s="40">
        <v>0.000136</v>
      </c>
      <c r="X139" s="40">
        <v>0.000142</v>
      </c>
      <c r="Y139" s="40">
        <v>0.000134</v>
      </c>
      <c r="Z139" s="40">
        <v>0.000146</v>
      </c>
      <c r="AA139" s="40">
        <v>0.000134</v>
      </c>
      <c r="AB139" s="40">
        <v>0.000146</v>
      </c>
      <c r="AC139" s="40">
        <v>0.000132</v>
      </c>
      <c r="AD139" s="40">
        <v>0.000102</v>
      </c>
      <c r="AE139" s="40">
        <v>3.4e-05</v>
      </c>
      <c r="AF139" s="40">
        <v>1.813875</v>
      </c>
      <c r="AG139" s="40">
        <v>46.329353</v>
      </c>
      <c r="AH139" s="40">
        <v>233.976684</v>
      </c>
      <c r="AI139" s="40">
        <v>646.252707</v>
      </c>
      <c r="AJ139" s="40">
        <v>1226.977143</v>
      </c>
      <c r="AK139" s="40">
        <v>1956.003348</v>
      </c>
      <c r="AL139" s="40">
        <v>2656.370093</v>
      </c>
      <c r="AM139" s="40">
        <v>3286.289054</v>
      </c>
      <c r="AN139" s="40">
        <v>3825.052068</v>
      </c>
      <c r="AO139" s="40">
        <v>3906.097739</v>
      </c>
      <c r="AP139" s="40">
        <v>3991.817546</v>
      </c>
      <c r="AQ139" s="40">
        <v>4036.129625</v>
      </c>
      <c r="AR139" s="40">
        <v>4119.416067</v>
      </c>
      <c r="AS139" s="40">
        <v>4232.750793</v>
      </c>
      <c r="AT139" s="40">
        <v>4412.229206</v>
      </c>
      <c r="AU139" s="40">
        <v>4511.077491</v>
      </c>
      <c r="AV139" s="40">
        <v>4675.03625</v>
      </c>
      <c r="AW139" s="40">
        <v>4850.432427</v>
      </c>
      <c r="AX139" s="40">
        <v>4797.585229</v>
      </c>
      <c r="AY139" s="40">
        <v>4831.092648</v>
      </c>
      <c r="AZ139" s="40">
        <v>4888.37518</v>
      </c>
      <c r="BA139" s="40">
        <v>4905.92602</v>
      </c>
      <c r="BB139" s="40">
        <v>4922.642423</v>
      </c>
      <c r="BC139" s="40">
        <v>4917.525723</v>
      </c>
      <c r="BD139" s="40">
        <v>4979.691339</v>
      </c>
      <c r="BE139" s="40">
        <v>4973.960569</v>
      </c>
      <c r="BF139" s="40">
        <v>4934.4775</v>
      </c>
      <c r="BG139" s="40">
        <v>4815.815053</v>
      </c>
      <c r="BH139" s="40">
        <v>4893.119272</v>
      </c>
      <c r="BI139" s="40">
        <v>4921.741002</v>
      </c>
      <c r="BJ139" s="40">
        <v>4892.976896</v>
      </c>
      <c r="BK139" s="40">
        <v>4783.007081</v>
      </c>
      <c r="BL139" s="40">
        <v>4590.033282</v>
      </c>
      <c r="BM139" s="40">
        <v>4574.710956</v>
      </c>
      <c r="BN139" s="40">
        <v>4524.7812</v>
      </c>
      <c r="BO139" s="40">
        <v>4463.938257</v>
      </c>
      <c r="BP139" s="40">
        <v>4460.253496</v>
      </c>
      <c r="BQ139" s="40">
        <v>4344.948222</v>
      </c>
      <c r="BR139" s="40">
        <v>4299.234604</v>
      </c>
      <c r="BS139" s="40">
        <v>4184.47133</v>
      </c>
      <c r="BT139" s="40">
        <v>4150.970922</v>
      </c>
      <c r="BU139" s="40">
        <v>4141.953997</v>
      </c>
      <c r="BV139" s="40">
        <v>3919.182686</v>
      </c>
      <c r="BW139" s="40">
        <v>3810.0769</v>
      </c>
      <c r="BX139" s="40">
        <v>3611.593784</v>
      </c>
      <c r="BY139" s="40">
        <v>3382.130775</v>
      </c>
      <c r="BZ139" s="40">
        <v>3092.405546</v>
      </c>
      <c r="CA139" s="40">
        <v>2729.597393</v>
      </c>
      <c r="CB139" s="40">
        <v>2175.266584</v>
      </c>
      <c r="CC139" s="40">
        <v>1495.040297</v>
      </c>
      <c r="CD139" s="40">
        <v>951.432721</v>
      </c>
      <c r="CE139" s="40">
        <v>513.275191</v>
      </c>
      <c r="CF139" s="40">
        <v>197.366716</v>
      </c>
      <c r="CG139" s="40">
        <v>43.946791</v>
      </c>
      <c r="CH139" s="40">
        <v>5.430133</v>
      </c>
      <c r="CI139" s="40">
        <v>0.522108</v>
      </c>
      <c r="CJ139" s="40">
        <v>0.001951</v>
      </c>
      <c r="CK139" s="40">
        <v>0.001235</v>
      </c>
      <c r="CL139" s="40">
        <v>0.00014</v>
      </c>
      <c r="CM139" s="40">
        <v>0.000152</v>
      </c>
      <c r="CN139" s="40">
        <v>0.000152</v>
      </c>
      <c r="CO139" s="40">
        <v>0.000158</v>
      </c>
      <c r="CP139" s="40">
        <v>0.036873</v>
      </c>
      <c r="CQ139" s="40">
        <v>0.000138</v>
      </c>
      <c r="CR139" s="40">
        <v>0.006573</v>
      </c>
      <c r="CS139" s="40">
        <v>0.000146</v>
      </c>
      <c r="CT139" s="40">
        <v>0.00015</v>
      </c>
      <c r="CU139" s="40">
        <v>0.000132</v>
      </c>
      <c r="CV139" s="40">
        <v>0.000144</v>
      </c>
    </row>
    <row r="140" spans="1:100">
      <c r="A140" s="38">
        <v>45518</v>
      </c>
      <c r="B140" s="39" t="s">
        <v>36</v>
      </c>
      <c r="C140" s="39" t="s">
        <v>142</v>
      </c>
      <c r="D140" s="40">
        <v>-8705.076151</v>
      </c>
      <c r="E140" s="40">
        <v>-108.377611</v>
      </c>
      <c r="F140" s="40">
        <v>-99.541662</v>
      </c>
      <c r="G140" s="40">
        <v>-59.27148</v>
      </c>
      <c r="H140" s="40">
        <v>-48.337002</v>
      </c>
      <c r="I140" s="40">
        <v>-55.77201</v>
      </c>
      <c r="J140" s="40">
        <v>-76.051421</v>
      </c>
      <c r="K140" s="40">
        <v>-82.010654</v>
      </c>
      <c r="L140" s="40">
        <v>-120.064096</v>
      </c>
      <c r="M140" s="40">
        <v>-125.524311</v>
      </c>
      <c r="N140" s="40">
        <v>-140.472054</v>
      </c>
      <c r="O140" s="40">
        <v>-131.796461</v>
      </c>
      <c r="P140" s="40">
        <v>-131.615913</v>
      </c>
      <c r="Q140" s="40">
        <v>-122.674683</v>
      </c>
      <c r="R140" s="40">
        <v>-130.151931</v>
      </c>
      <c r="S140" s="40">
        <v>-92.152336</v>
      </c>
      <c r="T140" s="40">
        <v>-81.909925</v>
      </c>
      <c r="U140" s="40">
        <v>-83.147735</v>
      </c>
      <c r="V140" s="40">
        <v>-86.81521</v>
      </c>
      <c r="W140" s="40">
        <v>-76.445398</v>
      </c>
      <c r="X140" s="40">
        <v>-57.484029</v>
      </c>
      <c r="Y140" s="40">
        <v>-115.74124</v>
      </c>
      <c r="Z140" s="40">
        <v>-79.276628</v>
      </c>
      <c r="AA140" s="40">
        <v>-46.618032</v>
      </c>
      <c r="AB140" s="40">
        <v>-32.658202</v>
      </c>
      <c r="AC140" s="40">
        <v>-55.413614</v>
      </c>
      <c r="AD140" s="40">
        <v>-64.231477</v>
      </c>
      <c r="AE140" s="40">
        <v>-70.722974</v>
      </c>
      <c r="AF140" s="40">
        <v>-73.772805</v>
      </c>
      <c r="AG140" s="40">
        <v>-49.787776</v>
      </c>
      <c r="AH140" s="40">
        <v>-78.036779</v>
      </c>
      <c r="AI140" s="40">
        <v>-112.856525</v>
      </c>
      <c r="AJ140" s="40">
        <v>-128.36995</v>
      </c>
      <c r="AK140" s="40">
        <v>-152.285053</v>
      </c>
      <c r="AL140" s="40">
        <v>-217.264406</v>
      </c>
      <c r="AM140" s="40">
        <v>-264.888533</v>
      </c>
      <c r="AN140" s="40">
        <v>-339.998102</v>
      </c>
      <c r="AO140" s="40">
        <v>-309.820257</v>
      </c>
      <c r="AP140" s="40">
        <v>-309.121531</v>
      </c>
      <c r="AQ140" s="40">
        <v>-281.95441</v>
      </c>
      <c r="AR140" s="40">
        <v>-264.316902</v>
      </c>
      <c r="AS140" s="40">
        <v>-225.160049</v>
      </c>
      <c r="AT140" s="40">
        <v>-208.843649</v>
      </c>
      <c r="AU140" s="40">
        <v>-174.030037</v>
      </c>
      <c r="AV140" s="40">
        <v>-155.430455</v>
      </c>
      <c r="AW140" s="40">
        <v>-78.109718</v>
      </c>
      <c r="AX140" s="40">
        <v>-56.215653</v>
      </c>
      <c r="AY140" s="40">
        <v>-57.994462</v>
      </c>
      <c r="AZ140" s="40">
        <v>-90.323815</v>
      </c>
      <c r="BA140" s="40">
        <v>-78.238904</v>
      </c>
      <c r="BB140" s="40">
        <v>-130.808316</v>
      </c>
      <c r="BC140" s="40">
        <v>-88.970697</v>
      </c>
      <c r="BD140" s="40">
        <v>-66.797576</v>
      </c>
      <c r="BE140" s="40">
        <v>-38.760692</v>
      </c>
      <c r="BF140" s="40">
        <v>-49.106064</v>
      </c>
      <c r="BG140" s="40">
        <v>-59.636411</v>
      </c>
      <c r="BH140" s="40">
        <v>-114.974098</v>
      </c>
      <c r="BI140" s="40">
        <v>-110.392588</v>
      </c>
      <c r="BJ140" s="40">
        <v>-77.020276</v>
      </c>
      <c r="BK140" s="40">
        <v>-23.898405</v>
      </c>
      <c r="BL140" s="40">
        <v>-27.054172</v>
      </c>
      <c r="BM140" s="40">
        <v>-126.202092</v>
      </c>
      <c r="BN140" s="40">
        <v>-121.959925</v>
      </c>
      <c r="BO140" s="40">
        <v>-131.591071</v>
      </c>
      <c r="BP140" s="40">
        <v>-57.655858</v>
      </c>
      <c r="BQ140" s="40">
        <v>-40.906078</v>
      </c>
      <c r="BR140" s="40">
        <v>-48.542036</v>
      </c>
      <c r="BS140" s="40">
        <v>-31.401268</v>
      </c>
      <c r="BT140" s="40">
        <v>-43.844255</v>
      </c>
      <c r="BU140" s="40">
        <v>-46.096321</v>
      </c>
      <c r="BV140" s="40">
        <v>-32.901118</v>
      </c>
      <c r="BW140" s="40">
        <v>-66.690829</v>
      </c>
      <c r="BX140" s="40">
        <v>-30.91745</v>
      </c>
      <c r="BY140" s="40">
        <v>-56.160723</v>
      </c>
      <c r="BZ140" s="40">
        <v>-43.618321</v>
      </c>
      <c r="CA140" s="40">
        <v>-41.437065</v>
      </c>
      <c r="CB140" s="40">
        <v>-37.573861</v>
      </c>
      <c r="CC140" s="40">
        <v>-27.047249</v>
      </c>
      <c r="CD140" s="40">
        <v>-10.290745</v>
      </c>
      <c r="CE140" s="40">
        <v>-17.729589</v>
      </c>
      <c r="CF140" s="40">
        <v>-17.671455</v>
      </c>
      <c r="CG140" s="40">
        <v>-32.518702</v>
      </c>
      <c r="CH140" s="40">
        <v>-26.830917</v>
      </c>
      <c r="CI140" s="40">
        <v>-51.606793</v>
      </c>
      <c r="CJ140" s="40">
        <v>-73.511485</v>
      </c>
      <c r="CK140" s="40">
        <v>-37.845201</v>
      </c>
      <c r="CL140" s="40">
        <v>-94.171709</v>
      </c>
      <c r="CM140" s="40">
        <v>-91.666469</v>
      </c>
      <c r="CN140" s="40">
        <v>-86.689714</v>
      </c>
      <c r="CO140" s="40">
        <v>-59.056086</v>
      </c>
      <c r="CP140" s="40">
        <v>-16.439547</v>
      </c>
      <c r="CQ140" s="40">
        <v>-28.301018</v>
      </c>
      <c r="CR140" s="40">
        <v>-11.179309</v>
      </c>
      <c r="CS140" s="40">
        <v>-39.065971</v>
      </c>
      <c r="CT140" s="40">
        <v>-71.083737</v>
      </c>
      <c r="CU140" s="40">
        <v>-40.71288</v>
      </c>
      <c r="CV140" s="40">
        <v>-45.642149</v>
      </c>
    </row>
    <row r="141" spans="1:100">
      <c r="A141" s="38">
        <v>45518</v>
      </c>
      <c r="B141" s="39" t="s">
        <v>37</v>
      </c>
      <c r="C141" s="39" t="s">
        <v>142</v>
      </c>
      <c r="D141" s="40">
        <v>383214.270424</v>
      </c>
      <c r="E141" s="40">
        <v>5421.983907</v>
      </c>
      <c r="F141" s="40">
        <v>5425.035785</v>
      </c>
      <c r="G141" s="40">
        <v>5467.214346</v>
      </c>
      <c r="H141" s="40">
        <v>5443.627869</v>
      </c>
      <c r="I141" s="40">
        <v>5368.846957</v>
      </c>
      <c r="J141" s="40">
        <v>5287.346949</v>
      </c>
      <c r="K141" s="40">
        <v>5239.889763</v>
      </c>
      <c r="L141" s="40">
        <v>5213.382626</v>
      </c>
      <c r="M141" s="40">
        <v>5194.448735</v>
      </c>
      <c r="N141" s="40">
        <v>5160.852858</v>
      </c>
      <c r="O141" s="40">
        <v>5115.34779</v>
      </c>
      <c r="P141" s="40">
        <v>5037.881084</v>
      </c>
      <c r="Q141" s="40">
        <v>4979.701335</v>
      </c>
      <c r="R141" s="40">
        <v>4892.521413</v>
      </c>
      <c r="S141" s="40">
        <v>4835.081994</v>
      </c>
      <c r="T141" s="40">
        <v>4780.100404</v>
      </c>
      <c r="U141" s="40">
        <v>4712.853878</v>
      </c>
      <c r="V141" s="40">
        <v>4659.998657</v>
      </c>
      <c r="W141" s="40">
        <v>4564.929262</v>
      </c>
      <c r="X141" s="40">
        <v>4491.225685</v>
      </c>
      <c r="Y141" s="40">
        <v>4389.704315</v>
      </c>
      <c r="Z141" s="40">
        <v>4344.806685</v>
      </c>
      <c r="AA141" s="40">
        <v>4282.311997</v>
      </c>
      <c r="AB141" s="40">
        <v>4199.61342</v>
      </c>
      <c r="AC141" s="40">
        <v>4161.768075</v>
      </c>
      <c r="AD141" s="40">
        <v>4133.641335</v>
      </c>
      <c r="AE141" s="40">
        <v>4088.184068</v>
      </c>
      <c r="AF141" s="40">
        <v>4017.720962</v>
      </c>
      <c r="AG141" s="40">
        <v>3935.987539</v>
      </c>
      <c r="AH141" s="40">
        <v>3865.06638</v>
      </c>
      <c r="AI141" s="40">
        <v>3773.406656</v>
      </c>
      <c r="AJ141" s="40">
        <v>3649.879138</v>
      </c>
      <c r="AK141" s="40">
        <v>3461.725257</v>
      </c>
      <c r="AL141" s="40">
        <v>3360.908649</v>
      </c>
      <c r="AM141" s="40">
        <v>3446.908906</v>
      </c>
      <c r="AN141" s="40">
        <v>3684.66075</v>
      </c>
      <c r="AO141" s="40">
        <v>3892.079996</v>
      </c>
      <c r="AP141" s="40">
        <v>4074.967125</v>
      </c>
      <c r="AQ141" s="40">
        <v>4051.267034</v>
      </c>
      <c r="AR141" s="40">
        <v>4063.365908</v>
      </c>
      <c r="AS141" s="40">
        <v>4010.244258</v>
      </c>
      <c r="AT141" s="40">
        <v>3945.925977</v>
      </c>
      <c r="AU141" s="40">
        <v>3901.92579</v>
      </c>
      <c r="AV141" s="40">
        <v>3782.742109</v>
      </c>
      <c r="AW141" s="40">
        <v>3647.728349</v>
      </c>
      <c r="AX141" s="40">
        <v>3507.710262</v>
      </c>
      <c r="AY141" s="40">
        <v>3359.435359</v>
      </c>
      <c r="AZ141" s="40">
        <v>3202.494773</v>
      </c>
      <c r="BA141" s="40">
        <v>3069.570745</v>
      </c>
      <c r="BB141" s="40">
        <v>2921.033719</v>
      </c>
      <c r="BC141" s="40">
        <v>2807.928247</v>
      </c>
      <c r="BD141" s="40">
        <v>2736.891208</v>
      </c>
      <c r="BE141" s="40">
        <v>2662.839586</v>
      </c>
      <c r="BF141" s="40">
        <v>2620.416341</v>
      </c>
      <c r="BG141" s="40">
        <v>2560.842882</v>
      </c>
      <c r="BH141" s="40">
        <v>2563.06795</v>
      </c>
      <c r="BI141" s="40">
        <v>2564.61779</v>
      </c>
      <c r="BJ141" s="40">
        <v>2567.040998</v>
      </c>
      <c r="BK141" s="40">
        <v>2591.457821</v>
      </c>
      <c r="BL141" s="40">
        <v>2572.934876</v>
      </c>
      <c r="BM141" s="40">
        <v>2641.726233</v>
      </c>
      <c r="BN141" s="40">
        <v>2671.726395</v>
      </c>
      <c r="BO141" s="40">
        <v>2652.009006</v>
      </c>
      <c r="BP141" s="40">
        <v>2653.348853</v>
      </c>
      <c r="BQ141" s="40">
        <v>2651.933418</v>
      </c>
      <c r="BR141" s="40">
        <v>2686.807657</v>
      </c>
      <c r="BS141" s="40">
        <v>2760.844281</v>
      </c>
      <c r="BT141" s="40">
        <v>2792.11064</v>
      </c>
      <c r="BU141" s="40">
        <v>2756.268333</v>
      </c>
      <c r="BV141" s="40">
        <v>2833.346122</v>
      </c>
      <c r="BW141" s="40">
        <v>2983.964654</v>
      </c>
      <c r="BX141" s="40">
        <v>2994.129885</v>
      </c>
      <c r="BY141" s="40">
        <v>3124.016833</v>
      </c>
      <c r="BZ141" s="40">
        <v>3269.351297</v>
      </c>
      <c r="CA141" s="40">
        <v>3396.609391</v>
      </c>
      <c r="CB141" s="40">
        <v>3537.671893</v>
      </c>
      <c r="CC141" s="40">
        <v>3665.449196</v>
      </c>
      <c r="CD141" s="40">
        <v>3763.39667</v>
      </c>
      <c r="CE141" s="40">
        <v>3828.678786</v>
      </c>
      <c r="CF141" s="40">
        <v>3834.72389</v>
      </c>
      <c r="CG141" s="40">
        <v>3886.345818</v>
      </c>
      <c r="CH141" s="40">
        <v>3965.514297</v>
      </c>
      <c r="CI141" s="40">
        <v>4151.886416</v>
      </c>
      <c r="CJ141" s="40">
        <v>4461.053859</v>
      </c>
      <c r="CK141" s="40">
        <v>4643.514394</v>
      </c>
      <c r="CL141" s="40">
        <v>4878.593409</v>
      </c>
      <c r="CM141" s="40">
        <v>5121.109008</v>
      </c>
      <c r="CN141" s="40">
        <v>5294.235851</v>
      </c>
      <c r="CO141" s="40">
        <v>5463.666549</v>
      </c>
      <c r="CP141" s="40">
        <v>5474.355106</v>
      </c>
      <c r="CQ141" s="40">
        <v>5493.726939</v>
      </c>
      <c r="CR141" s="40">
        <v>5352.75634</v>
      </c>
      <c r="CS141" s="40">
        <v>5332.741607</v>
      </c>
      <c r="CT141" s="40">
        <v>5437.872891</v>
      </c>
      <c r="CU141" s="40">
        <v>5510.6037</v>
      </c>
      <c r="CV141" s="40">
        <v>5481.086276</v>
      </c>
    </row>
    <row r="142" spans="1:100">
      <c r="A142" s="38">
        <v>45519</v>
      </c>
      <c r="B142" s="39" t="s">
        <v>28</v>
      </c>
      <c r="C142" s="39" t="s">
        <v>142</v>
      </c>
      <c r="D142" s="40">
        <v>1564.153282</v>
      </c>
      <c r="E142" s="40">
        <v>14.783343</v>
      </c>
      <c r="F142" s="40">
        <v>14.802152</v>
      </c>
      <c r="G142" s="40">
        <v>14.78699</v>
      </c>
      <c r="H142" s="40">
        <v>14.787906</v>
      </c>
      <c r="I142" s="40">
        <v>14.790168</v>
      </c>
      <c r="J142" s="40">
        <v>14.784158</v>
      </c>
      <c r="K142" s="40">
        <v>14.773253</v>
      </c>
      <c r="L142" s="40">
        <v>14.720588</v>
      </c>
      <c r="M142" s="40">
        <v>14.680252</v>
      </c>
      <c r="N142" s="40">
        <v>14.661773</v>
      </c>
      <c r="O142" s="40">
        <v>14.66983</v>
      </c>
      <c r="P142" s="40">
        <v>14.674287</v>
      </c>
      <c r="Q142" s="40">
        <v>14.673141</v>
      </c>
      <c r="R142" s="40">
        <v>14.659788</v>
      </c>
      <c r="S142" s="40">
        <v>14.672969</v>
      </c>
      <c r="T142" s="40">
        <v>14.673285</v>
      </c>
      <c r="U142" s="40">
        <v>14.681942</v>
      </c>
      <c r="V142" s="40">
        <v>14.658917</v>
      </c>
      <c r="W142" s="40">
        <v>14.669138</v>
      </c>
      <c r="X142" s="40">
        <v>14.669107</v>
      </c>
      <c r="Y142" s="40">
        <v>14.672749</v>
      </c>
      <c r="Z142" s="40">
        <v>14.67959</v>
      </c>
      <c r="AA142" s="40">
        <v>14.706398</v>
      </c>
      <c r="AB142" s="40">
        <v>14.696167</v>
      </c>
      <c r="AC142" s="40">
        <v>14.630572</v>
      </c>
      <c r="AD142" s="40">
        <v>14.572778</v>
      </c>
      <c r="AE142" s="40">
        <v>14.641744</v>
      </c>
      <c r="AF142" s="40">
        <v>14.654235</v>
      </c>
      <c r="AG142" s="40">
        <v>14.739247</v>
      </c>
      <c r="AH142" s="40">
        <v>14.739617</v>
      </c>
      <c r="AI142" s="40">
        <v>14.734053</v>
      </c>
      <c r="AJ142" s="40">
        <v>14.753163</v>
      </c>
      <c r="AK142" s="40">
        <v>14.742161</v>
      </c>
      <c r="AL142" s="40">
        <v>14.698482</v>
      </c>
      <c r="AM142" s="40">
        <v>14.709416</v>
      </c>
      <c r="AN142" s="40">
        <v>14.735146</v>
      </c>
      <c r="AO142" s="40">
        <v>14.731161</v>
      </c>
      <c r="AP142" s="40">
        <v>14.746282</v>
      </c>
      <c r="AQ142" s="40">
        <v>14.756427</v>
      </c>
      <c r="AR142" s="40">
        <v>14.736875</v>
      </c>
      <c r="AS142" s="40">
        <v>14.739676</v>
      </c>
      <c r="AT142" s="40">
        <v>14.723136</v>
      </c>
      <c r="AU142" s="40">
        <v>14.700775</v>
      </c>
      <c r="AV142" s="40">
        <v>14.532408</v>
      </c>
      <c r="AW142" s="40">
        <v>14.458324</v>
      </c>
      <c r="AX142" s="40">
        <v>14.445205</v>
      </c>
      <c r="AY142" s="40">
        <v>14.464895</v>
      </c>
      <c r="AZ142" s="40">
        <v>14.452359</v>
      </c>
      <c r="BA142" s="40">
        <v>14.41747</v>
      </c>
      <c r="BB142" s="40">
        <v>14.329922</v>
      </c>
      <c r="BC142" s="40">
        <v>14.104091</v>
      </c>
      <c r="BD142" s="40">
        <v>14.169051</v>
      </c>
      <c r="BE142" s="40">
        <v>14.456728</v>
      </c>
      <c r="BF142" s="40">
        <v>14.71384</v>
      </c>
      <c r="BG142" s="40">
        <v>15.078835</v>
      </c>
      <c r="BH142" s="40">
        <v>16.291799</v>
      </c>
      <c r="BI142" s="40">
        <v>16.82414</v>
      </c>
      <c r="BJ142" s="40">
        <v>18.246323</v>
      </c>
      <c r="BK142" s="40">
        <v>19.647051</v>
      </c>
      <c r="BL142" s="40">
        <v>20.239417</v>
      </c>
      <c r="BM142" s="40">
        <v>20.159648</v>
      </c>
      <c r="BN142" s="40">
        <v>18.683594</v>
      </c>
      <c r="BO142" s="40">
        <v>17.027964</v>
      </c>
      <c r="BP142" s="40">
        <v>16.512835</v>
      </c>
      <c r="BQ142" s="40">
        <v>15.681781</v>
      </c>
      <c r="BR142" s="40">
        <v>14.734477</v>
      </c>
      <c r="BS142" s="40">
        <v>15.342106</v>
      </c>
      <c r="BT142" s="40">
        <v>15.407023</v>
      </c>
      <c r="BU142" s="40">
        <v>14.730422</v>
      </c>
      <c r="BV142" s="40">
        <v>14.73663</v>
      </c>
      <c r="BW142" s="40">
        <v>14.660577</v>
      </c>
      <c r="BX142" s="40">
        <v>14.623476</v>
      </c>
      <c r="BY142" s="40">
        <v>14.711206</v>
      </c>
      <c r="BZ142" s="40">
        <v>14.654815</v>
      </c>
      <c r="CA142" s="40">
        <v>14.742139</v>
      </c>
      <c r="CB142" s="40">
        <v>15.532546</v>
      </c>
      <c r="CC142" s="40">
        <v>16.303815</v>
      </c>
      <c r="CD142" s="40">
        <v>17.652808</v>
      </c>
      <c r="CE142" s="40">
        <v>19.216988</v>
      </c>
      <c r="CF142" s="40">
        <v>20.613501</v>
      </c>
      <c r="CG142" s="40">
        <v>22.190758</v>
      </c>
      <c r="CH142" s="40">
        <v>23.686808</v>
      </c>
      <c r="CI142" s="40">
        <v>25.238338</v>
      </c>
      <c r="CJ142" s="40">
        <v>26.669346</v>
      </c>
      <c r="CK142" s="40">
        <v>27.235407</v>
      </c>
      <c r="CL142" s="40">
        <v>26.841436</v>
      </c>
      <c r="CM142" s="40">
        <v>25.396682</v>
      </c>
      <c r="CN142" s="40">
        <v>23.854616</v>
      </c>
      <c r="CO142" s="40">
        <v>22.321162</v>
      </c>
      <c r="CP142" s="40">
        <v>20.683336</v>
      </c>
      <c r="CQ142" s="40">
        <v>19.017482</v>
      </c>
      <c r="CR142" s="40">
        <v>17.535417</v>
      </c>
      <c r="CS142" s="40">
        <v>16.014986</v>
      </c>
      <c r="CT142" s="40">
        <v>14.832444</v>
      </c>
      <c r="CU142" s="40">
        <v>14.763811</v>
      </c>
      <c r="CV142" s="40">
        <v>14.758207</v>
      </c>
    </row>
    <row r="143" spans="1:100">
      <c r="A143" s="38">
        <v>45519</v>
      </c>
      <c r="B143" s="39" t="s">
        <v>29</v>
      </c>
      <c r="C143" s="39" t="s">
        <v>142</v>
      </c>
      <c r="D143" s="40">
        <v>170026.783774</v>
      </c>
      <c r="E143" s="40">
        <v>1419.56784</v>
      </c>
      <c r="F143" s="40">
        <v>1364.364576</v>
      </c>
      <c r="G143" s="40">
        <v>1308.350806</v>
      </c>
      <c r="H143" s="40">
        <v>1263.315885</v>
      </c>
      <c r="I143" s="40">
        <v>1226.487302</v>
      </c>
      <c r="J143" s="40">
        <v>1196.590673</v>
      </c>
      <c r="K143" s="40">
        <v>1168.903749</v>
      </c>
      <c r="L143" s="40">
        <v>1155.608274</v>
      </c>
      <c r="M143" s="40">
        <v>1143.869952</v>
      </c>
      <c r="N143" s="40">
        <v>1138.393984</v>
      </c>
      <c r="O143" s="40">
        <v>1132.781222</v>
      </c>
      <c r="P143" s="40">
        <v>1138.182095</v>
      </c>
      <c r="Q143" s="40">
        <v>1139.223602</v>
      </c>
      <c r="R143" s="40">
        <v>1128.434111</v>
      </c>
      <c r="S143" s="40">
        <v>1116.834032</v>
      </c>
      <c r="T143" s="40">
        <v>1106.696441</v>
      </c>
      <c r="U143" s="40">
        <v>1105.070942</v>
      </c>
      <c r="V143" s="40">
        <v>1101.490737</v>
      </c>
      <c r="W143" s="40">
        <v>1104.15424</v>
      </c>
      <c r="X143" s="40">
        <v>1103.999458</v>
      </c>
      <c r="Y143" s="40">
        <v>1110.218391</v>
      </c>
      <c r="Z143" s="40">
        <v>1103.320001</v>
      </c>
      <c r="AA143" s="40">
        <v>1128.700224</v>
      </c>
      <c r="AB143" s="40">
        <v>1172.252617</v>
      </c>
      <c r="AC143" s="40">
        <v>1239.861712</v>
      </c>
      <c r="AD143" s="40">
        <v>1311.523608</v>
      </c>
      <c r="AE143" s="40">
        <v>1350.540135</v>
      </c>
      <c r="AF143" s="40">
        <v>1371.221156</v>
      </c>
      <c r="AG143" s="40">
        <v>1404.587588</v>
      </c>
      <c r="AH143" s="40">
        <v>1386.310636</v>
      </c>
      <c r="AI143" s="40">
        <v>1341.714131</v>
      </c>
      <c r="AJ143" s="40">
        <v>1283.046057</v>
      </c>
      <c r="AK143" s="40">
        <v>1231.131339</v>
      </c>
      <c r="AL143" s="40">
        <v>1176.771656</v>
      </c>
      <c r="AM143" s="40">
        <v>1129.004411</v>
      </c>
      <c r="AN143" s="40">
        <v>1108.927392</v>
      </c>
      <c r="AO143" s="40">
        <v>1108.546317</v>
      </c>
      <c r="AP143" s="40">
        <v>1105.377587</v>
      </c>
      <c r="AQ143" s="40">
        <v>1106.294932</v>
      </c>
      <c r="AR143" s="40">
        <v>1110.929486</v>
      </c>
      <c r="AS143" s="40">
        <v>1111.065633</v>
      </c>
      <c r="AT143" s="40">
        <v>1121.101567</v>
      </c>
      <c r="AU143" s="40">
        <v>1167.362158</v>
      </c>
      <c r="AV143" s="40">
        <v>1251.214152</v>
      </c>
      <c r="AW143" s="40">
        <v>1375.667974</v>
      </c>
      <c r="AX143" s="40">
        <v>1506.821937</v>
      </c>
      <c r="AY143" s="40">
        <v>1731.550333</v>
      </c>
      <c r="AZ143" s="40">
        <v>1908.271204</v>
      </c>
      <c r="BA143" s="40">
        <v>2067.582231</v>
      </c>
      <c r="BB143" s="40">
        <v>2165.664706</v>
      </c>
      <c r="BC143" s="40">
        <v>2189.725315</v>
      </c>
      <c r="BD143" s="40">
        <v>2232.757133</v>
      </c>
      <c r="BE143" s="40">
        <v>2252.616769</v>
      </c>
      <c r="BF143" s="40">
        <v>2236.317682</v>
      </c>
      <c r="BG143" s="40">
        <v>2267.511539</v>
      </c>
      <c r="BH143" s="40">
        <v>2290.7571</v>
      </c>
      <c r="BI143" s="40">
        <v>2321.250093</v>
      </c>
      <c r="BJ143" s="40">
        <v>2314.74588</v>
      </c>
      <c r="BK143" s="40">
        <v>2313.371891</v>
      </c>
      <c r="BL143" s="40">
        <v>2326.809785</v>
      </c>
      <c r="BM143" s="40">
        <v>2309.999224</v>
      </c>
      <c r="BN143" s="40">
        <v>2300.769577</v>
      </c>
      <c r="BO143" s="40">
        <v>2323.043823</v>
      </c>
      <c r="BP143" s="40">
        <v>2333.778995</v>
      </c>
      <c r="BQ143" s="40">
        <v>2337.438838</v>
      </c>
      <c r="BR143" s="40">
        <v>2345.758879</v>
      </c>
      <c r="BS143" s="40">
        <v>2349.795571</v>
      </c>
      <c r="BT143" s="40">
        <v>2347.158769</v>
      </c>
      <c r="BU143" s="40">
        <v>2348.013819</v>
      </c>
      <c r="BV143" s="40">
        <v>2309.691787</v>
      </c>
      <c r="BW143" s="40">
        <v>2305.760346</v>
      </c>
      <c r="BX143" s="40">
        <v>2304.01262</v>
      </c>
      <c r="BY143" s="40">
        <v>2254.123788</v>
      </c>
      <c r="BZ143" s="40">
        <v>2262.994191</v>
      </c>
      <c r="CA143" s="40">
        <v>2273.353053</v>
      </c>
      <c r="CB143" s="40">
        <v>2302.42781</v>
      </c>
      <c r="CC143" s="40">
        <v>2355.326052</v>
      </c>
      <c r="CD143" s="40">
        <v>2392.049568</v>
      </c>
      <c r="CE143" s="40">
        <v>2414.063604</v>
      </c>
      <c r="CF143" s="40">
        <v>2431.255956</v>
      </c>
      <c r="CG143" s="40">
        <v>2450.60245</v>
      </c>
      <c r="CH143" s="40">
        <v>2460.656231</v>
      </c>
      <c r="CI143" s="40">
        <v>2474.239264</v>
      </c>
      <c r="CJ143" s="40">
        <v>2474.973127</v>
      </c>
      <c r="CK143" s="40">
        <v>2474.230936</v>
      </c>
      <c r="CL143" s="40">
        <v>2465.730357</v>
      </c>
      <c r="CM143" s="40">
        <v>2456.005514</v>
      </c>
      <c r="CN143" s="40">
        <v>2419.409478</v>
      </c>
      <c r="CO143" s="40">
        <v>2410.340661</v>
      </c>
      <c r="CP143" s="40">
        <v>2412.510315</v>
      </c>
      <c r="CQ143" s="40">
        <v>2388.942992</v>
      </c>
      <c r="CR143" s="40">
        <v>2244.836032</v>
      </c>
      <c r="CS143" s="40">
        <v>2221.340637</v>
      </c>
      <c r="CT143" s="40">
        <v>2153.285874</v>
      </c>
      <c r="CU143" s="40">
        <v>1999.699238</v>
      </c>
      <c r="CV143" s="40">
        <v>1924.400019</v>
      </c>
    </row>
    <row r="144" spans="1:100">
      <c r="A144" s="38">
        <v>45519</v>
      </c>
      <c r="B144" s="39" t="s">
        <v>30</v>
      </c>
      <c r="C144" s="39" t="s">
        <v>142</v>
      </c>
      <c r="D144" s="40">
        <v>212956.06897</v>
      </c>
      <c r="E144" s="40">
        <v>1222.930628</v>
      </c>
      <c r="F144" s="40">
        <v>1138.628822</v>
      </c>
      <c r="G144" s="40">
        <v>1082.337946</v>
      </c>
      <c r="H144" s="40">
        <v>1075.997062</v>
      </c>
      <c r="I144" s="40">
        <v>1059.932147</v>
      </c>
      <c r="J144" s="40">
        <v>1057.108423</v>
      </c>
      <c r="K144" s="40">
        <v>1038.081486</v>
      </c>
      <c r="L144" s="40">
        <v>1026.593778</v>
      </c>
      <c r="M144" s="40">
        <v>987.880651</v>
      </c>
      <c r="N144" s="40">
        <v>982.426036</v>
      </c>
      <c r="O144" s="40">
        <v>975.845982</v>
      </c>
      <c r="P144" s="40">
        <v>965.803852</v>
      </c>
      <c r="Q144" s="40">
        <v>973.68196</v>
      </c>
      <c r="R144" s="40">
        <v>958.950161</v>
      </c>
      <c r="S144" s="40">
        <v>941.910259</v>
      </c>
      <c r="T144" s="40">
        <v>941.93491</v>
      </c>
      <c r="U144" s="40">
        <v>969.290304</v>
      </c>
      <c r="V144" s="40">
        <v>962.026842</v>
      </c>
      <c r="W144" s="40">
        <v>987.730986</v>
      </c>
      <c r="X144" s="40">
        <v>977.363777</v>
      </c>
      <c r="Y144" s="40">
        <v>999.322817</v>
      </c>
      <c r="Z144" s="40">
        <v>1008.706258</v>
      </c>
      <c r="AA144" s="40">
        <v>1040.406702</v>
      </c>
      <c r="AB144" s="40">
        <v>1072.549013</v>
      </c>
      <c r="AC144" s="40">
        <v>1125.904768</v>
      </c>
      <c r="AD144" s="40">
        <v>1166.833478</v>
      </c>
      <c r="AE144" s="40">
        <v>1163.277141</v>
      </c>
      <c r="AF144" s="40">
        <v>1148.055627</v>
      </c>
      <c r="AG144" s="40">
        <v>1158.719416</v>
      </c>
      <c r="AH144" s="40">
        <v>1146.796809</v>
      </c>
      <c r="AI144" s="40">
        <v>1126.426834</v>
      </c>
      <c r="AJ144" s="40">
        <v>1107.239709</v>
      </c>
      <c r="AK144" s="40">
        <v>1081.186934</v>
      </c>
      <c r="AL144" s="40">
        <v>1053.318456</v>
      </c>
      <c r="AM144" s="40">
        <v>1033.941581</v>
      </c>
      <c r="AN144" s="40">
        <v>1025.225741</v>
      </c>
      <c r="AO144" s="40">
        <v>1020.90078</v>
      </c>
      <c r="AP144" s="40">
        <v>1021.212369</v>
      </c>
      <c r="AQ144" s="40">
        <v>992.733677</v>
      </c>
      <c r="AR144" s="40">
        <v>1004.143644</v>
      </c>
      <c r="AS144" s="40">
        <v>1004.38848</v>
      </c>
      <c r="AT144" s="40">
        <v>1011.126828</v>
      </c>
      <c r="AU144" s="40">
        <v>1091.191837</v>
      </c>
      <c r="AV144" s="40">
        <v>1192.399679</v>
      </c>
      <c r="AW144" s="40">
        <v>1324.028776</v>
      </c>
      <c r="AX144" s="40">
        <v>1473.270307</v>
      </c>
      <c r="AY144" s="40">
        <v>1591.246573</v>
      </c>
      <c r="AZ144" s="40">
        <v>1678.235406</v>
      </c>
      <c r="BA144" s="40">
        <v>1859.442965</v>
      </c>
      <c r="BB144" s="40">
        <v>2132.084108</v>
      </c>
      <c r="BC144" s="40">
        <v>2338.585021</v>
      </c>
      <c r="BD144" s="40">
        <v>2518.773086</v>
      </c>
      <c r="BE144" s="40">
        <v>2747.419007</v>
      </c>
      <c r="BF144" s="40">
        <v>2963.095951</v>
      </c>
      <c r="BG144" s="40">
        <v>3054.94765</v>
      </c>
      <c r="BH144" s="40">
        <v>3138.29495</v>
      </c>
      <c r="BI144" s="40">
        <v>3241.641404</v>
      </c>
      <c r="BJ144" s="40">
        <v>3326.644607</v>
      </c>
      <c r="BK144" s="40">
        <v>3394.049541</v>
      </c>
      <c r="BL144" s="40">
        <v>3452.030036</v>
      </c>
      <c r="BM144" s="40">
        <v>3541.07725</v>
      </c>
      <c r="BN144" s="40">
        <v>3603.129801</v>
      </c>
      <c r="BO144" s="40">
        <v>3656.753106</v>
      </c>
      <c r="BP144" s="40">
        <v>3664.83914</v>
      </c>
      <c r="BQ144" s="40">
        <v>3650.017642</v>
      </c>
      <c r="BR144" s="40">
        <v>3676.005325</v>
      </c>
      <c r="BS144" s="40">
        <v>3746.94806</v>
      </c>
      <c r="BT144" s="40">
        <v>3783.0639</v>
      </c>
      <c r="BU144" s="40">
        <v>3731.878323</v>
      </c>
      <c r="BV144" s="40">
        <v>3629.981941</v>
      </c>
      <c r="BW144" s="40">
        <v>3659.248964</v>
      </c>
      <c r="BX144" s="40">
        <v>3712.853434</v>
      </c>
      <c r="BY144" s="40">
        <v>3598.822816</v>
      </c>
      <c r="BZ144" s="40">
        <v>3685.450749</v>
      </c>
      <c r="CA144" s="40">
        <v>3689.258881</v>
      </c>
      <c r="CB144" s="40">
        <v>3809.963811</v>
      </c>
      <c r="CC144" s="40">
        <v>3888.370252</v>
      </c>
      <c r="CD144" s="40">
        <v>3970.268574</v>
      </c>
      <c r="CE144" s="40">
        <v>4052.77062</v>
      </c>
      <c r="CF144" s="40">
        <v>4099.140231</v>
      </c>
      <c r="CG144" s="40">
        <v>4143.298918</v>
      </c>
      <c r="CH144" s="40">
        <v>4159.01857</v>
      </c>
      <c r="CI144" s="40">
        <v>4163.2264</v>
      </c>
      <c r="CJ144" s="40">
        <v>4140.572408</v>
      </c>
      <c r="CK144" s="40">
        <v>4097.100091</v>
      </c>
      <c r="CL144" s="40">
        <v>3912.478703</v>
      </c>
      <c r="CM144" s="40">
        <v>3688.176828</v>
      </c>
      <c r="CN144" s="40">
        <v>3543.655404</v>
      </c>
      <c r="CO144" s="40">
        <v>3301.235709</v>
      </c>
      <c r="CP144" s="40">
        <v>3062.095995</v>
      </c>
      <c r="CQ144" s="40">
        <v>2750.374755</v>
      </c>
      <c r="CR144" s="40">
        <v>2524.639718</v>
      </c>
      <c r="CS144" s="40">
        <v>2326.5578</v>
      </c>
      <c r="CT144" s="40">
        <v>2139.446554</v>
      </c>
      <c r="CU144" s="40">
        <v>1993.550911</v>
      </c>
      <c r="CV144" s="40">
        <v>1804.543408</v>
      </c>
    </row>
    <row r="145" spans="1:100">
      <c r="A145" s="38">
        <v>45519</v>
      </c>
      <c r="B145" s="39" t="s">
        <v>31</v>
      </c>
      <c r="C145" s="39" t="s">
        <v>142</v>
      </c>
      <c r="D145" s="40">
        <v>643485.627191</v>
      </c>
      <c r="E145" s="40">
        <v>6501.250977</v>
      </c>
      <c r="F145" s="40">
        <v>6453.166304</v>
      </c>
      <c r="G145" s="40">
        <v>6395.535446</v>
      </c>
      <c r="H145" s="40">
        <v>6251.079382</v>
      </c>
      <c r="I145" s="40">
        <v>6179.932469</v>
      </c>
      <c r="J145" s="40">
        <v>6170.214083</v>
      </c>
      <c r="K145" s="40">
        <v>6117.944141</v>
      </c>
      <c r="L145" s="40">
        <v>6051.830949</v>
      </c>
      <c r="M145" s="40">
        <v>6003.560994</v>
      </c>
      <c r="N145" s="40">
        <v>6016.514112</v>
      </c>
      <c r="O145" s="40">
        <v>6009.044094</v>
      </c>
      <c r="P145" s="40">
        <v>5995.918474</v>
      </c>
      <c r="Q145" s="40">
        <v>5894.608381</v>
      </c>
      <c r="R145" s="40">
        <v>5871.390763</v>
      </c>
      <c r="S145" s="40">
        <v>5829.415252</v>
      </c>
      <c r="T145" s="40">
        <v>5775.190157</v>
      </c>
      <c r="U145" s="40">
        <v>5709.428022</v>
      </c>
      <c r="V145" s="40">
        <v>5708.148094</v>
      </c>
      <c r="W145" s="40">
        <v>5687.583395</v>
      </c>
      <c r="X145" s="40">
        <v>5760.083483</v>
      </c>
      <c r="Y145" s="40">
        <v>5832.942138</v>
      </c>
      <c r="Z145" s="40">
        <v>5964.11253</v>
      </c>
      <c r="AA145" s="40">
        <v>6089.660687</v>
      </c>
      <c r="AB145" s="40">
        <v>6246.251956</v>
      </c>
      <c r="AC145" s="40">
        <v>6448.429031</v>
      </c>
      <c r="AD145" s="40">
        <v>6585.103752</v>
      </c>
      <c r="AE145" s="40">
        <v>6592.322344</v>
      </c>
      <c r="AF145" s="40">
        <v>6584.35372</v>
      </c>
      <c r="AG145" s="40">
        <v>6600.170336</v>
      </c>
      <c r="AH145" s="40">
        <v>6548.866648</v>
      </c>
      <c r="AI145" s="40">
        <v>6455.151938</v>
      </c>
      <c r="AJ145" s="40">
        <v>6255.666117</v>
      </c>
      <c r="AK145" s="40">
        <v>6113.983006</v>
      </c>
      <c r="AL145" s="40">
        <v>5936.830263</v>
      </c>
      <c r="AM145" s="40">
        <v>5669.825335</v>
      </c>
      <c r="AN145" s="40">
        <v>5400.745666</v>
      </c>
      <c r="AO145" s="40">
        <v>5233.88123</v>
      </c>
      <c r="AP145" s="40">
        <v>5246.403168</v>
      </c>
      <c r="AQ145" s="40">
        <v>5306.802373</v>
      </c>
      <c r="AR145" s="40">
        <v>5455.607175</v>
      </c>
      <c r="AS145" s="40">
        <v>5705.588982</v>
      </c>
      <c r="AT145" s="40">
        <v>6012.39903</v>
      </c>
      <c r="AU145" s="40">
        <v>6251.928453</v>
      </c>
      <c r="AV145" s="40">
        <v>6555.770647</v>
      </c>
      <c r="AW145" s="40">
        <v>6733.953179</v>
      </c>
      <c r="AX145" s="40">
        <v>6901.914792</v>
      </c>
      <c r="AY145" s="40">
        <v>6966.031667</v>
      </c>
      <c r="AZ145" s="40">
        <v>7041.322424</v>
      </c>
      <c r="BA145" s="40">
        <v>7123.49095</v>
      </c>
      <c r="BB145" s="40">
        <v>7161.590805</v>
      </c>
      <c r="BC145" s="40">
        <v>7152.400804</v>
      </c>
      <c r="BD145" s="40">
        <v>7183.200117</v>
      </c>
      <c r="BE145" s="40">
        <v>7245.143272</v>
      </c>
      <c r="BF145" s="40">
        <v>7282.372868</v>
      </c>
      <c r="BG145" s="40">
        <v>7286.503097</v>
      </c>
      <c r="BH145" s="40">
        <v>7344.752419</v>
      </c>
      <c r="BI145" s="40">
        <v>7378.229825</v>
      </c>
      <c r="BJ145" s="40">
        <v>7400.629437</v>
      </c>
      <c r="BK145" s="40">
        <v>7392.434224</v>
      </c>
      <c r="BL145" s="40">
        <v>7399.25238</v>
      </c>
      <c r="BM145" s="40">
        <v>7406.434734</v>
      </c>
      <c r="BN145" s="40">
        <v>7369.982653</v>
      </c>
      <c r="BO145" s="40">
        <v>7402.531313</v>
      </c>
      <c r="BP145" s="40">
        <v>7357.733568</v>
      </c>
      <c r="BQ145" s="40">
        <v>7335.112216</v>
      </c>
      <c r="BR145" s="40">
        <v>7261.977712</v>
      </c>
      <c r="BS145" s="40">
        <v>7247.129516</v>
      </c>
      <c r="BT145" s="40">
        <v>7246.897285</v>
      </c>
      <c r="BU145" s="40">
        <v>7238.977659</v>
      </c>
      <c r="BV145" s="40">
        <v>7146.154319</v>
      </c>
      <c r="BW145" s="40">
        <v>7121.715177</v>
      </c>
      <c r="BX145" s="40">
        <v>7124.292959</v>
      </c>
      <c r="BY145" s="40">
        <v>7104.821404</v>
      </c>
      <c r="BZ145" s="40">
        <v>7139.374254</v>
      </c>
      <c r="CA145" s="40">
        <v>7158.401275</v>
      </c>
      <c r="CB145" s="40">
        <v>7200.655974</v>
      </c>
      <c r="CC145" s="40">
        <v>7264.919737</v>
      </c>
      <c r="CD145" s="40">
        <v>7409.24287</v>
      </c>
      <c r="CE145" s="40">
        <v>7458.999996</v>
      </c>
      <c r="CF145" s="40">
        <v>7484.06148</v>
      </c>
      <c r="CG145" s="40">
        <v>7559.287536</v>
      </c>
      <c r="CH145" s="40">
        <v>7598.227513</v>
      </c>
      <c r="CI145" s="40">
        <v>7626.726591</v>
      </c>
      <c r="CJ145" s="40">
        <v>7628.115213</v>
      </c>
      <c r="CK145" s="40">
        <v>7599.879007</v>
      </c>
      <c r="CL145" s="40">
        <v>7562.481061</v>
      </c>
      <c r="CM145" s="40">
        <v>7481.798203</v>
      </c>
      <c r="CN145" s="40">
        <v>7391.699303</v>
      </c>
      <c r="CO145" s="40">
        <v>7268.817752</v>
      </c>
      <c r="CP145" s="40">
        <v>7227.530746</v>
      </c>
      <c r="CQ145" s="40">
        <v>7160.426506</v>
      </c>
      <c r="CR145" s="40">
        <v>7133.15079</v>
      </c>
      <c r="CS145" s="40">
        <v>7114.293173</v>
      </c>
      <c r="CT145" s="40">
        <v>7077.81366</v>
      </c>
      <c r="CU145" s="40">
        <v>7056.532903</v>
      </c>
      <c r="CV145" s="40">
        <v>7051.573376</v>
      </c>
    </row>
    <row r="146" spans="1:100">
      <c r="A146" s="38">
        <v>45519</v>
      </c>
      <c r="B146" s="39" t="s">
        <v>32</v>
      </c>
      <c r="C146" s="39" t="s">
        <v>142</v>
      </c>
      <c r="D146" s="40">
        <v>1207.108844</v>
      </c>
      <c r="E146" s="40">
        <v>1.099151</v>
      </c>
      <c r="F146" s="40">
        <v>1.211514</v>
      </c>
      <c r="G146" s="40">
        <v>1.212755</v>
      </c>
      <c r="H146" s="40">
        <v>1.664789</v>
      </c>
      <c r="I146" s="40">
        <v>2.4049</v>
      </c>
      <c r="J146" s="40">
        <v>2.323417</v>
      </c>
      <c r="K146" s="40">
        <v>2.485341</v>
      </c>
      <c r="L146" s="40">
        <v>2.539503</v>
      </c>
      <c r="M146" s="40">
        <v>2.530429</v>
      </c>
      <c r="N146" s="40">
        <v>2.529413</v>
      </c>
      <c r="O146" s="40">
        <v>2.537319</v>
      </c>
      <c r="P146" s="40">
        <v>2.528132</v>
      </c>
      <c r="Q146" s="40">
        <v>2.532245</v>
      </c>
      <c r="R146" s="40">
        <v>2.514677</v>
      </c>
      <c r="S146" s="40">
        <v>2.409201</v>
      </c>
      <c r="T146" s="40">
        <v>2.065889</v>
      </c>
      <c r="U146" s="40">
        <v>2.065959</v>
      </c>
      <c r="V146" s="40">
        <v>2.066746</v>
      </c>
      <c r="W146" s="40">
        <v>2.121287</v>
      </c>
      <c r="X146" s="40">
        <v>2.112898</v>
      </c>
      <c r="Y146" s="40">
        <v>2.052531</v>
      </c>
      <c r="Z146" s="40">
        <v>2.065641</v>
      </c>
      <c r="AA146" s="40">
        <v>2.129471</v>
      </c>
      <c r="AB146" s="40">
        <v>2.052708</v>
      </c>
      <c r="AC146" s="40">
        <v>2.060505</v>
      </c>
      <c r="AD146" s="40">
        <v>2.081125</v>
      </c>
      <c r="AE146" s="40">
        <v>1.995041</v>
      </c>
      <c r="AF146" s="40">
        <v>2.035468</v>
      </c>
      <c r="AG146" s="40">
        <v>2.059976</v>
      </c>
      <c r="AH146" s="40">
        <v>1.986636</v>
      </c>
      <c r="AI146" s="40">
        <v>2.089578</v>
      </c>
      <c r="AJ146" s="40">
        <v>2.015285</v>
      </c>
      <c r="AK146" s="40">
        <v>1.979333</v>
      </c>
      <c r="AL146" s="40">
        <v>2.06752</v>
      </c>
      <c r="AM146" s="40">
        <v>1.974276</v>
      </c>
      <c r="AN146" s="40">
        <v>2.054575</v>
      </c>
      <c r="AO146" s="40">
        <v>1.877453</v>
      </c>
      <c r="AP146" s="40">
        <v>1.90527</v>
      </c>
      <c r="AQ146" s="40">
        <v>1.904866</v>
      </c>
      <c r="AR146" s="40">
        <v>1.928004</v>
      </c>
      <c r="AS146" s="40">
        <v>1.926395</v>
      </c>
      <c r="AT146" s="40">
        <v>1.919232</v>
      </c>
      <c r="AU146" s="40">
        <v>1.951587</v>
      </c>
      <c r="AV146" s="40">
        <v>1.934451</v>
      </c>
      <c r="AW146" s="40">
        <v>1.904152</v>
      </c>
      <c r="AX146" s="40">
        <v>1.92222</v>
      </c>
      <c r="AY146" s="40">
        <v>1.903403</v>
      </c>
      <c r="AZ146" s="40">
        <v>1.876874</v>
      </c>
      <c r="BA146" s="40">
        <v>1.872963</v>
      </c>
      <c r="BB146" s="40">
        <v>1.902945</v>
      </c>
      <c r="BC146" s="40">
        <v>1.901681</v>
      </c>
      <c r="BD146" s="40">
        <v>1.82765</v>
      </c>
      <c r="BE146" s="40">
        <v>0.718036</v>
      </c>
      <c r="BF146" s="40">
        <v>0.694812</v>
      </c>
      <c r="BG146" s="40">
        <v>0.634968</v>
      </c>
      <c r="BH146" s="40">
        <v>9.224343</v>
      </c>
      <c r="BI146" s="40">
        <v>23.372709</v>
      </c>
      <c r="BJ146" s="40">
        <v>23.495831</v>
      </c>
      <c r="BK146" s="40">
        <v>23.478495</v>
      </c>
      <c r="BL146" s="40">
        <v>23.443332</v>
      </c>
      <c r="BM146" s="40">
        <v>23.489067</v>
      </c>
      <c r="BN146" s="40">
        <v>23.461439</v>
      </c>
      <c r="BO146" s="40">
        <v>23.466979</v>
      </c>
      <c r="BP146" s="40">
        <v>23.436372</v>
      </c>
      <c r="BQ146" s="40">
        <v>23.76836</v>
      </c>
      <c r="BR146" s="40">
        <v>25.201595</v>
      </c>
      <c r="BS146" s="40">
        <v>28.182275</v>
      </c>
      <c r="BT146" s="40">
        <v>28.430657</v>
      </c>
      <c r="BU146" s="40">
        <v>28.402187</v>
      </c>
      <c r="BV146" s="40">
        <v>28.387911</v>
      </c>
      <c r="BW146" s="40">
        <v>28.506284</v>
      </c>
      <c r="BX146" s="40">
        <v>28.277957</v>
      </c>
      <c r="BY146" s="40">
        <v>44.836264</v>
      </c>
      <c r="BZ146" s="40">
        <v>44.9944</v>
      </c>
      <c r="CA146" s="40">
        <v>45.252538</v>
      </c>
      <c r="CB146" s="40">
        <v>45.146371</v>
      </c>
      <c r="CC146" s="40">
        <v>52.03979</v>
      </c>
      <c r="CD146" s="40">
        <v>51.654728</v>
      </c>
      <c r="CE146" s="40">
        <v>51.864903</v>
      </c>
      <c r="CF146" s="40">
        <v>51.431718</v>
      </c>
      <c r="CG146" s="40">
        <v>58.135572</v>
      </c>
      <c r="CH146" s="40">
        <v>58.338154</v>
      </c>
      <c r="CI146" s="40">
        <v>58.390722</v>
      </c>
      <c r="CJ146" s="40">
        <v>55.093892</v>
      </c>
      <c r="CK146" s="40">
        <v>14.823615</v>
      </c>
      <c r="CL146" s="40">
        <v>13.057356</v>
      </c>
      <c r="CM146" s="40">
        <v>13.119172</v>
      </c>
      <c r="CN146" s="40">
        <v>11.938176</v>
      </c>
      <c r="CO146" s="40">
        <v>2.615197</v>
      </c>
      <c r="CP146" s="40">
        <v>2.514684</v>
      </c>
      <c r="CQ146" s="40">
        <v>2.583232</v>
      </c>
      <c r="CR146" s="40">
        <v>2.441476</v>
      </c>
      <c r="CS146" s="40">
        <v>0.607806</v>
      </c>
      <c r="CT146" s="40">
        <v>0.680693</v>
      </c>
      <c r="CU146" s="40">
        <v>0.696756</v>
      </c>
      <c r="CV146" s="40">
        <v>0.66364</v>
      </c>
    </row>
    <row r="147" spans="1:100">
      <c r="A147" s="38">
        <v>45519</v>
      </c>
      <c r="B147" s="39" t="s">
        <v>33</v>
      </c>
      <c r="C147" s="39" t="s">
        <v>142</v>
      </c>
      <c r="D147" s="40">
        <v>117295.308323</v>
      </c>
      <c r="E147" s="40">
        <v>1220.681511</v>
      </c>
      <c r="F147" s="40">
        <v>1220.768957</v>
      </c>
      <c r="G147" s="40">
        <v>1220.668449</v>
      </c>
      <c r="H147" s="40">
        <v>1220.760768</v>
      </c>
      <c r="I147" s="40">
        <v>1220.900221</v>
      </c>
      <c r="J147" s="40">
        <v>1221.121876</v>
      </c>
      <c r="K147" s="40">
        <v>1220.985355</v>
      </c>
      <c r="L147" s="40">
        <v>1221.397253</v>
      </c>
      <c r="M147" s="40">
        <v>1221.529037</v>
      </c>
      <c r="N147" s="40">
        <v>1221.423799</v>
      </c>
      <c r="O147" s="40">
        <v>1221.527989</v>
      </c>
      <c r="P147" s="40">
        <v>1221.663631</v>
      </c>
      <c r="Q147" s="40">
        <v>1221.962207</v>
      </c>
      <c r="R147" s="40">
        <v>1222.0432</v>
      </c>
      <c r="S147" s="40">
        <v>1222.036312</v>
      </c>
      <c r="T147" s="40">
        <v>1222.160562</v>
      </c>
      <c r="U147" s="40">
        <v>1221.997454</v>
      </c>
      <c r="V147" s="40">
        <v>1221.94783</v>
      </c>
      <c r="W147" s="40">
        <v>1222.144317</v>
      </c>
      <c r="X147" s="40">
        <v>1222.112822</v>
      </c>
      <c r="Y147" s="40">
        <v>1222.134917</v>
      </c>
      <c r="Z147" s="40">
        <v>1222.237923</v>
      </c>
      <c r="AA147" s="40">
        <v>1222.443382</v>
      </c>
      <c r="AB147" s="40">
        <v>1222.537403</v>
      </c>
      <c r="AC147" s="40">
        <v>1222.624688</v>
      </c>
      <c r="AD147" s="40">
        <v>1222.456766</v>
      </c>
      <c r="AE147" s="40">
        <v>1223.439887</v>
      </c>
      <c r="AF147" s="40">
        <v>1223.391568</v>
      </c>
      <c r="AG147" s="40">
        <v>1223.341851</v>
      </c>
      <c r="AH147" s="40">
        <v>1223.610587</v>
      </c>
      <c r="AI147" s="40">
        <v>1223.509274</v>
      </c>
      <c r="AJ147" s="40">
        <v>1223.181897</v>
      </c>
      <c r="AK147" s="40">
        <v>1222.285768</v>
      </c>
      <c r="AL147" s="40">
        <v>1222.355317</v>
      </c>
      <c r="AM147" s="40">
        <v>1222.25633</v>
      </c>
      <c r="AN147" s="40">
        <v>1222.324052</v>
      </c>
      <c r="AO147" s="40">
        <v>1222.257018</v>
      </c>
      <c r="AP147" s="40">
        <v>1223.024217</v>
      </c>
      <c r="AQ147" s="40">
        <v>1222.881416</v>
      </c>
      <c r="AR147" s="40">
        <v>1222.953918</v>
      </c>
      <c r="AS147" s="40">
        <v>1222.779996</v>
      </c>
      <c r="AT147" s="40">
        <v>1222.757158</v>
      </c>
      <c r="AU147" s="40">
        <v>1222.778933</v>
      </c>
      <c r="AV147" s="40">
        <v>1222.500746</v>
      </c>
      <c r="AW147" s="40">
        <v>1222.088242</v>
      </c>
      <c r="AX147" s="40">
        <v>1222.277577</v>
      </c>
      <c r="AY147" s="40">
        <v>1222.046115</v>
      </c>
      <c r="AZ147" s="40">
        <v>1221.800717</v>
      </c>
      <c r="BA147" s="40">
        <v>1221.66151</v>
      </c>
      <c r="BB147" s="40">
        <v>1221.660634</v>
      </c>
      <c r="BC147" s="40">
        <v>1221.562841</v>
      </c>
      <c r="BD147" s="40">
        <v>1222.245144</v>
      </c>
      <c r="BE147" s="40">
        <v>1223.15413</v>
      </c>
      <c r="BF147" s="40">
        <v>1222.653096</v>
      </c>
      <c r="BG147" s="40">
        <v>1222.042717</v>
      </c>
      <c r="BH147" s="40">
        <v>1221.808865</v>
      </c>
      <c r="BI147" s="40">
        <v>1222.164929</v>
      </c>
      <c r="BJ147" s="40">
        <v>1222.079428</v>
      </c>
      <c r="BK147" s="40">
        <v>1222.199684</v>
      </c>
      <c r="BL147" s="40">
        <v>1222.379829</v>
      </c>
      <c r="BM147" s="40">
        <v>1221.683366</v>
      </c>
      <c r="BN147" s="40">
        <v>1221.873331</v>
      </c>
      <c r="BO147" s="40">
        <v>1221.940756</v>
      </c>
      <c r="BP147" s="40">
        <v>1221.663251</v>
      </c>
      <c r="BQ147" s="40">
        <v>1221.294074</v>
      </c>
      <c r="BR147" s="40">
        <v>1222.130625</v>
      </c>
      <c r="BS147" s="40">
        <v>1221.467477</v>
      </c>
      <c r="BT147" s="40">
        <v>1221.318261</v>
      </c>
      <c r="BU147" s="40">
        <v>1220.843997</v>
      </c>
      <c r="BV147" s="40">
        <v>1220.988267</v>
      </c>
      <c r="BW147" s="40">
        <v>1220.997187</v>
      </c>
      <c r="BX147" s="40">
        <v>1220.571458</v>
      </c>
      <c r="BY147" s="40">
        <v>1221.12266</v>
      </c>
      <c r="BZ147" s="40">
        <v>1220.773548</v>
      </c>
      <c r="CA147" s="40">
        <v>1221.439473</v>
      </c>
      <c r="CB147" s="40">
        <v>1220.960823</v>
      </c>
      <c r="CC147" s="40">
        <v>1219.619735</v>
      </c>
      <c r="CD147" s="40">
        <v>1218.976564</v>
      </c>
      <c r="CE147" s="40">
        <v>1219.537196</v>
      </c>
      <c r="CF147" s="40">
        <v>1219.327812</v>
      </c>
      <c r="CG147" s="40">
        <v>1219.750413</v>
      </c>
      <c r="CH147" s="40">
        <v>1221.829774</v>
      </c>
      <c r="CI147" s="40">
        <v>1221.674959</v>
      </c>
      <c r="CJ147" s="40">
        <v>1221.850291</v>
      </c>
      <c r="CK147" s="40">
        <v>1221.980209</v>
      </c>
      <c r="CL147" s="40">
        <v>1221.833902</v>
      </c>
      <c r="CM147" s="40">
        <v>1221.658439</v>
      </c>
      <c r="CN147" s="40">
        <v>1221.606245</v>
      </c>
      <c r="CO147" s="40">
        <v>1222.242943</v>
      </c>
      <c r="CP147" s="40">
        <v>1222.138391</v>
      </c>
      <c r="CQ147" s="40">
        <v>1221.682815</v>
      </c>
      <c r="CR147" s="40">
        <v>1221.835014</v>
      </c>
      <c r="CS147" s="40">
        <v>1221.856617</v>
      </c>
      <c r="CT147" s="40">
        <v>1221.817003</v>
      </c>
      <c r="CU147" s="40">
        <v>1221.812882</v>
      </c>
      <c r="CV147" s="40">
        <v>1221.484545</v>
      </c>
    </row>
    <row r="148" spans="1:100">
      <c r="A148" s="38">
        <v>45519</v>
      </c>
      <c r="B148" s="39" t="s">
        <v>34</v>
      </c>
      <c r="C148" s="39" t="s">
        <v>142</v>
      </c>
      <c r="D148" s="40">
        <v>8353.264056</v>
      </c>
      <c r="E148" s="40">
        <v>20.667076</v>
      </c>
      <c r="F148" s="40">
        <v>15.690284</v>
      </c>
      <c r="G148" s="40">
        <v>8.198269</v>
      </c>
      <c r="H148" s="40">
        <v>6.0888</v>
      </c>
      <c r="I148" s="40">
        <v>23.999396</v>
      </c>
      <c r="J148" s="40">
        <v>4.44101</v>
      </c>
      <c r="K148" s="40">
        <v>4.054178</v>
      </c>
      <c r="L148" s="40">
        <v>10.254473</v>
      </c>
      <c r="M148" s="40">
        <v>4.104323</v>
      </c>
      <c r="N148" s="40">
        <v>3.198918</v>
      </c>
      <c r="O148" s="40">
        <v>5.562179</v>
      </c>
      <c r="P148" s="40">
        <v>4.95906</v>
      </c>
      <c r="Q148" s="40">
        <v>10.470994</v>
      </c>
      <c r="R148" s="40">
        <v>3.058775</v>
      </c>
      <c r="S148" s="40">
        <v>8.559047</v>
      </c>
      <c r="T148" s="40">
        <v>9.179175</v>
      </c>
      <c r="U148" s="40">
        <v>6.7653</v>
      </c>
      <c r="V148" s="40">
        <v>6.580506</v>
      </c>
      <c r="W148" s="40">
        <v>15.689092</v>
      </c>
      <c r="X148" s="40">
        <v>2.740364</v>
      </c>
      <c r="Y148" s="40">
        <v>8.341458</v>
      </c>
      <c r="Z148" s="40">
        <v>7.158988</v>
      </c>
      <c r="AA148" s="40">
        <v>15.908998</v>
      </c>
      <c r="AB148" s="40">
        <v>6.970839</v>
      </c>
      <c r="AC148" s="40">
        <v>29.838182</v>
      </c>
      <c r="AD148" s="40">
        <v>9.966979</v>
      </c>
      <c r="AE148" s="40">
        <v>12.93312</v>
      </c>
      <c r="AF148" s="40">
        <v>15.075012</v>
      </c>
      <c r="AG148" s="40">
        <v>25.229397</v>
      </c>
      <c r="AH148" s="40">
        <v>32.934515</v>
      </c>
      <c r="AI148" s="40">
        <v>31.612673</v>
      </c>
      <c r="AJ148" s="40">
        <v>33.54378</v>
      </c>
      <c r="AK148" s="40">
        <v>34.881994</v>
      </c>
      <c r="AL148" s="40">
        <v>28.225593</v>
      </c>
      <c r="AM148" s="40">
        <v>10.160828</v>
      </c>
      <c r="AN148" s="40">
        <v>7.747153</v>
      </c>
      <c r="AO148" s="40">
        <v>17.036379</v>
      </c>
      <c r="AP148" s="40">
        <v>33.487061</v>
      </c>
      <c r="AQ148" s="40">
        <v>32.383047</v>
      </c>
      <c r="AR148" s="40">
        <v>42.527571</v>
      </c>
      <c r="AS148" s="40">
        <v>46.182095</v>
      </c>
      <c r="AT148" s="40">
        <v>110.450972</v>
      </c>
      <c r="AU148" s="40">
        <v>109.500663</v>
      </c>
      <c r="AV148" s="40">
        <v>63.641786</v>
      </c>
      <c r="AW148" s="40">
        <v>94.201855</v>
      </c>
      <c r="AX148" s="40">
        <v>88.373338</v>
      </c>
      <c r="AY148" s="40">
        <v>51.859162</v>
      </c>
      <c r="AZ148" s="40">
        <v>83.511793</v>
      </c>
      <c r="BA148" s="40">
        <v>87.189261</v>
      </c>
      <c r="BB148" s="40">
        <v>31.214347</v>
      </c>
      <c r="BC148" s="40">
        <v>44.197231</v>
      </c>
      <c r="BD148" s="40">
        <v>51.665088</v>
      </c>
      <c r="BE148" s="40">
        <v>58.053968</v>
      </c>
      <c r="BF148" s="40">
        <v>27.598967</v>
      </c>
      <c r="BG148" s="40">
        <v>107.921688</v>
      </c>
      <c r="BH148" s="40">
        <v>86.762616</v>
      </c>
      <c r="BI148" s="40">
        <v>104.143224</v>
      </c>
      <c r="BJ148" s="40">
        <v>79.298667</v>
      </c>
      <c r="BK148" s="40">
        <v>63.826832</v>
      </c>
      <c r="BL148" s="40">
        <v>108.105078</v>
      </c>
      <c r="BM148" s="40">
        <v>34.831807</v>
      </c>
      <c r="BN148" s="40">
        <v>38.059311</v>
      </c>
      <c r="BO148" s="40">
        <v>32.430558</v>
      </c>
      <c r="BP148" s="40">
        <v>65.684737</v>
      </c>
      <c r="BQ148" s="40">
        <v>8.066773</v>
      </c>
      <c r="BR148" s="40">
        <v>82.23015</v>
      </c>
      <c r="BS148" s="40">
        <v>38.914192</v>
      </c>
      <c r="BT148" s="40">
        <v>8.627498</v>
      </c>
      <c r="BU148" s="40">
        <v>4.566882</v>
      </c>
      <c r="BV148" s="40">
        <v>27.570101</v>
      </c>
      <c r="BW148" s="40">
        <v>53.935232</v>
      </c>
      <c r="BX148" s="40">
        <v>19.399025</v>
      </c>
      <c r="BY148" s="40">
        <v>67.579622</v>
      </c>
      <c r="BZ148" s="40">
        <v>102.500043</v>
      </c>
      <c r="CA148" s="40">
        <v>116.412384</v>
      </c>
      <c r="CB148" s="40">
        <v>220.475392</v>
      </c>
      <c r="CC148" s="40">
        <v>438.021679</v>
      </c>
      <c r="CD148" s="40">
        <v>658.948905</v>
      </c>
      <c r="CE148" s="40">
        <v>738.338722</v>
      </c>
      <c r="CF148" s="40">
        <v>774.566462</v>
      </c>
      <c r="CG148" s="40">
        <v>677.979731</v>
      </c>
      <c r="CH148" s="40">
        <v>621.693843</v>
      </c>
      <c r="CI148" s="40">
        <v>544.891329</v>
      </c>
      <c r="CJ148" s="40">
        <v>429.783397</v>
      </c>
      <c r="CK148" s="40">
        <v>186.295164</v>
      </c>
      <c r="CL148" s="40">
        <v>110.216138</v>
      </c>
      <c r="CM148" s="40">
        <v>58.534475</v>
      </c>
      <c r="CN148" s="40">
        <v>19.437607</v>
      </c>
      <c r="CO148" s="40">
        <v>12.481491</v>
      </c>
      <c r="CP148" s="40">
        <v>13.217046</v>
      </c>
      <c r="CQ148" s="40">
        <v>6.19881</v>
      </c>
      <c r="CR148" s="40">
        <v>5.774282</v>
      </c>
      <c r="CS148" s="40">
        <v>7.339256</v>
      </c>
      <c r="CT148" s="40">
        <v>2.876464</v>
      </c>
      <c r="CU148" s="40">
        <v>12.049827</v>
      </c>
      <c r="CV148" s="40">
        <v>5.412304</v>
      </c>
    </row>
    <row r="149" spans="1:100">
      <c r="A149" s="38">
        <v>45519</v>
      </c>
      <c r="B149" s="39" t="s">
        <v>35</v>
      </c>
      <c r="C149" s="39" t="s">
        <v>142</v>
      </c>
      <c r="D149" s="40">
        <v>198196.948155</v>
      </c>
      <c r="E149" s="40">
        <v>0.000138</v>
      </c>
      <c r="F149" s="40">
        <v>0.000124</v>
      </c>
      <c r="G149" s="40">
        <v>0.006114</v>
      </c>
      <c r="H149" s="40">
        <v>0.000136</v>
      </c>
      <c r="I149" s="40">
        <v>0.000136</v>
      </c>
      <c r="J149" s="40">
        <v>0.00013</v>
      </c>
      <c r="K149" s="40">
        <v>0.000148</v>
      </c>
      <c r="L149" s="40">
        <v>0.000142</v>
      </c>
      <c r="M149" s="40">
        <v>0.000136</v>
      </c>
      <c r="N149" s="40">
        <v>0.000136</v>
      </c>
      <c r="O149" s="40">
        <v>0.000122</v>
      </c>
      <c r="P149" s="40">
        <v>0.000126</v>
      </c>
      <c r="Q149" s="40">
        <v>0.000138</v>
      </c>
      <c r="R149" s="40">
        <v>0.00012</v>
      </c>
      <c r="S149" s="40">
        <v>0.000128</v>
      </c>
      <c r="T149" s="40">
        <v>0.000122</v>
      </c>
      <c r="U149" s="40">
        <v>0.00013</v>
      </c>
      <c r="V149" s="40">
        <v>0.00013</v>
      </c>
      <c r="W149" s="40">
        <v>0.00013</v>
      </c>
      <c r="X149" s="40">
        <v>0.000124</v>
      </c>
      <c r="Y149" s="40">
        <v>0.00014</v>
      </c>
      <c r="Z149" s="40">
        <v>0.000134</v>
      </c>
      <c r="AA149" s="40">
        <v>0.000126</v>
      </c>
      <c r="AB149" s="40">
        <v>0.000144</v>
      </c>
      <c r="AC149" s="40">
        <v>0.00012</v>
      </c>
      <c r="AD149" s="40">
        <v>0.000102</v>
      </c>
      <c r="AE149" s="40">
        <v>0.000422</v>
      </c>
      <c r="AF149" s="40">
        <v>2.423389</v>
      </c>
      <c r="AG149" s="40">
        <v>47.040617</v>
      </c>
      <c r="AH149" s="40">
        <v>227.362876</v>
      </c>
      <c r="AI149" s="40">
        <v>616.528963</v>
      </c>
      <c r="AJ149" s="40">
        <v>1160.532995</v>
      </c>
      <c r="AK149" s="40">
        <v>1823.147492</v>
      </c>
      <c r="AL149" s="40">
        <v>2568.540988</v>
      </c>
      <c r="AM149" s="40">
        <v>3302.944439</v>
      </c>
      <c r="AN149" s="40">
        <v>3855.411412</v>
      </c>
      <c r="AO149" s="40">
        <v>4210.7497</v>
      </c>
      <c r="AP149" s="40">
        <v>4386.891662</v>
      </c>
      <c r="AQ149" s="40">
        <v>4550.965688</v>
      </c>
      <c r="AR149" s="40">
        <v>4665.609319</v>
      </c>
      <c r="AS149" s="40">
        <v>4750.238493</v>
      </c>
      <c r="AT149" s="40">
        <v>4796.676821</v>
      </c>
      <c r="AU149" s="40">
        <v>4908.48377</v>
      </c>
      <c r="AV149" s="40">
        <v>5026.447892</v>
      </c>
      <c r="AW149" s="40">
        <v>5022.147477</v>
      </c>
      <c r="AX149" s="40">
        <v>4999.700505</v>
      </c>
      <c r="AY149" s="40">
        <v>5061.832521</v>
      </c>
      <c r="AZ149" s="40">
        <v>5087.732029</v>
      </c>
      <c r="BA149" s="40">
        <v>5050.515512</v>
      </c>
      <c r="BB149" s="40">
        <v>5065.191724</v>
      </c>
      <c r="BC149" s="40">
        <v>5083.567587</v>
      </c>
      <c r="BD149" s="40">
        <v>5051.956178</v>
      </c>
      <c r="BE149" s="40">
        <v>4950.145034</v>
      </c>
      <c r="BF149" s="40">
        <v>4999.826369</v>
      </c>
      <c r="BG149" s="40">
        <v>4913.24025</v>
      </c>
      <c r="BH149" s="40">
        <v>4878.136567</v>
      </c>
      <c r="BI149" s="40">
        <v>4683.065067</v>
      </c>
      <c r="BJ149" s="40">
        <v>4652.692764</v>
      </c>
      <c r="BK149" s="40">
        <v>4651.602283</v>
      </c>
      <c r="BL149" s="40">
        <v>4564.070119</v>
      </c>
      <c r="BM149" s="40">
        <v>4605.03865</v>
      </c>
      <c r="BN149" s="40">
        <v>4569.641488</v>
      </c>
      <c r="BO149" s="40">
        <v>4480.94644</v>
      </c>
      <c r="BP149" s="40">
        <v>4410.567149</v>
      </c>
      <c r="BQ149" s="40">
        <v>4481.100114</v>
      </c>
      <c r="BR149" s="40">
        <v>4353.415035</v>
      </c>
      <c r="BS149" s="40">
        <v>4294.017755</v>
      </c>
      <c r="BT149" s="40">
        <v>4268.608852</v>
      </c>
      <c r="BU149" s="40">
        <v>4227.523938</v>
      </c>
      <c r="BV149" s="40">
        <v>4247.061575</v>
      </c>
      <c r="BW149" s="40">
        <v>4094.565286</v>
      </c>
      <c r="BX149" s="40">
        <v>3958.018577</v>
      </c>
      <c r="BY149" s="40">
        <v>3790.603771</v>
      </c>
      <c r="BZ149" s="40">
        <v>3434.117131</v>
      </c>
      <c r="CA149" s="40">
        <v>3045.979537</v>
      </c>
      <c r="CB149" s="40">
        <v>2435.83833</v>
      </c>
      <c r="CC149" s="40">
        <v>1800.121411</v>
      </c>
      <c r="CD149" s="40">
        <v>1162.694587</v>
      </c>
      <c r="CE149" s="40">
        <v>631.15682</v>
      </c>
      <c r="CF149" s="40">
        <v>218.915365</v>
      </c>
      <c r="CG149" s="40">
        <v>56.006098</v>
      </c>
      <c r="CH149" s="40">
        <v>13.621317</v>
      </c>
      <c r="CI149" s="40">
        <v>1.952082</v>
      </c>
      <c r="CJ149" s="40">
        <v>0.000258</v>
      </c>
      <c r="CK149" s="40">
        <v>0.000674</v>
      </c>
      <c r="CL149" s="40">
        <v>0.003017</v>
      </c>
      <c r="CM149" s="40">
        <v>0.001742</v>
      </c>
      <c r="CN149" s="40">
        <v>0.001664</v>
      </c>
      <c r="CO149" s="40">
        <v>0.000136</v>
      </c>
      <c r="CP149" s="40">
        <v>0.000136</v>
      </c>
      <c r="CQ149" s="40">
        <v>0.000142</v>
      </c>
      <c r="CR149" s="40">
        <v>0.000158</v>
      </c>
      <c r="CS149" s="40">
        <v>0.00017</v>
      </c>
      <c r="CT149" s="40">
        <v>0.000162</v>
      </c>
      <c r="CU149" s="40">
        <v>0.000148</v>
      </c>
      <c r="CV149" s="40">
        <v>0.00014</v>
      </c>
    </row>
    <row r="150" spans="1:100">
      <c r="A150" s="38">
        <v>45519</v>
      </c>
      <c r="B150" s="39" t="s">
        <v>36</v>
      </c>
      <c r="C150" s="39" t="s">
        <v>142</v>
      </c>
      <c r="D150" s="40">
        <v>-9585.637972</v>
      </c>
      <c r="E150" s="40">
        <v>-23.673581</v>
      </c>
      <c r="F150" s="40">
        <v>-32.837221</v>
      </c>
      <c r="G150" s="40">
        <v>-55.649332</v>
      </c>
      <c r="H150" s="40">
        <v>-80.035254</v>
      </c>
      <c r="I150" s="40">
        <v>-92.409358</v>
      </c>
      <c r="J150" s="40">
        <v>-111.596646</v>
      </c>
      <c r="K150" s="40">
        <v>-126.52337</v>
      </c>
      <c r="L150" s="40">
        <v>-142.597791</v>
      </c>
      <c r="M150" s="40">
        <v>-130.638114</v>
      </c>
      <c r="N150" s="40">
        <v>-120.503499</v>
      </c>
      <c r="O150" s="40">
        <v>-129.467057</v>
      </c>
      <c r="P150" s="40">
        <v>-163.166362</v>
      </c>
      <c r="Q150" s="40">
        <v>-137.080185</v>
      </c>
      <c r="R150" s="40">
        <v>-108.229786</v>
      </c>
      <c r="S150" s="40">
        <v>-125.524919</v>
      </c>
      <c r="T150" s="40">
        <v>-118.998562</v>
      </c>
      <c r="U150" s="40">
        <v>-69.08033</v>
      </c>
      <c r="V150" s="40">
        <v>-44.932722</v>
      </c>
      <c r="W150" s="40">
        <v>-34.706965</v>
      </c>
      <c r="X150" s="40">
        <v>-28.263555</v>
      </c>
      <c r="Y150" s="40">
        <v>-25.727296</v>
      </c>
      <c r="Z150" s="40">
        <v>-32.000487</v>
      </c>
      <c r="AA150" s="40">
        <v>-12.292778</v>
      </c>
      <c r="AB150" s="40">
        <v>-17.066075</v>
      </c>
      <c r="AC150" s="40">
        <v>-70.081546</v>
      </c>
      <c r="AD150" s="40">
        <v>-93.31075</v>
      </c>
      <c r="AE150" s="40">
        <v>-101.012297</v>
      </c>
      <c r="AF150" s="40">
        <v>-42.869668</v>
      </c>
      <c r="AG150" s="40">
        <v>-33.237198</v>
      </c>
      <c r="AH150" s="40">
        <v>-51.184306</v>
      </c>
      <c r="AI150" s="40">
        <v>-57.427999</v>
      </c>
      <c r="AJ150" s="40">
        <v>-55.0949</v>
      </c>
      <c r="AK150" s="40">
        <v>-116.681532</v>
      </c>
      <c r="AL150" s="40">
        <v>-252.960233</v>
      </c>
      <c r="AM150" s="40">
        <v>-355.610326</v>
      </c>
      <c r="AN150" s="40">
        <v>-473.431159</v>
      </c>
      <c r="AO150" s="40">
        <v>-489.016772</v>
      </c>
      <c r="AP150" s="40">
        <v>-444.686897</v>
      </c>
      <c r="AQ150" s="40">
        <v>-410.162736</v>
      </c>
      <c r="AR150" s="40">
        <v>-355.282902</v>
      </c>
      <c r="AS150" s="40">
        <v>-199.06072</v>
      </c>
      <c r="AT150" s="40">
        <v>-144.222918</v>
      </c>
      <c r="AU150" s="40">
        <v>-121.666739</v>
      </c>
      <c r="AV150" s="40">
        <v>-132.633941</v>
      </c>
      <c r="AW150" s="40">
        <v>-90.58849</v>
      </c>
      <c r="AX150" s="40">
        <v>-110.489189</v>
      </c>
      <c r="AY150" s="40">
        <v>-129.241665</v>
      </c>
      <c r="AZ150" s="40">
        <v>-83.303628</v>
      </c>
      <c r="BA150" s="40">
        <v>-103.41235</v>
      </c>
      <c r="BB150" s="40">
        <v>-186.476916</v>
      </c>
      <c r="BC150" s="40">
        <v>-141.446517</v>
      </c>
      <c r="BD150" s="40">
        <v>-109.632682</v>
      </c>
      <c r="BE150" s="40">
        <v>-60.186276</v>
      </c>
      <c r="BF150" s="40">
        <v>-105.532193</v>
      </c>
      <c r="BG150" s="40">
        <v>-28.894014</v>
      </c>
      <c r="BH150" s="40">
        <v>-60.083826</v>
      </c>
      <c r="BI150" s="40">
        <v>-40.220278</v>
      </c>
      <c r="BJ150" s="40">
        <v>-20.969957</v>
      </c>
      <c r="BK150" s="40">
        <v>-66.055019</v>
      </c>
      <c r="BL150" s="40">
        <v>-39.332514</v>
      </c>
      <c r="BM150" s="40">
        <v>-157.366277</v>
      </c>
      <c r="BN150" s="40">
        <v>-104.279052</v>
      </c>
      <c r="BO150" s="40">
        <v>-106.282035</v>
      </c>
      <c r="BP150" s="40">
        <v>-61.299605</v>
      </c>
      <c r="BQ150" s="40">
        <v>-184.134641</v>
      </c>
      <c r="BR150" s="40">
        <v>-79.758249</v>
      </c>
      <c r="BS150" s="40">
        <v>-28.241908</v>
      </c>
      <c r="BT150" s="40">
        <v>-90.40725</v>
      </c>
      <c r="BU150" s="40">
        <v>-131.438216</v>
      </c>
      <c r="BV150" s="40">
        <v>-86.203451</v>
      </c>
      <c r="BW150" s="40">
        <v>-51.055783</v>
      </c>
      <c r="BX150" s="40">
        <v>-81.658604</v>
      </c>
      <c r="BY150" s="40">
        <v>-75.767662</v>
      </c>
      <c r="BZ150" s="40">
        <v>-50.131667</v>
      </c>
      <c r="CA150" s="40">
        <v>-54.074611</v>
      </c>
      <c r="CB150" s="40">
        <v>-45.526052</v>
      </c>
      <c r="CC150" s="40">
        <v>-27.133504</v>
      </c>
      <c r="CD150" s="40">
        <v>-21.399451</v>
      </c>
      <c r="CE150" s="40">
        <v>-16.649438</v>
      </c>
      <c r="CF150" s="40">
        <v>-18.477486</v>
      </c>
      <c r="CG150" s="40">
        <v>-35.886505</v>
      </c>
      <c r="CH150" s="40">
        <v>-25.711365</v>
      </c>
      <c r="CI150" s="40">
        <v>-24.966744</v>
      </c>
      <c r="CJ150" s="40">
        <v>-25.56886</v>
      </c>
      <c r="CK150" s="40">
        <v>-16.731758</v>
      </c>
      <c r="CL150" s="40">
        <v>-60.067344</v>
      </c>
      <c r="CM150" s="40">
        <v>-60.014528</v>
      </c>
      <c r="CN150" s="40">
        <v>-81.121066</v>
      </c>
      <c r="CO150" s="40">
        <v>-59.117607</v>
      </c>
      <c r="CP150" s="40">
        <v>-31.323843</v>
      </c>
      <c r="CQ150" s="40">
        <v>-51.315866</v>
      </c>
      <c r="CR150" s="40">
        <v>-72.051406</v>
      </c>
      <c r="CS150" s="40">
        <v>-75.908887</v>
      </c>
      <c r="CT150" s="40">
        <v>-69.261493</v>
      </c>
      <c r="CU150" s="40">
        <v>-39.106591</v>
      </c>
      <c r="CV150" s="40">
        <v>-47.696869</v>
      </c>
    </row>
    <row r="151" spans="1:100">
      <c r="A151" s="38">
        <v>45519</v>
      </c>
      <c r="B151" s="39" t="s">
        <v>37</v>
      </c>
      <c r="C151" s="39" t="s">
        <v>142</v>
      </c>
      <c r="D151" s="40">
        <v>319627.50779</v>
      </c>
      <c r="E151" s="40">
        <v>5414.538965</v>
      </c>
      <c r="F151" s="40">
        <v>5399.062129</v>
      </c>
      <c r="G151" s="40">
        <v>5446.731899</v>
      </c>
      <c r="H151" s="40">
        <v>5454.049377</v>
      </c>
      <c r="I151" s="40">
        <v>5409.706362</v>
      </c>
      <c r="J151" s="40">
        <v>5316.460643</v>
      </c>
      <c r="K151" s="40">
        <v>5297.562202</v>
      </c>
      <c r="L151" s="40">
        <v>5258.411434</v>
      </c>
      <c r="M151" s="40">
        <v>5181.260462</v>
      </c>
      <c r="N151" s="40">
        <v>5071.151084</v>
      </c>
      <c r="O151" s="40">
        <v>4968.11615</v>
      </c>
      <c r="P151" s="40">
        <v>4910.54096</v>
      </c>
      <c r="Q151" s="40">
        <v>4889.049664</v>
      </c>
      <c r="R151" s="40">
        <v>4840.062749</v>
      </c>
      <c r="S151" s="40">
        <v>4802.262752</v>
      </c>
      <c r="T151" s="40">
        <v>4793.051</v>
      </c>
      <c r="U151" s="40">
        <v>4769.13844</v>
      </c>
      <c r="V151" s="40">
        <v>4732.039773</v>
      </c>
      <c r="W151" s="40">
        <v>4704.840057</v>
      </c>
      <c r="X151" s="40">
        <v>4673.594307</v>
      </c>
      <c r="Y151" s="40">
        <v>4639.089228</v>
      </c>
      <c r="Z151" s="40">
        <v>4605.528011</v>
      </c>
      <c r="AA151" s="40">
        <v>4490.987673</v>
      </c>
      <c r="AB151" s="40">
        <v>4333.456333</v>
      </c>
      <c r="AC151" s="40">
        <v>4142.736441</v>
      </c>
      <c r="AD151" s="40">
        <v>4022.551056</v>
      </c>
      <c r="AE151" s="40">
        <v>4002.4368</v>
      </c>
      <c r="AF151" s="40">
        <v>3928.196886</v>
      </c>
      <c r="AG151" s="40">
        <v>3847.310181</v>
      </c>
      <c r="AH151" s="40">
        <v>3767.825001</v>
      </c>
      <c r="AI151" s="40">
        <v>3618.36371</v>
      </c>
      <c r="AJ151" s="40">
        <v>3448.851822</v>
      </c>
      <c r="AK151" s="40">
        <v>3237.969522</v>
      </c>
      <c r="AL151" s="40">
        <v>3096.612112</v>
      </c>
      <c r="AM151" s="40">
        <v>3084.046366</v>
      </c>
      <c r="AN151" s="40">
        <v>3209.32856</v>
      </c>
      <c r="AO151" s="40">
        <v>3300.338208</v>
      </c>
      <c r="AP151" s="40">
        <v>3368.543175</v>
      </c>
      <c r="AQ151" s="40">
        <v>3381.642088</v>
      </c>
      <c r="AR151" s="40">
        <v>3320.12917</v>
      </c>
      <c r="AS151" s="40">
        <v>3176.493713</v>
      </c>
      <c r="AT151" s="40">
        <v>2946.72023</v>
      </c>
      <c r="AU151" s="40">
        <v>2709.064935</v>
      </c>
      <c r="AV151" s="40">
        <v>2461.564424</v>
      </c>
      <c r="AW151" s="40">
        <v>2230.255499</v>
      </c>
      <c r="AX151" s="40">
        <v>2066.913229</v>
      </c>
      <c r="AY151" s="40">
        <v>1918.161537</v>
      </c>
      <c r="AZ151" s="40">
        <v>1789.06161</v>
      </c>
      <c r="BA151" s="40">
        <v>1678.77663</v>
      </c>
      <c r="BB151" s="40">
        <v>1596.772013</v>
      </c>
      <c r="BC151" s="40">
        <v>1545.705572</v>
      </c>
      <c r="BD151" s="40">
        <v>1506.11753</v>
      </c>
      <c r="BE151" s="40">
        <v>1490.190622</v>
      </c>
      <c r="BF151" s="40">
        <v>1502.295067</v>
      </c>
      <c r="BG151" s="40">
        <v>1530.507957</v>
      </c>
      <c r="BH151" s="40">
        <v>1514.853376</v>
      </c>
      <c r="BI151" s="40">
        <v>1508.412206</v>
      </c>
      <c r="BJ151" s="40">
        <v>1556.820539</v>
      </c>
      <c r="BK151" s="40">
        <v>1587.998198</v>
      </c>
      <c r="BL151" s="40">
        <v>1646.313282</v>
      </c>
      <c r="BM151" s="40">
        <v>1614.005728</v>
      </c>
      <c r="BN151" s="40">
        <v>1636.520416</v>
      </c>
      <c r="BO151" s="40">
        <v>1671.012588</v>
      </c>
      <c r="BP151" s="40">
        <v>1748.717541</v>
      </c>
      <c r="BQ151" s="40">
        <v>1812.455679</v>
      </c>
      <c r="BR151" s="40">
        <v>1845.563426</v>
      </c>
      <c r="BS151" s="40">
        <v>1923.910723</v>
      </c>
      <c r="BT151" s="40">
        <v>2026.014214</v>
      </c>
      <c r="BU151" s="40">
        <v>2111.626737</v>
      </c>
      <c r="BV151" s="40">
        <v>2264.049431</v>
      </c>
      <c r="BW151" s="40">
        <v>2365.051763</v>
      </c>
      <c r="BX151" s="40">
        <v>2478.838957</v>
      </c>
      <c r="BY151" s="40">
        <v>2604.305276</v>
      </c>
      <c r="BZ151" s="40">
        <v>2677.23126</v>
      </c>
      <c r="CA151" s="40">
        <v>2838.211663</v>
      </c>
      <c r="CB151" s="40">
        <v>2989.721206</v>
      </c>
      <c r="CC151" s="40">
        <v>2988.942051</v>
      </c>
      <c r="CD151" s="40">
        <v>2966.750274</v>
      </c>
      <c r="CE151" s="40">
        <v>3058.408736</v>
      </c>
      <c r="CF151" s="40">
        <v>3140.579822</v>
      </c>
      <c r="CG151" s="40">
        <v>3070.99505</v>
      </c>
      <c r="CH151" s="40">
        <v>3018.326094</v>
      </c>
      <c r="CI151" s="40">
        <v>2920.982668</v>
      </c>
      <c r="CJ151" s="40">
        <v>2938.310406</v>
      </c>
      <c r="CK151" s="40">
        <v>3092.881427</v>
      </c>
      <c r="CL151" s="40">
        <v>3258.561702</v>
      </c>
      <c r="CM151" s="40">
        <v>3463.043801</v>
      </c>
      <c r="CN151" s="40">
        <v>3660.617989</v>
      </c>
      <c r="CO151" s="40">
        <v>3854.333847</v>
      </c>
      <c r="CP151" s="40">
        <v>3909.187404</v>
      </c>
      <c r="CQ151" s="40">
        <v>4093.856832</v>
      </c>
      <c r="CR151" s="40">
        <v>4208.788143</v>
      </c>
      <c r="CS151" s="40">
        <v>4264.912233</v>
      </c>
      <c r="CT151" s="40">
        <v>4292.557965</v>
      </c>
      <c r="CU151" s="40">
        <v>4325.432231</v>
      </c>
      <c r="CV151" s="40">
        <v>4352.231587</v>
      </c>
    </row>
    <row r="152" spans="1:100">
      <c r="A152" s="38">
        <v>45520</v>
      </c>
      <c r="B152" s="39" t="s">
        <v>28</v>
      </c>
      <c r="C152" s="39" t="s">
        <v>142</v>
      </c>
      <c r="D152" s="40">
        <v>1504.658969</v>
      </c>
      <c r="E152" s="40">
        <v>14.753928</v>
      </c>
      <c r="F152" s="40">
        <v>14.751257</v>
      </c>
      <c r="G152" s="40">
        <v>14.748596</v>
      </c>
      <c r="H152" s="40">
        <v>14.729409</v>
      </c>
      <c r="I152" s="40">
        <v>14.72038</v>
      </c>
      <c r="J152" s="40">
        <v>14.744099</v>
      </c>
      <c r="K152" s="40">
        <v>14.764405</v>
      </c>
      <c r="L152" s="40">
        <v>14.764203</v>
      </c>
      <c r="M152" s="40">
        <v>14.731805</v>
      </c>
      <c r="N152" s="40">
        <v>14.749904</v>
      </c>
      <c r="O152" s="40">
        <v>14.73874</v>
      </c>
      <c r="P152" s="40">
        <v>14.699942</v>
      </c>
      <c r="Q152" s="40">
        <v>14.754722</v>
      </c>
      <c r="R152" s="40">
        <v>14.761689</v>
      </c>
      <c r="S152" s="40">
        <v>14.742916</v>
      </c>
      <c r="T152" s="40">
        <v>14.747999</v>
      </c>
      <c r="U152" s="40">
        <v>14.768633</v>
      </c>
      <c r="V152" s="40">
        <v>14.729869</v>
      </c>
      <c r="W152" s="40">
        <v>14.762921</v>
      </c>
      <c r="X152" s="40">
        <v>14.767719</v>
      </c>
      <c r="Y152" s="40">
        <v>14.736552</v>
      </c>
      <c r="Z152" s="40">
        <v>14.697136</v>
      </c>
      <c r="AA152" s="40">
        <v>14.743419</v>
      </c>
      <c r="AB152" s="40">
        <v>14.787507</v>
      </c>
      <c r="AC152" s="40">
        <v>14.734474</v>
      </c>
      <c r="AD152" s="40">
        <v>14.685559</v>
      </c>
      <c r="AE152" s="40">
        <v>14.695014</v>
      </c>
      <c r="AF152" s="40">
        <v>14.715195</v>
      </c>
      <c r="AG152" s="40">
        <v>14.674231</v>
      </c>
      <c r="AH152" s="40">
        <v>14.703719</v>
      </c>
      <c r="AI152" s="40">
        <v>14.665043</v>
      </c>
      <c r="AJ152" s="40">
        <v>14.697511</v>
      </c>
      <c r="AK152" s="40">
        <v>14.695163</v>
      </c>
      <c r="AL152" s="40">
        <v>14.651667</v>
      </c>
      <c r="AM152" s="40">
        <v>14.705627</v>
      </c>
      <c r="AN152" s="40">
        <v>14.676468</v>
      </c>
      <c r="AO152" s="40">
        <v>14.693608</v>
      </c>
      <c r="AP152" s="40">
        <v>14.722579</v>
      </c>
      <c r="AQ152" s="40">
        <v>14.718385</v>
      </c>
      <c r="AR152" s="40">
        <v>14.720677</v>
      </c>
      <c r="AS152" s="40">
        <v>14.705205</v>
      </c>
      <c r="AT152" s="40">
        <v>14.683404</v>
      </c>
      <c r="AU152" s="40">
        <v>14.686736</v>
      </c>
      <c r="AV152" s="40">
        <v>14.72604</v>
      </c>
      <c r="AW152" s="40">
        <v>14.709491</v>
      </c>
      <c r="AX152" s="40">
        <v>14.69452</v>
      </c>
      <c r="AY152" s="40">
        <v>14.679339</v>
      </c>
      <c r="AZ152" s="40">
        <v>14.674514</v>
      </c>
      <c r="BA152" s="40">
        <v>14.697472</v>
      </c>
      <c r="BB152" s="40">
        <v>14.683714</v>
      </c>
      <c r="BC152" s="40">
        <v>14.663631</v>
      </c>
      <c r="BD152" s="40">
        <v>14.578547</v>
      </c>
      <c r="BE152" s="40">
        <v>14.070295</v>
      </c>
      <c r="BF152" s="40">
        <v>14.095201</v>
      </c>
      <c r="BG152" s="40">
        <v>14.058864</v>
      </c>
      <c r="BH152" s="40">
        <v>14.297933</v>
      </c>
      <c r="BI152" s="40">
        <v>14.184559</v>
      </c>
      <c r="BJ152" s="40">
        <v>15.125634</v>
      </c>
      <c r="BK152" s="40">
        <v>14.356854</v>
      </c>
      <c r="BL152" s="40">
        <v>14.723054</v>
      </c>
      <c r="BM152" s="40">
        <v>14.695224</v>
      </c>
      <c r="BN152" s="40">
        <v>14.61752</v>
      </c>
      <c r="BO152" s="40">
        <v>14.668474</v>
      </c>
      <c r="BP152" s="40">
        <v>14.630554</v>
      </c>
      <c r="BQ152" s="40">
        <v>14.632017</v>
      </c>
      <c r="BR152" s="40">
        <v>14.664395</v>
      </c>
      <c r="BS152" s="40">
        <v>14.612552</v>
      </c>
      <c r="BT152" s="40">
        <v>14.671959</v>
      </c>
      <c r="BU152" s="40">
        <v>14.647795</v>
      </c>
      <c r="BV152" s="40">
        <v>14.683187</v>
      </c>
      <c r="BW152" s="40">
        <v>14.668525</v>
      </c>
      <c r="BX152" s="40">
        <v>14.658895</v>
      </c>
      <c r="BY152" s="40">
        <v>14.637851</v>
      </c>
      <c r="BZ152" s="40">
        <v>14.725929</v>
      </c>
      <c r="CA152" s="40">
        <v>14.691287</v>
      </c>
      <c r="CB152" s="40">
        <v>15.850128</v>
      </c>
      <c r="CC152" s="40">
        <v>15.367444</v>
      </c>
      <c r="CD152" s="40">
        <v>16.712765</v>
      </c>
      <c r="CE152" s="40">
        <v>18.35859</v>
      </c>
      <c r="CF152" s="40">
        <v>19.910467</v>
      </c>
      <c r="CG152" s="40">
        <v>21.404911</v>
      </c>
      <c r="CH152" s="40">
        <v>23.084073</v>
      </c>
      <c r="CI152" s="40">
        <v>24.653858</v>
      </c>
      <c r="CJ152" s="40">
        <v>25.524717</v>
      </c>
      <c r="CK152" s="40">
        <v>25.681238</v>
      </c>
      <c r="CL152" s="40">
        <v>24.89016</v>
      </c>
      <c r="CM152" s="40">
        <v>23.326036</v>
      </c>
      <c r="CN152" s="40">
        <v>21.495234</v>
      </c>
      <c r="CO152" s="40">
        <v>19.946385</v>
      </c>
      <c r="CP152" s="40">
        <v>18.41464</v>
      </c>
      <c r="CQ152" s="40">
        <v>16.872389</v>
      </c>
      <c r="CR152" s="40">
        <v>15.321965</v>
      </c>
      <c r="CS152" s="40">
        <v>14.475775</v>
      </c>
      <c r="CT152" s="40">
        <v>14.366171</v>
      </c>
      <c r="CU152" s="40">
        <v>14.480032</v>
      </c>
      <c r="CV152" s="40">
        <v>14.46815</v>
      </c>
    </row>
    <row r="153" spans="1:100">
      <c r="A153" s="38">
        <v>45520</v>
      </c>
      <c r="B153" s="39" t="s">
        <v>29</v>
      </c>
      <c r="C153" s="39" t="s">
        <v>142</v>
      </c>
      <c r="D153" s="40">
        <v>188764.371675</v>
      </c>
      <c r="E153" s="40">
        <v>1838.197985</v>
      </c>
      <c r="F153" s="40">
        <v>1739.651141</v>
      </c>
      <c r="G153" s="40">
        <v>1674.295927</v>
      </c>
      <c r="H153" s="40">
        <v>1564.958834</v>
      </c>
      <c r="I153" s="40">
        <v>1504.474747</v>
      </c>
      <c r="J153" s="40">
        <v>1459.639644</v>
      </c>
      <c r="K153" s="40">
        <v>1424.630478</v>
      </c>
      <c r="L153" s="40">
        <v>1414.683944</v>
      </c>
      <c r="M153" s="40">
        <v>1452.425479</v>
      </c>
      <c r="N153" s="40">
        <v>1459.777675</v>
      </c>
      <c r="O153" s="40">
        <v>1458.601886</v>
      </c>
      <c r="P153" s="40">
        <v>1437.349665</v>
      </c>
      <c r="Q153" s="40">
        <v>1403.454212</v>
      </c>
      <c r="R153" s="40">
        <v>1360.0634</v>
      </c>
      <c r="S153" s="40">
        <v>1319.15334</v>
      </c>
      <c r="T153" s="40">
        <v>1302.447981</v>
      </c>
      <c r="U153" s="40">
        <v>1294.315964</v>
      </c>
      <c r="V153" s="40">
        <v>1289.242416</v>
      </c>
      <c r="W153" s="40">
        <v>1277.553672</v>
      </c>
      <c r="X153" s="40">
        <v>1296.676881</v>
      </c>
      <c r="Y153" s="40">
        <v>1332.246092</v>
      </c>
      <c r="Z153" s="40">
        <v>1367.314569</v>
      </c>
      <c r="AA153" s="40">
        <v>1400.884226</v>
      </c>
      <c r="AB153" s="40">
        <v>1419.271463</v>
      </c>
      <c r="AC153" s="40">
        <v>1480.260718</v>
      </c>
      <c r="AD153" s="40">
        <v>1518.632855</v>
      </c>
      <c r="AE153" s="40">
        <v>1520.615908</v>
      </c>
      <c r="AF153" s="40">
        <v>1493.157403</v>
      </c>
      <c r="AG153" s="40">
        <v>1496.164128</v>
      </c>
      <c r="AH153" s="40">
        <v>1485.347535</v>
      </c>
      <c r="AI153" s="40">
        <v>1461.573675</v>
      </c>
      <c r="AJ153" s="40">
        <v>1413.064763</v>
      </c>
      <c r="AK153" s="40">
        <v>1365.672917</v>
      </c>
      <c r="AL153" s="40">
        <v>1312.151583</v>
      </c>
      <c r="AM153" s="40">
        <v>1272.161814</v>
      </c>
      <c r="AN153" s="40">
        <v>1231.742649</v>
      </c>
      <c r="AO153" s="40">
        <v>1196.607203</v>
      </c>
      <c r="AP153" s="40">
        <v>1178.814958</v>
      </c>
      <c r="AQ153" s="40">
        <v>1171.317264</v>
      </c>
      <c r="AR153" s="40">
        <v>1181.195546</v>
      </c>
      <c r="AS153" s="40">
        <v>1240.56006</v>
      </c>
      <c r="AT153" s="40">
        <v>1324.272253</v>
      </c>
      <c r="AU153" s="40">
        <v>1409.172424</v>
      </c>
      <c r="AV153" s="40">
        <v>1600.355547</v>
      </c>
      <c r="AW153" s="40">
        <v>1884.516573</v>
      </c>
      <c r="AX153" s="40">
        <v>2107.606182</v>
      </c>
      <c r="AY153" s="40">
        <v>2268.614447</v>
      </c>
      <c r="AZ153" s="40">
        <v>2354.297706</v>
      </c>
      <c r="BA153" s="40">
        <v>2361.454931</v>
      </c>
      <c r="BB153" s="40">
        <v>2395.991977</v>
      </c>
      <c r="BC153" s="40">
        <v>2459.779424</v>
      </c>
      <c r="BD153" s="40">
        <v>2496.105318</v>
      </c>
      <c r="BE153" s="40">
        <v>2501.119184</v>
      </c>
      <c r="BF153" s="40">
        <v>2482.264004</v>
      </c>
      <c r="BG153" s="40">
        <v>2505.325719</v>
      </c>
      <c r="BH153" s="40">
        <v>2557.431093</v>
      </c>
      <c r="BI153" s="40">
        <v>2573.921597</v>
      </c>
      <c r="BJ153" s="40">
        <v>2590.821637</v>
      </c>
      <c r="BK153" s="40">
        <v>2574.724536</v>
      </c>
      <c r="BL153" s="40">
        <v>2527.097958</v>
      </c>
      <c r="BM153" s="40">
        <v>2477.681309</v>
      </c>
      <c r="BN153" s="40">
        <v>2487.638717</v>
      </c>
      <c r="BO153" s="40">
        <v>2463.921009</v>
      </c>
      <c r="BP153" s="40">
        <v>2451.180071</v>
      </c>
      <c r="BQ153" s="40">
        <v>2453.213479</v>
      </c>
      <c r="BR153" s="40">
        <v>2457.295772</v>
      </c>
      <c r="BS153" s="40">
        <v>2453.01299</v>
      </c>
      <c r="BT153" s="40">
        <v>2398.503408</v>
      </c>
      <c r="BU153" s="40">
        <v>2367.432539</v>
      </c>
      <c r="BV153" s="40">
        <v>2321.458975</v>
      </c>
      <c r="BW153" s="40">
        <v>2306.732794</v>
      </c>
      <c r="BX153" s="40">
        <v>2284.221635</v>
      </c>
      <c r="BY153" s="40">
        <v>2270.252158</v>
      </c>
      <c r="BZ153" s="40">
        <v>2241.519834</v>
      </c>
      <c r="CA153" s="40">
        <v>2351.133419</v>
      </c>
      <c r="CB153" s="40">
        <v>2463.728779</v>
      </c>
      <c r="CC153" s="40">
        <v>2532.246123</v>
      </c>
      <c r="CD153" s="40">
        <v>2589.441086</v>
      </c>
      <c r="CE153" s="40">
        <v>2611.943442</v>
      </c>
      <c r="CF153" s="40">
        <v>2655.028106</v>
      </c>
      <c r="CG153" s="40">
        <v>2687.606323</v>
      </c>
      <c r="CH153" s="40">
        <v>2702.349012</v>
      </c>
      <c r="CI153" s="40">
        <v>2700.465522</v>
      </c>
      <c r="CJ153" s="40">
        <v>2701.581126</v>
      </c>
      <c r="CK153" s="40">
        <v>2719.887731</v>
      </c>
      <c r="CL153" s="40">
        <v>2716.910034</v>
      </c>
      <c r="CM153" s="40">
        <v>2687.262846</v>
      </c>
      <c r="CN153" s="40">
        <v>2623.706912</v>
      </c>
      <c r="CO153" s="40">
        <v>2545.075189</v>
      </c>
      <c r="CP153" s="40">
        <v>2412.138019</v>
      </c>
      <c r="CQ153" s="40">
        <v>2305.913527</v>
      </c>
      <c r="CR153" s="40">
        <v>2258.650161</v>
      </c>
      <c r="CS153" s="40">
        <v>2190.189755</v>
      </c>
      <c r="CT153" s="40">
        <v>2189.224466</v>
      </c>
      <c r="CU153" s="40">
        <v>2146.107</v>
      </c>
      <c r="CV153" s="40">
        <v>2054.493297</v>
      </c>
    </row>
    <row r="154" spans="1:100">
      <c r="A154" s="38">
        <v>45520</v>
      </c>
      <c r="B154" s="39" t="s">
        <v>30</v>
      </c>
      <c r="C154" s="39" t="s">
        <v>142</v>
      </c>
      <c r="D154" s="40">
        <v>214088.988973</v>
      </c>
      <c r="E154" s="40">
        <v>1675.333996</v>
      </c>
      <c r="F154" s="40">
        <v>1714.753293</v>
      </c>
      <c r="G154" s="40">
        <v>1695.366359</v>
      </c>
      <c r="H154" s="40">
        <v>1662.821523</v>
      </c>
      <c r="I154" s="40">
        <v>1626.158089</v>
      </c>
      <c r="J154" s="40">
        <v>1557.82093</v>
      </c>
      <c r="K154" s="40">
        <v>1502.43337</v>
      </c>
      <c r="L154" s="40">
        <v>1459.593619</v>
      </c>
      <c r="M154" s="40">
        <v>1397.725397</v>
      </c>
      <c r="N154" s="40">
        <v>1309.664619</v>
      </c>
      <c r="O154" s="40">
        <v>1268.577346</v>
      </c>
      <c r="P154" s="40">
        <v>1241.067265</v>
      </c>
      <c r="Q154" s="40">
        <v>1226.649314</v>
      </c>
      <c r="R154" s="40">
        <v>1181.982183</v>
      </c>
      <c r="S154" s="40">
        <v>1156.129819</v>
      </c>
      <c r="T154" s="40">
        <v>1132.783938</v>
      </c>
      <c r="U154" s="40">
        <v>1115.774673</v>
      </c>
      <c r="V154" s="40">
        <v>1106.520936</v>
      </c>
      <c r="W154" s="40">
        <v>1104.157726</v>
      </c>
      <c r="X154" s="40">
        <v>1110.770697</v>
      </c>
      <c r="Y154" s="40">
        <v>1130.581544</v>
      </c>
      <c r="Z154" s="40">
        <v>1128.5622</v>
      </c>
      <c r="AA154" s="40">
        <v>1135.322711</v>
      </c>
      <c r="AB154" s="40">
        <v>1141.626397</v>
      </c>
      <c r="AC154" s="40">
        <v>1189.863311</v>
      </c>
      <c r="AD154" s="40">
        <v>1232.157891</v>
      </c>
      <c r="AE154" s="40">
        <v>1265.737028</v>
      </c>
      <c r="AF154" s="40">
        <v>1282.646238</v>
      </c>
      <c r="AG154" s="40">
        <v>1286.775783</v>
      </c>
      <c r="AH154" s="40">
        <v>1294.603305</v>
      </c>
      <c r="AI154" s="40">
        <v>1273.357716</v>
      </c>
      <c r="AJ154" s="40">
        <v>1223.60761</v>
      </c>
      <c r="AK154" s="40">
        <v>1144.6988</v>
      </c>
      <c r="AL154" s="40">
        <v>1082.691851</v>
      </c>
      <c r="AM154" s="40">
        <v>1058.71564</v>
      </c>
      <c r="AN154" s="40">
        <v>1048.12326</v>
      </c>
      <c r="AO154" s="40">
        <v>1034.952989</v>
      </c>
      <c r="AP154" s="40">
        <v>998.745872</v>
      </c>
      <c r="AQ154" s="40">
        <v>1011.214342</v>
      </c>
      <c r="AR154" s="40">
        <v>1042.687731</v>
      </c>
      <c r="AS154" s="40">
        <v>1110.865609</v>
      </c>
      <c r="AT154" s="40">
        <v>1167.854431</v>
      </c>
      <c r="AU154" s="40">
        <v>1238.506288</v>
      </c>
      <c r="AV154" s="40">
        <v>1315.736895</v>
      </c>
      <c r="AW154" s="40">
        <v>1484.279486</v>
      </c>
      <c r="AX154" s="40">
        <v>1698.251313</v>
      </c>
      <c r="AY154" s="40">
        <v>1843.852005</v>
      </c>
      <c r="AZ154" s="40">
        <v>2063.181618</v>
      </c>
      <c r="BA154" s="40">
        <v>2291.295458</v>
      </c>
      <c r="BB154" s="40">
        <v>2536.520344</v>
      </c>
      <c r="BC154" s="40">
        <v>2694.507175</v>
      </c>
      <c r="BD154" s="40">
        <v>2822.774871</v>
      </c>
      <c r="BE154" s="40">
        <v>2938.858321</v>
      </c>
      <c r="BF154" s="40">
        <v>3072.074387</v>
      </c>
      <c r="BG154" s="40">
        <v>3116.581037</v>
      </c>
      <c r="BH154" s="40">
        <v>3160.817291</v>
      </c>
      <c r="BI154" s="40">
        <v>3240.967989</v>
      </c>
      <c r="BJ154" s="40">
        <v>3325.145271</v>
      </c>
      <c r="BK154" s="40">
        <v>3329.910928</v>
      </c>
      <c r="BL154" s="40">
        <v>3310.265735</v>
      </c>
      <c r="BM154" s="40">
        <v>3239.172288</v>
      </c>
      <c r="BN154" s="40">
        <v>3220.697687</v>
      </c>
      <c r="BO154" s="40">
        <v>3132.432157</v>
      </c>
      <c r="BP154" s="40">
        <v>3246.344223</v>
      </c>
      <c r="BQ154" s="40">
        <v>3254.343042</v>
      </c>
      <c r="BR154" s="40">
        <v>3216.584463</v>
      </c>
      <c r="BS154" s="40">
        <v>3221.021691</v>
      </c>
      <c r="BT154" s="40">
        <v>3169.223965</v>
      </c>
      <c r="BU154" s="40">
        <v>3118.349749</v>
      </c>
      <c r="BV154" s="40">
        <v>3098.840259</v>
      </c>
      <c r="BW154" s="40">
        <v>3149.095687</v>
      </c>
      <c r="BX154" s="40">
        <v>3165.888349</v>
      </c>
      <c r="BY154" s="40">
        <v>3133.908604</v>
      </c>
      <c r="BZ154" s="40">
        <v>3221.044929</v>
      </c>
      <c r="CA154" s="40">
        <v>3438.781068</v>
      </c>
      <c r="CB154" s="40">
        <v>3606.932899</v>
      </c>
      <c r="CC154" s="40">
        <v>3695.013595</v>
      </c>
      <c r="CD154" s="40">
        <v>3834.966773</v>
      </c>
      <c r="CE154" s="40">
        <v>3993.467406</v>
      </c>
      <c r="CF154" s="40">
        <v>4037.879549</v>
      </c>
      <c r="CG154" s="40">
        <v>4034.636673</v>
      </c>
      <c r="CH154" s="40">
        <v>3985.304138</v>
      </c>
      <c r="CI154" s="40">
        <v>3896.034249</v>
      </c>
      <c r="CJ154" s="40">
        <v>3814.679774</v>
      </c>
      <c r="CK154" s="40">
        <v>3765.131303</v>
      </c>
      <c r="CL154" s="40">
        <v>3624.623367</v>
      </c>
      <c r="CM154" s="40">
        <v>3358.286042</v>
      </c>
      <c r="CN154" s="40">
        <v>3169.537269</v>
      </c>
      <c r="CO154" s="40">
        <v>2940.905177</v>
      </c>
      <c r="CP154" s="40">
        <v>2751.034403</v>
      </c>
      <c r="CQ154" s="40">
        <v>2639.357203</v>
      </c>
      <c r="CR154" s="40">
        <v>2546.204963</v>
      </c>
      <c r="CS154" s="40">
        <v>2373.81779</v>
      </c>
      <c r="CT154" s="40">
        <v>2125.641094</v>
      </c>
      <c r="CU154" s="40">
        <v>2012.862087</v>
      </c>
      <c r="CV154" s="40">
        <v>1841.941295</v>
      </c>
    </row>
    <row r="155" spans="1:100">
      <c r="A155" s="38">
        <v>45520</v>
      </c>
      <c r="B155" s="39" t="s">
        <v>31</v>
      </c>
      <c r="C155" s="39" t="s">
        <v>142</v>
      </c>
      <c r="D155" s="40">
        <v>662289.273365</v>
      </c>
      <c r="E155" s="40">
        <v>6993.309763</v>
      </c>
      <c r="F155" s="40">
        <v>6904.137784</v>
      </c>
      <c r="G155" s="40">
        <v>6833.997793</v>
      </c>
      <c r="H155" s="40">
        <v>6771.391002</v>
      </c>
      <c r="I155" s="40">
        <v>6688.268637</v>
      </c>
      <c r="J155" s="40">
        <v>6629.266922</v>
      </c>
      <c r="K155" s="40">
        <v>6586.67161</v>
      </c>
      <c r="L155" s="40">
        <v>6571.742093</v>
      </c>
      <c r="M155" s="40">
        <v>6603.204695</v>
      </c>
      <c r="N155" s="40">
        <v>6563.609473</v>
      </c>
      <c r="O155" s="40">
        <v>6530.695732</v>
      </c>
      <c r="P155" s="40">
        <v>6465.970557</v>
      </c>
      <c r="Q155" s="40">
        <v>6409.38732</v>
      </c>
      <c r="R155" s="40">
        <v>6358.73182</v>
      </c>
      <c r="S155" s="40">
        <v>6302.674612</v>
      </c>
      <c r="T155" s="40">
        <v>6309.164622</v>
      </c>
      <c r="U155" s="40">
        <v>6317.324483</v>
      </c>
      <c r="V155" s="40">
        <v>6319.342183</v>
      </c>
      <c r="W155" s="40">
        <v>6298.070319</v>
      </c>
      <c r="X155" s="40">
        <v>6344.579634</v>
      </c>
      <c r="Y155" s="40">
        <v>6425.5512</v>
      </c>
      <c r="Z155" s="40">
        <v>6500.197549</v>
      </c>
      <c r="AA155" s="40">
        <v>6529.382588</v>
      </c>
      <c r="AB155" s="40">
        <v>6563.781491</v>
      </c>
      <c r="AC155" s="40">
        <v>6678.79685</v>
      </c>
      <c r="AD155" s="40">
        <v>6776.270993</v>
      </c>
      <c r="AE155" s="40">
        <v>6800.356559</v>
      </c>
      <c r="AF155" s="40">
        <v>6805.768238</v>
      </c>
      <c r="AG155" s="40">
        <v>6811.636228</v>
      </c>
      <c r="AH155" s="40">
        <v>6794.57127</v>
      </c>
      <c r="AI155" s="40">
        <v>6772.105255</v>
      </c>
      <c r="AJ155" s="40">
        <v>6569.33999</v>
      </c>
      <c r="AK155" s="40">
        <v>6406.320076</v>
      </c>
      <c r="AL155" s="40">
        <v>6300.014187</v>
      </c>
      <c r="AM155" s="40">
        <v>6122.578474</v>
      </c>
      <c r="AN155" s="40">
        <v>6033.340883</v>
      </c>
      <c r="AO155" s="40">
        <v>5983.771285</v>
      </c>
      <c r="AP155" s="40">
        <v>5931.06774</v>
      </c>
      <c r="AQ155" s="40">
        <v>5944.525893</v>
      </c>
      <c r="AR155" s="40">
        <v>6109.454315</v>
      </c>
      <c r="AS155" s="40">
        <v>6331.821887</v>
      </c>
      <c r="AT155" s="40">
        <v>6518.641462</v>
      </c>
      <c r="AU155" s="40">
        <v>6606.228595</v>
      </c>
      <c r="AV155" s="40">
        <v>6750.681891</v>
      </c>
      <c r="AW155" s="40">
        <v>6893.582002</v>
      </c>
      <c r="AX155" s="40">
        <v>6920.305254</v>
      </c>
      <c r="AY155" s="40">
        <v>6999.956998</v>
      </c>
      <c r="AZ155" s="40">
        <v>7055.039068</v>
      </c>
      <c r="BA155" s="40">
        <v>7051.301923</v>
      </c>
      <c r="BB155" s="40">
        <v>7102.295046</v>
      </c>
      <c r="BC155" s="40">
        <v>7135.52878</v>
      </c>
      <c r="BD155" s="40">
        <v>7117.236367</v>
      </c>
      <c r="BE155" s="40">
        <v>7146.08739</v>
      </c>
      <c r="BF155" s="40">
        <v>7175.114038</v>
      </c>
      <c r="BG155" s="40">
        <v>7178.986604</v>
      </c>
      <c r="BH155" s="40">
        <v>7194.694425</v>
      </c>
      <c r="BI155" s="40">
        <v>7228.76143</v>
      </c>
      <c r="BJ155" s="40">
        <v>7250.148196</v>
      </c>
      <c r="BK155" s="40">
        <v>7276.191117</v>
      </c>
      <c r="BL155" s="40">
        <v>7257.300991</v>
      </c>
      <c r="BM155" s="40">
        <v>7208.190048</v>
      </c>
      <c r="BN155" s="40">
        <v>7199.307256</v>
      </c>
      <c r="BO155" s="40">
        <v>7186.646453</v>
      </c>
      <c r="BP155" s="40">
        <v>7142.638129</v>
      </c>
      <c r="BQ155" s="40">
        <v>7184.809863</v>
      </c>
      <c r="BR155" s="40">
        <v>7225.124236</v>
      </c>
      <c r="BS155" s="40">
        <v>7212.79741</v>
      </c>
      <c r="BT155" s="40">
        <v>7231.670292</v>
      </c>
      <c r="BU155" s="40">
        <v>7244.330378</v>
      </c>
      <c r="BV155" s="40">
        <v>7184.04685</v>
      </c>
      <c r="BW155" s="40">
        <v>7153.374915</v>
      </c>
      <c r="BX155" s="40">
        <v>7142.452534</v>
      </c>
      <c r="BY155" s="40">
        <v>7161.324357</v>
      </c>
      <c r="BZ155" s="40">
        <v>7236.022907</v>
      </c>
      <c r="CA155" s="40">
        <v>7317.643767</v>
      </c>
      <c r="CB155" s="40">
        <v>7347.137579</v>
      </c>
      <c r="CC155" s="40">
        <v>7392.583441</v>
      </c>
      <c r="CD155" s="40">
        <v>7412.934344</v>
      </c>
      <c r="CE155" s="40">
        <v>7473.851734</v>
      </c>
      <c r="CF155" s="40">
        <v>7518.158622</v>
      </c>
      <c r="CG155" s="40">
        <v>7560.542333</v>
      </c>
      <c r="CH155" s="40">
        <v>7593.762562</v>
      </c>
      <c r="CI155" s="40">
        <v>7590.276995</v>
      </c>
      <c r="CJ155" s="40">
        <v>7585.757276</v>
      </c>
      <c r="CK155" s="40">
        <v>7578.380356</v>
      </c>
      <c r="CL155" s="40">
        <v>7507.578892</v>
      </c>
      <c r="CM155" s="40">
        <v>7472.419885</v>
      </c>
      <c r="CN155" s="40">
        <v>7367.649995</v>
      </c>
      <c r="CO155" s="40">
        <v>7319.169199</v>
      </c>
      <c r="CP155" s="40">
        <v>7308.725991</v>
      </c>
      <c r="CQ155" s="40">
        <v>7230.726832</v>
      </c>
      <c r="CR155" s="40">
        <v>7191.96683</v>
      </c>
      <c r="CS155" s="40">
        <v>7072.27209</v>
      </c>
      <c r="CT155" s="40">
        <v>7043.659132</v>
      </c>
      <c r="CU155" s="40">
        <v>6948.499776</v>
      </c>
      <c r="CV155" s="40">
        <v>6892.564524</v>
      </c>
    </row>
    <row r="156" spans="1:100">
      <c r="A156" s="38">
        <v>45520</v>
      </c>
      <c r="B156" s="39" t="s">
        <v>32</v>
      </c>
      <c r="C156" s="39" t="s">
        <v>142</v>
      </c>
      <c r="D156" s="40">
        <v>1377.782647</v>
      </c>
      <c r="E156" s="40">
        <v>0.66772</v>
      </c>
      <c r="F156" s="40">
        <v>0.674231</v>
      </c>
      <c r="G156" s="40">
        <v>0.672172</v>
      </c>
      <c r="H156" s="40">
        <v>0.671607</v>
      </c>
      <c r="I156" s="40">
        <v>1.863464</v>
      </c>
      <c r="J156" s="40">
        <v>1.943502</v>
      </c>
      <c r="K156" s="40">
        <v>1.950848</v>
      </c>
      <c r="L156" s="40">
        <v>1.964578</v>
      </c>
      <c r="M156" s="40">
        <v>1.943279</v>
      </c>
      <c r="N156" s="40">
        <v>1.94946</v>
      </c>
      <c r="O156" s="40">
        <v>1.95482</v>
      </c>
      <c r="P156" s="40">
        <v>1.945894</v>
      </c>
      <c r="Q156" s="40">
        <v>1.968504</v>
      </c>
      <c r="R156" s="40">
        <v>1.963449</v>
      </c>
      <c r="S156" s="40">
        <v>1.964204</v>
      </c>
      <c r="T156" s="40">
        <v>1.966003</v>
      </c>
      <c r="U156" s="40">
        <v>1.965394</v>
      </c>
      <c r="V156" s="40">
        <v>1.953897</v>
      </c>
      <c r="W156" s="40">
        <v>1.968962</v>
      </c>
      <c r="X156" s="40">
        <v>2.033977</v>
      </c>
      <c r="Y156" s="40">
        <v>1.953213</v>
      </c>
      <c r="Z156" s="40">
        <v>1.942763</v>
      </c>
      <c r="AA156" s="40">
        <v>2.011493</v>
      </c>
      <c r="AB156" s="40">
        <v>1.974144</v>
      </c>
      <c r="AC156" s="40">
        <v>1.973247</v>
      </c>
      <c r="AD156" s="40">
        <v>1.9641</v>
      </c>
      <c r="AE156" s="40">
        <v>1.984158</v>
      </c>
      <c r="AF156" s="40">
        <v>1.98843</v>
      </c>
      <c r="AG156" s="40">
        <v>2.311609</v>
      </c>
      <c r="AH156" s="40">
        <v>2.492329</v>
      </c>
      <c r="AI156" s="40">
        <v>2.468764</v>
      </c>
      <c r="AJ156" s="40">
        <v>2.470179</v>
      </c>
      <c r="AK156" s="40">
        <v>2.476721</v>
      </c>
      <c r="AL156" s="40">
        <v>2.468549</v>
      </c>
      <c r="AM156" s="40">
        <v>2.47913</v>
      </c>
      <c r="AN156" s="40">
        <v>2.465252</v>
      </c>
      <c r="AO156" s="40">
        <v>2.44315</v>
      </c>
      <c r="AP156" s="40">
        <v>2.444007</v>
      </c>
      <c r="AQ156" s="40">
        <v>2.455971</v>
      </c>
      <c r="AR156" s="40">
        <v>2.454851</v>
      </c>
      <c r="AS156" s="40">
        <v>2.439499</v>
      </c>
      <c r="AT156" s="40">
        <v>2.426077</v>
      </c>
      <c r="AU156" s="40">
        <v>2.034707</v>
      </c>
      <c r="AV156" s="40">
        <v>2.033274</v>
      </c>
      <c r="AW156" s="40">
        <v>2.018526</v>
      </c>
      <c r="AX156" s="40">
        <v>2.020388</v>
      </c>
      <c r="AY156" s="40">
        <v>2.01807</v>
      </c>
      <c r="AZ156" s="40">
        <v>2.073828</v>
      </c>
      <c r="BA156" s="40">
        <v>7.998069</v>
      </c>
      <c r="BB156" s="40">
        <v>8.057989</v>
      </c>
      <c r="BC156" s="40">
        <v>8.045611</v>
      </c>
      <c r="BD156" s="40">
        <v>7.264654</v>
      </c>
      <c r="BE156" s="40">
        <v>0.641746</v>
      </c>
      <c r="BF156" s="40">
        <v>0.691501</v>
      </c>
      <c r="BG156" s="40">
        <v>0.713144</v>
      </c>
      <c r="BH156" s="40">
        <v>8.972652</v>
      </c>
      <c r="BI156" s="40">
        <v>23.490706</v>
      </c>
      <c r="BJ156" s="40">
        <v>23.662167</v>
      </c>
      <c r="BK156" s="40">
        <v>23.630799</v>
      </c>
      <c r="BL156" s="40">
        <v>23.604143</v>
      </c>
      <c r="BM156" s="40">
        <v>23.663238</v>
      </c>
      <c r="BN156" s="40">
        <v>23.611424</v>
      </c>
      <c r="BO156" s="40">
        <v>23.66137</v>
      </c>
      <c r="BP156" s="40">
        <v>23.610629</v>
      </c>
      <c r="BQ156" s="40">
        <v>23.681046</v>
      </c>
      <c r="BR156" s="40">
        <v>26.357572</v>
      </c>
      <c r="BS156" s="40">
        <v>27.986003</v>
      </c>
      <c r="BT156" s="40">
        <v>28.154271</v>
      </c>
      <c r="BU156" s="40">
        <v>34.035507</v>
      </c>
      <c r="BV156" s="40">
        <v>34.233881</v>
      </c>
      <c r="BW156" s="40">
        <v>34.083775</v>
      </c>
      <c r="BX156" s="40">
        <v>34.083076</v>
      </c>
      <c r="BY156" s="40">
        <v>44.530721</v>
      </c>
      <c r="BZ156" s="40">
        <v>45.052799</v>
      </c>
      <c r="CA156" s="40">
        <v>44.895181</v>
      </c>
      <c r="CB156" s="40">
        <v>44.89268</v>
      </c>
      <c r="CC156" s="40">
        <v>53.474736</v>
      </c>
      <c r="CD156" s="40">
        <v>53.979805</v>
      </c>
      <c r="CE156" s="40">
        <v>53.467228</v>
      </c>
      <c r="CF156" s="40">
        <v>53.375145</v>
      </c>
      <c r="CG156" s="40">
        <v>58.272172</v>
      </c>
      <c r="CH156" s="40">
        <v>58.193103</v>
      </c>
      <c r="CI156" s="40">
        <v>58.270979</v>
      </c>
      <c r="CJ156" s="40">
        <v>56.540781</v>
      </c>
      <c r="CK156" s="40">
        <v>26.65589</v>
      </c>
      <c r="CL156" s="40">
        <v>24.757659</v>
      </c>
      <c r="CM156" s="40">
        <v>24.555519</v>
      </c>
      <c r="CN156" s="40">
        <v>23.666549</v>
      </c>
      <c r="CO156" s="40">
        <v>15.629008</v>
      </c>
      <c r="CP156" s="40">
        <v>15.590759</v>
      </c>
      <c r="CQ156" s="40">
        <v>15.513464</v>
      </c>
      <c r="CR156" s="40">
        <v>14.843803</v>
      </c>
      <c r="CS156" s="40">
        <v>5.508565</v>
      </c>
      <c r="CT156" s="40">
        <v>5.429763</v>
      </c>
      <c r="CU156" s="40">
        <v>5.474807</v>
      </c>
      <c r="CV156" s="40">
        <v>5.004164</v>
      </c>
    </row>
    <row r="157" spans="1:100">
      <c r="A157" s="38">
        <v>45520</v>
      </c>
      <c r="B157" s="39" t="s">
        <v>33</v>
      </c>
      <c r="C157" s="39" t="s">
        <v>142</v>
      </c>
      <c r="D157" s="40">
        <v>117247.847793</v>
      </c>
      <c r="E157" s="40">
        <v>1221.784142</v>
      </c>
      <c r="F157" s="40">
        <v>1221.727058</v>
      </c>
      <c r="G157" s="40">
        <v>1221.454454</v>
      </c>
      <c r="H157" s="40">
        <v>1221.530258</v>
      </c>
      <c r="I157" s="40">
        <v>1221.624077</v>
      </c>
      <c r="J157" s="40">
        <v>1221.559415</v>
      </c>
      <c r="K157" s="40">
        <v>1221.681657</v>
      </c>
      <c r="L157" s="40">
        <v>1221.865783</v>
      </c>
      <c r="M157" s="40">
        <v>1221.699334</v>
      </c>
      <c r="N157" s="40">
        <v>1221.730302</v>
      </c>
      <c r="O157" s="40">
        <v>1222.091914</v>
      </c>
      <c r="P157" s="40">
        <v>1221.687708</v>
      </c>
      <c r="Q157" s="40">
        <v>1222.037463</v>
      </c>
      <c r="R157" s="40">
        <v>1222.023009</v>
      </c>
      <c r="S157" s="40">
        <v>1222.075633</v>
      </c>
      <c r="T157" s="40">
        <v>1222.22503</v>
      </c>
      <c r="U157" s="40">
        <v>1222.226535</v>
      </c>
      <c r="V157" s="40">
        <v>1222.193957</v>
      </c>
      <c r="W157" s="40">
        <v>1222.445218</v>
      </c>
      <c r="X157" s="40">
        <v>1222.465034</v>
      </c>
      <c r="Y157" s="40">
        <v>1222.507572</v>
      </c>
      <c r="Z157" s="40">
        <v>1222.423318</v>
      </c>
      <c r="AA157" s="40">
        <v>1222.911231</v>
      </c>
      <c r="AB157" s="40">
        <v>1223.078974</v>
      </c>
      <c r="AC157" s="40">
        <v>1223.143619</v>
      </c>
      <c r="AD157" s="40">
        <v>1223.022193</v>
      </c>
      <c r="AE157" s="40">
        <v>1222.97399</v>
      </c>
      <c r="AF157" s="40">
        <v>1223.145191</v>
      </c>
      <c r="AG157" s="40">
        <v>1223.087229</v>
      </c>
      <c r="AH157" s="40">
        <v>1223.256968</v>
      </c>
      <c r="AI157" s="40">
        <v>1222.901687</v>
      </c>
      <c r="AJ157" s="40">
        <v>1223.207993</v>
      </c>
      <c r="AK157" s="40">
        <v>1223.296294</v>
      </c>
      <c r="AL157" s="40">
        <v>1222.932253</v>
      </c>
      <c r="AM157" s="40">
        <v>1223.178029</v>
      </c>
      <c r="AN157" s="40">
        <v>1223.215738</v>
      </c>
      <c r="AO157" s="40">
        <v>1223.424668</v>
      </c>
      <c r="AP157" s="40">
        <v>1223.325452</v>
      </c>
      <c r="AQ157" s="40">
        <v>1223.553924</v>
      </c>
      <c r="AR157" s="40">
        <v>1223.393179</v>
      </c>
      <c r="AS157" s="40">
        <v>1223.156196</v>
      </c>
      <c r="AT157" s="40">
        <v>1223.035065</v>
      </c>
      <c r="AU157" s="40">
        <v>1223.404081</v>
      </c>
      <c r="AV157" s="40">
        <v>1223.460131</v>
      </c>
      <c r="AW157" s="40">
        <v>1223.203744</v>
      </c>
      <c r="AX157" s="40">
        <v>1223.125323</v>
      </c>
      <c r="AY157" s="40">
        <v>1223.082483</v>
      </c>
      <c r="AZ157" s="40">
        <v>1222.801045</v>
      </c>
      <c r="BA157" s="40">
        <v>1222.961895</v>
      </c>
      <c r="BB157" s="40">
        <v>1222.771643</v>
      </c>
      <c r="BC157" s="40">
        <v>1222.662715</v>
      </c>
      <c r="BD157" s="40">
        <v>1223.069338</v>
      </c>
      <c r="BE157" s="40">
        <v>1223.042202</v>
      </c>
      <c r="BF157" s="40">
        <v>1222.892005</v>
      </c>
      <c r="BG157" s="40">
        <v>1223.018487</v>
      </c>
      <c r="BH157" s="40">
        <v>1222.049357</v>
      </c>
      <c r="BI157" s="40">
        <v>1222.579965</v>
      </c>
      <c r="BJ157" s="40">
        <v>1221.920583</v>
      </c>
      <c r="BK157" s="40">
        <v>1221.892621</v>
      </c>
      <c r="BL157" s="40">
        <v>1221.402687</v>
      </c>
      <c r="BM157" s="40">
        <v>1221.900098</v>
      </c>
      <c r="BN157" s="40">
        <v>1221.663694</v>
      </c>
      <c r="BO157" s="40">
        <v>1221.161305</v>
      </c>
      <c r="BP157" s="40">
        <v>1220.854384</v>
      </c>
      <c r="BQ157" s="40">
        <v>1220.973152</v>
      </c>
      <c r="BR157" s="40">
        <v>1221.082382</v>
      </c>
      <c r="BS157" s="40">
        <v>1220.483868</v>
      </c>
      <c r="BT157" s="40">
        <v>1220.826823</v>
      </c>
      <c r="BU157" s="40">
        <v>1220.480232</v>
      </c>
      <c r="BV157" s="40">
        <v>1220.767935</v>
      </c>
      <c r="BW157" s="40">
        <v>1220.724888</v>
      </c>
      <c r="BX157" s="40">
        <v>1220.18662</v>
      </c>
      <c r="BY157" s="40">
        <v>1219.904089</v>
      </c>
      <c r="BZ157" s="40">
        <v>1220.595128</v>
      </c>
      <c r="CA157" s="40">
        <v>1220.187487</v>
      </c>
      <c r="CB157" s="40">
        <v>1219.012315</v>
      </c>
      <c r="CC157" s="40">
        <v>1218.027698</v>
      </c>
      <c r="CD157" s="40">
        <v>1218.866817</v>
      </c>
      <c r="CE157" s="40">
        <v>1217.949174</v>
      </c>
      <c r="CF157" s="40">
        <v>1217.810472</v>
      </c>
      <c r="CG157" s="40">
        <v>1217.715096</v>
      </c>
      <c r="CH157" s="40">
        <v>1217.668143</v>
      </c>
      <c r="CI157" s="40">
        <v>1217.806348</v>
      </c>
      <c r="CJ157" s="40">
        <v>1217.45817</v>
      </c>
      <c r="CK157" s="40">
        <v>1217.308988</v>
      </c>
      <c r="CL157" s="40">
        <v>1217.941872</v>
      </c>
      <c r="CM157" s="40">
        <v>1217.433054</v>
      </c>
      <c r="CN157" s="40">
        <v>1217.77264</v>
      </c>
      <c r="CO157" s="40">
        <v>1218.111187</v>
      </c>
      <c r="CP157" s="40">
        <v>1218.185259</v>
      </c>
      <c r="CQ157" s="40">
        <v>1218.299756</v>
      </c>
      <c r="CR157" s="40">
        <v>1218.147447</v>
      </c>
      <c r="CS157" s="40">
        <v>1218.41598</v>
      </c>
      <c r="CT157" s="40">
        <v>1218.831892</v>
      </c>
      <c r="CU157" s="40">
        <v>1218.651238</v>
      </c>
      <c r="CV157" s="40">
        <v>1219.003113</v>
      </c>
    </row>
    <row r="158" spans="1:100">
      <c r="A158" s="38">
        <v>45520</v>
      </c>
      <c r="B158" s="39" t="s">
        <v>34</v>
      </c>
      <c r="C158" s="39" t="s">
        <v>142</v>
      </c>
      <c r="D158" s="40">
        <v>8401.954171</v>
      </c>
      <c r="E158" s="40">
        <v>9.611045</v>
      </c>
      <c r="F158" s="40">
        <v>17.247041</v>
      </c>
      <c r="G158" s="40">
        <v>5.856595</v>
      </c>
      <c r="H158" s="40">
        <v>2.278857</v>
      </c>
      <c r="I158" s="40">
        <v>9.668374</v>
      </c>
      <c r="J158" s="40">
        <v>6.251198</v>
      </c>
      <c r="K158" s="40">
        <v>9.383842</v>
      </c>
      <c r="L158" s="40">
        <v>15.780357</v>
      </c>
      <c r="M158" s="40">
        <v>6.854012</v>
      </c>
      <c r="N158" s="40">
        <v>5.978472</v>
      </c>
      <c r="O158" s="40">
        <v>10.759349</v>
      </c>
      <c r="P158" s="40">
        <v>5.793807</v>
      </c>
      <c r="Q158" s="40">
        <v>13.294176</v>
      </c>
      <c r="R158" s="40">
        <v>23.607593</v>
      </c>
      <c r="S158" s="40">
        <v>39.152595</v>
      </c>
      <c r="T158" s="40">
        <v>7.361985</v>
      </c>
      <c r="U158" s="40">
        <v>6.667565</v>
      </c>
      <c r="V158" s="40">
        <v>4.810232</v>
      </c>
      <c r="W158" s="40">
        <v>6.489491</v>
      </c>
      <c r="X158" s="40">
        <v>5.816996</v>
      </c>
      <c r="Y158" s="40">
        <v>21.305676</v>
      </c>
      <c r="Z158" s="40">
        <v>9.804536</v>
      </c>
      <c r="AA158" s="40">
        <v>14.840424</v>
      </c>
      <c r="AB158" s="40">
        <v>10.143447</v>
      </c>
      <c r="AC158" s="40">
        <v>39.051152</v>
      </c>
      <c r="AD158" s="40">
        <v>7.026137</v>
      </c>
      <c r="AE158" s="40">
        <v>29.158739</v>
      </c>
      <c r="AF158" s="40">
        <v>85.714867</v>
      </c>
      <c r="AG158" s="40">
        <v>39.179373</v>
      </c>
      <c r="AH158" s="40">
        <v>45.476801</v>
      </c>
      <c r="AI158" s="40">
        <v>7.632576</v>
      </c>
      <c r="AJ158" s="40">
        <v>3.930877</v>
      </c>
      <c r="AK158" s="40">
        <v>45.61038</v>
      </c>
      <c r="AL158" s="40">
        <v>59.302834</v>
      </c>
      <c r="AM158" s="40">
        <v>56.551128</v>
      </c>
      <c r="AN158" s="40">
        <v>30.366094</v>
      </c>
      <c r="AO158" s="40">
        <v>37.895754</v>
      </c>
      <c r="AP158" s="40">
        <v>41.429697</v>
      </c>
      <c r="AQ158" s="40">
        <v>46.674715</v>
      </c>
      <c r="AR158" s="40">
        <v>21.450476</v>
      </c>
      <c r="AS158" s="40">
        <v>53.956441</v>
      </c>
      <c r="AT158" s="40">
        <v>29.987834</v>
      </c>
      <c r="AU158" s="40">
        <v>61.255605</v>
      </c>
      <c r="AV158" s="40">
        <v>119.76985</v>
      </c>
      <c r="AW158" s="40">
        <v>39.807778</v>
      </c>
      <c r="AX158" s="40">
        <v>30.761169</v>
      </c>
      <c r="AY158" s="40">
        <v>51.134058</v>
      </c>
      <c r="AZ158" s="40">
        <v>32.388494</v>
      </c>
      <c r="BA158" s="40">
        <v>29.690568</v>
      </c>
      <c r="BB158" s="40">
        <v>40.630659</v>
      </c>
      <c r="BC158" s="40">
        <v>41.185975</v>
      </c>
      <c r="BD158" s="40">
        <v>49.384672</v>
      </c>
      <c r="BE158" s="40">
        <v>30.678685</v>
      </c>
      <c r="BF158" s="40">
        <v>25.917824</v>
      </c>
      <c r="BG158" s="40">
        <v>106.976278</v>
      </c>
      <c r="BH158" s="40">
        <v>121.121293</v>
      </c>
      <c r="BI158" s="40">
        <v>142.545935</v>
      </c>
      <c r="BJ158" s="40">
        <v>63.845699</v>
      </c>
      <c r="BK158" s="40">
        <v>42.208475</v>
      </c>
      <c r="BL158" s="40">
        <v>32.849076</v>
      </c>
      <c r="BM158" s="40">
        <v>54.036124</v>
      </c>
      <c r="BN158" s="40">
        <v>24.449201</v>
      </c>
      <c r="BO158" s="40">
        <v>27.038375</v>
      </c>
      <c r="BP158" s="40">
        <v>31.075791</v>
      </c>
      <c r="BQ158" s="40">
        <v>25.456805</v>
      </c>
      <c r="BR158" s="40">
        <v>47.623438</v>
      </c>
      <c r="BS158" s="40">
        <v>31.818763</v>
      </c>
      <c r="BT158" s="40">
        <v>66.700365</v>
      </c>
      <c r="BU158" s="40">
        <v>27.210262</v>
      </c>
      <c r="BV158" s="40">
        <v>65.042008</v>
      </c>
      <c r="BW158" s="40">
        <v>58.584666</v>
      </c>
      <c r="BX158" s="40">
        <v>67.418937</v>
      </c>
      <c r="BY158" s="40">
        <v>51.859249</v>
      </c>
      <c r="BZ158" s="40">
        <v>200.280922</v>
      </c>
      <c r="CA158" s="40">
        <v>171.068646</v>
      </c>
      <c r="CB158" s="40">
        <v>216.092902</v>
      </c>
      <c r="CC158" s="40">
        <v>398.692597</v>
      </c>
      <c r="CD158" s="40">
        <v>640.33871</v>
      </c>
      <c r="CE158" s="40">
        <v>687.154173</v>
      </c>
      <c r="CF158" s="40">
        <v>638.655075</v>
      </c>
      <c r="CG158" s="40">
        <v>628.251446</v>
      </c>
      <c r="CH158" s="40">
        <v>572.579669</v>
      </c>
      <c r="CI158" s="40">
        <v>546.851047</v>
      </c>
      <c r="CJ158" s="40">
        <v>427.128805</v>
      </c>
      <c r="CK158" s="40">
        <v>229.293462</v>
      </c>
      <c r="CL158" s="40">
        <v>105.227996</v>
      </c>
      <c r="CM158" s="40">
        <v>93.476643</v>
      </c>
      <c r="CN158" s="40">
        <v>74.460142</v>
      </c>
      <c r="CO158" s="40">
        <v>24.408831</v>
      </c>
      <c r="CP158" s="40">
        <v>18.775404</v>
      </c>
      <c r="CQ158" s="40">
        <v>23.178821</v>
      </c>
      <c r="CR158" s="40">
        <v>15.092666</v>
      </c>
      <c r="CS158" s="40">
        <v>20.066111</v>
      </c>
      <c r="CT158" s="40">
        <v>52.174182</v>
      </c>
      <c r="CU158" s="40">
        <v>3.820101</v>
      </c>
      <c r="CV158" s="40">
        <v>25.266203</v>
      </c>
    </row>
    <row r="159" spans="1:100">
      <c r="A159" s="38">
        <v>45520</v>
      </c>
      <c r="B159" s="39" t="s">
        <v>35</v>
      </c>
      <c r="C159" s="39" t="s">
        <v>142</v>
      </c>
      <c r="D159" s="40">
        <v>204423.881198</v>
      </c>
      <c r="E159" s="40">
        <v>0.000134</v>
      </c>
      <c r="F159" s="40">
        <v>0.000142</v>
      </c>
      <c r="G159" s="40">
        <v>0.000142</v>
      </c>
      <c r="H159" s="40">
        <v>0.000138</v>
      </c>
      <c r="I159" s="40">
        <v>0.000144</v>
      </c>
      <c r="J159" s="40">
        <v>0.000136</v>
      </c>
      <c r="K159" s="40">
        <v>0.000138</v>
      </c>
      <c r="L159" s="40">
        <v>0.000134</v>
      </c>
      <c r="M159" s="40">
        <v>0.000154</v>
      </c>
      <c r="N159" s="40">
        <v>0.000136</v>
      </c>
      <c r="O159" s="40">
        <v>0.000144</v>
      </c>
      <c r="P159" s="40">
        <v>0.000148</v>
      </c>
      <c r="Q159" s="40">
        <v>0.00014</v>
      </c>
      <c r="R159" s="40">
        <v>0.00015</v>
      </c>
      <c r="S159" s="40">
        <v>0.00107</v>
      </c>
      <c r="T159" s="40">
        <v>0.00014</v>
      </c>
      <c r="U159" s="40">
        <v>0.000903</v>
      </c>
      <c r="V159" s="40">
        <v>0.000156</v>
      </c>
      <c r="W159" s="40">
        <v>0.000156</v>
      </c>
      <c r="X159" s="40">
        <v>0.00013</v>
      </c>
      <c r="Y159" s="40">
        <v>0.000128</v>
      </c>
      <c r="Z159" s="40">
        <v>0.000128</v>
      </c>
      <c r="AA159" s="40">
        <v>0.00014</v>
      </c>
      <c r="AB159" s="40">
        <v>0.000126</v>
      </c>
      <c r="AC159" s="40">
        <v>0.000138</v>
      </c>
      <c r="AD159" s="40">
        <v>0.000108</v>
      </c>
      <c r="AE159" s="40">
        <v>3.6e-05</v>
      </c>
      <c r="AF159" s="40">
        <v>2.180522</v>
      </c>
      <c r="AG159" s="40">
        <v>40.977982</v>
      </c>
      <c r="AH159" s="40">
        <v>186.25157</v>
      </c>
      <c r="AI159" s="40">
        <v>540.352804</v>
      </c>
      <c r="AJ159" s="40">
        <v>1117.201831</v>
      </c>
      <c r="AK159" s="40">
        <v>1815.592062</v>
      </c>
      <c r="AL159" s="40">
        <v>2555.975486</v>
      </c>
      <c r="AM159" s="40">
        <v>3199.012094</v>
      </c>
      <c r="AN159" s="40">
        <v>3721.683283</v>
      </c>
      <c r="AO159" s="40">
        <v>4101.585924</v>
      </c>
      <c r="AP159" s="40">
        <v>4319.722743</v>
      </c>
      <c r="AQ159" s="40">
        <v>4477.574828</v>
      </c>
      <c r="AR159" s="40">
        <v>4571.602416</v>
      </c>
      <c r="AS159" s="40">
        <v>4624.303297</v>
      </c>
      <c r="AT159" s="40">
        <v>4775.087191</v>
      </c>
      <c r="AU159" s="40">
        <v>4905.996384</v>
      </c>
      <c r="AV159" s="40">
        <v>4968.588892</v>
      </c>
      <c r="AW159" s="40">
        <v>5013.133472</v>
      </c>
      <c r="AX159" s="40">
        <v>5008.568811</v>
      </c>
      <c r="AY159" s="40">
        <v>4964.730364</v>
      </c>
      <c r="AZ159" s="40">
        <v>4943.509065</v>
      </c>
      <c r="BA159" s="40">
        <v>4957.052914</v>
      </c>
      <c r="BB159" s="40">
        <v>4871.963529</v>
      </c>
      <c r="BC159" s="40">
        <v>4887.412337</v>
      </c>
      <c r="BD159" s="40">
        <v>4903.392454</v>
      </c>
      <c r="BE159" s="40">
        <v>4969.39774</v>
      </c>
      <c r="BF159" s="40">
        <v>5018.280008</v>
      </c>
      <c r="BG159" s="40">
        <v>4918.886801</v>
      </c>
      <c r="BH159" s="40">
        <v>4812.463391</v>
      </c>
      <c r="BI159" s="40">
        <v>4696.258123</v>
      </c>
      <c r="BJ159" s="40">
        <v>4685.744264</v>
      </c>
      <c r="BK159" s="40">
        <v>4678.194409</v>
      </c>
      <c r="BL159" s="40">
        <v>4694.914763</v>
      </c>
      <c r="BM159" s="40">
        <v>4776.206567</v>
      </c>
      <c r="BN159" s="40">
        <v>4859.855982</v>
      </c>
      <c r="BO159" s="40">
        <v>4922.093888</v>
      </c>
      <c r="BP159" s="40">
        <v>4906.002445</v>
      </c>
      <c r="BQ159" s="40">
        <v>4863.31915</v>
      </c>
      <c r="BR159" s="40">
        <v>4878.334866</v>
      </c>
      <c r="BS159" s="40">
        <v>4842.031017</v>
      </c>
      <c r="BT159" s="40">
        <v>4796.518521</v>
      </c>
      <c r="BU159" s="40">
        <v>4748.394796</v>
      </c>
      <c r="BV159" s="40">
        <v>4642.18521</v>
      </c>
      <c r="BW159" s="40">
        <v>4549.74396</v>
      </c>
      <c r="BX159" s="40">
        <v>4453.590394</v>
      </c>
      <c r="BY159" s="40">
        <v>4273.558604</v>
      </c>
      <c r="BZ159" s="40">
        <v>3942.697797</v>
      </c>
      <c r="CA159" s="40">
        <v>3421.839044</v>
      </c>
      <c r="CB159" s="40">
        <v>2750.795119</v>
      </c>
      <c r="CC159" s="40">
        <v>2114.069383</v>
      </c>
      <c r="CD159" s="40">
        <v>1433.109594</v>
      </c>
      <c r="CE159" s="40">
        <v>813.870653</v>
      </c>
      <c r="CF159" s="40">
        <v>370.887167</v>
      </c>
      <c r="CG159" s="40">
        <v>107.323483</v>
      </c>
      <c r="CH159" s="40">
        <v>9.851374</v>
      </c>
      <c r="CI159" s="40">
        <v>8.2e-05</v>
      </c>
      <c r="CJ159" s="40">
        <v>0.000118</v>
      </c>
      <c r="CK159" s="40">
        <v>0.000138</v>
      </c>
      <c r="CL159" s="40">
        <v>0.001163</v>
      </c>
      <c r="CM159" s="40">
        <v>0.00013</v>
      </c>
      <c r="CN159" s="40">
        <v>0.00015</v>
      </c>
      <c r="CO159" s="40">
        <v>0.000152</v>
      </c>
      <c r="CP159" s="40">
        <v>0.000124</v>
      </c>
      <c r="CQ159" s="40">
        <v>0.001431</v>
      </c>
      <c r="CR159" s="40">
        <v>0.00041</v>
      </c>
      <c r="CS159" s="40">
        <v>0.000144</v>
      </c>
      <c r="CT159" s="40">
        <v>0.000152</v>
      </c>
      <c r="CU159" s="40">
        <v>0.00014</v>
      </c>
      <c r="CV159" s="40">
        <v>0.000757</v>
      </c>
    </row>
    <row r="160" spans="1:100">
      <c r="A160" s="38">
        <v>45520</v>
      </c>
      <c r="B160" s="39" t="s">
        <v>36</v>
      </c>
      <c r="C160" s="39" t="s">
        <v>142</v>
      </c>
      <c r="D160" s="40">
        <v>-9649.784686</v>
      </c>
      <c r="E160" s="40">
        <v>-85.338269</v>
      </c>
      <c r="F160" s="40">
        <v>-86.935343</v>
      </c>
      <c r="G160" s="40">
        <v>-121.214198</v>
      </c>
      <c r="H160" s="40">
        <v>-152.827744</v>
      </c>
      <c r="I160" s="40">
        <v>-123.543237</v>
      </c>
      <c r="J160" s="40">
        <v>-107.472863</v>
      </c>
      <c r="K160" s="40">
        <v>-89.181712</v>
      </c>
      <c r="L160" s="40">
        <v>-87.271695</v>
      </c>
      <c r="M160" s="40">
        <v>-86.217451</v>
      </c>
      <c r="N160" s="40">
        <v>-86.991643</v>
      </c>
      <c r="O160" s="40">
        <v>-88.488289</v>
      </c>
      <c r="P160" s="40">
        <v>-129.410049</v>
      </c>
      <c r="Q160" s="40">
        <v>-115.102335</v>
      </c>
      <c r="R160" s="40">
        <v>-116.382205</v>
      </c>
      <c r="S160" s="40">
        <v>-112.394867</v>
      </c>
      <c r="T160" s="40">
        <v>-118.690246</v>
      </c>
      <c r="U160" s="40">
        <v>-110.685756</v>
      </c>
      <c r="V160" s="40">
        <v>-115.652806</v>
      </c>
      <c r="W160" s="40">
        <v>-108.242304</v>
      </c>
      <c r="X160" s="40">
        <v>-120.156654</v>
      </c>
      <c r="Y160" s="40">
        <v>-72.567456</v>
      </c>
      <c r="Z160" s="40">
        <v>-67.060105</v>
      </c>
      <c r="AA160" s="40">
        <v>-55.265504</v>
      </c>
      <c r="AB160" s="40">
        <v>-35.130444</v>
      </c>
      <c r="AC160" s="40">
        <v>-37.7716</v>
      </c>
      <c r="AD160" s="40">
        <v>-67.821624</v>
      </c>
      <c r="AE160" s="40">
        <v>-33.175776</v>
      </c>
      <c r="AF160" s="40">
        <v>-58.2315</v>
      </c>
      <c r="AG160" s="40">
        <v>-50.527271</v>
      </c>
      <c r="AH160" s="40">
        <v>-91.338356</v>
      </c>
      <c r="AI160" s="40">
        <v>-138.075572</v>
      </c>
      <c r="AJ160" s="40">
        <v>-185.161755</v>
      </c>
      <c r="AK160" s="40">
        <v>-223.014551</v>
      </c>
      <c r="AL160" s="40">
        <v>-299.677845</v>
      </c>
      <c r="AM160" s="40">
        <v>-329.358887</v>
      </c>
      <c r="AN160" s="40">
        <v>-355.869993</v>
      </c>
      <c r="AO160" s="40">
        <v>-398.818361</v>
      </c>
      <c r="AP160" s="40">
        <v>-345.61492</v>
      </c>
      <c r="AQ160" s="40">
        <v>-291.069697</v>
      </c>
      <c r="AR160" s="40">
        <v>-233.499646</v>
      </c>
      <c r="AS160" s="40">
        <v>-141.462967</v>
      </c>
      <c r="AT160" s="40">
        <v>-176.063751</v>
      </c>
      <c r="AU160" s="40">
        <v>-167.44304</v>
      </c>
      <c r="AV160" s="40">
        <v>-198.803108</v>
      </c>
      <c r="AW160" s="40">
        <v>-235.086194</v>
      </c>
      <c r="AX160" s="40">
        <v>-195.745537</v>
      </c>
      <c r="AY160" s="40">
        <v>-161.365641</v>
      </c>
      <c r="AZ160" s="40">
        <v>-171.135765</v>
      </c>
      <c r="BA160" s="40">
        <v>-128.512691</v>
      </c>
      <c r="BB160" s="40">
        <v>-72.774768</v>
      </c>
      <c r="BC160" s="40">
        <v>-49.325932</v>
      </c>
      <c r="BD160" s="40">
        <v>-42.138603</v>
      </c>
      <c r="BE160" s="40">
        <v>-79.579734</v>
      </c>
      <c r="BF160" s="40">
        <v>-118.072936</v>
      </c>
      <c r="BG160" s="40">
        <v>-67.596454</v>
      </c>
      <c r="BH160" s="40">
        <v>-36.357019</v>
      </c>
      <c r="BI160" s="40">
        <v>-21.232828</v>
      </c>
      <c r="BJ160" s="40">
        <v>-91.528579</v>
      </c>
      <c r="BK160" s="40">
        <v>-192.994425</v>
      </c>
      <c r="BL160" s="40">
        <v>-96.714531</v>
      </c>
      <c r="BM160" s="40">
        <v>-62.285117</v>
      </c>
      <c r="BN160" s="40">
        <v>-39.826227</v>
      </c>
      <c r="BO160" s="40">
        <v>-18.98468</v>
      </c>
      <c r="BP160" s="40">
        <v>-37.516962</v>
      </c>
      <c r="BQ160" s="40">
        <v>-84.360449</v>
      </c>
      <c r="BR160" s="40">
        <v>-95.506069</v>
      </c>
      <c r="BS160" s="40">
        <v>-70.095159</v>
      </c>
      <c r="BT160" s="40">
        <v>-43.15757</v>
      </c>
      <c r="BU160" s="40">
        <v>-98.871065</v>
      </c>
      <c r="BV160" s="40">
        <v>-46.558567</v>
      </c>
      <c r="BW160" s="40">
        <v>-61.129627</v>
      </c>
      <c r="BX160" s="40">
        <v>-51.486256</v>
      </c>
      <c r="BY160" s="40">
        <v>-82.531843</v>
      </c>
      <c r="BZ160" s="40">
        <v>-6.974013</v>
      </c>
      <c r="CA160" s="40">
        <v>-9.4174</v>
      </c>
      <c r="CB160" s="40">
        <v>-13.508551</v>
      </c>
      <c r="CC160" s="40">
        <v>-13.959259</v>
      </c>
      <c r="CD160" s="40">
        <v>-4.083016</v>
      </c>
      <c r="CE160" s="40">
        <v>-16.202245</v>
      </c>
      <c r="CF160" s="40">
        <v>-28.218692</v>
      </c>
      <c r="CG160" s="40">
        <v>-29.779021</v>
      </c>
      <c r="CH160" s="40">
        <v>-47.103956</v>
      </c>
      <c r="CI160" s="40">
        <v>-51.04981</v>
      </c>
      <c r="CJ160" s="40">
        <v>-52.523915</v>
      </c>
      <c r="CK160" s="40">
        <v>-20.920536</v>
      </c>
      <c r="CL160" s="40">
        <v>-33.103967</v>
      </c>
      <c r="CM160" s="40">
        <v>-34.802084</v>
      </c>
      <c r="CN160" s="40">
        <v>-93.53779</v>
      </c>
      <c r="CO160" s="40">
        <v>-54.908397</v>
      </c>
      <c r="CP160" s="40">
        <v>-35.897398</v>
      </c>
      <c r="CQ160" s="40">
        <v>-39.263238</v>
      </c>
      <c r="CR160" s="40">
        <v>-66.739384</v>
      </c>
      <c r="CS160" s="40">
        <v>-48.223547</v>
      </c>
      <c r="CT160" s="40">
        <v>-39.426792</v>
      </c>
      <c r="CU160" s="40">
        <v>-92.869392</v>
      </c>
      <c r="CV160" s="40">
        <v>-49.77766</v>
      </c>
    </row>
    <row r="161" spans="1:100">
      <c r="A161" s="38">
        <v>45520</v>
      </c>
      <c r="B161" s="39" t="s">
        <v>37</v>
      </c>
      <c r="C161" s="39" t="s">
        <v>142</v>
      </c>
      <c r="D161" s="40">
        <v>287269.222124</v>
      </c>
      <c r="E161" s="40">
        <v>4397.435854</v>
      </c>
      <c r="F161" s="40">
        <v>4369.463748</v>
      </c>
      <c r="G161" s="40">
        <v>4377.450635</v>
      </c>
      <c r="H161" s="40">
        <v>4399.191673</v>
      </c>
      <c r="I161" s="40">
        <v>4393.81961</v>
      </c>
      <c r="J161" s="40">
        <v>4394.919493</v>
      </c>
      <c r="K161" s="40">
        <v>4340.577647</v>
      </c>
      <c r="L161" s="40">
        <v>4241.998836</v>
      </c>
      <c r="M161" s="40">
        <v>4143.482656</v>
      </c>
      <c r="N161" s="40">
        <v>4133.836203</v>
      </c>
      <c r="O161" s="40">
        <v>4090.590155</v>
      </c>
      <c r="P161" s="40">
        <v>4102.9761</v>
      </c>
      <c r="Q161" s="40">
        <v>4142.017366</v>
      </c>
      <c r="R161" s="40">
        <v>4200.362618</v>
      </c>
      <c r="S161" s="40">
        <v>4200.636984</v>
      </c>
      <c r="T161" s="40">
        <v>4214.802711</v>
      </c>
      <c r="U161" s="40">
        <v>4199.64002</v>
      </c>
      <c r="V161" s="40">
        <v>4208.392783</v>
      </c>
      <c r="W161" s="40">
        <v>4177.551926</v>
      </c>
      <c r="X161" s="40">
        <v>4090.705515</v>
      </c>
      <c r="Y161" s="40">
        <v>3991.059938</v>
      </c>
      <c r="Z161" s="40">
        <v>3905.044048</v>
      </c>
      <c r="AA161" s="40">
        <v>3882.189854</v>
      </c>
      <c r="AB161" s="40">
        <v>3857.668794</v>
      </c>
      <c r="AC161" s="40">
        <v>3703.826118</v>
      </c>
      <c r="AD161" s="40">
        <v>3674.979715</v>
      </c>
      <c r="AE161" s="40">
        <v>3622.11547</v>
      </c>
      <c r="AF161" s="40">
        <v>3572.434556</v>
      </c>
      <c r="AG161" s="40">
        <v>3499.426575</v>
      </c>
      <c r="AH161" s="40">
        <v>3429.812296</v>
      </c>
      <c r="AI161" s="40">
        <v>3299.188173</v>
      </c>
      <c r="AJ161" s="40">
        <v>3166.452424</v>
      </c>
      <c r="AK161" s="40">
        <v>2958.345818</v>
      </c>
      <c r="AL161" s="40">
        <v>2704.804613</v>
      </c>
      <c r="AM161" s="40">
        <v>2554.327532</v>
      </c>
      <c r="AN161" s="40">
        <v>2489.719143</v>
      </c>
      <c r="AO161" s="40">
        <v>2555.858484</v>
      </c>
      <c r="AP161" s="40">
        <v>2644.656992</v>
      </c>
      <c r="AQ161" s="40">
        <v>2686.35106</v>
      </c>
      <c r="AR161" s="40">
        <v>2621.990783</v>
      </c>
      <c r="AS161" s="40">
        <v>2476.913629</v>
      </c>
      <c r="AT161" s="40">
        <v>2326.314455</v>
      </c>
      <c r="AU161" s="40">
        <v>2179.964001</v>
      </c>
      <c r="AV161" s="40">
        <v>1966.60298</v>
      </c>
      <c r="AW161" s="40">
        <v>1742.22621</v>
      </c>
      <c r="AX161" s="40">
        <v>1564.841673</v>
      </c>
      <c r="AY161" s="40">
        <v>1418.952137</v>
      </c>
      <c r="AZ161" s="40">
        <v>1316.505026</v>
      </c>
      <c r="BA161" s="40">
        <v>1268.847023</v>
      </c>
      <c r="BB161" s="40">
        <v>1232.825498</v>
      </c>
      <c r="BC161" s="40">
        <v>1218.205456</v>
      </c>
      <c r="BD161" s="40">
        <v>1233.640272</v>
      </c>
      <c r="BE161" s="40">
        <v>1272.526931</v>
      </c>
      <c r="BF161" s="40">
        <v>1369.147213</v>
      </c>
      <c r="BG161" s="40">
        <v>1455.392548</v>
      </c>
      <c r="BH161" s="40">
        <v>1502.676893</v>
      </c>
      <c r="BI161" s="40">
        <v>1568.675422</v>
      </c>
      <c r="BJ161" s="40">
        <v>1625.991654</v>
      </c>
      <c r="BK161" s="40">
        <v>1732.354677</v>
      </c>
      <c r="BL161" s="40">
        <v>1759.03376</v>
      </c>
      <c r="BM161" s="40">
        <v>1801.955013</v>
      </c>
      <c r="BN161" s="40">
        <v>1814.61825</v>
      </c>
      <c r="BO161" s="40">
        <v>1843.510207</v>
      </c>
      <c r="BP161" s="40">
        <v>1808.850658</v>
      </c>
      <c r="BQ161" s="40">
        <v>1848.863143</v>
      </c>
      <c r="BR161" s="40">
        <v>1882.488737</v>
      </c>
      <c r="BS161" s="40">
        <v>1914.92013</v>
      </c>
      <c r="BT161" s="40">
        <v>2006.378345</v>
      </c>
      <c r="BU161" s="40">
        <v>2107.095879</v>
      </c>
      <c r="BV161" s="40">
        <v>2207.245926</v>
      </c>
      <c r="BW161" s="40">
        <v>2268.917877</v>
      </c>
      <c r="BX161" s="40">
        <v>2297.598494</v>
      </c>
      <c r="BY161" s="40">
        <v>2313.983919</v>
      </c>
      <c r="BZ161" s="40">
        <v>2346.73812</v>
      </c>
      <c r="CA161" s="40">
        <v>2454.638299</v>
      </c>
      <c r="CB161" s="40">
        <v>2662.451965</v>
      </c>
      <c r="CC161" s="40">
        <v>2764.379169</v>
      </c>
      <c r="CD161" s="40">
        <v>2827.462247</v>
      </c>
      <c r="CE161" s="40">
        <v>2923.442175</v>
      </c>
      <c r="CF161" s="40">
        <v>2996.404346</v>
      </c>
      <c r="CG161" s="40">
        <v>3006.917295</v>
      </c>
      <c r="CH161" s="40">
        <v>3043.248638</v>
      </c>
      <c r="CI161" s="40">
        <v>3068.962421</v>
      </c>
      <c r="CJ161" s="40">
        <v>3174.400757</v>
      </c>
      <c r="CK161" s="40">
        <v>3226.410983</v>
      </c>
      <c r="CL161" s="40">
        <v>3401.095809</v>
      </c>
      <c r="CM161" s="40">
        <v>3541.136282</v>
      </c>
      <c r="CN161" s="40">
        <v>3775.348959</v>
      </c>
      <c r="CO161" s="40">
        <v>3971.942226</v>
      </c>
      <c r="CP161" s="40">
        <v>4078.775296</v>
      </c>
      <c r="CQ161" s="40">
        <v>4155.945584</v>
      </c>
      <c r="CR161" s="40">
        <v>4196.809805</v>
      </c>
      <c r="CS161" s="40">
        <v>4310.532434</v>
      </c>
      <c r="CT161" s="40">
        <v>4382.884175</v>
      </c>
      <c r="CU161" s="40">
        <v>4480.569667</v>
      </c>
      <c r="CV161" s="40">
        <v>4490.556518</v>
      </c>
    </row>
    <row r="162" spans="1:100">
      <c r="A162" s="38">
        <v>45521</v>
      </c>
      <c r="B162" s="39" t="s">
        <v>28</v>
      </c>
      <c r="C162" s="39" t="s">
        <v>142</v>
      </c>
      <c r="D162" s="40">
        <v>1465.678639</v>
      </c>
      <c r="E162" s="40">
        <v>14.350226</v>
      </c>
      <c r="F162" s="40">
        <v>14.443918</v>
      </c>
      <c r="G162" s="40">
        <v>14.341798</v>
      </c>
      <c r="H162" s="40">
        <v>14.434564</v>
      </c>
      <c r="I162" s="40">
        <v>14.216102</v>
      </c>
      <c r="J162" s="40">
        <v>14.330289</v>
      </c>
      <c r="K162" s="40">
        <v>14.459705</v>
      </c>
      <c r="L162" s="40">
        <v>14.351885</v>
      </c>
      <c r="M162" s="40">
        <v>14.344599</v>
      </c>
      <c r="N162" s="40">
        <v>14.355033</v>
      </c>
      <c r="O162" s="40">
        <v>14.337561</v>
      </c>
      <c r="P162" s="40">
        <v>14.341777</v>
      </c>
      <c r="Q162" s="40">
        <v>14.350777</v>
      </c>
      <c r="R162" s="40">
        <v>14.344418</v>
      </c>
      <c r="S162" s="40">
        <v>14.329074</v>
      </c>
      <c r="T162" s="40">
        <v>14.351719</v>
      </c>
      <c r="U162" s="40">
        <v>14.326545</v>
      </c>
      <c r="V162" s="40">
        <v>14.455777</v>
      </c>
      <c r="W162" s="40">
        <v>14.668038</v>
      </c>
      <c r="X162" s="40">
        <v>14.709344</v>
      </c>
      <c r="Y162" s="40">
        <v>14.638803</v>
      </c>
      <c r="Z162" s="40">
        <v>14.633158</v>
      </c>
      <c r="AA162" s="40">
        <v>14.690154</v>
      </c>
      <c r="AB162" s="40">
        <v>14.657982</v>
      </c>
      <c r="AC162" s="40">
        <v>14.713417</v>
      </c>
      <c r="AD162" s="40">
        <v>14.653852</v>
      </c>
      <c r="AE162" s="40">
        <v>14.715013</v>
      </c>
      <c r="AF162" s="40">
        <v>14.709551</v>
      </c>
      <c r="AG162" s="40">
        <v>14.698285</v>
      </c>
      <c r="AH162" s="40">
        <v>14.673635</v>
      </c>
      <c r="AI162" s="40">
        <v>14.680809</v>
      </c>
      <c r="AJ162" s="40">
        <v>14.679172</v>
      </c>
      <c r="AK162" s="40">
        <v>14.692858</v>
      </c>
      <c r="AL162" s="40">
        <v>14.664661</v>
      </c>
      <c r="AM162" s="40">
        <v>14.672688</v>
      </c>
      <c r="AN162" s="40">
        <v>14.666342</v>
      </c>
      <c r="AO162" s="40">
        <v>14.709024</v>
      </c>
      <c r="AP162" s="40">
        <v>14.698766</v>
      </c>
      <c r="AQ162" s="40">
        <v>14.705308</v>
      </c>
      <c r="AR162" s="40">
        <v>14.68476</v>
      </c>
      <c r="AS162" s="40">
        <v>14.699823</v>
      </c>
      <c r="AT162" s="40">
        <v>14.680632</v>
      </c>
      <c r="AU162" s="40">
        <v>14.70833</v>
      </c>
      <c r="AV162" s="40">
        <v>14.740197</v>
      </c>
      <c r="AW162" s="40">
        <v>14.690649</v>
      </c>
      <c r="AX162" s="40">
        <v>14.72753</v>
      </c>
      <c r="AY162" s="40">
        <v>14.687183</v>
      </c>
      <c r="AZ162" s="40">
        <v>14.66399</v>
      </c>
      <c r="BA162" s="40">
        <v>14.693475</v>
      </c>
      <c r="BB162" s="40">
        <v>14.705375</v>
      </c>
      <c r="BC162" s="40">
        <v>14.683052</v>
      </c>
      <c r="BD162" s="40">
        <v>14.699543</v>
      </c>
      <c r="BE162" s="40">
        <v>14.69504</v>
      </c>
      <c r="BF162" s="40">
        <v>14.655707</v>
      </c>
      <c r="BG162" s="40">
        <v>14.705452</v>
      </c>
      <c r="BH162" s="40">
        <v>14.693139</v>
      </c>
      <c r="BI162" s="40">
        <v>14.679365</v>
      </c>
      <c r="BJ162" s="40">
        <v>14.69946</v>
      </c>
      <c r="BK162" s="40">
        <v>14.705324</v>
      </c>
      <c r="BL162" s="40">
        <v>14.664782</v>
      </c>
      <c r="BM162" s="40">
        <v>14.695761</v>
      </c>
      <c r="BN162" s="40">
        <v>14.723226</v>
      </c>
      <c r="BO162" s="40">
        <v>14.663217</v>
      </c>
      <c r="BP162" s="40">
        <v>14.702492</v>
      </c>
      <c r="BQ162" s="40">
        <v>14.678485</v>
      </c>
      <c r="BR162" s="40">
        <v>14.683636</v>
      </c>
      <c r="BS162" s="40">
        <v>14.678257</v>
      </c>
      <c r="BT162" s="40">
        <v>14.685542</v>
      </c>
      <c r="BU162" s="40">
        <v>14.668484</v>
      </c>
      <c r="BV162" s="40">
        <v>14.696083</v>
      </c>
      <c r="BW162" s="40">
        <v>14.716495</v>
      </c>
      <c r="BX162" s="40">
        <v>14.676918</v>
      </c>
      <c r="BY162" s="40">
        <v>14.698963</v>
      </c>
      <c r="BZ162" s="40">
        <v>14.66245</v>
      </c>
      <c r="CA162" s="40">
        <v>14.703743</v>
      </c>
      <c r="CB162" s="40">
        <v>15.465079</v>
      </c>
      <c r="CC162" s="40">
        <v>16.246841</v>
      </c>
      <c r="CD162" s="40">
        <v>17.60009</v>
      </c>
      <c r="CE162" s="40">
        <v>19.026895</v>
      </c>
      <c r="CF162" s="40">
        <v>20.569301</v>
      </c>
      <c r="CG162" s="40">
        <v>22.199188</v>
      </c>
      <c r="CH162" s="40">
        <v>23.700575</v>
      </c>
      <c r="CI162" s="40">
        <v>23.72349</v>
      </c>
      <c r="CJ162" s="40">
        <v>22.129238</v>
      </c>
      <c r="CK162" s="40">
        <v>20.399023</v>
      </c>
      <c r="CL162" s="40">
        <v>18.67008</v>
      </c>
      <c r="CM162" s="40">
        <v>17.10775</v>
      </c>
      <c r="CN162" s="40">
        <v>15.582791</v>
      </c>
      <c r="CO162" s="40">
        <v>14.740113</v>
      </c>
      <c r="CP162" s="40">
        <v>14.689673</v>
      </c>
      <c r="CQ162" s="40">
        <v>14.68872</v>
      </c>
      <c r="CR162" s="40">
        <v>14.680656</v>
      </c>
      <c r="CS162" s="40">
        <v>14.700768</v>
      </c>
      <c r="CT162" s="40">
        <v>14.721669</v>
      </c>
      <c r="CU162" s="40">
        <v>14.677094</v>
      </c>
      <c r="CV162" s="40">
        <v>14.666418</v>
      </c>
    </row>
    <row r="163" spans="1:100">
      <c r="A163" s="38">
        <v>45521</v>
      </c>
      <c r="B163" s="39" t="s">
        <v>29</v>
      </c>
      <c r="C163" s="39" t="s">
        <v>142</v>
      </c>
      <c r="D163" s="40">
        <v>215373.424615</v>
      </c>
      <c r="E163" s="40">
        <v>1997.666744</v>
      </c>
      <c r="F163" s="40">
        <v>1952.525726</v>
      </c>
      <c r="G163" s="40">
        <v>1899.799111</v>
      </c>
      <c r="H163" s="40">
        <v>1872.069207</v>
      </c>
      <c r="I163" s="40">
        <v>1868.192205</v>
      </c>
      <c r="J163" s="40">
        <v>1838.657774</v>
      </c>
      <c r="K163" s="40">
        <v>1809.141497</v>
      </c>
      <c r="L163" s="40">
        <v>1797.215961</v>
      </c>
      <c r="M163" s="40">
        <v>1805.788935</v>
      </c>
      <c r="N163" s="40">
        <v>1812.149862</v>
      </c>
      <c r="O163" s="40">
        <v>1793.254393</v>
      </c>
      <c r="P163" s="40">
        <v>1802.570647</v>
      </c>
      <c r="Q163" s="40">
        <v>1769.363036</v>
      </c>
      <c r="R163" s="40">
        <v>1742.072586</v>
      </c>
      <c r="S163" s="40">
        <v>1735.074696</v>
      </c>
      <c r="T163" s="40">
        <v>1738.41512</v>
      </c>
      <c r="U163" s="40">
        <v>1767.191425</v>
      </c>
      <c r="V163" s="40">
        <v>1756.251222</v>
      </c>
      <c r="W163" s="40">
        <v>1759.111833</v>
      </c>
      <c r="X163" s="40">
        <v>1759.087745</v>
      </c>
      <c r="Y163" s="40">
        <v>1757.061482</v>
      </c>
      <c r="Z163" s="40">
        <v>1722.292774</v>
      </c>
      <c r="AA163" s="40">
        <v>1690.960144</v>
      </c>
      <c r="AB163" s="40">
        <v>1689.875078</v>
      </c>
      <c r="AC163" s="40">
        <v>1729.548629</v>
      </c>
      <c r="AD163" s="40">
        <v>1747.5152</v>
      </c>
      <c r="AE163" s="40">
        <v>1701.594347</v>
      </c>
      <c r="AF163" s="40">
        <v>1702.782915</v>
      </c>
      <c r="AG163" s="40">
        <v>1684.941659</v>
      </c>
      <c r="AH163" s="40">
        <v>1681.828984</v>
      </c>
      <c r="AI163" s="40">
        <v>1644.167896</v>
      </c>
      <c r="AJ163" s="40">
        <v>1559.234697</v>
      </c>
      <c r="AK163" s="40">
        <v>1476.015571</v>
      </c>
      <c r="AL163" s="40">
        <v>1425.33848</v>
      </c>
      <c r="AM163" s="40">
        <v>1408.355132</v>
      </c>
      <c r="AN163" s="40">
        <v>1403.622657</v>
      </c>
      <c r="AO163" s="40">
        <v>1407.251306</v>
      </c>
      <c r="AP163" s="40">
        <v>1401.840276</v>
      </c>
      <c r="AQ163" s="40">
        <v>1404.68755</v>
      </c>
      <c r="AR163" s="40">
        <v>1411.378935</v>
      </c>
      <c r="AS163" s="40">
        <v>1408.511801</v>
      </c>
      <c r="AT163" s="40">
        <v>1449.845219</v>
      </c>
      <c r="AU163" s="40">
        <v>1512.944576</v>
      </c>
      <c r="AV163" s="40">
        <v>1629.212601</v>
      </c>
      <c r="AW163" s="40">
        <v>1827.29526</v>
      </c>
      <c r="AX163" s="40">
        <v>1820.261192</v>
      </c>
      <c r="AY163" s="40">
        <v>1977.192827</v>
      </c>
      <c r="AZ163" s="40">
        <v>2256.378004</v>
      </c>
      <c r="BA163" s="40">
        <v>2465.552593</v>
      </c>
      <c r="BB163" s="40">
        <v>2610.575286</v>
      </c>
      <c r="BC163" s="40">
        <v>2706.773584</v>
      </c>
      <c r="BD163" s="40">
        <v>2795.432736</v>
      </c>
      <c r="BE163" s="40">
        <v>2832.393386</v>
      </c>
      <c r="BF163" s="40">
        <v>2875.088701</v>
      </c>
      <c r="BG163" s="40">
        <v>2853.606538</v>
      </c>
      <c r="BH163" s="40">
        <v>2868.877849</v>
      </c>
      <c r="BI163" s="40">
        <v>2891.999648</v>
      </c>
      <c r="BJ163" s="40">
        <v>2867.841287</v>
      </c>
      <c r="BK163" s="40">
        <v>2908.369335</v>
      </c>
      <c r="BL163" s="40">
        <v>2920.892344</v>
      </c>
      <c r="BM163" s="40">
        <v>2902.34074</v>
      </c>
      <c r="BN163" s="40">
        <v>2849.167425</v>
      </c>
      <c r="BO163" s="40">
        <v>2873.20255</v>
      </c>
      <c r="BP163" s="40">
        <v>2849.448443</v>
      </c>
      <c r="BQ163" s="40">
        <v>2831.430239</v>
      </c>
      <c r="BR163" s="40">
        <v>2823.336844</v>
      </c>
      <c r="BS163" s="40">
        <v>2809.300956</v>
      </c>
      <c r="BT163" s="40">
        <v>2805.551974</v>
      </c>
      <c r="BU163" s="40">
        <v>2804.97531</v>
      </c>
      <c r="BV163" s="40">
        <v>2782.101018</v>
      </c>
      <c r="BW163" s="40">
        <v>2799.102451</v>
      </c>
      <c r="BX163" s="40">
        <v>2859.605185</v>
      </c>
      <c r="BY163" s="40">
        <v>2851.783431</v>
      </c>
      <c r="BZ163" s="40">
        <v>2847.875405</v>
      </c>
      <c r="CA163" s="40">
        <v>2882.042004</v>
      </c>
      <c r="CB163" s="40">
        <v>2945.464303</v>
      </c>
      <c r="CC163" s="40">
        <v>2994.221944</v>
      </c>
      <c r="CD163" s="40">
        <v>3005.18023</v>
      </c>
      <c r="CE163" s="40">
        <v>3002.020295</v>
      </c>
      <c r="CF163" s="40">
        <v>3008.268302</v>
      </c>
      <c r="CG163" s="40">
        <v>3022.585139</v>
      </c>
      <c r="CH163" s="40">
        <v>3024.471485</v>
      </c>
      <c r="CI163" s="40">
        <v>3008.056535</v>
      </c>
      <c r="CJ163" s="40">
        <v>2941.213652</v>
      </c>
      <c r="CK163" s="40">
        <v>2931.746228</v>
      </c>
      <c r="CL163" s="40">
        <v>2912.867858</v>
      </c>
      <c r="CM163" s="40">
        <v>2859.519002</v>
      </c>
      <c r="CN163" s="40">
        <v>2725.072833</v>
      </c>
      <c r="CO163" s="40">
        <v>2599.031115</v>
      </c>
      <c r="CP163" s="40">
        <v>2508.078094</v>
      </c>
      <c r="CQ163" s="40">
        <v>2383.032051</v>
      </c>
      <c r="CR163" s="40">
        <v>2359.665739</v>
      </c>
      <c r="CS163" s="40">
        <v>2344.531157</v>
      </c>
      <c r="CT163" s="40">
        <v>2298.720669</v>
      </c>
      <c r="CU163" s="40">
        <v>2302.628796</v>
      </c>
      <c r="CV163" s="40">
        <v>2220.847009</v>
      </c>
    </row>
    <row r="164" spans="1:100">
      <c r="A164" s="38">
        <v>45521</v>
      </c>
      <c r="B164" s="39" t="s">
        <v>30</v>
      </c>
      <c r="C164" s="39" t="s">
        <v>142</v>
      </c>
      <c r="D164" s="40">
        <v>228331.607841</v>
      </c>
      <c r="E164" s="40">
        <v>1732.943549</v>
      </c>
      <c r="F164" s="40">
        <v>1609.719311</v>
      </c>
      <c r="G164" s="40">
        <v>1524.316763</v>
      </c>
      <c r="H164" s="40">
        <v>1466.925886</v>
      </c>
      <c r="I164" s="40">
        <v>1409.496959</v>
      </c>
      <c r="J164" s="40">
        <v>1387.268448</v>
      </c>
      <c r="K164" s="40">
        <v>1369.827223</v>
      </c>
      <c r="L164" s="40">
        <v>1352.522328</v>
      </c>
      <c r="M164" s="40">
        <v>1340.513578</v>
      </c>
      <c r="N164" s="40">
        <v>1354.658288</v>
      </c>
      <c r="O164" s="40">
        <v>1363.861771</v>
      </c>
      <c r="P164" s="40">
        <v>1331.293665</v>
      </c>
      <c r="Q164" s="40">
        <v>1314.534325</v>
      </c>
      <c r="R164" s="40">
        <v>1296.156544</v>
      </c>
      <c r="S164" s="40">
        <v>1282.784875</v>
      </c>
      <c r="T164" s="40">
        <v>1275.976665</v>
      </c>
      <c r="U164" s="40">
        <v>1259.815049</v>
      </c>
      <c r="V164" s="40">
        <v>1255.380959</v>
      </c>
      <c r="W164" s="40">
        <v>1264.310753</v>
      </c>
      <c r="X164" s="40">
        <v>1263.819751</v>
      </c>
      <c r="Y164" s="40">
        <v>1260.988967</v>
      </c>
      <c r="Z164" s="40">
        <v>1264.750411</v>
      </c>
      <c r="AA164" s="40">
        <v>1271.10095</v>
      </c>
      <c r="AB164" s="40">
        <v>1268.793258</v>
      </c>
      <c r="AC164" s="40">
        <v>1273.723458</v>
      </c>
      <c r="AD164" s="40">
        <v>1265.362774</v>
      </c>
      <c r="AE164" s="40">
        <v>1265.916076</v>
      </c>
      <c r="AF164" s="40">
        <v>1273.465052</v>
      </c>
      <c r="AG164" s="40">
        <v>1268.419098</v>
      </c>
      <c r="AH164" s="40">
        <v>1283.351263</v>
      </c>
      <c r="AI164" s="40">
        <v>1250.510531</v>
      </c>
      <c r="AJ164" s="40">
        <v>1223.640727</v>
      </c>
      <c r="AK164" s="40">
        <v>1217.858323</v>
      </c>
      <c r="AL164" s="40">
        <v>1222.275096</v>
      </c>
      <c r="AM164" s="40">
        <v>1218.632446</v>
      </c>
      <c r="AN164" s="40">
        <v>1191.538066</v>
      </c>
      <c r="AO164" s="40">
        <v>1229.215904</v>
      </c>
      <c r="AP164" s="40">
        <v>1256.556136</v>
      </c>
      <c r="AQ164" s="40">
        <v>1256.616649</v>
      </c>
      <c r="AR164" s="40">
        <v>1263.957858</v>
      </c>
      <c r="AS164" s="40">
        <v>1256.163357</v>
      </c>
      <c r="AT164" s="40">
        <v>1292.353679</v>
      </c>
      <c r="AU164" s="40">
        <v>1339.052295</v>
      </c>
      <c r="AV164" s="40">
        <v>1438.152362</v>
      </c>
      <c r="AW164" s="40">
        <v>1628.042685</v>
      </c>
      <c r="AX164" s="40">
        <v>1902.722014</v>
      </c>
      <c r="AY164" s="40">
        <v>2068.94294</v>
      </c>
      <c r="AZ164" s="40">
        <v>2202.002527</v>
      </c>
      <c r="BA164" s="40">
        <v>2342.113117</v>
      </c>
      <c r="BB164" s="40">
        <v>2506.145729</v>
      </c>
      <c r="BC164" s="40">
        <v>2634.103301</v>
      </c>
      <c r="BD164" s="40">
        <v>2762.201232</v>
      </c>
      <c r="BE164" s="40">
        <v>2885.960289</v>
      </c>
      <c r="BF164" s="40">
        <v>3024.455028</v>
      </c>
      <c r="BG164" s="40">
        <v>3205.198701</v>
      </c>
      <c r="BH164" s="40">
        <v>3283.003644</v>
      </c>
      <c r="BI164" s="40">
        <v>3353.23877</v>
      </c>
      <c r="BJ164" s="40">
        <v>3390.574135</v>
      </c>
      <c r="BK164" s="40">
        <v>3445.370298</v>
      </c>
      <c r="BL164" s="40">
        <v>3514.891389</v>
      </c>
      <c r="BM164" s="40">
        <v>3588.41057</v>
      </c>
      <c r="BN164" s="40">
        <v>3669.028883</v>
      </c>
      <c r="BO164" s="40">
        <v>3732.042775</v>
      </c>
      <c r="BP164" s="40">
        <v>3738.690399</v>
      </c>
      <c r="BQ164" s="40">
        <v>3805.765035</v>
      </c>
      <c r="BR164" s="40">
        <v>3798.578561</v>
      </c>
      <c r="BS164" s="40">
        <v>3777.320287</v>
      </c>
      <c r="BT164" s="40">
        <v>3764.484141</v>
      </c>
      <c r="BU164" s="40">
        <v>3716.465628</v>
      </c>
      <c r="BV164" s="40">
        <v>3614.861548</v>
      </c>
      <c r="BW164" s="40">
        <v>3686.55326</v>
      </c>
      <c r="BX164" s="40">
        <v>3733.305625</v>
      </c>
      <c r="BY164" s="40">
        <v>3689.765684</v>
      </c>
      <c r="BZ164" s="40">
        <v>3698.82561</v>
      </c>
      <c r="CA164" s="40">
        <v>3757.422712</v>
      </c>
      <c r="CB164" s="40">
        <v>3874.680412</v>
      </c>
      <c r="CC164" s="40">
        <v>3932.352985</v>
      </c>
      <c r="CD164" s="40">
        <v>3991.390199</v>
      </c>
      <c r="CE164" s="40">
        <v>4066.525029</v>
      </c>
      <c r="CF164" s="40">
        <v>4088.545991</v>
      </c>
      <c r="CG164" s="40">
        <v>4105.157311</v>
      </c>
      <c r="CH164" s="40">
        <v>4073.646869</v>
      </c>
      <c r="CI164" s="40">
        <v>4026.88343</v>
      </c>
      <c r="CJ164" s="40">
        <v>3890.494131</v>
      </c>
      <c r="CK164" s="40">
        <v>3806.728214</v>
      </c>
      <c r="CL164" s="40">
        <v>3641.904408</v>
      </c>
      <c r="CM164" s="40">
        <v>3486.385763</v>
      </c>
      <c r="CN164" s="40">
        <v>3367.534505</v>
      </c>
      <c r="CO164" s="40">
        <v>3182.438439</v>
      </c>
      <c r="CP164" s="40">
        <v>2943.49759</v>
      </c>
      <c r="CQ164" s="40">
        <v>2784.273489</v>
      </c>
      <c r="CR164" s="40">
        <v>2557.709967</v>
      </c>
      <c r="CS164" s="40">
        <v>2442.637999</v>
      </c>
      <c r="CT164" s="40">
        <v>2278.021204</v>
      </c>
      <c r="CU164" s="40">
        <v>2112.427625</v>
      </c>
      <c r="CV164" s="40">
        <v>1949.364338</v>
      </c>
    </row>
    <row r="165" spans="1:100">
      <c r="A165" s="38">
        <v>45521</v>
      </c>
      <c r="B165" s="39" t="s">
        <v>31</v>
      </c>
      <c r="C165" s="39" t="s">
        <v>142</v>
      </c>
      <c r="D165" s="40">
        <v>652375.351082</v>
      </c>
      <c r="E165" s="40">
        <v>6854.633493</v>
      </c>
      <c r="F165" s="40">
        <v>6775.55881</v>
      </c>
      <c r="G165" s="40">
        <v>6751.707009</v>
      </c>
      <c r="H165" s="40">
        <v>6714.708798</v>
      </c>
      <c r="I165" s="40">
        <v>6679.355094</v>
      </c>
      <c r="J165" s="40">
        <v>6662.985208</v>
      </c>
      <c r="K165" s="40">
        <v>6609.992204</v>
      </c>
      <c r="L165" s="40">
        <v>6564.163501</v>
      </c>
      <c r="M165" s="40">
        <v>6468.876713</v>
      </c>
      <c r="N165" s="40">
        <v>6424.579319</v>
      </c>
      <c r="O165" s="40">
        <v>6448.150702</v>
      </c>
      <c r="P165" s="40">
        <v>6400.960496</v>
      </c>
      <c r="Q165" s="40">
        <v>6438.721687</v>
      </c>
      <c r="R165" s="40">
        <v>6468.989484</v>
      </c>
      <c r="S165" s="40">
        <v>6492.946016</v>
      </c>
      <c r="T165" s="40">
        <v>6503.877167</v>
      </c>
      <c r="U165" s="40">
        <v>6588.78476</v>
      </c>
      <c r="V165" s="40">
        <v>6582.785196</v>
      </c>
      <c r="W165" s="40">
        <v>6567.647738</v>
      </c>
      <c r="X165" s="40">
        <v>6572.891843</v>
      </c>
      <c r="Y165" s="40">
        <v>6570.888274</v>
      </c>
      <c r="Z165" s="40">
        <v>6498.112518</v>
      </c>
      <c r="AA165" s="40">
        <v>6397.906098</v>
      </c>
      <c r="AB165" s="40">
        <v>6351.971326</v>
      </c>
      <c r="AC165" s="40">
        <v>6322.139506</v>
      </c>
      <c r="AD165" s="40">
        <v>6336.962203</v>
      </c>
      <c r="AE165" s="40">
        <v>6319.445749</v>
      </c>
      <c r="AF165" s="40">
        <v>6349.427111</v>
      </c>
      <c r="AG165" s="40">
        <v>6340.651368</v>
      </c>
      <c r="AH165" s="40">
        <v>6290.149935</v>
      </c>
      <c r="AI165" s="40">
        <v>6156.668219</v>
      </c>
      <c r="AJ165" s="40">
        <v>6020.447225</v>
      </c>
      <c r="AK165" s="40">
        <v>5966.653795</v>
      </c>
      <c r="AL165" s="40">
        <v>5853.886059</v>
      </c>
      <c r="AM165" s="40">
        <v>5609.279777</v>
      </c>
      <c r="AN165" s="40">
        <v>5387.532319</v>
      </c>
      <c r="AO165" s="40">
        <v>5223.186987</v>
      </c>
      <c r="AP165" s="40">
        <v>5276.895425</v>
      </c>
      <c r="AQ165" s="40">
        <v>5440.694973</v>
      </c>
      <c r="AR165" s="40">
        <v>5792.503768</v>
      </c>
      <c r="AS165" s="40">
        <v>6072.531897</v>
      </c>
      <c r="AT165" s="40">
        <v>6251.70155</v>
      </c>
      <c r="AU165" s="40">
        <v>6453.029272</v>
      </c>
      <c r="AV165" s="40">
        <v>6669.250941</v>
      </c>
      <c r="AW165" s="40">
        <v>6825.589232</v>
      </c>
      <c r="AX165" s="40">
        <v>6905.545109</v>
      </c>
      <c r="AY165" s="40">
        <v>6984.405604</v>
      </c>
      <c r="AZ165" s="40">
        <v>7039.269974</v>
      </c>
      <c r="BA165" s="40">
        <v>7078.591736</v>
      </c>
      <c r="BB165" s="40">
        <v>7076.924482</v>
      </c>
      <c r="BC165" s="40">
        <v>7141.43898</v>
      </c>
      <c r="BD165" s="40">
        <v>7176.34569</v>
      </c>
      <c r="BE165" s="40">
        <v>7194.831927</v>
      </c>
      <c r="BF165" s="40">
        <v>7191.985683</v>
      </c>
      <c r="BG165" s="40">
        <v>7180.570141</v>
      </c>
      <c r="BH165" s="40">
        <v>7171.417827</v>
      </c>
      <c r="BI165" s="40">
        <v>7191.40959</v>
      </c>
      <c r="BJ165" s="40">
        <v>7198.702313</v>
      </c>
      <c r="BK165" s="40">
        <v>7201.361945</v>
      </c>
      <c r="BL165" s="40">
        <v>7221.201237</v>
      </c>
      <c r="BM165" s="40">
        <v>7235.3305</v>
      </c>
      <c r="BN165" s="40">
        <v>7213.809342</v>
      </c>
      <c r="BO165" s="40">
        <v>7274.541505</v>
      </c>
      <c r="BP165" s="40">
        <v>7249.761239</v>
      </c>
      <c r="BQ165" s="40">
        <v>7243.350004</v>
      </c>
      <c r="BR165" s="40">
        <v>7257.682041</v>
      </c>
      <c r="BS165" s="40">
        <v>7254.573605</v>
      </c>
      <c r="BT165" s="40">
        <v>7252.033288</v>
      </c>
      <c r="BU165" s="40">
        <v>7221.317892</v>
      </c>
      <c r="BV165" s="40">
        <v>7187.823</v>
      </c>
      <c r="BW165" s="40">
        <v>7208.591143</v>
      </c>
      <c r="BX165" s="40">
        <v>7260.173699</v>
      </c>
      <c r="BY165" s="40">
        <v>7266.524686</v>
      </c>
      <c r="BZ165" s="40">
        <v>7314.861001</v>
      </c>
      <c r="CA165" s="40">
        <v>7337.687302</v>
      </c>
      <c r="CB165" s="40">
        <v>7351.712475</v>
      </c>
      <c r="CC165" s="40">
        <v>7377.043479</v>
      </c>
      <c r="CD165" s="40">
        <v>7376.549057</v>
      </c>
      <c r="CE165" s="40">
        <v>7379.678338</v>
      </c>
      <c r="CF165" s="40">
        <v>7441.414692</v>
      </c>
      <c r="CG165" s="40">
        <v>7493.12587</v>
      </c>
      <c r="CH165" s="40">
        <v>7500.226628</v>
      </c>
      <c r="CI165" s="40">
        <v>7499.576361</v>
      </c>
      <c r="CJ165" s="40">
        <v>7487.440024</v>
      </c>
      <c r="CK165" s="40">
        <v>7440.059842</v>
      </c>
      <c r="CL165" s="40">
        <v>7394.040968</v>
      </c>
      <c r="CM165" s="40">
        <v>7326.452232</v>
      </c>
      <c r="CN165" s="40">
        <v>7261.380999</v>
      </c>
      <c r="CO165" s="40">
        <v>7189.391095</v>
      </c>
      <c r="CP165" s="40">
        <v>7105.727089</v>
      </c>
      <c r="CQ165" s="40">
        <v>7012.059045</v>
      </c>
      <c r="CR165" s="40">
        <v>7004.420693</v>
      </c>
      <c r="CS165" s="40">
        <v>6939.175171</v>
      </c>
      <c r="CT165" s="40">
        <v>6924.944421</v>
      </c>
      <c r="CU165" s="40">
        <v>6914.043091</v>
      </c>
      <c r="CV165" s="40">
        <v>6875.006262</v>
      </c>
    </row>
    <row r="166" spans="1:100">
      <c r="A166" s="38">
        <v>45521</v>
      </c>
      <c r="B166" s="39" t="s">
        <v>32</v>
      </c>
      <c r="C166" s="39" t="s">
        <v>142</v>
      </c>
      <c r="D166" s="40">
        <v>1266.419937</v>
      </c>
      <c r="E166" s="40">
        <v>1.070079</v>
      </c>
      <c r="F166" s="40">
        <v>1.160205</v>
      </c>
      <c r="G166" s="40">
        <v>1.07483</v>
      </c>
      <c r="H166" s="40">
        <v>1.116936</v>
      </c>
      <c r="I166" s="40">
        <v>2.033259</v>
      </c>
      <c r="J166" s="40">
        <v>2.000043</v>
      </c>
      <c r="K166" s="40">
        <v>1.705684</v>
      </c>
      <c r="L166" s="40">
        <v>1.789364</v>
      </c>
      <c r="M166" s="40">
        <v>1.746318</v>
      </c>
      <c r="N166" s="40">
        <v>1.738543</v>
      </c>
      <c r="O166" s="40">
        <v>1.739233</v>
      </c>
      <c r="P166" s="40">
        <v>1.735096</v>
      </c>
      <c r="Q166" s="40">
        <v>1.745887</v>
      </c>
      <c r="R166" s="40">
        <v>1.746703</v>
      </c>
      <c r="S166" s="40">
        <v>1.741557</v>
      </c>
      <c r="T166" s="40">
        <v>1.759962</v>
      </c>
      <c r="U166" s="40">
        <v>1.744962</v>
      </c>
      <c r="V166" s="40">
        <v>1.735963</v>
      </c>
      <c r="W166" s="40">
        <v>1.746521</v>
      </c>
      <c r="X166" s="40">
        <v>1.74854</v>
      </c>
      <c r="Y166" s="40">
        <v>1.722927</v>
      </c>
      <c r="Z166" s="40">
        <v>1.724942</v>
      </c>
      <c r="AA166" s="40">
        <v>1.767352</v>
      </c>
      <c r="AB166" s="40">
        <v>1.759279</v>
      </c>
      <c r="AC166" s="40">
        <v>1.778451</v>
      </c>
      <c r="AD166" s="40">
        <v>1.752583</v>
      </c>
      <c r="AE166" s="40">
        <v>1.681855</v>
      </c>
      <c r="AF166" s="40">
        <v>1.693123</v>
      </c>
      <c r="AG166" s="40">
        <v>1.681169</v>
      </c>
      <c r="AH166" s="40">
        <v>1.642837</v>
      </c>
      <c r="AI166" s="40">
        <v>1.671583</v>
      </c>
      <c r="AJ166" s="40">
        <v>1.704435</v>
      </c>
      <c r="AK166" s="40">
        <v>1.699876</v>
      </c>
      <c r="AL166" s="40">
        <v>1.690906</v>
      </c>
      <c r="AM166" s="40">
        <v>1.640699</v>
      </c>
      <c r="AN166" s="40">
        <v>1.670101</v>
      </c>
      <c r="AO166" s="40">
        <v>1.714632</v>
      </c>
      <c r="AP166" s="40">
        <v>1.684591</v>
      </c>
      <c r="AQ166" s="40">
        <v>1.68204</v>
      </c>
      <c r="AR166" s="40">
        <v>1.63881</v>
      </c>
      <c r="AS166" s="40">
        <v>1.669896</v>
      </c>
      <c r="AT166" s="40">
        <v>1.744347</v>
      </c>
      <c r="AU166" s="40">
        <v>1.713724</v>
      </c>
      <c r="AV166" s="40">
        <v>1.689852</v>
      </c>
      <c r="AW166" s="40">
        <v>1.768558</v>
      </c>
      <c r="AX166" s="40">
        <v>1.760873</v>
      </c>
      <c r="AY166" s="40">
        <v>1.71901</v>
      </c>
      <c r="AZ166" s="40">
        <v>1.710397</v>
      </c>
      <c r="BA166" s="40">
        <v>1.690978</v>
      </c>
      <c r="BB166" s="40">
        <v>1.764032</v>
      </c>
      <c r="BC166" s="40">
        <v>1.769978</v>
      </c>
      <c r="BD166" s="40">
        <v>1.709536</v>
      </c>
      <c r="BE166" s="40">
        <v>6.670565</v>
      </c>
      <c r="BF166" s="40">
        <v>6.653836</v>
      </c>
      <c r="BG166" s="40">
        <v>6.717723</v>
      </c>
      <c r="BH166" s="40">
        <v>13.00684</v>
      </c>
      <c r="BI166" s="40">
        <v>23.514103</v>
      </c>
      <c r="BJ166" s="40">
        <v>23.543864</v>
      </c>
      <c r="BK166" s="40">
        <v>23.637282</v>
      </c>
      <c r="BL166" s="40">
        <v>23.588555</v>
      </c>
      <c r="BM166" s="40">
        <v>23.695426</v>
      </c>
      <c r="BN166" s="40">
        <v>24.049498</v>
      </c>
      <c r="BO166" s="40">
        <v>24.021486</v>
      </c>
      <c r="BP166" s="40">
        <v>23.987898</v>
      </c>
      <c r="BQ166" s="40">
        <v>24.05608</v>
      </c>
      <c r="BR166" s="40">
        <v>27.282368</v>
      </c>
      <c r="BS166" s="40">
        <v>28.54193</v>
      </c>
      <c r="BT166" s="40">
        <v>28.56829</v>
      </c>
      <c r="BU166" s="40">
        <v>28.506805</v>
      </c>
      <c r="BV166" s="40">
        <v>28.482791</v>
      </c>
      <c r="BW166" s="40">
        <v>28.527695</v>
      </c>
      <c r="BX166" s="40">
        <v>28.483724</v>
      </c>
      <c r="BY166" s="40">
        <v>44.904507</v>
      </c>
      <c r="BZ166" s="40">
        <v>44.917273</v>
      </c>
      <c r="CA166" s="40">
        <v>44.782044</v>
      </c>
      <c r="CB166" s="40">
        <v>44.87605</v>
      </c>
      <c r="CC166" s="40">
        <v>51.61418</v>
      </c>
      <c r="CD166" s="40">
        <v>51.764774</v>
      </c>
      <c r="CE166" s="40">
        <v>51.687367</v>
      </c>
      <c r="CF166" s="40">
        <v>51.420864</v>
      </c>
      <c r="CG166" s="40">
        <v>58.134596</v>
      </c>
      <c r="CH166" s="40">
        <v>58.091803</v>
      </c>
      <c r="CI166" s="40">
        <v>57.983844</v>
      </c>
      <c r="CJ166" s="40">
        <v>56.230304</v>
      </c>
      <c r="CK166" s="40">
        <v>25.396466</v>
      </c>
      <c r="CL166" s="40">
        <v>23.236974</v>
      </c>
      <c r="CM166" s="40">
        <v>23.2015</v>
      </c>
      <c r="CN166" s="40">
        <v>21.759092</v>
      </c>
      <c r="CO166" s="40">
        <v>5.263306</v>
      </c>
      <c r="CP166" s="40">
        <v>5.220173</v>
      </c>
      <c r="CQ166" s="40">
        <v>5.287104</v>
      </c>
      <c r="CR166" s="40">
        <v>4.8654</v>
      </c>
      <c r="CS166" s="40">
        <v>0.676298</v>
      </c>
      <c r="CT166" s="40">
        <v>0.638037</v>
      </c>
      <c r="CU166" s="40">
        <v>0.6417</v>
      </c>
      <c r="CV166" s="40">
        <v>0.696465</v>
      </c>
    </row>
    <row r="167" spans="1:100">
      <c r="A167" s="38">
        <v>45521</v>
      </c>
      <c r="B167" s="39" t="s">
        <v>33</v>
      </c>
      <c r="C167" s="39" t="s">
        <v>142</v>
      </c>
      <c r="D167" s="40">
        <v>117125.564391</v>
      </c>
      <c r="E167" s="40">
        <v>1219.091557</v>
      </c>
      <c r="F167" s="40">
        <v>1219.777114</v>
      </c>
      <c r="G167" s="40">
        <v>1219.947449</v>
      </c>
      <c r="H167" s="40">
        <v>1219.822835</v>
      </c>
      <c r="I167" s="40">
        <v>1219.962022</v>
      </c>
      <c r="J167" s="40">
        <v>1220.296667</v>
      </c>
      <c r="K167" s="40">
        <v>1220.749992</v>
      </c>
      <c r="L167" s="40">
        <v>1220.541496</v>
      </c>
      <c r="M167" s="40">
        <v>1220.481493</v>
      </c>
      <c r="N167" s="40">
        <v>1220.429582</v>
      </c>
      <c r="O167" s="40">
        <v>1220.720666</v>
      </c>
      <c r="P167" s="40">
        <v>1220.89685</v>
      </c>
      <c r="Q167" s="40">
        <v>1220.969009</v>
      </c>
      <c r="R167" s="40">
        <v>1221.067216</v>
      </c>
      <c r="S167" s="40">
        <v>1220.93978</v>
      </c>
      <c r="T167" s="40">
        <v>1221.192192</v>
      </c>
      <c r="U167" s="40">
        <v>1220.91406</v>
      </c>
      <c r="V167" s="40">
        <v>1221.032887</v>
      </c>
      <c r="W167" s="40">
        <v>1221.267075</v>
      </c>
      <c r="X167" s="40">
        <v>1221.419833</v>
      </c>
      <c r="Y167" s="40">
        <v>1221.08419</v>
      </c>
      <c r="Z167" s="40">
        <v>1220.967091</v>
      </c>
      <c r="AA167" s="40">
        <v>1221.564964</v>
      </c>
      <c r="AB167" s="40">
        <v>1221.506517</v>
      </c>
      <c r="AC167" s="40">
        <v>1221.968495</v>
      </c>
      <c r="AD167" s="40">
        <v>1221.620637</v>
      </c>
      <c r="AE167" s="40">
        <v>1221.831581</v>
      </c>
      <c r="AF167" s="40">
        <v>1221.917087</v>
      </c>
      <c r="AG167" s="40">
        <v>1221.868234</v>
      </c>
      <c r="AH167" s="40">
        <v>1221.671556</v>
      </c>
      <c r="AI167" s="40">
        <v>1221.78028</v>
      </c>
      <c r="AJ167" s="40">
        <v>1222.002691</v>
      </c>
      <c r="AK167" s="40">
        <v>1222.370873</v>
      </c>
      <c r="AL167" s="40">
        <v>1222.336334</v>
      </c>
      <c r="AM167" s="40">
        <v>1222.492736</v>
      </c>
      <c r="AN167" s="40">
        <v>1222.589042</v>
      </c>
      <c r="AO167" s="40">
        <v>1222.921395</v>
      </c>
      <c r="AP167" s="40">
        <v>1218.252339</v>
      </c>
      <c r="AQ167" s="40">
        <v>1214.480044</v>
      </c>
      <c r="AR167" s="40">
        <v>1219.234257</v>
      </c>
      <c r="AS167" s="40">
        <v>1220.166702</v>
      </c>
      <c r="AT167" s="40">
        <v>1221.858186</v>
      </c>
      <c r="AU167" s="40">
        <v>1222.941725</v>
      </c>
      <c r="AV167" s="40">
        <v>1223.394696</v>
      </c>
      <c r="AW167" s="40">
        <v>1222.9441</v>
      </c>
      <c r="AX167" s="40">
        <v>1223.596911</v>
      </c>
      <c r="AY167" s="40">
        <v>1222.786589</v>
      </c>
      <c r="AZ167" s="40">
        <v>1223.030505</v>
      </c>
      <c r="BA167" s="40">
        <v>1222.872398</v>
      </c>
      <c r="BB167" s="40">
        <v>1222.793339</v>
      </c>
      <c r="BC167" s="40">
        <v>1222.312794</v>
      </c>
      <c r="BD167" s="40">
        <v>1222.341933</v>
      </c>
      <c r="BE167" s="40">
        <v>1221.614366</v>
      </c>
      <c r="BF167" s="40">
        <v>1221.303518</v>
      </c>
      <c r="BG167" s="40">
        <v>1221.013763</v>
      </c>
      <c r="BH167" s="40">
        <v>1221.749969</v>
      </c>
      <c r="BI167" s="40">
        <v>1221.450916</v>
      </c>
      <c r="BJ167" s="40">
        <v>1221.409115</v>
      </c>
      <c r="BK167" s="40">
        <v>1220.570236</v>
      </c>
      <c r="BL167" s="40">
        <v>1219.695315</v>
      </c>
      <c r="BM167" s="40">
        <v>1220.307559</v>
      </c>
      <c r="BN167" s="40">
        <v>1219.620068</v>
      </c>
      <c r="BO167" s="40">
        <v>1219.417749</v>
      </c>
      <c r="BP167" s="40">
        <v>1219.777572</v>
      </c>
      <c r="BQ167" s="40">
        <v>1219.514088</v>
      </c>
      <c r="BR167" s="40">
        <v>1219.339424</v>
      </c>
      <c r="BS167" s="40">
        <v>1219.503082</v>
      </c>
      <c r="BT167" s="40">
        <v>1219.393743</v>
      </c>
      <c r="BU167" s="40">
        <v>1219.178411</v>
      </c>
      <c r="BV167" s="40">
        <v>1219.320846</v>
      </c>
      <c r="BW167" s="40">
        <v>1218.831375</v>
      </c>
      <c r="BX167" s="40">
        <v>1218.8158</v>
      </c>
      <c r="BY167" s="40">
        <v>1219.0144</v>
      </c>
      <c r="BZ167" s="40">
        <v>1218.518069</v>
      </c>
      <c r="CA167" s="40">
        <v>1218.072446</v>
      </c>
      <c r="CB167" s="40">
        <v>1217.929505</v>
      </c>
      <c r="CC167" s="40">
        <v>1217.532005</v>
      </c>
      <c r="CD167" s="40">
        <v>1217.398357</v>
      </c>
      <c r="CE167" s="40">
        <v>1216.851531</v>
      </c>
      <c r="CF167" s="40">
        <v>1216.456396</v>
      </c>
      <c r="CG167" s="40">
        <v>1216.963477</v>
      </c>
      <c r="CH167" s="40">
        <v>1216.86605</v>
      </c>
      <c r="CI167" s="40">
        <v>1216.528444</v>
      </c>
      <c r="CJ167" s="40">
        <v>1216.953799</v>
      </c>
      <c r="CK167" s="40">
        <v>1216.9243</v>
      </c>
      <c r="CL167" s="40">
        <v>1216.659248</v>
      </c>
      <c r="CM167" s="40">
        <v>1216.976181</v>
      </c>
      <c r="CN167" s="40">
        <v>1217.122067</v>
      </c>
      <c r="CO167" s="40">
        <v>1216.775795</v>
      </c>
      <c r="CP167" s="40">
        <v>1217.016185</v>
      </c>
      <c r="CQ167" s="40">
        <v>1217.466569</v>
      </c>
      <c r="CR167" s="40">
        <v>1216.979957</v>
      </c>
      <c r="CS167" s="40">
        <v>1217.119595</v>
      </c>
      <c r="CT167" s="40">
        <v>1218.007764</v>
      </c>
      <c r="CU167" s="40">
        <v>1218.204936</v>
      </c>
      <c r="CV167" s="40">
        <v>1218.380404</v>
      </c>
    </row>
    <row r="168" spans="1:100">
      <c r="A168" s="38">
        <v>45521</v>
      </c>
      <c r="B168" s="39" t="s">
        <v>34</v>
      </c>
      <c r="C168" s="39" t="s">
        <v>142</v>
      </c>
      <c r="D168" s="40">
        <v>7530.297531</v>
      </c>
      <c r="E168" s="40">
        <v>9.661281</v>
      </c>
      <c r="F168" s="40">
        <v>11.931804</v>
      </c>
      <c r="G168" s="40">
        <v>7.5248</v>
      </c>
      <c r="H168" s="40">
        <v>7.388502</v>
      </c>
      <c r="I168" s="40">
        <v>6.937496</v>
      </c>
      <c r="J168" s="40">
        <v>3.222658</v>
      </c>
      <c r="K168" s="40">
        <v>4.602805</v>
      </c>
      <c r="L168" s="40">
        <v>7.991857</v>
      </c>
      <c r="M168" s="40">
        <v>5.299679</v>
      </c>
      <c r="N168" s="40">
        <v>9.641317</v>
      </c>
      <c r="O168" s="40">
        <v>17.56454</v>
      </c>
      <c r="P168" s="40">
        <v>8.740838</v>
      </c>
      <c r="Q168" s="40">
        <v>9.263059</v>
      </c>
      <c r="R168" s="40">
        <v>5.148091</v>
      </c>
      <c r="S168" s="40">
        <v>5.050366</v>
      </c>
      <c r="T168" s="40">
        <v>5.030858</v>
      </c>
      <c r="U168" s="40">
        <v>2.906829</v>
      </c>
      <c r="V168" s="40">
        <v>2.067073</v>
      </c>
      <c r="W168" s="40">
        <v>3.150714</v>
      </c>
      <c r="X168" s="40">
        <v>4.826144</v>
      </c>
      <c r="Y168" s="40">
        <v>3.016187</v>
      </c>
      <c r="Z168" s="40">
        <v>14.929462</v>
      </c>
      <c r="AA168" s="40">
        <v>18.817098</v>
      </c>
      <c r="AB168" s="40">
        <v>22.328521</v>
      </c>
      <c r="AC168" s="40">
        <v>18.248264</v>
      </c>
      <c r="AD168" s="40">
        <v>18.58109</v>
      </c>
      <c r="AE168" s="40">
        <v>36.468495</v>
      </c>
      <c r="AF168" s="40">
        <v>35.268136</v>
      </c>
      <c r="AG168" s="40">
        <v>12.132028</v>
      </c>
      <c r="AH168" s="40">
        <v>10.99197</v>
      </c>
      <c r="AI168" s="40">
        <v>5.570952</v>
      </c>
      <c r="AJ168" s="40">
        <v>3.542671</v>
      </c>
      <c r="AK168" s="40">
        <v>6.069874</v>
      </c>
      <c r="AL168" s="40">
        <v>2.976423</v>
      </c>
      <c r="AM168" s="40">
        <v>5.992635</v>
      </c>
      <c r="AN168" s="40">
        <v>6.851941</v>
      </c>
      <c r="AO168" s="40">
        <v>64.745697</v>
      </c>
      <c r="AP168" s="40">
        <v>55.956272</v>
      </c>
      <c r="AQ168" s="40">
        <v>55.210384</v>
      </c>
      <c r="AR168" s="40">
        <v>26.344426</v>
      </c>
      <c r="AS168" s="40">
        <v>8.654579</v>
      </c>
      <c r="AT168" s="40">
        <v>64.660226</v>
      </c>
      <c r="AU168" s="40">
        <v>68.450559</v>
      </c>
      <c r="AV168" s="40">
        <v>82.035792</v>
      </c>
      <c r="AW168" s="40">
        <v>27.06477</v>
      </c>
      <c r="AX168" s="40">
        <v>15.104557</v>
      </c>
      <c r="AY168" s="40">
        <v>89.995275</v>
      </c>
      <c r="AZ168" s="40">
        <v>60.154255</v>
      </c>
      <c r="BA168" s="40">
        <v>63.139346</v>
      </c>
      <c r="BB168" s="40">
        <v>23.285654</v>
      </c>
      <c r="BC168" s="40">
        <v>39.493594</v>
      </c>
      <c r="BD168" s="40">
        <v>50.832289</v>
      </c>
      <c r="BE168" s="40">
        <v>82.651014</v>
      </c>
      <c r="BF168" s="40">
        <v>56.022696</v>
      </c>
      <c r="BG168" s="40">
        <v>53.236914</v>
      </c>
      <c r="BH168" s="40">
        <v>41.720301</v>
      </c>
      <c r="BI168" s="40">
        <v>20.495369</v>
      </c>
      <c r="BJ168" s="40">
        <v>50.354298</v>
      </c>
      <c r="BK168" s="40">
        <v>72.904998</v>
      </c>
      <c r="BL168" s="40">
        <v>104.680674</v>
      </c>
      <c r="BM168" s="40">
        <v>13.488153</v>
      </c>
      <c r="BN168" s="40">
        <v>71.574654</v>
      </c>
      <c r="BO168" s="40">
        <v>37.257245</v>
      </c>
      <c r="BP168" s="40">
        <v>36.303966</v>
      </c>
      <c r="BQ168" s="40">
        <v>71.574963</v>
      </c>
      <c r="BR168" s="40">
        <v>11.753175</v>
      </c>
      <c r="BS168" s="40">
        <v>35.327942</v>
      </c>
      <c r="BT168" s="40">
        <v>48.120862</v>
      </c>
      <c r="BU168" s="40">
        <v>10.803163</v>
      </c>
      <c r="BV168" s="40">
        <v>33.775544</v>
      </c>
      <c r="BW168" s="40">
        <v>111.349535</v>
      </c>
      <c r="BX168" s="40">
        <v>38.705236</v>
      </c>
      <c r="BY168" s="40">
        <v>46.60481</v>
      </c>
      <c r="BZ168" s="40">
        <v>79.645246</v>
      </c>
      <c r="CA168" s="40">
        <v>122.62011</v>
      </c>
      <c r="CB168" s="40">
        <v>194.66791</v>
      </c>
      <c r="CC168" s="40">
        <v>393.794231</v>
      </c>
      <c r="CD168" s="40">
        <v>504.714021</v>
      </c>
      <c r="CE168" s="40">
        <v>600.866226</v>
      </c>
      <c r="CF168" s="40">
        <v>619.157814</v>
      </c>
      <c r="CG168" s="40">
        <v>569.477605</v>
      </c>
      <c r="CH168" s="40">
        <v>515.539904</v>
      </c>
      <c r="CI168" s="40">
        <v>421.397273</v>
      </c>
      <c r="CJ168" s="40">
        <v>404.702398</v>
      </c>
      <c r="CK168" s="40">
        <v>284.243354</v>
      </c>
      <c r="CL168" s="40">
        <v>173.293539</v>
      </c>
      <c r="CM168" s="40">
        <v>90.148971</v>
      </c>
      <c r="CN168" s="40">
        <v>77.840429</v>
      </c>
      <c r="CO168" s="40">
        <v>48.864959</v>
      </c>
      <c r="CP168" s="40">
        <v>64.310646</v>
      </c>
      <c r="CQ168" s="40">
        <v>66.348343</v>
      </c>
      <c r="CR168" s="40">
        <v>32.880275</v>
      </c>
      <c r="CS168" s="40">
        <v>19.002658</v>
      </c>
      <c r="CT168" s="40">
        <v>32.53806</v>
      </c>
      <c r="CU168" s="40">
        <v>5.985528</v>
      </c>
      <c r="CV168" s="40">
        <v>4.688386</v>
      </c>
    </row>
    <row r="169" spans="1:100">
      <c r="A169" s="38">
        <v>45521</v>
      </c>
      <c r="B169" s="39" t="s">
        <v>35</v>
      </c>
      <c r="C169" s="39" t="s">
        <v>142</v>
      </c>
      <c r="D169" s="40">
        <v>195129.08891</v>
      </c>
      <c r="E169" s="40">
        <v>0.00013</v>
      </c>
      <c r="F169" s="40">
        <v>0.000136</v>
      </c>
      <c r="G169" s="40">
        <v>0.000136</v>
      </c>
      <c r="H169" s="40">
        <v>0.000148</v>
      </c>
      <c r="I169" s="40">
        <v>0.000146</v>
      </c>
      <c r="J169" s="40">
        <v>0.000152</v>
      </c>
      <c r="K169" s="40">
        <v>0.00014</v>
      </c>
      <c r="L169" s="40">
        <v>0.00014</v>
      </c>
      <c r="M169" s="40">
        <v>0.000114</v>
      </c>
      <c r="N169" s="40">
        <v>0.00012</v>
      </c>
      <c r="O169" s="40">
        <v>0.000122</v>
      </c>
      <c r="P169" s="40">
        <v>0.000126</v>
      </c>
      <c r="Q169" s="40">
        <v>0.000146</v>
      </c>
      <c r="R169" s="40">
        <v>0.000134</v>
      </c>
      <c r="S169" s="40">
        <v>0.00014</v>
      </c>
      <c r="T169" s="40">
        <v>0.000154</v>
      </c>
      <c r="U169" s="40">
        <v>0.000132</v>
      </c>
      <c r="V169" s="40">
        <v>0.000126</v>
      </c>
      <c r="W169" s="40">
        <v>0.000126</v>
      </c>
      <c r="X169" s="40">
        <v>0.000124</v>
      </c>
      <c r="Y169" s="40">
        <v>0.000124</v>
      </c>
      <c r="Z169" s="40">
        <v>0.000126</v>
      </c>
      <c r="AA169" s="40">
        <v>0.000126</v>
      </c>
      <c r="AB169" s="40">
        <v>0.000132</v>
      </c>
      <c r="AC169" s="40">
        <v>0.000132</v>
      </c>
      <c r="AD169" s="40">
        <v>0.000132</v>
      </c>
      <c r="AE169" s="40">
        <v>3.6e-05</v>
      </c>
      <c r="AF169" s="40">
        <v>0.167184</v>
      </c>
      <c r="AG169" s="40">
        <v>23.613346</v>
      </c>
      <c r="AH169" s="40">
        <v>152.850597</v>
      </c>
      <c r="AI169" s="40">
        <v>517.676369</v>
      </c>
      <c r="AJ169" s="40">
        <v>1118.874348</v>
      </c>
      <c r="AK169" s="40">
        <v>1828.579736</v>
      </c>
      <c r="AL169" s="40">
        <v>2553.586521</v>
      </c>
      <c r="AM169" s="40">
        <v>3286.06841</v>
      </c>
      <c r="AN169" s="40">
        <v>3880.181046</v>
      </c>
      <c r="AO169" s="40">
        <v>4204.254382</v>
      </c>
      <c r="AP169" s="40">
        <v>4496.538267</v>
      </c>
      <c r="AQ169" s="40">
        <v>4546.085295</v>
      </c>
      <c r="AR169" s="40">
        <v>4582.410152</v>
      </c>
      <c r="AS169" s="40">
        <v>4709.868996</v>
      </c>
      <c r="AT169" s="40">
        <v>4742.058876</v>
      </c>
      <c r="AU169" s="40">
        <v>4842.092677</v>
      </c>
      <c r="AV169" s="40">
        <v>4908.403951</v>
      </c>
      <c r="AW169" s="40">
        <v>4954.794241</v>
      </c>
      <c r="AX169" s="40">
        <v>5040.321634</v>
      </c>
      <c r="AY169" s="40">
        <v>4987.068715</v>
      </c>
      <c r="AZ169" s="40">
        <v>5004.950848</v>
      </c>
      <c r="BA169" s="40">
        <v>4949.823339</v>
      </c>
      <c r="BB169" s="40">
        <v>4970.632845</v>
      </c>
      <c r="BC169" s="40">
        <v>4917.254937</v>
      </c>
      <c r="BD169" s="40">
        <v>4868.778568</v>
      </c>
      <c r="BE169" s="40">
        <v>4776.295575</v>
      </c>
      <c r="BF169" s="40">
        <v>4818.171866</v>
      </c>
      <c r="BG169" s="40">
        <v>4833.206387</v>
      </c>
      <c r="BH169" s="40">
        <v>4802.843652</v>
      </c>
      <c r="BI169" s="40">
        <v>4801.620001</v>
      </c>
      <c r="BJ169" s="40">
        <v>4810.212836</v>
      </c>
      <c r="BK169" s="40">
        <v>4731.834594</v>
      </c>
      <c r="BL169" s="40">
        <v>4640.851806</v>
      </c>
      <c r="BM169" s="40">
        <v>4708.769713</v>
      </c>
      <c r="BN169" s="40">
        <v>4583.083422</v>
      </c>
      <c r="BO169" s="40">
        <v>4523.635785</v>
      </c>
      <c r="BP169" s="40">
        <v>4451.262853</v>
      </c>
      <c r="BQ169" s="40">
        <v>4264.672442</v>
      </c>
      <c r="BR169" s="40">
        <v>4318.450164</v>
      </c>
      <c r="BS169" s="40">
        <v>4234.127155</v>
      </c>
      <c r="BT169" s="40">
        <v>4162.592165</v>
      </c>
      <c r="BU169" s="40">
        <v>4025.472246</v>
      </c>
      <c r="BV169" s="40">
        <v>3935.452764</v>
      </c>
      <c r="BW169" s="40">
        <v>3743.375321</v>
      </c>
      <c r="BX169" s="40">
        <v>3636.3419</v>
      </c>
      <c r="BY169" s="40">
        <v>3425.924205</v>
      </c>
      <c r="BZ169" s="40">
        <v>3246.76684</v>
      </c>
      <c r="CA169" s="40">
        <v>2927.059978</v>
      </c>
      <c r="CB169" s="40">
        <v>2404.404574</v>
      </c>
      <c r="CC169" s="40">
        <v>1807.830205</v>
      </c>
      <c r="CD169" s="40">
        <v>1246.145922</v>
      </c>
      <c r="CE169" s="40">
        <v>719.40879</v>
      </c>
      <c r="CF169" s="40">
        <v>336.478083</v>
      </c>
      <c r="CG169" s="40">
        <v>110.24219</v>
      </c>
      <c r="CH169" s="40">
        <v>15.538598</v>
      </c>
      <c r="CI169" s="40">
        <v>0.072834</v>
      </c>
      <c r="CJ169" s="40">
        <v>0.002072</v>
      </c>
      <c r="CK169" s="40">
        <v>0.001662</v>
      </c>
      <c r="CL169" s="40">
        <v>0.000134</v>
      </c>
      <c r="CM169" s="40">
        <v>0.00015</v>
      </c>
      <c r="CN169" s="40">
        <v>0.000138</v>
      </c>
      <c r="CO169" s="40">
        <v>0.000132</v>
      </c>
      <c r="CP169" s="40">
        <v>0.000136</v>
      </c>
      <c r="CQ169" s="40">
        <v>0.00015</v>
      </c>
      <c r="CR169" s="40">
        <v>0.00015</v>
      </c>
      <c r="CS169" s="40">
        <v>0.00014</v>
      </c>
      <c r="CT169" s="40">
        <v>0.000134</v>
      </c>
      <c r="CU169" s="40">
        <v>0.000124</v>
      </c>
      <c r="CV169" s="40">
        <v>0.000142</v>
      </c>
    </row>
    <row r="170" spans="1:100">
      <c r="A170" s="38">
        <v>45521</v>
      </c>
      <c r="B170" s="39" t="s">
        <v>36</v>
      </c>
      <c r="C170" s="39" t="s">
        <v>142</v>
      </c>
      <c r="D170" s="40">
        <v>-9439.069886</v>
      </c>
      <c r="E170" s="40">
        <v>-89.30247</v>
      </c>
      <c r="F170" s="40">
        <v>-61.237477</v>
      </c>
      <c r="G170" s="40">
        <v>-75.716688</v>
      </c>
      <c r="H170" s="40">
        <v>-58.346258</v>
      </c>
      <c r="I170" s="40">
        <v>-54.203087</v>
      </c>
      <c r="J170" s="40">
        <v>-68.996474</v>
      </c>
      <c r="K170" s="40">
        <v>-77.457777</v>
      </c>
      <c r="L170" s="40">
        <v>-61.126687</v>
      </c>
      <c r="M170" s="40">
        <v>-45.360846</v>
      </c>
      <c r="N170" s="40">
        <v>-53.194796</v>
      </c>
      <c r="O170" s="40">
        <v>-58.795432</v>
      </c>
      <c r="P170" s="40">
        <v>-56.189958</v>
      </c>
      <c r="Q170" s="40">
        <v>-93.756084</v>
      </c>
      <c r="R170" s="40">
        <v>-101.644312</v>
      </c>
      <c r="S170" s="40">
        <v>-89.261567</v>
      </c>
      <c r="T170" s="40">
        <v>-74.241215</v>
      </c>
      <c r="U170" s="40">
        <v>-57.687506</v>
      </c>
      <c r="V170" s="40">
        <v>-63.165672</v>
      </c>
      <c r="W170" s="40">
        <v>-69.500837</v>
      </c>
      <c r="X170" s="40">
        <v>-96.542088</v>
      </c>
      <c r="Y170" s="40">
        <v>-115.338606</v>
      </c>
      <c r="Z170" s="40">
        <v>-90.598541</v>
      </c>
      <c r="AA170" s="40">
        <v>-83.534767</v>
      </c>
      <c r="AB170" s="40">
        <v>-72.365702</v>
      </c>
      <c r="AC170" s="40">
        <v>-129.780864</v>
      </c>
      <c r="AD170" s="40">
        <v>-179.724236</v>
      </c>
      <c r="AE170" s="40">
        <v>-115.107503</v>
      </c>
      <c r="AF170" s="40">
        <v>-104.795693</v>
      </c>
      <c r="AG170" s="40">
        <v>-68.888015</v>
      </c>
      <c r="AH170" s="40">
        <v>-44.875314</v>
      </c>
      <c r="AI170" s="40">
        <v>-73.364247</v>
      </c>
      <c r="AJ170" s="40">
        <v>-172.91224</v>
      </c>
      <c r="AK170" s="40">
        <v>-318.746483</v>
      </c>
      <c r="AL170" s="40">
        <v>-408.996157</v>
      </c>
      <c r="AM170" s="40">
        <v>-452.015031</v>
      </c>
      <c r="AN170" s="40">
        <v>-478.085806</v>
      </c>
      <c r="AO170" s="40">
        <v>-425.248854</v>
      </c>
      <c r="AP170" s="40">
        <v>-404.067751</v>
      </c>
      <c r="AQ170" s="40">
        <v>-337.040523</v>
      </c>
      <c r="AR170" s="40">
        <v>-311.632376</v>
      </c>
      <c r="AS170" s="40">
        <v>-188.294073</v>
      </c>
      <c r="AT170" s="40">
        <v>-112.935497</v>
      </c>
      <c r="AU170" s="40">
        <v>-80.018536</v>
      </c>
      <c r="AV170" s="40">
        <v>-72.3934</v>
      </c>
      <c r="AW170" s="40">
        <v>-101.232365</v>
      </c>
      <c r="AX170" s="40">
        <v>-125.225519</v>
      </c>
      <c r="AY170" s="40">
        <v>-32.521785</v>
      </c>
      <c r="AZ170" s="40">
        <v>-59.953156</v>
      </c>
      <c r="BA170" s="40">
        <v>-26.117514</v>
      </c>
      <c r="BB170" s="40">
        <v>-33.35128</v>
      </c>
      <c r="BC170" s="40">
        <v>-38.263045</v>
      </c>
      <c r="BD170" s="40">
        <v>-67.343101</v>
      </c>
      <c r="BE170" s="40">
        <v>-66.97813</v>
      </c>
      <c r="BF170" s="40">
        <v>-100.364483</v>
      </c>
      <c r="BG170" s="40">
        <v>-106.761251</v>
      </c>
      <c r="BH170" s="40">
        <v>-68.050934</v>
      </c>
      <c r="BI170" s="40">
        <v>-80.992187</v>
      </c>
      <c r="BJ170" s="40">
        <v>-86.98688</v>
      </c>
      <c r="BK170" s="40">
        <v>-53.759309</v>
      </c>
      <c r="BL170" s="40">
        <v>-79.968672</v>
      </c>
      <c r="BM170" s="40">
        <v>-207.466146</v>
      </c>
      <c r="BN170" s="40">
        <v>-100.982498</v>
      </c>
      <c r="BO170" s="40">
        <v>-90.008478</v>
      </c>
      <c r="BP170" s="40">
        <v>-66.859626</v>
      </c>
      <c r="BQ170" s="40">
        <v>-36.453513</v>
      </c>
      <c r="BR170" s="40">
        <v>-44.82387</v>
      </c>
      <c r="BS170" s="40">
        <v>-68.971847</v>
      </c>
      <c r="BT170" s="40">
        <v>-47.095081</v>
      </c>
      <c r="BU170" s="40">
        <v>-97.979022</v>
      </c>
      <c r="BV170" s="40">
        <v>-48.506904</v>
      </c>
      <c r="BW170" s="40">
        <v>-17.852233</v>
      </c>
      <c r="BX170" s="40">
        <v>-34.559667</v>
      </c>
      <c r="BY170" s="40">
        <v>-55.149791</v>
      </c>
      <c r="BZ170" s="40">
        <v>-52.353526</v>
      </c>
      <c r="CA170" s="40">
        <v>-20.503007</v>
      </c>
      <c r="CB170" s="40">
        <v>-6.107287</v>
      </c>
      <c r="CC170" s="40">
        <v>-9.895563</v>
      </c>
      <c r="CD170" s="40">
        <v>-13.005198</v>
      </c>
      <c r="CE170" s="40">
        <v>-12.016792</v>
      </c>
      <c r="CF170" s="40">
        <v>-26.901865</v>
      </c>
      <c r="CG170" s="40">
        <v>-39.416887</v>
      </c>
      <c r="CH170" s="40">
        <v>-45.712169</v>
      </c>
      <c r="CI170" s="40">
        <v>-33.560067</v>
      </c>
      <c r="CJ170" s="40">
        <v>-41.208708</v>
      </c>
      <c r="CK170" s="40">
        <v>-33.625118</v>
      </c>
      <c r="CL170" s="40">
        <v>-62.727179</v>
      </c>
      <c r="CM170" s="40">
        <v>-84.714839</v>
      </c>
      <c r="CN170" s="40">
        <v>-85.058654</v>
      </c>
      <c r="CO170" s="40">
        <v>-98.60636</v>
      </c>
      <c r="CP170" s="40">
        <v>-55.958249</v>
      </c>
      <c r="CQ170" s="40">
        <v>-29.975794</v>
      </c>
      <c r="CR170" s="40">
        <v>-24.9455</v>
      </c>
      <c r="CS170" s="40">
        <v>-84.156133</v>
      </c>
      <c r="CT170" s="40">
        <v>-104.528365</v>
      </c>
      <c r="CU170" s="40">
        <v>-102.546032</v>
      </c>
      <c r="CV170" s="40">
        <v>-80.480861</v>
      </c>
    </row>
    <row r="171" spans="1:100">
      <c r="A171" s="38">
        <v>45521</v>
      </c>
      <c r="B171" s="39" t="s">
        <v>37</v>
      </c>
      <c r="C171" s="39" t="s">
        <v>142</v>
      </c>
      <c r="D171" s="40">
        <v>228805.366941</v>
      </c>
      <c r="E171" s="40">
        <v>4503.383861</v>
      </c>
      <c r="F171" s="40">
        <v>4494.593951</v>
      </c>
      <c r="G171" s="40">
        <v>4474.591556</v>
      </c>
      <c r="H171" s="40">
        <v>4376.128044</v>
      </c>
      <c r="I171" s="40">
        <v>4301.250324</v>
      </c>
      <c r="J171" s="40">
        <v>4214.182469</v>
      </c>
      <c r="K171" s="40">
        <v>4145.290043</v>
      </c>
      <c r="L171" s="40">
        <v>4019.914333</v>
      </c>
      <c r="M171" s="40">
        <v>3935.354489</v>
      </c>
      <c r="N171" s="40">
        <v>3816.561546</v>
      </c>
      <c r="O171" s="40">
        <v>3715.700311</v>
      </c>
      <c r="P171" s="40">
        <v>3617.261443</v>
      </c>
      <c r="Q171" s="40">
        <v>3525.883723</v>
      </c>
      <c r="R171" s="40">
        <v>3423.387444</v>
      </c>
      <c r="S171" s="40">
        <v>3321.653114</v>
      </c>
      <c r="T171" s="40">
        <v>3194.106459</v>
      </c>
      <c r="U171" s="40">
        <v>3064.675774</v>
      </c>
      <c r="V171" s="40">
        <v>2999.285999</v>
      </c>
      <c r="W171" s="40">
        <v>2953.665713</v>
      </c>
      <c r="X171" s="40">
        <v>2886.097483</v>
      </c>
      <c r="Y171" s="40">
        <v>2814.956908</v>
      </c>
      <c r="Z171" s="40">
        <v>2820.183335</v>
      </c>
      <c r="AA171" s="40">
        <v>2959.931049</v>
      </c>
      <c r="AB171" s="40">
        <v>2974.725345</v>
      </c>
      <c r="AC171" s="40">
        <v>3001.853304</v>
      </c>
      <c r="AD171" s="40">
        <v>2978.800659</v>
      </c>
      <c r="AE171" s="40">
        <v>3014.975448</v>
      </c>
      <c r="AF171" s="40">
        <v>2916.788487</v>
      </c>
      <c r="AG171" s="40">
        <v>2859.025009</v>
      </c>
      <c r="AH171" s="40">
        <v>2776.851054</v>
      </c>
      <c r="AI171" s="40">
        <v>2761.122875</v>
      </c>
      <c r="AJ171" s="40">
        <v>2685.955266</v>
      </c>
      <c r="AK171" s="40">
        <v>2505.680758</v>
      </c>
      <c r="AL171" s="40">
        <v>2289.61391</v>
      </c>
      <c r="AM171" s="40">
        <v>2129.0209</v>
      </c>
      <c r="AN171" s="40">
        <v>2051.296313</v>
      </c>
      <c r="AO171" s="40">
        <v>2051.271242</v>
      </c>
      <c r="AP171" s="40">
        <v>2016.638221</v>
      </c>
      <c r="AQ171" s="40">
        <v>1970.697911</v>
      </c>
      <c r="AR171" s="40">
        <v>1880.197508</v>
      </c>
      <c r="AS171" s="40">
        <v>1751.293807</v>
      </c>
      <c r="AT171" s="40">
        <v>1615.775212</v>
      </c>
      <c r="AU171" s="40">
        <v>1459.981716</v>
      </c>
      <c r="AV171" s="40">
        <v>1253.394842</v>
      </c>
      <c r="AW171" s="40">
        <v>1066.646421</v>
      </c>
      <c r="AX171" s="40">
        <v>889.584845</v>
      </c>
      <c r="AY171" s="40">
        <v>714.652993</v>
      </c>
      <c r="AZ171" s="40">
        <v>573.745668</v>
      </c>
      <c r="BA171" s="40">
        <v>483.209044</v>
      </c>
      <c r="BB171" s="40">
        <v>430.44418</v>
      </c>
      <c r="BC171" s="40">
        <v>414.162259</v>
      </c>
      <c r="BD171" s="40">
        <v>436.06128</v>
      </c>
      <c r="BE171" s="40">
        <v>480.077568</v>
      </c>
      <c r="BF171" s="40">
        <v>527.291642</v>
      </c>
      <c r="BG171" s="40">
        <v>592.69161</v>
      </c>
      <c r="BH171" s="40">
        <v>681.58247</v>
      </c>
      <c r="BI171" s="40">
        <v>757.233914</v>
      </c>
      <c r="BJ171" s="40">
        <v>813.028291</v>
      </c>
      <c r="BK171" s="40">
        <v>874.079602</v>
      </c>
      <c r="BL171" s="40">
        <v>940.199253</v>
      </c>
      <c r="BM171" s="40">
        <v>1016.290598</v>
      </c>
      <c r="BN171" s="40">
        <v>1053.968928</v>
      </c>
      <c r="BO171" s="40">
        <v>1060.930953</v>
      </c>
      <c r="BP171" s="40">
        <v>1138.373296</v>
      </c>
      <c r="BQ171" s="40">
        <v>1213.554675</v>
      </c>
      <c r="BR171" s="40">
        <v>1287.766114</v>
      </c>
      <c r="BS171" s="40">
        <v>1411.12151</v>
      </c>
      <c r="BT171" s="40">
        <v>1512.372577</v>
      </c>
      <c r="BU171" s="40">
        <v>1664.400631</v>
      </c>
      <c r="BV171" s="40">
        <v>1836.415655</v>
      </c>
      <c r="BW171" s="40">
        <v>1897.432827</v>
      </c>
      <c r="BX171" s="40">
        <v>1877.415513</v>
      </c>
      <c r="BY171" s="40">
        <v>1909.437288</v>
      </c>
      <c r="BZ171" s="40">
        <v>1916.474462</v>
      </c>
      <c r="CA171" s="40">
        <v>1946.724518</v>
      </c>
      <c r="CB171" s="40">
        <v>2027.125543</v>
      </c>
      <c r="CC171" s="40">
        <v>2080.569346</v>
      </c>
      <c r="CD171" s="40">
        <v>2200.516813</v>
      </c>
      <c r="CE171" s="40">
        <v>2288.989063</v>
      </c>
      <c r="CF171" s="40">
        <v>2343.007098</v>
      </c>
      <c r="CG171" s="40">
        <v>2438.642753</v>
      </c>
      <c r="CH171" s="40">
        <v>2503.257328</v>
      </c>
      <c r="CI171" s="40">
        <v>2550.423136</v>
      </c>
      <c r="CJ171" s="40">
        <v>2609.365611</v>
      </c>
      <c r="CK171" s="40">
        <v>2681.250538</v>
      </c>
      <c r="CL171" s="40">
        <v>2878.815976</v>
      </c>
      <c r="CM171" s="40">
        <v>3020.825007</v>
      </c>
      <c r="CN171" s="40">
        <v>3172.815324</v>
      </c>
      <c r="CO171" s="40">
        <v>3394.251687</v>
      </c>
      <c r="CP171" s="40">
        <v>3542.897682</v>
      </c>
      <c r="CQ171" s="40">
        <v>3645.695718</v>
      </c>
      <c r="CR171" s="40">
        <v>3760.960343</v>
      </c>
      <c r="CS171" s="40">
        <v>3849.55063</v>
      </c>
      <c r="CT171" s="40">
        <v>3918.696653</v>
      </c>
      <c r="CU171" s="40">
        <v>3956.061687</v>
      </c>
      <c r="CV171" s="40">
        <v>4001.279263</v>
      </c>
    </row>
    <row r="172" spans="1:100">
      <c r="A172" s="38">
        <v>45522</v>
      </c>
      <c r="B172" s="39" t="s">
        <v>28</v>
      </c>
      <c r="C172" s="39" t="s">
        <v>142</v>
      </c>
      <c r="D172" s="40">
        <v>1531.408274</v>
      </c>
      <c r="E172" s="40">
        <v>14.644357</v>
      </c>
      <c r="F172" s="40">
        <v>14.578039</v>
      </c>
      <c r="G172" s="40">
        <v>14.643169</v>
      </c>
      <c r="H172" s="40">
        <v>14.687382</v>
      </c>
      <c r="I172" s="40">
        <v>14.595137</v>
      </c>
      <c r="J172" s="40">
        <v>14.672673</v>
      </c>
      <c r="K172" s="40">
        <v>14.664801</v>
      </c>
      <c r="L172" s="40">
        <v>14.737256</v>
      </c>
      <c r="M172" s="40">
        <v>14.706419</v>
      </c>
      <c r="N172" s="40">
        <v>14.746723</v>
      </c>
      <c r="O172" s="40">
        <v>14.745223</v>
      </c>
      <c r="P172" s="40">
        <v>14.789851</v>
      </c>
      <c r="Q172" s="40">
        <v>14.804856</v>
      </c>
      <c r="R172" s="40">
        <v>14.756676</v>
      </c>
      <c r="S172" s="40">
        <v>14.737624</v>
      </c>
      <c r="T172" s="40">
        <v>14.685026</v>
      </c>
      <c r="U172" s="40">
        <v>14.671524</v>
      </c>
      <c r="V172" s="40">
        <v>14.618696</v>
      </c>
      <c r="W172" s="40">
        <v>14.635836</v>
      </c>
      <c r="X172" s="40">
        <v>14.68478</v>
      </c>
      <c r="Y172" s="40">
        <v>14.617359</v>
      </c>
      <c r="Z172" s="40">
        <v>14.623563</v>
      </c>
      <c r="AA172" s="40">
        <v>14.640635</v>
      </c>
      <c r="AB172" s="40">
        <v>14.757948</v>
      </c>
      <c r="AC172" s="40">
        <v>14.773769</v>
      </c>
      <c r="AD172" s="40">
        <v>14.714903</v>
      </c>
      <c r="AE172" s="40">
        <v>14.773157</v>
      </c>
      <c r="AF172" s="40">
        <v>14.79776</v>
      </c>
      <c r="AG172" s="40">
        <v>14.828024</v>
      </c>
      <c r="AH172" s="40">
        <v>14.833978</v>
      </c>
      <c r="AI172" s="40">
        <v>14.708041</v>
      </c>
      <c r="AJ172" s="40">
        <v>14.714275</v>
      </c>
      <c r="AK172" s="40">
        <v>14.677394</v>
      </c>
      <c r="AL172" s="40">
        <v>14.687405</v>
      </c>
      <c r="AM172" s="40">
        <v>14.701954</v>
      </c>
      <c r="AN172" s="40">
        <v>14.693069</v>
      </c>
      <c r="AO172" s="40">
        <v>14.667232</v>
      </c>
      <c r="AP172" s="40">
        <v>14.721555</v>
      </c>
      <c r="AQ172" s="40">
        <v>14.697328</v>
      </c>
      <c r="AR172" s="40">
        <v>14.716279</v>
      </c>
      <c r="AS172" s="40">
        <v>14.701027</v>
      </c>
      <c r="AT172" s="40">
        <v>14.7288</v>
      </c>
      <c r="AU172" s="40">
        <v>14.739169</v>
      </c>
      <c r="AV172" s="40">
        <v>14.721473</v>
      </c>
      <c r="AW172" s="40">
        <v>14.704996</v>
      </c>
      <c r="AX172" s="40">
        <v>14.709863</v>
      </c>
      <c r="AY172" s="40">
        <v>14.68321</v>
      </c>
      <c r="AZ172" s="40">
        <v>14.707981</v>
      </c>
      <c r="BA172" s="40">
        <v>14.719397</v>
      </c>
      <c r="BB172" s="40">
        <v>14.706243</v>
      </c>
      <c r="BC172" s="40">
        <v>14.703683</v>
      </c>
      <c r="BD172" s="40">
        <v>14.703507</v>
      </c>
      <c r="BE172" s="40">
        <v>14.689711</v>
      </c>
      <c r="BF172" s="40">
        <v>14.693391</v>
      </c>
      <c r="BG172" s="40">
        <v>14.709919</v>
      </c>
      <c r="BH172" s="40">
        <v>14.704023</v>
      </c>
      <c r="BI172" s="40">
        <v>14.692155</v>
      </c>
      <c r="BJ172" s="40">
        <v>14.667359</v>
      </c>
      <c r="BK172" s="40">
        <v>14.679914</v>
      </c>
      <c r="BL172" s="40">
        <v>14.690699</v>
      </c>
      <c r="BM172" s="40">
        <v>14.655778</v>
      </c>
      <c r="BN172" s="40">
        <v>14.716154</v>
      </c>
      <c r="BO172" s="40">
        <v>14.666508</v>
      </c>
      <c r="BP172" s="40">
        <v>14.699558</v>
      </c>
      <c r="BQ172" s="40">
        <v>14.6627</v>
      </c>
      <c r="BR172" s="40">
        <v>14.695341</v>
      </c>
      <c r="BS172" s="40">
        <v>14.679836</v>
      </c>
      <c r="BT172" s="40">
        <v>14.709659</v>
      </c>
      <c r="BU172" s="40">
        <v>14.690911</v>
      </c>
      <c r="BV172" s="40">
        <v>14.687007</v>
      </c>
      <c r="BW172" s="40">
        <v>14.679054</v>
      </c>
      <c r="BX172" s="40">
        <v>14.665342</v>
      </c>
      <c r="BY172" s="40">
        <v>14.680981</v>
      </c>
      <c r="BZ172" s="40">
        <v>14.777914</v>
      </c>
      <c r="CA172" s="40">
        <v>16.064258</v>
      </c>
      <c r="CB172" s="40">
        <v>17.723907</v>
      </c>
      <c r="CC172" s="40">
        <v>19.455071</v>
      </c>
      <c r="CD172" s="40">
        <v>21.063667</v>
      </c>
      <c r="CE172" s="40">
        <v>22.628708</v>
      </c>
      <c r="CF172" s="40">
        <v>24.173854</v>
      </c>
      <c r="CG172" s="40">
        <v>25.78791</v>
      </c>
      <c r="CH172" s="40">
        <v>27.042488</v>
      </c>
      <c r="CI172" s="40">
        <v>27.164515</v>
      </c>
      <c r="CJ172" s="40">
        <v>26.497455</v>
      </c>
      <c r="CK172" s="40">
        <v>24.982035</v>
      </c>
      <c r="CL172" s="40">
        <v>23.283852</v>
      </c>
      <c r="CM172" s="40">
        <v>21.811422</v>
      </c>
      <c r="CN172" s="40">
        <v>20.318376</v>
      </c>
      <c r="CO172" s="40">
        <v>18.835561</v>
      </c>
      <c r="CP172" s="40">
        <v>17.30173</v>
      </c>
      <c r="CQ172" s="40">
        <v>15.724467</v>
      </c>
      <c r="CR172" s="40">
        <v>14.773123</v>
      </c>
      <c r="CS172" s="40">
        <v>14.717082</v>
      </c>
      <c r="CT172" s="40">
        <v>14.740588</v>
      </c>
      <c r="CU172" s="40">
        <v>14.721628</v>
      </c>
      <c r="CV172" s="40">
        <v>14.721638</v>
      </c>
    </row>
    <row r="173" spans="1:100">
      <c r="A173" s="38">
        <v>45522</v>
      </c>
      <c r="B173" s="39" t="s">
        <v>29</v>
      </c>
      <c r="C173" s="39" t="s">
        <v>142</v>
      </c>
      <c r="D173" s="40">
        <v>221985.9478</v>
      </c>
      <c r="E173" s="40">
        <v>2148.562277</v>
      </c>
      <c r="F173" s="40">
        <v>2126.149935</v>
      </c>
      <c r="G173" s="40">
        <v>2095.41558</v>
      </c>
      <c r="H173" s="40">
        <v>2068.888444</v>
      </c>
      <c r="I173" s="40">
        <v>2048.518405</v>
      </c>
      <c r="J173" s="40">
        <v>2041.141481</v>
      </c>
      <c r="K173" s="40">
        <v>2015.398909</v>
      </c>
      <c r="L173" s="40">
        <v>1964.548252</v>
      </c>
      <c r="M173" s="40">
        <v>1948.954479</v>
      </c>
      <c r="N173" s="40">
        <v>1875.750231</v>
      </c>
      <c r="O173" s="40">
        <v>1818.002298</v>
      </c>
      <c r="P173" s="40">
        <v>1743.489933</v>
      </c>
      <c r="Q173" s="40">
        <v>1692.229906</v>
      </c>
      <c r="R173" s="40">
        <v>1658.196264</v>
      </c>
      <c r="S173" s="40">
        <v>1589.353881</v>
      </c>
      <c r="T173" s="40">
        <v>1588.99749</v>
      </c>
      <c r="U173" s="40">
        <v>1556.526439</v>
      </c>
      <c r="V173" s="40">
        <v>1557.664509</v>
      </c>
      <c r="W173" s="40">
        <v>1550.190372</v>
      </c>
      <c r="X173" s="40">
        <v>1546.834531</v>
      </c>
      <c r="Y173" s="40">
        <v>1563.829281</v>
      </c>
      <c r="Z173" s="40">
        <v>1562.598815</v>
      </c>
      <c r="AA173" s="40">
        <v>1579.408004</v>
      </c>
      <c r="AB173" s="40">
        <v>1550.215836</v>
      </c>
      <c r="AC173" s="40">
        <v>1589.825539</v>
      </c>
      <c r="AD173" s="40">
        <v>1608.832636</v>
      </c>
      <c r="AE173" s="40">
        <v>1612.746441</v>
      </c>
      <c r="AF173" s="40">
        <v>1630.38454</v>
      </c>
      <c r="AG173" s="40">
        <v>1675.5242</v>
      </c>
      <c r="AH173" s="40">
        <v>1652.579739</v>
      </c>
      <c r="AI173" s="40">
        <v>1579.830991</v>
      </c>
      <c r="AJ173" s="40">
        <v>1535.413064</v>
      </c>
      <c r="AK173" s="40">
        <v>1503.562429</v>
      </c>
      <c r="AL173" s="40">
        <v>1479.509674</v>
      </c>
      <c r="AM173" s="40">
        <v>1462.670578</v>
      </c>
      <c r="AN173" s="40">
        <v>1457.959346</v>
      </c>
      <c r="AO173" s="40">
        <v>1456.539921</v>
      </c>
      <c r="AP173" s="40">
        <v>1460.089962</v>
      </c>
      <c r="AQ173" s="40">
        <v>1461.317095</v>
      </c>
      <c r="AR173" s="40">
        <v>1464.586647</v>
      </c>
      <c r="AS173" s="40">
        <v>1482.45269</v>
      </c>
      <c r="AT173" s="40">
        <v>1560.500463</v>
      </c>
      <c r="AU173" s="40">
        <v>1661.519944</v>
      </c>
      <c r="AV173" s="40">
        <v>1841.037565</v>
      </c>
      <c r="AW173" s="40">
        <v>2006.584443</v>
      </c>
      <c r="AX173" s="40">
        <v>2076.849286</v>
      </c>
      <c r="AY173" s="40">
        <v>2269.989406</v>
      </c>
      <c r="AZ173" s="40">
        <v>2456.911609</v>
      </c>
      <c r="BA173" s="40">
        <v>2531.330184</v>
      </c>
      <c r="BB173" s="40">
        <v>2630.911733</v>
      </c>
      <c r="BC173" s="40">
        <v>2679.667064</v>
      </c>
      <c r="BD173" s="40">
        <v>2754.948367</v>
      </c>
      <c r="BE173" s="40">
        <v>2849.006055</v>
      </c>
      <c r="BF173" s="40">
        <v>2854.638125</v>
      </c>
      <c r="BG173" s="40">
        <v>2850.522985</v>
      </c>
      <c r="BH173" s="40">
        <v>2931.551736</v>
      </c>
      <c r="BI173" s="40">
        <v>2963.174424</v>
      </c>
      <c r="BJ173" s="40">
        <v>2991.399791</v>
      </c>
      <c r="BK173" s="40">
        <v>3003.795236</v>
      </c>
      <c r="BL173" s="40">
        <v>2988.195744</v>
      </c>
      <c r="BM173" s="40">
        <v>2984.8359</v>
      </c>
      <c r="BN173" s="40">
        <v>2932.930883</v>
      </c>
      <c r="BO173" s="40">
        <v>2988.888224</v>
      </c>
      <c r="BP173" s="40">
        <v>2992.109128</v>
      </c>
      <c r="BQ173" s="40">
        <v>2964.62038</v>
      </c>
      <c r="BR173" s="40">
        <v>2898.117142</v>
      </c>
      <c r="BS173" s="40">
        <v>2850.965068</v>
      </c>
      <c r="BT173" s="40">
        <v>2838.996517</v>
      </c>
      <c r="BU173" s="40">
        <v>2849.60182</v>
      </c>
      <c r="BV173" s="40">
        <v>2872.702961</v>
      </c>
      <c r="BW173" s="40">
        <v>2940.743395</v>
      </c>
      <c r="BX173" s="40">
        <v>2916.843296</v>
      </c>
      <c r="BY173" s="40">
        <v>2943.820296</v>
      </c>
      <c r="BZ173" s="40">
        <v>2991.021038</v>
      </c>
      <c r="CA173" s="40">
        <v>3063.397005</v>
      </c>
      <c r="CB173" s="40">
        <v>3126.171115</v>
      </c>
      <c r="CC173" s="40">
        <v>3128.863888</v>
      </c>
      <c r="CD173" s="40">
        <v>3123.610634</v>
      </c>
      <c r="CE173" s="40">
        <v>3139.464449</v>
      </c>
      <c r="CF173" s="40">
        <v>3154.381751</v>
      </c>
      <c r="CG173" s="40">
        <v>3167.396861</v>
      </c>
      <c r="CH173" s="40">
        <v>3182.979919</v>
      </c>
      <c r="CI173" s="40">
        <v>3157.997412</v>
      </c>
      <c r="CJ173" s="40">
        <v>3133.944704</v>
      </c>
      <c r="CK173" s="40">
        <v>3113.130437</v>
      </c>
      <c r="CL173" s="40">
        <v>3071.853107</v>
      </c>
      <c r="CM173" s="40">
        <v>3000.211382</v>
      </c>
      <c r="CN173" s="40">
        <v>2852.568033</v>
      </c>
      <c r="CO173" s="40">
        <v>2823.158071</v>
      </c>
      <c r="CP173" s="40">
        <v>2888.411409</v>
      </c>
      <c r="CQ173" s="40">
        <v>2724.829582</v>
      </c>
      <c r="CR173" s="40">
        <v>2575.698471</v>
      </c>
      <c r="CS173" s="40">
        <v>2590.478372</v>
      </c>
      <c r="CT173" s="40">
        <v>2486.441424</v>
      </c>
      <c r="CU173" s="40">
        <v>2363.469577</v>
      </c>
      <c r="CV173" s="40">
        <v>2244.068945</v>
      </c>
    </row>
    <row r="174" spans="1:100">
      <c r="A174" s="38">
        <v>45522</v>
      </c>
      <c r="B174" s="39" t="s">
        <v>30</v>
      </c>
      <c r="C174" s="39" t="s">
        <v>142</v>
      </c>
      <c r="D174" s="40">
        <v>223430.708287</v>
      </c>
      <c r="E174" s="40">
        <v>1834.832767</v>
      </c>
      <c r="F174" s="40">
        <v>1792.964254</v>
      </c>
      <c r="G174" s="40">
        <v>1759.542473</v>
      </c>
      <c r="H174" s="40">
        <v>1687.309245</v>
      </c>
      <c r="I174" s="40">
        <v>1615.392913</v>
      </c>
      <c r="J174" s="40">
        <v>1541.345832</v>
      </c>
      <c r="K174" s="40">
        <v>1491.192667</v>
      </c>
      <c r="L174" s="40">
        <v>1475.450753</v>
      </c>
      <c r="M174" s="40">
        <v>1416.330889</v>
      </c>
      <c r="N174" s="40">
        <v>1381.351503</v>
      </c>
      <c r="O174" s="40">
        <v>1362.542544</v>
      </c>
      <c r="P174" s="40">
        <v>1344.185951</v>
      </c>
      <c r="Q174" s="40">
        <v>1321.401373</v>
      </c>
      <c r="R174" s="40">
        <v>1303.949941</v>
      </c>
      <c r="S174" s="40">
        <v>1314.463248</v>
      </c>
      <c r="T174" s="40">
        <v>1312.868391</v>
      </c>
      <c r="U174" s="40">
        <v>1300.510108</v>
      </c>
      <c r="V174" s="40">
        <v>1296.38014</v>
      </c>
      <c r="W174" s="40">
        <v>1292.698098</v>
      </c>
      <c r="X174" s="40">
        <v>1296.537529</v>
      </c>
      <c r="Y174" s="40">
        <v>1283.549451</v>
      </c>
      <c r="Z174" s="40">
        <v>1279.758838</v>
      </c>
      <c r="AA174" s="40">
        <v>1278.84506</v>
      </c>
      <c r="AB174" s="40">
        <v>1272.522725</v>
      </c>
      <c r="AC174" s="40">
        <v>1290.249037</v>
      </c>
      <c r="AD174" s="40">
        <v>1286.523614</v>
      </c>
      <c r="AE174" s="40">
        <v>1294.453524</v>
      </c>
      <c r="AF174" s="40">
        <v>1297.838449</v>
      </c>
      <c r="AG174" s="40">
        <v>1301.037343</v>
      </c>
      <c r="AH174" s="40">
        <v>1284.088742</v>
      </c>
      <c r="AI174" s="40">
        <v>1261.243759</v>
      </c>
      <c r="AJ174" s="40">
        <v>1241.359145</v>
      </c>
      <c r="AK174" s="40">
        <v>1200.325641</v>
      </c>
      <c r="AL174" s="40">
        <v>1206.718789</v>
      </c>
      <c r="AM174" s="40">
        <v>1183.55271</v>
      </c>
      <c r="AN174" s="40">
        <v>1169.281589</v>
      </c>
      <c r="AO174" s="40">
        <v>1201.948222</v>
      </c>
      <c r="AP174" s="40">
        <v>1240.140418</v>
      </c>
      <c r="AQ174" s="40">
        <v>1261.739295</v>
      </c>
      <c r="AR174" s="40">
        <v>1276.532648</v>
      </c>
      <c r="AS174" s="40">
        <v>1318.591579</v>
      </c>
      <c r="AT174" s="40">
        <v>1351.194356</v>
      </c>
      <c r="AU174" s="40">
        <v>1426.812657</v>
      </c>
      <c r="AV174" s="40">
        <v>1522.636736</v>
      </c>
      <c r="AW174" s="40">
        <v>1692.998186</v>
      </c>
      <c r="AX174" s="40">
        <v>1913.244078</v>
      </c>
      <c r="AY174" s="40">
        <v>2053.954429</v>
      </c>
      <c r="AZ174" s="40">
        <v>2144.900275</v>
      </c>
      <c r="BA174" s="40">
        <v>2258.02299</v>
      </c>
      <c r="BB174" s="40">
        <v>2342.279524</v>
      </c>
      <c r="BC174" s="40">
        <v>2418.744213</v>
      </c>
      <c r="BD174" s="40">
        <v>2481.005234</v>
      </c>
      <c r="BE174" s="40">
        <v>2655.737727</v>
      </c>
      <c r="BF174" s="40">
        <v>2764.860557</v>
      </c>
      <c r="BG174" s="40">
        <v>2793.884326</v>
      </c>
      <c r="BH174" s="40">
        <v>2855.72196</v>
      </c>
      <c r="BI174" s="40">
        <v>2902.621348</v>
      </c>
      <c r="BJ174" s="40">
        <v>2948.152794</v>
      </c>
      <c r="BK174" s="40">
        <v>2971.592865</v>
      </c>
      <c r="BL174" s="40">
        <v>3027.776245</v>
      </c>
      <c r="BM174" s="40">
        <v>3015.096567</v>
      </c>
      <c r="BN174" s="40">
        <v>3007.159361</v>
      </c>
      <c r="BO174" s="40">
        <v>3086.762133</v>
      </c>
      <c r="BP174" s="40">
        <v>3139.198009</v>
      </c>
      <c r="BQ174" s="40">
        <v>3137.708833</v>
      </c>
      <c r="BR174" s="40">
        <v>3125.726545</v>
      </c>
      <c r="BS174" s="40">
        <v>3157.978058</v>
      </c>
      <c r="BT174" s="40">
        <v>3117.225956</v>
      </c>
      <c r="BU174" s="40">
        <v>3084.95532</v>
      </c>
      <c r="BV174" s="40">
        <v>3121.201674</v>
      </c>
      <c r="BW174" s="40">
        <v>3201.932623</v>
      </c>
      <c r="BX174" s="40">
        <v>3257.914315</v>
      </c>
      <c r="BY174" s="40">
        <v>3256.670311</v>
      </c>
      <c r="BZ174" s="40">
        <v>3396.096581</v>
      </c>
      <c r="CA174" s="40">
        <v>3739.871388</v>
      </c>
      <c r="CB174" s="40">
        <v>3989.765004</v>
      </c>
      <c r="CC174" s="40">
        <v>4166.094395</v>
      </c>
      <c r="CD174" s="40">
        <v>4264.25609</v>
      </c>
      <c r="CE174" s="40">
        <v>4434.372794</v>
      </c>
      <c r="CF174" s="40">
        <v>4470.558774</v>
      </c>
      <c r="CG174" s="40">
        <v>4458.54094</v>
      </c>
      <c r="CH174" s="40">
        <v>4455.990866</v>
      </c>
      <c r="CI174" s="40">
        <v>4431.309449</v>
      </c>
      <c r="CJ174" s="40">
        <v>4285.678776</v>
      </c>
      <c r="CK174" s="40">
        <v>4107.839798</v>
      </c>
      <c r="CL174" s="40">
        <v>4017.120873</v>
      </c>
      <c r="CM174" s="40">
        <v>3798.658074</v>
      </c>
      <c r="CN174" s="40">
        <v>3615.143815</v>
      </c>
      <c r="CO174" s="40">
        <v>3401.169017</v>
      </c>
      <c r="CP174" s="40">
        <v>3077.503184</v>
      </c>
      <c r="CQ174" s="40">
        <v>2866.861332</v>
      </c>
      <c r="CR174" s="40">
        <v>2653.62296</v>
      </c>
      <c r="CS174" s="40">
        <v>2518.848852</v>
      </c>
      <c r="CT174" s="40">
        <v>2344.824095</v>
      </c>
      <c r="CU174" s="40">
        <v>2121.978289</v>
      </c>
      <c r="CV174" s="40">
        <v>2007.381539</v>
      </c>
    </row>
    <row r="175" spans="1:100">
      <c r="A175" s="38">
        <v>45522</v>
      </c>
      <c r="B175" s="39" t="s">
        <v>31</v>
      </c>
      <c r="C175" s="39" t="s">
        <v>142</v>
      </c>
      <c r="D175" s="40">
        <v>635014.697634</v>
      </c>
      <c r="E175" s="40">
        <v>6864.354109</v>
      </c>
      <c r="F175" s="40">
        <v>6816.032388</v>
      </c>
      <c r="G175" s="40">
        <v>6736.501404</v>
      </c>
      <c r="H175" s="40">
        <v>6699.755131</v>
      </c>
      <c r="I175" s="40">
        <v>6640.10519</v>
      </c>
      <c r="J175" s="40">
        <v>6567.412508</v>
      </c>
      <c r="K175" s="40">
        <v>6449.438345</v>
      </c>
      <c r="L175" s="40">
        <v>6387.448172</v>
      </c>
      <c r="M175" s="40">
        <v>6285.347182</v>
      </c>
      <c r="N175" s="40">
        <v>6231.910502</v>
      </c>
      <c r="O175" s="40">
        <v>6126.1506</v>
      </c>
      <c r="P175" s="40">
        <v>6028.826716</v>
      </c>
      <c r="Q175" s="40">
        <v>5952.395342</v>
      </c>
      <c r="R175" s="40">
        <v>5951.940617</v>
      </c>
      <c r="S175" s="40">
        <v>6001.21145</v>
      </c>
      <c r="T175" s="40">
        <v>5951.330203</v>
      </c>
      <c r="U175" s="40">
        <v>5986.741998</v>
      </c>
      <c r="V175" s="40">
        <v>5991.946568</v>
      </c>
      <c r="W175" s="40">
        <v>6014.899672</v>
      </c>
      <c r="X175" s="40">
        <v>6046.32819</v>
      </c>
      <c r="Y175" s="40">
        <v>6075.446516</v>
      </c>
      <c r="Z175" s="40">
        <v>6069.390174</v>
      </c>
      <c r="AA175" s="40">
        <v>6017.502858</v>
      </c>
      <c r="AB175" s="40">
        <v>6088.152661</v>
      </c>
      <c r="AC175" s="40">
        <v>6107.444845</v>
      </c>
      <c r="AD175" s="40">
        <v>6082.531501</v>
      </c>
      <c r="AE175" s="40">
        <v>6091.605517</v>
      </c>
      <c r="AF175" s="40">
        <v>6068.346357</v>
      </c>
      <c r="AG175" s="40">
        <v>6028.432598</v>
      </c>
      <c r="AH175" s="40">
        <v>5988.113071</v>
      </c>
      <c r="AI175" s="40">
        <v>5856.957108</v>
      </c>
      <c r="AJ175" s="40">
        <v>5754.6844</v>
      </c>
      <c r="AK175" s="40">
        <v>5639.059566</v>
      </c>
      <c r="AL175" s="40">
        <v>5527.394238</v>
      </c>
      <c r="AM175" s="40">
        <v>5392.760362</v>
      </c>
      <c r="AN175" s="40">
        <v>5345.590264</v>
      </c>
      <c r="AO175" s="40">
        <v>5313.50504</v>
      </c>
      <c r="AP175" s="40">
        <v>5384.761262</v>
      </c>
      <c r="AQ175" s="40">
        <v>5559.712622</v>
      </c>
      <c r="AR175" s="40">
        <v>5823.79861</v>
      </c>
      <c r="AS175" s="40">
        <v>6044.473312</v>
      </c>
      <c r="AT175" s="40">
        <v>6261.37913</v>
      </c>
      <c r="AU175" s="40">
        <v>6472.934279</v>
      </c>
      <c r="AV175" s="40">
        <v>6647.418673</v>
      </c>
      <c r="AW175" s="40">
        <v>6733.910099</v>
      </c>
      <c r="AX175" s="40">
        <v>6786.149225</v>
      </c>
      <c r="AY175" s="40">
        <v>6834.208188</v>
      </c>
      <c r="AZ175" s="40">
        <v>6871.345389</v>
      </c>
      <c r="BA175" s="40">
        <v>6905.032477</v>
      </c>
      <c r="BB175" s="40">
        <v>6911.494719</v>
      </c>
      <c r="BC175" s="40">
        <v>6920.087509</v>
      </c>
      <c r="BD175" s="40">
        <v>6941.576239</v>
      </c>
      <c r="BE175" s="40">
        <v>6954.145922</v>
      </c>
      <c r="BF175" s="40">
        <v>6979.605787</v>
      </c>
      <c r="BG175" s="40">
        <v>7002.322914</v>
      </c>
      <c r="BH175" s="40">
        <v>7043.974347</v>
      </c>
      <c r="BI175" s="40">
        <v>7013.221685</v>
      </c>
      <c r="BJ175" s="40">
        <v>7010.447101</v>
      </c>
      <c r="BK175" s="40">
        <v>7014.237871</v>
      </c>
      <c r="BL175" s="40">
        <v>7005.295446</v>
      </c>
      <c r="BM175" s="40">
        <v>6992.59873</v>
      </c>
      <c r="BN175" s="40">
        <v>6982.816615</v>
      </c>
      <c r="BO175" s="40">
        <v>7022.471297</v>
      </c>
      <c r="BP175" s="40">
        <v>7013.54202</v>
      </c>
      <c r="BQ175" s="40">
        <v>7013.324737</v>
      </c>
      <c r="BR175" s="40">
        <v>7009.011964</v>
      </c>
      <c r="BS175" s="40">
        <v>7015.468316</v>
      </c>
      <c r="BT175" s="40">
        <v>6998.029994</v>
      </c>
      <c r="BU175" s="40">
        <v>7011.843095</v>
      </c>
      <c r="BV175" s="40">
        <v>7068.050477</v>
      </c>
      <c r="BW175" s="40">
        <v>7108.150501</v>
      </c>
      <c r="BX175" s="40">
        <v>7117.785267</v>
      </c>
      <c r="BY175" s="40">
        <v>7214.294874</v>
      </c>
      <c r="BZ175" s="40">
        <v>7236.772946</v>
      </c>
      <c r="CA175" s="40">
        <v>7249.445655</v>
      </c>
      <c r="CB175" s="40">
        <v>7292.877925</v>
      </c>
      <c r="CC175" s="40">
        <v>7402.586555</v>
      </c>
      <c r="CD175" s="40">
        <v>7440.155052</v>
      </c>
      <c r="CE175" s="40">
        <v>7504.347551</v>
      </c>
      <c r="CF175" s="40">
        <v>7527.67438</v>
      </c>
      <c r="CG175" s="40">
        <v>7547.797523</v>
      </c>
      <c r="CH175" s="40">
        <v>7557.553106</v>
      </c>
      <c r="CI175" s="40">
        <v>7539.4644</v>
      </c>
      <c r="CJ175" s="40">
        <v>7497.104136</v>
      </c>
      <c r="CK175" s="40">
        <v>7427.553082</v>
      </c>
      <c r="CL175" s="40">
        <v>7299.268865</v>
      </c>
      <c r="CM175" s="40">
        <v>7152.479241</v>
      </c>
      <c r="CN175" s="40">
        <v>7077.923275</v>
      </c>
      <c r="CO175" s="40">
        <v>7013.731915</v>
      </c>
      <c r="CP175" s="40">
        <v>6953.478096</v>
      </c>
      <c r="CQ175" s="40">
        <v>6892.706891</v>
      </c>
      <c r="CR175" s="40">
        <v>6820.906517</v>
      </c>
      <c r="CS175" s="40">
        <v>6773.697803</v>
      </c>
      <c r="CT175" s="40">
        <v>6699.724913</v>
      </c>
      <c r="CU175" s="40">
        <v>6642.929134</v>
      </c>
      <c r="CV175" s="40">
        <v>6598.604617</v>
      </c>
    </row>
    <row r="176" spans="1:100">
      <c r="A176" s="38">
        <v>45522</v>
      </c>
      <c r="B176" s="39" t="s">
        <v>32</v>
      </c>
      <c r="C176" s="39" t="s">
        <v>142</v>
      </c>
      <c r="D176" s="40">
        <v>1382.209905</v>
      </c>
      <c r="E176" s="40">
        <v>0.628977</v>
      </c>
      <c r="F176" s="40">
        <v>0.641751</v>
      </c>
      <c r="G176" s="40">
        <v>0.710797</v>
      </c>
      <c r="H176" s="40">
        <v>0.596481</v>
      </c>
      <c r="I176" s="40">
        <v>1.505435</v>
      </c>
      <c r="J176" s="40">
        <v>1.838222</v>
      </c>
      <c r="K176" s="40">
        <v>1.966589</v>
      </c>
      <c r="L176" s="40">
        <v>2.048783</v>
      </c>
      <c r="M176" s="40">
        <v>1.953379</v>
      </c>
      <c r="N176" s="40">
        <v>1.969926</v>
      </c>
      <c r="O176" s="40">
        <v>2.008796</v>
      </c>
      <c r="P176" s="40">
        <v>2.013804</v>
      </c>
      <c r="Q176" s="40">
        <v>1.937033</v>
      </c>
      <c r="R176" s="40">
        <v>2.0326</v>
      </c>
      <c r="S176" s="40">
        <v>2.05364</v>
      </c>
      <c r="T176" s="40">
        <v>1.976753</v>
      </c>
      <c r="U176" s="40">
        <v>1.997222</v>
      </c>
      <c r="V176" s="40">
        <v>2.024286</v>
      </c>
      <c r="W176" s="40">
        <v>2.048035</v>
      </c>
      <c r="X176" s="40">
        <v>1.964081</v>
      </c>
      <c r="Y176" s="40">
        <v>2.036329</v>
      </c>
      <c r="Z176" s="40">
        <v>2.042082</v>
      </c>
      <c r="AA176" s="40">
        <v>1.951174</v>
      </c>
      <c r="AB176" s="40">
        <v>2.022878</v>
      </c>
      <c r="AC176" s="40">
        <v>2.039599</v>
      </c>
      <c r="AD176" s="40">
        <v>2.013524</v>
      </c>
      <c r="AE176" s="40">
        <v>2.280886</v>
      </c>
      <c r="AF176" s="40">
        <v>2.441066</v>
      </c>
      <c r="AG176" s="40">
        <v>2.474438</v>
      </c>
      <c r="AH176" s="40">
        <v>2.411771</v>
      </c>
      <c r="AI176" s="40">
        <v>2.459685</v>
      </c>
      <c r="AJ176" s="40">
        <v>2.472436</v>
      </c>
      <c r="AK176" s="40">
        <v>2.364442</v>
      </c>
      <c r="AL176" s="40">
        <v>2.471604</v>
      </c>
      <c r="AM176" s="40">
        <v>2.34703</v>
      </c>
      <c r="AN176" s="40">
        <v>2.438933</v>
      </c>
      <c r="AO176" s="40">
        <v>2.433425</v>
      </c>
      <c r="AP176" s="40">
        <v>2.400121</v>
      </c>
      <c r="AQ176" s="40">
        <v>2.403316</v>
      </c>
      <c r="AR176" s="40">
        <v>2.400948</v>
      </c>
      <c r="AS176" s="40">
        <v>1.940408</v>
      </c>
      <c r="AT176" s="40">
        <v>2.017401</v>
      </c>
      <c r="AU176" s="40">
        <v>2.03871</v>
      </c>
      <c r="AV176" s="40">
        <v>1.963425</v>
      </c>
      <c r="AW176" s="40">
        <v>2.0541</v>
      </c>
      <c r="AX176" s="40">
        <v>1.954563</v>
      </c>
      <c r="AY176" s="40">
        <v>1.991543</v>
      </c>
      <c r="AZ176" s="40">
        <v>2.028152</v>
      </c>
      <c r="BA176" s="40">
        <v>2.059112</v>
      </c>
      <c r="BB176" s="40">
        <v>1.998297</v>
      </c>
      <c r="BC176" s="40">
        <v>2.070928</v>
      </c>
      <c r="BD176" s="40">
        <v>2.08845</v>
      </c>
      <c r="BE176" s="40">
        <v>0.668999</v>
      </c>
      <c r="BF176" s="40">
        <v>0.639057</v>
      </c>
      <c r="BG176" s="40">
        <v>0.642855</v>
      </c>
      <c r="BH176" s="40">
        <v>13.842344</v>
      </c>
      <c r="BI176" s="40">
        <v>23.658231</v>
      </c>
      <c r="BJ176" s="40">
        <v>23.663723</v>
      </c>
      <c r="BK176" s="40">
        <v>23.661643</v>
      </c>
      <c r="BL176" s="40">
        <v>23.691133</v>
      </c>
      <c r="BM176" s="40">
        <v>23.624624</v>
      </c>
      <c r="BN176" s="40">
        <v>23.705691</v>
      </c>
      <c r="BO176" s="40">
        <v>23.661931</v>
      </c>
      <c r="BP176" s="40">
        <v>23.681185</v>
      </c>
      <c r="BQ176" s="40">
        <v>23.650435</v>
      </c>
      <c r="BR176" s="40">
        <v>27.059152</v>
      </c>
      <c r="BS176" s="40">
        <v>28.057196</v>
      </c>
      <c r="BT176" s="40">
        <v>28.197947</v>
      </c>
      <c r="BU176" s="40">
        <v>34.092543</v>
      </c>
      <c r="BV176" s="40">
        <v>34.166039</v>
      </c>
      <c r="BW176" s="40">
        <v>34.096846</v>
      </c>
      <c r="BX176" s="40">
        <v>34.065378</v>
      </c>
      <c r="BY176" s="40">
        <v>44.644197</v>
      </c>
      <c r="BZ176" s="40">
        <v>44.829553</v>
      </c>
      <c r="CA176" s="40">
        <v>44.741089</v>
      </c>
      <c r="CB176" s="40">
        <v>44.825513</v>
      </c>
      <c r="CC176" s="40">
        <v>53.479186</v>
      </c>
      <c r="CD176" s="40">
        <v>53.630853</v>
      </c>
      <c r="CE176" s="40">
        <v>53.402101</v>
      </c>
      <c r="CF176" s="40">
        <v>53.568744</v>
      </c>
      <c r="CG176" s="40">
        <v>58.139192</v>
      </c>
      <c r="CH176" s="40">
        <v>58.144354</v>
      </c>
      <c r="CI176" s="40">
        <v>57.948492</v>
      </c>
      <c r="CJ176" s="40">
        <v>56.760805</v>
      </c>
      <c r="CK176" s="40">
        <v>32.545744</v>
      </c>
      <c r="CL176" s="40">
        <v>30.568485</v>
      </c>
      <c r="CM176" s="40">
        <v>30.484632</v>
      </c>
      <c r="CN176" s="40">
        <v>29.184338</v>
      </c>
      <c r="CO176" s="40">
        <v>15.390421</v>
      </c>
      <c r="CP176" s="40">
        <v>15.38088</v>
      </c>
      <c r="CQ176" s="40">
        <v>15.340985</v>
      </c>
      <c r="CR176" s="40">
        <v>14.373976</v>
      </c>
      <c r="CS176" s="40">
        <v>5.608583</v>
      </c>
      <c r="CT176" s="40">
        <v>5.721315</v>
      </c>
      <c r="CU176" s="40">
        <v>5.732004</v>
      </c>
      <c r="CV176" s="40">
        <v>5.210145</v>
      </c>
    </row>
    <row r="177" spans="1:100">
      <c r="A177" s="38">
        <v>45522</v>
      </c>
      <c r="B177" s="39" t="s">
        <v>33</v>
      </c>
      <c r="C177" s="39" t="s">
        <v>142</v>
      </c>
      <c r="D177" s="40">
        <v>117004.316179</v>
      </c>
      <c r="E177" s="40">
        <v>1218.438238</v>
      </c>
      <c r="F177" s="40">
        <v>1218.019467</v>
      </c>
      <c r="G177" s="40">
        <v>1217.732894</v>
      </c>
      <c r="H177" s="40">
        <v>1217.950718</v>
      </c>
      <c r="I177" s="40">
        <v>1217.825329</v>
      </c>
      <c r="J177" s="40">
        <v>1218.106337</v>
      </c>
      <c r="K177" s="40">
        <v>1217.94239</v>
      </c>
      <c r="L177" s="40">
        <v>1218.405186</v>
      </c>
      <c r="M177" s="40">
        <v>1218.288409</v>
      </c>
      <c r="N177" s="40">
        <v>1218.424708</v>
      </c>
      <c r="O177" s="40">
        <v>1218.571516</v>
      </c>
      <c r="P177" s="40">
        <v>1218.8263</v>
      </c>
      <c r="Q177" s="40">
        <v>1219.0997</v>
      </c>
      <c r="R177" s="40">
        <v>1218.926313</v>
      </c>
      <c r="S177" s="40">
        <v>1219.468194</v>
      </c>
      <c r="T177" s="40">
        <v>1219.358115</v>
      </c>
      <c r="U177" s="40">
        <v>1219.45726</v>
      </c>
      <c r="V177" s="40">
        <v>1219.322586</v>
      </c>
      <c r="W177" s="40">
        <v>1219.700746</v>
      </c>
      <c r="X177" s="40">
        <v>1219.950259</v>
      </c>
      <c r="Y177" s="40">
        <v>1219.678103</v>
      </c>
      <c r="Z177" s="40">
        <v>1219.699337</v>
      </c>
      <c r="AA177" s="40">
        <v>1219.808862</v>
      </c>
      <c r="AB177" s="40">
        <v>1219.975747</v>
      </c>
      <c r="AC177" s="40">
        <v>1220.008323</v>
      </c>
      <c r="AD177" s="40">
        <v>1219.797253</v>
      </c>
      <c r="AE177" s="40">
        <v>1220.309724</v>
      </c>
      <c r="AF177" s="40">
        <v>1220.711702</v>
      </c>
      <c r="AG177" s="40">
        <v>1220.788062</v>
      </c>
      <c r="AH177" s="40">
        <v>1220.250163</v>
      </c>
      <c r="AI177" s="40">
        <v>1220.31545</v>
      </c>
      <c r="AJ177" s="40">
        <v>1220.617444</v>
      </c>
      <c r="AK177" s="40">
        <v>1220.433588</v>
      </c>
      <c r="AL177" s="40">
        <v>1220.564815</v>
      </c>
      <c r="AM177" s="40">
        <v>1220.676117</v>
      </c>
      <c r="AN177" s="40">
        <v>1220.411788</v>
      </c>
      <c r="AO177" s="40">
        <v>1220.185083</v>
      </c>
      <c r="AP177" s="40">
        <v>1220.691818</v>
      </c>
      <c r="AQ177" s="40">
        <v>1220.68325</v>
      </c>
      <c r="AR177" s="40">
        <v>1220.902045</v>
      </c>
      <c r="AS177" s="40">
        <v>1220.925214</v>
      </c>
      <c r="AT177" s="40">
        <v>1221.397955</v>
      </c>
      <c r="AU177" s="40">
        <v>1221.639669</v>
      </c>
      <c r="AV177" s="40">
        <v>1221.313446</v>
      </c>
      <c r="AW177" s="40">
        <v>1221.33856</v>
      </c>
      <c r="AX177" s="40">
        <v>1220.98267</v>
      </c>
      <c r="AY177" s="40">
        <v>1220.413905</v>
      </c>
      <c r="AZ177" s="40">
        <v>1220.520039</v>
      </c>
      <c r="BA177" s="40">
        <v>1220.484032</v>
      </c>
      <c r="BB177" s="40">
        <v>1220.310177</v>
      </c>
      <c r="BC177" s="40">
        <v>1220.911601</v>
      </c>
      <c r="BD177" s="40">
        <v>1221.394741</v>
      </c>
      <c r="BE177" s="40">
        <v>1221.059464</v>
      </c>
      <c r="BF177" s="40">
        <v>1221.066526</v>
      </c>
      <c r="BG177" s="40">
        <v>1221.164856</v>
      </c>
      <c r="BH177" s="40">
        <v>1221.078261</v>
      </c>
      <c r="BI177" s="40">
        <v>1221.082806</v>
      </c>
      <c r="BJ177" s="40">
        <v>1220.631045</v>
      </c>
      <c r="BK177" s="40">
        <v>1220.437717</v>
      </c>
      <c r="BL177" s="40">
        <v>1220.47492</v>
      </c>
      <c r="BM177" s="40">
        <v>1220.078009</v>
      </c>
      <c r="BN177" s="40">
        <v>1220.153385</v>
      </c>
      <c r="BO177" s="40">
        <v>1219.632672</v>
      </c>
      <c r="BP177" s="40">
        <v>1219.493724</v>
      </c>
      <c r="BQ177" s="40">
        <v>1218.794526</v>
      </c>
      <c r="BR177" s="40">
        <v>1218.594651</v>
      </c>
      <c r="BS177" s="40">
        <v>1218.000934</v>
      </c>
      <c r="BT177" s="40">
        <v>1217.880891</v>
      </c>
      <c r="BU177" s="40">
        <v>1217.497144</v>
      </c>
      <c r="BV177" s="40">
        <v>1217.109935</v>
      </c>
      <c r="BW177" s="40">
        <v>1216.567613</v>
      </c>
      <c r="BX177" s="40">
        <v>1216.747953</v>
      </c>
      <c r="BY177" s="40">
        <v>1216.759686</v>
      </c>
      <c r="BZ177" s="40">
        <v>1217.237139</v>
      </c>
      <c r="CA177" s="40">
        <v>1216.851004</v>
      </c>
      <c r="CB177" s="40">
        <v>1216.192525</v>
      </c>
      <c r="CC177" s="40">
        <v>1215.750309</v>
      </c>
      <c r="CD177" s="40">
        <v>1216.037414</v>
      </c>
      <c r="CE177" s="40">
        <v>1215.68777</v>
      </c>
      <c r="CF177" s="40">
        <v>1215.461489</v>
      </c>
      <c r="CG177" s="40">
        <v>1215.184336</v>
      </c>
      <c r="CH177" s="40">
        <v>1215.238877</v>
      </c>
      <c r="CI177" s="40">
        <v>1214.743224</v>
      </c>
      <c r="CJ177" s="40">
        <v>1215.353524</v>
      </c>
      <c r="CK177" s="40">
        <v>1216.456735</v>
      </c>
      <c r="CL177" s="40">
        <v>1215.514304</v>
      </c>
      <c r="CM177" s="40">
        <v>1215.004449</v>
      </c>
      <c r="CN177" s="40">
        <v>1215.400973</v>
      </c>
      <c r="CO177" s="40">
        <v>1215.768749</v>
      </c>
      <c r="CP177" s="40">
        <v>1216.165778</v>
      </c>
      <c r="CQ177" s="40">
        <v>1216.448672</v>
      </c>
      <c r="CR177" s="40">
        <v>1216.691016</v>
      </c>
      <c r="CS177" s="40">
        <v>1216.666614</v>
      </c>
      <c r="CT177" s="40">
        <v>1216.564749</v>
      </c>
      <c r="CU177" s="40">
        <v>1216.675954</v>
      </c>
      <c r="CV177" s="40">
        <v>1216.958509</v>
      </c>
    </row>
    <row r="178" spans="1:100">
      <c r="A178" s="38">
        <v>45522</v>
      </c>
      <c r="B178" s="39" t="s">
        <v>34</v>
      </c>
      <c r="C178" s="39" t="s">
        <v>142</v>
      </c>
      <c r="D178" s="40">
        <v>7135.723809</v>
      </c>
      <c r="E178" s="40">
        <v>18.581122</v>
      </c>
      <c r="F178" s="40">
        <v>14.640653</v>
      </c>
      <c r="G178" s="40">
        <v>21.677166</v>
      </c>
      <c r="H178" s="40">
        <v>16.73146</v>
      </c>
      <c r="I178" s="40">
        <v>28.198857</v>
      </c>
      <c r="J178" s="40">
        <v>14.345461</v>
      </c>
      <c r="K178" s="40">
        <v>14.220141</v>
      </c>
      <c r="L178" s="40">
        <v>18.426399</v>
      </c>
      <c r="M178" s="40">
        <v>29.233355</v>
      </c>
      <c r="N178" s="40">
        <v>17.241525</v>
      </c>
      <c r="O178" s="40">
        <v>8.602531</v>
      </c>
      <c r="P178" s="40">
        <v>12.603696</v>
      </c>
      <c r="Q178" s="40">
        <v>19.232704</v>
      </c>
      <c r="R178" s="40">
        <v>7.519503</v>
      </c>
      <c r="S178" s="40">
        <v>17.929398</v>
      </c>
      <c r="T178" s="40">
        <v>17.219657</v>
      </c>
      <c r="U178" s="40">
        <v>13.982443</v>
      </c>
      <c r="V178" s="40">
        <v>7.978622</v>
      </c>
      <c r="W178" s="40">
        <v>5.724923</v>
      </c>
      <c r="X178" s="40">
        <v>5.568911</v>
      </c>
      <c r="Y178" s="40">
        <v>13.365462</v>
      </c>
      <c r="Z178" s="40">
        <v>13.089328</v>
      </c>
      <c r="AA178" s="40">
        <v>7.466994</v>
      </c>
      <c r="AB178" s="40">
        <v>3.155624</v>
      </c>
      <c r="AC178" s="40">
        <v>6.214848</v>
      </c>
      <c r="AD178" s="40">
        <v>18.102999</v>
      </c>
      <c r="AE178" s="40">
        <v>14.421199</v>
      </c>
      <c r="AF178" s="40">
        <v>11.390936</v>
      </c>
      <c r="AG178" s="40">
        <v>23.517913</v>
      </c>
      <c r="AH178" s="40">
        <v>6.014612</v>
      </c>
      <c r="AI178" s="40">
        <v>15.741534</v>
      </c>
      <c r="AJ178" s="40">
        <v>8.425667</v>
      </c>
      <c r="AK178" s="40">
        <v>9.973591</v>
      </c>
      <c r="AL178" s="40">
        <v>7.032971</v>
      </c>
      <c r="AM178" s="40">
        <v>8.129035</v>
      </c>
      <c r="AN178" s="40">
        <v>5.381309</v>
      </c>
      <c r="AO178" s="40">
        <v>18.978929</v>
      </c>
      <c r="AP178" s="40">
        <v>12.797767</v>
      </c>
      <c r="AQ178" s="40">
        <v>9.947148</v>
      </c>
      <c r="AR178" s="40">
        <v>10.708654</v>
      </c>
      <c r="AS178" s="40">
        <v>17.913218</v>
      </c>
      <c r="AT178" s="40">
        <v>15.250238</v>
      </c>
      <c r="AU178" s="40">
        <v>32.899738</v>
      </c>
      <c r="AV178" s="40">
        <v>42.760221</v>
      </c>
      <c r="AW178" s="40">
        <v>45.697359</v>
      </c>
      <c r="AX178" s="40">
        <v>24.777303</v>
      </c>
      <c r="AY178" s="40">
        <v>57.641115</v>
      </c>
      <c r="AZ178" s="40">
        <v>12.172009</v>
      </c>
      <c r="BA178" s="40">
        <v>11.369986</v>
      </c>
      <c r="BB178" s="40">
        <v>9.212467</v>
      </c>
      <c r="BC178" s="40">
        <v>10.237931</v>
      </c>
      <c r="BD178" s="40">
        <v>42.386903</v>
      </c>
      <c r="BE178" s="40">
        <v>19.915456</v>
      </c>
      <c r="BF178" s="40">
        <v>11.058312</v>
      </c>
      <c r="BG178" s="40">
        <v>70.039123</v>
      </c>
      <c r="BH178" s="40">
        <v>14.036139</v>
      </c>
      <c r="BI178" s="40">
        <v>31.347811</v>
      </c>
      <c r="BJ178" s="40">
        <v>18.946391</v>
      </c>
      <c r="BK178" s="40">
        <v>9.802738</v>
      </c>
      <c r="BL178" s="40">
        <v>42.343048</v>
      </c>
      <c r="BM178" s="40">
        <v>4.603829</v>
      </c>
      <c r="BN178" s="40">
        <v>78.137372</v>
      </c>
      <c r="BO178" s="40">
        <v>13.172977</v>
      </c>
      <c r="BP178" s="40">
        <v>17.334707</v>
      </c>
      <c r="BQ178" s="40">
        <v>11.519135</v>
      </c>
      <c r="BR178" s="40">
        <v>25.538802</v>
      </c>
      <c r="BS178" s="40">
        <v>38.387575</v>
      </c>
      <c r="BT178" s="40">
        <v>40.95548</v>
      </c>
      <c r="BU178" s="40">
        <v>31.635444</v>
      </c>
      <c r="BV178" s="40">
        <v>60.9502</v>
      </c>
      <c r="BW178" s="40">
        <v>22.564125</v>
      </c>
      <c r="BX178" s="40">
        <v>5.465797</v>
      </c>
      <c r="BY178" s="40">
        <v>37.75429</v>
      </c>
      <c r="BZ178" s="40">
        <v>133.571688</v>
      </c>
      <c r="CA178" s="40">
        <v>165.054626</v>
      </c>
      <c r="CB178" s="40">
        <v>399.766533</v>
      </c>
      <c r="CC178" s="40">
        <v>388.260768</v>
      </c>
      <c r="CD178" s="40">
        <v>637.614963</v>
      </c>
      <c r="CE178" s="40">
        <v>643.472229</v>
      </c>
      <c r="CF178" s="40">
        <v>646.401421</v>
      </c>
      <c r="CG178" s="40">
        <v>665.238606</v>
      </c>
      <c r="CH178" s="40">
        <v>527.415431</v>
      </c>
      <c r="CI178" s="40">
        <v>392.43363</v>
      </c>
      <c r="CJ178" s="40">
        <v>230.299804</v>
      </c>
      <c r="CK178" s="40">
        <v>273.39362</v>
      </c>
      <c r="CL178" s="40">
        <v>161.84525</v>
      </c>
      <c r="CM178" s="40">
        <v>128.144166</v>
      </c>
      <c r="CN178" s="40">
        <v>101.054987</v>
      </c>
      <c r="CO178" s="40">
        <v>50.113969</v>
      </c>
      <c r="CP178" s="40">
        <v>39.605525</v>
      </c>
      <c r="CQ178" s="40">
        <v>33.440647</v>
      </c>
      <c r="CR178" s="40">
        <v>32.57366</v>
      </c>
      <c r="CS178" s="40">
        <v>14.108863</v>
      </c>
      <c r="CT178" s="40">
        <v>4.121436</v>
      </c>
      <c r="CU178" s="40">
        <v>4.144</v>
      </c>
      <c r="CV178" s="40">
        <v>2.305701</v>
      </c>
    </row>
    <row r="179" spans="1:100">
      <c r="A179" s="38">
        <v>45522</v>
      </c>
      <c r="B179" s="39" t="s">
        <v>35</v>
      </c>
      <c r="C179" s="39" t="s">
        <v>142</v>
      </c>
      <c r="D179" s="40">
        <v>211490.300445</v>
      </c>
      <c r="E179" s="40">
        <v>0.000136</v>
      </c>
      <c r="F179" s="40">
        <v>0.000148</v>
      </c>
      <c r="G179" s="40">
        <v>0.000146</v>
      </c>
      <c r="H179" s="40">
        <v>0.000128</v>
      </c>
      <c r="I179" s="40">
        <v>0.00012</v>
      </c>
      <c r="J179" s="40">
        <v>0.000126</v>
      </c>
      <c r="K179" s="40">
        <v>0.000132</v>
      </c>
      <c r="L179" s="40">
        <v>0.000128</v>
      </c>
      <c r="M179" s="40">
        <v>0.000134</v>
      </c>
      <c r="N179" s="40">
        <v>0.000152</v>
      </c>
      <c r="O179" s="40">
        <v>0.000152</v>
      </c>
      <c r="P179" s="40">
        <v>0.000796</v>
      </c>
      <c r="Q179" s="40">
        <v>0.000128</v>
      </c>
      <c r="R179" s="40">
        <v>0.000126</v>
      </c>
      <c r="S179" s="40">
        <v>0.000132</v>
      </c>
      <c r="T179" s="40">
        <v>0.000108</v>
      </c>
      <c r="U179" s="40">
        <v>0.000126</v>
      </c>
      <c r="V179" s="40">
        <v>0.000122</v>
      </c>
      <c r="W179" s="40">
        <v>0.000142</v>
      </c>
      <c r="X179" s="40">
        <v>0.000136</v>
      </c>
      <c r="Y179" s="40">
        <v>0.00013</v>
      </c>
      <c r="Z179" s="40">
        <v>0.000142</v>
      </c>
      <c r="AA179" s="40">
        <v>0.000142</v>
      </c>
      <c r="AB179" s="40">
        <v>0.000138</v>
      </c>
      <c r="AC179" s="40">
        <v>0.00013</v>
      </c>
      <c r="AD179" s="40">
        <v>9.8e-05</v>
      </c>
      <c r="AE179" s="40">
        <v>4e-05</v>
      </c>
      <c r="AF179" s="40">
        <v>1.190777</v>
      </c>
      <c r="AG179" s="40">
        <v>37.470028</v>
      </c>
      <c r="AH179" s="40">
        <v>206.261793</v>
      </c>
      <c r="AI179" s="40">
        <v>608.043095</v>
      </c>
      <c r="AJ179" s="40">
        <v>1260.613971</v>
      </c>
      <c r="AK179" s="40">
        <v>2046.843633</v>
      </c>
      <c r="AL179" s="40">
        <v>2848.733628</v>
      </c>
      <c r="AM179" s="40">
        <v>3553.358408</v>
      </c>
      <c r="AN179" s="40">
        <v>4137.133278</v>
      </c>
      <c r="AO179" s="40">
        <v>4469.757204</v>
      </c>
      <c r="AP179" s="40">
        <v>4656.680198</v>
      </c>
      <c r="AQ179" s="40">
        <v>4725.014892</v>
      </c>
      <c r="AR179" s="40">
        <v>4765.128105</v>
      </c>
      <c r="AS179" s="40">
        <v>4838.327253</v>
      </c>
      <c r="AT179" s="40">
        <v>4950.738474</v>
      </c>
      <c r="AU179" s="40">
        <v>5017.595565</v>
      </c>
      <c r="AV179" s="40">
        <v>5079.052377</v>
      </c>
      <c r="AW179" s="40">
        <v>5104.884906</v>
      </c>
      <c r="AX179" s="40">
        <v>5125.704235</v>
      </c>
      <c r="AY179" s="40">
        <v>5111.29521</v>
      </c>
      <c r="AZ179" s="40">
        <v>5135.054657</v>
      </c>
      <c r="BA179" s="40">
        <v>5162.545585</v>
      </c>
      <c r="BB179" s="40">
        <v>5171.051749</v>
      </c>
      <c r="BC179" s="40">
        <v>5204.891942</v>
      </c>
      <c r="BD179" s="40">
        <v>5212.500628</v>
      </c>
      <c r="BE179" s="40">
        <v>5235.724424</v>
      </c>
      <c r="BF179" s="40">
        <v>5225.93938</v>
      </c>
      <c r="BG179" s="40">
        <v>5212.086955</v>
      </c>
      <c r="BH179" s="40">
        <v>5210.209867</v>
      </c>
      <c r="BI179" s="40">
        <v>5217.667421</v>
      </c>
      <c r="BJ179" s="40">
        <v>5206.930231</v>
      </c>
      <c r="BK179" s="40">
        <v>5202.471605</v>
      </c>
      <c r="BL179" s="40">
        <v>5197.277426</v>
      </c>
      <c r="BM179" s="40">
        <v>5192.46464</v>
      </c>
      <c r="BN179" s="40">
        <v>5152.058893</v>
      </c>
      <c r="BO179" s="40">
        <v>5086.137471</v>
      </c>
      <c r="BP179" s="40">
        <v>4988.9126</v>
      </c>
      <c r="BQ179" s="40">
        <v>4943.430788</v>
      </c>
      <c r="BR179" s="40">
        <v>4908.334693</v>
      </c>
      <c r="BS179" s="40">
        <v>4868.772414</v>
      </c>
      <c r="BT179" s="40">
        <v>4753.443589</v>
      </c>
      <c r="BU179" s="40">
        <v>4631.916814</v>
      </c>
      <c r="BV179" s="40">
        <v>4523.751349</v>
      </c>
      <c r="BW179" s="40">
        <v>4374.291512</v>
      </c>
      <c r="BX179" s="40">
        <v>4262.363927</v>
      </c>
      <c r="BY179" s="40">
        <v>3967.123398</v>
      </c>
      <c r="BZ179" s="40">
        <v>3618.894872</v>
      </c>
      <c r="CA179" s="40">
        <v>3121.437243</v>
      </c>
      <c r="CB179" s="40">
        <v>2471.304239</v>
      </c>
      <c r="CC179" s="40">
        <v>1897.363278</v>
      </c>
      <c r="CD179" s="40">
        <v>1304.829216</v>
      </c>
      <c r="CE179" s="40">
        <v>785.876829</v>
      </c>
      <c r="CF179" s="40">
        <v>365.465464</v>
      </c>
      <c r="CG179" s="40">
        <v>112.005873</v>
      </c>
      <c r="CH179" s="40">
        <v>20.697839</v>
      </c>
      <c r="CI179" s="40">
        <v>1.222725</v>
      </c>
      <c r="CJ179" s="40">
        <v>0.004639</v>
      </c>
      <c r="CK179" s="40">
        <v>0.004904</v>
      </c>
      <c r="CL179" s="40">
        <v>9e-05</v>
      </c>
      <c r="CM179" s="40">
        <v>0.004571</v>
      </c>
      <c r="CN179" s="40">
        <v>0.002733</v>
      </c>
      <c r="CO179" s="40">
        <v>0.0001</v>
      </c>
      <c r="CP179" s="40">
        <v>9.6e-05</v>
      </c>
      <c r="CQ179" s="40">
        <v>0.000102</v>
      </c>
      <c r="CR179" s="40">
        <v>9.6e-05</v>
      </c>
      <c r="CS179" s="40">
        <v>0.000102</v>
      </c>
      <c r="CT179" s="40">
        <v>9.6e-05</v>
      </c>
      <c r="CU179" s="40">
        <v>0.000108</v>
      </c>
      <c r="CV179" s="40">
        <v>0.000104</v>
      </c>
    </row>
    <row r="180" spans="1:100">
      <c r="A180" s="38">
        <v>45522</v>
      </c>
      <c r="B180" s="39" t="s">
        <v>36</v>
      </c>
      <c r="C180" s="39" t="s">
        <v>142</v>
      </c>
      <c r="D180" s="40">
        <v>-8751.736169</v>
      </c>
      <c r="E180" s="40">
        <v>-42.202153</v>
      </c>
      <c r="F180" s="40">
        <v>-80.315955</v>
      </c>
      <c r="G180" s="40">
        <v>-56.979651</v>
      </c>
      <c r="H180" s="40">
        <v>-49.10242</v>
      </c>
      <c r="I180" s="40">
        <v>-80.735081</v>
      </c>
      <c r="J180" s="40">
        <v>-93.8981</v>
      </c>
      <c r="K180" s="40">
        <v>-69.949005</v>
      </c>
      <c r="L180" s="40">
        <v>-104.569778</v>
      </c>
      <c r="M180" s="40">
        <v>-134.394931</v>
      </c>
      <c r="N180" s="40">
        <v>-161.810353</v>
      </c>
      <c r="O180" s="40">
        <v>-165.093659</v>
      </c>
      <c r="P180" s="40">
        <v>-155.40278</v>
      </c>
      <c r="Q180" s="40">
        <v>-121.091579</v>
      </c>
      <c r="R180" s="40">
        <v>-147.993845</v>
      </c>
      <c r="S180" s="40">
        <v>-152.667206</v>
      </c>
      <c r="T180" s="40">
        <v>-113.552739</v>
      </c>
      <c r="U180" s="40">
        <v>-107.012103</v>
      </c>
      <c r="V180" s="40">
        <v>-60.737014</v>
      </c>
      <c r="W180" s="40">
        <v>-72.075517</v>
      </c>
      <c r="X180" s="40">
        <v>-68.428512</v>
      </c>
      <c r="Y180" s="40">
        <v>-71.165483</v>
      </c>
      <c r="Z180" s="40">
        <v>-65.012613</v>
      </c>
      <c r="AA180" s="40">
        <v>-49.641904</v>
      </c>
      <c r="AB180" s="40">
        <v>-51.536118</v>
      </c>
      <c r="AC180" s="40">
        <v>-75.045138</v>
      </c>
      <c r="AD180" s="40">
        <v>-55.3844</v>
      </c>
      <c r="AE180" s="40">
        <v>-39.237199</v>
      </c>
      <c r="AF180" s="40">
        <v>-44.942529</v>
      </c>
      <c r="AG180" s="40">
        <v>-61.547489</v>
      </c>
      <c r="AH180" s="40">
        <v>-135.761403</v>
      </c>
      <c r="AI180" s="40">
        <v>-155.799091</v>
      </c>
      <c r="AJ180" s="40">
        <v>-227.984651</v>
      </c>
      <c r="AK180" s="40">
        <v>-364.894579</v>
      </c>
      <c r="AL180" s="40">
        <v>-436.440774</v>
      </c>
      <c r="AM180" s="40">
        <v>-413.026026</v>
      </c>
      <c r="AN180" s="40">
        <v>-394.374492</v>
      </c>
      <c r="AO180" s="40">
        <v>-325.072418</v>
      </c>
      <c r="AP180" s="40">
        <v>-286.670589</v>
      </c>
      <c r="AQ180" s="40">
        <v>-284.577184</v>
      </c>
      <c r="AR180" s="40">
        <v>-257.632863</v>
      </c>
      <c r="AS180" s="40">
        <v>-139.976192</v>
      </c>
      <c r="AT180" s="40">
        <v>-145.628105</v>
      </c>
      <c r="AU180" s="40">
        <v>-118.217536</v>
      </c>
      <c r="AV180" s="40">
        <v>-151.674819</v>
      </c>
      <c r="AW180" s="40">
        <v>-98.372958</v>
      </c>
      <c r="AX180" s="40">
        <v>-59.917636</v>
      </c>
      <c r="AY180" s="40">
        <v>-58.533168</v>
      </c>
      <c r="AZ180" s="40">
        <v>-65.898865</v>
      </c>
      <c r="BA180" s="40">
        <v>-34.716415</v>
      </c>
      <c r="BB180" s="40">
        <v>-37.970102</v>
      </c>
      <c r="BC180" s="40">
        <v>-43.754004</v>
      </c>
      <c r="BD180" s="40">
        <v>-36.645769</v>
      </c>
      <c r="BE180" s="40">
        <v>-105.239889</v>
      </c>
      <c r="BF180" s="40">
        <v>-113.250805</v>
      </c>
      <c r="BG180" s="40">
        <v>-18.208303</v>
      </c>
      <c r="BH180" s="40">
        <v>-40.738952</v>
      </c>
      <c r="BI180" s="40">
        <v>-29.716847</v>
      </c>
      <c r="BJ180" s="40">
        <v>-28.113852</v>
      </c>
      <c r="BK180" s="40">
        <v>-33.338606</v>
      </c>
      <c r="BL180" s="40">
        <v>-20.152247</v>
      </c>
      <c r="BM180" s="40">
        <v>-68.630985</v>
      </c>
      <c r="BN180" s="40">
        <v>-20.631489</v>
      </c>
      <c r="BO180" s="40">
        <v>-46.148135</v>
      </c>
      <c r="BP180" s="40">
        <v>-72.321876</v>
      </c>
      <c r="BQ180" s="40">
        <v>-77.084587</v>
      </c>
      <c r="BR180" s="40">
        <v>-24.251091</v>
      </c>
      <c r="BS180" s="40">
        <v>-53.430612</v>
      </c>
      <c r="BT180" s="40">
        <v>-28.362267</v>
      </c>
      <c r="BU180" s="40">
        <v>-15.603752</v>
      </c>
      <c r="BV180" s="40">
        <v>-15.683378</v>
      </c>
      <c r="BW180" s="40">
        <v>-30.374553</v>
      </c>
      <c r="BX180" s="40">
        <v>-32.996389</v>
      </c>
      <c r="BY180" s="40">
        <v>-24.842958</v>
      </c>
      <c r="BZ180" s="40">
        <v>-22.775531</v>
      </c>
      <c r="CA180" s="40">
        <v>-11.036596</v>
      </c>
      <c r="CB180" s="40">
        <v>-10.843898</v>
      </c>
      <c r="CC180" s="40">
        <v>-62.569222</v>
      </c>
      <c r="CD180" s="40">
        <v>-8.615205</v>
      </c>
      <c r="CE180" s="40">
        <v>-14.616604</v>
      </c>
      <c r="CF180" s="40">
        <v>-19.684317</v>
      </c>
      <c r="CG180" s="40">
        <v>-11.749817</v>
      </c>
      <c r="CH180" s="40">
        <v>-10.788746</v>
      </c>
      <c r="CI180" s="40">
        <v>-9.250063</v>
      </c>
      <c r="CJ180" s="40">
        <v>-14.58774</v>
      </c>
      <c r="CK180" s="40">
        <v>-13.74691</v>
      </c>
      <c r="CL180" s="40">
        <v>-44.805955</v>
      </c>
      <c r="CM180" s="40">
        <v>-31.81523</v>
      </c>
      <c r="CN180" s="40">
        <v>-62.201141</v>
      </c>
      <c r="CO180" s="40">
        <v>-48.471248</v>
      </c>
      <c r="CP180" s="40">
        <v>-25.740643</v>
      </c>
      <c r="CQ180" s="40">
        <v>-77.002599</v>
      </c>
      <c r="CR180" s="40">
        <v>-30.766725</v>
      </c>
      <c r="CS180" s="40">
        <v>-105.161249</v>
      </c>
      <c r="CT180" s="40">
        <v>-127.029186</v>
      </c>
      <c r="CU180" s="40">
        <v>-124.532452</v>
      </c>
      <c r="CV180" s="40">
        <v>-139.758626</v>
      </c>
    </row>
    <row r="181" spans="1:100">
      <c r="A181" s="38">
        <v>45522</v>
      </c>
      <c r="B181" s="39" t="s">
        <v>37</v>
      </c>
      <c r="C181" s="39" t="s">
        <v>142</v>
      </c>
      <c r="D181" s="40">
        <v>222754.259283</v>
      </c>
      <c r="E181" s="40">
        <v>3947.033477</v>
      </c>
      <c r="F181" s="40">
        <v>3815.778892</v>
      </c>
      <c r="G181" s="40">
        <v>3684.59448</v>
      </c>
      <c r="H181" s="40">
        <v>3648.98985</v>
      </c>
      <c r="I181" s="40">
        <v>3587.182876</v>
      </c>
      <c r="J181" s="40">
        <v>3585.116958</v>
      </c>
      <c r="K181" s="40">
        <v>3578.868251</v>
      </c>
      <c r="L181" s="40">
        <v>3619.271284</v>
      </c>
      <c r="M181" s="40">
        <v>3622.504704</v>
      </c>
      <c r="N181" s="40">
        <v>3663.619066</v>
      </c>
      <c r="O181" s="40">
        <v>3676.638522</v>
      </c>
      <c r="P181" s="40">
        <v>3776.371577</v>
      </c>
      <c r="Q181" s="40">
        <v>3719.446602</v>
      </c>
      <c r="R181" s="40">
        <v>3645.113212</v>
      </c>
      <c r="S181" s="40">
        <v>3644.855821</v>
      </c>
      <c r="T181" s="40">
        <v>3506.258848</v>
      </c>
      <c r="U181" s="40">
        <v>3426.731292</v>
      </c>
      <c r="V181" s="40">
        <v>3285.797467</v>
      </c>
      <c r="W181" s="40">
        <v>3215.105574</v>
      </c>
      <c r="X181" s="40">
        <v>3148.388209</v>
      </c>
      <c r="Y181" s="40">
        <v>3052.378849</v>
      </c>
      <c r="Z181" s="40">
        <v>3055.187109</v>
      </c>
      <c r="AA181" s="40">
        <v>2967.047048</v>
      </c>
      <c r="AB181" s="40">
        <v>2965.02384</v>
      </c>
      <c r="AC181" s="40">
        <v>2927.389282</v>
      </c>
      <c r="AD181" s="40">
        <v>2823.769878</v>
      </c>
      <c r="AE181" s="40">
        <v>2813.039618</v>
      </c>
      <c r="AF181" s="40">
        <v>2730.205145</v>
      </c>
      <c r="AG181" s="40">
        <v>2685.850403</v>
      </c>
      <c r="AH181" s="40">
        <v>2649.317124</v>
      </c>
      <c r="AI181" s="40">
        <v>2558.03902</v>
      </c>
      <c r="AJ181" s="40">
        <v>2412.440464</v>
      </c>
      <c r="AK181" s="40">
        <v>2202.793601</v>
      </c>
      <c r="AL181" s="40">
        <v>1934.186092</v>
      </c>
      <c r="AM181" s="40">
        <v>1655.403827</v>
      </c>
      <c r="AN181" s="40">
        <v>1467.811279</v>
      </c>
      <c r="AO181" s="40">
        <v>1387.105187</v>
      </c>
      <c r="AP181" s="40">
        <v>1401.635185</v>
      </c>
      <c r="AQ181" s="40">
        <v>1416.873192</v>
      </c>
      <c r="AR181" s="40">
        <v>1381.531077</v>
      </c>
      <c r="AS181" s="40">
        <v>1289.726475</v>
      </c>
      <c r="AT181" s="40">
        <v>1167.047337</v>
      </c>
      <c r="AU181" s="40">
        <v>975.392357</v>
      </c>
      <c r="AV181" s="40">
        <v>790.083577</v>
      </c>
      <c r="AW181" s="40">
        <v>603.357776</v>
      </c>
      <c r="AX181" s="40">
        <v>456.066305</v>
      </c>
      <c r="AY181" s="40">
        <v>396.723314</v>
      </c>
      <c r="AZ181" s="40">
        <v>406.217549</v>
      </c>
      <c r="BA181" s="40">
        <v>454.174139</v>
      </c>
      <c r="BB181" s="40">
        <v>520.310077</v>
      </c>
      <c r="BC181" s="40">
        <v>588.754956</v>
      </c>
      <c r="BD181" s="40">
        <v>645.603277</v>
      </c>
      <c r="BE181" s="40">
        <v>692.738439</v>
      </c>
      <c r="BF181" s="40">
        <v>767.511497</v>
      </c>
      <c r="BG181" s="40">
        <v>826.660937</v>
      </c>
      <c r="BH181" s="40">
        <v>898.698174</v>
      </c>
      <c r="BI181" s="40">
        <v>997.994169</v>
      </c>
      <c r="BJ181" s="40">
        <v>1035.977466</v>
      </c>
      <c r="BK181" s="40">
        <v>1114.681678</v>
      </c>
      <c r="BL181" s="40">
        <v>1197.236362</v>
      </c>
      <c r="BM181" s="40">
        <v>1294.138304</v>
      </c>
      <c r="BN181" s="40">
        <v>1392.159043</v>
      </c>
      <c r="BO181" s="40">
        <v>1440.03732</v>
      </c>
      <c r="BP181" s="40">
        <v>1461.755619</v>
      </c>
      <c r="BQ181" s="40">
        <v>1498.197691</v>
      </c>
      <c r="BR181" s="40">
        <v>1585.412254</v>
      </c>
      <c r="BS181" s="40">
        <v>1706.921456</v>
      </c>
      <c r="BT181" s="40">
        <v>1877.178393</v>
      </c>
      <c r="BU181" s="40">
        <v>1943.691696</v>
      </c>
      <c r="BV181" s="40">
        <v>1933.432224</v>
      </c>
      <c r="BW181" s="40">
        <v>1911.343177</v>
      </c>
      <c r="BX181" s="40">
        <v>1952.961168</v>
      </c>
      <c r="BY181" s="40">
        <v>1942.739773</v>
      </c>
      <c r="BZ181" s="40">
        <v>1961.631622</v>
      </c>
      <c r="CA181" s="40">
        <v>1942.867696</v>
      </c>
      <c r="CB181" s="40">
        <v>1914.692408</v>
      </c>
      <c r="CC181" s="40">
        <v>1978.110382</v>
      </c>
      <c r="CD181" s="40">
        <v>2059.171955</v>
      </c>
      <c r="CE181" s="40">
        <v>2087.17858</v>
      </c>
      <c r="CF181" s="40">
        <v>2173.799966</v>
      </c>
      <c r="CG181" s="40">
        <v>2210.046399</v>
      </c>
      <c r="CH181" s="40">
        <v>2281.259159</v>
      </c>
      <c r="CI181" s="40">
        <v>2385.079997</v>
      </c>
      <c r="CJ181" s="40">
        <v>2562.363318</v>
      </c>
      <c r="CK181" s="40">
        <v>2760.836436</v>
      </c>
      <c r="CL181" s="40">
        <v>2977.170189</v>
      </c>
      <c r="CM181" s="40">
        <v>3158.561981</v>
      </c>
      <c r="CN181" s="40">
        <v>3338.045775</v>
      </c>
      <c r="CO181" s="40">
        <v>3478.752189</v>
      </c>
      <c r="CP181" s="40">
        <v>3597.823534</v>
      </c>
      <c r="CQ181" s="40">
        <v>3728.110117</v>
      </c>
      <c r="CR181" s="40">
        <v>3840.249677</v>
      </c>
      <c r="CS181" s="40">
        <v>3911.300833</v>
      </c>
      <c r="CT181" s="40">
        <v>4037.623348</v>
      </c>
      <c r="CU181" s="40">
        <v>4135.077156</v>
      </c>
      <c r="CV181" s="40">
        <v>4184.888406</v>
      </c>
    </row>
    <row r="182" spans="1:100">
      <c r="A182" s="38">
        <v>45523</v>
      </c>
      <c r="B182" s="39" t="s">
        <v>28</v>
      </c>
      <c r="C182" s="39" t="s">
        <v>142</v>
      </c>
      <c r="D182" s="40">
        <v>1523.600498</v>
      </c>
      <c r="E182" s="40">
        <v>14.726451</v>
      </c>
      <c r="F182" s="40">
        <v>14.705384</v>
      </c>
      <c r="G182" s="40">
        <v>14.728534</v>
      </c>
      <c r="H182" s="40">
        <v>14.737712</v>
      </c>
      <c r="I182" s="40">
        <v>14.733631</v>
      </c>
      <c r="J182" s="40">
        <v>14.709287</v>
      </c>
      <c r="K182" s="40">
        <v>14.728246</v>
      </c>
      <c r="L182" s="40">
        <v>14.724138</v>
      </c>
      <c r="M182" s="40">
        <v>14.723989</v>
      </c>
      <c r="N182" s="40">
        <v>14.899942</v>
      </c>
      <c r="O182" s="40">
        <v>14.73583</v>
      </c>
      <c r="P182" s="40">
        <v>14.744036</v>
      </c>
      <c r="Q182" s="40">
        <v>14.725588</v>
      </c>
      <c r="R182" s="40">
        <v>14.741127</v>
      </c>
      <c r="S182" s="40">
        <v>14.746215</v>
      </c>
      <c r="T182" s="40">
        <v>14.733014</v>
      </c>
      <c r="U182" s="40">
        <v>14.758054</v>
      </c>
      <c r="V182" s="40">
        <v>14.743339</v>
      </c>
      <c r="W182" s="40">
        <v>14.722052</v>
      </c>
      <c r="X182" s="40">
        <v>14.731021</v>
      </c>
      <c r="Y182" s="40">
        <v>14.73059</v>
      </c>
      <c r="Z182" s="40">
        <v>14.745943</v>
      </c>
      <c r="AA182" s="40">
        <v>14.738163</v>
      </c>
      <c r="AB182" s="40">
        <v>14.746958</v>
      </c>
      <c r="AC182" s="40">
        <v>14.729727</v>
      </c>
      <c r="AD182" s="40">
        <v>14.70059</v>
      </c>
      <c r="AE182" s="40">
        <v>14.678688</v>
      </c>
      <c r="AF182" s="40">
        <v>14.658255</v>
      </c>
      <c r="AG182" s="40">
        <v>14.68506</v>
      </c>
      <c r="AH182" s="40">
        <v>14.664414</v>
      </c>
      <c r="AI182" s="40">
        <v>14.666249</v>
      </c>
      <c r="AJ182" s="40">
        <v>14.677539</v>
      </c>
      <c r="AK182" s="40">
        <v>14.665428</v>
      </c>
      <c r="AL182" s="40">
        <v>14.62858</v>
      </c>
      <c r="AM182" s="40">
        <v>14.365316</v>
      </c>
      <c r="AN182" s="40">
        <v>14.381038</v>
      </c>
      <c r="AO182" s="40">
        <v>14.175918</v>
      </c>
      <c r="AP182" s="40">
        <v>14.044973</v>
      </c>
      <c r="AQ182" s="40">
        <v>13.543859</v>
      </c>
      <c r="AR182" s="40">
        <v>13.424175</v>
      </c>
      <c r="AS182" s="40">
        <v>13.279983</v>
      </c>
      <c r="AT182" s="40">
        <v>13.41736</v>
      </c>
      <c r="AU182" s="40">
        <v>13.401037</v>
      </c>
      <c r="AV182" s="40">
        <v>13.503145</v>
      </c>
      <c r="AW182" s="40">
        <v>13.803904</v>
      </c>
      <c r="AX182" s="40">
        <v>13.979818</v>
      </c>
      <c r="AY182" s="40">
        <v>13.965351</v>
      </c>
      <c r="AZ182" s="40">
        <v>13.983297</v>
      </c>
      <c r="BA182" s="40">
        <v>14.067582</v>
      </c>
      <c r="BB182" s="40">
        <v>14.057785</v>
      </c>
      <c r="BC182" s="40">
        <v>14.129298</v>
      </c>
      <c r="BD182" s="40">
        <v>14.016773</v>
      </c>
      <c r="BE182" s="40">
        <v>14.075233</v>
      </c>
      <c r="BF182" s="40">
        <v>14.228631</v>
      </c>
      <c r="BG182" s="40">
        <v>14.326287</v>
      </c>
      <c r="BH182" s="40">
        <v>14.337634</v>
      </c>
      <c r="BI182" s="40">
        <v>14.324846</v>
      </c>
      <c r="BJ182" s="40">
        <v>14.335145</v>
      </c>
      <c r="BK182" s="40">
        <v>14.331294</v>
      </c>
      <c r="BL182" s="40">
        <v>14.040745</v>
      </c>
      <c r="BM182" s="40">
        <v>14.237592</v>
      </c>
      <c r="BN182" s="40">
        <v>14.389042</v>
      </c>
      <c r="BO182" s="40">
        <v>14.381199</v>
      </c>
      <c r="BP182" s="40">
        <v>14.622854</v>
      </c>
      <c r="BQ182" s="40">
        <v>14.591768</v>
      </c>
      <c r="BR182" s="40">
        <v>14.582207</v>
      </c>
      <c r="BS182" s="40">
        <v>14.60645</v>
      </c>
      <c r="BT182" s="40">
        <v>14.638945</v>
      </c>
      <c r="BU182" s="40">
        <v>14.385853</v>
      </c>
      <c r="BV182" s="40">
        <v>14.242695</v>
      </c>
      <c r="BW182" s="40">
        <v>14.294543</v>
      </c>
      <c r="BX182" s="40">
        <v>14.31062</v>
      </c>
      <c r="BY182" s="40">
        <v>14.275211</v>
      </c>
      <c r="BZ182" s="40">
        <v>14.252952</v>
      </c>
      <c r="CA182" s="40">
        <v>15.455357</v>
      </c>
      <c r="CB182" s="40">
        <v>17.467842</v>
      </c>
      <c r="CC182" s="40">
        <v>18.956912</v>
      </c>
      <c r="CD182" s="40">
        <v>20.624148</v>
      </c>
      <c r="CE182" s="40">
        <v>22.043006</v>
      </c>
      <c r="CF182" s="40">
        <v>23.597705</v>
      </c>
      <c r="CG182" s="40">
        <v>25.171349</v>
      </c>
      <c r="CH182" s="40">
        <v>26.650193</v>
      </c>
      <c r="CI182" s="40">
        <v>26.928271</v>
      </c>
      <c r="CJ182" s="40">
        <v>26.846216</v>
      </c>
      <c r="CK182" s="40">
        <v>26.79664</v>
      </c>
      <c r="CL182" s="40">
        <v>26.232217</v>
      </c>
      <c r="CM182" s="40">
        <v>24.617042</v>
      </c>
      <c r="CN182" s="40">
        <v>22.880754</v>
      </c>
      <c r="CO182" s="40">
        <v>21.048557</v>
      </c>
      <c r="CP182" s="40">
        <v>19.511563</v>
      </c>
      <c r="CQ182" s="40">
        <v>17.980575</v>
      </c>
      <c r="CR182" s="40">
        <v>16.429548</v>
      </c>
      <c r="CS182" s="40">
        <v>14.912547</v>
      </c>
      <c r="CT182" s="40">
        <v>14.52727</v>
      </c>
      <c r="CU182" s="40">
        <v>14.523467</v>
      </c>
      <c r="CV182" s="40">
        <v>14.533187</v>
      </c>
    </row>
    <row r="183" spans="1:100">
      <c r="A183" s="38">
        <v>45523</v>
      </c>
      <c r="B183" s="39" t="s">
        <v>29</v>
      </c>
      <c r="C183" s="39" t="s">
        <v>142</v>
      </c>
      <c r="D183" s="40">
        <v>221646.673</v>
      </c>
      <c r="E183" s="40">
        <v>2171.477229</v>
      </c>
      <c r="F183" s="40">
        <v>2127.497391</v>
      </c>
      <c r="G183" s="40">
        <v>2037.546867</v>
      </c>
      <c r="H183" s="40">
        <v>1995.039432</v>
      </c>
      <c r="I183" s="40">
        <v>1972.950937</v>
      </c>
      <c r="J183" s="40">
        <v>1882.934475</v>
      </c>
      <c r="K183" s="40">
        <v>1804.828207</v>
      </c>
      <c r="L183" s="40">
        <v>1761.5763</v>
      </c>
      <c r="M183" s="40">
        <v>1727.1108</v>
      </c>
      <c r="N183" s="40">
        <v>1719.606599</v>
      </c>
      <c r="O183" s="40">
        <v>1722.983742</v>
      </c>
      <c r="P183" s="40">
        <v>1694.522333</v>
      </c>
      <c r="Q183" s="40">
        <v>1647.070163</v>
      </c>
      <c r="R183" s="40">
        <v>1618.635394</v>
      </c>
      <c r="S183" s="40">
        <v>1579.298357</v>
      </c>
      <c r="T183" s="40">
        <v>1589.161215</v>
      </c>
      <c r="U183" s="40">
        <v>1570.252618</v>
      </c>
      <c r="V183" s="40">
        <v>1567.661322</v>
      </c>
      <c r="W183" s="40">
        <v>1572.423898</v>
      </c>
      <c r="X183" s="40">
        <v>1575.247916</v>
      </c>
      <c r="Y183" s="40">
        <v>1589.632383</v>
      </c>
      <c r="Z183" s="40">
        <v>1625.315518</v>
      </c>
      <c r="AA183" s="40">
        <v>1675.407548</v>
      </c>
      <c r="AB183" s="40">
        <v>1746.742916</v>
      </c>
      <c r="AC183" s="40">
        <v>1840.564318</v>
      </c>
      <c r="AD183" s="40">
        <v>1941.86984</v>
      </c>
      <c r="AE183" s="40">
        <v>1995.891434</v>
      </c>
      <c r="AF183" s="40">
        <v>1993.800589</v>
      </c>
      <c r="AG183" s="40">
        <v>1989.186366</v>
      </c>
      <c r="AH183" s="40">
        <v>1959.509967</v>
      </c>
      <c r="AI183" s="40">
        <v>1919.324453</v>
      </c>
      <c r="AJ183" s="40">
        <v>1837.004048</v>
      </c>
      <c r="AK183" s="40">
        <v>1718.726409</v>
      </c>
      <c r="AL183" s="40">
        <v>1622.646043</v>
      </c>
      <c r="AM183" s="40">
        <v>1530.008324</v>
      </c>
      <c r="AN183" s="40">
        <v>1476.744616</v>
      </c>
      <c r="AO183" s="40">
        <v>1462.358359</v>
      </c>
      <c r="AP183" s="40">
        <v>1462.357643</v>
      </c>
      <c r="AQ183" s="40">
        <v>1466.614436</v>
      </c>
      <c r="AR183" s="40">
        <v>1500.830287</v>
      </c>
      <c r="AS183" s="40">
        <v>1573.432423</v>
      </c>
      <c r="AT183" s="40">
        <v>1657.823325</v>
      </c>
      <c r="AU183" s="40">
        <v>1894.744718</v>
      </c>
      <c r="AV183" s="40">
        <v>2099.575833</v>
      </c>
      <c r="AW183" s="40">
        <v>2313.134142</v>
      </c>
      <c r="AX183" s="40">
        <v>2495.906553</v>
      </c>
      <c r="AY183" s="40">
        <v>2624.239593</v>
      </c>
      <c r="AZ183" s="40">
        <v>2674.537387</v>
      </c>
      <c r="BA183" s="40">
        <v>2725.327516</v>
      </c>
      <c r="BB183" s="40">
        <v>2808.469652</v>
      </c>
      <c r="BC183" s="40">
        <v>2841.390818</v>
      </c>
      <c r="BD183" s="40">
        <v>2872.168584</v>
      </c>
      <c r="BE183" s="40">
        <v>2824.337721</v>
      </c>
      <c r="BF183" s="40">
        <v>2822.34745</v>
      </c>
      <c r="BG183" s="40">
        <v>2851.760457</v>
      </c>
      <c r="BH183" s="40">
        <v>2831.682407</v>
      </c>
      <c r="BI183" s="40">
        <v>2743.315191</v>
      </c>
      <c r="BJ183" s="40">
        <v>2730.797127</v>
      </c>
      <c r="BK183" s="40">
        <v>2765.487892</v>
      </c>
      <c r="BL183" s="40">
        <v>2732.547947</v>
      </c>
      <c r="BM183" s="40">
        <v>2745.142522</v>
      </c>
      <c r="BN183" s="40">
        <v>2784.692156</v>
      </c>
      <c r="BO183" s="40">
        <v>2801.558191</v>
      </c>
      <c r="BP183" s="40">
        <v>2797.439118</v>
      </c>
      <c r="BQ183" s="40">
        <v>2804.682678</v>
      </c>
      <c r="BR183" s="40">
        <v>2789.273686</v>
      </c>
      <c r="BS183" s="40">
        <v>2783.959018</v>
      </c>
      <c r="BT183" s="40">
        <v>2777.752089</v>
      </c>
      <c r="BU183" s="40">
        <v>2814.561271</v>
      </c>
      <c r="BV183" s="40">
        <v>2872.978911</v>
      </c>
      <c r="BW183" s="40">
        <v>2884.931102</v>
      </c>
      <c r="BX183" s="40">
        <v>2837.745128</v>
      </c>
      <c r="BY183" s="40">
        <v>2808.577139</v>
      </c>
      <c r="BZ183" s="40">
        <v>2828.285592</v>
      </c>
      <c r="CA183" s="40">
        <v>2912.809905</v>
      </c>
      <c r="CB183" s="40">
        <v>2957.699873</v>
      </c>
      <c r="CC183" s="40">
        <v>2983.721666</v>
      </c>
      <c r="CD183" s="40">
        <v>2997.81158</v>
      </c>
      <c r="CE183" s="40">
        <v>3039.353012</v>
      </c>
      <c r="CF183" s="40">
        <v>3062.699475</v>
      </c>
      <c r="CG183" s="40">
        <v>3071.058071</v>
      </c>
      <c r="CH183" s="40">
        <v>3072.948269</v>
      </c>
      <c r="CI183" s="40">
        <v>3056.442492</v>
      </c>
      <c r="CJ183" s="40">
        <v>3036.229892</v>
      </c>
      <c r="CK183" s="40">
        <v>3014.561225</v>
      </c>
      <c r="CL183" s="40">
        <v>2982.900544</v>
      </c>
      <c r="CM183" s="40">
        <v>2915.054627</v>
      </c>
      <c r="CN183" s="40">
        <v>2871.748969</v>
      </c>
      <c r="CO183" s="40">
        <v>2822.165954</v>
      </c>
      <c r="CP183" s="40">
        <v>2713.288146</v>
      </c>
      <c r="CQ183" s="40">
        <v>2585.267561</v>
      </c>
      <c r="CR183" s="40">
        <v>2395.324058</v>
      </c>
      <c r="CS183" s="40">
        <v>2426.674891</v>
      </c>
      <c r="CT183" s="40">
        <v>2417.793209</v>
      </c>
      <c r="CU183" s="40">
        <v>2264.672439</v>
      </c>
      <c r="CV183" s="40">
        <v>2139.481113</v>
      </c>
    </row>
    <row r="184" spans="1:100">
      <c r="A184" s="38">
        <v>45523</v>
      </c>
      <c r="B184" s="39" t="s">
        <v>30</v>
      </c>
      <c r="C184" s="39" t="s">
        <v>142</v>
      </c>
      <c r="D184" s="40">
        <v>256234.828887</v>
      </c>
      <c r="E184" s="40">
        <v>1845.542058</v>
      </c>
      <c r="F184" s="40">
        <v>1707.749361</v>
      </c>
      <c r="G184" s="40">
        <v>1645.920806</v>
      </c>
      <c r="H184" s="40">
        <v>1560.68413</v>
      </c>
      <c r="I184" s="40">
        <v>1491.985163</v>
      </c>
      <c r="J184" s="40">
        <v>1463.181051</v>
      </c>
      <c r="K184" s="40">
        <v>1456.441374</v>
      </c>
      <c r="L184" s="40">
        <v>1446.827079</v>
      </c>
      <c r="M184" s="40">
        <v>1437.211054</v>
      </c>
      <c r="N184" s="40">
        <v>1432.962378</v>
      </c>
      <c r="O184" s="40">
        <v>1436.411071</v>
      </c>
      <c r="P184" s="40">
        <v>1411.074022</v>
      </c>
      <c r="Q184" s="40">
        <v>1408.786432</v>
      </c>
      <c r="R184" s="40">
        <v>1405.996517</v>
      </c>
      <c r="S184" s="40">
        <v>1395.518174</v>
      </c>
      <c r="T184" s="40">
        <v>1387.448506</v>
      </c>
      <c r="U184" s="40">
        <v>1363.115559</v>
      </c>
      <c r="V184" s="40">
        <v>1349.523701</v>
      </c>
      <c r="W184" s="40">
        <v>1350.487172</v>
      </c>
      <c r="X184" s="40">
        <v>1361.08436</v>
      </c>
      <c r="Y184" s="40">
        <v>1373.136717</v>
      </c>
      <c r="Z184" s="40">
        <v>1380.239827</v>
      </c>
      <c r="AA184" s="40">
        <v>1380.556241</v>
      </c>
      <c r="AB184" s="40">
        <v>1385.350592</v>
      </c>
      <c r="AC184" s="40">
        <v>1397.695314</v>
      </c>
      <c r="AD184" s="40">
        <v>1399.886777</v>
      </c>
      <c r="AE184" s="40">
        <v>1389.214556</v>
      </c>
      <c r="AF184" s="40">
        <v>1400.815973</v>
      </c>
      <c r="AG184" s="40">
        <v>1412.414657</v>
      </c>
      <c r="AH184" s="40">
        <v>1428.999166</v>
      </c>
      <c r="AI184" s="40">
        <v>1417.913451</v>
      </c>
      <c r="AJ184" s="40">
        <v>1396.355185</v>
      </c>
      <c r="AK184" s="40">
        <v>1382.99708</v>
      </c>
      <c r="AL184" s="40">
        <v>1401.69567</v>
      </c>
      <c r="AM184" s="40">
        <v>1456.385119</v>
      </c>
      <c r="AN184" s="40">
        <v>1477.219653</v>
      </c>
      <c r="AO184" s="40">
        <v>1486.415616</v>
      </c>
      <c r="AP184" s="40">
        <v>1487.515643</v>
      </c>
      <c r="AQ184" s="40">
        <v>1480.222258</v>
      </c>
      <c r="AR184" s="40">
        <v>1495.198639</v>
      </c>
      <c r="AS184" s="40">
        <v>1538.047555</v>
      </c>
      <c r="AT184" s="40">
        <v>1640.226684</v>
      </c>
      <c r="AU184" s="40">
        <v>1731.836083</v>
      </c>
      <c r="AV184" s="40">
        <v>1803.289256</v>
      </c>
      <c r="AW184" s="40">
        <v>1935.133746</v>
      </c>
      <c r="AX184" s="40">
        <v>2125.526463</v>
      </c>
      <c r="AY184" s="40">
        <v>2297.574208</v>
      </c>
      <c r="AZ184" s="40">
        <v>2493.126475</v>
      </c>
      <c r="BA184" s="40">
        <v>2755.637919</v>
      </c>
      <c r="BB184" s="40">
        <v>2920.30345</v>
      </c>
      <c r="BC184" s="40">
        <v>3071.282746</v>
      </c>
      <c r="BD184" s="40">
        <v>3302.479891</v>
      </c>
      <c r="BE184" s="40">
        <v>3399.1889</v>
      </c>
      <c r="BF184" s="40">
        <v>3518.024503</v>
      </c>
      <c r="BG184" s="40">
        <v>3625.972177</v>
      </c>
      <c r="BH184" s="40">
        <v>3759.43184</v>
      </c>
      <c r="BI184" s="40">
        <v>3664.637743</v>
      </c>
      <c r="BJ184" s="40">
        <v>3706.596858</v>
      </c>
      <c r="BK184" s="40">
        <v>3780.990525</v>
      </c>
      <c r="BL184" s="40">
        <v>3832.860493</v>
      </c>
      <c r="BM184" s="40">
        <v>3904.014279</v>
      </c>
      <c r="BN184" s="40">
        <v>4014.736149</v>
      </c>
      <c r="BO184" s="40">
        <v>4105.402925</v>
      </c>
      <c r="BP184" s="40">
        <v>4103.505938</v>
      </c>
      <c r="BQ184" s="40">
        <v>4127.900186</v>
      </c>
      <c r="BR184" s="40">
        <v>4170.644087</v>
      </c>
      <c r="BS184" s="40">
        <v>4193.411678</v>
      </c>
      <c r="BT184" s="40">
        <v>4241.730333</v>
      </c>
      <c r="BU184" s="40">
        <v>4274.27445</v>
      </c>
      <c r="BV184" s="40">
        <v>4257.644988</v>
      </c>
      <c r="BW184" s="40">
        <v>4272.601189</v>
      </c>
      <c r="BX184" s="40">
        <v>4256.037373</v>
      </c>
      <c r="BY184" s="40">
        <v>4178.688151</v>
      </c>
      <c r="BZ184" s="40">
        <v>4171.540365</v>
      </c>
      <c r="CA184" s="40">
        <v>4262.336439</v>
      </c>
      <c r="CB184" s="40">
        <v>4437.992246</v>
      </c>
      <c r="CC184" s="40">
        <v>4484.96676</v>
      </c>
      <c r="CD184" s="40">
        <v>4488.792615</v>
      </c>
      <c r="CE184" s="40">
        <v>4483.216767</v>
      </c>
      <c r="CF184" s="40">
        <v>4503.071844</v>
      </c>
      <c r="CG184" s="40">
        <v>4530.111293</v>
      </c>
      <c r="CH184" s="40">
        <v>4543.756183</v>
      </c>
      <c r="CI184" s="40">
        <v>4524.777599</v>
      </c>
      <c r="CJ184" s="40">
        <v>4428.862986</v>
      </c>
      <c r="CK184" s="40">
        <v>4376.520655</v>
      </c>
      <c r="CL184" s="40">
        <v>4220.79068</v>
      </c>
      <c r="CM184" s="40">
        <v>3975.177199</v>
      </c>
      <c r="CN184" s="40">
        <v>3784.096791</v>
      </c>
      <c r="CO184" s="40">
        <v>3656.52106</v>
      </c>
      <c r="CP184" s="40">
        <v>3373.989969</v>
      </c>
      <c r="CQ184" s="40">
        <v>3045.647324</v>
      </c>
      <c r="CR184" s="40">
        <v>2797.344773</v>
      </c>
      <c r="CS184" s="40">
        <v>2593.881938</v>
      </c>
      <c r="CT184" s="40">
        <v>2424.012951</v>
      </c>
      <c r="CU184" s="40">
        <v>2277.519111</v>
      </c>
      <c r="CV184" s="40">
        <v>2058.963997</v>
      </c>
    </row>
    <row r="185" spans="1:100">
      <c r="A185" s="38">
        <v>45523</v>
      </c>
      <c r="B185" s="39" t="s">
        <v>31</v>
      </c>
      <c r="C185" s="39" t="s">
        <v>142</v>
      </c>
      <c r="D185" s="40">
        <v>637913.751177</v>
      </c>
      <c r="E185" s="40">
        <v>6561.27537</v>
      </c>
      <c r="F185" s="40">
        <v>6474.405084</v>
      </c>
      <c r="G185" s="40">
        <v>6348.833289</v>
      </c>
      <c r="H185" s="40">
        <v>6283.267051</v>
      </c>
      <c r="I185" s="40">
        <v>6238.92527</v>
      </c>
      <c r="J185" s="40">
        <v>6220.098576</v>
      </c>
      <c r="K185" s="40">
        <v>6170.550237</v>
      </c>
      <c r="L185" s="40">
        <v>6163.0276</v>
      </c>
      <c r="M185" s="40">
        <v>6105.139707</v>
      </c>
      <c r="N185" s="40">
        <v>6032.16461</v>
      </c>
      <c r="O185" s="40">
        <v>5994.161261</v>
      </c>
      <c r="P185" s="40">
        <v>5970.883215</v>
      </c>
      <c r="Q185" s="40">
        <v>5953.359433</v>
      </c>
      <c r="R185" s="40">
        <v>5965.155868</v>
      </c>
      <c r="S185" s="40">
        <v>5954.136406</v>
      </c>
      <c r="T185" s="40">
        <v>5921.545454</v>
      </c>
      <c r="U185" s="40">
        <v>5901.877438</v>
      </c>
      <c r="V185" s="40">
        <v>5924.570584</v>
      </c>
      <c r="W185" s="40">
        <v>5949.01624</v>
      </c>
      <c r="X185" s="40">
        <v>5909.937804</v>
      </c>
      <c r="Y185" s="40">
        <v>5933.610936</v>
      </c>
      <c r="Z185" s="40">
        <v>5970.48123</v>
      </c>
      <c r="AA185" s="40">
        <v>5970.475886</v>
      </c>
      <c r="AB185" s="40">
        <v>6010.867603</v>
      </c>
      <c r="AC185" s="40">
        <v>6132.232986</v>
      </c>
      <c r="AD185" s="40">
        <v>6221.624396</v>
      </c>
      <c r="AE185" s="40">
        <v>6319.250757</v>
      </c>
      <c r="AF185" s="40">
        <v>6371.796342</v>
      </c>
      <c r="AG185" s="40">
        <v>6443.83925</v>
      </c>
      <c r="AH185" s="40">
        <v>6489.132158</v>
      </c>
      <c r="AI185" s="40">
        <v>6438.192054</v>
      </c>
      <c r="AJ185" s="40">
        <v>6180.328968</v>
      </c>
      <c r="AK185" s="40">
        <v>6006.898834</v>
      </c>
      <c r="AL185" s="40">
        <v>5950.589915</v>
      </c>
      <c r="AM185" s="40">
        <v>5956.713314</v>
      </c>
      <c r="AN185" s="40">
        <v>5948.445924</v>
      </c>
      <c r="AO185" s="40">
        <v>5890.89425</v>
      </c>
      <c r="AP185" s="40">
        <v>5938.934641</v>
      </c>
      <c r="AQ185" s="40">
        <v>5954.462691</v>
      </c>
      <c r="AR185" s="40">
        <v>6108.403465</v>
      </c>
      <c r="AS185" s="40">
        <v>6331.44285</v>
      </c>
      <c r="AT185" s="40">
        <v>6496.99353</v>
      </c>
      <c r="AU185" s="40">
        <v>6637.58005</v>
      </c>
      <c r="AV185" s="40">
        <v>6709.746599</v>
      </c>
      <c r="AW185" s="40">
        <v>6753.733783</v>
      </c>
      <c r="AX185" s="40">
        <v>6797.23188</v>
      </c>
      <c r="AY185" s="40">
        <v>6857.853054</v>
      </c>
      <c r="AZ185" s="40">
        <v>6922.869106</v>
      </c>
      <c r="BA185" s="40">
        <v>6950.899992</v>
      </c>
      <c r="BB185" s="40">
        <v>6957.991971</v>
      </c>
      <c r="BC185" s="40">
        <v>6954.642971</v>
      </c>
      <c r="BD185" s="40">
        <v>6965.154449</v>
      </c>
      <c r="BE185" s="40">
        <v>6909.409379</v>
      </c>
      <c r="BF185" s="40">
        <v>6944.484266</v>
      </c>
      <c r="BG185" s="40">
        <v>6966.050361</v>
      </c>
      <c r="BH185" s="40">
        <v>6978.438092</v>
      </c>
      <c r="BI185" s="40">
        <v>6921.794367</v>
      </c>
      <c r="BJ185" s="40">
        <v>6896.532713</v>
      </c>
      <c r="BK185" s="40">
        <v>6906.818193</v>
      </c>
      <c r="BL185" s="40">
        <v>6948.765416</v>
      </c>
      <c r="BM185" s="40">
        <v>6953.141233</v>
      </c>
      <c r="BN185" s="40">
        <v>6966.107074</v>
      </c>
      <c r="BO185" s="40">
        <v>6984.237245</v>
      </c>
      <c r="BP185" s="40">
        <v>6991.781535</v>
      </c>
      <c r="BQ185" s="40">
        <v>6984.366412</v>
      </c>
      <c r="BR185" s="40">
        <v>7011.642467</v>
      </c>
      <c r="BS185" s="40">
        <v>6988.886844</v>
      </c>
      <c r="BT185" s="40">
        <v>7017.95793</v>
      </c>
      <c r="BU185" s="40">
        <v>7066.852705</v>
      </c>
      <c r="BV185" s="40">
        <v>7109.205314</v>
      </c>
      <c r="BW185" s="40">
        <v>7115.071594</v>
      </c>
      <c r="BX185" s="40">
        <v>7122.586083</v>
      </c>
      <c r="BY185" s="40">
        <v>7138.02819</v>
      </c>
      <c r="BZ185" s="40">
        <v>7156.327179</v>
      </c>
      <c r="CA185" s="40">
        <v>7211.901899</v>
      </c>
      <c r="CB185" s="40">
        <v>7313.069121</v>
      </c>
      <c r="CC185" s="40">
        <v>7338.567546</v>
      </c>
      <c r="CD185" s="40">
        <v>7376.90667</v>
      </c>
      <c r="CE185" s="40">
        <v>7422.70624</v>
      </c>
      <c r="CF185" s="40">
        <v>7462.076742</v>
      </c>
      <c r="CG185" s="40">
        <v>7478.85558</v>
      </c>
      <c r="CH185" s="40">
        <v>7485.926193</v>
      </c>
      <c r="CI185" s="40">
        <v>7492.479196</v>
      </c>
      <c r="CJ185" s="40">
        <v>7471.844778</v>
      </c>
      <c r="CK185" s="40">
        <v>7404.417521</v>
      </c>
      <c r="CL185" s="40">
        <v>7341.728764</v>
      </c>
      <c r="CM185" s="40">
        <v>7268.10433</v>
      </c>
      <c r="CN185" s="40">
        <v>7207.663252</v>
      </c>
      <c r="CO185" s="40">
        <v>7066.475079</v>
      </c>
      <c r="CP185" s="40">
        <v>6938.752533</v>
      </c>
      <c r="CQ185" s="40">
        <v>6894.305034</v>
      </c>
      <c r="CR185" s="40">
        <v>6862.134708</v>
      </c>
      <c r="CS185" s="40">
        <v>6847.542355</v>
      </c>
      <c r="CT185" s="40">
        <v>6787.134072</v>
      </c>
      <c r="CU185" s="40">
        <v>6785.517288</v>
      </c>
      <c r="CV185" s="40">
        <v>6761.511352</v>
      </c>
    </row>
    <row r="186" spans="1:100">
      <c r="A186" s="38">
        <v>45523</v>
      </c>
      <c r="B186" s="39" t="s">
        <v>32</v>
      </c>
      <c r="C186" s="39" t="s">
        <v>142</v>
      </c>
      <c r="D186" s="40">
        <v>1492.260106</v>
      </c>
      <c r="E186" s="40">
        <v>1.122903</v>
      </c>
      <c r="F186" s="40">
        <v>1.108302</v>
      </c>
      <c r="G186" s="40">
        <v>1.110914</v>
      </c>
      <c r="H186" s="40">
        <v>1.040475</v>
      </c>
      <c r="I186" s="40">
        <v>2.067775</v>
      </c>
      <c r="J186" s="40">
        <v>2.142835</v>
      </c>
      <c r="K186" s="40">
        <v>2.135529</v>
      </c>
      <c r="L186" s="40">
        <v>2.130076</v>
      </c>
      <c r="M186" s="40">
        <v>2.083337</v>
      </c>
      <c r="N186" s="40">
        <v>2.116557</v>
      </c>
      <c r="O186" s="40">
        <v>1.706708</v>
      </c>
      <c r="P186" s="40">
        <v>1.728085</v>
      </c>
      <c r="Q186" s="40">
        <v>1.709977</v>
      </c>
      <c r="R186" s="40">
        <v>1.674109</v>
      </c>
      <c r="S186" s="40">
        <v>1.658463</v>
      </c>
      <c r="T186" s="40">
        <v>1.700965</v>
      </c>
      <c r="U186" s="40">
        <v>1.710944</v>
      </c>
      <c r="V186" s="40">
        <v>1.706965</v>
      </c>
      <c r="W186" s="40">
        <v>1.665283</v>
      </c>
      <c r="X186" s="40">
        <v>1.658541</v>
      </c>
      <c r="Y186" s="40">
        <v>1.679267</v>
      </c>
      <c r="Z186" s="40">
        <v>1.73262</v>
      </c>
      <c r="AA186" s="40">
        <v>1.707465</v>
      </c>
      <c r="AB186" s="40">
        <v>1.663369</v>
      </c>
      <c r="AC186" s="40">
        <v>1.686112</v>
      </c>
      <c r="AD186" s="40">
        <v>1.720012</v>
      </c>
      <c r="AE186" s="40">
        <v>1.634623</v>
      </c>
      <c r="AF186" s="40">
        <v>1.66797</v>
      </c>
      <c r="AG186" s="40">
        <v>1.742098</v>
      </c>
      <c r="AH186" s="40">
        <v>1.709177</v>
      </c>
      <c r="AI186" s="40">
        <v>1.653386</v>
      </c>
      <c r="AJ186" s="40">
        <v>1.672841</v>
      </c>
      <c r="AK186" s="40">
        <v>1.712205</v>
      </c>
      <c r="AL186" s="40">
        <v>1.719537</v>
      </c>
      <c r="AM186" s="40">
        <v>1.663017</v>
      </c>
      <c r="AN186" s="40">
        <v>1.70543</v>
      </c>
      <c r="AO186" s="40">
        <v>1.733823</v>
      </c>
      <c r="AP186" s="40">
        <v>1.693226</v>
      </c>
      <c r="AQ186" s="40">
        <v>1.65961</v>
      </c>
      <c r="AR186" s="40">
        <v>1.732573</v>
      </c>
      <c r="AS186" s="40">
        <v>1.734671</v>
      </c>
      <c r="AT186" s="40">
        <v>1.671096</v>
      </c>
      <c r="AU186" s="40">
        <v>1.742833</v>
      </c>
      <c r="AV186" s="40">
        <v>1.640731</v>
      </c>
      <c r="AW186" s="40">
        <v>1.727388</v>
      </c>
      <c r="AX186" s="40">
        <v>1.715323</v>
      </c>
      <c r="AY186" s="40">
        <v>1.625086</v>
      </c>
      <c r="AZ186" s="40">
        <v>10.060714</v>
      </c>
      <c r="BA186" s="40">
        <v>24.326932</v>
      </c>
      <c r="BB186" s="40">
        <v>24.511264</v>
      </c>
      <c r="BC186" s="40">
        <v>24.578281</v>
      </c>
      <c r="BD186" s="40">
        <v>24.493611</v>
      </c>
      <c r="BE186" s="40">
        <v>23.57692</v>
      </c>
      <c r="BF186" s="40">
        <v>23.536287</v>
      </c>
      <c r="BG186" s="40">
        <v>23.50881</v>
      </c>
      <c r="BH186" s="40">
        <v>23.56919</v>
      </c>
      <c r="BI186" s="40">
        <v>23.548958</v>
      </c>
      <c r="BJ186" s="40">
        <v>23.482556</v>
      </c>
      <c r="BK186" s="40">
        <v>23.555469</v>
      </c>
      <c r="BL186" s="40">
        <v>23.643983</v>
      </c>
      <c r="BM186" s="40">
        <v>23.981714</v>
      </c>
      <c r="BN186" s="40">
        <v>23.942371</v>
      </c>
      <c r="BO186" s="40">
        <v>24.00254</v>
      </c>
      <c r="BP186" s="40">
        <v>23.962732</v>
      </c>
      <c r="BQ186" s="40">
        <v>24.010357</v>
      </c>
      <c r="BR186" s="40">
        <v>27.070471</v>
      </c>
      <c r="BS186" s="40">
        <v>28.466815</v>
      </c>
      <c r="BT186" s="40">
        <v>28.605748</v>
      </c>
      <c r="BU186" s="40">
        <v>28.607155</v>
      </c>
      <c r="BV186" s="40">
        <v>28.520676</v>
      </c>
      <c r="BW186" s="40">
        <v>28.416958</v>
      </c>
      <c r="BX186" s="40">
        <v>28.516729</v>
      </c>
      <c r="BY186" s="40">
        <v>44.887886</v>
      </c>
      <c r="BZ186" s="40">
        <v>45.082414</v>
      </c>
      <c r="CA186" s="40">
        <v>45.084946</v>
      </c>
      <c r="CB186" s="40">
        <v>44.839998</v>
      </c>
      <c r="CC186" s="40">
        <v>51.458108</v>
      </c>
      <c r="CD186" s="40">
        <v>51.622066</v>
      </c>
      <c r="CE186" s="40">
        <v>51.861725</v>
      </c>
      <c r="CF186" s="40">
        <v>51.782014</v>
      </c>
      <c r="CG186" s="40">
        <v>58.538496</v>
      </c>
      <c r="CH186" s="40">
        <v>58.480339</v>
      </c>
      <c r="CI186" s="40">
        <v>58.24702</v>
      </c>
      <c r="CJ186" s="40">
        <v>55.069796</v>
      </c>
      <c r="CK186" s="40">
        <v>36.287117</v>
      </c>
      <c r="CL186" s="40">
        <v>36.131552</v>
      </c>
      <c r="CM186" s="40">
        <v>36.124251</v>
      </c>
      <c r="CN186" s="40">
        <v>34.528366</v>
      </c>
      <c r="CO186" s="40">
        <v>10.339343</v>
      </c>
      <c r="CP186" s="40">
        <v>8.511828</v>
      </c>
      <c r="CQ186" s="40">
        <v>8.587723</v>
      </c>
      <c r="CR186" s="40">
        <v>7.97271</v>
      </c>
      <c r="CS186" s="40">
        <v>0.62766</v>
      </c>
      <c r="CT186" s="40">
        <v>0.608016</v>
      </c>
      <c r="CU186" s="40">
        <v>0.686627</v>
      </c>
      <c r="CV186" s="40">
        <v>0.678632</v>
      </c>
    </row>
    <row r="187" spans="1:100">
      <c r="A187" s="38">
        <v>45523</v>
      </c>
      <c r="B187" s="39" t="s">
        <v>33</v>
      </c>
      <c r="C187" s="39" t="s">
        <v>142</v>
      </c>
      <c r="D187" s="40">
        <v>117107.652104</v>
      </c>
      <c r="E187" s="40">
        <v>1216.929113</v>
      </c>
      <c r="F187" s="40">
        <v>1216.627133</v>
      </c>
      <c r="G187" s="40">
        <v>1217.169733</v>
      </c>
      <c r="H187" s="40">
        <v>1217.321224</v>
      </c>
      <c r="I187" s="40">
        <v>1217.679677</v>
      </c>
      <c r="J187" s="40">
        <v>1217.710595</v>
      </c>
      <c r="K187" s="40">
        <v>1218.182502</v>
      </c>
      <c r="L187" s="40">
        <v>1218.300194</v>
      </c>
      <c r="M187" s="40">
        <v>1218.335772</v>
      </c>
      <c r="N187" s="40">
        <v>1218.547465</v>
      </c>
      <c r="O187" s="40">
        <v>1221.786116</v>
      </c>
      <c r="P187" s="40">
        <v>1218.888843</v>
      </c>
      <c r="Q187" s="40">
        <v>1219.06081</v>
      </c>
      <c r="R187" s="40">
        <v>1219.160154</v>
      </c>
      <c r="S187" s="40">
        <v>1219.130115</v>
      </c>
      <c r="T187" s="40">
        <v>1219.002223</v>
      </c>
      <c r="U187" s="40">
        <v>1219.177527</v>
      </c>
      <c r="V187" s="40">
        <v>1218.95846</v>
      </c>
      <c r="W187" s="40">
        <v>1218.932503</v>
      </c>
      <c r="X187" s="40">
        <v>1219.529005</v>
      </c>
      <c r="Y187" s="40">
        <v>1219.651659</v>
      </c>
      <c r="Z187" s="40">
        <v>1219.76193</v>
      </c>
      <c r="AA187" s="40">
        <v>1219.942456</v>
      </c>
      <c r="AB187" s="40">
        <v>1220.096102</v>
      </c>
      <c r="AC187" s="40">
        <v>1220.386789</v>
      </c>
      <c r="AD187" s="40">
        <v>1220.044994</v>
      </c>
      <c r="AE187" s="40">
        <v>1220.101369</v>
      </c>
      <c r="AF187" s="40">
        <v>1219.907102</v>
      </c>
      <c r="AG187" s="40">
        <v>1220.312237</v>
      </c>
      <c r="AH187" s="40">
        <v>1220.331908</v>
      </c>
      <c r="AI187" s="40">
        <v>1219.971947</v>
      </c>
      <c r="AJ187" s="40">
        <v>1220.150371</v>
      </c>
      <c r="AK187" s="40">
        <v>1220.037295</v>
      </c>
      <c r="AL187" s="40">
        <v>1220.662874</v>
      </c>
      <c r="AM187" s="40">
        <v>1220.621018</v>
      </c>
      <c r="AN187" s="40">
        <v>1222.822927</v>
      </c>
      <c r="AO187" s="40">
        <v>1222.61262</v>
      </c>
      <c r="AP187" s="40">
        <v>1222.129497</v>
      </c>
      <c r="AQ187" s="40">
        <v>1222.295672</v>
      </c>
      <c r="AR187" s="40">
        <v>1222.867127</v>
      </c>
      <c r="AS187" s="40">
        <v>1222.408173</v>
      </c>
      <c r="AT187" s="40">
        <v>1222.229123</v>
      </c>
      <c r="AU187" s="40">
        <v>1223.230719</v>
      </c>
      <c r="AV187" s="40">
        <v>1223.16221</v>
      </c>
      <c r="AW187" s="40">
        <v>1222.934248</v>
      </c>
      <c r="AX187" s="40">
        <v>1222.229071</v>
      </c>
      <c r="AY187" s="40">
        <v>1222.07719</v>
      </c>
      <c r="AZ187" s="40">
        <v>1221.955387</v>
      </c>
      <c r="BA187" s="40">
        <v>1220.884849</v>
      </c>
      <c r="BB187" s="40">
        <v>1221.152356</v>
      </c>
      <c r="BC187" s="40">
        <v>1221.993987</v>
      </c>
      <c r="BD187" s="40">
        <v>1221.985315</v>
      </c>
      <c r="BE187" s="40">
        <v>1221.640231</v>
      </c>
      <c r="BF187" s="40">
        <v>1221.906407</v>
      </c>
      <c r="BG187" s="40">
        <v>1222.161624</v>
      </c>
      <c r="BH187" s="40">
        <v>1221.633372</v>
      </c>
      <c r="BI187" s="40">
        <v>1221.28865</v>
      </c>
      <c r="BJ187" s="40">
        <v>1221.440252</v>
      </c>
      <c r="BK187" s="40">
        <v>1221.61131</v>
      </c>
      <c r="BL187" s="40">
        <v>1221.182095</v>
      </c>
      <c r="BM187" s="40">
        <v>1220.869441</v>
      </c>
      <c r="BN187" s="40">
        <v>1221.263749</v>
      </c>
      <c r="BO187" s="40">
        <v>1221.41277</v>
      </c>
      <c r="BP187" s="40">
        <v>1221.879994</v>
      </c>
      <c r="BQ187" s="40">
        <v>1221.379193</v>
      </c>
      <c r="BR187" s="40">
        <v>1221.40964</v>
      </c>
      <c r="BS187" s="40">
        <v>1221.400291</v>
      </c>
      <c r="BT187" s="40">
        <v>1221.674074</v>
      </c>
      <c r="BU187" s="40">
        <v>1222.259842</v>
      </c>
      <c r="BV187" s="40">
        <v>1221.329655</v>
      </c>
      <c r="BW187" s="40">
        <v>1220.957237</v>
      </c>
      <c r="BX187" s="40">
        <v>1221.077616</v>
      </c>
      <c r="BY187" s="40">
        <v>1220.261603</v>
      </c>
      <c r="BZ187" s="40">
        <v>1220.182433</v>
      </c>
      <c r="CA187" s="40">
        <v>1220.422245</v>
      </c>
      <c r="CB187" s="40">
        <v>1219.617742</v>
      </c>
      <c r="CC187" s="40">
        <v>1219.392796</v>
      </c>
      <c r="CD187" s="40">
        <v>1219.776512</v>
      </c>
      <c r="CE187" s="40">
        <v>1218.864314</v>
      </c>
      <c r="CF187" s="40">
        <v>1218.741495</v>
      </c>
      <c r="CG187" s="40">
        <v>1218.569008</v>
      </c>
      <c r="CH187" s="40">
        <v>1217.813663</v>
      </c>
      <c r="CI187" s="40">
        <v>1217.188556</v>
      </c>
      <c r="CJ187" s="40">
        <v>1217.293191</v>
      </c>
      <c r="CK187" s="40">
        <v>1217.555823</v>
      </c>
      <c r="CL187" s="40">
        <v>1216.972155</v>
      </c>
      <c r="CM187" s="40">
        <v>1216.368793</v>
      </c>
      <c r="CN187" s="40">
        <v>1216.685081</v>
      </c>
      <c r="CO187" s="40">
        <v>1215.944717</v>
      </c>
      <c r="CP187" s="40">
        <v>1215.608175</v>
      </c>
      <c r="CQ187" s="40">
        <v>1215.989604</v>
      </c>
      <c r="CR187" s="40">
        <v>1216.315901</v>
      </c>
      <c r="CS187" s="40">
        <v>1217.171434</v>
      </c>
      <c r="CT187" s="40">
        <v>1216.359879</v>
      </c>
      <c r="CU187" s="40">
        <v>1216.576518</v>
      </c>
      <c r="CV187" s="40">
        <v>1216.823337</v>
      </c>
    </row>
    <row r="188" spans="1:100">
      <c r="A188" s="38">
        <v>45523</v>
      </c>
      <c r="B188" s="39" t="s">
        <v>34</v>
      </c>
      <c r="C188" s="39" t="s">
        <v>142</v>
      </c>
      <c r="D188" s="40">
        <v>9437.776843</v>
      </c>
      <c r="E188" s="40">
        <v>9.165326</v>
      </c>
      <c r="F188" s="40">
        <v>7.727378</v>
      </c>
      <c r="G188" s="40">
        <v>9.888331</v>
      </c>
      <c r="H188" s="40">
        <v>21.036321</v>
      </c>
      <c r="I188" s="40">
        <v>10.856285</v>
      </c>
      <c r="J188" s="40">
        <v>2.920456</v>
      </c>
      <c r="K188" s="40">
        <v>6.32406</v>
      </c>
      <c r="L188" s="40">
        <v>3.643107</v>
      </c>
      <c r="M188" s="40">
        <v>4.057048</v>
      </c>
      <c r="N188" s="40">
        <v>13.359563</v>
      </c>
      <c r="O188" s="40">
        <v>10.893426</v>
      </c>
      <c r="P188" s="40">
        <v>15.166264</v>
      </c>
      <c r="Q188" s="40">
        <v>14.260251</v>
      </c>
      <c r="R188" s="40">
        <v>12.074796</v>
      </c>
      <c r="S188" s="40">
        <v>5.010837</v>
      </c>
      <c r="T188" s="40">
        <v>4.63514</v>
      </c>
      <c r="U188" s="40">
        <v>4.561331</v>
      </c>
      <c r="V188" s="40">
        <v>5.771438</v>
      </c>
      <c r="W188" s="40">
        <v>16.295919</v>
      </c>
      <c r="X188" s="40">
        <v>26.119645</v>
      </c>
      <c r="Y188" s="40">
        <v>10.216246</v>
      </c>
      <c r="Z188" s="40">
        <v>10.633327</v>
      </c>
      <c r="AA188" s="40">
        <v>22.926285</v>
      </c>
      <c r="AB188" s="40">
        <v>32.238475</v>
      </c>
      <c r="AC188" s="40">
        <v>39.709614</v>
      </c>
      <c r="AD188" s="40">
        <v>32.189259</v>
      </c>
      <c r="AE188" s="40">
        <v>35.71881</v>
      </c>
      <c r="AF188" s="40">
        <v>44.882127</v>
      </c>
      <c r="AG188" s="40">
        <v>90.459981</v>
      </c>
      <c r="AH188" s="40">
        <v>64.552136</v>
      </c>
      <c r="AI188" s="40">
        <v>24.418647</v>
      </c>
      <c r="AJ188" s="40">
        <v>14.316345</v>
      </c>
      <c r="AK188" s="40">
        <v>31.96019</v>
      </c>
      <c r="AL188" s="40">
        <v>27.449597</v>
      </c>
      <c r="AM188" s="40">
        <v>20.985849</v>
      </c>
      <c r="AN188" s="40">
        <v>18.888509</v>
      </c>
      <c r="AO188" s="40">
        <v>44.995288</v>
      </c>
      <c r="AP188" s="40">
        <v>24.931646</v>
      </c>
      <c r="AQ188" s="40">
        <v>36.984473</v>
      </c>
      <c r="AR188" s="40">
        <v>70.692252</v>
      </c>
      <c r="AS188" s="40">
        <v>83.046141</v>
      </c>
      <c r="AT188" s="40">
        <v>83.138568</v>
      </c>
      <c r="AU188" s="40">
        <v>52.721494</v>
      </c>
      <c r="AV188" s="40">
        <v>50.816805</v>
      </c>
      <c r="AW188" s="40">
        <v>43.177492</v>
      </c>
      <c r="AX188" s="40">
        <v>39.791035</v>
      </c>
      <c r="AY188" s="40">
        <v>92.81912</v>
      </c>
      <c r="AZ188" s="40">
        <v>60.438606</v>
      </c>
      <c r="BA188" s="40">
        <v>53.371196</v>
      </c>
      <c r="BB188" s="40">
        <v>53.461149</v>
      </c>
      <c r="BC188" s="40">
        <v>31.926326</v>
      </c>
      <c r="BD188" s="40">
        <v>11.500918</v>
      </c>
      <c r="BE188" s="40">
        <v>35.54255</v>
      </c>
      <c r="BF188" s="40">
        <v>51.644462</v>
      </c>
      <c r="BG188" s="40">
        <v>46.655091</v>
      </c>
      <c r="BH188" s="40">
        <v>9.610799</v>
      </c>
      <c r="BI188" s="40">
        <v>30.586036</v>
      </c>
      <c r="BJ188" s="40">
        <v>110.708712</v>
      </c>
      <c r="BK188" s="40">
        <v>52.528276</v>
      </c>
      <c r="BL188" s="40">
        <v>62.579016</v>
      </c>
      <c r="BM188" s="40">
        <v>100.047939</v>
      </c>
      <c r="BN188" s="40">
        <v>96.540129</v>
      </c>
      <c r="BO188" s="40">
        <v>67.695122</v>
      </c>
      <c r="BP188" s="40">
        <v>73.317106</v>
      </c>
      <c r="BQ188" s="40">
        <v>120.107771</v>
      </c>
      <c r="BR188" s="40">
        <v>56.051198</v>
      </c>
      <c r="BS188" s="40">
        <v>54.671934</v>
      </c>
      <c r="BT188" s="40">
        <v>76.886195</v>
      </c>
      <c r="BU188" s="40">
        <v>109.829623</v>
      </c>
      <c r="BV188" s="40">
        <v>52.421164</v>
      </c>
      <c r="BW188" s="40">
        <v>35.16853</v>
      </c>
      <c r="BX188" s="40">
        <v>52.364859</v>
      </c>
      <c r="BY188" s="40">
        <v>59.603527</v>
      </c>
      <c r="BZ188" s="40">
        <v>121.001335</v>
      </c>
      <c r="CA188" s="40">
        <v>169.887634</v>
      </c>
      <c r="CB188" s="40">
        <v>218.277069</v>
      </c>
      <c r="CC188" s="40">
        <v>440.208808</v>
      </c>
      <c r="CD188" s="40">
        <v>682.149696</v>
      </c>
      <c r="CE188" s="40">
        <v>832.482186</v>
      </c>
      <c r="CF188" s="40">
        <v>837.564317</v>
      </c>
      <c r="CG188" s="40">
        <v>758.959727</v>
      </c>
      <c r="CH188" s="40">
        <v>618.959298</v>
      </c>
      <c r="CI188" s="40">
        <v>466.893554</v>
      </c>
      <c r="CJ188" s="40">
        <v>359.542017</v>
      </c>
      <c r="CK188" s="40">
        <v>280.608793</v>
      </c>
      <c r="CL188" s="40">
        <v>174.529826</v>
      </c>
      <c r="CM188" s="40">
        <v>121.083008</v>
      </c>
      <c r="CN188" s="40">
        <v>128.306449</v>
      </c>
      <c r="CO188" s="40">
        <v>85.546305</v>
      </c>
      <c r="CP188" s="40">
        <v>44.958684</v>
      </c>
      <c r="CQ188" s="40">
        <v>25.300273</v>
      </c>
      <c r="CR188" s="40">
        <v>54.008205</v>
      </c>
      <c r="CS188" s="40">
        <v>73.729932</v>
      </c>
      <c r="CT188" s="40">
        <v>17.110525</v>
      </c>
      <c r="CU188" s="40">
        <v>6.806787</v>
      </c>
      <c r="CV188" s="40">
        <v>6.177548</v>
      </c>
    </row>
    <row r="189" spans="1:100">
      <c r="A189" s="38">
        <v>45523</v>
      </c>
      <c r="B189" s="39" t="s">
        <v>35</v>
      </c>
      <c r="C189" s="39" t="s">
        <v>142</v>
      </c>
      <c r="D189" s="40">
        <v>205050.903395</v>
      </c>
      <c r="E189" s="40">
        <v>9.6e-05</v>
      </c>
      <c r="F189" s="40">
        <v>9e-05</v>
      </c>
      <c r="G189" s="40">
        <v>9.6e-05</v>
      </c>
      <c r="H189" s="40">
        <v>9e-05</v>
      </c>
      <c r="I189" s="40">
        <v>9.6e-05</v>
      </c>
      <c r="J189" s="40">
        <v>0.000102</v>
      </c>
      <c r="K189" s="40">
        <v>0.000114</v>
      </c>
      <c r="L189" s="40">
        <v>9e-05</v>
      </c>
      <c r="M189" s="40">
        <v>8.4e-05</v>
      </c>
      <c r="N189" s="40">
        <v>8.4e-05</v>
      </c>
      <c r="O189" s="40">
        <v>8.4e-05</v>
      </c>
      <c r="P189" s="40">
        <v>0.000108</v>
      </c>
      <c r="Q189" s="40">
        <v>0.000102</v>
      </c>
      <c r="R189" s="40">
        <v>9.6e-05</v>
      </c>
      <c r="S189" s="40">
        <v>0.000353</v>
      </c>
      <c r="T189" s="40">
        <v>0.000114</v>
      </c>
      <c r="U189" s="40">
        <v>0.000102</v>
      </c>
      <c r="V189" s="40">
        <v>0.000114</v>
      </c>
      <c r="W189" s="40">
        <v>0.000102</v>
      </c>
      <c r="X189" s="40">
        <v>0.000456</v>
      </c>
      <c r="Y189" s="40">
        <v>9e-05</v>
      </c>
      <c r="Z189" s="40">
        <v>8.4e-05</v>
      </c>
      <c r="AA189" s="40">
        <v>9e-05</v>
      </c>
      <c r="AB189" s="40">
        <v>0.000556</v>
      </c>
      <c r="AC189" s="40">
        <v>9.6e-05</v>
      </c>
      <c r="AD189" s="40">
        <v>0.000102</v>
      </c>
      <c r="AE189" s="40">
        <v>0</v>
      </c>
      <c r="AF189" s="40">
        <v>0</v>
      </c>
      <c r="AG189" s="40">
        <v>13.199742</v>
      </c>
      <c r="AH189" s="40">
        <v>118.401214</v>
      </c>
      <c r="AI189" s="40">
        <v>461.846802</v>
      </c>
      <c r="AJ189" s="40">
        <v>1046.763506</v>
      </c>
      <c r="AK189" s="40">
        <v>1771.586113</v>
      </c>
      <c r="AL189" s="40">
        <v>2533.300104</v>
      </c>
      <c r="AM189" s="40">
        <v>3226.939161</v>
      </c>
      <c r="AN189" s="40">
        <v>3771.399597</v>
      </c>
      <c r="AO189" s="40">
        <v>4154.113347</v>
      </c>
      <c r="AP189" s="40">
        <v>4411.531276</v>
      </c>
      <c r="AQ189" s="40">
        <v>4574.709289</v>
      </c>
      <c r="AR189" s="40">
        <v>4650.814192</v>
      </c>
      <c r="AS189" s="40">
        <v>4721.956709</v>
      </c>
      <c r="AT189" s="40">
        <v>4833.204143</v>
      </c>
      <c r="AU189" s="40">
        <v>4946.353909</v>
      </c>
      <c r="AV189" s="40">
        <v>5013.981754</v>
      </c>
      <c r="AW189" s="40">
        <v>5059.036163</v>
      </c>
      <c r="AX189" s="40">
        <v>5054.910828</v>
      </c>
      <c r="AY189" s="40">
        <v>4993.991749</v>
      </c>
      <c r="AZ189" s="40">
        <v>5015.192071</v>
      </c>
      <c r="BA189" s="40">
        <v>5020.025161</v>
      </c>
      <c r="BB189" s="40">
        <v>5022.686777</v>
      </c>
      <c r="BC189" s="40">
        <v>5123.96012</v>
      </c>
      <c r="BD189" s="40">
        <v>5116.598576</v>
      </c>
      <c r="BE189" s="40">
        <v>5128.585099</v>
      </c>
      <c r="BF189" s="40">
        <v>5044.188853</v>
      </c>
      <c r="BG189" s="40">
        <v>5087.669421</v>
      </c>
      <c r="BH189" s="40">
        <v>5144.275327</v>
      </c>
      <c r="BI189" s="40">
        <v>5177.867191</v>
      </c>
      <c r="BJ189" s="40">
        <v>5172.699895</v>
      </c>
      <c r="BK189" s="40">
        <v>5213.612818</v>
      </c>
      <c r="BL189" s="40">
        <v>5191.608698</v>
      </c>
      <c r="BM189" s="40">
        <v>5092.209798</v>
      </c>
      <c r="BN189" s="40">
        <v>4965.48766</v>
      </c>
      <c r="BO189" s="40">
        <v>4894.445915</v>
      </c>
      <c r="BP189" s="40">
        <v>4861.294612</v>
      </c>
      <c r="BQ189" s="40">
        <v>4712.626798</v>
      </c>
      <c r="BR189" s="40">
        <v>4703.782638</v>
      </c>
      <c r="BS189" s="40">
        <v>4679.231105</v>
      </c>
      <c r="BT189" s="40">
        <v>4568.259067</v>
      </c>
      <c r="BU189" s="40">
        <v>4358.518235</v>
      </c>
      <c r="BV189" s="40">
        <v>4308.009929</v>
      </c>
      <c r="BW189" s="40">
        <v>4225.272594</v>
      </c>
      <c r="BX189" s="40">
        <v>4090.696028</v>
      </c>
      <c r="BY189" s="40">
        <v>3907.326984</v>
      </c>
      <c r="BZ189" s="40">
        <v>3590.619623</v>
      </c>
      <c r="CA189" s="40">
        <v>3134.35212</v>
      </c>
      <c r="CB189" s="40">
        <v>2558.23201</v>
      </c>
      <c r="CC189" s="40">
        <v>1956.985781</v>
      </c>
      <c r="CD189" s="40">
        <v>1366.597882</v>
      </c>
      <c r="CE189" s="40">
        <v>779.205803</v>
      </c>
      <c r="CF189" s="40">
        <v>343.719183</v>
      </c>
      <c r="CG189" s="40">
        <v>102.006078</v>
      </c>
      <c r="CH189" s="40">
        <v>18.521859</v>
      </c>
      <c r="CI189" s="40">
        <v>10.459012</v>
      </c>
      <c r="CJ189" s="40">
        <v>4.049783</v>
      </c>
      <c r="CK189" s="40">
        <v>0.096216</v>
      </c>
      <c r="CL189" s="40">
        <v>0.097672</v>
      </c>
      <c r="CM189" s="40">
        <v>0.111001</v>
      </c>
      <c r="CN189" s="40">
        <v>0.124432</v>
      </c>
      <c r="CO189" s="40">
        <v>0.142987</v>
      </c>
      <c r="CP189" s="40">
        <v>0.162535</v>
      </c>
      <c r="CQ189" s="40">
        <v>0.178513</v>
      </c>
      <c r="CR189" s="40">
        <v>0.194147</v>
      </c>
      <c r="CS189" s="40">
        <v>0.206045</v>
      </c>
      <c r="CT189" s="40">
        <v>0.216606</v>
      </c>
      <c r="CU189" s="40">
        <v>0.223823</v>
      </c>
      <c r="CV189" s="40">
        <v>0.225725</v>
      </c>
    </row>
    <row r="190" spans="1:100">
      <c r="A190" s="38">
        <v>45523</v>
      </c>
      <c r="B190" s="39" t="s">
        <v>36</v>
      </c>
      <c r="C190" s="39" t="s">
        <v>142</v>
      </c>
      <c r="D190" s="40">
        <v>-10029.876783</v>
      </c>
      <c r="E190" s="40">
        <v>-138.838854</v>
      </c>
      <c r="F190" s="40">
        <v>-106.319373</v>
      </c>
      <c r="G190" s="40">
        <v>-118.385805</v>
      </c>
      <c r="H190" s="40">
        <v>-103.502606</v>
      </c>
      <c r="I190" s="40">
        <v>-141.415547</v>
      </c>
      <c r="J190" s="40">
        <v>-175.409747</v>
      </c>
      <c r="K190" s="40">
        <v>-176.653362</v>
      </c>
      <c r="L190" s="40">
        <v>-180.422102</v>
      </c>
      <c r="M190" s="40">
        <v>-179.675482</v>
      </c>
      <c r="N190" s="40">
        <v>-165.862119</v>
      </c>
      <c r="O190" s="40">
        <v>-178.287479</v>
      </c>
      <c r="P190" s="40">
        <v>-192.447478</v>
      </c>
      <c r="Q190" s="40">
        <v>-204.925388</v>
      </c>
      <c r="R190" s="40">
        <v>-230.370458</v>
      </c>
      <c r="S190" s="40">
        <v>-206.470218</v>
      </c>
      <c r="T190" s="40">
        <v>-172.033151</v>
      </c>
      <c r="U190" s="40">
        <v>-139.197611</v>
      </c>
      <c r="V190" s="40">
        <v>-143.113297</v>
      </c>
      <c r="W190" s="40">
        <v>-146.581972</v>
      </c>
      <c r="X190" s="40">
        <v>-76.090844</v>
      </c>
      <c r="Y190" s="40">
        <v>-57.645432</v>
      </c>
      <c r="Z190" s="40">
        <v>-52.387446</v>
      </c>
      <c r="AA190" s="40">
        <v>-45.119398</v>
      </c>
      <c r="AB190" s="40">
        <v>-38.999692</v>
      </c>
      <c r="AC190" s="40">
        <v>-13.621388</v>
      </c>
      <c r="AD190" s="40">
        <v>-23.330675</v>
      </c>
      <c r="AE190" s="40">
        <v>-9.416885</v>
      </c>
      <c r="AF190" s="40">
        <v>-21.168741</v>
      </c>
      <c r="AG190" s="40">
        <v>-6.333087</v>
      </c>
      <c r="AH190" s="40">
        <v>-16.943544</v>
      </c>
      <c r="AI190" s="40">
        <v>-72.640606</v>
      </c>
      <c r="AJ190" s="40">
        <v>-85.951979</v>
      </c>
      <c r="AK190" s="40">
        <v>-191.20617</v>
      </c>
      <c r="AL190" s="40">
        <v>-312.415103</v>
      </c>
      <c r="AM190" s="40">
        <v>-393.70226</v>
      </c>
      <c r="AN190" s="40">
        <v>-376.078245</v>
      </c>
      <c r="AO190" s="40">
        <v>-318.350938</v>
      </c>
      <c r="AP190" s="40">
        <v>-319.121835</v>
      </c>
      <c r="AQ190" s="40">
        <v>-258.478158</v>
      </c>
      <c r="AR190" s="40">
        <v>-214.593961</v>
      </c>
      <c r="AS190" s="40">
        <v>-135.265876</v>
      </c>
      <c r="AT190" s="40">
        <v>-156.059171</v>
      </c>
      <c r="AU190" s="40">
        <v>-176.940073</v>
      </c>
      <c r="AV190" s="40">
        <v>-142.67335</v>
      </c>
      <c r="AW190" s="40">
        <v>-110.710987</v>
      </c>
      <c r="AX190" s="40">
        <v>-148.355593</v>
      </c>
      <c r="AY190" s="40">
        <v>-56.491092</v>
      </c>
      <c r="AZ190" s="40">
        <v>-54.455666</v>
      </c>
      <c r="BA190" s="40">
        <v>-79.271342</v>
      </c>
      <c r="BB190" s="40">
        <v>-113.450659</v>
      </c>
      <c r="BC190" s="40">
        <v>-149.197712</v>
      </c>
      <c r="BD190" s="40">
        <v>-229.015243</v>
      </c>
      <c r="BE190" s="40">
        <v>-144.685171</v>
      </c>
      <c r="BF190" s="40">
        <v>-60.395742</v>
      </c>
      <c r="BG190" s="40">
        <v>-78.367137</v>
      </c>
      <c r="BH190" s="40">
        <v>-121.369189</v>
      </c>
      <c r="BI190" s="40">
        <v>-70.419989</v>
      </c>
      <c r="BJ190" s="40">
        <v>-22.975978</v>
      </c>
      <c r="BK190" s="40">
        <v>-32.28997</v>
      </c>
      <c r="BL190" s="40">
        <v>-26.443429</v>
      </c>
      <c r="BM190" s="40">
        <v>-19.775721</v>
      </c>
      <c r="BN190" s="40">
        <v>-20.64907</v>
      </c>
      <c r="BO190" s="40">
        <v>-40.288502</v>
      </c>
      <c r="BP190" s="40">
        <v>-59.497458</v>
      </c>
      <c r="BQ190" s="40">
        <v>-45.326444</v>
      </c>
      <c r="BR190" s="40">
        <v>-51.807911</v>
      </c>
      <c r="BS190" s="40">
        <v>-85.509164</v>
      </c>
      <c r="BT190" s="40">
        <v>-74.432321</v>
      </c>
      <c r="BU190" s="40">
        <v>-72.910047</v>
      </c>
      <c r="BV190" s="40">
        <v>-99.689904</v>
      </c>
      <c r="BW190" s="40">
        <v>-145.611198</v>
      </c>
      <c r="BX190" s="40">
        <v>-167.825023</v>
      </c>
      <c r="BY190" s="40">
        <v>-126.468406</v>
      </c>
      <c r="BZ190" s="40">
        <v>-81.969702</v>
      </c>
      <c r="CA190" s="40">
        <v>-70.540274</v>
      </c>
      <c r="CB190" s="40">
        <v>-70.814488</v>
      </c>
      <c r="CC190" s="40">
        <v>-20.623627</v>
      </c>
      <c r="CD190" s="40">
        <v>-1.973905</v>
      </c>
      <c r="CE190" s="40">
        <v>-4.178397</v>
      </c>
      <c r="CF190" s="40">
        <v>-2.160956</v>
      </c>
      <c r="CG190" s="40">
        <v>-1.752545</v>
      </c>
      <c r="CH190" s="40">
        <v>-11.692436</v>
      </c>
      <c r="CI190" s="40">
        <v>-30.321633</v>
      </c>
      <c r="CJ190" s="40">
        <v>-31.567637</v>
      </c>
      <c r="CK190" s="40">
        <v>-35.046784</v>
      </c>
      <c r="CL190" s="40">
        <v>-55.269172</v>
      </c>
      <c r="CM190" s="40">
        <v>-7.900613</v>
      </c>
      <c r="CN190" s="40">
        <v>-33.168298</v>
      </c>
      <c r="CO190" s="40">
        <v>-97.584139</v>
      </c>
      <c r="CP190" s="40">
        <v>-40.795016</v>
      </c>
      <c r="CQ190" s="40">
        <v>-37.001062</v>
      </c>
      <c r="CR190" s="40">
        <v>-39.952013</v>
      </c>
      <c r="CS190" s="40">
        <v>-48.097004</v>
      </c>
      <c r="CT190" s="40">
        <v>-70.481468</v>
      </c>
      <c r="CU190" s="40">
        <v>-60.156072</v>
      </c>
      <c r="CV190" s="40">
        <v>-54.696568</v>
      </c>
    </row>
    <row r="191" spans="1:100">
      <c r="A191" s="38">
        <v>45523</v>
      </c>
      <c r="B191" s="39" t="s">
        <v>37</v>
      </c>
      <c r="C191" s="39" t="s">
        <v>142</v>
      </c>
      <c r="D191" s="40">
        <v>233186.899848</v>
      </c>
      <c r="E191" s="40">
        <v>4239.939516</v>
      </c>
      <c r="F191" s="40">
        <v>4249.50978</v>
      </c>
      <c r="G191" s="40">
        <v>4304.788924</v>
      </c>
      <c r="H191" s="40">
        <v>4315.074397</v>
      </c>
      <c r="I191" s="40">
        <v>4315.578128</v>
      </c>
      <c r="J191" s="40">
        <v>4293.738761</v>
      </c>
      <c r="K191" s="40">
        <v>4252.441373</v>
      </c>
      <c r="L191" s="40">
        <v>4193.312093</v>
      </c>
      <c r="M191" s="40">
        <v>4123.410404</v>
      </c>
      <c r="N191" s="40">
        <v>4076.167266</v>
      </c>
      <c r="O191" s="40">
        <v>4017.861303</v>
      </c>
      <c r="P191" s="40">
        <v>3978.25904</v>
      </c>
      <c r="Q191" s="40">
        <v>3926.565541</v>
      </c>
      <c r="R191" s="40">
        <v>3920.559813</v>
      </c>
      <c r="S191" s="40">
        <v>3879.045222</v>
      </c>
      <c r="T191" s="40">
        <v>3841.159364</v>
      </c>
      <c r="U191" s="40">
        <v>3831.438891</v>
      </c>
      <c r="V191" s="40">
        <v>3803.887468</v>
      </c>
      <c r="W191" s="40">
        <v>3753.905931</v>
      </c>
      <c r="X191" s="40">
        <v>3675.366413</v>
      </c>
      <c r="Y191" s="40">
        <v>3686.408644</v>
      </c>
      <c r="Z191" s="40">
        <v>3662.807696</v>
      </c>
      <c r="AA191" s="40">
        <v>3618.427652</v>
      </c>
      <c r="AB191" s="40">
        <v>3548.952433</v>
      </c>
      <c r="AC191" s="40">
        <v>3451.303642</v>
      </c>
      <c r="AD191" s="40">
        <v>3361.972132</v>
      </c>
      <c r="AE191" s="40">
        <v>3294.842047</v>
      </c>
      <c r="AF191" s="40">
        <v>3221.060693</v>
      </c>
      <c r="AG191" s="40">
        <v>3128.910098</v>
      </c>
      <c r="AH191" s="40">
        <v>3033.16547</v>
      </c>
      <c r="AI191" s="40">
        <v>2909.833883</v>
      </c>
      <c r="AJ191" s="40">
        <v>2773.435244</v>
      </c>
      <c r="AK191" s="40">
        <v>2629.525655</v>
      </c>
      <c r="AL191" s="40">
        <v>2308.977111</v>
      </c>
      <c r="AM191" s="40">
        <v>1923.050741</v>
      </c>
      <c r="AN191" s="40">
        <v>1656.350072</v>
      </c>
      <c r="AO191" s="40">
        <v>1520.81476</v>
      </c>
      <c r="AP191" s="40">
        <v>1502.708657</v>
      </c>
      <c r="AQ191" s="40">
        <v>1497.188391</v>
      </c>
      <c r="AR191" s="40">
        <v>1459.484748</v>
      </c>
      <c r="AS191" s="40">
        <v>1361.607626</v>
      </c>
      <c r="AT191" s="40">
        <v>1221.969168</v>
      </c>
      <c r="AU191" s="40">
        <v>1041.777447</v>
      </c>
      <c r="AV191" s="40">
        <v>853.491045</v>
      </c>
      <c r="AW191" s="40">
        <v>707.851587</v>
      </c>
      <c r="AX191" s="40">
        <v>577.412729</v>
      </c>
      <c r="AY191" s="40">
        <v>464.809447</v>
      </c>
      <c r="AZ191" s="40">
        <v>406.021426</v>
      </c>
      <c r="BA191" s="40">
        <v>413.539473</v>
      </c>
      <c r="BB191" s="40">
        <v>454.245699</v>
      </c>
      <c r="BC191" s="40">
        <v>521.356998</v>
      </c>
      <c r="BD191" s="40">
        <v>595.250834</v>
      </c>
      <c r="BE191" s="40">
        <v>693.578653</v>
      </c>
      <c r="BF191" s="40">
        <v>778.813684</v>
      </c>
      <c r="BG191" s="40">
        <v>823.868104</v>
      </c>
      <c r="BH191" s="40">
        <v>889.384137</v>
      </c>
      <c r="BI191" s="40">
        <v>907.829183</v>
      </c>
      <c r="BJ191" s="40">
        <v>890.677132</v>
      </c>
      <c r="BK191" s="40">
        <v>891.95799</v>
      </c>
      <c r="BL191" s="40">
        <v>889.051138</v>
      </c>
      <c r="BM191" s="40">
        <v>868.546264</v>
      </c>
      <c r="BN191" s="40">
        <v>872.218727</v>
      </c>
      <c r="BO191" s="40">
        <v>907.591117</v>
      </c>
      <c r="BP191" s="40">
        <v>963.580433</v>
      </c>
      <c r="BQ191" s="40">
        <v>1044.512714</v>
      </c>
      <c r="BR191" s="40">
        <v>1125.828334</v>
      </c>
      <c r="BS191" s="40">
        <v>1222.53783</v>
      </c>
      <c r="BT191" s="40">
        <v>1277.68774</v>
      </c>
      <c r="BU191" s="40">
        <v>1310.988286</v>
      </c>
      <c r="BV191" s="40">
        <v>1389.395076</v>
      </c>
      <c r="BW191" s="40">
        <v>1460.872807</v>
      </c>
      <c r="BX191" s="40">
        <v>1548.363443</v>
      </c>
      <c r="BY191" s="40">
        <v>1624.415064</v>
      </c>
      <c r="BZ191" s="40">
        <v>1780.058151</v>
      </c>
      <c r="CA191" s="40">
        <v>1858.122249</v>
      </c>
      <c r="CB191" s="40">
        <v>1975.394894</v>
      </c>
      <c r="CC191" s="40">
        <v>2006.383139</v>
      </c>
      <c r="CD191" s="40">
        <v>2087.019169</v>
      </c>
      <c r="CE191" s="40">
        <v>2140.386141</v>
      </c>
      <c r="CF191" s="40">
        <v>2211.464609</v>
      </c>
      <c r="CG191" s="40">
        <v>2259.803497</v>
      </c>
      <c r="CH191" s="40">
        <v>2340.255591</v>
      </c>
      <c r="CI191" s="40">
        <v>2469.152471</v>
      </c>
      <c r="CJ191" s="40">
        <v>2603.425555</v>
      </c>
      <c r="CK191" s="40">
        <v>2804.316988</v>
      </c>
      <c r="CL191" s="40">
        <v>2981.41152</v>
      </c>
      <c r="CM191" s="40">
        <v>3172.323451</v>
      </c>
      <c r="CN191" s="40">
        <v>3306.849888</v>
      </c>
      <c r="CO191" s="40">
        <v>3456.324443</v>
      </c>
      <c r="CP191" s="40">
        <v>3623.188847</v>
      </c>
      <c r="CQ191" s="40">
        <v>3826.234347</v>
      </c>
      <c r="CR191" s="40">
        <v>3948.570102</v>
      </c>
      <c r="CS191" s="40">
        <v>3988.101466</v>
      </c>
      <c r="CT191" s="40">
        <v>4020.472657</v>
      </c>
      <c r="CU191" s="40">
        <v>4037.758348</v>
      </c>
      <c r="CV191" s="40">
        <v>4107.621594</v>
      </c>
    </row>
    <row r="192" spans="1:100">
      <c r="A192" s="38">
        <v>45524</v>
      </c>
      <c r="B192" s="39" t="s">
        <v>28</v>
      </c>
      <c r="C192" s="39" t="s">
        <v>142</v>
      </c>
      <c r="D192" s="40">
        <v>1564.655303</v>
      </c>
      <c r="E192" s="40">
        <v>14.53372</v>
      </c>
      <c r="F192" s="40">
        <v>14.51563</v>
      </c>
      <c r="G192" s="40">
        <v>14.512607</v>
      </c>
      <c r="H192" s="40">
        <v>14.497232</v>
      </c>
      <c r="I192" s="40">
        <v>14.639938</v>
      </c>
      <c r="J192" s="40">
        <v>14.628171</v>
      </c>
      <c r="K192" s="40">
        <v>14.628325</v>
      </c>
      <c r="L192" s="40">
        <v>14.660457</v>
      </c>
      <c r="M192" s="40">
        <v>14.629904</v>
      </c>
      <c r="N192" s="40">
        <v>14.637007</v>
      </c>
      <c r="O192" s="40">
        <v>14.648769</v>
      </c>
      <c r="P192" s="40">
        <v>14.642931</v>
      </c>
      <c r="Q192" s="40">
        <v>14.639752</v>
      </c>
      <c r="R192" s="40">
        <v>14.642601</v>
      </c>
      <c r="S192" s="40">
        <v>14.644409</v>
      </c>
      <c r="T192" s="40">
        <v>14.668592</v>
      </c>
      <c r="U192" s="40">
        <v>14.648107</v>
      </c>
      <c r="V192" s="40">
        <v>14.636192</v>
      </c>
      <c r="W192" s="40">
        <v>14.643707</v>
      </c>
      <c r="X192" s="40">
        <v>14.647801</v>
      </c>
      <c r="Y192" s="40">
        <v>14.640623</v>
      </c>
      <c r="Z192" s="40">
        <v>14.639133</v>
      </c>
      <c r="AA192" s="40">
        <v>14.67554</v>
      </c>
      <c r="AB192" s="40">
        <v>14.68374</v>
      </c>
      <c r="AC192" s="40">
        <v>14.629934</v>
      </c>
      <c r="AD192" s="40">
        <v>14.61072</v>
      </c>
      <c r="AE192" s="40">
        <v>14.605879</v>
      </c>
      <c r="AF192" s="40">
        <v>14.626827</v>
      </c>
      <c r="AG192" s="40">
        <v>14.661382</v>
      </c>
      <c r="AH192" s="40">
        <v>14.650599</v>
      </c>
      <c r="AI192" s="40">
        <v>14.626038</v>
      </c>
      <c r="AJ192" s="40">
        <v>14.609068</v>
      </c>
      <c r="AK192" s="40">
        <v>14.616981</v>
      </c>
      <c r="AL192" s="40">
        <v>14.613845</v>
      </c>
      <c r="AM192" s="40">
        <v>14.63406</v>
      </c>
      <c r="AN192" s="40">
        <v>14.443479</v>
      </c>
      <c r="AO192" s="40">
        <v>14.412649</v>
      </c>
      <c r="AP192" s="40">
        <v>14.567354</v>
      </c>
      <c r="AQ192" s="40">
        <v>14.608745</v>
      </c>
      <c r="AR192" s="40">
        <v>14.53908</v>
      </c>
      <c r="AS192" s="40">
        <v>14.59718</v>
      </c>
      <c r="AT192" s="40">
        <v>14.579329</v>
      </c>
      <c r="AU192" s="40">
        <v>14.597276</v>
      </c>
      <c r="AV192" s="40">
        <v>14.577992</v>
      </c>
      <c r="AW192" s="40">
        <v>14.634168</v>
      </c>
      <c r="AX192" s="40">
        <v>14.588094</v>
      </c>
      <c r="AY192" s="40">
        <v>14.614862</v>
      </c>
      <c r="AZ192" s="40">
        <v>14.59497</v>
      </c>
      <c r="BA192" s="40">
        <v>14.590281</v>
      </c>
      <c r="BB192" s="40">
        <v>14.615158</v>
      </c>
      <c r="BC192" s="40">
        <v>14.576551</v>
      </c>
      <c r="BD192" s="40">
        <v>14.598101</v>
      </c>
      <c r="BE192" s="40">
        <v>14.584705</v>
      </c>
      <c r="BF192" s="40">
        <v>14.599019</v>
      </c>
      <c r="BG192" s="40">
        <v>14.6048</v>
      </c>
      <c r="BH192" s="40">
        <v>14.619957</v>
      </c>
      <c r="BI192" s="40">
        <v>14.574587</v>
      </c>
      <c r="BJ192" s="40">
        <v>14.604249</v>
      </c>
      <c r="BK192" s="40">
        <v>14.556085</v>
      </c>
      <c r="BL192" s="40">
        <v>14.561247</v>
      </c>
      <c r="BM192" s="40">
        <v>14.54768</v>
      </c>
      <c r="BN192" s="40">
        <v>14.553422</v>
      </c>
      <c r="BO192" s="40">
        <v>14.551552</v>
      </c>
      <c r="BP192" s="40">
        <v>14.548935</v>
      </c>
      <c r="BQ192" s="40">
        <v>14.561882</v>
      </c>
      <c r="BR192" s="40">
        <v>14.54215</v>
      </c>
      <c r="BS192" s="40">
        <v>14.557133</v>
      </c>
      <c r="BT192" s="40">
        <v>14.554693</v>
      </c>
      <c r="BU192" s="40">
        <v>14.530067</v>
      </c>
      <c r="BV192" s="40">
        <v>14.540987</v>
      </c>
      <c r="BW192" s="40">
        <v>14.632166</v>
      </c>
      <c r="BX192" s="40">
        <v>14.745956</v>
      </c>
      <c r="BY192" s="40">
        <v>14.645706</v>
      </c>
      <c r="BZ192" s="40">
        <v>14.691683</v>
      </c>
      <c r="CA192" s="40">
        <v>15.991651</v>
      </c>
      <c r="CB192" s="40">
        <v>17.688438</v>
      </c>
      <c r="CC192" s="40">
        <v>19.205135</v>
      </c>
      <c r="CD192" s="40">
        <v>20.733103</v>
      </c>
      <c r="CE192" s="40">
        <v>22.329432</v>
      </c>
      <c r="CF192" s="40">
        <v>24.045877</v>
      </c>
      <c r="CG192" s="40">
        <v>25.818376</v>
      </c>
      <c r="CH192" s="40">
        <v>27.119119</v>
      </c>
      <c r="CI192" s="40">
        <v>27.844267</v>
      </c>
      <c r="CJ192" s="40">
        <v>28.33133</v>
      </c>
      <c r="CK192" s="40">
        <v>28.253987</v>
      </c>
      <c r="CL192" s="40">
        <v>27.996811</v>
      </c>
      <c r="CM192" s="40">
        <v>26.688056</v>
      </c>
      <c r="CN192" s="40">
        <v>25.072305</v>
      </c>
      <c r="CO192" s="40">
        <v>23.497224</v>
      </c>
      <c r="CP192" s="40">
        <v>22.031873</v>
      </c>
      <c r="CQ192" s="40">
        <v>20.445423</v>
      </c>
      <c r="CR192" s="40">
        <v>18.849707</v>
      </c>
      <c r="CS192" s="40">
        <v>17.26103</v>
      </c>
      <c r="CT192" s="40">
        <v>15.623426</v>
      </c>
      <c r="CU192" s="40">
        <v>14.669534</v>
      </c>
      <c r="CV192" s="40">
        <v>14.645048</v>
      </c>
    </row>
    <row r="193" spans="1:100">
      <c r="A193" s="38">
        <v>45524</v>
      </c>
      <c r="B193" s="39" t="s">
        <v>29</v>
      </c>
      <c r="C193" s="39" t="s">
        <v>142</v>
      </c>
      <c r="D193" s="40">
        <v>210043.454981</v>
      </c>
      <c r="E193" s="40">
        <v>2072.730597</v>
      </c>
      <c r="F193" s="40">
        <v>1986.956898</v>
      </c>
      <c r="G193" s="40">
        <v>1921.304653</v>
      </c>
      <c r="H193" s="40">
        <v>1874.816559</v>
      </c>
      <c r="I193" s="40">
        <v>1818.283406</v>
      </c>
      <c r="J193" s="40">
        <v>1788.415336</v>
      </c>
      <c r="K193" s="40">
        <v>1758.11405</v>
      </c>
      <c r="L193" s="40">
        <v>1729.354013</v>
      </c>
      <c r="M193" s="40">
        <v>1738.200045</v>
      </c>
      <c r="N193" s="40">
        <v>1684.358872</v>
      </c>
      <c r="O193" s="40">
        <v>1620.659037</v>
      </c>
      <c r="P193" s="40">
        <v>1591.920676</v>
      </c>
      <c r="Q193" s="40">
        <v>1580.931795</v>
      </c>
      <c r="R193" s="40">
        <v>1552.460227</v>
      </c>
      <c r="S193" s="40">
        <v>1486.359412</v>
      </c>
      <c r="T193" s="40">
        <v>1436.791209</v>
      </c>
      <c r="U193" s="40">
        <v>1447.227074</v>
      </c>
      <c r="V193" s="40">
        <v>1464.064826</v>
      </c>
      <c r="W193" s="40">
        <v>1480.235225</v>
      </c>
      <c r="X193" s="40">
        <v>1512.038956</v>
      </c>
      <c r="Y193" s="40">
        <v>1562.01802</v>
      </c>
      <c r="Z193" s="40">
        <v>1607.814085</v>
      </c>
      <c r="AA193" s="40">
        <v>1673.710452</v>
      </c>
      <c r="AB193" s="40">
        <v>1735.362576</v>
      </c>
      <c r="AC193" s="40">
        <v>1788.305834</v>
      </c>
      <c r="AD193" s="40">
        <v>1840.012025</v>
      </c>
      <c r="AE193" s="40">
        <v>1866.257397</v>
      </c>
      <c r="AF193" s="40">
        <v>1883.174243</v>
      </c>
      <c r="AG193" s="40">
        <v>1925.610811</v>
      </c>
      <c r="AH193" s="40">
        <v>1949.837242</v>
      </c>
      <c r="AI193" s="40">
        <v>1902.820493</v>
      </c>
      <c r="AJ193" s="40">
        <v>1835.301247</v>
      </c>
      <c r="AK193" s="40">
        <v>1790.34452</v>
      </c>
      <c r="AL193" s="40">
        <v>1720.883807</v>
      </c>
      <c r="AM193" s="40">
        <v>1641.924493</v>
      </c>
      <c r="AN193" s="40">
        <v>1599.02616</v>
      </c>
      <c r="AO193" s="40">
        <v>1556.577625</v>
      </c>
      <c r="AP193" s="40">
        <v>1502.192421</v>
      </c>
      <c r="AQ193" s="40">
        <v>1481.779743</v>
      </c>
      <c r="AR193" s="40">
        <v>1486.765348</v>
      </c>
      <c r="AS193" s="40">
        <v>1503.318049</v>
      </c>
      <c r="AT193" s="40">
        <v>1527.936599</v>
      </c>
      <c r="AU193" s="40">
        <v>1580.220074</v>
      </c>
      <c r="AV193" s="40">
        <v>1648.58755</v>
      </c>
      <c r="AW193" s="40">
        <v>1719.000438</v>
      </c>
      <c r="AX193" s="40">
        <v>1832.64468</v>
      </c>
      <c r="AY193" s="40">
        <v>1945.403031</v>
      </c>
      <c r="AZ193" s="40">
        <v>2089.783831</v>
      </c>
      <c r="BA193" s="40">
        <v>2207.370633</v>
      </c>
      <c r="BB193" s="40">
        <v>2342.216601</v>
      </c>
      <c r="BC193" s="40">
        <v>2498.226519</v>
      </c>
      <c r="BD193" s="40">
        <v>2484.647169</v>
      </c>
      <c r="BE193" s="40">
        <v>2421.496095</v>
      </c>
      <c r="BF193" s="40">
        <v>2537.389758</v>
      </c>
      <c r="BG193" s="40">
        <v>2645.599192</v>
      </c>
      <c r="BH193" s="40">
        <v>2682.311471</v>
      </c>
      <c r="BI193" s="40">
        <v>2688.474137</v>
      </c>
      <c r="BJ193" s="40">
        <v>2653.023173</v>
      </c>
      <c r="BK193" s="40">
        <v>2673.026001</v>
      </c>
      <c r="BL193" s="40">
        <v>2676.575261</v>
      </c>
      <c r="BM193" s="40">
        <v>2709.763947</v>
      </c>
      <c r="BN193" s="40">
        <v>2739.101987</v>
      </c>
      <c r="BO193" s="40">
        <v>2745.373463</v>
      </c>
      <c r="BP193" s="40">
        <v>2737.419278</v>
      </c>
      <c r="BQ193" s="40">
        <v>2712.833898</v>
      </c>
      <c r="BR193" s="40">
        <v>2693.660052</v>
      </c>
      <c r="BS193" s="40">
        <v>2685.718314</v>
      </c>
      <c r="BT193" s="40">
        <v>2683.310894</v>
      </c>
      <c r="BU193" s="40">
        <v>2675.663198</v>
      </c>
      <c r="BV193" s="40">
        <v>2678.153455</v>
      </c>
      <c r="BW193" s="40">
        <v>2672.923909</v>
      </c>
      <c r="BX193" s="40">
        <v>2671.032575</v>
      </c>
      <c r="BY193" s="40">
        <v>2671.39625</v>
      </c>
      <c r="BZ193" s="40">
        <v>2722.33892</v>
      </c>
      <c r="CA193" s="40">
        <v>2804.06501</v>
      </c>
      <c r="CB193" s="40">
        <v>2882.245632</v>
      </c>
      <c r="CC193" s="40">
        <v>2924.009919</v>
      </c>
      <c r="CD193" s="40">
        <v>2939.62321</v>
      </c>
      <c r="CE193" s="40">
        <v>2945.888567</v>
      </c>
      <c r="CF193" s="40">
        <v>2954.637738</v>
      </c>
      <c r="CG193" s="40">
        <v>2937.45886</v>
      </c>
      <c r="CH193" s="40">
        <v>2928.812435</v>
      </c>
      <c r="CI193" s="40">
        <v>2923.397754</v>
      </c>
      <c r="CJ193" s="40">
        <v>2901.472097</v>
      </c>
      <c r="CK193" s="40">
        <v>2884.445536</v>
      </c>
      <c r="CL193" s="40">
        <v>2850.841007</v>
      </c>
      <c r="CM193" s="40">
        <v>2826.621021</v>
      </c>
      <c r="CN193" s="40">
        <v>2768.69155</v>
      </c>
      <c r="CO193" s="40">
        <v>2725.69618</v>
      </c>
      <c r="CP193" s="40">
        <v>2670.691018</v>
      </c>
      <c r="CQ193" s="40">
        <v>2553.375955</v>
      </c>
      <c r="CR193" s="40">
        <v>2459.637213</v>
      </c>
      <c r="CS193" s="40">
        <v>2466.265983</v>
      </c>
      <c r="CT193" s="40">
        <v>2399.42916</v>
      </c>
      <c r="CU193" s="40">
        <v>2194.379714</v>
      </c>
      <c r="CV193" s="40">
        <v>2050.887612</v>
      </c>
    </row>
    <row r="194" spans="1:100">
      <c r="A194" s="38">
        <v>45524</v>
      </c>
      <c r="B194" s="39" t="s">
        <v>30</v>
      </c>
      <c r="C194" s="39" t="s">
        <v>142</v>
      </c>
      <c r="D194" s="40">
        <v>254213.162101</v>
      </c>
      <c r="E194" s="40">
        <v>1964.650514</v>
      </c>
      <c r="F194" s="40">
        <v>1832.801019</v>
      </c>
      <c r="G194" s="40">
        <v>1731.551397</v>
      </c>
      <c r="H194" s="40">
        <v>1650.960927</v>
      </c>
      <c r="I194" s="40">
        <v>1584.276799</v>
      </c>
      <c r="J194" s="40">
        <v>1559.993222</v>
      </c>
      <c r="K194" s="40">
        <v>1502.126144</v>
      </c>
      <c r="L194" s="40">
        <v>1466.948099</v>
      </c>
      <c r="M194" s="40">
        <v>1409.929514</v>
      </c>
      <c r="N194" s="40">
        <v>1371.800284</v>
      </c>
      <c r="O194" s="40">
        <v>1350.021297</v>
      </c>
      <c r="P194" s="40">
        <v>1345.143705</v>
      </c>
      <c r="Q194" s="40">
        <v>1339.37452</v>
      </c>
      <c r="R194" s="40">
        <v>1314.115375</v>
      </c>
      <c r="S194" s="40">
        <v>1289.944156</v>
      </c>
      <c r="T194" s="40">
        <v>1313.19044</v>
      </c>
      <c r="U194" s="40">
        <v>1326.508786</v>
      </c>
      <c r="V194" s="40">
        <v>1326.203151</v>
      </c>
      <c r="W194" s="40">
        <v>1342.858884</v>
      </c>
      <c r="X194" s="40">
        <v>1366.054813</v>
      </c>
      <c r="Y194" s="40">
        <v>1413.176326</v>
      </c>
      <c r="Z194" s="40">
        <v>1417.556004</v>
      </c>
      <c r="AA194" s="40">
        <v>1430.847918</v>
      </c>
      <c r="AB194" s="40">
        <v>1472.573441</v>
      </c>
      <c r="AC194" s="40">
        <v>1495.105824</v>
      </c>
      <c r="AD194" s="40">
        <v>1534.117352</v>
      </c>
      <c r="AE194" s="40">
        <v>1572.788713</v>
      </c>
      <c r="AF194" s="40">
        <v>1635.826387</v>
      </c>
      <c r="AG194" s="40">
        <v>1687.124226</v>
      </c>
      <c r="AH194" s="40">
        <v>1704.07926</v>
      </c>
      <c r="AI194" s="40">
        <v>1670.432245</v>
      </c>
      <c r="AJ194" s="40">
        <v>1579.112278</v>
      </c>
      <c r="AK194" s="40">
        <v>1511.228471</v>
      </c>
      <c r="AL194" s="40">
        <v>1470.763871</v>
      </c>
      <c r="AM194" s="40">
        <v>1421.656448</v>
      </c>
      <c r="AN194" s="40">
        <v>1404.332745</v>
      </c>
      <c r="AO194" s="40">
        <v>1392.639447</v>
      </c>
      <c r="AP194" s="40">
        <v>1368.596509</v>
      </c>
      <c r="AQ194" s="40">
        <v>1371.786235</v>
      </c>
      <c r="AR194" s="40">
        <v>1378.673224</v>
      </c>
      <c r="AS194" s="40">
        <v>1395.082807</v>
      </c>
      <c r="AT194" s="40">
        <v>1462.418099</v>
      </c>
      <c r="AU194" s="40">
        <v>1505.160776</v>
      </c>
      <c r="AV194" s="40">
        <v>1565.584231</v>
      </c>
      <c r="AW194" s="40">
        <v>1669.107668</v>
      </c>
      <c r="AX194" s="40">
        <v>1817.066612</v>
      </c>
      <c r="AY194" s="40">
        <v>1945.522874</v>
      </c>
      <c r="AZ194" s="40">
        <v>2131.688329</v>
      </c>
      <c r="BA194" s="40">
        <v>2270.689907</v>
      </c>
      <c r="BB194" s="40">
        <v>2424.543938</v>
      </c>
      <c r="BC194" s="40">
        <v>2564.143985</v>
      </c>
      <c r="BD194" s="40">
        <v>2754.823008</v>
      </c>
      <c r="BE194" s="40">
        <v>2868.498176</v>
      </c>
      <c r="BF194" s="40">
        <v>2998.85131</v>
      </c>
      <c r="BG194" s="40">
        <v>3156.004377</v>
      </c>
      <c r="BH194" s="40">
        <v>3341.077507</v>
      </c>
      <c r="BI194" s="40">
        <v>3403.650368</v>
      </c>
      <c r="BJ194" s="40">
        <v>3459.380142</v>
      </c>
      <c r="BK194" s="40">
        <v>3617.057806</v>
      </c>
      <c r="BL194" s="40">
        <v>3740.344261</v>
      </c>
      <c r="BM194" s="40">
        <v>3826.536321</v>
      </c>
      <c r="BN194" s="40">
        <v>3809.203521</v>
      </c>
      <c r="BO194" s="40">
        <v>3824.624199</v>
      </c>
      <c r="BP194" s="40">
        <v>3821.316037</v>
      </c>
      <c r="BQ194" s="40">
        <v>3863.242437</v>
      </c>
      <c r="BR194" s="40">
        <v>3910.690528</v>
      </c>
      <c r="BS194" s="40">
        <v>3978.936687</v>
      </c>
      <c r="BT194" s="40">
        <v>4063.165178</v>
      </c>
      <c r="BU194" s="40">
        <v>4150.487341</v>
      </c>
      <c r="BV194" s="40">
        <v>4158.580949</v>
      </c>
      <c r="BW194" s="40">
        <v>4183.643617</v>
      </c>
      <c r="BX194" s="40">
        <v>4264.827346</v>
      </c>
      <c r="BY194" s="40">
        <v>4262.075382</v>
      </c>
      <c r="BZ194" s="40">
        <v>4325.826015</v>
      </c>
      <c r="CA194" s="40">
        <v>4482.460215</v>
      </c>
      <c r="CB194" s="40">
        <v>4633.2721</v>
      </c>
      <c r="CC194" s="40">
        <v>4723.152181</v>
      </c>
      <c r="CD194" s="40">
        <v>4819.029587</v>
      </c>
      <c r="CE194" s="40">
        <v>4908.127233</v>
      </c>
      <c r="CF194" s="40">
        <v>4955.380201</v>
      </c>
      <c r="CG194" s="40">
        <v>4971.314861</v>
      </c>
      <c r="CH194" s="40">
        <v>4959.301456</v>
      </c>
      <c r="CI194" s="40">
        <v>4889.679598</v>
      </c>
      <c r="CJ194" s="40">
        <v>4760.96792</v>
      </c>
      <c r="CK194" s="40">
        <v>4610.921587</v>
      </c>
      <c r="CL194" s="40">
        <v>4444.553266</v>
      </c>
      <c r="CM194" s="40">
        <v>4318.475317</v>
      </c>
      <c r="CN194" s="40">
        <v>4128.617069</v>
      </c>
      <c r="CO194" s="40">
        <v>3841.244609</v>
      </c>
      <c r="CP194" s="40">
        <v>3473.473109</v>
      </c>
      <c r="CQ194" s="40">
        <v>3162.285579</v>
      </c>
      <c r="CR194" s="40">
        <v>2885.940796</v>
      </c>
      <c r="CS194" s="40">
        <v>2637.348162</v>
      </c>
      <c r="CT194" s="40">
        <v>2442.730941</v>
      </c>
      <c r="CU194" s="40">
        <v>2259.562787</v>
      </c>
      <c r="CV194" s="40">
        <v>2050.601819</v>
      </c>
    </row>
    <row r="195" spans="1:100">
      <c r="A195" s="38">
        <v>45524</v>
      </c>
      <c r="B195" s="39" t="s">
        <v>31</v>
      </c>
      <c r="C195" s="39" t="s">
        <v>142</v>
      </c>
      <c r="D195" s="40">
        <v>644424.944558</v>
      </c>
      <c r="E195" s="40">
        <v>6695.50715</v>
      </c>
      <c r="F195" s="40">
        <v>6629.058097</v>
      </c>
      <c r="G195" s="40">
        <v>6569.724119</v>
      </c>
      <c r="H195" s="40">
        <v>6518.146926</v>
      </c>
      <c r="I195" s="40">
        <v>6460.777704</v>
      </c>
      <c r="J195" s="40">
        <v>6416.149398</v>
      </c>
      <c r="K195" s="40">
        <v>6327.53447</v>
      </c>
      <c r="L195" s="40">
        <v>6287.513756</v>
      </c>
      <c r="M195" s="40">
        <v>6219.313391</v>
      </c>
      <c r="N195" s="40">
        <v>6186.803967</v>
      </c>
      <c r="O195" s="40">
        <v>6088.347199</v>
      </c>
      <c r="P195" s="40">
        <v>6032.091266</v>
      </c>
      <c r="Q195" s="40">
        <v>6040.923173</v>
      </c>
      <c r="R195" s="40">
        <v>6026.594587</v>
      </c>
      <c r="S195" s="40">
        <v>6039.139095</v>
      </c>
      <c r="T195" s="40">
        <v>6048.552357</v>
      </c>
      <c r="U195" s="40">
        <v>6101.777893</v>
      </c>
      <c r="V195" s="40">
        <v>6108.561475</v>
      </c>
      <c r="W195" s="40">
        <v>6146.270374</v>
      </c>
      <c r="X195" s="40">
        <v>6177.907816</v>
      </c>
      <c r="Y195" s="40">
        <v>6268.928036</v>
      </c>
      <c r="Z195" s="40">
        <v>6360.449032</v>
      </c>
      <c r="AA195" s="40">
        <v>6434.833949</v>
      </c>
      <c r="AB195" s="40">
        <v>6541.760872</v>
      </c>
      <c r="AC195" s="40">
        <v>6616.303373</v>
      </c>
      <c r="AD195" s="40">
        <v>6682.403385</v>
      </c>
      <c r="AE195" s="40">
        <v>6699.853696</v>
      </c>
      <c r="AF195" s="40">
        <v>6718.342384</v>
      </c>
      <c r="AG195" s="40">
        <v>6745.993559</v>
      </c>
      <c r="AH195" s="40">
        <v>6763.894247</v>
      </c>
      <c r="AI195" s="40">
        <v>6734.783241</v>
      </c>
      <c r="AJ195" s="40">
        <v>6647.58217</v>
      </c>
      <c r="AK195" s="40">
        <v>6533.693026</v>
      </c>
      <c r="AL195" s="40">
        <v>6420.587343</v>
      </c>
      <c r="AM195" s="40">
        <v>6314.912967</v>
      </c>
      <c r="AN195" s="40">
        <v>6295.49057</v>
      </c>
      <c r="AO195" s="40">
        <v>6244.504888</v>
      </c>
      <c r="AP195" s="40">
        <v>6147.429398</v>
      </c>
      <c r="AQ195" s="40">
        <v>6060.048893</v>
      </c>
      <c r="AR195" s="40">
        <v>6138.823088</v>
      </c>
      <c r="AS195" s="40">
        <v>6121.599665</v>
      </c>
      <c r="AT195" s="40">
        <v>6240.057071</v>
      </c>
      <c r="AU195" s="40">
        <v>6428.423578</v>
      </c>
      <c r="AV195" s="40">
        <v>6616.622288</v>
      </c>
      <c r="AW195" s="40">
        <v>6645.098557</v>
      </c>
      <c r="AX195" s="40">
        <v>6746.124112</v>
      </c>
      <c r="AY195" s="40">
        <v>6804.055575</v>
      </c>
      <c r="AZ195" s="40">
        <v>6874.587487</v>
      </c>
      <c r="BA195" s="40">
        <v>6907.435551</v>
      </c>
      <c r="BB195" s="40">
        <v>6910.618598</v>
      </c>
      <c r="BC195" s="40">
        <v>6879.659931</v>
      </c>
      <c r="BD195" s="40">
        <v>6880.104883</v>
      </c>
      <c r="BE195" s="40">
        <v>6907.053558</v>
      </c>
      <c r="BF195" s="40">
        <v>6893.843043</v>
      </c>
      <c r="BG195" s="40">
        <v>6901.378419</v>
      </c>
      <c r="BH195" s="40">
        <v>6873.113762</v>
      </c>
      <c r="BI195" s="40">
        <v>6874.421007</v>
      </c>
      <c r="BJ195" s="40">
        <v>6874.694522</v>
      </c>
      <c r="BK195" s="40">
        <v>6878.564848</v>
      </c>
      <c r="BL195" s="40">
        <v>6893.310225</v>
      </c>
      <c r="BM195" s="40">
        <v>6896.844435</v>
      </c>
      <c r="BN195" s="40">
        <v>6928.497465</v>
      </c>
      <c r="BO195" s="40">
        <v>6927.780632</v>
      </c>
      <c r="BP195" s="40">
        <v>6941.643114</v>
      </c>
      <c r="BQ195" s="40">
        <v>6951.789407</v>
      </c>
      <c r="BR195" s="40">
        <v>6995.323833</v>
      </c>
      <c r="BS195" s="40">
        <v>7032.277455</v>
      </c>
      <c r="BT195" s="40">
        <v>7066.765595</v>
      </c>
      <c r="BU195" s="40">
        <v>7087.596169</v>
      </c>
      <c r="BV195" s="40">
        <v>7108.635903</v>
      </c>
      <c r="BW195" s="40">
        <v>7042.602529</v>
      </c>
      <c r="BX195" s="40">
        <v>7045.714523</v>
      </c>
      <c r="BY195" s="40">
        <v>7077.275325</v>
      </c>
      <c r="BZ195" s="40">
        <v>7129.844064</v>
      </c>
      <c r="CA195" s="40">
        <v>7286.884562</v>
      </c>
      <c r="CB195" s="40">
        <v>7358.252784</v>
      </c>
      <c r="CC195" s="40">
        <v>7354.528366</v>
      </c>
      <c r="CD195" s="40">
        <v>7283.791086</v>
      </c>
      <c r="CE195" s="40">
        <v>7333.214495</v>
      </c>
      <c r="CF195" s="40">
        <v>7363.879947</v>
      </c>
      <c r="CG195" s="40">
        <v>7378.340992</v>
      </c>
      <c r="CH195" s="40">
        <v>7371.232596</v>
      </c>
      <c r="CI195" s="40">
        <v>7362.687292</v>
      </c>
      <c r="CJ195" s="40">
        <v>7315.61926</v>
      </c>
      <c r="CK195" s="40">
        <v>7285.228117</v>
      </c>
      <c r="CL195" s="40">
        <v>7254.072748</v>
      </c>
      <c r="CM195" s="40">
        <v>7162.866251</v>
      </c>
      <c r="CN195" s="40">
        <v>7090.419443</v>
      </c>
      <c r="CO195" s="40">
        <v>7014.064193</v>
      </c>
      <c r="CP195" s="40">
        <v>6943.034606</v>
      </c>
      <c r="CQ195" s="40">
        <v>6901.81605</v>
      </c>
      <c r="CR195" s="40">
        <v>6817.287589</v>
      </c>
      <c r="CS195" s="40">
        <v>6751.169986</v>
      </c>
      <c r="CT195" s="40">
        <v>6676.006405</v>
      </c>
      <c r="CU195" s="40">
        <v>6625.422948</v>
      </c>
      <c r="CV195" s="40">
        <v>6620.455383</v>
      </c>
    </row>
    <row r="196" spans="1:100">
      <c r="A196" s="38">
        <v>45524</v>
      </c>
      <c r="B196" s="39" t="s">
        <v>32</v>
      </c>
      <c r="C196" s="39" t="s">
        <v>142</v>
      </c>
      <c r="D196" s="40">
        <v>1410.312479</v>
      </c>
      <c r="E196" s="40">
        <v>0.612372</v>
      </c>
      <c r="F196" s="40">
        <v>0.677162</v>
      </c>
      <c r="G196" s="40">
        <v>0.70142</v>
      </c>
      <c r="H196" s="40">
        <v>0.632114</v>
      </c>
      <c r="I196" s="40">
        <v>1.647134</v>
      </c>
      <c r="J196" s="40">
        <v>1.75334</v>
      </c>
      <c r="K196" s="40">
        <v>1.684654</v>
      </c>
      <c r="L196" s="40">
        <v>1.646586</v>
      </c>
      <c r="M196" s="40">
        <v>1.69789</v>
      </c>
      <c r="N196" s="40">
        <v>1.712821</v>
      </c>
      <c r="O196" s="40">
        <v>1.641998</v>
      </c>
      <c r="P196" s="40">
        <v>1.718959</v>
      </c>
      <c r="Q196" s="40">
        <v>1.640961</v>
      </c>
      <c r="R196" s="40">
        <v>1.693659</v>
      </c>
      <c r="S196" s="40">
        <v>1.724476</v>
      </c>
      <c r="T196" s="40">
        <v>1.71907</v>
      </c>
      <c r="U196" s="40">
        <v>1.684778</v>
      </c>
      <c r="V196" s="40">
        <v>1.666552</v>
      </c>
      <c r="W196" s="40">
        <v>1.715969</v>
      </c>
      <c r="X196" s="40">
        <v>1.722128</v>
      </c>
      <c r="Y196" s="40">
        <v>1.743391</v>
      </c>
      <c r="Z196" s="40">
        <v>1.698448</v>
      </c>
      <c r="AA196" s="40">
        <v>1.692027</v>
      </c>
      <c r="AB196" s="40">
        <v>1.69855</v>
      </c>
      <c r="AC196" s="40">
        <v>1.754654</v>
      </c>
      <c r="AD196" s="40">
        <v>1.738083</v>
      </c>
      <c r="AE196" s="40">
        <v>1.732949</v>
      </c>
      <c r="AF196" s="40">
        <v>1.717287</v>
      </c>
      <c r="AG196" s="40">
        <v>1.926911</v>
      </c>
      <c r="AH196" s="40">
        <v>2.179597</v>
      </c>
      <c r="AI196" s="40">
        <v>2.214306</v>
      </c>
      <c r="AJ196" s="40">
        <v>2.222734</v>
      </c>
      <c r="AK196" s="40">
        <v>2.233825</v>
      </c>
      <c r="AL196" s="40">
        <v>2.202106</v>
      </c>
      <c r="AM196" s="40">
        <v>2.162754</v>
      </c>
      <c r="AN196" s="40">
        <v>2.249144</v>
      </c>
      <c r="AO196" s="40">
        <v>2.191671</v>
      </c>
      <c r="AP196" s="40">
        <v>2.184297</v>
      </c>
      <c r="AQ196" s="40">
        <v>2.201348</v>
      </c>
      <c r="AR196" s="40">
        <v>2.214358</v>
      </c>
      <c r="AS196" s="40">
        <v>2.207726</v>
      </c>
      <c r="AT196" s="40">
        <v>2.153864</v>
      </c>
      <c r="AU196" s="40">
        <v>1.811319</v>
      </c>
      <c r="AV196" s="40">
        <v>1.804863</v>
      </c>
      <c r="AW196" s="40">
        <v>1.813884</v>
      </c>
      <c r="AX196" s="40">
        <v>1.74427</v>
      </c>
      <c r="AY196" s="40">
        <v>1.783009</v>
      </c>
      <c r="AZ196" s="40">
        <v>1.801073</v>
      </c>
      <c r="BA196" s="40">
        <v>1.842632</v>
      </c>
      <c r="BB196" s="40">
        <v>1.736838</v>
      </c>
      <c r="BC196" s="40">
        <v>1.789482</v>
      </c>
      <c r="BD196" s="40">
        <v>10.119822</v>
      </c>
      <c r="BE196" s="40">
        <v>23.659349</v>
      </c>
      <c r="BF196" s="40">
        <v>23.572512</v>
      </c>
      <c r="BG196" s="40">
        <v>23.603995</v>
      </c>
      <c r="BH196" s="40">
        <v>23.648197</v>
      </c>
      <c r="BI196" s="40">
        <v>23.584764</v>
      </c>
      <c r="BJ196" s="40">
        <v>23.584678</v>
      </c>
      <c r="BK196" s="40">
        <v>23.575639</v>
      </c>
      <c r="BL196" s="40">
        <v>23.666044</v>
      </c>
      <c r="BM196" s="40">
        <v>23.554732</v>
      </c>
      <c r="BN196" s="40">
        <v>23.543652</v>
      </c>
      <c r="BO196" s="40">
        <v>23.625858</v>
      </c>
      <c r="BP196" s="40">
        <v>23.562655</v>
      </c>
      <c r="BQ196" s="40">
        <v>23.580415</v>
      </c>
      <c r="BR196" s="40">
        <v>23.603074</v>
      </c>
      <c r="BS196" s="40">
        <v>25.989935</v>
      </c>
      <c r="BT196" s="40">
        <v>28.747943</v>
      </c>
      <c r="BU196" s="40">
        <v>34.481829</v>
      </c>
      <c r="BV196" s="40">
        <v>34.176361</v>
      </c>
      <c r="BW196" s="40">
        <v>34.415399</v>
      </c>
      <c r="BX196" s="40">
        <v>34.445734</v>
      </c>
      <c r="BY196" s="40">
        <v>44.843142</v>
      </c>
      <c r="BZ196" s="40">
        <v>45.030483</v>
      </c>
      <c r="CA196" s="40">
        <v>44.960269</v>
      </c>
      <c r="CB196" s="40">
        <v>45.013831</v>
      </c>
      <c r="CC196" s="40">
        <v>53.803335</v>
      </c>
      <c r="CD196" s="40">
        <v>53.745569</v>
      </c>
      <c r="CE196" s="40">
        <v>54.08605</v>
      </c>
      <c r="CF196" s="40">
        <v>54.116511</v>
      </c>
      <c r="CG196" s="40">
        <v>58.556972</v>
      </c>
      <c r="CH196" s="40">
        <v>58.515871</v>
      </c>
      <c r="CI196" s="40">
        <v>58.547409</v>
      </c>
      <c r="CJ196" s="40">
        <v>55.268108</v>
      </c>
      <c r="CK196" s="40">
        <v>39.41992</v>
      </c>
      <c r="CL196" s="40">
        <v>39.14982</v>
      </c>
      <c r="CM196" s="40">
        <v>39.280345</v>
      </c>
      <c r="CN196" s="40">
        <v>35.975588</v>
      </c>
      <c r="CO196" s="40">
        <v>2.118221</v>
      </c>
      <c r="CP196" s="40">
        <v>0.683517</v>
      </c>
      <c r="CQ196" s="40">
        <v>0.709027</v>
      </c>
      <c r="CR196" s="40">
        <v>0.727871</v>
      </c>
      <c r="CS196" s="40">
        <v>0.732623</v>
      </c>
      <c r="CT196" s="40">
        <v>0.70475</v>
      </c>
      <c r="CU196" s="40">
        <v>0.687725</v>
      </c>
      <c r="CV196" s="40">
        <v>0.751492</v>
      </c>
    </row>
    <row r="197" spans="1:100">
      <c r="A197" s="38">
        <v>45524</v>
      </c>
      <c r="B197" s="39" t="s">
        <v>33</v>
      </c>
      <c r="C197" s="39" t="s">
        <v>142</v>
      </c>
      <c r="D197" s="40">
        <v>117152.597729</v>
      </c>
      <c r="E197" s="40">
        <v>1217.131011</v>
      </c>
      <c r="F197" s="40">
        <v>1216.713993</v>
      </c>
      <c r="G197" s="40">
        <v>1216.783432</v>
      </c>
      <c r="H197" s="40">
        <v>1216.79652</v>
      </c>
      <c r="I197" s="40">
        <v>1216.903344</v>
      </c>
      <c r="J197" s="40">
        <v>1216.88199</v>
      </c>
      <c r="K197" s="40">
        <v>1216.803735</v>
      </c>
      <c r="L197" s="40">
        <v>1217.270514</v>
      </c>
      <c r="M197" s="40">
        <v>1217.108131</v>
      </c>
      <c r="N197" s="40">
        <v>1217.331057</v>
      </c>
      <c r="O197" s="40">
        <v>1217.528973</v>
      </c>
      <c r="P197" s="40">
        <v>1217.463607</v>
      </c>
      <c r="Q197" s="40">
        <v>1218.068057</v>
      </c>
      <c r="R197" s="40">
        <v>1218.157005</v>
      </c>
      <c r="S197" s="40">
        <v>1218.410205</v>
      </c>
      <c r="T197" s="40">
        <v>1218.770819</v>
      </c>
      <c r="U197" s="40">
        <v>1219.308114</v>
      </c>
      <c r="V197" s="40">
        <v>1220.682476</v>
      </c>
      <c r="W197" s="40">
        <v>1220.885226</v>
      </c>
      <c r="X197" s="40">
        <v>1221.110183</v>
      </c>
      <c r="Y197" s="40">
        <v>1221.146996</v>
      </c>
      <c r="Z197" s="40">
        <v>1221.184881</v>
      </c>
      <c r="AA197" s="40">
        <v>1221.415501</v>
      </c>
      <c r="AB197" s="40">
        <v>1221.637322</v>
      </c>
      <c r="AC197" s="40">
        <v>1221.886441</v>
      </c>
      <c r="AD197" s="40">
        <v>1221.869607</v>
      </c>
      <c r="AE197" s="40">
        <v>1221.755356</v>
      </c>
      <c r="AF197" s="40">
        <v>1221.930021</v>
      </c>
      <c r="AG197" s="40">
        <v>1222.159497</v>
      </c>
      <c r="AH197" s="40">
        <v>1222.160218</v>
      </c>
      <c r="AI197" s="40">
        <v>1221.96256</v>
      </c>
      <c r="AJ197" s="40">
        <v>1222.28151</v>
      </c>
      <c r="AK197" s="40">
        <v>1222.404667</v>
      </c>
      <c r="AL197" s="40">
        <v>1222.527859</v>
      </c>
      <c r="AM197" s="40">
        <v>1222.636802</v>
      </c>
      <c r="AN197" s="40">
        <v>1222.632728</v>
      </c>
      <c r="AO197" s="40">
        <v>1222.455197</v>
      </c>
      <c r="AP197" s="40">
        <v>1222.426734</v>
      </c>
      <c r="AQ197" s="40">
        <v>1222.727975</v>
      </c>
      <c r="AR197" s="40">
        <v>1222.477568</v>
      </c>
      <c r="AS197" s="40">
        <v>1223.236744</v>
      </c>
      <c r="AT197" s="40">
        <v>1223.706061</v>
      </c>
      <c r="AU197" s="40">
        <v>1223.783435</v>
      </c>
      <c r="AV197" s="40">
        <v>1223.351142</v>
      </c>
      <c r="AW197" s="40">
        <v>1223.831516</v>
      </c>
      <c r="AX197" s="40">
        <v>1223.535551</v>
      </c>
      <c r="AY197" s="40">
        <v>1223.763113</v>
      </c>
      <c r="AZ197" s="40">
        <v>1223.588861</v>
      </c>
      <c r="BA197" s="40">
        <v>1223.648294</v>
      </c>
      <c r="BB197" s="40">
        <v>1223.640738</v>
      </c>
      <c r="BC197" s="40">
        <v>1223.27999</v>
      </c>
      <c r="BD197" s="40">
        <v>1223.320203</v>
      </c>
      <c r="BE197" s="40">
        <v>1223.046203</v>
      </c>
      <c r="BF197" s="40">
        <v>1222.903054</v>
      </c>
      <c r="BG197" s="40">
        <v>1223.159756</v>
      </c>
      <c r="BH197" s="40">
        <v>1223.139501</v>
      </c>
      <c r="BI197" s="40">
        <v>1221.949674</v>
      </c>
      <c r="BJ197" s="40">
        <v>1221.729377</v>
      </c>
      <c r="BK197" s="40">
        <v>1221.279967</v>
      </c>
      <c r="BL197" s="40">
        <v>1221.391281</v>
      </c>
      <c r="BM197" s="40">
        <v>1221.09633</v>
      </c>
      <c r="BN197" s="40">
        <v>1220.731379</v>
      </c>
      <c r="BO197" s="40">
        <v>1220.532122</v>
      </c>
      <c r="BP197" s="40">
        <v>1220.393261</v>
      </c>
      <c r="BQ197" s="40">
        <v>1220.091799</v>
      </c>
      <c r="BR197" s="40">
        <v>1219.707755</v>
      </c>
      <c r="BS197" s="40">
        <v>1219.576625</v>
      </c>
      <c r="BT197" s="40">
        <v>1219.359283</v>
      </c>
      <c r="BU197" s="40">
        <v>1219.392073</v>
      </c>
      <c r="BV197" s="40">
        <v>1219.229635</v>
      </c>
      <c r="BW197" s="40">
        <v>1218.836571</v>
      </c>
      <c r="BX197" s="40">
        <v>1218.93931</v>
      </c>
      <c r="BY197" s="40">
        <v>1218.601411</v>
      </c>
      <c r="BZ197" s="40">
        <v>1218.742544</v>
      </c>
      <c r="CA197" s="40">
        <v>1218.219558</v>
      </c>
      <c r="CB197" s="40">
        <v>1218.335277</v>
      </c>
      <c r="CC197" s="40">
        <v>1218.568533</v>
      </c>
      <c r="CD197" s="40">
        <v>1218.482727</v>
      </c>
      <c r="CE197" s="40">
        <v>1218.295119</v>
      </c>
      <c r="CF197" s="40">
        <v>1218.483522</v>
      </c>
      <c r="CG197" s="40">
        <v>1218.489196</v>
      </c>
      <c r="CH197" s="40">
        <v>1218.469714</v>
      </c>
      <c r="CI197" s="40">
        <v>1218.52561</v>
      </c>
      <c r="CJ197" s="40">
        <v>1218.668954</v>
      </c>
      <c r="CK197" s="40">
        <v>1218.98805</v>
      </c>
      <c r="CL197" s="40">
        <v>1218.511632</v>
      </c>
      <c r="CM197" s="40">
        <v>1219.123447</v>
      </c>
      <c r="CN197" s="40">
        <v>1218.847196</v>
      </c>
      <c r="CO197" s="40">
        <v>1218.876335</v>
      </c>
      <c r="CP197" s="40">
        <v>1218.833894</v>
      </c>
      <c r="CQ197" s="40">
        <v>1219.025673</v>
      </c>
      <c r="CR197" s="40">
        <v>1219.409099</v>
      </c>
      <c r="CS197" s="40">
        <v>1219.699517</v>
      </c>
      <c r="CT197" s="40">
        <v>1219.328587</v>
      </c>
      <c r="CU197" s="40">
        <v>1219.551697</v>
      </c>
      <c r="CV197" s="40">
        <v>1219.562001</v>
      </c>
    </row>
    <row r="198" spans="1:100">
      <c r="A198" s="38">
        <v>45524</v>
      </c>
      <c r="B198" s="39" t="s">
        <v>34</v>
      </c>
      <c r="C198" s="39" t="s">
        <v>142</v>
      </c>
      <c r="D198" s="40">
        <v>9248.712934</v>
      </c>
      <c r="E198" s="40">
        <v>14.348167</v>
      </c>
      <c r="F198" s="40">
        <v>7.229215</v>
      </c>
      <c r="G198" s="40">
        <v>3.66992</v>
      </c>
      <c r="H198" s="40">
        <v>5.787101</v>
      </c>
      <c r="I198" s="40">
        <v>9.040507</v>
      </c>
      <c r="J198" s="40">
        <v>5.558627</v>
      </c>
      <c r="K198" s="40">
        <v>3.324904</v>
      </c>
      <c r="L198" s="40">
        <v>11.344166</v>
      </c>
      <c r="M198" s="40">
        <v>6.288391</v>
      </c>
      <c r="N198" s="40">
        <v>4.879926</v>
      </c>
      <c r="O198" s="40">
        <v>6.680688</v>
      </c>
      <c r="P198" s="40">
        <v>5.507952</v>
      </c>
      <c r="Q198" s="40">
        <v>3.761937</v>
      </c>
      <c r="R198" s="40">
        <v>2.596322</v>
      </c>
      <c r="S198" s="40">
        <v>2.33687</v>
      </c>
      <c r="T198" s="40">
        <v>3.690117</v>
      </c>
      <c r="U198" s="40">
        <v>2.432438</v>
      </c>
      <c r="V198" s="40">
        <v>2.560446</v>
      </c>
      <c r="W198" s="40">
        <v>3.538355</v>
      </c>
      <c r="X198" s="40">
        <v>2.847112</v>
      </c>
      <c r="Y198" s="40">
        <v>5.414876</v>
      </c>
      <c r="Z198" s="40">
        <v>3.111696</v>
      </c>
      <c r="AA198" s="40">
        <v>3.437045</v>
      </c>
      <c r="AB198" s="40">
        <v>5.772504</v>
      </c>
      <c r="AC198" s="40">
        <v>14.058267</v>
      </c>
      <c r="AD198" s="40">
        <v>8.377602</v>
      </c>
      <c r="AE198" s="40">
        <v>54.93156</v>
      </c>
      <c r="AF198" s="40">
        <v>65.270799</v>
      </c>
      <c r="AG198" s="40">
        <v>26.440358</v>
      </c>
      <c r="AH198" s="40">
        <v>8.725859</v>
      </c>
      <c r="AI198" s="40">
        <v>6.802736</v>
      </c>
      <c r="AJ198" s="40">
        <v>8.683429</v>
      </c>
      <c r="AK198" s="40">
        <v>10.530039</v>
      </c>
      <c r="AL198" s="40">
        <v>7.249785</v>
      </c>
      <c r="AM198" s="40">
        <v>7.893474</v>
      </c>
      <c r="AN198" s="40">
        <v>28.899449</v>
      </c>
      <c r="AO198" s="40">
        <v>13.024655</v>
      </c>
      <c r="AP198" s="40">
        <v>11.623335</v>
      </c>
      <c r="AQ198" s="40">
        <v>23.739192</v>
      </c>
      <c r="AR198" s="40">
        <v>21.483888</v>
      </c>
      <c r="AS198" s="40">
        <v>40.775911</v>
      </c>
      <c r="AT198" s="40">
        <v>11.276697</v>
      </c>
      <c r="AU198" s="40">
        <v>19.407416</v>
      </c>
      <c r="AV198" s="40">
        <v>36.488227</v>
      </c>
      <c r="AW198" s="40">
        <v>96.770698</v>
      </c>
      <c r="AX198" s="40">
        <v>75.561326</v>
      </c>
      <c r="AY198" s="40">
        <v>36.910127</v>
      </c>
      <c r="AZ198" s="40">
        <v>16.628521</v>
      </c>
      <c r="BA198" s="40">
        <v>10.656592</v>
      </c>
      <c r="BB198" s="40">
        <v>16.247574</v>
      </c>
      <c r="BC198" s="40">
        <v>20.170397</v>
      </c>
      <c r="BD198" s="40">
        <v>11.916165</v>
      </c>
      <c r="BE198" s="40">
        <v>43.301627</v>
      </c>
      <c r="BF198" s="40">
        <v>71.443564</v>
      </c>
      <c r="BG198" s="40">
        <v>15.558611</v>
      </c>
      <c r="BH198" s="40">
        <v>47.083045</v>
      </c>
      <c r="BI198" s="40">
        <v>29.410937</v>
      </c>
      <c r="BJ198" s="40">
        <v>75.519167</v>
      </c>
      <c r="BK198" s="40">
        <v>63.588994</v>
      </c>
      <c r="BL198" s="40">
        <v>73.22838</v>
      </c>
      <c r="BM198" s="40">
        <v>26.104505</v>
      </c>
      <c r="BN198" s="40">
        <v>32.021469</v>
      </c>
      <c r="BO198" s="40">
        <v>43.439803</v>
      </c>
      <c r="BP198" s="40">
        <v>62.796439</v>
      </c>
      <c r="BQ198" s="40">
        <v>40.345056</v>
      </c>
      <c r="BR198" s="40">
        <v>67.42251</v>
      </c>
      <c r="BS198" s="40">
        <v>44.672239</v>
      </c>
      <c r="BT198" s="40">
        <v>62.233194</v>
      </c>
      <c r="BU198" s="40">
        <v>17.819353</v>
      </c>
      <c r="BV198" s="40">
        <v>38.221875</v>
      </c>
      <c r="BW198" s="40">
        <v>61.537484</v>
      </c>
      <c r="BX198" s="40">
        <v>13.775814</v>
      </c>
      <c r="BY198" s="40">
        <v>48.400352</v>
      </c>
      <c r="BZ198" s="40">
        <v>111.451746</v>
      </c>
      <c r="CA198" s="40">
        <v>197.752823</v>
      </c>
      <c r="CB198" s="40">
        <v>326.804563</v>
      </c>
      <c r="CC198" s="40">
        <v>618.283149</v>
      </c>
      <c r="CD198" s="40">
        <v>852.910053</v>
      </c>
      <c r="CE198" s="40">
        <v>960.168188</v>
      </c>
      <c r="CF198" s="40">
        <v>954.924889</v>
      </c>
      <c r="CG198" s="40">
        <v>879.688528</v>
      </c>
      <c r="CH198" s="40">
        <v>758.449998</v>
      </c>
      <c r="CI198" s="40">
        <v>550.498313</v>
      </c>
      <c r="CJ198" s="40">
        <v>336.15086</v>
      </c>
      <c r="CK198" s="40">
        <v>290.449362</v>
      </c>
      <c r="CL198" s="40">
        <v>162.86286</v>
      </c>
      <c r="CM198" s="40">
        <v>99.674411</v>
      </c>
      <c r="CN198" s="40">
        <v>122.451508</v>
      </c>
      <c r="CO198" s="40">
        <v>65.756299</v>
      </c>
      <c r="CP198" s="40">
        <v>26.443848</v>
      </c>
      <c r="CQ198" s="40">
        <v>24.115451</v>
      </c>
      <c r="CR198" s="40">
        <v>38.727299</v>
      </c>
      <c r="CS198" s="40">
        <v>34.70955</v>
      </c>
      <c r="CT198" s="40">
        <v>5.706518</v>
      </c>
      <c r="CU198" s="40">
        <v>4.104202</v>
      </c>
      <c r="CV198" s="40">
        <v>13.000738</v>
      </c>
    </row>
    <row r="199" spans="1:100">
      <c r="A199" s="38">
        <v>45524</v>
      </c>
      <c r="B199" s="39" t="s">
        <v>35</v>
      </c>
      <c r="C199" s="39" t="s">
        <v>142</v>
      </c>
      <c r="D199" s="40">
        <v>204300.465578</v>
      </c>
      <c r="E199" s="40">
        <v>0.229024</v>
      </c>
      <c r="F199" s="40">
        <v>0.232097</v>
      </c>
      <c r="G199" s="40">
        <v>0.232404</v>
      </c>
      <c r="H199" s="40">
        <v>0.230342</v>
      </c>
      <c r="I199" s="40">
        <v>0.229291</v>
      </c>
      <c r="J199" s="40">
        <v>0.22722</v>
      </c>
      <c r="K199" s="40">
        <v>0.226086</v>
      </c>
      <c r="L199" s="40">
        <v>0.226362</v>
      </c>
      <c r="M199" s="40">
        <v>0.197204</v>
      </c>
      <c r="N199" s="40">
        <v>9.6e-05</v>
      </c>
      <c r="O199" s="40">
        <v>9.6e-05</v>
      </c>
      <c r="P199" s="40">
        <v>0.000108</v>
      </c>
      <c r="Q199" s="40">
        <v>9e-05</v>
      </c>
      <c r="R199" s="40">
        <v>8.4e-05</v>
      </c>
      <c r="S199" s="40">
        <v>9e-05</v>
      </c>
      <c r="T199" s="40">
        <v>9e-05</v>
      </c>
      <c r="U199" s="40">
        <v>0.000108</v>
      </c>
      <c r="V199" s="40">
        <v>0.000102</v>
      </c>
      <c r="W199" s="40">
        <v>0.000102</v>
      </c>
      <c r="X199" s="40">
        <v>9.6e-05</v>
      </c>
      <c r="Y199" s="40">
        <v>8.4e-05</v>
      </c>
      <c r="Z199" s="40">
        <v>9e-05</v>
      </c>
      <c r="AA199" s="40">
        <v>9e-05</v>
      </c>
      <c r="AB199" s="40">
        <v>8.4e-05</v>
      </c>
      <c r="AC199" s="40">
        <v>0.000102</v>
      </c>
      <c r="AD199" s="40">
        <v>7.8e-05</v>
      </c>
      <c r="AE199" s="40">
        <v>0</v>
      </c>
      <c r="AF199" s="40">
        <v>0.63964</v>
      </c>
      <c r="AG199" s="40">
        <v>22.052686</v>
      </c>
      <c r="AH199" s="40">
        <v>118.990098</v>
      </c>
      <c r="AI199" s="40">
        <v>376.622142</v>
      </c>
      <c r="AJ199" s="40">
        <v>864.233255</v>
      </c>
      <c r="AK199" s="40">
        <v>1556.138181</v>
      </c>
      <c r="AL199" s="40">
        <v>2312.149936</v>
      </c>
      <c r="AM199" s="40">
        <v>3062.839952</v>
      </c>
      <c r="AN199" s="40">
        <v>3573.167171</v>
      </c>
      <c r="AO199" s="40">
        <v>3929.40683</v>
      </c>
      <c r="AP199" s="40">
        <v>4244.894341</v>
      </c>
      <c r="AQ199" s="40">
        <v>4406.124632</v>
      </c>
      <c r="AR199" s="40">
        <v>4501.435262</v>
      </c>
      <c r="AS199" s="40">
        <v>4610.812241</v>
      </c>
      <c r="AT199" s="40">
        <v>4682.245346</v>
      </c>
      <c r="AU199" s="40">
        <v>4756.759459</v>
      </c>
      <c r="AV199" s="40">
        <v>4839.100814</v>
      </c>
      <c r="AW199" s="40">
        <v>4912.210785</v>
      </c>
      <c r="AX199" s="40">
        <v>4974.932123</v>
      </c>
      <c r="AY199" s="40">
        <v>5048.30212</v>
      </c>
      <c r="AZ199" s="40">
        <v>5109.654943</v>
      </c>
      <c r="BA199" s="40">
        <v>5173.187939</v>
      </c>
      <c r="BB199" s="40">
        <v>5171.440983</v>
      </c>
      <c r="BC199" s="40">
        <v>5182.879331</v>
      </c>
      <c r="BD199" s="40">
        <v>5224.693771</v>
      </c>
      <c r="BE199" s="40">
        <v>5238.697564</v>
      </c>
      <c r="BF199" s="40">
        <v>5217.301663</v>
      </c>
      <c r="BG199" s="40">
        <v>5233.089004</v>
      </c>
      <c r="BH199" s="40">
        <v>5197.377158</v>
      </c>
      <c r="BI199" s="40">
        <v>5142.611212</v>
      </c>
      <c r="BJ199" s="40">
        <v>5097.45179</v>
      </c>
      <c r="BK199" s="40">
        <v>5007.182459</v>
      </c>
      <c r="BL199" s="40">
        <v>5007.776841</v>
      </c>
      <c r="BM199" s="40">
        <v>5003.386547</v>
      </c>
      <c r="BN199" s="40">
        <v>4979.390057</v>
      </c>
      <c r="BO199" s="40">
        <v>4971.319934</v>
      </c>
      <c r="BP199" s="40">
        <v>4933.763989</v>
      </c>
      <c r="BQ199" s="40">
        <v>4868.1547</v>
      </c>
      <c r="BR199" s="40">
        <v>4810.042648</v>
      </c>
      <c r="BS199" s="40">
        <v>4795.859638</v>
      </c>
      <c r="BT199" s="40">
        <v>4695.757913</v>
      </c>
      <c r="BU199" s="40">
        <v>4564.26354</v>
      </c>
      <c r="BV199" s="40">
        <v>4422.635784</v>
      </c>
      <c r="BW199" s="40">
        <v>4405.79656</v>
      </c>
      <c r="BX199" s="40">
        <v>4273.930943</v>
      </c>
      <c r="BY199" s="40">
        <v>4009.967255</v>
      </c>
      <c r="BZ199" s="40">
        <v>3699.808489</v>
      </c>
      <c r="CA199" s="40">
        <v>3179.462763</v>
      </c>
      <c r="CB199" s="40">
        <v>2565.296169</v>
      </c>
      <c r="CC199" s="40">
        <v>1896.99778</v>
      </c>
      <c r="CD199" s="40">
        <v>1266.960876</v>
      </c>
      <c r="CE199" s="40">
        <v>717.757101</v>
      </c>
      <c r="CF199" s="40">
        <v>317.325134</v>
      </c>
      <c r="CG199" s="40">
        <v>94.283149</v>
      </c>
      <c r="CH199" s="40">
        <v>23.847586</v>
      </c>
      <c r="CI199" s="40">
        <v>6.010626</v>
      </c>
      <c r="CJ199" s="40">
        <v>0.003726</v>
      </c>
      <c r="CK199" s="40">
        <v>0.002531</v>
      </c>
      <c r="CL199" s="40">
        <v>0.001764</v>
      </c>
      <c r="CM199" s="40">
        <v>0.000114</v>
      </c>
      <c r="CN199" s="40">
        <v>0.002024</v>
      </c>
      <c r="CO199" s="40">
        <v>0.001562</v>
      </c>
      <c r="CP199" s="40">
        <v>0.000114</v>
      </c>
      <c r="CQ199" s="40">
        <v>0.000102</v>
      </c>
      <c r="CR199" s="40">
        <v>9e-05</v>
      </c>
      <c r="CS199" s="40">
        <v>9.6e-05</v>
      </c>
      <c r="CT199" s="40">
        <v>0.000102</v>
      </c>
      <c r="CU199" s="40">
        <v>0.000102</v>
      </c>
      <c r="CV199" s="40">
        <v>0.000778</v>
      </c>
    </row>
    <row r="200" spans="1:100">
      <c r="A200" s="38">
        <v>45524</v>
      </c>
      <c r="B200" s="39" t="s">
        <v>36</v>
      </c>
      <c r="C200" s="39" t="s">
        <v>142</v>
      </c>
      <c r="D200" s="40">
        <v>-10687.627631</v>
      </c>
      <c r="E200" s="40">
        <v>-45.281258</v>
      </c>
      <c r="F200" s="40">
        <v>-46.85763</v>
      </c>
      <c r="G200" s="40">
        <v>-84.8664</v>
      </c>
      <c r="H200" s="40">
        <v>-80.353751</v>
      </c>
      <c r="I200" s="40">
        <v>-150.150015</v>
      </c>
      <c r="J200" s="40">
        <v>-179.805579</v>
      </c>
      <c r="K200" s="40">
        <v>-235.210976</v>
      </c>
      <c r="L200" s="40">
        <v>-209.688566</v>
      </c>
      <c r="M200" s="40">
        <v>-211.374884</v>
      </c>
      <c r="N200" s="40">
        <v>-241.735707</v>
      </c>
      <c r="O200" s="40">
        <v>-242.661098</v>
      </c>
      <c r="P200" s="40">
        <v>-224.788392</v>
      </c>
      <c r="Q200" s="40">
        <v>-240.652631</v>
      </c>
      <c r="R200" s="40">
        <v>-242.467479</v>
      </c>
      <c r="S200" s="40">
        <v>-210.985124</v>
      </c>
      <c r="T200" s="40">
        <v>-186.115389</v>
      </c>
      <c r="U200" s="40">
        <v>-134.394588</v>
      </c>
      <c r="V200" s="40">
        <v>-123.883511</v>
      </c>
      <c r="W200" s="40">
        <v>-123.101007</v>
      </c>
      <c r="X200" s="40">
        <v>-115.988489</v>
      </c>
      <c r="Y200" s="40">
        <v>-90.248294</v>
      </c>
      <c r="Z200" s="40">
        <v>-57.098994</v>
      </c>
      <c r="AA200" s="40">
        <v>-56.787622</v>
      </c>
      <c r="AB200" s="40">
        <v>-143.833387</v>
      </c>
      <c r="AC200" s="40">
        <v>-89.492383</v>
      </c>
      <c r="AD200" s="40">
        <v>-43.260824</v>
      </c>
      <c r="AE200" s="40">
        <v>-34.502994</v>
      </c>
      <c r="AF200" s="40">
        <v>-26.236551</v>
      </c>
      <c r="AG200" s="40">
        <v>-41.188664</v>
      </c>
      <c r="AH200" s="40">
        <v>-36.952738</v>
      </c>
      <c r="AI200" s="40">
        <v>-58.694383</v>
      </c>
      <c r="AJ200" s="40">
        <v>-128.409727</v>
      </c>
      <c r="AK200" s="40">
        <v>-245.779155</v>
      </c>
      <c r="AL200" s="40">
        <v>-316.337384</v>
      </c>
      <c r="AM200" s="40">
        <v>-343.491704</v>
      </c>
      <c r="AN200" s="40">
        <v>-409.952002</v>
      </c>
      <c r="AO200" s="40">
        <v>-360.380291</v>
      </c>
      <c r="AP200" s="40">
        <v>-325.456577</v>
      </c>
      <c r="AQ200" s="40">
        <v>-291.596703</v>
      </c>
      <c r="AR200" s="40">
        <v>-307.199275</v>
      </c>
      <c r="AS200" s="40">
        <v>-219.220436</v>
      </c>
      <c r="AT200" s="40">
        <v>-173.205024</v>
      </c>
      <c r="AU200" s="40">
        <v>-135.995162</v>
      </c>
      <c r="AV200" s="40">
        <v>-171.30154</v>
      </c>
      <c r="AW200" s="40">
        <v>-69.678824</v>
      </c>
      <c r="AX200" s="40">
        <v>-67.067935</v>
      </c>
      <c r="AY200" s="40">
        <v>-29.927006</v>
      </c>
      <c r="AZ200" s="40">
        <v>-83.697828</v>
      </c>
      <c r="BA200" s="40">
        <v>-100.062963</v>
      </c>
      <c r="BB200" s="40">
        <v>-72.163479</v>
      </c>
      <c r="BC200" s="40">
        <v>-72.31373</v>
      </c>
      <c r="BD200" s="40">
        <v>-80.373698</v>
      </c>
      <c r="BE200" s="40">
        <v>-18.4771</v>
      </c>
      <c r="BF200" s="40">
        <v>-14.343085</v>
      </c>
      <c r="BG200" s="40">
        <v>-40.362866</v>
      </c>
      <c r="BH200" s="40">
        <v>-29.940596</v>
      </c>
      <c r="BI200" s="40">
        <v>-73.096006</v>
      </c>
      <c r="BJ200" s="40">
        <v>-31.742901</v>
      </c>
      <c r="BK200" s="40">
        <v>-48.082094</v>
      </c>
      <c r="BL200" s="40">
        <v>-46.492856</v>
      </c>
      <c r="BM200" s="40">
        <v>-65.539584</v>
      </c>
      <c r="BN200" s="40">
        <v>-60.859363</v>
      </c>
      <c r="BO200" s="40">
        <v>-69.932102</v>
      </c>
      <c r="BP200" s="40">
        <v>-75.045998</v>
      </c>
      <c r="BQ200" s="40">
        <v>-70.641296</v>
      </c>
      <c r="BR200" s="40">
        <v>-84.94719</v>
      </c>
      <c r="BS200" s="40">
        <v>-134.545377</v>
      </c>
      <c r="BT200" s="40">
        <v>-151.594673</v>
      </c>
      <c r="BU200" s="40">
        <v>-153.814326</v>
      </c>
      <c r="BV200" s="40">
        <v>-100.333989</v>
      </c>
      <c r="BW200" s="40">
        <v>-69.453299</v>
      </c>
      <c r="BX200" s="40">
        <v>-68.834108</v>
      </c>
      <c r="BY200" s="40">
        <v>-45.41478</v>
      </c>
      <c r="BZ200" s="40">
        <v>-20.865672</v>
      </c>
      <c r="CA200" s="40">
        <v>-25.778689</v>
      </c>
      <c r="CB200" s="40">
        <v>-17.022316</v>
      </c>
      <c r="CC200" s="40">
        <v>-53.021409</v>
      </c>
      <c r="CD200" s="40">
        <v>-25.498015</v>
      </c>
      <c r="CE200" s="40">
        <v>-6.566555</v>
      </c>
      <c r="CF200" s="40">
        <v>-1.689691</v>
      </c>
      <c r="CG200" s="40">
        <v>-3.343516</v>
      </c>
      <c r="CH200" s="40">
        <v>-4.849884</v>
      </c>
      <c r="CI200" s="40">
        <v>-36.823617</v>
      </c>
      <c r="CJ200" s="40">
        <v>-46.792434</v>
      </c>
      <c r="CK200" s="40">
        <v>-46.422506</v>
      </c>
      <c r="CL200" s="40">
        <v>-56.155799</v>
      </c>
      <c r="CM200" s="40">
        <v>-114.877309</v>
      </c>
      <c r="CN200" s="40">
        <v>-148.065386</v>
      </c>
      <c r="CO200" s="40">
        <v>-93.876778</v>
      </c>
      <c r="CP200" s="40">
        <v>-39.858502</v>
      </c>
      <c r="CQ200" s="40">
        <v>-50.274357</v>
      </c>
      <c r="CR200" s="40">
        <v>-33.080037</v>
      </c>
      <c r="CS200" s="40">
        <v>-67.928685</v>
      </c>
      <c r="CT200" s="40">
        <v>-119.306766</v>
      </c>
      <c r="CU200" s="40">
        <v>-114.698343</v>
      </c>
      <c r="CV200" s="40">
        <v>-95.068025</v>
      </c>
    </row>
    <row r="201" spans="1:100">
      <c r="A201" s="38">
        <v>45524</v>
      </c>
      <c r="B201" s="39" t="s">
        <v>37</v>
      </c>
      <c r="C201" s="39" t="s">
        <v>142</v>
      </c>
      <c r="D201" s="40">
        <v>244127.535252</v>
      </c>
      <c r="E201" s="40">
        <v>4097.095602</v>
      </c>
      <c r="F201" s="40">
        <v>4139.160958</v>
      </c>
      <c r="G201" s="40">
        <v>4209.385487</v>
      </c>
      <c r="H201" s="40">
        <v>4192.146606</v>
      </c>
      <c r="I201" s="40">
        <v>4174.837664</v>
      </c>
      <c r="J201" s="40">
        <v>4175.390284</v>
      </c>
      <c r="K201" s="40">
        <v>4211.216854</v>
      </c>
      <c r="L201" s="40">
        <v>4195.297111</v>
      </c>
      <c r="M201" s="40">
        <v>4158.288895</v>
      </c>
      <c r="N201" s="40">
        <v>4160.294414</v>
      </c>
      <c r="O201" s="40">
        <v>4200.324365</v>
      </c>
      <c r="P201" s="40">
        <v>4154.686935</v>
      </c>
      <c r="Q201" s="40">
        <v>4103.801548</v>
      </c>
      <c r="R201" s="40">
        <v>4080.711395</v>
      </c>
      <c r="S201" s="40">
        <v>4041.815084</v>
      </c>
      <c r="T201" s="40">
        <v>3971.02605</v>
      </c>
      <c r="U201" s="40">
        <v>3859.901501</v>
      </c>
      <c r="V201" s="40">
        <v>3776.795475</v>
      </c>
      <c r="W201" s="40">
        <v>3695.528828</v>
      </c>
      <c r="X201" s="40">
        <v>3635.367422</v>
      </c>
      <c r="Y201" s="40">
        <v>3540.646364</v>
      </c>
      <c r="Z201" s="40">
        <v>3428.243913</v>
      </c>
      <c r="AA201" s="40">
        <v>3328.458426</v>
      </c>
      <c r="AB201" s="40">
        <v>3252.96815</v>
      </c>
      <c r="AC201" s="40">
        <v>3210.242276</v>
      </c>
      <c r="AD201" s="40">
        <v>3132.991192</v>
      </c>
      <c r="AE201" s="40">
        <v>3052.150816</v>
      </c>
      <c r="AF201" s="40">
        <v>2955.038601</v>
      </c>
      <c r="AG201" s="40">
        <v>2825.358987</v>
      </c>
      <c r="AH201" s="40">
        <v>2678.590381</v>
      </c>
      <c r="AI201" s="40">
        <v>2533.06542</v>
      </c>
      <c r="AJ201" s="40">
        <v>2408.579677</v>
      </c>
      <c r="AK201" s="40">
        <v>2215.52675</v>
      </c>
      <c r="AL201" s="40">
        <v>1920.186708</v>
      </c>
      <c r="AM201" s="40">
        <v>1623.722267</v>
      </c>
      <c r="AN201" s="40">
        <v>1413.470767</v>
      </c>
      <c r="AO201" s="40">
        <v>1356.344008</v>
      </c>
      <c r="AP201" s="40">
        <v>1408.158889</v>
      </c>
      <c r="AQ201" s="40">
        <v>1496.795588</v>
      </c>
      <c r="AR201" s="40">
        <v>1610.636933</v>
      </c>
      <c r="AS201" s="40">
        <v>1732.715215</v>
      </c>
      <c r="AT201" s="40">
        <v>1728.283111</v>
      </c>
      <c r="AU201" s="40">
        <v>1615.964694</v>
      </c>
      <c r="AV201" s="40">
        <v>1459.306429</v>
      </c>
      <c r="AW201" s="40">
        <v>1322.034974</v>
      </c>
      <c r="AX201" s="40">
        <v>1198.93513</v>
      </c>
      <c r="AY201" s="40">
        <v>1144.327124</v>
      </c>
      <c r="AZ201" s="40">
        <v>1093.769317</v>
      </c>
      <c r="BA201" s="40">
        <v>1080.606065</v>
      </c>
      <c r="BB201" s="40">
        <v>1090.575459</v>
      </c>
      <c r="BC201" s="40">
        <v>1115.25903</v>
      </c>
      <c r="BD201" s="40">
        <v>1165.615599</v>
      </c>
      <c r="BE201" s="40">
        <v>1188.964457</v>
      </c>
      <c r="BF201" s="40">
        <v>1212.335211</v>
      </c>
      <c r="BG201" s="40">
        <v>1250.195587</v>
      </c>
      <c r="BH201" s="40">
        <v>1293.978015</v>
      </c>
      <c r="BI201" s="40">
        <v>1320.62027</v>
      </c>
      <c r="BJ201" s="40">
        <v>1376.937328</v>
      </c>
      <c r="BK201" s="40">
        <v>1378.433009</v>
      </c>
      <c r="BL201" s="40">
        <v>1362.407279</v>
      </c>
      <c r="BM201" s="40">
        <v>1351.514374</v>
      </c>
      <c r="BN201" s="40">
        <v>1361.068507</v>
      </c>
      <c r="BO201" s="40">
        <v>1386.993407</v>
      </c>
      <c r="BP201" s="40">
        <v>1449.445127</v>
      </c>
      <c r="BQ201" s="40">
        <v>1489.292641</v>
      </c>
      <c r="BR201" s="40">
        <v>1521.193318</v>
      </c>
      <c r="BS201" s="40">
        <v>1544.155552</v>
      </c>
      <c r="BT201" s="40">
        <v>1554.618937</v>
      </c>
      <c r="BU201" s="40">
        <v>1548.077866</v>
      </c>
      <c r="BV201" s="40">
        <v>1577.115082</v>
      </c>
      <c r="BW201" s="40">
        <v>1567.580456</v>
      </c>
      <c r="BX201" s="40">
        <v>1629.00403</v>
      </c>
      <c r="BY201" s="40">
        <v>1645.978754</v>
      </c>
      <c r="BZ201" s="40">
        <v>1667.761447</v>
      </c>
      <c r="CA201" s="40">
        <v>1653.039608</v>
      </c>
      <c r="CB201" s="40">
        <v>1716.381684</v>
      </c>
      <c r="CC201" s="40">
        <v>1778.853755</v>
      </c>
      <c r="CD201" s="40">
        <v>1848.985447</v>
      </c>
      <c r="CE201" s="40">
        <v>1857.560525</v>
      </c>
      <c r="CF201" s="40">
        <v>1931.960434</v>
      </c>
      <c r="CG201" s="40">
        <v>2020.947793</v>
      </c>
      <c r="CH201" s="40">
        <v>2118.935767</v>
      </c>
      <c r="CI201" s="40">
        <v>2324.998446</v>
      </c>
      <c r="CJ201" s="40">
        <v>2607.715775</v>
      </c>
      <c r="CK201" s="40">
        <v>2862.688967</v>
      </c>
      <c r="CL201" s="40">
        <v>3112.03804</v>
      </c>
      <c r="CM201" s="40">
        <v>3274.175617</v>
      </c>
      <c r="CN201" s="40">
        <v>3455.644972</v>
      </c>
      <c r="CO201" s="40">
        <v>3628.402142</v>
      </c>
      <c r="CP201" s="40">
        <v>3820.657137</v>
      </c>
      <c r="CQ201" s="40">
        <v>3967.901745</v>
      </c>
      <c r="CR201" s="40">
        <v>4125.61234</v>
      </c>
      <c r="CS201" s="40">
        <v>4267.081016</v>
      </c>
      <c r="CT201" s="40">
        <v>4450.221571</v>
      </c>
      <c r="CU201" s="40">
        <v>4581.014205</v>
      </c>
      <c r="CV201" s="40">
        <v>4673.406875</v>
      </c>
    </row>
    <row r="202" spans="1:100">
      <c r="A202" s="38">
        <v>45525</v>
      </c>
      <c r="B202" s="39" t="s">
        <v>28</v>
      </c>
      <c r="C202" s="39" t="s">
        <v>142</v>
      </c>
      <c r="D202" s="40">
        <v>1764.560506</v>
      </c>
      <c r="E202" s="40">
        <v>14.652813</v>
      </c>
      <c r="F202" s="40">
        <v>14.640124</v>
      </c>
      <c r="G202" s="40">
        <v>14.649056</v>
      </c>
      <c r="H202" s="40">
        <v>14.639557</v>
      </c>
      <c r="I202" s="40">
        <v>14.650196</v>
      </c>
      <c r="J202" s="40">
        <v>14.669515</v>
      </c>
      <c r="K202" s="40">
        <v>14.654472</v>
      </c>
      <c r="L202" s="40">
        <v>14.674609</v>
      </c>
      <c r="M202" s="40">
        <v>14.645137</v>
      </c>
      <c r="N202" s="40">
        <v>14.664994</v>
      </c>
      <c r="O202" s="40">
        <v>14.648373</v>
      </c>
      <c r="P202" s="40">
        <v>14.650402</v>
      </c>
      <c r="Q202" s="40">
        <v>14.659384</v>
      </c>
      <c r="R202" s="40">
        <v>14.658922</v>
      </c>
      <c r="S202" s="40">
        <v>14.663709</v>
      </c>
      <c r="T202" s="40">
        <v>14.667915</v>
      </c>
      <c r="U202" s="40">
        <v>14.679523</v>
      </c>
      <c r="V202" s="40">
        <v>14.678074</v>
      </c>
      <c r="W202" s="40">
        <v>14.684315</v>
      </c>
      <c r="X202" s="40">
        <v>14.692782</v>
      </c>
      <c r="Y202" s="40">
        <v>14.647187</v>
      </c>
      <c r="Z202" s="40">
        <v>14.681496</v>
      </c>
      <c r="AA202" s="40">
        <v>14.666249</v>
      </c>
      <c r="AB202" s="40">
        <v>14.675969</v>
      </c>
      <c r="AC202" s="40">
        <v>14.633862</v>
      </c>
      <c r="AD202" s="40">
        <v>14.600927</v>
      </c>
      <c r="AE202" s="40">
        <v>14.593827</v>
      </c>
      <c r="AF202" s="40">
        <v>14.592042</v>
      </c>
      <c r="AG202" s="40">
        <v>14.599228</v>
      </c>
      <c r="AH202" s="40">
        <v>14.584097</v>
      </c>
      <c r="AI202" s="40">
        <v>14.584121</v>
      </c>
      <c r="AJ202" s="40">
        <v>14.593584</v>
      </c>
      <c r="AK202" s="40">
        <v>14.613543</v>
      </c>
      <c r="AL202" s="40">
        <v>14.596959</v>
      </c>
      <c r="AM202" s="40">
        <v>14.618261</v>
      </c>
      <c r="AN202" s="40">
        <v>14.606251</v>
      </c>
      <c r="AO202" s="40">
        <v>14.563387</v>
      </c>
      <c r="AP202" s="40">
        <v>14.587069</v>
      </c>
      <c r="AQ202" s="40">
        <v>14.350002</v>
      </c>
      <c r="AR202" s="40">
        <v>14.130105</v>
      </c>
      <c r="AS202" s="40">
        <v>13.984361</v>
      </c>
      <c r="AT202" s="40">
        <v>14.146428</v>
      </c>
      <c r="AU202" s="40">
        <v>14.241337</v>
      </c>
      <c r="AV202" s="40">
        <v>14.355563</v>
      </c>
      <c r="AW202" s="40">
        <v>14.494873</v>
      </c>
      <c r="AX202" s="40">
        <v>14.67676</v>
      </c>
      <c r="AY202" s="40">
        <v>14.66365</v>
      </c>
      <c r="AZ202" s="40">
        <v>14.667291</v>
      </c>
      <c r="BA202" s="40">
        <v>14.625005</v>
      </c>
      <c r="BB202" s="40">
        <v>14.629207</v>
      </c>
      <c r="BC202" s="40">
        <v>14.643746</v>
      </c>
      <c r="BD202" s="40">
        <v>14.645953</v>
      </c>
      <c r="BE202" s="40">
        <v>14.647145</v>
      </c>
      <c r="BF202" s="40">
        <v>14.644534</v>
      </c>
      <c r="BG202" s="40">
        <v>14.614547</v>
      </c>
      <c r="BH202" s="40">
        <v>14.621203</v>
      </c>
      <c r="BI202" s="40">
        <v>14.633756</v>
      </c>
      <c r="BJ202" s="40">
        <v>14.834522</v>
      </c>
      <c r="BK202" s="40">
        <v>16.379023</v>
      </c>
      <c r="BL202" s="40">
        <v>17.312765</v>
      </c>
      <c r="BM202" s="40">
        <v>18.625224</v>
      </c>
      <c r="BN202" s="40">
        <v>20.439062</v>
      </c>
      <c r="BO202" s="40">
        <v>22.156397</v>
      </c>
      <c r="BP202" s="40">
        <v>23.669429</v>
      </c>
      <c r="BQ202" s="40">
        <v>25.104109</v>
      </c>
      <c r="BR202" s="40">
        <v>26.625824</v>
      </c>
      <c r="BS202" s="40">
        <v>27.060551</v>
      </c>
      <c r="BT202" s="40">
        <v>27.040303</v>
      </c>
      <c r="BU202" s="40">
        <v>27.086809</v>
      </c>
      <c r="BV202" s="40">
        <v>27.039449</v>
      </c>
      <c r="BW202" s="40">
        <v>27.769179</v>
      </c>
      <c r="BX202" s="40">
        <v>28.252627</v>
      </c>
      <c r="BY202" s="40">
        <v>27.533014</v>
      </c>
      <c r="BZ202" s="40">
        <v>27.605158</v>
      </c>
      <c r="CA202" s="40">
        <v>28.306298</v>
      </c>
      <c r="CB202" s="40">
        <v>28.329755</v>
      </c>
      <c r="CC202" s="40">
        <v>28.333002</v>
      </c>
      <c r="CD202" s="40">
        <v>28.323314</v>
      </c>
      <c r="CE202" s="40">
        <v>28.361295</v>
      </c>
      <c r="CF202" s="40">
        <v>28.340348</v>
      </c>
      <c r="CG202" s="40">
        <v>28.377789</v>
      </c>
      <c r="CH202" s="40">
        <v>28.376128</v>
      </c>
      <c r="CI202" s="40">
        <v>27.602469</v>
      </c>
      <c r="CJ202" s="40">
        <v>26.400334</v>
      </c>
      <c r="CK202" s="40">
        <v>26.404516</v>
      </c>
      <c r="CL202" s="40">
        <v>27.012996</v>
      </c>
      <c r="CM202" s="40">
        <v>26.189512</v>
      </c>
      <c r="CN202" s="40">
        <v>24.503156</v>
      </c>
      <c r="CO202" s="40">
        <v>23.081514</v>
      </c>
      <c r="CP202" s="40">
        <v>21.227623</v>
      </c>
      <c r="CQ202" s="40">
        <v>19.773301</v>
      </c>
      <c r="CR202" s="40">
        <v>18.22076</v>
      </c>
      <c r="CS202" s="40">
        <v>16.576875</v>
      </c>
      <c r="CT202" s="40">
        <v>15.06917</v>
      </c>
      <c r="CU202" s="40">
        <v>14.772646</v>
      </c>
      <c r="CV202" s="40">
        <v>14.766863</v>
      </c>
    </row>
    <row r="203" spans="1:100">
      <c r="A203" s="38">
        <v>45525</v>
      </c>
      <c r="B203" s="39" t="s">
        <v>29</v>
      </c>
      <c r="C203" s="39" t="s">
        <v>142</v>
      </c>
      <c r="D203" s="40">
        <v>210021.921419</v>
      </c>
      <c r="E203" s="40">
        <v>1981.033175</v>
      </c>
      <c r="F203" s="40">
        <v>1894.114219</v>
      </c>
      <c r="G203" s="40">
        <v>1821.760233</v>
      </c>
      <c r="H203" s="40">
        <v>1776.471901</v>
      </c>
      <c r="I203" s="40">
        <v>1747.531805</v>
      </c>
      <c r="J203" s="40">
        <v>1730.064098</v>
      </c>
      <c r="K203" s="40">
        <v>1699.709343</v>
      </c>
      <c r="L203" s="40">
        <v>1651.315843</v>
      </c>
      <c r="M203" s="40">
        <v>1654.999532</v>
      </c>
      <c r="N203" s="40">
        <v>1661.370657</v>
      </c>
      <c r="O203" s="40">
        <v>1650.174727</v>
      </c>
      <c r="P203" s="40">
        <v>1633.798001</v>
      </c>
      <c r="Q203" s="40">
        <v>1611.262022</v>
      </c>
      <c r="R203" s="40">
        <v>1635.512727</v>
      </c>
      <c r="S203" s="40">
        <v>1638.582202</v>
      </c>
      <c r="T203" s="40">
        <v>1608.688189</v>
      </c>
      <c r="U203" s="40">
        <v>1582.636255</v>
      </c>
      <c r="V203" s="40">
        <v>1610.567126</v>
      </c>
      <c r="W203" s="40">
        <v>1621.182266</v>
      </c>
      <c r="X203" s="40">
        <v>1611.624789</v>
      </c>
      <c r="Y203" s="40">
        <v>1623.370061</v>
      </c>
      <c r="Z203" s="40">
        <v>1671.195741</v>
      </c>
      <c r="AA203" s="40">
        <v>1711.991832</v>
      </c>
      <c r="AB203" s="40">
        <v>1753.521802</v>
      </c>
      <c r="AC203" s="40">
        <v>1773.473008</v>
      </c>
      <c r="AD203" s="40">
        <v>1789.523553</v>
      </c>
      <c r="AE203" s="40">
        <v>1807.551051</v>
      </c>
      <c r="AF203" s="40">
        <v>1820.621933</v>
      </c>
      <c r="AG203" s="40">
        <v>1820.159272</v>
      </c>
      <c r="AH203" s="40">
        <v>1802.617631</v>
      </c>
      <c r="AI203" s="40">
        <v>1745.338681</v>
      </c>
      <c r="AJ203" s="40">
        <v>1652.959987</v>
      </c>
      <c r="AK203" s="40">
        <v>1571.466005</v>
      </c>
      <c r="AL203" s="40">
        <v>1499.425902</v>
      </c>
      <c r="AM203" s="40">
        <v>1445.715128</v>
      </c>
      <c r="AN203" s="40">
        <v>1421.414563</v>
      </c>
      <c r="AO203" s="40">
        <v>1407.658124</v>
      </c>
      <c r="AP203" s="40">
        <v>1396.670359</v>
      </c>
      <c r="AQ203" s="40">
        <v>1385.60739</v>
      </c>
      <c r="AR203" s="40">
        <v>1392.209392</v>
      </c>
      <c r="AS203" s="40">
        <v>1421.586639</v>
      </c>
      <c r="AT203" s="40">
        <v>1474.308436</v>
      </c>
      <c r="AU203" s="40">
        <v>1564.300689</v>
      </c>
      <c r="AV203" s="40">
        <v>1680.947931</v>
      </c>
      <c r="AW203" s="40">
        <v>1800.347653</v>
      </c>
      <c r="AX203" s="40">
        <v>1937.948885</v>
      </c>
      <c r="AY203" s="40">
        <v>2021.129073</v>
      </c>
      <c r="AZ203" s="40">
        <v>2093.383291</v>
      </c>
      <c r="BA203" s="40">
        <v>2224.936212</v>
      </c>
      <c r="BB203" s="40">
        <v>2308.218621</v>
      </c>
      <c r="BC203" s="40">
        <v>2321.084769</v>
      </c>
      <c r="BD203" s="40">
        <v>2427.98033</v>
      </c>
      <c r="BE203" s="40">
        <v>2510.181692</v>
      </c>
      <c r="BF203" s="40">
        <v>2634.421542</v>
      </c>
      <c r="BG203" s="40">
        <v>2725.561254</v>
      </c>
      <c r="BH203" s="40">
        <v>2770.211132</v>
      </c>
      <c r="BI203" s="40">
        <v>2801.411513</v>
      </c>
      <c r="BJ203" s="40">
        <v>2824.106564</v>
      </c>
      <c r="BK203" s="40">
        <v>2840.604337</v>
      </c>
      <c r="BL203" s="40">
        <v>2841.496559</v>
      </c>
      <c r="BM203" s="40">
        <v>2844.487751</v>
      </c>
      <c r="BN203" s="40">
        <v>2880.526087</v>
      </c>
      <c r="BO203" s="40">
        <v>2867.13137</v>
      </c>
      <c r="BP203" s="40">
        <v>2881.052666</v>
      </c>
      <c r="BQ203" s="40">
        <v>2865.8047</v>
      </c>
      <c r="BR203" s="40">
        <v>2860.015831</v>
      </c>
      <c r="BS203" s="40">
        <v>2877.989644</v>
      </c>
      <c r="BT203" s="40">
        <v>2889.539252</v>
      </c>
      <c r="BU203" s="40">
        <v>2857.037557</v>
      </c>
      <c r="BV203" s="40">
        <v>2817.693536</v>
      </c>
      <c r="BW203" s="40">
        <v>2800.328086</v>
      </c>
      <c r="BX203" s="40">
        <v>2795.321563</v>
      </c>
      <c r="BY203" s="40">
        <v>2786.754488</v>
      </c>
      <c r="BZ203" s="40">
        <v>2784.732493</v>
      </c>
      <c r="CA203" s="40">
        <v>2800.681571</v>
      </c>
      <c r="CB203" s="40">
        <v>2844.259956</v>
      </c>
      <c r="CC203" s="40">
        <v>2890.306021</v>
      </c>
      <c r="CD203" s="40">
        <v>2922.737945</v>
      </c>
      <c r="CE203" s="40">
        <v>2933.923887</v>
      </c>
      <c r="CF203" s="40">
        <v>2948.846284</v>
      </c>
      <c r="CG203" s="40">
        <v>2958.64359</v>
      </c>
      <c r="CH203" s="40">
        <v>2937.116839</v>
      </c>
      <c r="CI203" s="40">
        <v>2928.812018</v>
      </c>
      <c r="CJ203" s="40">
        <v>2900.136402</v>
      </c>
      <c r="CK203" s="40">
        <v>2869.915513</v>
      </c>
      <c r="CL203" s="40">
        <v>2806.383954</v>
      </c>
      <c r="CM203" s="40">
        <v>2715.278835</v>
      </c>
      <c r="CN203" s="40">
        <v>2573.479815</v>
      </c>
      <c r="CO203" s="40">
        <v>2510.291884</v>
      </c>
      <c r="CP203" s="40">
        <v>2502.688584</v>
      </c>
      <c r="CQ203" s="40">
        <v>2414.836848</v>
      </c>
      <c r="CR203" s="40">
        <v>2328.955301</v>
      </c>
      <c r="CS203" s="40">
        <v>2319.626589</v>
      </c>
      <c r="CT203" s="40">
        <v>2267.891548</v>
      </c>
      <c r="CU203" s="40">
        <v>2203.968266</v>
      </c>
      <c r="CV203" s="40">
        <v>2095.667098</v>
      </c>
    </row>
    <row r="204" spans="1:100">
      <c r="A204" s="38">
        <v>45525</v>
      </c>
      <c r="B204" s="39" t="s">
        <v>30</v>
      </c>
      <c r="C204" s="39" t="s">
        <v>142</v>
      </c>
      <c r="D204" s="40">
        <v>240359.187718</v>
      </c>
      <c r="E204" s="40">
        <v>1874.34763</v>
      </c>
      <c r="F204" s="40">
        <v>1680.808354</v>
      </c>
      <c r="G204" s="40">
        <v>1576.382322</v>
      </c>
      <c r="H204" s="40">
        <v>1504.307965</v>
      </c>
      <c r="I204" s="40">
        <v>1452.468352</v>
      </c>
      <c r="J204" s="40">
        <v>1393.521822</v>
      </c>
      <c r="K204" s="40">
        <v>1348.920826</v>
      </c>
      <c r="L204" s="40">
        <v>1320.981397</v>
      </c>
      <c r="M204" s="40">
        <v>1272.141485</v>
      </c>
      <c r="N204" s="40">
        <v>1251.774206</v>
      </c>
      <c r="O204" s="40">
        <v>1259.051079</v>
      </c>
      <c r="P204" s="40">
        <v>1245.575721</v>
      </c>
      <c r="Q204" s="40">
        <v>1216.560418</v>
      </c>
      <c r="R204" s="40">
        <v>1199.112471</v>
      </c>
      <c r="S204" s="40">
        <v>1181.404801</v>
      </c>
      <c r="T204" s="40">
        <v>1174.097131</v>
      </c>
      <c r="U204" s="40">
        <v>1168.715071</v>
      </c>
      <c r="V204" s="40">
        <v>1186.123773</v>
      </c>
      <c r="W204" s="40">
        <v>1177.727707</v>
      </c>
      <c r="X204" s="40">
        <v>1191.885721</v>
      </c>
      <c r="Y204" s="40">
        <v>1221.101805</v>
      </c>
      <c r="Z204" s="40">
        <v>1235.881777</v>
      </c>
      <c r="AA204" s="40">
        <v>1235.560541</v>
      </c>
      <c r="AB204" s="40">
        <v>1239.699501</v>
      </c>
      <c r="AC204" s="40">
        <v>1261.785402</v>
      </c>
      <c r="AD204" s="40">
        <v>1283.344994</v>
      </c>
      <c r="AE204" s="40">
        <v>1298.273789</v>
      </c>
      <c r="AF204" s="40">
        <v>1318.474365</v>
      </c>
      <c r="AG204" s="40">
        <v>1324.127737</v>
      </c>
      <c r="AH204" s="40">
        <v>1313.276415</v>
      </c>
      <c r="AI204" s="40">
        <v>1287.420766</v>
      </c>
      <c r="AJ204" s="40">
        <v>1236.382314</v>
      </c>
      <c r="AK204" s="40">
        <v>1201.597968</v>
      </c>
      <c r="AL204" s="40">
        <v>1205.107194</v>
      </c>
      <c r="AM204" s="40">
        <v>1198.609027</v>
      </c>
      <c r="AN204" s="40">
        <v>1203.901077</v>
      </c>
      <c r="AO204" s="40">
        <v>1220.619</v>
      </c>
      <c r="AP204" s="40">
        <v>1211.323616</v>
      </c>
      <c r="AQ204" s="40">
        <v>1198.63332</v>
      </c>
      <c r="AR204" s="40">
        <v>1224.830393</v>
      </c>
      <c r="AS204" s="40">
        <v>1253.547174</v>
      </c>
      <c r="AT204" s="40">
        <v>1291.868268</v>
      </c>
      <c r="AU204" s="40">
        <v>1296.739612</v>
      </c>
      <c r="AV204" s="40">
        <v>1345.71657</v>
      </c>
      <c r="AW204" s="40">
        <v>1515.349374</v>
      </c>
      <c r="AX204" s="40">
        <v>1744.911206</v>
      </c>
      <c r="AY204" s="40">
        <v>1886.817786</v>
      </c>
      <c r="AZ204" s="40">
        <v>1979.219238</v>
      </c>
      <c r="BA204" s="40">
        <v>2108.898398</v>
      </c>
      <c r="BB204" s="40">
        <v>2468.307334</v>
      </c>
      <c r="BC204" s="40">
        <v>2774.942692</v>
      </c>
      <c r="BD204" s="40">
        <v>3053.444638</v>
      </c>
      <c r="BE204" s="40">
        <v>3289.004115</v>
      </c>
      <c r="BF204" s="40">
        <v>3459.848212</v>
      </c>
      <c r="BG204" s="40">
        <v>3582.345657</v>
      </c>
      <c r="BH204" s="40">
        <v>3741.698655</v>
      </c>
      <c r="BI204" s="40">
        <v>3869.449205</v>
      </c>
      <c r="BJ204" s="40">
        <v>4009.975757</v>
      </c>
      <c r="BK204" s="40">
        <v>4046.051008</v>
      </c>
      <c r="BL204" s="40">
        <v>4062.051264</v>
      </c>
      <c r="BM204" s="40">
        <v>4079.968305</v>
      </c>
      <c r="BN204" s="40">
        <v>4109.628164</v>
      </c>
      <c r="BO204" s="40">
        <v>4188.669548</v>
      </c>
      <c r="BP204" s="40">
        <v>4260.008293</v>
      </c>
      <c r="BQ204" s="40">
        <v>4283.66245</v>
      </c>
      <c r="BR204" s="40">
        <v>4307.570644</v>
      </c>
      <c r="BS204" s="40">
        <v>4320.755571</v>
      </c>
      <c r="BT204" s="40">
        <v>4316.004768</v>
      </c>
      <c r="BU204" s="40">
        <v>4347.47622</v>
      </c>
      <c r="BV204" s="40">
        <v>4381.551517</v>
      </c>
      <c r="BW204" s="40">
        <v>4380.560564</v>
      </c>
      <c r="BX204" s="40">
        <v>4373.376128</v>
      </c>
      <c r="BY204" s="40">
        <v>4368.589099</v>
      </c>
      <c r="BZ204" s="40">
        <v>4381.754852</v>
      </c>
      <c r="CA204" s="40">
        <v>4405.960538</v>
      </c>
      <c r="CB204" s="40">
        <v>4439.12141</v>
      </c>
      <c r="CC204" s="40">
        <v>4448.605161</v>
      </c>
      <c r="CD204" s="40">
        <v>4499.034207</v>
      </c>
      <c r="CE204" s="40">
        <v>4506.351397</v>
      </c>
      <c r="CF204" s="40">
        <v>4486.866231</v>
      </c>
      <c r="CG204" s="40">
        <v>4435.991835</v>
      </c>
      <c r="CH204" s="40">
        <v>4385.267605</v>
      </c>
      <c r="CI204" s="40">
        <v>4273.000492</v>
      </c>
      <c r="CJ204" s="40">
        <v>4116.088567</v>
      </c>
      <c r="CK204" s="40">
        <v>3955.951848</v>
      </c>
      <c r="CL204" s="40">
        <v>3699.590489</v>
      </c>
      <c r="CM204" s="40">
        <v>3468.41591</v>
      </c>
      <c r="CN204" s="40">
        <v>3236.463274</v>
      </c>
      <c r="CO204" s="40">
        <v>3035.685447</v>
      </c>
      <c r="CP204" s="40">
        <v>2739.801092</v>
      </c>
      <c r="CQ204" s="40">
        <v>2414.717347</v>
      </c>
      <c r="CR204" s="40">
        <v>2169.080773</v>
      </c>
      <c r="CS204" s="40">
        <v>1983.063477</v>
      </c>
      <c r="CT204" s="40">
        <v>1828.247517</v>
      </c>
      <c r="CU204" s="40">
        <v>1722.310996</v>
      </c>
      <c r="CV204" s="40">
        <v>1633.950567</v>
      </c>
    </row>
    <row r="205" spans="1:100">
      <c r="A205" s="38">
        <v>45525</v>
      </c>
      <c r="B205" s="39" t="s">
        <v>31</v>
      </c>
      <c r="C205" s="39" t="s">
        <v>142</v>
      </c>
      <c r="D205" s="40">
        <v>628665.006445</v>
      </c>
      <c r="E205" s="40">
        <v>6528.989303</v>
      </c>
      <c r="F205" s="40">
        <v>6475.554374</v>
      </c>
      <c r="G205" s="40">
        <v>6400.399976</v>
      </c>
      <c r="H205" s="40">
        <v>6342.82592</v>
      </c>
      <c r="I205" s="40">
        <v>6281.037443</v>
      </c>
      <c r="J205" s="40">
        <v>6226.885745</v>
      </c>
      <c r="K205" s="40">
        <v>6194.806854</v>
      </c>
      <c r="L205" s="40">
        <v>6160.086166</v>
      </c>
      <c r="M205" s="40">
        <v>6159.37879</v>
      </c>
      <c r="N205" s="40">
        <v>6108.191648</v>
      </c>
      <c r="O205" s="40">
        <v>6118.382969</v>
      </c>
      <c r="P205" s="40">
        <v>6110.305112</v>
      </c>
      <c r="Q205" s="40">
        <v>6097.009762</v>
      </c>
      <c r="R205" s="40">
        <v>6102.589972</v>
      </c>
      <c r="S205" s="40">
        <v>6098.696109</v>
      </c>
      <c r="T205" s="40">
        <v>6091.913838</v>
      </c>
      <c r="U205" s="40">
        <v>6103.182643</v>
      </c>
      <c r="V205" s="40">
        <v>6132.439017</v>
      </c>
      <c r="W205" s="40">
        <v>6116.105507</v>
      </c>
      <c r="X205" s="40">
        <v>6116.034059</v>
      </c>
      <c r="Y205" s="40">
        <v>6124.715006</v>
      </c>
      <c r="Z205" s="40">
        <v>6164.062907</v>
      </c>
      <c r="AA205" s="40">
        <v>6175.234525</v>
      </c>
      <c r="AB205" s="40">
        <v>6205.049176</v>
      </c>
      <c r="AC205" s="40">
        <v>6249.297866</v>
      </c>
      <c r="AD205" s="40">
        <v>6287.54535</v>
      </c>
      <c r="AE205" s="40">
        <v>6307.90078</v>
      </c>
      <c r="AF205" s="40">
        <v>6328.823795</v>
      </c>
      <c r="AG205" s="40">
        <v>6368.71038</v>
      </c>
      <c r="AH205" s="40">
        <v>6313.614747</v>
      </c>
      <c r="AI205" s="40">
        <v>6204.379242</v>
      </c>
      <c r="AJ205" s="40">
        <v>6050.174975</v>
      </c>
      <c r="AK205" s="40">
        <v>5959.956656</v>
      </c>
      <c r="AL205" s="40">
        <v>5911.415143</v>
      </c>
      <c r="AM205" s="40">
        <v>5843.355438</v>
      </c>
      <c r="AN205" s="40">
        <v>5796.155996</v>
      </c>
      <c r="AO205" s="40">
        <v>5665.110247</v>
      </c>
      <c r="AP205" s="40">
        <v>5676.087663</v>
      </c>
      <c r="AQ205" s="40">
        <v>5749.015144</v>
      </c>
      <c r="AR205" s="40">
        <v>5838.711761</v>
      </c>
      <c r="AS205" s="40">
        <v>6005.434454</v>
      </c>
      <c r="AT205" s="40">
        <v>6251.091983</v>
      </c>
      <c r="AU205" s="40">
        <v>6373.566701</v>
      </c>
      <c r="AV205" s="40">
        <v>6430.108006</v>
      </c>
      <c r="AW205" s="40">
        <v>6484.099435</v>
      </c>
      <c r="AX205" s="40">
        <v>6571.621903</v>
      </c>
      <c r="AY205" s="40">
        <v>6632.863262</v>
      </c>
      <c r="AZ205" s="40">
        <v>6674.189366</v>
      </c>
      <c r="BA205" s="40">
        <v>6677.105698</v>
      </c>
      <c r="BB205" s="40">
        <v>6636.355416</v>
      </c>
      <c r="BC205" s="40">
        <v>6598.34123</v>
      </c>
      <c r="BD205" s="40">
        <v>6621.63397</v>
      </c>
      <c r="BE205" s="40">
        <v>6609.088715</v>
      </c>
      <c r="BF205" s="40">
        <v>6618.934088</v>
      </c>
      <c r="BG205" s="40">
        <v>6646.27459</v>
      </c>
      <c r="BH205" s="40">
        <v>6670.344495</v>
      </c>
      <c r="BI205" s="40">
        <v>6634.470709</v>
      </c>
      <c r="BJ205" s="40">
        <v>6667.068649</v>
      </c>
      <c r="BK205" s="40">
        <v>6768.539249</v>
      </c>
      <c r="BL205" s="40">
        <v>6909.552069</v>
      </c>
      <c r="BM205" s="40">
        <v>6937.744836</v>
      </c>
      <c r="BN205" s="40">
        <v>6925.649223</v>
      </c>
      <c r="BO205" s="40">
        <v>6940.240809</v>
      </c>
      <c r="BP205" s="40">
        <v>6977.040579</v>
      </c>
      <c r="BQ205" s="40">
        <v>6976.835317</v>
      </c>
      <c r="BR205" s="40">
        <v>6970.992867</v>
      </c>
      <c r="BS205" s="40">
        <v>6968.575714</v>
      </c>
      <c r="BT205" s="40">
        <v>6986.845332</v>
      </c>
      <c r="BU205" s="40">
        <v>6954.144942</v>
      </c>
      <c r="BV205" s="40">
        <v>6974.599121</v>
      </c>
      <c r="BW205" s="40">
        <v>6990.621222</v>
      </c>
      <c r="BX205" s="40">
        <v>7030.989895</v>
      </c>
      <c r="BY205" s="40">
        <v>7034.138849</v>
      </c>
      <c r="BZ205" s="40">
        <v>7118.739554</v>
      </c>
      <c r="CA205" s="40">
        <v>7168.406412</v>
      </c>
      <c r="CB205" s="40">
        <v>7197.591656</v>
      </c>
      <c r="CC205" s="40">
        <v>7264.288782</v>
      </c>
      <c r="CD205" s="40">
        <v>7325.290715</v>
      </c>
      <c r="CE205" s="40">
        <v>7367.201282</v>
      </c>
      <c r="CF205" s="40">
        <v>7385.179384</v>
      </c>
      <c r="CG205" s="40">
        <v>7399.332947</v>
      </c>
      <c r="CH205" s="40">
        <v>7386.718323</v>
      </c>
      <c r="CI205" s="40">
        <v>7383.973439</v>
      </c>
      <c r="CJ205" s="40">
        <v>7337.596503</v>
      </c>
      <c r="CK205" s="40">
        <v>7240.825193</v>
      </c>
      <c r="CL205" s="40">
        <v>7192.40902</v>
      </c>
      <c r="CM205" s="40">
        <v>7106.920555</v>
      </c>
      <c r="CN205" s="40">
        <v>6975.619541</v>
      </c>
      <c r="CO205" s="40">
        <v>6763.147454</v>
      </c>
      <c r="CP205" s="40">
        <v>6646.198722</v>
      </c>
      <c r="CQ205" s="40">
        <v>6626.102057</v>
      </c>
      <c r="CR205" s="40">
        <v>6591.188827</v>
      </c>
      <c r="CS205" s="40">
        <v>6534.425441</v>
      </c>
      <c r="CT205" s="40">
        <v>6504.988852</v>
      </c>
      <c r="CU205" s="40">
        <v>6448.990124</v>
      </c>
      <c r="CV205" s="40">
        <v>6366.636964</v>
      </c>
    </row>
    <row r="206" spans="1:100">
      <c r="A206" s="38">
        <v>45525</v>
      </c>
      <c r="B206" s="39" t="s">
        <v>32</v>
      </c>
      <c r="C206" s="39" t="s">
        <v>142</v>
      </c>
      <c r="D206" s="40">
        <v>1166.773754</v>
      </c>
      <c r="E206" s="40">
        <v>0.73505</v>
      </c>
      <c r="F206" s="40">
        <v>0.734361</v>
      </c>
      <c r="G206" s="40">
        <v>0.700403</v>
      </c>
      <c r="H206" s="40">
        <v>0.684142</v>
      </c>
      <c r="I206" s="40">
        <v>0.740069</v>
      </c>
      <c r="J206" s="40">
        <v>0.749521</v>
      </c>
      <c r="K206" s="40">
        <v>1.111134</v>
      </c>
      <c r="L206" s="40">
        <v>1.154815</v>
      </c>
      <c r="M206" s="40">
        <v>1.115714</v>
      </c>
      <c r="N206" s="40">
        <v>1.15235</v>
      </c>
      <c r="O206" s="40">
        <v>1.192872</v>
      </c>
      <c r="P206" s="40">
        <v>1.123614</v>
      </c>
      <c r="Q206" s="40">
        <v>1.14605</v>
      </c>
      <c r="R206" s="40">
        <v>1.190788</v>
      </c>
      <c r="S206" s="40">
        <v>1.161058</v>
      </c>
      <c r="T206" s="40">
        <v>1.157391</v>
      </c>
      <c r="U206" s="40">
        <v>1.149452</v>
      </c>
      <c r="V206" s="40">
        <v>1.104512</v>
      </c>
      <c r="W206" s="40">
        <v>1.16611</v>
      </c>
      <c r="X206" s="40">
        <v>1.124181</v>
      </c>
      <c r="Y206" s="40">
        <v>0.727094</v>
      </c>
      <c r="Z206" s="40">
        <v>0.737889</v>
      </c>
      <c r="AA206" s="40">
        <v>0.731086</v>
      </c>
      <c r="AB206" s="40">
        <v>0.726594</v>
      </c>
      <c r="AC206" s="40">
        <v>0.682663</v>
      </c>
      <c r="AD206" s="40">
        <v>0.706842</v>
      </c>
      <c r="AE206" s="40">
        <v>0.715462</v>
      </c>
      <c r="AF206" s="40">
        <v>0.722589</v>
      </c>
      <c r="AG206" s="40">
        <v>0.746763</v>
      </c>
      <c r="AH206" s="40">
        <v>0.720769</v>
      </c>
      <c r="AI206" s="40">
        <v>0.703568</v>
      </c>
      <c r="AJ206" s="40">
        <v>0.715368</v>
      </c>
      <c r="AK206" s="40">
        <v>0.696896</v>
      </c>
      <c r="AL206" s="40">
        <v>0.693284</v>
      </c>
      <c r="AM206" s="40">
        <v>0.696276</v>
      </c>
      <c r="AN206" s="40">
        <v>0.691228</v>
      </c>
      <c r="AO206" s="40">
        <v>0.717739</v>
      </c>
      <c r="AP206" s="40">
        <v>0.711051</v>
      </c>
      <c r="AQ206" s="40">
        <v>0.731961</v>
      </c>
      <c r="AR206" s="40">
        <v>0.714669</v>
      </c>
      <c r="AS206" s="40">
        <v>0.69029</v>
      </c>
      <c r="AT206" s="40">
        <v>0.686764</v>
      </c>
      <c r="AU206" s="40">
        <v>0.673097</v>
      </c>
      <c r="AV206" s="40">
        <v>0.696855</v>
      </c>
      <c r="AW206" s="40">
        <v>0.729326</v>
      </c>
      <c r="AX206" s="40">
        <v>0.699872</v>
      </c>
      <c r="AY206" s="40">
        <v>0.669184</v>
      </c>
      <c r="AZ206" s="40">
        <v>0.657155</v>
      </c>
      <c r="BA206" s="40">
        <v>0.710164</v>
      </c>
      <c r="BB206" s="40">
        <v>0.722561</v>
      </c>
      <c r="BC206" s="40">
        <v>0.660906</v>
      </c>
      <c r="BD206" s="40">
        <v>0.643972</v>
      </c>
      <c r="BE206" s="40">
        <v>0.733793</v>
      </c>
      <c r="BF206" s="40">
        <v>0.648951</v>
      </c>
      <c r="BG206" s="40">
        <v>0.70403</v>
      </c>
      <c r="BH206" s="40">
        <v>0.62902</v>
      </c>
      <c r="BI206" s="40">
        <v>0.712444</v>
      </c>
      <c r="BJ206" s="40">
        <v>0.690473</v>
      </c>
      <c r="BK206" s="40">
        <v>0.61333</v>
      </c>
      <c r="BL206" s="40">
        <v>8.866033</v>
      </c>
      <c r="BM206" s="40">
        <v>23.501681</v>
      </c>
      <c r="BN206" s="40">
        <v>23.466925</v>
      </c>
      <c r="BO206" s="40">
        <v>23.596384</v>
      </c>
      <c r="BP206" s="40">
        <v>23.546991</v>
      </c>
      <c r="BQ206" s="40">
        <v>23.478034</v>
      </c>
      <c r="BR206" s="40">
        <v>24.028564</v>
      </c>
      <c r="BS206" s="40">
        <v>27.001422</v>
      </c>
      <c r="BT206" s="40">
        <v>28.286623</v>
      </c>
      <c r="BU206" s="40">
        <v>34.772852</v>
      </c>
      <c r="BV206" s="40">
        <v>34.547192</v>
      </c>
      <c r="BW206" s="40">
        <v>34.693487</v>
      </c>
      <c r="BX206" s="40">
        <v>34.586158</v>
      </c>
      <c r="BY206" s="40">
        <v>51.608035</v>
      </c>
      <c r="BZ206" s="40">
        <v>52.007327</v>
      </c>
      <c r="CA206" s="40">
        <v>52.170272</v>
      </c>
      <c r="CB206" s="40">
        <v>52.124689</v>
      </c>
      <c r="CC206" s="40">
        <v>58.484078</v>
      </c>
      <c r="CD206" s="40">
        <v>58.424325</v>
      </c>
      <c r="CE206" s="40">
        <v>58.564204</v>
      </c>
      <c r="CF206" s="40">
        <v>58.41664</v>
      </c>
      <c r="CG206" s="40">
        <v>58.992712</v>
      </c>
      <c r="CH206" s="40">
        <v>58.964696</v>
      </c>
      <c r="CI206" s="40">
        <v>58.665362</v>
      </c>
      <c r="CJ206" s="40">
        <v>52.313972</v>
      </c>
      <c r="CK206" s="40">
        <v>26.04892</v>
      </c>
      <c r="CL206" s="40">
        <v>24.119748</v>
      </c>
      <c r="CM206" s="40">
        <v>24.103123</v>
      </c>
      <c r="CN206" s="40">
        <v>21.823263</v>
      </c>
      <c r="CO206" s="40">
        <v>1.079545</v>
      </c>
      <c r="CP206" s="40">
        <v>1.063278</v>
      </c>
      <c r="CQ206" s="40">
        <v>1.062269</v>
      </c>
      <c r="CR206" s="40">
        <v>1.078177</v>
      </c>
      <c r="CS206" s="40">
        <v>1.071292</v>
      </c>
      <c r="CT206" s="40">
        <v>1.067563</v>
      </c>
      <c r="CU206" s="40">
        <v>0.825953</v>
      </c>
      <c r="CV206" s="40">
        <v>0.6664</v>
      </c>
    </row>
    <row r="207" spans="1:100">
      <c r="A207" s="38">
        <v>45525</v>
      </c>
      <c r="B207" s="39" t="s">
        <v>33</v>
      </c>
      <c r="C207" s="39" t="s">
        <v>142</v>
      </c>
      <c r="D207" s="40">
        <v>117077.787136</v>
      </c>
      <c r="E207" s="40">
        <v>1219.740881</v>
      </c>
      <c r="F207" s="40">
        <v>1219.676172</v>
      </c>
      <c r="G207" s="40">
        <v>1219.784272</v>
      </c>
      <c r="H207" s="40">
        <v>1219.860141</v>
      </c>
      <c r="I207" s="40">
        <v>1220.07815</v>
      </c>
      <c r="J207" s="40">
        <v>1220.212708</v>
      </c>
      <c r="K207" s="40">
        <v>1220.056305</v>
      </c>
      <c r="L207" s="40">
        <v>1220.316283</v>
      </c>
      <c r="M207" s="40">
        <v>1220.425987</v>
      </c>
      <c r="N207" s="40">
        <v>1220.528778</v>
      </c>
      <c r="O207" s="40">
        <v>1220.809607</v>
      </c>
      <c r="P207" s="40">
        <v>1220.657442</v>
      </c>
      <c r="Q207" s="40">
        <v>1220.674182</v>
      </c>
      <c r="R207" s="40">
        <v>1220.507757</v>
      </c>
      <c r="S207" s="40">
        <v>1220.592025</v>
      </c>
      <c r="T207" s="40">
        <v>1220.568108</v>
      </c>
      <c r="U207" s="40">
        <v>1220.366727</v>
      </c>
      <c r="V207" s="40">
        <v>1220.334766</v>
      </c>
      <c r="W207" s="40">
        <v>1220.187063</v>
      </c>
      <c r="X207" s="40">
        <v>1220.365235</v>
      </c>
      <c r="Y207" s="40">
        <v>1220.512405</v>
      </c>
      <c r="Z207" s="40">
        <v>1220.624693</v>
      </c>
      <c r="AA207" s="40">
        <v>1220.498953</v>
      </c>
      <c r="AB207" s="40">
        <v>1220.493011</v>
      </c>
      <c r="AC207" s="40">
        <v>1220.555163</v>
      </c>
      <c r="AD207" s="40">
        <v>1220.454089</v>
      </c>
      <c r="AE207" s="40">
        <v>1220.459794</v>
      </c>
      <c r="AF207" s="40">
        <v>1220.548122</v>
      </c>
      <c r="AG207" s="40">
        <v>1220.160619</v>
      </c>
      <c r="AH207" s="40">
        <v>1220.437713</v>
      </c>
      <c r="AI207" s="40">
        <v>1220.332861</v>
      </c>
      <c r="AJ207" s="40">
        <v>1220.386111</v>
      </c>
      <c r="AK207" s="40">
        <v>1220.28301</v>
      </c>
      <c r="AL207" s="40">
        <v>1220.33365</v>
      </c>
      <c r="AM207" s="40">
        <v>1220.679097</v>
      </c>
      <c r="AN207" s="40">
        <v>1220.54443</v>
      </c>
      <c r="AO207" s="40">
        <v>1220.212219</v>
      </c>
      <c r="AP207" s="40">
        <v>1220.431934</v>
      </c>
      <c r="AQ207" s="40">
        <v>1220.324171</v>
      </c>
      <c r="AR207" s="40">
        <v>1220.315677</v>
      </c>
      <c r="AS207" s="40">
        <v>1220.396927</v>
      </c>
      <c r="AT207" s="40">
        <v>1220.249699</v>
      </c>
      <c r="AU207" s="40">
        <v>1220.15276</v>
      </c>
      <c r="AV207" s="40">
        <v>1220.030919</v>
      </c>
      <c r="AW207" s="40">
        <v>1219.98182</v>
      </c>
      <c r="AX207" s="40">
        <v>1220.088277</v>
      </c>
      <c r="AY207" s="40">
        <v>1220.606961</v>
      </c>
      <c r="AZ207" s="40">
        <v>1221.518235</v>
      </c>
      <c r="BA207" s="40">
        <v>1221.461398</v>
      </c>
      <c r="BB207" s="40">
        <v>1221.003298</v>
      </c>
      <c r="BC207" s="40">
        <v>1221.16401</v>
      </c>
      <c r="BD207" s="40">
        <v>1221.097955</v>
      </c>
      <c r="BE207" s="40">
        <v>1221.060334</v>
      </c>
      <c r="BF207" s="40">
        <v>1220.917796</v>
      </c>
      <c r="BG207" s="40">
        <v>1219.60511</v>
      </c>
      <c r="BH207" s="40">
        <v>1219.123368</v>
      </c>
      <c r="BI207" s="40">
        <v>1218.667545</v>
      </c>
      <c r="BJ207" s="40">
        <v>1218.347125</v>
      </c>
      <c r="BK207" s="40">
        <v>1218.344336</v>
      </c>
      <c r="BL207" s="40">
        <v>1218.432985</v>
      </c>
      <c r="BM207" s="40">
        <v>1218.321931</v>
      </c>
      <c r="BN207" s="40">
        <v>1218.079872</v>
      </c>
      <c r="BO207" s="40">
        <v>1218.532723</v>
      </c>
      <c r="BP207" s="40">
        <v>1218.188376</v>
      </c>
      <c r="BQ207" s="40">
        <v>1218.255234</v>
      </c>
      <c r="BR207" s="40">
        <v>1218.74698</v>
      </c>
      <c r="BS207" s="40">
        <v>1218.489766</v>
      </c>
      <c r="BT207" s="40">
        <v>1218.065144</v>
      </c>
      <c r="BU207" s="40">
        <v>1218.38179</v>
      </c>
      <c r="BV207" s="40">
        <v>1217.946987</v>
      </c>
      <c r="BW207" s="40">
        <v>1218.155007</v>
      </c>
      <c r="BX207" s="40">
        <v>1217.587506</v>
      </c>
      <c r="BY207" s="40">
        <v>1217.803338</v>
      </c>
      <c r="BZ207" s="40">
        <v>1217.927437</v>
      </c>
      <c r="CA207" s="40">
        <v>1218.258354</v>
      </c>
      <c r="CB207" s="40">
        <v>1217.989678</v>
      </c>
      <c r="CC207" s="40">
        <v>1217.916793</v>
      </c>
      <c r="CD207" s="40">
        <v>1217.995153</v>
      </c>
      <c r="CE207" s="40">
        <v>1218.066006</v>
      </c>
      <c r="CF207" s="40">
        <v>1217.85492</v>
      </c>
      <c r="CG207" s="40">
        <v>1217.744997</v>
      </c>
      <c r="CH207" s="40">
        <v>1218.07282</v>
      </c>
      <c r="CI207" s="40">
        <v>1218.111112</v>
      </c>
      <c r="CJ207" s="40">
        <v>1218.296882</v>
      </c>
      <c r="CK207" s="40">
        <v>1218.143077</v>
      </c>
      <c r="CL207" s="40">
        <v>1218.299305</v>
      </c>
      <c r="CM207" s="40">
        <v>1218.251741</v>
      </c>
      <c r="CN207" s="40">
        <v>1218.500339</v>
      </c>
      <c r="CO207" s="40">
        <v>1219.29722</v>
      </c>
      <c r="CP207" s="40">
        <v>1218.538199</v>
      </c>
      <c r="CQ207" s="40">
        <v>1218.571086</v>
      </c>
      <c r="CR207" s="40">
        <v>1219.149067</v>
      </c>
      <c r="CS207" s="40">
        <v>1219.18543</v>
      </c>
      <c r="CT207" s="40">
        <v>1219.330262</v>
      </c>
      <c r="CU207" s="40">
        <v>1219.533615</v>
      </c>
      <c r="CV207" s="40">
        <v>1219.61782</v>
      </c>
    </row>
    <row r="208" spans="1:100">
      <c r="A208" s="38">
        <v>45525</v>
      </c>
      <c r="B208" s="39" t="s">
        <v>34</v>
      </c>
      <c r="C208" s="39" t="s">
        <v>142</v>
      </c>
      <c r="D208" s="40">
        <v>8474.109794</v>
      </c>
      <c r="E208" s="40">
        <v>16.784205</v>
      </c>
      <c r="F208" s="40">
        <v>17.964391</v>
      </c>
      <c r="G208" s="40">
        <v>22.229301</v>
      </c>
      <c r="H208" s="40">
        <v>18.422565</v>
      </c>
      <c r="I208" s="40">
        <v>12.758257</v>
      </c>
      <c r="J208" s="40">
        <v>3.524089</v>
      </c>
      <c r="K208" s="40">
        <v>3.260228</v>
      </c>
      <c r="L208" s="40">
        <v>6.010741</v>
      </c>
      <c r="M208" s="40">
        <v>8.32958</v>
      </c>
      <c r="N208" s="40">
        <v>8.564009</v>
      </c>
      <c r="O208" s="40">
        <v>6.142679</v>
      </c>
      <c r="P208" s="40">
        <v>4.956916</v>
      </c>
      <c r="Q208" s="40">
        <v>5.091932</v>
      </c>
      <c r="R208" s="40">
        <v>5.391942</v>
      </c>
      <c r="S208" s="40">
        <v>5.14751</v>
      </c>
      <c r="T208" s="40">
        <v>5.197679</v>
      </c>
      <c r="U208" s="40">
        <v>32.101301</v>
      </c>
      <c r="V208" s="40">
        <v>35.475518</v>
      </c>
      <c r="W208" s="40">
        <v>35.531718</v>
      </c>
      <c r="X208" s="40">
        <v>36.843383</v>
      </c>
      <c r="Y208" s="40">
        <v>33.278003</v>
      </c>
      <c r="Z208" s="40">
        <v>11.007881</v>
      </c>
      <c r="AA208" s="40">
        <v>2.466051</v>
      </c>
      <c r="AB208" s="40">
        <v>3.278379</v>
      </c>
      <c r="AC208" s="40">
        <v>4.40107</v>
      </c>
      <c r="AD208" s="40">
        <v>5.577635</v>
      </c>
      <c r="AE208" s="40">
        <v>26.747179</v>
      </c>
      <c r="AF208" s="40">
        <v>37.537141</v>
      </c>
      <c r="AG208" s="40">
        <v>17.936229</v>
      </c>
      <c r="AH208" s="40">
        <v>10.454877</v>
      </c>
      <c r="AI208" s="40">
        <v>6.989382</v>
      </c>
      <c r="AJ208" s="40">
        <v>2.747923</v>
      </c>
      <c r="AK208" s="40">
        <v>6.708762</v>
      </c>
      <c r="AL208" s="40">
        <v>5.253213</v>
      </c>
      <c r="AM208" s="40">
        <v>5.379039</v>
      </c>
      <c r="AN208" s="40">
        <v>15.922184</v>
      </c>
      <c r="AO208" s="40">
        <v>25.201223</v>
      </c>
      <c r="AP208" s="40">
        <v>17.447915</v>
      </c>
      <c r="AQ208" s="40">
        <v>8.223955</v>
      </c>
      <c r="AR208" s="40">
        <v>15.114714</v>
      </c>
      <c r="AS208" s="40">
        <v>23.393956</v>
      </c>
      <c r="AT208" s="40">
        <v>28.294783</v>
      </c>
      <c r="AU208" s="40">
        <v>25.151893</v>
      </c>
      <c r="AV208" s="40">
        <v>27.071489</v>
      </c>
      <c r="AW208" s="40">
        <v>22.012079</v>
      </c>
      <c r="AX208" s="40">
        <v>22.029433</v>
      </c>
      <c r="AY208" s="40">
        <v>10.633187</v>
      </c>
      <c r="AZ208" s="40">
        <v>33.075064</v>
      </c>
      <c r="BA208" s="40">
        <v>63.687173</v>
      </c>
      <c r="BB208" s="40">
        <v>23.112352</v>
      </c>
      <c r="BC208" s="40">
        <v>44.623703</v>
      </c>
      <c r="BD208" s="40">
        <v>33.606577</v>
      </c>
      <c r="BE208" s="40">
        <v>59.773283</v>
      </c>
      <c r="BF208" s="40">
        <v>95.573261</v>
      </c>
      <c r="BG208" s="40">
        <v>119.68149</v>
      </c>
      <c r="BH208" s="40">
        <v>141.551527</v>
      </c>
      <c r="BI208" s="40">
        <v>109.386847</v>
      </c>
      <c r="BJ208" s="40">
        <v>131.428128</v>
      </c>
      <c r="BK208" s="40">
        <v>149.185426</v>
      </c>
      <c r="BL208" s="40">
        <v>141.554483</v>
      </c>
      <c r="BM208" s="40">
        <v>114.359712</v>
      </c>
      <c r="BN208" s="40">
        <v>119.403971</v>
      </c>
      <c r="BO208" s="40">
        <v>124.592245</v>
      </c>
      <c r="BP208" s="40">
        <v>148.291053</v>
      </c>
      <c r="BQ208" s="40">
        <v>61.848312</v>
      </c>
      <c r="BR208" s="40">
        <v>45.89789</v>
      </c>
      <c r="BS208" s="40">
        <v>68.808664</v>
      </c>
      <c r="BT208" s="40">
        <v>34.300426</v>
      </c>
      <c r="BU208" s="40">
        <v>30.191953</v>
      </c>
      <c r="BV208" s="40">
        <v>45.415252</v>
      </c>
      <c r="BW208" s="40">
        <v>36.052172</v>
      </c>
      <c r="BX208" s="40">
        <v>22.239053</v>
      </c>
      <c r="BY208" s="40">
        <v>29.605882</v>
      </c>
      <c r="BZ208" s="40">
        <v>60.610135</v>
      </c>
      <c r="CA208" s="40">
        <v>145.970238</v>
      </c>
      <c r="CB208" s="40">
        <v>244.846044</v>
      </c>
      <c r="CC208" s="40">
        <v>459.889626</v>
      </c>
      <c r="CD208" s="40">
        <v>599.666079</v>
      </c>
      <c r="CE208" s="40">
        <v>693.877121</v>
      </c>
      <c r="CF208" s="40">
        <v>700.855475</v>
      </c>
      <c r="CG208" s="40">
        <v>662.57319</v>
      </c>
      <c r="CH208" s="40">
        <v>560.337786</v>
      </c>
      <c r="CI208" s="40">
        <v>399.992831</v>
      </c>
      <c r="CJ208" s="40">
        <v>307.885771</v>
      </c>
      <c r="CK208" s="40">
        <v>297.507242</v>
      </c>
      <c r="CL208" s="40">
        <v>203.336181</v>
      </c>
      <c r="CM208" s="40">
        <v>91.540696</v>
      </c>
      <c r="CN208" s="40">
        <v>83.02097</v>
      </c>
      <c r="CO208" s="40">
        <v>83.519075</v>
      </c>
      <c r="CP208" s="40">
        <v>33.520384</v>
      </c>
      <c r="CQ208" s="40">
        <v>21.588577</v>
      </c>
      <c r="CR208" s="40">
        <v>39.770287</v>
      </c>
      <c r="CS208" s="40">
        <v>13.834765</v>
      </c>
      <c r="CT208" s="40">
        <v>11.506926</v>
      </c>
      <c r="CU208" s="40">
        <v>7.688668</v>
      </c>
      <c r="CV208" s="40">
        <v>13.538309</v>
      </c>
    </row>
    <row r="209" spans="1:100">
      <c r="A209" s="38">
        <v>45525</v>
      </c>
      <c r="B209" s="39" t="s">
        <v>35</v>
      </c>
      <c r="C209" s="39" t="s">
        <v>142</v>
      </c>
      <c r="D209" s="40">
        <v>204767.300995</v>
      </c>
      <c r="E209" s="40">
        <v>9e-05</v>
      </c>
      <c r="F209" s="40">
        <v>9e-05</v>
      </c>
      <c r="G209" s="40">
        <v>9.6e-05</v>
      </c>
      <c r="H209" s="40">
        <v>0.000764</v>
      </c>
      <c r="I209" s="40">
        <v>0.001735</v>
      </c>
      <c r="J209" s="40">
        <v>9.6e-05</v>
      </c>
      <c r="K209" s="40">
        <v>8.4e-05</v>
      </c>
      <c r="L209" s="40">
        <v>9e-05</v>
      </c>
      <c r="M209" s="40">
        <v>7.2e-05</v>
      </c>
      <c r="N209" s="40">
        <v>9e-05</v>
      </c>
      <c r="O209" s="40">
        <v>9e-05</v>
      </c>
      <c r="P209" s="40">
        <v>9e-05</v>
      </c>
      <c r="Q209" s="40">
        <v>8.4e-05</v>
      </c>
      <c r="R209" s="40">
        <v>7.8e-05</v>
      </c>
      <c r="S209" s="40">
        <v>7.2e-05</v>
      </c>
      <c r="T209" s="40">
        <v>7.2e-05</v>
      </c>
      <c r="U209" s="40">
        <v>7.8e-05</v>
      </c>
      <c r="V209" s="40">
        <v>7.8e-05</v>
      </c>
      <c r="W209" s="40">
        <v>8.4e-05</v>
      </c>
      <c r="X209" s="40">
        <v>9e-05</v>
      </c>
      <c r="Y209" s="40">
        <v>9e-05</v>
      </c>
      <c r="Z209" s="40">
        <v>0.000102</v>
      </c>
      <c r="AA209" s="40">
        <v>0.000102</v>
      </c>
      <c r="AB209" s="40">
        <v>0.000108</v>
      </c>
      <c r="AC209" s="40">
        <v>9e-05</v>
      </c>
      <c r="AD209" s="40">
        <v>8.4e-05</v>
      </c>
      <c r="AE209" s="40">
        <v>0</v>
      </c>
      <c r="AF209" s="40">
        <v>0.764406</v>
      </c>
      <c r="AG209" s="40">
        <v>19.25334</v>
      </c>
      <c r="AH209" s="40">
        <v>137.686058</v>
      </c>
      <c r="AI209" s="40">
        <v>485.456469</v>
      </c>
      <c r="AJ209" s="40">
        <v>1087.213553</v>
      </c>
      <c r="AK209" s="40">
        <v>1803.228852</v>
      </c>
      <c r="AL209" s="40">
        <v>2568.230417</v>
      </c>
      <c r="AM209" s="40">
        <v>3268.011159</v>
      </c>
      <c r="AN209" s="40">
        <v>3792.369165</v>
      </c>
      <c r="AO209" s="40">
        <v>4187.32861</v>
      </c>
      <c r="AP209" s="40">
        <v>4420.749392</v>
      </c>
      <c r="AQ209" s="40">
        <v>4586.460998</v>
      </c>
      <c r="AR209" s="40">
        <v>4687.720593</v>
      </c>
      <c r="AS209" s="40">
        <v>4800.219241</v>
      </c>
      <c r="AT209" s="40">
        <v>4838.362504</v>
      </c>
      <c r="AU209" s="40">
        <v>4890.223068</v>
      </c>
      <c r="AV209" s="40">
        <v>4933.560416</v>
      </c>
      <c r="AW209" s="40">
        <v>4916.925148</v>
      </c>
      <c r="AX209" s="40">
        <v>4874.062066</v>
      </c>
      <c r="AY209" s="40">
        <v>4928.038616</v>
      </c>
      <c r="AZ209" s="40">
        <v>4989.306</v>
      </c>
      <c r="BA209" s="40">
        <v>5059.327198</v>
      </c>
      <c r="BB209" s="40">
        <v>5096.491175</v>
      </c>
      <c r="BC209" s="40">
        <v>5167.718775</v>
      </c>
      <c r="BD209" s="40">
        <v>5166.670157</v>
      </c>
      <c r="BE209" s="40">
        <v>5200.102545</v>
      </c>
      <c r="BF209" s="40">
        <v>5159.777926</v>
      </c>
      <c r="BG209" s="40">
        <v>5163.96617</v>
      </c>
      <c r="BH209" s="40">
        <v>5152.366425</v>
      </c>
      <c r="BI209" s="40">
        <v>5115.612504</v>
      </c>
      <c r="BJ209" s="40">
        <v>5059.698919</v>
      </c>
      <c r="BK209" s="40">
        <v>5039.666218</v>
      </c>
      <c r="BL209" s="40">
        <v>4994.555107</v>
      </c>
      <c r="BM209" s="40">
        <v>4953.295645</v>
      </c>
      <c r="BN209" s="40">
        <v>5025.647802</v>
      </c>
      <c r="BO209" s="40">
        <v>4965.01554</v>
      </c>
      <c r="BP209" s="40">
        <v>4877.28432</v>
      </c>
      <c r="BQ209" s="40">
        <v>4814.513338</v>
      </c>
      <c r="BR209" s="40">
        <v>4768.093602</v>
      </c>
      <c r="BS209" s="40">
        <v>4686.909026</v>
      </c>
      <c r="BT209" s="40">
        <v>4658.026382</v>
      </c>
      <c r="BU209" s="40">
        <v>4572.086353</v>
      </c>
      <c r="BV209" s="40">
        <v>4387.388566</v>
      </c>
      <c r="BW209" s="40">
        <v>4245.306125</v>
      </c>
      <c r="BX209" s="40">
        <v>4142.667517</v>
      </c>
      <c r="BY209" s="40">
        <v>3855.082931</v>
      </c>
      <c r="BZ209" s="40">
        <v>3575.565304</v>
      </c>
      <c r="CA209" s="40">
        <v>3111.602858</v>
      </c>
      <c r="CB209" s="40">
        <v>2521.617946</v>
      </c>
      <c r="CC209" s="40">
        <v>1834.778939</v>
      </c>
      <c r="CD209" s="40">
        <v>1190.033693</v>
      </c>
      <c r="CE209" s="40">
        <v>647.336631</v>
      </c>
      <c r="CF209" s="40">
        <v>269.489</v>
      </c>
      <c r="CG209" s="40">
        <v>72.551288</v>
      </c>
      <c r="CH209" s="40">
        <v>1.868341</v>
      </c>
      <c r="CI209" s="40">
        <v>0.001929</v>
      </c>
      <c r="CJ209" s="40">
        <v>0.00218</v>
      </c>
      <c r="CK209" s="40">
        <v>0.002418</v>
      </c>
      <c r="CL209" s="40">
        <v>0.000114</v>
      </c>
      <c r="CM209" s="40">
        <v>0.00093</v>
      </c>
      <c r="CN209" s="40">
        <v>8.4e-05</v>
      </c>
      <c r="CO209" s="40">
        <v>0.002257</v>
      </c>
      <c r="CP209" s="40">
        <v>0.000114</v>
      </c>
      <c r="CQ209" s="40">
        <v>9e-05</v>
      </c>
      <c r="CR209" s="40">
        <v>0.000832</v>
      </c>
      <c r="CS209" s="40">
        <v>0.000575</v>
      </c>
      <c r="CT209" s="40">
        <v>0.000356</v>
      </c>
      <c r="CU209" s="40">
        <v>9.6e-05</v>
      </c>
      <c r="CV209" s="40">
        <v>8.4e-05</v>
      </c>
    </row>
    <row r="210" spans="1:100">
      <c r="A210" s="38">
        <v>45525</v>
      </c>
      <c r="B210" s="39" t="s">
        <v>36</v>
      </c>
      <c r="C210" s="39" t="s">
        <v>142</v>
      </c>
      <c r="D210" s="40">
        <v>-10815.400532</v>
      </c>
      <c r="E210" s="40">
        <v>-146.506193</v>
      </c>
      <c r="F210" s="40">
        <v>-164.73306</v>
      </c>
      <c r="G210" s="40">
        <v>-153.889287</v>
      </c>
      <c r="H210" s="40">
        <v>-135.8859</v>
      </c>
      <c r="I210" s="40">
        <v>-157.240516</v>
      </c>
      <c r="J210" s="40">
        <v>-158.700267</v>
      </c>
      <c r="K210" s="40">
        <v>-162.132793</v>
      </c>
      <c r="L210" s="40">
        <v>-161.576336</v>
      </c>
      <c r="M210" s="40">
        <v>-195.591853</v>
      </c>
      <c r="N210" s="40">
        <v>-228.28524</v>
      </c>
      <c r="O210" s="40">
        <v>-244.006632</v>
      </c>
      <c r="P210" s="40">
        <v>-228.139501</v>
      </c>
      <c r="Q210" s="40">
        <v>-189.334324</v>
      </c>
      <c r="R210" s="40">
        <v>-172.435091</v>
      </c>
      <c r="S210" s="40">
        <v>-188.819577</v>
      </c>
      <c r="T210" s="40">
        <v>-183.398693</v>
      </c>
      <c r="U210" s="40">
        <v>-187.307071</v>
      </c>
      <c r="V210" s="40">
        <v>-244.915153</v>
      </c>
      <c r="W210" s="40">
        <v>-203.34729</v>
      </c>
      <c r="X210" s="40">
        <v>-163.466848</v>
      </c>
      <c r="Y210" s="40">
        <v>-122.276909</v>
      </c>
      <c r="Z210" s="40">
        <v>-100.942426</v>
      </c>
      <c r="AA210" s="40">
        <v>-68.643662</v>
      </c>
      <c r="AB210" s="40">
        <v>-46.815824</v>
      </c>
      <c r="AC210" s="40">
        <v>-31.711013</v>
      </c>
      <c r="AD210" s="40">
        <v>-19.939137</v>
      </c>
      <c r="AE210" s="40">
        <v>-18.319379</v>
      </c>
      <c r="AF210" s="40">
        <v>-8.728171</v>
      </c>
      <c r="AG210" s="40">
        <v>-25.640616</v>
      </c>
      <c r="AH210" s="40">
        <v>-24.709616</v>
      </c>
      <c r="AI210" s="40">
        <v>-65.476231</v>
      </c>
      <c r="AJ210" s="40">
        <v>-149.896434</v>
      </c>
      <c r="AK210" s="40">
        <v>-265.910812</v>
      </c>
      <c r="AL210" s="40">
        <v>-385.54811</v>
      </c>
      <c r="AM210" s="40">
        <v>-429.670777</v>
      </c>
      <c r="AN210" s="40">
        <v>-378.060403</v>
      </c>
      <c r="AO210" s="40">
        <v>-283.170474</v>
      </c>
      <c r="AP210" s="40">
        <v>-253.016462</v>
      </c>
      <c r="AQ210" s="40">
        <v>-259.4469</v>
      </c>
      <c r="AR210" s="40">
        <v>-259.371372</v>
      </c>
      <c r="AS210" s="40">
        <v>-245.485983</v>
      </c>
      <c r="AT210" s="40">
        <v>-193.921784</v>
      </c>
      <c r="AU210" s="40">
        <v>-142.735035</v>
      </c>
      <c r="AV210" s="40">
        <v>-73.045184</v>
      </c>
      <c r="AW210" s="40">
        <v>-101.037127</v>
      </c>
      <c r="AX210" s="40">
        <v>-112.606321</v>
      </c>
      <c r="AY210" s="40">
        <v>-98.180481</v>
      </c>
      <c r="AZ210" s="40">
        <v>-67.644756</v>
      </c>
      <c r="BA210" s="40">
        <v>-67.550786</v>
      </c>
      <c r="BB210" s="40">
        <v>-103.126081</v>
      </c>
      <c r="BC210" s="40">
        <v>-57.338106</v>
      </c>
      <c r="BD210" s="40">
        <v>-83.490065</v>
      </c>
      <c r="BE210" s="40">
        <v>-64.535813</v>
      </c>
      <c r="BF210" s="40">
        <v>-51.290212</v>
      </c>
      <c r="BG210" s="40">
        <v>-35.054512</v>
      </c>
      <c r="BH210" s="40">
        <v>-50.823827</v>
      </c>
      <c r="BI210" s="40">
        <v>-42.215579</v>
      </c>
      <c r="BJ210" s="40">
        <v>-33.022076</v>
      </c>
      <c r="BK210" s="40">
        <v>-32.799305</v>
      </c>
      <c r="BL210" s="40">
        <v>-51.749028</v>
      </c>
      <c r="BM210" s="40">
        <v>-44.193032</v>
      </c>
      <c r="BN210" s="40">
        <v>-46.667852</v>
      </c>
      <c r="BO210" s="40">
        <v>-29.655766</v>
      </c>
      <c r="BP210" s="40">
        <v>-49.88474</v>
      </c>
      <c r="BQ210" s="40">
        <v>-87.485914</v>
      </c>
      <c r="BR210" s="40">
        <v>-64.343543</v>
      </c>
      <c r="BS210" s="40">
        <v>-88.962966</v>
      </c>
      <c r="BT210" s="40">
        <v>-120.855288</v>
      </c>
      <c r="BU210" s="40">
        <v>-146.692708</v>
      </c>
      <c r="BV210" s="40">
        <v>-85.63154</v>
      </c>
      <c r="BW210" s="40">
        <v>-96.113861</v>
      </c>
      <c r="BX210" s="40">
        <v>-99.32698</v>
      </c>
      <c r="BY210" s="40">
        <v>-108.132225</v>
      </c>
      <c r="BZ210" s="40">
        <v>-132.600098</v>
      </c>
      <c r="CA210" s="40">
        <v>-105.079486</v>
      </c>
      <c r="CB210" s="40">
        <v>-25.586119</v>
      </c>
      <c r="CC210" s="40">
        <v>-7.117954</v>
      </c>
      <c r="CD210" s="40">
        <v>-6.10896</v>
      </c>
      <c r="CE210" s="40">
        <v>-4.667827</v>
      </c>
      <c r="CF210" s="40">
        <v>-8.832911</v>
      </c>
      <c r="CG210" s="40">
        <v>-11.829151</v>
      </c>
      <c r="CH210" s="40">
        <v>-28.475358</v>
      </c>
      <c r="CI210" s="40">
        <v>-26.269673</v>
      </c>
      <c r="CJ210" s="40">
        <v>-43.057907</v>
      </c>
      <c r="CK210" s="40">
        <v>-22.676132</v>
      </c>
      <c r="CL210" s="40">
        <v>-35.202635</v>
      </c>
      <c r="CM210" s="40">
        <v>-34.491441</v>
      </c>
      <c r="CN210" s="40">
        <v>-30.0206</v>
      </c>
      <c r="CO210" s="40">
        <v>-47.493096</v>
      </c>
      <c r="CP210" s="40">
        <v>-79.701209</v>
      </c>
      <c r="CQ210" s="40">
        <v>-86.351647</v>
      </c>
      <c r="CR210" s="40">
        <v>-48.163608</v>
      </c>
      <c r="CS210" s="40">
        <v>-88.737055</v>
      </c>
      <c r="CT210" s="40">
        <v>-85.622259</v>
      </c>
      <c r="CU210" s="40">
        <v>-136.38384</v>
      </c>
      <c r="CV210" s="40">
        <v>-78.326737</v>
      </c>
    </row>
    <row r="211" spans="1:100">
      <c r="A211" s="38">
        <v>45525</v>
      </c>
      <c r="B211" s="39" t="s">
        <v>37</v>
      </c>
      <c r="C211" s="39" t="s">
        <v>142</v>
      </c>
      <c r="D211" s="40">
        <v>270227.359614</v>
      </c>
      <c r="E211" s="40">
        <v>4795.424486</v>
      </c>
      <c r="F211" s="40">
        <v>4898.322366</v>
      </c>
      <c r="G211" s="40">
        <v>4922.407075</v>
      </c>
      <c r="H211" s="40">
        <v>4889.280583</v>
      </c>
      <c r="I211" s="40">
        <v>4825.789085</v>
      </c>
      <c r="J211" s="40">
        <v>4801.474331</v>
      </c>
      <c r="K211" s="40">
        <v>4713.260388</v>
      </c>
      <c r="L211" s="40">
        <v>4642.524819</v>
      </c>
      <c r="M211" s="40">
        <v>4560.260415</v>
      </c>
      <c r="N211" s="40">
        <v>4493.847964</v>
      </c>
      <c r="O211" s="40">
        <v>4380.443897</v>
      </c>
      <c r="P211" s="40">
        <v>4248.292117</v>
      </c>
      <c r="Q211" s="40">
        <v>4157.463906</v>
      </c>
      <c r="R211" s="40">
        <v>4082.105296</v>
      </c>
      <c r="S211" s="40">
        <v>4012.866271</v>
      </c>
      <c r="T211" s="40">
        <v>3964.072765</v>
      </c>
      <c r="U211" s="40">
        <v>3926.503462</v>
      </c>
      <c r="V211" s="40">
        <v>3866.860771</v>
      </c>
      <c r="W211" s="40">
        <v>3830.690193</v>
      </c>
      <c r="X211" s="40">
        <v>3784.057868</v>
      </c>
      <c r="Y211" s="40">
        <v>3746.916588</v>
      </c>
      <c r="Z211" s="40">
        <v>3711.010732</v>
      </c>
      <c r="AA211" s="40">
        <v>3658.625538</v>
      </c>
      <c r="AB211" s="40">
        <v>3661.812697</v>
      </c>
      <c r="AC211" s="40">
        <v>3688.878088</v>
      </c>
      <c r="AD211" s="40">
        <v>3685.298857</v>
      </c>
      <c r="AE211" s="40">
        <v>3629.814816</v>
      </c>
      <c r="AF211" s="40">
        <v>3559.173157</v>
      </c>
      <c r="AG211" s="40">
        <v>3481.546077</v>
      </c>
      <c r="AH211" s="40">
        <v>3401.303149</v>
      </c>
      <c r="AI211" s="40">
        <v>3295.01012</v>
      </c>
      <c r="AJ211" s="40">
        <v>3156.287328</v>
      </c>
      <c r="AK211" s="40">
        <v>2946.764024</v>
      </c>
      <c r="AL211" s="40">
        <v>2632.997031</v>
      </c>
      <c r="AM211" s="40">
        <v>2275.685811</v>
      </c>
      <c r="AN211" s="40">
        <v>2007.616002</v>
      </c>
      <c r="AO211" s="40">
        <v>1863.662279</v>
      </c>
      <c r="AP211" s="40">
        <v>1873.282787</v>
      </c>
      <c r="AQ211" s="40">
        <v>1917.68521</v>
      </c>
      <c r="AR211" s="40">
        <v>1928.295703</v>
      </c>
      <c r="AS211" s="40">
        <v>1859.583903</v>
      </c>
      <c r="AT211" s="40">
        <v>1769.610894</v>
      </c>
      <c r="AU211" s="40">
        <v>1730.143932</v>
      </c>
      <c r="AV211" s="40">
        <v>1693.798611</v>
      </c>
      <c r="AW211" s="40">
        <v>1638.600082</v>
      </c>
      <c r="AX211" s="40">
        <v>1584.402226</v>
      </c>
      <c r="AY211" s="40">
        <v>1521.402276</v>
      </c>
      <c r="AZ211" s="40">
        <v>1498.43045</v>
      </c>
      <c r="BA211" s="40">
        <v>1432.633607</v>
      </c>
      <c r="BB211" s="40">
        <v>1324.393059</v>
      </c>
      <c r="BC211" s="40">
        <v>1225.345486</v>
      </c>
      <c r="BD211" s="40">
        <v>1124.857104</v>
      </c>
      <c r="BE211" s="40">
        <v>1032.768334</v>
      </c>
      <c r="BF211" s="40">
        <v>959.702446</v>
      </c>
      <c r="BG211" s="40">
        <v>908.654801</v>
      </c>
      <c r="BH211" s="40">
        <v>899.426457</v>
      </c>
      <c r="BI211" s="40">
        <v>856.578167</v>
      </c>
      <c r="BJ211" s="40">
        <v>794.883971</v>
      </c>
      <c r="BK211" s="40">
        <v>747.115993</v>
      </c>
      <c r="BL211" s="40">
        <v>727.384978</v>
      </c>
      <c r="BM211" s="40">
        <v>723.179616</v>
      </c>
      <c r="BN211" s="40">
        <v>712.812205</v>
      </c>
      <c r="BO211" s="40">
        <v>720.437394</v>
      </c>
      <c r="BP211" s="40">
        <v>732.432906</v>
      </c>
      <c r="BQ211" s="40">
        <v>780.467903</v>
      </c>
      <c r="BR211" s="40">
        <v>865.04157</v>
      </c>
      <c r="BS211" s="40">
        <v>942.085817</v>
      </c>
      <c r="BT211" s="40">
        <v>1029.915959</v>
      </c>
      <c r="BU211" s="40">
        <v>1086.194013</v>
      </c>
      <c r="BV211" s="40">
        <v>1194.166198</v>
      </c>
      <c r="BW211" s="40">
        <v>1338.548245</v>
      </c>
      <c r="BX211" s="40">
        <v>1400.226519</v>
      </c>
      <c r="BY211" s="40">
        <v>1539.193104</v>
      </c>
      <c r="BZ211" s="40">
        <v>1663.38544</v>
      </c>
      <c r="CA211" s="40">
        <v>1831.63801</v>
      </c>
      <c r="CB211" s="40">
        <v>1992.592211</v>
      </c>
      <c r="CC211" s="40">
        <v>2104.30276</v>
      </c>
      <c r="CD211" s="40">
        <v>2229.006736</v>
      </c>
      <c r="CE211" s="40">
        <v>2377.494612</v>
      </c>
      <c r="CF211" s="40">
        <v>2568.673635</v>
      </c>
      <c r="CG211" s="40">
        <v>2763.192024</v>
      </c>
      <c r="CH211" s="40">
        <v>2979.700323</v>
      </c>
      <c r="CI211" s="40">
        <v>3170.092836</v>
      </c>
      <c r="CJ211" s="40">
        <v>3369.956274</v>
      </c>
      <c r="CK211" s="40">
        <v>3571.647422</v>
      </c>
      <c r="CL211" s="40">
        <v>3862.732408</v>
      </c>
      <c r="CM211" s="40">
        <v>4175.240244</v>
      </c>
      <c r="CN211" s="40">
        <v>4467.961059</v>
      </c>
      <c r="CO211" s="40">
        <v>4664.692692</v>
      </c>
      <c r="CP211" s="40">
        <v>4902.722918</v>
      </c>
      <c r="CQ211" s="40">
        <v>5085.673963</v>
      </c>
      <c r="CR211" s="40">
        <v>5184.791174</v>
      </c>
      <c r="CS211" s="40">
        <v>5264.324689</v>
      </c>
      <c r="CT211" s="40">
        <v>5257.63385</v>
      </c>
      <c r="CU211" s="40">
        <v>5233.64383</v>
      </c>
      <c r="CV211" s="40">
        <v>5194.228227</v>
      </c>
    </row>
    <row r="212" spans="1:100">
      <c r="A212" s="38">
        <v>45526</v>
      </c>
      <c r="B212" s="39" t="s">
        <v>28</v>
      </c>
      <c r="C212" s="39" t="s">
        <v>142</v>
      </c>
      <c r="D212" s="40">
        <v>1661.575671</v>
      </c>
      <c r="E212" s="40">
        <v>14.785869</v>
      </c>
      <c r="F212" s="40">
        <v>14.761852</v>
      </c>
      <c r="G212" s="40">
        <v>14.746407</v>
      </c>
      <c r="H212" s="40">
        <v>14.77967</v>
      </c>
      <c r="I212" s="40">
        <v>14.736951</v>
      </c>
      <c r="J212" s="40">
        <v>14.78833</v>
      </c>
      <c r="K212" s="40">
        <v>14.754155</v>
      </c>
      <c r="L212" s="40">
        <v>14.771359</v>
      </c>
      <c r="M212" s="40">
        <v>14.751049</v>
      </c>
      <c r="N212" s="40">
        <v>14.783256</v>
      </c>
      <c r="O212" s="40">
        <v>14.778895</v>
      </c>
      <c r="P212" s="40">
        <v>14.714327</v>
      </c>
      <c r="Q212" s="40">
        <v>14.655674</v>
      </c>
      <c r="R212" s="40">
        <v>14.666825</v>
      </c>
      <c r="S212" s="40">
        <v>14.646906</v>
      </c>
      <c r="T212" s="40">
        <v>14.649003</v>
      </c>
      <c r="U212" s="40">
        <v>14.664788</v>
      </c>
      <c r="V212" s="40">
        <v>14.660833</v>
      </c>
      <c r="W212" s="40">
        <v>14.669736</v>
      </c>
      <c r="X212" s="40">
        <v>14.648653</v>
      </c>
      <c r="Y212" s="40">
        <v>14.667292</v>
      </c>
      <c r="Z212" s="40">
        <v>14.63673</v>
      </c>
      <c r="AA212" s="40">
        <v>14.625874</v>
      </c>
      <c r="AB212" s="40">
        <v>14.604219</v>
      </c>
      <c r="AC212" s="40">
        <v>14.592864</v>
      </c>
      <c r="AD212" s="40">
        <v>14.596379</v>
      </c>
      <c r="AE212" s="40">
        <v>14.609792</v>
      </c>
      <c r="AF212" s="40">
        <v>14.640085</v>
      </c>
      <c r="AG212" s="40">
        <v>14.626809</v>
      </c>
      <c r="AH212" s="40">
        <v>14.633793</v>
      </c>
      <c r="AI212" s="40">
        <v>14.620644</v>
      </c>
      <c r="AJ212" s="40">
        <v>14.640738</v>
      </c>
      <c r="AK212" s="40">
        <v>14.602198</v>
      </c>
      <c r="AL212" s="40">
        <v>14.602522</v>
      </c>
      <c r="AM212" s="40">
        <v>14.581691</v>
      </c>
      <c r="AN212" s="40">
        <v>14.597625</v>
      </c>
      <c r="AO212" s="40">
        <v>14.582455</v>
      </c>
      <c r="AP212" s="40">
        <v>14.243717</v>
      </c>
      <c r="AQ212" s="40">
        <v>14.195694</v>
      </c>
      <c r="AR212" s="40">
        <v>14.238584</v>
      </c>
      <c r="AS212" s="40">
        <v>14.507984</v>
      </c>
      <c r="AT212" s="40">
        <v>14.699262</v>
      </c>
      <c r="AU212" s="40">
        <v>14.687715</v>
      </c>
      <c r="AV212" s="40">
        <v>14.682988</v>
      </c>
      <c r="AW212" s="40">
        <v>14.686831</v>
      </c>
      <c r="AX212" s="40">
        <v>14.689747</v>
      </c>
      <c r="AY212" s="40">
        <v>14.496031</v>
      </c>
      <c r="AZ212" s="40">
        <v>14.187514</v>
      </c>
      <c r="BA212" s="40">
        <v>14.174464</v>
      </c>
      <c r="BB212" s="40">
        <v>14.362383</v>
      </c>
      <c r="BC212" s="40">
        <v>14.670159</v>
      </c>
      <c r="BD212" s="40">
        <v>14.680568</v>
      </c>
      <c r="BE212" s="40">
        <v>14.706287</v>
      </c>
      <c r="BF212" s="40">
        <v>14.704253</v>
      </c>
      <c r="BG212" s="40">
        <v>14.687737</v>
      </c>
      <c r="BH212" s="40">
        <v>14.68534</v>
      </c>
      <c r="BI212" s="40">
        <v>14.71323</v>
      </c>
      <c r="BJ212" s="40">
        <v>14.920375</v>
      </c>
      <c r="BK212" s="40">
        <v>14.693389</v>
      </c>
      <c r="BL212" s="40">
        <v>14.66908</v>
      </c>
      <c r="BM212" s="40">
        <v>14.936208</v>
      </c>
      <c r="BN212" s="40">
        <v>14.734039</v>
      </c>
      <c r="BO212" s="40">
        <v>14.509716</v>
      </c>
      <c r="BP212" s="40">
        <v>14.549533</v>
      </c>
      <c r="BQ212" s="40">
        <v>16.012043</v>
      </c>
      <c r="BR212" s="40">
        <v>19.075983</v>
      </c>
      <c r="BS212" s="40">
        <v>22.06719</v>
      </c>
      <c r="BT212" s="40">
        <v>24.284911</v>
      </c>
      <c r="BU212" s="40">
        <v>26.332151</v>
      </c>
      <c r="BV212" s="40">
        <v>27.08134</v>
      </c>
      <c r="BW212" s="40">
        <v>28.034599</v>
      </c>
      <c r="BX212" s="40">
        <v>28.247535</v>
      </c>
      <c r="BY212" s="40">
        <v>28.215924</v>
      </c>
      <c r="BZ212" s="40">
        <v>26.922048</v>
      </c>
      <c r="CA212" s="40">
        <v>26.798026</v>
      </c>
      <c r="CB212" s="40">
        <v>27.089917</v>
      </c>
      <c r="CC212" s="40">
        <v>27.096695</v>
      </c>
      <c r="CD212" s="40">
        <v>27.094707</v>
      </c>
      <c r="CE212" s="40">
        <v>27.099412</v>
      </c>
      <c r="CF212" s="40">
        <v>27.084229</v>
      </c>
      <c r="CG212" s="40">
        <v>27.067559</v>
      </c>
      <c r="CH212" s="40">
        <v>27.078243</v>
      </c>
      <c r="CI212" s="40">
        <v>27.089502</v>
      </c>
      <c r="CJ212" s="40">
        <v>26.011373</v>
      </c>
      <c r="CK212" s="40">
        <v>24.50683</v>
      </c>
      <c r="CL212" s="40">
        <v>23.007964</v>
      </c>
      <c r="CM212" s="40">
        <v>22.100346</v>
      </c>
      <c r="CN212" s="40">
        <v>19.453699</v>
      </c>
      <c r="CO212" s="40">
        <v>16.46694</v>
      </c>
      <c r="CP212" s="40">
        <v>14.854345</v>
      </c>
      <c r="CQ212" s="40">
        <v>14.813483</v>
      </c>
      <c r="CR212" s="40">
        <v>14.794208</v>
      </c>
      <c r="CS212" s="40">
        <v>14.799944</v>
      </c>
      <c r="CT212" s="40">
        <v>14.797965</v>
      </c>
      <c r="CU212" s="40">
        <v>14.812179</v>
      </c>
      <c r="CV212" s="40">
        <v>14.795305</v>
      </c>
    </row>
    <row r="213" spans="1:100">
      <c r="A213" s="38">
        <v>45526</v>
      </c>
      <c r="B213" s="39" t="s">
        <v>29</v>
      </c>
      <c r="C213" s="39" t="s">
        <v>142</v>
      </c>
      <c r="D213" s="40">
        <v>207073.249716</v>
      </c>
      <c r="E213" s="40">
        <v>2029.985117</v>
      </c>
      <c r="F213" s="40">
        <v>1967.463997</v>
      </c>
      <c r="G213" s="40">
        <v>1901.959181</v>
      </c>
      <c r="H213" s="40">
        <v>1830.943825</v>
      </c>
      <c r="I213" s="40">
        <v>1780.060889</v>
      </c>
      <c r="J213" s="40">
        <v>1732.121842</v>
      </c>
      <c r="K213" s="40">
        <v>1699.496702</v>
      </c>
      <c r="L213" s="40">
        <v>1636.024962</v>
      </c>
      <c r="M213" s="40">
        <v>1556.040033</v>
      </c>
      <c r="N213" s="40">
        <v>1485.854662</v>
      </c>
      <c r="O213" s="40">
        <v>1440.895125</v>
      </c>
      <c r="P213" s="40">
        <v>1416.622768</v>
      </c>
      <c r="Q213" s="40">
        <v>1391.768896</v>
      </c>
      <c r="R213" s="40">
        <v>1369.595382</v>
      </c>
      <c r="S213" s="40">
        <v>1344.511093</v>
      </c>
      <c r="T213" s="40">
        <v>1339.870862</v>
      </c>
      <c r="U213" s="40">
        <v>1346.875912</v>
      </c>
      <c r="V213" s="40">
        <v>1351.282287</v>
      </c>
      <c r="W213" s="40">
        <v>1354.160432</v>
      </c>
      <c r="X213" s="40">
        <v>1366.027673</v>
      </c>
      <c r="Y213" s="40">
        <v>1393.594626</v>
      </c>
      <c r="Z213" s="40">
        <v>1428.936405</v>
      </c>
      <c r="AA213" s="40">
        <v>1461.853739</v>
      </c>
      <c r="AB213" s="40">
        <v>1521.39465</v>
      </c>
      <c r="AC213" s="40">
        <v>1571.9806</v>
      </c>
      <c r="AD213" s="40">
        <v>1645.14089</v>
      </c>
      <c r="AE213" s="40">
        <v>1738.792932</v>
      </c>
      <c r="AF213" s="40">
        <v>1797.457314</v>
      </c>
      <c r="AG213" s="40">
        <v>1820.533373</v>
      </c>
      <c r="AH213" s="40">
        <v>1827.360746</v>
      </c>
      <c r="AI213" s="40">
        <v>1789.913666</v>
      </c>
      <c r="AJ213" s="40">
        <v>1732.421822</v>
      </c>
      <c r="AK213" s="40">
        <v>1720.852503</v>
      </c>
      <c r="AL213" s="40">
        <v>1711.913947</v>
      </c>
      <c r="AM213" s="40">
        <v>1657.395878</v>
      </c>
      <c r="AN213" s="40">
        <v>1610.178081</v>
      </c>
      <c r="AO213" s="40">
        <v>1586.958891</v>
      </c>
      <c r="AP213" s="40">
        <v>1615.587433</v>
      </c>
      <c r="AQ213" s="40">
        <v>1632.168719</v>
      </c>
      <c r="AR213" s="40">
        <v>1664.622104</v>
      </c>
      <c r="AS213" s="40">
        <v>1647.709896</v>
      </c>
      <c r="AT213" s="40">
        <v>1587.172672</v>
      </c>
      <c r="AU213" s="40">
        <v>1616.497469</v>
      </c>
      <c r="AV213" s="40">
        <v>1665.235707</v>
      </c>
      <c r="AW213" s="40">
        <v>1711.661947</v>
      </c>
      <c r="AX213" s="40">
        <v>1734.125247</v>
      </c>
      <c r="AY213" s="40">
        <v>1818.812553</v>
      </c>
      <c r="AZ213" s="40">
        <v>1980.815572</v>
      </c>
      <c r="BA213" s="40">
        <v>1961.925197</v>
      </c>
      <c r="BB213" s="40">
        <v>2080.823596</v>
      </c>
      <c r="BC213" s="40">
        <v>2242.136781</v>
      </c>
      <c r="BD213" s="40">
        <v>2385.293029</v>
      </c>
      <c r="BE213" s="40">
        <v>2481.76127</v>
      </c>
      <c r="BF213" s="40">
        <v>2600.622432</v>
      </c>
      <c r="BG213" s="40">
        <v>2716.308524</v>
      </c>
      <c r="BH213" s="40">
        <v>2796.198456</v>
      </c>
      <c r="BI213" s="40">
        <v>2841.229902</v>
      </c>
      <c r="BJ213" s="40">
        <v>2875.403971</v>
      </c>
      <c r="BK213" s="40">
        <v>2870.702793</v>
      </c>
      <c r="BL213" s="40">
        <v>2867.294047</v>
      </c>
      <c r="BM213" s="40">
        <v>2870.060604</v>
      </c>
      <c r="BN213" s="40">
        <v>2848.503709</v>
      </c>
      <c r="BO213" s="40">
        <v>2844.194481</v>
      </c>
      <c r="BP213" s="40">
        <v>2844.142724</v>
      </c>
      <c r="BQ213" s="40">
        <v>2835.74029</v>
      </c>
      <c r="BR213" s="40">
        <v>2809.866368</v>
      </c>
      <c r="BS213" s="40">
        <v>2794.666026</v>
      </c>
      <c r="BT213" s="40">
        <v>2809.986639</v>
      </c>
      <c r="BU213" s="40">
        <v>2825.490143</v>
      </c>
      <c r="BV213" s="40">
        <v>2841.246677</v>
      </c>
      <c r="BW213" s="40">
        <v>2838.000832</v>
      </c>
      <c r="BX213" s="40">
        <v>2841.555225</v>
      </c>
      <c r="BY213" s="40">
        <v>2849.741396</v>
      </c>
      <c r="BZ213" s="40">
        <v>2798.707707</v>
      </c>
      <c r="CA213" s="40">
        <v>2835.982169</v>
      </c>
      <c r="CB213" s="40">
        <v>2863.975506</v>
      </c>
      <c r="CC213" s="40">
        <v>2872.448691</v>
      </c>
      <c r="CD213" s="40">
        <v>2873.190651</v>
      </c>
      <c r="CE213" s="40">
        <v>2922.564028</v>
      </c>
      <c r="CF213" s="40">
        <v>2948.204844</v>
      </c>
      <c r="CG213" s="40">
        <v>2938.228922</v>
      </c>
      <c r="CH213" s="40">
        <v>2936.556724</v>
      </c>
      <c r="CI213" s="40">
        <v>2921.411783</v>
      </c>
      <c r="CJ213" s="40">
        <v>2870.353361</v>
      </c>
      <c r="CK213" s="40">
        <v>2870.022633</v>
      </c>
      <c r="CL213" s="40">
        <v>2839.649385</v>
      </c>
      <c r="CM213" s="40">
        <v>2816.088092</v>
      </c>
      <c r="CN213" s="40">
        <v>2714.476925</v>
      </c>
      <c r="CO213" s="40">
        <v>2596.272046</v>
      </c>
      <c r="CP213" s="40">
        <v>2538.808231</v>
      </c>
      <c r="CQ213" s="40">
        <v>2486.883756</v>
      </c>
      <c r="CR213" s="40">
        <v>2396.522179</v>
      </c>
      <c r="CS213" s="40">
        <v>2274.006999</v>
      </c>
      <c r="CT213" s="40">
        <v>2138.737646</v>
      </c>
      <c r="CU213" s="40">
        <v>2040.257438</v>
      </c>
      <c r="CV213" s="40">
        <v>1974.353866</v>
      </c>
    </row>
    <row r="214" spans="1:100">
      <c r="A214" s="38">
        <v>45526</v>
      </c>
      <c r="B214" s="39" t="s">
        <v>30</v>
      </c>
      <c r="C214" s="39" t="s">
        <v>142</v>
      </c>
      <c r="D214" s="40">
        <v>205459.769676</v>
      </c>
      <c r="E214" s="40">
        <v>1559.422938</v>
      </c>
      <c r="F214" s="40">
        <v>1496.412024</v>
      </c>
      <c r="G214" s="40">
        <v>1400.873155</v>
      </c>
      <c r="H214" s="40">
        <v>1312.923215</v>
      </c>
      <c r="I214" s="40">
        <v>1229.703802</v>
      </c>
      <c r="J214" s="40">
        <v>1163.433105</v>
      </c>
      <c r="K214" s="40">
        <v>1122.055618</v>
      </c>
      <c r="L214" s="40">
        <v>1087.807676</v>
      </c>
      <c r="M214" s="40">
        <v>1039.155391</v>
      </c>
      <c r="N214" s="40">
        <v>1019.122253</v>
      </c>
      <c r="O214" s="40">
        <v>1004.960026</v>
      </c>
      <c r="P214" s="40">
        <v>985.106443</v>
      </c>
      <c r="Q214" s="40">
        <v>971.723323</v>
      </c>
      <c r="R214" s="40">
        <v>954.383193</v>
      </c>
      <c r="S214" s="40">
        <v>951.836334</v>
      </c>
      <c r="T214" s="40">
        <v>950.390153</v>
      </c>
      <c r="U214" s="40">
        <v>962.597968</v>
      </c>
      <c r="V214" s="40">
        <v>956.345218</v>
      </c>
      <c r="W214" s="40">
        <v>957.129129</v>
      </c>
      <c r="X214" s="40">
        <v>959.471443</v>
      </c>
      <c r="Y214" s="40">
        <v>974.131321</v>
      </c>
      <c r="Z214" s="40">
        <v>988.255043</v>
      </c>
      <c r="AA214" s="40">
        <v>1005.102489</v>
      </c>
      <c r="AB214" s="40">
        <v>1020.112796</v>
      </c>
      <c r="AC214" s="40">
        <v>1028.195917</v>
      </c>
      <c r="AD214" s="40">
        <v>1048.826463</v>
      </c>
      <c r="AE214" s="40">
        <v>1062.018984</v>
      </c>
      <c r="AF214" s="40">
        <v>1072.186272</v>
      </c>
      <c r="AG214" s="40">
        <v>1094.663277</v>
      </c>
      <c r="AH214" s="40">
        <v>1103.938793</v>
      </c>
      <c r="AI214" s="40">
        <v>1058.660703</v>
      </c>
      <c r="AJ214" s="40">
        <v>1060.555184</v>
      </c>
      <c r="AK214" s="40">
        <v>1055.497113</v>
      </c>
      <c r="AL214" s="40">
        <v>1051.946259</v>
      </c>
      <c r="AM214" s="40">
        <v>1037.749787</v>
      </c>
      <c r="AN214" s="40">
        <v>1039.383347</v>
      </c>
      <c r="AO214" s="40">
        <v>1050.321354</v>
      </c>
      <c r="AP214" s="40">
        <v>1050.693549</v>
      </c>
      <c r="AQ214" s="40">
        <v>1045.099369</v>
      </c>
      <c r="AR214" s="40">
        <v>1070.430042</v>
      </c>
      <c r="AS214" s="40">
        <v>1051.157748</v>
      </c>
      <c r="AT214" s="40">
        <v>1058.737497</v>
      </c>
      <c r="AU214" s="40">
        <v>1113.787603</v>
      </c>
      <c r="AV214" s="40">
        <v>1102.964638</v>
      </c>
      <c r="AW214" s="40">
        <v>1176.050251</v>
      </c>
      <c r="AX214" s="40">
        <v>1286.101488</v>
      </c>
      <c r="AY214" s="40">
        <v>1452.299842</v>
      </c>
      <c r="AZ214" s="40">
        <v>1555.271921</v>
      </c>
      <c r="BA214" s="40">
        <v>1684.607415</v>
      </c>
      <c r="BB214" s="40">
        <v>1891.247636</v>
      </c>
      <c r="BC214" s="40">
        <v>2137.551455</v>
      </c>
      <c r="BD214" s="40">
        <v>2327.457877</v>
      </c>
      <c r="BE214" s="40">
        <v>2485.279628</v>
      </c>
      <c r="BF214" s="40">
        <v>2708.907843</v>
      </c>
      <c r="BG214" s="40">
        <v>2947.388517</v>
      </c>
      <c r="BH214" s="40">
        <v>3129.806567</v>
      </c>
      <c r="BI214" s="40">
        <v>3344.979359</v>
      </c>
      <c r="BJ214" s="40">
        <v>3553.214389</v>
      </c>
      <c r="BK214" s="40">
        <v>3628.409353</v>
      </c>
      <c r="BL214" s="40">
        <v>3640.946107</v>
      </c>
      <c r="BM214" s="40">
        <v>3658.86684</v>
      </c>
      <c r="BN214" s="40">
        <v>3578.684397</v>
      </c>
      <c r="BO214" s="40">
        <v>3579.866995</v>
      </c>
      <c r="BP214" s="40">
        <v>3630.662378</v>
      </c>
      <c r="BQ214" s="40">
        <v>3655.007765</v>
      </c>
      <c r="BR214" s="40">
        <v>3666.44884</v>
      </c>
      <c r="BS214" s="40">
        <v>3676.591011</v>
      </c>
      <c r="BT214" s="40">
        <v>3696.084303</v>
      </c>
      <c r="BU214" s="40">
        <v>3778.131709</v>
      </c>
      <c r="BV214" s="40">
        <v>3846.647723</v>
      </c>
      <c r="BW214" s="40">
        <v>3840.850774</v>
      </c>
      <c r="BX214" s="40">
        <v>3835.285615</v>
      </c>
      <c r="BY214" s="40">
        <v>3809.992364</v>
      </c>
      <c r="BZ214" s="40">
        <v>3719.817721</v>
      </c>
      <c r="CA214" s="40">
        <v>3812.67696</v>
      </c>
      <c r="CB214" s="40">
        <v>3838.153253</v>
      </c>
      <c r="CC214" s="40">
        <v>3841.903802</v>
      </c>
      <c r="CD214" s="40">
        <v>3830.629857</v>
      </c>
      <c r="CE214" s="40">
        <v>3849.90749</v>
      </c>
      <c r="CF214" s="40">
        <v>3822.617111</v>
      </c>
      <c r="CG214" s="40">
        <v>3820.627938</v>
      </c>
      <c r="CH214" s="40">
        <v>3795.880417</v>
      </c>
      <c r="CI214" s="40">
        <v>3733.075512</v>
      </c>
      <c r="CJ214" s="40">
        <v>3583.384019</v>
      </c>
      <c r="CK214" s="40">
        <v>3325.678953</v>
      </c>
      <c r="CL214" s="40">
        <v>3164.480712</v>
      </c>
      <c r="CM214" s="40">
        <v>3024.53655</v>
      </c>
      <c r="CN214" s="40">
        <v>2867.852532</v>
      </c>
      <c r="CO214" s="40">
        <v>2713.757181</v>
      </c>
      <c r="CP214" s="40">
        <v>2465.447285</v>
      </c>
      <c r="CQ214" s="40">
        <v>2299.592206</v>
      </c>
      <c r="CR214" s="40">
        <v>2146.18953</v>
      </c>
      <c r="CS214" s="40">
        <v>2037.867501</v>
      </c>
      <c r="CT214" s="40">
        <v>1857.664802</v>
      </c>
      <c r="CU214" s="40">
        <v>1730.857223</v>
      </c>
      <c r="CV214" s="40">
        <v>1645.262804</v>
      </c>
    </row>
    <row r="215" spans="1:100">
      <c r="A215" s="38">
        <v>45526</v>
      </c>
      <c r="B215" s="39" t="s">
        <v>31</v>
      </c>
      <c r="C215" s="39" t="s">
        <v>142</v>
      </c>
      <c r="D215" s="40">
        <v>623216.645759</v>
      </c>
      <c r="E215" s="40">
        <v>6367.676873</v>
      </c>
      <c r="F215" s="40">
        <v>6379.991811</v>
      </c>
      <c r="G215" s="40">
        <v>6328.039206</v>
      </c>
      <c r="H215" s="40">
        <v>6247.773732</v>
      </c>
      <c r="I215" s="40">
        <v>6212.796045</v>
      </c>
      <c r="J215" s="40">
        <v>6123.49025</v>
      </c>
      <c r="K215" s="40">
        <v>6068.478857</v>
      </c>
      <c r="L215" s="40">
        <v>5943.811979</v>
      </c>
      <c r="M215" s="40">
        <v>5893.050388</v>
      </c>
      <c r="N215" s="40">
        <v>5866.713779</v>
      </c>
      <c r="O215" s="40">
        <v>5839.636126</v>
      </c>
      <c r="P215" s="40">
        <v>5769.614497</v>
      </c>
      <c r="Q215" s="40">
        <v>5724.243517</v>
      </c>
      <c r="R215" s="40">
        <v>5723.931605</v>
      </c>
      <c r="S215" s="40">
        <v>5709.322115</v>
      </c>
      <c r="T215" s="40">
        <v>5710.435018</v>
      </c>
      <c r="U215" s="40">
        <v>5714.9675</v>
      </c>
      <c r="V215" s="40">
        <v>5766.656327</v>
      </c>
      <c r="W215" s="40">
        <v>5781.752009</v>
      </c>
      <c r="X215" s="40">
        <v>5781.260844</v>
      </c>
      <c r="Y215" s="40">
        <v>5836.770046</v>
      </c>
      <c r="Z215" s="40">
        <v>5974.541719</v>
      </c>
      <c r="AA215" s="40">
        <v>6029.359342</v>
      </c>
      <c r="AB215" s="40">
        <v>6132.119774</v>
      </c>
      <c r="AC215" s="40">
        <v>6250.587234</v>
      </c>
      <c r="AD215" s="40">
        <v>6379.881113</v>
      </c>
      <c r="AE215" s="40">
        <v>6407.314943</v>
      </c>
      <c r="AF215" s="40">
        <v>6424.470837</v>
      </c>
      <c r="AG215" s="40">
        <v>6418.26783</v>
      </c>
      <c r="AH215" s="40">
        <v>6408.640528</v>
      </c>
      <c r="AI215" s="40">
        <v>6365.564159</v>
      </c>
      <c r="AJ215" s="40">
        <v>6308.670616</v>
      </c>
      <c r="AK215" s="40">
        <v>6285.035882</v>
      </c>
      <c r="AL215" s="40">
        <v>6148.82872</v>
      </c>
      <c r="AM215" s="40">
        <v>6037.790034</v>
      </c>
      <c r="AN215" s="40">
        <v>5951.128992</v>
      </c>
      <c r="AO215" s="40">
        <v>5866.13922</v>
      </c>
      <c r="AP215" s="40">
        <v>5884.627497</v>
      </c>
      <c r="AQ215" s="40">
        <v>5895.682448</v>
      </c>
      <c r="AR215" s="40">
        <v>5950.489716</v>
      </c>
      <c r="AS215" s="40">
        <v>6009.29094</v>
      </c>
      <c r="AT215" s="40">
        <v>5963.443281</v>
      </c>
      <c r="AU215" s="40">
        <v>6070.125644</v>
      </c>
      <c r="AV215" s="40">
        <v>6204.324513</v>
      </c>
      <c r="AW215" s="40">
        <v>6201.897187</v>
      </c>
      <c r="AX215" s="40">
        <v>6298.139571</v>
      </c>
      <c r="AY215" s="40">
        <v>6389.896473</v>
      </c>
      <c r="AZ215" s="40">
        <v>6524.68268</v>
      </c>
      <c r="BA215" s="40">
        <v>6582.015312</v>
      </c>
      <c r="BB215" s="40">
        <v>6514.643188</v>
      </c>
      <c r="BC215" s="40">
        <v>6543.032039</v>
      </c>
      <c r="BD215" s="40">
        <v>6606.633454</v>
      </c>
      <c r="BE215" s="40">
        <v>6659.812425</v>
      </c>
      <c r="BF215" s="40">
        <v>6692.794691</v>
      </c>
      <c r="BG215" s="40">
        <v>6730.131578</v>
      </c>
      <c r="BH215" s="40">
        <v>6803.530506</v>
      </c>
      <c r="BI215" s="40">
        <v>6853.30612</v>
      </c>
      <c r="BJ215" s="40">
        <v>6893.983677</v>
      </c>
      <c r="BK215" s="40">
        <v>6975.432512</v>
      </c>
      <c r="BL215" s="40">
        <v>7045.267877</v>
      </c>
      <c r="BM215" s="40">
        <v>7052.464478</v>
      </c>
      <c r="BN215" s="40">
        <v>7053.184452</v>
      </c>
      <c r="BO215" s="40">
        <v>7045.021715</v>
      </c>
      <c r="BP215" s="40">
        <v>6921.326127</v>
      </c>
      <c r="BQ215" s="40">
        <v>6913.524833</v>
      </c>
      <c r="BR215" s="40">
        <v>6893.936564</v>
      </c>
      <c r="BS215" s="40">
        <v>6884.773679</v>
      </c>
      <c r="BT215" s="40">
        <v>6852.805438</v>
      </c>
      <c r="BU215" s="40">
        <v>6875.552456</v>
      </c>
      <c r="BV215" s="40">
        <v>6843.547355</v>
      </c>
      <c r="BW215" s="40">
        <v>6885.289485</v>
      </c>
      <c r="BX215" s="40">
        <v>6852.796236</v>
      </c>
      <c r="BY215" s="40">
        <v>6894.500511</v>
      </c>
      <c r="BZ215" s="40">
        <v>6939.342281</v>
      </c>
      <c r="CA215" s="40">
        <v>6986.163245</v>
      </c>
      <c r="CB215" s="40">
        <v>7102.167734</v>
      </c>
      <c r="CC215" s="40">
        <v>7176.776458</v>
      </c>
      <c r="CD215" s="40">
        <v>7179.943843</v>
      </c>
      <c r="CE215" s="40">
        <v>7191.376598</v>
      </c>
      <c r="CF215" s="40">
        <v>7200.026842</v>
      </c>
      <c r="CG215" s="40">
        <v>7229.875376</v>
      </c>
      <c r="CH215" s="40">
        <v>7241.767082</v>
      </c>
      <c r="CI215" s="40">
        <v>7208.892275</v>
      </c>
      <c r="CJ215" s="40">
        <v>7158.833052</v>
      </c>
      <c r="CK215" s="40">
        <v>7148.249092</v>
      </c>
      <c r="CL215" s="40">
        <v>7114.42067</v>
      </c>
      <c r="CM215" s="40">
        <v>7038.379474</v>
      </c>
      <c r="CN215" s="40">
        <v>6964.374328</v>
      </c>
      <c r="CO215" s="40">
        <v>6868.954258</v>
      </c>
      <c r="CP215" s="40">
        <v>6832.805688</v>
      </c>
      <c r="CQ215" s="40">
        <v>6823.496237</v>
      </c>
      <c r="CR215" s="40">
        <v>6793.700475</v>
      </c>
      <c r="CS215" s="40">
        <v>6701.586656</v>
      </c>
      <c r="CT215" s="40">
        <v>6664.808766</v>
      </c>
      <c r="CU215" s="40">
        <v>6642.954172</v>
      </c>
      <c r="CV215" s="40">
        <v>6567.091032</v>
      </c>
    </row>
    <row r="216" spans="1:100">
      <c r="A216" s="38">
        <v>45526</v>
      </c>
      <c r="B216" s="39" t="s">
        <v>32</v>
      </c>
      <c r="C216" s="39" t="s">
        <v>142</v>
      </c>
      <c r="D216" s="40">
        <v>959.045382</v>
      </c>
      <c r="E216" s="40">
        <v>0.668817</v>
      </c>
      <c r="F216" s="40">
        <v>0.663208</v>
      </c>
      <c r="G216" s="40">
        <v>0.671223</v>
      </c>
      <c r="H216" s="40">
        <v>0.687243</v>
      </c>
      <c r="I216" s="40">
        <v>0.682437</v>
      </c>
      <c r="J216" s="40">
        <v>0.693281</v>
      </c>
      <c r="K216" s="40">
        <v>0.686639</v>
      </c>
      <c r="L216" s="40">
        <v>0.689991</v>
      </c>
      <c r="M216" s="40">
        <v>0.680015</v>
      </c>
      <c r="N216" s="40">
        <v>0.691472</v>
      </c>
      <c r="O216" s="40">
        <v>0.680803</v>
      </c>
      <c r="P216" s="40">
        <v>0.680737</v>
      </c>
      <c r="Q216" s="40">
        <v>0.688451</v>
      </c>
      <c r="R216" s="40">
        <v>0.692111</v>
      </c>
      <c r="S216" s="40">
        <v>0.681533</v>
      </c>
      <c r="T216" s="40">
        <v>0.678958</v>
      </c>
      <c r="U216" s="40">
        <v>0.688589</v>
      </c>
      <c r="V216" s="40">
        <v>0.682178</v>
      </c>
      <c r="W216" s="40">
        <v>0.685037</v>
      </c>
      <c r="X216" s="40">
        <v>0.684677</v>
      </c>
      <c r="Y216" s="40">
        <v>0.693971</v>
      </c>
      <c r="Z216" s="40">
        <v>0.688122</v>
      </c>
      <c r="AA216" s="40">
        <v>5.020692</v>
      </c>
      <c r="AB216" s="40">
        <v>5.855892</v>
      </c>
      <c r="AC216" s="40">
        <v>5.782556</v>
      </c>
      <c r="AD216" s="40">
        <v>5.733507</v>
      </c>
      <c r="AE216" s="40">
        <v>4.447695</v>
      </c>
      <c r="AF216" s="40">
        <v>0.698156</v>
      </c>
      <c r="AG216" s="40">
        <v>0.703642</v>
      </c>
      <c r="AH216" s="40">
        <v>0.669217</v>
      </c>
      <c r="AI216" s="40">
        <v>0.66233</v>
      </c>
      <c r="AJ216" s="40">
        <v>0.650039</v>
      </c>
      <c r="AK216" s="40">
        <v>1.167364</v>
      </c>
      <c r="AL216" s="40">
        <v>4.989231</v>
      </c>
      <c r="AM216" s="40">
        <v>4.931496</v>
      </c>
      <c r="AN216" s="40">
        <v>4.932698</v>
      </c>
      <c r="AO216" s="40">
        <v>5.032845</v>
      </c>
      <c r="AP216" s="40">
        <v>5.170407</v>
      </c>
      <c r="AQ216" s="40">
        <v>5.078733</v>
      </c>
      <c r="AR216" s="40">
        <v>5.085883</v>
      </c>
      <c r="AS216" s="40">
        <v>5.016981</v>
      </c>
      <c r="AT216" s="40">
        <v>5.107056</v>
      </c>
      <c r="AU216" s="40">
        <v>5.156194</v>
      </c>
      <c r="AV216" s="40">
        <v>5.069752</v>
      </c>
      <c r="AW216" s="40">
        <v>5.061394</v>
      </c>
      <c r="AX216" s="40">
        <v>5.113344</v>
      </c>
      <c r="AY216" s="40">
        <v>4.613429</v>
      </c>
      <c r="AZ216" s="40">
        <v>0.677578</v>
      </c>
      <c r="BA216" s="40">
        <v>0.624333</v>
      </c>
      <c r="BB216" s="40">
        <v>0.619722</v>
      </c>
      <c r="BC216" s="40">
        <v>0.706627</v>
      </c>
      <c r="BD216" s="40">
        <v>0.619243</v>
      </c>
      <c r="BE216" s="40">
        <v>1.541478</v>
      </c>
      <c r="BF216" s="40">
        <v>1.619188</v>
      </c>
      <c r="BG216" s="40">
        <v>1.543281</v>
      </c>
      <c r="BH216" s="40">
        <v>1.499369</v>
      </c>
      <c r="BI216" s="40">
        <v>1.643405</v>
      </c>
      <c r="BJ216" s="40">
        <v>1.855912</v>
      </c>
      <c r="BK216" s="40">
        <v>1.268771</v>
      </c>
      <c r="BL216" s="40">
        <v>1.44448</v>
      </c>
      <c r="BM216" s="40">
        <v>1.873996</v>
      </c>
      <c r="BN216" s="40">
        <v>1.721661</v>
      </c>
      <c r="BO216" s="40">
        <v>1.616884</v>
      </c>
      <c r="BP216" s="40">
        <v>1.569438</v>
      </c>
      <c r="BQ216" s="40">
        <v>24.554978</v>
      </c>
      <c r="BR216" s="40">
        <v>25.55221</v>
      </c>
      <c r="BS216" s="40">
        <v>25.510797</v>
      </c>
      <c r="BT216" s="40">
        <v>25.671071</v>
      </c>
      <c r="BU216" s="40">
        <v>30.113184</v>
      </c>
      <c r="BV216" s="40">
        <v>30.132777</v>
      </c>
      <c r="BW216" s="40">
        <v>30.13258</v>
      </c>
      <c r="BX216" s="40">
        <v>38.38746</v>
      </c>
      <c r="BY216" s="40">
        <v>54.541813</v>
      </c>
      <c r="BZ216" s="40">
        <v>54.849769</v>
      </c>
      <c r="CA216" s="40">
        <v>54.818089</v>
      </c>
      <c r="CB216" s="40">
        <v>54.241427</v>
      </c>
      <c r="CC216" s="40">
        <v>48.019792</v>
      </c>
      <c r="CD216" s="40">
        <v>47.526511</v>
      </c>
      <c r="CE216" s="40">
        <v>47.612466</v>
      </c>
      <c r="CF216" s="40">
        <v>46.013363</v>
      </c>
      <c r="CG216" s="40">
        <v>32.335434</v>
      </c>
      <c r="CH216" s="40">
        <v>32.322391</v>
      </c>
      <c r="CI216" s="40">
        <v>32.416056</v>
      </c>
      <c r="CJ216" s="40">
        <v>31.830821</v>
      </c>
      <c r="CK216" s="40">
        <v>12.358531</v>
      </c>
      <c r="CL216" s="40">
        <v>9.596708</v>
      </c>
      <c r="CM216" s="40">
        <v>9.676572</v>
      </c>
      <c r="CN216" s="40">
        <v>8.682644</v>
      </c>
      <c r="CO216" s="40">
        <v>1.646996</v>
      </c>
      <c r="CP216" s="40">
        <v>1.616531</v>
      </c>
      <c r="CQ216" s="40">
        <v>1.628413</v>
      </c>
      <c r="CR216" s="40">
        <v>1.669005</v>
      </c>
      <c r="CS216" s="40">
        <v>1.650285</v>
      </c>
      <c r="CT216" s="40">
        <v>1.594518</v>
      </c>
      <c r="CU216" s="40">
        <v>1.558376</v>
      </c>
      <c r="CV216" s="40">
        <v>1.548422</v>
      </c>
    </row>
    <row r="217" spans="1:100">
      <c r="A217" s="38">
        <v>45526</v>
      </c>
      <c r="B217" s="39" t="s">
        <v>33</v>
      </c>
      <c r="C217" s="39" t="s">
        <v>142</v>
      </c>
      <c r="D217" s="40">
        <v>117010.405319</v>
      </c>
      <c r="E217" s="40">
        <v>1219.62321</v>
      </c>
      <c r="F217" s="40">
        <v>1219.488104</v>
      </c>
      <c r="G217" s="40">
        <v>1219.48327</v>
      </c>
      <c r="H217" s="40">
        <v>1219.830936</v>
      </c>
      <c r="I217" s="40">
        <v>1219.604031</v>
      </c>
      <c r="J217" s="40">
        <v>1219.736496</v>
      </c>
      <c r="K217" s="40">
        <v>1219.628884</v>
      </c>
      <c r="L217" s="40">
        <v>1219.899995</v>
      </c>
      <c r="M217" s="40">
        <v>1219.49602</v>
      </c>
      <c r="N217" s="40">
        <v>1219.793499</v>
      </c>
      <c r="O217" s="40">
        <v>1219.746963</v>
      </c>
      <c r="P217" s="40">
        <v>1219.747309</v>
      </c>
      <c r="Q217" s="40">
        <v>1220.077687</v>
      </c>
      <c r="R217" s="40">
        <v>1220.414979</v>
      </c>
      <c r="S217" s="40">
        <v>1220.709648</v>
      </c>
      <c r="T217" s="40">
        <v>1220.613214</v>
      </c>
      <c r="U217" s="40">
        <v>1220.826337</v>
      </c>
      <c r="V217" s="40">
        <v>1220.406459</v>
      </c>
      <c r="W217" s="40">
        <v>1220.410211</v>
      </c>
      <c r="X217" s="40">
        <v>1220.312711</v>
      </c>
      <c r="Y217" s="40">
        <v>1220.383297</v>
      </c>
      <c r="Z217" s="40">
        <v>1219.999466</v>
      </c>
      <c r="AA217" s="40">
        <v>1219.691412</v>
      </c>
      <c r="AB217" s="40">
        <v>1219.787317</v>
      </c>
      <c r="AC217" s="40">
        <v>1219.787221</v>
      </c>
      <c r="AD217" s="40">
        <v>1219.705725</v>
      </c>
      <c r="AE217" s="40">
        <v>1219.638118</v>
      </c>
      <c r="AF217" s="40">
        <v>1219.824942</v>
      </c>
      <c r="AG217" s="40">
        <v>1220.220976</v>
      </c>
      <c r="AH217" s="40">
        <v>1220.004031</v>
      </c>
      <c r="AI217" s="40">
        <v>1219.73486</v>
      </c>
      <c r="AJ217" s="40">
        <v>1220.38581</v>
      </c>
      <c r="AK217" s="40">
        <v>1220.265852</v>
      </c>
      <c r="AL217" s="40">
        <v>1220.459251</v>
      </c>
      <c r="AM217" s="40">
        <v>1220.345526</v>
      </c>
      <c r="AN217" s="40">
        <v>1220.320736</v>
      </c>
      <c r="AO217" s="40">
        <v>1220.769434</v>
      </c>
      <c r="AP217" s="40">
        <v>1220.614302</v>
      </c>
      <c r="AQ217" s="40">
        <v>1220.257071</v>
      </c>
      <c r="AR217" s="40">
        <v>1220.707278</v>
      </c>
      <c r="AS217" s="40">
        <v>1220.137899</v>
      </c>
      <c r="AT217" s="40">
        <v>1220.269136</v>
      </c>
      <c r="AU217" s="40">
        <v>1218.63456</v>
      </c>
      <c r="AV217" s="40">
        <v>1218.400335</v>
      </c>
      <c r="AW217" s="40">
        <v>1218.540356</v>
      </c>
      <c r="AX217" s="40">
        <v>1219.081005</v>
      </c>
      <c r="AY217" s="40">
        <v>1219.295775</v>
      </c>
      <c r="AZ217" s="40">
        <v>1218.599027</v>
      </c>
      <c r="BA217" s="40">
        <v>1218.978762</v>
      </c>
      <c r="BB217" s="40">
        <v>1218.936054</v>
      </c>
      <c r="BC217" s="40">
        <v>1218.177723</v>
      </c>
      <c r="BD217" s="40">
        <v>1218.16625</v>
      </c>
      <c r="BE217" s="40">
        <v>1218.428908</v>
      </c>
      <c r="BF217" s="40">
        <v>1218.642655</v>
      </c>
      <c r="BG217" s="40">
        <v>1218.363677</v>
      </c>
      <c r="BH217" s="40">
        <v>1218.492553</v>
      </c>
      <c r="BI217" s="40">
        <v>1218.220283</v>
      </c>
      <c r="BJ217" s="40">
        <v>1217.869749</v>
      </c>
      <c r="BK217" s="40">
        <v>1217.416899</v>
      </c>
      <c r="BL217" s="40">
        <v>1217.312595</v>
      </c>
      <c r="BM217" s="40">
        <v>1216.121662</v>
      </c>
      <c r="BN217" s="40">
        <v>1216.351858</v>
      </c>
      <c r="BO217" s="40">
        <v>1216.246399</v>
      </c>
      <c r="BP217" s="40">
        <v>1216.065567</v>
      </c>
      <c r="BQ217" s="40">
        <v>1215.959302</v>
      </c>
      <c r="BR217" s="40">
        <v>1215.939526</v>
      </c>
      <c r="BS217" s="40">
        <v>1216.347713</v>
      </c>
      <c r="BT217" s="40">
        <v>1216.834339</v>
      </c>
      <c r="BU217" s="40">
        <v>1216.374223</v>
      </c>
      <c r="BV217" s="40">
        <v>1216.650968</v>
      </c>
      <c r="BW217" s="40">
        <v>1216.837136</v>
      </c>
      <c r="BX217" s="40">
        <v>1217.081294</v>
      </c>
      <c r="BY217" s="40">
        <v>1216.695967</v>
      </c>
      <c r="BZ217" s="40">
        <v>1216.97955</v>
      </c>
      <c r="CA217" s="40">
        <v>1216.988126</v>
      </c>
      <c r="CB217" s="40">
        <v>1217.000945</v>
      </c>
      <c r="CC217" s="40">
        <v>1217.067651</v>
      </c>
      <c r="CD217" s="40">
        <v>1216.993733</v>
      </c>
      <c r="CE217" s="40">
        <v>1217.198619</v>
      </c>
      <c r="CF217" s="40">
        <v>1217.140435</v>
      </c>
      <c r="CG217" s="40">
        <v>1217.381935</v>
      </c>
      <c r="CH217" s="40">
        <v>1217.383241</v>
      </c>
      <c r="CI217" s="40">
        <v>1217.515154</v>
      </c>
      <c r="CJ217" s="40">
        <v>1217.506369</v>
      </c>
      <c r="CK217" s="40">
        <v>1217.814254</v>
      </c>
      <c r="CL217" s="40">
        <v>1218.065953</v>
      </c>
      <c r="CM217" s="40">
        <v>1218.522685</v>
      </c>
      <c r="CN217" s="40">
        <v>1218.295736</v>
      </c>
      <c r="CO217" s="40">
        <v>1218.833836</v>
      </c>
      <c r="CP217" s="40">
        <v>1219.987951</v>
      </c>
      <c r="CQ217" s="40">
        <v>1219.970718</v>
      </c>
      <c r="CR217" s="40">
        <v>1220.274742</v>
      </c>
      <c r="CS217" s="40">
        <v>1219.872769</v>
      </c>
      <c r="CT217" s="40">
        <v>1220.305816</v>
      </c>
      <c r="CU217" s="40">
        <v>1220.604869</v>
      </c>
      <c r="CV217" s="40">
        <v>1220.477489</v>
      </c>
    </row>
    <row r="218" spans="1:100">
      <c r="A218" s="38">
        <v>45526</v>
      </c>
      <c r="B218" s="39" t="s">
        <v>34</v>
      </c>
      <c r="C218" s="39" t="s">
        <v>142</v>
      </c>
      <c r="D218" s="40">
        <v>8995.761353</v>
      </c>
      <c r="E218" s="40">
        <v>22.680033</v>
      </c>
      <c r="F218" s="40">
        <v>14.415276</v>
      </c>
      <c r="G218" s="40">
        <v>6.611458</v>
      </c>
      <c r="H218" s="40">
        <v>7.688229</v>
      </c>
      <c r="I218" s="40">
        <v>5.130065</v>
      </c>
      <c r="J218" s="40">
        <v>8.45647</v>
      </c>
      <c r="K218" s="40">
        <v>5.1616</v>
      </c>
      <c r="L218" s="40">
        <v>9.257524</v>
      </c>
      <c r="M218" s="40">
        <v>9.498898</v>
      </c>
      <c r="N218" s="40">
        <v>18.035234</v>
      </c>
      <c r="O218" s="40">
        <v>10.142653</v>
      </c>
      <c r="P218" s="40">
        <v>7.049785</v>
      </c>
      <c r="Q218" s="40">
        <v>10.517222</v>
      </c>
      <c r="R218" s="40">
        <v>36.525074</v>
      </c>
      <c r="S218" s="40">
        <v>35.36316</v>
      </c>
      <c r="T218" s="40">
        <v>10.578342</v>
      </c>
      <c r="U218" s="40">
        <v>5.594448</v>
      </c>
      <c r="V218" s="40">
        <v>6.145147</v>
      </c>
      <c r="W218" s="40">
        <v>7.675197</v>
      </c>
      <c r="X218" s="40">
        <v>4.865475</v>
      </c>
      <c r="Y218" s="40">
        <v>14.628633</v>
      </c>
      <c r="Z218" s="40">
        <v>3.030627</v>
      </c>
      <c r="AA218" s="40">
        <v>10.397712</v>
      </c>
      <c r="AB218" s="40">
        <v>8.020645</v>
      </c>
      <c r="AC218" s="40">
        <v>16.203254</v>
      </c>
      <c r="AD218" s="40">
        <v>4.092795</v>
      </c>
      <c r="AE218" s="40">
        <v>19.334556</v>
      </c>
      <c r="AF218" s="40">
        <v>15.353225</v>
      </c>
      <c r="AG218" s="40">
        <v>52.636345</v>
      </c>
      <c r="AH218" s="40">
        <v>58.753054</v>
      </c>
      <c r="AI218" s="40">
        <v>69.082362</v>
      </c>
      <c r="AJ218" s="40">
        <v>39.019552</v>
      </c>
      <c r="AK218" s="40">
        <v>11.329799</v>
      </c>
      <c r="AL218" s="40">
        <v>17.860796</v>
      </c>
      <c r="AM218" s="40">
        <v>20.533095</v>
      </c>
      <c r="AN218" s="40">
        <v>40.96107</v>
      </c>
      <c r="AO218" s="40">
        <v>31.259681</v>
      </c>
      <c r="AP218" s="40">
        <v>31.690185</v>
      </c>
      <c r="AQ218" s="40">
        <v>36.820889</v>
      </c>
      <c r="AR218" s="40">
        <v>68.462848</v>
      </c>
      <c r="AS218" s="40">
        <v>72.245288</v>
      </c>
      <c r="AT218" s="40">
        <v>56.288352</v>
      </c>
      <c r="AU218" s="40">
        <v>86.470162</v>
      </c>
      <c r="AV218" s="40">
        <v>60.849626</v>
      </c>
      <c r="AW218" s="40">
        <v>81.362869</v>
      </c>
      <c r="AX218" s="40">
        <v>63.512017</v>
      </c>
      <c r="AY218" s="40">
        <v>161.440883</v>
      </c>
      <c r="AZ218" s="40">
        <v>102.77084</v>
      </c>
      <c r="BA218" s="40">
        <v>95.218194</v>
      </c>
      <c r="BB218" s="40">
        <v>127.245389</v>
      </c>
      <c r="BC218" s="40">
        <v>116.276678</v>
      </c>
      <c r="BD218" s="40">
        <v>80.347189</v>
      </c>
      <c r="BE218" s="40">
        <v>89.263613</v>
      </c>
      <c r="BF218" s="40">
        <v>98.258773</v>
      </c>
      <c r="BG218" s="40">
        <v>102.58066</v>
      </c>
      <c r="BH218" s="40">
        <v>128.937991</v>
      </c>
      <c r="BI218" s="40">
        <v>147.001559</v>
      </c>
      <c r="BJ218" s="40">
        <v>145.652718</v>
      </c>
      <c r="BK218" s="40">
        <v>122.959586</v>
      </c>
      <c r="BL218" s="40">
        <v>113.546545</v>
      </c>
      <c r="BM218" s="40">
        <v>120.775268</v>
      </c>
      <c r="BN218" s="40">
        <v>81.709927</v>
      </c>
      <c r="BO218" s="40">
        <v>151.997014</v>
      </c>
      <c r="BP218" s="40">
        <v>160.603134</v>
      </c>
      <c r="BQ218" s="40">
        <v>117.713828</v>
      </c>
      <c r="BR218" s="40">
        <v>96.66444</v>
      </c>
      <c r="BS218" s="40">
        <v>88.401434</v>
      </c>
      <c r="BT218" s="40">
        <v>189.141165</v>
      </c>
      <c r="BU218" s="40">
        <v>146.477258</v>
      </c>
      <c r="BV218" s="40">
        <v>134.780078</v>
      </c>
      <c r="BW218" s="40">
        <v>86.3665</v>
      </c>
      <c r="BX218" s="40">
        <v>153.963448</v>
      </c>
      <c r="BY218" s="40">
        <v>95.43787</v>
      </c>
      <c r="BZ218" s="40">
        <v>94.635723</v>
      </c>
      <c r="CA218" s="40">
        <v>109.152092</v>
      </c>
      <c r="CB218" s="40">
        <v>164.105243</v>
      </c>
      <c r="CC218" s="40">
        <v>330.456427</v>
      </c>
      <c r="CD218" s="40">
        <v>516.100665</v>
      </c>
      <c r="CE218" s="40">
        <v>548.892591</v>
      </c>
      <c r="CF218" s="40">
        <v>568.864064</v>
      </c>
      <c r="CG218" s="40">
        <v>528.773146</v>
      </c>
      <c r="CH218" s="40">
        <v>463.065483</v>
      </c>
      <c r="CI218" s="40">
        <v>361.390074</v>
      </c>
      <c r="CJ218" s="40">
        <v>276.872098</v>
      </c>
      <c r="CK218" s="40">
        <v>274.37851</v>
      </c>
      <c r="CL218" s="40">
        <v>84.755278</v>
      </c>
      <c r="CM218" s="40">
        <v>69.1949</v>
      </c>
      <c r="CN218" s="40">
        <v>30.63857</v>
      </c>
      <c r="CO218" s="40">
        <v>12.4696</v>
      </c>
      <c r="CP218" s="40">
        <v>12.911432</v>
      </c>
      <c r="CQ218" s="40">
        <v>6.914239</v>
      </c>
      <c r="CR218" s="40">
        <v>7.203811</v>
      </c>
      <c r="CS218" s="40">
        <v>12.272707</v>
      </c>
      <c r="CT218" s="40">
        <v>14.796744</v>
      </c>
      <c r="CU218" s="40">
        <v>11.305609</v>
      </c>
      <c r="CV218" s="40">
        <v>9.489638</v>
      </c>
    </row>
    <row r="219" spans="1:100">
      <c r="A219" s="38">
        <v>45526</v>
      </c>
      <c r="B219" s="39" t="s">
        <v>35</v>
      </c>
      <c r="C219" s="39" t="s">
        <v>142</v>
      </c>
      <c r="D219" s="40">
        <v>186712.775975</v>
      </c>
      <c r="E219" s="40">
        <v>9e-05</v>
      </c>
      <c r="F219" s="40">
        <v>9e-05</v>
      </c>
      <c r="G219" s="40">
        <v>9e-05</v>
      </c>
      <c r="H219" s="40">
        <v>0.000102</v>
      </c>
      <c r="I219" s="40">
        <v>9e-05</v>
      </c>
      <c r="J219" s="40">
        <v>8.4e-05</v>
      </c>
      <c r="K219" s="40">
        <v>9e-05</v>
      </c>
      <c r="L219" s="40">
        <v>9e-05</v>
      </c>
      <c r="M219" s="40">
        <v>0.000939</v>
      </c>
      <c r="N219" s="40">
        <v>0.001943</v>
      </c>
      <c r="O219" s="40">
        <v>0.006591</v>
      </c>
      <c r="P219" s="40">
        <v>0.000986</v>
      </c>
      <c r="Q219" s="40">
        <v>0.000977</v>
      </c>
      <c r="R219" s="40">
        <v>0.00012</v>
      </c>
      <c r="S219" s="40">
        <v>0.00012</v>
      </c>
      <c r="T219" s="40">
        <v>0.00012</v>
      </c>
      <c r="U219" s="40">
        <v>0.000136</v>
      </c>
      <c r="V219" s="40">
        <v>0.000142</v>
      </c>
      <c r="W219" s="40">
        <v>0.000142</v>
      </c>
      <c r="X219" s="40">
        <v>0.000142</v>
      </c>
      <c r="Y219" s="40">
        <v>0.00016</v>
      </c>
      <c r="Z219" s="40">
        <v>0.000142</v>
      </c>
      <c r="AA219" s="40">
        <v>0.000136</v>
      </c>
      <c r="AB219" s="40">
        <v>0.00013</v>
      </c>
      <c r="AC219" s="40">
        <v>0.000142</v>
      </c>
      <c r="AD219" s="40">
        <v>0.000142</v>
      </c>
      <c r="AE219" s="40">
        <v>1.2e-05</v>
      </c>
      <c r="AF219" s="40">
        <v>0.139167</v>
      </c>
      <c r="AG219" s="40">
        <v>8.26008</v>
      </c>
      <c r="AH219" s="40">
        <v>82.764637</v>
      </c>
      <c r="AI219" s="40">
        <v>317.315296</v>
      </c>
      <c r="AJ219" s="40">
        <v>766.744591</v>
      </c>
      <c r="AK219" s="40">
        <v>1320.633596</v>
      </c>
      <c r="AL219" s="40">
        <v>1950.501124</v>
      </c>
      <c r="AM219" s="40">
        <v>2575.656139</v>
      </c>
      <c r="AN219" s="40">
        <v>3147.435884</v>
      </c>
      <c r="AO219" s="40">
        <v>3690.223504</v>
      </c>
      <c r="AP219" s="40">
        <v>4018.082056</v>
      </c>
      <c r="AQ219" s="40">
        <v>4280.713855</v>
      </c>
      <c r="AR219" s="40">
        <v>4353.679145</v>
      </c>
      <c r="AS219" s="40">
        <v>4507.436717</v>
      </c>
      <c r="AT219" s="40">
        <v>4631.899357</v>
      </c>
      <c r="AU219" s="40">
        <v>4554.824189</v>
      </c>
      <c r="AV219" s="40">
        <v>4684.319748</v>
      </c>
      <c r="AW219" s="40">
        <v>4694.073443</v>
      </c>
      <c r="AX219" s="40">
        <v>4766.969867</v>
      </c>
      <c r="AY219" s="40">
        <v>4670.006357</v>
      </c>
      <c r="AZ219" s="40">
        <v>4745.935002</v>
      </c>
      <c r="BA219" s="40">
        <v>4928.879591</v>
      </c>
      <c r="BB219" s="40">
        <v>4959.595026</v>
      </c>
      <c r="BC219" s="40">
        <v>4847.251544</v>
      </c>
      <c r="BD219" s="40">
        <v>4902.482922</v>
      </c>
      <c r="BE219" s="40">
        <v>4994.571817</v>
      </c>
      <c r="BF219" s="40">
        <v>4977.49728</v>
      </c>
      <c r="BG219" s="40">
        <v>4916.534582</v>
      </c>
      <c r="BH219" s="40">
        <v>4851.083956</v>
      </c>
      <c r="BI219" s="40">
        <v>4759.800253</v>
      </c>
      <c r="BJ219" s="40">
        <v>4599.269093</v>
      </c>
      <c r="BK219" s="40">
        <v>4549.938523</v>
      </c>
      <c r="BL219" s="40">
        <v>4573.413781</v>
      </c>
      <c r="BM219" s="40">
        <v>4552.402552</v>
      </c>
      <c r="BN219" s="40">
        <v>4638.194157</v>
      </c>
      <c r="BO219" s="40">
        <v>4520.498237</v>
      </c>
      <c r="BP219" s="40">
        <v>4524.543412</v>
      </c>
      <c r="BQ219" s="40">
        <v>4495.037801</v>
      </c>
      <c r="BR219" s="40">
        <v>4473.578464</v>
      </c>
      <c r="BS219" s="40">
        <v>4414.524434</v>
      </c>
      <c r="BT219" s="40">
        <v>4164.702613</v>
      </c>
      <c r="BU219" s="40">
        <v>3948.381123</v>
      </c>
      <c r="BV219" s="40">
        <v>3841.455959</v>
      </c>
      <c r="BW219" s="40">
        <v>3700.10289</v>
      </c>
      <c r="BX219" s="40">
        <v>3509.23391</v>
      </c>
      <c r="BY219" s="40">
        <v>3269.107619</v>
      </c>
      <c r="BZ219" s="40">
        <v>3025.774572</v>
      </c>
      <c r="CA219" s="40">
        <v>2590.721449</v>
      </c>
      <c r="CB219" s="40">
        <v>2089.248488</v>
      </c>
      <c r="CC219" s="40">
        <v>1561.484412</v>
      </c>
      <c r="CD219" s="40">
        <v>1005.687387</v>
      </c>
      <c r="CE219" s="40">
        <v>528.724412</v>
      </c>
      <c r="CF219" s="40">
        <v>199.419092</v>
      </c>
      <c r="CG219" s="40">
        <v>31.5237</v>
      </c>
      <c r="CH219" s="40">
        <v>0.47374</v>
      </c>
      <c r="CI219" s="40">
        <v>0.000106</v>
      </c>
      <c r="CJ219" s="40">
        <v>0.00015</v>
      </c>
      <c r="CK219" s="40">
        <v>0.001706</v>
      </c>
      <c r="CL219" s="40">
        <v>0.00141</v>
      </c>
      <c r="CM219" s="40">
        <v>0.002643</v>
      </c>
      <c r="CN219" s="40">
        <v>0.000906</v>
      </c>
      <c r="CO219" s="40">
        <v>0.000154</v>
      </c>
      <c r="CP219" s="40">
        <v>0.001557</v>
      </c>
      <c r="CQ219" s="40">
        <v>0.00013</v>
      </c>
      <c r="CR219" s="40">
        <v>0.000136</v>
      </c>
      <c r="CS219" s="40">
        <v>0.000148</v>
      </c>
      <c r="CT219" s="40">
        <v>0.000142</v>
      </c>
      <c r="CU219" s="40">
        <v>0.000138</v>
      </c>
      <c r="CV219" s="40">
        <v>0.000156</v>
      </c>
    </row>
    <row r="220" spans="1:100">
      <c r="A220" s="38">
        <v>45526</v>
      </c>
      <c r="B220" s="39" t="s">
        <v>36</v>
      </c>
      <c r="C220" s="39" t="s">
        <v>142</v>
      </c>
      <c r="D220" s="40">
        <v>-9993.512742</v>
      </c>
      <c r="E220" s="40">
        <v>-126.231193</v>
      </c>
      <c r="F220" s="40">
        <v>-169.738031</v>
      </c>
      <c r="G220" s="40">
        <v>-142.328097</v>
      </c>
      <c r="H220" s="40">
        <v>-106.63444</v>
      </c>
      <c r="I220" s="40">
        <v>-177.137959</v>
      </c>
      <c r="J220" s="40">
        <v>-141.079497</v>
      </c>
      <c r="K220" s="40">
        <v>-160.701092</v>
      </c>
      <c r="L220" s="40">
        <v>-167.054316</v>
      </c>
      <c r="M220" s="40">
        <v>-188.310822</v>
      </c>
      <c r="N220" s="40">
        <v>-229.656071</v>
      </c>
      <c r="O220" s="40">
        <v>-237.896475</v>
      </c>
      <c r="P220" s="40">
        <v>-258.903032</v>
      </c>
      <c r="Q220" s="40">
        <v>-241.651205</v>
      </c>
      <c r="R220" s="40">
        <v>-211.858041</v>
      </c>
      <c r="S220" s="40">
        <v>-201.693208</v>
      </c>
      <c r="T220" s="40">
        <v>-189.156614</v>
      </c>
      <c r="U220" s="40">
        <v>-176.357863</v>
      </c>
      <c r="V220" s="40">
        <v>-197.220707</v>
      </c>
      <c r="W220" s="40">
        <v>-143.108301</v>
      </c>
      <c r="X220" s="40">
        <v>-122.736203</v>
      </c>
      <c r="Y220" s="40">
        <v>-61.319936</v>
      </c>
      <c r="Z220" s="40">
        <v>-81.248374</v>
      </c>
      <c r="AA220" s="40">
        <v>-40.855071</v>
      </c>
      <c r="AB220" s="40">
        <v>-73.835023</v>
      </c>
      <c r="AC220" s="40">
        <v>-21.437838</v>
      </c>
      <c r="AD220" s="40">
        <v>-19.204279</v>
      </c>
      <c r="AE220" s="40">
        <v>-17.328721</v>
      </c>
      <c r="AF220" s="40">
        <v>-24.384712</v>
      </c>
      <c r="AG220" s="40">
        <v>-30.07357</v>
      </c>
      <c r="AH220" s="40">
        <v>-26.172476</v>
      </c>
      <c r="AI220" s="40">
        <v>-52.587901</v>
      </c>
      <c r="AJ220" s="40">
        <v>-57.102962</v>
      </c>
      <c r="AK220" s="40">
        <v>-175.331868</v>
      </c>
      <c r="AL220" s="40">
        <v>-228.255797</v>
      </c>
      <c r="AM220" s="40">
        <v>-284.387744</v>
      </c>
      <c r="AN220" s="40">
        <v>-341.743542</v>
      </c>
      <c r="AO220" s="40">
        <v>-338.730172</v>
      </c>
      <c r="AP220" s="40">
        <v>-362.831079</v>
      </c>
      <c r="AQ220" s="40">
        <v>-363.863726</v>
      </c>
      <c r="AR220" s="40">
        <v>-274.993709</v>
      </c>
      <c r="AS220" s="40">
        <v>-239.037434</v>
      </c>
      <c r="AT220" s="40">
        <v>-182.587064</v>
      </c>
      <c r="AU220" s="40">
        <v>-162.624613</v>
      </c>
      <c r="AV220" s="40">
        <v>-207.558928</v>
      </c>
      <c r="AW220" s="40">
        <v>-92.482235</v>
      </c>
      <c r="AX220" s="40">
        <v>-121.583269</v>
      </c>
      <c r="AY220" s="40">
        <v>-79.372126</v>
      </c>
      <c r="AZ220" s="40">
        <v>-97.429367</v>
      </c>
      <c r="BA220" s="40">
        <v>-64.899246</v>
      </c>
      <c r="BB220" s="40">
        <v>-32.538804</v>
      </c>
      <c r="BC220" s="40">
        <v>-20.444135</v>
      </c>
      <c r="BD220" s="40">
        <v>-36.167236</v>
      </c>
      <c r="BE220" s="40">
        <v>-47.935363</v>
      </c>
      <c r="BF220" s="40">
        <v>-40.670084</v>
      </c>
      <c r="BG220" s="40">
        <v>-39.586339</v>
      </c>
      <c r="BH220" s="40">
        <v>-38.180233</v>
      </c>
      <c r="BI220" s="40">
        <v>-39.199958</v>
      </c>
      <c r="BJ220" s="40">
        <v>-40.213775</v>
      </c>
      <c r="BK220" s="40">
        <v>-38.263111</v>
      </c>
      <c r="BL220" s="40">
        <v>-73.241019</v>
      </c>
      <c r="BM220" s="40">
        <v>-89.0011</v>
      </c>
      <c r="BN220" s="40">
        <v>-113.180768</v>
      </c>
      <c r="BO220" s="40">
        <v>-58.75971</v>
      </c>
      <c r="BP220" s="40">
        <v>-56.374769</v>
      </c>
      <c r="BQ220" s="40">
        <v>-37.109023</v>
      </c>
      <c r="BR220" s="40">
        <v>-15.199317</v>
      </c>
      <c r="BS220" s="40">
        <v>-47.712237</v>
      </c>
      <c r="BT220" s="40">
        <v>-15.199848</v>
      </c>
      <c r="BU220" s="40">
        <v>-61.536725</v>
      </c>
      <c r="BV220" s="40">
        <v>-50.997823</v>
      </c>
      <c r="BW220" s="40">
        <v>-57.208519</v>
      </c>
      <c r="BX220" s="40">
        <v>-20.332232</v>
      </c>
      <c r="BY220" s="40">
        <v>-94.380864</v>
      </c>
      <c r="BZ220" s="40">
        <v>-61.454244</v>
      </c>
      <c r="CA220" s="40">
        <v>-76.513381</v>
      </c>
      <c r="CB220" s="40">
        <v>-62.158145</v>
      </c>
      <c r="CC220" s="40">
        <v>-45.966674</v>
      </c>
      <c r="CD220" s="40">
        <v>-30.128192</v>
      </c>
      <c r="CE220" s="40">
        <v>-52.785243</v>
      </c>
      <c r="CF220" s="40">
        <v>-16.094936</v>
      </c>
      <c r="CG220" s="40">
        <v>-20.686559</v>
      </c>
      <c r="CH220" s="40">
        <v>-40.810623</v>
      </c>
      <c r="CI220" s="40">
        <v>-12.785064</v>
      </c>
      <c r="CJ220" s="40">
        <v>-18.024645</v>
      </c>
      <c r="CK220" s="40">
        <v>-21.016791</v>
      </c>
      <c r="CL220" s="40">
        <v>-24.08776</v>
      </c>
      <c r="CM220" s="40">
        <v>-12.816229</v>
      </c>
      <c r="CN220" s="40">
        <v>-24.579508</v>
      </c>
      <c r="CO220" s="40">
        <v>-59.440119</v>
      </c>
      <c r="CP220" s="40">
        <v>-26.424206</v>
      </c>
      <c r="CQ220" s="40">
        <v>-37.828747</v>
      </c>
      <c r="CR220" s="40">
        <v>-54.15666</v>
      </c>
      <c r="CS220" s="40">
        <v>-112.148713</v>
      </c>
      <c r="CT220" s="40">
        <v>-77.282957</v>
      </c>
      <c r="CU220" s="40">
        <v>-94.624707</v>
      </c>
      <c r="CV220" s="40">
        <v>-135.549698</v>
      </c>
    </row>
    <row r="221" spans="1:100">
      <c r="A221" s="38">
        <v>45526</v>
      </c>
      <c r="B221" s="39" t="s">
        <v>37</v>
      </c>
      <c r="C221" s="39" t="s">
        <v>142</v>
      </c>
      <c r="D221" s="40">
        <v>347044.678798</v>
      </c>
      <c r="E221" s="40">
        <v>5134.758103</v>
      </c>
      <c r="F221" s="40">
        <v>5093.04563</v>
      </c>
      <c r="G221" s="40">
        <v>5059.007544</v>
      </c>
      <c r="H221" s="40">
        <v>5071.44813</v>
      </c>
      <c r="I221" s="40">
        <v>5084.789376</v>
      </c>
      <c r="J221" s="40">
        <v>5084.134716</v>
      </c>
      <c r="K221" s="40">
        <v>5077.090079</v>
      </c>
      <c r="L221" s="40">
        <v>5150.463046</v>
      </c>
      <c r="M221" s="40">
        <v>5200.750398</v>
      </c>
      <c r="N221" s="40">
        <v>5246.835785</v>
      </c>
      <c r="O221" s="40">
        <v>5245.758903</v>
      </c>
      <c r="P221" s="40">
        <v>5241.1507</v>
      </c>
      <c r="Q221" s="40">
        <v>5210.436829</v>
      </c>
      <c r="R221" s="40">
        <v>5135.309138</v>
      </c>
      <c r="S221" s="40">
        <v>5044.056894</v>
      </c>
      <c r="T221" s="40">
        <v>4988.887431</v>
      </c>
      <c r="U221" s="40">
        <v>4932.325199</v>
      </c>
      <c r="V221" s="40">
        <v>4844.156544</v>
      </c>
      <c r="W221" s="40">
        <v>4755.423024</v>
      </c>
      <c r="X221" s="40">
        <v>4696.144553</v>
      </c>
      <c r="Y221" s="40">
        <v>4617.65263</v>
      </c>
      <c r="Z221" s="40">
        <v>4512.906726</v>
      </c>
      <c r="AA221" s="40">
        <v>4399.680006</v>
      </c>
      <c r="AB221" s="40">
        <v>4309.448502</v>
      </c>
      <c r="AC221" s="40">
        <v>4207.313414</v>
      </c>
      <c r="AD221" s="40">
        <v>4115.872587</v>
      </c>
      <c r="AE221" s="40">
        <v>4027.734608</v>
      </c>
      <c r="AF221" s="40">
        <v>3955.234754</v>
      </c>
      <c r="AG221" s="40">
        <v>3849.945704</v>
      </c>
      <c r="AH221" s="40">
        <v>3762.875085</v>
      </c>
      <c r="AI221" s="40">
        <v>3636.755622</v>
      </c>
      <c r="AJ221" s="40">
        <v>3446.717995</v>
      </c>
      <c r="AK221" s="40">
        <v>3207.396077</v>
      </c>
      <c r="AL221" s="40">
        <v>2987.82739</v>
      </c>
      <c r="AM221" s="40">
        <v>2737.733797</v>
      </c>
      <c r="AN221" s="40">
        <v>2526.9083</v>
      </c>
      <c r="AO221" s="40">
        <v>2319.813178</v>
      </c>
      <c r="AP221" s="40">
        <v>2195.086287</v>
      </c>
      <c r="AQ221" s="40">
        <v>2137.331098</v>
      </c>
      <c r="AR221" s="40">
        <v>2161.389079</v>
      </c>
      <c r="AS221" s="40">
        <v>2224.152179</v>
      </c>
      <c r="AT221" s="40">
        <v>2425.564194</v>
      </c>
      <c r="AU221" s="40">
        <v>2531.208954</v>
      </c>
      <c r="AV221" s="40">
        <v>2611.449793</v>
      </c>
      <c r="AW221" s="40">
        <v>2657.254437</v>
      </c>
      <c r="AX221" s="40">
        <v>2688.371659</v>
      </c>
      <c r="AY221" s="40">
        <v>2622.041278</v>
      </c>
      <c r="AZ221" s="40">
        <v>2509.937872</v>
      </c>
      <c r="BA221" s="40">
        <v>2440.016768</v>
      </c>
      <c r="BB221" s="40">
        <v>2380.268342</v>
      </c>
      <c r="BC221" s="40">
        <v>2303.583642</v>
      </c>
      <c r="BD221" s="40">
        <v>2174.299604</v>
      </c>
      <c r="BE221" s="40">
        <v>2035.952668</v>
      </c>
      <c r="BF221" s="40">
        <v>1915.727311</v>
      </c>
      <c r="BG221" s="40">
        <v>1819.643008</v>
      </c>
      <c r="BH221" s="40">
        <v>1734.567965</v>
      </c>
      <c r="BI221" s="40">
        <v>1676.428856</v>
      </c>
      <c r="BJ221" s="40">
        <v>1632.656574</v>
      </c>
      <c r="BK221" s="40">
        <v>1672.320904</v>
      </c>
      <c r="BL221" s="40">
        <v>1717.952376</v>
      </c>
      <c r="BM221" s="40">
        <v>1715.848559</v>
      </c>
      <c r="BN221" s="40">
        <v>1776.974707</v>
      </c>
      <c r="BO221" s="40">
        <v>1796.92997</v>
      </c>
      <c r="BP221" s="40">
        <v>1891.412098</v>
      </c>
      <c r="BQ221" s="40">
        <v>1920.805068</v>
      </c>
      <c r="BR221" s="40">
        <v>2039.836322</v>
      </c>
      <c r="BS221" s="40">
        <v>2132.319508</v>
      </c>
      <c r="BT221" s="40">
        <v>2201.246751</v>
      </c>
      <c r="BU221" s="40">
        <v>2284.631155</v>
      </c>
      <c r="BV221" s="40">
        <v>2377.761436</v>
      </c>
      <c r="BW221" s="40">
        <v>2508.417606</v>
      </c>
      <c r="BX221" s="40">
        <v>2604.471326</v>
      </c>
      <c r="BY221" s="40">
        <v>2777.719545</v>
      </c>
      <c r="BZ221" s="40">
        <v>3000.339247</v>
      </c>
      <c r="CA221" s="40">
        <v>3209.512395</v>
      </c>
      <c r="CB221" s="40">
        <v>3409.414155</v>
      </c>
      <c r="CC221" s="40">
        <v>3565.552875</v>
      </c>
      <c r="CD221" s="40">
        <v>3770.56019</v>
      </c>
      <c r="CE221" s="40">
        <v>3951.062026</v>
      </c>
      <c r="CF221" s="40">
        <v>4057.392505</v>
      </c>
      <c r="CG221" s="40">
        <v>4119.341967</v>
      </c>
      <c r="CH221" s="40">
        <v>4152.490081</v>
      </c>
      <c r="CI221" s="40">
        <v>4240.655802</v>
      </c>
      <c r="CJ221" s="40">
        <v>4413.394205</v>
      </c>
      <c r="CK221" s="40">
        <v>4616.848487</v>
      </c>
      <c r="CL221" s="40">
        <v>4830.48681</v>
      </c>
      <c r="CM221" s="40">
        <v>4923.687961</v>
      </c>
      <c r="CN221" s="40">
        <v>5059.553536</v>
      </c>
      <c r="CO221" s="40">
        <v>5226.903349</v>
      </c>
      <c r="CP221" s="40">
        <v>5345.529002</v>
      </c>
      <c r="CQ221" s="40">
        <v>5372.590232</v>
      </c>
      <c r="CR221" s="40">
        <v>5402.270841</v>
      </c>
      <c r="CS221" s="40">
        <v>5467.238588</v>
      </c>
      <c r="CT221" s="40">
        <v>5533.180511</v>
      </c>
      <c r="CU221" s="40">
        <v>5572.237729</v>
      </c>
      <c r="CV221" s="40">
        <v>5591.069009</v>
      </c>
    </row>
    <row r="222" spans="1:100">
      <c r="A222" s="38">
        <v>45527</v>
      </c>
      <c r="B222" s="39" t="s">
        <v>28</v>
      </c>
      <c r="C222" s="39" t="s">
        <v>142</v>
      </c>
      <c r="D222" s="40">
        <v>1587.188145</v>
      </c>
      <c r="E222" s="40">
        <v>14.723695</v>
      </c>
      <c r="F222" s="40">
        <v>14.781643</v>
      </c>
      <c r="G222" s="40">
        <v>14.803821</v>
      </c>
      <c r="H222" s="40">
        <v>14.785581</v>
      </c>
      <c r="I222" s="40">
        <v>14.79451</v>
      </c>
      <c r="J222" s="40">
        <v>14.776156</v>
      </c>
      <c r="K222" s="40">
        <v>14.664043</v>
      </c>
      <c r="L222" s="40">
        <v>14.676651</v>
      </c>
      <c r="M222" s="40">
        <v>14.666287</v>
      </c>
      <c r="N222" s="40">
        <v>14.668199</v>
      </c>
      <c r="O222" s="40">
        <v>14.67788</v>
      </c>
      <c r="P222" s="40">
        <v>14.670795</v>
      </c>
      <c r="Q222" s="40">
        <v>14.68397</v>
      </c>
      <c r="R222" s="40">
        <v>14.64869</v>
      </c>
      <c r="S222" s="40">
        <v>14.675728</v>
      </c>
      <c r="T222" s="40">
        <v>14.673458</v>
      </c>
      <c r="U222" s="40">
        <v>14.674533</v>
      </c>
      <c r="V222" s="40">
        <v>14.685741</v>
      </c>
      <c r="W222" s="40">
        <v>14.685063</v>
      </c>
      <c r="X222" s="40">
        <v>14.65927</v>
      </c>
      <c r="Y222" s="40">
        <v>14.692647</v>
      </c>
      <c r="Z222" s="40">
        <v>14.67654</v>
      </c>
      <c r="AA222" s="40">
        <v>14.691798</v>
      </c>
      <c r="AB222" s="40">
        <v>14.621631</v>
      </c>
      <c r="AC222" s="40">
        <v>14.644489</v>
      </c>
      <c r="AD222" s="40">
        <v>14.632818</v>
      </c>
      <c r="AE222" s="40">
        <v>14.624783</v>
      </c>
      <c r="AF222" s="40">
        <v>14.543526</v>
      </c>
      <c r="AG222" s="40">
        <v>14.339885</v>
      </c>
      <c r="AH222" s="40">
        <v>14.34985</v>
      </c>
      <c r="AI222" s="40">
        <v>14.348964</v>
      </c>
      <c r="AJ222" s="40">
        <v>14.360629</v>
      </c>
      <c r="AK222" s="40">
        <v>14.322389</v>
      </c>
      <c r="AL222" s="40">
        <v>14.308051</v>
      </c>
      <c r="AM222" s="40">
        <v>14.296105</v>
      </c>
      <c r="AN222" s="40">
        <v>14.223189</v>
      </c>
      <c r="AO222" s="40">
        <v>14.275092</v>
      </c>
      <c r="AP222" s="40">
        <v>14.281826</v>
      </c>
      <c r="AQ222" s="40">
        <v>14.274406</v>
      </c>
      <c r="AR222" s="40">
        <v>14.283192</v>
      </c>
      <c r="AS222" s="40">
        <v>14.32607</v>
      </c>
      <c r="AT222" s="40">
        <v>14.338677</v>
      </c>
      <c r="AU222" s="40">
        <v>14.209931</v>
      </c>
      <c r="AV222" s="40">
        <v>14.235607</v>
      </c>
      <c r="AW222" s="40">
        <v>14.271337</v>
      </c>
      <c r="AX222" s="40">
        <v>14.271382</v>
      </c>
      <c r="AY222" s="40">
        <v>14.244174</v>
      </c>
      <c r="AZ222" s="40">
        <v>14.27012</v>
      </c>
      <c r="BA222" s="40">
        <v>14.240085</v>
      </c>
      <c r="BB222" s="40">
        <v>14.264349</v>
      </c>
      <c r="BC222" s="40">
        <v>14.258405</v>
      </c>
      <c r="BD222" s="40">
        <v>14.239883</v>
      </c>
      <c r="BE222" s="40">
        <v>14.254978</v>
      </c>
      <c r="BF222" s="40">
        <v>14.302544</v>
      </c>
      <c r="BG222" s="40">
        <v>14.257135</v>
      </c>
      <c r="BH222" s="40">
        <v>14.28773</v>
      </c>
      <c r="BI222" s="40">
        <v>14.663508</v>
      </c>
      <c r="BJ222" s="40">
        <v>15.832537</v>
      </c>
      <c r="BK222" s="40">
        <v>18.955684</v>
      </c>
      <c r="BL222" s="40">
        <v>21.945882</v>
      </c>
      <c r="BM222" s="40">
        <v>24.190432</v>
      </c>
      <c r="BN222" s="40">
        <v>26.272757</v>
      </c>
      <c r="BO222" s="40">
        <v>26.82536</v>
      </c>
      <c r="BP222" s="40">
        <v>26.834821</v>
      </c>
      <c r="BQ222" s="40">
        <v>26.099722</v>
      </c>
      <c r="BR222" s="40">
        <v>26.761283</v>
      </c>
      <c r="BS222" s="40">
        <v>25.814932</v>
      </c>
      <c r="BT222" s="40">
        <v>23.940838</v>
      </c>
      <c r="BU222" s="40">
        <v>25.043064</v>
      </c>
      <c r="BV222" s="40">
        <v>26.697341</v>
      </c>
      <c r="BW222" s="40">
        <v>26.630596</v>
      </c>
      <c r="BX222" s="40">
        <v>26.650175</v>
      </c>
      <c r="BY222" s="40">
        <v>26.857057</v>
      </c>
      <c r="BZ222" s="40">
        <v>25.84656</v>
      </c>
      <c r="CA222" s="40">
        <v>23.745165</v>
      </c>
      <c r="CB222" s="40">
        <v>21.643867</v>
      </c>
      <c r="CC222" s="40">
        <v>18.74589</v>
      </c>
      <c r="CD222" s="40">
        <v>15.706987</v>
      </c>
      <c r="CE222" s="40">
        <v>14.484634</v>
      </c>
      <c r="CF222" s="40">
        <v>14.40355</v>
      </c>
      <c r="CG222" s="40">
        <v>14.442981</v>
      </c>
      <c r="CH222" s="40">
        <v>14.46661</v>
      </c>
      <c r="CI222" s="40">
        <v>14.476747</v>
      </c>
      <c r="CJ222" s="40">
        <v>14.467273</v>
      </c>
      <c r="CK222" s="40">
        <v>14.502807</v>
      </c>
      <c r="CL222" s="40">
        <v>14.414613</v>
      </c>
      <c r="CM222" s="40">
        <v>14.439586</v>
      </c>
      <c r="CN222" s="40">
        <v>14.472069</v>
      </c>
      <c r="CO222" s="40">
        <v>14.477171</v>
      </c>
      <c r="CP222" s="40">
        <v>14.4524</v>
      </c>
      <c r="CQ222" s="40">
        <v>14.47386</v>
      </c>
      <c r="CR222" s="40">
        <v>14.473273</v>
      </c>
      <c r="CS222" s="40">
        <v>14.474525</v>
      </c>
      <c r="CT222" s="40">
        <v>14.457679</v>
      </c>
      <c r="CU222" s="40">
        <v>14.48219</v>
      </c>
      <c r="CV222" s="40">
        <v>14.481788</v>
      </c>
    </row>
    <row r="223" spans="1:100">
      <c r="A223" s="38">
        <v>45527</v>
      </c>
      <c r="B223" s="39" t="s">
        <v>29</v>
      </c>
      <c r="C223" s="39" t="s">
        <v>142</v>
      </c>
      <c r="D223" s="40">
        <v>202888.505247</v>
      </c>
      <c r="E223" s="40">
        <v>1883.112969</v>
      </c>
      <c r="F223" s="40">
        <v>1830.733162</v>
      </c>
      <c r="G223" s="40">
        <v>1769.144348</v>
      </c>
      <c r="H223" s="40">
        <v>1727.244671</v>
      </c>
      <c r="I223" s="40">
        <v>1701.122758</v>
      </c>
      <c r="J223" s="40">
        <v>1700.694552</v>
      </c>
      <c r="K223" s="40">
        <v>1683.920456</v>
      </c>
      <c r="L223" s="40">
        <v>1641.848751</v>
      </c>
      <c r="M223" s="40">
        <v>1662.289913</v>
      </c>
      <c r="N223" s="40">
        <v>1643.13398</v>
      </c>
      <c r="O223" s="40">
        <v>1636.704865</v>
      </c>
      <c r="P223" s="40">
        <v>1629.46445</v>
      </c>
      <c r="Q223" s="40">
        <v>1653.667436</v>
      </c>
      <c r="R223" s="40">
        <v>1639.98929</v>
      </c>
      <c r="S223" s="40">
        <v>1620.942603</v>
      </c>
      <c r="T223" s="40">
        <v>1600.463204</v>
      </c>
      <c r="U223" s="40">
        <v>1556.682644</v>
      </c>
      <c r="V223" s="40">
        <v>1528.484777</v>
      </c>
      <c r="W223" s="40">
        <v>1562.238128</v>
      </c>
      <c r="X223" s="40">
        <v>1594.089065</v>
      </c>
      <c r="Y223" s="40">
        <v>1627.761912</v>
      </c>
      <c r="Z223" s="40">
        <v>1637.007307</v>
      </c>
      <c r="AA223" s="40">
        <v>1653.697535</v>
      </c>
      <c r="AB223" s="40">
        <v>1671.675224</v>
      </c>
      <c r="AC223" s="40">
        <v>1706.472683</v>
      </c>
      <c r="AD223" s="40">
        <v>1752.125635</v>
      </c>
      <c r="AE223" s="40">
        <v>1791.824486</v>
      </c>
      <c r="AF223" s="40">
        <v>1795.848464</v>
      </c>
      <c r="AG223" s="40">
        <v>1839.620951</v>
      </c>
      <c r="AH223" s="40">
        <v>1811.119886</v>
      </c>
      <c r="AI223" s="40">
        <v>1776.46772</v>
      </c>
      <c r="AJ223" s="40">
        <v>1754.37705</v>
      </c>
      <c r="AK223" s="40">
        <v>1737.496552</v>
      </c>
      <c r="AL223" s="40">
        <v>1715.463503</v>
      </c>
      <c r="AM223" s="40">
        <v>1669.858888</v>
      </c>
      <c r="AN223" s="40">
        <v>1656.465196</v>
      </c>
      <c r="AO223" s="40">
        <v>1608.69913</v>
      </c>
      <c r="AP223" s="40">
        <v>1619.70151</v>
      </c>
      <c r="AQ223" s="40">
        <v>1620.608002</v>
      </c>
      <c r="AR223" s="40">
        <v>1625.475974</v>
      </c>
      <c r="AS223" s="40">
        <v>1650.385104</v>
      </c>
      <c r="AT223" s="40">
        <v>1717.937013</v>
      </c>
      <c r="AU223" s="40">
        <v>1754.033216</v>
      </c>
      <c r="AV223" s="40">
        <v>1735.394072</v>
      </c>
      <c r="AW223" s="40">
        <v>1708.481627</v>
      </c>
      <c r="AX223" s="40">
        <v>1756.6742</v>
      </c>
      <c r="AY223" s="40">
        <v>1818.892865</v>
      </c>
      <c r="AZ223" s="40">
        <v>1878.004756</v>
      </c>
      <c r="BA223" s="40">
        <v>2018.297204</v>
      </c>
      <c r="BB223" s="40">
        <v>2154.412639</v>
      </c>
      <c r="BC223" s="40">
        <v>2246.294778</v>
      </c>
      <c r="BD223" s="40">
        <v>2400.635736</v>
      </c>
      <c r="BE223" s="40">
        <v>2467.339769</v>
      </c>
      <c r="BF223" s="40">
        <v>2538.127229</v>
      </c>
      <c r="BG223" s="40">
        <v>2669.892984</v>
      </c>
      <c r="BH223" s="40">
        <v>2809.790913</v>
      </c>
      <c r="BI223" s="40">
        <v>2878.961078</v>
      </c>
      <c r="BJ223" s="40">
        <v>2926.742686</v>
      </c>
      <c r="BK223" s="40">
        <v>2929.630614</v>
      </c>
      <c r="BL223" s="40">
        <v>2918.046554</v>
      </c>
      <c r="BM223" s="40">
        <v>2952.086624</v>
      </c>
      <c r="BN223" s="40">
        <v>2959.181071</v>
      </c>
      <c r="BO223" s="40">
        <v>2933.966367</v>
      </c>
      <c r="BP223" s="40">
        <v>2927.053025</v>
      </c>
      <c r="BQ223" s="40">
        <v>2942.259842</v>
      </c>
      <c r="BR223" s="40">
        <v>2956.611612</v>
      </c>
      <c r="BS223" s="40">
        <v>2965.14109</v>
      </c>
      <c r="BT223" s="40">
        <v>2976.142883</v>
      </c>
      <c r="BU223" s="40">
        <v>2969.771309</v>
      </c>
      <c r="BV223" s="40">
        <v>2959.926134</v>
      </c>
      <c r="BW223" s="40">
        <v>2953.558505</v>
      </c>
      <c r="BX223" s="40">
        <v>2958.501331</v>
      </c>
      <c r="BY223" s="40">
        <v>2947.058048</v>
      </c>
      <c r="BZ223" s="40">
        <v>2940.638573</v>
      </c>
      <c r="CA223" s="40">
        <v>2889.894908</v>
      </c>
      <c r="CB223" s="40">
        <v>2889.742847</v>
      </c>
      <c r="CC223" s="40">
        <v>2888.700442</v>
      </c>
      <c r="CD223" s="40">
        <v>2850.311779</v>
      </c>
      <c r="CE223" s="40">
        <v>2842.796712</v>
      </c>
      <c r="CF223" s="40">
        <v>2697.947482</v>
      </c>
      <c r="CG223" s="40">
        <v>2489.654404</v>
      </c>
      <c r="CH223" s="40">
        <v>2324.520314</v>
      </c>
      <c r="CI223" s="40">
        <v>2253.717443</v>
      </c>
      <c r="CJ223" s="40">
        <v>2129.35599</v>
      </c>
      <c r="CK223" s="40">
        <v>2132.829941</v>
      </c>
      <c r="CL223" s="40">
        <v>2211.208566</v>
      </c>
      <c r="CM223" s="40">
        <v>2209.544076</v>
      </c>
      <c r="CN223" s="40">
        <v>2074.10139</v>
      </c>
      <c r="CO223" s="40">
        <v>2001.919232</v>
      </c>
      <c r="CP223" s="40">
        <v>1969.857195</v>
      </c>
      <c r="CQ223" s="40">
        <v>1910.372975</v>
      </c>
      <c r="CR223" s="40">
        <v>1840.676321</v>
      </c>
      <c r="CS223" s="40">
        <v>1775.599185</v>
      </c>
      <c r="CT223" s="40">
        <v>1695.046748</v>
      </c>
      <c r="CU223" s="40">
        <v>1607.530686</v>
      </c>
      <c r="CV223" s="40">
        <v>1545.56553</v>
      </c>
    </row>
    <row r="224" spans="1:100">
      <c r="A224" s="38">
        <v>45527</v>
      </c>
      <c r="B224" s="39" t="s">
        <v>30</v>
      </c>
      <c r="C224" s="39" t="s">
        <v>142</v>
      </c>
      <c r="D224" s="40">
        <v>189134.529623</v>
      </c>
      <c r="E224" s="40">
        <v>1553.49628</v>
      </c>
      <c r="F224" s="40">
        <v>1478.535046</v>
      </c>
      <c r="G224" s="40">
        <v>1320.36355</v>
      </c>
      <c r="H224" s="40">
        <v>1259.550558</v>
      </c>
      <c r="I224" s="40">
        <v>1218.188021</v>
      </c>
      <c r="J224" s="40">
        <v>1196.147079</v>
      </c>
      <c r="K224" s="40">
        <v>1177.963676</v>
      </c>
      <c r="L224" s="40">
        <v>1142.238415</v>
      </c>
      <c r="M224" s="40">
        <v>1116.220519</v>
      </c>
      <c r="N224" s="40">
        <v>1086.526443</v>
      </c>
      <c r="O224" s="40">
        <v>1062.514689</v>
      </c>
      <c r="P224" s="40">
        <v>1071.375851</v>
      </c>
      <c r="Q224" s="40">
        <v>1070.572323</v>
      </c>
      <c r="R224" s="40">
        <v>1049.757894</v>
      </c>
      <c r="S224" s="40">
        <v>1029.676794</v>
      </c>
      <c r="T224" s="40">
        <v>1006.648347</v>
      </c>
      <c r="U224" s="40">
        <v>1011.275008</v>
      </c>
      <c r="V224" s="40">
        <v>1025.438928</v>
      </c>
      <c r="W224" s="40">
        <v>1034.049366</v>
      </c>
      <c r="X224" s="40">
        <v>1023.857291</v>
      </c>
      <c r="Y224" s="40">
        <v>1037.127539</v>
      </c>
      <c r="Z224" s="40">
        <v>1038.43984</v>
      </c>
      <c r="AA224" s="40">
        <v>1039.25797</v>
      </c>
      <c r="AB224" s="40">
        <v>1057.466918</v>
      </c>
      <c r="AC224" s="40">
        <v>1082.886697</v>
      </c>
      <c r="AD224" s="40">
        <v>1098.801673</v>
      </c>
      <c r="AE224" s="40">
        <v>1114.436833</v>
      </c>
      <c r="AF224" s="40">
        <v>1132.262329</v>
      </c>
      <c r="AG224" s="40">
        <v>1165.159599</v>
      </c>
      <c r="AH224" s="40">
        <v>1154.863078</v>
      </c>
      <c r="AI224" s="40">
        <v>1126.807188</v>
      </c>
      <c r="AJ224" s="40">
        <v>1093.342562</v>
      </c>
      <c r="AK224" s="40">
        <v>1047.786416</v>
      </c>
      <c r="AL224" s="40">
        <v>985.031459</v>
      </c>
      <c r="AM224" s="40">
        <v>938.261729</v>
      </c>
      <c r="AN224" s="40">
        <v>926.16238</v>
      </c>
      <c r="AO224" s="40">
        <v>902.845977</v>
      </c>
      <c r="AP224" s="40">
        <v>883.238326</v>
      </c>
      <c r="AQ224" s="40">
        <v>892.190259</v>
      </c>
      <c r="AR224" s="40">
        <v>913.989949</v>
      </c>
      <c r="AS224" s="40">
        <v>961.320947</v>
      </c>
      <c r="AT224" s="40">
        <v>1055.44396</v>
      </c>
      <c r="AU224" s="40">
        <v>1103.241113</v>
      </c>
      <c r="AV224" s="40">
        <v>1137.474954</v>
      </c>
      <c r="AW224" s="40">
        <v>1195.00922</v>
      </c>
      <c r="AX224" s="40">
        <v>1340.918478</v>
      </c>
      <c r="AY224" s="40">
        <v>1449.693197</v>
      </c>
      <c r="AZ224" s="40">
        <v>1541.28378</v>
      </c>
      <c r="BA224" s="40">
        <v>1773.15587</v>
      </c>
      <c r="BB224" s="40">
        <v>2055.507796</v>
      </c>
      <c r="BC224" s="40">
        <v>2196.269005</v>
      </c>
      <c r="BD224" s="40">
        <v>2322.980648</v>
      </c>
      <c r="BE224" s="40">
        <v>2515.626766</v>
      </c>
      <c r="BF224" s="40">
        <v>2681.799106</v>
      </c>
      <c r="BG224" s="40">
        <v>2826.075887</v>
      </c>
      <c r="BH224" s="40">
        <v>2968.084388</v>
      </c>
      <c r="BI224" s="40">
        <v>3167.027371</v>
      </c>
      <c r="BJ224" s="40">
        <v>3271.493887</v>
      </c>
      <c r="BK224" s="40">
        <v>3341.411327</v>
      </c>
      <c r="BL224" s="40">
        <v>3433.86192</v>
      </c>
      <c r="BM224" s="40">
        <v>3517.924951</v>
      </c>
      <c r="BN224" s="40">
        <v>3611.239658</v>
      </c>
      <c r="BO224" s="40">
        <v>3626.151684</v>
      </c>
      <c r="BP224" s="40">
        <v>3633.857893</v>
      </c>
      <c r="BQ224" s="40">
        <v>3600.23711</v>
      </c>
      <c r="BR224" s="40">
        <v>3693.873167</v>
      </c>
      <c r="BS224" s="40">
        <v>3666.066295</v>
      </c>
      <c r="BT224" s="40">
        <v>3614.198167</v>
      </c>
      <c r="BU224" s="40">
        <v>3631.721791</v>
      </c>
      <c r="BV224" s="40">
        <v>3603.70602</v>
      </c>
      <c r="BW224" s="40">
        <v>3552.634216</v>
      </c>
      <c r="BX224" s="40">
        <v>3546.92344</v>
      </c>
      <c r="BY224" s="40">
        <v>3556.553863</v>
      </c>
      <c r="BZ224" s="40">
        <v>3549.604462</v>
      </c>
      <c r="CA224" s="40">
        <v>3465.106021</v>
      </c>
      <c r="CB224" s="40">
        <v>3400.166498</v>
      </c>
      <c r="CC224" s="40">
        <v>3358.501342</v>
      </c>
      <c r="CD224" s="40">
        <v>3241.531551</v>
      </c>
      <c r="CE224" s="40">
        <v>3162.666668</v>
      </c>
      <c r="CF224" s="40">
        <v>3141.112513</v>
      </c>
      <c r="CG224" s="40">
        <v>3019.769117</v>
      </c>
      <c r="CH224" s="40">
        <v>2843.035526</v>
      </c>
      <c r="CI224" s="40">
        <v>2748.961944</v>
      </c>
      <c r="CJ224" s="40">
        <v>2768.959546</v>
      </c>
      <c r="CK224" s="40">
        <v>2700.039013</v>
      </c>
      <c r="CL224" s="40">
        <v>2500.02818</v>
      </c>
      <c r="CM224" s="40">
        <v>2362.613689</v>
      </c>
      <c r="CN224" s="40">
        <v>2258.170468</v>
      </c>
      <c r="CO224" s="40">
        <v>2066.525269</v>
      </c>
      <c r="CP224" s="40">
        <v>1799.37553</v>
      </c>
      <c r="CQ224" s="40">
        <v>1579.509234</v>
      </c>
      <c r="CR224" s="40">
        <v>1405.144605</v>
      </c>
      <c r="CS224" s="40">
        <v>1328.611218</v>
      </c>
      <c r="CT224" s="40">
        <v>1270.247468</v>
      </c>
      <c r="CU224" s="40">
        <v>1214.011216</v>
      </c>
      <c r="CV224" s="40">
        <v>1193.315871</v>
      </c>
    </row>
    <row r="225" spans="1:100">
      <c r="A225" s="38">
        <v>45527</v>
      </c>
      <c r="B225" s="39" t="s">
        <v>31</v>
      </c>
      <c r="C225" s="39" t="s">
        <v>142</v>
      </c>
      <c r="D225" s="40">
        <v>629859.913045</v>
      </c>
      <c r="E225" s="40">
        <v>6444.510126</v>
      </c>
      <c r="F225" s="40">
        <v>6257.834445</v>
      </c>
      <c r="G225" s="40">
        <v>6184.2186</v>
      </c>
      <c r="H225" s="40">
        <v>6201.124474</v>
      </c>
      <c r="I225" s="40">
        <v>6227.607098</v>
      </c>
      <c r="J225" s="40">
        <v>6203.143466</v>
      </c>
      <c r="K225" s="40">
        <v>6095.973723</v>
      </c>
      <c r="L225" s="40">
        <v>6138.952771</v>
      </c>
      <c r="M225" s="40">
        <v>6072.125919</v>
      </c>
      <c r="N225" s="40">
        <v>6061.097017</v>
      </c>
      <c r="O225" s="40">
        <v>6099.56656</v>
      </c>
      <c r="P225" s="40">
        <v>6042.670644</v>
      </c>
      <c r="Q225" s="40">
        <v>6040.172124</v>
      </c>
      <c r="R225" s="40">
        <v>6001.016505</v>
      </c>
      <c r="S225" s="40">
        <v>5939.995892</v>
      </c>
      <c r="T225" s="40">
        <v>6003.751093</v>
      </c>
      <c r="U225" s="40">
        <v>6068.987359</v>
      </c>
      <c r="V225" s="40">
        <v>6072.555719</v>
      </c>
      <c r="W225" s="40">
        <v>6029.767982</v>
      </c>
      <c r="X225" s="40">
        <v>6018.726884</v>
      </c>
      <c r="Y225" s="40">
        <v>6053.322659</v>
      </c>
      <c r="Z225" s="40">
        <v>6171.226317</v>
      </c>
      <c r="AA225" s="40">
        <v>6191.685474</v>
      </c>
      <c r="AB225" s="40">
        <v>6296.037425</v>
      </c>
      <c r="AC225" s="40">
        <v>6380.439109</v>
      </c>
      <c r="AD225" s="40">
        <v>6437.860931</v>
      </c>
      <c r="AE225" s="40">
        <v>6406.071263</v>
      </c>
      <c r="AF225" s="40">
        <v>6424.155345</v>
      </c>
      <c r="AG225" s="40">
        <v>6386.933226</v>
      </c>
      <c r="AH225" s="40">
        <v>6418.744055</v>
      </c>
      <c r="AI225" s="40">
        <v>6333.228426</v>
      </c>
      <c r="AJ225" s="40">
        <v>6336.217083</v>
      </c>
      <c r="AK225" s="40">
        <v>6360.649938</v>
      </c>
      <c r="AL225" s="40">
        <v>6305.352664</v>
      </c>
      <c r="AM225" s="40">
        <v>6246.142971</v>
      </c>
      <c r="AN225" s="40">
        <v>6227.148322</v>
      </c>
      <c r="AO225" s="40">
        <v>6146.276425</v>
      </c>
      <c r="AP225" s="40">
        <v>6141.855792</v>
      </c>
      <c r="AQ225" s="40">
        <v>6128.34919</v>
      </c>
      <c r="AR225" s="40">
        <v>6133.865394</v>
      </c>
      <c r="AS225" s="40">
        <v>6166.308343</v>
      </c>
      <c r="AT225" s="40">
        <v>6318.423746</v>
      </c>
      <c r="AU225" s="40">
        <v>6420.171948</v>
      </c>
      <c r="AV225" s="40">
        <v>6382.532524</v>
      </c>
      <c r="AW225" s="40">
        <v>6358.580167</v>
      </c>
      <c r="AX225" s="40">
        <v>6409.048314</v>
      </c>
      <c r="AY225" s="40">
        <v>6495.308444</v>
      </c>
      <c r="AZ225" s="40">
        <v>6558.036368</v>
      </c>
      <c r="BA225" s="40">
        <v>6582.624019</v>
      </c>
      <c r="BB225" s="40">
        <v>6620.648309</v>
      </c>
      <c r="BC225" s="40">
        <v>6689.290769</v>
      </c>
      <c r="BD225" s="40">
        <v>6717.616149</v>
      </c>
      <c r="BE225" s="40">
        <v>6704.200421</v>
      </c>
      <c r="BF225" s="40">
        <v>6721.701052</v>
      </c>
      <c r="BG225" s="40">
        <v>6763.914173</v>
      </c>
      <c r="BH225" s="40">
        <v>6781.658048</v>
      </c>
      <c r="BI225" s="40">
        <v>6829.018068</v>
      </c>
      <c r="BJ225" s="40">
        <v>6882.504537</v>
      </c>
      <c r="BK225" s="40">
        <v>6903.871086</v>
      </c>
      <c r="BL225" s="40">
        <v>6960.010349</v>
      </c>
      <c r="BM225" s="40">
        <v>7008.758557</v>
      </c>
      <c r="BN225" s="40">
        <v>7050.710007</v>
      </c>
      <c r="BO225" s="40">
        <v>7098.524109</v>
      </c>
      <c r="BP225" s="40">
        <v>7178.843046</v>
      </c>
      <c r="BQ225" s="40">
        <v>7201.08758</v>
      </c>
      <c r="BR225" s="40">
        <v>7216.541427</v>
      </c>
      <c r="BS225" s="40">
        <v>7181.832903</v>
      </c>
      <c r="BT225" s="40">
        <v>7172.298855</v>
      </c>
      <c r="BU225" s="40">
        <v>7221.047581</v>
      </c>
      <c r="BV225" s="40">
        <v>7246.948607</v>
      </c>
      <c r="BW225" s="40">
        <v>7243.331777</v>
      </c>
      <c r="BX225" s="40">
        <v>7164.766034</v>
      </c>
      <c r="BY225" s="40">
        <v>7121.590547</v>
      </c>
      <c r="BZ225" s="40">
        <v>7133.695436</v>
      </c>
      <c r="CA225" s="40">
        <v>7132.442513</v>
      </c>
      <c r="CB225" s="40">
        <v>7140.601281</v>
      </c>
      <c r="CC225" s="40">
        <v>7134.075739</v>
      </c>
      <c r="CD225" s="40">
        <v>7127.040464</v>
      </c>
      <c r="CE225" s="40">
        <v>7119.195874</v>
      </c>
      <c r="CF225" s="40">
        <v>7083.868246</v>
      </c>
      <c r="CG225" s="40">
        <v>7121.881586</v>
      </c>
      <c r="CH225" s="40">
        <v>7115.472804</v>
      </c>
      <c r="CI225" s="40">
        <v>7052.585688</v>
      </c>
      <c r="CJ225" s="40">
        <v>6955.942629</v>
      </c>
      <c r="CK225" s="40">
        <v>6932.516062</v>
      </c>
      <c r="CL225" s="40">
        <v>6903.150015</v>
      </c>
      <c r="CM225" s="40">
        <v>6872.972763</v>
      </c>
      <c r="CN225" s="40">
        <v>6804.941186</v>
      </c>
      <c r="CO225" s="40">
        <v>6740.791362</v>
      </c>
      <c r="CP225" s="40">
        <v>6764.352937</v>
      </c>
      <c r="CQ225" s="40">
        <v>6609.051892</v>
      </c>
      <c r="CR225" s="40">
        <v>6402.162514</v>
      </c>
      <c r="CS225" s="40">
        <v>6257.127162</v>
      </c>
      <c r="CT225" s="40">
        <v>6168.201066</v>
      </c>
      <c r="CU225" s="40">
        <v>6102.667736</v>
      </c>
      <c r="CV225" s="40">
        <v>6084.067816</v>
      </c>
    </row>
    <row r="226" spans="1:100">
      <c r="A226" s="38">
        <v>45527</v>
      </c>
      <c r="B226" s="39" t="s">
        <v>32</v>
      </c>
      <c r="C226" s="39" t="s">
        <v>142</v>
      </c>
      <c r="D226" s="40">
        <v>781.65115</v>
      </c>
      <c r="E226" s="40">
        <v>1.552123</v>
      </c>
      <c r="F226" s="40">
        <v>1.548132</v>
      </c>
      <c r="G226" s="40">
        <v>1.593903</v>
      </c>
      <c r="H226" s="40">
        <v>1.573442</v>
      </c>
      <c r="I226" s="40">
        <v>0.683256</v>
      </c>
      <c r="J226" s="40">
        <v>0.683827</v>
      </c>
      <c r="K226" s="40">
        <v>0.680802</v>
      </c>
      <c r="L226" s="40">
        <v>0.66358</v>
      </c>
      <c r="M226" s="40">
        <v>0.663469</v>
      </c>
      <c r="N226" s="40">
        <v>4.960728</v>
      </c>
      <c r="O226" s="40">
        <v>5.586387</v>
      </c>
      <c r="P226" s="40">
        <v>6.067109</v>
      </c>
      <c r="Q226" s="40">
        <v>3.180264</v>
      </c>
      <c r="R226" s="40">
        <v>0.687838</v>
      </c>
      <c r="S226" s="40">
        <v>0.680883</v>
      </c>
      <c r="T226" s="40">
        <v>0.6662</v>
      </c>
      <c r="U226" s="40">
        <v>0.670982</v>
      </c>
      <c r="V226" s="40">
        <v>0.682056</v>
      </c>
      <c r="W226" s="40">
        <v>0.661497</v>
      </c>
      <c r="X226" s="40">
        <v>0.675922</v>
      </c>
      <c r="Y226" s="40">
        <v>0.62888</v>
      </c>
      <c r="Z226" s="40">
        <v>0.662733</v>
      </c>
      <c r="AA226" s="40">
        <v>0.665654</v>
      </c>
      <c r="AB226" s="40">
        <v>0.672429</v>
      </c>
      <c r="AC226" s="40">
        <v>0.653361</v>
      </c>
      <c r="AD226" s="40">
        <v>0.681159</v>
      </c>
      <c r="AE226" s="40">
        <v>0.695534</v>
      </c>
      <c r="AF226" s="40">
        <v>0.665791</v>
      </c>
      <c r="AG226" s="40">
        <v>0.663843</v>
      </c>
      <c r="AH226" s="40">
        <v>0.643324</v>
      </c>
      <c r="AI226" s="40">
        <v>0.662853</v>
      </c>
      <c r="AJ226" s="40">
        <v>0.651508</v>
      </c>
      <c r="AK226" s="40">
        <v>4.62169</v>
      </c>
      <c r="AL226" s="40">
        <v>5.198994</v>
      </c>
      <c r="AM226" s="40">
        <v>5.162746</v>
      </c>
      <c r="AN226" s="40">
        <v>4.941584</v>
      </c>
      <c r="AO226" s="40">
        <v>4.980567</v>
      </c>
      <c r="AP226" s="40">
        <v>4.972569</v>
      </c>
      <c r="AQ226" s="40">
        <v>4.941262</v>
      </c>
      <c r="AR226" s="40">
        <v>4.946481</v>
      </c>
      <c r="AS226" s="40">
        <v>5.016894</v>
      </c>
      <c r="AT226" s="40">
        <v>5.001076</v>
      </c>
      <c r="AU226" s="40">
        <v>5.122278</v>
      </c>
      <c r="AV226" s="40">
        <v>5.238607</v>
      </c>
      <c r="AW226" s="40">
        <v>5.306566</v>
      </c>
      <c r="AX226" s="40">
        <v>5.280329</v>
      </c>
      <c r="AY226" s="40">
        <v>5.225515</v>
      </c>
      <c r="AZ226" s="40">
        <v>2.512124</v>
      </c>
      <c r="BA226" s="40">
        <v>1.067182</v>
      </c>
      <c r="BB226" s="40">
        <v>1.152364</v>
      </c>
      <c r="BC226" s="40">
        <v>1.117189</v>
      </c>
      <c r="BD226" s="40">
        <v>1.202592</v>
      </c>
      <c r="BE226" s="40">
        <v>2.080471</v>
      </c>
      <c r="BF226" s="40">
        <v>2.125919</v>
      </c>
      <c r="BG226" s="40">
        <v>2.130043</v>
      </c>
      <c r="BH226" s="40">
        <v>2.111626</v>
      </c>
      <c r="BI226" s="40">
        <v>2.103952</v>
      </c>
      <c r="BJ226" s="40">
        <v>2.048891</v>
      </c>
      <c r="BK226" s="40">
        <v>2.050502</v>
      </c>
      <c r="BL226" s="40">
        <v>2.098638</v>
      </c>
      <c r="BM226" s="40">
        <v>2.083957</v>
      </c>
      <c r="BN226" s="40">
        <v>2.06071</v>
      </c>
      <c r="BO226" s="40">
        <v>1.861326</v>
      </c>
      <c r="BP226" s="40">
        <v>1.598536</v>
      </c>
      <c r="BQ226" s="40">
        <v>1.670068</v>
      </c>
      <c r="BR226" s="40">
        <v>1.659991</v>
      </c>
      <c r="BS226" s="40">
        <v>1.590955</v>
      </c>
      <c r="BT226" s="40">
        <v>1.640014</v>
      </c>
      <c r="BU226" s="40">
        <v>18.015547</v>
      </c>
      <c r="BV226" s="40">
        <v>18.246883</v>
      </c>
      <c r="BW226" s="40">
        <v>18.308837</v>
      </c>
      <c r="BX226" s="40">
        <v>18.361772</v>
      </c>
      <c r="BY226" s="40">
        <v>24.947636</v>
      </c>
      <c r="BZ226" s="40">
        <v>25.020813</v>
      </c>
      <c r="CA226" s="40">
        <v>25.019684</v>
      </c>
      <c r="CB226" s="40">
        <v>25.069344</v>
      </c>
      <c r="CC226" s="40">
        <v>31.381883</v>
      </c>
      <c r="CD226" s="40">
        <v>31.490031</v>
      </c>
      <c r="CE226" s="40">
        <v>31.616698</v>
      </c>
      <c r="CF226" s="40">
        <v>31.424947</v>
      </c>
      <c r="CG226" s="40">
        <v>31.487973</v>
      </c>
      <c r="CH226" s="40">
        <v>31.576869</v>
      </c>
      <c r="CI226" s="40">
        <v>31.599799</v>
      </c>
      <c r="CJ226" s="40">
        <v>31.602993</v>
      </c>
      <c r="CK226" s="40">
        <v>31.989193</v>
      </c>
      <c r="CL226" s="40">
        <v>31.852919</v>
      </c>
      <c r="CM226" s="40">
        <v>31.455679</v>
      </c>
      <c r="CN226" s="40">
        <v>30.405109</v>
      </c>
      <c r="CO226" s="40">
        <v>17.581493</v>
      </c>
      <c r="CP226" s="40">
        <v>17.418833</v>
      </c>
      <c r="CQ226" s="40">
        <v>17.479444</v>
      </c>
      <c r="CR226" s="40">
        <v>15.772615</v>
      </c>
      <c r="CS226" s="40">
        <v>1.607562</v>
      </c>
      <c r="CT226" s="40">
        <v>1.616497</v>
      </c>
      <c r="CU226" s="40">
        <v>1.625177</v>
      </c>
      <c r="CV226" s="40">
        <v>1.641243</v>
      </c>
    </row>
    <row r="227" spans="1:100">
      <c r="A227" s="38">
        <v>45527</v>
      </c>
      <c r="B227" s="39" t="s">
        <v>33</v>
      </c>
      <c r="C227" s="39" t="s">
        <v>142</v>
      </c>
      <c r="D227" s="40">
        <v>117254.002087</v>
      </c>
      <c r="E227" s="40">
        <v>1220.445132</v>
      </c>
      <c r="F227" s="40">
        <v>1220.488953</v>
      </c>
      <c r="G227" s="40">
        <v>1221.066893</v>
      </c>
      <c r="H227" s="40">
        <v>1220.96985</v>
      </c>
      <c r="I227" s="40">
        <v>1221.356659</v>
      </c>
      <c r="J227" s="40">
        <v>1221.114171</v>
      </c>
      <c r="K227" s="40">
        <v>1221.156155</v>
      </c>
      <c r="L227" s="40">
        <v>1221.300771</v>
      </c>
      <c r="M227" s="40">
        <v>1220.393423</v>
      </c>
      <c r="N227" s="40">
        <v>1220.102588</v>
      </c>
      <c r="O227" s="40">
        <v>1220.297984</v>
      </c>
      <c r="P227" s="40">
        <v>1220.278827</v>
      </c>
      <c r="Q227" s="40">
        <v>1220.255497</v>
      </c>
      <c r="R227" s="40">
        <v>1220.050019</v>
      </c>
      <c r="S227" s="40">
        <v>1220.435986</v>
      </c>
      <c r="T227" s="40">
        <v>1220.465352</v>
      </c>
      <c r="U227" s="40">
        <v>1220.629274</v>
      </c>
      <c r="V227" s="40">
        <v>1220.626324</v>
      </c>
      <c r="W227" s="40">
        <v>1220.610449</v>
      </c>
      <c r="X227" s="40">
        <v>1220.670129</v>
      </c>
      <c r="Y227" s="40">
        <v>1220.986154</v>
      </c>
      <c r="Z227" s="40">
        <v>1220.914296</v>
      </c>
      <c r="AA227" s="40">
        <v>1221.557873</v>
      </c>
      <c r="AB227" s="40">
        <v>1221.896827</v>
      </c>
      <c r="AC227" s="40">
        <v>1222.221034</v>
      </c>
      <c r="AD227" s="40">
        <v>1222.168706</v>
      </c>
      <c r="AE227" s="40">
        <v>1222.035504</v>
      </c>
      <c r="AF227" s="40">
        <v>1222.385246</v>
      </c>
      <c r="AG227" s="40">
        <v>1222.177716</v>
      </c>
      <c r="AH227" s="40">
        <v>1222.114099</v>
      </c>
      <c r="AI227" s="40">
        <v>1222.38394</v>
      </c>
      <c r="AJ227" s="40">
        <v>1222.681943</v>
      </c>
      <c r="AK227" s="40">
        <v>1222.460691</v>
      </c>
      <c r="AL227" s="40">
        <v>1222.516774</v>
      </c>
      <c r="AM227" s="40">
        <v>1222.67413</v>
      </c>
      <c r="AN227" s="40">
        <v>1222.313272</v>
      </c>
      <c r="AO227" s="40">
        <v>1222.664836</v>
      </c>
      <c r="AP227" s="40">
        <v>1222.981966</v>
      </c>
      <c r="AQ227" s="40">
        <v>1223.018089</v>
      </c>
      <c r="AR227" s="40">
        <v>1223.077774</v>
      </c>
      <c r="AS227" s="40">
        <v>1223.252922</v>
      </c>
      <c r="AT227" s="40">
        <v>1223.345355</v>
      </c>
      <c r="AU227" s="40">
        <v>1222.738346</v>
      </c>
      <c r="AV227" s="40">
        <v>1222.872679</v>
      </c>
      <c r="AW227" s="40">
        <v>1223.289316</v>
      </c>
      <c r="AX227" s="40">
        <v>1223.119367</v>
      </c>
      <c r="AY227" s="40">
        <v>1222.487909</v>
      </c>
      <c r="AZ227" s="40">
        <v>1222.466024</v>
      </c>
      <c r="BA227" s="40">
        <v>1222.480561</v>
      </c>
      <c r="BB227" s="40">
        <v>1222.493635</v>
      </c>
      <c r="BC227" s="40">
        <v>1222.48327</v>
      </c>
      <c r="BD227" s="40">
        <v>1222.092754</v>
      </c>
      <c r="BE227" s="40">
        <v>1222.325447</v>
      </c>
      <c r="BF227" s="40">
        <v>1222.364361</v>
      </c>
      <c r="BG227" s="40">
        <v>1221.93354</v>
      </c>
      <c r="BH227" s="40">
        <v>1221.998723</v>
      </c>
      <c r="BI227" s="40">
        <v>1221.128407</v>
      </c>
      <c r="BJ227" s="40">
        <v>1220.870669</v>
      </c>
      <c r="BK227" s="40">
        <v>1220.844901</v>
      </c>
      <c r="BL227" s="40">
        <v>1220.612492</v>
      </c>
      <c r="BM227" s="40">
        <v>1220.718739</v>
      </c>
      <c r="BN227" s="40">
        <v>1220.312006</v>
      </c>
      <c r="BO227" s="40">
        <v>1220.332135</v>
      </c>
      <c r="BP227" s="40">
        <v>1219.997984</v>
      </c>
      <c r="BQ227" s="40">
        <v>1220.471908</v>
      </c>
      <c r="BR227" s="40">
        <v>1219.938856</v>
      </c>
      <c r="BS227" s="40">
        <v>1219.949108</v>
      </c>
      <c r="BT227" s="40">
        <v>1220.194842</v>
      </c>
      <c r="BU227" s="40">
        <v>1219.832503</v>
      </c>
      <c r="BV227" s="40">
        <v>1219.873806</v>
      </c>
      <c r="BW227" s="40">
        <v>1220.026387</v>
      </c>
      <c r="BX227" s="40">
        <v>1220.034778</v>
      </c>
      <c r="BY227" s="40">
        <v>1219.574374</v>
      </c>
      <c r="BZ227" s="40">
        <v>1219.988974</v>
      </c>
      <c r="CA227" s="40">
        <v>1219.879623</v>
      </c>
      <c r="CB227" s="40">
        <v>1220.151472</v>
      </c>
      <c r="CC227" s="40">
        <v>1220.100528</v>
      </c>
      <c r="CD227" s="40">
        <v>1220.223899</v>
      </c>
      <c r="CE227" s="40">
        <v>1220.779279</v>
      </c>
      <c r="CF227" s="40">
        <v>1220.226333</v>
      </c>
      <c r="CG227" s="40">
        <v>1220.867087</v>
      </c>
      <c r="CH227" s="40">
        <v>1221.02538</v>
      </c>
      <c r="CI227" s="40">
        <v>1221.307084</v>
      </c>
      <c r="CJ227" s="40">
        <v>1221.36385</v>
      </c>
      <c r="CK227" s="40">
        <v>1222.340552</v>
      </c>
      <c r="CL227" s="40">
        <v>1222.280063</v>
      </c>
      <c r="CM227" s="40">
        <v>1221.63281</v>
      </c>
      <c r="CN227" s="40">
        <v>1221.766873</v>
      </c>
      <c r="CO227" s="40">
        <v>1222.05593</v>
      </c>
      <c r="CP227" s="40">
        <v>1221.697746</v>
      </c>
      <c r="CQ227" s="40">
        <v>1221.74083</v>
      </c>
      <c r="CR227" s="40">
        <v>1222.082499</v>
      </c>
      <c r="CS227" s="40">
        <v>1221.796972</v>
      </c>
      <c r="CT227" s="40">
        <v>1221.908173</v>
      </c>
      <c r="CU227" s="40">
        <v>1222.12822</v>
      </c>
      <c r="CV227" s="40">
        <v>1222.2545</v>
      </c>
    </row>
    <row r="228" spans="1:100">
      <c r="A228" s="38">
        <v>45527</v>
      </c>
      <c r="B228" s="39" t="s">
        <v>34</v>
      </c>
      <c r="C228" s="39" t="s">
        <v>142</v>
      </c>
      <c r="D228" s="40">
        <v>7673.975861</v>
      </c>
      <c r="E228" s="40">
        <v>15.752004</v>
      </c>
      <c r="F228" s="40">
        <v>22.461004</v>
      </c>
      <c r="G228" s="40">
        <v>15.087611</v>
      </c>
      <c r="H228" s="40">
        <v>17.8788</v>
      </c>
      <c r="I228" s="40">
        <v>41.824428</v>
      </c>
      <c r="J228" s="40">
        <v>16.615286</v>
      </c>
      <c r="K228" s="40">
        <v>11.65925</v>
      </c>
      <c r="L228" s="40">
        <v>17.119653</v>
      </c>
      <c r="M228" s="40">
        <v>10.016079</v>
      </c>
      <c r="N228" s="40">
        <v>20.797683</v>
      </c>
      <c r="O228" s="40">
        <v>8.839948</v>
      </c>
      <c r="P228" s="40">
        <v>18.916551</v>
      </c>
      <c r="Q228" s="40">
        <v>6.756061</v>
      </c>
      <c r="R228" s="40">
        <v>7.382292</v>
      </c>
      <c r="S228" s="40">
        <v>17.541067</v>
      </c>
      <c r="T228" s="40">
        <v>6.65174</v>
      </c>
      <c r="U228" s="40">
        <v>4.258953</v>
      </c>
      <c r="V228" s="40">
        <v>6.386886</v>
      </c>
      <c r="W228" s="40">
        <v>4.507753</v>
      </c>
      <c r="X228" s="40">
        <v>3.21956</v>
      </c>
      <c r="Y228" s="40">
        <v>17.618045</v>
      </c>
      <c r="Z228" s="40">
        <v>3.520442</v>
      </c>
      <c r="AA228" s="40">
        <v>11.479273</v>
      </c>
      <c r="AB228" s="40">
        <v>4.202633</v>
      </c>
      <c r="AC228" s="40">
        <v>16.380236</v>
      </c>
      <c r="AD228" s="40">
        <v>13.402906</v>
      </c>
      <c r="AE228" s="40">
        <v>29.725805</v>
      </c>
      <c r="AF228" s="40">
        <v>36.932495</v>
      </c>
      <c r="AG228" s="40">
        <v>38.955104</v>
      </c>
      <c r="AH228" s="40">
        <v>22.666649</v>
      </c>
      <c r="AI228" s="40">
        <v>28.360557</v>
      </c>
      <c r="AJ228" s="40">
        <v>28.141748</v>
      </c>
      <c r="AK228" s="40">
        <v>25.827882</v>
      </c>
      <c r="AL228" s="40">
        <v>11.744343</v>
      </c>
      <c r="AM228" s="40">
        <v>13.531043</v>
      </c>
      <c r="AN228" s="40">
        <v>14.393959</v>
      </c>
      <c r="AO228" s="40">
        <v>36.64842</v>
      </c>
      <c r="AP228" s="40">
        <v>30.215251</v>
      </c>
      <c r="AQ228" s="40">
        <v>19.591758</v>
      </c>
      <c r="AR228" s="40">
        <v>71.89454</v>
      </c>
      <c r="AS228" s="40">
        <v>60.488505</v>
      </c>
      <c r="AT228" s="40">
        <v>87.950952</v>
      </c>
      <c r="AU228" s="40">
        <v>40.128963</v>
      </c>
      <c r="AV228" s="40">
        <v>62.999798</v>
      </c>
      <c r="AW228" s="40">
        <v>136.491904</v>
      </c>
      <c r="AX228" s="40">
        <v>105.893487</v>
      </c>
      <c r="AY228" s="40">
        <v>60.61344</v>
      </c>
      <c r="AZ228" s="40">
        <v>125.34447</v>
      </c>
      <c r="BA228" s="40">
        <v>178.674897</v>
      </c>
      <c r="BB228" s="40">
        <v>62.8961</v>
      </c>
      <c r="BC228" s="40">
        <v>86.655901</v>
      </c>
      <c r="BD228" s="40">
        <v>72.330234</v>
      </c>
      <c r="BE228" s="40">
        <v>65.849873</v>
      </c>
      <c r="BF228" s="40">
        <v>112.492293</v>
      </c>
      <c r="BG228" s="40">
        <v>130.902603</v>
      </c>
      <c r="BH228" s="40">
        <v>198.670448</v>
      </c>
      <c r="BI228" s="40">
        <v>155.136366</v>
      </c>
      <c r="BJ228" s="40">
        <v>158.950969</v>
      </c>
      <c r="BK228" s="40">
        <v>224.920338</v>
      </c>
      <c r="BL228" s="40">
        <v>204.81872</v>
      </c>
      <c r="BM228" s="40">
        <v>285.279132</v>
      </c>
      <c r="BN228" s="40">
        <v>211.774774</v>
      </c>
      <c r="BO228" s="40">
        <v>243.887745</v>
      </c>
      <c r="BP228" s="40">
        <v>234.596015</v>
      </c>
      <c r="BQ228" s="40">
        <v>198.70235</v>
      </c>
      <c r="BR228" s="40">
        <v>248.320049</v>
      </c>
      <c r="BS228" s="40">
        <v>122.84866</v>
      </c>
      <c r="BT228" s="40">
        <v>126.995527</v>
      </c>
      <c r="BU228" s="40">
        <v>153.869409</v>
      </c>
      <c r="BV228" s="40">
        <v>109.701977</v>
      </c>
      <c r="BW228" s="40">
        <v>39.519171</v>
      </c>
      <c r="BX228" s="40">
        <v>49.032418</v>
      </c>
      <c r="BY228" s="40">
        <v>60.29046</v>
      </c>
      <c r="BZ228" s="40">
        <v>16.517907</v>
      </c>
      <c r="CA228" s="40">
        <v>17.301578</v>
      </c>
      <c r="CB228" s="40">
        <v>40.209649</v>
      </c>
      <c r="CC228" s="40">
        <v>162.106971</v>
      </c>
      <c r="CD228" s="40">
        <v>173.974328</v>
      </c>
      <c r="CE228" s="40">
        <v>150.306339</v>
      </c>
      <c r="CF228" s="40">
        <v>304.167787</v>
      </c>
      <c r="CG228" s="40">
        <v>186.225418</v>
      </c>
      <c r="CH228" s="40">
        <v>194.966083</v>
      </c>
      <c r="CI228" s="40">
        <v>205.839059</v>
      </c>
      <c r="CJ228" s="40">
        <v>220.277932</v>
      </c>
      <c r="CK228" s="40">
        <v>236.090624</v>
      </c>
      <c r="CL228" s="40">
        <v>194.793073</v>
      </c>
      <c r="CM228" s="40">
        <v>108.05424</v>
      </c>
      <c r="CN228" s="40">
        <v>86.669368</v>
      </c>
      <c r="CO228" s="40">
        <v>35.744154</v>
      </c>
      <c r="CP228" s="40">
        <v>9.937439</v>
      </c>
      <c r="CQ228" s="40">
        <v>18.541656</v>
      </c>
      <c r="CR228" s="40">
        <v>40.366174</v>
      </c>
      <c r="CS228" s="40">
        <v>29.905981</v>
      </c>
      <c r="CT228" s="40">
        <v>29.220206</v>
      </c>
      <c r="CU228" s="40">
        <v>22.800576</v>
      </c>
      <c r="CV228" s="40">
        <v>24.025673</v>
      </c>
    </row>
    <row r="229" spans="1:100">
      <c r="A229" s="38">
        <v>45527</v>
      </c>
      <c r="B229" s="39" t="s">
        <v>35</v>
      </c>
      <c r="C229" s="39" t="s">
        <v>142</v>
      </c>
      <c r="D229" s="40">
        <v>176079.636314</v>
      </c>
      <c r="E229" s="40">
        <v>0.000126</v>
      </c>
      <c r="F229" s="40">
        <v>0.000936</v>
      </c>
      <c r="G229" s="40">
        <v>0.013905</v>
      </c>
      <c r="H229" s="40">
        <v>0.000132</v>
      </c>
      <c r="I229" s="40">
        <v>0.000826</v>
      </c>
      <c r="J229" s="40">
        <v>0.00013</v>
      </c>
      <c r="K229" s="40">
        <v>0.000124</v>
      </c>
      <c r="L229" s="40">
        <v>0.00013</v>
      </c>
      <c r="M229" s="40">
        <v>0.00013</v>
      </c>
      <c r="N229" s="40">
        <v>0.000142</v>
      </c>
      <c r="O229" s="40">
        <v>0.00013</v>
      </c>
      <c r="P229" s="40">
        <v>0.000142</v>
      </c>
      <c r="Q229" s="40">
        <v>0.000124</v>
      </c>
      <c r="R229" s="40">
        <v>0.000148</v>
      </c>
      <c r="S229" s="40">
        <v>0.000136</v>
      </c>
      <c r="T229" s="40">
        <v>0.000136</v>
      </c>
      <c r="U229" s="40">
        <v>0.000124</v>
      </c>
      <c r="V229" s="40">
        <v>0.000118</v>
      </c>
      <c r="W229" s="40">
        <v>0.000126</v>
      </c>
      <c r="X229" s="40">
        <v>0.000118</v>
      </c>
      <c r="Y229" s="40">
        <v>0.000126</v>
      </c>
      <c r="Z229" s="40">
        <v>9e-05</v>
      </c>
      <c r="AA229" s="40">
        <v>9e-05</v>
      </c>
      <c r="AB229" s="40">
        <v>9e-05</v>
      </c>
      <c r="AC229" s="40">
        <v>0.000102</v>
      </c>
      <c r="AD229" s="40">
        <v>9e-05</v>
      </c>
      <c r="AE229" s="40">
        <v>0</v>
      </c>
      <c r="AF229" s="40">
        <v>3.078433</v>
      </c>
      <c r="AG229" s="40">
        <v>27.181849</v>
      </c>
      <c r="AH229" s="40">
        <v>118.744709</v>
      </c>
      <c r="AI229" s="40">
        <v>333.101288</v>
      </c>
      <c r="AJ229" s="40">
        <v>707.890425</v>
      </c>
      <c r="AK229" s="40">
        <v>1222.963929</v>
      </c>
      <c r="AL229" s="40">
        <v>1800.745906</v>
      </c>
      <c r="AM229" s="40">
        <v>2436.082507</v>
      </c>
      <c r="AN229" s="40">
        <v>2945.687992</v>
      </c>
      <c r="AO229" s="40">
        <v>3423.036086</v>
      </c>
      <c r="AP229" s="40">
        <v>3753.700708</v>
      </c>
      <c r="AQ229" s="40">
        <v>3992.605605</v>
      </c>
      <c r="AR229" s="40">
        <v>4144.165162</v>
      </c>
      <c r="AS229" s="40">
        <v>4300.56486</v>
      </c>
      <c r="AT229" s="40">
        <v>4241.351521</v>
      </c>
      <c r="AU229" s="40">
        <v>4321.3604</v>
      </c>
      <c r="AV229" s="40">
        <v>4585.644962</v>
      </c>
      <c r="AW229" s="40">
        <v>4699.987465</v>
      </c>
      <c r="AX229" s="40">
        <v>4766.211239</v>
      </c>
      <c r="AY229" s="40">
        <v>4839.641137</v>
      </c>
      <c r="AZ229" s="40">
        <v>4788.070709</v>
      </c>
      <c r="BA229" s="40">
        <v>4721.353193</v>
      </c>
      <c r="BB229" s="40">
        <v>4734.635923</v>
      </c>
      <c r="BC229" s="40">
        <v>4718.928821</v>
      </c>
      <c r="BD229" s="40">
        <v>4770.872301</v>
      </c>
      <c r="BE229" s="40">
        <v>4855.355397</v>
      </c>
      <c r="BF229" s="40">
        <v>4892.529654</v>
      </c>
      <c r="BG229" s="40">
        <v>4849.604919</v>
      </c>
      <c r="BH229" s="40">
        <v>4810.344386</v>
      </c>
      <c r="BI229" s="40">
        <v>4809.197964</v>
      </c>
      <c r="BJ229" s="40">
        <v>4808.51874</v>
      </c>
      <c r="BK229" s="40">
        <v>4799.188789</v>
      </c>
      <c r="BL229" s="40">
        <v>4749.6896</v>
      </c>
      <c r="BM229" s="40">
        <v>4515.972383</v>
      </c>
      <c r="BN229" s="40">
        <v>4402.908923</v>
      </c>
      <c r="BO229" s="40">
        <v>4353.880543</v>
      </c>
      <c r="BP229" s="40">
        <v>4205.125524</v>
      </c>
      <c r="BQ229" s="40">
        <v>4037.343725</v>
      </c>
      <c r="BR229" s="40">
        <v>3834.058086</v>
      </c>
      <c r="BS229" s="40">
        <v>3765.261303</v>
      </c>
      <c r="BT229" s="40">
        <v>3669.677487</v>
      </c>
      <c r="BU229" s="40">
        <v>3394.785377</v>
      </c>
      <c r="BV229" s="40">
        <v>3208.850579</v>
      </c>
      <c r="BW229" s="40">
        <v>3133.860262</v>
      </c>
      <c r="BX229" s="40">
        <v>2932.184122</v>
      </c>
      <c r="BY229" s="40">
        <v>2707.682114</v>
      </c>
      <c r="BZ229" s="40">
        <v>2524.9572</v>
      </c>
      <c r="CA229" s="40">
        <v>2119.713547</v>
      </c>
      <c r="CB229" s="40">
        <v>1663.324132</v>
      </c>
      <c r="CC229" s="40">
        <v>1182.573367</v>
      </c>
      <c r="CD229" s="40">
        <v>780.206854</v>
      </c>
      <c r="CE229" s="40">
        <v>445.143894</v>
      </c>
      <c r="CF229" s="40">
        <v>184.36451</v>
      </c>
      <c r="CG229" s="40">
        <v>44.68679</v>
      </c>
      <c r="CH229" s="40">
        <v>0.816396</v>
      </c>
      <c r="CI229" s="40">
        <v>0.090342</v>
      </c>
      <c r="CJ229" s="40">
        <v>0.000108</v>
      </c>
      <c r="CK229" s="40">
        <v>0.004939</v>
      </c>
      <c r="CL229" s="40">
        <v>0.00366</v>
      </c>
      <c r="CM229" s="40">
        <v>0.000986</v>
      </c>
      <c r="CN229" s="40">
        <v>0.001424</v>
      </c>
      <c r="CO229" s="40">
        <v>0.001323</v>
      </c>
      <c r="CP229" s="40">
        <v>0.000108</v>
      </c>
      <c r="CQ229" s="40">
        <v>8.4e-05</v>
      </c>
      <c r="CR229" s="40">
        <v>0.054886</v>
      </c>
      <c r="CS229" s="40">
        <v>0.010009</v>
      </c>
      <c r="CT229" s="40">
        <v>0.000102</v>
      </c>
      <c r="CU229" s="40">
        <v>0.019492</v>
      </c>
      <c r="CV229" s="40">
        <v>0.016683</v>
      </c>
    </row>
    <row r="230" spans="1:100">
      <c r="A230" s="38">
        <v>45527</v>
      </c>
      <c r="B230" s="39" t="s">
        <v>36</v>
      </c>
      <c r="C230" s="39" t="s">
        <v>142</v>
      </c>
      <c r="D230" s="40">
        <v>-9647.595585</v>
      </c>
      <c r="E230" s="40">
        <v>-128.378582</v>
      </c>
      <c r="F230" s="40">
        <v>-162.806985</v>
      </c>
      <c r="G230" s="40">
        <v>-147.8118</v>
      </c>
      <c r="H230" s="40">
        <v>-127.484461</v>
      </c>
      <c r="I230" s="40">
        <v>-125.203372</v>
      </c>
      <c r="J230" s="40">
        <v>-96.923766</v>
      </c>
      <c r="K230" s="40">
        <v>-113.189912</v>
      </c>
      <c r="L230" s="40">
        <v>-104.869028</v>
      </c>
      <c r="M230" s="40">
        <v>-114.488281</v>
      </c>
      <c r="N230" s="40">
        <v>-93.028407</v>
      </c>
      <c r="O230" s="40">
        <v>-114.405268</v>
      </c>
      <c r="P230" s="40">
        <v>-62.543701</v>
      </c>
      <c r="Q230" s="40">
        <v>-71.208208</v>
      </c>
      <c r="R230" s="40">
        <v>-76.590897</v>
      </c>
      <c r="S230" s="40">
        <v>-108.81014</v>
      </c>
      <c r="T230" s="40">
        <v>-105.674331</v>
      </c>
      <c r="U230" s="40">
        <v>-100.269067</v>
      </c>
      <c r="V230" s="40">
        <v>-73.055104</v>
      </c>
      <c r="W230" s="40">
        <v>-60.281772</v>
      </c>
      <c r="X230" s="40">
        <v>-62.240629</v>
      </c>
      <c r="Y230" s="40">
        <v>-23.124372</v>
      </c>
      <c r="Z230" s="40">
        <v>-33.33905</v>
      </c>
      <c r="AA230" s="40">
        <v>-11.987151</v>
      </c>
      <c r="AB230" s="40">
        <v>-37.181704</v>
      </c>
      <c r="AC230" s="40">
        <v>-48.76929</v>
      </c>
      <c r="AD230" s="40">
        <v>-55.047592</v>
      </c>
      <c r="AE230" s="40">
        <v>-25.917201</v>
      </c>
      <c r="AF230" s="40">
        <v>-9.676822</v>
      </c>
      <c r="AG230" s="40">
        <v>-32.57056</v>
      </c>
      <c r="AH230" s="40">
        <v>-89.881275</v>
      </c>
      <c r="AI230" s="40">
        <v>-26.931932</v>
      </c>
      <c r="AJ230" s="40">
        <v>-61.787191</v>
      </c>
      <c r="AK230" s="40">
        <v>-120.642722</v>
      </c>
      <c r="AL230" s="40">
        <v>-161.593317</v>
      </c>
      <c r="AM230" s="40">
        <v>-212.083532</v>
      </c>
      <c r="AN230" s="40">
        <v>-314.894403</v>
      </c>
      <c r="AO230" s="40">
        <v>-393.8781</v>
      </c>
      <c r="AP230" s="40">
        <v>-419.478761</v>
      </c>
      <c r="AQ230" s="40">
        <v>-441.326323</v>
      </c>
      <c r="AR230" s="40">
        <v>-410.659419</v>
      </c>
      <c r="AS230" s="40">
        <v>-324.257303</v>
      </c>
      <c r="AT230" s="40">
        <v>-268.18284</v>
      </c>
      <c r="AU230" s="40">
        <v>-269.949603</v>
      </c>
      <c r="AV230" s="40">
        <v>-311.690723</v>
      </c>
      <c r="AW230" s="40">
        <v>-258.963042</v>
      </c>
      <c r="AX230" s="40">
        <v>-198.141446</v>
      </c>
      <c r="AY230" s="40">
        <v>-177.806693</v>
      </c>
      <c r="AZ230" s="40">
        <v>-56.086189</v>
      </c>
      <c r="BA230" s="40">
        <v>-44.87878</v>
      </c>
      <c r="BB230" s="40">
        <v>-81.13062</v>
      </c>
      <c r="BC230" s="40">
        <v>-62.690787</v>
      </c>
      <c r="BD230" s="40">
        <v>-62.819207</v>
      </c>
      <c r="BE230" s="40">
        <v>-94.257571</v>
      </c>
      <c r="BF230" s="40">
        <v>-40.895706</v>
      </c>
      <c r="BG230" s="40">
        <v>-34.665982</v>
      </c>
      <c r="BH230" s="40">
        <v>-19.574043</v>
      </c>
      <c r="BI230" s="40">
        <v>-52.496749</v>
      </c>
      <c r="BJ230" s="40">
        <v>-33.575453</v>
      </c>
      <c r="BK230" s="40">
        <v>-15.653424</v>
      </c>
      <c r="BL230" s="40">
        <v>-20.084719</v>
      </c>
      <c r="BM230" s="40">
        <v>-15.296079</v>
      </c>
      <c r="BN230" s="40">
        <v>-26.054663</v>
      </c>
      <c r="BO230" s="40">
        <v>-28.037793</v>
      </c>
      <c r="BP230" s="40">
        <v>-55.321763</v>
      </c>
      <c r="BQ230" s="40">
        <v>-77.299899</v>
      </c>
      <c r="BR230" s="40">
        <v>-42.297597</v>
      </c>
      <c r="BS230" s="40">
        <v>-34.638467</v>
      </c>
      <c r="BT230" s="40">
        <v>-14.930702</v>
      </c>
      <c r="BU230" s="40">
        <v>-31.375548</v>
      </c>
      <c r="BV230" s="40">
        <v>-39.883264</v>
      </c>
      <c r="BW230" s="40">
        <v>-129.646874</v>
      </c>
      <c r="BX230" s="40">
        <v>-96.67166</v>
      </c>
      <c r="BY230" s="40">
        <v>-66.441222</v>
      </c>
      <c r="BZ230" s="40">
        <v>-203.026455</v>
      </c>
      <c r="CA230" s="40">
        <v>-157.413591</v>
      </c>
      <c r="CB230" s="40">
        <v>-65.719369</v>
      </c>
      <c r="CC230" s="40">
        <v>-90.539266</v>
      </c>
      <c r="CD230" s="40">
        <v>-68.502666</v>
      </c>
      <c r="CE230" s="40">
        <v>-22.543543</v>
      </c>
      <c r="CF230" s="40">
        <v>-61.035547</v>
      </c>
      <c r="CG230" s="40">
        <v>-70.704186</v>
      </c>
      <c r="CH230" s="40">
        <v>-28.408144</v>
      </c>
      <c r="CI230" s="40">
        <v>-26.652186</v>
      </c>
      <c r="CJ230" s="40">
        <v>-23.688731</v>
      </c>
      <c r="CK230" s="40">
        <v>-11.847653</v>
      </c>
      <c r="CL230" s="40">
        <v>-6.389022</v>
      </c>
      <c r="CM230" s="40">
        <v>-37.018581</v>
      </c>
      <c r="CN230" s="40">
        <v>-41.326977</v>
      </c>
      <c r="CO230" s="40">
        <v>-28.643209</v>
      </c>
      <c r="CP230" s="40">
        <v>-57.775949</v>
      </c>
      <c r="CQ230" s="40">
        <v>-123.917123</v>
      </c>
      <c r="CR230" s="40">
        <v>-87.499709</v>
      </c>
      <c r="CS230" s="40">
        <v>-106.355695</v>
      </c>
      <c r="CT230" s="40">
        <v>-112.276123</v>
      </c>
      <c r="CU230" s="40">
        <v>-79.743674</v>
      </c>
      <c r="CV230" s="40">
        <v>-70.837347</v>
      </c>
    </row>
    <row r="231" spans="1:100">
      <c r="A231" s="38">
        <v>45527</v>
      </c>
      <c r="B231" s="39" t="s">
        <v>37</v>
      </c>
      <c r="C231" s="39" t="s">
        <v>142</v>
      </c>
      <c r="D231" s="40">
        <v>362106.261501</v>
      </c>
      <c r="E231" s="40">
        <v>5575.238008</v>
      </c>
      <c r="F231" s="40">
        <v>5654.090707</v>
      </c>
      <c r="G231" s="40">
        <v>5654.600413</v>
      </c>
      <c r="H231" s="40">
        <v>5577.454881</v>
      </c>
      <c r="I231" s="40">
        <v>5459.419911</v>
      </c>
      <c r="J231" s="40">
        <v>5289.30528</v>
      </c>
      <c r="K231" s="40">
        <v>5206.20863</v>
      </c>
      <c r="L231" s="40">
        <v>5135.166276</v>
      </c>
      <c r="M231" s="40">
        <v>5031.205045</v>
      </c>
      <c r="N231" s="40">
        <v>4918.986685</v>
      </c>
      <c r="O231" s="40">
        <v>4815.313906</v>
      </c>
      <c r="P231" s="40">
        <v>4714.694504</v>
      </c>
      <c r="Q231" s="40">
        <v>4693.388522</v>
      </c>
      <c r="R231" s="40">
        <v>4658.239925</v>
      </c>
      <c r="S231" s="40">
        <v>4688.412676</v>
      </c>
      <c r="T231" s="40">
        <v>4694.665496</v>
      </c>
      <c r="U231" s="40">
        <v>4700.340246</v>
      </c>
      <c r="V231" s="40">
        <v>4664.92683</v>
      </c>
      <c r="W231" s="40">
        <v>4601.023348</v>
      </c>
      <c r="X231" s="40">
        <v>4561.305746</v>
      </c>
      <c r="Y231" s="40">
        <v>4513.1488</v>
      </c>
      <c r="Z231" s="40">
        <v>4437.782112</v>
      </c>
      <c r="AA231" s="40">
        <v>4423.959546</v>
      </c>
      <c r="AB231" s="40">
        <v>4390.166971</v>
      </c>
      <c r="AC231" s="40">
        <v>4348.616206</v>
      </c>
      <c r="AD231" s="40">
        <v>4348.817054</v>
      </c>
      <c r="AE231" s="40">
        <v>4304.891582</v>
      </c>
      <c r="AF231" s="40">
        <v>4234.392444</v>
      </c>
      <c r="AG231" s="40">
        <v>4169.138569</v>
      </c>
      <c r="AH231" s="40">
        <v>4101.280351</v>
      </c>
      <c r="AI231" s="40">
        <v>3972.613068</v>
      </c>
      <c r="AJ231" s="40">
        <v>3800.310025</v>
      </c>
      <c r="AK231" s="40">
        <v>3609.187718</v>
      </c>
      <c r="AL231" s="40">
        <v>3387.728322</v>
      </c>
      <c r="AM231" s="40">
        <v>3166.541737</v>
      </c>
      <c r="AN231" s="40">
        <v>3037.599264</v>
      </c>
      <c r="AO231" s="40">
        <v>3039.653368</v>
      </c>
      <c r="AP231" s="40">
        <v>3061.057768</v>
      </c>
      <c r="AQ231" s="40">
        <v>3096.315505</v>
      </c>
      <c r="AR231" s="40">
        <v>3114.740765</v>
      </c>
      <c r="AS231" s="40">
        <v>3127.728466</v>
      </c>
      <c r="AT231" s="40">
        <v>3147.680669</v>
      </c>
      <c r="AU231" s="40">
        <v>3172.956262</v>
      </c>
      <c r="AV231" s="40">
        <v>3237.570211</v>
      </c>
      <c r="AW231" s="40">
        <v>3240.27727</v>
      </c>
      <c r="AX231" s="40">
        <v>3182.941936</v>
      </c>
      <c r="AY231" s="40">
        <v>3136.69595</v>
      </c>
      <c r="AZ231" s="40">
        <v>3067.29283</v>
      </c>
      <c r="BA231" s="40">
        <v>2920.996049</v>
      </c>
      <c r="BB231" s="40">
        <v>2813.222036</v>
      </c>
      <c r="BC231" s="40">
        <v>2664.439311</v>
      </c>
      <c r="BD231" s="40">
        <v>2538.608566</v>
      </c>
      <c r="BE231" s="40">
        <v>2402.636798</v>
      </c>
      <c r="BF231" s="40">
        <v>2228.382622</v>
      </c>
      <c r="BG231" s="40">
        <v>2058.954269</v>
      </c>
      <c r="BH231" s="40">
        <v>1895.078101</v>
      </c>
      <c r="BI231" s="40">
        <v>1730.694606</v>
      </c>
      <c r="BJ231" s="40">
        <v>1615.004285</v>
      </c>
      <c r="BK231" s="40">
        <v>1544.404649</v>
      </c>
      <c r="BL231" s="40">
        <v>1518.792618</v>
      </c>
      <c r="BM231" s="40">
        <v>1502.402617</v>
      </c>
      <c r="BN231" s="40">
        <v>1545.273728</v>
      </c>
      <c r="BO231" s="40">
        <v>1617.421917</v>
      </c>
      <c r="BP231" s="40">
        <v>1702.129524</v>
      </c>
      <c r="BQ231" s="40">
        <v>1781.625214</v>
      </c>
      <c r="BR231" s="40">
        <v>1849.127257</v>
      </c>
      <c r="BS231" s="40">
        <v>2046.57202</v>
      </c>
      <c r="BT231" s="40">
        <v>2165.813726</v>
      </c>
      <c r="BU231" s="40">
        <v>2284.62845</v>
      </c>
      <c r="BV231" s="40">
        <v>2464.26389</v>
      </c>
      <c r="BW231" s="40">
        <v>2683.109149</v>
      </c>
      <c r="BX231" s="40">
        <v>2886.921466</v>
      </c>
      <c r="BY231" s="40">
        <v>2919.4982</v>
      </c>
      <c r="BZ231" s="40">
        <v>3062.862204</v>
      </c>
      <c r="CA231" s="40">
        <v>3267.107378</v>
      </c>
      <c r="CB231" s="40">
        <v>3412.636273</v>
      </c>
      <c r="CC231" s="40">
        <v>3585.845822</v>
      </c>
      <c r="CD231" s="40">
        <v>3821.272965</v>
      </c>
      <c r="CE231" s="40">
        <v>3961.071609</v>
      </c>
      <c r="CF231" s="40">
        <v>4026.362111</v>
      </c>
      <c r="CG231" s="40">
        <v>4369.995563</v>
      </c>
      <c r="CH231" s="40">
        <v>4571.919011</v>
      </c>
      <c r="CI231" s="40">
        <v>4617.57978</v>
      </c>
      <c r="CJ231" s="40">
        <v>4650.464253</v>
      </c>
      <c r="CK231" s="40">
        <v>4680.420763</v>
      </c>
      <c r="CL231" s="40">
        <v>4744.153708</v>
      </c>
      <c r="CM231" s="40">
        <v>4839.78678</v>
      </c>
      <c r="CN231" s="40">
        <v>4952.195533</v>
      </c>
      <c r="CO231" s="40">
        <v>5031.984663</v>
      </c>
      <c r="CP231" s="40">
        <v>5182.983515</v>
      </c>
      <c r="CQ231" s="40">
        <v>5454.766527</v>
      </c>
      <c r="CR231" s="40">
        <v>5630.862998</v>
      </c>
      <c r="CS231" s="40">
        <v>5704.301626</v>
      </c>
      <c r="CT231" s="40">
        <v>5730.792062</v>
      </c>
      <c r="CU231" s="40">
        <v>5704.426922</v>
      </c>
      <c r="CV231" s="40">
        <v>5557.396564</v>
      </c>
    </row>
    <row r="232" spans="1:100">
      <c r="A232" s="38">
        <v>45528</v>
      </c>
      <c r="B232" s="39" t="s">
        <v>28</v>
      </c>
      <c r="C232" s="39" t="s">
        <v>142</v>
      </c>
      <c r="D232" s="40">
        <v>1343.577816</v>
      </c>
      <c r="E232" s="40">
        <v>14.498956</v>
      </c>
      <c r="F232" s="40">
        <v>14.467915</v>
      </c>
      <c r="G232" s="40">
        <v>14.481209</v>
      </c>
      <c r="H232" s="40">
        <v>14.4838</v>
      </c>
      <c r="I232" s="40">
        <v>14.501888</v>
      </c>
      <c r="J232" s="40">
        <v>14.493324</v>
      </c>
      <c r="K232" s="40">
        <v>14.508498</v>
      </c>
      <c r="L232" s="40">
        <v>14.481516</v>
      </c>
      <c r="M232" s="40">
        <v>14.501459</v>
      </c>
      <c r="N232" s="40">
        <v>14.493181</v>
      </c>
      <c r="O232" s="40">
        <v>14.503672</v>
      </c>
      <c r="P232" s="40">
        <v>14.499496</v>
      </c>
      <c r="Q232" s="40">
        <v>14.413571</v>
      </c>
      <c r="R232" s="40">
        <v>14.381983</v>
      </c>
      <c r="S232" s="40">
        <v>14.327172</v>
      </c>
      <c r="T232" s="40">
        <v>14.360369</v>
      </c>
      <c r="U232" s="40">
        <v>14.337053</v>
      </c>
      <c r="V232" s="40">
        <v>14.23461</v>
      </c>
      <c r="W232" s="40">
        <v>14.047434</v>
      </c>
      <c r="X232" s="40">
        <v>14.034363</v>
      </c>
      <c r="Y232" s="40">
        <v>14.035789</v>
      </c>
      <c r="Z232" s="40">
        <v>13.959125</v>
      </c>
      <c r="AA232" s="40">
        <v>14.050443</v>
      </c>
      <c r="AB232" s="40">
        <v>14.042005</v>
      </c>
      <c r="AC232" s="40">
        <v>14.052934</v>
      </c>
      <c r="AD232" s="40">
        <v>14.085889</v>
      </c>
      <c r="AE232" s="40">
        <v>14.070229</v>
      </c>
      <c r="AF232" s="40">
        <v>14.086382</v>
      </c>
      <c r="AG232" s="40">
        <v>14.069324</v>
      </c>
      <c r="AH232" s="40">
        <v>14.075176</v>
      </c>
      <c r="AI232" s="40">
        <v>14.051238</v>
      </c>
      <c r="AJ232" s="40">
        <v>14.083788</v>
      </c>
      <c r="AK232" s="40">
        <v>14.061373</v>
      </c>
      <c r="AL232" s="40">
        <v>14.052313</v>
      </c>
      <c r="AM232" s="40">
        <v>14.062443</v>
      </c>
      <c r="AN232" s="40">
        <v>14.077632</v>
      </c>
      <c r="AO232" s="40">
        <v>14.391117</v>
      </c>
      <c r="AP232" s="40">
        <v>14.379772</v>
      </c>
      <c r="AQ232" s="40">
        <v>14.379796</v>
      </c>
      <c r="AR232" s="40">
        <v>14.400143</v>
      </c>
      <c r="AS232" s="40">
        <v>14.400958</v>
      </c>
      <c r="AT232" s="40">
        <v>14.353922</v>
      </c>
      <c r="AU232" s="40">
        <v>14.360219</v>
      </c>
      <c r="AV232" s="40">
        <v>14.355388</v>
      </c>
      <c r="AW232" s="40">
        <v>14.382313</v>
      </c>
      <c r="AX232" s="40">
        <v>14.384385</v>
      </c>
      <c r="AY232" s="40">
        <v>14.400482</v>
      </c>
      <c r="AZ232" s="40">
        <v>14.336797</v>
      </c>
      <c r="BA232" s="40">
        <v>14.39711</v>
      </c>
      <c r="BB232" s="40">
        <v>14.379796</v>
      </c>
      <c r="BC232" s="40">
        <v>14.359372</v>
      </c>
      <c r="BD232" s="40">
        <v>14.344995</v>
      </c>
      <c r="BE232" s="40">
        <v>14.389678</v>
      </c>
      <c r="BF232" s="40">
        <v>14.342411</v>
      </c>
      <c r="BG232" s="40">
        <v>14.371383</v>
      </c>
      <c r="BH232" s="40">
        <v>14.347808</v>
      </c>
      <c r="BI232" s="40">
        <v>14.350175</v>
      </c>
      <c r="BJ232" s="40">
        <v>14.431233</v>
      </c>
      <c r="BK232" s="40">
        <v>14.59356</v>
      </c>
      <c r="BL232" s="40">
        <v>14.407562</v>
      </c>
      <c r="BM232" s="40">
        <v>14.336972</v>
      </c>
      <c r="BN232" s="40">
        <v>14.399625</v>
      </c>
      <c r="BO232" s="40">
        <v>14.308385</v>
      </c>
      <c r="BP232" s="40">
        <v>14.27368</v>
      </c>
      <c r="BQ232" s="40">
        <v>14.365004</v>
      </c>
      <c r="BR232" s="40">
        <v>14.348609</v>
      </c>
      <c r="BS232" s="40">
        <v>14.335142</v>
      </c>
      <c r="BT232" s="40">
        <v>14.347652</v>
      </c>
      <c r="BU232" s="40">
        <v>14.397688</v>
      </c>
      <c r="BV232" s="40">
        <v>14.210441</v>
      </c>
      <c r="BW232" s="40">
        <v>14.300405</v>
      </c>
      <c r="BX232" s="40">
        <v>14.29454</v>
      </c>
      <c r="BY232" s="40">
        <v>14.297123</v>
      </c>
      <c r="BZ232" s="40">
        <v>14.361188</v>
      </c>
      <c r="CA232" s="40">
        <v>14.37579</v>
      </c>
      <c r="CB232" s="40">
        <v>14.361882</v>
      </c>
      <c r="CC232" s="40">
        <v>14.325575</v>
      </c>
      <c r="CD232" s="40">
        <v>14.390088</v>
      </c>
      <c r="CE232" s="40">
        <v>14.39424</v>
      </c>
      <c r="CF232" s="40">
        <v>14.377982</v>
      </c>
      <c r="CG232" s="40">
        <v>14.397222</v>
      </c>
      <c r="CH232" s="40">
        <v>14.379366</v>
      </c>
      <c r="CI232" s="40">
        <v>14.374152</v>
      </c>
      <c r="CJ232" s="40">
        <v>14.372873</v>
      </c>
      <c r="CK232" s="40">
        <v>14.388506</v>
      </c>
      <c r="CL232" s="40">
        <v>14.380334</v>
      </c>
      <c r="CM232" s="40">
        <v>14.373822</v>
      </c>
      <c r="CN232" s="40">
        <v>14.38121</v>
      </c>
      <c r="CO232" s="40">
        <v>14.379449</v>
      </c>
      <c r="CP232" s="40">
        <v>14.375178</v>
      </c>
      <c r="CQ232" s="40">
        <v>13.702813</v>
      </c>
      <c r="CR232" s="40">
        <v>11.902837</v>
      </c>
      <c r="CS232" s="40">
        <v>10.073105</v>
      </c>
      <c r="CT232" s="40">
        <v>8.378349</v>
      </c>
      <c r="CU232" s="40">
        <v>6.694343</v>
      </c>
      <c r="CV232" s="40">
        <v>4.014319</v>
      </c>
    </row>
    <row r="233" spans="1:100">
      <c r="A233" s="38">
        <v>45528</v>
      </c>
      <c r="B233" s="39" t="s">
        <v>29</v>
      </c>
      <c r="C233" s="39" t="s">
        <v>142</v>
      </c>
      <c r="D233" s="40">
        <v>188544.955932</v>
      </c>
      <c r="E233" s="40">
        <v>1526.526121</v>
      </c>
      <c r="F233" s="40">
        <v>1560.632304</v>
      </c>
      <c r="G233" s="40">
        <v>1567.368733</v>
      </c>
      <c r="H233" s="40">
        <v>1604.933729</v>
      </c>
      <c r="I233" s="40">
        <v>1602.364393</v>
      </c>
      <c r="J233" s="40">
        <v>1597.950829</v>
      </c>
      <c r="K233" s="40">
        <v>1578.007961</v>
      </c>
      <c r="L233" s="40">
        <v>1573.995151</v>
      </c>
      <c r="M233" s="40">
        <v>1571.550167</v>
      </c>
      <c r="N233" s="40">
        <v>1580.457275</v>
      </c>
      <c r="O233" s="40">
        <v>1651.564904</v>
      </c>
      <c r="P233" s="40">
        <v>1664.856158</v>
      </c>
      <c r="Q233" s="40">
        <v>1665.180418</v>
      </c>
      <c r="R233" s="40">
        <v>1638.753774</v>
      </c>
      <c r="S233" s="40">
        <v>1639.407959</v>
      </c>
      <c r="T233" s="40">
        <v>1624.338886</v>
      </c>
      <c r="U233" s="40">
        <v>1596.091172</v>
      </c>
      <c r="V233" s="40">
        <v>1607.482511</v>
      </c>
      <c r="W233" s="40">
        <v>1560.485863</v>
      </c>
      <c r="X233" s="40">
        <v>1501.086457</v>
      </c>
      <c r="Y233" s="40">
        <v>1520.357891</v>
      </c>
      <c r="Z233" s="40">
        <v>1544.0807</v>
      </c>
      <c r="AA233" s="40">
        <v>1510.059298</v>
      </c>
      <c r="AB233" s="40">
        <v>1547.170215</v>
      </c>
      <c r="AC233" s="40">
        <v>1538.190058</v>
      </c>
      <c r="AD233" s="40">
        <v>1583.076399</v>
      </c>
      <c r="AE233" s="40">
        <v>1657.743965</v>
      </c>
      <c r="AF233" s="40">
        <v>1701.174972</v>
      </c>
      <c r="AG233" s="40">
        <v>1761.373652</v>
      </c>
      <c r="AH233" s="40">
        <v>1781.91456</v>
      </c>
      <c r="AI233" s="40">
        <v>1736.191995</v>
      </c>
      <c r="AJ233" s="40">
        <v>1677.031476</v>
      </c>
      <c r="AK233" s="40">
        <v>1626.065494</v>
      </c>
      <c r="AL233" s="40">
        <v>1554.968125</v>
      </c>
      <c r="AM233" s="40">
        <v>1485.311492</v>
      </c>
      <c r="AN233" s="40">
        <v>1456.050868</v>
      </c>
      <c r="AO233" s="40">
        <v>1447.45306</v>
      </c>
      <c r="AP233" s="40">
        <v>1426.61633</v>
      </c>
      <c r="AQ233" s="40">
        <v>1431.063537</v>
      </c>
      <c r="AR233" s="40">
        <v>1443.053982</v>
      </c>
      <c r="AS233" s="40">
        <v>1467.52923</v>
      </c>
      <c r="AT233" s="40">
        <v>1511.646727</v>
      </c>
      <c r="AU233" s="40">
        <v>1583.361736</v>
      </c>
      <c r="AV233" s="40">
        <v>1627.209833</v>
      </c>
      <c r="AW233" s="40">
        <v>1635.722351</v>
      </c>
      <c r="AX233" s="40">
        <v>1645.40906</v>
      </c>
      <c r="AY233" s="40">
        <v>1704.461294</v>
      </c>
      <c r="AZ233" s="40">
        <v>1909.842468</v>
      </c>
      <c r="BA233" s="40">
        <v>1932.069405</v>
      </c>
      <c r="BB233" s="40">
        <v>2033.577911</v>
      </c>
      <c r="BC233" s="40">
        <v>2178.379095</v>
      </c>
      <c r="BD233" s="40">
        <v>2254.876467</v>
      </c>
      <c r="BE233" s="40">
        <v>2403.451113</v>
      </c>
      <c r="BF233" s="40">
        <v>2493.481462</v>
      </c>
      <c r="BG233" s="40">
        <v>2441.713945</v>
      </c>
      <c r="BH233" s="40">
        <v>2556.336608</v>
      </c>
      <c r="BI233" s="40">
        <v>2643.417111</v>
      </c>
      <c r="BJ233" s="40">
        <v>2710.395372</v>
      </c>
      <c r="BK233" s="40">
        <v>2767.66819</v>
      </c>
      <c r="BL233" s="40">
        <v>2725.894401</v>
      </c>
      <c r="BM233" s="40">
        <v>2597.023219</v>
      </c>
      <c r="BN233" s="40">
        <v>2580.414231</v>
      </c>
      <c r="BO233" s="40">
        <v>2658.400572</v>
      </c>
      <c r="BP233" s="40">
        <v>2644.774457</v>
      </c>
      <c r="BQ233" s="40">
        <v>2559.61957</v>
      </c>
      <c r="BR233" s="40">
        <v>2548.295889</v>
      </c>
      <c r="BS233" s="40">
        <v>2596.673031</v>
      </c>
      <c r="BT233" s="40">
        <v>2556.243037</v>
      </c>
      <c r="BU233" s="40">
        <v>2539.433488</v>
      </c>
      <c r="BV233" s="40">
        <v>2579.317363</v>
      </c>
      <c r="BW233" s="40">
        <v>2536.97413</v>
      </c>
      <c r="BX233" s="40">
        <v>2369.901668</v>
      </c>
      <c r="BY233" s="40">
        <v>2190.781203</v>
      </c>
      <c r="BZ233" s="40">
        <v>2065.603851</v>
      </c>
      <c r="CA233" s="40">
        <v>2083.623469</v>
      </c>
      <c r="CB233" s="40">
        <v>2258.385324</v>
      </c>
      <c r="CC233" s="40">
        <v>2433.089559</v>
      </c>
      <c r="CD233" s="40">
        <v>2481.54778</v>
      </c>
      <c r="CE233" s="40">
        <v>2638.361898</v>
      </c>
      <c r="CF233" s="40">
        <v>2660.180809</v>
      </c>
      <c r="CG233" s="40">
        <v>2565.344372</v>
      </c>
      <c r="CH233" s="40">
        <v>2468.439118</v>
      </c>
      <c r="CI233" s="40">
        <v>2385.480809</v>
      </c>
      <c r="CJ233" s="40">
        <v>2277.27007</v>
      </c>
      <c r="CK233" s="40">
        <v>2178.958911</v>
      </c>
      <c r="CL233" s="40">
        <v>2101.597412</v>
      </c>
      <c r="CM233" s="40">
        <v>2072.601322</v>
      </c>
      <c r="CN233" s="40">
        <v>2030.440535</v>
      </c>
      <c r="CO233" s="40">
        <v>2017.479639</v>
      </c>
      <c r="CP233" s="40">
        <v>2006.199892</v>
      </c>
      <c r="CQ233" s="40">
        <v>1984.356227</v>
      </c>
      <c r="CR233" s="40">
        <v>1928.973326</v>
      </c>
      <c r="CS233" s="40">
        <v>1926.381692</v>
      </c>
      <c r="CT233" s="40">
        <v>1873.480462</v>
      </c>
      <c r="CU233" s="40">
        <v>1820.581706</v>
      </c>
      <c r="CV233" s="40">
        <v>1760.299278</v>
      </c>
    </row>
    <row r="234" spans="1:100">
      <c r="A234" s="38">
        <v>45528</v>
      </c>
      <c r="B234" s="39" t="s">
        <v>30</v>
      </c>
      <c r="C234" s="39" t="s">
        <v>142</v>
      </c>
      <c r="D234" s="40">
        <v>138250.674022</v>
      </c>
      <c r="E234" s="40">
        <v>1122.882341</v>
      </c>
      <c r="F234" s="40">
        <v>1025.389299</v>
      </c>
      <c r="G234" s="40">
        <v>935.302811</v>
      </c>
      <c r="H234" s="40">
        <v>931.840701</v>
      </c>
      <c r="I234" s="40">
        <v>914.99882</v>
      </c>
      <c r="J234" s="40">
        <v>912.816867</v>
      </c>
      <c r="K234" s="40">
        <v>887.125441</v>
      </c>
      <c r="L234" s="40">
        <v>876.713804</v>
      </c>
      <c r="M234" s="40">
        <v>853.931415</v>
      </c>
      <c r="N234" s="40">
        <v>851.719089</v>
      </c>
      <c r="O234" s="40">
        <v>856.077197</v>
      </c>
      <c r="P234" s="40">
        <v>845.725682</v>
      </c>
      <c r="Q234" s="40">
        <v>850.881478</v>
      </c>
      <c r="R234" s="40">
        <v>846.197312</v>
      </c>
      <c r="S234" s="40">
        <v>848.90159</v>
      </c>
      <c r="T234" s="40">
        <v>838.154101</v>
      </c>
      <c r="U234" s="40">
        <v>842.505521</v>
      </c>
      <c r="V234" s="40">
        <v>848.031313</v>
      </c>
      <c r="W234" s="40">
        <v>833.554015</v>
      </c>
      <c r="X234" s="40">
        <v>822.243325</v>
      </c>
      <c r="Y234" s="40">
        <v>847.775907</v>
      </c>
      <c r="Z234" s="40">
        <v>839.031105</v>
      </c>
      <c r="AA234" s="40">
        <v>834.736734</v>
      </c>
      <c r="AB234" s="40">
        <v>850.360926</v>
      </c>
      <c r="AC234" s="40">
        <v>846.413555</v>
      </c>
      <c r="AD234" s="40">
        <v>853.920093</v>
      </c>
      <c r="AE234" s="40">
        <v>857.447885</v>
      </c>
      <c r="AF234" s="40">
        <v>856.132801</v>
      </c>
      <c r="AG234" s="40">
        <v>873.924402</v>
      </c>
      <c r="AH234" s="40">
        <v>903.304993</v>
      </c>
      <c r="AI234" s="40">
        <v>896.584305</v>
      </c>
      <c r="AJ234" s="40">
        <v>891.140786</v>
      </c>
      <c r="AK234" s="40">
        <v>847.77133</v>
      </c>
      <c r="AL234" s="40">
        <v>819.579169</v>
      </c>
      <c r="AM234" s="40">
        <v>770.878591</v>
      </c>
      <c r="AN234" s="40">
        <v>750.618424</v>
      </c>
      <c r="AO234" s="40">
        <v>768.692734</v>
      </c>
      <c r="AP234" s="40">
        <v>770.316672</v>
      </c>
      <c r="AQ234" s="40">
        <v>788.901125</v>
      </c>
      <c r="AR234" s="40">
        <v>847.319355</v>
      </c>
      <c r="AS234" s="40">
        <v>865.223661</v>
      </c>
      <c r="AT234" s="40">
        <v>890.499344</v>
      </c>
      <c r="AU234" s="40">
        <v>961.257754</v>
      </c>
      <c r="AV234" s="40">
        <v>1053.843846</v>
      </c>
      <c r="AW234" s="40">
        <v>1160.74144</v>
      </c>
      <c r="AX234" s="40">
        <v>1295.712096</v>
      </c>
      <c r="AY234" s="40">
        <v>1355.010903</v>
      </c>
      <c r="AZ234" s="40">
        <v>1418.218488</v>
      </c>
      <c r="BA234" s="40">
        <v>1532.749793</v>
      </c>
      <c r="BB234" s="40">
        <v>1649.003383</v>
      </c>
      <c r="BC234" s="40">
        <v>1705.008854</v>
      </c>
      <c r="BD234" s="40">
        <v>1731.203797</v>
      </c>
      <c r="BE234" s="40">
        <v>1773.44551</v>
      </c>
      <c r="BF234" s="40">
        <v>1813.434742</v>
      </c>
      <c r="BG234" s="40">
        <v>1859.145142</v>
      </c>
      <c r="BH234" s="40">
        <v>1883.46672</v>
      </c>
      <c r="BI234" s="40">
        <v>1904.841304</v>
      </c>
      <c r="BJ234" s="40">
        <v>1922.234824</v>
      </c>
      <c r="BK234" s="40">
        <v>1956.474003</v>
      </c>
      <c r="BL234" s="40">
        <v>2040.184086</v>
      </c>
      <c r="BM234" s="40">
        <v>2085.976901</v>
      </c>
      <c r="BN234" s="40">
        <v>2115.577489</v>
      </c>
      <c r="BO234" s="40">
        <v>2186.381745</v>
      </c>
      <c r="BP234" s="40">
        <v>2185.105143</v>
      </c>
      <c r="BQ234" s="40">
        <v>2179.572168</v>
      </c>
      <c r="BR234" s="40">
        <v>2214.239695</v>
      </c>
      <c r="BS234" s="40">
        <v>2226.275531</v>
      </c>
      <c r="BT234" s="40">
        <v>2186.803177</v>
      </c>
      <c r="BU234" s="40">
        <v>2209.357074</v>
      </c>
      <c r="BV234" s="40">
        <v>2265.260654</v>
      </c>
      <c r="BW234" s="40">
        <v>2267.600169</v>
      </c>
      <c r="BX234" s="40">
        <v>2246.630282</v>
      </c>
      <c r="BY234" s="40">
        <v>2212.643411</v>
      </c>
      <c r="BZ234" s="40">
        <v>2147.076536</v>
      </c>
      <c r="CA234" s="40">
        <v>2135.056558</v>
      </c>
      <c r="CB234" s="40">
        <v>2282.9344</v>
      </c>
      <c r="CC234" s="40">
        <v>2381.881913</v>
      </c>
      <c r="CD234" s="40">
        <v>2431.139337</v>
      </c>
      <c r="CE234" s="40">
        <v>2475.549543</v>
      </c>
      <c r="CF234" s="40">
        <v>2468.971417</v>
      </c>
      <c r="CG234" s="40">
        <v>2424.704105</v>
      </c>
      <c r="CH234" s="40">
        <v>2430.180445</v>
      </c>
      <c r="CI234" s="40">
        <v>2396.189571</v>
      </c>
      <c r="CJ234" s="40">
        <v>2310.02249</v>
      </c>
      <c r="CK234" s="40">
        <v>2187.913099</v>
      </c>
      <c r="CL234" s="40">
        <v>2133.407922</v>
      </c>
      <c r="CM234" s="40">
        <v>2048.740425</v>
      </c>
      <c r="CN234" s="40">
        <v>1934.708123</v>
      </c>
      <c r="CO234" s="40">
        <v>1678.773115</v>
      </c>
      <c r="CP234" s="40">
        <v>1467.600247</v>
      </c>
      <c r="CQ234" s="40">
        <v>1358.0173</v>
      </c>
      <c r="CR234" s="40">
        <v>1319.704346</v>
      </c>
      <c r="CS234" s="40">
        <v>1241.985829</v>
      </c>
      <c r="CT234" s="40">
        <v>1118.790884</v>
      </c>
      <c r="CU234" s="40">
        <v>1047.127505</v>
      </c>
      <c r="CV234" s="40">
        <v>1017.232769</v>
      </c>
    </row>
    <row r="235" spans="1:100">
      <c r="A235" s="38">
        <v>45528</v>
      </c>
      <c r="B235" s="39" t="s">
        <v>31</v>
      </c>
      <c r="C235" s="39" t="s">
        <v>142</v>
      </c>
      <c r="D235" s="40">
        <v>612022.900834</v>
      </c>
      <c r="E235" s="40">
        <v>6082.87528</v>
      </c>
      <c r="F235" s="40">
        <v>6097.792558</v>
      </c>
      <c r="G235" s="40">
        <v>6097.661753</v>
      </c>
      <c r="H235" s="40">
        <v>6010.370782</v>
      </c>
      <c r="I235" s="40">
        <v>6032.405764</v>
      </c>
      <c r="J235" s="40">
        <v>6002.520319</v>
      </c>
      <c r="K235" s="40">
        <v>5994.823736</v>
      </c>
      <c r="L235" s="40">
        <v>5912.315259</v>
      </c>
      <c r="M235" s="40">
        <v>5995.882939</v>
      </c>
      <c r="N235" s="40">
        <v>5966.230971</v>
      </c>
      <c r="O235" s="40">
        <v>5924.813726</v>
      </c>
      <c r="P235" s="40">
        <v>5947.637864</v>
      </c>
      <c r="Q235" s="40">
        <v>5940.65951</v>
      </c>
      <c r="R235" s="40">
        <v>5937.719069</v>
      </c>
      <c r="S235" s="40">
        <v>5885.661568</v>
      </c>
      <c r="T235" s="40">
        <v>5852.930369</v>
      </c>
      <c r="U235" s="40">
        <v>5801.414571</v>
      </c>
      <c r="V235" s="40">
        <v>5718.645932</v>
      </c>
      <c r="W235" s="40">
        <v>5675.94994</v>
      </c>
      <c r="X235" s="40">
        <v>5733.413928</v>
      </c>
      <c r="Y235" s="40">
        <v>5747.129731</v>
      </c>
      <c r="Z235" s="40">
        <v>5781.967172</v>
      </c>
      <c r="AA235" s="40">
        <v>5849.178691</v>
      </c>
      <c r="AB235" s="40">
        <v>5922.912843</v>
      </c>
      <c r="AC235" s="40">
        <v>6020.572721</v>
      </c>
      <c r="AD235" s="40">
        <v>6000.645226</v>
      </c>
      <c r="AE235" s="40">
        <v>5992.94335</v>
      </c>
      <c r="AF235" s="40">
        <v>6026.741689</v>
      </c>
      <c r="AG235" s="40">
        <v>6058.480289</v>
      </c>
      <c r="AH235" s="40">
        <v>6064.973</v>
      </c>
      <c r="AI235" s="40">
        <v>6089.25841</v>
      </c>
      <c r="AJ235" s="40">
        <v>6022.328216</v>
      </c>
      <c r="AK235" s="40">
        <v>5942.636241</v>
      </c>
      <c r="AL235" s="40">
        <v>5867.776717</v>
      </c>
      <c r="AM235" s="40">
        <v>5809.868791</v>
      </c>
      <c r="AN235" s="40">
        <v>5812.628547</v>
      </c>
      <c r="AO235" s="40">
        <v>5857.893106</v>
      </c>
      <c r="AP235" s="40">
        <v>5899.837764</v>
      </c>
      <c r="AQ235" s="40">
        <v>5943.303301</v>
      </c>
      <c r="AR235" s="40">
        <v>6077.770288</v>
      </c>
      <c r="AS235" s="40">
        <v>6150.746289</v>
      </c>
      <c r="AT235" s="40">
        <v>6292.95778</v>
      </c>
      <c r="AU235" s="40">
        <v>6386.249178</v>
      </c>
      <c r="AV235" s="40">
        <v>6444.948468</v>
      </c>
      <c r="AW235" s="40">
        <v>6451.206694</v>
      </c>
      <c r="AX235" s="40">
        <v>6504.947151</v>
      </c>
      <c r="AY235" s="40">
        <v>6621.395773</v>
      </c>
      <c r="AZ235" s="40">
        <v>6727.755007</v>
      </c>
      <c r="BA235" s="40">
        <v>6726.572823</v>
      </c>
      <c r="BB235" s="40">
        <v>6753.863894</v>
      </c>
      <c r="BC235" s="40">
        <v>6765.998135</v>
      </c>
      <c r="BD235" s="40">
        <v>6763.207358</v>
      </c>
      <c r="BE235" s="40">
        <v>6739.798612</v>
      </c>
      <c r="BF235" s="40">
        <v>6703.233618</v>
      </c>
      <c r="BG235" s="40">
        <v>6708.047024</v>
      </c>
      <c r="BH235" s="40">
        <v>6754.331769</v>
      </c>
      <c r="BI235" s="40">
        <v>6747.564623</v>
      </c>
      <c r="BJ235" s="40">
        <v>6766.610164</v>
      </c>
      <c r="BK235" s="40">
        <v>6778.646372</v>
      </c>
      <c r="BL235" s="40">
        <v>6772.764234</v>
      </c>
      <c r="BM235" s="40">
        <v>6774.301783</v>
      </c>
      <c r="BN235" s="40">
        <v>6819.901559</v>
      </c>
      <c r="BO235" s="40">
        <v>6851.867276</v>
      </c>
      <c r="BP235" s="40">
        <v>6809.423271</v>
      </c>
      <c r="BQ235" s="40">
        <v>6795.61499</v>
      </c>
      <c r="BR235" s="40">
        <v>6809.968115</v>
      </c>
      <c r="BS235" s="40">
        <v>6818.811598</v>
      </c>
      <c r="BT235" s="40">
        <v>6788.331393</v>
      </c>
      <c r="BU235" s="40">
        <v>6853.785928</v>
      </c>
      <c r="BV235" s="40">
        <v>6895.797519</v>
      </c>
      <c r="BW235" s="40">
        <v>6872.458621</v>
      </c>
      <c r="BX235" s="40">
        <v>6837.559593</v>
      </c>
      <c r="BY235" s="40">
        <v>6823.692167</v>
      </c>
      <c r="BZ235" s="40">
        <v>6802.409042</v>
      </c>
      <c r="CA235" s="40">
        <v>6829.783758</v>
      </c>
      <c r="CB235" s="40">
        <v>6831.761635</v>
      </c>
      <c r="CC235" s="40">
        <v>6809.919838</v>
      </c>
      <c r="CD235" s="40">
        <v>6821.177496</v>
      </c>
      <c r="CE235" s="40">
        <v>6842.544215</v>
      </c>
      <c r="CF235" s="40">
        <v>6866.446252</v>
      </c>
      <c r="CG235" s="40">
        <v>6887.269753</v>
      </c>
      <c r="CH235" s="40">
        <v>6855.941437</v>
      </c>
      <c r="CI235" s="40">
        <v>6853.746418</v>
      </c>
      <c r="CJ235" s="40">
        <v>6853.120027</v>
      </c>
      <c r="CK235" s="40">
        <v>6853.663829</v>
      </c>
      <c r="CL235" s="40">
        <v>6794.570014</v>
      </c>
      <c r="CM235" s="40">
        <v>6642.042323</v>
      </c>
      <c r="CN235" s="40">
        <v>6520.324359</v>
      </c>
      <c r="CO235" s="40">
        <v>6552.137033</v>
      </c>
      <c r="CP235" s="40">
        <v>6578.760638</v>
      </c>
      <c r="CQ235" s="40">
        <v>6512.633137</v>
      </c>
      <c r="CR235" s="40">
        <v>6439.564854</v>
      </c>
      <c r="CS235" s="40">
        <v>6387.213432</v>
      </c>
      <c r="CT235" s="40">
        <v>6326.252519</v>
      </c>
      <c r="CU235" s="40">
        <v>6262.126317</v>
      </c>
      <c r="CV235" s="40">
        <v>6186.561798</v>
      </c>
    </row>
    <row r="236" spans="1:100">
      <c r="A236" s="38">
        <v>45528</v>
      </c>
      <c r="B236" s="39" t="s">
        <v>32</v>
      </c>
      <c r="C236" s="39" t="s">
        <v>142</v>
      </c>
      <c r="D236" s="40">
        <v>735.718161</v>
      </c>
      <c r="E236" s="40">
        <v>1.640819</v>
      </c>
      <c r="F236" s="40">
        <v>1.597328</v>
      </c>
      <c r="G236" s="40">
        <v>1.590638</v>
      </c>
      <c r="H236" s="40">
        <v>1.604589</v>
      </c>
      <c r="I236" s="40">
        <v>0.699699</v>
      </c>
      <c r="J236" s="40">
        <v>0.680202</v>
      </c>
      <c r="K236" s="40">
        <v>0.69235</v>
      </c>
      <c r="L236" s="40">
        <v>0.683085</v>
      </c>
      <c r="M236" s="40">
        <v>5.009687</v>
      </c>
      <c r="N236" s="40">
        <v>5.177087</v>
      </c>
      <c r="O236" s="40">
        <v>5.182251</v>
      </c>
      <c r="P236" s="40">
        <v>5.143469</v>
      </c>
      <c r="Q236" s="40">
        <v>0.980652</v>
      </c>
      <c r="R236" s="40">
        <v>0.699532</v>
      </c>
      <c r="S236" s="40">
        <v>0.660919</v>
      </c>
      <c r="T236" s="40">
        <v>0.648096</v>
      </c>
      <c r="U236" s="40">
        <v>0.657458</v>
      </c>
      <c r="V236" s="40">
        <v>0.655212</v>
      </c>
      <c r="W236" s="40">
        <v>0.678368</v>
      </c>
      <c r="X236" s="40">
        <v>0.70163</v>
      </c>
      <c r="Y236" s="40">
        <v>0.650843</v>
      </c>
      <c r="Z236" s="40">
        <v>0.639467</v>
      </c>
      <c r="AA236" s="40">
        <v>0.634292</v>
      </c>
      <c r="AB236" s="40">
        <v>0.677606</v>
      </c>
      <c r="AC236" s="40">
        <v>0.670043</v>
      </c>
      <c r="AD236" s="40">
        <v>0.680152</v>
      </c>
      <c r="AE236" s="40">
        <v>0.619378</v>
      </c>
      <c r="AF236" s="40">
        <v>0.635932</v>
      </c>
      <c r="AG236" s="40">
        <v>0.678006</v>
      </c>
      <c r="AH236" s="40">
        <v>0.681058</v>
      </c>
      <c r="AI236" s="40">
        <v>0.648993</v>
      </c>
      <c r="AJ236" s="40">
        <v>0.639391</v>
      </c>
      <c r="AK236" s="40">
        <v>5.081413</v>
      </c>
      <c r="AL236" s="40">
        <v>5.227142</v>
      </c>
      <c r="AM236" s="40">
        <v>5.159947</v>
      </c>
      <c r="AN236" s="40">
        <v>5.133088</v>
      </c>
      <c r="AO236" s="40">
        <v>5.16904</v>
      </c>
      <c r="AP236" s="40">
        <v>5.163192</v>
      </c>
      <c r="AQ236" s="40">
        <v>5.166021</v>
      </c>
      <c r="AR236" s="40">
        <v>5.142654</v>
      </c>
      <c r="AS236" s="40">
        <v>5.24811</v>
      </c>
      <c r="AT236" s="40">
        <v>5.56656</v>
      </c>
      <c r="AU236" s="40">
        <v>5.533347</v>
      </c>
      <c r="AV236" s="40">
        <v>5.496745</v>
      </c>
      <c r="AW236" s="40">
        <v>5.57866</v>
      </c>
      <c r="AX236" s="40">
        <v>5.597855</v>
      </c>
      <c r="AY236" s="40">
        <v>4.832221</v>
      </c>
      <c r="AZ236" s="40">
        <v>1.054894</v>
      </c>
      <c r="BA236" s="40">
        <v>1.025685</v>
      </c>
      <c r="BB236" s="40">
        <v>1.077802</v>
      </c>
      <c r="BC236" s="40">
        <v>1.08385</v>
      </c>
      <c r="BD236" s="40">
        <v>1.03927</v>
      </c>
      <c r="BE236" s="40">
        <v>0.972958</v>
      </c>
      <c r="BF236" s="40">
        <v>1.081625</v>
      </c>
      <c r="BG236" s="40">
        <v>0.731148</v>
      </c>
      <c r="BH236" s="40">
        <v>0.592974</v>
      </c>
      <c r="BI236" s="40">
        <v>0.592328</v>
      </c>
      <c r="BJ236" s="40">
        <v>0.641717</v>
      </c>
      <c r="BK236" s="40">
        <v>0.625581</v>
      </c>
      <c r="BL236" s="40">
        <v>0.561827</v>
      </c>
      <c r="BM236" s="40">
        <v>0.633226</v>
      </c>
      <c r="BN236" s="40">
        <v>0.620191</v>
      </c>
      <c r="BO236" s="40">
        <v>0.552772</v>
      </c>
      <c r="BP236" s="40">
        <v>0.626262</v>
      </c>
      <c r="BQ236" s="40">
        <v>0.624009</v>
      </c>
      <c r="BR236" s="40">
        <v>0.55648</v>
      </c>
      <c r="BS236" s="40">
        <v>0.642168</v>
      </c>
      <c r="BT236" s="40">
        <v>0.60424</v>
      </c>
      <c r="BU236" s="40">
        <v>17.158091</v>
      </c>
      <c r="BV236" s="40">
        <v>17.164998</v>
      </c>
      <c r="BW236" s="40">
        <v>17.138809</v>
      </c>
      <c r="BX236" s="40">
        <v>17.145517</v>
      </c>
      <c r="BY236" s="40">
        <v>23.80375</v>
      </c>
      <c r="BZ236" s="40">
        <v>24.044079</v>
      </c>
      <c r="CA236" s="40">
        <v>24.139893</v>
      </c>
      <c r="CB236" s="40">
        <v>24.174878</v>
      </c>
      <c r="CC236" s="40">
        <v>30.4141</v>
      </c>
      <c r="CD236" s="40">
        <v>30.638998</v>
      </c>
      <c r="CE236" s="40">
        <v>30.604082</v>
      </c>
      <c r="CF236" s="40">
        <v>30.523128</v>
      </c>
      <c r="CG236" s="40">
        <v>30.631604</v>
      </c>
      <c r="CH236" s="40">
        <v>30.555641</v>
      </c>
      <c r="CI236" s="40">
        <v>30.528867</v>
      </c>
      <c r="CJ236" s="40">
        <v>30.543876</v>
      </c>
      <c r="CK236" s="40">
        <v>30.693787</v>
      </c>
      <c r="CL236" s="40">
        <v>30.540835</v>
      </c>
      <c r="CM236" s="40">
        <v>30.518086</v>
      </c>
      <c r="CN236" s="40">
        <v>29.440853</v>
      </c>
      <c r="CO236" s="40">
        <v>16.508803</v>
      </c>
      <c r="CP236" s="40">
        <v>16.488564</v>
      </c>
      <c r="CQ236" s="40">
        <v>16.519263</v>
      </c>
      <c r="CR236" s="40">
        <v>14.993975</v>
      </c>
      <c r="CS236" s="40">
        <v>0.633407</v>
      </c>
      <c r="CT236" s="40">
        <v>0.62918</v>
      </c>
      <c r="CU236" s="40">
        <v>0.635402</v>
      </c>
      <c r="CV236" s="40">
        <v>0.630461</v>
      </c>
    </row>
    <row r="237" spans="1:100">
      <c r="A237" s="38">
        <v>45528</v>
      </c>
      <c r="B237" s="39" t="s">
        <v>33</v>
      </c>
      <c r="C237" s="39" t="s">
        <v>142</v>
      </c>
      <c r="D237" s="40">
        <v>117499.464685</v>
      </c>
      <c r="E237" s="40">
        <v>1222.591401</v>
      </c>
      <c r="F237" s="40">
        <v>1222.249576</v>
      </c>
      <c r="G237" s="40">
        <v>1222.221106</v>
      </c>
      <c r="H237" s="40">
        <v>1222.490674</v>
      </c>
      <c r="I237" s="40">
        <v>1222.654532</v>
      </c>
      <c r="J237" s="40">
        <v>1222.471844</v>
      </c>
      <c r="K237" s="40">
        <v>1222.575752</v>
      </c>
      <c r="L237" s="40">
        <v>1222.41269</v>
      </c>
      <c r="M237" s="40">
        <v>1222.929102</v>
      </c>
      <c r="N237" s="40">
        <v>1222.379703</v>
      </c>
      <c r="O237" s="40">
        <v>1222.878259</v>
      </c>
      <c r="P237" s="40">
        <v>1222.998794</v>
      </c>
      <c r="Q237" s="40">
        <v>1222.930156</v>
      </c>
      <c r="R237" s="40">
        <v>1223.364784</v>
      </c>
      <c r="S237" s="40">
        <v>1223.023049</v>
      </c>
      <c r="T237" s="40">
        <v>1223.347261</v>
      </c>
      <c r="U237" s="40">
        <v>1223.311875</v>
      </c>
      <c r="V237" s="40">
        <v>1223.103032</v>
      </c>
      <c r="W237" s="40">
        <v>1223.616554</v>
      </c>
      <c r="X237" s="40">
        <v>1223.664254</v>
      </c>
      <c r="Y237" s="40">
        <v>1223.64767</v>
      </c>
      <c r="Z237" s="40">
        <v>1223.570909</v>
      </c>
      <c r="AA237" s="40">
        <v>1223.967331</v>
      </c>
      <c r="AB237" s="40">
        <v>1223.708885</v>
      </c>
      <c r="AC237" s="40">
        <v>1224.001229</v>
      </c>
      <c r="AD237" s="40">
        <v>1224.029637</v>
      </c>
      <c r="AE237" s="40">
        <v>1224.0062</v>
      </c>
      <c r="AF237" s="40">
        <v>1224.105226</v>
      </c>
      <c r="AG237" s="40">
        <v>1224.261187</v>
      </c>
      <c r="AH237" s="40">
        <v>1224.489987</v>
      </c>
      <c r="AI237" s="40">
        <v>1224.267753</v>
      </c>
      <c r="AJ237" s="40">
        <v>1224.698633</v>
      </c>
      <c r="AK237" s="40">
        <v>1224.520352</v>
      </c>
      <c r="AL237" s="40">
        <v>1224.770011</v>
      </c>
      <c r="AM237" s="40">
        <v>1224.892801</v>
      </c>
      <c r="AN237" s="40">
        <v>1224.815591</v>
      </c>
      <c r="AO237" s="40">
        <v>1224.938949</v>
      </c>
      <c r="AP237" s="40">
        <v>1224.740045</v>
      </c>
      <c r="AQ237" s="40">
        <v>1224.906586</v>
      </c>
      <c r="AR237" s="40">
        <v>1225.194385</v>
      </c>
      <c r="AS237" s="40">
        <v>1225.23492</v>
      </c>
      <c r="AT237" s="40">
        <v>1224.929892</v>
      </c>
      <c r="AU237" s="40">
        <v>1224.908987</v>
      </c>
      <c r="AV237" s="40">
        <v>1224.753125</v>
      </c>
      <c r="AW237" s="40">
        <v>1224.741665</v>
      </c>
      <c r="AX237" s="40">
        <v>1224.929795</v>
      </c>
      <c r="AY237" s="40">
        <v>1224.954733</v>
      </c>
      <c r="AZ237" s="40">
        <v>1224.558751</v>
      </c>
      <c r="BA237" s="40">
        <v>1224.985672</v>
      </c>
      <c r="BB237" s="40">
        <v>1224.780819</v>
      </c>
      <c r="BC237" s="40">
        <v>1224.613214</v>
      </c>
      <c r="BD237" s="40">
        <v>1224.172813</v>
      </c>
      <c r="BE237" s="40">
        <v>1224.347436</v>
      </c>
      <c r="BF237" s="40">
        <v>1224.036795</v>
      </c>
      <c r="BG237" s="40">
        <v>1224.442883</v>
      </c>
      <c r="BH237" s="40">
        <v>1224.205127</v>
      </c>
      <c r="BI237" s="40">
        <v>1223.905453</v>
      </c>
      <c r="BJ237" s="40">
        <v>1223.959936</v>
      </c>
      <c r="BK237" s="40">
        <v>1223.596305</v>
      </c>
      <c r="BL237" s="40">
        <v>1223.572261</v>
      </c>
      <c r="BM237" s="40">
        <v>1223.421117</v>
      </c>
      <c r="BN237" s="40">
        <v>1223.78254</v>
      </c>
      <c r="BO237" s="40">
        <v>1223.049165</v>
      </c>
      <c r="BP237" s="40">
        <v>1223.161556</v>
      </c>
      <c r="BQ237" s="40">
        <v>1222.800466</v>
      </c>
      <c r="BR237" s="40">
        <v>1223.32107</v>
      </c>
      <c r="BS237" s="40">
        <v>1223.452539</v>
      </c>
      <c r="BT237" s="40">
        <v>1223.30227</v>
      </c>
      <c r="BU237" s="40">
        <v>1223.652433</v>
      </c>
      <c r="BV237" s="40">
        <v>1223.244682</v>
      </c>
      <c r="BW237" s="40">
        <v>1223.021424</v>
      </c>
      <c r="BX237" s="40">
        <v>1223.17452</v>
      </c>
      <c r="BY237" s="40">
        <v>1223.179969</v>
      </c>
      <c r="BZ237" s="40">
        <v>1223.636707</v>
      </c>
      <c r="CA237" s="40">
        <v>1223.970582</v>
      </c>
      <c r="CB237" s="40">
        <v>1224.366418</v>
      </c>
      <c r="CC237" s="40">
        <v>1223.924065</v>
      </c>
      <c r="CD237" s="40">
        <v>1224.219066</v>
      </c>
      <c r="CE237" s="40">
        <v>1224.179646</v>
      </c>
      <c r="CF237" s="40">
        <v>1224.042393</v>
      </c>
      <c r="CG237" s="40">
        <v>1224.242283</v>
      </c>
      <c r="CH237" s="40">
        <v>1224.225069</v>
      </c>
      <c r="CI237" s="40">
        <v>1224.325096</v>
      </c>
      <c r="CJ237" s="40">
        <v>1224.259814</v>
      </c>
      <c r="CK237" s="40">
        <v>1224.684002</v>
      </c>
      <c r="CL237" s="40">
        <v>1224.341948</v>
      </c>
      <c r="CM237" s="40">
        <v>1224.379618</v>
      </c>
      <c r="CN237" s="40">
        <v>1224.488509</v>
      </c>
      <c r="CO237" s="40">
        <v>1224.662708</v>
      </c>
      <c r="CP237" s="40">
        <v>1224.805781</v>
      </c>
      <c r="CQ237" s="40">
        <v>1224.851753</v>
      </c>
      <c r="CR237" s="40">
        <v>1225.121666</v>
      </c>
      <c r="CS237" s="40">
        <v>1225.115423</v>
      </c>
      <c r="CT237" s="40">
        <v>1224.919397</v>
      </c>
      <c r="CU237" s="40">
        <v>1224.885495</v>
      </c>
      <c r="CV237" s="40">
        <v>1224.875148</v>
      </c>
    </row>
    <row r="238" spans="1:100">
      <c r="A238" s="38">
        <v>45528</v>
      </c>
      <c r="B238" s="39" t="s">
        <v>34</v>
      </c>
      <c r="C238" s="39" t="s">
        <v>142</v>
      </c>
      <c r="D238" s="40">
        <v>6348.099279</v>
      </c>
      <c r="E238" s="40">
        <v>30.44277</v>
      </c>
      <c r="F238" s="40">
        <v>46.571412</v>
      </c>
      <c r="G238" s="40">
        <v>22.306289</v>
      </c>
      <c r="H238" s="40">
        <v>61.735195</v>
      </c>
      <c r="I238" s="40">
        <v>23.991756</v>
      </c>
      <c r="J238" s="40">
        <v>52.313045</v>
      </c>
      <c r="K238" s="40">
        <v>20.11702</v>
      </c>
      <c r="L238" s="40">
        <v>46.452645</v>
      </c>
      <c r="M238" s="40">
        <v>37.47253</v>
      </c>
      <c r="N238" s="40">
        <v>27.618733</v>
      </c>
      <c r="O238" s="40">
        <v>32.492604</v>
      </c>
      <c r="P238" s="40">
        <v>27.459156</v>
      </c>
      <c r="Q238" s="40">
        <v>30.249748</v>
      </c>
      <c r="R238" s="40">
        <v>25.503833</v>
      </c>
      <c r="S238" s="40">
        <v>45.278411</v>
      </c>
      <c r="T238" s="40">
        <v>18.016036</v>
      </c>
      <c r="U238" s="40">
        <v>36.078213</v>
      </c>
      <c r="V238" s="40">
        <v>43.84727</v>
      </c>
      <c r="W238" s="40">
        <v>27.637553</v>
      </c>
      <c r="X238" s="40">
        <v>31.958796</v>
      </c>
      <c r="Y238" s="40">
        <v>49.656568</v>
      </c>
      <c r="Z238" s="40">
        <v>25.695234</v>
      </c>
      <c r="AA238" s="40">
        <v>45.943548</v>
      </c>
      <c r="AB238" s="40">
        <v>27.997837</v>
      </c>
      <c r="AC238" s="40">
        <v>51.503267</v>
      </c>
      <c r="AD238" s="40">
        <v>59.42803</v>
      </c>
      <c r="AE238" s="40">
        <v>40.172987</v>
      </c>
      <c r="AF238" s="40">
        <v>32.148679</v>
      </c>
      <c r="AG238" s="40">
        <v>34.024677</v>
      </c>
      <c r="AH238" s="40">
        <v>23.67132</v>
      </c>
      <c r="AI238" s="40">
        <v>8.588385</v>
      </c>
      <c r="AJ238" s="40">
        <v>13.182775</v>
      </c>
      <c r="AK238" s="40">
        <v>4.353968</v>
      </c>
      <c r="AL238" s="40">
        <v>6.269161</v>
      </c>
      <c r="AM238" s="40">
        <v>6.978214</v>
      </c>
      <c r="AN238" s="40">
        <v>9.069397</v>
      </c>
      <c r="AO238" s="40">
        <v>11.709716</v>
      </c>
      <c r="AP238" s="40">
        <v>16.056509</v>
      </c>
      <c r="AQ238" s="40">
        <v>35.72451</v>
      </c>
      <c r="AR238" s="40">
        <v>41.498778</v>
      </c>
      <c r="AS238" s="40">
        <v>51.412332</v>
      </c>
      <c r="AT238" s="40">
        <v>37.391559</v>
      </c>
      <c r="AU238" s="40">
        <v>44.031098</v>
      </c>
      <c r="AV238" s="40">
        <v>26.606866</v>
      </c>
      <c r="AW238" s="40">
        <v>46.147551</v>
      </c>
      <c r="AX238" s="40">
        <v>50.25974</v>
      </c>
      <c r="AY238" s="40">
        <v>100.07701</v>
      </c>
      <c r="AZ238" s="40">
        <v>66.947263</v>
      </c>
      <c r="BA238" s="40">
        <v>62.931289</v>
      </c>
      <c r="BB238" s="40">
        <v>81.261358</v>
      </c>
      <c r="BC238" s="40">
        <v>54.289515</v>
      </c>
      <c r="BD238" s="40">
        <v>65.01203</v>
      </c>
      <c r="BE238" s="40">
        <v>78.553675</v>
      </c>
      <c r="BF238" s="40">
        <v>44.519486</v>
      </c>
      <c r="BG238" s="40">
        <v>86.33138</v>
      </c>
      <c r="BH238" s="40">
        <v>55.222108</v>
      </c>
      <c r="BI238" s="40">
        <v>85.00787</v>
      </c>
      <c r="BJ238" s="40">
        <v>58.14269</v>
      </c>
      <c r="BK238" s="40">
        <v>156.523597</v>
      </c>
      <c r="BL238" s="40">
        <v>59.179684</v>
      </c>
      <c r="BM238" s="40">
        <v>60.267462</v>
      </c>
      <c r="BN238" s="40">
        <v>144.124247</v>
      </c>
      <c r="BO238" s="40">
        <v>47.28816</v>
      </c>
      <c r="BP238" s="40">
        <v>64.04732</v>
      </c>
      <c r="BQ238" s="40">
        <v>72.28916</v>
      </c>
      <c r="BR238" s="40">
        <v>98.794157</v>
      </c>
      <c r="BS238" s="40">
        <v>77.412149</v>
      </c>
      <c r="BT238" s="40">
        <v>93.611189</v>
      </c>
      <c r="BU238" s="40">
        <v>99.360988</v>
      </c>
      <c r="BV238" s="40">
        <v>98.430474</v>
      </c>
      <c r="BW238" s="40">
        <v>43.12054</v>
      </c>
      <c r="BX238" s="40">
        <v>40.238133</v>
      </c>
      <c r="BY238" s="40">
        <v>42.593344</v>
      </c>
      <c r="BZ238" s="40">
        <v>38.227964</v>
      </c>
      <c r="CA238" s="40">
        <v>106.753316</v>
      </c>
      <c r="CB238" s="40">
        <v>141.181783</v>
      </c>
      <c r="CC238" s="40">
        <v>156.597682</v>
      </c>
      <c r="CD238" s="40">
        <v>259.930717</v>
      </c>
      <c r="CE238" s="40">
        <v>179.589021</v>
      </c>
      <c r="CF238" s="40">
        <v>175.891242</v>
      </c>
      <c r="CG238" s="40">
        <v>159.325824</v>
      </c>
      <c r="CH238" s="40">
        <v>169.734468</v>
      </c>
      <c r="CI238" s="40">
        <v>160.645664</v>
      </c>
      <c r="CJ238" s="40">
        <v>167.885128</v>
      </c>
      <c r="CK238" s="40">
        <v>204.883321</v>
      </c>
      <c r="CL238" s="40">
        <v>144.854354</v>
      </c>
      <c r="CM238" s="40">
        <v>111.142817</v>
      </c>
      <c r="CN238" s="40">
        <v>118.085764</v>
      </c>
      <c r="CO238" s="40">
        <v>105.973959</v>
      </c>
      <c r="CP238" s="40">
        <v>89.238645</v>
      </c>
      <c r="CQ238" s="40">
        <v>79.984697</v>
      </c>
      <c r="CR238" s="40">
        <v>64.3555</v>
      </c>
      <c r="CS238" s="40">
        <v>51.39665</v>
      </c>
      <c r="CT238" s="40">
        <v>51.640036</v>
      </c>
      <c r="CU238" s="40">
        <v>54.197695</v>
      </c>
      <c r="CV238" s="40">
        <v>33.941033</v>
      </c>
    </row>
    <row r="239" spans="1:100">
      <c r="A239" s="38">
        <v>45528</v>
      </c>
      <c r="B239" s="39" t="s">
        <v>35</v>
      </c>
      <c r="C239" s="39" t="s">
        <v>142</v>
      </c>
      <c r="D239" s="40">
        <v>195853.0276</v>
      </c>
      <c r="E239" s="40">
        <v>0.000108</v>
      </c>
      <c r="F239" s="40">
        <v>0.000102</v>
      </c>
      <c r="G239" s="40">
        <v>9e-05</v>
      </c>
      <c r="H239" s="40">
        <v>9.6e-05</v>
      </c>
      <c r="I239" s="40">
        <v>9.6e-05</v>
      </c>
      <c r="J239" s="40">
        <v>7.2e-05</v>
      </c>
      <c r="K239" s="40">
        <v>7.8e-05</v>
      </c>
      <c r="L239" s="40">
        <v>9e-05</v>
      </c>
      <c r="M239" s="40">
        <v>7.8e-05</v>
      </c>
      <c r="N239" s="40">
        <v>7.8e-05</v>
      </c>
      <c r="O239" s="40">
        <v>0.001926</v>
      </c>
      <c r="P239" s="40">
        <v>0.000102</v>
      </c>
      <c r="Q239" s="40">
        <v>9e-05</v>
      </c>
      <c r="R239" s="40">
        <v>9e-05</v>
      </c>
      <c r="S239" s="40">
        <v>9e-05</v>
      </c>
      <c r="T239" s="40">
        <v>0.000707</v>
      </c>
      <c r="U239" s="40">
        <v>8.4e-05</v>
      </c>
      <c r="V239" s="40">
        <v>7.8e-05</v>
      </c>
      <c r="W239" s="40">
        <v>0.000822</v>
      </c>
      <c r="X239" s="40">
        <v>0.001694</v>
      </c>
      <c r="Y239" s="40">
        <v>7.2e-05</v>
      </c>
      <c r="Z239" s="40">
        <v>6.6e-05</v>
      </c>
      <c r="AA239" s="40">
        <v>0.001902</v>
      </c>
      <c r="AB239" s="40">
        <v>7.8e-05</v>
      </c>
      <c r="AC239" s="40">
        <v>6.6e-05</v>
      </c>
      <c r="AD239" s="40">
        <v>7.2e-05</v>
      </c>
      <c r="AE239" s="40">
        <v>0.000602</v>
      </c>
      <c r="AF239" s="40">
        <v>0.660365</v>
      </c>
      <c r="AG239" s="40">
        <v>20.678267</v>
      </c>
      <c r="AH239" s="40">
        <v>119.607186</v>
      </c>
      <c r="AI239" s="40">
        <v>354.532299</v>
      </c>
      <c r="AJ239" s="40">
        <v>791.126928</v>
      </c>
      <c r="AK239" s="40">
        <v>1396.052154</v>
      </c>
      <c r="AL239" s="40">
        <v>2087.38026</v>
      </c>
      <c r="AM239" s="40">
        <v>2743.527733</v>
      </c>
      <c r="AN239" s="40">
        <v>3291.436644</v>
      </c>
      <c r="AO239" s="40">
        <v>3723.447515</v>
      </c>
      <c r="AP239" s="40">
        <v>4080.913126</v>
      </c>
      <c r="AQ239" s="40">
        <v>4317.011443</v>
      </c>
      <c r="AR239" s="40">
        <v>4440.782634</v>
      </c>
      <c r="AS239" s="40">
        <v>4533.350647</v>
      </c>
      <c r="AT239" s="40">
        <v>4651.845982</v>
      </c>
      <c r="AU239" s="40">
        <v>4707.26315</v>
      </c>
      <c r="AV239" s="40">
        <v>4780.730181</v>
      </c>
      <c r="AW239" s="40">
        <v>4909.592186</v>
      </c>
      <c r="AX239" s="40">
        <v>5031.133724</v>
      </c>
      <c r="AY239" s="40">
        <v>4989.117808</v>
      </c>
      <c r="AZ239" s="40">
        <v>4926.519455</v>
      </c>
      <c r="BA239" s="40">
        <v>5022.315594</v>
      </c>
      <c r="BB239" s="40">
        <v>5039.323794</v>
      </c>
      <c r="BC239" s="40">
        <v>5022.688604</v>
      </c>
      <c r="BD239" s="40">
        <v>5101.338494</v>
      </c>
      <c r="BE239" s="40">
        <v>5106.854806</v>
      </c>
      <c r="BF239" s="40">
        <v>5170.614832</v>
      </c>
      <c r="BG239" s="40">
        <v>5112.60545</v>
      </c>
      <c r="BH239" s="40">
        <v>5080.739649</v>
      </c>
      <c r="BI239" s="40">
        <v>5003.811568</v>
      </c>
      <c r="BJ239" s="40">
        <v>5094.927011</v>
      </c>
      <c r="BK239" s="40">
        <v>4919.981755</v>
      </c>
      <c r="BL239" s="40">
        <v>5063.013802</v>
      </c>
      <c r="BM239" s="40">
        <v>5076.896134</v>
      </c>
      <c r="BN239" s="40">
        <v>5000.648077</v>
      </c>
      <c r="BO239" s="40">
        <v>4939.170805</v>
      </c>
      <c r="BP239" s="40">
        <v>4865.84865</v>
      </c>
      <c r="BQ239" s="40">
        <v>4830.891923</v>
      </c>
      <c r="BR239" s="40">
        <v>4713.621552</v>
      </c>
      <c r="BS239" s="40">
        <v>4595.841555</v>
      </c>
      <c r="BT239" s="40">
        <v>4442.082942</v>
      </c>
      <c r="BU239" s="40">
        <v>4200.027026</v>
      </c>
      <c r="BV239" s="40">
        <v>3980.507028</v>
      </c>
      <c r="BW239" s="40">
        <v>3935.073772</v>
      </c>
      <c r="BX239" s="40">
        <v>3889.001174</v>
      </c>
      <c r="BY239" s="40">
        <v>3708.207953</v>
      </c>
      <c r="BZ239" s="40">
        <v>3291.079298</v>
      </c>
      <c r="CA239" s="40">
        <v>2719.22571</v>
      </c>
      <c r="CB239" s="40">
        <v>2070.192411</v>
      </c>
      <c r="CC239" s="40">
        <v>1483.878913</v>
      </c>
      <c r="CD239" s="40">
        <v>884.159996</v>
      </c>
      <c r="CE239" s="40">
        <v>418.4107</v>
      </c>
      <c r="CF239" s="40">
        <v>144.46723</v>
      </c>
      <c r="CG239" s="40">
        <v>28.539853</v>
      </c>
      <c r="CH239" s="40">
        <v>0.196225</v>
      </c>
      <c r="CI239" s="40">
        <v>9e-05</v>
      </c>
      <c r="CJ239" s="40">
        <v>0.000108</v>
      </c>
      <c r="CK239" s="40">
        <v>0.000997</v>
      </c>
      <c r="CL239" s="40">
        <v>0.000839</v>
      </c>
      <c r="CM239" s="40">
        <v>9e-05</v>
      </c>
      <c r="CN239" s="40">
        <v>0.029786</v>
      </c>
      <c r="CO239" s="40">
        <v>0.023905</v>
      </c>
      <c r="CP239" s="40">
        <v>0.000108</v>
      </c>
      <c r="CQ239" s="40">
        <v>9.6e-05</v>
      </c>
      <c r="CR239" s="40">
        <v>0.000102</v>
      </c>
      <c r="CS239" s="40">
        <v>0.048379</v>
      </c>
      <c r="CT239" s="40">
        <v>9.6e-05</v>
      </c>
      <c r="CU239" s="40">
        <v>0.0195</v>
      </c>
      <c r="CV239" s="40">
        <v>0.000102</v>
      </c>
    </row>
    <row r="240" spans="1:100">
      <c r="A240" s="38">
        <v>45528</v>
      </c>
      <c r="B240" s="39" t="s">
        <v>36</v>
      </c>
      <c r="C240" s="39" t="s">
        <v>142</v>
      </c>
      <c r="D240" s="40">
        <v>-7527.265198</v>
      </c>
      <c r="E240" s="40">
        <v>-29.771911</v>
      </c>
      <c r="F240" s="40">
        <v>-48.328098</v>
      </c>
      <c r="G240" s="40">
        <v>-31.297654</v>
      </c>
      <c r="H240" s="40">
        <v>-39.683721</v>
      </c>
      <c r="I240" s="40">
        <v>-62.21641</v>
      </c>
      <c r="J240" s="40">
        <v>-56.00829</v>
      </c>
      <c r="K240" s="40">
        <v>-64.862174</v>
      </c>
      <c r="L240" s="40">
        <v>-60.350347</v>
      </c>
      <c r="M240" s="40">
        <v>-68.340465</v>
      </c>
      <c r="N240" s="40">
        <v>-58.50244</v>
      </c>
      <c r="O240" s="40">
        <v>-45.040713</v>
      </c>
      <c r="P240" s="40">
        <v>-85.873932</v>
      </c>
      <c r="Q240" s="40">
        <v>-78.663781</v>
      </c>
      <c r="R240" s="40">
        <v>-100.527914</v>
      </c>
      <c r="S240" s="40">
        <v>-88.002075</v>
      </c>
      <c r="T240" s="40">
        <v>-133.59183</v>
      </c>
      <c r="U240" s="40">
        <v>-61.659178</v>
      </c>
      <c r="V240" s="40">
        <v>-45.328221</v>
      </c>
      <c r="W240" s="40">
        <v>-72.026476</v>
      </c>
      <c r="X240" s="40">
        <v>-60.15775</v>
      </c>
      <c r="Y240" s="40">
        <v>-18.237616</v>
      </c>
      <c r="Z240" s="40">
        <v>-51.507146</v>
      </c>
      <c r="AA240" s="40">
        <v>-40.612306</v>
      </c>
      <c r="AB240" s="40">
        <v>-32.036769</v>
      </c>
      <c r="AC240" s="40">
        <v>-39.159791</v>
      </c>
      <c r="AD240" s="40">
        <v>-21.503989</v>
      </c>
      <c r="AE240" s="40">
        <v>-10.684086</v>
      </c>
      <c r="AF240" s="40">
        <v>-16.716852</v>
      </c>
      <c r="AG240" s="40">
        <v>-37.145284</v>
      </c>
      <c r="AH240" s="40">
        <v>-27.324362</v>
      </c>
      <c r="AI240" s="40">
        <v>-34.157326</v>
      </c>
      <c r="AJ240" s="40">
        <v>-112.459421</v>
      </c>
      <c r="AK240" s="40">
        <v>-141.791878</v>
      </c>
      <c r="AL240" s="40">
        <v>-246.296909</v>
      </c>
      <c r="AM240" s="40">
        <v>-294.751079</v>
      </c>
      <c r="AN240" s="40">
        <v>-346.954807</v>
      </c>
      <c r="AO240" s="40">
        <v>-387.682983</v>
      </c>
      <c r="AP240" s="40">
        <v>-398.253514</v>
      </c>
      <c r="AQ240" s="40">
        <v>-404.236707</v>
      </c>
      <c r="AR240" s="40">
        <v>-331.069056</v>
      </c>
      <c r="AS240" s="40">
        <v>-223.203746</v>
      </c>
      <c r="AT240" s="40">
        <v>-229.195265</v>
      </c>
      <c r="AU240" s="40">
        <v>-189.180583</v>
      </c>
      <c r="AV240" s="40">
        <v>-209.657807</v>
      </c>
      <c r="AW240" s="40">
        <v>-150.908633</v>
      </c>
      <c r="AX240" s="40">
        <v>-114.25084</v>
      </c>
      <c r="AY240" s="40">
        <v>-47.036524</v>
      </c>
      <c r="AZ240" s="40">
        <v>-60.13258</v>
      </c>
      <c r="BA240" s="40">
        <v>-54.16584</v>
      </c>
      <c r="BB240" s="40">
        <v>-44.87171</v>
      </c>
      <c r="BC240" s="40">
        <v>-69.550684</v>
      </c>
      <c r="BD240" s="40">
        <v>-59.290885</v>
      </c>
      <c r="BE240" s="40">
        <v>-79.071263</v>
      </c>
      <c r="BF240" s="40">
        <v>-102.932026</v>
      </c>
      <c r="BG240" s="40">
        <v>-19.397905</v>
      </c>
      <c r="BH240" s="40">
        <v>-26.833971</v>
      </c>
      <c r="BI240" s="40">
        <v>-21.871802</v>
      </c>
      <c r="BJ240" s="40">
        <v>-55.121228</v>
      </c>
      <c r="BK240" s="40">
        <v>-18.092347</v>
      </c>
      <c r="BL240" s="40">
        <v>-77.009869</v>
      </c>
      <c r="BM240" s="40">
        <v>-34.431002</v>
      </c>
      <c r="BN240" s="40">
        <v>-6.881837</v>
      </c>
      <c r="BO240" s="40">
        <v>-52.402713</v>
      </c>
      <c r="BP240" s="40">
        <v>-30.487366</v>
      </c>
      <c r="BQ240" s="40">
        <v>-35.987869</v>
      </c>
      <c r="BR240" s="40">
        <v>-11.709743</v>
      </c>
      <c r="BS240" s="40">
        <v>-52.018056</v>
      </c>
      <c r="BT240" s="40">
        <v>-21.268925</v>
      </c>
      <c r="BU240" s="40">
        <v>-11.738275</v>
      </c>
      <c r="BV240" s="40">
        <v>-39.646637</v>
      </c>
      <c r="BW240" s="40">
        <v>-100.345119</v>
      </c>
      <c r="BX240" s="40">
        <v>-104.39721</v>
      </c>
      <c r="BY240" s="40">
        <v>-108.126971</v>
      </c>
      <c r="BZ240" s="40">
        <v>-60.545298</v>
      </c>
      <c r="CA240" s="40">
        <v>-9.885807</v>
      </c>
      <c r="CB240" s="40">
        <v>-16.911225</v>
      </c>
      <c r="CC240" s="40">
        <v>-51.365297</v>
      </c>
      <c r="CD240" s="40">
        <v>-10.261877</v>
      </c>
      <c r="CE240" s="40">
        <v>-8.530377</v>
      </c>
      <c r="CF240" s="40">
        <v>-14.911099</v>
      </c>
      <c r="CG240" s="40">
        <v>-15.030255</v>
      </c>
      <c r="CH240" s="40">
        <v>-12.506732</v>
      </c>
      <c r="CI240" s="40">
        <v>-17.404117</v>
      </c>
      <c r="CJ240" s="40">
        <v>-18.786115</v>
      </c>
      <c r="CK240" s="40">
        <v>-25.165141</v>
      </c>
      <c r="CL240" s="40">
        <v>-16.886017</v>
      </c>
      <c r="CM240" s="40">
        <v>-16.672311</v>
      </c>
      <c r="CN240" s="40">
        <v>-36.055504</v>
      </c>
      <c r="CO240" s="40">
        <v>-66.048348</v>
      </c>
      <c r="CP240" s="40">
        <v>-70.95792</v>
      </c>
      <c r="CQ240" s="40">
        <v>-64.982986</v>
      </c>
      <c r="CR240" s="40">
        <v>-60.134888</v>
      </c>
      <c r="CS240" s="40">
        <v>-50.901098</v>
      </c>
      <c r="CT240" s="40">
        <v>-52.273696</v>
      </c>
      <c r="CU240" s="40">
        <v>-26.192133</v>
      </c>
      <c r="CV240" s="40">
        <v>-60.824465</v>
      </c>
    </row>
    <row r="241" spans="1:100">
      <c r="A241" s="38">
        <v>45528</v>
      </c>
      <c r="B241" s="39" t="s">
        <v>37</v>
      </c>
      <c r="C241" s="39" t="s">
        <v>142</v>
      </c>
      <c r="D241" s="40">
        <v>317224.366301</v>
      </c>
      <c r="E241" s="40">
        <v>5331.18388</v>
      </c>
      <c r="F241" s="40">
        <v>5089.464742</v>
      </c>
      <c r="G241" s="40">
        <v>5002.701171</v>
      </c>
      <c r="H241" s="40">
        <v>4796.871575</v>
      </c>
      <c r="I241" s="40">
        <v>4667.243612</v>
      </c>
      <c r="J241" s="40">
        <v>4536.986439</v>
      </c>
      <c r="K241" s="40">
        <v>4498.10119</v>
      </c>
      <c r="L241" s="40">
        <v>4385.481179</v>
      </c>
      <c r="M241" s="40">
        <v>4223.169244</v>
      </c>
      <c r="N241" s="40">
        <v>4130.089859</v>
      </c>
      <c r="O241" s="40">
        <v>4014.708848</v>
      </c>
      <c r="P241" s="40">
        <v>3881.70194</v>
      </c>
      <c r="Q241" s="40">
        <v>3818.900539</v>
      </c>
      <c r="R241" s="40">
        <v>3769.969473</v>
      </c>
      <c r="S241" s="40">
        <v>3705.205778</v>
      </c>
      <c r="T241" s="40">
        <v>3735.275854</v>
      </c>
      <c r="U241" s="40">
        <v>3726.606696</v>
      </c>
      <c r="V241" s="40">
        <v>3692.955661</v>
      </c>
      <c r="W241" s="40">
        <v>3752.361662</v>
      </c>
      <c r="X241" s="40">
        <v>3773.834209</v>
      </c>
      <c r="Y241" s="40">
        <v>3687.7457</v>
      </c>
      <c r="Z241" s="40">
        <v>3626.493062</v>
      </c>
      <c r="AA241" s="40">
        <v>3596.154365</v>
      </c>
      <c r="AB241" s="40">
        <v>3485.250418</v>
      </c>
      <c r="AC241" s="40">
        <v>3418.209799</v>
      </c>
      <c r="AD241" s="40">
        <v>3375.509058</v>
      </c>
      <c r="AE241" s="40">
        <v>3298.474771</v>
      </c>
      <c r="AF241" s="40">
        <v>3191.595448</v>
      </c>
      <c r="AG241" s="40">
        <v>3073.430157</v>
      </c>
      <c r="AH241" s="40">
        <v>2944.013303</v>
      </c>
      <c r="AI241" s="40">
        <v>2814.573874</v>
      </c>
      <c r="AJ241" s="40">
        <v>2715.215144</v>
      </c>
      <c r="AK241" s="40">
        <v>2559.11182</v>
      </c>
      <c r="AL241" s="40">
        <v>2359.521993</v>
      </c>
      <c r="AM241" s="40">
        <v>2160.260348</v>
      </c>
      <c r="AN241" s="40">
        <v>1994.516296</v>
      </c>
      <c r="AO241" s="40">
        <v>1878.68824</v>
      </c>
      <c r="AP241" s="40">
        <v>1825.666459</v>
      </c>
      <c r="AQ241" s="40">
        <v>1812.731338</v>
      </c>
      <c r="AR241" s="40">
        <v>1768.577102</v>
      </c>
      <c r="AS241" s="40">
        <v>1732.484573</v>
      </c>
      <c r="AT241" s="40">
        <v>1676.406273</v>
      </c>
      <c r="AU241" s="40">
        <v>1606.8595</v>
      </c>
      <c r="AV241" s="40">
        <v>1547.000516</v>
      </c>
      <c r="AW241" s="40">
        <v>1481.941192</v>
      </c>
      <c r="AX241" s="40">
        <v>1406.821644</v>
      </c>
      <c r="AY241" s="40">
        <v>1350.346824</v>
      </c>
      <c r="AZ241" s="40">
        <v>1321.480655</v>
      </c>
      <c r="BA241" s="40">
        <v>1341.26725</v>
      </c>
      <c r="BB241" s="40">
        <v>1329.466754</v>
      </c>
      <c r="BC241" s="40">
        <v>1350.673859</v>
      </c>
      <c r="BD241" s="40">
        <v>1349.390861</v>
      </c>
      <c r="BE241" s="40">
        <v>1346.372718</v>
      </c>
      <c r="BF241" s="40">
        <v>1421.45565</v>
      </c>
      <c r="BG241" s="40">
        <v>1523.896588</v>
      </c>
      <c r="BH241" s="40">
        <v>1582.647816</v>
      </c>
      <c r="BI241" s="40">
        <v>1632.901947</v>
      </c>
      <c r="BJ241" s="40">
        <v>1643.117401</v>
      </c>
      <c r="BK241" s="40">
        <v>1701.78153</v>
      </c>
      <c r="BL241" s="40">
        <v>1795.433444</v>
      </c>
      <c r="BM241" s="40">
        <v>1859.018821</v>
      </c>
      <c r="BN241" s="40">
        <v>1919.784892</v>
      </c>
      <c r="BO241" s="40">
        <v>2049.869426</v>
      </c>
      <c r="BP241" s="40">
        <v>2204.085662</v>
      </c>
      <c r="BQ241" s="40">
        <v>2333.968434</v>
      </c>
      <c r="BR241" s="40">
        <v>2441.713181</v>
      </c>
      <c r="BS241" s="40">
        <v>2559.536156</v>
      </c>
      <c r="BT241" s="40">
        <v>2751.884048</v>
      </c>
      <c r="BU241" s="40">
        <v>2881.675619</v>
      </c>
      <c r="BV241" s="40">
        <v>2964.150729</v>
      </c>
      <c r="BW241" s="40">
        <v>3127.128352</v>
      </c>
      <c r="BX241" s="40">
        <v>3337.666002</v>
      </c>
      <c r="BY241" s="40">
        <v>3581.120044</v>
      </c>
      <c r="BZ241" s="40">
        <v>4035.303036</v>
      </c>
      <c r="CA241" s="40">
        <v>4299.83942</v>
      </c>
      <c r="CB241" s="40">
        <v>4468.473903</v>
      </c>
      <c r="CC241" s="40">
        <v>4573.654449</v>
      </c>
      <c r="CD241" s="40">
        <v>4676.253714</v>
      </c>
      <c r="CE241" s="40">
        <v>4754.506809</v>
      </c>
      <c r="CF241" s="40">
        <v>4821.540405</v>
      </c>
      <c r="CG241" s="40">
        <v>4921.839968</v>
      </c>
      <c r="CH241" s="40">
        <v>4983.474849</v>
      </c>
      <c r="CI241" s="40">
        <v>4987.572158</v>
      </c>
      <c r="CJ241" s="40">
        <v>4977.714602</v>
      </c>
      <c r="CK241" s="40">
        <v>5007.942104</v>
      </c>
      <c r="CL241" s="40">
        <v>5071.283486</v>
      </c>
      <c r="CM241" s="40">
        <v>5163.922494</v>
      </c>
      <c r="CN241" s="40">
        <v>5207.187259</v>
      </c>
      <c r="CO241" s="40">
        <v>5220.255194</v>
      </c>
      <c r="CP241" s="40">
        <v>5211.158954</v>
      </c>
      <c r="CQ241" s="40">
        <v>5192.063526</v>
      </c>
      <c r="CR241" s="40">
        <v>5168.038994</v>
      </c>
      <c r="CS241" s="40">
        <v>5119.990546</v>
      </c>
      <c r="CT241" s="40">
        <v>5069.068277</v>
      </c>
      <c r="CU241" s="40">
        <v>5012.523487</v>
      </c>
      <c r="CV241" s="40">
        <v>5008.858061</v>
      </c>
    </row>
    <row r="242" spans="1:100">
      <c r="A242" s="38">
        <v>45529</v>
      </c>
      <c r="B242" s="39" t="s">
        <v>28</v>
      </c>
      <c r="C242" s="39" t="s">
        <v>142</v>
      </c>
      <c r="D242" s="40">
        <v>173.531371</v>
      </c>
      <c r="E242" s="40">
        <v>1.568981</v>
      </c>
      <c r="F242" s="40">
        <v>1.563049</v>
      </c>
      <c r="G242" s="40">
        <v>1.569364</v>
      </c>
      <c r="H242" s="40">
        <v>1.560997</v>
      </c>
      <c r="I242" s="40">
        <v>1.80361</v>
      </c>
      <c r="J242" s="40">
        <v>1.858829</v>
      </c>
      <c r="K242" s="40">
        <v>1.862693</v>
      </c>
      <c r="L242" s="40">
        <v>1.862277</v>
      </c>
      <c r="M242" s="40">
        <v>1.863073</v>
      </c>
      <c r="N242" s="40">
        <v>1.871802</v>
      </c>
      <c r="O242" s="40">
        <v>1.871285</v>
      </c>
      <c r="P242" s="40">
        <v>1.869146</v>
      </c>
      <c r="Q242" s="40">
        <v>1.868638</v>
      </c>
      <c r="R242" s="40">
        <v>1.862939</v>
      </c>
      <c r="S242" s="40">
        <v>1.863738</v>
      </c>
      <c r="T242" s="40">
        <v>1.867929</v>
      </c>
      <c r="U242" s="40">
        <v>1.843201</v>
      </c>
      <c r="V242" s="40">
        <v>1.580356</v>
      </c>
      <c r="W242" s="40">
        <v>1.580533</v>
      </c>
      <c r="X242" s="40">
        <v>1.579259</v>
      </c>
      <c r="Y242" s="40">
        <v>1.577544</v>
      </c>
      <c r="Z242" s="40">
        <v>1.576635</v>
      </c>
      <c r="AA242" s="40">
        <v>1.572896</v>
      </c>
      <c r="AB242" s="40">
        <v>1.576157</v>
      </c>
      <c r="AC242" s="40">
        <v>1.579263</v>
      </c>
      <c r="AD242" s="40">
        <v>1.579095</v>
      </c>
      <c r="AE242" s="40">
        <v>1.581061</v>
      </c>
      <c r="AF242" s="40">
        <v>1.583777</v>
      </c>
      <c r="AG242" s="40">
        <v>1.591173</v>
      </c>
      <c r="AH242" s="40">
        <v>1.582622</v>
      </c>
      <c r="AI242" s="40">
        <v>1.57974</v>
      </c>
      <c r="AJ242" s="40">
        <v>1.577144</v>
      </c>
      <c r="AK242" s="40">
        <v>1.578167</v>
      </c>
      <c r="AL242" s="40">
        <v>1.575535</v>
      </c>
      <c r="AM242" s="40">
        <v>1.56992</v>
      </c>
      <c r="AN242" s="40">
        <v>1.572849</v>
      </c>
      <c r="AO242" s="40">
        <v>1.571269</v>
      </c>
      <c r="AP242" s="40">
        <v>1.566424</v>
      </c>
      <c r="AQ242" s="40">
        <v>1.571343</v>
      </c>
      <c r="AR242" s="40">
        <v>1.574926</v>
      </c>
      <c r="AS242" s="40">
        <v>1.570124</v>
      </c>
      <c r="AT242" s="40">
        <v>1.631537</v>
      </c>
      <c r="AU242" s="40">
        <v>1.856342</v>
      </c>
      <c r="AV242" s="40">
        <v>1.855549</v>
      </c>
      <c r="AW242" s="40">
        <v>1.847465</v>
      </c>
      <c r="AX242" s="40">
        <v>1.861656</v>
      </c>
      <c r="AY242" s="40">
        <v>1.848679</v>
      </c>
      <c r="AZ242" s="40">
        <v>1.849432</v>
      </c>
      <c r="BA242" s="40">
        <v>1.849327</v>
      </c>
      <c r="BB242" s="40">
        <v>1.85</v>
      </c>
      <c r="BC242" s="40">
        <v>1.847437</v>
      </c>
      <c r="BD242" s="40">
        <v>1.847485</v>
      </c>
      <c r="BE242" s="40">
        <v>1.850871</v>
      </c>
      <c r="BF242" s="40">
        <v>1.85205</v>
      </c>
      <c r="BG242" s="40">
        <v>1.843593</v>
      </c>
      <c r="BH242" s="40">
        <v>1.848944</v>
      </c>
      <c r="BI242" s="40">
        <v>1.845127</v>
      </c>
      <c r="BJ242" s="40">
        <v>1.846482</v>
      </c>
      <c r="BK242" s="40">
        <v>1.848461</v>
      </c>
      <c r="BL242" s="40">
        <v>1.844986</v>
      </c>
      <c r="BM242" s="40">
        <v>1.849943</v>
      </c>
      <c r="BN242" s="40">
        <v>1.84768</v>
      </c>
      <c r="BO242" s="40">
        <v>1.847368</v>
      </c>
      <c r="BP242" s="40">
        <v>1.843303</v>
      </c>
      <c r="BQ242" s="40">
        <v>1.847688</v>
      </c>
      <c r="BR242" s="40">
        <v>1.84143</v>
      </c>
      <c r="BS242" s="40">
        <v>1.844162</v>
      </c>
      <c r="BT242" s="40">
        <v>1.837615</v>
      </c>
      <c r="BU242" s="40">
        <v>1.843243</v>
      </c>
      <c r="BV242" s="40">
        <v>1.843415</v>
      </c>
      <c r="BW242" s="40">
        <v>1.843148</v>
      </c>
      <c r="BX242" s="40">
        <v>1.960502</v>
      </c>
      <c r="BY242" s="40">
        <v>1.993404</v>
      </c>
      <c r="BZ242" s="40">
        <v>2.001061</v>
      </c>
      <c r="CA242" s="40">
        <v>2.006092</v>
      </c>
      <c r="CB242" s="40">
        <v>2.003122</v>
      </c>
      <c r="CC242" s="40">
        <v>2.009803</v>
      </c>
      <c r="CD242" s="40">
        <v>1.9952</v>
      </c>
      <c r="CE242" s="40">
        <v>2.001406</v>
      </c>
      <c r="CF242" s="40">
        <v>2.003578</v>
      </c>
      <c r="CG242" s="40">
        <v>2.000765</v>
      </c>
      <c r="CH242" s="40">
        <v>1.99588</v>
      </c>
      <c r="CI242" s="40">
        <v>2.000002</v>
      </c>
      <c r="CJ242" s="40">
        <v>1.998032</v>
      </c>
      <c r="CK242" s="40">
        <v>2.000642</v>
      </c>
      <c r="CL242" s="40">
        <v>2.00206</v>
      </c>
      <c r="CM242" s="40">
        <v>2.005123</v>
      </c>
      <c r="CN242" s="40">
        <v>2.001097</v>
      </c>
      <c r="CO242" s="40">
        <v>2.015206</v>
      </c>
      <c r="CP242" s="40">
        <v>2.000821</v>
      </c>
      <c r="CQ242" s="40">
        <v>2.00664</v>
      </c>
      <c r="CR242" s="40">
        <v>2.008047</v>
      </c>
      <c r="CS242" s="40">
        <v>2.008722</v>
      </c>
      <c r="CT242" s="40">
        <v>2.004055</v>
      </c>
      <c r="CU242" s="40">
        <v>2.007515</v>
      </c>
      <c r="CV242" s="40">
        <v>2.008815</v>
      </c>
    </row>
    <row r="243" spans="1:100">
      <c r="A243" s="38">
        <v>45529</v>
      </c>
      <c r="B243" s="39" t="s">
        <v>29</v>
      </c>
      <c r="C243" s="39" t="s">
        <v>142</v>
      </c>
      <c r="D243" s="40">
        <v>187858.81579</v>
      </c>
      <c r="E243" s="40">
        <v>1683.112304</v>
      </c>
      <c r="F243" s="40">
        <v>1650.283754</v>
      </c>
      <c r="G243" s="40">
        <v>1585.263539</v>
      </c>
      <c r="H243" s="40">
        <v>1525.35838</v>
      </c>
      <c r="I243" s="40">
        <v>1498.506224</v>
      </c>
      <c r="J243" s="40">
        <v>1466.862388</v>
      </c>
      <c r="K243" s="40">
        <v>1434.734132</v>
      </c>
      <c r="L243" s="40">
        <v>1375.359753</v>
      </c>
      <c r="M243" s="40">
        <v>1367.371731</v>
      </c>
      <c r="N243" s="40">
        <v>1374.980725</v>
      </c>
      <c r="O243" s="40">
        <v>1370.624323</v>
      </c>
      <c r="P243" s="40">
        <v>1373.474436</v>
      </c>
      <c r="Q243" s="40">
        <v>1371.563345</v>
      </c>
      <c r="R243" s="40">
        <v>1370.990076</v>
      </c>
      <c r="S243" s="40">
        <v>1375.734297</v>
      </c>
      <c r="T243" s="40">
        <v>1369.431988</v>
      </c>
      <c r="U243" s="40">
        <v>1372.079648</v>
      </c>
      <c r="V243" s="40">
        <v>1366.169733</v>
      </c>
      <c r="W243" s="40">
        <v>1345.048793</v>
      </c>
      <c r="X243" s="40">
        <v>1342.844695</v>
      </c>
      <c r="Y243" s="40">
        <v>1328.763579</v>
      </c>
      <c r="Z243" s="40">
        <v>1354.208146</v>
      </c>
      <c r="AA243" s="40">
        <v>1389.567529</v>
      </c>
      <c r="AB243" s="40">
        <v>1398.934548</v>
      </c>
      <c r="AC243" s="40">
        <v>1408.686457</v>
      </c>
      <c r="AD243" s="40">
        <v>1434.193197</v>
      </c>
      <c r="AE243" s="40">
        <v>1444.707768</v>
      </c>
      <c r="AF243" s="40">
        <v>1426.389296</v>
      </c>
      <c r="AG243" s="40">
        <v>1446.18775</v>
      </c>
      <c r="AH243" s="40">
        <v>1441.190292</v>
      </c>
      <c r="AI243" s="40">
        <v>1418.767151</v>
      </c>
      <c r="AJ243" s="40">
        <v>1364.974716</v>
      </c>
      <c r="AK243" s="40">
        <v>1338.983103</v>
      </c>
      <c r="AL243" s="40">
        <v>1329.48637</v>
      </c>
      <c r="AM243" s="40">
        <v>1316.057917</v>
      </c>
      <c r="AN243" s="40">
        <v>1315.595493</v>
      </c>
      <c r="AO243" s="40">
        <v>1314.921543</v>
      </c>
      <c r="AP243" s="40">
        <v>1319.190279</v>
      </c>
      <c r="AQ243" s="40">
        <v>1317.188241</v>
      </c>
      <c r="AR243" s="40">
        <v>1318.771517</v>
      </c>
      <c r="AS243" s="40">
        <v>1323.850825</v>
      </c>
      <c r="AT243" s="40">
        <v>1332.81109</v>
      </c>
      <c r="AU243" s="40">
        <v>1351.424554</v>
      </c>
      <c r="AV243" s="40">
        <v>1429.247127</v>
      </c>
      <c r="AW243" s="40">
        <v>1571.478682</v>
      </c>
      <c r="AX243" s="40">
        <v>1605.948983</v>
      </c>
      <c r="AY243" s="40">
        <v>1819.469848</v>
      </c>
      <c r="AZ243" s="40">
        <v>2069.712501</v>
      </c>
      <c r="BA243" s="40">
        <v>2205.298545</v>
      </c>
      <c r="BB243" s="40">
        <v>2210.859561</v>
      </c>
      <c r="BC243" s="40">
        <v>2233.423101</v>
      </c>
      <c r="BD243" s="40">
        <v>2365.877395</v>
      </c>
      <c r="BE243" s="40">
        <v>2451.889887</v>
      </c>
      <c r="BF243" s="40">
        <v>2473.177462</v>
      </c>
      <c r="BG243" s="40">
        <v>2559.976169</v>
      </c>
      <c r="BH243" s="40">
        <v>2558.054402</v>
      </c>
      <c r="BI243" s="40">
        <v>2571.198747</v>
      </c>
      <c r="BJ243" s="40">
        <v>2505.74473</v>
      </c>
      <c r="BK243" s="40">
        <v>2438.264369</v>
      </c>
      <c r="BL243" s="40">
        <v>2456.702701</v>
      </c>
      <c r="BM243" s="40">
        <v>2411.828083</v>
      </c>
      <c r="BN243" s="40">
        <v>2457.241748</v>
      </c>
      <c r="BO243" s="40">
        <v>2424.503359</v>
      </c>
      <c r="BP243" s="40">
        <v>2407.778766</v>
      </c>
      <c r="BQ243" s="40">
        <v>2361.776024</v>
      </c>
      <c r="BR243" s="40">
        <v>2372.14528</v>
      </c>
      <c r="BS243" s="40">
        <v>2512.350661</v>
      </c>
      <c r="BT243" s="40">
        <v>2496.722892</v>
      </c>
      <c r="BU243" s="40">
        <v>2359.421643</v>
      </c>
      <c r="BV243" s="40">
        <v>2229.717438</v>
      </c>
      <c r="BW243" s="40">
        <v>2232.503583</v>
      </c>
      <c r="BX243" s="40">
        <v>2264.113171</v>
      </c>
      <c r="BY243" s="40">
        <v>2264.438873</v>
      </c>
      <c r="BZ243" s="40">
        <v>2216.541079</v>
      </c>
      <c r="CA243" s="40">
        <v>2349.499972</v>
      </c>
      <c r="CB243" s="40">
        <v>2606.219597</v>
      </c>
      <c r="CC243" s="40">
        <v>2761.835108</v>
      </c>
      <c r="CD243" s="40">
        <v>2853.713286</v>
      </c>
      <c r="CE243" s="40">
        <v>2937.724019</v>
      </c>
      <c r="CF243" s="40">
        <v>2966.119417</v>
      </c>
      <c r="CG243" s="40">
        <v>2954.445984</v>
      </c>
      <c r="CH243" s="40">
        <v>2950.978229</v>
      </c>
      <c r="CI243" s="40">
        <v>2949.421848</v>
      </c>
      <c r="CJ243" s="40">
        <v>2938.21233</v>
      </c>
      <c r="CK243" s="40">
        <v>2926.801125</v>
      </c>
      <c r="CL243" s="40">
        <v>2874.009275</v>
      </c>
      <c r="CM243" s="40">
        <v>2811.864606</v>
      </c>
      <c r="CN243" s="40">
        <v>2615.695871</v>
      </c>
      <c r="CO243" s="40">
        <v>2485.422062</v>
      </c>
      <c r="CP243" s="40">
        <v>2439.18369</v>
      </c>
      <c r="CQ243" s="40">
        <v>2305.435842</v>
      </c>
      <c r="CR243" s="40">
        <v>2193.713576</v>
      </c>
      <c r="CS243" s="40">
        <v>2148.853099</v>
      </c>
      <c r="CT243" s="40">
        <v>2087.757169</v>
      </c>
      <c r="CU243" s="40">
        <v>2060.933535</v>
      </c>
      <c r="CV243" s="40">
        <v>2048.923715</v>
      </c>
    </row>
    <row r="244" spans="1:100">
      <c r="A244" s="38">
        <v>45529</v>
      </c>
      <c r="B244" s="39" t="s">
        <v>30</v>
      </c>
      <c r="C244" s="39" t="s">
        <v>142</v>
      </c>
      <c r="D244" s="40">
        <v>164631.053717</v>
      </c>
      <c r="E244" s="40">
        <v>1034.84166</v>
      </c>
      <c r="F244" s="40">
        <v>1093.345107</v>
      </c>
      <c r="G244" s="40">
        <v>1076.910741</v>
      </c>
      <c r="H244" s="40">
        <v>1049.66767</v>
      </c>
      <c r="I244" s="40">
        <v>1044.739459</v>
      </c>
      <c r="J244" s="40">
        <v>1029.091463</v>
      </c>
      <c r="K244" s="40">
        <v>1003.54432</v>
      </c>
      <c r="L244" s="40">
        <v>972.252226</v>
      </c>
      <c r="M244" s="40">
        <v>905.070697</v>
      </c>
      <c r="N244" s="40">
        <v>883.019108</v>
      </c>
      <c r="O244" s="40">
        <v>874.494477</v>
      </c>
      <c r="P244" s="40">
        <v>894.751877</v>
      </c>
      <c r="Q244" s="40">
        <v>905.527062</v>
      </c>
      <c r="R244" s="40">
        <v>891.244825</v>
      </c>
      <c r="S244" s="40">
        <v>878.791878</v>
      </c>
      <c r="T244" s="40">
        <v>893.036826</v>
      </c>
      <c r="U244" s="40">
        <v>891.587308</v>
      </c>
      <c r="V244" s="40">
        <v>881.394732</v>
      </c>
      <c r="W244" s="40">
        <v>870.768066</v>
      </c>
      <c r="X244" s="40">
        <v>892.274453</v>
      </c>
      <c r="Y244" s="40">
        <v>903.912688</v>
      </c>
      <c r="Z244" s="40">
        <v>896.799482</v>
      </c>
      <c r="AA244" s="40">
        <v>915.945322</v>
      </c>
      <c r="AB244" s="40">
        <v>915.568859</v>
      </c>
      <c r="AC244" s="40">
        <v>914.66016</v>
      </c>
      <c r="AD244" s="40">
        <v>952.376418</v>
      </c>
      <c r="AE244" s="40">
        <v>988.817794</v>
      </c>
      <c r="AF244" s="40">
        <v>1012.606498</v>
      </c>
      <c r="AG244" s="40">
        <v>1009.238245</v>
      </c>
      <c r="AH244" s="40">
        <v>1015.853642</v>
      </c>
      <c r="AI244" s="40">
        <v>977.902004</v>
      </c>
      <c r="AJ244" s="40">
        <v>927.372249</v>
      </c>
      <c r="AK244" s="40">
        <v>848.677336</v>
      </c>
      <c r="AL244" s="40">
        <v>798.781851</v>
      </c>
      <c r="AM244" s="40">
        <v>779.843688</v>
      </c>
      <c r="AN244" s="40">
        <v>774.777661</v>
      </c>
      <c r="AO244" s="40">
        <v>748.400512</v>
      </c>
      <c r="AP244" s="40">
        <v>754.032116</v>
      </c>
      <c r="AQ244" s="40">
        <v>739.276595</v>
      </c>
      <c r="AR244" s="40">
        <v>763.159853</v>
      </c>
      <c r="AS244" s="40">
        <v>818.257429</v>
      </c>
      <c r="AT244" s="40">
        <v>853.27919</v>
      </c>
      <c r="AU244" s="40">
        <v>893.793504</v>
      </c>
      <c r="AV244" s="40">
        <v>998.830654</v>
      </c>
      <c r="AW244" s="40">
        <v>1107.934025</v>
      </c>
      <c r="AX244" s="40">
        <v>1271.97852</v>
      </c>
      <c r="AY244" s="40">
        <v>1411.889127</v>
      </c>
      <c r="AZ244" s="40">
        <v>1491.704261</v>
      </c>
      <c r="BA244" s="40">
        <v>1599.411827</v>
      </c>
      <c r="BB244" s="40">
        <v>1765.22501</v>
      </c>
      <c r="BC244" s="40">
        <v>1849.080254</v>
      </c>
      <c r="BD244" s="40">
        <v>1908.953614</v>
      </c>
      <c r="BE244" s="40">
        <v>1979.167341</v>
      </c>
      <c r="BF244" s="40">
        <v>2088.793082</v>
      </c>
      <c r="BG244" s="40">
        <v>2194.304346</v>
      </c>
      <c r="BH244" s="40">
        <v>2278.444315</v>
      </c>
      <c r="BI244" s="40">
        <v>2361.050362</v>
      </c>
      <c r="BJ244" s="40">
        <v>2397.45425</v>
      </c>
      <c r="BK244" s="40">
        <v>2430.151345</v>
      </c>
      <c r="BL244" s="40">
        <v>2435.93726</v>
      </c>
      <c r="BM244" s="40">
        <v>2486.08803</v>
      </c>
      <c r="BN244" s="40">
        <v>2516.547363</v>
      </c>
      <c r="BO244" s="40">
        <v>2519.581159</v>
      </c>
      <c r="BP244" s="40">
        <v>2522.787485</v>
      </c>
      <c r="BQ244" s="40">
        <v>2516.67977</v>
      </c>
      <c r="BR244" s="40">
        <v>2543.020222</v>
      </c>
      <c r="BS244" s="40">
        <v>2579.411875</v>
      </c>
      <c r="BT244" s="40">
        <v>2615.913331</v>
      </c>
      <c r="BU244" s="40">
        <v>2578.098415</v>
      </c>
      <c r="BV244" s="40">
        <v>2570.065465</v>
      </c>
      <c r="BW244" s="40">
        <v>2593.794847</v>
      </c>
      <c r="BX244" s="40">
        <v>2619.181397</v>
      </c>
      <c r="BY244" s="40">
        <v>2637.951813</v>
      </c>
      <c r="BZ244" s="40">
        <v>2624.743133</v>
      </c>
      <c r="CA244" s="40">
        <v>2706.606848</v>
      </c>
      <c r="CB244" s="40">
        <v>2802.228789</v>
      </c>
      <c r="CC244" s="40">
        <v>2879.304056</v>
      </c>
      <c r="CD244" s="40">
        <v>2977.880918</v>
      </c>
      <c r="CE244" s="40">
        <v>3041.785115</v>
      </c>
      <c r="CF244" s="40">
        <v>3078.448323</v>
      </c>
      <c r="CG244" s="40">
        <v>3091.00394</v>
      </c>
      <c r="CH244" s="40">
        <v>3101.058032</v>
      </c>
      <c r="CI244" s="40">
        <v>3064.6109</v>
      </c>
      <c r="CJ244" s="40">
        <v>3025.008998</v>
      </c>
      <c r="CK244" s="40">
        <v>3001.29483</v>
      </c>
      <c r="CL244" s="40">
        <v>2910.95846</v>
      </c>
      <c r="CM244" s="40">
        <v>2772.349328</v>
      </c>
      <c r="CN244" s="40">
        <v>2685.871763</v>
      </c>
      <c r="CO244" s="40">
        <v>2566.094587</v>
      </c>
      <c r="CP244" s="40">
        <v>2396.963417</v>
      </c>
      <c r="CQ244" s="40">
        <v>2256.014971</v>
      </c>
      <c r="CR244" s="40">
        <v>2157.295186</v>
      </c>
      <c r="CS244" s="40">
        <v>2049.275957</v>
      </c>
      <c r="CT244" s="40">
        <v>1935.439869</v>
      </c>
      <c r="CU244" s="40">
        <v>1820.00126</v>
      </c>
      <c r="CV244" s="40">
        <v>1647.697221</v>
      </c>
    </row>
    <row r="245" spans="1:100">
      <c r="A245" s="38">
        <v>45529</v>
      </c>
      <c r="B245" s="39" t="s">
        <v>31</v>
      </c>
      <c r="C245" s="39" t="s">
        <v>142</v>
      </c>
      <c r="D245" s="40">
        <v>605224.748175</v>
      </c>
      <c r="E245" s="40">
        <v>6034.930759</v>
      </c>
      <c r="F245" s="40">
        <v>5913.224744</v>
      </c>
      <c r="G245" s="40">
        <v>5850.346736</v>
      </c>
      <c r="H245" s="40">
        <v>5797.527798</v>
      </c>
      <c r="I245" s="40">
        <v>5740.425101</v>
      </c>
      <c r="J245" s="40">
        <v>5776.590962</v>
      </c>
      <c r="K245" s="40">
        <v>5687.888453</v>
      </c>
      <c r="L245" s="40">
        <v>5673.990044</v>
      </c>
      <c r="M245" s="40">
        <v>5617.933074</v>
      </c>
      <c r="N245" s="40">
        <v>5574.575564</v>
      </c>
      <c r="O245" s="40">
        <v>5585.579138</v>
      </c>
      <c r="P245" s="40">
        <v>5629.42798</v>
      </c>
      <c r="Q245" s="40">
        <v>5644.528616</v>
      </c>
      <c r="R245" s="40">
        <v>5692.607662</v>
      </c>
      <c r="S245" s="40">
        <v>5725.660821</v>
      </c>
      <c r="T245" s="40">
        <v>5729.881295</v>
      </c>
      <c r="U245" s="40">
        <v>5719.217937</v>
      </c>
      <c r="V245" s="40">
        <v>5698.482202</v>
      </c>
      <c r="W245" s="40">
        <v>5719.634509</v>
      </c>
      <c r="X245" s="40">
        <v>5758.01537</v>
      </c>
      <c r="Y245" s="40">
        <v>5836.51097</v>
      </c>
      <c r="Z245" s="40">
        <v>5946.666453</v>
      </c>
      <c r="AA245" s="40">
        <v>6007.115677</v>
      </c>
      <c r="AB245" s="40">
        <v>6032.210236</v>
      </c>
      <c r="AC245" s="40">
        <v>6060.855333</v>
      </c>
      <c r="AD245" s="40">
        <v>6073.609788</v>
      </c>
      <c r="AE245" s="40">
        <v>6084.419747</v>
      </c>
      <c r="AF245" s="40">
        <v>6075.003473</v>
      </c>
      <c r="AG245" s="40">
        <v>6072.864506</v>
      </c>
      <c r="AH245" s="40">
        <v>6071.468186</v>
      </c>
      <c r="AI245" s="40">
        <v>6049.913054</v>
      </c>
      <c r="AJ245" s="40">
        <v>5935.175497</v>
      </c>
      <c r="AK245" s="40">
        <v>5898.450096</v>
      </c>
      <c r="AL245" s="40">
        <v>5816.991557</v>
      </c>
      <c r="AM245" s="40">
        <v>5647.734944</v>
      </c>
      <c r="AN245" s="40">
        <v>5432.673748</v>
      </c>
      <c r="AO245" s="40">
        <v>5195.503408</v>
      </c>
      <c r="AP245" s="40">
        <v>5059.055173</v>
      </c>
      <c r="AQ245" s="40">
        <v>4976.857848</v>
      </c>
      <c r="AR245" s="40">
        <v>5018.503337</v>
      </c>
      <c r="AS245" s="40">
        <v>5268.922565</v>
      </c>
      <c r="AT245" s="40">
        <v>5661.573474</v>
      </c>
      <c r="AU245" s="40">
        <v>5998.444304</v>
      </c>
      <c r="AV245" s="40">
        <v>6242.573477</v>
      </c>
      <c r="AW245" s="40">
        <v>6452.520881</v>
      </c>
      <c r="AX245" s="40">
        <v>6573.430807</v>
      </c>
      <c r="AY245" s="40">
        <v>6688.079599</v>
      </c>
      <c r="AZ245" s="40">
        <v>6741.751977</v>
      </c>
      <c r="BA245" s="40">
        <v>6753.268884</v>
      </c>
      <c r="BB245" s="40">
        <v>6748.376176</v>
      </c>
      <c r="BC245" s="40">
        <v>6755.898683</v>
      </c>
      <c r="BD245" s="40">
        <v>6789.202944</v>
      </c>
      <c r="BE245" s="40">
        <v>6757.241629</v>
      </c>
      <c r="BF245" s="40">
        <v>6775.618192</v>
      </c>
      <c r="BG245" s="40">
        <v>6819.799083</v>
      </c>
      <c r="BH245" s="40">
        <v>6788.889152</v>
      </c>
      <c r="BI245" s="40">
        <v>6758.55362</v>
      </c>
      <c r="BJ245" s="40">
        <v>6744.045217</v>
      </c>
      <c r="BK245" s="40">
        <v>6738.177234</v>
      </c>
      <c r="BL245" s="40">
        <v>6746.977607</v>
      </c>
      <c r="BM245" s="40">
        <v>6746.248334</v>
      </c>
      <c r="BN245" s="40">
        <v>6752.103736</v>
      </c>
      <c r="BO245" s="40">
        <v>6744.874169</v>
      </c>
      <c r="BP245" s="40">
        <v>6742.369967</v>
      </c>
      <c r="BQ245" s="40">
        <v>6757.365216</v>
      </c>
      <c r="BR245" s="40">
        <v>6772.345331</v>
      </c>
      <c r="BS245" s="40">
        <v>6778.444437</v>
      </c>
      <c r="BT245" s="40">
        <v>6759.847733</v>
      </c>
      <c r="BU245" s="40">
        <v>6733.158679</v>
      </c>
      <c r="BV245" s="40">
        <v>6728.716235</v>
      </c>
      <c r="BW245" s="40">
        <v>6751.362419</v>
      </c>
      <c r="BX245" s="40">
        <v>6762.179035</v>
      </c>
      <c r="BY245" s="40">
        <v>6820.941035</v>
      </c>
      <c r="BZ245" s="40">
        <v>6863.59015</v>
      </c>
      <c r="CA245" s="40">
        <v>6891.534841</v>
      </c>
      <c r="CB245" s="40">
        <v>6931.209924</v>
      </c>
      <c r="CC245" s="40">
        <v>6889.381025</v>
      </c>
      <c r="CD245" s="40">
        <v>6876.885232</v>
      </c>
      <c r="CE245" s="40">
        <v>6909.039506</v>
      </c>
      <c r="CF245" s="40">
        <v>6921.350808</v>
      </c>
      <c r="CG245" s="40">
        <v>6922.884517</v>
      </c>
      <c r="CH245" s="40">
        <v>6932.614693</v>
      </c>
      <c r="CI245" s="40">
        <v>6936.803919</v>
      </c>
      <c r="CJ245" s="40">
        <v>6936.642237</v>
      </c>
      <c r="CK245" s="40">
        <v>6929.742402</v>
      </c>
      <c r="CL245" s="40">
        <v>6903.981863</v>
      </c>
      <c r="CM245" s="40">
        <v>6857.80584</v>
      </c>
      <c r="CN245" s="40">
        <v>6832.97754</v>
      </c>
      <c r="CO245" s="40">
        <v>6793.788556</v>
      </c>
      <c r="CP245" s="40">
        <v>6771.310908</v>
      </c>
      <c r="CQ245" s="40">
        <v>6760.051418</v>
      </c>
      <c r="CR245" s="40">
        <v>6737.434545</v>
      </c>
      <c r="CS245" s="40">
        <v>6624.657301</v>
      </c>
      <c r="CT245" s="40">
        <v>6555.23467</v>
      </c>
      <c r="CU245" s="40">
        <v>6479.074144</v>
      </c>
      <c r="CV245" s="40">
        <v>6451.398509</v>
      </c>
    </row>
    <row r="246" spans="1:100">
      <c r="A246" s="38">
        <v>45529</v>
      </c>
      <c r="B246" s="39" t="s">
        <v>32</v>
      </c>
      <c r="C246" s="39" t="s">
        <v>142</v>
      </c>
      <c r="D246" s="40">
        <v>788.114731</v>
      </c>
      <c r="E246" s="40">
        <v>0.642547</v>
      </c>
      <c r="F246" s="40">
        <v>0.637543</v>
      </c>
      <c r="G246" s="40">
        <v>0.64196</v>
      </c>
      <c r="H246" s="40">
        <v>0.640281</v>
      </c>
      <c r="I246" s="40">
        <v>0.646909</v>
      </c>
      <c r="J246" s="40">
        <v>0.639367</v>
      </c>
      <c r="K246" s="40">
        <v>0.643458</v>
      </c>
      <c r="L246" s="40">
        <v>0.63759</v>
      </c>
      <c r="M246" s="40">
        <v>4.941914</v>
      </c>
      <c r="N246" s="40">
        <v>5.368117</v>
      </c>
      <c r="O246" s="40">
        <v>5.323538</v>
      </c>
      <c r="P246" s="40">
        <v>4.911638</v>
      </c>
      <c r="Q246" s="40">
        <v>0.648543</v>
      </c>
      <c r="R246" s="40">
        <v>0.646545</v>
      </c>
      <c r="S246" s="40">
        <v>0.650633</v>
      </c>
      <c r="T246" s="40">
        <v>0.650282</v>
      </c>
      <c r="U246" s="40">
        <v>0.653133</v>
      </c>
      <c r="V246" s="40">
        <v>0.656957</v>
      </c>
      <c r="W246" s="40">
        <v>0.658338</v>
      </c>
      <c r="X246" s="40">
        <v>0.637488</v>
      </c>
      <c r="Y246" s="40">
        <v>0.956802</v>
      </c>
      <c r="Z246" s="40">
        <v>1.08627</v>
      </c>
      <c r="AA246" s="40">
        <v>1.090269</v>
      </c>
      <c r="AB246" s="40">
        <v>1.132268</v>
      </c>
      <c r="AC246" s="40">
        <v>1.123311</v>
      </c>
      <c r="AD246" s="40">
        <v>1.10453</v>
      </c>
      <c r="AE246" s="40">
        <v>1.068791</v>
      </c>
      <c r="AF246" s="40">
        <v>1.065203</v>
      </c>
      <c r="AG246" s="40">
        <v>1.101781</v>
      </c>
      <c r="AH246" s="40">
        <v>1.101913</v>
      </c>
      <c r="AI246" s="40">
        <v>1.092978</v>
      </c>
      <c r="AJ246" s="40">
        <v>1.066685</v>
      </c>
      <c r="AK246" s="40">
        <v>0.68547</v>
      </c>
      <c r="AL246" s="40">
        <v>0.625299</v>
      </c>
      <c r="AM246" s="40">
        <v>0.682652</v>
      </c>
      <c r="AN246" s="40">
        <v>1.982669</v>
      </c>
      <c r="AO246" s="40">
        <v>6.273817</v>
      </c>
      <c r="AP246" s="40">
        <v>6.229402</v>
      </c>
      <c r="AQ246" s="40">
        <v>6.253626</v>
      </c>
      <c r="AR246" s="40">
        <v>6.247159</v>
      </c>
      <c r="AS246" s="40">
        <v>6.206873</v>
      </c>
      <c r="AT246" s="40">
        <v>6.167422</v>
      </c>
      <c r="AU246" s="40">
        <v>6.214528</v>
      </c>
      <c r="AV246" s="40">
        <v>6.219898</v>
      </c>
      <c r="AW246" s="40">
        <v>6.142826</v>
      </c>
      <c r="AX246" s="40">
        <v>6.180587</v>
      </c>
      <c r="AY246" s="40">
        <v>6.212535</v>
      </c>
      <c r="AZ246" s="40">
        <v>4.774888</v>
      </c>
      <c r="BA246" s="40">
        <v>0.624265</v>
      </c>
      <c r="BB246" s="40">
        <v>0.643046</v>
      </c>
      <c r="BC246" s="40">
        <v>0.582038</v>
      </c>
      <c r="BD246" s="40">
        <v>0.578982</v>
      </c>
      <c r="BE246" s="40">
        <v>1.848548</v>
      </c>
      <c r="BF246" s="40">
        <v>1.963506</v>
      </c>
      <c r="BG246" s="40">
        <v>1.962131</v>
      </c>
      <c r="BH246" s="40">
        <v>1.898375</v>
      </c>
      <c r="BI246" s="40">
        <v>1.935547</v>
      </c>
      <c r="BJ246" s="40">
        <v>1.917513</v>
      </c>
      <c r="BK246" s="40">
        <v>1.870656</v>
      </c>
      <c r="BL246" s="40">
        <v>1.924082</v>
      </c>
      <c r="BM246" s="40">
        <v>1.927246</v>
      </c>
      <c r="BN246" s="40">
        <v>1.867013</v>
      </c>
      <c r="BO246" s="40">
        <v>1.961736</v>
      </c>
      <c r="BP246" s="40">
        <v>1.88855</v>
      </c>
      <c r="BQ246" s="40">
        <v>1.926544</v>
      </c>
      <c r="BR246" s="40">
        <v>1.913483</v>
      </c>
      <c r="BS246" s="40">
        <v>1.879948</v>
      </c>
      <c r="BT246" s="40">
        <v>1.931385</v>
      </c>
      <c r="BU246" s="40">
        <v>18.133526</v>
      </c>
      <c r="BV246" s="40">
        <v>18.516176</v>
      </c>
      <c r="BW246" s="40">
        <v>18.557761</v>
      </c>
      <c r="BX246" s="40">
        <v>18.462459</v>
      </c>
      <c r="BY246" s="40">
        <v>25.176601</v>
      </c>
      <c r="BZ246" s="40">
        <v>25.374237</v>
      </c>
      <c r="CA246" s="40">
        <v>25.339196</v>
      </c>
      <c r="CB246" s="40">
        <v>25.291187</v>
      </c>
      <c r="CC246" s="40">
        <v>31.946159</v>
      </c>
      <c r="CD246" s="40">
        <v>31.73192</v>
      </c>
      <c r="CE246" s="40">
        <v>31.711961</v>
      </c>
      <c r="CF246" s="40">
        <v>31.876808</v>
      </c>
      <c r="CG246" s="40">
        <v>31.797781</v>
      </c>
      <c r="CH246" s="40">
        <v>31.698304</v>
      </c>
      <c r="CI246" s="40">
        <v>31.863166</v>
      </c>
      <c r="CJ246" s="40">
        <v>31.828532</v>
      </c>
      <c r="CK246" s="40">
        <v>31.728296</v>
      </c>
      <c r="CL246" s="40">
        <v>31.839702</v>
      </c>
      <c r="CM246" s="40">
        <v>31.840159</v>
      </c>
      <c r="CN246" s="40">
        <v>30.623771</v>
      </c>
      <c r="CO246" s="40">
        <v>17.858898</v>
      </c>
      <c r="CP246" s="40">
        <v>17.677511</v>
      </c>
      <c r="CQ246" s="40">
        <v>17.665948</v>
      </c>
      <c r="CR246" s="40">
        <v>16.178294</v>
      </c>
      <c r="CS246" s="40">
        <v>2.327956</v>
      </c>
      <c r="CT246" s="40">
        <v>2.331341</v>
      </c>
      <c r="CU246" s="40">
        <v>2.344513</v>
      </c>
      <c r="CV246" s="40">
        <v>2.380741</v>
      </c>
    </row>
    <row r="247" spans="1:100">
      <c r="A247" s="38">
        <v>45529</v>
      </c>
      <c r="B247" s="39" t="s">
        <v>33</v>
      </c>
      <c r="C247" s="39" t="s">
        <v>142</v>
      </c>
      <c r="D247" s="40">
        <v>117736.558482</v>
      </c>
      <c r="E247" s="40">
        <v>1225.138471</v>
      </c>
      <c r="F247" s="40">
        <v>1225.078161</v>
      </c>
      <c r="G247" s="40">
        <v>1225.433175</v>
      </c>
      <c r="H247" s="40">
        <v>1225.252123</v>
      </c>
      <c r="I247" s="40">
        <v>1225.49423</v>
      </c>
      <c r="J247" s="40">
        <v>1225.186472</v>
      </c>
      <c r="K247" s="40">
        <v>1225.37056</v>
      </c>
      <c r="L247" s="40">
        <v>1225.126891</v>
      </c>
      <c r="M247" s="40">
        <v>1225.20559</v>
      </c>
      <c r="N247" s="40">
        <v>1225.658233</v>
      </c>
      <c r="O247" s="40">
        <v>1225.957992</v>
      </c>
      <c r="P247" s="40">
        <v>1226.029703</v>
      </c>
      <c r="Q247" s="40">
        <v>1226.071553</v>
      </c>
      <c r="R247" s="40">
        <v>1225.90254</v>
      </c>
      <c r="S247" s="40">
        <v>1226.038051</v>
      </c>
      <c r="T247" s="40">
        <v>1226.070776</v>
      </c>
      <c r="U247" s="40">
        <v>1225.856925</v>
      </c>
      <c r="V247" s="40">
        <v>1226.132036</v>
      </c>
      <c r="W247" s="40">
        <v>1226.165516</v>
      </c>
      <c r="X247" s="40">
        <v>1225.853017</v>
      </c>
      <c r="Y247" s="40">
        <v>1226.077172</v>
      </c>
      <c r="Z247" s="40">
        <v>1226.146217</v>
      </c>
      <c r="AA247" s="40">
        <v>1226.160516</v>
      </c>
      <c r="AB247" s="40">
        <v>1226.331181</v>
      </c>
      <c r="AC247" s="40">
        <v>1226.965044</v>
      </c>
      <c r="AD247" s="40">
        <v>1226.658475</v>
      </c>
      <c r="AE247" s="40">
        <v>1226.619141</v>
      </c>
      <c r="AF247" s="40">
        <v>1226.732986</v>
      </c>
      <c r="AG247" s="40">
        <v>1227.348691</v>
      </c>
      <c r="AH247" s="40">
        <v>1226.80064</v>
      </c>
      <c r="AI247" s="40">
        <v>1226.864575</v>
      </c>
      <c r="AJ247" s="40">
        <v>1226.816216</v>
      </c>
      <c r="AK247" s="40">
        <v>1226.969862</v>
      </c>
      <c r="AL247" s="40">
        <v>1227.133774</v>
      </c>
      <c r="AM247" s="40">
        <v>1226.754853</v>
      </c>
      <c r="AN247" s="40">
        <v>1227.034478</v>
      </c>
      <c r="AO247" s="40">
        <v>1227.10554</v>
      </c>
      <c r="AP247" s="40">
        <v>1226.954365</v>
      </c>
      <c r="AQ247" s="40">
        <v>1227.170352</v>
      </c>
      <c r="AR247" s="40">
        <v>1227.175534</v>
      </c>
      <c r="AS247" s="40">
        <v>1227.224373</v>
      </c>
      <c r="AT247" s="40">
        <v>1227.26484</v>
      </c>
      <c r="AU247" s="40">
        <v>1227.297213</v>
      </c>
      <c r="AV247" s="40">
        <v>1227.133328</v>
      </c>
      <c r="AW247" s="40">
        <v>1226.567347</v>
      </c>
      <c r="AX247" s="40">
        <v>1227.081752</v>
      </c>
      <c r="AY247" s="40">
        <v>1226.745769</v>
      </c>
      <c r="AZ247" s="40">
        <v>1226.722822</v>
      </c>
      <c r="BA247" s="40">
        <v>1227.098579</v>
      </c>
      <c r="BB247" s="40">
        <v>1226.772368</v>
      </c>
      <c r="BC247" s="40">
        <v>1226.706398</v>
      </c>
      <c r="BD247" s="40">
        <v>1226.736431</v>
      </c>
      <c r="BE247" s="40">
        <v>1226.585304</v>
      </c>
      <c r="BF247" s="40">
        <v>1226.720482</v>
      </c>
      <c r="BG247" s="40">
        <v>1226.645696</v>
      </c>
      <c r="BH247" s="40">
        <v>1226.887985</v>
      </c>
      <c r="BI247" s="40">
        <v>1226.451466</v>
      </c>
      <c r="BJ247" s="40">
        <v>1226.371855</v>
      </c>
      <c r="BK247" s="40">
        <v>1226.314788</v>
      </c>
      <c r="BL247" s="40">
        <v>1226.084854</v>
      </c>
      <c r="BM247" s="40">
        <v>1226.241622</v>
      </c>
      <c r="BN247" s="40">
        <v>1225.935346</v>
      </c>
      <c r="BO247" s="40">
        <v>1226.287499</v>
      </c>
      <c r="BP247" s="40">
        <v>1226.065672</v>
      </c>
      <c r="BQ247" s="40">
        <v>1226.148952</v>
      </c>
      <c r="BR247" s="40">
        <v>1225.642532</v>
      </c>
      <c r="BS247" s="40">
        <v>1225.745221</v>
      </c>
      <c r="BT247" s="40">
        <v>1225.717138</v>
      </c>
      <c r="BU247" s="40">
        <v>1225.613044</v>
      </c>
      <c r="BV247" s="40">
        <v>1225.98657</v>
      </c>
      <c r="BW247" s="40">
        <v>1226.111605</v>
      </c>
      <c r="BX247" s="40">
        <v>1226.308213</v>
      </c>
      <c r="BY247" s="40">
        <v>1226.076811</v>
      </c>
      <c r="BZ247" s="40">
        <v>1226.540114</v>
      </c>
      <c r="CA247" s="40">
        <v>1226.676593</v>
      </c>
      <c r="CB247" s="40">
        <v>1226.457072</v>
      </c>
      <c r="CC247" s="40">
        <v>1226.612165</v>
      </c>
      <c r="CD247" s="40">
        <v>1226.324449</v>
      </c>
      <c r="CE247" s="40">
        <v>1226.447052</v>
      </c>
      <c r="CF247" s="40">
        <v>1226.650653</v>
      </c>
      <c r="CG247" s="40">
        <v>1226.446863</v>
      </c>
      <c r="CH247" s="40">
        <v>1226.716388</v>
      </c>
      <c r="CI247" s="40">
        <v>1226.634882</v>
      </c>
      <c r="CJ247" s="40">
        <v>1226.542453</v>
      </c>
      <c r="CK247" s="40">
        <v>1226.600886</v>
      </c>
      <c r="CL247" s="40">
        <v>1226.565183</v>
      </c>
      <c r="CM247" s="40">
        <v>1226.61448</v>
      </c>
      <c r="CN247" s="40">
        <v>1226.538149</v>
      </c>
      <c r="CO247" s="40">
        <v>1227.210001</v>
      </c>
      <c r="CP247" s="40">
        <v>1226.876095</v>
      </c>
      <c r="CQ247" s="40">
        <v>1226.887854</v>
      </c>
      <c r="CR247" s="40">
        <v>1227.285921</v>
      </c>
      <c r="CS247" s="40">
        <v>1226.938295</v>
      </c>
      <c r="CT247" s="40">
        <v>1226.918944</v>
      </c>
      <c r="CU247" s="40">
        <v>1227.077956</v>
      </c>
      <c r="CV247" s="40">
        <v>1226.860532</v>
      </c>
    </row>
    <row r="248" spans="1:100">
      <c r="A248" s="38">
        <v>45529</v>
      </c>
      <c r="B248" s="39" t="s">
        <v>34</v>
      </c>
      <c r="C248" s="39" t="s">
        <v>142</v>
      </c>
      <c r="D248" s="40">
        <v>7365.910563</v>
      </c>
      <c r="E248" s="40">
        <v>29.743837</v>
      </c>
      <c r="F248" s="40">
        <v>19.080023</v>
      </c>
      <c r="G248" s="40">
        <v>25.082196</v>
      </c>
      <c r="H248" s="40">
        <v>25.180248</v>
      </c>
      <c r="I248" s="40">
        <v>21.927446</v>
      </c>
      <c r="J248" s="40">
        <v>9.644718</v>
      </c>
      <c r="K248" s="40">
        <v>8.914681</v>
      </c>
      <c r="L248" s="40">
        <v>4.584083</v>
      </c>
      <c r="M248" s="40">
        <v>4.052832</v>
      </c>
      <c r="N248" s="40">
        <v>10.550426</v>
      </c>
      <c r="O248" s="40">
        <v>8.074296</v>
      </c>
      <c r="P248" s="40">
        <v>3.346315</v>
      </c>
      <c r="Q248" s="40">
        <v>2.00933</v>
      </c>
      <c r="R248" s="40">
        <v>2.572553</v>
      </c>
      <c r="S248" s="40">
        <v>2.883794</v>
      </c>
      <c r="T248" s="40">
        <v>3.80247</v>
      </c>
      <c r="U248" s="40">
        <v>7.162376</v>
      </c>
      <c r="V248" s="40">
        <v>12.652133</v>
      </c>
      <c r="W248" s="40">
        <v>2.982335</v>
      </c>
      <c r="X248" s="40">
        <v>4.457405</v>
      </c>
      <c r="Y248" s="40">
        <v>7.780366</v>
      </c>
      <c r="Z248" s="40">
        <v>12.830381</v>
      </c>
      <c r="AA248" s="40">
        <v>5.347774</v>
      </c>
      <c r="AB248" s="40">
        <v>3.854622</v>
      </c>
      <c r="AC248" s="40">
        <v>9.75013</v>
      </c>
      <c r="AD248" s="40">
        <v>15.929831</v>
      </c>
      <c r="AE248" s="40">
        <v>21.067873</v>
      </c>
      <c r="AF248" s="40">
        <v>5.047998</v>
      </c>
      <c r="AG248" s="40">
        <v>32.60806</v>
      </c>
      <c r="AH248" s="40">
        <v>13.123804</v>
      </c>
      <c r="AI248" s="40">
        <v>7.469025</v>
      </c>
      <c r="AJ248" s="40">
        <v>10.199589</v>
      </c>
      <c r="AK248" s="40">
        <v>14.566037</v>
      </c>
      <c r="AL248" s="40">
        <v>19.689041</v>
      </c>
      <c r="AM248" s="40">
        <v>26.208334</v>
      </c>
      <c r="AN248" s="40">
        <v>35.024855</v>
      </c>
      <c r="AO248" s="40">
        <v>34.570435</v>
      </c>
      <c r="AP248" s="40">
        <v>43.971836</v>
      </c>
      <c r="AQ248" s="40">
        <v>42.855087</v>
      </c>
      <c r="AR248" s="40">
        <v>49.581639</v>
      </c>
      <c r="AS248" s="40">
        <v>48.87088</v>
      </c>
      <c r="AT248" s="40">
        <v>51.641144</v>
      </c>
      <c r="AU248" s="40">
        <v>51.340381</v>
      </c>
      <c r="AV248" s="40">
        <v>65.980543</v>
      </c>
      <c r="AW248" s="40">
        <v>49.411327</v>
      </c>
      <c r="AX248" s="40">
        <v>67.500374</v>
      </c>
      <c r="AY248" s="40">
        <v>66.67424</v>
      </c>
      <c r="AZ248" s="40">
        <v>46.761199</v>
      </c>
      <c r="BA248" s="40">
        <v>61.073906</v>
      </c>
      <c r="BB248" s="40">
        <v>48.970531</v>
      </c>
      <c r="BC248" s="40">
        <v>72.204526</v>
      </c>
      <c r="BD248" s="40">
        <v>93.042093</v>
      </c>
      <c r="BE248" s="40">
        <v>66.712246</v>
      </c>
      <c r="BF248" s="40">
        <v>122.62763</v>
      </c>
      <c r="BG248" s="40">
        <v>66.574906</v>
      </c>
      <c r="BH248" s="40">
        <v>60.02386</v>
      </c>
      <c r="BI248" s="40">
        <v>41.467209</v>
      </c>
      <c r="BJ248" s="40">
        <v>45.757178</v>
      </c>
      <c r="BK248" s="40">
        <v>53.655986</v>
      </c>
      <c r="BL248" s="40">
        <v>62.464379</v>
      </c>
      <c r="BM248" s="40">
        <v>75.810756</v>
      </c>
      <c r="BN248" s="40">
        <v>43.862579</v>
      </c>
      <c r="BO248" s="40">
        <v>46.091062</v>
      </c>
      <c r="BP248" s="40">
        <v>57.488484</v>
      </c>
      <c r="BQ248" s="40">
        <v>61.091598</v>
      </c>
      <c r="BR248" s="40">
        <v>99.871505</v>
      </c>
      <c r="BS248" s="40">
        <v>45.499783</v>
      </c>
      <c r="BT248" s="40">
        <v>41.035775</v>
      </c>
      <c r="BU248" s="40">
        <v>39.578357</v>
      </c>
      <c r="BV248" s="40">
        <v>80.561316</v>
      </c>
      <c r="BW248" s="40">
        <v>72.986295</v>
      </c>
      <c r="BX248" s="40">
        <v>64.423832</v>
      </c>
      <c r="BY248" s="40">
        <v>43.556816</v>
      </c>
      <c r="BZ248" s="40">
        <v>56.039632</v>
      </c>
      <c r="CA248" s="40">
        <v>162.581781</v>
      </c>
      <c r="CB248" s="40">
        <v>185.359294</v>
      </c>
      <c r="CC248" s="40">
        <v>345.742817</v>
      </c>
      <c r="CD248" s="40">
        <v>466.816432</v>
      </c>
      <c r="CE248" s="40">
        <v>455.63056</v>
      </c>
      <c r="CF248" s="40">
        <v>461.190117</v>
      </c>
      <c r="CG248" s="40">
        <v>495.186782</v>
      </c>
      <c r="CH248" s="40">
        <v>484.815595</v>
      </c>
      <c r="CI248" s="40">
        <v>449.060151</v>
      </c>
      <c r="CJ248" s="40">
        <v>382.611924</v>
      </c>
      <c r="CK248" s="40">
        <v>250.819935</v>
      </c>
      <c r="CL248" s="40">
        <v>101.249135</v>
      </c>
      <c r="CM248" s="40">
        <v>69.162325</v>
      </c>
      <c r="CN248" s="40">
        <v>56.395134</v>
      </c>
      <c r="CO248" s="40">
        <v>76.400626</v>
      </c>
      <c r="CP248" s="40">
        <v>56.902538</v>
      </c>
      <c r="CQ248" s="40">
        <v>34.344005</v>
      </c>
      <c r="CR248" s="40">
        <v>42.290866</v>
      </c>
      <c r="CS248" s="40">
        <v>39.848489</v>
      </c>
      <c r="CT248" s="40">
        <v>21.692663</v>
      </c>
      <c r="CU248" s="40">
        <v>18.833832</v>
      </c>
      <c r="CV248" s="40">
        <v>18.14302</v>
      </c>
    </row>
    <row r="249" spans="1:100">
      <c r="A249" s="38">
        <v>45529</v>
      </c>
      <c r="B249" s="39" t="s">
        <v>35</v>
      </c>
      <c r="C249" s="39" t="s">
        <v>142</v>
      </c>
      <c r="D249" s="40">
        <v>197397.611354</v>
      </c>
      <c r="E249" s="40">
        <v>0.000108</v>
      </c>
      <c r="F249" s="40">
        <v>0.000102</v>
      </c>
      <c r="G249" s="40">
        <v>9e-05</v>
      </c>
      <c r="H249" s="40">
        <v>9e-05</v>
      </c>
      <c r="I249" s="40">
        <v>9e-05</v>
      </c>
      <c r="J249" s="40">
        <v>9e-05</v>
      </c>
      <c r="K249" s="40">
        <v>9e-05</v>
      </c>
      <c r="L249" s="40">
        <v>9e-05</v>
      </c>
      <c r="M249" s="40">
        <v>9e-05</v>
      </c>
      <c r="N249" s="40">
        <v>0.000102</v>
      </c>
      <c r="O249" s="40">
        <v>9.6e-05</v>
      </c>
      <c r="P249" s="40">
        <v>9.6e-05</v>
      </c>
      <c r="Q249" s="40">
        <v>9.6e-05</v>
      </c>
      <c r="R249" s="40">
        <v>0.000102</v>
      </c>
      <c r="S249" s="40">
        <v>9e-05</v>
      </c>
      <c r="T249" s="40">
        <v>8.4e-05</v>
      </c>
      <c r="U249" s="40">
        <v>7.8e-05</v>
      </c>
      <c r="V249" s="40">
        <v>7.8e-05</v>
      </c>
      <c r="W249" s="40">
        <v>7.8e-05</v>
      </c>
      <c r="X249" s="40">
        <v>9e-05</v>
      </c>
      <c r="Y249" s="40">
        <v>7.8e-05</v>
      </c>
      <c r="Z249" s="40">
        <v>9.6e-05</v>
      </c>
      <c r="AA249" s="40">
        <v>0.000102</v>
      </c>
      <c r="AB249" s="40">
        <v>9e-05</v>
      </c>
      <c r="AC249" s="40">
        <v>0.000102</v>
      </c>
      <c r="AD249" s="40">
        <v>8.4e-05</v>
      </c>
      <c r="AE249" s="40">
        <v>0</v>
      </c>
      <c r="AF249" s="40">
        <v>0.024193</v>
      </c>
      <c r="AG249" s="40">
        <v>10.064292</v>
      </c>
      <c r="AH249" s="40">
        <v>87.165365</v>
      </c>
      <c r="AI249" s="40">
        <v>330.317843</v>
      </c>
      <c r="AJ249" s="40">
        <v>814.963108</v>
      </c>
      <c r="AK249" s="40">
        <v>1458.530674</v>
      </c>
      <c r="AL249" s="40">
        <v>2149.339347</v>
      </c>
      <c r="AM249" s="40">
        <v>2870.725447</v>
      </c>
      <c r="AN249" s="40">
        <v>3428.699514</v>
      </c>
      <c r="AO249" s="40">
        <v>3973.286925</v>
      </c>
      <c r="AP249" s="40">
        <v>4207.29103</v>
      </c>
      <c r="AQ249" s="40">
        <v>4450.256336</v>
      </c>
      <c r="AR249" s="40">
        <v>4664.097125</v>
      </c>
      <c r="AS249" s="40">
        <v>4765.023094</v>
      </c>
      <c r="AT249" s="40">
        <v>4811.25055</v>
      </c>
      <c r="AU249" s="40">
        <v>4888.827104</v>
      </c>
      <c r="AV249" s="40">
        <v>4923.545033</v>
      </c>
      <c r="AW249" s="40">
        <v>4950.636703</v>
      </c>
      <c r="AX249" s="40">
        <v>5060.361313</v>
      </c>
      <c r="AY249" s="40">
        <v>5078.007902</v>
      </c>
      <c r="AZ249" s="40">
        <v>5049.455103</v>
      </c>
      <c r="BA249" s="40">
        <v>5050.080454</v>
      </c>
      <c r="BB249" s="40">
        <v>5079.696752</v>
      </c>
      <c r="BC249" s="40">
        <v>5064.176783</v>
      </c>
      <c r="BD249" s="40">
        <v>4967.275155</v>
      </c>
      <c r="BE249" s="40">
        <v>4959.921785</v>
      </c>
      <c r="BF249" s="40">
        <v>4861.424961</v>
      </c>
      <c r="BG249" s="40">
        <v>4834.417352</v>
      </c>
      <c r="BH249" s="40">
        <v>4869.697153</v>
      </c>
      <c r="BI249" s="40">
        <v>4930.217583</v>
      </c>
      <c r="BJ249" s="40">
        <v>4965.868583</v>
      </c>
      <c r="BK249" s="40">
        <v>4953.264034</v>
      </c>
      <c r="BL249" s="40">
        <v>4927.258613</v>
      </c>
      <c r="BM249" s="40">
        <v>4883.455308</v>
      </c>
      <c r="BN249" s="40">
        <v>4873.860447</v>
      </c>
      <c r="BO249" s="40">
        <v>4855.040123</v>
      </c>
      <c r="BP249" s="40">
        <v>4775.863181</v>
      </c>
      <c r="BQ249" s="40">
        <v>4764.331555</v>
      </c>
      <c r="BR249" s="40">
        <v>4645.178151</v>
      </c>
      <c r="BS249" s="40">
        <v>4477.492028</v>
      </c>
      <c r="BT249" s="40">
        <v>4356.553301</v>
      </c>
      <c r="BU249" s="40">
        <v>4396.117644</v>
      </c>
      <c r="BV249" s="40">
        <v>4283.172248</v>
      </c>
      <c r="BW249" s="40">
        <v>4189.017084</v>
      </c>
      <c r="BX249" s="40">
        <v>4007.864556</v>
      </c>
      <c r="BY249" s="40">
        <v>3777.708686</v>
      </c>
      <c r="BZ249" s="40">
        <v>3476.664509</v>
      </c>
      <c r="CA249" s="40">
        <v>2872.975051</v>
      </c>
      <c r="CB249" s="40">
        <v>2210.838235</v>
      </c>
      <c r="CC249" s="40">
        <v>1528.720502</v>
      </c>
      <c r="CD249" s="40">
        <v>932.429806</v>
      </c>
      <c r="CE249" s="40">
        <v>464.390035</v>
      </c>
      <c r="CF249" s="40">
        <v>159.724617</v>
      </c>
      <c r="CG249" s="40">
        <v>30.941037</v>
      </c>
      <c r="CH249" s="40">
        <v>0.094609</v>
      </c>
      <c r="CI249" s="40">
        <v>0.000114</v>
      </c>
      <c r="CJ249" s="40">
        <v>9.6e-05</v>
      </c>
      <c r="CK249" s="40">
        <v>0.001387</v>
      </c>
      <c r="CL249" s="40">
        <v>0.002959</v>
      </c>
      <c r="CM249" s="40">
        <v>0.002298</v>
      </c>
      <c r="CN249" s="40">
        <v>0.001055</v>
      </c>
      <c r="CO249" s="40">
        <v>0.000439</v>
      </c>
      <c r="CP249" s="40">
        <v>9e-05</v>
      </c>
      <c r="CQ249" s="40">
        <v>9.6e-05</v>
      </c>
      <c r="CR249" s="40">
        <v>0.000108</v>
      </c>
      <c r="CS249" s="40">
        <v>0.000108</v>
      </c>
      <c r="CT249" s="40">
        <v>0.000108</v>
      </c>
      <c r="CU249" s="40">
        <v>9e-05</v>
      </c>
      <c r="CV249" s="40">
        <v>0.000102</v>
      </c>
    </row>
    <row r="250" spans="1:100">
      <c r="A250" s="38">
        <v>45529</v>
      </c>
      <c r="B250" s="39" t="s">
        <v>36</v>
      </c>
      <c r="C250" s="39" t="s">
        <v>142</v>
      </c>
      <c r="D250" s="40">
        <v>-5159.663958</v>
      </c>
      <c r="E250" s="40">
        <v>-21.758655</v>
      </c>
      <c r="F250" s="40">
        <v>-9.671192</v>
      </c>
      <c r="G250" s="40">
        <v>-54.458216</v>
      </c>
      <c r="H250" s="40">
        <v>-48.03674</v>
      </c>
      <c r="I250" s="40">
        <v>-69.050903</v>
      </c>
      <c r="J250" s="40">
        <v>-67.78001</v>
      </c>
      <c r="K250" s="40">
        <v>-53.437242</v>
      </c>
      <c r="L250" s="40">
        <v>-59.608935</v>
      </c>
      <c r="M250" s="40">
        <v>-75.136775</v>
      </c>
      <c r="N250" s="40">
        <v>-60.978073</v>
      </c>
      <c r="O250" s="40">
        <v>-61.560997</v>
      </c>
      <c r="P250" s="40">
        <v>-68.438654</v>
      </c>
      <c r="Q250" s="40">
        <v>-49.94075</v>
      </c>
      <c r="R250" s="40">
        <v>-42.276234</v>
      </c>
      <c r="S250" s="40">
        <v>-35.128098</v>
      </c>
      <c r="T250" s="40">
        <v>-37.290806</v>
      </c>
      <c r="U250" s="40">
        <v>-43.404118</v>
      </c>
      <c r="V250" s="40">
        <v>-38.549948</v>
      </c>
      <c r="W250" s="40">
        <v>-40.405578</v>
      </c>
      <c r="X250" s="40">
        <v>-37.070283</v>
      </c>
      <c r="Y250" s="40">
        <v>-23.622821</v>
      </c>
      <c r="Z250" s="40">
        <v>-18.458738</v>
      </c>
      <c r="AA250" s="40">
        <v>-29.847281</v>
      </c>
      <c r="AB250" s="40">
        <v>-32.895917</v>
      </c>
      <c r="AC250" s="40">
        <v>-48.331285</v>
      </c>
      <c r="AD250" s="40">
        <v>-36.716074</v>
      </c>
      <c r="AE250" s="40">
        <v>-11.304994</v>
      </c>
      <c r="AF250" s="40">
        <v>-25.191018</v>
      </c>
      <c r="AG250" s="40">
        <v>-28.151405</v>
      </c>
      <c r="AH250" s="40">
        <v>-19.774733</v>
      </c>
      <c r="AI250" s="40">
        <v>-29.080232</v>
      </c>
      <c r="AJ250" s="40">
        <v>-77.549473</v>
      </c>
      <c r="AK250" s="40">
        <v>-143.743708</v>
      </c>
      <c r="AL250" s="40">
        <v>-221.597048</v>
      </c>
      <c r="AM250" s="40">
        <v>-269.290432</v>
      </c>
      <c r="AN250" s="40">
        <v>-288.269236</v>
      </c>
      <c r="AO250" s="40">
        <v>-293.598319</v>
      </c>
      <c r="AP250" s="40">
        <v>-216.938726</v>
      </c>
      <c r="AQ250" s="40">
        <v>-176.226608</v>
      </c>
      <c r="AR250" s="40">
        <v>-135.672119</v>
      </c>
      <c r="AS250" s="40">
        <v>-98.049425</v>
      </c>
      <c r="AT250" s="40">
        <v>-56.322443</v>
      </c>
      <c r="AU250" s="40">
        <v>-59.000541</v>
      </c>
      <c r="AV250" s="40">
        <v>-40.191248</v>
      </c>
      <c r="AW250" s="40">
        <v>-66.670422</v>
      </c>
      <c r="AX250" s="40">
        <v>-26.454283</v>
      </c>
      <c r="AY250" s="40">
        <v>-19.796739</v>
      </c>
      <c r="AZ250" s="40">
        <v>-33.707316</v>
      </c>
      <c r="BA250" s="40">
        <v>-33.632239</v>
      </c>
      <c r="BB250" s="40">
        <v>-44.436063</v>
      </c>
      <c r="BC250" s="40">
        <v>-21.173987</v>
      </c>
      <c r="BD250" s="40">
        <v>-19.692895</v>
      </c>
      <c r="BE250" s="40">
        <v>-39.548927</v>
      </c>
      <c r="BF250" s="40">
        <v>-16.677018</v>
      </c>
      <c r="BG250" s="40">
        <v>-47.283743</v>
      </c>
      <c r="BH250" s="40">
        <v>-56.650199</v>
      </c>
      <c r="BI250" s="40">
        <v>-55.761774</v>
      </c>
      <c r="BJ250" s="40">
        <v>-20.111709</v>
      </c>
      <c r="BK250" s="40">
        <v>-26.843385</v>
      </c>
      <c r="BL250" s="40">
        <v>-22.482562</v>
      </c>
      <c r="BM250" s="40">
        <v>-25.508608</v>
      </c>
      <c r="BN250" s="40">
        <v>-56.804959</v>
      </c>
      <c r="BO250" s="40">
        <v>-39.477966</v>
      </c>
      <c r="BP250" s="40">
        <v>-26.894669</v>
      </c>
      <c r="BQ250" s="40">
        <v>-53.399245</v>
      </c>
      <c r="BR250" s="40">
        <v>-23.000094</v>
      </c>
      <c r="BS250" s="40">
        <v>-44.237709</v>
      </c>
      <c r="BT250" s="40">
        <v>-54.640232</v>
      </c>
      <c r="BU250" s="40">
        <v>-86.630507</v>
      </c>
      <c r="BV250" s="40">
        <v>-10.613502</v>
      </c>
      <c r="BW250" s="40">
        <v>-11.709081</v>
      </c>
      <c r="BX250" s="40">
        <v>-27.671144</v>
      </c>
      <c r="BY250" s="40">
        <v>-57.098877</v>
      </c>
      <c r="BZ250" s="40">
        <v>-13.856555</v>
      </c>
      <c r="CA250" s="40">
        <v>-7.023139</v>
      </c>
      <c r="CB250" s="40">
        <v>-15.379386</v>
      </c>
      <c r="CC250" s="40">
        <v>-20.472663</v>
      </c>
      <c r="CD250" s="40">
        <v>-12.387688</v>
      </c>
      <c r="CE250" s="40">
        <v>-9.388077</v>
      </c>
      <c r="CF250" s="40">
        <v>-9.50759</v>
      </c>
      <c r="CG250" s="40">
        <v>-10.249769</v>
      </c>
      <c r="CH250" s="40">
        <v>-9.323773</v>
      </c>
      <c r="CI250" s="40">
        <v>-9.917748</v>
      </c>
      <c r="CJ250" s="40">
        <v>-7.93892</v>
      </c>
      <c r="CK250" s="40">
        <v>-14.143921</v>
      </c>
      <c r="CL250" s="40">
        <v>-39.275945</v>
      </c>
      <c r="CM250" s="40">
        <v>-45.499086</v>
      </c>
      <c r="CN250" s="40">
        <v>-47.535562</v>
      </c>
      <c r="CO250" s="40">
        <v>-27.283659</v>
      </c>
      <c r="CP250" s="40">
        <v>-32.512176</v>
      </c>
      <c r="CQ250" s="40">
        <v>-28.404861</v>
      </c>
      <c r="CR250" s="40">
        <v>-15.046967</v>
      </c>
      <c r="CS250" s="40">
        <v>-70.316556</v>
      </c>
      <c r="CT250" s="40">
        <v>-72.76975</v>
      </c>
      <c r="CU250" s="40">
        <v>-114.490879</v>
      </c>
      <c r="CV250" s="40">
        <v>-104.523403</v>
      </c>
    </row>
    <row r="251" spans="1:100">
      <c r="A251" s="38">
        <v>45529</v>
      </c>
      <c r="B251" s="39" t="s">
        <v>37</v>
      </c>
      <c r="C251" s="39" t="s">
        <v>142</v>
      </c>
      <c r="D251" s="40">
        <v>264079.194338</v>
      </c>
      <c r="E251" s="40">
        <v>4962.054978</v>
      </c>
      <c r="F251" s="40">
        <v>4860.299547</v>
      </c>
      <c r="G251" s="40">
        <v>4825.94081</v>
      </c>
      <c r="H251" s="40">
        <v>4792.246112</v>
      </c>
      <c r="I251" s="40">
        <v>4734.478203</v>
      </c>
      <c r="J251" s="40">
        <v>4666.032518</v>
      </c>
      <c r="K251" s="40">
        <v>4603.857435</v>
      </c>
      <c r="L251" s="40">
        <v>4534.85858</v>
      </c>
      <c r="M251" s="40">
        <v>4475.633277</v>
      </c>
      <c r="N251" s="40">
        <v>4370.639058</v>
      </c>
      <c r="O251" s="40">
        <v>4258.029102</v>
      </c>
      <c r="P251" s="40">
        <v>4091.136357</v>
      </c>
      <c r="Q251" s="40">
        <v>3927.005355</v>
      </c>
      <c r="R251" s="40">
        <v>3787.289912</v>
      </c>
      <c r="S251" s="40">
        <v>3686.975988</v>
      </c>
      <c r="T251" s="40">
        <v>3598.845983</v>
      </c>
      <c r="U251" s="40">
        <v>3544.983066</v>
      </c>
      <c r="V251" s="40">
        <v>3517.862765</v>
      </c>
      <c r="W251" s="40">
        <v>3454.932964</v>
      </c>
      <c r="X251" s="40">
        <v>3349.021608</v>
      </c>
      <c r="Y251" s="40">
        <v>3230.704898</v>
      </c>
      <c r="Z251" s="40">
        <v>3065.243459</v>
      </c>
      <c r="AA251" s="40">
        <v>2920.676763</v>
      </c>
      <c r="AB251" s="40">
        <v>2857.239199</v>
      </c>
      <c r="AC251" s="40">
        <v>2807.764696</v>
      </c>
      <c r="AD251" s="40">
        <v>2717.936244</v>
      </c>
      <c r="AE251" s="40">
        <v>2652.999195</v>
      </c>
      <c r="AF251" s="40">
        <v>2596.947684</v>
      </c>
      <c r="AG251" s="40">
        <v>2563.227939</v>
      </c>
      <c r="AH251" s="40">
        <v>2493.787408</v>
      </c>
      <c r="AI251" s="40">
        <v>2423.489474</v>
      </c>
      <c r="AJ251" s="40">
        <v>2341.636193</v>
      </c>
      <c r="AK251" s="40">
        <v>2193.465935</v>
      </c>
      <c r="AL251" s="40">
        <v>1967.855462</v>
      </c>
      <c r="AM251" s="40">
        <v>1729.66401</v>
      </c>
      <c r="AN251" s="40">
        <v>1648.629005</v>
      </c>
      <c r="AO251" s="40">
        <v>1694.249492</v>
      </c>
      <c r="AP251" s="40">
        <v>1801.348076</v>
      </c>
      <c r="AQ251" s="40">
        <v>1937.000093</v>
      </c>
      <c r="AR251" s="40">
        <v>1951.809502</v>
      </c>
      <c r="AS251" s="40">
        <v>1814.802922</v>
      </c>
      <c r="AT251" s="40">
        <v>1599.593314</v>
      </c>
      <c r="AU251" s="40">
        <v>1359.470477</v>
      </c>
      <c r="AV251" s="40">
        <v>1129.285174</v>
      </c>
      <c r="AW251" s="40">
        <v>911.768507</v>
      </c>
      <c r="AX251" s="40">
        <v>731.101865</v>
      </c>
      <c r="AY251" s="40">
        <v>582.650178</v>
      </c>
      <c r="AZ251" s="40">
        <v>493.198599</v>
      </c>
      <c r="BA251" s="40">
        <v>464.110511</v>
      </c>
      <c r="BB251" s="40">
        <v>495.613478</v>
      </c>
      <c r="BC251" s="40">
        <v>587.789453</v>
      </c>
      <c r="BD251" s="40">
        <v>676.473554</v>
      </c>
      <c r="BE251" s="40">
        <v>756.752254</v>
      </c>
      <c r="BF251" s="40">
        <v>839.962288</v>
      </c>
      <c r="BG251" s="40">
        <v>937.867361</v>
      </c>
      <c r="BH251" s="40">
        <v>1020.501448</v>
      </c>
      <c r="BI251" s="40">
        <v>1103.58245</v>
      </c>
      <c r="BJ251" s="40">
        <v>1225.822629</v>
      </c>
      <c r="BK251" s="40">
        <v>1390.365109</v>
      </c>
      <c r="BL251" s="40">
        <v>1500.878005</v>
      </c>
      <c r="BM251" s="40">
        <v>1637.964106</v>
      </c>
      <c r="BN251" s="40">
        <v>1737.084464</v>
      </c>
      <c r="BO251" s="40">
        <v>1885.592902</v>
      </c>
      <c r="BP251" s="40">
        <v>1983.963421</v>
      </c>
      <c r="BQ251" s="40">
        <v>2096.668311</v>
      </c>
      <c r="BR251" s="40">
        <v>2193.5276</v>
      </c>
      <c r="BS251" s="40">
        <v>2322.415244</v>
      </c>
      <c r="BT251" s="40">
        <v>2488.702366</v>
      </c>
      <c r="BU251" s="40">
        <v>2649.82347</v>
      </c>
      <c r="BV251" s="40">
        <v>2783.109535</v>
      </c>
      <c r="BW251" s="40">
        <v>2860.106437</v>
      </c>
      <c r="BX251" s="40">
        <v>2986.640696</v>
      </c>
      <c r="BY251" s="40">
        <v>3088.406049</v>
      </c>
      <c r="BZ251" s="40">
        <v>3215.811575</v>
      </c>
      <c r="CA251" s="40">
        <v>3335.140083</v>
      </c>
      <c r="CB251" s="40">
        <v>3430.791775</v>
      </c>
      <c r="CC251" s="40">
        <v>3566.833847</v>
      </c>
      <c r="CD251" s="40">
        <v>3620.531044</v>
      </c>
      <c r="CE251" s="40">
        <v>3680.911236</v>
      </c>
      <c r="CF251" s="40">
        <v>3619.454625</v>
      </c>
      <c r="CG251" s="40">
        <v>3527.985595</v>
      </c>
      <c r="CH251" s="40">
        <v>3412.89337</v>
      </c>
      <c r="CI251" s="40">
        <v>3372.382868</v>
      </c>
      <c r="CJ251" s="40">
        <v>3382.326082</v>
      </c>
      <c r="CK251" s="40">
        <v>3396.355759</v>
      </c>
      <c r="CL251" s="40">
        <v>3510.572724</v>
      </c>
      <c r="CM251" s="40">
        <v>3631.994538</v>
      </c>
      <c r="CN251" s="40">
        <v>3688.88623</v>
      </c>
      <c r="CO251" s="40">
        <v>3708.082713</v>
      </c>
      <c r="CP251" s="40">
        <v>3706.205464</v>
      </c>
      <c r="CQ251" s="40">
        <v>3742.906923</v>
      </c>
      <c r="CR251" s="40">
        <v>3742.684463</v>
      </c>
      <c r="CS251" s="40">
        <v>3740.904377</v>
      </c>
      <c r="CT251" s="40">
        <v>3727.65245</v>
      </c>
      <c r="CU251" s="40">
        <v>3700.844141</v>
      </c>
      <c r="CV251" s="40">
        <v>3643.649935</v>
      </c>
    </row>
    <row r="252" spans="1:100">
      <c r="A252" s="38">
        <v>45530</v>
      </c>
      <c r="B252" s="39" t="s">
        <v>28</v>
      </c>
      <c r="C252" s="39" t="s">
        <v>142</v>
      </c>
      <c r="D252" s="40">
        <v>200.323018</v>
      </c>
      <c r="E252" s="40">
        <v>2.003706</v>
      </c>
      <c r="F252" s="40">
        <v>2.008375</v>
      </c>
      <c r="G252" s="40">
        <v>2.006225</v>
      </c>
      <c r="H252" s="40">
        <v>2.011623</v>
      </c>
      <c r="I252" s="40">
        <v>2.009825</v>
      </c>
      <c r="J252" s="40">
        <v>2.009708</v>
      </c>
      <c r="K252" s="40">
        <v>2.008915</v>
      </c>
      <c r="L252" s="40">
        <v>2.015096</v>
      </c>
      <c r="M252" s="40">
        <v>2.014426</v>
      </c>
      <c r="N252" s="40">
        <v>2.006813</v>
      </c>
      <c r="O252" s="40">
        <v>2.013123</v>
      </c>
      <c r="P252" s="40">
        <v>2.012324</v>
      </c>
      <c r="Q252" s="40">
        <v>2.012894</v>
      </c>
      <c r="R252" s="40">
        <v>2.012458</v>
      </c>
      <c r="S252" s="40">
        <v>2.014453</v>
      </c>
      <c r="T252" s="40">
        <v>2.0162</v>
      </c>
      <c r="U252" s="40">
        <v>2.012304</v>
      </c>
      <c r="V252" s="40">
        <v>2.016654</v>
      </c>
      <c r="W252" s="40">
        <v>2.011383</v>
      </c>
      <c r="X252" s="40">
        <v>2.014847</v>
      </c>
      <c r="Y252" s="40">
        <v>2.015371</v>
      </c>
      <c r="Z252" s="40">
        <v>2.017547</v>
      </c>
      <c r="AA252" s="40">
        <v>2.053952</v>
      </c>
      <c r="AB252" s="40">
        <v>2.063964</v>
      </c>
      <c r="AC252" s="40">
        <v>2.065427</v>
      </c>
      <c r="AD252" s="40">
        <v>2.064033</v>
      </c>
      <c r="AE252" s="40">
        <v>2.061074</v>
      </c>
      <c r="AF252" s="40">
        <v>2.063883</v>
      </c>
      <c r="AG252" s="40">
        <v>2.059884</v>
      </c>
      <c r="AH252" s="40">
        <v>2.063936</v>
      </c>
      <c r="AI252" s="40">
        <v>2.052085</v>
      </c>
      <c r="AJ252" s="40">
        <v>2.054819</v>
      </c>
      <c r="AK252" s="40">
        <v>2.054693</v>
      </c>
      <c r="AL252" s="40">
        <v>2.056675</v>
      </c>
      <c r="AM252" s="40">
        <v>2.05052</v>
      </c>
      <c r="AN252" s="40">
        <v>2.052193</v>
      </c>
      <c r="AO252" s="40">
        <v>2.054355</v>
      </c>
      <c r="AP252" s="40">
        <v>2.061651</v>
      </c>
      <c r="AQ252" s="40">
        <v>2.036389</v>
      </c>
      <c r="AR252" s="40">
        <v>2.028939</v>
      </c>
      <c r="AS252" s="40">
        <v>2.028324</v>
      </c>
      <c r="AT252" s="40">
        <v>2.016097</v>
      </c>
      <c r="AU252" s="40">
        <v>1.987875</v>
      </c>
      <c r="AV252" s="40">
        <v>2.143762</v>
      </c>
      <c r="AW252" s="40">
        <v>2.181051</v>
      </c>
      <c r="AX252" s="40">
        <v>2.183244</v>
      </c>
      <c r="AY252" s="40">
        <v>2.186796</v>
      </c>
      <c r="AZ252" s="40">
        <v>2.182608</v>
      </c>
      <c r="BA252" s="40">
        <v>2.187553</v>
      </c>
      <c r="BB252" s="40">
        <v>2.18459</v>
      </c>
      <c r="BC252" s="40">
        <v>2.197209</v>
      </c>
      <c r="BD252" s="40">
        <v>2.193265</v>
      </c>
      <c r="BE252" s="40">
        <v>2.190846</v>
      </c>
      <c r="BF252" s="40">
        <v>1.998795</v>
      </c>
      <c r="BG252" s="40">
        <v>1.662215</v>
      </c>
      <c r="BH252" s="40">
        <v>1.669318</v>
      </c>
      <c r="BI252" s="40">
        <v>1.661809</v>
      </c>
      <c r="BJ252" s="40">
        <v>1.659828</v>
      </c>
      <c r="BK252" s="40">
        <v>1.659365</v>
      </c>
      <c r="BL252" s="40">
        <v>1.714213</v>
      </c>
      <c r="BM252" s="40">
        <v>2.19781</v>
      </c>
      <c r="BN252" s="40">
        <v>2.19621</v>
      </c>
      <c r="BO252" s="40">
        <v>2.205613</v>
      </c>
      <c r="BP252" s="40">
        <v>2.188395</v>
      </c>
      <c r="BQ252" s="40">
        <v>2.198277</v>
      </c>
      <c r="BR252" s="40">
        <v>2.191339</v>
      </c>
      <c r="BS252" s="40">
        <v>2.198841</v>
      </c>
      <c r="BT252" s="40">
        <v>2.191856</v>
      </c>
      <c r="BU252" s="40">
        <v>2.192808</v>
      </c>
      <c r="BV252" s="40">
        <v>2.193029</v>
      </c>
      <c r="BW252" s="40">
        <v>2.190713</v>
      </c>
      <c r="BX252" s="40">
        <v>2.194819</v>
      </c>
      <c r="BY252" s="40">
        <v>2.189995</v>
      </c>
      <c r="BZ252" s="40">
        <v>2.196691</v>
      </c>
      <c r="CA252" s="40">
        <v>2.192284</v>
      </c>
      <c r="CB252" s="40">
        <v>2.196457</v>
      </c>
      <c r="CC252" s="40">
        <v>2.192728</v>
      </c>
      <c r="CD252" s="40">
        <v>2.204685</v>
      </c>
      <c r="CE252" s="40">
        <v>2.198547</v>
      </c>
      <c r="CF252" s="40">
        <v>2.199404</v>
      </c>
      <c r="CG252" s="40">
        <v>2.193777</v>
      </c>
      <c r="CH252" s="40">
        <v>2.201916</v>
      </c>
      <c r="CI252" s="40">
        <v>2.203179</v>
      </c>
      <c r="CJ252" s="40">
        <v>2.199266</v>
      </c>
      <c r="CK252" s="40">
        <v>2.217415</v>
      </c>
      <c r="CL252" s="40">
        <v>2.206894</v>
      </c>
      <c r="CM252" s="40">
        <v>2.196845</v>
      </c>
      <c r="CN252" s="40">
        <v>2.198354</v>
      </c>
      <c r="CO252" s="40">
        <v>2.202911</v>
      </c>
      <c r="CP252" s="40">
        <v>2.199771</v>
      </c>
      <c r="CQ252" s="40">
        <v>2.201222</v>
      </c>
      <c r="CR252" s="40">
        <v>2.202983</v>
      </c>
      <c r="CS252" s="40">
        <v>2.206098</v>
      </c>
      <c r="CT252" s="40">
        <v>2.208703</v>
      </c>
      <c r="CU252" s="40">
        <v>2.212309</v>
      </c>
      <c r="CV252" s="40">
        <v>2.209369</v>
      </c>
    </row>
    <row r="253" spans="1:100">
      <c r="A253" s="38">
        <v>45530</v>
      </c>
      <c r="B253" s="39" t="s">
        <v>29</v>
      </c>
      <c r="C253" s="39" t="s">
        <v>142</v>
      </c>
      <c r="D253" s="40">
        <v>221588.141845</v>
      </c>
      <c r="E253" s="40">
        <v>1986.300325</v>
      </c>
      <c r="F253" s="40">
        <v>1926.032843</v>
      </c>
      <c r="G253" s="40">
        <v>1883.464752</v>
      </c>
      <c r="H253" s="40">
        <v>1874.586061</v>
      </c>
      <c r="I253" s="40">
        <v>1845.852764</v>
      </c>
      <c r="J253" s="40">
        <v>1814.821481</v>
      </c>
      <c r="K253" s="40">
        <v>1756.97284</v>
      </c>
      <c r="L253" s="40">
        <v>1700.144375</v>
      </c>
      <c r="M253" s="40">
        <v>1663.090446</v>
      </c>
      <c r="N253" s="40">
        <v>1644.929049</v>
      </c>
      <c r="O253" s="40">
        <v>1626.453593</v>
      </c>
      <c r="P253" s="40">
        <v>1639.769804</v>
      </c>
      <c r="Q253" s="40">
        <v>1651.259988</v>
      </c>
      <c r="R253" s="40">
        <v>1648.69306</v>
      </c>
      <c r="S253" s="40">
        <v>1646.748129</v>
      </c>
      <c r="T253" s="40">
        <v>1666.092201</v>
      </c>
      <c r="U253" s="40">
        <v>1706.677275</v>
      </c>
      <c r="V253" s="40">
        <v>1753.134355</v>
      </c>
      <c r="W253" s="40">
        <v>1774.914566</v>
      </c>
      <c r="X253" s="40">
        <v>1786.082757</v>
      </c>
      <c r="Y253" s="40">
        <v>1873.583977</v>
      </c>
      <c r="Z253" s="40">
        <v>2012.239464</v>
      </c>
      <c r="AA253" s="40">
        <v>2188.019314</v>
      </c>
      <c r="AB253" s="40">
        <v>2372.914627</v>
      </c>
      <c r="AC253" s="40">
        <v>2470.59872</v>
      </c>
      <c r="AD253" s="40">
        <v>2556.649879</v>
      </c>
      <c r="AE253" s="40">
        <v>2618.401171</v>
      </c>
      <c r="AF253" s="40">
        <v>2677.524334</v>
      </c>
      <c r="AG253" s="40">
        <v>2696.273518</v>
      </c>
      <c r="AH253" s="40">
        <v>2695.323628</v>
      </c>
      <c r="AI253" s="40">
        <v>2650.628137</v>
      </c>
      <c r="AJ253" s="40">
        <v>2489.630562</v>
      </c>
      <c r="AK253" s="40">
        <v>2263.170502</v>
      </c>
      <c r="AL253" s="40">
        <v>2122.905381</v>
      </c>
      <c r="AM253" s="40">
        <v>2031.163861</v>
      </c>
      <c r="AN253" s="40">
        <v>1937.082053</v>
      </c>
      <c r="AO253" s="40">
        <v>1856.096004</v>
      </c>
      <c r="AP253" s="40">
        <v>1876.220097</v>
      </c>
      <c r="AQ253" s="40">
        <v>1977.650972</v>
      </c>
      <c r="AR253" s="40">
        <v>2109.055046</v>
      </c>
      <c r="AS253" s="40">
        <v>2294.821235</v>
      </c>
      <c r="AT253" s="40">
        <v>2430.358099</v>
      </c>
      <c r="AU253" s="40">
        <v>2543.425129</v>
      </c>
      <c r="AV253" s="40">
        <v>2608.779082</v>
      </c>
      <c r="AW253" s="40">
        <v>2676.494742</v>
      </c>
      <c r="AX253" s="40">
        <v>2675.630838</v>
      </c>
      <c r="AY253" s="40">
        <v>2670.856491</v>
      </c>
      <c r="AZ253" s="40">
        <v>2703.071009</v>
      </c>
      <c r="BA253" s="40">
        <v>2689.184278</v>
      </c>
      <c r="BB253" s="40">
        <v>2652.392247</v>
      </c>
      <c r="BC253" s="40">
        <v>2680.41891</v>
      </c>
      <c r="BD253" s="40">
        <v>2734.972657</v>
      </c>
      <c r="BE253" s="40">
        <v>2704.116815</v>
      </c>
      <c r="BF253" s="40">
        <v>2681.56929</v>
      </c>
      <c r="BG253" s="40">
        <v>2679.853387</v>
      </c>
      <c r="BH253" s="40">
        <v>2685.866334</v>
      </c>
      <c r="BI253" s="40">
        <v>2717.246302</v>
      </c>
      <c r="BJ253" s="40">
        <v>2799.672158</v>
      </c>
      <c r="BK253" s="40">
        <v>2839.418517</v>
      </c>
      <c r="BL253" s="40">
        <v>2798.806018</v>
      </c>
      <c r="BM253" s="40">
        <v>2749.452703</v>
      </c>
      <c r="BN253" s="40">
        <v>2707.604016</v>
      </c>
      <c r="BO253" s="40">
        <v>2713.599592</v>
      </c>
      <c r="BP253" s="40">
        <v>2747.645813</v>
      </c>
      <c r="BQ253" s="40">
        <v>2717.468179</v>
      </c>
      <c r="BR253" s="40">
        <v>2684.053077</v>
      </c>
      <c r="BS253" s="40">
        <v>2581.691648</v>
      </c>
      <c r="BT253" s="40">
        <v>2579.77222</v>
      </c>
      <c r="BU253" s="40">
        <v>2441.800981</v>
      </c>
      <c r="BV253" s="40">
        <v>2278.977014</v>
      </c>
      <c r="BW253" s="40">
        <v>2260.315253</v>
      </c>
      <c r="BX253" s="40">
        <v>2167.955739</v>
      </c>
      <c r="BY253" s="40">
        <v>2096.035424</v>
      </c>
      <c r="BZ253" s="40">
        <v>2112.741922</v>
      </c>
      <c r="CA253" s="40">
        <v>2173.892539</v>
      </c>
      <c r="CB253" s="40">
        <v>2365.888827</v>
      </c>
      <c r="CC253" s="40">
        <v>2462.886619</v>
      </c>
      <c r="CD253" s="40">
        <v>2501.829733</v>
      </c>
      <c r="CE253" s="40">
        <v>2635.22878</v>
      </c>
      <c r="CF253" s="40">
        <v>2756.143544</v>
      </c>
      <c r="CG253" s="40">
        <v>2812.687624</v>
      </c>
      <c r="CH253" s="40">
        <v>2824.072884</v>
      </c>
      <c r="CI253" s="40">
        <v>2779.002943</v>
      </c>
      <c r="CJ253" s="40">
        <v>2749.547314</v>
      </c>
      <c r="CK253" s="40">
        <v>2776.815265</v>
      </c>
      <c r="CL253" s="40">
        <v>2758.988375</v>
      </c>
      <c r="CM253" s="40">
        <v>2709.008774</v>
      </c>
      <c r="CN253" s="40">
        <v>2499.536716</v>
      </c>
      <c r="CO253" s="40">
        <v>2313.583767</v>
      </c>
      <c r="CP253" s="40">
        <v>2199.172007</v>
      </c>
      <c r="CQ253" s="40">
        <v>2093.145853</v>
      </c>
      <c r="CR253" s="40">
        <v>2014.084354</v>
      </c>
      <c r="CS253" s="40">
        <v>1959.050135</v>
      </c>
      <c r="CT253" s="40">
        <v>1893.330357</v>
      </c>
      <c r="CU253" s="40">
        <v>1875.532051</v>
      </c>
      <c r="CV253" s="40">
        <v>1857.494354</v>
      </c>
    </row>
    <row r="254" spans="1:100">
      <c r="A254" s="38">
        <v>45530</v>
      </c>
      <c r="B254" s="39" t="s">
        <v>30</v>
      </c>
      <c r="C254" s="39" t="s">
        <v>142</v>
      </c>
      <c r="D254" s="40">
        <v>207032.145874</v>
      </c>
      <c r="E254" s="40">
        <v>1568.145422</v>
      </c>
      <c r="F254" s="40">
        <v>1440.987452</v>
      </c>
      <c r="G254" s="40">
        <v>1382.628832</v>
      </c>
      <c r="H254" s="40">
        <v>1334.210387</v>
      </c>
      <c r="I254" s="40">
        <v>1312.81567</v>
      </c>
      <c r="J254" s="40">
        <v>1297.396114</v>
      </c>
      <c r="K254" s="40">
        <v>1257.704531</v>
      </c>
      <c r="L254" s="40">
        <v>1255.091662</v>
      </c>
      <c r="M254" s="40">
        <v>1294.21272</v>
      </c>
      <c r="N254" s="40">
        <v>1303.332839</v>
      </c>
      <c r="O254" s="40">
        <v>1267.176741</v>
      </c>
      <c r="P254" s="40">
        <v>1273.863886</v>
      </c>
      <c r="Q254" s="40">
        <v>1316.516795</v>
      </c>
      <c r="R254" s="40">
        <v>1361.713378</v>
      </c>
      <c r="S254" s="40">
        <v>1373.520415</v>
      </c>
      <c r="T254" s="40">
        <v>1384.75496</v>
      </c>
      <c r="U254" s="40">
        <v>1416.161502</v>
      </c>
      <c r="V254" s="40">
        <v>1444.82419</v>
      </c>
      <c r="W254" s="40">
        <v>1476.095634</v>
      </c>
      <c r="X254" s="40">
        <v>1496.177526</v>
      </c>
      <c r="Y254" s="40">
        <v>1518.087493</v>
      </c>
      <c r="Z254" s="40">
        <v>1557.382021</v>
      </c>
      <c r="AA254" s="40">
        <v>1612.477922</v>
      </c>
      <c r="AB254" s="40">
        <v>1622.69747</v>
      </c>
      <c r="AC254" s="40">
        <v>1665.792123</v>
      </c>
      <c r="AD254" s="40">
        <v>1829.381822</v>
      </c>
      <c r="AE254" s="40">
        <v>1895.059841</v>
      </c>
      <c r="AF254" s="40">
        <v>1920.535491</v>
      </c>
      <c r="AG254" s="40">
        <v>1948.666475</v>
      </c>
      <c r="AH254" s="40">
        <v>1955.151411</v>
      </c>
      <c r="AI254" s="40">
        <v>1913.521394</v>
      </c>
      <c r="AJ254" s="40">
        <v>1783.776776</v>
      </c>
      <c r="AK254" s="40">
        <v>1626.883353</v>
      </c>
      <c r="AL254" s="40">
        <v>1571.86188</v>
      </c>
      <c r="AM254" s="40">
        <v>1534.368838</v>
      </c>
      <c r="AN254" s="40">
        <v>1506.308353</v>
      </c>
      <c r="AO254" s="40">
        <v>1462.731285</v>
      </c>
      <c r="AP254" s="40">
        <v>1492.550128</v>
      </c>
      <c r="AQ254" s="40">
        <v>1481.593654</v>
      </c>
      <c r="AR254" s="40">
        <v>1509.207665</v>
      </c>
      <c r="AS254" s="40">
        <v>1547.606495</v>
      </c>
      <c r="AT254" s="40">
        <v>1630.392674</v>
      </c>
      <c r="AU254" s="40">
        <v>1775.439946</v>
      </c>
      <c r="AV254" s="40">
        <v>1865.528251</v>
      </c>
      <c r="AW254" s="40">
        <v>1949.458414</v>
      </c>
      <c r="AX254" s="40">
        <v>2099.682737</v>
      </c>
      <c r="AY254" s="40">
        <v>2204.372551</v>
      </c>
      <c r="AZ254" s="40">
        <v>2254.369642</v>
      </c>
      <c r="BA254" s="40">
        <v>2400.863465</v>
      </c>
      <c r="BB254" s="40">
        <v>2556.772495</v>
      </c>
      <c r="BC254" s="40">
        <v>2610.712249</v>
      </c>
      <c r="BD254" s="40">
        <v>2673.199025</v>
      </c>
      <c r="BE254" s="40">
        <v>2701.609508</v>
      </c>
      <c r="BF254" s="40">
        <v>2705.569693</v>
      </c>
      <c r="BG254" s="40">
        <v>2781.957174</v>
      </c>
      <c r="BH254" s="40">
        <v>2797.605453</v>
      </c>
      <c r="BI254" s="40">
        <v>2749.895944</v>
      </c>
      <c r="BJ254" s="40">
        <v>2802.292891</v>
      </c>
      <c r="BK254" s="40">
        <v>2839.842194</v>
      </c>
      <c r="BL254" s="40">
        <v>2925.086511</v>
      </c>
      <c r="BM254" s="40">
        <v>2915.482804</v>
      </c>
      <c r="BN254" s="40">
        <v>2926.130649</v>
      </c>
      <c r="BO254" s="40">
        <v>2935.003842</v>
      </c>
      <c r="BP254" s="40">
        <v>2982.414871</v>
      </c>
      <c r="BQ254" s="40">
        <v>2961.938924</v>
      </c>
      <c r="BR254" s="40">
        <v>2948.795087</v>
      </c>
      <c r="BS254" s="40">
        <v>2875.217267</v>
      </c>
      <c r="BT254" s="40">
        <v>2886.721449</v>
      </c>
      <c r="BU254" s="40">
        <v>2805.882435</v>
      </c>
      <c r="BV254" s="40">
        <v>2791.755488</v>
      </c>
      <c r="BW254" s="40">
        <v>2790.345017</v>
      </c>
      <c r="BX254" s="40">
        <v>2707.971319</v>
      </c>
      <c r="BY254" s="40">
        <v>2716.923695</v>
      </c>
      <c r="BZ254" s="40">
        <v>2778.170173</v>
      </c>
      <c r="CA254" s="40">
        <v>2825.315898</v>
      </c>
      <c r="CB254" s="40">
        <v>2900.211927</v>
      </c>
      <c r="CC254" s="40">
        <v>2881.955909</v>
      </c>
      <c r="CD254" s="40">
        <v>2905.311381</v>
      </c>
      <c r="CE254" s="40">
        <v>3002.243808</v>
      </c>
      <c r="CF254" s="40">
        <v>3052.53587</v>
      </c>
      <c r="CG254" s="40">
        <v>3080.573331</v>
      </c>
      <c r="CH254" s="40">
        <v>3098.601501</v>
      </c>
      <c r="CI254" s="40">
        <v>3089.323827</v>
      </c>
      <c r="CJ254" s="40">
        <v>3078.873172</v>
      </c>
      <c r="CK254" s="40">
        <v>3051.174006</v>
      </c>
      <c r="CL254" s="40">
        <v>2950.70775</v>
      </c>
      <c r="CM254" s="40">
        <v>2854.207564</v>
      </c>
      <c r="CN254" s="40">
        <v>2736.697312</v>
      </c>
      <c r="CO254" s="40">
        <v>2604.87193</v>
      </c>
      <c r="CP254" s="40">
        <v>2434.218138</v>
      </c>
      <c r="CQ254" s="40">
        <v>2273.061611</v>
      </c>
      <c r="CR254" s="40">
        <v>2169.008611</v>
      </c>
      <c r="CS254" s="40">
        <v>2056.279938</v>
      </c>
      <c r="CT254" s="40">
        <v>1926.220572</v>
      </c>
      <c r="CU254" s="40">
        <v>1795.196469</v>
      </c>
      <c r="CV254" s="40">
        <v>1705.178966</v>
      </c>
    </row>
    <row r="255" spans="1:100">
      <c r="A255" s="38">
        <v>45530</v>
      </c>
      <c r="B255" s="39" t="s">
        <v>31</v>
      </c>
      <c r="C255" s="39" t="s">
        <v>142</v>
      </c>
      <c r="D255" s="40">
        <v>616972.372611</v>
      </c>
      <c r="E255" s="40">
        <v>6432.37149</v>
      </c>
      <c r="F255" s="40">
        <v>6401.905909</v>
      </c>
      <c r="G255" s="40">
        <v>6392.546838</v>
      </c>
      <c r="H255" s="40">
        <v>6342.556423</v>
      </c>
      <c r="I255" s="40">
        <v>6325.238714</v>
      </c>
      <c r="J255" s="40">
        <v>6308.08878</v>
      </c>
      <c r="K255" s="40">
        <v>6278.401107</v>
      </c>
      <c r="L255" s="40">
        <v>6272.286969</v>
      </c>
      <c r="M255" s="40">
        <v>6297.937078</v>
      </c>
      <c r="N255" s="40">
        <v>6267.373506</v>
      </c>
      <c r="O255" s="40">
        <v>6230.249443</v>
      </c>
      <c r="P255" s="40">
        <v>6229.405316</v>
      </c>
      <c r="Q255" s="40">
        <v>6267.849116</v>
      </c>
      <c r="R255" s="40">
        <v>6294.326582</v>
      </c>
      <c r="S255" s="40">
        <v>6292.345547</v>
      </c>
      <c r="T255" s="40">
        <v>6318.935993</v>
      </c>
      <c r="U255" s="40">
        <v>6371.7059</v>
      </c>
      <c r="V255" s="40">
        <v>6417.862599</v>
      </c>
      <c r="W255" s="40">
        <v>6480.508295</v>
      </c>
      <c r="X255" s="40">
        <v>6528.003707</v>
      </c>
      <c r="Y255" s="40">
        <v>6553.938413</v>
      </c>
      <c r="Z255" s="40">
        <v>6543.795939</v>
      </c>
      <c r="AA255" s="40">
        <v>6500.254352</v>
      </c>
      <c r="AB255" s="40">
        <v>6490.079767</v>
      </c>
      <c r="AC255" s="40">
        <v>6558.205565</v>
      </c>
      <c r="AD255" s="40">
        <v>6595.876506</v>
      </c>
      <c r="AE255" s="40">
        <v>6600.622126</v>
      </c>
      <c r="AF255" s="40">
        <v>6609.225817</v>
      </c>
      <c r="AG255" s="40">
        <v>6612.438648</v>
      </c>
      <c r="AH255" s="40">
        <v>6616.218894</v>
      </c>
      <c r="AI255" s="40">
        <v>6607.695938</v>
      </c>
      <c r="AJ255" s="40">
        <v>6543.105592</v>
      </c>
      <c r="AK255" s="40">
        <v>6456.796666</v>
      </c>
      <c r="AL255" s="40">
        <v>6382.391916</v>
      </c>
      <c r="AM255" s="40">
        <v>6267.524792</v>
      </c>
      <c r="AN255" s="40">
        <v>6245.807066</v>
      </c>
      <c r="AO255" s="40">
        <v>6238.164058</v>
      </c>
      <c r="AP255" s="40">
        <v>6234.88935</v>
      </c>
      <c r="AQ255" s="40">
        <v>6257.233311</v>
      </c>
      <c r="AR255" s="40">
        <v>6317.828392</v>
      </c>
      <c r="AS255" s="40">
        <v>6364.537231</v>
      </c>
      <c r="AT255" s="40">
        <v>6358.853053</v>
      </c>
      <c r="AU255" s="40">
        <v>6356.244393</v>
      </c>
      <c r="AV255" s="40">
        <v>6377.326509</v>
      </c>
      <c r="AW255" s="40">
        <v>6411.769681</v>
      </c>
      <c r="AX255" s="40">
        <v>6435.323571</v>
      </c>
      <c r="AY255" s="40">
        <v>6448.971033</v>
      </c>
      <c r="AZ255" s="40">
        <v>6464.058131</v>
      </c>
      <c r="BA255" s="40">
        <v>6476.632511</v>
      </c>
      <c r="BB255" s="40">
        <v>6478.239648</v>
      </c>
      <c r="BC255" s="40">
        <v>6485.152265</v>
      </c>
      <c r="BD255" s="40">
        <v>6501.152224</v>
      </c>
      <c r="BE255" s="40">
        <v>6494.952282</v>
      </c>
      <c r="BF255" s="40">
        <v>6460.585345</v>
      </c>
      <c r="BG255" s="40">
        <v>6529.785412</v>
      </c>
      <c r="BH255" s="40">
        <v>6540.605168</v>
      </c>
      <c r="BI255" s="40">
        <v>6554.641562</v>
      </c>
      <c r="BJ255" s="40">
        <v>6579.525323</v>
      </c>
      <c r="BK255" s="40">
        <v>6544.963695</v>
      </c>
      <c r="BL255" s="40">
        <v>6410.333733</v>
      </c>
      <c r="BM255" s="40">
        <v>6386.325208</v>
      </c>
      <c r="BN255" s="40">
        <v>6358.74759</v>
      </c>
      <c r="BO255" s="40">
        <v>6365.297437</v>
      </c>
      <c r="BP255" s="40">
        <v>6445.11091</v>
      </c>
      <c r="BQ255" s="40">
        <v>6423.088125</v>
      </c>
      <c r="BR255" s="40">
        <v>6355.038141</v>
      </c>
      <c r="BS255" s="40">
        <v>6331.864851</v>
      </c>
      <c r="BT255" s="40">
        <v>6311.099241</v>
      </c>
      <c r="BU255" s="40">
        <v>6255.775841</v>
      </c>
      <c r="BV255" s="40">
        <v>6255.618028</v>
      </c>
      <c r="BW255" s="40">
        <v>6293.049121</v>
      </c>
      <c r="BX255" s="40">
        <v>6292.315543</v>
      </c>
      <c r="BY255" s="40">
        <v>6350.736185</v>
      </c>
      <c r="BZ255" s="40">
        <v>6427.177143</v>
      </c>
      <c r="CA255" s="40">
        <v>6447.315822</v>
      </c>
      <c r="CB255" s="40">
        <v>6457.123769</v>
      </c>
      <c r="CC255" s="40">
        <v>6463.561926</v>
      </c>
      <c r="CD255" s="40">
        <v>6485.427024</v>
      </c>
      <c r="CE255" s="40">
        <v>6536.473131</v>
      </c>
      <c r="CF255" s="40">
        <v>6596.58601</v>
      </c>
      <c r="CG255" s="40">
        <v>6617.083832</v>
      </c>
      <c r="CH255" s="40">
        <v>6631.601745</v>
      </c>
      <c r="CI255" s="40">
        <v>6647.861766</v>
      </c>
      <c r="CJ255" s="40">
        <v>6647.331024</v>
      </c>
      <c r="CK255" s="40">
        <v>6625.712617</v>
      </c>
      <c r="CL255" s="40">
        <v>6575.641903</v>
      </c>
      <c r="CM255" s="40">
        <v>6552.538181</v>
      </c>
      <c r="CN255" s="40">
        <v>6532.456291</v>
      </c>
      <c r="CO255" s="40">
        <v>6500.41739</v>
      </c>
      <c r="CP255" s="40">
        <v>6454.740556</v>
      </c>
      <c r="CQ255" s="40">
        <v>6433.304281</v>
      </c>
      <c r="CR255" s="40">
        <v>6400.767909</v>
      </c>
      <c r="CS255" s="40">
        <v>6327.18858</v>
      </c>
      <c r="CT255" s="40">
        <v>6332.673001</v>
      </c>
      <c r="CU255" s="40">
        <v>6310.974633</v>
      </c>
      <c r="CV255" s="40">
        <v>6288.702666</v>
      </c>
    </row>
    <row r="256" spans="1:100">
      <c r="A256" s="38">
        <v>45530</v>
      </c>
      <c r="B256" s="39" t="s">
        <v>32</v>
      </c>
      <c r="C256" s="39" t="s">
        <v>142</v>
      </c>
      <c r="D256" s="40">
        <v>796.543754</v>
      </c>
      <c r="E256" s="40">
        <v>2.405461</v>
      </c>
      <c r="F256" s="40">
        <v>2.320054</v>
      </c>
      <c r="G256" s="40">
        <v>2.357871</v>
      </c>
      <c r="H256" s="40">
        <v>2.376213</v>
      </c>
      <c r="I256" s="40">
        <v>1.086022</v>
      </c>
      <c r="J256" s="40">
        <v>1.062161</v>
      </c>
      <c r="K256" s="40">
        <v>1.020972</v>
      </c>
      <c r="L256" s="40">
        <v>1.049778</v>
      </c>
      <c r="M256" s="40">
        <v>2.516828</v>
      </c>
      <c r="N256" s="40">
        <v>5.717805</v>
      </c>
      <c r="O256" s="40">
        <v>5.621986</v>
      </c>
      <c r="P256" s="40">
        <v>5.705028</v>
      </c>
      <c r="Q256" s="40">
        <v>3.705056</v>
      </c>
      <c r="R256" s="40">
        <v>0.656167</v>
      </c>
      <c r="S256" s="40">
        <v>0.655473</v>
      </c>
      <c r="T256" s="40">
        <v>0.634873</v>
      </c>
      <c r="U256" s="40">
        <v>0.610475</v>
      </c>
      <c r="V256" s="40">
        <v>0.608806</v>
      </c>
      <c r="W256" s="40">
        <v>0.656904</v>
      </c>
      <c r="X256" s="40">
        <v>0.661859</v>
      </c>
      <c r="Y256" s="40">
        <v>0.624634</v>
      </c>
      <c r="Z256" s="40">
        <v>0.611961</v>
      </c>
      <c r="AA256" s="40">
        <v>0.665844</v>
      </c>
      <c r="AB256" s="40">
        <v>0.647384</v>
      </c>
      <c r="AC256" s="40">
        <v>0.587895</v>
      </c>
      <c r="AD256" s="40">
        <v>0.639462</v>
      </c>
      <c r="AE256" s="40">
        <v>0.672452</v>
      </c>
      <c r="AF256" s="40">
        <v>0.643334</v>
      </c>
      <c r="AG256" s="40">
        <v>0.616529</v>
      </c>
      <c r="AH256" s="40">
        <v>0.595794</v>
      </c>
      <c r="AI256" s="40">
        <v>0.66445</v>
      </c>
      <c r="AJ256" s="40">
        <v>1.336635</v>
      </c>
      <c r="AK256" s="40">
        <v>5.118495</v>
      </c>
      <c r="AL256" s="40">
        <v>5.112467</v>
      </c>
      <c r="AM256" s="40">
        <v>5.125902</v>
      </c>
      <c r="AN256" s="40">
        <v>5.033929</v>
      </c>
      <c r="AO256" s="40">
        <v>5.08352</v>
      </c>
      <c r="AP256" s="40">
        <v>5.184135</v>
      </c>
      <c r="AQ256" s="40">
        <v>5.088299</v>
      </c>
      <c r="AR256" s="40">
        <v>5.03458</v>
      </c>
      <c r="AS256" s="40">
        <v>5.05773</v>
      </c>
      <c r="AT256" s="40">
        <v>5.100081</v>
      </c>
      <c r="AU256" s="40">
        <v>5.204504</v>
      </c>
      <c r="AV256" s="40">
        <v>5.1664</v>
      </c>
      <c r="AW256" s="40">
        <v>5.130729</v>
      </c>
      <c r="AX256" s="40">
        <v>5.233454</v>
      </c>
      <c r="AY256" s="40">
        <v>2.365036</v>
      </c>
      <c r="AZ256" s="40">
        <v>0.649149</v>
      </c>
      <c r="BA256" s="40">
        <v>0.579401</v>
      </c>
      <c r="BB256" s="40">
        <v>0.571269</v>
      </c>
      <c r="BC256" s="40">
        <v>0.663507</v>
      </c>
      <c r="BD256" s="40">
        <v>0.57317</v>
      </c>
      <c r="BE256" s="40">
        <v>1.641209</v>
      </c>
      <c r="BF256" s="40">
        <v>1.760112</v>
      </c>
      <c r="BG256" s="40">
        <v>1.716875</v>
      </c>
      <c r="BH256" s="40">
        <v>1.678077</v>
      </c>
      <c r="BI256" s="40">
        <v>1.695066</v>
      </c>
      <c r="BJ256" s="40">
        <v>1.739579</v>
      </c>
      <c r="BK256" s="40">
        <v>1.732982</v>
      </c>
      <c r="BL256" s="40">
        <v>1.808249</v>
      </c>
      <c r="BM256" s="40">
        <v>2.088136</v>
      </c>
      <c r="BN256" s="40">
        <v>1.931884</v>
      </c>
      <c r="BO256" s="40">
        <v>1.937545</v>
      </c>
      <c r="BP256" s="40">
        <v>1.916456</v>
      </c>
      <c r="BQ256" s="40">
        <v>1.94521</v>
      </c>
      <c r="BR256" s="40">
        <v>2.280025</v>
      </c>
      <c r="BS256" s="40">
        <v>2.019771</v>
      </c>
      <c r="BT256" s="40">
        <v>2.00852</v>
      </c>
      <c r="BU256" s="40">
        <v>18.330246</v>
      </c>
      <c r="BV256" s="40">
        <v>18.737059</v>
      </c>
      <c r="BW256" s="40">
        <v>18.62342</v>
      </c>
      <c r="BX256" s="40">
        <v>18.714613</v>
      </c>
      <c r="BY256" s="40">
        <v>25.467532</v>
      </c>
      <c r="BZ256" s="40">
        <v>25.648393</v>
      </c>
      <c r="CA256" s="40">
        <v>25.677368</v>
      </c>
      <c r="CB256" s="40">
        <v>25.707244</v>
      </c>
      <c r="CC256" s="40">
        <v>32.041401</v>
      </c>
      <c r="CD256" s="40">
        <v>32.379314</v>
      </c>
      <c r="CE256" s="40">
        <v>32.295382</v>
      </c>
      <c r="CF256" s="40">
        <v>32.211662</v>
      </c>
      <c r="CG256" s="40">
        <v>32.075206</v>
      </c>
      <c r="CH256" s="40">
        <v>32.174143</v>
      </c>
      <c r="CI256" s="40">
        <v>32.260927</v>
      </c>
      <c r="CJ256" s="40">
        <v>32.128948</v>
      </c>
      <c r="CK256" s="40">
        <v>32.494006</v>
      </c>
      <c r="CL256" s="40">
        <v>32.308781</v>
      </c>
      <c r="CM256" s="40">
        <v>31.718872</v>
      </c>
      <c r="CN256" s="40">
        <v>30.601381</v>
      </c>
      <c r="CO256" s="40">
        <v>17.869123</v>
      </c>
      <c r="CP256" s="40">
        <v>17.857134</v>
      </c>
      <c r="CQ256" s="40">
        <v>17.840619</v>
      </c>
      <c r="CR256" s="40">
        <v>16.231709</v>
      </c>
      <c r="CS256" s="40">
        <v>2.020396</v>
      </c>
      <c r="CT256" s="40">
        <v>2.1448</v>
      </c>
      <c r="CU256" s="40">
        <v>2.139273</v>
      </c>
      <c r="CV256" s="40">
        <v>2.133183</v>
      </c>
    </row>
    <row r="257" spans="1:100">
      <c r="A257" s="38">
        <v>45530</v>
      </c>
      <c r="B257" s="39" t="s">
        <v>33</v>
      </c>
      <c r="C257" s="39" t="s">
        <v>142</v>
      </c>
      <c r="D257" s="40">
        <v>117964.947522</v>
      </c>
      <c r="E257" s="40">
        <v>1226.790433</v>
      </c>
      <c r="F257" s="40">
        <v>1227.093478</v>
      </c>
      <c r="G257" s="40">
        <v>1227.077689</v>
      </c>
      <c r="H257" s="40">
        <v>1227.000109</v>
      </c>
      <c r="I257" s="40">
        <v>1227.466432</v>
      </c>
      <c r="J257" s="40">
        <v>1227.290153</v>
      </c>
      <c r="K257" s="40">
        <v>1227.510191</v>
      </c>
      <c r="L257" s="40">
        <v>1227.769007</v>
      </c>
      <c r="M257" s="40">
        <v>1227.859014</v>
      </c>
      <c r="N257" s="40">
        <v>1227.51645</v>
      </c>
      <c r="O257" s="40">
        <v>1227.683594</v>
      </c>
      <c r="P257" s="40">
        <v>1227.784136</v>
      </c>
      <c r="Q257" s="40">
        <v>1227.705842</v>
      </c>
      <c r="R257" s="40">
        <v>1227.742033</v>
      </c>
      <c r="S257" s="40">
        <v>1227.814065</v>
      </c>
      <c r="T257" s="40">
        <v>1228.042478</v>
      </c>
      <c r="U257" s="40">
        <v>1228.112306</v>
      </c>
      <c r="V257" s="40">
        <v>1228.095251</v>
      </c>
      <c r="W257" s="40">
        <v>1228.170328</v>
      </c>
      <c r="X257" s="40">
        <v>1228.330939</v>
      </c>
      <c r="Y257" s="40">
        <v>1228.372507</v>
      </c>
      <c r="Z257" s="40">
        <v>1228.729111</v>
      </c>
      <c r="AA257" s="40">
        <v>1228.489198</v>
      </c>
      <c r="AB257" s="40">
        <v>1228.536898</v>
      </c>
      <c r="AC257" s="40">
        <v>1228.746458</v>
      </c>
      <c r="AD257" s="40">
        <v>1228.661415</v>
      </c>
      <c r="AE257" s="40">
        <v>1228.564265</v>
      </c>
      <c r="AF257" s="40">
        <v>1228.519781</v>
      </c>
      <c r="AG257" s="40">
        <v>1228.690771</v>
      </c>
      <c r="AH257" s="40">
        <v>1228.941178</v>
      </c>
      <c r="AI257" s="40">
        <v>1228.562145</v>
      </c>
      <c r="AJ257" s="40">
        <v>1228.522556</v>
      </c>
      <c r="AK257" s="40">
        <v>1228.538816</v>
      </c>
      <c r="AL257" s="40">
        <v>1228.774752</v>
      </c>
      <c r="AM257" s="40">
        <v>1228.241847</v>
      </c>
      <c r="AN257" s="40">
        <v>1228.810883</v>
      </c>
      <c r="AO257" s="40">
        <v>1228.85358</v>
      </c>
      <c r="AP257" s="40">
        <v>1229.335322</v>
      </c>
      <c r="AQ257" s="40">
        <v>1228.917334</v>
      </c>
      <c r="AR257" s="40">
        <v>1228.967483</v>
      </c>
      <c r="AS257" s="40">
        <v>1229.295391</v>
      </c>
      <c r="AT257" s="40">
        <v>1228.646776</v>
      </c>
      <c r="AU257" s="40">
        <v>1228.634677</v>
      </c>
      <c r="AV257" s="40">
        <v>1228.86621</v>
      </c>
      <c r="AW257" s="40">
        <v>1228.839471</v>
      </c>
      <c r="AX257" s="40">
        <v>1229.112151</v>
      </c>
      <c r="AY257" s="40">
        <v>1228.855236</v>
      </c>
      <c r="AZ257" s="40">
        <v>1228.696984</v>
      </c>
      <c r="BA257" s="40">
        <v>1229.027707</v>
      </c>
      <c r="BB257" s="40">
        <v>1228.889964</v>
      </c>
      <c r="BC257" s="40">
        <v>1228.828456</v>
      </c>
      <c r="BD257" s="40">
        <v>1228.784278</v>
      </c>
      <c r="BE257" s="40">
        <v>1228.544298</v>
      </c>
      <c r="BF257" s="40">
        <v>1228.874701</v>
      </c>
      <c r="BG257" s="40">
        <v>1228.488387</v>
      </c>
      <c r="BH257" s="40">
        <v>1228.807658</v>
      </c>
      <c r="BI257" s="40">
        <v>1229.002448</v>
      </c>
      <c r="BJ257" s="40">
        <v>1228.91278</v>
      </c>
      <c r="BK257" s="40">
        <v>1229.070131</v>
      </c>
      <c r="BL257" s="40">
        <v>1228.844744</v>
      </c>
      <c r="BM257" s="40">
        <v>1228.529592</v>
      </c>
      <c r="BN257" s="40">
        <v>1228.996141</v>
      </c>
      <c r="BO257" s="40">
        <v>1229.391726</v>
      </c>
      <c r="BP257" s="40">
        <v>1228.961588</v>
      </c>
      <c r="BQ257" s="40">
        <v>1229.119636</v>
      </c>
      <c r="BR257" s="40">
        <v>1228.840588</v>
      </c>
      <c r="BS257" s="40">
        <v>1229.223836</v>
      </c>
      <c r="BT257" s="40">
        <v>1229.255217</v>
      </c>
      <c r="BU257" s="40">
        <v>1228.776384</v>
      </c>
      <c r="BV257" s="40">
        <v>1229.253499</v>
      </c>
      <c r="BW257" s="40">
        <v>1228.974321</v>
      </c>
      <c r="BX257" s="40">
        <v>1229.077957</v>
      </c>
      <c r="BY257" s="40">
        <v>1229.089055</v>
      </c>
      <c r="BZ257" s="40">
        <v>1229.236092</v>
      </c>
      <c r="CA257" s="40">
        <v>1229.392893</v>
      </c>
      <c r="CB257" s="40">
        <v>1229.762069</v>
      </c>
      <c r="CC257" s="40">
        <v>1229.433434</v>
      </c>
      <c r="CD257" s="40">
        <v>1229.79601</v>
      </c>
      <c r="CE257" s="40">
        <v>1229.790151</v>
      </c>
      <c r="CF257" s="40">
        <v>1229.639117</v>
      </c>
      <c r="CG257" s="40">
        <v>1229.564535</v>
      </c>
      <c r="CH257" s="40">
        <v>1229.704331</v>
      </c>
      <c r="CI257" s="40">
        <v>1229.735216</v>
      </c>
      <c r="CJ257" s="40">
        <v>1229.593041</v>
      </c>
      <c r="CK257" s="40">
        <v>1230.204099</v>
      </c>
      <c r="CL257" s="40">
        <v>1229.90318</v>
      </c>
      <c r="CM257" s="40">
        <v>1229.456065</v>
      </c>
      <c r="CN257" s="40">
        <v>1229.380947</v>
      </c>
      <c r="CO257" s="40">
        <v>1229.519715</v>
      </c>
      <c r="CP257" s="40">
        <v>1229.552062</v>
      </c>
      <c r="CQ257" s="40">
        <v>1229.647307</v>
      </c>
      <c r="CR257" s="40">
        <v>1229.954066</v>
      </c>
      <c r="CS257" s="40">
        <v>1229.943429</v>
      </c>
      <c r="CT257" s="40">
        <v>1230.294849</v>
      </c>
      <c r="CU257" s="40">
        <v>1230.267308</v>
      </c>
      <c r="CV257" s="40">
        <v>1230.03539</v>
      </c>
    </row>
    <row r="258" spans="1:100">
      <c r="A258" s="38">
        <v>45530</v>
      </c>
      <c r="B258" s="39" t="s">
        <v>34</v>
      </c>
      <c r="C258" s="39" t="s">
        <v>142</v>
      </c>
      <c r="D258" s="40">
        <v>7215.457688</v>
      </c>
      <c r="E258" s="40">
        <v>9.842623</v>
      </c>
      <c r="F258" s="40">
        <v>32.549101</v>
      </c>
      <c r="G258" s="40">
        <v>18.832345</v>
      </c>
      <c r="H258" s="40">
        <v>15.384142</v>
      </c>
      <c r="I258" s="40">
        <v>9.289414</v>
      </c>
      <c r="J258" s="40">
        <v>5.385685</v>
      </c>
      <c r="K258" s="40">
        <v>12.822939</v>
      </c>
      <c r="L258" s="40">
        <v>6.935708</v>
      </c>
      <c r="M258" s="40">
        <v>7.146662</v>
      </c>
      <c r="N258" s="40">
        <v>5.261794</v>
      </c>
      <c r="O258" s="40">
        <v>16.971981</v>
      </c>
      <c r="P258" s="40">
        <v>10.569587</v>
      </c>
      <c r="Q258" s="40">
        <v>8.908</v>
      </c>
      <c r="R258" s="40">
        <v>8.181841</v>
      </c>
      <c r="S258" s="40">
        <v>10.816506</v>
      </c>
      <c r="T258" s="40">
        <v>13.806032</v>
      </c>
      <c r="U258" s="40">
        <v>6.928658</v>
      </c>
      <c r="V258" s="40">
        <v>9.93991</v>
      </c>
      <c r="W258" s="40">
        <v>3.319258</v>
      </c>
      <c r="X258" s="40">
        <v>4.408979</v>
      </c>
      <c r="Y258" s="40">
        <v>19.252737</v>
      </c>
      <c r="Z258" s="40">
        <v>21.060615</v>
      </c>
      <c r="AA258" s="40">
        <v>9.383684</v>
      </c>
      <c r="AB258" s="40">
        <v>4.103157</v>
      </c>
      <c r="AC258" s="40">
        <v>53.151644</v>
      </c>
      <c r="AD258" s="40">
        <v>18.602208</v>
      </c>
      <c r="AE258" s="40">
        <v>72.42341</v>
      </c>
      <c r="AF258" s="40">
        <v>56.782122</v>
      </c>
      <c r="AG258" s="40">
        <v>46.224469</v>
      </c>
      <c r="AH258" s="40">
        <v>43.785054</v>
      </c>
      <c r="AI258" s="40">
        <v>8.433245</v>
      </c>
      <c r="AJ258" s="40">
        <v>9.148628</v>
      </c>
      <c r="AK258" s="40">
        <v>21.190491</v>
      </c>
      <c r="AL258" s="40">
        <v>27.191898</v>
      </c>
      <c r="AM258" s="40">
        <v>28.423651</v>
      </c>
      <c r="AN258" s="40">
        <v>31.475162</v>
      </c>
      <c r="AO258" s="40">
        <v>50.336112</v>
      </c>
      <c r="AP258" s="40">
        <v>63.855342</v>
      </c>
      <c r="AQ258" s="40">
        <v>52.1767</v>
      </c>
      <c r="AR258" s="40">
        <v>55.69128</v>
      </c>
      <c r="AS258" s="40">
        <v>42.851321</v>
      </c>
      <c r="AT258" s="40">
        <v>48.317454</v>
      </c>
      <c r="AU258" s="40">
        <v>48.567697</v>
      </c>
      <c r="AV258" s="40">
        <v>62.36762</v>
      </c>
      <c r="AW258" s="40">
        <v>49.366665</v>
      </c>
      <c r="AX258" s="40">
        <v>47.585217</v>
      </c>
      <c r="AY258" s="40">
        <v>20.738872</v>
      </c>
      <c r="AZ258" s="40">
        <v>67.301307</v>
      </c>
      <c r="BA258" s="40">
        <v>37.736722</v>
      </c>
      <c r="BB258" s="40">
        <v>48.77077</v>
      </c>
      <c r="BC258" s="40">
        <v>86.67249</v>
      </c>
      <c r="BD258" s="40">
        <v>107.233916</v>
      </c>
      <c r="BE258" s="40">
        <v>46.825493</v>
      </c>
      <c r="BF258" s="40">
        <v>72.605217</v>
      </c>
      <c r="BG258" s="40">
        <v>51.779957</v>
      </c>
      <c r="BH258" s="40">
        <v>65.653131</v>
      </c>
      <c r="BI258" s="40">
        <v>149.090857</v>
      </c>
      <c r="BJ258" s="40">
        <v>178.930808</v>
      </c>
      <c r="BK258" s="40">
        <v>145.789837</v>
      </c>
      <c r="BL258" s="40">
        <v>90.913927</v>
      </c>
      <c r="BM258" s="40">
        <v>66.147643</v>
      </c>
      <c r="BN258" s="40">
        <v>84.797052</v>
      </c>
      <c r="BO258" s="40">
        <v>95.088494</v>
      </c>
      <c r="BP258" s="40">
        <v>112.088</v>
      </c>
      <c r="BQ258" s="40">
        <v>53.459946</v>
      </c>
      <c r="BR258" s="40">
        <v>34.947324</v>
      </c>
      <c r="BS258" s="40">
        <v>63.70067</v>
      </c>
      <c r="BT258" s="40">
        <v>42.9208</v>
      </c>
      <c r="BU258" s="40">
        <v>36.810037</v>
      </c>
      <c r="BV258" s="40">
        <v>103.801255</v>
      </c>
      <c r="BW258" s="40">
        <v>57.374888</v>
      </c>
      <c r="BX258" s="40">
        <v>66.697761</v>
      </c>
      <c r="BY258" s="40">
        <v>124.743212</v>
      </c>
      <c r="BZ258" s="40">
        <v>73.939632</v>
      </c>
      <c r="CA258" s="40">
        <v>134.265438</v>
      </c>
      <c r="CB258" s="40">
        <v>104.123353</v>
      </c>
      <c r="CC258" s="40">
        <v>130.846618</v>
      </c>
      <c r="CD258" s="40">
        <v>242.441549</v>
      </c>
      <c r="CE258" s="40">
        <v>302.558493</v>
      </c>
      <c r="CF258" s="40">
        <v>399.300188</v>
      </c>
      <c r="CG258" s="40">
        <v>444.28767</v>
      </c>
      <c r="CH258" s="40">
        <v>320.35862</v>
      </c>
      <c r="CI258" s="40">
        <v>302.782629</v>
      </c>
      <c r="CJ258" s="40">
        <v>287.026619</v>
      </c>
      <c r="CK258" s="40">
        <v>237.463078</v>
      </c>
      <c r="CL258" s="40">
        <v>198.934897</v>
      </c>
      <c r="CM258" s="40">
        <v>144.400351</v>
      </c>
      <c r="CN258" s="40">
        <v>120.88908</v>
      </c>
      <c r="CO258" s="40">
        <v>100.898126</v>
      </c>
      <c r="CP258" s="40">
        <v>86.149548</v>
      </c>
      <c r="CQ258" s="40">
        <v>51.20098</v>
      </c>
      <c r="CR258" s="40">
        <v>50.740425</v>
      </c>
      <c r="CS258" s="40">
        <v>42.402404</v>
      </c>
      <c r="CT258" s="40">
        <v>40.921969</v>
      </c>
      <c r="CU258" s="40">
        <v>41.714454</v>
      </c>
      <c r="CV258" s="40">
        <v>36.142433</v>
      </c>
    </row>
    <row r="259" spans="1:100">
      <c r="A259" s="38">
        <v>45530</v>
      </c>
      <c r="B259" s="39" t="s">
        <v>35</v>
      </c>
      <c r="C259" s="39" t="s">
        <v>142</v>
      </c>
      <c r="D259" s="40">
        <v>162720.310011</v>
      </c>
      <c r="E259" s="40">
        <v>8.4e-05</v>
      </c>
      <c r="F259" s="40">
        <v>9e-05</v>
      </c>
      <c r="G259" s="40">
        <v>8.4e-05</v>
      </c>
      <c r="H259" s="40">
        <v>0.000102</v>
      </c>
      <c r="I259" s="40">
        <v>0.000102</v>
      </c>
      <c r="J259" s="40">
        <v>0.000114</v>
      </c>
      <c r="K259" s="40">
        <v>0.000102</v>
      </c>
      <c r="L259" s="40">
        <v>9e-05</v>
      </c>
      <c r="M259" s="40">
        <v>7.8e-05</v>
      </c>
      <c r="N259" s="40">
        <v>9.6e-05</v>
      </c>
      <c r="O259" s="40">
        <v>0.000102</v>
      </c>
      <c r="P259" s="40">
        <v>0.000108</v>
      </c>
      <c r="Q259" s="40">
        <v>9.6e-05</v>
      </c>
      <c r="R259" s="40">
        <v>9e-05</v>
      </c>
      <c r="S259" s="40">
        <v>9e-05</v>
      </c>
      <c r="T259" s="40">
        <v>7.8e-05</v>
      </c>
      <c r="U259" s="40">
        <v>7.8e-05</v>
      </c>
      <c r="V259" s="40">
        <v>7.8e-05</v>
      </c>
      <c r="W259" s="40">
        <v>7.8e-05</v>
      </c>
      <c r="X259" s="40">
        <v>9e-05</v>
      </c>
      <c r="Y259" s="40">
        <v>7.8e-05</v>
      </c>
      <c r="Z259" s="40">
        <v>8.4e-05</v>
      </c>
      <c r="AA259" s="40">
        <v>7.2e-05</v>
      </c>
      <c r="AB259" s="40">
        <v>9e-05</v>
      </c>
      <c r="AC259" s="40">
        <v>0.000102</v>
      </c>
      <c r="AD259" s="40">
        <v>9e-05</v>
      </c>
      <c r="AE259" s="40">
        <v>0</v>
      </c>
      <c r="AF259" s="40">
        <v>0.207289</v>
      </c>
      <c r="AG259" s="40">
        <v>14.360912</v>
      </c>
      <c r="AH259" s="40">
        <v>110.287353</v>
      </c>
      <c r="AI259" s="40">
        <v>387.985117</v>
      </c>
      <c r="AJ259" s="40">
        <v>947.63398</v>
      </c>
      <c r="AK259" s="40">
        <v>1552.690529</v>
      </c>
      <c r="AL259" s="40">
        <v>2234.44432</v>
      </c>
      <c r="AM259" s="40">
        <v>2843.14486</v>
      </c>
      <c r="AN259" s="40">
        <v>3355.236911</v>
      </c>
      <c r="AO259" s="40">
        <v>3785.156434</v>
      </c>
      <c r="AP259" s="40">
        <v>3970.618386</v>
      </c>
      <c r="AQ259" s="40">
        <v>4032.430424</v>
      </c>
      <c r="AR259" s="40">
        <v>4032.057787</v>
      </c>
      <c r="AS259" s="40">
        <v>3971.044447</v>
      </c>
      <c r="AT259" s="40">
        <v>3934.464689</v>
      </c>
      <c r="AU259" s="40">
        <v>3972.485247</v>
      </c>
      <c r="AV259" s="40">
        <v>4008.658533</v>
      </c>
      <c r="AW259" s="40">
        <v>4004.946741</v>
      </c>
      <c r="AX259" s="40">
        <v>4022.708264</v>
      </c>
      <c r="AY259" s="40">
        <v>4040.939918</v>
      </c>
      <c r="AZ259" s="40">
        <v>3986.138414</v>
      </c>
      <c r="BA259" s="40">
        <v>4035.643054</v>
      </c>
      <c r="BB259" s="40">
        <v>4033.522311</v>
      </c>
      <c r="BC259" s="40">
        <v>3950.217481</v>
      </c>
      <c r="BD259" s="40">
        <v>3854.354024</v>
      </c>
      <c r="BE259" s="40">
        <v>4037.335769</v>
      </c>
      <c r="BF259" s="40">
        <v>4176.206196</v>
      </c>
      <c r="BG259" s="40">
        <v>4143.749068</v>
      </c>
      <c r="BH259" s="40">
        <v>4130.466856</v>
      </c>
      <c r="BI259" s="40">
        <v>4054.536468</v>
      </c>
      <c r="BJ259" s="40">
        <v>3855.251689</v>
      </c>
      <c r="BK259" s="40">
        <v>3869.918212</v>
      </c>
      <c r="BL259" s="40">
        <v>3960.906791</v>
      </c>
      <c r="BM259" s="40">
        <v>3977.301997</v>
      </c>
      <c r="BN259" s="40">
        <v>3927.566692</v>
      </c>
      <c r="BO259" s="40">
        <v>3876.748199</v>
      </c>
      <c r="BP259" s="40">
        <v>3694.38903</v>
      </c>
      <c r="BQ259" s="40">
        <v>3728.256352</v>
      </c>
      <c r="BR259" s="40">
        <v>3670.810096</v>
      </c>
      <c r="BS259" s="40">
        <v>3587.229248</v>
      </c>
      <c r="BT259" s="40">
        <v>3483.346894</v>
      </c>
      <c r="BU259" s="40">
        <v>3498.193028</v>
      </c>
      <c r="BV259" s="40">
        <v>3389.274447</v>
      </c>
      <c r="BW259" s="40">
        <v>3292.111444</v>
      </c>
      <c r="BX259" s="40">
        <v>3145.62389</v>
      </c>
      <c r="BY259" s="40">
        <v>2818.900687</v>
      </c>
      <c r="BZ259" s="40">
        <v>2580.975139</v>
      </c>
      <c r="CA259" s="40">
        <v>2311.063935</v>
      </c>
      <c r="CB259" s="40">
        <v>1780.530235</v>
      </c>
      <c r="CC259" s="40">
        <v>1273.591383</v>
      </c>
      <c r="CD259" s="40">
        <v>815.940767</v>
      </c>
      <c r="CE259" s="40">
        <v>410.708513</v>
      </c>
      <c r="CF259" s="40">
        <v>133.247435</v>
      </c>
      <c r="CG259" s="40">
        <v>14.542695</v>
      </c>
      <c r="CH259" s="40">
        <v>0.191399</v>
      </c>
      <c r="CI259" s="40">
        <v>0.000146</v>
      </c>
      <c r="CJ259" s="40">
        <v>0.00012</v>
      </c>
      <c r="CK259" s="40">
        <v>0.003768</v>
      </c>
      <c r="CL259" s="40">
        <v>0.004448</v>
      </c>
      <c r="CM259" s="40">
        <v>0.003401</v>
      </c>
      <c r="CN259" s="40">
        <v>0.000902</v>
      </c>
      <c r="CO259" s="40">
        <v>0.000128</v>
      </c>
      <c r="CP259" s="40">
        <v>0.000873</v>
      </c>
      <c r="CQ259" s="40">
        <v>0.000612</v>
      </c>
      <c r="CR259" s="40">
        <v>0.000696</v>
      </c>
      <c r="CS259" s="40">
        <v>0.000142</v>
      </c>
      <c r="CT259" s="40">
        <v>0.00015</v>
      </c>
      <c r="CU259" s="40">
        <v>0.000158</v>
      </c>
      <c r="CV259" s="40">
        <v>0.000142</v>
      </c>
    </row>
    <row r="260" spans="1:100">
      <c r="A260" s="38">
        <v>45530</v>
      </c>
      <c r="B260" s="39" t="s">
        <v>36</v>
      </c>
      <c r="C260" s="39" t="s">
        <v>142</v>
      </c>
      <c r="D260" s="40">
        <v>-7799.339225</v>
      </c>
      <c r="E260" s="40">
        <v>-91.292574</v>
      </c>
      <c r="F260" s="40">
        <v>-57.750017</v>
      </c>
      <c r="G260" s="40">
        <v>-63.849708</v>
      </c>
      <c r="H260" s="40">
        <v>-63.631212</v>
      </c>
      <c r="I260" s="40">
        <v>-79.951664</v>
      </c>
      <c r="J260" s="40">
        <v>-102.202651</v>
      </c>
      <c r="K260" s="40">
        <v>-91.491405</v>
      </c>
      <c r="L260" s="40">
        <v>-72.160538</v>
      </c>
      <c r="M260" s="40">
        <v>-103.858081</v>
      </c>
      <c r="N260" s="40">
        <v>-116.633303</v>
      </c>
      <c r="O260" s="40">
        <v>-81.891071</v>
      </c>
      <c r="P260" s="40">
        <v>-75.758619</v>
      </c>
      <c r="Q260" s="40">
        <v>-93.516486</v>
      </c>
      <c r="R260" s="40">
        <v>-132.422281</v>
      </c>
      <c r="S260" s="40">
        <v>-109.531247</v>
      </c>
      <c r="T260" s="40">
        <v>-100.806108</v>
      </c>
      <c r="U260" s="40">
        <v>-96.872389</v>
      </c>
      <c r="V260" s="40">
        <v>-68.931063</v>
      </c>
      <c r="W260" s="40">
        <v>-86.177833</v>
      </c>
      <c r="X260" s="40">
        <v>-97.353237</v>
      </c>
      <c r="Y260" s="40">
        <v>-47.000942</v>
      </c>
      <c r="Z260" s="40">
        <v>-14.64487</v>
      </c>
      <c r="AA260" s="40">
        <v>-9.890932</v>
      </c>
      <c r="AB260" s="40">
        <v>-26.365295</v>
      </c>
      <c r="AC260" s="40">
        <v>-12.538633</v>
      </c>
      <c r="AD260" s="40">
        <v>-31.557261</v>
      </c>
      <c r="AE260" s="40">
        <v>-6.293202</v>
      </c>
      <c r="AF260" s="40">
        <v>-15.160848</v>
      </c>
      <c r="AG260" s="40">
        <v>-20.366301</v>
      </c>
      <c r="AH260" s="40">
        <v>-22.419787</v>
      </c>
      <c r="AI260" s="40">
        <v>-101.593412</v>
      </c>
      <c r="AJ260" s="40">
        <v>-194.019001</v>
      </c>
      <c r="AK260" s="40">
        <v>-100.545853</v>
      </c>
      <c r="AL260" s="40">
        <v>-149.824254</v>
      </c>
      <c r="AM260" s="40">
        <v>-161.301164</v>
      </c>
      <c r="AN260" s="40">
        <v>-296.607476</v>
      </c>
      <c r="AO260" s="40">
        <v>-355.801349</v>
      </c>
      <c r="AP260" s="40">
        <v>-345.181064</v>
      </c>
      <c r="AQ260" s="40">
        <v>-267.008224</v>
      </c>
      <c r="AR260" s="40">
        <v>-272.351293</v>
      </c>
      <c r="AS260" s="40">
        <v>-218.474466</v>
      </c>
      <c r="AT260" s="40">
        <v>-106.294005</v>
      </c>
      <c r="AU260" s="40">
        <v>-183.927237</v>
      </c>
      <c r="AV260" s="40">
        <v>-192.772651</v>
      </c>
      <c r="AW260" s="40">
        <v>-157.078752</v>
      </c>
      <c r="AX260" s="40">
        <v>-118.523049</v>
      </c>
      <c r="AY260" s="40">
        <v>-98.093615</v>
      </c>
      <c r="AZ260" s="40">
        <v>-38.960171</v>
      </c>
      <c r="BA260" s="40">
        <v>-114.913382</v>
      </c>
      <c r="BB260" s="40">
        <v>-123.602002</v>
      </c>
      <c r="BC260" s="40">
        <v>-72.094114</v>
      </c>
      <c r="BD260" s="40">
        <v>-78.845081</v>
      </c>
      <c r="BE260" s="40">
        <v>-124.098767</v>
      </c>
      <c r="BF260" s="40">
        <v>-81.538845</v>
      </c>
      <c r="BG260" s="40">
        <v>-71.544474</v>
      </c>
      <c r="BH260" s="40">
        <v>-55.361824</v>
      </c>
      <c r="BI260" s="40">
        <v>-25.890806</v>
      </c>
      <c r="BJ260" s="40">
        <v>-22.776693</v>
      </c>
      <c r="BK260" s="40">
        <v>-73.175305</v>
      </c>
      <c r="BL260" s="40">
        <v>-58.448008</v>
      </c>
      <c r="BM260" s="40">
        <v>-93.094969</v>
      </c>
      <c r="BN260" s="40">
        <v>-40.084438</v>
      </c>
      <c r="BO260" s="40">
        <v>-44.412118</v>
      </c>
      <c r="BP260" s="40">
        <v>-48.607775</v>
      </c>
      <c r="BQ260" s="40">
        <v>-79.886235</v>
      </c>
      <c r="BR260" s="40">
        <v>-91.703915</v>
      </c>
      <c r="BS260" s="40">
        <v>-55.621066</v>
      </c>
      <c r="BT260" s="40">
        <v>-47.693007</v>
      </c>
      <c r="BU260" s="40">
        <v>-72.915509</v>
      </c>
      <c r="BV260" s="40">
        <v>-15.318951</v>
      </c>
      <c r="BW260" s="40">
        <v>-76.629029</v>
      </c>
      <c r="BX260" s="40">
        <v>-70.744432</v>
      </c>
      <c r="BY260" s="40">
        <v>-21.75414</v>
      </c>
      <c r="BZ260" s="40">
        <v>-21.999046</v>
      </c>
      <c r="CA260" s="40">
        <v>-23.368692</v>
      </c>
      <c r="CB260" s="40">
        <v>-25.61026</v>
      </c>
      <c r="CC260" s="40">
        <v>-45.945515</v>
      </c>
      <c r="CD260" s="40">
        <v>-23.304262</v>
      </c>
      <c r="CE260" s="40">
        <v>-12.524119</v>
      </c>
      <c r="CF260" s="40">
        <v>-12.60154</v>
      </c>
      <c r="CG260" s="40">
        <v>-20.471473</v>
      </c>
      <c r="CH260" s="40">
        <v>-24.407512</v>
      </c>
      <c r="CI260" s="40">
        <v>-10.678728</v>
      </c>
      <c r="CJ260" s="40">
        <v>-16.452312</v>
      </c>
      <c r="CK260" s="40">
        <v>-18.448492</v>
      </c>
      <c r="CL260" s="40">
        <v>-13.965596</v>
      </c>
      <c r="CM260" s="40">
        <v>-49.258436</v>
      </c>
      <c r="CN260" s="40">
        <v>-67.535467</v>
      </c>
      <c r="CO260" s="40">
        <v>-65.331705</v>
      </c>
      <c r="CP260" s="40">
        <v>-72.080264</v>
      </c>
      <c r="CQ260" s="40">
        <v>-55.35616</v>
      </c>
      <c r="CR260" s="40">
        <v>-35.2165</v>
      </c>
      <c r="CS260" s="40">
        <v>-52.062257</v>
      </c>
      <c r="CT260" s="40">
        <v>-35.089476</v>
      </c>
      <c r="CU260" s="40">
        <v>-36.783108</v>
      </c>
      <c r="CV260" s="40">
        <v>-49.416826</v>
      </c>
    </row>
    <row r="261" spans="1:100">
      <c r="A261" s="38">
        <v>45530</v>
      </c>
      <c r="B261" s="39" t="s">
        <v>37</v>
      </c>
      <c r="C261" s="39" t="s">
        <v>142</v>
      </c>
      <c r="D261" s="40">
        <v>186878.81491</v>
      </c>
      <c r="E261" s="40">
        <v>3577.150215</v>
      </c>
      <c r="F261" s="40">
        <v>3531.89964</v>
      </c>
      <c r="G261" s="40">
        <v>3463.19793</v>
      </c>
      <c r="H261" s="40">
        <v>3405.529499</v>
      </c>
      <c r="I261" s="40">
        <v>3323.714988</v>
      </c>
      <c r="J261" s="40">
        <v>3260.141698</v>
      </c>
      <c r="K261" s="40">
        <v>3203.370067</v>
      </c>
      <c r="L261" s="40">
        <v>3155.477876</v>
      </c>
      <c r="M261" s="40">
        <v>3084.910929</v>
      </c>
      <c r="N261" s="40">
        <v>2975.308205</v>
      </c>
      <c r="O261" s="40">
        <v>2918.015701</v>
      </c>
      <c r="P261" s="40">
        <v>2821.279238</v>
      </c>
      <c r="Q261" s="40">
        <v>2687.586161</v>
      </c>
      <c r="R261" s="40">
        <v>2591.299076</v>
      </c>
      <c r="S261" s="40">
        <v>2515.131983</v>
      </c>
      <c r="T261" s="40">
        <v>2395.650116</v>
      </c>
      <c r="U261" s="40">
        <v>2258.737407</v>
      </c>
      <c r="V261" s="40">
        <v>2124.723461</v>
      </c>
      <c r="W261" s="40">
        <v>2031.650681</v>
      </c>
      <c r="X261" s="40">
        <v>1949.203485</v>
      </c>
      <c r="Y261" s="40">
        <v>1862.794882</v>
      </c>
      <c r="Z261" s="40">
        <v>1751.201999</v>
      </c>
      <c r="AA261" s="40">
        <v>1636.706251</v>
      </c>
      <c r="AB261" s="40">
        <v>1532.492319</v>
      </c>
      <c r="AC261" s="40">
        <v>1450.388481</v>
      </c>
      <c r="AD261" s="40">
        <v>1368.207932</v>
      </c>
      <c r="AE261" s="40">
        <v>1271.402759</v>
      </c>
      <c r="AF261" s="40">
        <v>1208.892141</v>
      </c>
      <c r="AG261" s="40">
        <v>1148.324945</v>
      </c>
      <c r="AH261" s="40">
        <v>1083.281502</v>
      </c>
      <c r="AI261" s="40">
        <v>1027.601796</v>
      </c>
      <c r="AJ261" s="40">
        <v>983.510552</v>
      </c>
      <c r="AK261" s="40">
        <v>869.726853</v>
      </c>
      <c r="AL261" s="40">
        <v>709.4985</v>
      </c>
      <c r="AM261" s="40">
        <v>558.049477</v>
      </c>
      <c r="AN261" s="40">
        <v>494.673236</v>
      </c>
      <c r="AO261" s="40">
        <v>490.148969</v>
      </c>
      <c r="AP261" s="40">
        <v>512.884305</v>
      </c>
      <c r="AQ261" s="40">
        <v>541.798661</v>
      </c>
      <c r="AR261" s="40">
        <v>546.562046</v>
      </c>
      <c r="AS261" s="40">
        <v>528.715788</v>
      </c>
      <c r="AT261" s="40">
        <v>472.697642</v>
      </c>
      <c r="AU261" s="40">
        <v>415.038413</v>
      </c>
      <c r="AV261" s="40">
        <v>359.001124</v>
      </c>
      <c r="AW261" s="40">
        <v>309.63858</v>
      </c>
      <c r="AX261" s="40">
        <v>283.636594</v>
      </c>
      <c r="AY261" s="40">
        <v>281.015259</v>
      </c>
      <c r="AZ261" s="40">
        <v>298.224493</v>
      </c>
      <c r="BA261" s="40">
        <v>345.862622</v>
      </c>
      <c r="BB261" s="40">
        <v>417.626029</v>
      </c>
      <c r="BC261" s="40">
        <v>493.468321</v>
      </c>
      <c r="BD261" s="40">
        <v>620.806087</v>
      </c>
      <c r="BE261" s="40">
        <v>750.200866</v>
      </c>
      <c r="BF261" s="40">
        <v>778.000338</v>
      </c>
      <c r="BG261" s="40">
        <v>805.583722</v>
      </c>
      <c r="BH261" s="40">
        <v>915.444536</v>
      </c>
      <c r="BI261" s="40">
        <v>1002.093514</v>
      </c>
      <c r="BJ261" s="40">
        <v>1077.408912</v>
      </c>
      <c r="BK261" s="40">
        <v>1139.494664</v>
      </c>
      <c r="BL261" s="40">
        <v>1215.612067</v>
      </c>
      <c r="BM261" s="40">
        <v>1295.847133</v>
      </c>
      <c r="BN261" s="40">
        <v>1377.773594</v>
      </c>
      <c r="BO261" s="40">
        <v>1410.508958</v>
      </c>
      <c r="BP261" s="40">
        <v>1458.259436</v>
      </c>
      <c r="BQ261" s="40">
        <v>1619.129542</v>
      </c>
      <c r="BR261" s="40">
        <v>1766.818913</v>
      </c>
      <c r="BS261" s="40">
        <v>1910.405568</v>
      </c>
      <c r="BT261" s="40">
        <v>2057.332414</v>
      </c>
      <c r="BU261" s="40">
        <v>2229.420508</v>
      </c>
      <c r="BV261" s="40">
        <v>2399.244227</v>
      </c>
      <c r="BW261" s="40">
        <v>2572.339851</v>
      </c>
      <c r="BX261" s="40">
        <v>2754.165166</v>
      </c>
      <c r="BY261" s="40">
        <v>2867.210925</v>
      </c>
      <c r="BZ261" s="40">
        <v>2955.280787</v>
      </c>
      <c r="CA261" s="40">
        <v>2999.330592</v>
      </c>
      <c r="CB261" s="40">
        <v>3118.078713</v>
      </c>
      <c r="CC261" s="40">
        <v>3236.256941</v>
      </c>
      <c r="CD261" s="40">
        <v>3286.165539</v>
      </c>
      <c r="CE261" s="40">
        <v>3218.714573</v>
      </c>
      <c r="CF261" s="40">
        <v>3114.730107</v>
      </c>
      <c r="CG261" s="40">
        <v>3034.699556</v>
      </c>
      <c r="CH261" s="40">
        <v>2993.615725</v>
      </c>
      <c r="CI261" s="40">
        <v>2902.567371</v>
      </c>
      <c r="CJ261" s="40">
        <v>2826.720489</v>
      </c>
      <c r="CK261" s="40">
        <v>2831.824457</v>
      </c>
      <c r="CL261" s="40">
        <v>2847.255299</v>
      </c>
      <c r="CM261" s="40">
        <v>2876.222494</v>
      </c>
      <c r="CN261" s="40">
        <v>3019.432684</v>
      </c>
      <c r="CO261" s="40">
        <v>3125.316676</v>
      </c>
      <c r="CP261" s="40">
        <v>3151.850272</v>
      </c>
      <c r="CQ261" s="40">
        <v>3169.827721</v>
      </c>
      <c r="CR261" s="40">
        <v>3147.077578</v>
      </c>
      <c r="CS261" s="40">
        <v>3161.20479</v>
      </c>
      <c r="CT261" s="40">
        <v>3153.993177</v>
      </c>
      <c r="CU261" s="40">
        <v>3099.500041</v>
      </c>
      <c r="CV261" s="40">
        <v>3058.997561</v>
      </c>
    </row>
    <row r="262" spans="1:100">
      <c r="A262" s="38">
        <v>45531</v>
      </c>
      <c r="B262" s="39" t="s">
        <v>28</v>
      </c>
      <c r="C262" s="39" t="s">
        <v>142</v>
      </c>
      <c r="D262" s="40">
        <v>198.861178</v>
      </c>
      <c r="E262" s="40">
        <v>2.21684</v>
      </c>
      <c r="F262" s="40">
        <v>2.209578</v>
      </c>
      <c r="G262" s="40">
        <v>2.209627</v>
      </c>
      <c r="H262" s="40">
        <v>2.202336</v>
      </c>
      <c r="I262" s="40">
        <v>2.213228</v>
      </c>
      <c r="J262" s="40">
        <v>2.209938</v>
      </c>
      <c r="K262" s="40">
        <v>2.212255</v>
      </c>
      <c r="L262" s="40">
        <v>2.21059</v>
      </c>
      <c r="M262" s="40">
        <v>2.213098</v>
      </c>
      <c r="N262" s="40">
        <v>2.213027</v>
      </c>
      <c r="O262" s="40">
        <v>2.21031</v>
      </c>
      <c r="P262" s="40">
        <v>2.210401</v>
      </c>
      <c r="Q262" s="40">
        <v>2.212121</v>
      </c>
      <c r="R262" s="40">
        <v>2.210642</v>
      </c>
      <c r="S262" s="40">
        <v>2.207356</v>
      </c>
      <c r="T262" s="40">
        <v>2.214296</v>
      </c>
      <c r="U262" s="40">
        <v>2.20897</v>
      </c>
      <c r="V262" s="40">
        <v>2.210802</v>
      </c>
      <c r="W262" s="40">
        <v>2.213619</v>
      </c>
      <c r="X262" s="40">
        <v>2.221771</v>
      </c>
      <c r="Y262" s="40">
        <v>2.214887</v>
      </c>
      <c r="Z262" s="40">
        <v>2.220518</v>
      </c>
      <c r="AA262" s="40">
        <v>2.238071</v>
      </c>
      <c r="AB262" s="40">
        <v>2.240404</v>
      </c>
      <c r="AC262" s="40">
        <v>2.233371</v>
      </c>
      <c r="AD262" s="40">
        <v>2.236341</v>
      </c>
      <c r="AE262" s="40">
        <v>2.234235</v>
      </c>
      <c r="AF262" s="40">
        <v>2.234966</v>
      </c>
      <c r="AG262" s="40">
        <v>1.842598</v>
      </c>
      <c r="AH262" s="40">
        <v>1.633633</v>
      </c>
      <c r="AI262" s="40">
        <v>1.630456</v>
      </c>
      <c r="AJ262" s="40">
        <v>1.630566</v>
      </c>
      <c r="AK262" s="40">
        <v>1.631918</v>
      </c>
      <c r="AL262" s="40">
        <v>1.62246</v>
      </c>
      <c r="AM262" s="40">
        <v>1.62274</v>
      </c>
      <c r="AN262" s="40">
        <v>1.623469</v>
      </c>
      <c r="AO262" s="40">
        <v>1.617932</v>
      </c>
      <c r="AP262" s="40">
        <v>1.624431</v>
      </c>
      <c r="AQ262" s="40">
        <v>1.613783</v>
      </c>
      <c r="AR262" s="40">
        <v>1.625036</v>
      </c>
      <c r="AS262" s="40">
        <v>1.617321</v>
      </c>
      <c r="AT262" s="40">
        <v>1.625937</v>
      </c>
      <c r="AU262" s="40">
        <v>1.621969</v>
      </c>
      <c r="AV262" s="40">
        <v>1.620095</v>
      </c>
      <c r="AW262" s="40">
        <v>1.614454</v>
      </c>
      <c r="AX262" s="40">
        <v>1.616551</v>
      </c>
      <c r="AY262" s="40">
        <v>1.618916</v>
      </c>
      <c r="AZ262" s="40">
        <v>1.619742</v>
      </c>
      <c r="BA262" s="40">
        <v>1.621805</v>
      </c>
      <c r="BB262" s="40">
        <v>1.609259</v>
      </c>
      <c r="BC262" s="40">
        <v>1.906588</v>
      </c>
      <c r="BD262" s="40">
        <v>2.223004</v>
      </c>
      <c r="BE262" s="40">
        <v>2.216117</v>
      </c>
      <c r="BF262" s="40">
        <v>2.215156</v>
      </c>
      <c r="BG262" s="40">
        <v>2.216445</v>
      </c>
      <c r="BH262" s="40">
        <v>2.221836</v>
      </c>
      <c r="BI262" s="40">
        <v>2.213997</v>
      </c>
      <c r="BJ262" s="40">
        <v>2.211624</v>
      </c>
      <c r="BK262" s="40">
        <v>2.188927</v>
      </c>
      <c r="BL262" s="40">
        <v>2.157868</v>
      </c>
      <c r="BM262" s="40">
        <v>2.150542</v>
      </c>
      <c r="BN262" s="40">
        <v>2.155373</v>
      </c>
      <c r="BO262" s="40">
        <v>2.147044</v>
      </c>
      <c r="BP262" s="40">
        <v>2.144941</v>
      </c>
      <c r="BQ262" s="40">
        <v>2.176912</v>
      </c>
      <c r="BR262" s="40">
        <v>2.196588</v>
      </c>
      <c r="BS262" s="40">
        <v>2.1949</v>
      </c>
      <c r="BT262" s="40">
        <v>2.200579</v>
      </c>
      <c r="BU262" s="40">
        <v>2.197729</v>
      </c>
      <c r="BV262" s="40">
        <v>2.193921</v>
      </c>
      <c r="BW262" s="40">
        <v>2.203427</v>
      </c>
      <c r="BX262" s="40">
        <v>2.203063</v>
      </c>
      <c r="BY262" s="40">
        <v>2.192407</v>
      </c>
      <c r="BZ262" s="40">
        <v>2.201731</v>
      </c>
      <c r="CA262" s="40">
        <v>2.198913</v>
      </c>
      <c r="CB262" s="40">
        <v>2.198316</v>
      </c>
      <c r="CC262" s="40">
        <v>2.201295</v>
      </c>
      <c r="CD262" s="40">
        <v>2.203508</v>
      </c>
      <c r="CE262" s="40">
        <v>2.206252</v>
      </c>
      <c r="CF262" s="40">
        <v>2.202493</v>
      </c>
      <c r="CG262" s="40">
        <v>2.200316</v>
      </c>
      <c r="CH262" s="40">
        <v>2.201996</v>
      </c>
      <c r="CI262" s="40">
        <v>2.201442</v>
      </c>
      <c r="CJ262" s="40">
        <v>2.203768</v>
      </c>
      <c r="CK262" s="40">
        <v>2.218966</v>
      </c>
      <c r="CL262" s="40">
        <v>2.214491</v>
      </c>
      <c r="CM262" s="40">
        <v>2.206178</v>
      </c>
      <c r="CN262" s="40">
        <v>2.206276</v>
      </c>
      <c r="CO262" s="40">
        <v>2.204474</v>
      </c>
      <c r="CP262" s="40">
        <v>2.210642</v>
      </c>
      <c r="CQ262" s="40">
        <v>2.206553</v>
      </c>
      <c r="CR262" s="40">
        <v>2.208449</v>
      </c>
      <c r="CS262" s="40">
        <v>2.209916</v>
      </c>
      <c r="CT262" s="40">
        <v>2.215958</v>
      </c>
      <c r="CU262" s="40">
        <v>2.212604</v>
      </c>
      <c r="CV262" s="40">
        <v>2.208984</v>
      </c>
    </row>
    <row r="263" spans="1:100">
      <c r="A263" s="38">
        <v>45531</v>
      </c>
      <c r="B263" s="39" t="s">
        <v>29</v>
      </c>
      <c r="C263" s="39" t="s">
        <v>142</v>
      </c>
      <c r="D263" s="40">
        <v>228903.456542</v>
      </c>
      <c r="E263" s="40">
        <v>1845.016357</v>
      </c>
      <c r="F263" s="40">
        <v>1810.394418</v>
      </c>
      <c r="G263" s="40">
        <v>1759.039166</v>
      </c>
      <c r="H263" s="40">
        <v>1747.50506</v>
      </c>
      <c r="I263" s="40">
        <v>1736.535004</v>
      </c>
      <c r="J263" s="40">
        <v>1755.048929</v>
      </c>
      <c r="K263" s="40">
        <v>1768.823868</v>
      </c>
      <c r="L263" s="40">
        <v>1766.856918</v>
      </c>
      <c r="M263" s="40">
        <v>1785.545238</v>
      </c>
      <c r="N263" s="40">
        <v>1810.766955</v>
      </c>
      <c r="O263" s="40">
        <v>1834.17019</v>
      </c>
      <c r="P263" s="40">
        <v>1835.271613</v>
      </c>
      <c r="Q263" s="40">
        <v>1841.122048</v>
      </c>
      <c r="R263" s="40">
        <v>1830.348497</v>
      </c>
      <c r="S263" s="40">
        <v>1840.739996</v>
      </c>
      <c r="T263" s="40">
        <v>1838.257524</v>
      </c>
      <c r="U263" s="40">
        <v>1859.264645</v>
      </c>
      <c r="V263" s="40">
        <v>1896.34632</v>
      </c>
      <c r="W263" s="40">
        <v>1934.984683</v>
      </c>
      <c r="X263" s="40">
        <v>1967.190381</v>
      </c>
      <c r="Y263" s="40">
        <v>2064.411874</v>
      </c>
      <c r="Z263" s="40">
        <v>2223.81601</v>
      </c>
      <c r="AA263" s="40">
        <v>2340.759376</v>
      </c>
      <c r="AB263" s="40">
        <v>2417.411839</v>
      </c>
      <c r="AC263" s="40">
        <v>2562.433985</v>
      </c>
      <c r="AD263" s="40">
        <v>2646.238308</v>
      </c>
      <c r="AE263" s="40">
        <v>2679.542309</v>
      </c>
      <c r="AF263" s="40">
        <v>2679.115312</v>
      </c>
      <c r="AG263" s="40">
        <v>2662.209356</v>
      </c>
      <c r="AH263" s="40">
        <v>2645.214728</v>
      </c>
      <c r="AI263" s="40">
        <v>2616.209468</v>
      </c>
      <c r="AJ263" s="40">
        <v>2499.895786</v>
      </c>
      <c r="AK263" s="40">
        <v>2377.9552</v>
      </c>
      <c r="AL263" s="40">
        <v>2339.374805</v>
      </c>
      <c r="AM263" s="40">
        <v>2254.396835</v>
      </c>
      <c r="AN263" s="40">
        <v>2101.230903</v>
      </c>
      <c r="AO263" s="40">
        <v>2020.45963</v>
      </c>
      <c r="AP263" s="40">
        <v>2037.869414</v>
      </c>
      <c r="AQ263" s="40">
        <v>2048.337414</v>
      </c>
      <c r="AR263" s="40">
        <v>2034.300119</v>
      </c>
      <c r="AS263" s="40">
        <v>2099.735098</v>
      </c>
      <c r="AT263" s="40">
        <v>2230.321837</v>
      </c>
      <c r="AU263" s="40">
        <v>2384.071068</v>
      </c>
      <c r="AV263" s="40">
        <v>2497.60674</v>
      </c>
      <c r="AW263" s="40">
        <v>2577.169231</v>
      </c>
      <c r="AX263" s="40">
        <v>2570.116773</v>
      </c>
      <c r="AY263" s="40">
        <v>2559.061792</v>
      </c>
      <c r="AZ263" s="40">
        <v>2594.296932</v>
      </c>
      <c r="BA263" s="40">
        <v>2628.63509</v>
      </c>
      <c r="BB263" s="40">
        <v>2657.037403</v>
      </c>
      <c r="BC263" s="40">
        <v>2619.267019</v>
      </c>
      <c r="BD263" s="40">
        <v>2611.648063</v>
      </c>
      <c r="BE263" s="40">
        <v>2648.253544</v>
      </c>
      <c r="BF263" s="40">
        <v>2668.669223</v>
      </c>
      <c r="BG263" s="40">
        <v>2669.035379</v>
      </c>
      <c r="BH263" s="40">
        <v>2649.002221</v>
      </c>
      <c r="BI263" s="40">
        <v>2654.168846</v>
      </c>
      <c r="BJ263" s="40">
        <v>2662.160262</v>
      </c>
      <c r="BK263" s="40">
        <v>2623.192245</v>
      </c>
      <c r="BL263" s="40">
        <v>2621.52271</v>
      </c>
      <c r="BM263" s="40">
        <v>2637.523853</v>
      </c>
      <c r="BN263" s="40">
        <v>2633.266953</v>
      </c>
      <c r="BO263" s="40">
        <v>2677.924558</v>
      </c>
      <c r="BP263" s="40">
        <v>2713.797154</v>
      </c>
      <c r="BQ263" s="40">
        <v>2707.984918</v>
      </c>
      <c r="BR263" s="40">
        <v>2675.62327</v>
      </c>
      <c r="BS263" s="40">
        <v>2670.828933</v>
      </c>
      <c r="BT263" s="40">
        <v>2701.475378</v>
      </c>
      <c r="BU263" s="40">
        <v>2712.360614</v>
      </c>
      <c r="BV263" s="40">
        <v>2728.636127</v>
      </c>
      <c r="BW263" s="40">
        <v>2757.132629</v>
      </c>
      <c r="BX263" s="40">
        <v>2786.907361</v>
      </c>
      <c r="BY263" s="40">
        <v>2785.19262</v>
      </c>
      <c r="BZ263" s="40">
        <v>2786.914515</v>
      </c>
      <c r="CA263" s="40">
        <v>2782.211111</v>
      </c>
      <c r="CB263" s="40">
        <v>2742.910302</v>
      </c>
      <c r="CC263" s="40">
        <v>2726.918946</v>
      </c>
      <c r="CD263" s="40">
        <v>2732.48206</v>
      </c>
      <c r="CE263" s="40">
        <v>2786.72485</v>
      </c>
      <c r="CF263" s="40">
        <v>2805.582178</v>
      </c>
      <c r="CG263" s="40">
        <v>2792.201125</v>
      </c>
      <c r="CH263" s="40">
        <v>2777.503906</v>
      </c>
      <c r="CI263" s="40">
        <v>2714.048947</v>
      </c>
      <c r="CJ263" s="40">
        <v>2677.143672</v>
      </c>
      <c r="CK263" s="40">
        <v>2698.472821</v>
      </c>
      <c r="CL263" s="40">
        <v>2699.315889</v>
      </c>
      <c r="CM263" s="40">
        <v>2699.201005</v>
      </c>
      <c r="CN263" s="40">
        <v>2662.88799</v>
      </c>
      <c r="CO263" s="40">
        <v>2626.244075</v>
      </c>
      <c r="CP263" s="40">
        <v>2436.028329</v>
      </c>
      <c r="CQ263" s="40">
        <v>2288.725175</v>
      </c>
      <c r="CR263" s="40">
        <v>2158.45599</v>
      </c>
      <c r="CS263" s="40">
        <v>2092.400492</v>
      </c>
      <c r="CT263" s="40">
        <v>2055.133951</v>
      </c>
      <c r="CU263" s="40">
        <v>2029.62917</v>
      </c>
      <c r="CV263" s="40">
        <v>2004.283718</v>
      </c>
    </row>
    <row r="264" spans="1:100">
      <c r="A264" s="38">
        <v>45531</v>
      </c>
      <c r="B264" s="39" t="s">
        <v>30</v>
      </c>
      <c r="C264" s="39" t="s">
        <v>142</v>
      </c>
      <c r="D264" s="40">
        <v>211784.92777</v>
      </c>
      <c r="E264" s="40">
        <v>1569.706254</v>
      </c>
      <c r="F264" s="40">
        <v>1508.823484</v>
      </c>
      <c r="G264" s="40">
        <v>1494.139138</v>
      </c>
      <c r="H264" s="40">
        <v>1483.403455</v>
      </c>
      <c r="I264" s="40">
        <v>1463.71384</v>
      </c>
      <c r="J264" s="40">
        <v>1422.799928</v>
      </c>
      <c r="K264" s="40">
        <v>1386.988194</v>
      </c>
      <c r="L264" s="40">
        <v>1353.368444</v>
      </c>
      <c r="M264" s="40">
        <v>1333.717934</v>
      </c>
      <c r="N264" s="40">
        <v>1330.151646</v>
      </c>
      <c r="O264" s="40">
        <v>1358.72904</v>
      </c>
      <c r="P264" s="40">
        <v>1381.717097</v>
      </c>
      <c r="Q264" s="40">
        <v>1397.60124</v>
      </c>
      <c r="R264" s="40">
        <v>1399.373271</v>
      </c>
      <c r="S264" s="40">
        <v>1407.326432</v>
      </c>
      <c r="T264" s="40">
        <v>1414.014516</v>
      </c>
      <c r="U264" s="40">
        <v>1442.40328</v>
      </c>
      <c r="V264" s="40">
        <v>1493.024173</v>
      </c>
      <c r="W264" s="40">
        <v>1537.846509</v>
      </c>
      <c r="X264" s="40">
        <v>1561.832855</v>
      </c>
      <c r="Y264" s="40">
        <v>1609.319176</v>
      </c>
      <c r="Z264" s="40">
        <v>1633.550606</v>
      </c>
      <c r="AA264" s="40">
        <v>1638.601392</v>
      </c>
      <c r="AB264" s="40">
        <v>1640.668146</v>
      </c>
      <c r="AC264" s="40">
        <v>1712.178716</v>
      </c>
      <c r="AD264" s="40">
        <v>1862.518262</v>
      </c>
      <c r="AE264" s="40">
        <v>1924.241532</v>
      </c>
      <c r="AF264" s="40">
        <v>1963.006607</v>
      </c>
      <c r="AG264" s="40">
        <v>1999.578226</v>
      </c>
      <c r="AH264" s="40">
        <v>2023.278253</v>
      </c>
      <c r="AI264" s="40">
        <v>2008.649095</v>
      </c>
      <c r="AJ264" s="40">
        <v>1946.687087</v>
      </c>
      <c r="AK264" s="40">
        <v>1855.048934</v>
      </c>
      <c r="AL264" s="40">
        <v>1793.767552</v>
      </c>
      <c r="AM264" s="40">
        <v>1697.905607</v>
      </c>
      <c r="AN264" s="40">
        <v>1628.217719</v>
      </c>
      <c r="AO264" s="40">
        <v>1516.216556</v>
      </c>
      <c r="AP264" s="40">
        <v>1508.101423</v>
      </c>
      <c r="AQ264" s="40">
        <v>1488.390908</v>
      </c>
      <c r="AR264" s="40">
        <v>1471.90341</v>
      </c>
      <c r="AS264" s="40">
        <v>1532.999381</v>
      </c>
      <c r="AT264" s="40">
        <v>1581.878793</v>
      </c>
      <c r="AU264" s="40">
        <v>1627.930862</v>
      </c>
      <c r="AV264" s="40">
        <v>1757.726578</v>
      </c>
      <c r="AW264" s="40">
        <v>1978.956872</v>
      </c>
      <c r="AX264" s="40">
        <v>2127.64629</v>
      </c>
      <c r="AY264" s="40">
        <v>2131.327475</v>
      </c>
      <c r="AZ264" s="40">
        <v>2196.976242</v>
      </c>
      <c r="BA264" s="40">
        <v>2331.475486</v>
      </c>
      <c r="BB264" s="40">
        <v>2499.88651</v>
      </c>
      <c r="BC264" s="40">
        <v>2528.04391</v>
      </c>
      <c r="BD264" s="40">
        <v>2599.045597</v>
      </c>
      <c r="BE264" s="40">
        <v>2630.575246</v>
      </c>
      <c r="BF264" s="40">
        <v>2674.1327</v>
      </c>
      <c r="BG264" s="40">
        <v>2647.635775</v>
      </c>
      <c r="BH264" s="40">
        <v>2612.226793</v>
      </c>
      <c r="BI264" s="40">
        <v>2628.336141</v>
      </c>
      <c r="BJ264" s="40">
        <v>2630.52191</v>
      </c>
      <c r="BK264" s="40">
        <v>2603.282217</v>
      </c>
      <c r="BL264" s="40">
        <v>2668.544385</v>
      </c>
      <c r="BM264" s="40">
        <v>2689.505031</v>
      </c>
      <c r="BN264" s="40">
        <v>2712.943357</v>
      </c>
      <c r="BO264" s="40">
        <v>2830.294842</v>
      </c>
      <c r="BP264" s="40">
        <v>2897.271357</v>
      </c>
      <c r="BQ264" s="40">
        <v>2948.805048</v>
      </c>
      <c r="BR264" s="40">
        <v>3014.055398</v>
      </c>
      <c r="BS264" s="40">
        <v>3101.587841</v>
      </c>
      <c r="BT264" s="40">
        <v>3144.463613</v>
      </c>
      <c r="BU264" s="40">
        <v>3075.826596</v>
      </c>
      <c r="BV264" s="40">
        <v>3097.263413</v>
      </c>
      <c r="BW264" s="40">
        <v>3152.397475</v>
      </c>
      <c r="BX264" s="40">
        <v>3214.646773</v>
      </c>
      <c r="BY264" s="40">
        <v>3238.977513</v>
      </c>
      <c r="BZ264" s="40">
        <v>3231.252412</v>
      </c>
      <c r="CA264" s="40">
        <v>3239.635563</v>
      </c>
      <c r="CB264" s="40">
        <v>3241.80436</v>
      </c>
      <c r="CC264" s="40">
        <v>3232.30915</v>
      </c>
      <c r="CD264" s="40">
        <v>3264.446891</v>
      </c>
      <c r="CE264" s="40">
        <v>3258.9819</v>
      </c>
      <c r="CF264" s="40">
        <v>3251.165183</v>
      </c>
      <c r="CG264" s="40">
        <v>3218.762926</v>
      </c>
      <c r="CH264" s="40">
        <v>3205.760403</v>
      </c>
      <c r="CI264" s="40">
        <v>3156.782515</v>
      </c>
      <c r="CJ264" s="40">
        <v>3072.338412</v>
      </c>
      <c r="CK264" s="40">
        <v>3002.506856</v>
      </c>
      <c r="CL264" s="40">
        <v>2927.273047</v>
      </c>
      <c r="CM264" s="40">
        <v>2884.425395</v>
      </c>
      <c r="CN264" s="40">
        <v>2783.934236</v>
      </c>
      <c r="CO264" s="40">
        <v>2555.528321</v>
      </c>
      <c r="CP264" s="40">
        <v>2295.001943</v>
      </c>
      <c r="CQ264" s="40">
        <v>2167.769397</v>
      </c>
      <c r="CR264" s="40">
        <v>2050.052206</v>
      </c>
      <c r="CS264" s="40">
        <v>1931.724608</v>
      </c>
      <c r="CT264" s="40">
        <v>1787.591226</v>
      </c>
      <c r="CU264" s="40">
        <v>1685.296506</v>
      </c>
      <c r="CV264" s="40">
        <v>1570.886957</v>
      </c>
    </row>
    <row r="265" spans="1:100">
      <c r="A265" s="38">
        <v>45531</v>
      </c>
      <c r="B265" s="39" t="s">
        <v>31</v>
      </c>
      <c r="C265" s="39" t="s">
        <v>142</v>
      </c>
      <c r="D265" s="40">
        <v>617893.333774</v>
      </c>
      <c r="E265" s="40">
        <v>6309.964717</v>
      </c>
      <c r="F265" s="40">
        <v>6277.283171</v>
      </c>
      <c r="G265" s="40">
        <v>6262.018326</v>
      </c>
      <c r="H265" s="40">
        <v>6255.125181</v>
      </c>
      <c r="I265" s="40">
        <v>6251.149743</v>
      </c>
      <c r="J265" s="40">
        <v>6259.273641</v>
      </c>
      <c r="K265" s="40">
        <v>6267.353414</v>
      </c>
      <c r="L265" s="40">
        <v>6275.85624</v>
      </c>
      <c r="M265" s="40">
        <v>6258.168582</v>
      </c>
      <c r="N265" s="40">
        <v>6271.036847</v>
      </c>
      <c r="O265" s="40">
        <v>6289.592051</v>
      </c>
      <c r="P265" s="40">
        <v>6289.50043</v>
      </c>
      <c r="Q265" s="40">
        <v>6279.117882</v>
      </c>
      <c r="R265" s="40">
        <v>6287.419794</v>
      </c>
      <c r="S265" s="40">
        <v>6301.992279</v>
      </c>
      <c r="T265" s="40">
        <v>6309.972301</v>
      </c>
      <c r="U265" s="40">
        <v>6322.166353</v>
      </c>
      <c r="V265" s="40">
        <v>6336.231086</v>
      </c>
      <c r="W265" s="40">
        <v>6353.896317</v>
      </c>
      <c r="X265" s="40">
        <v>6397.936596</v>
      </c>
      <c r="Y265" s="40">
        <v>6428.124568</v>
      </c>
      <c r="Z265" s="40">
        <v>6412.27765</v>
      </c>
      <c r="AA265" s="40">
        <v>6403.050277</v>
      </c>
      <c r="AB265" s="40">
        <v>6441.519317</v>
      </c>
      <c r="AC265" s="40">
        <v>6464.44847</v>
      </c>
      <c r="AD265" s="40">
        <v>6427.927258</v>
      </c>
      <c r="AE265" s="40">
        <v>6466.982006</v>
      </c>
      <c r="AF265" s="40">
        <v>6491.721156</v>
      </c>
      <c r="AG265" s="40">
        <v>6480.599551</v>
      </c>
      <c r="AH265" s="40">
        <v>6522.110368</v>
      </c>
      <c r="AI265" s="40">
        <v>6454.544329</v>
      </c>
      <c r="AJ265" s="40">
        <v>6301.012535</v>
      </c>
      <c r="AK265" s="40">
        <v>6335.843585</v>
      </c>
      <c r="AL265" s="40">
        <v>6296.395009</v>
      </c>
      <c r="AM265" s="40">
        <v>6198.964082</v>
      </c>
      <c r="AN265" s="40">
        <v>6237.623228</v>
      </c>
      <c r="AO265" s="40">
        <v>6189.33697</v>
      </c>
      <c r="AP265" s="40">
        <v>6215.315745</v>
      </c>
      <c r="AQ265" s="40">
        <v>6202.696795</v>
      </c>
      <c r="AR265" s="40">
        <v>6164.995626</v>
      </c>
      <c r="AS265" s="40">
        <v>6206.484588</v>
      </c>
      <c r="AT265" s="40">
        <v>6270.086866</v>
      </c>
      <c r="AU265" s="40">
        <v>6327.159757</v>
      </c>
      <c r="AV265" s="40">
        <v>6349.713485</v>
      </c>
      <c r="AW265" s="40">
        <v>6366.846339</v>
      </c>
      <c r="AX265" s="40">
        <v>6437.758526</v>
      </c>
      <c r="AY265" s="40">
        <v>6418.297935</v>
      </c>
      <c r="AZ265" s="40">
        <v>6465.566905</v>
      </c>
      <c r="BA265" s="40">
        <v>6484.515994</v>
      </c>
      <c r="BB265" s="40">
        <v>6478.169884</v>
      </c>
      <c r="BC265" s="40">
        <v>6450.016077</v>
      </c>
      <c r="BD265" s="40">
        <v>6456.173207</v>
      </c>
      <c r="BE265" s="40">
        <v>6483.964446</v>
      </c>
      <c r="BF265" s="40">
        <v>6479.776159</v>
      </c>
      <c r="BG265" s="40">
        <v>6467.325871</v>
      </c>
      <c r="BH265" s="40">
        <v>6447.435704</v>
      </c>
      <c r="BI265" s="40">
        <v>6451.35434</v>
      </c>
      <c r="BJ265" s="40">
        <v>6460.042863</v>
      </c>
      <c r="BK265" s="40">
        <v>6452.971329</v>
      </c>
      <c r="BL265" s="40">
        <v>6470.997591</v>
      </c>
      <c r="BM265" s="40">
        <v>6473.411203</v>
      </c>
      <c r="BN265" s="40">
        <v>6470.306295</v>
      </c>
      <c r="BO265" s="40">
        <v>6504.253706</v>
      </c>
      <c r="BP265" s="40">
        <v>6568.362142</v>
      </c>
      <c r="BQ265" s="40">
        <v>6572.389047</v>
      </c>
      <c r="BR265" s="40">
        <v>6532.864741</v>
      </c>
      <c r="BS265" s="40">
        <v>6553.644137</v>
      </c>
      <c r="BT265" s="40">
        <v>6577.368543</v>
      </c>
      <c r="BU265" s="40">
        <v>6580.448979</v>
      </c>
      <c r="BV265" s="40">
        <v>6571.730798</v>
      </c>
      <c r="BW265" s="40">
        <v>6600.423064</v>
      </c>
      <c r="BX265" s="40">
        <v>6635.734405</v>
      </c>
      <c r="BY265" s="40">
        <v>6647.098762</v>
      </c>
      <c r="BZ265" s="40">
        <v>6685.683749</v>
      </c>
      <c r="CA265" s="40">
        <v>6662.405038</v>
      </c>
      <c r="CB265" s="40">
        <v>6664.414496</v>
      </c>
      <c r="CC265" s="40">
        <v>6656.187039</v>
      </c>
      <c r="CD265" s="40">
        <v>6662.104308</v>
      </c>
      <c r="CE265" s="40">
        <v>6694.428715</v>
      </c>
      <c r="CF265" s="40">
        <v>6711.305637</v>
      </c>
      <c r="CG265" s="40">
        <v>6721.631314</v>
      </c>
      <c r="CH265" s="40">
        <v>6716.515501</v>
      </c>
      <c r="CI265" s="40">
        <v>6654.664333</v>
      </c>
      <c r="CJ265" s="40">
        <v>6617.595381</v>
      </c>
      <c r="CK265" s="40">
        <v>6591.484703</v>
      </c>
      <c r="CL265" s="40">
        <v>6587.706686</v>
      </c>
      <c r="CM265" s="40">
        <v>6590.721526</v>
      </c>
      <c r="CN265" s="40">
        <v>6571.167655</v>
      </c>
      <c r="CO265" s="40">
        <v>6546.299789</v>
      </c>
      <c r="CP265" s="40">
        <v>6526.846837</v>
      </c>
      <c r="CQ265" s="40">
        <v>6481.018341</v>
      </c>
      <c r="CR265" s="40">
        <v>6422.344273</v>
      </c>
      <c r="CS265" s="40">
        <v>6409.591217</v>
      </c>
      <c r="CT265" s="40">
        <v>6351.150501</v>
      </c>
      <c r="CU265" s="40">
        <v>6336.882988</v>
      </c>
      <c r="CV265" s="40">
        <v>6327.946583</v>
      </c>
    </row>
    <row r="266" spans="1:100">
      <c r="A266" s="38">
        <v>45531</v>
      </c>
      <c r="B266" s="39" t="s">
        <v>32</v>
      </c>
      <c r="C266" s="39" t="s">
        <v>142</v>
      </c>
      <c r="D266" s="40">
        <v>801.559141</v>
      </c>
      <c r="E266" s="40">
        <v>2.142169</v>
      </c>
      <c r="F266" s="40">
        <v>2.126893</v>
      </c>
      <c r="G266" s="40">
        <v>2.130153</v>
      </c>
      <c r="H266" s="40">
        <v>2.120546</v>
      </c>
      <c r="I266" s="40">
        <v>1.6063</v>
      </c>
      <c r="J266" s="40">
        <v>1.414223</v>
      </c>
      <c r="K266" s="40">
        <v>1.430266</v>
      </c>
      <c r="L266" s="40">
        <v>1.421621</v>
      </c>
      <c r="M266" s="40">
        <v>1.41926</v>
      </c>
      <c r="N266" s="40">
        <v>1.434972</v>
      </c>
      <c r="O266" s="40">
        <v>1.433284</v>
      </c>
      <c r="P266" s="40">
        <v>1.423049</v>
      </c>
      <c r="Q266" s="40">
        <v>1.410783</v>
      </c>
      <c r="R266" s="40">
        <v>1.391089</v>
      </c>
      <c r="S266" s="40">
        <v>1.391498</v>
      </c>
      <c r="T266" s="40">
        <v>1.410459</v>
      </c>
      <c r="U266" s="40">
        <v>1.388497</v>
      </c>
      <c r="V266" s="40">
        <v>1.379741</v>
      </c>
      <c r="W266" s="40">
        <v>1.376511</v>
      </c>
      <c r="X266" s="40">
        <v>1.403655</v>
      </c>
      <c r="Y266" s="40">
        <v>1.385383</v>
      </c>
      <c r="Z266" s="40">
        <v>1.383172</v>
      </c>
      <c r="AA266" s="40">
        <v>1.37188</v>
      </c>
      <c r="AB266" s="40">
        <v>1.399452</v>
      </c>
      <c r="AC266" s="40">
        <v>1.362714</v>
      </c>
      <c r="AD266" s="40">
        <v>1.289719</v>
      </c>
      <c r="AE266" s="40">
        <v>1.289911</v>
      </c>
      <c r="AF266" s="40">
        <v>1.299088</v>
      </c>
      <c r="AG266" s="40">
        <v>1.315917</v>
      </c>
      <c r="AH266" s="40">
        <v>1.332947</v>
      </c>
      <c r="AI266" s="40">
        <v>1.144323</v>
      </c>
      <c r="AJ266" s="40">
        <v>0.824084</v>
      </c>
      <c r="AK266" s="40">
        <v>0.939485</v>
      </c>
      <c r="AL266" s="40">
        <v>1.257537</v>
      </c>
      <c r="AM266" s="40">
        <v>1.270902</v>
      </c>
      <c r="AN266" s="40">
        <v>1.38485</v>
      </c>
      <c r="AO266" s="40">
        <v>1.632354</v>
      </c>
      <c r="AP266" s="40">
        <v>1.436221</v>
      </c>
      <c r="AQ266" s="40">
        <v>1.431951</v>
      </c>
      <c r="AR266" s="40">
        <v>1.490088</v>
      </c>
      <c r="AS266" s="40">
        <v>1.431178</v>
      </c>
      <c r="AT266" s="40">
        <v>1.4164</v>
      </c>
      <c r="AU266" s="40">
        <v>1.4025</v>
      </c>
      <c r="AV266" s="40">
        <v>1.400515</v>
      </c>
      <c r="AW266" s="40">
        <v>1.371033</v>
      </c>
      <c r="AX266" s="40">
        <v>1.352554</v>
      </c>
      <c r="AY266" s="40">
        <v>1.352297</v>
      </c>
      <c r="AZ266" s="40">
        <v>1.375257</v>
      </c>
      <c r="BA266" s="40">
        <v>1.36543</v>
      </c>
      <c r="BB266" s="40">
        <v>1.344019</v>
      </c>
      <c r="BC266" s="40">
        <v>1.385035</v>
      </c>
      <c r="BD266" s="40">
        <v>1.577739</v>
      </c>
      <c r="BE266" s="40">
        <v>1.016046</v>
      </c>
      <c r="BF266" s="40">
        <v>1.02089</v>
      </c>
      <c r="BG266" s="40">
        <v>1.010687</v>
      </c>
      <c r="BH266" s="40">
        <v>1.01421</v>
      </c>
      <c r="BI266" s="40">
        <v>1.009986</v>
      </c>
      <c r="BJ266" s="40">
        <v>1.001156</v>
      </c>
      <c r="BK266" s="40">
        <v>1.077351</v>
      </c>
      <c r="BL266" s="40">
        <v>1.08219</v>
      </c>
      <c r="BM266" s="40">
        <v>1.071715</v>
      </c>
      <c r="BN266" s="40">
        <v>1.073433</v>
      </c>
      <c r="BO266" s="40">
        <v>1.068524</v>
      </c>
      <c r="BP266" s="40">
        <v>1.071373</v>
      </c>
      <c r="BQ266" s="40">
        <v>17.417342</v>
      </c>
      <c r="BR266" s="40">
        <v>20.331311</v>
      </c>
      <c r="BS266" s="40">
        <v>21.766343</v>
      </c>
      <c r="BT266" s="40">
        <v>21.936572</v>
      </c>
      <c r="BU266" s="40">
        <v>21.919632</v>
      </c>
      <c r="BV266" s="40">
        <v>21.846042</v>
      </c>
      <c r="BW266" s="40">
        <v>21.940855</v>
      </c>
      <c r="BX266" s="40">
        <v>21.840308</v>
      </c>
      <c r="BY266" s="40">
        <v>30.269638</v>
      </c>
      <c r="BZ266" s="40">
        <v>30.625054</v>
      </c>
      <c r="CA266" s="40">
        <v>30.434701</v>
      </c>
      <c r="CB266" s="40">
        <v>30.458957</v>
      </c>
      <c r="CC266" s="40">
        <v>35.231482</v>
      </c>
      <c r="CD266" s="40">
        <v>35.090518</v>
      </c>
      <c r="CE266" s="40">
        <v>35.151934</v>
      </c>
      <c r="CF266" s="40">
        <v>35.129175</v>
      </c>
      <c r="CG266" s="40">
        <v>35.052996</v>
      </c>
      <c r="CH266" s="40">
        <v>35.046534</v>
      </c>
      <c r="CI266" s="40">
        <v>35.110197</v>
      </c>
      <c r="CJ266" s="40">
        <v>33.677839</v>
      </c>
      <c r="CK266" s="40">
        <v>24.201859</v>
      </c>
      <c r="CL266" s="40">
        <v>24.101607</v>
      </c>
      <c r="CM266" s="40">
        <v>23.994921</v>
      </c>
      <c r="CN266" s="40">
        <v>23.001969</v>
      </c>
      <c r="CO266" s="40">
        <v>11.869578</v>
      </c>
      <c r="CP266" s="40">
        <v>11.929698</v>
      </c>
      <c r="CQ266" s="40">
        <v>11.890071</v>
      </c>
      <c r="CR266" s="40">
        <v>10.790473</v>
      </c>
      <c r="CS266" s="40">
        <v>0.674144</v>
      </c>
      <c r="CT266" s="40">
        <v>0.682676</v>
      </c>
      <c r="CU266" s="40">
        <v>0.680529</v>
      </c>
      <c r="CV266" s="40">
        <v>0.675721</v>
      </c>
    </row>
    <row r="267" spans="1:100">
      <c r="A267" s="38">
        <v>45531</v>
      </c>
      <c r="B267" s="39" t="s">
        <v>33</v>
      </c>
      <c r="C267" s="39" t="s">
        <v>142</v>
      </c>
      <c r="D267" s="40">
        <v>118118.447814</v>
      </c>
      <c r="E267" s="40">
        <v>1230.425671</v>
      </c>
      <c r="F267" s="40">
        <v>1229.994627</v>
      </c>
      <c r="G267" s="40">
        <v>1230.059808</v>
      </c>
      <c r="H267" s="40">
        <v>1230.069689</v>
      </c>
      <c r="I267" s="40">
        <v>1230.258975</v>
      </c>
      <c r="J267" s="40">
        <v>1230.167836</v>
      </c>
      <c r="K267" s="40">
        <v>1230.136408</v>
      </c>
      <c r="L267" s="40">
        <v>1230.215454</v>
      </c>
      <c r="M267" s="40">
        <v>1230.309943</v>
      </c>
      <c r="N267" s="40">
        <v>1230.488128</v>
      </c>
      <c r="O267" s="40">
        <v>1230.398345</v>
      </c>
      <c r="P267" s="40">
        <v>1230.346044</v>
      </c>
      <c r="Q267" s="40">
        <v>1230.419364</v>
      </c>
      <c r="R267" s="40">
        <v>1230.433455</v>
      </c>
      <c r="S267" s="40">
        <v>1230.361529</v>
      </c>
      <c r="T267" s="40">
        <v>1230.963981</v>
      </c>
      <c r="U267" s="40">
        <v>1230.758302</v>
      </c>
      <c r="V267" s="40">
        <v>1230.70979</v>
      </c>
      <c r="W267" s="40">
        <v>1230.677089</v>
      </c>
      <c r="X267" s="40">
        <v>1231.210535</v>
      </c>
      <c r="Y267" s="40">
        <v>1230.946667</v>
      </c>
      <c r="Z267" s="40">
        <v>1230.967297</v>
      </c>
      <c r="AA267" s="40">
        <v>1230.711634</v>
      </c>
      <c r="AB267" s="40">
        <v>1231.339282</v>
      </c>
      <c r="AC267" s="40">
        <v>1230.930492</v>
      </c>
      <c r="AD267" s="40">
        <v>1230.978475</v>
      </c>
      <c r="AE267" s="40">
        <v>1231.161172</v>
      </c>
      <c r="AF267" s="40">
        <v>1231.15424</v>
      </c>
      <c r="AG267" s="40">
        <v>1231.493922</v>
      </c>
      <c r="AH267" s="40">
        <v>1231.304066</v>
      </c>
      <c r="AI267" s="40">
        <v>1231.14193</v>
      </c>
      <c r="AJ267" s="40">
        <v>1230.396765</v>
      </c>
      <c r="AK267" s="40">
        <v>1229.249088</v>
      </c>
      <c r="AL267" s="40">
        <v>1228.573071</v>
      </c>
      <c r="AM267" s="40">
        <v>1228.489751</v>
      </c>
      <c r="AN267" s="40">
        <v>1228.165185</v>
      </c>
      <c r="AO267" s="40">
        <v>1228.221908</v>
      </c>
      <c r="AP267" s="40">
        <v>1228.525623</v>
      </c>
      <c r="AQ267" s="40">
        <v>1228.028854</v>
      </c>
      <c r="AR267" s="40">
        <v>1228.858128</v>
      </c>
      <c r="AS267" s="40">
        <v>1228.860462</v>
      </c>
      <c r="AT267" s="40">
        <v>1231.070974</v>
      </c>
      <c r="AU267" s="40">
        <v>1230.504634</v>
      </c>
      <c r="AV267" s="40">
        <v>1230.334284</v>
      </c>
      <c r="AW267" s="40">
        <v>1230.243016</v>
      </c>
      <c r="AX267" s="40">
        <v>1230.258449</v>
      </c>
      <c r="AY267" s="40">
        <v>1230.514825</v>
      </c>
      <c r="AZ267" s="40">
        <v>1230.338967</v>
      </c>
      <c r="BA267" s="40">
        <v>1230.448102</v>
      </c>
      <c r="BB267" s="40">
        <v>1230.459337</v>
      </c>
      <c r="BC267" s="40">
        <v>1230.957586</v>
      </c>
      <c r="BD267" s="40">
        <v>1231.29336</v>
      </c>
      <c r="BE267" s="40">
        <v>1231.06754</v>
      </c>
      <c r="BF267" s="40">
        <v>1231.056308</v>
      </c>
      <c r="BG267" s="40">
        <v>1231.14689</v>
      </c>
      <c r="BH267" s="40">
        <v>1231.472019</v>
      </c>
      <c r="BI267" s="40">
        <v>1231.184075</v>
      </c>
      <c r="BJ267" s="40">
        <v>1230.970529</v>
      </c>
      <c r="BK267" s="40">
        <v>1231.505878</v>
      </c>
      <c r="BL267" s="40">
        <v>1231.136572</v>
      </c>
      <c r="BM267" s="40">
        <v>1230.862762</v>
      </c>
      <c r="BN267" s="40">
        <v>1230.943923</v>
      </c>
      <c r="BO267" s="40">
        <v>1230.869014</v>
      </c>
      <c r="BP267" s="40">
        <v>1230.839913</v>
      </c>
      <c r="BQ267" s="40">
        <v>1230.816197</v>
      </c>
      <c r="BR267" s="40">
        <v>1230.696312</v>
      </c>
      <c r="BS267" s="40">
        <v>1230.255321</v>
      </c>
      <c r="BT267" s="40">
        <v>1230.479243</v>
      </c>
      <c r="BU267" s="40">
        <v>1230.049902</v>
      </c>
      <c r="BV267" s="40">
        <v>1230.00322</v>
      </c>
      <c r="BW267" s="40">
        <v>1230.311218</v>
      </c>
      <c r="BX267" s="40">
        <v>1230.245781</v>
      </c>
      <c r="BY267" s="40">
        <v>1229.734257</v>
      </c>
      <c r="BZ267" s="40">
        <v>1230.019651</v>
      </c>
      <c r="CA267" s="40">
        <v>1229.56803</v>
      </c>
      <c r="CB267" s="40">
        <v>1229.628093</v>
      </c>
      <c r="CC267" s="40">
        <v>1229.872889</v>
      </c>
      <c r="CD267" s="40">
        <v>1229.679883</v>
      </c>
      <c r="CE267" s="40">
        <v>1230.101645</v>
      </c>
      <c r="CF267" s="40">
        <v>1230.009585</v>
      </c>
      <c r="CG267" s="40">
        <v>1230.108951</v>
      </c>
      <c r="CH267" s="40">
        <v>1230.302385</v>
      </c>
      <c r="CI267" s="40">
        <v>1230.298028</v>
      </c>
      <c r="CJ267" s="40">
        <v>1230.324491</v>
      </c>
      <c r="CK267" s="40">
        <v>1231.040388</v>
      </c>
      <c r="CL267" s="40">
        <v>1230.808601</v>
      </c>
      <c r="CM267" s="40">
        <v>1230.405331</v>
      </c>
      <c r="CN267" s="40">
        <v>1230.27592</v>
      </c>
      <c r="CO267" s="40">
        <v>1230.343868</v>
      </c>
      <c r="CP267" s="40">
        <v>1230.606343</v>
      </c>
      <c r="CQ267" s="40">
        <v>1230.46705</v>
      </c>
      <c r="CR267" s="40">
        <v>1230.686743</v>
      </c>
      <c r="CS267" s="40">
        <v>1230.813312</v>
      </c>
      <c r="CT267" s="40">
        <v>1231.115132</v>
      </c>
      <c r="CU267" s="40">
        <v>1231.112993</v>
      </c>
      <c r="CV267" s="40">
        <v>1230.885109</v>
      </c>
    </row>
    <row r="268" spans="1:100">
      <c r="A268" s="38">
        <v>45531</v>
      </c>
      <c r="B268" s="39" t="s">
        <v>34</v>
      </c>
      <c r="C268" s="39" t="s">
        <v>142</v>
      </c>
      <c r="D268" s="40">
        <v>8545.786671</v>
      </c>
      <c r="E268" s="40">
        <v>37.23689</v>
      </c>
      <c r="F268" s="40">
        <v>6.407491</v>
      </c>
      <c r="G268" s="40">
        <v>8.432278</v>
      </c>
      <c r="H268" s="40">
        <v>5.908393</v>
      </c>
      <c r="I268" s="40">
        <v>8.471305</v>
      </c>
      <c r="J268" s="40">
        <v>6.900339</v>
      </c>
      <c r="K268" s="40">
        <v>11.283093</v>
      </c>
      <c r="L268" s="40">
        <v>5.781741</v>
      </c>
      <c r="M268" s="40">
        <v>4.725824</v>
      </c>
      <c r="N268" s="40">
        <v>14.385182</v>
      </c>
      <c r="O268" s="40">
        <v>15.516397</v>
      </c>
      <c r="P268" s="40">
        <v>7.131436</v>
      </c>
      <c r="Q268" s="40">
        <v>15.746668</v>
      </c>
      <c r="R268" s="40">
        <v>12.514415</v>
      </c>
      <c r="S268" s="40">
        <v>19.763378</v>
      </c>
      <c r="T268" s="40">
        <v>22.225878</v>
      </c>
      <c r="U268" s="40">
        <v>54.906597</v>
      </c>
      <c r="V268" s="40">
        <v>50.594435</v>
      </c>
      <c r="W268" s="40">
        <v>24.413927</v>
      </c>
      <c r="X268" s="40">
        <v>14.079725</v>
      </c>
      <c r="Y268" s="40">
        <v>16.966089</v>
      </c>
      <c r="Z268" s="40">
        <v>21.225777</v>
      </c>
      <c r="AA268" s="40">
        <v>30.578111</v>
      </c>
      <c r="AB268" s="40">
        <v>60.153955</v>
      </c>
      <c r="AC268" s="40">
        <v>95.162466</v>
      </c>
      <c r="AD268" s="40">
        <v>127.470147</v>
      </c>
      <c r="AE268" s="40">
        <v>135.999743</v>
      </c>
      <c r="AF268" s="40">
        <v>144.733434</v>
      </c>
      <c r="AG268" s="40">
        <v>127.667115</v>
      </c>
      <c r="AH268" s="40">
        <v>66.865977</v>
      </c>
      <c r="AI268" s="40">
        <v>47.154836</v>
      </c>
      <c r="AJ268" s="40">
        <v>37.371629</v>
      </c>
      <c r="AK268" s="40">
        <v>41.16727</v>
      </c>
      <c r="AL268" s="40">
        <v>31.058278</v>
      </c>
      <c r="AM268" s="40">
        <v>38.159673</v>
      </c>
      <c r="AN268" s="40">
        <v>42.626332</v>
      </c>
      <c r="AO268" s="40">
        <v>85.817463</v>
      </c>
      <c r="AP268" s="40">
        <v>68.1374</v>
      </c>
      <c r="AQ268" s="40">
        <v>58.61631</v>
      </c>
      <c r="AR268" s="40">
        <v>59.997468</v>
      </c>
      <c r="AS268" s="40">
        <v>100.002292</v>
      </c>
      <c r="AT268" s="40">
        <v>122.941869</v>
      </c>
      <c r="AU268" s="40">
        <v>102.020684</v>
      </c>
      <c r="AV268" s="40">
        <v>111.267129</v>
      </c>
      <c r="AW268" s="40">
        <v>66.352123</v>
      </c>
      <c r="AX268" s="40">
        <v>54.453226</v>
      </c>
      <c r="AY268" s="40">
        <v>71.843547</v>
      </c>
      <c r="AZ268" s="40">
        <v>120.418772</v>
      </c>
      <c r="BA268" s="40">
        <v>72.146961</v>
      </c>
      <c r="BB268" s="40">
        <v>63.015117</v>
      </c>
      <c r="BC268" s="40">
        <v>60.976564</v>
      </c>
      <c r="BD268" s="40">
        <v>100.225515</v>
      </c>
      <c r="BE268" s="40">
        <v>59.511516</v>
      </c>
      <c r="BF268" s="40">
        <v>58.251102</v>
      </c>
      <c r="BG268" s="40">
        <v>46.46451</v>
      </c>
      <c r="BH268" s="40">
        <v>63.154725</v>
      </c>
      <c r="BI268" s="40">
        <v>74.080583</v>
      </c>
      <c r="BJ268" s="40">
        <v>50.956887</v>
      </c>
      <c r="BK268" s="40">
        <v>79.289674</v>
      </c>
      <c r="BL268" s="40">
        <v>156.020224</v>
      </c>
      <c r="BM268" s="40">
        <v>49.346186</v>
      </c>
      <c r="BN268" s="40">
        <v>73.881037</v>
      </c>
      <c r="BO268" s="40">
        <v>122.826712</v>
      </c>
      <c r="BP268" s="40">
        <v>139.533406</v>
      </c>
      <c r="BQ268" s="40">
        <v>121.539702</v>
      </c>
      <c r="BR268" s="40">
        <v>224.858532</v>
      </c>
      <c r="BS268" s="40">
        <v>110.439046</v>
      </c>
      <c r="BT268" s="40">
        <v>94.81446</v>
      </c>
      <c r="BU268" s="40">
        <v>65.391741</v>
      </c>
      <c r="BV268" s="40">
        <v>126.835153</v>
      </c>
      <c r="BW268" s="40">
        <v>206.764685</v>
      </c>
      <c r="BX268" s="40">
        <v>115.585752</v>
      </c>
      <c r="BY268" s="40">
        <v>53.674514</v>
      </c>
      <c r="BZ268" s="40">
        <v>99.906287</v>
      </c>
      <c r="CA268" s="40">
        <v>57.826348</v>
      </c>
      <c r="CB268" s="40">
        <v>74.585766</v>
      </c>
      <c r="CC268" s="40">
        <v>198.341335</v>
      </c>
      <c r="CD268" s="40">
        <v>295.961498</v>
      </c>
      <c r="CE268" s="40">
        <v>411.386702</v>
      </c>
      <c r="CF268" s="40">
        <v>446.504486</v>
      </c>
      <c r="CG268" s="40">
        <v>450.950278</v>
      </c>
      <c r="CH268" s="40">
        <v>347.579916</v>
      </c>
      <c r="CI268" s="40">
        <v>324.261472</v>
      </c>
      <c r="CJ268" s="40">
        <v>277.973189</v>
      </c>
      <c r="CK268" s="40">
        <v>205.402302</v>
      </c>
      <c r="CL268" s="40">
        <v>116.48558</v>
      </c>
      <c r="CM268" s="40">
        <v>95.952059</v>
      </c>
      <c r="CN268" s="40">
        <v>29.230228</v>
      </c>
      <c r="CO268" s="40">
        <v>19.420132</v>
      </c>
      <c r="CP268" s="40">
        <v>19.442274</v>
      </c>
      <c r="CQ268" s="40">
        <v>15.031263</v>
      </c>
      <c r="CR268" s="40">
        <v>24.751825</v>
      </c>
      <c r="CS268" s="40">
        <v>24.768989</v>
      </c>
      <c r="CT268" s="40">
        <v>59.139954</v>
      </c>
      <c r="CU268" s="40">
        <v>55.434212</v>
      </c>
      <c r="CV268" s="40">
        <v>73.211765</v>
      </c>
    </row>
    <row r="269" spans="1:100">
      <c r="A269" s="38">
        <v>45531</v>
      </c>
      <c r="B269" s="39" t="s">
        <v>35</v>
      </c>
      <c r="C269" s="39" t="s">
        <v>142</v>
      </c>
      <c r="D269" s="40">
        <v>161681.552513</v>
      </c>
      <c r="E269" s="40">
        <v>0.000282</v>
      </c>
      <c r="F269" s="40">
        <v>0.000142</v>
      </c>
      <c r="G269" s="40">
        <v>0.000124</v>
      </c>
      <c r="H269" s="40">
        <v>0.000124</v>
      </c>
      <c r="I269" s="40">
        <v>0.000128</v>
      </c>
      <c r="J269" s="40">
        <v>0.000126</v>
      </c>
      <c r="K269" s="40">
        <v>0.00013</v>
      </c>
      <c r="L269" s="40">
        <v>0.000118</v>
      </c>
      <c r="M269" s="40">
        <v>0.000138</v>
      </c>
      <c r="N269" s="40">
        <v>0.00012</v>
      </c>
      <c r="O269" s="40">
        <v>0.000132</v>
      </c>
      <c r="P269" s="40">
        <v>0.000114</v>
      </c>
      <c r="Q269" s="40">
        <v>9.629828</v>
      </c>
      <c r="R269" s="40">
        <v>11.63966</v>
      </c>
      <c r="S269" s="40">
        <v>11.613964</v>
      </c>
      <c r="T269" s="40">
        <v>11.598376</v>
      </c>
      <c r="U269" s="40">
        <v>11.576996</v>
      </c>
      <c r="V269" s="40">
        <v>11.528046</v>
      </c>
      <c r="W269" s="40">
        <v>6.668818</v>
      </c>
      <c r="X269" s="40">
        <v>0.189594</v>
      </c>
      <c r="Y269" s="40">
        <v>7.8e-05</v>
      </c>
      <c r="Z269" s="40">
        <v>7.8e-05</v>
      </c>
      <c r="AA269" s="40">
        <v>0.001003</v>
      </c>
      <c r="AB269" s="40">
        <v>7.8e-05</v>
      </c>
      <c r="AC269" s="40">
        <v>0.001004</v>
      </c>
      <c r="AD269" s="40">
        <v>9e-05</v>
      </c>
      <c r="AE269" s="40">
        <v>6e-06</v>
      </c>
      <c r="AF269" s="40">
        <v>0.082723</v>
      </c>
      <c r="AG269" s="40">
        <v>10.648523</v>
      </c>
      <c r="AH269" s="40">
        <v>96.512644</v>
      </c>
      <c r="AI269" s="40">
        <v>365.74178</v>
      </c>
      <c r="AJ269" s="40">
        <v>777.772753</v>
      </c>
      <c r="AK269" s="40">
        <v>1312.818722</v>
      </c>
      <c r="AL269" s="40">
        <v>1914.233985</v>
      </c>
      <c r="AM269" s="40">
        <v>2535.141609</v>
      </c>
      <c r="AN269" s="40">
        <v>3071.61733</v>
      </c>
      <c r="AO269" s="40">
        <v>3537.560421</v>
      </c>
      <c r="AP269" s="40">
        <v>3827.291663</v>
      </c>
      <c r="AQ269" s="40">
        <v>4034.657827</v>
      </c>
      <c r="AR269" s="40">
        <v>4291.910396</v>
      </c>
      <c r="AS269" s="40">
        <v>4257.568356</v>
      </c>
      <c r="AT269" s="40">
        <v>4203.150036</v>
      </c>
      <c r="AU269" s="40">
        <v>4177.010405</v>
      </c>
      <c r="AV269" s="40">
        <v>4009.529951</v>
      </c>
      <c r="AW269" s="40">
        <v>3969.046184</v>
      </c>
      <c r="AX269" s="40">
        <v>4073.093905</v>
      </c>
      <c r="AY269" s="40">
        <v>4122.611598</v>
      </c>
      <c r="AZ269" s="40">
        <v>3984.263483</v>
      </c>
      <c r="BA269" s="40">
        <v>3948.23952</v>
      </c>
      <c r="BB269" s="40">
        <v>3932.007834</v>
      </c>
      <c r="BC269" s="40">
        <v>4003.033912</v>
      </c>
      <c r="BD269" s="40">
        <v>3832.070698</v>
      </c>
      <c r="BE269" s="40">
        <v>3821.709569</v>
      </c>
      <c r="BF269" s="40">
        <v>3821.148464</v>
      </c>
      <c r="BG269" s="40">
        <v>3873.205941</v>
      </c>
      <c r="BH269" s="40">
        <v>3943.235361</v>
      </c>
      <c r="BI269" s="40">
        <v>3974.202204</v>
      </c>
      <c r="BJ269" s="40">
        <v>4159.370502</v>
      </c>
      <c r="BK269" s="40">
        <v>4295.675988</v>
      </c>
      <c r="BL269" s="40">
        <v>4160.230512</v>
      </c>
      <c r="BM269" s="40">
        <v>4333.081629</v>
      </c>
      <c r="BN269" s="40">
        <v>4267.644565</v>
      </c>
      <c r="BO269" s="40">
        <v>4016.576925</v>
      </c>
      <c r="BP269" s="40">
        <v>3801.0454</v>
      </c>
      <c r="BQ269" s="40">
        <v>3829.425759</v>
      </c>
      <c r="BR269" s="40">
        <v>3660.910596</v>
      </c>
      <c r="BS269" s="40">
        <v>3636.336302</v>
      </c>
      <c r="BT269" s="40">
        <v>3631.522182</v>
      </c>
      <c r="BU269" s="40">
        <v>3580.914295</v>
      </c>
      <c r="BV269" s="40">
        <v>3366.324473</v>
      </c>
      <c r="BW269" s="40">
        <v>3104.739113</v>
      </c>
      <c r="BX269" s="40">
        <v>2886.315</v>
      </c>
      <c r="BY269" s="40">
        <v>2697.472198</v>
      </c>
      <c r="BZ269" s="40">
        <v>2369.602014</v>
      </c>
      <c r="CA269" s="40">
        <v>2105.304321</v>
      </c>
      <c r="CB269" s="40">
        <v>1659.280418</v>
      </c>
      <c r="CC269" s="40">
        <v>1174.969816</v>
      </c>
      <c r="CD269" s="40">
        <v>726.355949</v>
      </c>
      <c r="CE269" s="40">
        <v>321.376253</v>
      </c>
      <c r="CF269" s="40">
        <v>92.937304</v>
      </c>
      <c r="CG269" s="40">
        <v>8.545376</v>
      </c>
      <c r="CH269" s="40">
        <v>0.001864</v>
      </c>
      <c r="CI269" s="40">
        <v>0.001838</v>
      </c>
      <c r="CJ269" s="40">
        <v>0.001766</v>
      </c>
      <c r="CK269" s="40">
        <v>0.001869</v>
      </c>
      <c r="CL269" s="40">
        <v>0.001716</v>
      </c>
      <c r="CM269" s="40">
        <v>0.001604</v>
      </c>
      <c r="CN269" s="40">
        <v>0.0015</v>
      </c>
      <c r="CO269" s="40">
        <v>0.001528</v>
      </c>
      <c r="CP269" s="40">
        <v>0.001556</v>
      </c>
      <c r="CQ269" s="40">
        <v>0.001568</v>
      </c>
      <c r="CR269" s="40">
        <v>0.002135</v>
      </c>
      <c r="CS269" s="40">
        <v>0.00225</v>
      </c>
      <c r="CT269" s="40">
        <v>0.002364</v>
      </c>
      <c r="CU269" s="40">
        <v>0.002087</v>
      </c>
      <c r="CV269" s="40">
        <v>0.002884</v>
      </c>
    </row>
    <row r="270" spans="1:100">
      <c r="A270" s="38">
        <v>45531</v>
      </c>
      <c r="B270" s="39" t="s">
        <v>36</v>
      </c>
      <c r="C270" s="39" t="s">
        <v>142</v>
      </c>
      <c r="D270" s="40">
        <v>-9161.11635</v>
      </c>
      <c r="E270" s="40">
        <v>-59.714069</v>
      </c>
      <c r="F270" s="40">
        <v>-62.586793</v>
      </c>
      <c r="G270" s="40">
        <v>-87.029493</v>
      </c>
      <c r="H270" s="40">
        <v>-75.840151</v>
      </c>
      <c r="I270" s="40">
        <v>-108.12243</v>
      </c>
      <c r="J270" s="40">
        <v>-103.623055</v>
      </c>
      <c r="K270" s="40">
        <v>-87.486597</v>
      </c>
      <c r="L270" s="40">
        <v>-85.492497</v>
      </c>
      <c r="M270" s="40">
        <v>-86.814168</v>
      </c>
      <c r="N270" s="40">
        <v>-82.370125</v>
      </c>
      <c r="O270" s="40">
        <v>-67.493584</v>
      </c>
      <c r="P270" s="40">
        <v>-77.764176</v>
      </c>
      <c r="Q270" s="40">
        <v>-52.428899</v>
      </c>
      <c r="R270" s="40">
        <v>-51.042334</v>
      </c>
      <c r="S270" s="40">
        <v>-57.96147</v>
      </c>
      <c r="T270" s="40">
        <v>-87.628396</v>
      </c>
      <c r="U270" s="40">
        <v>-40.84805</v>
      </c>
      <c r="V270" s="40">
        <v>-27.927553</v>
      </c>
      <c r="W270" s="40">
        <v>-49.664571</v>
      </c>
      <c r="X270" s="40">
        <v>-30.226676</v>
      </c>
      <c r="Y270" s="40">
        <v>-32.857104</v>
      </c>
      <c r="Z270" s="40">
        <v>-28.542397</v>
      </c>
      <c r="AA270" s="40">
        <v>-56.438322</v>
      </c>
      <c r="AB270" s="40">
        <v>-16.742148</v>
      </c>
      <c r="AC270" s="40">
        <v>-40.207972</v>
      </c>
      <c r="AD270" s="40">
        <v>-78.807584</v>
      </c>
      <c r="AE270" s="40">
        <v>-87.816665</v>
      </c>
      <c r="AF270" s="40">
        <v>-84.630159</v>
      </c>
      <c r="AG270" s="40">
        <v>-40.934383</v>
      </c>
      <c r="AH270" s="40">
        <v>-49.738096</v>
      </c>
      <c r="AI270" s="40">
        <v>-132.309498</v>
      </c>
      <c r="AJ270" s="40">
        <v>-97.608294</v>
      </c>
      <c r="AK270" s="40">
        <v>-137.025765</v>
      </c>
      <c r="AL270" s="40">
        <v>-225.983733</v>
      </c>
      <c r="AM270" s="40">
        <v>-259.30784</v>
      </c>
      <c r="AN270" s="40">
        <v>-328.142961</v>
      </c>
      <c r="AO270" s="40">
        <v>-343.380317</v>
      </c>
      <c r="AP270" s="40">
        <v>-369.816442</v>
      </c>
      <c r="AQ270" s="40">
        <v>-379.630007</v>
      </c>
      <c r="AR270" s="40">
        <v>-352.495405</v>
      </c>
      <c r="AS270" s="40">
        <v>-255.516479</v>
      </c>
      <c r="AT270" s="40">
        <v>-219.686041</v>
      </c>
      <c r="AU270" s="40">
        <v>-189.505673</v>
      </c>
      <c r="AV270" s="40">
        <v>-112.896901</v>
      </c>
      <c r="AW270" s="40">
        <v>-140.36101</v>
      </c>
      <c r="AX270" s="40">
        <v>-231.829945</v>
      </c>
      <c r="AY270" s="40">
        <v>-187.204412</v>
      </c>
      <c r="AZ270" s="40">
        <v>-103.177457</v>
      </c>
      <c r="BA270" s="40">
        <v>-87.504368</v>
      </c>
      <c r="BB270" s="40">
        <v>-150.272731</v>
      </c>
      <c r="BC270" s="40">
        <v>-145.723401</v>
      </c>
      <c r="BD270" s="40">
        <v>-63.560768</v>
      </c>
      <c r="BE270" s="40">
        <v>-64.723629</v>
      </c>
      <c r="BF270" s="40">
        <v>-112.649617</v>
      </c>
      <c r="BG270" s="40">
        <v>-104.268116</v>
      </c>
      <c r="BH270" s="40">
        <v>-81.954284</v>
      </c>
      <c r="BI270" s="40">
        <v>-50.734785</v>
      </c>
      <c r="BJ270" s="40">
        <v>-92.248614</v>
      </c>
      <c r="BK270" s="40">
        <v>-103.148177</v>
      </c>
      <c r="BL270" s="40">
        <v>-65.610814</v>
      </c>
      <c r="BM270" s="40">
        <v>-127.138278</v>
      </c>
      <c r="BN270" s="40">
        <v>-70.317524</v>
      </c>
      <c r="BO270" s="40">
        <v>-54.436687</v>
      </c>
      <c r="BP270" s="40">
        <v>-36.637718</v>
      </c>
      <c r="BQ270" s="40">
        <v>-102.084171</v>
      </c>
      <c r="BR270" s="40">
        <v>-61.445925</v>
      </c>
      <c r="BS270" s="40">
        <v>-82.361295</v>
      </c>
      <c r="BT270" s="40">
        <v>-112.367247</v>
      </c>
      <c r="BU270" s="40">
        <v>-92.926894</v>
      </c>
      <c r="BV270" s="40">
        <v>-27.222983</v>
      </c>
      <c r="BW270" s="40">
        <v>-25.653926</v>
      </c>
      <c r="BX270" s="40">
        <v>-74.537401</v>
      </c>
      <c r="BY270" s="40">
        <v>-139.400289</v>
      </c>
      <c r="BZ270" s="40">
        <v>-56.452769</v>
      </c>
      <c r="CA270" s="40">
        <v>-66.096621</v>
      </c>
      <c r="CB270" s="40">
        <v>-42.146313</v>
      </c>
      <c r="CC270" s="40">
        <v>-45.051548</v>
      </c>
      <c r="CD270" s="40">
        <v>-23.391723</v>
      </c>
      <c r="CE270" s="40">
        <v>-27.289881</v>
      </c>
      <c r="CF270" s="40">
        <v>-29.584531</v>
      </c>
      <c r="CG270" s="40">
        <v>-15.022506</v>
      </c>
      <c r="CH270" s="40">
        <v>-18.495529</v>
      </c>
      <c r="CI270" s="40">
        <v>-35.825032</v>
      </c>
      <c r="CJ270" s="40">
        <v>-44.606593</v>
      </c>
      <c r="CK270" s="40">
        <v>-16.405434</v>
      </c>
      <c r="CL270" s="40">
        <v>-20.472458</v>
      </c>
      <c r="CM270" s="40">
        <v>-49.464765</v>
      </c>
      <c r="CN270" s="40">
        <v>-73.174374</v>
      </c>
      <c r="CO270" s="40">
        <v>-129.591694</v>
      </c>
      <c r="CP270" s="40">
        <v>-88.143553</v>
      </c>
      <c r="CQ270" s="40">
        <v>-77.906561</v>
      </c>
      <c r="CR270" s="40">
        <v>-41.479391</v>
      </c>
      <c r="CS270" s="40">
        <v>-55.595002</v>
      </c>
      <c r="CT270" s="40">
        <v>-40.481938</v>
      </c>
      <c r="CU270" s="40">
        <v>-33.18456</v>
      </c>
      <c r="CV270" s="40">
        <v>-37.665835</v>
      </c>
    </row>
    <row r="271" spans="1:100">
      <c r="A271" s="38">
        <v>45531</v>
      </c>
      <c r="B271" s="39" t="s">
        <v>37</v>
      </c>
      <c r="C271" s="39" t="s">
        <v>142</v>
      </c>
      <c r="D271" s="40">
        <v>145527.63589</v>
      </c>
      <c r="E271" s="40">
        <v>3033.643218</v>
      </c>
      <c r="F271" s="40">
        <v>3009.515737</v>
      </c>
      <c r="G271" s="40">
        <v>2958.140668</v>
      </c>
      <c r="H271" s="40">
        <v>2796.517243</v>
      </c>
      <c r="I271" s="40">
        <v>2682.521027</v>
      </c>
      <c r="J271" s="40">
        <v>2551.596017</v>
      </c>
      <c r="K271" s="40">
        <v>2449.934038</v>
      </c>
      <c r="L271" s="40">
        <v>2361.623958</v>
      </c>
      <c r="M271" s="40">
        <v>2249.572625</v>
      </c>
      <c r="N271" s="40">
        <v>2119.937546</v>
      </c>
      <c r="O271" s="40">
        <v>1965.299068</v>
      </c>
      <c r="P271" s="40">
        <v>1853.831455</v>
      </c>
      <c r="Q271" s="40">
        <v>1764.309204</v>
      </c>
      <c r="R271" s="40">
        <v>1692.71424</v>
      </c>
      <c r="S271" s="40">
        <v>1626.367713</v>
      </c>
      <c r="T271" s="40">
        <v>1602.46191</v>
      </c>
      <c r="U271" s="40">
        <v>1517.179512</v>
      </c>
      <c r="V271" s="40">
        <v>1398.07024</v>
      </c>
      <c r="W271" s="40">
        <v>1309.397804</v>
      </c>
      <c r="X271" s="40">
        <v>1244.881624</v>
      </c>
      <c r="Y271" s="40">
        <v>1174.499048</v>
      </c>
      <c r="Z271" s="40">
        <v>1112.514156</v>
      </c>
      <c r="AA271" s="40">
        <v>1027.40533</v>
      </c>
      <c r="AB271" s="40">
        <v>981.308014</v>
      </c>
      <c r="AC271" s="40">
        <v>889.746289</v>
      </c>
      <c r="AD271" s="40">
        <v>807.378198</v>
      </c>
      <c r="AE271" s="40">
        <v>736.083199</v>
      </c>
      <c r="AF271" s="40">
        <v>650.946432</v>
      </c>
      <c r="AG271" s="40">
        <v>571.764886</v>
      </c>
      <c r="AH271" s="40">
        <v>509.037473</v>
      </c>
      <c r="AI271" s="40">
        <v>476.871516</v>
      </c>
      <c r="AJ271" s="40">
        <v>453.841249</v>
      </c>
      <c r="AK271" s="40">
        <v>393.457573</v>
      </c>
      <c r="AL271" s="40">
        <v>305.786541</v>
      </c>
      <c r="AM271" s="40">
        <v>201.762605</v>
      </c>
      <c r="AN271" s="40">
        <v>132.135197</v>
      </c>
      <c r="AO271" s="40">
        <v>105.456009</v>
      </c>
      <c r="AP271" s="40">
        <v>109.264639</v>
      </c>
      <c r="AQ271" s="40">
        <v>116.264711</v>
      </c>
      <c r="AR271" s="40">
        <v>123.165487</v>
      </c>
      <c r="AS271" s="40">
        <v>119.288786</v>
      </c>
      <c r="AT271" s="40">
        <v>116.596569</v>
      </c>
      <c r="AU271" s="40">
        <v>120.272189</v>
      </c>
      <c r="AV271" s="40">
        <v>128.896726</v>
      </c>
      <c r="AW271" s="40">
        <v>158.26522</v>
      </c>
      <c r="AX271" s="40">
        <v>205.620938</v>
      </c>
      <c r="AY271" s="40">
        <v>263.143245</v>
      </c>
      <c r="AZ271" s="40">
        <v>278.968927</v>
      </c>
      <c r="BA271" s="40">
        <v>320.857584</v>
      </c>
      <c r="BB271" s="40">
        <v>363.72192</v>
      </c>
      <c r="BC271" s="40">
        <v>450.532102</v>
      </c>
      <c r="BD271" s="40">
        <v>508.293157</v>
      </c>
      <c r="BE271" s="40">
        <v>577.969668</v>
      </c>
      <c r="BF271" s="40">
        <v>713.374592</v>
      </c>
      <c r="BG271" s="40">
        <v>802.402712</v>
      </c>
      <c r="BH271" s="40">
        <v>870.532662</v>
      </c>
      <c r="BI271" s="40">
        <v>888.246275</v>
      </c>
      <c r="BJ271" s="40">
        <v>882.276014</v>
      </c>
      <c r="BK271" s="40">
        <v>920.170736</v>
      </c>
      <c r="BL271" s="40">
        <v>976.3097</v>
      </c>
      <c r="BM271" s="40">
        <v>1025.794083</v>
      </c>
      <c r="BN271" s="40">
        <v>1111.327678</v>
      </c>
      <c r="BO271" s="40">
        <v>1193.550551</v>
      </c>
      <c r="BP271" s="40">
        <v>1278.692759</v>
      </c>
      <c r="BQ271" s="40">
        <v>1378.615733</v>
      </c>
      <c r="BR271" s="40">
        <v>1540.535044</v>
      </c>
      <c r="BS271" s="40">
        <v>1652.858738</v>
      </c>
      <c r="BT271" s="40">
        <v>1672.935336</v>
      </c>
      <c r="BU271" s="40">
        <v>1765.809392</v>
      </c>
      <c r="BV271" s="40">
        <v>1813.962915</v>
      </c>
      <c r="BW271" s="40">
        <v>1892.252539</v>
      </c>
      <c r="BX271" s="40">
        <v>1974.700053</v>
      </c>
      <c r="BY271" s="40">
        <v>2042.854424</v>
      </c>
      <c r="BZ271" s="40">
        <v>2080.434003</v>
      </c>
      <c r="CA271" s="40">
        <v>2252.538468</v>
      </c>
      <c r="CB271" s="40">
        <v>2487.254413</v>
      </c>
      <c r="CC271" s="40">
        <v>2537.007886</v>
      </c>
      <c r="CD271" s="40">
        <v>2585.803441</v>
      </c>
      <c r="CE271" s="40">
        <v>2599.08217</v>
      </c>
      <c r="CF271" s="40">
        <v>2559.171083</v>
      </c>
      <c r="CG271" s="40">
        <v>2536.444425</v>
      </c>
      <c r="CH271" s="40">
        <v>2626.421715</v>
      </c>
      <c r="CI271" s="40">
        <v>2699.486677</v>
      </c>
      <c r="CJ271" s="40">
        <v>2791.060339</v>
      </c>
      <c r="CK271" s="40">
        <v>2839.386917</v>
      </c>
      <c r="CL271" s="40">
        <v>2840.37853</v>
      </c>
      <c r="CM271" s="40">
        <v>2730.792326</v>
      </c>
      <c r="CN271" s="40">
        <v>2741.102897</v>
      </c>
      <c r="CO271" s="40">
        <v>2819.547207</v>
      </c>
      <c r="CP271" s="40">
        <v>2948.349926</v>
      </c>
      <c r="CQ271" s="40">
        <v>3041.353813</v>
      </c>
      <c r="CR271" s="40">
        <v>3047.97453</v>
      </c>
      <c r="CS271" s="40">
        <v>3033.709927</v>
      </c>
      <c r="CT271" s="40">
        <v>2977.861606</v>
      </c>
      <c r="CU271" s="40">
        <v>2871.580307</v>
      </c>
      <c r="CV271" s="40">
        <v>2805.060919</v>
      </c>
    </row>
    <row r="272" spans="1:100">
      <c r="A272" s="38">
        <v>45532</v>
      </c>
      <c r="B272" s="39" t="s">
        <v>28</v>
      </c>
      <c r="C272" s="39" t="s">
        <v>142</v>
      </c>
      <c r="D272" s="40">
        <v>211.899947</v>
      </c>
      <c r="E272" s="40">
        <v>2.215052</v>
      </c>
      <c r="F272" s="40">
        <v>2.21055</v>
      </c>
      <c r="G272" s="40">
        <v>2.214513</v>
      </c>
      <c r="H272" s="40">
        <v>2.211226</v>
      </c>
      <c r="I272" s="40">
        <v>2.21341</v>
      </c>
      <c r="J272" s="40">
        <v>2.215595</v>
      </c>
      <c r="K272" s="40">
        <v>2.219398</v>
      </c>
      <c r="L272" s="40">
        <v>2.21226</v>
      </c>
      <c r="M272" s="40">
        <v>2.221457</v>
      </c>
      <c r="N272" s="40">
        <v>2.215497</v>
      </c>
      <c r="O272" s="40">
        <v>2.209391</v>
      </c>
      <c r="P272" s="40">
        <v>2.214219</v>
      </c>
      <c r="Q272" s="40">
        <v>2.212837</v>
      </c>
      <c r="R272" s="40">
        <v>2.212969</v>
      </c>
      <c r="S272" s="40">
        <v>2.211635</v>
      </c>
      <c r="T272" s="40">
        <v>2.216931</v>
      </c>
      <c r="U272" s="40">
        <v>2.211492</v>
      </c>
      <c r="V272" s="40">
        <v>2.213597</v>
      </c>
      <c r="W272" s="40">
        <v>2.217802</v>
      </c>
      <c r="X272" s="40">
        <v>2.213183</v>
      </c>
      <c r="Y272" s="40">
        <v>2.227623</v>
      </c>
      <c r="Z272" s="40">
        <v>2.217168</v>
      </c>
      <c r="AA272" s="40">
        <v>2.225415</v>
      </c>
      <c r="AB272" s="40">
        <v>2.246954</v>
      </c>
      <c r="AC272" s="40">
        <v>2.239209</v>
      </c>
      <c r="AD272" s="40">
        <v>2.232891</v>
      </c>
      <c r="AE272" s="40">
        <v>2.237501</v>
      </c>
      <c r="AF272" s="40">
        <v>2.233014</v>
      </c>
      <c r="AG272" s="40">
        <v>2.230836</v>
      </c>
      <c r="AH272" s="40">
        <v>2.22747</v>
      </c>
      <c r="AI272" s="40">
        <v>2.226549</v>
      </c>
      <c r="AJ272" s="40">
        <v>2.226559</v>
      </c>
      <c r="AK272" s="40">
        <v>2.224958</v>
      </c>
      <c r="AL272" s="40">
        <v>2.216721</v>
      </c>
      <c r="AM272" s="40">
        <v>2.223238</v>
      </c>
      <c r="AN272" s="40">
        <v>2.225401</v>
      </c>
      <c r="AO272" s="40">
        <v>2.217598</v>
      </c>
      <c r="AP272" s="40">
        <v>2.226401</v>
      </c>
      <c r="AQ272" s="40">
        <v>2.224209</v>
      </c>
      <c r="AR272" s="40">
        <v>2.22372</v>
      </c>
      <c r="AS272" s="40">
        <v>2.21311</v>
      </c>
      <c r="AT272" s="40">
        <v>2.219166</v>
      </c>
      <c r="AU272" s="40">
        <v>2.217405</v>
      </c>
      <c r="AV272" s="40">
        <v>2.216874</v>
      </c>
      <c r="AW272" s="40">
        <v>2.221254</v>
      </c>
      <c r="AX272" s="40">
        <v>2.224405</v>
      </c>
      <c r="AY272" s="40">
        <v>2.222789</v>
      </c>
      <c r="AZ272" s="40">
        <v>2.214541</v>
      </c>
      <c r="BA272" s="40">
        <v>2.219923</v>
      </c>
      <c r="BB272" s="40">
        <v>2.210395</v>
      </c>
      <c r="BC272" s="40">
        <v>2.218125</v>
      </c>
      <c r="BD272" s="40">
        <v>2.211438</v>
      </c>
      <c r="BE272" s="40">
        <v>2.203662</v>
      </c>
      <c r="BF272" s="40">
        <v>2.201272</v>
      </c>
      <c r="BG272" s="40">
        <v>2.199789</v>
      </c>
      <c r="BH272" s="40">
        <v>2.198687</v>
      </c>
      <c r="BI272" s="40">
        <v>2.19984</v>
      </c>
      <c r="BJ272" s="40">
        <v>2.199099</v>
      </c>
      <c r="BK272" s="40">
        <v>2.214193</v>
      </c>
      <c r="BL272" s="40">
        <v>2.199724</v>
      </c>
      <c r="BM272" s="40">
        <v>2.188279</v>
      </c>
      <c r="BN272" s="40">
        <v>2.175114</v>
      </c>
      <c r="BO272" s="40">
        <v>2.181761</v>
      </c>
      <c r="BP272" s="40">
        <v>2.183146</v>
      </c>
      <c r="BQ272" s="40">
        <v>2.18417</v>
      </c>
      <c r="BR272" s="40">
        <v>2.174785</v>
      </c>
      <c r="BS272" s="40">
        <v>2.176558</v>
      </c>
      <c r="BT272" s="40">
        <v>2.182119</v>
      </c>
      <c r="BU272" s="40">
        <v>2.186586</v>
      </c>
      <c r="BV272" s="40">
        <v>2.175261</v>
      </c>
      <c r="BW272" s="40">
        <v>2.185123</v>
      </c>
      <c r="BX272" s="40">
        <v>2.176816</v>
      </c>
      <c r="BY272" s="40">
        <v>2.178253</v>
      </c>
      <c r="BZ272" s="40">
        <v>2.190055</v>
      </c>
      <c r="CA272" s="40">
        <v>2.191912</v>
      </c>
      <c r="CB272" s="40">
        <v>2.191396</v>
      </c>
      <c r="CC272" s="40">
        <v>2.186199</v>
      </c>
      <c r="CD272" s="40">
        <v>2.189361</v>
      </c>
      <c r="CE272" s="40">
        <v>2.193637</v>
      </c>
      <c r="CF272" s="40">
        <v>2.187133</v>
      </c>
      <c r="CG272" s="40">
        <v>2.190717</v>
      </c>
      <c r="CH272" s="40">
        <v>2.189174</v>
      </c>
      <c r="CI272" s="40">
        <v>2.190749</v>
      </c>
      <c r="CJ272" s="40">
        <v>2.191071</v>
      </c>
      <c r="CK272" s="40">
        <v>2.208079</v>
      </c>
      <c r="CL272" s="40">
        <v>2.190653</v>
      </c>
      <c r="CM272" s="40">
        <v>2.197951</v>
      </c>
      <c r="CN272" s="40">
        <v>2.190372</v>
      </c>
      <c r="CO272" s="40">
        <v>2.204541</v>
      </c>
      <c r="CP272" s="40">
        <v>2.193745</v>
      </c>
      <c r="CQ272" s="40">
        <v>2.199653</v>
      </c>
      <c r="CR272" s="40">
        <v>2.200985</v>
      </c>
      <c r="CS272" s="40">
        <v>2.207887</v>
      </c>
      <c r="CT272" s="40">
        <v>2.196254</v>
      </c>
      <c r="CU272" s="40">
        <v>2.198112</v>
      </c>
      <c r="CV272" s="40">
        <v>2.2102</v>
      </c>
    </row>
    <row r="273" spans="1:100">
      <c r="A273" s="38">
        <v>45532</v>
      </c>
      <c r="B273" s="39" t="s">
        <v>29</v>
      </c>
      <c r="C273" s="39" t="s">
        <v>142</v>
      </c>
      <c r="D273" s="40">
        <v>199347.024104</v>
      </c>
      <c r="E273" s="40">
        <v>1977.662278</v>
      </c>
      <c r="F273" s="40">
        <v>1936.592983</v>
      </c>
      <c r="G273" s="40">
        <v>1932.653183</v>
      </c>
      <c r="H273" s="40">
        <v>1906.171654</v>
      </c>
      <c r="I273" s="40">
        <v>1887.611996</v>
      </c>
      <c r="J273" s="40">
        <v>1861.505868</v>
      </c>
      <c r="K273" s="40">
        <v>1833.270851</v>
      </c>
      <c r="L273" s="40">
        <v>1850.137105</v>
      </c>
      <c r="M273" s="40">
        <v>1823.390453</v>
      </c>
      <c r="N273" s="40">
        <v>1800.410113</v>
      </c>
      <c r="O273" s="40">
        <v>1832.221711</v>
      </c>
      <c r="P273" s="40">
        <v>1813.117333</v>
      </c>
      <c r="Q273" s="40">
        <v>1778.66677</v>
      </c>
      <c r="R273" s="40">
        <v>1817.534136</v>
      </c>
      <c r="S273" s="40">
        <v>1804.265878</v>
      </c>
      <c r="T273" s="40">
        <v>1779.401921</v>
      </c>
      <c r="U273" s="40">
        <v>1832.502136</v>
      </c>
      <c r="V273" s="40">
        <v>1838.400717</v>
      </c>
      <c r="W273" s="40">
        <v>1865.730375</v>
      </c>
      <c r="X273" s="40">
        <v>1889.899865</v>
      </c>
      <c r="Y273" s="40">
        <v>1895.206337</v>
      </c>
      <c r="Z273" s="40">
        <v>1940.62794</v>
      </c>
      <c r="AA273" s="40">
        <v>1969.635338</v>
      </c>
      <c r="AB273" s="40">
        <v>1987.187774</v>
      </c>
      <c r="AC273" s="40">
        <v>2132.429983</v>
      </c>
      <c r="AD273" s="40">
        <v>2277.911704</v>
      </c>
      <c r="AE273" s="40">
        <v>2347.992679</v>
      </c>
      <c r="AF273" s="40">
        <v>2387.124079</v>
      </c>
      <c r="AG273" s="40">
        <v>2385.647203</v>
      </c>
      <c r="AH273" s="40">
        <v>2332.553885</v>
      </c>
      <c r="AI273" s="40">
        <v>2251.828275</v>
      </c>
      <c r="AJ273" s="40">
        <v>2085.231698</v>
      </c>
      <c r="AK273" s="40">
        <v>1940.024027</v>
      </c>
      <c r="AL273" s="40">
        <v>1838.755687</v>
      </c>
      <c r="AM273" s="40">
        <v>1713.138606</v>
      </c>
      <c r="AN273" s="40">
        <v>1594.506267</v>
      </c>
      <c r="AO273" s="40">
        <v>1523.127571</v>
      </c>
      <c r="AP273" s="40">
        <v>1494.656429</v>
      </c>
      <c r="AQ273" s="40">
        <v>1474.130081</v>
      </c>
      <c r="AR273" s="40">
        <v>1492.582429</v>
      </c>
      <c r="AS273" s="40">
        <v>1547.857399</v>
      </c>
      <c r="AT273" s="40">
        <v>1600.889494</v>
      </c>
      <c r="AU273" s="40">
        <v>1675.043467</v>
      </c>
      <c r="AV273" s="40">
        <v>1746.491258</v>
      </c>
      <c r="AW273" s="40">
        <v>1819.281558</v>
      </c>
      <c r="AX273" s="40">
        <v>1895.04274</v>
      </c>
      <c r="AY273" s="40">
        <v>1916.368508</v>
      </c>
      <c r="AZ273" s="40">
        <v>2011.64675</v>
      </c>
      <c r="BA273" s="40">
        <v>2106.711159</v>
      </c>
      <c r="BB273" s="40">
        <v>2270.932816</v>
      </c>
      <c r="BC273" s="40">
        <v>2413.509227</v>
      </c>
      <c r="BD273" s="40">
        <v>2488.13475</v>
      </c>
      <c r="BE273" s="40">
        <v>2520.718585</v>
      </c>
      <c r="BF273" s="40">
        <v>2469.023857</v>
      </c>
      <c r="BG273" s="40">
        <v>2474.557461</v>
      </c>
      <c r="BH273" s="40">
        <v>2465.588457</v>
      </c>
      <c r="BI273" s="40">
        <v>2437.594194</v>
      </c>
      <c r="BJ273" s="40">
        <v>2363.498103</v>
      </c>
      <c r="BK273" s="40">
        <v>2325.265975</v>
      </c>
      <c r="BL273" s="40">
        <v>2368.377498</v>
      </c>
      <c r="BM273" s="40">
        <v>2386.619808</v>
      </c>
      <c r="BN273" s="40">
        <v>2420.2041</v>
      </c>
      <c r="BO273" s="40">
        <v>2491.212321</v>
      </c>
      <c r="BP273" s="40">
        <v>2479.041221</v>
      </c>
      <c r="BQ273" s="40">
        <v>2461.206288</v>
      </c>
      <c r="BR273" s="40">
        <v>2440.615239</v>
      </c>
      <c r="BS273" s="40">
        <v>2373.609126</v>
      </c>
      <c r="BT273" s="40">
        <v>2306.736876</v>
      </c>
      <c r="BU273" s="40">
        <v>2357.756684</v>
      </c>
      <c r="BV273" s="40">
        <v>2361.547663</v>
      </c>
      <c r="BW273" s="40">
        <v>2334.414327</v>
      </c>
      <c r="BX273" s="40">
        <v>2314.222951</v>
      </c>
      <c r="BY273" s="40">
        <v>2243.591183</v>
      </c>
      <c r="BZ273" s="40">
        <v>2149.358628</v>
      </c>
      <c r="CA273" s="40">
        <v>2121.327741</v>
      </c>
      <c r="CB273" s="40">
        <v>2160.784868</v>
      </c>
      <c r="CC273" s="40">
        <v>2223.124092</v>
      </c>
      <c r="CD273" s="40">
        <v>2355.545266</v>
      </c>
      <c r="CE273" s="40">
        <v>2449.833628</v>
      </c>
      <c r="CF273" s="40">
        <v>2538.917218</v>
      </c>
      <c r="CG273" s="40">
        <v>2596.55282</v>
      </c>
      <c r="CH273" s="40">
        <v>2564.09413</v>
      </c>
      <c r="CI273" s="40">
        <v>2434.826229</v>
      </c>
      <c r="CJ273" s="40">
        <v>2294.294686</v>
      </c>
      <c r="CK273" s="40">
        <v>2231.053599</v>
      </c>
      <c r="CL273" s="40">
        <v>2190.018043</v>
      </c>
      <c r="CM273" s="40">
        <v>2096.673102</v>
      </c>
      <c r="CN273" s="40">
        <v>2010.431053</v>
      </c>
      <c r="CO273" s="40">
        <v>1972.595892</v>
      </c>
      <c r="CP273" s="40">
        <v>1931.034068</v>
      </c>
      <c r="CQ273" s="40">
        <v>1887.755201</v>
      </c>
      <c r="CR273" s="40">
        <v>1853.598913</v>
      </c>
      <c r="CS273" s="40">
        <v>1853.690463</v>
      </c>
      <c r="CT273" s="40">
        <v>1839.886478</v>
      </c>
      <c r="CU273" s="40">
        <v>1796.888484</v>
      </c>
      <c r="CV273" s="40">
        <v>1781.983141</v>
      </c>
    </row>
    <row r="274" spans="1:100">
      <c r="A274" s="38">
        <v>45532</v>
      </c>
      <c r="B274" s="39" t="s">
        <v>30</v>
      </c>
      <c r="C274" s="39" t="s">
        <v>142</v>
      </c>
      <c r="D274" s="40">
        <v>193891.935368</v>
      </c>
      <c r="E274" s="40">
        <v>1479.080823</v>
      </c>
      <c r="F274" s="40">
        <v>1377.813078</v>
      </c>
      <c r="G274" s="40">
        <v>1342.458858</v>
      </c>
      <c r="H274" s="40">
        <v>1329.910907</v>
      </c>
      <c r="I274" s="40">
        <v>1271.369249</v>
      </c>
      <c r="J274" s="40">
        <v>1193.662878</v>
      </c>
      <c r="K274" s="40">
        <v>1163.193654</v>
      </c>
      <c r="L274" s="40">
        <v>1142.699266</v>
      </c>
      <c r="M274" s="40">
        <v>1120.121438</v>
      </c>
      <c r="N274" s="40">
        <v>1075.810099</v>
      </c>
      <c r="O274" s="40">
        <v>1046.408519</v>
      </c>
      <c r="P274" s="40">
        <v>1026.366468</v>
      </c>
      <c r="Q274" s="40">
        <v>1011.304784</v>
      </c>
      <c r="R274" s="40">
        <v>1001.187941</v>
      </c>
      <c r="S274" s="40">
        <v>997.382186</v>
      </c>
      <c r="T274" s="40">
        <v>999.015408</v>
      </c>
      <c r="U274" s="40">
        <v>1002.940648</v>
      </c>
      <c r="V274" s="40">
        <v>1017.844306</v>
      </c>
      <c r="W274" s="40">
        <v>1040.678393</v>
      </c>
      <c r="X274" s="40">
        <v>1080.86307</v>
      </c>
      <c r="Y274" s="40">
        <v>1150.232185</v>
      </c>
      <c r="Z274" s="40">
        <v>1250.435037</v>
      </c>
      <c r="AA274" s="40">
        <v>1321.70768</v>
      </c>
      <c r="AB274" s="40">
        <v>1405.62217</v>
      </c>
      <c r="AC274" s="40">
        <v>1499.528429</v>
      </c>
      <c r="AD274" s="40">
        <v>1640.259906</v>
      </c>
      <c r="AE274" s="40">
        <v>1715.9943</v>
      </c>
      <c r="AF274" s="40">
        <v>1840.947155</v>
      </c>
      <c r="AG274" s="40">
        <v>1845.326091</v>
      </c>
      <c r="AH274" s="40">
        <v>1852.20354</v>
      </c>
      <c r="AI274" s="40">
        <v>1805.624008</v>
      </c>
      <c r="AJ274" s="40">
        <v>1769.593042</v>
      </c>
      <c r="AK274" s="40">
        <v>1655.173237</v>
      </c>
      <c r="AL274" s="40">
        <v>1531.38791</v>
      </c>
      <c r="AM274" s="40">
        <v>1426.676878</v>
      </c>
      <c r="AN274" s="40">
        <v>1336.558821</v>
      </c>
      <c r="AO274" s="40">
        <v>1257.976615</v>
      </c>
      <c r="AP274" s="40">
        <v>1226.394225</v>
      </c>
      <c r="AQ274" s="40">
        <v>1194.309651</v>
      </c>
      <c r="AR274" s="40">
        <v>1162.448944</v>
      </c>
      <c r="AS274" s="40">
        <v>1176.814242</v>
      </c>
      <c r="AT274" s="40">
        <v>1245.436394</v>
      </c>
      <c r="AU274" s="40">
        <v>1302.492863</v>
      </c>
      <c r="AV274" s="40">
        <v>1339.475847</v>
      </c>
      <c r="AW274" s="40">
        <v>1446.008013</v>
      </c>
      <c r="AX274" s="40">
        <v>1650.111504</v>
      </c>
      <c r="AY274" s="40">
        <v>1800.216717</v>
      </c>
      <c r="AZ274" s="40">
        <v>1876.262959</v>
      </c>
      <c r="BA274" s="40">
        <v>1984.197521</v>
      </c>
      <c r="BB274" s="40">
        <v>2230.161782</v>
      </c>
      <c r="BC274" s="40">
        <v>2336.174847</v>
      </c>
      <c r="BD274" s="40">
        <v>2374.267793</v>
      </c>
      <c r="BE274" s="40">
        <v>2579.852134</v>
      </c>
      <c r="BF274" s="40">
        <v>2760.839844</v>
      </c>
      <c r="BG274" s="40">
        <v>2911.792323</v>
      </c>
      <c r="BH274" s="40">
        <v>3003.869702</v>
      </c>
      <c r="BI274" s="40">
        <v>3028.416856</v>
      </c>
      <c r="BJ274" s="40">
        <v>3023.440952</v>
      </c>
      <c r="BK274" s="40">
        <v>3037.422845</v>
      </c>
      <c r="BL274" s="40">
        <v>3153.999083</v>
      </c>
      <c r="BM274" s="40">
        <v>3152.165865</v>
      </c>
      <c r="BN274" s="40">
        <v>3182.857122</v>
      </c>
      <c r="BO274" s="40">
        <v>3200.555678</v>
      </c>
      <c r="BP274" s="40">
        <v>3232.229392</v>
      </c>
      <c r="BQ274" s="40">
        <v>3142.589636</v>
      </c>
      <c r="BR274" s="40">
        <v>3096.818749</v>
      </c>
      <c r="BS274" s="40">
        <v>3026.608644</v>
      </c>
      <c r="BT274" s="40">
        <v>3032.122809</v>
      </c>
      <c r="BU274" s="40">
        <v>3047.01699</v>
      </c>
      <c r="BV274" s="40">
        <v>3021.110606</v>
      </c>
      <c r="BW274" s="40">
        <v>2976.387979</v>
      </c>
      <c r="BX274" s="40">
        <v>2964.529713</v>
      </c>
      <c r="BY274" s="40">
        <v>2919.917227</v>
      </c>
      <c r="BZ274" s="40">
        <v>2883.891921</v>
      </c>
      <c r="CA274" s="40">
        <v>2931.458159</v>
      </c>
      <c r="CB274" s="40">
        <v>3012.049855</v>
      </c>
      <c r="CC274" s="40">
        <v>3072.228726</v>
      </c>
      <c r="CD274" s="40">
        <v>3122.454353</v>
      </c>
      <c r="CE274" s="40">
        <v>3141.558221</v>
      </c>
      <c r="CF274" s="40">
        <v>3175.490597</v>
      </c>
      <c r="CG274" s="40">
        <v>3123.804269</v>
      </c>
      <c r="CH274" s="40">
        <v>3049.01792</v>
      </c>
      <c r="CI274" s="40">
        <v>2975.775339</v>
      </c>
      <c r="CJ274" s="40">
        <v>2877.60403</v>
      </c>
      <c r="CK274" s="40">
        <v>2806.688274</v>
      </c>
      <c r="CL274" s="40">
        <v>2649.515201</v>
      </c>
      <c r="CM274" s="40">
        <v>2471.001842</v>
      </c>
      <c r="CN274" s="40">
        <v>2362.721794</v>
      </c>
      <c r="CO274" s="40">
        <v>2123.788823</v>
      </c>
      <c r="CP274" s="40">
        <v>1916.225348</v>
      </c>
      <c r="CQ274" s="40">
        <v>1797.656653</v>
      </c>
      <c r="CR274" s="40">
        <v>1730.456315</v>
      </c>
      <c r="CS274" s="40">
        <v>1623.934889</v>
      </c>
      <c r="CT274" s="40">
        <v>1501.574773</v>
      </c>
      <c r="CU274" s="40">
        <v>1384.905815</v>
      </c>
      <c r="CV274" s="40">
        <v>1293.455823</v>
      </c>
    </row>
    <row r="275" spans="1:100">
      <c r="A275" s="38">
        <v>45532</v>
      </c>
      <c r="B275" s="39" t="s">
        <v>31</v>
      </c>
      <c r="C275" s="39" t="s">
        <v>142</v>
      </c>
      <c r="D275" s="40">
        <v>612055.45833</v>
      </c>
      <c r="E275" s="40">
        <v>6296.222876</v>
      </c>
      <c r="F275" s="40">
        <v>6256.337164</v>
      </c>
      <c r="G275" s="40">
        <v>6270.553871</v>
      </c>
      <c r="H275" s="40">
        <v>6260.708451</v>
      </c>
      <c r="I275" s="40">
        <v>6199.500492</v>
      </c>
      <c r="J275" s="40">
        <v>6162.16712</v>
      </c>
      <c r="K275" s="40">
        <v>6151.865056</v>
      </c>
      <c r="L275" s="40">
        <v>6040.005054</v>
      </c>
      <c r="M275" s="40">
        <v>6017.061469</v>
      </c>
      <c r="N275" s="40">
        <v>6037.09683</v>
      </c>
      <c r="O275" s="40">
        <v>6007.312267</v>
      </c>
      <c r="P275" s="40">
        <v>5995.230883</v>
      </c>
      <c r="Q275" s="40">
        <v>6050.808413</v>
      </c>
      <c r="R275" s="40">
        <v>6018.894783</v>
      </c>
      <c r="S275" s="40">
        <v>6085.037932</v>
      </c>
      <c r="T275" s="40">
        <v>6112.347854</v>
      </c>
      <c r="U275" s="40">
        <v>6149.329501</v>
      </c>
      <c r="V275" s="40">
        <v>6220.446004</v>
      </c>
      <c r="W275" s="40">
        <v>6290.803266</v>
      </c>
      <c r="X275" s="40">
        <v>6292.273889</v>
      </c>
      <c r="Y275" s="40">
        <v>6365.830702</v>
      </c>
      <c r="Z275" s="40">
        <v>6414.519721</v>
      </c>
      <c r="AA275" s="40">
        <v>6456.289805</v>
      </c>
      <c r="AB275" s="40">
        <v>6489.303326</v>
      </c>
      <c r="AC275" s="40">
        <v>6542.344886</v>
      </c>
      <c r="AD275" s="40">
        <v>6548.170204</v>
      </c>
      <c r="AE275" s="40">
        <v>6540.321028</v>
      </c>
      <c r="AF275" s="40">
        <v>6569.944882</v>
      </c>
      <c r="AG275" s="40">
        <v>6557.989419</v>
      </c>
      <c r="AH275" s="40">
        <v>6552.117089</v>
      </c>
      <c r="AI275" s="40">
        <v>6498.91984</v>
      </c>
      <c r="AJ275" s="40">
        <v>6443.067025</v>
      </c>
      <c r="AK275" s="40">
        <v>6427.317815</v>
      </c>
      <c r="AL275" s="40">
        <v>6407.145479</v>
      </c>
      <c r="AM275" s="40">
        <v>6241.165048</v>
      </c>
      <c r="AN275" s="40">
        <v>6077.359125</v>
      </c>
      <c r="AO275" s="40">
        <v>6014.495808</v>
      </c>
      <c r="AP275" s="40">
        <v>5964.763117</v>
      </c>
      <c r="AQ275" s="40">
        <v>5952.67984</v>
      </c>
      <c r="AR275" s="40">
        <v>5950.177312</v>
      </c>
      <c r="AS275" s="40">
        <v>6067.767598</v>
      </c>
      <c r="AT275" s="40">
        <v>6158.131742</v>
      </c>
      <c r="AU275" s="40">
        <v>6200.974403</v>
      </c>
      <c r="AV275" s="40">
        <v>6207.29981</v>
      </c>
      <c r="AW275" s="40">
        <v>6213.871308</v>
      </c>
      <c r="AX275" s="40">
        <v>6280.571584</v>
      </c>
      <c r="AY275" s="40">
        <v>6323.068074</v>
      </c>
      <c r="AZ275" s="40">
        <v>6370.658099</v>
      </c>
      <c r="BA275" s="40">
        <v>6397.283734</v>
      </c>
      <c r="BB275" s="40">
        <v>6437.701706</v>
      </c>
      <c r="BC275" s="40">
        <v>6440.286393</v>
      </c>
      <c r="BD275" s="40">
        <v>6480.076869</v>
      </c>
      <c r="BE275" s="40">
        <v>6519.513498</v>
      </c>
      <c r="BF275" s="40">
        <v>6533.137792</v>
      </c>
      <c r="BG275" s="40">
        <v>6530.204275</v>
      </c>
      <c r="BH275" s="40">
        <v>6476.215534</v>
      </c>
      <c r="BI275" s="40">
        <v>6443.896389</v>
      </c>
      <c r="BJ275" s="40">
        <v>6335.303126</v>
      </c>
      <c r="BK275" s="40">
        <v>6280.691401</v>
      </c>
      <c r="BL275" s="40">
        <v>6427.995497</v>
      </c>
      <c r="BM275" s="40">
        <v>6458.232288</v>
      </c>
      <c r="BN275" s="40">
        <v>6527.402145</v>
      </c>
      <c r="BO275" s="40">
        <v>6541.222794</v>
      </c>
      <c r="BP275" s="40">
        <v>6530.297888</v>
      </c>
      <c r="BQ275" s="40">
        <v>6509.226134</v>
      </c>
      <c r="BR275" s="40">
        <v>6519.67116</v>
      </c>
      <c r="BS275" s="40">
        <v>6493.799042</v>
      </c>
      <c r="BT275" s="40">
        <v>6498.808593</v>
      </c>
      <c r="BU275" s="40">
        <v>6383.057165</v>
      </c>
      <c r="BV275" s="40">
        <v>6385.877294</v>
      </c>
      <c r="BW275" s="40">
        <v>6372.462384</v>
      </c>
      <c r="BX275" s="40">
        <v>6385.60245</v>
      </c>
      <c r="BY275" s="40">
        <v>6394.439827</v>
      </c>
      <c r="BZ275" s="40">
        <v>6399.072651</v>
      </c>
      <c r="CA275" s="40">
        <v>6449.098436</v>
      </c>
      <c r="CB275" s="40">
        <v>6470.303746</v>
      </c>
      <c r="CC275" s="40">
        <v>6529.199803</v>
      </c>
      <c r="CD275" s="40">
        <v>6597.597429</v>
      </c>
      <c r="CE275" s="40">
        <v>6651.953689</v>
      </c>
      <c r="CF275" s="40">
        <v>6687.516168</v>
      </c>
      <c r="CG275" s="40">
        <v>6694.971067</v>
      </c>
      <c r="CH275" s="40">
        <v>6693.906265</v>
      </c>
      <c r="CI275" s="40">
        <v>6688.007642</v>
      </c>
      <c r="CJ275" s="40">
        <v>6695.418273</v>
      </c>
      <c r="CK275" s="40">
        <v>6705.801494</v>
      </c>
      <c r="CL275" s="40">
        <v>6689.074272</v>
      </c>
      <c r="CM275" s="40">
        <v>6652.855125</v>
      </c>
      <c r="CN275" s="40">
        <v>6622.684836</v>
      </c>
      <c r="CO275" s="40">
        <v>6590.341951</v>
      </c>
      <c r="CP275" s="40">
        <v>6599.691011</v>
      </c>
      <c r="CQ275" s="40">
        <v>6517.762541</v>
      </c>
      <c r="CR275" s="40">
        <v>6467.804121</v>
      </c>
      <c r="CS275" s="40">
        <v>6453.626655</v>
      </c>
      <c r="CT275" s="40">
        <v>6439.733776</v>
      </c>
      <c r="CU275" s="40">
        <v>6397.041547</v>
      </c>
      <c r="CV275" s="40">
        <v>6309.32319</v>
      </c>
    </row>
    <row r="276" spans="1:100">
      <c r="A276" s="38">
        <v>45532</v>
      </c>
      <c r="B276" s="39" t="s">
        <v>32</v>
      </c>
      <c r="C276" s="39" t="s">
        <v>142</v>
      </c>
      <c r="D276" s="40">
        <v>790.341952</v>
      </c>
      <c r="E276" s="40">
        <v>0.677046</v>
      </c>
      <c r="F276" s="40">
        <v>0.672648</v>
      </c>
      <c r="G276" s="40">
        <v>0.667708</v>
      </c>
      <c r="H276" s="40">
        <v>0.891939</v>
      </c>
      <c r="I276" s="40">
        <v>1.71056</v>
      </c>
      <c r="J276" s="40">
        <v>1.782855</v>
      </c>
      <c r="K276" s="40">
        <v>1.79925</v>
      </c>
      <c r="L276" s="40">
        <v>1.76092</v>
      </c>
      <c r="M276" s="40">
        <v>1.780742</v>
      </c>
      <c r="N276" s="40">
        <v>1.777396</v>
      </c>
      <c r="O276" s="40">
        <v>1.771045</v>
      </c>
      <c r="P276" s="40">
        <v>1.778906</v>
      </c>
      <c r="Q276" s="40">
        <v>1.77106</v>
      </c>
      <c r="R276" s="40">
        <v>1.822913</v>
      </c>
      <c r="S276" s="40">
        <v>1.88715</v>
      </c>
      <c r="T276" s="40">
        <v>1.905477</v>
      </c>
      <c r="U276" s="40">
        <v>1.896655</v>
      </c>
      <c r="V276" s="40">
        <v>1.890632</v>
      </c>
      <c r="W276" s="40">
        <v>1.904291</v>
      </c>
      <c r="X276" s="40">
        <v>1.870924</v>
      </c>
      <c r="Y276" s="40">
        <v>1.918901</v>
      </c>
      <c r="Z276" s="40">
        <v>1.880563</v>
      </c>
      <c r="AA276" s="40">
        <v>1.888629</v>
      </c>
      <c r="AB276" s="40">
        <v>1.90612</v>
      </c>
      <c r="AC276" s="40">
        <v>1.897449</v>
      </c>
      <c r="AD276" s="40">
        <v>2.079418</v>
      </c>
      <c r="AE276" s="40">
        <v>1.956045</v>
      </c>
      <c r="AF276" s="40">
        <v>1.922391</v>
      </c>
      <c r="AG276" s="40">
        <v>1.92107</v>
      </c>
      <c r="AH276" s="40">
        <v>1.960757</v>
      </c>
      <c r="AI276" s="40">
        <v>1.8857</v>
      </c>
      <c r="AJ276" s="40">
        <v>1.934547</v>
      </c>
      <c r="AK276" s="40">
        <v>1.937442</v>
      </c>
      <c r="AL276" s="40">
        <v>2.190693</v>
      </c>
      <c r="AM276" s="40">
        <v>2.366668</v>
      </c>
      <c r="AN276" s="40">
        <v>2.41268</v>
      </c>
      <c r="AO276" s="40">
        <v>2.34191</v>
      </c>
      <c r="AP276" s="40">
        <v>2.385244</v>
      </c>
      <c r="AQ276" s="40">
        <v>2.360894</v>
      </c>
      <c r="AR276" s="40">
        <v>2.398057</v>
      </c>
      <c r="AS276" s="40">
        <v>2.363311</v>
      </c>
      <c r="AT276" s="40">
        <v>2.311589</v>
      </c>
      <c r="AU276" s="40">
        <v>2.37187</v>
      </c>
      <c r="AV276" s="40">
        <v>2.369994</v>
      </c>
      <c r="AW276" s="40">
        <v>2.378993</v>
      </c>
      <c r="AX276" s="40">
        <v>2.364299</v>
      </c>
      <c r="AY276" s="40">
        <v>2.371011</v>
      </c>
      <c r="AZ276" s="40">
        <v>2.349102</v>
      </c>
      <c r="BA276" s="40">
        <v>2.371036</v>
      </c>
      <c r="BB276" s="40">
        <v>1.968915</v>
      </c>
      <c r="BC276" s="40">
        <v>1.915834</v>
      </c>
      <c r="BD276" s="40">
        <v>1.863342</v>
      </c>
      <c r="BE276" s="40">
        <v>0.675383</v>
      </c>
      <c r="BF276" s="40">
        <v>0.680961</v>
      </c>
      <c r="BG276" s="40">
        <v>0.672964</v>
      </c>
      <c r="BH276" s="40">
        <v>0.675798</v>
      </c>
      <c r="BI276" s="40">
        <v>0.677606</v>
      </c>
      <c r="BJ276" s="40">
        <v>0.757826</v>
      </c>
      <c r="BK276" s="40">
        <v>0.978905</v>
      </c>
      <c r="BL276" s="40">
        <v>0.869786</v>
      </c>
      <c r="BM276" s="40">
        <v>0.784321</v>
      </c>
      <c r="BN276" s="40">
        <v>0.742995</v>
      </c>
      <c r="BO276" s="40">
        <v>0.648566</v>
      </c>
      <c r="BP276" s="40">
        <v>0.746006</v>
      </c>
      <c r="BQ276" s="40">
        <v>17.122414</v>
      </c>
      <c r="BR276" s="40">
        <v>20.083112</v>
      </c>
      <c r="BS276" s="40">
        <v>21.724573</v>
      </c>
      <c r="BT276" s="40">
        <v>21.924018</v>
      </c>
      <c r="BU276" s="40">
        <v>21.872318</v>
      </c>
      <c r="BV276" s="40">
        <v>21.669344</v>
      </c>
      <c r="BW276" s="40">
        <v>21.914801</v>
      </c>
      <c r="BX276" s="40">
        <v>21.631836</v>
      </c>
      <c r="BY276" s="40">
        <v>30.194316</v>
      </c>
      <c r="BZ276" s="40">
        <v>30.648939</v>
      </c>
      <c r="CA276" s="40">
        <v>30.519828</v>
      </c>
      <c r="CB276" s="40">
        <v>30.523562</v>
      </c>
      <c r="CC276" s="40">
        <v>35.033424</v>
      </c>
      <c r="CD276" s="40">
        <v>35.077115</v>
      </c>
      <c r="CE276" s="40">
        <v>35.275767</v>
      </c>
      <c r="CF276" s="40">
        <v>35.185117</v>
      </c>
      <c r="CG276" s="40">
        <v>35.45415</v>
      </c>
      <c r="CH276" s="40">
        <v>35.582667</v>
      </c>
      <c r="CI276" s="40">
        <v>35.488403</v>
      </c>
      <c r="CJ276" s="40">
        <v>34.986078</v>
      </c>
      <c r="CK276" s="40">
        <v>25.699366</v>
      </c>
      <c r="CL276" s="40">
        <v>24.079051</v>
      </c>
      <c r="CM276" s="40">
        <v>24.020325</v>
      </c>
      <c r="CN276" s="40">
        <v>21.978889</v>
      </c>
      <c r="CO276" s="40">
        <v>2.690597</v>
      </c>
      <c r="CP276" s="40">
        <v>2.564806</v>
      </c>
      <c r="CQ276" s="40">
        <v>2.612467</v>
      </c>
      <c r="CR276" s="40">
        <v>2.540488</v>
      </c>
      <c r="CS276" s="40">
        <v>0.61732</v>
      </c>
      <c r="CT276" s="40">
        <v>0.784907</v>
      </c>
      <c r="CU276" s="40">
        <v>0.69437</v>
      </c>
      <c r="CV276" s="40">
        <v>0.671876</v>
      </c>
    </row>
    <row r="277" spans="1:100">
      <c r="A277" s="38">
        <v>45532</v>
      </c>
      <c r="B277" s="39" t="s">
        <v>33</v>
      </c>
      <c r="C277" s="39" t="s">
        <v>142</v>
      </c>
      <c r="D277" s="40">
        <v>118224.601752</v>
      </c>
      <c r="E277" s="40">
        <v>1231.012685</v>
      </c>
      <c r="F277" s="40">
        <v>1230.947035</v>
      </c>
      <c r="G277" s="40">
        <v>1231.277951</v>
      </c>
      <c r="H277" s="40">
        <v>1230.952954</v>
      </c>
      <c r="I277" s="40">
        <v>1231.018518</v>
      </c>
      <c r="J277" s="40">
        <v>1231.26724</v>
      </c>
      <c r="K277" s="40">
        <v>1231.212143</v>
      </c>
      <c r="L277" s="40">
        <v>1230.846318</v>
      </c>
      <c r="M277" s="40">
        <v>1231.359039</v>
      </c>
      <c r="N277" s="40">
        <v>1231.065433</v>
      </c>
      <c r="O277" s="40">
        <v>1231.250694</v>
      </c>
      <c r="P277" s="40">
        <v>1231.672549</v>
      </c>
      <c r="Q277" s="40">
        <v>1231.236804</v>
      </c>
      <c r="R277" s="40">
        <v>1231.384531</v>
      </c>
      <c r="S277" s="40">
        <v>1231.375818</v>
      </c>
      <c r="T277" s="40">
        <v>1231.697978</v>
      </c>
      <c r="U277" s="40">
        <v>1231.676183</v>
      </c>
      <c r="V277" s="40">
        <v>1231.727815</v>
      </c>
      <c r="W277" s="40">
        <v>1231.772467</v>
      </c>
      <c r="X277" s="40">
        <v>1231.831136</v>
      </c>
      <c r="Y277" s="40">
        <v>1232.376402</v>
      </c>
      <c r="Z277" s="40">
        <v>1231.687441</v>
      </c>
      <c r="AA277" s="40">
        <v>1231.765699</v>
      </c>
      <c r="AB277" s="40">
        <v>1232.168181</v>
      </c>
      <c r="AC277" s="40">
        <v>1232.261973</v>
      </c>
      <c r="AD277" s="40">
        <v>1232.112266</v>
      </c>
      <c r="AE277" s="40">
        <v>1232.130012</v>
      </c>
      <c r="AF277" s="40">
        <v>1232.256126</v>
      </c>
      <c r="AG277" s="40">
        <v>1232.121953</v>
      </c>
      <c r="AH277" s="40">
        <v>1232.16853</v>
      </c>
      <c r="AI277" s="40">
        <v>1232.101702</v>
      </c>
      <c r="AJ277" s="40">
        <v>1231.984559</v>
      </c>
      <c r="AK277" s="40">
        <v>1232.305332</v>
      </c>
      <c r="AL277" s="40">
        <v>1231.991292</v>
      </c>
      <c r="AM277" s="40">
        <v>1231.954756</v>
      </c>
      <c r="AN277" s="40">
        <v>1232.087672</v>
      </c>
      <c r="AO277" s="40">
        <v>1231.73384</v>
      </c>
      <c r="AP277" s="40">
        <v>1231.903985</v>
      </c>
      <c r="AQ277" s="40">
        <v>1231.34818</v>
      </c>
      <c r="AR277" s="40">
        <v>1231.33778</v>
      </c>
      <c r="AS277" s="40">
        <v>1231.034718</v>
      </c>
      <c r="AT277" s="40">
        <v>1231.372043</v>
      </c>
      <c r="AU277" s="40">
        <v>1231.418062</v>
      </c>
      <c r="AV277" s="40">
        <v>1231.581936</v>
      </c>
      <c r="AW277" s="40">
        <v>1231.593555</v>
      </c>
      <c r="AX277" s="40">
        <v>1231.665043</v>
      </c>
      <c r="AY277" s="40">
        <v>1231.712697</v>
      </c>
      <c r="AZ277" s="40">
        <v>1231.381104</v>
      </c>
      <c r="BA277" s="40">
        <v>1231.648439</v>
      </c>
      <c r="BB277" s="40">
        <v>1231.235437</v>
      </c>
      <c r="BC277" s="40">
        <v>1231.41493</v>
      </c>
      <c r="BD277" s="40">
        <v>1231.148697</v>
      </c>
      <c r="BE277" s="40">
        <v>1230.929134</v>
      </c>
      <c r="BF277" s="40">
        <v>1231.616655</v>
      </c>
      <c r="BG277" s="40">
        <v>1232.157481</v>
      </c>
      <c r="BH277" s="40">
        <v>1232.232477</v>
      </c>
      <c r="BI277" s="40">
        <v>1232.271992</v>
      </c>
      <c r="BJ277" s="40">
        <v>1232.217094</v>
      </c>
      <c r="BK277" s="40">
        <v>1232.752152</v>
      </c>
      <c r="BL277" s="40">
        <v>1232.231969</v>
      </c>
      <c r="BM277" s="40">
        <v>1232.279509</v>
      </c>
      <c r="BN277" s="40">
        <v>1231.387109</v>
      </c>
      <c r="BO277" s="40">
        <v>1231.178959</v>
      </c>
      <c r="BP277" s="40">
        <v>1230.724519</v>
      </c>
      <c r="BQ277" s="40">
        <v>1230.977176</v>
      </c>
      <c r="BR277" s="40">
        <v>1230.625487</v>
      </c>
      <c r="BS277" s="40">
        <v>1230.584392</v>
      </c>
      <c r="BT277" s="40">
        <v>1231.039628</v>
      </c>
      <c r="BU277" s="40">
        <v>1231.083534</v>
      </c>
      <c r="BV277" s="40">
        <v>1230.578252</v>
      </c>
      <c r="BW277" s="40">
        <v>1230.981142</v>
      </c>
      <c r="BX277" s="40">
        <v>1230.460736</v>
      </c>
      <c r="BY277" s="40">
        <v>1230.815849</v>
      </c>
      <c r="BZ277" s="40">
        <v>1230.91966</v>
      </c>
      <c r="CA277" s="40">
        <v>1231.054811</v>
      </c>
      <c r="CB277" s="40">
        <v>1231.294708</v>
      </c>
      <c r="CC277" s="40">
        <v>1231.094772</v>
      </c>
      <c r="CD277" s="40">
        <v>1231.353385</v>
      </c>
      <c r="CE277" s="40">
        <v>1231.211057</v>
      </c>
      <c r="CF277" s="40">
        <v>1231.185733</v>
      </c>
      <c r="CG277" s="40">
        <v>1231.153014</v>
      </c>
      <c r="CH277" s="40">
        <v>1230.999365</v>
      </c>
      <c r="CI277" s="40">
        <v>1231.06245</v>
      </c>
      <c r="CJ277" s="40">
        <v>1231.060398</v>
      </c>
      <c r="CK277" s="40">
        <v>1231.914902</v>
      </c>
      <c r="CL277" s="40">
        <v>1231.211467</v>
      </c>
      <c r="CM277" s="40">
        <v>1231.429604</v>
      </c>
      <c r="CN277" s="40">
        <v>1231.148219</v>
      </c>
      <c r="CO277" s="40">
        <v>1231.966481</v>
      </c>
      <c r="CP277" s="40">
        <v>1231.303555</v>
      </c>
      <c r="CQ277" s="40">
        <v>1231.638246</v>
      </c>
      <c r="CR277" s="40">
        <v>1231.735177</v>
      </c>
      <c r="CS277" s="40">
        <v>1232.070523</v>
      </c>
      <c r="CT277" s="40">
        <v>1231.598593</v>
      </c>
      <c r="CU277" s="40">
        <v>1231.446608</v>
      </c>
      <c r="CV277" s="40">
        <v>1232.034145</v>
      </c>
    </row>
    <row r="278" spans="1:100">
      <c r="A278" s="38">
        <v>45532</v>
      </c>
      <c r="B278" s="39" t="s">
        <v>34</v>
      </c>
      <c r="C278" s="39" t="s">
        <v>142</v>
      </c>
      <c r="D278" s="40">
        <v>6872.092842</v>
      </c>
      <c r="E278" s="40">
        <v>42.223832</v>
      </c>
      <c r="F278" s="40">
        <v>63.976385</v>
      </c>
      <c r="G278" s="40">
        <v>29.157046</v>
      </c>
      <c r="H278" s="40">
        <v>21.310196</v>
      </c>
      <c r="I278" s="40">
        <v>41.135117</v>
      </c>
      <c r="J278" s="40">
        <v>20.871126</v>
      </c>
      <c r="K278" s="40">
        <v>24.024233</v>
      </c>
      <c r="L278" s="40">
        <v>44.722712</v>
      </c>
      <c r="M278" s="40">
        <v>21.234906</v>
      </c>
      <c r="N278" s="40">
        <v>21.145467</v>
      </c>
      <c r="O278" s="40">
        <v>27.829137</v>
      </c>
      <c r="P278" s="40">
        <v>28.58612</v>
      </c>
      <c r="Q278" s="40">
        <v>14.681372</v>
      </c>
      <c r="R278" s="40">
        <v>42.675024</v>
      </c>
      <c r="S278" s="40">
        <v>14.293805</v>
      </c>
      <c r="T278" s="40">
        <v>24.442828</v>
      </c>
      <c r="U278" s="40">
        <v>24.064474</v>
      </c>
      <c r="V278" s="40">
        <v>11.86819</v>
      </c>
      <c r="W278" s="40">
        <v>26.613921</v>
      </c>
      <c r="X278" s="40">
        <v>34.495546</v>
      </c>
      <c r="Y278" s="40">
        <v>53.530087</v>
      </c>
      <c r="Z278" s="40">
        <v>25.272694</v>
      </c>
      <c r="AA278" s="40">
        <v>40.532884</v>
      </c>
      <c r="AB278" s="40">
        <v>26.88252</v>
      </c>
      <c r="AC278" s="40">
        <v>61.97294</v>
      </c>
      <c r="AD278" s="40">
        <v>50.73565</v>
      </c>
      <c r="AE278" s="40">
        <v>66.313145</v>
      </c>
      <c r="AF278" s="40">
        <v>60.549512</v>
      </c>
      <c r="AG278" s="40">
        <v>69.933719</v>
      </c>
      <c r="AH278" s="40">
        <v>60.268278</v>
      </c>
      <c r="AI278" s="40">
        <v>62.374441</v>
      </c>
      <c r="AJ278" s="40">
        <v>21.824407</v>
      </c>
      <c r="AK278" s="40">
        <v>41.612633</v>
      </c>
      <c r="AL278" s="40">
        <v>26.712893</v>
      </c>
      <c r="AM278" s="40">
        <v>65.661833</v>
      </c>
      <c r="AN278" s="40">
        <v>70.977749</v>
      </c>
      <c r="AO278" s="40">
        <v>63.922655</v>
      </c>
      <c r="AP278" s="40">
        <v>61.967433</v>
      </c>
      <c r="AQ278" s="40">
        <v>72.046041</v>
      </c>
      <c r="AR278" s="40">
        <v>74.044666</v>
      </c>
      <c r="AS278" s="40">
        <v>105.307982</v>
      </c>
      <c r="AT278" s="40">
        <v>70.601018</v>
      </c>
      <c r="AU278" s="40">
        <v>87.584727</v>
      </c>
      <c r="AV278" s="40">
        <v>55.097825</v>
      </c>
      <c r="AW278" s="40">
        <v>69.989968</v>
      </c>
      <c r="AX278" s="40">
        <v>38.027164</v>
      </c>
      <c r="AY278" s="40">
        <v>48.656934</v>
      </c>
      <c r="AZ278" s="40">
        <v>80.955413</v>
      </c>
      <c r="BA278" s="40">
        <v>67.462223</v>
      </c>
      <c r="BB278" s="40">
        <v>45.268865</v>
      </c>
      <c r="BC278" s="40">
        <v>33.635484</v>
      </c>
      <c r="BD278" s="40">
        <v>90.996207</v>
      </c>
      <c r="BE278" s="40">
        <v>56.995224</v>
      </c>
      <c r="BF278" s="40">
        <v>105.064122</v>
      </c>
      <c r="BG278" s="40">
        <v>66.713105</v>
      </c>
      <c r="BH278" s="40">
        <v>69.514719</v>
      </c>
      <c r="BI278" s="40">
        <v>66.941753</v>
      </c>
      <c r="BJ278" s="40">
        <v>80.201649</v>
      </c>
      <c r="BK278" s="40">
        <v>141.769529</v>
      </c>
      <c r="BL278" s="40">
        <v>110.831778</v>
      </c>
      <c r="BM278" s="40">
        <v>122.973167</v>
      </c>
      <c r="BN278" s="40">
        <v>176.753576</v>
      </c>
      <c r="BO278" s="40">
        <v>66.315173</v>
      </c>
      <c r="BP278" s="40">
        <v>62.776275</v>
      </c>
      <c r="BQ278" s="40">
        <v>62.895069</v>
      </c>
      <c r="BR278" s="40">
        <v>67.331981</v>
      </c>
      <c r="BS278" s="40">
        <v>40.088816</v>
      </c>
      <c r="BT278" s="40">
        <v>88.275955</v>
      </c>
      <c r="BU278" s="40">
        <v>59.250798</v>
      </c>
      <c r="BV278" s="40">
        <v>36.905678</v>
      </c>
      <c r="BW278" s="40">
        <v>69.663885</v>
      </c>
      <c r="BX278" s="40">
        <v>57.204734</v>
      </c>
      <c r="BY278" s="40">
        <v>37.707393</v>
      </c>
      <c r="BZ278" s="40">
        <v>77.8019</v>
      </c>
      <c r="CA278" s="40">
        <v>91.150606</v>
      </c>
      <c r="CB278" s="40">
        <v>69.984228</v>
      </c>
      <c r="CC278" s="40">
        <v>195.804735</v>
      </c>
      <c r="CD278" s="40">
        <v>189.947195</v>
      </c>
      <c r="CE278" s="40">
        <v>202.064778</v>
      </c>
      <c r="CF278" s="40">
        <v>222.725617</v>
      </c>
      <c r="CG278" s="40">
        <v>243.587103</v>
      </c>
      <c r="CH278" s="40">
        <v>223.74654</v>
      </c>
      <c r="CI278" s="40">
        <v>227.459014</v>
      </c>
      <c r="CJ278" s="40">
        <v>178.921099</v>
      </c>
      <c r="CK278" s="40">
        <v>108.591054</v>
      </c>
      <c r="CL278" s="40">
        <v>67.290609</v>
      </c>
      <c r="CM278" s="40">
        <v>72.060717</v>
      </c>
      <c r="CN278" s="40">
        <v>45.514663</v>
      </c>
      <c r="CO278" s="40">
        <v>53.98152</v>
      </c>
      <c r="CP278" s="40">
        <v>68.470152</v>
      </c>
      <c r="CQ278" s="40">
        <v>78.412682</v>
      </c>
      <c r="CR278" s="40">
        <v>81.920442</v>
      </c>
      <c r="CS278" s="40">
        <v>91.66833</v>
      </c>
      <c r="CT278" s="40">
        <v>75.302126</v>
      </c>
      <c r="CU278" s="40">
        <v>60.702266</v>
      </c>
      <c r="CV278" s="40">
        <v>48.73966</v>
      </c>
    </row>
    <row r="279" spans="1:100">
      <c r="A279" s="38">
        <v>45532</v>
      </c>
      <c r="B279" s="39" t="s">
        <v>35</v>
      </c>
      <c r="C279" s="39" t="s">
        <v>142</v>
      </c>
      <c r="D279" s="40">
        <v>168445.989481</v>
      </c>
      <c r="E279" s="40">
        <v>0.00175</v>
      </c>
      <c r="F279" s="40">
        <v>0.0018</v>
      </c>
      <c r="G279" s="40">
        <v>0.002992</v>
      </c>
      <c r="H279" s="40">
        <v>0.001842</v>
      </c>
      <c r="I279" s="40">
        <v>0.002018</v>
      </c>
      <c r="J279" s="40">
        <v>0.002012</v>
      </c>
      <c r="K279" s="40">
        <v>0.002012</v>
      </c>
      <c r="L279" s="40">
        <v>0.002106</v>
      </c>
      <c r="M279" s="40">
        <v>0.001914</v>
      </c>
      <c r="N279" s="40">
        <v>0.001888</v>
      </c>
      <c r="O279" s="40">
        <v>0.001968</v>
      </c>
      <c r="P279" s="40">
        <v>0.002018</v>
      </c>
      <c r="Q279" s="40">
        <v>0.00193</v>
      </c>
      <c r="R279" s="40">
        <v>0.00209</v>
      </c>
      <c r="S279" s="40">
        <v>0.001886</v>
      </c>
      <c r="T279" s="40">
        <v>0.191807</v>
      </c>
      <c r="U279" s="40">
        <v>0.001908</v>
      </c>
      <c r="V279" s="40">
        <v>0.001898</v>
      </c>
      <c r="W279" s="40">
        <v>0.00178</v>
      </c>
      <c r="X279" s="40">
        <v>0.001622</v>
      </c>
      <c r="Y279" s="40">
        <v>0.001807</v>
      </c>
      <c r="Z279" s="40">
        <v>0.004463</v>
      </c>
      <c r="AA279" s="40">
        <v>0.003956</v>
      </c>
      <c r="AB279" s="40">
        <v>0.001214</v>
      </c>
      <c r="AC279" s="40">
        <v>0.001114</v>
      </c>
      <c r="AD279" s="40">
        <v>0.00091</v>
      </c>
      <c r="AE279" s="40">
        <v>0.000758</v>
      </c>
      <c r="AF279" s="40">
        <v>0.000676</v>
      </c>
      <c r="AG279" s="40">
        <v>23.401871</v>
      </c>
      <c r="AH279" s="40">
        <v>92.879376</v>
      </c>
      <c r="AI279" s="40">
        <v>348.893064</v>
      </c>
      <c r="AJ279" s="40">
        <v>848.044122</v>
      </c>
      <c r="AK279" s="40">
        <v>1484.84262</v>
      </c>
      <c r="AL279" s="40">
        <v>2211.257713</v>
      </c>
      <c r="AM279" s="40">
        <v>2876.214338</v>
      </c>
      <c r="AN279" s="40">
        <v>3440.205278</v>
      </c>
      <c r="AO279" s="40">
        <v>3868.936038</v>
      </c>
      <c r="AP279" s="40">
        <v>4186.356143</v>
      </c>
      <c r="AQ279" s="40">
        <v>4357.762505</v>
      </c>
      <c r="AR279" s="40">
        <v>4553.197295</v>
      </c>
      <c r="AS279" s="40">
        <v>4617.802305</v>
      </c>
      <c r="AT279" s="40">
        <v>4680.582728</v>
      </c>
      <c r="AU279" s="40">
        <v>4681.362647</v>
      </c>
      <c r="AV279" s="40">
        <v>4728.891435</v>
      </c>
      <c r="AW279" s="40">
        <v>4713.370265</v>
      </c>
      <c r="AX279" s="40">
        <v>4595.359894</v>
      </c>
      <c r="AY279" s="40">
        <v>4563.906651</v>
      </c>
      <c r="AZ279" s="40">
        <v>4616.24423</v>
      </c>
      <c r="BA279" s="40">
        <v>4647.654584</v>
      </c>
      <c r="BB279" s="40">
        <v>4535.65108</v>
      </c>
      <c r="BC279" s="40">
        <v>4548.319435</v>
      </c>
      <c r="BD279" s="40">
        <v>4460.264387</v>
      </c>
      <c r="BE279" s="40">
        <v>4398.851632</v>
      </c>
      <c r="BF279" s="40">
        <v>4299.983825</v>
      </c>
      <c r="BG279" s="40">
        <v>4181.07501</v>
      </c>
      <c r="BH279" s="40">
        <v>4067.970902</v>
      </c>
      <c r="BI279" s="40">
        <v>3996.494659</v>
      </c>
      <c r="BJ279" s="40">
        <v>3927.35628</v>
      </c>
      <c r="BK279" s="40">
        <v>3868.497151</v>
      </c>
      <c r="BL279" s="40">
        <v>3649.550824</v>
      </c>
      <c r="BM279" s="40">
        <v>3646.129308</v>
      </c>
      <c r="BN279" s="40">
        <v>3611.175203</v>
      </c>
      <c r="BO279" s="40">
        <v>3663.456513</v>
      </c>
      <c r="BP279" s="40">
        <v>3667.96758</v>
      </c>
      <c r="BQ279" s="40">
        <v>3596.561686</v>
      </c>
      <c r="BR279" s="40">
        <v>3485.372312</v>
      </c>
      <c r="BS279" s="40">
        <v>3582.341063</v>
      </c>
      <c r="BT279" s="40">
        <v>3371.145747</v>
      </c>
      <c r="BU279" s="40">
        <v>3133.372041</v>
      </c>
      <c r="BV279" s="40">
        <v>3102.178961</v>
      </c>
      <c r="BW279" s="40">
        <v>2989.496521</v>
      </c>
      <c r="BX279" s="40">
        <v>2961.884223</v>
      </c>
      <c r="BY279" s="40">
        <v>2756.030668</v>
      </c>
      <c r="BZ279" s="40">
        <v>2512.722739</v>
      </c>
      <c r="CA279" s="40">
        <v>2136.380303</v>
      </c>
      <c r="CB279" s="40">
        <v>1730.6916</v>
      </c>
      <c r="CC279" s="40">
        <v>1233.568251</v>
      </c>
      <c r="CD279" s="40">
        <v>726.84437</v>
      </c>
      <c r="CE279" s="40">
        <v>350.730233</v>
      </c>
      <c r="CF279" s="40">
        <v>108.025863</v>
      </c>
      <c r="CG279" s="40">
        <v>8.479435</v>
      </c>
      <c r="CH279" s="40">
        <v>1.8e-05</v>
      </c>
      <c r="CI279" s="40">
        <v>0.000144</v>
      </c>
      <c r="CJ279" s="40">
        <v>0.000134</v>
      </c>
      <c r="CK279" s="40">
        <v>0.002794</v>
      </c>
      <c r="CL279" s="40">
        <v>0.000502</v>
      </c>
      <c r="CM279" s="40">
        <v>0.000562</v>
      </c>
      <c r="CN279" s="40">
        <v>0.000548</v>
      </c>
      <c r="CO279" s="40">
        <v>0.00069</v>
      </c>
      <c r="CP279" s="40">
        <v>0.000734</v>
      </c>
      <c r="CQ279" s="40">
        <v>0.000724</v>
      </c>
      <c r="CR279" s="40">
        <v>0.000728</v>
      </c>
      <c r="CS279" s="40">
        <v>0.00068</v>
      </c>
      <c r="CT279" s="40">
        <v>0.000686</v>
      </c>
      <c r="CU279" s="40">
        <v>0.0007</v>
      </c>
      <c r="CV279" s="40">
        <v>0.000791</v>
      </c>
    </row>
    <row r="280" spans="1:100">
      <c r="A280" s="38">
        <v>45532</v>
      </c>
      <c r="B280" s="39" t="s">
        <v>36</v>
      </c>
      <c r="C280" s="39" t="s">
        <v>142</v>
      </c>
      <c r="D280" s="40">
        <v>-8968.475894</v>
      </c>
      <c r="E280" s="40">
        <v>-71.906521</v>
      </c>
      <c r="F280" s="40">
        <v>-47.180281</v>
      </c>
      <c r="G280" s="40">
        <v>-56.802189</v>
      </c>
      <c r="H280" s="40">
        <v>-54.988022</v>
      </c>
      <c r="I280" s="40">
        <v>-55.67308</v>
      </c>
      <c r="J280" s="40">
        <v>-100.413815</v>
      </c>
      <c r="K280" s="40">
        <v>-74.758996</v>
      </c>
      <c r="L280" s="40">
        <v>-86.898705</v>
      </c>
      <c r="M280" s="40">
        <v>-165.373047</v>
      </c>
      <c r="N280" s="40">
        <v>-64.949502</v>
      </c>
      <c r="O280" s="40">
        <v>-75.983998</v>
      </c>
      <c r="P280" s="40">
        <v>-107.375</v>
      </c>
      <c r="Q280" s="40">
        <v>-96.055513</v>
      </c>
      <c r="R280" s="40">
        <v>-88.176295</v>
      </c>
      <c r="S280" s="40">
        <v>-155.320625</v>
      </c>
      <c r="T280" s="40">
        <v>-124.564061</v>
      </c>
      <c r="U280" s="40">
        <v>-82.662403</v>
      </c>
      <c r="V280" s="40">
        <v>-54.176981</v>
      </c>
      <c r="W280" s="40">
        <v>-39.44004</v>
      </c>
      <c r="X280" s="40">
        <v>-44.963995</v>
      </c>
      <c r="Y280" s="40">
        <v>-43.209391</v>
      </c>
      <c r="Z280" s="40">
        <v>-29.966918</v>
      </c>
      <c r="AA280" s="40">
        <v>-23.671348</v>
      </c>
      <c r="AB280" s="40">
        <v>-48.407878</v>
      </c>
      <c r="AC280" s="40">
        <v>-37.774822</v>
      </c>
      <c r="AD280" s="40">
        <v>-68.584462</v>
      </c>
      <c r="AE280" s="40">
        <v>-41.36622</v>
      </c>
      <c r="AF280" s="40">
        <v>-134.597769</v>
      </c>
      <c r="AG280" s="40">
        <v>-55.68422</v>
      </c>
      <c r="AH280" s="40">
        <v>-47.076668</v>
      </c>
      <c r="AI280" s="40">
        <v>-63.947399</v>
      </c>
      <c r="AJ280" s="40">
        <v>-182.833908</v>
      </c>
      <c r="AK280" s="40">
        <v>-227.500335</v>
      </c>
      <c r="AL280" s="40">
        <v>-376.061215</v>
      </c>
      <c r="AM280" s="40">
        <v>-423.818371</v>
      </c>
      <c r="AN280" s="40">
        <v>-394.493769</v>
      </c>
      <c r="AO280" s="40">
        <v>-361.45499</v>
      </c>
      <c r="AP280" s="40">
        <v>-389.052942</v>
      </c>
      <c r="AQ280" s="40">
        <v>-346.661455</v>
      </c>
      <c r="AR280" s="40">
        <v>-327.451429</v>
      </c>
      <c r="AS280" s="40">
        <v>-229.664696</v>
      </c>
      <c r="AT280" s="40">
        <v>-237.185263</v>
      </c>
      <c r="AU280" s="40">
        <v>-217.194746</v>
      </c>
      <c r="AV280" s="40">
        <v>-128.131684</v>
      </c>
      <c r="AW280" s="40">
        <v>-55.351971</v>
      </c>
      <c r="AX280" s="40">
        <v>-55.485677</v>
      </c>
      <c r="AY280" s="40">
        <v>-45.81977</v>
      </c>
      <c r="AZ280" s="40">
        <v>-47.619714</v>
      </c>
      <c r="BA280" s="40">
        <v>-30.295906</v>
      </c>
      <c r="BB280" s="40">
        <v>-46.404216</v>
      </c>
      <c r="BC280" s="40">
        <v>-51.48737</v>
      </c>
      <c r="BD280" s="40">
        <v>-23.216435</v>
      </c>
      <c r="BE280" s="40">
        <v>-90.961081</v>
      </c>
      <c r="BF280" s="40">
        <v>-36.577091</v>
      </c>
      <c r="BG280" s="40">
        <v>-90.280788</v>
      </c>
      <c r="BH280" s="40">
        <v>-48.403642</v>
      </c>
      <c r="BI280" s="40">
        <v>-50.72536</v>
      </c>
      <c r="BJ280" s="40">
        <v>-52.290613</v>
      </c>
      <c r="BK280" s="40">
        <v>-48.861538</v>
      </c>
      <c r="BL280" s="40">
        <v>-57.540631</v>
      </c>
      <c r="BM280" s="40">
        <v>-57.221582</v>
      </c>
      <c r="BN280" s="40">
        <v>-43.772777</v>
      </c>
      <c r="BO280" s="40">
        <v>-99.371797</v>
      </c>
      <c r="BP280" s="40">
        <v>-58.706922</v>
      </c>
      <c r="BQ280" s="40">
        <v>-73.603331</v>
      </c>
      <c r="BR280" s="40">
        <v>-68.265906</v>
      </c>
      <c r="BS280" s="40">
        <v>-94.18809</v>
      </c>
      <c r="BT280" s="40">
        <v>-90.01462</v>
      </c>
      <c r="BU280" s="40">
        <v>-57.025097</v>
      </c>
      <c r="BV280" s="40">
        <v>-124.107987</v>
      </c>
      <c r="BW280" s="40">
        <v>-88.834803</v>
      </c>
      <c r="BX280" s="40">
        <v>-109.296575</v>
      </c>
      <c r="BY280" s="40">
        <v>-121.196188</v>
      </c>
      <c r="BZ280" s="40">
        <v>-74.803857</v>
      </c>
      <c r="CA280" s="40">
        <v>-58.071453</v>
      </c>
      <c r="CB280" s="40">
        <v>-29.118636</v>
      </c>
      <c r="CC280" s="40">
        <v>-14.713505</v>
      </c>
      <c r="CD280" s="40">
        <v>-9.626039</v>
      </c>
      <c r="CE280" s="40">
        <v>-9.928634</v>
      </c>
      <c r="CF280" s="40">
        <v>-9.948575</v>
      </c>
      <c r="CG280" s="40">
        <v>-8.312753</v>
      </c>
      <c r="CH280" s="40">
        <v>-15.739454</v>
      </c>
      <c r="CI280" s="40">
        <v>-8.885384</v>
      </c>
      <c r="CJ280" s="40">
        <v>-21.079122</v>
      </c>
      <c r="CK280" s="40">
        <v>-5.561633</v>
      </c>
      <c r="CL280" s="40">
        <v>-34.864739</v>
      </c>
      <c r="CM280" s="40">
        <v>-16.54479</v>
      </c>
      <c r="CN280" s="40">
        <v>-48.046505</v>
      </c>
      <c r="CO280" s="40">
        <v>-92.996331</v>
      </c>
      <c r="CP280" s="40">
        <v>-107.047058</v>
      </c>
      <c r="CQ280" s="40">
        <v>-105.846459</v>
      </c>
      <c r="CR280" s="40">
        <v>-83.020737</v>
      </c>
      <c r="CS280" s="40">
        <v>-46.347384</v>
      </c>
      <c r="CT280" s="40">
        <v>-68.93403</v>
      </c>
      <c r="CU280" s="40">
        <v>-57.646271</v>
      </c>
      <c r="CV280" s="40">
        <v>-41.010101</v>
      </c>
    </row>
    <row r="281" spans="1:100">
      <c r="A281" s="38">
        <v>45532</v>
      </c>
      <c r="B281" s="39" t="s">
        <v>37</v>
      </c>
      <c r="C281" s="39" t="s">
        <v>142</v>
      </c>
      <c r="D281" s="40">
        <v>199665.611394</v>
      </c>
      <c r="E281" s="40">
        <v>2800.472598</v>
      </c>
      <c r="F281" s="40">
        <v>2757.661663</v>
      </c>
      <c r="G281" s="40">
        <v>2708.771584</v>
      </c>
      <c r="H281" s="40">
        <v>2659.706605</v>
      </c>
      <c r="I281" s="40">
        <v>2595.9177</v>
      </c>
      <c r="J281" s="40">
        <v>2598.024527</v>
      </c>
      <c r="K281" s="40">
        <v>2565.038729</v>
      </c>
      <c r="L281" s="40">
        <v>2523.436019</v>
      </c>
      <c r="M281" s="40">
        <v>2530.130468</v>
      </c>
      <c r="N281" s="40">
        <v>2419.156597</v>
      </c>
      <c r="O281" s="40">
        <v>2324.349655</v>
      </c>
      <c r="P281" s="40">
        <v>2305.286133</v>
      </c>
      <c r="Q281" s="40">
        <v>2290.030338</v>
      </c>
      <c r="R281" s="40">
        <v>2205.329593</v>
      </c>
      <c r="S281" s="40">
        <v>2189.119733</v>
      </c>
      <c r="T281" s="40">
        <v>2128.445404</v>
      </c>
      <c r="U281" s="40">
        <v>2030.58523</v>
      </c>
      <c r="V281" s="40">
        <v>1946.925428</v>
      </c>
      <c r="W281" s="40">
        <v>1854.345504</v>
      </c>
      <c r="X281" s="40">
        <v>1740.014963</v>
      </c>
      <c r="Y281" s="40">
        <v>1727.897422</v>
      </c>
      <c r="Z281" s="40">
        <v>1641.796774</v>
      </c>
      <c r="AA281" s="40">
        <v>1580.837012</v>
      </c>
      <c r="AB281" s="40">
        <v>1546.012413</v>
      </c>
      <c r="AC281" s="40">
        <v>1488.903445</v>
      </c>
      <c r="AD281" s="40">
        <v>1429.143246</v>
      </c>
      <c r="AE281" s="40">
        <v>1376.959894</v>
      </c>
      <c r="AF281" s="40">
        <v>1323.128341</v>
      </c>
      <c r="AG281" s="40">
        <v>1260.719058</v>
      </c>
      <c r="AH281" s="40">
        <v>1210.086499</v>
      </c>
      <c r="AI281" s="40">
        <v>1172.489528</v>
      </c>
      <c r="AJ281" s="40">
        <v>1080.411412</v>
      </c>
      <c r="AK281" s="40">
        <v>948.851032</v>
      </c>
      <c r="AL281" s="40">
        <v>786.37694</v>
      </c>
      <c r="AM281" s="40">
        <v>662.96884</v>
      </c>
      <c r="AN281" s="40">
        <v>591.02079</v>
      </c>
      <c r="AO281" s="40">
        <v>555.863797</v>
      </c>
      <c r="AP281" s="40">
        <v>562.528227</v>
      </c>
      <c r="AQ281" s="40">
        <v>588.379488</v>
      </c>
      <c r="AR281" s="40">
        <v>602.158944</v>
      </c>
      <c r="AS281" s="40">
        <v>558.299307</v>
      </c>
      <c r="AT281" s="40">
        <v>544.811092</v>
      </c>
      <c r="AU281" s="40">
        <v>520.500911</v>
      </c>
      <c r="AV281" s="40">
        <v>524.919495</v>
      </c>
      <c r="AW281" s="40">
        <v>561.17115</v>
      </c>
      <c r="AX281" s="40">
        <v>618.461067</v>
      </c>
      <c r="AY281" s="40">
        <v>632.672373</v>
      </c>
      <c r="AZ281" s="40">
        <v>633.102577</v>
      </c>
      <c r="BA281" s="40">
        <v>611.05439</v>
      </c>
      <c r="BB281" s="40">
        <v>621.685491</v>
      </c>
      <c r="BC281" s="40">
        <v>712.620478</v>
      </c>
      <c r="BD281" s="40">
        <v>808.692526</v>
      </c>
      <c r="BE281" s="40">
        <v>917.964962</v>
      </c>
      <c r="BF281" s="40">
        <v>988.125833</v>
      </c>
      <c r="BG281" s="40">
        <v>1131.049401</v>
      </c>
      <c r="BH281" s="40">
        <v>1345.135603</v>
      </c>
      <c r="BI281" s="40">
        <v>1548.503538</v>
      </c>
      <c r="BJ281" s="40">
        <v>1809.13719</v>
      </c>
      <c r="BK281" s="40">
        <v>2003.34741</v>
      </c>
      <c r="BL281" s="40">
        <v>2076.480666</v>
      </c>
      <c r="BM281" s="40">
        <v>2100.256611</v>
      </c>
      <c r="BN281" s="40">
        <v>1972.928872</v>
      </c>
      <c r="BO281" s="40">
        <v>2027.717393</v>
      </c>
      <c r="BP281" s="40">
        <v>2080.043379</v>
      </c>
      <c r="BQ281" s="40">
        <v>2250.989514</v>
      </c>
      <c r="BR281" s="40">
        <v>2401.850392</v>
      </c>
      <c r="BS281" s="40">
        <v>2474.563214</v>
      </c>
      <c r="BT281" s="40">
        <v>2625.244842</v>
      </c>
      <c r="BU281" s="40">
        <v>2764.485702</v>
      </c>
      <c r="BV281" s="40">
        <v>2802.284377</v>
      </c>
      <c r="BW281" s="40">
        <v>2850.477299</v>
      </c>
      <c r="BX281" s="40">
        <v>2817.851501</v>
      </c>
      <c r="BY281" s="40">
        <v>2855.604506</v>
      </c>
      <c r="BZ281" s="40">
        <v>2992.758532</v>
      </c>
      <c r="CA281" s="40">
        <v>3121.997397</v>
      </c>
      <c r="CB281" s="40">
        <v>3214.503124</v>
      </c>
      <c r="CC281" s="40">
        <v>3157.723296</v>
      </c>
      <c r="CD281" s="40">
        <v>3179.622352</v>
      </c>
      <c r="CE281" s="40">
        <v>3190.072312</v>
      </c>
      <c r="CF281" s="40">
        <v>3160.264597</v>
      </c>
      <c r="CG281" s="40">
        <v>3160.972252</v>
      </c>
      <c r="CH281" s="40">
        <v>3217.965874</v>
      </c>
      <c r="CI281" s="40">
        <v>3298.670435</v>
      </c>
      <c r="CJ281" s="40">
        <v>3449.185971</v>
      </c>
      <c r="CK281" s="40">
        <v>3569.609936</v>
      </c>
      <c r="CL281" s="40">
        <v>3689.203891</v>
      </c>
      <c r="CM281" s="40">
        <v>3767.007944</v>
      </c>
      <c r="CN281" s="40">
        <v>3794.535923</v>
      </c>
      <c r="CO281" s="40">
        <v>3836.746896</v>
      </c>
      <c r="CP281" s="40">
        <v>3849.182441</v>
      </c>
      <c r="CQ281" s="40">
        <v>3824.617656</v>
      </c>
      <c r="CR281" s="40">
        <v>3704.962081</v>
      </c>
      <c r="CS281" s="40">
        <v>3585.825</v>
      </c>
      <c r="CT281" s="40">
        <v>3516.720566</v>
      </c>
      <c r="CU281" s="40">
        <v>3464.129502</v>
      </c>
      <c r="CV281" s="40">
        <v>3418.018782</v>
      </c>
    </row>
    <row r="282" spans="1:100">
      <c r="A282" s="38">
        <v>45533</v>
      </c>
      <c r="B282" s="39" t="s">
        <v>28</v>
      </c>
      <c r="C282" s="39" t="s">
        <v>142</v>
      </c>
      <c r="D282" s="40">
        <v>204.079698</v>
      </c>
      <c r="E282" s="40">
        <v>2.204845</v>
      </c>
      <c r="F282" s="40">
        <v>2.200674</v>
      </c>
      <c r="G282" s="40">
        <v>2.197129</v>
      </c>
      <c r="H282" s="40">
        <v>2.202085</v>
      </c>
      <c r="I282" s="40">
        <v>2.198934</v>
      </c>
      <c r="J282" s="40">
        <v>2.20287</v>
      </c>
      <c r="K282" s="40">
        <v>2.198024</v>
      </c>
      <c r="L282" s="40">
        <v>2.203267</v>
      </c>
      <c r="M282" s="40">
        <v>2.20059</v>
      </c>
      <c r="N282" s="40">
        <v>2.199179</v>
      </c>
      <c r="O282" s="40">
        <v>2.203256</v>
      </c>
      <c r="P282" s="40">
        <v>2.202172</v>
      </c>
      <c r="Q282" s="40">
        <v>2.202887</v>
      </c>
      <c r="R282" s="40">
        <v>2.204606</v>
      </c>
      <c r="S282" s="40">
        <v>2.203938</v>
      </c>
      <c r="T282" s="40">
        <v>2.202342</v>
      </c>
      <c r="U282" s="40">
        <v>2.201707</v>
      </c>
      <c r="V282" s="40">
        <v>2.203751</v>
      </c>
      <c r="W282" s="40">
        <v>2.204872</v>
      </c>
      <c r="X282" s="40">
        <v>2.202374</v>
      </c>
      <c r="Y282" s="40">
        <v>2.205165</v>
      </c>
      <c r="Z282" s="40">
        <v>2.198238</v>
      </c>
      <c r="AA282" s="40">
        <v>2.207475</v>
      </c>
      <c r="AB282" s="40">
        <v>2.209685</v>
      </c>
      <c r="AC282" s="40">
        <v>2.209409</v>
      </c>
      <c r="AD282" s="40">
        <v>1.831886</v>
      </c>
      <c r="AE282" s="40">
        <v>1.37217</v>
      </c>
      <c r="AF282" s="40">
        <v>1.263862</v>
      </c>
      <c r="AG282" s="40">
        <v>1.260914</v>
      </c>
      <c r="AH282" s="40">
        <v>1.264894</v>
      </c>
      <c r="AI282" s="40">
        <v>1.261023</v>
      </c>
      <c r="AJ282" s="40">
        <v>1.749524</v>
      </c>
      <c r="AK282" s="40">
        <v>1.861274</v>
      </c>
      <c r="AL282" s="40">
        <v>1.856714</v>
      </c>
      <c r="AM282" s="40">
        <v>1.858534</v>
      </c>
      <c r="AN282" s="40">
        <v>1.864143</v>
      </c>
      <c r="AO282" s="40">
        <v>2.031972</v>
      </c>
      <c r="AP282" s="40">
        <v>2.21662</v>
      </c>
      <c r="AQ282" s="40">
        <v>2.217473</v>
      </c>
      <c r="AR282" s="40">
        <v>2.21251</v>
      </c>
      <c r="AS282" s="40">
        <v>2.211094</v>
      </c>
      <c r="AT282" s="40">
        <v>2.209384</v>
      </c>
      <c r="AU282" s="40">
        <v>2.212564</v>
      </c>
      <c r="AV282" s="40">
        <v>2.21029</v>
      </c>
      <c r="AW282" s="40">
        <v>2.209832</v>
      </c>
      <c r="AX282" s="40">
        <v>2.200259</v>
      </c>
      <c r="AY282" s="40">
        <v>2.212501</v>
      </c>
      <c r="AZ282" s="40">
        <v>2.203269</v>
      </c>
      <c r="BA282" s="40">
        <v>2.200462</v>
      </c>
      <c r="BB282" s="40">
        <v>2.202507</v>
      </c>
      <c r="BC282" s="40">
        <v>2.210417</v>
      </c>
      <c r="BD282" s="40">
        <v>2.203282</v>
      </c>
      <c r="BE282" s="40">
        <v>2.204517</v>
      </c>
      <c r="BF282" s="40">
        <v>2.191151</v>
      </c>
      <c r="BG282" s="40">
        <v>2.196826</v>
      </c>
      <c r="BH282" s="40">
        <v>2.197067</v>
      </c>
      <c r="BI282" s="40">
        <v>2.181961</v>
      </c>
      <c r="BJ282" s="40">
        <v>2.19402</v>
      </c>
      <c r="BK282" s="40">
        <v>2.178452</v>
      </c>
      <c r="BL282" s="40">
        <v>2.176991</v>
      </c>
      <c r="BM282" s="40">
        <v>2.187156</v>
      </c>
      <c r="BN282" s="40">
        <v>2.190581</v>
      </c>
      <c r="BO282" s="40">
        <v>2.188986</v>
      </c>
      <c r="BP282" s="40">
        <v>2.172571</v>
      </c>
      <c r="BQ282" s="40">
        <v>2.186743</v>
      </c>
      <c r="BR282" s="40">
        <v>2.187817</v>
      </c>
      <c r="BS282" s="40">
        <v>2.183151</v>
      </c>
      <c r="BT282" s="40">
        <v>2.182194</v>
      </c>
      <c r="BU282" s="40">
        <v>2.191905</v>
      </c>
      <c r="BV282" s="40">
        <v>2.182967</v>
      </c>
      <c r="BW282" s="40">
        <v>2.18413</v>
      </c>
      <c r="BX282" s="40">
        <v>2.181506</v>
      </c>
      <c r="BY282" s="40">
        <v>2.180961</v>
      </c>
      <c r="BZ282" s="40">
        <v>2.185215</v>
      </c>
      <c r="CA282" s="40">
        <v>2.184607</v>
      </c>
      <c r="CB282" s="40">
        <v>2.195478</v>
      </c>
      <c r="CC282" s="40">
        <v>2.19062</v>
      </c>
      <c r="CD282" s="40">
        <v>2.188824</v>
      </c>
      <c r="CE282" s="40">
        <v>2.20072</v>
      </c>
      <c r="CF282" s="40">
        <v>2.191502</v>
      </c>
      <c r="CG282" s="40">
        <v>2.195145</v>
      </c>
      <c r="CH282" s="40">
        <v>2.19429</v>
      </c>
      <c r="CI282" s="40">
        <v>2.197537</v>
      </c>
      <c r="CJ282" s="40">
        <v>2.193769</v>
      </c>
      <c r="CK282" s="40">
        <v>2.196212</v>
      </c>
      <c r="CL282" s="40">
        <v>2.191492</v>
      </c>
      <c r="CM282" s="40">
        <v>2.190779</v>
      </c>
      <c r="CN282" s="40">
        <v>2.201733</v>
      </c>
      <c r="CO282" s="40">
        <v>2.199576</v>
      </c>
      <c r="CP282" s="40">
        <v>2.194146</v>
      </c>
      <c r="CQ282" s="40">
        <v>2.192023</v>
      </c>
      <c r="CR282" s="40">
        <v>2.195692</v>
      </c>
      <c r="CS282" s="40">
        <v>2.200001</v>
      </c>
      <c r="CT282" s="40">
        <v>2.202379</v>
      </c>
      <c r="CU282" s="40">
        <v>2.195666</v>
      </c>
      <c r="CV282" s="40">
        <v>2.201791</v>
      </c>
    </row>
    <row r="283" spans="1:100">
      <c r="A283" s="38">
        <v>45533</v>
      </c>
      <c r="B283" s="39" t="s">
        <v>29</v>
      </c>
      <c r="C283" s="39" t="s">
        <v>142</v>
      </c>
      <c r="D283" s="40">
        <v>190224.519402</v>
      </c>
      <c r="E283" s="40">
        <v>1787.606812</v>
      </c>
      <c r="F283" s="40">
        <v>1772.433262</v>
      </c>
      <c r="G283" s="40">
        <v>1703.247431</v>
      </c>
      <c r="H283" s="40">
        <v>1658.513091</v>
      </c>
      <c r="I283" s="40">
        <v>1660.391546</v>
      </c>
      <c r="J283" s="40">
        <v>1687.297821</v>
      </c>
      <c r="K283" s="40">
        <v>1696.888397</v>
      </c>
      <c r="L283" s="40">
        <v>1697.285979</v>
      </c>
      <c r="M283" s="40">
        <v>1683.703133</v>
      </c>
      <c r="N283" s="40">
        <v>1658.062552</v>
      </c>
      <c r="O283" s="40">
        <v>1594.734124</v>
      </c>
      <c r="P283" s="40">
        <v>1573.118462</v>
      </c>
      <c r="Q283" s="40">
        <v>1580.995283</v>
      </c>
      <c r="R283" s="40">
        <v>1617.454203</v>
      </c>
      <c r="S283" s="40">
        <v>1615.384101</v>
      </c>
      <c r="T283" s="40">
        <v>1588.512063</v>
      </c>
      <c r="U283" s="40">
        <v>1586.699283</v>
      </c>
      <c r="V283" s="40">
        <v>1566.079442</v>
      </c>
      <c r="W283" s="40">
        <v>1561.751066</v>
      </c>
      <c r="X283" s="40">
        <v>1614.14992</v>
      </c>
      <c r="Y283" s="40">
        <v>1656.090882</v>
      </c>
      <c r="Z283" s="40">
        <v>1700.23665</v>
      </c>
      <c r="AA283" s="40">
        <v>1723.995761</v>
      </c>
      <c r="AB283" s="40">
        <v>1742.819825</v>
      </c>
      <c r="AC283" s="40">
        <v>1845.649168</v>
      </c>
      <c r="AD283" s="40">
        <v>1954.636788</v>
      </c>
      <c r="AE283" s="40">
        <v>2024.612987</v>
      </c>
      <c r="AF283" s="40">
        <v>2142.070352</v>
      </c>
      <c r="AG283" s="40">
        <v>2218.019483</v>
      </c>
      <c r="AH283" s="40">
        <v>2208.922967</v>
      </c>
      <c r="AI283" s="40">
        <v>2136.956232</v>
      </c>
      <c r="AJ283" s="40">
        <v>1927.60123</v>
      </c>
      <c r="AK283" s="40">
        <v>1805.216867</v>
      </c>
      <c r="AL283" s="40">
        <v>1733.3966</v>
      </c>
      <c r="AM283" s="40">
        <v>1654.194067</v>
      </c>
      <c r="AN283" s="40">
        <v>1576.052795</v>
      </c>
      <c r="AO283" s="40">
        <v>1490.180932</v>
      </c>
      <c r="AP283" s="40">
        <v>1426.302055</v>
      </c>
      <c r="AQ283" s="40">
        <v>1393.852206</v>
      </c>
      <c r="AR283" s="40">
        <v>1397.925034</v>
      </c>
      <c r="AS283" s="40">
        <v>1426.327436</v>
      </c>
      <c r="AT283" s="40">
        <v>1459.488673</v>
      </c>
      <c r="AU283" s="40">
        <v>1503.888898</v>
      </c>
      <c r="AV283" s="40">
        <v>1575.702984</v>
      </c>
      <c r="AW283" s="40">
        <v>1703.245521</v>
      </c>
      <c r="AX283" s="40">
        <v>1748.779945</v>
      </c>
      <c r="AY283" s="40">
        <v>1683.165932</v>
      </c>
      <c r="AZ283" s="40">
        <v>1688.498516</v>
      </c>
      <c r="BA283" s="40">
        <v>1668.524186</v>
      </c>
      <c r="BB283" s="40">
        <v>1647.482662</v>
      </c>
      <c r="BC283" s="40">
        <v>1686.708887</v>
      </c>
      <c r="BD283" s="40">
        <v>1711.049799</v>
      </c>
      <c r="BE283" s="40">
        <v>1729.979962</v>
      </c>
      <c r="BF283" s="40">
        <v>1778.350193</v>
      </c>
      <c r="BG283" s="40">
        <v>1730.539977</v>
      </c>
      <c r="BH283" s="40">
        <v>1719.038103</v>
      </c>
      <c r="BI283" s="40">
        <v>1729.946419</v>
      </c>
      <c r="BJ283" s="40">
        <v>1800.908768</v>
      </c>
      <c r="BK283" s="40">
        <v>1951.6698</v>
      </c>
      <c r="BL283" s="40">
        <v>1953.377354</v>
      </c>
      <c r="BM283" s="40">
        <v>1981.22695</v>
      </c>
      <c r="BN283" s="40">
        <v>2040.836309</v>
      </c>
      <c r="BO283" s="40">
        <v>2178.936314</v>
      </c>
      <c r="BP283" s="40">
        <v>2297.718408</v>
      </c>
      <c r="BQ283" s="40">
        <v>2192.738225</v>
      </c>
      <c r="BR283" s="40">
        <v>2133.497231</v>
      </c>
      <c r="BS283" s="40">
        <v>2252.338206</v>
      </c>
      <c r="BT283" s="40">
        <v>2173.496614</v>
      </c>
      <c r="BU283" s="40">
        <v>2144.219889</v>
      </c>
      <c r="BV283" s="40">
        <v>2290.767124</v>
      </c>
      <c r="BW283" s="40">
        <v>2488.610904</v>
      </c>
      <c r="BX283" s="40">
        <v>2617.323236</v>
      </c>
      <c r="BY283" s="40">
        <v>2594.386238</v>
      </c>
      <c r="BZ283" s="40">
        <v>2657.122034</v>
      </c>
      <c r="CA283" s="40">
        <v>2742.336638</v>
      </c>
      <c r="CB283" s="40">
        <v>2800.552725</v>
      </c>
      <c r="CC283" s="40">
        <v>2806.619718</v>
      </c>
      <c r="CD283" s="40">
        <v>2810.222751</v>
      </c>
      <c r="CE283" s="40">
        <v>2813.308742</v>
      </c>
      <c r="CF283" s="40">
        <v>2811.799567</v>
      </c>
      <c r="CG283" s="40">
        <v>2799.117153</v>
      </c>
      <c r="CH283" s="40">
        <v>2779.221071</v>
      </c>
      <c r="CI283" s="40">
        <v>2757.081973</v>
      </c>
      <c r="CJ283" s="40">
        <v>2697.794209</v>
      </c>
      <c r="CK283" s="40">
        <v>2644.784489</v>
      </c>
      <c r="CL283" s="40">
        <v>2623.47038</v>
      </c>
      <c r="CM283" s="40">
        <v>2480.630618</v>
      </c>
      <c r="CN283" s="40">
        <v>2387.396154</v>
      </c>
      <c r="CO283" s="40">
        <v>2405.525056</v>
      </c>
      <c r="CP283" s="40">
        <v>2463.176914</v>
      </c>
      <c r="CQ283" s="40">
        <v>2387.300199</v>
      </c>
      <c r="CR283" s="40">
        <v>2255.090228</v>
      </c>
      <c r="CS283" s="40">
        <v>2152.941392</v>
      </c>
      <c r="CT283" s="40">
        <v>2076.984497</v>
      </c>
      <c r="CU283" s="40">
        <v>1996.511223</v>
      </c>
      <c r="CV283" s="40">
        <v>1929.721156</v>
      </c>
    </row>
    <row r="284" spans="1:100">
      <c r="A284" s="38">
        <v>45533</v>
      </c>
      <c r="B284" s="39" t="s">
        <v>30</v>
      </c>
      <c r="C284" s="39" t="s">
        <v>142</v>
      </c>
      <c r="D284" s="40">
        <v>175054.875262</v>
      </c>
      <c r="E284" s="40">
        <v>1247.595999</v>
      </c>
      <c r="F284" s="40">
        <v>1233.585461</v>
      </c>
      <c r="G284" s="40">
        <v>1166.233064</v>
      </c>
      <c r="H284" s="40">
        <v>1113.961503</v>
      </c>
      <c r="I284" s="40">
        <v>1066.886204</v>
      </c>
      <c r="J284" s="40">
        <v>1017.499216</v>
      </c>
      <c r="K284" s="40">
        <v>983.364328</v>
      </c>
      <c r="L284" s="40">
        <v>971.384398</v>
      </c>
      <c r="M284" s="40">
        <v>964.221151</v>
      </c>
      <c r="N284" s="40">
        <v>956.879885</v>
      </c>
      <c r="O284" s="40">
        <v>946.313242</v>
      </c>
      <c r="P284" s="40">
        <v>929.701201</v>
      </c>
      <c r="Q284" s="40">
        <v>930.200507</v>
      </c>
      <c r="R284" s="40">
        <v>940.317353</v>
      </c>
      <c r="S284" s="40">
        <v>939.879056</v>
      </c>
      <c r="T284" s="40">
        <v>945.390356</v>
      </c>
      <c r="U284" s="40">
        <v>964.04284</v>
      </c>
      <c r="V284" s="40">
        <v>976.610741</v>
      </c>
      <c r="W284" s="40">
        <v>1003.085963</v>
      </c>
      <c r="X284" s="40">
        <v>1018.902827</v>
      </c>
      <c r="Y284" s="40">
        <v>1049.448516</v>
      </c>
      <c r="Z284" s="40">
        <v>1110.064608</v>
      </c>
      <c r="AA284" s="40">
        <v>1184.351203</v>
      </c>
      <c r="AB284" s="40">
        <v>1278.997143</v>
      </c>
      <c r="AC284" s="40">
        <v>1368.302607</v>
      </c>
      <c r="AD284" s="40">
        <v>1426.090392</v>
      </c>
      <c r="AE284" s="40">
        <v>1472.950833</v>
      </c>
      <c r="AF284" s="40">
        <v>1520.760728</v>
      </c>
      <c r="AG284" s="40">
        <v>1568.364182</v>
      </c>
      <c r="AH284" s="40">
        <v>1587.288452</v>
      </c>
      <c r="AI284" s="40">
        <v>1544.73075</v>
      </c>
      <c r="AJ284" s="40">
        <v>1517.650898</v>
      </c>
      <c r="AK284" s="40">
        <v>1478.856887</v>
      </c>
      <c r="AL284" s="40">
        <v>1341.15857</v>
      </c>
      <c r="AM284" s="40">
        <v>1214.090017</v>
      </c>
      <c r="AN284" s="40">
        <v>1155.708724</v>
      </c>
      <c r="AO284" s="40">
        <v>1091.272056</v>
      </c>
      <c r="AP284" s="40">
        <v>1063.99958</v>
      </c>
      <c r="AQ284" s="40">
        <v>1040.179885</v>
      </c>
      <c r="AR284" s="40">
        <v>1048.963632</v>
      </c>
      <c r="AS284" s="40">
        <v>1096.87946</v>
      </c>
      <c r="AT284" s="40">
        <v>1149.22089</v>
      </c>
      <c r="AU284" s="40">
        <v>1142.60349</v>
      </c>
      <c r="AV284" s="40">
        <v>1156.468066</v>
      </c>
      <c r="AW284" s="40">
        <v>1289.147998</v>
      </c>
      <c r="AX284" s="40">
        <v>1478.54046</v>
      </c>
      <c r="AY284" s="40">
        <v>1512.42699</v>
      </c>
      <c r="AZ284" s="40">
        <v>1518.673262</v>
      </c>
      <c r="BA284" s="40">
        <v>1530.693354</v>
      </c>
      <c r="BB284" s="40">
        <v>1526.403722</v>
      </c>
      <c r="BC284" s="40">
        <v>1554.235273</v>
      </c>
      <c r="BD284" s="40">
        <v>1608.067796</v>
      </c>
      <c r="BE284" s="40">
        <v>1679.348416</v>
      </c>
      <c r="BF284" s="40">
        <v>1823.853267</v>
      </c>
      <c r="BG284" s="40">
        <v>1898.489335</v>
      </c>
      <c r="BH284" s="40">
        <v>1912.846834</v>
      </c>
      <c r="BI284" s="40">
        <v>1942.387861</v>
      </c>
      <c r="BJ284" s="40">
        <v>2045.821593</v>
      </c>
      <c r="BK284" s="40">
        <v>2186.616589</v>
      </c>
      <c r="BL284" s="40">
        <v>2271.278251</v>
      </c>
      <c r="BM284" s="40">
        <v>2297.938087</v>
      </c>
      <c r="BN284" s="40">
        <v>2351.015315</v>
      </c>
      <c r="BO284" s="40">
        <v>2489.294027</v>
      </c>
      <c r="BP284" s="40">
        <v>2625.582895</v>
      </c>
      <c r="BQ284" s="40">
        <v>2674.987263</v>
      </c>
      <c r="BR284" s="40">
        <v>2729.248171</v>
      </c>
      <c r="BS284" s="40">
        <v>2743.462854</v>
      </c>
      <c r="BT284" s="40">
        <v>2742.651547</v>
      </c>
      <c r="BU284" s="40">
        <v>2802.947564</v>
      </c>
      <c r="BV284" s="40">
        <v>2858.227955</v>
      </c>
      <c r="BW284" s="40">
        <v>2907.21293</v>
      </c>
      <c r="BX284" s="40">
        <v>2916.058755</v>
      </c>
      <c r="BY284" s="40">
        <v>2872.25891</v>
      </c>
      <c r="BZ284" s="40">
        <v>2911.768025</v>
      </c>
      <c r="CA284" s="40">
        <v>2982.095694</v>
      </c>
      <c r="CB284" s="40">
        <v>3120.434367</v>
      </c>
      <c r="CC284" s="40">
        <v>3215.925131</v>
      </c>
      <c r="CD284" s="40">
        <v>3261.289602</v>
      </c>
      <c r="CE284" s="40">
        <v>3292.32777</v>
      </c>
      <c r="CF284" s="40">
        <v>3309.296955</v>
      </c>
      <c r="CG284" s="40">
        <v>3283.059749</v>
      </c>
      <c r="CH284" s="40">
        <v>3247.641241</v>
      </c>
      <c r="CI284" s="40">
        <v>3235.911569</v>
      </c>
      <c r="CJ284" s="40">
        <v>3209.677468</v>
      </c>
      <c r="CK284" s="40">
        <v>3137.893605</v>
      </c>
      <c r="CL284" s="40">
        <v>2902.171208</v>
      </c>
      <c r="CM284" s="40">
        <v>2772.818932</v>
      </c>
      <c r="CN284" s="40">
        <v>2638.434281</v>
      </c>
      <c r="CO284" s="40">
        <v>2413.081231</v>
      </c>
      <c r="CP284" s="40">
        <v>2162.455841</v>
      </c>
      <c r="CQ284" s="40">
        <v>1972.848901</v>
      </c>
      <c r="CR284" s="40">
        <v>1827.958319</v>
      </c>
      <c r="CS284" s="40">
        <v>1700.7775</v>
      </c>
      <c r="CT284" s="40">
        <v>1623.370414</v>
      </c>
      <c r="CU284" s="40">
        <v>1585.260621</v>
      </c>
      <c r="CV284" s="40">
        <v>1534.2027</v>
      </c>
    </row>
    <row r="285" spans="1:100">
      <c r="A285" s="38">
        <v>45533</v>
      </c>
      <c r="B285" s="39" t="s">
        <v>31</v>
      </c>
      <c r="C285" s="39" t="s">
        <v>142</v>
      </c>
      <c r="D285" s="40">
        <v>629582.955251</v>
      </c>
      <c r="E285" s="40">
        <v>6231.18667</v>
      </c>
      <c r="F285" s="40">
        <v>6266.702929</v>
      </c>
      <c r="G285" s="40">
        <v>6259.462477</v>
      </c>
      <c r="H285" s="40">
        <v>6236.569147</v>
      </c>
      <c r="I285" s="40">
        <v>6239.270918</v>
      </c>
      <c r="J285" s="40">
        <v>6236.793801</v>
      </c>
      <c r="K285" s="40">
        <v>6236.299824</v>
      </c>
      <c r="L285" s="40">
        <v>6233.421579</v>
      </c>
      <c r="M285" s="40">
        <v>6232.870974</v>
      </c>
      <c r="N285" s="40">
        <v>6224.045405</v>
      </c>
      <c r="O285" s="40">
        <v>6190.750584</v>
      </c>
      <c r="P285" s="40">
        <v>6170.986316</v>
      </c>
      <c r="Q285" s="40">
        <v>6164.408079</v>
      </c>
      <c r="R285" s="40">
        <v>6176.962207</v>
      </c>
      <c r="S285" s="40">
        <v>6183.669893</v>
      </c>
      <c r="T285" s="40">
        <v>6177.880109</v>
      </c>
      <c r="U285" s="40">
        <v>6188.69303</v>
      </c>
      <c r="V285" s="40">
        <v>6204.44971</v>
      </c>
      <c r="W285" s="40">
        <v>6230.038722</v>
      </c>
      <c r="X285" s="40">
        <v>6258.789485</v>
      </c>
      <c r="Y285" s="40">
        <v>6340.820755</v>
      </c>
      <c r="Z285" s="40">
        <v>6434.665744</v>
      </c>
      <c r="AA285" s="40">
        <v>6469.356912</v>
      </c>
      <c r="AB285" s="40">
        <v>6524.62196</v>
      </c>
      <c r="AC285" s="40">
        <v>6634.459964</v>
      </c>
      <c r="AD285" s="40">
        <v>6707.022559</v>
      </c>
      <c r="AE285" s="40">
        <v>6728.614262</v>
      </c>
      <c r="AF285" s="40">
        <v>6731.417562</v>
      </c>
      <c r="AG285" s="40">
        <v>6736.090633</v>
      </c>
      <c r="AH285" s="40">
        <v>6728.503862</v>
      </c>
      <c r="AI285" s="40">
        <v>6712.443251</v>
      </c>
      <c r="AJ285" s="40">
        <v>6673.055982</v>
      </c>
      <c r="AK285" s="40">
        <v>6561.111174</v>
      </c>
      <c r="AL285" s="40">
        <v>6468.154275</v>
      </c>
      <c r="AM285" s="40">
        <v>6314.41124</v>
      </c>
      <c r="AN285" s="40">
        <v>6075.698805</v>
      </c>
      <c r="AO285" s="40">
        <v>5868.486061</v>
      </c>
      <c r="AP285" s="40">
        <v>5802.83619</v>
      </c>
      <c r="AQ285" s="40">
        <v>5886.361968</v>
      </c>
      <c r="AR285" s="40">
        <v>5997.46467</v>
      </c>
      <c r="AS285" s="40">
        <v>6054.871734</v>
      </c>
      <c r="AT285" s="40">
        <v>6103.508383</v>
      </c>
      <c r="AU285" s="40">
        <v>6142.228378</v>
      </c>
      <c r="AV285" s="40">
        <v>6280.141601</v>
      </c>
      <c r="AW285" s="40">
        <v>6438.510293</v>
      </c>
      <c r="AX285" s="40">
        <v>6486.803607</v>
      </c>
      <c r="AY285" s="40">
        <v>6465.084372</v>
      </c>
      <c r="AZ285" s="40">
        <v>6481.957422</v>
      </c>
      <c r="BA285" s="40">
        <v>6452.413621</v>
      </c>
      <c r="BB285" s="40">
        <v>6430.570275</v>
      </c>
      <c r="BC285" s="40">
        <v>6490.207988</v>
      </c>
      <c r="BD285" s="40">
        <v>6530.080418</v>
      </c>
      <c r="BE285" s="40">
        <v>6530.614594</v>
      </c>
      <c r="BF285" s="40">
        <v>6591.513572</v>
      </c>
      <c r="BG285" s="40">
        <v>6569.463373</v>
      </c>
      <c r="BH285" s="40">
        <v>6532.829287</v>
      </c>
      <c r="BI285" s="40">
        <v>6527.341183</v>
      </c>
      <c r="BJ285" s="40">
        <v>6616.844043</v>
      </c>
      <c r="BK285" s="40">
        <v>6684.123895</v>
      </c>
      <c r="BL285" s="40">
        <v>6663.7894</v>
      </c>
      <c r="BM285" s="40">
        <v>6685.974417</v>
      </c>
      <c r="BN285" s="40">
        <v>6742.499886</v>
      </c>
      <c r="BO285" s="40">
        <v>6812.653619</v>
      </c>
      <c r="BP285" s="40">
        <v>6839.421376</v>
      </c>
      <c r="BQ285" s="40">
        <v>6768.323387</v>
      </c>
      <c r="BR285" s="40">
        <v>6763.799873</v>
      </c>
      <c r="BS285" s="40">
        <v>6746.01311</v>
      </c>
      <c r="BT285" s="40">
        <v>6742.094712</v>
      </c>
      <c r="BU285" s="40">
        <v>6808.565797</v>
      </c>
      <c r="BV285" s="40">
        <v>6848.194642</v>
      </c>
      <c r="BW285" s="40">
        <v>6827.108246</v>
      </c>
      <c r="BX285" s="40">
        <v>6866.371015</v>
      </c>
      <c r="BY285" s="40">
        <v>6875.874603</v>
      </c>
      <c r="BZ285" s="40">
        <v>6903.448706</v>
      </c>
      <c r="CA285" s="40">
        <v>6934.049902</v>
      </c>
      <c r="CB285" s="40">
        <v>6988.033467</v>
      </c>
      <c r="CC285" s="40">
        <v>7026.832066</v>
      </c>
      <c r="CD285" s="40">
        <v>7071.696371</v>
      </c>
      <c r="CE285" s="40">
        <v>7094.91564</v>
      </c>
      <c r="CF285" s="40">
        <v>7100.32746</v>
      </c>
      <c r="CG285" s="40">
        <v>7101.694521</v>
      </c>
      <c r="CH285" s="40">
        <v>7062.445406</v>
      </c>
      <c r="CI285" s="40">
        <v>7071.2169</v>
      </c>
      <c r="CJ285" s="40">
        <v>7062.998067</v>
      </c>
      <c r="CK285" s="40">
        <v>7030.072367</v>
      </c>
      <c r="CL285" s="40">
        <v>6989.368059</v>
      </c>
      <c r="CM285" s="40">
        <v>6966.055444</v>
      </c>
      <c r="CN285" s="40">
        <v>6953.983831</v>
      </c>
      <c r="CO285" s="40">
        <v>6899.544487</v>
      </c>
      <c r="CP285" s="40">
        <v>6855.517744</v>
      </c>
      <c r="CQ285" s="40">
        <v>6827.094568</v>
      </c>
      <c r="CR285" s="40">
        <v>6804.003138</v>
      </c>
      <c r="CS285" s="40">
        <v>6794.535696</v>
      </c>
      <c r="CT285" s="40">
        <v>6757.214327</v>
      </c>
      <c r="CU285" s="40">
        <v>6656.843346</v>
      </c>
      <c r="CV285" s="40">
        <v>6492.421928</v>
      </c>
    </row>
    <row r="286" spans="1:100">
      <c r="A286" s="38">
        <v>45533</v>
      </c>
      <c r="B286" s="39" t="s">
        <v>32</v>
      </c>
      <c r="C286" s="39" t="s">
        <v>142</v>
      </c>
      <c r="D286" s="40">
        <v>879.537485</v>
      </c>
      <c r="E286" s="40">
        <v>0.774923</v>
      </c>
      <c r="F286" s="40">
        <v>0.734703</v>
      </c>
      <c r="G286" s="40">
        <v>0.642161</v>
      </c>
      <c r="H286" s="40">
        <v>1.168213</v>
      </c>
      <c r="I286" s="40">
        <v>1.538528</v>
      </c>
      <c r="J286" s="40">
        <v>1.650364</v>
      </c>
      <c r="K286" s="40">
        <v>1.594685</v>
      </c>
      <c r="L286" s="40">
        <v>1.703641</v>
      </c>
      <c r="M286" s="40">
        <v>1.633671</v>
      </c>
      <c r="N286" s="40">
        <v>1.604267</v>
      </c>
      <c r="O286" s="40">
        <v>1.704097</v>
      </c>
      <c r="P286" s="40">
        <v>1.628313</v>
      </c>
      <c r="Q286" s="40">
        <v>2.036322</v>
      </c>
      <c r="R286" s="40">
        <v>2.253269</v>
      </c>
      <c r="S286" s="40">
        <v>2.106881</v>
      </c>
      <c r="T286" s="40">
        <v>2.249382</v>
      </c>
      <c r="U286" s="40">
        <v>2.20467</v>
      </c>
      <c r="V286" s="40">
        <v>2.108969</v>
      </c>
      <c r="W286" s="40">
        <v>2.239445</v>
      </c>
      <c r="X286" s="40">
        <v>2.236131</v>
      </c>
      <c r="Y286" s="40">
        <v>2.121112</v>
      </c>
      <c r="Z286" s="40">
        <v>2.228185</v>
      </c>
      <c r="AA286" s="40">
        <v>2.205916</v>
      </c>
      <c r="AB286" s="40">
        <v>2.152989</v>
      </c>
      <c r="AC286" s="40">
        <v>2.257969</v>
      </c>
      <c r="AD286" s="40">
        <v>2.077358</v>
      </c>
      <c r="AE286" s="40">
        <v>1.808603</v>
      </c>
      <c r="AF286" s="40">
        <v>1.810808</v>
      </c>
      <c r="AG286" s="40">
        <v>1.682976</v>
      </c>
      <c r="AH286" s="40">
        <v>1.831365</v>
      </c>
      <c r="AI286" s="40">
        <v>1.75176</v>
      </c>
      <c r="AJ286" s="40">
        <v>1.615095</v>
      </c>
      <c r="AK286" s="40">
        <v>1.481519</v>
      </c>
      <c r="AL286" s="40">
        <v>1.753288</v>
      </c>
      <c r="AM286" s="40">
        <v>1.736934</v>
      </c>
      <c r="AN286" s="40">
        <v>1.668293</v>
      </c>
      <c r="AO286" s="40">
        <v>1.682896</v>
      </c>
      <c r="AP286" s="40">
        <v>1.759147</v>
      </c>
      <c r="AQ286" s="40">
        <v>1.619626</v>
      </c>
      <c r="AR286" s="40">
        <v>1.652382</v>
      </c>
      <c r="AS286" s="40">
        <v>1.669921</v>
      </c>
      <c r="AT286" s="40">
        <v>1.718526</v>
      </c>
      <c r="AU286" s="40">
        <v>1.740968</v>
      </c>
      <c r="AV286" s="40">
        <v>1.72562</v>
      </c>
      <c r="AW286" s="40">
        <v>1.724668</v>
      </c>
      <c r="AX286" s="40">
        <v>1.702254</v>
      </c>
      <c r="AY286" s="40">
        <v>1.7243</v>
      </c>
      <c r="AZ286" s="40">
        <v>1.663556</v>
      </c>
      <c r="BA286" s="40">
        <v>1.661792</v>
      </c>
      <c r="BB286" s="40">
        <v>1.675631</v>
      </c>
      <c r="BC286" s="40">
        <v>1.715941</v>
      </c>
      <c r="BD286" s="40">
        <v>1.418956</v>
      </c>
      <c r="BE286" s="40">
        <v>0.765678</v>
      </c>
      <c r="BF286" s="40">
        <v>0.742774</v>
      </c>
      <c r="BG286" s="40">
        <v>0.891327</v>
      </c>
      <c r="BH286" s="40">
        <v>0.745947</v>
      </c>
      <c r="BI286" s="40">
        <v>0.766365</v>
      </c>
      <c r="BJ286" s="40">
        <v>0.864298</v>
      </c>
      <c r="BK286" s="40">
        <v>0.762033</v>
      </c>
      <c r="BL286" s="40">
        <v>0.756741</v>
      </c>
      <c r="BM286" s="40">
        <v>0.761315</v>
      </c>
      <c r="BN286" s="40">
        <v>0.932546</v>
      </c>
      <c r="BO286" s="40">
        <v>1.028767</v>
      </c>
      <c r="BP286" s="40">
        <v>0.977838</v>
      </c>
      <c r="BQ286" s="40">
        <v>17.26258</v>
      </c>
      <c r="BR286" s="40">
        <v>19.795942</v>
      </c>
      <c r="BS286" s="40">
        <v>21.79517</v>
      </c>
      <c r="BT286" s="40">
        <v>21.784195</v>
      </c>
      <c r="BU286" s="40">
        <v>28.705509</v>
      </c>
      <c r="BV286" s="40">
        <v>28.591876</v>
      </c>
      <c r="BW286" s="40">
        <v>28.686218</v>
      </c>
      <c r="BX286" s="40">
        <v>28.595283</v>
      </c>
      <c r="BY286" s="40">
        <v>35.360037</v>
      </c>
      <c r="BZ286" s="40">
        <v>35.49777</v>
      </c>
      <c r="CA286" s="40">
        <v>35.5024</v>
      </c>
      <c r="CB286" s="40">
        <v>35.577306</v>
      </c>
      <c r="CC286" s="40">
        <v>35.221937</v>
      </c>
      <c r="CD286" s="40">
        <v>35.27971</v>
      </c>
      <c r="CE286" s="40">
        <v>35.418987</v>
      </c>
      <c r="CF286" s="40">
        <v>35.237991</v>
      </c>
      <c r="CG286" s="40">
        <v>35.284732</v>
      </c>
      <c r="CH286" s="40">
        <v>35.179686</v>
      </c>
      <c r="CI286" s="40">
        <v>35.281666</v>
      </c>
      <c r="CJ286" s="40">
        <v>34.975986</v>
      </c>
      <c r="CK286" s="40">
        <v>30.568122</v>
      </c>
      <c r="CL286" s="40">
        <v>30.590463</v>
      </c>
      <c r="CM286" s="40">
        <v>30.514483</v>
      </c>
      <c r="CN286" s="40">
        <v>28.432029</v>
      </c>
      <c r="CO286" s="40">
        <v>8.699006</v>
      </c>
      <c r="CP286" s="40">
        <v>8.682607</v>
      </c>
      <c r="CQ286" s="40">
        <v>9.045388</v>
      </c>
      <c r="CR286" s="40">
        <v>8.26818</v>
      </c>
      <c r="CS286" s="40">
        <v>1.221895</v>
      </c>
      <c r="CT286" s="40">
        <v>1.215544</v>
      </c>
      <c r="CU286" s="40">
        <v>1.201324</v>
      </c>
      <c r="CV286" s="40">
        <v>1.214845</v>
      </c>
    </row>
    <row r="287" spans="1:100">
      <c r="A287" s="38">
        <v>45533</v>
      </c>
      <c r="B287" s="39" t="s">
        <v>33</v>
      </c>
      <c r="C287" s="39" t="s">
        <v>142</v>
      </c>
      <c r="D287" s="40">
        <v>118218.659544</v>
      </c>
      <c r="E287" s="40">
        <v>1231.80567</v>
      </c>
      <c r="F287" s="40">
        <v>1231.532306</v>
      </c>
      <c r="G287" s="40">
        <v>1231.400721</v>
      </c>
      <c r="H287" s="40">
        <v>1231.816925</v>
      </c>
      <c r="I287" s="40">
        <v>1231.670276</v>
      </c>
      <c r="J287" s="40">
        <v>1231.862073</v>
      </c>
      <c r="K287" s="40">
        <v>1231.623058</v>
      </c>
      <c r="L287" s="40">
        <v>1231.604134</v>
      </c>
      <c r="M287" s="40">
        <v>1231.560324</v>
      </c>
      <c r="N287" s="40">
        <v>1231.612448</v>
      </c>
      <c r="O287" s="40">
        <v>1231.733983</v>
      </c>
      <c r="P287" s="40">
        <v>1231.678519</v>
      </c>
      <c r="Q287" s="40">
        <v>1231.750464</v>
      </c>
      <c r="R287" s="40">
        <v>1231.854315</v>
      </c>
      <c r="S287" s="40">
        <v>1231.874339</v>
      </c>
      <c r="T287" s="40">
        <v>1231.959444</v>
      </c>
      <c r="U287" s="40">
        <v>1231.880063</v>
      </c>
      <c r="V287" s="40">
        <v>1232.022442</v>
      </c>
      <c r="W287" s="40">
        <v>1232.027627</v>
      </c>
      <c r="X287" s="40">
        <v>1232.059119</v>
      </c>
      <c r="Y287" s="40">
        <v>1232.314385</v>
      </c>
      <c r="Z287" s="40">
        <v>1232.359192</v>
      </c>
      <c r="AA287" s="40">
        <v>1232.418996</v>
      </c>
      <c r="AB287" s="40">
        <v>1232.462161</v>
      </c>
      <c r="AC287" s="40">
        <v>1232.47676</v>
      </c>
      <c r="AD287" s="40">
        <v>1232.600193</v>
      </c>
      <c r="AE287" s="40">
        <v>1232.543065</v>
      </c>
      <c r="AF287" s="40">
        <v>1232.784591</v>
      </c>
      <c r="AG287" s="40">
        <v>1232.576179</v>
      </c>
      <c r="AH287" s="40">
        <v>1232.62504</v>
      </c>
      <c r="AI287" s="40">
        <v>1232.381655</v>
      </c>
      <c r="AJ287" s="40">
        <v>1232.44104</v>
      </c>
      <c r="AK287" s="40">
        <v>1232.415969</v>
      </c>
      <c r="AL287" s="40">
        <v>1232.002046</v>
      </c>
      <c r="AM287" s="40">
        <v>1231.805414</v>
      </c>
      <c r="AN287" s="40">
        <v>1232.060603</v>
      </c>
      <c r="AO287" s="40">
        <v>1232.081268</v>
      </c>
      <c r="AP287" s="40">
        <v>1232.204457</v>
      </c>
      <c r="AQ287" s="40">
        <v>1232.175963</v>
      </c>
      <c r="AR287" s="40">
        <v>1232.320122</v>
      </c>
      <c r="AS287" s="40">
        <v>1232.057564</v>
      </c>
      <c r="AT287" s="40">
        <v>1231.209022</v>
      </c>
      <c r="AU287" s="40">
        <v>1230.836525</v>
      </c>
      <c r="AV287" s="40">
        <v>1231.017309</v>
      </c>
      <c r="AW287" s="40">
        <v>1231.094512</v>
      </c>
      <c r="AX287" s="40">
        <v>1231.027205</v>
      </c>
      <c r="AY287" s="40">
        <v>1231.337498</v>
      </c>
      <c r="AZ287" s="40">
        <v>1230.946026</v>
      </c>
      <c r="BA287" s="40">
        <v>1231.240911</v>
      </c>
      <c r="BB287" s="40">
        <v>1231.91039</v>
      </c>
      <c r="BC287" s="40">
        <v>1231.501555</v>
      </c>
      <c r="BD287" s="40">
        <v>1230.903436</v>
      </c>
      <c r="BE287" s="40">
        <v>1231.190319</v>
      </c>
      <c r="BF287" s="40">
        <v>1230.928419</v>
      </c>
      <c r="BG287" s="40">
        <v>1231.462081</v>
      </c>
      <c r="BH287" s="40">
        <v>1231.543278</v>
      </c>
      <c r="BI287" s="40">
        <v>1231.636305</v>
      </c>
      <c r="BJ287" s="40">
        <v>1232.233882</v>
      </c>
      <c r="BK287" s="40">
        <v>1231.245156</v>
      </c>
      <c r="BL287" s="40">
        <v>1230.948445</v>
      </c>
      <c r="BM287" s="40">
        <v>1230.926327</v>
      </c>
      <c r="BN287" s="40">
        <v>1231.170788</v>
      </c>
      <c r="BO287" s="40">
        <v>1231.091007</v>
      </c>
      <c r="BP287" s="40">
        <v>1230.125966</v>
      </c>
      <c r="BQ287" s="40">
        <v>1230.257211</v>
      </c>
      <c r="BR287" s="40">
        <v>1230.440274</v>
      </c>
      <c r="BS287" s="40">
        <v>1230.018054</v>
      </c>
      <c r="BT287" s="40">
        <v>1229.999758</v>
      </c>
      <c r="BU287" s="40">
        <v>1230.41066</v>
      </c>
      <c r="BV287" s="40">
        <v>1230.039632</v>
      </c>
      <c r="BW287" s="40">
        <v>1230.322076</v>
      </c>
      <c r="BX287" s="40">
        <v>1230.179212</v>
      </c>
      <c r="BY287" s="40">
        <v>1230.110223</v>
      </c>
      <c r="BZ287" s="40">
        <v>1230.323585</v>
      </c>
      <c r="CA287" s="40">
        <v>1230.390396</v>
      </c>
      <c r="CB287" s="40">
        <v>1230.579534</v>
      </c>
      <c r="CC287" s="40">
        <v>1230.409477</v>
      </c>
      <c r="CD287" s="40">
        <v>1230.379679</v>
      </c>
      <c r="CE287" s="40">
        <v>1230.838947</v>
      </c>
      <c r="CF287" s="40">
        <v>1230.678416</v>
      </c>
      <c r="CG287" s="40">
        <v>1230.963043</v>
      </c>
      <c r="CH287" s="40">
        <v>1230.873703</v>
      </c>
      <c r="CI287" s="40">
        <v>1231.172863</v>
      </c>
      <c r="CJ287" s="40">
        <v>1231.179661</v>
      </c>
      <c r="CK287" s="40">
        <v>1231.056845</v>
      </c>
      <c r="CL287" s="40">
        <v>1231.323186</v>
      </c>
      <c r="CM287" s="40">
        <v>1231.113902</v>
      </c>
      <c r="CN287" s="40">
        <v>1231.514566</v>
      </c>
      <c r="CO287" s="40">
        <v>1231.761103</v>
      </c>
      <c r="CP287" s="40">
        <v>1231.420551</v>
      </c>
      <c r="CQ287" s="40">
        <v>1231.317266</v>
      </c>
      <c r="CR287" s="40">
        <v>1231.367413</v>
      </c>
      <c r="CS287" s="40">
        <v>1231.624414</v>
      </c>
      <c r="CT287" s="40">
        <v>1231.597733</v>
      </c>
      <c r="CU287" s="40">
        <v>1231.415524</v>
      </c>
      <c r="CV287" s="40">
        <v>1231.619362</v>
      </c>
    </row>
    <row r="288" spans="1:100">
      <c r="A288" s="38">
        <v>45533</v>
      </c>
      <c r="B288" s="39" t="s">
        <v>34</v>
      </c>
      <c r="C288" s="39" t="s">
        <v>142</v>
      </c>
      <c r="D288" s="40">
        <v>8733.106186</v>
      </c>
      <c r="E288" s="40">
        <v>20.740229</v>
      </c>
      <c r="F288" s="40">
        <v>3.124711</v>
      </c>
      <c r="G288" s="40">
        <v>4.946428</v>
      </c>
      <c r="H288" s="40">
        <v>13.377401</v>
      </c>
      <c r="I288" s="40">
        <v>5.327082</v>
      </c>
      <c r="J288" s="40">
        <v>9.999717</v>
      </c>
      <c r="K288" s="40">
        <v>5.13926</v>
      </c>
      <c r="L288" s="40">
        <v>8.155909</v>
      </c>
      <c r="M288" s="40">
        <v>2.186049</v>
      </c>
      <c r="N288" s="40">
        <v>1.970772</v>
      </c>
      <c r="O288" s="40">
        <v>2.625218</v>
      </c>
      <c r="P288" s="40">
        <v>4.723426</v>
      </c>
      <c r="Q288" s="40">
        <v>2.256832</v>
      </c>
      <c r="R288" s="40">
        <v>2.878614</v>
      </c>
      <c r="S288" s="40">
        <v>2.704515</v>
      </c>
      <c r="T288" s="40">
        <v>2.461991</v>
      </c>
      <c r="U288" s="40">
        <v>4.343449</v>
      </c>
      <c r="V288" s="40">
        <v>4.070372</v>
      </c>
      <c r="W288" s="40">
        <v>8.155891</v>
      </c>
      <c r="X288" s="40">
        <v>4.458237</v>
      </c>
      <c r="Y288" s="40">
        <v>19.421693</v>
      </c>
      <c r="Z288" s="40">
        <v>8.999435</v>
      </c>
      <c r="AA288" s="40">
        <v>31.979242</v>
      </c>
      <c r="AB288" s="40">
        <v>58.15865</v>
      </c>
      <c r="AC288" s="40">
        <v>119.335713</v>
      </c>
      <c r="AD288" s="40">
        <v>78.900951</v>
      </c>
      <c r="AE288" s="40">
        <v>99.529355</v>
      </c>
      <c r="AF288" s="40">
        <v>80.407292</v>
      </c>
      <c r="AG288" s="40">
        <v>85.502021</v>
      </c>
      <c r="AH288" s="40">
        <v>72.265117</v>
      </c>
      <c r="AI288" s="40">
        <v>42.139753</v>
      </c>
      <c r="AJ288" s="40">
        <v>8.534698</v>
      </c>
      <c r="AK288" s="40">
        <v>9.020253</v>
      </c>
      <c r="AL288" s="40">
        <v>23.366261</v>
      </c>
      <c r="AM288" s="40">
        <v>31.357651</v>
      </c>
      <c r="AN288" s="40">
        <v>67.081151</v>
      </c>
      <c r="AO288" s="40">
        <v>82.751652</v>
      </c>
      <c r="AP288" s="40">
        <v>56.196966</v>
      </c>
      <c r="AQ288" s="40">
        <v>47.279025</v>
      </c>
      <c r="AR288" s="40">
        <v>58.195972</v>
      </c>
      <c r="AS288" s="40">
        <v>107.842234</v>
      </c>
      <c r="AT288" s="40">
        <v>102.896888</v>
      </c>
      <c r="AU288" s="40">
        <v>109.417573</v>
      </c>
      <c r="AV288" s="40">
        <v>126.357502</v>
      </c>
      <c r="AW288" s="40">
        <v>113.645803</v>
      </c>
      <c r="AX288" s="40">
        <v>60.033057</v>
      </c>
      <c r="AY288" s="40">
        <v>51.520264</v>
      </c>
      <c r="AZ288" s="40">
        <v>45.043365</v>
      </c>
      <c r="BA288" s="40">
        <v>39.393118</v>
      </c>
      <c r="BB288" s="40">
        <v>51.507473</v>
      </c>
      <c r="BC288" s="40">
        <v>77.813114</v>
      </c>
      <c r="BD288" s="40">
        <v>43.675351</v>
      </c>
      <c r="BE288" s="40">
        <v>145.333928</v>
      </c>
      <c r="BF288" s="40">
        <v>55.984183</v>
      </c>
      <c r="BG288" s="40">
        <v>59.595161</v>
      </c>
      <c r="BH288" s="40">
        <v>65.367757</v>
      </c>
      <c r="BI288" s="40">
        <v>114.497492</v>
      </c>
      <c r="BJ288" s="40">
        <v>199.399391</v>
      </c>
      <c r="BK288" s="40">
        <v>77.278649</v>
      </c>
      <c r="BL288" s="40">
        <v>66.408443</v>
      </c>
      <c r="BM288" s="40">
        <v>107.92277</v>
      </c>
      <c r="BN288" s="40">
        <v>142.333278</v>
      </c>
      <c r="BO288" s="40">
        <v>161.359131</v>
      </c>
      <c r="BP288" s="40">
        <v>88.353529</v>
      </c>
      <c r="BQ288" s="40">
        <v>78.616629</v>
      </c>
      <c r="BR288" s="40">
        <v>198.304393</v>
      </c>
      <c r="BS288" s="40">
        <v>108.461435</v>
      </c>
      <c r="BT288" s="40">
        <v>167.088838</v>
      </c>
      <c r="BU288" s="40">
        <v>150.900301</v>
      </c>
      <c r="BV288" s="40">
        <v>136.903668</v>
      </c>
      <c r="BW288" s="40">
        <v>189.12177</v>
      </c>
      <c r="BX288" s="40">
        <v>74.166926</v>
      </c>
      <c r="BY288" s="40">
        <v>79.831148</v>
      </c>
      <c r="BZ288" s="40">
        <v>158.945978</v>
      </c>
      <c r="CA288" s="40">
        <v>233.733636</v>
      </c>
      <c r="CB288" s="40">
        <v>301.428512</v>
      </c>
      <c r="CC288" s="40">
        <v>327.602128</v>
      </c>
      <c r="CD288" s="40">
        <v>427.592725</v>
      </c>
      <c r="CE288" s="40">
        <v>395.49555</v>
      </c>
      <c r="CF288" s="40">
        <v>377.357655</v>
      </c>
      <c r="CG288" s="40">
        <v>347.814076</v>
      </c>
      <c r="CH288" s="40">
        <v>305.602976</v>
      </c>
      <c r="CI288" s="40">
        <v>188.112382</v>
      </c>
      <c r="CJ288" s="40">
        <v>141.967138</v>
      </c>
      <c r="CK288" s="40">
        <v>91.240656</v>
      </c>
      <c r="CL288" s="40">
        <v>71.67975</v>
      </c>
      <c r="CM288" s="40">
        <v>121.402995</v>
      </c>
      <c r="CN288" s="40">
        <v>65.857561</v>
      </c>
      <c r="CO288" s="40">
        <v>53.110351</v>
      </c>
      <c r="CP288" s="40">
        <v>87.505669</v>
      </c>
      <c r="CQ288" s="40">
        <v>132.034181</v>
      </c>
      <c r="CR288" s="40">
        <v>98.781435</v>
      </c>
      <c r="CS288" s="40">
        <v>74.755175</v>
      </c>
      <c r="CT288" s="40">
        <v>40.148196</v>
      </c>
      <c r="CU288" s="40">
        <v>45.701276</v>
      </c>
      <c r="CV288" s="40">
        <v>54.792669</v>
      </c>
    </row>
    <row r="289" spans="1:100">
      <c r="A289" s="38">
        <v>45533</v>
      </c>
      <c r="B289" s="39" t="s">
        <v>35</v>
      </c>
      <c r="C289" s="39" t="s">
        <v>142</v>
      </c>
      <c r="D289" s="40">
        <v>158432.073316</v>
      </c>
      <c r="E289" s="40">
        <v>0.000122</v>
      </c>
      <c r="F289" s="40">
        <v>0.000136</v>
      </c>
      <c r="G289" s="40">
        <v>0.000112</v>
      </c>
      <c r="H289" s="40">
        <v>0.000132</v>
      </c>
      <c r="I289" s="40">
        <v>0.00012</v>
      </c>
      <c r="J289" s="40">
        <v>0.000112</v>
      </c>
      <c r="K289" s="40">
        <v>0.000114</v>
      </c>
      <c r="L289" s="40">
        <v>0.000106</v>
      </c>
      <c r="M289" s="40">
        <v>0.00012</v>
      </c>
      <c r="N289" s="40">
        <v>0.000102</v>
      </c>
      <c r="O289" s="40">
        <v>0.000118</v>
      </c>
      <c r="P289" s="40">
        <v>0.000114</v>
      </c>
      <c r="Q289" s="40">
        <v>0.000116</v>
      </c>
      <c r="R289" s="40">
        <v>0.000122</v>
      </c>
      <c r="S289" s="40">
        <v>0.00011</v>
      </c>
      <c r="T289" s="40">
        <v>0.000114</v>
      </c>
      <c r="U289" s="40">
        <v>0.000114</v>
      </c>
      <c r="V289" s="40">
        <v>0.000102</v>
      </c>
      <c r="W289" s="40">
        <v>9.8e-05</v>
      </c>
      <c r="X289" s="40">
        <v>0.000108</v>
      </c>
      <c r="Y289" s="40">
        <v>10.75975</v>
      </c>
      <c r="Z289" s="40">
        <v>11.674106</v>
      </c>
      <c r="AA289" s="40">
        <v>11.640782</v>
      </c>
      <c r="AB289" s="40">
        <v>11.615384</v>
      </c>
      <c r="AC289" s="40">
        <v>11.598484</v>
      </c>
      <c r="AD289" s="40">
        <v>11.572456</v>
      </c>
      <c r="AE289" s="40">
        <v>6.988236</v>
      </c>
      <c r="AF289" s="40">
        <v>0.337934</v>
      </c>
      <c r="AG289" s="40">
        <v>3.968758</v>
      </c>
      <c r="AH289" s="40">
        <v>48.180461</v>
      </c>
      <c r="AI289" s="40">
        <v>280.680027</v>
      </c>
      <c r="AJ289" s="40">
        <v>691.777028</v>
      </c>
      <c r="AK289" s="40">
        <v>1284.868555</v>
      </c>
      <c r="AL289" s="40">
        <v>1958.140193</v>
      </c>
      <c r="AM289" s="40">
        <v>2608.839596</v>
      </c>
      <c r="AN289" s="40">
        <v>3174.70917</v>
      </c>
      <c r="AO289" s="40">
        <v>3640.676791</v>
      </c>
      <c r="AP289" s="40">
        <v>4004.354783</v>
      </c>
      <c r="AQ289" s="40">
        <v>4123.393763</v>
      </c>
      <c r="AR289" s="40">
        <v>4196.61865</v>
      </c>
      <c r="AS289" s="40">
        <v>4239.711348</v>
      </c>
      <c r="AT289" s="40">
        <v>4286.275474</v>
      </c>
      <c r="AU289" s="40">
        <v>4352.448797</v>
      </c>
      <c r="AV289" s="40">
        <v>4256.071258</v>
      </c>
      <c r="AW289" s="40">
        <v>4096.03659</v>
      </c>
      <c r="AX289" s="40">
        <v>4042.014913</v>
      </c>
      <c r="AY289" s="40">
        <v>4016.101267</v>
      </c>
      <c r="AZ289" s="40">
        <v>4070.612347</v>
      </c>
      <c r="BA289" s="40">
        <v>4232.06393</v>
      </c>
      <c r="BB289" s="40">
        <v>4281.521834</v>
      </c>
      <c r="BC289" s="40">
        <v>4238.203726</v>
      </c>
      <c r="BD289" s="40">
        <v>4301.270588</v>
      </c>
      <c r="BE289" s="40">
        <v>4193.817304</v>
      </c>
      <c r="BF289" s="40">
        <v>4259.992102</v>
      </c>
      <c r="BG289" s="40">
        <v>4291.670155</v>
      </c>
      <c r="BH289" s="40">
        <v>4337.912478</v>
      </c>
      <c r="BI289" s="40">
        <v>4261.205262</v>
      </c>
      <c r="BJ289" s="40">
        <v>3947.197856</v>
      </c>
      <c r="BK289" s="40">
        <v>3788.200513</v>
      </c>
      <c r="BL289" s="40">
        <v>3727.704066</v>
      </c>
      <c r="BM289" s="40">
        <v>3662.227674</v>
      </c>
      <c r="BN289" s="40">
        <v>3541.722693</v>
      </c>
      <c r="BO289" s="40">
        <v>3266.37285</v>
      </c>
      <c r="BP289" s="40">
        <v>3328.915213</v>
      </c>
      <c r="BQ289" s="40">
        <v>3373.060666</v>
      </c>
      <c r="BR289" s="40">
        <v>3252.913938</v>
      </c>
      <c r="BS289" s="40">
        <v>3271.569356</v>
      </c>
      <c r="BT289" s="40">
        <v>3303.175467</v>
      </c>
      <c r="BU289" s="40">
        <v>3180.988152</v>
      </c>
      <c r="BV289" s="40">
        <v>3054.559404</v>
      </c>
      <c r="BW289" s="40">
        <v>2856.54606</v>
      </c>
      <c r="BX289" s="40">
        <v>2824.717411</v>
      </c>
      <c r="BY289" s="40">
        <v>2713.121583</v>
      </c>
      <c r="BZ289" s="40">
        <v>2373.780175</v>
      </c>
      <c r="CA289" s="40">
        <v>1917.726903</v>
      </c>
      <c r="CB289" s="40">
        <v>1380.62201</v>
      </c>
      <c r="CC289" s="40">
        <v>932.92481</v>
      </c>
      <c r="CD289" s="40">
        <v>522.146018</v>
      </c>
      <c r="CE289" s="40">
        <v>262.082153</v>
      </c>
      <c r="CF289" s="40">
        <v>82.308785</v>
      </c>
      <c r="CG289" s="40">
        <v>17.369687</v>
      </c>
      <c r="CH289" s="40">
        <v>0.78869</v>
      </c>
      <c r="CI289" s="40">
        <v>0.002985</v>
      </c>
      <c r="CJ289" s="40">
        <v>0.000132</v>
      </c>
      <c r="CK289" s="40">
        <v>0.000126</v>
      </c>
      <c r="CL289" s="40">
        <v>0.00014</v>
      </c>
      <c r="CM289" s="40">
        <v>0.000134</v>
      </c>
      <c r="CN289" s="40">
        <v>0.000132</v>
      </c>
      <c r="CO289" s="40">
        <v>0.000112</v>
      </c>
      <c r="CP289" s="40">
        <v>0.000118</v>
      </c>
      <c r="CQ289" s="40">
        <v>0.000102</v>
      </c>
      <c r="CR289" s="40">
        <v>0.000122</v>
      </c>
      <c r="CS289" s="40">
        <v>0.000132</v>
      </c>
      <c r="CT289" s="40">
        <v>0.000124</v>
      </c>
      <c r="CU289" s="40">
        <v>0.000134</v>
      </c>
      <c r="CV289" s="40">
        <v>0.000118</v>
      </c>
    </row>
    <row r="290" spans="1:100">
      <c r="A290" s="38">
        <v>45533</v>
      </c>
      <c r="B290" s="39" t="s">
        <v>36</v>
      </c>
      <c r="C290" s="39" t="s">
        <v>142</v>
      </c>
      <c r="D290" s="40">
        <v>-6710.582417</v>
      </c>
      <c r="E290" s="40">
        <v>-40.369443</v>
      </c>
      <c r="F290" s="40">
        <v>-73.896702</v>
      </c>
      <c r="G290" s="40">
        <v>-62.809586</v>
      </c>
      <c r="H290" s="40">
        <v>-49.826455</v>
      </c>
      <c r="I290" s="40">
        <v>-62.379859</v>
      </c>
      <c r="J290" s="40">
        <v>-41.865932</v>
      </c>
      <c r="K290" s="40">
        <v>-52.697876</v>
      </c>
      <c r="L290" s="40">
        <v>-49.609603</v>
      </c>
      <c r="M290" s="40">
        <v>-66.715198</v>
      </c>
      <c r="N290" s="40">
        <v>-73.833251</v>
      </c>
      <c r="O290" s="40">
        <v>-73.541174</v>
      </c>
      <c r="P290" s="40">
        <v>-70.104029</v>
      </c>
      <c r="Q290" s="40">
        <v>-67.568632</v>
      </c>
      <c r="R290" s="40">
        <v>-82.590997</v>
      </c>
      <c r="S290" s="40">
        <v>-76.934199</v>
      </c>
      <c r="T290" s="40">
        <v>-69.628221</v>
      </c>
      <c r="U290" s="40">
        <v>-57.923554</v>
      </c>
      <c r="V290" s="40">
        <v>-44.878847</v>
      </c>
      <c r="W290" s="40">
        <v>-42.426212</v>
      </c>
      <c r="X290" s="40">
        <v>-34.385842</v>
      </c>
      <c r="Y290" s="40">
        <v>-35.564294</v>
      </c>
      <c r="Z290" s="40">
        <v>-28.668858</v>
      </c>
      <c r="AA290" s="40">
        <v>-9.495061</v>
      </c>
      <c r="AB290" s="40">
        <v>-11.025522</v>
      </c>
      <c r="AC290" s="40">
        <v>-6.717247</v>
      </c>
      <c r="AD290" s="40">
        <v>-25.409009</v>
      </c>
      <c r="AE290" s="40">
        <v>-5.991239</v>
      </c>
      <c r="AF290" s="40">
        <v>-17.217669</v>
      </c>
      <c r="AG290" s="40">
        <v>-92.567028</v>
      </c>
      <c r="AH290" s="40">
        <v>-87.040477</v>
      </c>
      <c r="AI290" s="40">
        <v>-96.479842</v>
      </c>
      <c r="AJ290" s="40">
        <v>-74.448583</v>
      </c>
      <c r="AK290" s="40">
        <v>-148.737278</v>
      </c>
      <c r="AL290" s="40">
        <v>-200.306757</v>
      </c>
      <c r="AM290" s="40">
        <v>-223.203188</v>
      </c>
      <c r="AN290" s="40">
        <v>-262.326946</v>
      </c>
      <c r="AO290" s="40">
        <v>-246.427267</v>
      </c>
      <c r="AP290" s="40">
        <v>-229.467508</v>
      </c>
      <c r="AQ290" s="40">
        <v>-171.248876</v>
      </c>
      <c r="AR290" s="40">
        <v>-139.907867</v>
      </c>
      <c r="AS290" s="40">
        <v>-119.787813</v>
      </c>
      <c r="AT290" s="40">
        <v>-78.698489</v>
      </c>
      <c r="AU290" s="40">
        <v>-69.706496</v>
      </c>
      <c r="AV290" s="40">
        <v>-43.458035</v>
      </c>
      <c r="AW290" s="40">
        <v>-110.176354</v>
      </c>
      <c r="AX290" s="40">
        <v>-155.172915</v>
      </c>
      <c r="AY290" s="40">
        <v>-83.522249</v>
      </c>
      <c r="AZ290" s="40">
        <v>-106.865625</v>
      </c>
      <c r="BA290" s="40">
        <v>-103.661639</v>
      </c>
      <c r="BB290" s="40">
        <v>-50.944901</v>
      </c>
      <c r="BC290" s="40">
        <v>-41.463457</v>
      </c>
      <c r="BD290" s="40">
        <v>-74.325212</v>
      </c>
      <c r="BE290" s="40">
        <v>-33.167218</v>
      </c>
      <c r="BF290" s="40">
        <v>-90.184134</v>
      </c>
      <c r="BG290" s="40">
        <v>-51.000545</v>
      </c>
      <c r="BH290" s="40">
        <v>-55.648956</v>
      </c>
      <c r="BI290" s="40">
        <v>-36.221173</v>
      </c>
      <c r="BJ290" s="40">
        <v>-17.844434</v>
      </c>
      <c r="BK290" s="40">
        <v>-46.027342</v>
      </c>
      <c r="BL290" s="40">
        <v>-40.063228</v>
      </c>
      <c r="BM290" s="40">
        <v>-54.455765</v>
      </c>
      <c r="BN290" s="40">
        <v>-26.502916</v>
      </c>
      <c r="BO290" s="40">
        <v>-10.031333</v>
      </c>
      <c r="BP290" s="40">
        <v>-135.963127</v>
      </c>
      <c r="BQ290" s="40">
        <v>-127.344773</v>
      </c>
      <c r="BR290" s="40">
        <v>-32.154312</v>
      </c>
      <c r="BS290" s="40">
        <v>-61.10877</v>
      </c>
      <c r="BT290" s="40">
        <v>-35.610128</v>
      </c>
      <c r="BU290" s="40">
        <v>-36.66453</v>
      </c>
      <c r="BV290" s="40">
        <v>-46.149013</v>
      </c>
      <c r="BW290" s="40">
        <v>-36.168236</v>
      </c>
      <c r="BX290" s="40">
        <v>-72.50552</v>
      </c>
      <c r="BY290" s="40">
        <v>-52.370746</v>
      </c>
      <c r="BZ290" s="40">
        <v>-55.424289</v>
      </c>
      <c r="CA290" s="40">
        <v>-14.235182</v>
      </c>
      <c r="CB290" s="40">
        <v>-13.973775</v>
      </c>
      <c r="CC290" s="40">
        <v>-14.203005</v>
      </c>
      <c r="CD290" s="40">
        <v>-33.899239</v>
      </c>
      <c r="CE290" s="40">
        <v>-33.564608</v>
      </c>
      <c r="CF290" s="40">
        <v>-33.13219</v>
      </c>
      <c r="CG290" s="40">
        <v>-35.786308</v>
      </c>
      <c r="CH290" s="40">
        <v>-32.255964</v>
      </c>
      <c r="CI290" s="40">
        <v>-40.911432</v>
      </c>
      <c r="CJ290" s="40">
        <v>-31.345889</v>
      </c>
      <c r="CK290" s="40">
        <v>-82.029938</v>
      </c>
      <c r="CL290" s="40">
        <v>-30.277459</v>
      </c>
      <c r="CM290" s="40">
        <v>-54.412442</v>
      </c>
      <c r="CN290" s="40">
        <v>-98.744929</v>
      </c>
      <c r="CO290" s="40">
        <v>-49.4585</v>
      </c>
      <c r="CP290" s="40">
        <v>-62.869019</v>
      </c>
      <c r="CQ290" s="40">
        <v>-89.157702</v>
      </c>
      <c r="CR290" s="40">
        <v>-65.914552</v>
      </c>
      <c r="CS290" s="40">
        <v>-73.125026</v>
      </c>
      <c r="CT290" s="40">
        <v>-91.552317</v>
      </c>
      <c r="CU290" s="40">
        <v>-107.929013</v>
      </c>
      <c r="CV290" s="40">
        <v>-125.174127</v>
      </c>
    </row>
    <row r="291" spans="1:100">
      <c r="A291" s="38">
        <v>45533</v>
      </c>
      <c r="B291" s="39" t="s">
        <v>37</v>
      </c>
      <c r="C291" s="39" t="s">
        <v>142</v>
      </c>
      <c r="D291" s="40">
        <v>187488.606788</v>
      </c>
      <c r="E291" s="40">
        <v>3292.616152</v>
      </c>
      <c r="F291" s="40">
        <v>3142.845144</v>
      </c>
      <c r="G291" s="40">
        <v>3068.00122</v>
      </c>
      <c r="H291" s="40">
        <v>2988.332221</v>
      </c>
      <c r="I291" s="40">
        <v>2913.563878</v>
      </c>
      <c r="J291" s="40">
        <v>2825.6908</v>
      </c>
      <c r="K291" s="40">
        <v>2733.008701</v>
      </c>
      <c r="L291" s="40">
        <v>2619.434041</v>
      </c>
      <c r="M291" s="40">
        <v>2511.020372</v>
      </c>
      <c r="N291" s="40">
        <v>2462.755256</v>
      </c>
      <c r="O291" s="40">
        <v>2482.344502</v>
      </c>
      <c r="P291" s="40">
        <v>2447.521711</v>
      </c>
      <c r="Q291" s="40">
        <v>2379.89241</v>
      </c>
      <c r="R291" s="40">
        <v>2306.968632</v>
      </c>
      <c r="S291" s="40">
        <v>2244.528723</v>
      </c>
      <c r="T291" s="40">
        <v>2217.923823</v>
      </c>
      <c r="U291" s="40">
        <v>2216.799085</v>
      </c>
      <c r="V291" s="40">
        <v>2211.785362</v>
      </c>
      <c r="W291" s="40">
        <v>2179.758722</v>
      </c>
      <c r="X291" s="40">
        <v>2098.995085</v>
      </c>
      <c r="Y291" s="40">
        <v>2003.588618</v>
      </c>
      <c r="Z291" s="40">
        <v>1929.241384</v>
      </c>
      <c r="AA291" s="40">
        <v>1856.177435</v>
      </c>
      <c r="AB291" s="40">
        <v>1749.145219</v>
      </c>
      <c r="AC291" s="40">
        <v>1651.392113</v>
      </c>
      <c r="AD291" s="40">
        <v>1620.06342</v>
      </c>
      <c r="AE291" s="40">
        <v>1565.305149</v>
      </c>
      <c r="AF291" s="40">
        <v>1505.664392</v>
      </c>
      <c r="AG291" s="40">
        <v>1446.349217</v>
      </c>
      <c r="AH291" s="40">
        <v>1394.434337</v>
      </c>
      <c r="AI291" s="40">
        <v>1321.787419</v>
      </c>
      <c r="AJ291" s="40">
        <v>1267.11069</v>
      </c>
      <c r="AK291" s="40">
        <v>1175.740339</v>
      </c>
      <c r="AL291" s="40">
        <v>1025.514609</v>
      </c>
      <c r="AM291" s="40">
        <v>941.916782</v>
      </c>
      <c r="AN291" s="40">
        <v>975.104138</v>
      </c>
      <c r="AO291" s="40">
        <v>1043.607411</v>
      </c>
      <c r="AP291" s="40">
        <v>1065.749295</v>
      </c>
      <c r="AQ291" s="40">
        <v>1067.90893</v>
      </c>
      <c r="AR291" s="40">
        <v>1064.91322</v>
      </c>
      <c r="AS291" s="40">
        <v>1083.34844</v>
      </c>
      <c r="AT291" s="40">
        <v>1100.119269</v>
      </c>
      <c r="AU291" s="40">
        <v>1103.634185</v>
      </c>
      <c r="AV291" s="40">
        <v>1128.843303</v>
      </c>
      <c r="AW291" s="40">
        <v>1193.46082</v>
      </c>
      <c r="AX291" s="40">
        <v>1250.355558</v>
      </c>
      <c r="AY291" s="40">
        <v>1373.882043</v>
      </c>
      <c r="AZ291" s="40">
        <v>1444.904681</v>
      </c>
      <c r="BA291" s="40">
        <v>1440.688212</v>
      </c>
      <c r="BB291" s="40">
        <v>1486.38983</v>
      </c>
      <c r="BC291" s="40">
        <v>1560.726962</v>
      </c>
      <c r="BD291" s="40">
        <v>1599.361601</v>
      </c>
      <c r="BE291" s="40">
        <v>1601.709925</v>
      </c>
      <c r="BF291" s="40">
        <v>1586.580021</v>
      </c>
      <c r="BG291" s="40">
        <v>1659.366629</v>
      </c>
      <c r="BH291" s="40">
        <v>1751.445177</v>
      </c>
      <c r="BI291" s="40">
        <v>1838.697114</v>
      </c>
      <c r="BJ291" s="40">
        <v>1885.575166</v>
      </c>
      <c r="BK291" s="40">
        <v>1905.522984</v>
      </c>
      <c r="BL291" s="40">
        <v>1937.868185</v>
      </c>
      <c r="BM291" s="40">
        <v>1949.824055</v>
      </c>
      <c r="BN291" s="40">
        <v>1930.1913</v>
      </c>
      <c r="BO291" s="40">
        <v>1895.234079</v>
      </c>
      <c r="BP291" s="40">
        <v>1815.512482</v>
      </c>
      <c r="BQ291" s="40">
        <v>1879.281134</v>
      </c>
      <c r="BR291" s="40">
        <v>1912.331725</v>
      </c>
      <c r="BS291" s="40">
        <v>1957.088011</v>
      </c>
      <c r="BT291" s="40">
        <v>1911.510061</v>
      </c>
      <c r="BU291" s="40">
        <v>1837.713258</v>
      </c>
      <c r="BV291" s="40">
        <v>1773.672808</v>
      </c>
      <c r="BW291" s="40">
        <v>1694.241298</v>
      </c>
      <c r="BX291" s="40">
        <v>1625.275648</v>
      </c>
      <c r="BY291" s="40">
        <v>1614.203071</v>
      </c>
      <c r="BZ291" s="40">
        <v>1576.995136</v>
      </c>
      <c r="CA291" s="40">
        <v>1648.957447</v>
      </c>
      <c r="CB291" s="40">
        <v>1710.50813</v>
      </c>
      <c r="CC291" s="40">
        <v>1749.279989</v>
      </c>
      <c r="CD291" s="40">
        <v>1798.17266</v>
      </c>
      <c r="CE291" s="40">
        <v>1867.275521</v>
      </c>
      <c r="CF291" s="40">
        <v>1935.611953</v>
      </c>
      <c r="CG291" s="40">
        <v>2023.160414</v>
      </c>
      <c r="CH291" s="40">
        <v>2079.573495</v>
      </c>
      <c r="CI291" s="40">
        <v>2173.229196</v>
      </c>
      <c r="CJ291" s="40">
        <v>2309.186963</v>
      </c>
      <c r="CK291" s="40">
        <v>2480.853001</v>
      </c>
      <c r="CL291" s="40">
        <v>2623.750369</v>
      </c>
      <c r="CM291" s="40">
        <v>2700.359803</v>
      </c>
      <c r="CN291" s="40">
        <v>2751.168057</v>
      </c>
      <c r="CO291" s="40">
        <v>2833.840987</v>
      </c>
      <c r="CP291" s="40">
        <v>2826.955079</v>
      </c>
      <c r="CQ291" s="40">
        <v>2847.740986</v>
      </c>
      <c r="CR291" s="40">
        <v>2923.09206</v>
      </c>
      <c r="CS291" s="40">
        <v>2959.821949</v>
      </c>
      <c r="CT291" s="40">
        <v>2960.692511</v>
      </c>
      <c r="CU291" s="40">
        <v>2958.077859</v>
      </c>
      <c r="CV291" s="40">
        <v>3007.244232</v>
      </c>
    </row>
    <row r="292" spans="1:100">
      <c r="A292" s="38">
        <v>45534</v>
      </c>
      <c r="B292" s="39" t="s">
        <v>28</v>
      </c>
      <c r="C292" s="39" t="s">
        <v>142</v>
      </c>
      <c r="D292" s="40">
        <v>211.29077</v>
      </c>
      <c r="E292" s="40">
        <v>2.205746</v>
      </c>
      <c r="F292" s="40">
        <v>2.199783</v>
      </c>
      <c r="G292" s="40">
        <v>2.202439</v>
      </c>
      <c r="H292" s="40">
        <v>2.205558</v>
      </c>
      <c r="I292" s="40">
        <v>2.204928</v>
      </c>
      <c r="J292" s="40">
        <v>2.19696</v>
      </c>
      <c r="K292" s="40">
        <v>2.212171</v>
      </c>
      <c r="L292" s="40">
        <v>2.20205</v>
      </c>
      <c r="M292" s="40">
        <v>2.203202</v>
      </c>
      <c r="N292" s="40">
        <v>2.201467</v>
      </c>
      <c r="O292" s="40">
        <v>2.205733</v>
      </c>
      <c r="P292" s="40">
        <v>2.199122</v>
      </c>
      <c r="Q292" s="40">
        <v>2.204915</v>
      </c>
      <c r="R292" s="40">
        <v>2.205378</v>
      </c>
      <c r="S292" s="40">
        <v>2.201423</v>
      </c>
      <c r="T292" s="40">
        <v>2.210412</v>
      </c>
      <c r="U292" s="40">
        <v>2.20688</v>
      </c>
      <c r="V292" s="40">
        <v>2.207901</v>
      </c>
      <c r="W292" s="40">
        <v>2.20569</v>
      </c>
      <c r="X292" s="40">
        <v>2.209503</v>
      </c>
      <c r="Y292" s="40">
        <v>2.206413</v>
      </c>
      <c r="Z292" s="40">
        <v>2.201128</v>
      </c>
      <c r="AA292" s="40">
        <v>2.207772</v>
      </c>
      <c r="AB292" s="40">
        <v>2.211947</v>
      </c>
      <c r="AC292" s="40">
        <v>2.214441</v>
      </c>
      <c r="AD292" s="40">
        <v>2.208835</v>
      </c>
      <c r="AE292" s="40">
        <v>2.201354</v>
      </c>
      <c r="AF292" s="40">
        <v>2.196552</v>
      </c>
      <c r="AG292" s="40">
        <v>2.210334</v>
      </c>
      <c r="AH292" s="40">
        <v>2.204665</v>
      </c>
      <c r="AI292" s="40">
        <v>2.202809</v>
      </c>
      <c r="AJ292" s="40">
        <v>2.206701</v>
      </c>
      <c r="AK292" s="40">
        <v>2.202175</v>
      </c>
      <c r="AL292" s="40">
        <v>2.199013</v>
      </c>
      <c r="AM292" s="40">
        <v>2.203484</v>
      </c>
      <c r="AN292" s="40">
        <v>2.201801</v>
      </c>
      <c r="AO292" s="40">
        <v>2.206754</v>
      </c>
      <c r="AP292" s="40">
        <v>2.197218</v>
      </c>
      <c r="AQ292" s="40">
        <v>2.200534</v>
      </c>
      <c r="AR292" s="40">
        <v>2.199641</v>
      </c>
      <c r="AS292" s="40">
        <v>2.206004</v>
      </c>
      <c r="AT292" s="40">
        <v>2.195287</v>
      </c>
      <c r="AU292" s="40">
        <v>2.197813</v>
      </c>
      <c r="AV292" s="40">
        <v>2.19844</v>
      </c>
      <c r="AW292" s="40">
        <v>2.196626</v>
      </c>
      <c r="AX292" s="40">
        <v>2.193969</v>
      </c>
      <c r="AY292" s="40">
        <v>2.190164</v>
      </c>
      <c r="AZ292" s="40">
        <v>2.193317</v>
      </c>
      <c r="BA292" s="40">
        <v>2.186486</v>
      </c>
      <c r="BB292" s="40">
        <v>2.188323</v>
      </c>
      <c r="BC292" s="40">
        <v>2.196196</v>
      </c>
      <c r="BD292" s="40">
        <v>2.192324</v>
      </c>
      <c r="BE292" s="40">
        <v>2.19667</v>
      </c>
      <c r="BF292" s="40">
        <v>2.194475</v>
      </c>
      <c r="BG292" s="40">
        <v>2.184503</v>
      </c>
      <c r="BH292" s="40">
        <v>2.184283</v>
      </c>
      <c r="BI292" s="40">
        <v>2.196716</v>
      </c>
      <c r="BJ292" s="40">
        <v>2.179939</v>
      </c>
      <c r="BK292" s="40">
        <v>2.194313</v>
      </c>
      <c r="BL292" s="40">
        <v>2.199604</v>
      </c>
      <c r="BM292" s="40">
        <v>2.193211</v>
      </c>
      <c r="BN292" s="40">
        <v>2.191193</v>
      </c>
      <c r="BO292" s="40">
        <v>2.191616</v>
      </c>
      <c r="BP292" s="40">
        <v>2.185878</v>
      </c>
      <c r="BQ292" s="40">
        <v>2.198736</v>
      </c>
      <c r="BR292" s="40">
        <v>2.189779</v>
      </c>
      <c r="BS292" s="40">
        <v>2.20317</v>
      </c>
      <c r="BT292" s="40">
        <v>2.192625</v>
      </c>
      <c r="BU292" s="40">
        <v>2.199819</v>
      </c>
      <c r="BV292" s="40">
        <v>2.187511</v>
      </c>
      <c r="BW292" s="40">
        <v>2.20517</v>
      </c>
      <c r="BX292" s="40">
        <v>2.187215</v>
      </c>
      <c r="BY292" s="40">
        <v>2.202614</v>
      </c>
      <c r="BZ292" s="40">
        <v>2.192575</v>
      </c>
      <c r="CA292" s="40">
        <v>2.201511</v>
      </c>
      <c r="CB292" s="40">
        <v>2.202628</v>
      </c>
      <c r="CC292" s="40">
        <v>2.201317</v>
      </c>
      <c r="CD292" s="40">
        <v>2.201194</v>
      </c>
      <c r="CE292" s="40">
        <v>2.200983</v>
      </c>
      <c r="CF292" s="40">
        <v>2.202214</v>
      </c>
      <c r="CG292" s="40">
        <v>2.204577</v>
      </c>
      <c r="CH292" s="40">
        <v>2.202258</v>
      </c>
      <c r="CI292" s="40">
        <v>2.198655</v>
      </c>
      <c r="CJ292" s="40">
        <v>2.202194</v>
      </c>
      <c r="CK292" s="40">
        <v>2.207508</v>
      </c>
      <c r="CL292" s="40">
        <v>2.212936</v>
      </c>
      <c r="CM292" s="40">
        <v>2.201339</v>
      </c>
      <c r="CN292" s="40">
        <v>2.210964</v>
      </c>
      <c r="CO292" s="40">
        <v>2.216723</v>
      </c>
      <c r="CP292" s="40">
        <v>2.207143</v>
      </c>
      <c r="CQ292" s="40">
        <v>2.207432</v>
      </c>
      <c r="CR292" s="40">
        <v>2.210961</v>
      </c>
      <c r="CS292" s="40">
        <v>2.206514</v>
      </c>
      <c r="CT292" s="40">
        <v>2.206847</v>
      </c>
      <c r="CU292" s="40">
        <v>2.212673</v>
      </c>
      <c r="CV292" s="40">
        <v>2.210803</v>
      </c>
    </row>
    <row r="293" spans="1:100">
      <c r="A293" s="38">
        <v>45534</v>
      </c>
      <c r="B293" s="39" t="s">
        <v>29</v>
      </c>
      <c r="C293" s="39" t="s">
        <v>142</v>
      </c>
      <c r="D293" s="40">
        <v>191101.831086</v>
      </c>
      <c r="E293" s="40">
        <v>1880.79936</v>
      </c>
      <c r="F293" s="40">
        <v>1883.911672</v>
      </c>
      <c r="G293" s="40">
        <v>1844.030331</v>
      </c>
      <c r="H293" s="40">
        <v>1806.04491</v>
      </c>
      <c r="I293" s="40">
        <v>1784.355378</v>
      </c>
      <c r="J293" s="40">
        <v>1811.194647</v>
      </c>
      <c r="K293" s="40">
        <v>1775.735734</v>
      </c>
      <c r="L293" s="40">
        <v>1777.866578</v>
      </c>
      <c r="M293" s="40">
        <v>1801.686017</v>
      </c>
      <c r="N293" s="40">
        <v>1799.474519</v>
      </c>
      <c r="O293" s="40">
        <v>1791.8835</v>
      </c>
      <c r="P293" s="40">
        <v>1825.99316</v>
      </c>
      <c r="Q293" s="40">
        <v>1818.816043</v>
      </c>
      <c r="R293" s="40">
        <v>1811.702728</v>
      </c>
      <c r="S293" s="40">
        <v>1808.145261</v>
      </c>
      <c r="T293" s="40">
        <v>1823.497141</v>
      </c>
      <c r="U293" s="40">
        <v>1780.472677</v>
      </c>
      <c r="V293" s="40">
        <v>1808.564738</v>
      </c>
      <c r="W293" s="40">
        <v>1828.948678</v>
      </c>
      <c r="X293" s="40">
        <v>1852.14134</v>
      </c>
      <c r="Y293" s="40">
        <v>1884.79247</v>
      </c>
      <c r="Z293" s="40">
        <v>1895.912406</v>
      </c>
      <c r="AA293" s="40">
        <v>1936.252986</v>
      </c>
      <c r="AB293" s="40">
        <v>1952.449915</v>
      </c>
      <c r="AC293" s="40">
        <v>2000.632491</v>
      </c>
      <c r="AD293" s="40">
        <v>2045.155401</v>
      </c>
      <c r="AE293" s="40">
        <v>2201.418965</v>
      </c>
      <c r="AF293" s="40">
        <v>2191.804095</v>
      </c>
      <c r="AG293" s="40">
        <v>2138.983226</v>
      </c>
      <c r="AH293" s="40">
        <v>2121.267375</v>
      </c>
      <c r="AI293" s="40">
        <v>2072.55267</v>
      </c>
      <c r="AJ293" s="40">
        <v>1992.32614</v>
      </c>
      <c r="AK293" s="40">
        <v>2028.94494</v>
      </c>
      <c r="AL293" s="40">
        <v>2014.447853</v>
      </c>
      <c r="AM293" s="40">
        <v>1909.704462</v>
      </c>
      <c r="AN293" s="40">
        <v>1826.685249</v>
      </c>
      <c r="AO293" s="40">
        <v>1819.41115</v>
      </c>
      <c r="AP293" s="40">
        <v>1811.752677</v>
      </c>
      <c r="AQ293" s="40">
        <v>1790.460766</v>
      </c>
      <c r="AR293" s="40">
        <v>1776.237554</v>
      </c>
      <c r="AS293" s="40">
        <v>1821.223292</v>
      </c>
      <c r="AT293" s="40">
        <v>1841.182503</v>
      </c>
      <c r="AU293" s="40">
        <v>1816.73363</v>
      </c>
      <c r="AV293" s="40">
        <v>1797.875817</v>
      </c>
      <c r="AW293" s="40">
        <v>1778.214966</v>
      </c>
      <c r="AX293" s="40">
        <v>1735.661502</v>
      </c>
      <c r="AY293" s="40">
        <v>1700.972132</v>
      </c>
      <c r="AZ293" s="40">
        <v>1670.315051</v>
      </c>
      <c r="BA293" s="40">
        <v>1651.883369</v>
      </c>
      <c r="BB293" s="40">
        <v>1617.955986</v>
      </c>
      <c r="BC293" s="40">
        <v>1587.898235</v>
      </c>
      <c r="BD293" s="40">
        <v>1605.354658</v>
      </c>
      <c r="BE293" s="40">
        <v>1656.647296</v>
      </c>
      <c r="BF293" s="40">
        <v>1732.949207</v>
      </c>
      <c r="BG293" s="40">
        <v>1772.864315</v>
      </c>
      <c r="BH293" s="40">
        <v>1739.842636</v>
      </c>
      <c r="BI293" s="40">
        <v>1660.943295</v>
      </c>
      <c r="BJ293" s="40">
        <v>1646.496823</v>
      </c>
      <c r="BK293" s="40">
        <v>1587.550373</v>
      </c>
      <c r="BL293" s="40">
        <v>1561.692567</v>
      </c>
      <c r="BM293" s="40">
        <v>1631.821213</v>
      </c>
      <c r="BN293" s="40">
        <v>1725.89616</v>
      </c>
      <c r="BO293" s="40">
        <v>1784.175063</v>
      </c>
      <c r="BP293" s="40">
        <v>1788.605622</v>
      </c>
      <c r="BQ293" s="40">
        <v>1750.462106</v>
      </c>
      <c r="BR293" s="40">
        <v>1707.074844</v>
      </c>
      <c r="BS293" s="40">
        <v>1680.960236</v>
      </c>
      <c r="BT293" s="40">
        <v>1737.153465</v>
      </c>
      <c r="BU293" s="40">
        <v>1736.453842</v>
      </c>
      <c r="BV293" s="40">
        <v>1871.126971</v>
      </c>
      <c r="BW293" s="40">
        <v>1838.430111</v>
      </c>
      <c r="BX293" s="40">
        <v>1888.558977</v>
      </c>
      <c r="BY293" s="40">
        <v>1872.327739</v>
      </c>
      <c r="BZ293" s="40">
        <v>1976.601562</v>
      </c>
      <c r="CA293" s="40">
        <v>2190.577155</v>
      </c>
      <c r="CB293" s="40">
        <v>2401.907119</v>
      </c>
      <c r="CC293" s="40">
        <v>2503.833854</v>
      </c>
      <c r="CD293" s="40">
        <v>2590.758739</v>
      </c>
      <c r="CE293" s="40">
        <v>2656.02805</v>
      </c>
      <c r="CF293" s="40">
        <v>2673.582501</v>
      </c>
      <c r="CG293" s="40">
        <v>2663.061747</v>
      </c>
      <c r="CH293" s="40">
        <v>2655.605082</v>
      </c>
      <c r="CI293" s="40">
        <v>2670.467502</v>
      </c>
      <c r="CJ293" s="40">
        <v>2666.678168</v>
      </c>
      <c r="CK293" s="40">
        <v>2649.774889</v>
      </c>
      <c r="CL293" s="40">
        <v>2627.921957</v>
      </c>
      <c r="CM293" s="40">
        <v>2612.612098</v>
      </c>
      <c r="CN293" s="40">
        <v>2561.988485</v>
      </c>
      <c r="CO293" s="40">
        <v>2572.965118</v>
      </c>
      <c r="CP293" s="40">
        <v>2574.082187</v>
      </c>
      <c r="CQ293" s="40">
        <v>2572.572718</v>
      </c>
      <c r="CR293" s="40">
        <v>2534.697984</v>
      </c>
      <c r="CS293" s="40">
        <v>2526.103255</v>
      </c>
      <c r="CT293" s="40">
        <v>2514.297582</v>
      </c>
      <c r="CU293" s="40">
        <v>2499.538561</v>
      </c>
      <c r="CV293" s="40">
        <v>2482.413568</v>
      </c>
    </row>
    <row r="294" spans="1:100">
      <c r="A294" s="38">
        <v>45534</v>
      </c>
      <c r="B294" s="39" t="s">
        <v>30</v>
      </c>
      <c r="C294" s="39" t="s">
        <v>142</v>
      </c>
      <c r="D294" s="40">
        <v>187246.288156</v>
      </c>
      <c r="E294" s="40">
        <v>1447.286312</v>
      </c>
      <c r="F294" s="40">
        <v>1416.298044</v>
      </c>
      <c r="G294" s="40">
        <v>1353.647641</v>
      </c>
      <c r="H294" s="40">
        <v>1263.174648</v>
      </c>
      <c r="I294" s="40">
        <v>1241.943917</v>
      </c>
      <c r="J294" s="40">
        <v>1274.443617</v>
      </c>
      <c r="K294" s="40">
        <v>1188.677933</v>
      </c>
      <c r="L294" s="40">
        <v>1186.483635</v>
      </c>
      <c r="M294" s="40">
        <v>1158.412919</v>
      </c>
      <c r="N294" s="40">
        <v>1135.960934</v>
      </c>
      <c r="O294" s="40">
        <v>1115.893019</v>
      </c>
      <c r="P294" s="40">
        <v>1089.472437</v>
      </c>
      <c r="Q294" s="40">
        <v>1053.468196</v>
      </c>
      <c r="R294" s="40">
        <v>1036.785897</v>
      </c>
      <c r="S294" s="40">
        <v>1050.162784</v>
      </c>
      <c r="T294" s="40">
        <v>1071.840202</v>
      </c>
      <c r="U294" s="40">
        <v>1058.398445</v>
      </c>
      <c r="V294" s="40">
        <v>1089.482606</v>
      </c>
      <c r="W294" s="40">
        <v>1127.276379</v>
      </c>
      <c r="X294" s="40">
        <v>1127.717165</v>
      </c>
      <c r="Y294" s="40">
        <v>1209.934848</v>
      </c>
      <c r="Z294" s="40">
        <v>1295.279249</v>
      </c>
      <c r="AA294" s="40">
        <v>1326.319312</v>
      </c>
      <c r="AB294" s="40">
        <v>1415.865905</v>
      </c>
      <c r="AC294" s="40">
        <v>1515.422261</v>
      </c>
      <c r="AD294" s="40">
        <v>1656.940351</v>
      </c>
      <c r="AE294" s="40">
        <v>1646.794865</v>
      </c>
      <c r="AF294" s="40">
        <v>1772.120922</v>
      </c>
      <c r="AG294" s="40">
        <v>1790.608655</v>
      </c>
      <c r="AH294" s="40">
        <v>1839.305305</v>
      </c>
      <c r="AI294" s="40">
        <v>1795.991929</v>
      </c>
      <c r="AJ294" s="40">
        <v>1822.441354</v>
      </c>
      <c r="AK294" s="40">
        <v>1808.882909</v>
      </c>
      <c r="AL294" s="40">
        <v>1729.180447</v>
      </c>
      <c r="AM294" s="40">
        <v>1640.229273</v>
      </c>
      <c r="AN294" s="40">
        <v>1590.145178</v>
      </c>
      <c r="AO294" s="40">
        <v>1570.304329</v>
      </c>
      <c r="AP294" s="40">
        <v>1610.760389</v>
      </c>
      <c r="AQ294" s="40">
        <v>1599.945288</v>
      </c>
      <c r="AR294" s="40">
        <v>1592.56619</v>
      </c>
      <c r="AS294" s="40">
        <v>1656.159652</v>
      </c>
      <c r="AT294" s="40">
        <v>1699.305205</v>
      </c>
      <c r="AU294" s="40">
        <v>1684.554507</v>
      </c>
      <c r="AV294" s="40">
        <v>1653.090784</v>
      </c>
      <c r="AW294" s="40">
        <v>1647.603697</v>
      </c>
      <c r="AX294" s="40">
        <v>1778.792481</v>
      </c>
      <c r="AY294" s="40">
        <v>1827.740404</v>
      </c>
      <c r="AZ294" s="40">
        <v>1803.818376</v>
      </c>
      <c r="BA294" s="40">
        <v>1783.689372</v>
      </c>
      <c r="BB294" s="40">
        <v>1774.628169</v>
      </c>
      <c r="BC294" s="40">
        <v>1768.376764</v>
      </c>
      <c r="BD294" s="40">
        <v>1761.251121</v>
      </c>
      <c r="BE294" s="40">
        <v>1792.971513</v>
      </c>
      <c r="BF294" s="40">
        <v>1866.8411</v>
      </c>
      <c r="BG294" s="40">
        <v>1925.274278</v>
      </c>
      <c r="BH294" s="40">
        <v>1928.189126</v>
      </c>
      <c r="BI294" s="40">
        <v>1895.947805</v>
      </c>
      <c r="BJ294" s="40">
        <v>1906.636243</v>
      </c>
      <c r="BK294" s="40">
        <v>1855.442488</v>
      </c>
      <c r="BL294" s="40">
        <v>1852.550759</v>
      </c>
      <c r="BM294" s="40">
        <v>1993.163359</v>
      </c>
      <c r="BN294" s="40">
        <v>2113.573908</v>
      </c>
      <c r="BO294" s="40">
        <v>2166.174213</v>
      </c>
      <c r="BP294" s="40">
        <v>2144.738056</v>
      </c>
      <c r="BQ294" s="40">
        <v>2082.287739</v>
      </c>
      <c r="BR294" s="40">
        <v>2041.624734</v>
      </c>
      <c r="BS294" s="40">
        <v>2082.702105</v>
      </c>
      <c r="BT294" s="40">
        <v>2149.896777</v>
      </c>
      <c r="BU294" s="40">
        <v>2117.25316</v>
      </c>
      <c r="BV294" s="40">
        <v>2246.151392</v>
      </c>
      <c r="BW294" s="40">
        <v>2267.907403</v>
      </c>
      <c r="BX294" s="40">
        <v>2365.680366</v>
      </c>
      <c r="BY294" s="40">
        <v>2381.807798</v>
      </c>
      <c r="BZ294" s="40">
        <v>2488.381689</v>
      </c>
      <c r="CA294" s="40">
        <v>2638.09931</v>
      </c>
      <c r="CB294" s="40">
        <v>2759.29106</v>
      </c>
      <c r="CC294" s="40">
        <v>2884.798337</v>
      </c>
      <c r="CD294" s="40">
        <v>3036.356277</v>
      </c>
      <c r="CE294" s="40">
        <v>3089.841527</v>
      </c>
      <c r="CF294" s="40">
        <v>3150.340556</v>
      </c>
      <c r="CG294" s="40">
        <v>3198.614225</v>
      </c>
      <c r="CH294" s="40">
        <v>3217.646128</v>
      </c>
      <c r="CI294" s="40">
        <v>3226.843422</v>
      </c>
      <c r="CJ294" s="40">
        <v>3223.807714</v>
      </c>
      <c r="CK294" s="40">
        <v>3187.369638</v>
      </c>
      <c r="CL294" s="40">
        <v>3067.45307</v>
      </c>
      <c r="CM294" s="40">
        <v>3014.753322</v>
      </c>
      <c r="CN294" s="40">
        <v>2998.303425</v>
      </c>
      <c r="CO294" s="40">
        <v>2950.773868</v>
      </c>
      <c r="CP294" s="40">
        <v>2884.705412</v>
      </c>
      <c r="CQ294" s="40">
        <v>2875.387712</v>
      </c>
      <c r="CR294" s="40">
        <v>2863.988272</v>
      </c>
      <c r="CS294" s="40">
        <v>2829.330699</v>
      </c>
      <c r="CT294" s="40">
        <v>2781.601374</v>
      </c>
      <c r="CU294" s="40">
        <v>2645.347465</v>
      </c>
      <c r="CV294" s="40">
        <v>2501.563111</v>
      </c>
    </row>
    <row r="295" spans="1:100">
      <c r="A295" s="38">
        <v>45534</v>
      </c>
      <c r="B295" s="39" t="s">
        <v>31</v>
      </c>
      <c r="C295" s="39" t="s">
        <v>142</v>
      </c>
      <c r="D295" s="40">
        <v>645075.758321</v>
      </c>
      <c r="E295" s="40">
        <v>6400.775223</v>
      </c>
      <c r="F295" s="40">
        <v>6368.689573</v>
      </c>
      <c r="G295" s="40">
        <v>6364.042572</v>
      </c>
      <c r="H295" s="40">
        <v>6312.648258</v>
      </c>
      <c r="I295" s="40">
        <v>6460.082839</v>
      </c>
      <c r="J295" s="40">
        <v>6346.463446</v>
      </c>
      <c r="K295" s="40">
        <v>6293.759272</v>
      </c>
      <c r="L295" s="40">
        <v>6318.856939</v>
      </c>
      <c r="M295" s="40">
        <v>6297.118175</v>
      </c>
      <c r="N295" s="40">
        <v>6320.154662</v>
      </c>
      <c r="O295" s="40">
        <v>6312.601485</v>
      </c>
      <c r="P295" s="40">
        <v>6283.293998</v>
      </c>
      <c r="Q295" s="40">
        <v>6338.314739</v>
      </c>
      <c r="R295" s="40">
        <v>6319.314141</v>
      </c>
      <c r="S295" s="40">
        <v>6318.68452</v>
      </c>
      <c r="T295" s="40">
        <v>6359.422988</v>
      </c>
      <c r="U295" s="40">
        <v>6526.489101</v>
      </c>
      <c r="V295" s="40">
        <v>6518.567516</v>
      </c>
      <c r="W295" s="40">
        <v>6532.08167</v>
      </c>
      <c r="X295" s="40">
        <v>6671.429206</v>
      </c>
      <c r="Y295" s="40">
        <v>6650.536802</v>
      </c>
      <c r="Z295" s="40">
        <v>6687.107779</v>
      </c>
      <c r="AA295" s="40">
        <v>6787.898953</v>
      </c>
      <c r="AB295" s="40">
        <v>6757.257682</v>
      </c>
      <c r="AC295" s="40">
        <v>6815.879699</v>
      </c>
      <c r="AD295" s="40">
        <v>6879.212641</v>
      </c>
      <c r="AE295" s="40">
        <v>6900.117626</v>
      </c>
      <c r="AF295" s="40">
        <v>6896.5201</v>
      </c>
      <c r="AG295" s="40">
        <v>6893.277985</v>
      </c>
      <c r="AH295" s="40">
        <v>6846.248877</v>
      </c>
      <c r="AI295" s="40">
        <v>6848.134279</v>
      </c>
      <c r="AJ295" s="40">
        <v>6822.166166</v>
      </c>
      <c r="AK295" s="40">
        <v>6874.831506</v>
      </c>
      <c r="AL295" s="40">
        <v>6870.34922</v>
      </c>
      <c r="AM295" s="40">
        <v>6854.620572</v>
      </c>
      <c r="AN295" s="40">
        <v>6792.324212</v>
      </c>
      <c r="AO295" s="40">
        <v>6744.831868</v>
      </c>
      <c r="AP295" s="40">
        <v>6781.037</v>
      </c>
      <c r="AQ295" s="40">
        <v>6737.732542</v>
      </c>
      <c r="AR295" s="40">
        <v>6728.922302</v>
      </c>
      <c r="AS295" s="40">
        <v>6753.61066</v>
      </c>
      <c r="AT295" s="40">
        <v>6780.839231</v>
      </c>
      <c r="AU295" s="40">
        <v>6777.001089</v>
      </c>
      <c r="AV295" s="40">
        <v>6733.028237</v>
      </c>
      <c r="AW295" s="40">
        <v>6669.809039</v>
      </c>
      <c r="AX295" s="40">
        <v>6630.579726</v>
      </c>
      <c r="AY295" s="40">
        <v>6598.66994</v>
      </c>
      <c r="AZ295" s="40">
        <v>6561.149345</v>
      </c>
      <c r="BA295" s="40">
        <v>6561.896816</v>
      </c>
      <c r="BB295" s="40">
        <v>6521.249085</v>
      </c>
      <c r="BC295" s="40">
        <v>6471.755637</v>
      </c>
      <c r="BD295" s="40">
        <v>6497.104051</v>
      </c>
      <c r="BE295" s="40">
        <v>6563.212862</v>
      </c>
      <c r="BF295" s="40">
        <v>6632.211225</v>
      </c>
      <c r="BG295" s="40">
        <v>6686.540637</v>
      </c>
      <c r="BH295" s="40">
        <v>6631.746276</v>
      </c>
      <c r="BI295" s="40">
        <v>6568.248999</v>
      </c>
      <c r="BJ295" s="40">
        <v>6585.711086</v>
      </c>
      <c r="BK295" s="40">
        <v>6462.142316</v>
      </c>
      <c r="BL295" s="40">
        <v>6493.695913</v>
      </c>
      <c r="BM295" s="40">
        <v>6691.260072</v>
      </c>
      <c r="BN295" s="40">
        <v>6733.342283</v>
      </c>
      <c r="BO295" s="40">
        <v>6721.656203</v>
      </c>
      <c r="BP295" s="40">
        <v>6648.265497</v>
      </c>
      <c r="BQ295" s="40">
        <v>6523.329403</v>
      </c>
      <c r="BR295" s="40">
        <v>6564.782533</v>
      </c>
      <c r="BS295" s="40">
        <v>6647.788722</v>
      </c>
      <c r="BT295" s="40">
        <v>6712.789541</v>
      </c>
      <c r="BU295" s="40">
        <v>6676.152856</v>
      </c>
      <c r="BV295" s="40">
        <v>6791.838907</v>
      </c>
      <c r="BW295" s="40">
        <v>6832.287619</v>
      </c>
      <c r="BX295" s="40">
        <v>6845.127735</v>
      </c>
      <c r="BY295" s="40">
        <v>6912.42462</v>
      </c>
      <c r="BZ295" s="40">
        <v>6953.327002</v>
      </c>
      <c r="CA295" s="40">
        <v>6973.81431</v>
      </c>
      <c r="CB295" s="40">
        <v>7057.661087</v>
      </c>
      <c r="CC295" s="40">
        <v>7097.888145</v>
      </c>
      <c r="CD295" s="40">
        <v>7082.197022</v>
      </c>
      <c r="CE295" s="40">
        <v>7116.341243</v>
      </c>
      <c r="CF295" s="40">
        <v>7001.25051</v>
      </c>
      <c r="CG295" s="40">
        <v>6970.552174</v>
      </c>
      <c r="CH295" s="40">
        <v>6981.111636</v>
      </c>
      <c r="CI295" s="40">
        <v>6986.55844</v>
      </c>
      <c r="CJ295" s="40">
        <v>6999.237551</v>
      </c>
      <c r="CK295" s="40">
        <v>7024.238839</v>
      </c>
      <c r="CL295" s="40">
        <v>7093.968649</v>
      </c>
      <c r="CM295" s="40">
        <v>7110.920716</v>
      </c>
      <c r="CN295" s="40">
        <v>7096.112928</v>
      </c>
      <c r="CO295" s="40">
        <v>7081.886346</v>
      </c>
      <c r="CP295" s="40">
        <v>7061.594533</v>
      </c>
      <c r="CQ295" s="40">
        <v>7043.722743</v>
      </c>
      <c r="CR295" s="40">
        <v>7023.207929</v>
      </c>
      <c r="CS295" s="40">
        <v>7007.901118</v>
      </c>
      <c r="CT295" s="40">
        <v>7000.2166</v>
      </c>
      <c r="CU295" s="40">
        <v>7002.845099</v>
      </c>
      <c r="CV295" s="40">
        <v>6996.157406</v>
      </c>
    </row>
    <row r="296" spans="1:100">
      <c r="A296" s="38">
        <v>45534</v>
      </c>
      <c r="B296" s="39" t="s">
        <v>32</v>
      </c>
      <c r="C296" s="39" t="s">
        <v>142</v>
      </c>
      <c r="D296" s="40">
        <v>862.885676</v>
      </c>
      <c r="E296" s="40">
        <v>1.218446</v>
      </c>
      <c r="F296" s="40">
        <v>1.202697</v>
      </c>
      <c r="G296" s="40">
        <v>1.205784</v>
      </c>
      <c r="H296" s="40">
        <v>1.214255</v>
      </c>
      <c r="I296" s="40">
        <v>2.170907</v>
      </c>
      <c r="J296" s="40">
        <v>2.170054</v>
      </c>
      <c r="K296" s="40">
        <v>2.28081</v>
      </c>
      <c r="L296" s="40">
        <v>2.209537</v>
      </c>
      <c r="M296" s="40">
        <v>1.860009</v>
      </c>
      <c r="N296" s="40">
        <v>1.875459</v>
      </c>
      <c r="O296" s="40">
        <v>1.882658</v>
      </c>
      <c r="P296" s="40">
        <v>1.86401</v>
      </c>
      <c r="Q296" s="40">
        <v>1.861665</v>
      </c>
      <c r="R296" s="40">
        <v>1.865516</v>
      </c>
      <c r="S296" s="40">
        <v>1.863783</v>
      </c>
      <c r="T296" s="40">
        <v>1.872776</v>
      </c>
      <c r="U296" s="40">
        <v>1.897874</v>
      </c>
      <c r="V296" s="40">
        <v>1.881007</v>
      </c>
      <c r="W296" s="40">
        <v>1.877003</v>
      </c>
      <c r="X296" s="40">
        <v>1.885376</v>
      </c>
      <c r="Y296" s="40">
        <v>1.866841</v>
      </c>
      <c r="Z296" s="40">
        <v>1.859006</v>
      </c>
      <c r="AA296" s="40">
        <v>1.867668</v>
      </c>
      <c r="AB296" s="40">
        <v>1.849577</v>
      </c>
      <c r="AC296" s="40">
        <v>1.859683</v>
      </c>
      <c r="AD296" s="40">
        <v>1.822918</v>
      </c>
      <c r="AE296" s="40">
        <v>1.718661</v>
      </c>
      <c r="AF296" s="40">
        <v>1.695919</v>
      </c>
      <c r="AG296" s="40">
        <v>1.760772</v>
      </c>
      <c r="AH296" s="40">
        <v>1.764275</v>
      </c>
      <c r="AI296" s="40">
        <v>1.803905</v>
      </c>
      <c r="AJ296" s="40">
        <v>1.825244</v>
      </c>
      <c r="AK296" s="40">
        <v>1.830622</v>
      </c>
      <c r="AL296" s="40">
        <v>1.787883</v>
      </c>
      <c r="AM296" s="40">
        <v>1.801821</v>
      </c>
      <c r="AN296" s="40">
        <v>1.801361</v>
      </c>
      <c r="AO296" s="40">
        <v>1.816459</v>
      </c>
      <c r="AP296" s="40">
        <v>1.774651</v>
      </c>
      <c r="AQ296" s="40">
        <v>1.889581</v>
      </c>
      <c r="AR296" s="40">
        <v>1.84957</v>
      </c>
      <c r="AS296" s="40">
        <v>1.844843</v>
      </c>
      <c r="AT296" s="40">
        <v>1.8372</v>
      </c>
      <c r="AU296" s="40">
        <v>1.820423</v>
      </c>
      <c r="AV296" s="40">
        <v>1.841633</v>
      </c>
      <c r="AW296" s="40">
        <v>1.828629</v>
      </c>
      <c r="AX296" s="40">
        <v>1.798837</v>
      </c>
      <c r="AY296" s="40">
        <v>1.732012</v>
      </c>
      <c r="AZ296" s="40">
        <v>1.746197</v>
      </c>
      <c r="BA296" s="40">
        <v>1.72913</v>
      </c>
      <c r="BB296" s="40">
        <v>1.609152</v>
      </c>
      <c r="BC296" s="40">
        <v>1.610846</v>
      </c>
      <c r="BD296" s="40">
        <v>1.602703</v>
      </c>
      <c r="BE296" s="40">
        <v>0.787009</v>
      </c>
      <c r="BF296" s="40">
        <v>0.787736</v>
      </c>
      <c r="BG296" s="40">
        <v>0.769862</v>
      </c>
      <c r="BH296" s="40">
        <v>0.754883</v>
      </c>
      <c r="BI296" s="40">
        <v>7.465407</v>
      </c>
      <c r="BJ296" s="40">
        <v>7.492833</v>
      </c>
      <c r="BK296" s="40">
        <v>7.527631</v>
      </c>
      <c r="BL296" s="40">
        <v>7.613059</v>
      </c>
      <c r="BM296" s="40">
        <v>27.941614</v>
      </c>
      <c r="BN296" s="40">
        <v>28.644725</v>
      </c>
      <c r="BO296" s="40">
        <v>28.714558</v>
      </c>
      <c r="BP296" s="40">
        <v>28.552856</v>
      </c>
      <c r="BQ296" s="40">
        <v>28.742639</v>
      </c>
      <c r="BR296" s="40">
        <v>30.625985</v>
      </c>
      <c r="BS296" s="40">
        <v>33.568716</v>
      </c>
      <c r="BT296" s="40">
        <v>33.17584</v>
      </c>
      <c r="BU296" s="40">
        <v>35.28723</v>
      </c>
      <c r="BV296" s="40">
        <v>35.018548</v>
      </c>
      <c r="BW296" s="40">
        <v>35.724621</v>
      </c>
      <c r="BX296" s="40">
        <v>35.418162</v>
      </c>
      <c r="BY296" s="40">
        <v>35.820048</v>
      </c>
      <c r="BZ296" s="40">
        <v>35.569051</v>
      </c>
      <c r="CA296" s="40">
        <v>35.697142</v>
      </c>
      <c r="CB296" s="40">
        <v>35.688961</v>
      </c>
      <c r="CC296" s="40">
        <v>35.607994</v>
      </c>
      <c r="CD296" s="40">
        <v>35.674999</v>
      </c>
      <c r="CE296" s="40">
        <v>35.647986</v>
      </c>
      <c r="CF296" s="40">
        <v>34.219715</v>
      </c>
      <c r="CG296" s="40">
        <v>15.729496</v>
      </c>
      <c r="CH296" s="40">
        <v>15.723669</v>
      </c>
      <c r="CI296" s="40">
        <v>15.47708</v>
      </c>
      <c r="CJ296" s="40">
        <v>14.224308</v>
      </c>
      <c r="CK296" s="40">
        <v>0.820225</v>
      </c>
      <c r="CL296" s="40">
        <v>0.837337</v>
      </c>
      <c r="CM296" s="40">
        <v>0.808821</v>
      </c>
      <c r="CN296" s="40">
        <v>0.81416</v>
      </c>
      <c r="CO296" s="40">
        <v>0.831294</v>
      </c>
      <c r="CP296" s="40">
        <v>0.807981</v>
      </c>
      <c r="CQ296" s="40">
        <v>0.813339</v>
      </c>
      <c r="CR296" s="40">
        <v>0.816788</v>
      </c>
      <c r="CS296" s="40">
        <v>0.819938</v>
      </c>
      <c r="CT296" s="40">
        <v>0.800763</v>
      </c>
      <c r="CU296" s="40">
        <v>0.808501</v>
      </c>
      <c r="CV296" s="40">
        <v>0.804518</v>
      </c>
    </row>
    <row r="297" spans="1:100">
      <c r="A297" s="38">
        <v>45534</v>
      </c>
      <c r="B297" s="39" t="s">
        <v>33</v>
      </c>
      <c r="C297" s="39" t="s">
        <v>142</v>
      </c>
      <c r="D297" s="40">
        <v>118342.957684</v>
      </c>
      <c r="E297" s="40">
        <v>1231.8019</v>
      </c>
      <c r="F297" s="40">
        <v>1231.525642</v>
      </c>
      <c r="G297" s="40">
        <v>1231.660037</v>
      </c>
      <c r="H297" s="40">
        <v>1231.895918</v>
      </c>
      <c r="I297" s="40">
        <v>1231.94159</v>
      </c>
      <c r="J297" s="40">
        <v>1231.412991</v>
      </c>
      <c r="K297" s="40">
        <v>1232.086381</v>
      </c>
      <c r="L297" s="40">
        <v>1231.950773</v>
      </c>
      <c r="M297" s="40">
        <v>1232.060551</v>
      </c>
      <c r="N297" s="40">
        <v>1232.229466</v>
      </c>
      <c r="O297" s="40">
        <v>1232.340797</v>
      </c>
      <c r="P297" s="40">
        <v>1231.943084</v>
      </c>
      <c r="Q297" s="40">
        <v>1232.315012</v>
      </c>
      <c r="R297" s="40">
        <v>1232.353255</v>
      </c>
      <c r="S297" s="40">
        <v>1232.049346</v>
      </c>
      <c r="T297" s="40">
        <v>1232.488123</v>
      </c>
      <c r="U297" s="40">
        <v>1232.550969</v>
      </c>
      <c r="V297" s="40">
        <v>1232.441797</v>
      </c>
      <c r="W297" s="40">
        <v>1232.577297</v>
      </c>
      <c r="X297" s="40">
        <v>1232.830274</v>
      </c>
      <c r="Y297" s="40">
        <v>1232.385289</v>
      </c>
      <c r="Z297" s="40">
        <v>1232.496195</v>
      </c>
      <c r="AA297" s="40">
        <v>1232.895262</v>
      </c>
      <c r="AB297" s="40">
        <v>1232.752173</v>
      </c>
      <c r="AC297" s="40">
        <v>1232.989704</v>
      </c>
      <c r="AD297" s="40">
        <v>1233.053685</v>
      </c>
      <c r="AE297" s="40">
        <v>1232.799406</v>
      </c>
      <c r="AF297" s="40">
        <v>1232.713438</v>
      </c>
      <c r="AG297" s="40">
        <v>1233.315831</v>
      </c>
      <c r="AH297" s="40">
        <v>1232.970162</v>
      </c>
      <c r="AI297" s="40">
        <v>1233.030135</v>
      </c>
      <c r="AJ297" s="40">
        <v>1233.349888</v>
      </c>
      <c r="AK297" s="40">
        <v>1233.325925</v>
      </c>
      <c r="AL297" s="40">
        <v>1232.849875</v>
      </c>
      <c r="AM297" s="40">
        <v>1232.88341</v>
      </c>
      <c r="AN297" s="40">
        <v>1232.96985</v>
      </c>
      <c r="AO297" s="40">
        <v>1233.265157</v>
      </c>
      <c r="AP297" s="40">
        <v>1232.943611</v>
      </c>
      <c r="AQ297" s="40">
        <v>1232.958294</v>
      </c>
      <c r="AR297" s="40">
        <v>1233.146857</v>
      </c>
      <c r="AS297" s="40">
        <v>1233.352947</v>
      </c>
      <c r="AT297" s="40">
        <v>1233.092867</v>
      </c>
      <c r="AU297" s="40">
        <v>1232.845998</v>
      </c>
      <c r="AV297" s="40">
        <v>1232.837573</v>
      </c>
      <c r="AW297" s="40">
        <v>1232.95731</v>
      </c>
      <c r="AX297" s="40">
        <v>1233.126743</v>
      </c>
      <c r="AY297" s="40">
        <v>1232.889172</v>
      </c>
      <c r="AZ297" s="40">
        <v>1233.032571</v>
      </c>
      <c r="BA297" s="40">
        <v>1232.837367</v>
      </c>
      <c r="BB297" s="40">
        <v>1232.624463</v>
      </c>
      <c r="BC297" s="40">
        <v>1233.200872</v>
      </c>
      <c r="BD297" s="40">
        <v>1233.160236</v>
      </c>
      <c r="BE297" s="40">
        <v>1233.310768</v>
      </c>
      <c r="BF297" s="40">
        <v>1233.241045</v>
      </c>
      <c r="BG297" s="40">
        <v>1232.716082</v>
      </c>
      <c r="BH297" s="40">
        <v>1232.505404</v>
      </c>
      <c r="BI297" s="40">
        <v>1232.970825</v>
      </c>
      <c r="BJ297" s="40">
        <v>1232.678146</v>
      </c>
      <c r="BK297" s="40">
        <v>1232.947422</v>
      </c>
      <c r="BL297" s="40">
        <v>1233.545166</v>
      </c>
      <c r="BM297" s="40">
        <v>1232.901185</v>
      </c>
      <c r="BN297" s="40">
        <v>1232.754048</v>
      </c>
      <c r="BO297" s="40">
        <v>1232.597529</v>
      </c>
      <c r="BP297" s="40">
        <v>1232.248747</v>
      </c>
      <c r="BQ297" s="40">
        <v>1232.621089</v>
      </c>
      <c r="BR297" s="40">
        <v>1232.39095</v>
      </c>
      <c r="BS297" s="40">
        <v>1232.952143</v>
      </c>
      <c r="BT297" s="40">
        <v>1232.378542</v>
      </c>
      <c r="BU297" s="40">
        <v>1232.857324</v>
      </c>
      <c r="BV297" s="40">
        <v>1232.363169</v>
      </c>
      <c r="BW297" s="40">
        <v>1232.85733</v>
      </c>
      <c r="BX297" s="40">
        <v>1232.173541</v>
      </c>
      <c r="BY297" s="40">
        <v>1232.527663</v>
      </c>
      <c r="BZ297" s="40">
        <v>1232.33542</v>
      </c>
      <c r="CA297" s="40">
        <v>1232.416818</v>
      </c>
      <c r="CB297" s="40">
        <v>1232.507975</v>
      </c>
      <c r="CC297" s="40">
        <v>1232.340032</v>
      </c>
      <c r="CD297" s="40">
        <v>1232.598066</v>
      </c>
      <c r="CE297" s="40">
        <v>1232.566466</v>
      </c>
      <c r="CF297" s="40">
        <v>1232.861842</v>
      </c>
      <c r="CG297" s="40">
        <v>1232.687236</v>
      </c>
      <c r="CH297" s="40">
        <v>1232.70734</v>
      </c>
      <c r="CI297" s="40">
        <v>1232.826737</v>
      </c>
      <c r="CJ297" s="40">
        <v>1233.095183</v>
      </c>
      <c r="CK297" s="40">
        <v>1232.933184</v>
      </c>
      <c r="CL297" s="40">
        <v>1233.459254</v>
      </c>
      <c r="CM297" s="40">
        <v>1232.925298</v>
      </c>
      <c r="CN297" s="40">
        <v>1233.227195</v>
      </c>
      <c r="CO297" s="40">
        <v>1233.484565</v>
      </c>
      <c r="CP297" s="40">
        <v>1233.238512</v>
      </c>
      <c r="CQ297" s="40">
        <v>1233.413952</v>
      </c>
      <c r="CR297" s="40">
        <v>1233.311741</v>
      </c>
      <c r="CS297" s="40">
        <v>1233.123553</v>
      </c>
      <c r="CT297" s="40">
        <v>1233.07847</v>
      </c>
      <c r="CU297" s="40">
        <v>1233.322203</v>
      </c>
      <c r="CV297" s="40">
        <v>1233.451055</v>
      </c>
    </row>
    <row r="298" spans="1:100">
      <c r="A298" s="38">
        <v>45534</v>
      </c>
      <c r="B298" s="39" t="s">
        <v>34</v>
      </c>
      <c r="C298" s="39" t="s">
        <v>142</v>
      </c>
      <c r="D298" s="40">
        <v>8487.444632</v>
      </c>
      <c r="E298" s="40">
        <v>71.2952</v>
      </c>
      <c r="F298" s="40">
        <v>45.709284</v>
      </c>
      <c r="G298" s="40">
        <v>43.441416</v>
      </c>
      <c r="H298" s="40">
        <v>31.855793</v>
      </c>
      <c r="I298" s="40">
        <v>33.023737</v>
      </c>
      <c r="J298" s="40">
        <v>34.282492</v>
      </c>
      <c r="K298" s="40">
        <v>48.939682</v>
      </c>
      <c r="L298" s="40">
        <v>33.053147</v>
      </c>
      <c r="M298" s="40">
        <v>29.91594</v>
      </c>
      <c r="N298" s="40">
        <v>31.315165</v>
      </c>
      <c r="O298" s="40">
        <v>39.170488</v>
      </c>
      <c r="P298" s="40">
        <v>34.85462</v>
      </c>
      <c r="Q298" s="40">
        <v>29.503278</v>
      </c>
      <c r="R298" s="40">
        <v>31.107506</v>
      </c>
      <c r="S298" s="40">
        <v>52.685536</v>
      </c>
      <c r="T298" s="40">
        <v>31.120006</v>
      </c>
      <c r="U298" s="40">
        <v>30.8852</v>
      </c>
      <c r="V298" s="40">
        <v>35.066458</v>
      </c>
      <c r="W298" s="40">
        <v>27.84508</v>
      </c>
      <c r="X298" s="40">
        <v>45.1058</v>
      </c>
      <c r="Y298" s="40">
        <v>67.959311</v>
      </c>
      <c r="Z298" s="40">
        <v>58.526718</v>
      </c>
      <c r="AA298" s="40">
        <v>80.34979</v>
      </c>
      <c r="AB298" s="40">
        <v>56.473011</v>
      </c>
      <c r="AC298" s="40">
        <v>118.119154</v>
      </c>
      <c r="AD298" s="40">
        <v>77.879193</v>
      </c>
      <c r="AE298" s="40">
        <v>80.697565</v>
      </c>
      <c r="AF298" s="40">
        <v>62.582488</v>
      </c>
      <c r="AG298" s="40">
        <v>84.602291</v>
      </c>
      <c r="AH298" s="40">
        <v>47.300566</v>
      </c>
      <c r="AI298" s="40">
        <v>45.913755</v>
      </c>
      <c r="AJ298" s="40">
        <v>36.971166</v>
      </c>
      <c r="AK298" s="40">
        <v>52.676546</v>
      </c>
      <c r="AL298" s="40">
        <v>54.358706</v>
      </c>
      <c r="AM298" s="40">
        <v>39.994496</v>
      </c>
      <c r="AN298" s="40">
        <v>56.920584</v>
      </c>
      <c r="AO298" s="40">
        <v>75.371602</v>
      </c>
      <c r="AP298" s="40">
        <v>38.916497</v>
      </c>
      <c r="AQ298" s="40">
        <v>23.406582</v>
      </c>
      <c r="AR298" s="40">
        <v>45.464307</v>
      </c>
      <c r="AS298" s="40">
        <v>53.436503</v>
      </c>
      <c r="AT298" s="40">
        <v>56.474265</v>
      </c>
      <c r="AU298" s="40">
        <v>24.553737</v>
      </c>
      <c r="AV298" s="40">
        <v>19.862976</v>
      </c>
      <c r="AW298" s="40">
        <v>24.773454</v>
      </c>
      <c r="AX298" s="40">
        <v>40.309984</v>
      </c>
      <c r="AY298" s="40">
        <v>41.583887</v>
      </c>
      <c r="AZ298" s="40">
        <v>38.740801</v>
      </c>
      <c r="BA298" s="40">
        <v>54.17506</v>
      </c>
      <c r="BB298" s="40">
        <v>53.223736</v>
      </c>
      <c r="BC298" s="40">
        <v>79.744701</v>
      </c>
      <c r="BD298" s="40">
        <v>68.166949</v>
      </c>
      <c r="BE298" s="40">
        <v>96.430961</v>
      </c>
      <c r="BF298" s="40">
        <v>48.346564</v>
      </c>
      <c r="BG298" s="40">
        <v>56.695775</v>
      </c>
      <c r="BH298" s="40">
        <v>61.618818</v>
      </c>
      <c r="BI298" s="40">
        <v>59.825927</v>
      </c>
      <c r="BJ298" s="40">
        <v>35.660712</v>
      </c>
      <c r="BK298" s="40">
        <v>35.574695</v>
      </c>
      <c r="BL298" s="40">
        <v>176.849407</v>
      </c>
      <c r="BM298" s="40">
        <v>162.021417</v>
      </c>
      <c r="BN298" s="40">
        <v>109.855944</v>
      </c>
      <c r="BO298" s="40">
        <v>63.068259</v>
      </c>
      <c r="BP298" s="40">
        <v>44.773913</v>
      </c>
      <c r="BQ298" s="40">
        <v>54.739872</v>
      </c>
      <c r="BR298" s="40">
        <v>92.370711</v>
      </c>
      <c r="BS298" s="40">
        <v>136.065695</v>
      </c>
      <c r="BT298" s="40">
        <v>48.808645</v>
      </c>
      <c r="BU298" s="40">
        <v>122.799205</v>
      </c>
      <c r="BV298" s="40">
        <v>94.519691</v>
      </c>
      <c r="BW298" s="40">
        <v>79.589689</v>
      </c>
      <c r="BX298" s="40">
        <v>56.725215</v>
      </c>
      <c r="BY298" s="40">
        <v>50.636425</v>
      </c>
      <c r="BZ298" s="40">
        <v>61.137917</v>
      </c>
      <c r="CA298" s="40">
        <v>79.655163</v>
      </c>
      <c r="CB298" s="40">
        <v>134.233676</v>
      </c>
      <c r="CC298" s="40">
        <v>202.04331</v>
      </c>
      <c r="CD298" s="40">
        <v>311.049638</v>
      </c>
      <c r="CE298" s="40">
        <v>376.27442</v>
      </c>
      <c r="CF298" s="40">
        <v>528.104059</v>
      </c>
      <c r="CG298" s="40">
        <v>551.157711</v>
      </c>
      <c r="CH298" s="40">
        <v>483.161787</v>
      </c>
      <c r="CI298" s="40">
        <v>393.47354</v>
      </c>
      <c r="CJ298" s="40">
        <v>260.740833</v>
      </c>
      <c r="CK298" s="40">
        <v>166.699868</v>
      </c>
      <c r="CL298" s="40">
        <v>108.73122</v>
      </c>
      <c r="CM298" s="40">
        <v>67.643285</v>
      </c>
      <c r="CN298" s="40">
        <v>32.219406</v>
      </c>
      <c r="CO298" s="40">
        <v>79.362795</v>
      </c>
      <c r="CP298" s="40">
        <v>76.012533</v>
      </c>
      <c r="CQ298" s="40">
        <v>77.209707</v>
      </c>
      <c r="CR298" s="40">
        <v>82.82578</v>
      </c>
      <c r="CS298" s="40">
        <v>67.619675</v>
      </c>
      <c r="CT298" s="40">
        <v>48.394234</v>
      </c>
      <c r="CU298" s="40">
        <v>53.100758</v>
      </c>
      <c r="CV298" s="40">
        <v>39.909568</v>
      </c>
    </row>
    <row r="299" spans="1:100">
      <c r="A299" s="38">
        <v>45534</v>
      </c>
      <c r="B299" s="39" t="s">
        <v>35</v>
      </c>
      <c r="C299" s="39" t="s">
        <v>142</v>
      </c>
      <c r="D299" s="40">
        <v>130242.074027</v>
      </c>
      <c r="E299" s="40">
        <v>0.000566</v>
      </c>
      <c r="F299" s="40">
        <v>0.001178</v>
      </c>
      <c r="G299" s="40">
        <v>0.000114</v>
      </c>
      <c r="H299" s="40">
        <v>0.000112</v>
      </c>
      <c r="I299" s="40">
        <v>0.000706</v>
      </c>
      <c r="J299" s="40">
        <v>0.00088</v>
      </c>
      <c r="K299" s="40">
        <v>0.000128</v>
      </c>
      <c r="L299" s="40">
        <v>0.000116</v>
      </c>
      <c r="M299" s="40">
        <v>0.000132</v>
      </c>
      <c r="N299" s="40">
        <v>0.000102</v>
      </c>
      <c r="O299" s="40">
        <v>7.8e-05</v>
      </c>
      <c r="P299" s="40">
        <v>0.025763</v>
      </c>
      <c r="Q299" s="40">
        <v>0.000974</v>
      </c>
      <c r="R299" s="40">
        <v>9e-05</v>
      </c>
      <c r="S299" s="40">
        <v>9.6e-05</v>
      </c>
      <c r="T299" s="40">
        <v>0.000102</v>
      </c>
      <c r="U299" s="40">
        <v>0.000102</v>
      </c>
      <c r="V299" s="40">
        <v>0.000108</v>
      </c>
      <c r="W299" s="40">
        <v>0.000836</v>
      </c>
      <c r="X299" s="40">
        <v>0.002732</v>
      </c>
      <c r="Y299" s="40">
        <v>8.4e-05</v>
      </c>
      <c r="Z299" s="40">
        <v>0.000102</v>
      </c>
      <c r="AA299" s="40">
        <v>0.000114</v>
      </c>
      <c r="AB299" s="40">
        <v>0.00012</v>
      </c>
      <c r="AC299" s="40">
        <v>0.000126</v>
      </c>
      <c r="AD299" s="40">
        <v>0.00012</v>
      </c>
      <c r="AE299" s="40">
        <v>4.8e-05</v>
      </c>
      <c r="AF299" s="40">
        <v>0</v>
      </c>
      <c r="AG299" s="40">
        <v>0.65565</v>
      </c>
      <c r="AH299" s="40">
        <v>14.360301</v>
      </c>
      <c r="AI299" s="40">
        <v>98.274871</v>
      </c>
      <c r="AJ299" s="40">
        <v>283.57044</v>
      </c>
      <c r="AK299" s="40">
        <v>554.739548</v>
      </c>
      <c r="AL299" s="40">
        <v>914.383355</v>
      </c>
      <c r="AM299" s="40">
        <v>1316.11192</v>
      </c>
      <c r="AN299" s="40">
        <v>1654.733999</v>
      </c>
      <c r="AO299" s="40">
        <v>1851.559378</v>
      </c>
      <c r="AP299" s="40">
        <v>2018.995019</v>
      </c>
      <c r="AQ299" s="40">
        <v>2231.611608</v>
      </c>
      <c r="AR299" s="40">
        <v>2346.339151</v>
      </c>
      <c r="AS299" s="40">
        <v>2374.29718</v>
      </c>
      <c r="AT299" s="40">
        <v>2514.615889</v>
      </c>
      <c r="AU299" s="40">
        <v>2702.165829</v>
      </c>
      <c r="AV299" s="40">
        <v>2889.578773</v>
      </c>
      <c r="AW299" s="40">
        <v>3023.110177</v>
      </c>
      <c r="AX299" s="40">
        <v>3114.215897</v>
      </c>
      <c r="AY299" s="40">
        <v>3222.874863</v>
      </c>
      <c r="AZ299" s="40">
        <v>3302.620754</v>
      </c>
      <c r="BA299" s="40">
        <v>3370.006739</v>
      </c>
      <c r="BB299" s="40">
        <v>3553.980228</v>
      </c>
      <c r="BC299" s="40">
        <v>3609.667643</v>
      </c>
      <c r="BD299" s="40">
        <v>3797.171929</v>
      </c>
      <c r="BE299" s="40">
        <v>3849.981386</v>
      </c>
      <c r="BF299" s="40">
        <v>3831.91591</v>
      </c>
      <c r="BG299" s="40">
        <v>3719.316378</v>
      </c>
      <c r="BH299" s="40">
        <v>3757.44301</v>
      </c>
      <c r="BI299" s="40">
        <v>3877.694796</v>
      </c>
      <c r="BJ299" s="40">
        <v>3940.342386</v>
      </c>
      <c r="BK299" s="40">
        <v>3999.681188</v>
      </c>
      <c r="BL299" s="40">
        <v>3795.30678</v>
      </c>
      <c r="BM299" s="40">
        <v>3568.824924</v>
      </c>
      <c r="BN299" s="40">
        <v>3537.657055</v>
      </c>
      <c r="BO299" s="40">
        <v>3507.911143</v>
      </c>
      <c r="BP299" s="40">
        <v>3437.154036</v>
      </c>
      <c r="BQ299" s="40">
        <v>3496.099223</v>
      </c>
      <c r="BR299" s="40">
        <v>3490.343343</v>
      </c>
      <c r="BS299" s="40">
        <v>3318.691648</v>
      </c>
      <c r="BT299" s="40">
        <v>3251.266236</v>
      </c>
      <c r="BU299" s="40">
        <v>3224.549452</v>
      </c>
      <c r="BV299" s="40">
        <v>3026.669522</v>
      </c>
      <c r="BW299" s="40">
        <v>2966.185209</v>
      </c>
      <c r="BX299" s="40">
        <v>2794.976428</v>
      </c>
      <c r="BY299" s="40">
        <v>2627.550754</v>
      </c>
      <c r="BZ299" s="40">
        <v>2206.388046</v>
      </c>
      <c r="CA299" s="40">
        <v>1705.012289</v>
      </c>
      <c r="CB299" s="40">
        <v>1224.572223</v>
      </c>
      <c r="CC299" s="40">
        <v>755.300755</v>
      </c>
      <c r="CD299" s="40">
        <v>370.521665</v>
      </c>
      <c r="CE299" s="40">
        <v>142.102643</v>
      </c>
      <c r="CF299" s="40">
        <v>49.624268</v>
      </c>
      <c r="CG299" s="40">
        <v>9.191865</v>
      </c>
      <c r="CH299" s="40">
        <v>0.119711</v>
      </c>
      <c r="CI299" s="40">
        <v>9.6e-05</v>
      </c>
      <c r="CJ299" s="40">
        <v>0.000114</v>
      </c>
      <c r="CK299" s="40">
        <v>9e-05</v>
      </c>
      <c r="CL299" s="40">
        <v>9e-05</v>
      </c>
      <c r="CM299" s="40">
        <v>9.6e-05</v>
      </c>
      <c r="CN299" s="40">
        <v>0.000108</v>
      </c>
      <c r="CO299" s="40">
        <v>0.00114</v>
      </c>
      <c r="CP299" s="40">
        <v>0.000701</v>
      </c>
      <c r="CQ299" s="40">
        <v>0.000108</v>
      </c>
      <c r="CR299" s="40">
        <v>9e-05</v>
      </c>
      <c r="CS299" s="40">
        <v>9.2e-05</v>
      </c>
      <c r="CT299" s="40">
        <v>8.6e-05</v>
      </c>
      <c r="CU299" s="40">
        <v>9e-05</v>
      </c>
      <c r="CV299" s="40">
        <v>8.4e-05</v>
      </c>
    </row>
    <row r="300" spans="1:100">
      <c r="A300" s="38">
        <v>45534</v>
      </c>
      <c r="B300" s="39" t="s">
        <v>36</v>
      </c>
      <c r="C300" s="39" t="s">
        <v>142</v>
      </c>
      <c r="D300" s="40">
        <v>-9427.09155</v>
      </c>
      <c r="E300" s="40">
        <v>-109.029402</v>
      </c>
      <c r="F300" s="40">
        <v>-129.53198</v>
      </c>
      <c r="G300" s="40">
        <v>-168.823922</v>
      </c>
      <c r="H300" s="40">
        <v>-113.828997</v>
      </c>
      <c r="I300" s="40">
        <v>-158.953094</v>
      </c>
      <c r="J300" s="40">
        <v>-169.767727</v>
      </c>
      <c r="K300" s="40">
        <v>-134.753747</v>
      </c>
      <c r="L300" s="40">
        <v>-110.416464</v>
      </c>
      <c r="M300" s="40">
        <v>-102.529147</v>
      </c>
      <c r="N300" s="40">
        <v>-161.053894</v>
      </c>
      <c r="O300" s="40">
        <v>-199.365169</v>
      </c>
      <c r="P300" s="40">
        <v>-165.060314</v>
      </c>
      <c r="Q300" s="40">
        <v>-192.206905</v>
      </c>
      <c r="R300" s="40">
        <v>-179.502354</v>
      </c>
      <c r="S300" s="40">
        <v>-110.979599</v>
      </c>
      <c r="T300" s="40">
        <v>-136.105682</v>
      </c>
      <c r="U300" s="40">
        <v>-94.974036</v>
      </c>
      <c r="V300" s="40">
        <v>-32.311911</v>
      </c>
      <c r="W300" s="40">
        <v>-72.76392</v>
      </c>
      <c r="X300" s="40">
        <v>-94.899925</v>
      </c>
      <c r="Y300" s="40">
        <v>-42.688803</v>
      </c>
      <c r="Z300" s="40">
        <v>-63.282275</v>
      </c>
      <c r="AA300" s="40">
        <v>-60.996602</v>
      </c>
      <c r="AB300" s="40">
        <v>-22.836643</v>
      </c>
      <c r="AC300" s="40">
        <v>-11.634221</v>
      </c>
      <c r="AD300" s="40">
        <v>-67.723232</v>
      </c>
      <c r="AE300" s="40">
        <v>-23.344394</v>
      </c>
      <c r="AF300" s="40">
        <v>-90.529946</v>
      </c>
      <c r="AG300" s="40">
        <v>-48.581817</v>
      </c>
      <c r="AH300" s="40">
        <v>-63.005398</v>
      </c>
      <c r="AI300" s="40">
        <v>-49.626729</v>
      </c>
      <c r="AJ300" s="40">
        <v>-29.018744</v>
      </c>
      <c r="AK300" s="40">
        <v>-116.162876</v>
      </c>
      <c r="AL300" s="40">
        <v>-158.387072</v>
      </c>
      <c r="AM300" s="40">
        <v>-199.782784</v>
      </c>
      <c r="AN300" s="40">
        <v>-200.240059</v>
      </c>
      <c r="AO300" s="40">
        <v>-235.713249</v>
      </c>
      <c r="AP300" s="40">
        <v>-309.121919</v>
      </c>
      <c r="AQ300" s="40">
        <v>-381.766576</v>
      </c>
      <c r="AR300" s="40">
        <v>-329.258895</v>
      </c>
      <c r="AS300" s="40">
        <v>-345.804992</v>
      </c>
      <c r="AT300" s="40">
        <v>-384.488468</v>
      </c>
      <c r="AU300" s="40">
        <v>-370.706554</v>
      </c>
      <c r="AV300" s="40">
        <v>-349.0303</v>
      </c>
      <c r="AW300" s="40">
        <v>-289.466116</v>
      </c>
      <c r="AX300" s="40">
        <v>-214.563742</v>
      </c>
      <c r="AY300" s="40">
        <v>-160.738235</v>
      </c>
      <c r="AZ300" s="40">
        <v>-135.567069</v>
      </c>
      <c r="BA300" s="40">
        <v>-104.77133</v>
      </c>
      <c r="BB300" s="40">
        <v>-77.084411</v>
      </c>
      <c r="BC300" s="40">
        <v>-32.832688</v>
      </c>
      <c r="BD300" s="40">
        <v>-32.091154</v>
      </c>
      <c r="BE300" s="40">
        <v>-35.056126</v>
      </c>
      <c r="BF300" s="40">
        <v>-37.717395</v>
      </c>
      <c r="BG300" s="40">
        <v>-50.421299</v>
      </c>
      <c r="BH300" s="40">
        <v>-67.710629</v>
      </c>
      <c r="BI300" s="40">
        <v>-37.090826</v>
      </c>
      <c r="BJ300" s="40">
        <v>-79.663208</v>
      </c>
      <c r="BK300" s="40">
        <v>-59.159944</v>
      </c>
      <c r="BL300" s="40">
        <v>-15.622249</v>
      </c>
      <c r="BM300" s="40">
        <v>-18.062048</v>
      </c>
      <c r="BN300" s="40">
        <v>-71.287984</v>
      </c>
      <c r="BO300" s="40">
        <v>-171.008548</v>
      </c>
      <c r="BP300" s="40">
        <v>-102.987802</v>
      </c>
      <c r="BQ300" s="40">
        <v>-89.152023</v>
      </c>
      <c r="BR300" s="40">
        <v>-39.283372</v>
      </c>
      <c r="BS300" s="40">
        <v>-27.601486</v>
      </c>
      <c r="BT300" s="40">
        <v>-53.354822</v>
      </c>
      <c r="BU300" s="40">
        <v>-25.831576</v>
      </c>
      <c r="BV300" s="40">
        <v>-41.69134</v>
      </c>
      <c r="BW300" s="40">
        <v>-51.76027</v>
      </c>
      <c r="BX300" s="40">
        <v>-41.978576</v>
      </c>
      <c r="BY300" s="40">
        <v>-105.753435</v>
      </c>
      <c r="BZ300" s="40">
        <v>-49.947787</v>
      </c>
      <c r="CA300" s="40">
        <v>-26.730687</v>
      </c>
      <c r="CB300" s="40">
        <v>-21.888381</v>
      </c>
      <c r="CC300" s="40">
        <v>-19.941146</v>
      </c>
      <c r="CD300" s="40">
        <v>-16.236437</v>
      </c>
      <c r="CE300" s="40">
        <v>-9.424375</v>
      </c>
      <c r="CF300" s="40">
        <v>-7.085766</v>
      </c>
      <c r="CG300" s="40">
        <v>-13.678115</v>
      </c>
      <c r="CH300" s="40">
        <v>-12.064687</v>
      </c>
      <c r="CI300" s="40">
        <v>-9.296285</v>
      </c>
      <c r="CJ300" s="40">
        <v>-11.795186</v>
      </c>
      <c r="CK300" s="40">
        <v>-19.75693</v>
      </c>
      <c r="CL300" s="40">
        <v>-16.960829</v>
      </c>
      <c r="CM300" s="40">
        <v>-22.555334</v>
      </c>
      <c r="CN300" s="40">
        <v>-56.694936</v>
      </c>
      <c r="CO300" s="40">
        <v>-15.809498</v>
      </c>
      <c r="CP300" s="40">
        <v>-16.751776</v>
      </c>
      <c r="CQ300" s="40">
        <v>-17.630856</v>
      </c>
      <c r="CR300" s="40">
        <v>-25.551502</v>
      </c>
      <c r="CS300" s="40">
        <v>-30.860071</v>
      </c>
      <c r="CT300" s="40">
        <v>-49.784214</v>
      </c>
      <c r="CU300" s="40">
        <v>-36.517616</v>
      </c>
      <c r="CV300" s="40">
        <v>-60.228696</v>
      </c>
    </row>
    <row r="301" spans="1:100">
      <c r="A301" s="38">
        <v>45534</v>
      </c>
      <c r="B301" s="39" t="s">
        <v>37</v>
      </c>
      <c r="C301" s="39" t="s">
        <v>142</v>
      </c>
      <c r="D301" s="40">
        <v>177023.121202</v>
      </c>
      <c r="E301" s="40">
        <v>2940.002819</v>
      </c>
      <c r="F301" s="40">
        <v>2882.574541</v>
      </c>
      <c r="G301" s="40">
        <v>2796.022046</v>
      </c>
      <c r="H301" s="40">
        <v>2731.535871</v>
      </c>
      <c r="I301" s="40">
        <v>2626.076239</v>
      </c>
      <c r="J301" s="40">
        <v>2461.91051</v>
      </c>
      <c r="K301" s="40">
        <v>2463.721334</v>
      </c>
      <c r="L301" s="40">
        <v>2331.287553</v>
      </c>
      <c r="M301" s="40">
        <v>2221.994523</v>
      </c>
      <c r="N301" s="40">
        <v>2202.724135</v>
      </c>
      <c r="O301" s="40">
        <v>2170.884199</v>
      </c>
      <c r="P301" s="40">
        <v>2072.001484</v>
      </c>
      <c r="Q301" s="40">
        <v>2030.496833</v>
      </c>
      <c r="R301" s="40">
        <v>1994.531996</v>
      </c>
      <c r="S301" s="40">
        <v>1895.50779</v>
      </c>
      <c r="T301" s="40">
        <v>1790.764099</v>
      </c>
      <c r="U301" s="40">
        <v>1715.478244</v>
      </c>
      <c r="V301" s="40">
        <v>1623.639739</v>
      </c>
      <c r="W301" s="40">
        <v>1564.624856</v>
      </c>
      <c r="X301" s="40">
        <v>1485.138128</v>
      </c>
      <c r="Y301" s="40">
        <v>1382.698598</v>
      </c>
      <c r="Z301" s="40">
        <v>1320.401243</v>
      </c>
      <c r="AA301" s="40">
        <v>1260.103265</v>
      </c>
      <c r="AB301" s="40">
        <v>1206.864401</v>
      </c>
      <c r="AC301" s="40">
        <v>1141.406337</v>
      </c>
      <c r="AD301" s="40">
        <v>1122.853375</v>
      </c>
      <c r="AE301" s="40">
        <v>1086.404765</v>
      </c>
      <c r="AF301" s="40">
        <v>1034.015175</v>
      </c>
      <c r="AG301" s="40">
        <v>1072.363579</v>
      </c>
      <c r="AH301" s="40">
        <v>1084.660586</v>
      </c>
      <c r="AI301" s="40">
        <v>1110.084978</v>
      </c>
      <c r="AJ301" s="40">
        <v>1080.908291</v>
      </c>
      <c r="AK301" s="40">
        <v>1020.263903</v>
      </c>
      <c r="AL301" s="40">
        <v>914.138894</v>
      </c>
      <c r="AM301" s="40">
        <v>844.653707</v>
      </c>
      <c r="AN301" s="40">
        <v>841.431966</v>
      </c>
      <c r="AO301" s="40">
        <v>894.614984</v>
      </c>
      <c r="AP301" s="40">
        <v>932.845816</v>
      </c>
      <c r="AQ301" s="40">
        <v>998.066752</v>
      </c>
      <c r="AR301" s="40">
        <v>1007.037066</v>
      </c>
      <c r="AS301" s="40">
        <v>1014.371911</v>
      </c>
      <c r="AT301" s="40">
        <v>1024.63384</v>
      </c>
      <c r="AU301" s="40">
        <v>1049.824055</v>
      </c>
      <c r="AV301" s="40">
        <v>1120.359952</v>
      </c>
      <c r="AW301" s="40">
        <v>1209.916162</v>
      </c>
      <c r="AX301" s="40">
        <v>1204.491639</v>
      </c>
      <c r="AY301" s="40">
        <v>1198.418862</v>
      </c>
      <c r="AZ301" s="40">
        <v>1319.446636</v>
      </c>
      <c r="BA301" s="40">
        <v>1470.954225</v>
      </c>
      <c r="BB301" s="40">
        <v>1583.283106</v>
      </c>
      <c r="BC301" s="40">
        <v>1770.638733</v>
      </c>
      <c r="BD301" s="40">
        <v>1797.06496</v>
      </c>
      <c r="BE301" s="40">
        <v>1744.937791</v>
      </c>
      <c r="BF301" s="40">
        <v>1799.042003</v>
      </c>
      <c r="BG301" s="40">
        <v>1920.796684</v>
      </c>
      <c r="BH301" s="40">
        <v>2174.271405</v>
      </c>
      <c r="BI301" s="40">
        <v>2353.397636</v>
      </c>
      <c r="BJ301" s="40">
        <v>2491.8298</v>
      </c>
      <c r="BK301" s="40">
        <v>2631.622928</v>
      </c>
      <c r="BL301" s="40">
        <v>2661.718968</v>
      </c>
      <c r="BM301" s="40">
        <v>2571.95405</v>
      </c>
      <c r="BN301" s="40">
        <v>2574.784113</v>
      </c>
      <c r="BO301" s="40">
        <v>2728.043909</v>
      </c>
      <c r="BP301" s="40">
        <v>2896.260901</v>
      </c>
      <c r="BQ301" s="40">
        <v>2978.200473</v>
      </c>
      <c r="BR301" s="40">
        <v>3103.984355</v>
      </c>
      <c r="BS301" s="40">
        <v>3225.101962</v>
      </c>
      <c r="BT301" s="40">
        <v>3270.062833</v>
      </c>
      <c r="BU301" s="40">
        <v>3193.327894</v>
      </c>
      <c r="BV301" s="40">
        <v>3019.538466</v>
      </c>
      <c r="BW301" s="40">
        <v>3001.207165</v>
      </c>
      <c r="BX301" s="40">
        <v>2924.588456</v>
      </c>
      <c r="BY301" s="40">
        <v>2916.468837</v>
      </c>
      <c r="BZ301" s="40">
        <v>2847.615131</v>
      </c>
      <c r="CA301" s="40">
        <v>2702.544952</v>
      </c>
      <c r="CB301" s="40">
        <v>2529.652737</v>
      </c>
      <c r="CC301" s="40">
        <v>2441.762961</v>
      </c>
      <c r="CD301" s="40">
        <v>2270.220304</v>
      </c>
      <c r="CE301" s="40">
        <v>2069.492422</v>
      </c>
      <c r="CF301" s="40">
        <v>1895.603336</v>
      </c>
      <c r="CG301" s="40">
        <v>1775.388025</v>
      </c>
      <c r="CH301" s="40">
        <v>1703.495386</v>
      </c>
      <c r="CI301" s="40">
        <v>1614.75054</v>
      </c>
      <c r="CJ301" s="40">
        <v>1652.12324</v>
      </c>
      <c r="CK301" s="40">
        <v>1673.602848</v>
      </c>
      <c r="CL301" s="40">
        <v>1669.664622</v>
      </c>
      <c r="CM301" s="40">
        <v>1628.465946</v>
      </c>
      <c r="CN301" s="40">
        <v>1598.981645</v>
      </c>
      <c r="CO301" s="40">
        <v>1525.481051</v>
      </c>
      <c r="CP301" s="40">
        <v>1459.521338</v>
      </c>
      <c r="CQ301" s="40">
        <v>1334.376602</v>
      </c>
      <c r="CR301" s="40">
        <v>1222.653932</v>
      </c>
      <c r="CS301" s="40">
        <v>1106.360951</v>
      </c>
      <c r="CT301" s="40">
        <v>1043.745412</v>
      </c>
      <c r="CU301" s="40">
        <v>991.114215</v>
      </c>
      <c r="CV301" s="40">
        <v>965.224277</v>
      </c>
    </row>
    <row r="302" spans="1:100">
      <c r="A302" s="38">
        <v>45535</v>
      </c>
      <c r="B302" s="39" t="s">
        <v>28</v>
      </c>
      <c r="C302" s="39" t="s">
        <v>142</v>
      </c>
      <c r="D302" s="40">
        <v>211.579656</v>
      </c>
      <c r="E302" s="40">
        <v>2.208403</v>
      </c>
      <c r="F302" s="40">
        <v>2.214896</v>
      </c>
      <c r="G302" s="40">
        <v>2.205731</v>
      </c>
      <c r="H302" s="40">
        <v>2.214818</v>
      </c>
      <c r="I302" s="40">
        <v>2.211343</v>
      </c>
      <c r="J302" s="40">
        <v>2.210636</v>
      </c>
      <c r="K302" s="40">
        <v>2.207982</v>
      </c>
      <c r="L302" s="40">
        <v>2.212051</v>
      </c>
      <c r="M302" s="40">
        <v>2.211745</v>
      </c>
      <c r="N302" s="40">
        <v>2.214586</v>
      </c>
      <c r="O302" s="40">
        <v>2.209021</v>
      </c>
      <c r="P302" s="40">
        <v>2.214816</v>
      </c>
      <c r="Q302" s="40">
        <v>2.208203</v>
      </c>
      <c r="R302" s="40">
        <v>2.212427</v>
      </c>
      <c r="S302" s="40">
        <v>2.210063</v>
      </c>
      <c r="T302" s="40">
        <v>2.208915</v>
      </c>
      <c r="U302" s="40">
        <v>2.204528</v>
      </c>
      <c r="V302" s="40">
        <v>2.212846</v>
      </c>
      <c r="W302" s="40">
        <v>2.210375</v>
      </c>
      <c r="X302" s="40">
        <v>2.206588</v>
      </c>
      <c r="Y302" s="40">
        <v>2.211986</v>
      </c>
      <c r="Z302" s="40">
        <v>2.213908</v>
      </c>
      <c r="AA302" s="40">
        <v>2.214387</v>
      </c>
      <c r="AB302" s="40">
        <v>2.211064</v>
      </c>
      <c r="AC302" s="40">
        <v>2.208626</v>
      </c>
      <c r="AD302" s="40">
        <v>2.215209</v>
      </c>
      <c r="AE302" s="40">
        <v>2.211866</v>
      </c>
      <c r="AF302" s="40">
        <v>2.210822</v>
      </c>
      <c r="AG302" s="40">
        <v>2.211749</v>
      </c>
      <c r="AH302" s="40">
        <v>2.210139</v>
      </c>
      <c r="AI302" s="40">
        <v>2.213698</v>
      </c>
      <c r="AJ302" s="40">
        <v>2.218366</v>
      </c>
      <c r="AK302" s="40">
        <v>2.216567</v>
      </c>
      <c r="AL302" s="40">
        <v>2.210572</v>
      </c>
      <c r="AM302" s="40">
        <v>2.208301</v>
      </c>
      <c r="AN302" s="40">
        <v>2.207629</v>
      </c>
      <c r="AO302" s="40">
        <v>2.205532</v>
      </c>
      <c r="AP302" s="40">
        <v>2.193763</v>
      </c>
      <c r="AQ302" s="40">
        <v>2.194862</v>
      </c>
      <c r="AR302" s="40">
        <v>2.192826</v>
      </c>
      <c r="AS302" s="40">
        <v>2.199367</v>
      </c>
      <c r="AT302" s="40">
        <v>2.196101</v>
      </c>
      <c r="AU302" s="40">
        <v>2.191334</v>
      </c>
      <c r="AV302" s="40">
        <v>2.19583</v>
      </c>
      <c r="AW302" s="40">
        <v>2.198904</v>
      </c>
      <c r="AX302" s="40">
        <v>2.18902</v>
      </c>
      <c r="AY302" s="40">
        <v>2.191203</v>
      </c>
      <c r="AZ302" s="40">
        <v>2.200527</v>
      </c>
      <c r="BA302" s="40">
        <v>2.193734</v>
      </c>
      <c r="BB302" s="40">
        <v>2.197123</v>
      </c>
      <c r="BC302" s="40">
        <v>2.196429</v>
      </c>
      <c r="BD302" s="40">
        <v>2.198837</v>
      </c>
      <c r="BE302" s="40">
        <v>2.195696</v>
      </c>
      <c r="BF302" s="40">
        <v>2.196948</v>
      </c>
      <c r="BG302" s="40">
        <v>2.196071</v>
      </c>
      <c r="BH302" s="40">
        <v>2.193862</v>
      </c>
      <c r="BI302" s="40">
        <v>2.19209</v>
      </c>
      <c r="BJ302" s="40">
        <v>2.195083</v>
      </c>
      <c r="BK302" s="40">
        <v>2.195949</v>
      </c>
      <c r="BL302" s="40">
        <v>2.184168</v>
      </c>
      <c r="BM302" s="40">
        <v>2.193497</v>
      </c>
      <c r="BN302" s="40">
        <v>2.209946</v>
      </c>
      <c r="BO302" s="40">
        <v>2.19189</v>
      </c>
      <c r="BP302" s="40">
        <v>2.19684</v>
      </c>
      <c r="BQ302" s="40">
        <v>2.197208</v>
      </c>
      <c r="BR302" s="40">
        <v>2.193229</v>
      </c>
      <c r="BS302" s="40">
        <v>2.192341</v>
      </c>
      <c r="BT302" s="40">
        <v>2.198212</v>
      </c>
      <c r="BU302" s="40">
        <v>2.193194</v>
      </c>
      <c r="BV302" s="40">
        <v>2.197511</v>
      </c>
      <c r="BW302" s="40">
        <v>2.201479</v>
      </c>
      <c r="BX302" s="40">
        <v>2.189047</v>
      </c>
      <c r="BY302" s="40">
        <v>2.202186</v>
      </c>
      <c r="BZ302" s="40">
        <v>2.202802</v>
      </c>
      <c r="CA302" s="40">
        <v>2.198033</v>
      </c>
      <c r="CB302" s="40">
        <v>2.195066</v>
      </c>
      <c r="CC302" s="40">
        <v>2.206203</v>
      </c>
      <c r="CD302" s="40">
        <v>2.197471</v>
      </c>
      <c r="CE302" s="40">
        <v>2.203956</v>
      </c>
      <c r="CF302" s="40">
        <v>2.200265</v>
      </c>
      <c r="CG302" s="40">
        <v>2.199595</v>
      </c>
      <c r="CH302" s="40">
        <v>2.202195</v>
      </c>
      <c r="CI302" s="40">
        <v>2.202273</v>
      </c>
      <c r="CJ302" s="40">
        <v>2.201583</v>
      </c>
      <c r="CK302" s="40">
        <v>2.218632</v>
      </c>
      <c r="CL302" s="40">
        <v>2.206453</v>
      </c>
      <c r="CM302" s="40">
        <v>2.212636</v>
      </c>
      <c r="CN302" s="40">
        <v>2.20472</v>
      </c>
      <c r="CO302" s="40">
        <v>2.214102</v>
      </c>
      <c r="CP302" s="40">
        <v>2.212613</v>
      </c>
      <c r="CQ302" s="40">
        <v>2.200841</v>
      </c>
      <c r="CR302" s="40">
        <v>2.213092</v>
      </c>
      <c r="CS302" s="40">
        <v>2.20257</v>
      </c>
      <c r="CT302" s="40">
        <v>2.216716</v>
      </c>
      <c r="CU302" s="40">
        <v>2.210319</v>
      </c>
      <c r="CV302" s="40">
        <v>2.210819</v>
      </c>
    </row>
    <row r="303" spans="1:100">
      <c r="A303" s="38">
        <v>45535</v>
      </c>
      <c r="B303" s="39" t="s">
        <v>29</v>
      </c>
      <c r="C303" s="39" t="s">
        <v>142</v>
      </c>
      <c r="D303" s="40">
        <v>205724.570166</v>
      </c>
      <c r="E303" s="40">
        <v>2391.240906</v>
      </c>
      <c r="F303" s="40">
        <v>2343.174881</v>
      </c>
      <c r="G303" s="40">
        <v>2289.437172</v>
      </c>
      <c r="H303" s="40">
        <v>2256.117146</v>
      </c>
      <c r="I303" s="40">
        <v>2271.052456</v>
      </c>
      <c r="J303" s="40">
        <v>2260.057101</v>
      </c>
      <c r="K303" s="40">
        <v>2226.095549</v>
      </c>
      <c r="L303" s="40">
        <v>2179.812872</v>
      </c>
      <c r="M303" s="40">
        <v>2136.052461</v>
      </c>
      <c r="N303" s="40">
        <v>2099.49159</v>
      </c>
      <c r="O303" s="40">
        <v>2015.900391</v>
      </c>
      <c r="P303" s="40">
        <v>1889.870565</v>
      </c>
      <c r="Q303" s="40">
        <v>1861.735791</v>
      </c>
      <c r="R303" s="40">
        <v>1861.166683</v>
      </c>
      <c r="S303" s="40">
        <v>1829.262696</v>
      </c>
      <c r="T303" s="40">
        <v>1782.681434</v>
      </c>
      <c r="U303" s="40">
        <v>1773.630374</v>
      </c>
      <c r="V303" s="40">
        <v>1743.713323</v>
      </c>
      <c r="W303" s="40">
        <v>1765.560072</v>
      </c>
      <c r="X303" s="40">
        <v>1801.50427</v>
      </c>
      <c r="Y303" s="40">
        <v>1782.506561</v>
      </c>
      <c r="Z303" s="40">
        <v>1763.660882</v>
      </c>
      <c r="AA303" s="40">
        <v>1755.096654</v>
      </c>
      <c r="AB303" s="40">
        <v>1708.632147</v>
      </c>
      <c r="AC303" s="40">
        <v>1717.637131</v>
      </c>
      <c r="AD303" s="40">
        <v>1747.298165</v>
      </c>
      <c r="AE303" s="40">
        <v>1713.009197</v>
      </c>
      <c r="AF303" s="40">
        <v>1705.534653</v>
      </c>
      <c r="AG303" s="40">
        <v>1695.667973</v>
      </c>
      <c r="AH303" s="40">
        <v>1685.264555</v>
      </c>
      <c r="AI303" s="40">
        <v>1648.374476</v>
      </c>
      <c r="AJ303" s="40">
        <v>1545.745366</v>
      </c>
      <c r="AK303" s="40">
        <v>1513.749787</v>
      </c>
      <c r="AL303" s="40">
        <v>1514.092955</v>
      </c>
      <c r="AM303" s="40">
        <v>1474.89734</v>
      </c>
      <c r="AN303" s="40">
        <v>1511.149014</v>
      </c>
      <c r="AO303" s="40">
        <v>1596.847627</v>
      </c>
      <c r="AP303" s="40">
        <v>1648.081036</v>
      </c>
      <c r="AQ303" s="40">
        <v>1628.036188</v>
      </c>
      <c r="AR303" s="40">
        <v>1619.487275</v>
      </c>
      <c r="AS303" s="40">
        <v>1635.146042</v>
      </c>
      <c r="AT303" s="40">
        <v>1653.995909</v>
      </c>
      <c r="AU303" s="40">
        <v>1640.959055</v>
      </c>
      <c r="AV303" s="40">
        <v>1602.714248</v>
      </c>
      <c r="AW303" s="40">
        <v>1641.512541</v>
      </c>
      <c r="AX303" s="40">
        <v>1622.487502</v>
      </c>
      <c r="AY303" s="40">
        <v>1559.544032</v>
      </c>
      <c r="AZ303" s="40">
        <v>1551.253549</v>
      </c>
      <c r="BA303" s="40">
        <v>1632.015522</v>
      </c>
      <c r="BB303" s="40">
        <v>1749.83001</v>
      </c>
      <c r="BC303" s="40">
        <v>1803.510551</v>
      </c>
      <c r="BD303" s="40">
        <v>1868.139401</v>
      </c>
      <c r="BE303" s="40">
        <v>1976.340995</v>
      </c>
      <c r="BF303" s="40">
        <v>2030.405862</v>
      </c>
      <c r="BG303" s="40">
        <v>1974.2253</v>
      </c>
      <c r="BH303" s="40">
        <v>2092.389613</v>
      </c>
      <c r="BI303" s="40">
        <v>2073.361155</v>
      </c>
      <c r="BJ303" s="40">
        <v>2075.386567</v>
      </c>
      <c r="BK303" s="40">
        <v>2117.5245</v>
      </c>
      <c r="BL303" s="40">
        <v>2151.590132</v>
      </c>
      <c r="BM303" s="40">
        <v>2023.973166</v>
      </c>
      <c r="BN303" s="40">
        <v>2063.905169</v>
      </c>
      <c r="BO303" s="40">
        <v>2190.570423</v>
      </c>
      <c r="BP303" s="40">
        <v>2271.293132</v>
      </c>
      <c r="BQ303" s="40">
        <v>2368.815596</v>
      </c>
      <c r="BR303" s="40">
        <v>2423.239113</v>
      </c>
      <c r="BS303" s="40">
        <v>2529.748729</v>
      </c>
      <c r="BT303" s="40">
        <v>2532.330265</v>
      </c>
      <c r="BU303" s="40">
        <v>2504.801895</v>
      </c>
      <c r="BV303" s="40">
        <v>2505.909577</v>
      </c>
      <c r="BW303" s="40">
        <v>2598.590684</v>
      </c>
      <c r="BX303" s="40">
        <v>2658.627147</v>
      </c>
      <c r="BY303" s="40">
        <v>2602.705508</v>
      </c>
      <c r="BZ303" s="40">
        <v>2660.376321</v>
      </c>
      <c r="CA303" s="40">
        <v>2737.937614</v>
      </c>
      <c r="CB303" s="40">
        <v>2817.022145</v>
      </c>
      <c r="CC303" s="40">
        <v>2852.0236</v>
      </c>
      <c r="CD303" s="40">
        <v>2857.338841</v>
      </c>
      <c r="CE303" s="40">
        <v>2857.77519</v>
      </c>
      <c r="CF303" s="40">
        <v>2854.090912</v>
      </c>
      <c r="CG303" s="40">
        <v>2849.190117</v>
      </c>
      <c r="CH303" s="40">
        <v>2849.074936</v>
      </c>
      <c r="CI303" s="40">
        <v>2848.417984</v>
      </c>
      <c r="CJ303" s="40">
        <v>2850.474142</v>
      </c>
      <c r="CK303" s="40">
        <v>2856.97079</v>
      </c>
      <c r="CL303" s="40">
        <v>2848.586563</v>
      </c>
      <c r="CM303" s="40">
        <v>2853.769237</v>
      </c>
      <c r="CN303" s="40">
        <v>2830.903099</v>
      </c>
      <c r="CO303" s="40">
        <v>2771.281282</v>
      </c>
      <c r="CP303" s="40">
        <v>2775.716152</v>
      </c>
      <c r="CQ303" s="40">
        <v>2723.240086</v>
      </c>
      <c r="CR303" s="40">
        <v>2711.70124</v>
      </c>
      <c r="CS303" s="40">
        <v>2720.124781</v>
      </c>
      <c r="CT303" s="40">
        <v>2705.619863</v>
      </c>
      <c r="CU303" s="40">
        <v>2717.470618</v>
      </c>
      <c r="CV303" s="40">
        <v>2696.295048</v>
      </c>
    </row>
    <row r="304" spans="1:100">
      <c r="A304" s="38">
        <v>45535</v>
      </c>
      <c r="B304" s="39" t="s">
        <v>30</v>
      </c>
      <c r="C304" s="39" t="s">
        <v>142</v>
      </c>
      <c r="D304" s="40">
        <v>211521.988579</v>
      </c>
      <c r="E304" s="40">
        <v>2375.717147</v>
      </c>
      <c r="F304" s="40">
        <v>2308.403798</v>
      </c>
      <c r="G304" s="40">
        <v>2144.538432</v>
      </c>
      <c r="H304" s="40">
        <v>2007.189724</v>
      </c>
      <c r="I304" s="40">
        <v>1984.759751</v>
      </c>
      <c r="J304" s="40">
        <v>1933.088756</v>
      </c>
      <c r="K304" s="40">
        <v>1856.311441</v>
      </c>
      <c r="L304" s="40">
        <v>1843.369391</v>
      </c>
      <c r="M304" s="40">
        <v>1781.200552</v>
      </c>
      <c r="N304" s="40">
        <v>1748.792146</v>
      </c>
      <c r="O304" s="40">
        <v>1742.254257</v>
      </c>
      <c r="P304" s="40">
        <v>1743.747208</v>
      </c>
      <c r="Q304" s="40">
        <v>1745.537814</v>
      </c>
      <c r="R304" s="40">
        <v>1742.715354</v>
      </c>
      <c r="S304" s="40">
        <v>1738.793891</v>
      </c>
      <c r="T304" s="40">
        <v>1732.201599</v>
      </c>
      <c r="U304" s="40">
        <v>1737.232995</v>
      </c>
      <c r="V304" s="40">
        <v>1741.191991</v>
      </c>
      <c r="W304" s="40">
        <v>1739.956267</v>
      </c>
      <c r="X304" s="40">
        <v>1738.767627</v>
      </c>
      <c r="Y304" s="40">
        <v>1739.760308</v>
      </c>
      <c r="Z304" s="40">
        <v>1739.789338</v>
      </c>
      <c r="AA304" s="40">
        <v>1740.073266</v>
      </c>
      <c r="AB304" s="40">
        <v>1738.408097</v>
      </c>
      <c r="AC304" s="40">
        <v>1733.858244</v>
      </c>
      <c r="AD304" s="40">
        <v>1735.926777</v>
      </c>
      <c r="AE304" s="40">
        <v>1742.003732</v>
      </c>
      <c r="AF304" s="40">
        <v>1743.667019</v>
      </c>
      <c r="AG304" s="40">
        <v>1731.547721</v>
      </c>
      <c r="AH304" s="40">
        <v>1714.331601</v>
      </c>
      <c r="AI304" s="40">
        <v>1708.218059</v>
      </c>
      <c r="AJ304" s="40">
        <v>1686.977927</v>
      </c>
      <c r="AK304" s="40">
        <v>1680.164086</v>
      </c>
      <c r="AL304" s="40">
        <v>1646.261469</v>
      </c>
      <c r="AM304" s="40">
        <v>1614.908591</v>
      </c>
      <c r="AN304" s="40">
        <v>1588.229125</v>
      </c>
      <c r="AO304" s="40">
        <v>1591.568252</v>
      </c>
      <c r="AP304" s="40">
        <v>1561.723173</v>
      </c>
      <c r="AQ304" s="40">
        <v>1478.611228</v>
      </c>
      <c r="AR304" s="40">
        <v>1414.299552</v>
      </c>
      <c r="AS304" s="40">
        <v>1429.764937</v>
      </c>
      <c r="AT304" s="40">
        <v>1446.290628</v>
      </c>
      <c r="AU304" s="40">
        <v>1433.33245</v>
      </c>
      <c r="AV304" s="40">
        <v>1389.490662</v>
      </c>
      <c r="AW304" s="40">
        <v>1499.83296</v>
      </c>
      <c r="AX304" s="40">
        <v>1672.546824</v>
      </c>
      <c r="AY304" s="40">
        <v>1680.275652</v>
      </c>
      <c r="AZ304" s="40">
        <v>1670.719701</v>
      </c>
      <c r="BA304" s="40">
        <v>1725.697413</v>
      </c>
      <c r="BB304" s="40">
        <v>1806.686617</v>
      </c>
      <c r="BC304" s="40">
        <v>1886.65881</v>
      </c>
      <c r="BD304" s="40">
        <v>1933.181898</v>
      </c>
      <c r="BE304" s="40">
        <v>1970.545795</v>
      </c>
      <c r="BF304" s="40">
        <v>2058.31048</v>
      </c>
      <c r="BG304" s="40">
        <v>2080.808481</v>
      </c>
      <c r="BH304" s="40">
        <v>2085.603634</v>
      </c>
      <c r="BI304" s="40">
        <v>2100.660864</v>
      </c>
      <c r="BJ304" s="40">
        <v>2117.113754</v>
      </c>
      <c r="BK304" s="40">
        <v>2122.719925</v>
      </c>
      <c r="BL304" s="40">
        <v>2137.378768</v>
      </c>
      <c r="BM304" s="40">
        <v>2164.012124</v>
      </c>
      <c r="BN304" s="40">
        <v>2213.543684</v>
      </c>
      <c r="BO304" s="40">
        <v>2336.328434</v>
      </c>
      <c r="BP304" s="40">
        <v>2401.008725</v>
      </c>
      <c r="BQ304" s="40">
        <v>2510.212782</v>
      </c>
      <c r="BR304" s="40">
        <v>2521.728166</v>
      </c>
      <c r="BS304" s="40">
        <v>2561.879266</v>
      </c>
      <c r="BT304" s="40">
        <v>2634.639479</v>
      </c>
      <c r="BU304" s="40">
        <v>2653.03977</v>
      </c>
      <c r="BV304" s="40">
        <v>2668.947661</v>
      </c>
      <c r="BW304" s="40">
        <v>2726.222408</v>
      </c>
      <c r="BX304" s="40">
        <v>2828.313243</v>
      </c>
      <c r="BY304" s="40">
        <v>2887.450818</v>
      </c>
      <c r="BZ304" s="40">
        <v>2959.33051</v>
      </c>
      <c r="CA304" s="40">
        <v>3046.100782</v>
      </c>
      <c r="CB304" s="40">
        <v>3218.610123</v>
      </c>
      <c r="CC304" s="40">
        <v>3295.018002</v>
      </c>
      <c r="CD304" s="40">
        <v>3332.214304</v>
      </c>
      <c r="CE304" s="40">
        <v>3373.258443</v>
      </c>
      <c r="CF304" s="40">
        <v>3370.609436</v>
      </c>
      <c r="CG304" s="40">
        <v>3368.126969</v>
      </c>
      <c r="CH304" s="40">
        <v>3371.202368</v>
      </c>
      <c r="CI304" s="40">
        <v>3351.61218</v>
      </c>
      <c r="CJ304" s="40">
        <v>3303.867351</v>
      </c>
      <c r="CK304" s="40">
        <v>3273.634779</v>
      </c>
      <c r="CL304" s="40">
        <v>3275.766965</v>
      </c>
      <c r="CM304" s="40">
        <v>3264.856164</v>
      </c>
      <c r="CN304" s="40">
        <v>3246.907778</v>
      </c>
      <c r="CO304" s="40">
        <v>3153.82019</v>
      </c>
      <c r="CP304" s="40">
        <v>3006.434494</v>
      </c>
      <c r="CQ304" s="40">
        <v>2975.639519</v>
      </c>
      <c r="CR304" s="40">
        <v>2885.025992</v>
      </c>
      <c r="CS304" s="40">
        <v>2812.248737</v>
      </c>
      <c r="CT304" s="40">
        <v>2647.605468</v>
      </c>
      <c r="CU304" s="40">
        <v>2541.07761</v>
      </c>
      <c r="CV304" s="40">
        <v>2377.975896</v>
      </c>
    </row>
    <row r="305" spans="1:100">
      <c r="A305" s="38">
        <v>45535</v>
      </c>
      <c r="B305" s="39" t="s">
        <v>31</v>
      </c>
      <c r="C305" s="39" t="s">
        <v>142</v>
      </c>
      <c r="D305" s="40">
        <v>657970.048301</v>
      </c>
      <c r="E305" s="40">
        <v>6960.549911</v>
      </c>
      <c r="F305" s="40">
        <v>6959.879647</v>
      </c>
      <c r="G305" s="40">
        <v>6950.083995</v>
      </c>
      <c r="H305" s="40">
        <v>6937.473403</v>
      </c>
      <c r="I305" s="40">
        <v>6896.687472</v>
      </c>
      <c r="J305" s="40">
        <v>6882.615304</v>
      </c>
      <c r="K305" s="40">
        <v>6854.072654</v>
      </c>
      <c r="L305" s="40">
        <v>6864.162941</v>
      </c>
      <c r="M305" s="40">
        <v>6879.684841</v>
      </c>
      <c r="N305" s="40">
        <v>6858.948981</v>
      </c>
      <c r="O305" s="40">
        <v>6855.867382</v>
      </c>
      <c r="P305" s="40">
        <v>6834.935236</v>
      </c>
      <c r="Q305" s="40">
        <v>6832.430167</v>
      </c>
      <c r="R305" s="40">
        <v>6777.019126</v>
      </c>
      <c r="S305" s="40">
        <v>6778.849414</v>
      </c>
      <c r="T305" s="40">
        <v>6760.684747</v>
      </c>
      <c r="U305" s="40">
        <v>6744.905683</v>
      </c>
      <c r="V305" s="40">
        <v>6743.340244</v>
      </c>
      <c r="W305" s="40">
        <v>6747.264914</v>
      </c>
      <c r="X305" s="40">
        <v>6740.318483</v>
      </c>
      <c r="Y305" s="40">
        <v>6749.809791</v>
      </c>
      <c r="Z305" s="40">
        <v>6773.747749</v>
      </c>
      <c r="AA305" s="40">
        <v>6794.889296</v>
      </c>
      <c r="AB305" s="40">
        <v>6785.415992</v>
      </c>
      <c r="AC305" s="40">
        <v>6788.182349</v>
      </c>
      <c r="AD305" s="40">
        <v>6799.356151</v>
      </c>
      <c r="AE305" s="40">
        <v>6802.599734</v>
      </c>
      <c r="AF305" s="40">
        <v>6789.424216</v>
      </c>
      <c r="AG305" s="40">
        <v>6772.53343</v>
      </c>
      <c r="AH305" s="40">
        <v>6784.14501</v>
      </c>
      <c r="AI305" s="40">
        <v>6772.493858</v>
      </c>
      <c r="AJ305" s="40">
        <v>6743.646044</v>
      </c>
      <c r="AK305" s="40">
        <v>6765.021724</v>
      </c>
      <c r="AL305" s="40">
        <v>6749.223452</v>
      </c>
      <c r="AM305" s="40">
        <v>6754.268232</v>
      </c>
      <c r="AN305" s="40">
        <v>6708.415208</v>
      </c>
      <c r="AO305" s="40">
        <v>6710.053204</v>
      </c>
      <c r="AP305" s="40">
        <v>6682.004031</v>
      </c>
      <c r="AQ305" s="40">
        <v>6650.53097</v>
      </c>
      <c r="AR305" s="40">
        <v>6638.089182</v>
      </c>
      <c r="AS305" s="40">
        <v>6605.614377</v>
      </c>
      <c r="AT305" s="40">
        <v>6599.986041</v>
      </c>
      <c r="AU305" s="40">
        <v>6575.611345</v>
      </c>
      <c r="AV305" s="40">
        <v>6556.589513</v>
      </c>
      <c r="AW305" s="40">
        <v>6579.157729</v>
      </c>
      <c r="AX305" s="40">
        <v>6537.693036</v>
      </c>
      <c r="AY305" s="40">
        <v>6504.520034</v>
      </c>
      <c r="AZ305" s="40">
        <v>6498.034502</v>
      </c>
      <c r="BA305" s="40">
        <v>6577.489499</v>
      </c>
      <c r="BB305" s="40">
        <v>6657.527015</v>
      </c>
      <c r="BC305" s="40">
        <v>6707.689555</v>
      </c>
      <c r="BD305" s="40">
        <v>6715.715086</v>
      </c>
      <c r="BE305" s="40">
        <v>6732.396252</v>
      </c>
      <c r="BF305" s="40">
        <v>6741.169851</v>
      </c>
      <c r="BG305" s="40">
        <v>6739.154855</v>
      </c>
      <c r="BH305" s="40">
        <v>6769.397548</v>
      </c>
      <c r="BI305" s="40">
        <v>6778.256033</v>
      </c>
      <c r="BJ305" s="40">
        <v>6771.299952</v>
      </c>
      <c r="BK305" s="40">
        <v>6770.128393</v>
      </c>
      <c r="BL305" s="40">
        <v>6754.576615</v>
      </c>
      <c r="BM305" s="40">
        <v>6678.655626</v>
      </c>
      <c r="BN305" s="40">
        <v>6742.23435</v>
      </c>
      <c r="BO305" s="40">
        <v>6811.246704</v>
      </c>
      <c r="BP305" s="40">
        <v>6876.811436</v>
      </c>
      <c r="BQ305" s="40">
        <v>6854.733944</v>
      </c>
      <c r="BR305" s="40">
        <v>6829.575785</v>
      </c>
      <c r="BS305" s="40">
        <v>6864.30778</v>
      </c>
      <c r="BT305" s="40">
        <v>6839.596118</v>
      </c>
      <c r="BU305" s="40">
        <v>6828.301239</v>
      </c>
      <c r="BV305" s="40">
        <v>6841.385063</v>
      </c>
      <c r="BW305" s="40">
        <v>6904.560179</v>
      </c>
      <c r="BX305" s="40">
        <v>6940.570815</v>
      </c>
      <c r="BY305" s="40">
        <v>6948.280772</v>
      </c>
      <c r="BZ305" s="40">
        <v>7001.986724</v>
      </c>
      <c r="CA305" s="40">
        <v>7047.84889</v>
      </c>
      <c r="CB305" s="40">
        <v>7097.032251</v>
      </c>
      <c r="CC305" s="40">
        <v>7159.710951</v>
      </c>
      <c r="CD305" s="40">
        <v>7197.715474</v>
      </c>
      <c r="CE305" s="40">
        <v>7222.134984</v>
      </c>
      <c r="CF305" s="40">
        <v>7237.438089</v>
      </c>
      <c r="CG305" s="40">
        <v>7225.108414</v>
      </c>
      <c r="CH305" s="40">
        <v>7231.621012</v>
      </c>
      <c r="CI305" s="40">
        <v>7234.384544</v>
      </c>
      <c r="CJ305" s="40">
        <v>7228.064647</v>
      </c>
      <c r="CK305" s="40">
        <v>7221.828204</v>
      </c>
      <c r="CL305" s="40">
        <v>7240.648707</v>
      </c>
      <c r="CM305" s="40">
        <v>7210.173793</v>
      </c>
      <c r="CN305" s="40">
        <v>7178.657467</v>
      </c>
      <c r="CO305" s="40">
        <v>7122.541806</v>
      </c>
      <c r="CP305" s="40">
        <v>7098.1227</v>
      </c>
      <c r="CQ305" s="40">
        <v>7087.095974</v>
      </c>
      <c r="CR305" s="40">
        <v>7052.476038</v>
      </c>
      <c r="CS305" s="40">
        <v>6977.285844</v>
      </c>
      <c r="CT305" s="40">
        <v>6967.696501</v>
      </c>
      <c r="CU305" s="40">
        <v>6963.968042</v>
      </c>
      <c r="CV305" s="40">
        <v>6960.616035</v>
      </c>
    </row>
    <row r="306" spans="1:100">
      <c r="A306" s="38">
        <v>45535</v>
      </c>
      <c r="B306" s="39" t="s">
        <v>32</v>
      </c>
      <c r="C306" s="39" t="s">
        <v>142</v>
      </c>
      <c r="D306" s="40">
        <v>645.444437</v>
      </c>
      <c r="E306" s="40">
        <v>0.806352</v>
      </c>
      <c r="F306" s="40">
        <v>0.806923</v>
      </c>
      <c r="G306" s="40">
        <v>0.804933</v>
      </c>
      <c r="H306" s="40">
        <v>0.82117</v>
      </c>
      <c r="I306" s="40">
        <v>0.81263</v>
      </c>
      <c r="J306" s="40">
        <v>0.81052</v>
      </c>
      <c r="K306" s="40">
        <v>0.808335</v>
      </c>
      <c r="L306" s="40">
        <v>0.810849</v>
      </c>
      <c r="M306" s="40">
        <v>0.818936</v>
      </c>
      <c r="N306" s="40">
        <v>0.807743</v>
      </c>
      <c r="O306" s="40">
        <v>0.808703</v>
      </c>
      <c r="P306" s="40">
        <v>0.812783</v>
      </c>
      <c r="Q306" s="40">
        <v>0.820105</v>
      </c>
      <c r="R306" s="40">
        <v>0.815739</v>
      </c>
      <c r="S306" s="40">
        <v>0.813307</v>
      </c>
      <c r="T306" s="40">
        <v>0.81097</v>
      </c>
      <c r="U306" s="40">
        <v>0.801801</v>
      </c>
      <c r="V306" s="40">
        <v>0.82002</v>
      </c>
      <c r="W306" s="40">
        <v>0.816905</v>
      </c>
      <c r="X306" s="40">
        <v>0.80753</v>
      </c>
      <c r="Y306" s="40">
        <v>0.810872</v>
      </c>
      <c r="Z306" s="40">
        <v>0.814781</v>
      </c>
      <c r="AA306" s="40">
        <v>0.813566</v>
      </c>
      <c r="AB306" s="40">
        <v>0.806621</v>
      </c>
      <c r="AC306" s="40">
        <v>0.799897</v>
      </c>
      <c r="AD306" s="40">
        <v>0.810879</v>
      </c>
      <c r="AE306" s="40">
        <v>0.816886</v>
      </c>
      <c r="AF306" s="40">
        <v>0.812856</v>
      </c>
      <c r="AG306" s="40">
        <v>0.8047</v>
      </c>
      <c r="AH306" s="40">
        <v>0.812611</v>
      </c>
      <c r="AI306" s="40">
        <v>0.807481</v>
      </c>
      <c r="AJ306" s="40">
        <v>0.815579</v>
      </c>
      <c r="AK306" s="40">
        <v>0.826049</v>
      </c>
      <c r="AL306" s="40">
        <v>0.790582</v>
      </c>
      <c r="AM306" s="40">
        <v>0.797589</v>
      </c>
      <c r="AN306" s="40">
        <v>0.795503</v>
      </c>
      <c r="AO306" s="40">
        <v>0.797664</v>
      </c>
      <c r="AP306" s="40">
        <v>0.772325</v>
      </c>
      <c r="AQ306" s="40">
        <v>0.782626</v>
      </c>
      <c r="AR306" s="40">
        <v>0.79343</v>
      </c>
      <c r="AS306" s="40">
        <v>0.805664</v>
      </c>
      <c r="AT306" s="40">
        <v>0.798088</v>
      </c>
      <c r="AU306" s="40">
        <v>0.780869</v>
      </c>
      <c r="AV306" s="40">
        <v>0.78692</v>
      </c>
      <c r="AW306" s="40">
        <v>1.114913</v>
      </c>
      <c r="AX306" s="40">
        <v>1.222286</v>
      </c>
      <c r="AY306" s="40">
        <v>1.230851</v>
      </c>
      <c r="AZ306" s="40">
        <v>1.245734</v>
      </c>
      <c r="BA306" s="40">
        <v>1.248538</v>
      </c>
      <c r="BB306" s="40">
        <v>1.232466</v>
      </c>
      <c r="BC306" s="40">
        <v>1.217681</v>
      </c>
      <c r="BD306" s="40">
        <v>1.213322</v>
      </c>
      <c r="BE306" s="40">
        <v>1.196102</v>
      </c>
      <c r="BF306" s="40">
        <v>1.151159</v>
      </c>
      <c r="BG306" s="40">
        <v>1.113026</v>
      </c>
      <c r="BH306" s="40">
        <v>1.099823</v>
      </c>
      <c r="BI306" s="40">
        <v>0.914663</v>
      </c>
      <c r="BJ306" s="40">
        <v>0.693683</v>
      </c>
      <c r="BK306" s="40">
        <v>0.688817</v>
      </c>
      <c r="BL306" s="40">
        <v>0.68639</v>
      </c>
      <c r="BM306" s="40">
        <v>11.03868</v>
      </c>
      <c r="BN306" s="40">
        <v>11.31319</v>
      </c>
      <c r="BO306" s="40">
        <v>11.228631</v>
      </c>
      <c r="BP306" s="40">
        <v>11.255771</v>
      </c>
      <c r="BQ306" s="40">
        <v>23.809881</v>
      </c>
      <c r="BR306" s="40">
        <v>25.713596</v>
      </c>
      <c r="BS306" s="40">
        <v>28.497634</v>
      </c>
      <c r="BT306" s="40">
        <v>28.597173</v>
      </c>
      <c r="BU306" s="40">
        <v>34.971446</v>
      </c>
      <c r="BV306" s="40">
        <v>35.088938</v>
      </c>
      <c r="BW306" s="40">
        <v>35.207122</v>
      </c>
      <c r="BX306" s="40">
        <v>34.850929</v>
      </c>
      <c r="BY306" s="40">
        <v>35.179521</v>
      </c>
      <c r="BZ306" s="40">
        <v>35.106167</v>
      </c>
      <c r="CA306" s="40">
        <v>35.089599</v>
      </c>
      <c r="CB306" s="40">
        <v>34.201254</v>
      </c>
      <c r="CC306" s="40">
        <v>28.116212</v>
      </c>
      <c r="CD306" s="40">
        <v>27.9799</v>
      </c>
      <c r="CE306" s="40">
        <v>27.934343</v>
      </c>
      <c r="CF306" s="40">
        <v>26.321978</v>
      </c>
      <c r="CG306" s="40">
        <v>9.996919</v>
      </c>
      <c r="CH306" s="40">
        <v>10.035982</v>
      </c>
      <c r="CI306" s="40">
        <v>10.04098</v>
      </c>
      <c r="CJ306" s="40">
        <v>9.456616</v>
      </c>
      <c r="CK306" s="40">
        <v>2.455266</v>
      </c>
      <c r="CL306" s="40">
        <v>0.841054</v>
      </c>
      <c r="CM306" s="40">
        <v>0.852169</v>
      </c>
      <c r="CN306" s="40">
        <v>0.833049</v>
      </c>
      <c r="CO306" s="40">
        <v>0.848586</v>
      </c>
      <c r="CP306" s="40">
        <v>0.848556</v>
      </c>
      <c r="CQ306" s="40">
        <v>0.829362</v>
      </c>
      <c r="CR306" s="40">
        <v>0.840515</v>
      </c>
      <c r="CS306" s="40">
        <v>0.814727</v>
      </c>
      <c r="CT306" s="40">
        <v>0.837855</v>
      </c>
      <c r="CU306" s="40">
        <v>0.826646</v>
      </c>
      <c r="CV306" s="40">
        <v>0.824444</v>
      </c>
    </row>
    <row r="307" spans="1:100">
      <c r="A307" s="38">
        <v>45535</v>
      </c>
      <c r="B307" s="39" t="s">
        <v>33</v>
      </c>
      <c r="C307" s="39" t="s">
        <v>142</v>
      </c>
      <c r="D307" s="40">
        <v>118389.749782</v>
      </c>
      <c r="E307" s="40">
        <v>1233.24803</v>
      </c>
      <c r="F307" s="40">
        <v>1233.356414</v>
      </c>
      <c r="G307" s="40">
        <v>1233.20678</v>
      </c>
      <c r="H307" s="40">
        <v>1233.525461</v>
      </c>
      <c r="I307" s="40">
        <v>1233.426124</v>
      </c>
      <c r="J307" s="40">
        <v>1233.497717</v>
      </c>
      <c r="K307" s="40">
        <v>1233.349605</v>
      </c>
      <c r="L307" s="40">
        <v>1233.354603</v>
      </c>
      <c r="M307" s="40">
        <v>1233.405065</v>
      </c>
      <c r="N307" s="40">
        <v>1233.278023</v>
      </c>
      <c r="O307" s="40">
        <v>1233.393042</v>
      </c>
      <c r="P307" s="40">
        <v>1233.405407</v>
      </c>
      <c r="Q307" s="40">
        <v>1233.575013</v>
      </c>
      <c r="R307" s="40">
        <v>1233.347896</v>
      </c>
      <c r="S307" s="40">
        <v>1233.460752</v>
      </c>
      <c r="T307" s="40">
        <v>1233.281031</v>
      </c>
      <c r="U307" s="40">
        <v>1233.012263</v>
      </c>
      <c r="V307" s="40">
        <v>1233.480648</v>
      </c>
      <c r="W307" s="40">
        <v>1233.369223</v>
      </c>
      <c r="X307" s="40">
        <v>1233.344489</v>
      </c>
      <c r="Y307" s="40">
        <v>1233.62975</v>
      </c>
      <c r="Z307" s="40">
        <v>1233.812602</v>
      </c>
      <c r="AA307" s="40">
        <v>1233.66841</v>
      </c>
      <c r="AB307" s="40">
        <v>1233.516948</v>
      </c>
      <c r="AC307" s="40">
        <v>1233.549717</v>
      </c>
      <c r="AD307" s="40">
        <v>1233.587635</v>
      </c>
      <c r="AE307" s="40">
        <v>1233.858027</v>
      </c>
      <c r="AF307" s="40">
        <v>1233.613178</v>
      </c>
      <c r="AG307" s="40">
        <v>1233.765944</v>
      </c>
      <c r="AH307" s="40">
        <v>1233.910409</v>
      </c>
      <c r="AI307" s="40">
        <v>1233.670731</v>
      </c>
      <c r="AJ307" s="40">
        <v>1233.878807</v>
      </c>
      <c r="AK307" s="40">
        <v>1233.853926</v>
      </c>
      <c r="AL307" s="40">
        <v>1233.709821</v>
      </c>
      <c r="AM307" s="40">
        <v>1233.841382</v>
      </c>
      <c r="AN307" s="40">
        <v>1233.765212</v>
      </c>
      <c r="AO307" s="40">
        <v>1233.889094</v>
      </c>
      <c r="AP307" s="40">
        <v>1233.393607</v>
      </c>
      <c r="AQ307" s="40">
        <v>1233.442023</v>
      </c>
      <c r="AR307" s="40">
        <v>1233.243683</v>
      </c>
      <c r="AS307" s="40">
        <v>1233.415718</v>
      </c>
      <c r="AT307" s="40">
        <v>1233.446614</v>
      </c>
      <c r="AU307" s="40">
        <v>1233.268105</v>
      </c>
      <c r="AV307" s="40">
        <v>1233.436588</v>
      </c>
      <c r="AW307" s="40">
        <v>1233.713259</v>
      </c>
      <c r="AX307" s="40">
        <v>1233.270453</v>
      </c>
      <c r="AY307" s="40">
        <v>1233.186047</v>
      </c>
      <c r="AZ307" s="40">
        <v>1233.567026</v>
      </c>
      <c r="BA307" s="40">
        <v>1233.694977</v>
      </c>
      <c r="BB307" s="40">
        <v>1233.563707</v>
      </c>
      <c r="BC307" s="40">
        <v>1233.512267</v>
      </c>
      <c r="BD307" s="40">
        <v>1233.555227</v>
      </c>
      <c r="BE307" s="40">
        <v>1233.71632</v>
      </c>
      <c r="BF307" s="40">
        <v>1233.354662</v>
      </c>
      <c r="BG307" s="40">
        <v>1233.602154</v>
      </c>
      <c r="BH307" s="40">
        <v>1233.29265</v>
      </c>
      <c r="BI307" s="40">
        <v>1233.389042</v>
      </c>
      <c r="BJ307" s="40">
        <v>1233.17063</v>
      </c>
      <c r="BK307" s="40">
        <v>1233.096578</v>
      </c>
      <c r="BL307" s="40">
        <v>1232.600624</v>
      </c>
      <c r="BM307" s="40">
        <v>1232.738461</v>
      </c>
      <c r="BN307" s="40">
        <v>1233.62076</v>
      </c>
      <c r="BO307" s="40">
        <v>1232.745244</v>
      </c>
      <c r="BP307" s="40">
        <v>1233.356536</v>
      </c>
      <c r="BQ307" s="40">
        <v>1233.066554</v>
      </c>
      <c r="BR307" s="40">
        <v>1232.974329</v>
      </c>
      <c r="BS307" s="40">
        <v>1232.804439</v>
      </c>
      <c r="BT307" s="40">
        <v>1232.812295</v>
      </c>
      <c r="BU307" s="40">
        <v>1232.811003</v>
      </c>
      <c r="BV307" s="40">
        <v>1232.551873</v>
      </c>
      <c r="BW307" s="40">
        <v>1232.696512</v>
      </c>
      <c r="BX307" s="40">
        <v>1232.248034</v>
      </c>
      <c r="BY307" s="40">
        <v>1232.783931</v>
      </c>
      <c r="BZ307" s="40">
        <v>1232.715903</v>
      </c>
      <c r="CA307" s="40">
        <v>1232.615196</v>
      </c>
      <c r="CB307" s="40">
        <v>1232.300355</v>
      </c>
      <c r="CC307" s="40">
        <v>1232.772462</v>
      </c>
      <c r="CD307" s="40">
        <v>1232.580274</v>
      </c>
      <c r="CE307" s="40">
        <v>1232.551724</v>
      </c>
      <c r="CF307" s="40">
        <v>1232.465025</v>
      </c>
      <c r="CG307" s="40">
        <v>1232.479301</v>
      </c>
      <c r="CH307" s="40">
        <v>1232.379269</v>
      </c>
      <c r="CI307" s="40">
        <v>1232.491862</v>
      </c>
      <c r="CJ307" s="40">
        <v>1232.538431</v>
      </c>
      <c r="CK307" s="40">
        <v>1233.285374</v>
      </c>
      <c r="CL307" s="40">
        <v>1232.845111</v>
      </c>
      <c r="CM307" s="40">
        <v>1232.950963</v>
      </c>
      <c r="CN307" s="40">
        <v>1232.688468</v>
      </c>
      <c r="CO307" s="40">
        <v>1233.041948</v>
      </c>
      <c r="CP307" s="40">
        <v>1233.241264</v>
      </c>
      <c r="CQ307" s="40">
        <v>1232.600866</v>
      </c>
      <c r="CR307" s="40">
        <v>1233.021931</v>
      </c>
      <c r="CS307" s="40">
        <v>1232.744927</v>
      </c>
      <c r="CT307" s="40">
        <v>1233.36831</v>
      </c>
      <c r="CU307" s="40">
        <v>1233.109387</v>
      </c>
      <c r="CV307" s="40">
        <v>1232.98032</v>
      </c>
    </row>
    <row r="308" spans="1:100">
      <c r="A308" s="38">
        <v>45535</v>
      </c>
      <c r="B308" s="39" t="s">
        <v>34</v>
      </c>
      <c r="C308" s="39" t="s">
        <v>142</v>
      </c>
      <c r="D308" s="40">
        <v>9470.906469</v>
      </c>
      <c r="E308" s="40">
        <v>49.433808</v>
      </c>
      <c r="F308" s="40">
        <v>27.188201</v>
      </c>
      <c r="G308" s="40">
        <v>26.008598</v>
      </c>
      <c r="H308" s="40">
        <v>40.119607</v>
      </c>
      <c r="I308" s="40">
        <v>54.564411</v>
      </c>
      <c r="J308" s="40">
        <v>52.536985</v>
      </c>
      <c r="K308" s="40">
        <v>46.884115</v>
      </c>
      <c r="L308" s="40">
        <v>30.457989</v>
      </c>
      <c r="M308" s="40">
        <v>24.024427</v>
      </c>
      <c r="N308" s="40">
        <v>31.409869</v>
      </c>
      <c r="O308" s="40">
        <v>6.735553</v>
      </c>
      <c r="P308" s="40">
        <v>16.153275</v>
      </c>
      <c r="Q308" s="40">
        <v>25.082311</v>
      </c>
      <c r="R308" s="40">
        <v>11.892617</v>
      </c>
      <c r="S308" s="40">
        <v>16.784811</v>
      </c>
      <c r="T308" s="40">
        <v>24.184951</v>
      </c>
      <c r="U308" s="40">
        <v>32.638909</v>
      </c>
      <c r="V308" s="40">
        <v>19.404461</v>
      </c>
      <c r="W308" s="40">
        <v>29.312618</v>
      </c>
      <c r="X308" s="40">
        <v>29.911137</v>
      </c>
      <c r="Y308" s="40">
        <v>26.836661</v>
      </c>
      <c r="Z308" s="40">
        <v>18.858926</v>
      </c>
      <c r="AA308" s="40">
        <v>60.722212</v>
      </c>
      <c r="AB308" s="40">
        <v>111.210269</v>
      </c>
      <c r="AC308" s="40">
        <v>85.728066</v>
      </c>
      <c r="AD308" s="40">
        <v>77.998116</v>
      </c>
      <c r="AE308" s="40">
        <v>89.114145</v>
      </c>
      <c r="AF308" s="40">
        <v>98.662938</v>
      </c>
      <c r="AG308" s="40">
        <v>110.66672</v>
      </c>
      <c r="AH308" s="40">
        <v>65.307304</v>
      </c>
      <c r="AI308" s="40">
        <v>40.273564</v>
      </c>
      <c r="AJ308" s="40">
        <v>44.471015</v>
      </c>
      <c r="AK308" s="40">
        <v>39.117926</v>
      </c>
      <c r="AL308" s="40">
        <v>32.004838</v>
      </c>
      <c r="AM308" s="40">
        <v>13.743187</v>
      </c>
      <c r="AN308" s="40">
        <v>14.715519</v>
      </c>
      <c r="AO308" s="40">
        <v>30.949963</v>
      </c>
      <c r="AP308" s="40">
        <v>15.486868</v>
      </c>
      <c r="AQ308" s="40">
        <v>41.477603</v>
      </c>
      <c r="AR308" s="40">
        <v>27.978878</v>
      </c>
      <c r="AS308" s="40">
        <v>15.528629</v>
      </c>
      <c r="AT308" s="40">
        <v>16.621787</v>
      </c>
      <c r="AU308" s="40">
        <v>54.904298</v>
      </c>
      <c r="AV308" s="40">
        <v>65.36271</v>
      </c>
      <c r="AW308" s="40">
        <v>94.683099</v>
      </c>
      <c r="AX308" s="40">
        <v>75.90162</v>
      </c>
      <c r="AY308" s="40">
        <v>46.664234</v>
      </c>
      <c r="AZ308" s="40">
        <v>56.547181</v>
      </c>
      <c r="BA308" s="40">
        <v>110.195887</v>
      </c>
      <c r="BB308" s="40">
        <v>53.603932</v>
      </c>
      <c r="BC308" s="40">
        <v>77.290913</v>
      </c>
      <c r="BD308" s="40">
        <v>42.992445</v>
      </c>
      <c r="BE308" s="40">
        <v>85.39145</v>
      </c>
      <c r="BF308" s="40">
        <v>29.730082</v>
      </c>
      <c r="BG308" s="40">
        <v>127.602137</v>
      </c>
      <c r="BH308" s="40">
        <v>91.085176</v>
      </c>
      <c r="BI308" s="40">
        <v>89.918579</v>
      </c>
      <c r="BJ308" s="40">
        <v>84.468323</v>
      </c>
      <c r="BK308" s="40">
        <v>77.249715</v>
      </c>
      <c r="BL308" s="40">
        <v>50.761258</v>
      </c>
      <c r="BM308" s="40">
        <v>70.941547</v>
      </c>
      <c r="BN308" s="40">
        <v>227.096646</v>
      </c>
      <c r="BO308" s="40">
        <v>93.979187</v>
      </c>
      <c r="BP308" s="40">
        <v>129.170834</v>
      </c>
      <c r="BQ308" s="40">
        <v>46.343873</v>
      </c>
      <c r="BR308" s="40">
        <v>44.347201</v>
      </c>
      <c r="BS308" s="40">
        <v>59.011373</v>
      </c>
      <c r="BT308" s="40">
        <v>20.766132</v>
      </c>
      <c r="BU308" s="40">
        <v>52.482278</v>
      </c>
      <c r="BV308" s="40">
        <v>88.06971</v>
      </c>
      <c r="BW308" s="40">
        <v>156.705372</v>
      </c>
      <c r="BX308" s="40">
        <v>55.691522</v>
      </c>
      <c r="BY308" s="40">
        <v>96.024627</v>
      </c>
      <c r="BZ308" s="40">
        <v>87.545074</v>
      </c>
      <c r="CA308" s="40">
        <v>276.514933</v>
      </c>
      <c r="CB308" s="40">
        <v>308.064874</v>
      </c>
      <c r="CC308" s="40">
        <v>375.706345</v>
      </c>
      <c r="CD308" s="40">
        <v>542.697766</v>
      </c>
      <c r="CE308" s="40">
        <v>539.436456</v>
      </c>
      <c r="CF308" s="40">
        <v>443.884622</v>
      </c>
      <c r="CG308" s="40">
        <v>463.009379</v>
      </c>
      <c r="CH308" s="40">
        <v>409.572501</v>
      </c>
      <c r="CI308" s="40">
        <v>340.788819</v>
      </c>
      <c r="CJ308" s="40">
        <v>273.257664</v>
      </c>
      <c r="CK308" s="40">
        <v>285.330045</v>
      </c>
      <c r="CL308" s="40">
        <v>241.304847</v>
      </c>
      <c r="CM308" s="40">
        <v>197.239494</v>
      </c>
      <c r="CN308" s="40">
        <v>129.250021</v>
      </c>
      <c r="CO308" s="40">
        <v>104.451977</v>
      </c>
      <c r="CP308" s="40">
        <v>71.477887</v>
      </c>
      <c r="CQ308" s="40">
        <v>78.436947</v>
      </c>
      <c r="CR308" s="40">
        <v>73.097249</v>
      </c>
      <c r="CS308" s="40">
        <v>49.354982</v>
      </c>
      <c r="CT308" s="40">
        <v>13.858192</v>
      </c>
      <c r="CU308" s="40">
        <v>21.642186</v>
      </c>
      <c r="CV308" s="40">
        <v>17.797081</v>
      </c>
    </row>
    <row r="309" spans="1:100">
      <c r="A309" s="38">
        <v>45535</v>
      </c>
      <c r="B309" s="39" t="s">
        <v>35</v>
      </c>
      <c r="C309" s="39" t="s">
        <v>142</v>
      </c>
      <c r="D309" s="40">
        <v>138355.667266</v>
      </c>
      <c r="E309" s="40">
        <v>0.000114</v>
      </c>
      <c r="F309" s="40">
        <v>0.000102</v>
      </c>
      <c r="G309" s="40">
        <v>0.00011</v>
      </c>
      <c r="H309" s="40">
        <v>0.000102</v>
      </c>
      <c r="I309" s="40">
        <v>0.000114</v>
      </c>
      <c r="J309" s="40">
        <v>0.002425</v>
      </c>
      <c r="K309" s="40">
        <v>0.000102</v>
      </c>
      <c r="L309" s="40">
        <v>8.4e-05</v>
      </c>
      <c r="M309" s="40">
        <v>9e-05</v>
      </c>
      <c r="N309" s="40">
        <v>7.8e-05</v>
      </c>
      <c r="O309" s="40">
        <v>9.6e-05</v>
      </c>
      <c r="P309" s="40">
        <v>9e-05</v>
      </c>
      <c r="Q309" s="40">
        <v>0.000102</v>
      </c>
      <c r="R309" s="40">
        <v>9.6e-05</v>
      </c>
      <c r="S309" s="40">
        <v>9.6e-05</v>
      </c>
      <c r="T309" s="40">
        <v>7.8e-05</v>
      </c>
      <c r="U309" s="40">
        <v>8.4e-05</v>
      </c>
      <c r="V309" s="40">
        <v>8.4e-05</v>
      </c>
      <c r="W309" s="40">
        <v>7.8e-05</v>
      </c>
      <c r="X309" s="40">
        <v>8.4e-05</v>
      </c>
      <c r="Y309" s="40">
        <v>8.4e-05</v>
      </c>
      <c r="Z309" s="40">
        <v>0.000108</v>
      </c>
      <c r="AA309" s="40">
        <v>9e-05</v>
      </c>
      <c r="AB309" s="40">
        <v>0.001908</v>
      </c>
      <c r="AC309" s="40">
        <v>0.000108</v>
      </c>
      <c r="AD309" s="40">
        <v>9e-05</v>
      </c>
      <c r="AE309" s="40">
        <v>3.6e-05</v>
      </c>
      <c r="AF309" s="40">
        <v>0</v>
      </c>
      <c r="AG309" s="40">
        <v>2.9897</v>
      </c>
      <c r="AH309" s="40">
        <v>47.19035</v>
      </c>
      <c r="AI309" s="40">
        <v>169.55423</v>
      </c>
      <c r="AJ309" s="40">
        <v>402.925007</v>
      </c>
      <c r="AK309" s="40">
        <v>698.95236</v>
      </c>
      <c r="AL309" s="40">
        <v>1041.008242</v>
      </c>
      <c r="AM309" s="40">
        <v>1439.351688</v>
      </c>
      <c r="AN309" s="40">
        <v>1837.74876</v>
      </c>
      <c r="AO309" s="40">
        <v>2095.475701</v>
      </c>
      <c r="AP309" s="40">
        <v>2307.508504</v>
      </c>
      <c r="AQ309" s="40">
        <v>2557.972577</v>
      </c>
      <c r="AR309" s="40">
        <v>2828.164377</v>
      </c>
      <c r="AS309" s="40">
        <v>3017.282997</v>
      </c>
      <c r="AT309" s="40">
        <v>3185.099709</v>
      </c>
      <c r="AU309" s="40">
        <v>3409.10034</v>
      </c>
      <c r="AV309" s="40">
        <v>3570.562068</v>
      </c>
      <c r="AW309" s="40">
        <v>3440.580069</v>
      </c>
      <c r="AX309" s="40">
        <v>3514.12018</v>
      </c>
      <c r="AY309" s="40">
        <v>3679.972754</v>
      </c>
      <c r="AZ309" s="40">
        <v>3801.210869</v>
      </c>
      <c r="BA309" s="40">
        <v>3710.453847</v>
      </c>
      <c r="BB309" s="40">
        <v>3726.250851</v>
      </c>
      <c r="BC309" s="40">
        <v>3684.954113</v>
      </c>
      <c r="BD309" s="40">
        <v>3737.69393</v>
      </c>
      <c r="BE309" s="40">
        <v>3685.963607</v>
      </c>
      <c r="BF309" s="40">
        <v>3756.252002</v>
      </c>
      <c r="BG309" s="40">
        <v>3749.09529</v>
      </c>
      <c r="BH309" s="40">
        <v>3766.496138</v>
      </c>
      <c r="BI309" s="40">
        <v>3852.897545</v>
      </c>
      <c r="BJ309" s="40">
        <v>3892.768077</v>
      </c>
      <c r="BK309" s="40">
        <v>3883.033841</v>
      </c>
      <c r="BL309" s="40">
        <v>3969.254967</v>
      </c>
      <c r="BM309" s="40">
        <v>4132.649412</v>
      </c>
      <c r="BN309" s="40">
        <v>3848.251532</v>
      </c>
      <c r="BO309" s="40">
        <v>3697.06552</v>
      </c>
      <c r="BP309" s="40">
        <v>3546.441629</v>
      </c>
      <c r="BQ309" s="40">
        <v>3529.744951</v>
      </c>
      <c r="BR309" s="40">
        <v>3499.739809</v>
      </c>
      <c r="BS309" s="40">
        <v>3353.44801</v>
      </c>
      <c r="BT309" s="40">
        <v>3376.119893</v>
      </c>
      <c r="BU309" s="40">
        <v>3286.587846</v>
      </c>
      <c r="BV309" s="40">
        <v>3161.622885</v>
      </c>
      <c r="BW309" s="40">
        <v>2870.830537</v>
      </c>
      <c r="BX309" s="40">
        <v>2805.940381</v>
      </c>
      <c r="BY309" s="40">
        <v>2553.255058</v>
      </c>
      <c r="BZ309" s="40">
        <v>2198.885435</v>
      </c>
      <c r="CA309" s="40">
        <v>1662.346479</v>
      </c>
      <c r="CB309" s="40">
        <v>1166.215143</v>
      </c>
      <c r="CC309" s="40">
        <v>684.357658</v>
      </c>
      <c r="CD309" s="40">
        <v>340.637635</v>
      </c>
      <c r="CE309" s="40">
        <v>136.009034</v>
      </c>
      <c r="CF309" s="40">
        <v>39.100454</v>
      </c>
      <c r="CG309" s="40">
        <v>4.452564</v>
      </c>
      <c r="CH309" s="40">
        <v>0.048209</v>
      </c>
      <c r="CI309" s="40">
        <v>0.001631</v>
      </c>
      <c r="CJ309" s="40">
        <v>0.001673</v>
      </c>
      <c r="CK309" s="40">
        <v>0.011172</v>
      </c>
      <c r="CL309" s="40">
        <v>0.001672</v>
      </c>
      <c r="CM309" s="40">
        <v>0.002156</v>
      </c>
      <c r="CN309" s="40">
        <v>0.001677</v>
      </c>
      <c r="CO309" s="40">
        <v>0.000933</v>
      </c>
      <c r="CP309" s="40">
        <v>0.001863</v>
      </c>
      <c r="CQ309" s="40">
        <v>0.001886</v>
      </c>
      <c r="CR309" s="40">
        <v>0.000882</v>
      </c>
      <c r="CS309" s="40">
        <v>7.2e-05</v>
      </c>
      <c r="CT309" s="40">
        <v>9e-05</v>
      </c>
      <c r="CU309" s="40">
        <v>7.8e-05</v>
      </c>
      <c r="CV309" s="40">
        <v>8.4e-05</v>
      </c>
    </row>
    <row r="310" spans="1:100">
      <c r="A310" s="38">
        <v>45535</v>
      </c>
      <c r="B310" s="39" t="s">
        <v>36</v>
      </c>
      <c r="C310" s="39" t="s">
        <v>142</v>
      </c>
      <c r="D310" s="40">
        <v>-9064.411656</v>
      </c>
      <c r="E310" s="40">
        <v>-42.804649</v>
      </c>
      <c r="F310" s="40">
        <v>-77.362019</v>
      </c>
      <c r="G310" s="40">
        <v>-51.430276</v>
      </c>
      <c r="H310" s="40">
        <v>-22.937687</v>
      </c>
      <c r="I310" s="40">
        <v>-71.519047</v>
      </c>
      <c r="J310" s="40">
        <v>-77.482545</v>
      </c>
      <c r="K310" s="40">
        <v>-47.949552</v>
      </c>
      <c r="L310" s="40">
        <v>-100.472577</v>
      </c>
      <c r="M310" s="40">
        <v>-87.51123</v>
      </c>
      <c r="N310" s="40">
        <v>-109.394633</v>
      </c>
      <c r="O310" s="40">
        <v>-124.099512</v>
      </c>
      <c r="P310" s="40">
        <v>-131.898905</v>
      </c>
      <c r="Q310" s="40">
        <v>-139.42051</v>
      </c>
      <c r="R310" s="40">
        <v>-127.159408</v>
      </c>
      <c r="S310" s="40">
        <v>-138.439677</v>
      </c>
      <c r="T310" s="40">
        <v>-108.041363</v>
      </c>
      <c r="U310" s="40">
        <v>-66.920485</v>
      </c>
      <c r="V310" s="40">
        <v>-77.341743</v>
      </c>
      <c r="W310" s="40">
        <v>-63.677627</v>
      </c>
      <c r="X310" s="40">
        <v>-79.147413</v>
      </c>
      <c r="Y310" s="40">
        <v>-85.963005</v>
      </c>
      <c r="Z310" s="40">
        <v>-104.930155</v>
      </c>
      <c r="AA310" s="40">
        <v>-97.897273</v>
      </c>
      <c r="AB310" s="40">
        <v>-81.880943</v>
      </c>
      <c r="AC310" s="40">
        <v>-131.319811</v>
      </c>
      <c r="AD310" s="40">
        <v>-90.474655</v>
      </c>
      <c r="AE310" s="40">
        <v>-84.341023</v>
      </c>
      <c r="AF310" s="40">
        <v>-50.121289</v>
      </c>
      <c r="AG310" s="40">
        <v>-62.812171</v>
      </c>
      <c r="AH310" s="40">
        <v>-51.354837</v>
      </c>
      <c r="AI310" s="40">
        <v>-92.151047</v>
      </c>
      <c r="AJ310" s="40">
        <v>-95.339833</v>
      </c>
      <c r="AK310" s="40">
        <v>-126.53725</v>
      </c>
      <c r="AL310" s="40">
        <v>-139.354367</v>
      </c>
      <c r="AM310" s="40">
        <v>-184.935974</v>
      </c>
      <c r="AN310" s="40">
        <v>-265.907196</v>
      </c>
      <c r="AO310" s="40">
        <v>-381.334942</v>
      </c>
      <c r="AP310" s="40">
        <v>-382.891945</v>
      </c>
      <c r="AQ310" s="40">
        <v>-375.604115</v>
      </c>
      <c r="AR310" s="40">
        <v>-349.488563</v>
      </c>
      <c r="AS310" s="40">
        <v>-335.870215</v>
      </c>
      <c r="AT310" s="40">
        <v>-332.544287</v>
      </c>
      <c r="AU310" s="40">
        <v>-333.007604</v>
      </c>
      <c r="AV310" s="40">
        <v>-265.715969</v>
      </c>
      <c r="AW310" s="40">
        <v>-191.765582</v>
      </c>
      <c r="AX310" s="40">
        <v>-184.935392</v>
      </c>
      <c r="AY310" s="40">
        <v>-113.067109</v>
      </c>
      <c r="AZ310" s="40">
        <v>-119.207441</v>
      </c>
      <c r="BA310" s="40">
        <v>-55.305414</v>
      </c>
      <c r="BB310" s="40">
        <v>-57.849302</v>
      </c>
      <c r="BC310" s="40">
        <v>-44.240623</v>
      </c>
      <c r="BD310" s="40">
        <v>-99.255675</v>
      </c>
      <c r="BE310" s="40">
        <v>-76.121018</v>
      </c>
      <c r="BF310" s="40">
        <v>-98.165611</v>
      </c>
      <c r="BG310" s="40">
        <v>-13.367415</v>
      </c>
      <c r="BH310" s="40">
        <v>-41.045553</v>
      </c>
      <c r="BI310" s="40">
        <v>-74.6169</v>
      </c>
      <c r="BJ310" s="40">
        <v>-67.205007</v>
      </c>
      <c r="BK310" s="40">
        <v>-34.380248</v>
      </c>
      <c r="BL310" s="40">
        <v>-79.278276</v>
      </c>
      <c r="BM310" s="40">
        <v>-56.458872</v>
      </c>
      <c r="BN310" s="40">
        <v>-10.233324</v>
      </c>
      <c r="BO310" s="40">
        <v>-31.934243</v>
      </c>
      <c r="BP310" s="40">
        <v>-46.021474</v>
      </c>
      <c r="BQ310" s="40">
        <v>-100.364241</v>
      </c>
      <c r="BR310" s="40">
        <v>-57.149975</v>
      </c>
      <c r="BS310" s="40">
        <v>-73.579468</v>
      </c>
      <c r="BT310" s="40">
        <v>-111.916155</v>
      </c>
      <c r="BU310" s="40">
        <v>-79.819885</v>
      </c>
      <c r="BV310" s="40">
        <v>-40.109931</v>
      </c>
      <c r="BW310" s="40">
        <v>-32.383</v>
      </c>
      <c r="BX310" s="40">
        <v>-101.597789</v>
      </c>
      <c r="BY310" s="40">
        <v>-56.952083</v>
      </c>
      <c r="BZ310" s="40">
        <v>-19.434477</v>
      </c>
      <c r="CA310" s="40">
        <v>-6.775667</v>
      </c>
      <c r="CB310" s="40">
        <v>-15.470025</v>
      </c>
      <c r="CC310" s="40">
        <v>-42.503502</v>
      </c>
      <c r="CD310" s="40">
        <v>-14.933774</v>
      </c>
      <c r="CE310" s="40">
        <v>-18.634378</v>
      </c>
      <c r="CF310" s="40">
        <v>-34.666247</v>
      </c>
      <c r="CG310" s="40">
        <v>-11.968833</v>
      </c>
      <c r="CH310" s="40">
        <v>-3.808856</v>
      </c>
      <c r="CI310" s="40">
        <v>-6.602334</v>
      </c>
      <c r="CJ310" s="40">
        <v>-8.027904</v>
      </c>
      <c r="CK310" s="40">
        <v>-9.302121</v>
      </c>
      <c r="CL310" s="40">
        <v>-22.522454</v>
      </c>
      <c r="CM310" s="40">
        <v>-11.355763</v>
      </c>
      <c r="CN310" s="40">
        <v>-42.704508</v>
      </c>
      <c r="CO310" s="40">
        <v>-27.212626</v>
      </c>
      <c r="CP310" s="40">
        <v>-41.64326</v>
      </c>
      <c r="CQ310" s="40">
        <v>-49.76801</v>
      </c>
      <c r="CR310" s="40">
        <v>-45.792741</v>
      </c>
      <c r="CS310" s="40">
        <v>-80.078145</v>
      </c>
      <c r="CT310" s="40">
        <v>-70.187193</v>
      </c>
      <c r="CU310" s="40">
        <v>-49.522159</v>
      </c>
      <c r="CV310" s="40">
        <v>-36.380346</v>
      </c>
    </row>
    <row r="311" spans="1:100">
      <c r="A311" s="38">
        <v>45535</v>
      </c>
      <c r="B311" s="39" t="s">
        <v>37</v>
      </c>
      <c r="C311" s="39" t="s">
        <v>142</v>
      </c>
      <c r="D311" s="40">
        <v>92611.297316</v>
      </c>
      <c r="E311" s="40">
        <v>947.911819</v>
      </c>
      <c r="F311" s="40">
        <v>953.781649</v>
      </c>
      <c r="G311" s="40">
        <v>945.125637</v>
      </c>
      <c r="H311" s="40">
        <v>898.938637</v>
      </c>
      <c r="I311" s="40">
        <v>847.623367</v>
      </c>
      <c r="J311" s="40">
        <v>829.394259</v>
      </c>
      <c r="K311" s="40">
        <v>802.077184</v>
      </c>
      <c r="L311" s="40">
        <v>771.632812</v>
      </c>
      <c r="M311" s="40">
        <v>782.862225</v>
      </c>
      <c r="N311" s="40">
        <v>783.407325</v>
      </c>
      <c r="O311" s="40">
        <v>800.492156</v>
      </c>
      <c r="P311" s="40">
        <v>837.17439</v>
      </c>
      <c r="Q311" s="40">
        <v>848.648444</v>
      </c>
      <c r="R311" s="40">
        <v>829.859784</v>
      </c>
      <c r="S311" s="40">
        <v>796.842317</v>
      </c>
      <c r="T311" s="40">
        <v>753.050054</v>
      </c>
      <c r="U311" s="40">
        <v>723.222952</v>
      </c>
      <c r="V311" s="40">
        <v>700.732748</v>
      </c>
      <c r="W311" s="40">
        <v>657.684572</v>
      </c>
      <c r="X311" s="40">
        <v>627.455661</v>
      </c>
      <c r="Y311" s="40">
        <v>613.759959</v>
      </c>
      <c r="Z311" s="40">
        <v>614.314815</v>
      </c>
      <c r="AA311" s="40">
        <v>621.991746</v>
      </c>
      <c r="AB311" s="40">
        <v>629.529948</v>
      </c>
      <c r="AC311" s="40">
        <v>652.709367</v>
      </c>
      <c r="AD311" s="40">
        <v>675.771181</v>
      </c>
      <c r="AE311" s="40">
        <v>687.569318</v>
      </c>
      <c r="AF311" s="40">
        <v>676.443779</v>
      </c>
      <c r="AG311" s="40">
        <v>668.744925</v>
      </c>
      <c r="AH311" s="40">
        <v>706.458064</v>
      </c>
      <c r="AI311" s="40">
        <v>748.688036</v>
      </c>
      <c r="AJ311" s="40">
        <v>771.587476</v>
      </c>
      <c r="AK311" s="40">
        <v>746.429779</v>
      </c>
      <c r="AL311" s="40">
        <v>694.409294</v>
      </c>
      <c r="AM311" s="40">
        <v>615.574458</v>
      </c>
      <c r="AN311" s="40">
        <v>571.283598</v>
      </c>
      <c r="AO311" s="40">
        <v>572.147985</v>
      </c>
      <c r="AP311" s="40">
        <v>568.875186</v>
      </c>
      <c r="AQ311" s="40">
        <v>614.298076</v>
      </c>
      <c r="AR311" s="40">
        <v>654.520996</v>
      </c>
      <c r="AS311" s="40">
        <v>697.908828</v>
      </c>
      <c r="AT311" s="40">
        <v>744.069017</v>
      </c>
      <c r="AU311" s="40">
        <v>782.84607</v>
      </c>
      <c r="AV311" s="40">
        <v>834.11332</v>
      </c>
      <c r="AW311" s="40">
        <v>857.074612</v>
      </c>
      <c r="AX311" s="40">
        <v>853.203176</v>
      </c>
      <c r="AY311" s="40">
        <v>926.610554</v>
      </c>
      <c r="AZ311" s="40">
        <v>976.567358</v>
      </c>
      <c r="BA311" s="40">
        <v>1000.280701</v>
      </c>
      <c r="BB311" s="40">
        <v>1019.986641</v>
      </c>
      <c r="BC311" s="40">
        <v>1035.759303</v>
      </c>
      <c r="BD311" s="40">
        <v>1080.6634</v>
      </c>
      <c r="BE311" s="40">
        <v>1092.1894</v>
      </c>
      <c r="BF311" s="40">
        <v>1109.058035</v>
      </c>
      <c r="BG311" s="40">
        <v>1119.482621</v>
      </c>
      <c r="BH311" s="40">
        <v>1160.62852</v>
      </c>
      <c r="BI311" s="40">
        <v>1236.387674</v>
      </c>
      <c r="BJ311" s="40">
        <v>1320.786653</v>
      </c>
      <c r="BK311" s="40">
        <v>1365.742397</v>
      </c>
      <c r="BL311" s="40">
        <v>1406.821005</v>
      </c>
      <c r="BM311" s="40">
        <v>1475.488766</v>
      </c>
      <c r="BN311" s="40">
        <v>1508.316388</v>
      </c>
      <c r="BO311" s="40">
        <v>1588.930407</v>
      </c>
      <c r="BP311" s="40">
        <v>1593.678833</v>
      </c>
      <c r="BQ311" s="40">
        <v>1588.042536</v>
      </c>
      <c r="BR311" s="40">
        <v>1556.226423</v>
      </c>
      <c r="BS311" s="40">
        <v>1561.509582</v>
      </c>
      <c r="BT311" s="40">
        <v>1590.621669</v>
      </c>
      <c r="BU311" s="40">
        <v>1567.387869</v>
      </c>
      <c r="BV311" s="40">
        <v>1561.796084</v>
      </c>
      <c r="BW311" s="40">
        <v>1528.511054</v>
      </c>
      <c r="BX311" s="40">
        <v>1484.170125</v>
      </c>
      <c r="BY311" s="40">
        <v>1474.497097</v>
      </c>
      <c r="BZ311" s="40">
        <v>1484.635035</v>
      </c>
      <c r="CA311" s="40">
        <v>1458.137061</v>
      </c>
      <c r="CB311" s="40">
        <v>1398.526944</v>
      </c>
      <c r="CC311" s="40">
        <v>1332.430364</v>
      </c>
      <c r="CD311" s="40">
        <v>1263.703975</v>
      </c>
      <c r="CE311" s="40">
        <v>1202.658406</v>
      </c>
      <c r="CF311" s="40">
        <v>1165.571204</v>
      </c>
      <c r="CG311" s="40">
        <v>1098.528766</v>
      </c>
      <c r="CH311" s="40">
        <v>1058.275043</v>
      </c>
      <c r="CI311" s="40">
        <v>1016.119317</v>
      </c>
      <c r="CJ311" s="40">
        <v>997.940227</v>
      </c>
      <c r="CK311" s="40">
        <v>942.048159</v>
      </c>
      <c r="CL311" s="40">
        <v>890.15746</v>
      </c>
      <c r="CM311" s="40">
        <v>799.895831</v>
      </c>
      <c r="CN311" s="40">
        <v>806.306628</v>
      </c>
      <c r="CO311" s="40">
        <v>786.522001</v>
      </c>
      <c r="CP311" s="40">
        <v>772.258538</v>
      </c>
      <c r="CQ311" s="40">
        <v>742.036581</v>
      </c>
      <c r="CR311" s="40">
        <v>712.127541</v>
      </c>
      <c r="CS311" s="40">
        <v>707.574848</v>
      </c>
      <c r="CT311" s="40">
        <v>708.862512</v>
      </c>
      <c r="CU311" s="40">
        <v>684.060532</v>
      </c>
      <c r="CV311" s="40">
        <v>640.538248</v>
      </c>
    </row>
  </sheetData>
</worksheet>
</file>

<file path=xl/worksheets/Sheet13.xml><?xml version="1.0" encoding="utf-8"?>
<worksheet xmlns="http://schemas.openxmlformats.org/spreadsheetml/2006/main" xmlns:r="http://schemas.openxmlformats.org/officeDocument/2006/relationships">
  <dimension ref="A1:CV301"/>
  <sheetViews>
    <sheetView view="normal" workbookViewId="0">
      <selection/>
    </sheetView>
  </sheetViews>
  <sheetFormatPr defaultRowHeight="12.750000" customHeight="true"/>
  <cols>
    <col min="1" max="1" width="9.964413" bestFit="1" customWidth="1"/>
    <col min="2" max="2" width="7.433768" bestFit="1" customWidth="1"/>
    <col min="3" max="3" width="13.760380" bestFit="1" customWidth="1"/>
    <col min="4" max="4" width="8.699091" bestFit="1" customWidth="1"/>
    <col min="5" max="5" width="7.433768" bestFit="1" customWidth="1"/>
    <col min="6" max="6" width="7.433768" bestFit="1" customWidth="1"/>
    <col min="7" max="7" width="7.433768" bestFit="1" customWidth="1"/>
    <col min="8" max="8" width="7.433768" bestFit="1" customWidth="1"/>
    <col min="9" max="9" width="7.433768" bestFit="1" customWidth="1"/>
    <col min="10" max="10" width="7.433768" bestFit="1" customWidth="1"/>
    <col min="11" max="11" width="7.433768" bestFit="1" customWidth="1"/>
    <col min="12" max="12" width="7.433768" bestFit="1" customWidth="1"/>
    <col min="13" max="13" width="7.433768" bestFit="1" customWidth="1"/>
    <col min="14" max="14" width="7.433768" bestFit="1" customWidth="1"/>
    <col min="15" max="15" width="7.433768" bestFit="1" customWidth="1"/>
    <col min="16" max="16" width="7.433768" bestFit="1" customWidth="1"/>
    <col min="17" max="17" width="7.433768" bestFit="1" customWidth="1"/>
    <col min="18" max="18" width="7.433768" bestFit="1" customWidth="1"/>
    <col min="19" max="19" width="7.433768" bestFit="1" customWidth="1"/>
    <col min="20" max="20" width="7.433768" bestFit="1" customWidth="1"/>
    <col min="21" max="21" width="7.433768" bestFit="1" customWidth="1"/>
    <col min="22" max="22" width="7.433768" bestFit="1" customWidth="1"/>
    <col min="23" max="23" width="7.433768" bestFit="1" customWidth="1"/>
    <col min="24" max="24" width="7.433768" bestFit="1" customWidth="1"/>
    <col min="25" max="25" width="7.433768" bestFit="1" customWidth="1"/>
    <col min="26" max="26" width="7.433768" bestFit="1" customWidth="1"/>
    <col min="27" max="27" width="7.433768" bestFit="1" customWidth="1"/>
    <col min="28" max="28" width="7.433768" bestFit="1" customWidth="1"/>
    <col min="29" max="29" width="7.433768" bestFit="1" customWidth="1"/>
    <col min="30" max="30" width="7.433768" bestFit="1" customWidth="1"/>
    <col min="31" max="31" width="7.433768" bestFit="1" customWidth="1"/>
    <col min="32" max="32" width="7.433768" bestFit="1" customWidth="1"/>
    <col min="33" max="33" width="7.433768" bestFit="1" customWidth="1"/>
    <col min="34" max="34" width="7.433768" bestFit="1" customWidth="1"/>
    <col min="35" max="35" width="7.433768" bestFit="1" customWidth="1"/>
    <col min="36" max="36" width="7.433768" bestFit="1" customWidth="1"/>
    <col min="37" max="37" width="7.433768" bestFit="1" customWidth="1"/>
    <col min="38" max="38" width="7.433768" bestFit="1" customWidth="1"/>
    <col min="39" max="39" width="7.433768" bestFit="1" customWidth="1"/>
    <col min="40" max="40" width="7.433768" bestFit="1" customWidth="1"/>
    <col min="41" max="41" width="7.433768" bestFit="1" customWidth="1"/>
    <col min="42" max="42" width="7.433768" bestFit="1" customWidth="1"/>
    <col min="43" max="43" width="7.433768" bestFit="1" customWidth="1"/>
    <col min="44" max="44" width="7.433768" bestFit="1" customWidth="1"/>
    <col min="45" max="45" width="7.433768" bestFit="1" customWidth="1"/>
    <col min="46" max="46" width="7.433768" bestFit="1" customWidth="1"/>
    <col min="47" max="47" width="7.433768" bestFit="1" customWidth="1"/>
    <col min="48" max="48" width="7.433768" bestFit="1" customWidth="1"/>
    <col min="49" max="49" width="7.433768" bestFit="1" customWidth="1"/>
    <col min="50" max="50" width="7.433768" bestFit="1" customWidth="1"/>
    <col min="51" max="51" width="7.433768" bestFit="1" customWidth="1"/>
    <col min="52" max="52" width="7.433768" bestFit="1" customWidth="1"/>
    <col min="53" max="53" width="7.433768" bestFit="1" customWidth="1"/>
    <col min="54" max="54" width="7.433768" bestFit="1" customWidth="1"/>
    <col min="55" max="55" width="7.433768" bestFit="1" customWidth="1"/>
    <col min="56" max="56" width="7.433768" bestFit="1" customWidth="1"/>
    <col min="57" max="57" width="7.433768" bestFit="1" customWidth="1"/>
    <col min="58" max="58" width="7.433768" bestFit="1" customWidth="1"/>
    <col min="59" max="59" width="7.433768" bestFit="1" customWidth="1"/>
    <col min="60" max="60" width="7.433768" bestFit="1" customWidth="1"/>
    <col min="61" max="61" width="7.433768" bestFit="1" customWidth="1"/>
    <col min="62" max="62" width="7.433768" bestFit="1" customWidth="1"/>
    <col min="63" max="63" width="7.433768" bestFit="1" customWidth="1"/>
    <col min="64" max="64" width="7.433768" bestFit="1" customWidth="1"/>
    <col min="65" max="65" width="7.433768" bestFit="1" customWidth="1"/>
    <col min="66" max="66" width="7.433768" bestFit="1" customWidth="1"/>
    <col min="67" max="67" width="7.433768" bestFit="1" customWidth="1"/>
    <col min="68" max="68" width="7.433768" bestFit="1" customWidth="1"/>
    <col min="69" max="69" width="7.433768" bestFit="1" customWidth="1"/>
    <col min="70" max="70" width="7.433768" bestFit="1" customWidth="1"/>
    <col min="71" max="71" width="7.433768" bestFit="1" customWidth="1"/>
    <col min="72" max="72" width="7.433768" bestFit="1" customWidth="1"/>
    <col min="73" max="73" width="7.433768" bestFit="1" customWidth="1"/>
    <col min="74" max="74" width="7.433768" bestFit="1" customWidth="1"/>
    <col min="75" max="75" width="7.433768" bestFit="1" customWidth="1"/>
    <col min="76" max="76" width="7.433768" bestFit="1" customWidth="1"/>
    <col min="77" max="77" width="7.433768" bestFit="1" customWidth="1"/>
    <col min="78" max="78" width="7.433768" bestFit="1" customWidth="1"/>
    <col min="79" max="79" width="7.433768" bestFit="1" customWidth="1"/>
    <col min="80" max="80" width="7.433768" bestFit="1" customWidth="1"/>
    <col min="81" max="81" width="7.433768" bestFit="1" customWidth="1"/>
    <col min="82" max="82" width="7.433768" bestFit="1" customWidth="1"/>
    <col min="83" max="83" width="7.433768" bestFit="1" customWidth="1"/>
    <col min="84" max="84" width="7.433768" bestFit="1" customWidth="1"/>
    <col min="85" max="85" width="7.433768" bestFit="1" customWidth="1"/>
    <col min="86" max="86" width="7.433768" bestFit="1" customWidth="1"/>
    <col min="87" max="87" width="7.433768" bestFit="1" customWidth="1"/>
    <col min="88" max="88" width="7.433768" bestFit="1" customWidth="1"/>
    <col min="89" max="89" width="7.433768" bestFit="1" customWidth="1"/>
    <col min="90" max="90" width="7.433768" bestFit="1" customWidth="1"/>
    <col min="91" max="91" width="7.433768" bestFit="1" customWidth="1"/>
    <col min="92" max="92" width="7.433768" bestFit="1" customWidth="1"/>
    <col min="93" max="93" width="7.433768" bestFit="1" customWidth="1"/>
    <col min="94" max="94" width="7.433768" bestFit="1" customWidth="1"/>
    <col min="95" max="95" width="7.433768" bestFit="1" customWidth="1"/>
    <col min="96" max="96" width="7.433768" bestFit="1" customWidth="1"/>
    <col min="97" max="97" width="7.433768" bestFit="1" customWidth="1"/>
    <col min="98" max="98" width="7.433768" bestFit="1" customWidth="1"/>
    <col min="99" max="99" width="7.433768" bestFit="1" customWidth="1"/>
    <col min="100" max="100" width="7.433768" bestFit="1" customWidth="1"/>
  </cols>
  <sheetData>
    <row r="1" spans="1:100">
      <c r="A1" s="32" t="s">
        <v>43</v>
      </c>
      <c r="B1" s="32" t="s">
        <v>44</v>
      </c>
      <c r="C1" s="32" t="s">
        <v>45</v>
      </c>
      <c r="D1" s="32" t="s">
        <v>27</v>
      </c>
      <c r="E1" s="32" t="s">
        <v>46</v>
      </c>
      <c r="F1" s="32" t="s">
        <v>47</v>
      </c>
      <c r="G1" s="32" t="s">
        <v>48</v>
      </c>
      <c r="H1" s="32" t="s">
        <v>49</v>
      </c>
      <c r="I1" s="32" t="s">
        <v>50</v>
      </c>
      <c r="J1" s="32" t="s">
        <v>51</v>
      </c>
      <c r="K1" s="32" t="s">
        <v>52</v>
      </c>
      <c r="L1" s="32" t="s">
        <v>53</v>
      </c>
      <c r="M1" s="32" t="s">
        <v>54</v>
      </c>
      <c r="N1" s="32" t="s">
        <v>55</v>
      </c>
      <c r="O1" s="32" t="s">
        <v>56</v>
      </c>
      <c r="P1" s="32" t="s">
        <v>57</v>
      </c>
      <c r="Q1" s="32" t="s">
        <v>58</v>
      </c>
      <c r="R1" s="32" t="s">
        <v>59</v>
      </c>
      <c r="S1" s="32" t="s">
        <v>60</v>
      </c>
      <c r="T1" s="32" t="s">
        <v>61</v>
      </c>
      <c r="U1" s="32" t="s">
        <v>62</v>
      </c>
      <c r="V1" s="32" t="s">
        <v>63</v>
      </c>
      <c r="W1" s="32" t="s">
        <v>64</v>
      </c>
      <c r="X1" s="32" t="s">
        <v>65</v>
      </c>
      <c r="Y1" s="32" t="s">
        <v>66</v>
      </c>
      <c r="Z1" s="32" t="s">
        <v>67</v>
      </c>
      <c r="AA1" s="32" t="s">
        <v>68</v>
      </c>
      <c r="AB1" s="32" t="s">
        <v>69</v>
      </c>
      <c r="AC1" s="32" t="s">
        <v>70</v>
      </c>
      <c r="AD1" s="32" t="s">
        <v>71</v>
      </c>
      <c r="AE1" s="32" t="s">
        <v>72</v>
      </c>
      <c r="AF1" s="32" t="s">
        <v>73</v>
      </c>
      <c r="AG1" s="32" t="s">
        <v>74</v>
      </c>
      <c r="AH1" s="32" t="s">
        <v>75</v>
      </c>
      <c r="AI1" s="32" t="s">
        <v>76</v>
      </c>
      <c r="AJ1" s="32" t="s">
        <v>77</v>
      </c>
      <c r="AK1" s="32" t="s">
        <v>78</v>
      </c>
      <c r="AL1" s="32" t="s">
        <v>79</v>
      </c>
      <c r="AM1" s="32" t="s">
        <v>80</v>
      </c>
      <c r="AN1" s="32" t="s">
        <v>81</v>
      </c>
      <c r="AO1" s="32" t="s">
        <v>82</v>
      </c>
      <c r="AP1" s="32" t="s">
        <v>83</v>
      </c>
      <c r="AQ1" s="32" t="s">
        <v>84</v>
      </c>
      <c r="AR1" s="32" t="s">
        <v>85</v>
      </c>
      <c r="AS1" s="32" t="s">
        <v>86</v>
      </c>
      <c r="AT1" s="32" t="s">
        <v>87</v>
      </c>
      <c r="AU1" s="32" t="s">
        <v>88</v>
      </c>
      <c r="AV1" s="32" t="s">
        <v>89</v>
      </c>
      <c r="AW1" s="32" t="s">
        <v>90</v>
      </c>
      <c r="AX1" s="32" t="s">
        <v>91</v>
      </c>
      <c r="AY1" s="32" t="s">
        <v>92</v>
      </c>
      <c r="AZ1" s="32" t="s">
        <v>93</v>
      </c>
      <c r="BA1" s="32" t="s">
        <v>94</v>
      </c>
      <c r="BB1" s="32" t="s">
        <v>95</v>
      </c>
      <c r="BC1" s="32" t="s">
        <v>96</v>
      </c>
      <c r="BD1" s="32" t="s">
        <v>97</v>
      </c>
      <c r="BE1" s="32" t="s">
        <v>98</v>
      </c>
      <c r="BF1" s="32" t="s">
        <v>99</v>
      </c>
      <c r="BG1" s="32" t="s">
        <v>100</v>
      </c>
      <c r="BH1" s="32" t="s">
        <v>101</v>
      </c>
      <c r="BI1" s="32" t="s">
        <v>102</v>
      </c>
      <c r="BJ1" s="32" t="s">
        <v>103</v>
      </c>
      <c r="BK1" s="32" t="s">
        <v>104</v>
      </c>
      <c r="BL1" s="32" t="s">
        <v>105</v>
      </c>
      <c r="BM1" s="32" t="s">
        <v>106</v>
      </c>
      <c r="BN1" s="32" t="s">
        <v>107</v>
      </c>
      <c r="BO1" s="32" t="s">
        <v>108</v>
      </c>
      <c r="BP1" s="32" t="s">
        <v>109</v>
      </c>
      <c r="BQ1" s="32" t="s">
        <v>110</v>
      </c>
      <c r="BR1" s="32" t="s">
        <v>111</v>
      </c>
      <c r="BS1" s="32" t="s">
        <v>112</v>
      </c>
      <c r="BT1" s="32" t="s">
        <v>113</v>
      </c>
      <c r="BU1" s="32" t="s">
        <v>114</v>
      </c>
      <c r="BV1" s="32" t="s">
        <v>115</v>
      </c>
      <c r="BW1" s="32" t="s">
        <v>116</v>
      </c>
      <c r="BX1" s="32" t="s">
        <v>117</v>
      </c>
      <c r="BY1" s="32" t="s">
        <v>118</v>
      </c>
      <c r="BZ1" s="32" t="s">
        <v>119</v>
      </c>
      <c r="CA1" s="32" t="s">
        <v>120</v>
      </c>
      <c r="CB1" s="32" t="s">
        <v>121</v>
      </c>
      <c r="CC1" s="32" t="s">
        <v>122</v>
      </c>
      <c r="CD1" s="32" t="s">
        <v>123</v>
      </c>
      <c r="CE1" s="32" t="s">
        <v>124</v>
      </c>
      <c r="CF1" s="32" t="s">
        <v>125</v>
      </c>
      <c r="CG1" s="32" t="s">
        <v>126</v>
      </c>
      <c r="CH1" s="32" t="s">
        <v>127</v>
      </c>
      <c r="CI1" s="32" t="s">
        <v>128</v>
      </c>
      <c r="CJ1" s="32" t="s">
        <v>129</v>
      </c>
      <c r="CK1" s="32" t="s">
        <v>130</v>
      </c>
      <c r="CL1" s="32" t="s">
        <v>131</v>
      </c>
      <c r="CM1" s="32" t="s">
        <v>132</v>
      </c>
      <c r="CN1" s="32" t="s">
        <v>133</v>
      </c>
      <c r="CO1" s="32" t="s">
        <v>134</v>
      </c>
      <c r="CP1" s="32" t="s">
        <v>135</v>
      </c>
      <c r="CQ1" s="32" t="s">
        <v>136</v>
      </c>
      <c r="CR1" s="32" t="s">
        <v>137</v>
      </c>
      <c r="CS1" s="32" t="s">
        <v>138</v>
      </c>
      <c r="CT1" s="32" t="s">
        <v>139</v>
      </c>
      <c r="CU1" s="32" t="s">
        <v>140</v>
      </c>
      <c r="CV1" s="32" t="s">
        <v>141</v>
      </c>
    </row>
    <row r="2" spans="1:100">
      <c r="A2" s="34">
        <v>45536</v>
      </c>
      <c r="B2" s="35" t="s">
        <v>28</v>
      </c>
      <c r="C2" s="35" t="s">
        <v>142</v>
      </c>
      <c r="D2" s="36">
        <v>209.672955</v>
      </c>
      <c r="E2" s="36">
        <v>2.214311</v>
      </c>
      <c r="F2" s="36">
        <v>2.211761</v>
      </c>
      <c r="G2" s="36">
        <v>2.211472</v>
      </c>
      <c r="H2" s="36">
        <v>2.210622</v>
      </c>
      <c r="I2" s="36">
        <v>2.210322</v>
      </c>
      <c r="J2" s="36">
        <v>2.208348</v>
      </c>
      <c r="K2" s="36">
        <v>2.213296</v>
      </c>
      <c r="L2" s="36">
        <v>2.216647</v>
      </c>
      <c r="M2" s="36">
        <v>2.21471</v>
      </c>
      <c r="N2" s="36">
        <v>2.214027</v>
      </c>
      <c r="O2" s="36">
        <v>2.208493</v>
      </c>
      <c r="P2" s="36">
        <v>2.203288</v>
      </c>
      <c r="Q2" s="36">
        <v>2.207666</v>
      </c>
      <c r="R2" s="36">
        <v>2.207254</v>
      </c>
      <c r="S2" s="36">
        <v>2.208018</v>
      </c>
      <c r="T2" s="36">
        <v>2.20323</v>
      </c>
      <c r="U2" s="36">
        <v>2.210703</v>
      </c>
      <c r="V2" s="36">
        <v>2.211722</v>
      </c>
      <c r="W2" s="36">
        <v>2.213697</v>
      </c>
      <c r="X2" s="36">
        <v>2.205139</v>
      </c>
      <c r="Y2" s="36">
        <v>2.212949</v>
      </c>
      <c r="Z2" s="36">
        <v>2.200727</v>
      </c>
      <c r="AA2" s="36">
        <v>2.214539</v>
      </c>
      <c r="AB2" s="36">
        <v>2.212689</v>
      </c>
      <c r="AC2" s="36">
        <v>2.203865</v>
      </c>
      <c r="AD2" s="36">
        <v>2.205363</v>
      </c>
      <c r="AE2" s="36">
        <v>2.207754</v>
      </c>
      <c r="AF2" s="36">
        <v>2.211936</v>
      </c>
      <c r="AG2" s="36">
        <v>2.215475</v>
      </c>
      <c r="AH2" s="36">
        <v>2.214523</v>
      </c>
      <c r="AI2" s="36">
        <v>2.211725</v>
      </c>
      <c r="AJ2" s="36">
        <v>2.215187</v>
      </c>
      <c r="AK2" s="36">
        <v>2.220402</v>
      </c>
      <c r="AL2" s="36">
        <v>2.214475</v>
      </c>
      <c r="AM2" s="36">
        <v>2.219321</v>
      </c>
      <c r="AN2" s="36">
        <v>2.208748</v>
      </c>
      <c r="AO2" s="36">
        <v>2.202928</v>
      </c>
      <c r="AP2" s="36">
        <v>2.212682</v>
      </c>
      <c r="AQ2" s="36">
        <v>2.204771</v>
      </c>
      <c r="AR2" s="36">
        <v>2.200122</v>
      </c>
      <c r="AS2" s="36">
        <v>2.202373</v>
      </c>
      <c r="AT2" s="36">
        <v>2.19534</v>
      </c>
      <c r="AU2" s="36">
        <v>2.202767</v>
      </c>
      <c r="AV2" s="36">
        <v>2.190324</v>
      </c>
      <c r="AW2" s="36">
        <v>2.196465</v>
      </c>
      <c r="AX2" s="36">
        <v>2.190779</v>
      </c>
      <c r="AY2" s="36">
        <v>2.194153</v>
      </c>
      <c r="AZ2" s="36">
        <v>2.199872</v>
      </c>
      <c r="BA2" s="36">
        <v>2.19592</v>
      </c>
      <c r="BB2" s="36">
        <v>2.198343</v>
      </c>
      <c r="BC2" s="36">
        <v>2.189041</v>
      </c>
      <c r="BD2" s="36">
        <v>2.202674</v>
      </c>
      <c r="BE2" s="36">
        <v>2.190656</v>
      </c>
      <c r="BF2" s="36">
        <v>2.199544</v>
      </c>
      <c r="BG2" s="36">
        <v>2.191529</v>
      </c>
      <c r="BH2" s="36">
        <v>2.199898</v>
      </c>
      <c r="BI2" s="36">
        <v>2.203716</v>
      </c>
      <c r="BJ2" s="36">
        <v>1.954427</v>
      </c>
      <c r="BK2" s="36">
        <v>1.845077</v>
      </c>
      <c r="BL2" s="36">
        <v>1.846817</v>
      </c>
      <c r="BM2" s="36">
        <v>1.840995</v>
      </c>
      <c r="BN2" s="36">
        <v>1.850761</v>
      </c>
      <c r="BO2" s="36">
        <v>1.975966</v>
      </c>
      <c r="BP2" s="36">
        <v>2.175747</v>
      </c>
      <c r="BQ2" s="36">
        <v>2.206373</v>
      </c>
      <c r="BR2" s="36">
        <v>2.187783</v>
      </c>
      <c r="BS2" s="36">
        <v>2.192476</v>
      </c>
      <c r="BT2" s="36">
        <v>2.18805</v>
      </c>
      <c r="BU2" s="36">
        <v>2.195933</v>
      </c>
      <c r="BV2" s="36">
        <v>2.192977</v>
      </c>
      <c r="BW2" s="36">
        <v>2.196949</v>
      </c>
      <c r="BX2" s="36">
        <v>2.191443</v>
      </c>
      <c r="BY2" s="36">
        <v>2.2008</v>
      </c>
      <c r="BZ2" s="36">
        <v>2.192522</v>
      </c>
      <c r="CA2" s="36">
        <v>2.195662</v>
      </c>
      <c r="CB2" s="36">
        <v>2.201842</v>
      </c>
      <c r="CC2" s="36">
        <v>2.199735</v>
      </c>
      <c r="CD2" s="36">
        <v>2.198728</v>
      </c>
      <c r="CE2" s="36">
        <v>2.199639</v>
      </c>
      <c r="CF2" s="36">
        <v>2.196086</v>
      </c>
      <c r="CG2" s="36">
        <v>2.2041</v>
      </c>
      <c r="CH2" s="36">
        <v>2.207816</v>
      </c>
      <c r="CI2" s="36">
        <v>2.203826</v>
      </c>
      <c r="CJ2" s="36">
        <v>2.20505</v>
      </c>
      <c r="CK2" s="36">
        <v>2.208776</v>
      </c>
      <c r="CL2" s="36">
        <v>2.206683</v>
      </c>
      <c r="CM2" s="36">
        <v>2.19722</v>
      </c>
      <c r="CN2" s="36">
        <v>2.203783</v>
      </c>
      <c r="CO2" s="36">
        <v>2.211253</v>
      </c>
      <c r="CP2" s="36">
        <v>2.20424</v>
      </c>
      <c r="CQ2" s="36">
        <v>2.211653</v>
      </c>
      <c r="CR2" s="36">
        <v>2.202594</v>
      </c>
      <c r="CS2" s="36">
        <v>2.206586</v>
      </c>
      <c r="CT2" s="36">
        <v>2.20508</v>
      </c>
      <c r="CU2" s="36">
        <v>2.204392</v>
      </c>
      <c r="CV2" s="36">
        <v>2.204814</v>
      </c>
    </row>
    <row r="3" spans="1:100">
      <c r="A3" s="38">
        <v>45536</v>
      </c>
      <c r="B3" s="39" t="s">
        <v>29</v>
      </c>
      <c r="C3" s="39" t="s">
        <v>142</v>
      </c>
      <c r="D3" s="40">
        <v>196973.585797</v>
      </c>
      <c r="E3" s="40">
        <v>2674.668742</v>
      </c>
      <c r="F3" s="40">
        <v>2678.367904</v>
      </c>
      <c r="G3" s="40">
        <v>2678.616989</v>
      </c>
      <c r="H3" s="40">
        <v>2656.166189</v>
      </c>
      <c r="I3" s="40">
        <v>2586.444878</v>
      </c>
      <c r="J3" s="40">
        <v>2502.016814</v>
      </c>
      <c r="K3" s="40">
        <v>2438.460219</v>
      </c>
      <c r="L3" s="40">
        <v>2422.190094</v>
      </c>
      <c r="M3" s="40">
        <v>2437.201978</v>
      </c>
      <c r="N3" s="40">
        <v>2396.048339</v>
      </c>
      <c r="O3" s="40">
        <v>2354.781304</v>
      </c>
      <c r="P3" s="40">
        <v>2318.428241</v>
      </c>
      <c r="Q3" s="40">
        <v>2295.800827</v>
      </c>
      <c r="R3" s="40">
        <v>2243.317136</v>
      </c>
      <c r="S3" s="40">
        <v>2164.845724</v>
      </c>
      <c r="T3" s="40">
        <v>2091.10659</v>
      </c>
      <c r="U3" s="40">
        <v>2026.770194</v>
      </c>
      <c r="V3" s="40">
        <v>1958.531732</v>
      </c>
      <c r="W3" s="40">
        <v>1866.04632</v>
      </c>
      <c r="X3" s="40">
        <v>1838.766206</v>
      </c>
      <c r="Y3" s="40">
        <v>1825.911998</v>
      </c>
      <c r="Z3" s="40">
        <v>1796.135227</v>
      </c>
      <c r="AA3" s="40">
        <v>1727.394463</v>
      </c>
      <c r="AB3" s="40">
        <v>1742.68753</v>
      </c>
      <c r="AC3" s="40">
        <v>1726.218122</v>
      </c>
      <c r="AD3" s="40">
        <v>1681.019216</v>
      </c>
      <c r="AE3" s="40">
        <v>1711.898779</v>
      </c>
      <c r="AF3" s="40">
        <v>1789.438802</v>
      </c>
      <c r="AG3" s="40">
        <v>1802.888591</v>
      </c>
      <c r="AH3" s="40">
        <v>1790.57393</v>
      </c>
      <c r="AI3" s="40">
        <v>1780.024546</v>
      </c>
      <c r="AJ3" s="40">
        <v>1706.849101</v>
      </c>
      <c r="AK3" s="40">
        <v>1718.443383</v>
      </c>
      <c r="AL3" s="40">
        <v>1772.527611</v>
      </c>
      <c r="AM3" s="40">
        <v>1734.685339</v>
      </c>
      <c r="AN3" s="40">
        <v>1780.810363</v>
      </c>
      <c r="AO3" s="40">
        <v>1789.812426</v>
      </c>
      <c r="AP3" s="40">
        <v>1760.016751</v>
      </c>
      <c r="AQ3" s="40">
        <v>1739.736028</v>
      </c>
      <c r="AR3" s="40">
        <v>1728.17828</v>
      </c>
      <c r="AS3" s="40">
        <v>1745.225073</v>
      </c>
      <c r="AT3" s="40">
        <v>1754.109134</v>
      </c>
      <c r="AU3" s="40">
        <v>1721.524295</v>
      </c>
      <c r="AV3" s="40">
        <v>1712.754657</v>
      </c>
      <c r="AW3" s="40">
        <v>1643.768632</v>
      </c>
      <c r="AX3" s="40">
        <v>1584.391438</v>
      </c>
      <c r="AY3" s="40">
        <v>1531.022084</v>
      </c>
      <c r="AZ3" s="40">
        <v>1470.219312</v>
      </c>
      <c r="BA3" s="40">
        <v>1488.958482</v>
      </c>
      <c r="BB3" s="40">
        <v>1555.333405</v>
      </c>
      <c r="BC3" s="40">
        <v>1611.197625</v>
      </c>
      <c r="BD3" s="40">
        <v>1608.455795</v>
      </c>
      <c r="BE3" s="40">
        <v>1649.939413</v>
      </c>
      <c r="BF3" s="40">
        <v>1633.294377</v>
      </c>
      <c r="BG3" s="40">
        <v>1602.665932</v>
      </c>
      <c r="BH3" s="40">
        <v>1556.799386</v>
      </c>
      <c r="BI3" s="40">
        <v>1558.213652</v>
      </c>
      <c r="BJ3" s="40">
        <v>1582.041704</v>
      </c>
      <c r="BK3" s="40">
        <v>1567.622004</v>
      </c>
      <c r="BL3" s="40">
        <v>1524.939025</v>
      </c>
      <c r="BM3" s="40">
        <v>1554.843557</v>
      </c>
      <c r="BN3" s="40">
        <v>1535.022108</v>
      </c>
      <c r="BO3" s="40">
        <v>1530.590934</v>
      </c>
      <c r="BP3" s="40">
        <v>1555.482231</v>
      </c>
      <c r="BQ3" s="40">
        <v>1532.593609</v>
      </c>
      <c r="BR3" s="40">
        <v>1587.941422</v>
      </c>
      <c r="BS3" s="40">
        <v>1678.278677</v>
      </c>
      <c r="BT3" s="40">
        <v>1768.19522</v>
      </c>
      <c r="BU3" s="40">
        <v>1783.104632</v>
      </c>
      <c r="BV3" s="40">
        <v>1893.687917</v>
      </c>
      <c r="BW3" s="40">
        <v>1961.310379</v>
      </c>
      <c r="BX3" s="40">
        <v>2029.25299</v>
      </c>
      <c r="BY3" s="40">
        <v>2102.863049</v>
      </c>
      <c r="BZ3" s="40">
        <v>2257.388867</v>
      </c>
      <c r="CA3" s="40">
        <v>2450.601544</v>
      </c>
      <c r="CB3" s="40">
        <v>2566.806431</v>
      </c>
      <c r="CC3" s="40">
        <v>2721.641682</v>
      </c>
      <c r="CD3" s="40">
        <v>2795.981966</v>
      </c>
      <c r="CE3" s="40">
        <v>2812.562987</v>
      </c>
      <c r="CF3" s="40">
        <v>2811.71106</v>
      </c>
      <c r="CG3" s="40">
        <v>2759.940571</v>
      </c>
      <c r="CH3" s="40">
        <v>2709.537406</v>
      </c>
      <c r="CI3" s="40">
        <v>2716.96481</v>
      </c>
      <c r="CJ3" s="40">
        <v>2692.776955</v>
      </c>
      <c r="CK3" s="40">
        <v>2699.01528</v>
      </c>
      <c r="CL3" s="40">
        <v>2737.150755</v>
      </c>
      <c r="CM3" s="40">
        <v>2733.647609</v>
      </c>
      <c r="CN3" s="40">
        <v>2675.13591</v>
      </c>
      <c r="CO3" s="40">
        <v>2646.069966</v>
      </c>
      <c r="CP3" s="40">
        <v>2659.850352</v>
      </c>
      <c r="CQ3" s="40">
        <v>2637.994734</v>
      </c>
      <c r="CR3" s="40">
        <v>2586.593954</v>
      </c>
      <c r="CS3" s="40">
        <v>2545.813475</v>
      </c>
      <c r="CT3" s="40">
        <v>2511.481818</v>
      </c>
      <c r="CU3" s="40">
        <v>2474.787072</v>
      </c>
      <c r="CV3" s="40">
        <v>2420.661537</v>
      </c>
    </row>
    <row r="4" spans="1:100">
      <c r="A4" s="38">
        <v>45536</v>
      </c>
      <c r="B4" s="39" t="s">
        <v>30</v>
      </c>
      <c r="C4" s="39" t="s">
        <v>142</v>
      </c>
      <c r="D4" s="40">
        <v>177827.287514</v>
      </c>
      <c r="E4" s="40">
        <v>2249.719271</v>
      </c>
      <c r="F4" s="40">
        <v>2193.980982</v>
      </c>
      <c r="G4" s="40">
        <v>2077.856785</v>
      </c>
      <c r="H4" s="40">
        <v>1955.468946</v>
      </c>
      <c r="I4" s="40">
        <v>1881.281993</v>
      </c>
      <c r="J4" s="40">
        <v>1825.546714</v>
      </c>
      <c r="K4" s="40">
        <v>1778.780349</v>
      </c>
      <c r="L4" s="40">
        <v>1762.518262</v>
      </c>
      <c r="M4" s="40">
        <v>1770.817987</v>
      </c>
      <c r="N4" s="40">
        <v>1782.305875</v>
      </c>
      <c r="O4" s="40">
        <v>1778.628519</v>
      </c>
      <c r="P4" s="40">
        <v>1774.995588</v>
      </c>
      <c r="Q4" s="40">
        <v>1772.811837</v>
      </c>
      <c r="R4" s="40">
        <v>1768.651386</v>
      </c>
      <c r="S4" s="40">
        <v>1761.138336</v>
      </c>
      <c r="T4" s="40">
        <v>1748.379308</v>
      </c>
      <c r="U4" s="40">
        <v>1734.196079</v>
      </c>
      <c r="V4" s="40">
        <v>1722.324765</v>
      </c>
      <c r="W4" s="40">
        <v>1714.278982</v>
      </c>
      <c r="X4" s="40">
        <v>1708.974092</v>
      </c>
      <c r="Y4" s="40">
        <v>1691.146338</v>
      </c>
      <c r="Z4" s="40">
        <v>1681.977445</v>
      </c>
      <c r="AA4" s="40">
        <v>1649.261463</v>
      </c>
      <c r="AB4" s="40">
        <v>1667.265931</v>
      </c>
      <c r="AC4" s="40">
        <v>1672.254216</v>
      </c>
      <c r="AD4" s="40">
        <v>1601.939092</v>
      </c>
      <c r="AE4" s="40">
        <v>1558.907975</v>
      </c>
      <c r="AF4" s="40">
        <v>1514.458957</v>
      </c>
      <c r="AG4" s="40">
        <v>1497.314819</v>
      </c>
      <c r="AH4" s="40">
        <v>1464.928142</v>
      </c>
      <c r="AI4" s="40">
        <v>1438.190908</v>
      </c>
      <c r="AJ4" s="40">
        <v>1423.368383</v>
      </c>
      <c r="AK4" s="40">
        <v>1416.086024</v>
      </c>
      <c r="AL4" s="40">
        <v>1368.563974</v>
      </c>
      <c r="AM4" s="40">
        <v>1367.52318</v>
      </c>
      <c r="AN4" s="40">
        <v>1385.811608</v>
      </c>
      <c r="AO4" s="40">
        <v>1372.464311</v>
      </c>
      <c r="AP4" s="40">
        <v>1338.389886</v>
      </c>
      <c r="AQ4" s="40">
        <v>1315.304363</v>
      </c>
      <c r="AR4" s="40">
        <v>1316.29411</v>
      </c>
      <c r="AS4" s="40">
        <v>1352.892447</v>
      </c>
      <c r="AT4" s="40">
        <v>1378.836449</v>
      </c>
      <c r="AU4" s="40">
        <v>1353.196962</v>
      </c>
      <c r="AV4" s="40">
        <v>1337.814637</v>
      </c>
      <c r="AW4" s="40">
        <v>1325.496429</v>
      </c>
      <c r="AX4" s="40">
        <v>1410.173411</v>
      </c>
      <c r="AY4" s="40">
        <v>1398.328835</v>
      </c>
      <c r="AZ4" s="40">
        <v>1365.288468</v>
      </c>
      <c r="BA4" s="40">
        <v>1403.227057</v>
      </c>
      <c r="BB4" s="40">
        <v>1431.163973</v>
      </c>
      <c r="BC4" s="40">
        <v>1431.31662</v>
      </c>
      <c r="BD4" s="40">
        <v>1420.073861</v>
      </c>
      <c r="BE4" s="40">
        <v>1458.172627</v>
      </c>
      <c r="BF4" s="40">
        <v>1468.314166</v>
      </c>
      <c r="BG4" s="40">
        <v>1470.429178</v>
      </c>
      <c r="BH4" s="40">
        <v>1445.688873</v>
      </c>
      <c r="BI4" s="40">
        <v>1441.351995</v>
      </c>
      <c r="BJ4" s="40">
        <v>1474.019784</v>
      </c>
      <c r="BK4" s="40">
        <v>1477.545512</v>
      </c>
      <c r="BL4" s="40">
        <v>1470.131562</v>
      </c>
      <c r="BM4" s="40">
        <v>1492.302279</v>
      </c>
      <c r="BN4" s="40">
        <v>1429.79534</v>
      </c>
      <c r="BO4" s="40">
        <v>1517.696909</v>
      </c>
      <c r="BP4" s="40">
        <v>1485.628602</v>
      </c>
      <c r="BQ4" s="40">
        <v>1483.434673</v>
      </c>
      <c r="BR4" s="40">
        <v>1557.250197</v>
      </c>
      <c r="BS4" s="40">
        <v>1604.52948</v>
      </c>
      <c r="BT4" s="40">
        <v>1767.759215</v>
      </c>
      <c r="BU4" s="40">
        <v>1813.344554</v>
      </c>
      <c r="BV4" s="40">
        <v>1884.032359</v>
      </c>
      <c r="BW4" s="40">
        <v>1992.426059</v>
      </c>
      <c r="BX4" s="40">
        <v>2067.535012</v>
      </c>
      <c r="BY4" s="40">
        <v>2165.941476</v>
      </c>
      <c r="BZ4" s="40">
        <v>2339.842527</v>
      </c>
      <c r="CA4" s="40">
        <v>2523.514594</v>
      </c>
      <c r="CB4" s="40">
        <v>2628.125686</v>
      </c>
      <c r="CC4" s="40">
        <v>2646.295127</v>
      </c>
      <c r="CD4" s="40">
        <v>2714.0929</v>
      </c>
      <c r="CE4" s="40">
        <v>2821.790264</v>
      </c>
      <c r="CF4" s="40">
        <v>2887.382239</v>
      </c>
      <c r="CG4" s="40">
        <v>2955.724133</v>
      </c>
      <c r="CH4" s="40">
        <v>2952.511111</v>
      </c>
      <c r="CI4" s="40">
        <v>2956.558422</v>
      </c>
      <c r="CJ4" s="40">
        <v>2947.480222</v>
      </c>
      <c r="CK4" s="40">
        <v>2930.956111</v>
      </c>
      <c r="CL4" s="40">
        <v>2896.240073</v>
      </c>
      <c r="CM4" s="40">
        <v>2855.608646</v>
      </c>
      <c r="CN4" s="40">
        <v>2755.183844</v>
      </c>
      <c r="CO4" s="40">
        <v>2652.585589</v>
      </c>
      <c r="CP4" s="40">
        <v>2599.590189</v>
      </c>
      <c r="CQ4" s="40">
        <v>2556.829208</v>
      </c>
      <c r="CR4" s="40">
        <v>2526.397608</v>
      </c>
      <c r="CS4" s="40">
        <v>2423.654738</v>
      </c>
      <c r="CT4" s="40">
        <v>2241.621495</v>
      </c>
      <c r="CU4" s="40">
        <v>2035.404118</v>
      </c>
      <c r="CV4" s="40">
        <v>1900.652488</v>
      </c>
    </row>
    <row r="5" spans="1:100">
      <c r="A5" s="38">
        <v>45536</v>
      </c>
      <c r="B5" s="39" t="s">
        <v>31</v>
      </c>
      <c r="C5" s="39" t="s">
        <v>142</v>
      </c>
      <c r="D5" s="40">
        <v>642468.205683</v>
      </c>
      <c r="E5" s="40">
        <v>6924.830506</v>
      </c>
      <c r="F5" s="40">
        <v>6887.522117</v>
      </c>
      <c r="G5" s="40">
        <v>6890.775336</v>
      </c>
      <c r="H5" s="40">
        <v>6889.367957</v>
      </c>
      <c r="I5" s="40">
        <v>6881.178774</v>
      </c>
      <c r="J5" s="40">
        <v>6889.703466</v>
      </c>
      <c r="K5" s="40">
        <v>6866.717738</v>
      </c>
      <c r="L5" s="40">
        <v>6868.607771</v>
      </c>
      <c r="M5" s="40">
        <v>6873.15793</v>
      </c>
      <c r="N5" s="40">
        <v>6863.942618</v>
      </c>
      <c r="O5" s="40">
        <v>6852.314678</v>
      </c>
      <c r="P5" s="40">
        <v>6864.226146</v>
      </c>
      <c r="Q5" s="40">
        <v>6863.340364</v>
      </c>
      <c r="R5" s="40">
        <v>6838.616774</v>
      </c>
      <c r="S5" s="40">
        <v>6838.564615</v>
      </c>
      <c r="T5" s="40">
        <v>6827.06154</v>
      </c>
      <c r="U5" s="40">
        <v>6820.037764</v>
      </c>
      <c r="V5" s="40">
        <v>6799.335539</v>
      </c>
      <c r="W5" s="40">
        <v>6797.202944</v>
      </c>
      <c r="X5" s="40">
        <v>6798.487771</v>
      </c>
      <c r="Y5" s="40">
        <v>6756.345183</v>
      </c>
      <c r="Z5" s="40">
        <v>6739.241766</v>
      </c>
      <c r="AA5" s="40">
        <v>6699.485019</v>
      </c>
      <c r="AB5" s="40">
        <v>6634.504092</v>
      </c>
      <c r="AC5" s="40">
        <v>6620.837975</v>
      </c>
      <c r="AD5" s="40">
        <v>6579.849947</v>
      </c>
      <c r="AE5" s="40">
        <v>6511.328775</v>
      </c>
      <c r="AF5" s="40">
        <v>6418.524687</v>
      </c>
      <c r="AG5" s="40">
        <v>6441.179444</v>
      </c>
      <c r="AH5" s="40">
        <v>6508.198772</v>
      </c>
      <c r="AI5" s="40">
        <v>6488.534</v>
      </c>
      <c r="AJ5" s="40">
        <v>6401.094401</v>
      </c>
      <c r="AK5" s="40">
        <v>6418.673495</v>
      </c>
      <c r="AL5" s="40">
        <v>6444.55966</v>
      </c>
      <c r="AM5" s="40">
        <v>6457.098181</v>
      </c>
      <c r="AN5" s="40">
        <v>6476.461375</v>
      </c>
      <c r="AO5" s="40">
        <v>6422.66696</v>
      </c>
      <c r="AP5" s="40">
        <v>6411.823721</v>
      </c>
      <c r="AQ5" s="40">
        <v>6453.095318</v>
      </c>
      <c r="AR5" s="40">
        <v>6461.047854</v>
      </c>
      <c r="AS5" s="40">
        <v>6485.972473</v>
      </c>
      <c r="AT5" s="40">
        <v>6470.489754</v>
      </c>
      <c r="AU5" s="40">
        <v>6453.234525</v>
      </c>
      <c r="AV5" s="40">
        <v>6437.272887</v>
      </c>
      <c r="AW5" s="40">
        <v>6375.117242</v>
      </c>
      <c r="AX5" s="40">
        <v>6377.640824</v>
      </c>
      <c r="AY5" s="40">
        <v>6368.154996</v>
      </c>
      <c r="AZ5" s="40">
        <v>6369.69751</v>
      </c>
      <c r="BA5" s="40">
        <v>6350.757093</v>
      </c>
      <c r="BB5" s="40">
        <v>6356.330809</v>
      </c>
      <c r="BC5" s="40">
        <v>6380.493925</v>
      </c>
      <c r="BD5" s="40">
        <v>6415.322679</v>
      </c>
      <c r="BE5" s="40">
        <v>6463.276684</v>
      </c>
      <c r="BF5" s="40">
        <v>6451.293441</v>
      </c>
      <c r="BG5" s="40">
        <v>6421.298411</v>
      </c>
      <c r="BH5" s="40">
        <v>6386.052447</v>
      </c>
      <c r="BI5" s="40">
        <v>6382.093862</v>
      </c>
      <c r="BJ5" s="40">
        <v>6400.571571</v>
      </c>
      <c r="BK5" s="40">
        <v>6379.16299</v>
      </c>
      <c r="BL5" s="40">
        <v>6358.934857</v>
      </c>
      <c r="BM5" s="40">
        <v>6393.639332</v>
      </c>
      <c r="BN5" s="40">
        <v>6334.98349</v>
      </c>
      <c r="BO5" s="40">
        <v>6454.085092</v>
      </c>
      <c r="BP5" s="40">
        <v>6416.340118</v>
      </c>
      <c r="BQ5" s="40">
        <v>6409.901568</v>
      </c>
      <c r="BR5" s="40">
        <v>6544.01601</v>
      </c>
      <c r="BS5" s="40">
        <v>6597.258609</v>
      </c>
      <c r="BT5" s="40">
        <v>6661.260522</v>
      </c>
      <c r="BU5" s="40">
        <v>6655.232328</v>
      </c>
      <c r="BV5" s="40">
        <v>6737.95163</v>
      </c>
      <c r="BW5" s="40">
        <v>6764.523351</v>
      </c>
      <c r="BX5" s="40">
        <v>6773.889059</v>
      </c>
      <c r="BY5" s="40">
        <v>6869.480566</v>
      </c>
      <c r="BZ5" s="40">
        <v>6971.651904</v>
      </c>
      <c r="CA5" s="40">
        <v>6981.399842</v>
      </c>
      <c r="CB5" s="40">
        <v>6994.627717</v>
      </c>
      <c r="CC5" s="40">
        <v>7054.832851</v>
      </c>
      <c r="CD5" s="40">
        <v>7075.624592</v>
      </c>
      <c r="CE5" s="40">
        <v>7087.678065</v>
      </c>
      <c r="CF5" s="40">
        <v>7091.664343</v>
      </c>
      <c r="CG5" s="40">
        <v>7095.35428</v>
      </c>
      <c r="CH5" s="40">
        <v>7095.724043</v>
      </c>
      <c r="CI5" s="40">
        <v>7096.564464</v>
      </c>
      <c r="CJ5" s="40">
        <v>7097.99294</v>
      </c>
      <c r="CK5" s="40">
        <v>7075.661778</v>
      </c>
      <c r="CL5" s="40">
        <v>7070.82631</v>
      </c>
      <c r="CM5" s="40">
        <v>7068.440989</v>
      </c>
      <c r="CN5" s="40">
        <v>7043.290204</v>
      </c>
      <c r="CO5" s="40">
        <v>7005.231914</v>
      </c>
      <c r="CP5" s="40">
        <v>6983.061527</v>
      </c>
      <c r="CQ5" s="40">
        <v>6957.780029</v>
      </c>
      <c r="CR5" s="40">
        <v>6927.951304</v>
      </c>
      <c r="CS5" s="40">
        <v>6897.478127</v>
      </c>
      <c r="CT5" s="40">
        <v>6873.977633</v>
      </c>
      <c r="CU5" s="40">
        <v>6872.814725</v>
      </c>
      <c r="CV5" s="40">
        <v>6873.302474</v>
      </c>
    </row>
    <row r="6" spans="1:100">
      <c r="A6" s="38">
        <v>45536</v>
      </c>
      <c r="B6" s="39" t="s">
        <v>32</v>
      </c>
      <c r="C6" s="39" t="s">
        <v>142</v>
      </c>
      <c r="D6" s="40">
        <v>769.486792</v>
      </c>
      <c r="E6" s="40">
        <v>0.83587</v>
      </c>
      <c r="F6" s="40">
        <v>0.832182</v>
      </c>
      <c r="G6" s="40">
        <v>0.819462</v>
      </c>
      <c r="H6" s="40">
        <v>0.838319</v>
      </c>
      <c r="I6" s="40">
        <v>1.839199</v>
      </c>
      <c r="J6" s="40">
        <v>1.839101</v>
      </c>
      <c r="K6" s="40">
        <v>1.835671</v>
      </c>
      <c r="L6" s="40">
        <v>1.853267</v>
      </c>
      <c r="M6" s="40">
        <v>1.849483</v>
      </c>
      <c r="N6" s="40">
        <v>1.79868</v>
      </c>
      <c r="O6" s="40">
        <v>1.791681</v>
      </c>
      <c r="P6" s="40">
        <v>1.801593</v>
      </c>
      <c r="Q6" s="40">
        <v>1.806549</v>
      </c>
      <c r="R6" s="40">
        <v>1.817601</v>
      </c>
      <c r="S6" s="40">
        <v>1.822808</v>
      </c>
      <c r="T6" s="40">
        <v>1.811693</v>
      </c>
      <c r="U6" s="40">
        <v>1.815731</v>
      </c>
      <c r="V6" s="40">
        <v>1.832828</v>
      </c>
      <c r="W6" s="40">
        <v>2.206907</v>
      </c>
      <c r="X6" s="40">
        <v>2.249098</v>
      </c>
      <c r="Y6" s="40">
        <v>2.263974</v>
      </c>
      <c r="Z6" s="40">
        <v>2.227078</v>
      </c>
      <c r="AA6" s="40">
        <v>2.250507</v>
      </c>
      <c r="AB6" s="40">
        <v>2.252149</v>
      </c>
      <c r="AC6" s="40">
        <v>2.234758</v>
      </c>
      <c r="AD6" s="40">
        <v>2.231529</v>
      </c>
      <c r="AE6" s="40">
        <v>2.238746</v>
      </c>
      <c r="AF6" s="40">
        <v>2.23711</v>
      </c>
      <c r="AG6" s="40">
        <v>2.248542</v>
      </c>
      <c r="AH6" s="40">
        <v>2.223024</v>
      </c>
      <c r="AI6" s="40">
        <v>2.146636</v>
      </c>
      <c r="AJ6" s="40">
        <v>2.057964</v>
      </c>
      <c r="AK6" s="40">
        <v>1.760728</v>
      </c>
      <c r="AL6" s="40">
        <v>1.7414</v>
      </c>
      <c r="AM6" s="40">
        <v>1.750028</v>
      </c>
      <c r="AN6" s="40">
        <v>1.741384</v>
      </c>
      <c r="AO6" s="40">
        <v>1.734758</v>
      </c>
      <c r="AP6" s="40">
        <v>1.745801</v>
      </c>
      <c r="AQ6" s="40">
        <v>1.739214</v>
      </c>
      <c r="AR6" s="40">
        <v>1.737962</v>
      </c>
      <c r="AS6" s="40">
        <v>1.740299</v>
      </c>
      <c r="AT6" s="40">
        <v>1.727803</v>
      </c>
      <c r="AU6" s="40">
        <v>1.742633</v>
      </c>
      <c r="AV6" s="40">
        <v>1.719339</v>
      </c>
      <c r="AW6" s="40">
        <v>1.729641</v>
      </c>
      <c r="AX6" s="40">
        <v>1.744905</v>
      </c>
      <c r="AY6" s="40">
        <v>1.74835</v>
      </c>
      <c r="AZ6" s="40">
        <v>1.756333</v>
      </c>
      <c r="BA6" s="40">
        <v>1.759227</v>
      </c>
      <c r="BB6" s="40">
        <v>1.75908</v>
      </c>
      <c r="BC6" s="40">
        <v>1.735654</v>
      </c>
      <c r="BD6" s="40">
        <v>1.578948</v>
      </c>
      <c r="BE6" s="40">
        <v>0.707798</v>
      </c>
      <c r="BF6" s="40">
        <v>0.819131</v>
      </c>
      <c r="BG6" s="40">
        <v>0.760853</v>
      </c>
      <c r="BH6" s="40">
        <v>0.762911</v>
      </c>
      <c r="BI6" s="40">
        <v>0.771064</v>
      </c>
      <c r="BJ6" s="40">
        <v>0.744985</v>
      </c>
      <c r="BK6" s="40">
        <v>0.761034</v>
      </c>
      <c r="BL6" s="40">
        <v>0.799349</v>
      </c>
      <c r="BM6" s="40">
        <v>11.074892</v>
      </c>
      <c r="BN6" s="40">
        <v>11.292163</v>
      </c>
      <c r="BO6" s="40">
        <v>11.32454</v>
      </c>
      <c r="BP6" s="40">
        <v>11.290856</v>
      </c>
      <c r="BQ6" s="40">
        <v>24.087135</v>
      </c>
      <c r="BR6" s="40">
        <v>25.504122</v>
      </c>
      <c r="BS6" s="40">
        <v>28.819967</v>
      </c>
      <c r="BT6" s="40">
        <v>29.03829</v>
      </c>
      <c r="BU6" s="40">
        <v>35.206239</v>
      </c>
      <c r="BV6" s="40">
        <v>35.281489</v>
      </c>
      <c r="BW6" s="40">
        <v>35.187246</v>
      </c>
      <c r="BX6" s="40">
        <v>35.182847</v>
      </c>
      <c r="BY6" s="40">
        <v>35.323398</v>
      </c>
      <c r="BZ6" s="40">
        <v>35.057997</v>
      </c>
      <c r="CA6" s="40">
        <v>35.088542</v>
      </c>
      <c r="CB6" s="40">
        <v>35.288462</v>
      </c>
      <c r="CC6" s="40">
        <v>35.189033</v>
      </c>
      <c r="CD6" s="40">
        <v>35.224695</v>
      </c>
      <c r="CE6" s="40">
        <v>35.243135</v>
      </c>
      <c r="CF6" s="40">
        <v>34.062622</v>
      </c>
      <c r="CG6" s="40">
        <v>21.370791</v>
      </c>
      <c r="CH6" s="40">
        <v>21.451297</v>
      </c>
      <c r="CI6" s="40">
        <v>21.423922</v>
      </c>
      <c r="CJ6" s="40">
        <v>19.825109</v>
      </c>
      <c r="CK6" s="40">
        <v>2.086968</v>
      </c>
      <c r="CL6" s="40">
        <v>0.816477</v>
      </c>
      <c r="CM6" s="40">
        <v>0.795164</v>
      </c>
      <c r="CN6" s="40">
        <v>0.804094</v>
      </c>
      <c r="CO6" s="40">
        <v>0.818489</v>
      </c>
      <c r="CP6" s="40">
        <v>0.809938</v>
      </c>
      <c r="CQ6" s="40">
        <v>0.813412</v>
      </c>
      <c r="CR6" s="40">
        <v>0.781199</v>
      </c>
      <c r="CS6" s="40">
        <v>0.789877</v>
      </c>
      <c r="CT6" s="40">
        <v>0.793737</v>
      </c>
      <c r="CU6" s="40">
        <v>0.792267</v>
      </c>
      <c r="CV6" s="40">
        <v>0.816029</v>
      </c>
    </row>
    <row r="7" spans="1:100">
      <c r="A7" s="38">
        <v>45536</v>
      </c>
      <c r="B7" s="39" t="s">
        <v>33</v>
      </c>
      <c r="C7" s="39" t="s">
        <v>142</v>
      </c>
      <c r="D7" s="40">
        <v>118408.762496</v>
      </c>
      <c r="E7" s="40">
        <v>1233.25775</v>
      </c>
      <c r="F7" s="40">
        <v>1233.189594</v>
      </c>
      <c r="G7" s="40">
        <v>1233.235022</v>
      </c>
      <c r="H7" s="40">
        <v>1233.367966</v>
      </c>
      <c r="I7" s="40">
        <v>1233.510665</v>
      </c>
      <c r="J7" s="40">
        <v>1233.362344</v>
      </c>
      <c r="K7" s="40">
        <v>1233.367505</v>
      </c>
      <c r="L7" s="40">
        <v>1233.5311</v>
      </c>
      <c r="M7" s="40">
        <v>1233.665299</v>
      </c>
      <c r="N7" s="40">
        <v>1232.138329</v>
      </c>
      <c r="O7" s="40">
        <v>1231.090539</v>
      </c>
      <c r="P7" s="40">
        <v>1233.666274</v>
      </c>
      <c r="Q7" s="40">
        <v>1233.596534</v>
      </c>
      <c r="R7" s="40">
        <v>1233.543944</v>
      </c>
      <c r="S7" s="40">
        <v>1233.632764</v>
      </c>
      <c r="T7" s="40">
        <v>1233.315354</v>
      </c>
      <c r="U7" s="40">
        <v>1233.546506</v>
      </c>
      <c r="V7" s="40">
        <v>1233.665975</v>
      </c>
      <c r="W7" s="40">
        <v>1233.688098</v>
      </c>
      <c r="X7" s="40">
        <v>1233.561094</v>
      </c>
      <c r="Y7" s="40">
        <v>1233.750241</v>
      </c>
      <c r="Z7" s="40">
        <v>1233.061386</v>
      </c>
      <c r="AA7" s="40">
        <v>1233.559801</v>
      </c>
      <c r="AB7" s="40">
        <v>1233.695967</v>
      </c>
      <c r="AC7" s="40">
        <v>1233.405081</v>
      </c>
      <c r="AD7" s="40">
        <v>1233.449048</v>
      </c>
      <c r="AE7" s="40">
        <v>1233.590465</v>
      </c>
      <c r="AF7" s="40">
        <v>1233.731899</v>
      </c>
      <c r="AG7" s="40">
        <v>1234.09655</v>
      </c>
      <c r="AH7" s="40">
        <v>1233.925699</v>
      </c>
      <c r="AI7" s="40">
        <v>1233.834918</v>
      </c>
      <c r="AJ7" s="40">
        <v>1234.089186</v>
      </c>
      <c r="AK7" s="40">
        <v>1234.637454</v>
      </c>
      <c r="AL7" s="40">
        <v>1234.1191</v>
      </c>
      <c r="AM7" s="40">
        <v>1234.43636</v>
      </c>
      <c r="AN7" s="40">
        <v>1234.23319</v>
      </c>
      <c r="AO7" s="40">
        <v>1234.053755</v>
      </c>
      <c r="AP7" s="40">
        <v>1234.259169</v>
      </c>
      <c r="AQ7" s="40">
        <v>1233.918841</v>
      </c>
      <c r="AR7" s="40">
        <v>1233.861694</v>
      </c>
      <c r="AS7" s="40">
        <v>1233.856713</v>
      </c>
      <c r="AT7" s="40">
        <v>1233.560554</v>
      </c>
      <c r="AU7" s="40">
        <v>1234.062092</v>
      </c>
      <c r="AV7" s="40">
        <v>1233.45499</v>
      </c>
      <c r="AW7" s="40">
        <v>1233.66262</v>
      </c>
      <c r="AX7" s="40">
        <v>1233.600237</v>
      </c>
      <c r="AY7" s="40">
        <v>1233.846331</v>
      </c>
      <c r="AZ7" s="40">
        <v>1233.727393</v>
      </c>
      <c r="BA7" s="40">
        <v>1233.713893</v>
      </c>
      <c r="BB7" s="40">
        <v>1233.764196</v>
      </c>
      <c r="BC7" s="40">
        <v>1233.360013</v>
      </c>
      <c r="BD7" s="40">
        <v>1233.897777</v>
      </c>
      <c r="BE7" s="40">
        <v>1233.294175</v>
      </c>
      <c r="BF7" s="40">
        <v>1233.467449</v>
      </c>
      <c r="BG7" s="40">
        <v>1233.202506</v>
      </c>
      <c r="BH7" s="40">
        <v>1233.340487</v>
      </c>
      <c r="BI7" s="40">
        <v>1233.685342</v>
      </c>
      <c r="BJ7" s="40">
        <v>1233.03068</v>
      </c>
      <c r="BK7" s="40">
        <v>1233.222278</v>
      </c>
      <c r="BL7" s="40">
        <v>1233.478317</v>
      </c>
      <c r="BM7" s="40">
        <v>1233.005813</v>
      </c>
      <c r="BN7" s="40">
        <v>1233.417792</v>
      </c>
      <c r="BO7" s="40">
        <v>1233.086192</v>
      </c>
      <c r="BP7" s="40">
        <v>1233.050369</v>
      </c>
      <c r="BQ7" s="40">
        <v>1233.802284</v>
      </c>
      <c r="BR7" s="40">
        <v>1232.981267</v>
      </c>
      <c r="BS7" s="40">
        <v>1233.34885</v>
      </c>
      <c r="BT7" s="40">
        <v>1232.820036</v>
      </c>
      <c r="BU7" s="40">
        <v>1233.235891</v>
      </c>
      <c r="BV7" s="40">
        <v>1233.150825</v>
      </c>
      <c r="BW7" s="40">
        <v>1233.059046</v>
      </c>
      <c r="BX7" s="40">
        <v>1232.955868</v>
      </c>
      <c r="BY7" s="40">
        <v>1233.193926</v>
      </c>
      <c r="BZ7" s="40">
        <v>1232.680492</v>
      </c>
      <c r="CA7" s="40">
        <v>1232.611113</v>
      </c>
      <c r="CB7" s="40">
        <v>1233.111618</v>
      </c>
      <c r="CC7" s="40">
        <v>1232.757774</v>
      </c>
      <c r="CD7" s="40">
        <v>1232.908934</v>
      </c>
      <c r="CE7" s="40">
        <v>1233.019406</v>
      </c>
      <c r="CF7" s="40">
        <v>1233.042564</v>
      </c>
      <c r="CG7" s="40">
        <v>1233.177095</v>
      </c>
      <c r="CH7" s="40">
        <v>1233.467719</v>
      </c>
      <c r="CI7" s="40">
        <v>1233.379104</v>
      </c>
      <c r="CJ7" s="40">
        <v>1233.108287</v>
      </c>
      <c r="CK7" s="40">
        <v>1233.241096</v>
      </c>
      <c r="CL7" s="40">
        <v>1233.310189</v>
      </c>
      <c r="CM7" s="40">
        <v>1232.902791</v>
      </c>
      <c r="CN7" s="40">
        <v>1232.970703</v>
      </c>
      <c r="CO7" s="40">
        <v>1233.600704</v>
      </c>
      <c r="CP7" s="40">
        <v>1233.477606</v>
      </c>
      <c r="CQ7" s="40">
        <v>1233.645309</v>
      </c>
      <c r="CR7" s="40">
        <v>1233.202286</v>
      </c>
      <c r="CS7" s="40">
        <v>1233.30948</v>
      </c>
      <c r="CT7" s="40">
        <v>1233.061007</v>
      </c>
      <c r="CU7" s="40">
        <v>1233.33729</v>
      </c>
      <c r="CV7" s="40">
        <v>1233.461267</v>
      </c>
    </row>
    <row r="8" spans="1:100">
      <c r="A8" s="38">
        <v>45536</v>
      </c>
      <c r="B8" s="39" t="s">
        <v>34</v>
      </c>
      <c r="C8" s="39" t="s">
        <v>142</v>
      </c>
      <c r="D8" s="40">
        <v>6499.530251</v>
      </c>
      <c r="E8" s="40">
        <v>80.131722</v>
      </c>
      <c r="F8" s="40">
        <v>64.954516</v>
      </c>
      <c r="G8" s="40">
        <v>28.729939</v>
      </c>
      <c r="H8" s="40">
        <v>13.734745</v>
      </c>
      <c r="I8" s="40">
        <v>6.181237</v>
      </c>
      <c r="J8" s="40">
        <v>22.718207</v>
      </c>
      <c r="K8" s="40">
        <v>5.219029</v>
      </c>
      <c r="L8" s="40">
        <v>15.090618</v>
      </c>
      <c r="M8" s="40">
        <v>8.571229</v>
      </c>
      <c r="N8" s="40">
        <v>11.285892</v>
      </c>
      <c r="O8" s="40">
        <v>5.498664</v>
      </c>
      <c r="P8" s="40">
        <v>10.47395</v>
      </c>
      <c r="Q8" s="40">
        <v>8.786442</v>
      </c>
      <c r="R8" s="40">
        <v>3.913125</v>
      </c>
      <c r="S8" s="40">
        <v>6.090402</v>
      </c>
      <c r="T8" s="40">
        <v>18.276325</v>
      </c>
      <c r="U8" s="40">
        <v>4.673885</v>
      </c>
      <c r="V8" s="40">
        <v>7.879976</v>
      </c>
      <c r="W8" s="40">
        <v>28.302579</v>
      </c>
      <c r="X8" s="40">
        <v>5.330388</v>
      </c>
      <c r="Y8" s="40">
        <v>55.301186</v>
      </c>
      <c r="Z8" s="40">
        <v>32.857527</v>
      </c>
      <c r="AA8" s="40">
        <v>40.302041</v>
      </c>
      <c r="AB8" s="40">
        <v>45.098094</v>
      </c>
      <c r="AC8" s="40">
        <v>31.068018</v>
      </c>
      <c r="AD8" s="40">
        <v>19.471157</v>
      </c>
      <c r="AE8" s="40">
        <v>21.932118</v>
      </c>
      <c r="AF8" s="40">
        <v>28.266804</v>
      </c>
      <c r="AG8" s="40">
        <v>47.444152</v>
      </c>
      <c r="AH8" s="40">
        <v>39.103984</v>
      </c>
      <c r="AI8" s="40">
        <v>35.454004</v>
      </c>
      <c r="AJ8" s="40">
        <v>46.225328</v>
      </c>
      <c r="AK8" s="40">
        <v>72.103811</v>
      </c>
      <c r="AL8" s="40">
        <v>25.23309</v>
      </c>
      <c r="AM8" s="40">
        <v>11.979117</v>
      </c>
      <c r="AN8" s="40">
        <v>13.336143</v>
      </c>
      <c r="AO8" s="40">
        <v>32.453595</v>
      </c>
      <c r="AP8" s="40">
        <v>27.697251</v>
      </c>
      <c r="AQ8" s="40">
        <v>27.533031</v>
      </c>
      <c r="AR8" s="40">
        <v>19.843955</v>
      </c>
      <c r="AS8" s="40">
        <v>34.743813</v>
      </c>
      <c r="AT8" s="40">
        <v>8.366734</v>
      </c>
      <c r="AU8" s="40">
        <v>18.050068</v>
      </c>
      <c r="AV8" s="40">
        <v>8.252916</v>
      </c>
      <c r="AW8" s="40">
        <v>11.474576</v>
      </c>
      <c r="AX8" s="40">
        <v>27.123889</v>
      </c>
      <c r="AY8" s="40">
        <v>14.744071</v>
      </c>
      <c r="AZ8" s="40">
        <v>26.973836</v>
      </c>
      <c r="BA8" s="40">
        <v>56.042682</v>
      </c>
      <c r="BB8" s="40">
        <v>27.569818</v>
      </c>
      <c r="BC8" s="40">
        <v>22.082054</v>
      </c>
      <c r="BD8" s="40">
        <v>44.947213</v>
      </c>
      <c r="BE8" s="40">
        <v>8.758377</v>
      </c>
      <c r="BF8" s="40">
        <v>15.094601</v>
      </c>
      <c r="BG8" s="40">
        <v>7.819435</v>
      </c>
      <c r="BH8" s="40">
        <v>52.511577</v>
      </c>
      <c r="BI8" s="40">
        <v>72.7896</v>
      </c>
      <c r="BJ8" s="40">
        <v>54.74934</v>
      </c>
      <c r="BK8" s="40">
        <v>34.109038</v>
      </c>
      <c r="BL8" s="40">
        <v>82.782244</v>
      </c>
      <c r="BM8" s="40">
        <v>36.641793</v>
      </c>
      <c r="BN8" s="40">
        <v>73.186609</v>
      </c>
      <c r="BO8" s="40">
        <v>100.852568</v>
      </c>
      <c r="BP8" s="40">
        <v>28.533077</v>
      </c>
      <c r="BQ8" s="40">
        <v>139.566916</v>
      </c>
      <c r="BR8" s="40">
        <v>67.622415</v>
      </c>
      <c r="BS8" s="40">
        <v>103.081443</v>
      </c>
      <c r="BT8" s="40">
        <v>33.864781</v>
      </c>
      <c r="BU8" s="40">
        <v>77.921344</v>
      </c>
      <c r="BV8" s="40">
        <v>130.858298</v>
      </c>
      <c r="BW8" s="40">
        <v>30.661187</v>
      </c>
      <c r="BX8" s="40">
        <v>96.188624</v>
      </c>
      <c r="BY8" s="40">
        <v>151.715104</v>
      </c>
      <c r="BZ8" s="40">
        <v>178.435759</v>
      </c>
      <c r="CA8" s="40">
        <v>114.658193</v>
      </c>
      <c r="CB8" s="40">
        <v>226.434953</v>
      </c>
      <c r="CC8" s="40">
        <v>300.353186</v>
      </c>
      <c r="CD8" s="40">
        <v>265.329112</v>
      </c>
      <c r="CE8" s="40">
        <v>240.378722</v>
      </c>
      <c r="CF8" s="40">
        <v>305.335507</v>
      </c>
      <c r="CG8" s="40">
        <v>307.525384</v>
      </c>
      <c r="CH8" s="40">
        <v>299.094393</v>
      </c>
      <c r="CI8" s="40">
        <v>281.784949</v>
      </c>
      <c r="CJ8" s="40">
        <v>157.202852</v>
      </c>
      <c r="CK8" s="40">
        <v>158.078231</v>
      </c>
      <c r="CL8" s="40">
        <v>122.912566</v>
      </c>
      <c r="CM8" s="40">
        <v>86.123501</v>
      </c>
      <c r="CN8" s="40">
        <v>73.447442</v>
      </c>
      <c r="CO8" s="40">
        <v>72.711049</v>
      </c>
      <c r="CP8" s="40">
        <v>52.482342</v>
      </c>
      <c r="CQ8" s="40">
        <v>44.682524</v>
      </c>
      <c r="CR8" s="40">
        <v>103.448112</v>
      </c>
      <c r="CS8" s="40">
        <v>95.216625</v>
      </c>
      <c r="CT8" s="40">
        <v>105.789323</v>
      </c>
      <c r="CU8" s="40">
        <v>79.207232</v>
      </c>
      <c r="CV8" s="40">
        <v>100.670977</v>
      </c>
    </row>
    <row r="9" spans="1:100">
      <c r="A9" s="38">
        <v>45536</v>
      </c>
      <c r="B9" s="39" t="s">
        <v>35</v>
      </c>
      <c r="C9" s="39" t="s">
        <v>142</v>
      </c>
      <c r="D9" s="40">
        <v>114996.74497</v>
      </c>
      <c r="E9" s="40">
        <v>9e-05</v>
      </c>
      <c r="F9" s="40">
        <v>9e-05</v>
      </c>
      <c r="G9" s="40">
        <v>0.000102</v>
      </c>
      <c r="H9" s="40">
        <v>9e-05</v>
      </c>
      <c r="I9" s="40">
        <v>9e-05</v>
      </c>
      <c r="J9" s="40">
        <v>0.003998</v>
      </c>
      <c r="K9" s="40">
        <v>9e-05</v>
      </c>
      <c r="L9" s="40">
        <v>8.4e-05</v>
      </c>
      <c r="M9" s="40">
        <v>8.4e-05</v>
      </c>
      <c r="N9" s="40">
        <v>7.8e-05</v>
      </c>
      <c r="O9" s="40">
        <v>0.001971</v>
      </c>
      <c r="P9" s="40">
        <v>8.4e-05</v>
      </c>
      <c r="Q9" s="40">
        <v>7.8e-05</v>
      </c>
      <c r="R9" s="40">
        <v>8.4e-05</v>
      </c>
      <c r="S9" s="40">
        <v>0.000102</v>
      </c>
      <c r="T9" s="40">
        <v>9e-05</v>
      </c>
      <c r="U9" s="40">
        <v>0.000102</v>
      </c>
      <c r="V9" s="40">
        <v>0.000108</v>
      </c>
      <c r="W9" s="40">
        <v>9e-05</v>
      </c>
      <c r="X9" s="40">
        <v>9.6e-05</v>
      </c>
      <c r="Y9" s="40">
        <v>9.6e-05</v>
      </c>
      <c r="Z9" s="40">
        <v>0.001028</v>
      </c>
      <c r="AA9" s="40">
        <v>0.000923</v>
      </c>
      <c r="AB9" s="40">
        <v>9.6e-05</v>
      </c>
      <c r="AC9" s="40">
        <v>9.6e-05</v>
      </c>
      <c r="AD9" s="40">
        <v>9e-05</v>
      </c>
      <c r="AE9" s="40">
        <v>3.6e-05</v>
      </c>
      <c r="AF9" s="40">
        <v>0.001847</v>
      </c>
      <c r="AG9" s="40">
        <v>1.30367</v>
      </c>
      <c r="AH9" s="40">
        <v>32.973063</v>
      </c>
      <c r="AI9" s="40">
        <v>152.940558</v>
      </c>
      <c r="AJ9" s="40">
        <v>384.803627</v>
      </c>
      <c r="AK9" s="40">
        <v>630.453249</v>
      </c>
      <c r="AL9" s="40">
        <v>898.273035</v>
      </c>
      <c r="AM9" s="40">
        <v>1176.841631</v>
      </c>
      <c r="AN9" s="40">
        <v>1373.239679</v>
      </c>
      <c r="AO9" s="40">
        <v>1671.730165</v>
      </c>
      <c r="AP9" s="40">
        <v>1880.509795</v>
      </c>
      <c r="AQ9" s="40">
        <v>2116.373475</v>
      </c>
      <c r="AR9" s="40">
        <v>2386.728612</v>
      </c>
      <c r="AS9" s="40">
        <v>2522.317188</v>
      </c>
      <c r="AT9" s="40">
        <v>2655.016852</v>
      </c>
      <c r="AU9" s="40">
        <v>2752.732152</v>
      </c>
      <c r="AV9" s="40">
        <v>2840.186944</v>
      </c>
      <c r="AW9" s="40">
        <v>3025.867719</v>
      </c>
      <c r="AX9" s="40">
        <v>3042.741378</v>
      </c>
      <c r="AY9" s="40">
        <v>3169.068809</v>
      </c>
      <c r="AZ9" s="40">
        <v>3227.226315</v>
      </c>
      <c r="BA9" s="40">
        <v>3276.216591</v>
      </c>
      <c r="BB9" s="40">
        <v>3365.852668</v>
      </c>
      <c r="BC9" s="40">
        <v>3345.806511</v>
      </c>
      <c r="BD9" s="40">
        <v>3366.636068</v>
      </c>
      <c r="BE9" s="40">
        <v>3411.954685</v>
      </c>
      <c r="BF9" s="40">
        <v>3484.759946</v>
      </c>
      <c r="BG9" s="40">
        <v>3603.220232</v>
      </c>
      <c r="BH9" s="40">
        <v>3608.935161</v>
      </c>
      <c r="BI9" s="40">
        <v>3473.164025</v>
      </c>
      <c r="BJ9" s="40">
        <v>3424.437202</v>
      </c>
      <c r="BK9" s="40">
        <v>3462.811388</v>
      </c>
      <c r="BL9" s="40">
        <v>3497.491562</v>
      </c>
      <c r="BM9" s="40">
        <v>3410.830872</v>
      </c>
      <c r="BN9" s="40">
        <v>3414.566728</v>
      </c>
      <c r="BO9" s="40">
        <v>3265.030075</v>
      </c>
      <c r="BP9" s="40">
        <v>3327.494809</v>
      </c>
      <c r="BQ9" s="40">
        <v>3066.478554</v>
      </c>
      <c r="BR9" s="40">
        <v>2933.502158</v>
      </c>
      <c r="BS9" s="40">
        <v>2831.112952</v>
      </c>
      <c r="BT9" s="40">
        <v>2793.207036</v>
      </c>
      <c r="BU9" s="40">
        <v>2573.645585</v>
      </c>
      <c r="BV9" s="40">
        <v>2162.589715</v>
      </c>
      <c r="BW9" s="40">
        <v>1964.906539</v>
      </c>
      <c r="BX9" s="40">
        <v>1699.270301</v>
      </c>
      <c r="BY9" s="40">
        <v>1498.898212</v>
      </c>
      <c r="BZ9" s="40">
        <v>1072.825636</v>
      </c>
      <c r="CA9" s="40">
        <v>790.6449</v>
      </c>
      <c r="CB9" s="40">
        <v>480.326163</v>
      </c>
      <c r="CC9" s="40">
        <v>269.106065</v>
      </c>
      <c r="CD9" s="40">
        <v>131.293858</v>
      </c>
      <c r="CE9" s="40">
        <v>41.387894</v>
      </c>
      <c r="CF9" s="40">
        <v>6.944386</v>
      </c>
      <c r="CG9" s="40">
        <v>0.050578</v>
      </c>
      <c r="CH9" s="40">
        <v>0.002229</v>
      </c>
      <c r="CI9" s="40">
        <v>0.000462</v>
      </c>
      <c r="CJ9" s="40">
        <v>0.000114</v>
      </c>
      <c r="CK9" s="40">
        <v>0.000114</v>
      </c>
      <c r="CL9" s="40">
        <v>0.000114</v>
      </c>
      <c r="CM9" s="40">
        <v>0.000114</v>
      </c>
      <c r="CN9" s="40">
        <v>0.000114</v>
      </c>
      <c r="CO9" s="40">
        <v>0.000549</v>
      </c>
      <c r="CP9" s="40">
        <v>0.00012</v>
      </c>
      <c r="CQ9" s="40">
        <v>0.000446</v>
      </c>
      <c r="CR9" s="40">
        <v>0.000528</v>
      </c>
      <c r="CS9" s="40">
        <v>0.000297</v>
      </c>
      <c r="CT9" s="40">
        <v>0.000799</v>
      </c>
      <c r="CU9" s="40">
        <v>9.6e-05</v>
      </c>
      <c r="CV9" s="40">
        <v>9e-05</v>
      </c>
    </row>
    <row r="10" spans="1:100">
      <c r="A10" s="38">
        <v>45536</v>
      </c>
      <c r="B10" s="39" t="s">
        <v>36</v>
      </c>
      <c r="C10" s="39" t="s">
        <v>142</v>
      </c>
      <c r="D10" s="40">
        <v>-8824.167742</v>
      </c>
      <c r="E10" s="40">
        <v>-19.677674</v>
      </c>
      <c r="F10" s="40">
        <v>-49.02994</v>
      </c>
      <c r="G10" s="40">
        <v>-53.504681</v>
      </c>
      <c r="H10" s="40">
        <v>-84.295598</v>
      </c>
      <c r="I10" s="40">
        <v>-118.254098</v>
      </c>
      <c r="J10" s="40">
        <v>-68.467839</v>
      </c>
      <c r="K10" s="40">
        <v>-74.246559</v>
      </c>
      <c r="L10" s="40">
        <v>-120.968207</v>
      </c>
      <c r="M10" s="40">
        <v>-160.359512</v>
      </c>
      <c r="N10" s="40">
        <v>-187.415137</v>
      </c>
      <c r="O10" s="40">
        <v>-192.275023</v>
      </c>
      <c r="P10" s="40">
        <v>-181.214443</v>
      </c>
      <c r="Q10" s="40">
        <v>-206.824981</v>
      </c>
      <c r="R10" s="40">
        <v>-176.421811</v>
      </c>
      <c r="S10" s="40">
        <v>-157.873752</v>
      </c>
      <c r="T10" s="40">
        <v>-117.165687</v>
      </c>
      <c r="U10" s="40">
        <v>-130.275723</v>
      </c>
      <c r="V10" s="40">
        <v>-116.363344</v>
      </c>
      <c r="W10" s="40">
        <v>-73.965542</v>
      </c>
      <c r="X10" s="40">
        <v>-76.94684</v>
      </c>
      <c r="Y10" s="40">
        <v>-29.479637</v>
      </c>
      <c r="Z10" s="40">
        <v>-87.447391</v>
      </c>
      <c r="AA10" s="40">
        <v>-25.170691</v>
      </c>
      <c r="AB10" s="40">
        <v>-34.124412</v>
      </c>
      <c r="AC10" s="40">
        <v>-60.718771</v>
      </c>
      <c r="AD10" s="40">
        <v>-44.868364</v>
      </c>
      <c r="AE10" s="40">
        <v>-62.162181</v>
      </c>
      <c r="AF10" s="40">
        <v>-56.432564</v>
      </c>
      <c r="AG10" s="40">
        <v>-87.527618</v>
      </c>
      <c r="AH10" s="40">
        <v>-80.245493</v>
      </c>
      <c r="AI10" s="40">
        <v>-69.03494</v>
      </c>
      <c r="AJ10" s="40">
        <v>-76.000127</v>
      </c>
      <c r="AK10" s="40">
        <v>-159.578972</v>
      </c>
      <c r="AL10" s="40">
        <v>-151.777215</v>
      </c>
      <c r="AM10" s="40">
        <v>-132.804538</v>
      </c>
      <c r="AN10" s="40">
        <v>-166.046259</v>
      </c>
      <c r="AO10" s="40">
        <v>-250.66063</v>
      </c>
      <c r="AP10" s="40">
        <v>-276.842434</v>
      </c>
      <c r="AQ10" s="40">
        <v>-317.888128</v>
      </c>
      <c r="AR10" s="40">
        <v>-359.83096</v>
      </c>
      <c r="AS10" s="40">
        <v>-381.29794</v>
      </c>
      <c r="AT10" s="40">
        <v>-376.027669</v>
      </c>
      <c r="AU10" s="40">
        <v>-267.360123</v>
      </c>
      <c r="AV10" s="40">
        <v>-245.805306</v>
      </c>
      <c r="AW10" s="40">
        <v>-235.1101</v>
      </c>
      <c r="AX10" s="40">
        <v>-198.573664</v>
      </c>
      <c r="AY10" s="40">
        <v>-202.281704</v>
      </c>
      <c r="AZ10" s="40">
        <v>-121.164084</v>
      </c>
      <c r="BA10" s="40">
        <v>-74.491656</v>
      </c>
      <c r="BB10" s="40">
        <v>-80.464758</v>
      </c>
      <c r="BC10" s="40">
        <v>-86.885237</v>
      </c>
      <c r="BD10" s="40">
        <v>-83.535763</v>
      </c>
      <c r="BE10" s="40">
        <v>-149.723363</v>
      </c>
      <c r="BF10" s="40">
        <v>-118.18008</v>
      </c>
      <c r="BG10" s="40">
        <v>-99.093369</v>
      </c>
      <c r="BH10" s="40">
        <v>-45.000505</v>
      </c>
      <c r="BI10" s="40">
        <v>-37.848446</v>
      </c>
      <c r="BJ10" s="40">
        <v>-29.140365</v>
      </c>
      <c r="BK10" s="40">
        <v>-48.905454</v>
      </c>
      <c r="BL10" s="40">
        <v>-48.970027</v>
      </c>
      <c r="BM10" s="40">
        <v>-54.699225</v>
      </c>
      <c r="BN10" s="40">
        <v>-39.008433</v>
      </c>
      <c r="BO10" s="40">
        <v>-40.942825</v>
      </c>
      <c r="BP10" s="40">
        <v>-91.357835</v>
      </c>
      <c r="BQ10" s="40">
        <v>-30.219617</v>
      </c>
      <c r="BR10" s="40">
        <v>-27.408021</v>
      </c>
      <c r="BS10" s="40">
        <v>-5.973632</v>
      </c>
      <c r="BT10" s="40">
        <v>-40.609758</v>
      </c>
      <c r="BU10" s="40">
        <v>-37.47427</v>
      </c>
      <c r="BV10" s="40">
        <v>-14.620932</v>
      </c>
      <c r="BW10" s="40">
        <v>-82.78155</v>
      </c>
      <c r="BX10" s="40">
        <v>-51.38727</v>
      </c>
      <c r="BY10" s="40">
        <v>-40.135129</v>
      </c>
      <c r="BZ10" s="40">
        <v>-12.12339</v>
      </c>
      <c r="CA10" s="40">
        <v>-22.67251</v>
      </c>
      <c r="CB10" s="40">
        <v>-9.983436</v>
      </c>
      <c r="CC10" s="40">
        <v>-8.092141</v>
      </c>
      <c r="CD10" s="40">
        <v>-10.503654</v>
      </c>
      <c r="CE10" s="40">
        <v>-6.211662</v>
      </c>
      <c r="CF10" s="40">
        <v>-7.269761</v>
      </c>
      <c r="CG10" s="40">
        <v>-17.278073</v>
      </c>
      <c r="CH10" s="40">
        <v>-22.978224</v>
      </c>
      <c r="CI10" s="40">
        <v>-24.492505</v>
      </c>
      <c r="CJ10" s="40">
        <v>-16.124348</v>
      </c>
      <c r="CK10" s="40">
        <v>-12.357026</v>
      </c>
      <c r="CL10" s="40">
        <v>-9.188931</v>
      </c>
      <c r="CM10" s="40">
        <v>-24.008559</v>
      </c>
      <c r="CN10" s="40">
        <v>-22.683021</v>
      </c>
      <c r="CO10" s="40">
        <v>-20.10881</v>
      </c>
      <c r="CP10" s="40">
        <v>-18.967084</v>
      </c>
      <c r="CQ10" s="40">
        <v>-8.156463</v>
      </c>
      <c r="CR10" s="40">
        <v>-48.330123</v>
      </c>
      <c r="CS10" s="40">
        <v>-32.702483</v>
      </c>
      <c r="CT10" s="40">
        <v>-19.570684</v>
      </c>
      <c r="CU10" s="40">
        <v>-39.634669</v>
      </c>
      <c r="CV10" s="40">
        <v>-30.06436</v>
      </c>
    </row>
    <row r="11" spans="1:100">
      <c r="A11" s="38">
        <v>45536</v>
      </c>
      <c r="B11" s="39" t="s">
        <v>37</v>
      </c>
      <c r="C11" s="39" t="s">
        <v>142</v>
      </c>
      <c r="D11" s="40">
        <v>132797.153767</v>
      </c>
      <c r="E11" s="40">
        <v>590.32315</v>
      </c>
      <c r="F11" s="40">
        <v>559.991659</v>
      </c>
      <c r="G11" s="40">
        <v>551.320037</v>
      </c>
      <c r="H11" s="40">
        <v>547.678038</v>
      </c>
      <c r="I11" s="40">
        <v>528.141824</v>
      </c>
      <c r="J11" s="40">
        <v>484.395106</v>
      </c>
      <c r="K11" s="40">
        <v>453.344043</v>
      </c>
      <c r="L11" s="40">
        <v>413.466631</v>
      </c>
      <c r="M11" s="40">
        <v>380.614397</v>
      </c>
      <c r="N11" s="40">
        <v>338.420004</v>
      </c>
      <c r="O11" s="40">
        <v>301.734684</v>
      </c>
      <c r="P11" s="40">
        <v>276.480991</v>
      </c>
      <c r="Q11" s="40">
        <v>264.490687</v>
      </c>
      <c r="R11" s="40">
        <v>253.026276</v>
      </c>
      <c r="S11" s="40">
        <v>250.930376</v>
      </c>
      <c r="T11" s="40">
        <v>261.566354</v>
      </c>
      <c r="U11" s="40">
        <v>288.207041</v>
      </c>
      <c r="V11" s="40">
        <v>305.374116</v>
      </c>
      <c r="W11" s="40">
        <v>324.199989</v>
      </c>
      <c r="X11" s="40">
        <v>354.973372</v>
      </c>
      <c r="Y11" s="40">
        <v>383.815051</v>
      </c>
      <c r="Z11" s="40">
        <v>409.581767</v>
      </c>
      <c r="AA11" s="40">
        <v>487.476653</v>
      </c>
      <c r="AB11" s="40">
        <v>552.407827</v>
      </c>
      <c r="AC11" s="40">
        <v>619.563559</v>
      </c>
      <c r="AD11" s="40">
        <v>756.295469</v>
      </c>
      <c r="AE11" s="40">
        <v>875.313912</v>
      </c>
      <c r="AF11" s="40">
        <v>910.11834</v>
      </c>
      <c r="AG11" s="40">
        <v>935.622769</v>
      </c>
      <c r="AH11" s="40">
        <v>956.329182</v>
      </c>
      <c r="AI11" s="40">
        <v>980.629338</v>
      </c>
      <c r="AJ11" s="40">
        <v>991.120738</v>
      </c>
      <c r="AK11" s="40">
        <v>961.02195</v>
      </c>
      <c r="AL11" s="40">
        <v>858.412751</v>
      </c>
      <c r="AM11" s="40">
        <v>746.535862</v>
      </c>
      <c r="AN11" s="40">
        <v>696.924072</v>
      </c>
      <c r="AO11" s="40">
        <v>709.680921</v>
      </c>
      <c r="AP11" s="40">
        <v>769.330156</v>
      </c>
      <c r="AQ11" s="40">
        <v>804.762441</v>
      </c>
      <c r="AR11" s="40">
        <v>843.707214</v>
      </c>
      <c r="AS11" s="40">
        <v>866.557972</v>
      </c>
      <c r="AT11" s="40">
        <v>909.526134</v>
      </c>
      <c r="AU11" s="40">
        <v>987.203061</v>
      </c>
      <c r="AV11" s="40">
        <v>1053.374949</v>
      </c>
      <c r="AW11" s="40">
        <v>1182.473642</v>
      </c>
      <c r="AX11" s="40">
        <v>1284.378611</v>
      </c>
      <c r="AY11" s="40">
        <v>1401.537841</v>
      </c>
      <c r="AZ11" s="40">
        <v>1519.550422</v>
      </c>
      <c r="BA11" s="40">
        <v>1590.876355</v>
      </c>
      <c r="BB11" s="40">
        <v>1691.568397</v>
      </c>
      <c r="BC11" s="40">
        <v>1748.351296</v>
      </c>
      <c r="BD11" s="40">
        <v>1839.051478</v>
      </c>
      <c r="BE11" s="40">
        <v>1948.594532</v>
      </c>
      <c r="BF11" s="40">
        <v>2069.444677</v>
      </c>
      <c r="BG11" s="40">
        <v>2077.46441</v>
      </c>
      <c r="BH11" s="40">
        <v>2178.520499</v>
      </c>
      <c r="BI11" s="40">
        <v>2348.494876</v>
      </c>
      <c r="BJ11" s="40">
        <v>2488.893154</v>
      </c>
      <c r="BK11" s="40">
        <v>2674.581844</v>
      </c>
      <c r="BL11" s="40">
        <v>2803.174795</v>
      </c>
      <c r="BM11" s="40">
        <v>2807.442233</v>
      </c>
      <c r="BN11" s="40">
        <v>2846.771549</v>
      </c>
      <c r="BO11" s="40">
        <v>2828.5763</v>
      </c>
      <c r="BP11" s="40">
        <v>2969.693217</v>
      </c>
      <c r="BQ11" s="40">
        <v>3120.558673</v>
      </c>
      <c r="BR11" s="40">
        <v>3106.437508</v>
      </c>
      <c r="BS11" s="40">
        <v>2979.655713</v>
      </c>
      <c r="BT11" s="40">
        <v>2815.530008</v>
      </c>
      <c r="BU11" s="40">
        <v>2895.932817</v>
      </c>
      <c r="BV11" s="40">
        <v>2927.125944</v>
      </c>
      <c r="BW11" s="40">
        <v>2952.320866</v>
      </c>
      <c r="BX11" s="40">
        <v>2893.079908</v>
      </c>
      <c r="BY11" s="40">
        <v>2743.308382</v>
      </c>
      <c r="BZ11" s="40">
        <v>2654.159271</v>
      </c>
      <c r="CA11" s="40">
        <v>2559.55079</v>
      </c>
      <c r="CB11" s="40">
        <v>2408.570175</v>
      </c>
      <c r="CC11" s="40">
        <v>2219.179756</v>
      </c>
      <c r="CD11" s="40">
        <v>2067.978197</v>
      </c>
      <c r="CE11" s="40">
        <v>1893.604501</v>
      </c>
      <c r="CF11" s="40">
        <v>1752.130457</v>
      </c>
      <c r="CG11" s="40">
        <v>1725.982647</v>
      </c>
      <c r="CH11" s="40">
        <v>1668.844236</v>
      </c>
      <c r="CI11" s="40">
        <v>1588.287314</v>
      </c>
      <c r="CJ11" s="40">
        <v>1589.690528</v>
      </c>
      <c r="CK11" s="40">
        <v>1534.927247</v>
      </c>
      <c r="CL11" s="40">
        <v>1425.962813</v>
      </c>
      <c r="CM11" s="40">
        <v>1397.249632</v>
      </c>
      <c r="CN11" s="40">
        <v>1385.567518</v>
      </c>
      <c r="CO11" s="40">
        <v>1349.699049</v>
      </c>
      <c r="CP11" s="40">
        <v>1292.438698</v>
      </c>
      <c r="CQ11" s="40">
        <v>1231.559223</v>
      </c>
      <c r="CR11" s="40">
        <v>1100.709394</v>
      </c>
      <c r="CS11" s="40">
        <v>1069.811753</v>
      </c>
      <c r="CT11" s="40">
        <v>1099.206646</v>
      </c>
      <c r="CU11" s="40">
        <v>1125.486038</v>
      </c>
      <c r="CV11" s="40">
        <v>1129.177075</v>
      </c>
    </row>
    <row r="12" spans="1:100">
      <c r="A12" s="38">
        <v>45537</v>
      </c>
      <c r="B12" s="39" t="s">
        <v>28</v>
      </c>
      <c r="C12" s="39" t="s">
        <v>142</v>
      </c>
      <c r="D12" s="40">
        <v>211.064664</v>
      </c>
      <c r="E12" s="40">
        <v>2.206483</v>
      </c>
      <c r="F12" s="40">
        <v>2.206831</v>
      </c>
      <c r="G12" s="40">
        <v>2.208184</v>
      </c>
      <c r="H12" s="40">
        <v>2.208376</v>
      </c>
      <c r="I12" s="40">
        <v>2.206344</v>
      </c>
      <c r="J12" s="40">
        <v>2.205897</v>
      </c>
      <c r="K12" s="40">
        <v>2.207855</v>
      </c>
      <c r="L12" s="40">
        <v>2.20569</v>
      </c>
      <c r="M12" s="40">
        <v>2.2095</v>
      </c>
      <c r="N12" s="40">
        <v>2.196009</v>
      </c>
      <c r="O12" s="40">
        <v>2.206501</v>
      </c>
      <c r="P12" s="40">
        <v>2.20176</v>
      </c>
      <c r="Q12" s="40">
        <v>2.207552</v>
      </c>
      <c r="R12" s="40">
        <v>2.202702</v>
      </c>
      <c r="S12" s="40">
        <v>2.19972</v>
      </c>
      <c r="T12" s="40">
        <v>2.201904</v>
      </c>
      <c r="U12" s="40">
        <v>2.207297</v>
      </c>
      <c r="V12" s="40">
        <v>2.197252</v>
      </c>
      <c r="W12" s="40">
        <v>2.204559</v>
      </c>
      <c r="X12" s="40">
        <v>2.20426</v>
      </c>
      <c r="Y12" s="40">
        <v>2.209587</v>
      </c>
      <c r="Z12" s="40">
        <v>2.206413</v>
      </c>
      <c r="AA12" s="40">
        <v>2.211159</v>
      </c>
      <c r="AB12" s="40">
        <v>2.214034</v>
      </c>
      <c r="AC12" s="40">
        <v>2.208385</v>
      </c>
      <c r="AD12" s="40">
        <v>2.202357</v>
      </c>
      <c r="AE12" s="40">
        <v>2.210629</v>
      </c>
      <c r="AF12" s="40">
        <v>2.204282</v>
      </c>
      <c r="AG12" s="40">
        <v>2.213168</v>
      </c>
      <c r="AH12" s="40">
        <v>2.209877</v>
      </c>
      <c r="AI12" s="40">
        <v>2.209604</v>
      </c>
      <c r="AJ12" s="40">
        <v>2.220403</v>
      </c>
      <c r="AK12" s="40">
        <v>2.234459</v>
      </c>
      <c r="AL12" s="40">
        <v>2.227489</v>
      </c>
      <c r="AM12" s="40">
        <v>1.918594</v>
      </c>
      <c r="AN12" s="40">
        <v>1.927458</v>
      </c>
      <c r="AO12" s="40">
        <v>2.013172</v>
      </c>
      <c r="AP12" s="40">
        <v>2.277588</v>
      </c>
      <c r="AQ12" s="40">
        <v>2.259641</v>
      </c>
      <c r="AR12" s="40">
        <v>2.27413</v>
      </c>
      <c r="AS12" s="40">
        <v>2.261404</v>
      </c>
      <c r="AT12" s="40">
        <v>2.229104</v>
      </c>
      <c r="AU12" s="40">
        <v>2.238048</v>
      </c>
      <c r="AV12" s="40">
        <v>2.224758</v>
      </c>
      <c r="AW12" s="40">
        <v>2.236553</v>
      </c>
      <c r="AX12" s="40">
        <v>2.229775</v>
      </c>
      <c r="AY12" s="40">
        <v>2.234629</v>
      </c>
      <c r="AZ12" s="40">
        <v>2.240246</v>
      </c>
      <c r="BA12" s="40">
        <v>2.22758</v>
      </c>
      <c r="BB12" s="40">
        <v>2.265395</v>
      </c>
      <c r="BC12" s="40">
        <v>2.260583</v>
      </c>
      <c r="BD12" s="40">
        <v>2.295815</v>
      </c>
      <c r="BE12" s="40">
        <v>2.239109</v>
      </c>
      <c r="BF12" s="40">
        <v>2.242895</v>
      </c>
      <c r="BG12" s="40">
        <v>2.234748</v>
      </c>
      <c r="BH12" s="40">
        <v>2.2359</v>
      </c>
      <c r="BI12" s="40">
        <v>2.219635</v>
      </c>
      <c r="BJ12" s="40">
        <v>2.254386</v>
      </c>
      <c r="BK12" s="40">
        <v>2.235574</v>
      </c>
      <c r="BL12" s="40">
        <v>2.226653</v>
      </c>
      <c r="BM12" s="40">
        <v>2.232032</v>
      </c>
      <c r="BN12" s="40">
        <v>2.221797</v>
      </c>
      <c r="BO12" s="40">
        <v>2.224357</v>
      </c>
      <c r="BP12" s="40">
        <v>2.23182</v>
      </c>
      <c r="BQ12" s="40">
        <v>2.214863</v>
      </c>
      <c r="BR12" s="40">
        <v>2.232034</v>
      </c>
      <c r="BS12" s="40">
        <v>2.229492</v>
      </c>
      <c r="BT12" s="40">
        <v>2.231032</v>
      </c>
      <c r="BU12" s="40">
        <v>2.241808</v>
      </c>
      <c r="BV12" s="40">
        <v>2.225035</v>
      </c>
      <c r="BW12" s="40">
        <v>2.234066</v>
      </c>
      <c r="BX12" s="40">
        <v>2.249875</v>
      </c>
      <c r="BY12" s="40">
        <v>2.276353</v>
      </c>
      <c r="BZ12" s="40">
        <v>2.267689</v>
      </c>
      <c r="CA12" s="40">
        <v>2.259539</v>
      </c>
      <c r="CB12" s="40">
        <v>2.255578</v>
      </c>
      <c r="CC12" s="40">
        <v>2.09424</v>
      </c>
      <c r="CD12" s="40">
        <v>1.907771</v>
      </c>
      <c r="CE12" s="40">
        <v>1.903441</v>
      </c>
      <c r="CF12" s="40">
        <v>1.898133</v>
      </c>
      <c r="CG12" s="40">
        <v>1.948369</v>
      </c>
      <c r="CH12" s="40">
        <v>2.228396</v>
      </c>
      <c r="CI12" s="40">
        <v>2.2326</v>
      </c>
      <c r="CJ12" s="40">
        <v>2.223118</v>
      </c>
      <c r="CK12" s="40">
        <v>2.234029</v>
      </c>
      <c r="CL12" s="40">
        <v>2.228101</v>
      </c>
      <c r="CM12" s="40">
        <v>2.229584</v>
      </c>
      <c r="CN12" s="40">
        <v>2.227584</v>
      </c>
      <c r="CO12" s="40">
        <v>2.233298</v>
      </c>
      <c r="CP12" s="40">
        <v>2.229821</v>
      </c>
      <c r="CQ12" s="40">
        <v>2.223622</v>
      </c>
      <c r="CR12" s="40">
        <v>2.229419</v>
      </c>
      <c r="CS12" s="40">
        <v>2.231141</v>
      </c>
      <c r="CT12" s="40">
        <v>2.229403</v>
      </c>
      <c r="CU12" s="40">
        <v>2.012937</v>
      </c>
      <c r="CV12" s="40">
        <v>1.912392</v>
      </c>
    </row>
    <row r="13" spans="1:100">
      <c r="A13" s="38">
        <v>45537</v>
      </c>
      <c r="B13" s="39" t="s">
        <v>29</v>
      </c>
      <c r="C13" s="39" t="s">
        <v>142</v>
      </c>
      <c r="D13" s="40">
        <v>191038.785971</v>
      </c>
      <c r="E13" s="40">
        <v>2298.987836</v>
      </c>
      <c r="F13" s="40">
        <v>2187.593296</v>
      </c>
      <c r="G13" s="40">
        <v>2129.879975</v>
      </c>
      <c r="H13" s="40">
        <v>2095.3334</v>
      </c>
      <c r="I13" s="40">
        <v>2096.944267</v>
      </c>
      <c r="J13" s="40">
        <v>2040.216381</v>
      </c>
      <c r="K13" s="40">
        <v>1971.900495</v>
      </c>
      <c r="L13" s="40">
        <v>1926.242885</v>
      </c>
      <c r="M13" s="40">
        <v>1887.498666</v>
      </c>
      <c r="N13" s="40">
        <v>1851.99644</v>
      </c>
      <c r="O13" s="40">
        <v>1835.189549</v>
      </c>
      <c r="P13" s="40">
        <v>1834.996953</v>
      </c>
      <c r="Q13" s="40">
        <v>1832.351397</v>
      </c>
      <c r="R13" s="40">
        <v>1848.972117</v>
      </c>
      <c r="S13" s="40">
        <v>1827.336828</v>
      </c>
      <c r="T13" s="40">
        <v>1788.449275</v>
      </c>
      <c r="U13" s="40">
        <v>1772.60667</v>
      </c>
      <c r="V13" s="40">
        <v>1722.63602</v>
      </c>
      <c r="W13" s="40">
        <v>1714.743529</v>
      </c>
      <c r="X13" s="40">
        <v>1703.883131</v>
      </c>
      <c r="Y13" s="40">
        <v>1702.685361</v>
      </c>
      <c r="Z13" s="40">
        <v>1725.231764</v>
      </c>
      <c r="AA13" s="40">
        <v>1736.674692</v>
      </c>
      <c r="AB13" s="40">
        <v>1754.683846</v>
      </c>
      <c r="AC13" s="40">
        <v>1757.458302</v>
      </c>
      <c r="AD13" s="40">
        <v>1735.377892</v>
      </c>
      <c r="AE13" s="40">
        <v>1710.510327</v>
      </c>
      <c r="AF13" s="40">
        <v>1691.779947</v>
      </c>
      <c r="AG13" s="40">
        <v>1678.493628</v>
      </c>
      <c r="AH13" s="40">
        <v>1654.395798</v>
      </c>
      <c r="AI13" s="40">
        <v>1609.652345</v>
      </c>
      <c r="AJ13" s="40">
        <v>1581.686035</v>
      </c>
      <c r="AK13" s="40">
        <v>1624.82135</v>
      </c>
      <c r="AL13" s="40">
        <v>1698.36154</v>
      </c>
      <c r="AM13" s="40">
        <v>1672.477591</v>
      </c>
      <c r="AN13" s="40">
        <v>1642.49123</v>
      </c>
      <c r="AO13" s="40">
        <v>1657.653122</v>
      </c>
      <c r="AP13" s="40">
        <v>1718.228045</v>
      </c>
      <c r="AQ13" s="40">
        <v>1740.097152</v>
      </c>
      <c r="AR13" s="40">
        <v>1767.986997</v>
      </c>
      <c r="AS13" s="40">
        <v>1745.430806</v>
      </c>
      <c r="AT13" s="40">
        <v>1807.769359</v>
      </c>
      <c r="AU13" s="40">
        <v>1807.876411</v>
      </c>
      <c r="AV13" s="40">
        <v>1868.704573</v>
      </c>
      <c r="AW13" s="40">
        <v>1855.081004</v>
      </c>
      <c r="AX13" s="40">
        <v>1848.906993</v>
      </c>
      <c r="AY13" s="40">
        <v>1826.549591</v>
      </c>
      <c r="AZ13" s="40">
        <v>1861.526265</v>
      </c>
      <c r="BA13" s="40">
        <v>1862.486006</v>
      </c>
      <c r="BB13" s="40">
        <v>1867.657307</v>
      </c>
      <c r="BC13" s="40">
        <v>1906.161537</v>
      </c>
      <c r="BD13" s="40">
        <v>1915.37119</v>
      </c>
      <c r="BE13" s="40">
        <v>1993.794168</v>
      </c>
      <c r="BF13" s="40">
        <v>2004.713766</v>
      </c>
      <c r="BG13" s="40">
        <v>1989.464546</v>
      </c>
      <c r="BH13" s="40">
        <v>1991.912162</v>
      </c>
      <c r="BI13" s="40">
        <v>2020.184585</v>
      </c>
      <c r="BJ13" s="40">
        <v>1971.827719</v>
      </c>
      <c r="BK13" s="40">
        <v>2061.609373</v>
      </c>
      <c r="BL13" s="40">
        <v>2140.955228</v>
      </c>
      <c r="BM13" s="40">
        <v>2147.801409</v>
      </c>
      <c r="BN13" s="40">
        <v>2137.712302</v>
      </c>
      <c r="BO13" s="40">
        <v>2011.475866</v>
      </c>
      <c r="BP13" s="40">
        <v>1895.592624</v>
      </c>
      <c r="BQ13" s="40">
        <v>1891.878843</v>
      </c>
      <c r="BR13" s="40">
        <v>1901.920054</v>
      </c>
      <c r="BS13" s="40">
        <v>1957.526735</v>
      </c>
      <c r="BT13" s="40">
        <v>2019.560066</v>
      </c>
      <c r="BU13" s="40">
        <v>2180.842988</v>
      </c>
      <c r="BV13" s="40">
        <v>2316.902068</v>
      </c>
      <c r="BW13" s="40">
        <v>2207.12838</v>
      </c>
      <c r="BX13" s="40">
        <v>2239.544122</v>
      </c>
      <c r="BY13" s="40">
        <v>2172.522531</v>
      </c>
      <c r="BZ13" s="40">
        <v>2183.134653</v>
      </c>
      <c r="CA13" s="40">
        <v>2339.793148</v>
      </c>
      <c r="CB13" s="40">
        <v>2449.402591</v>
      </c>
      <c r="CC13" s="40">
        <v>2349.806941</v>
      </c>
      <c r="CD13" s="40">
        <v>2512.163368</v>
      </c>
      <c r="CE13" s="40">
        <v>2570.694018</v>
      </c>
      <c r="CF13" s="40">
        <v>2621.630866</v>
      </c>
      <c r="CG13" s="40">
        <v>2600.181884</v>
      </c>
      <c r="CH13" s="40">
        <v>2679.40255</v>
      </c>
      <c r="CI13" s="40">
        <v>2688.60327</v>
      </c>
      <c r="CJ13" s="40">
        <v>2613.483348</v>
      </c>
      <c r="CK13" s="40">
        <v>2451.235176</v>
      </c>
      <c r="CL13" s="40">
        <v>2329.31741</v>
      </c>
      <c r="CM13" s="40">
        <v>2284.814615</v>
      </c>
      <c r="CN13" s="40">
        <v>2258.712127</v>
      </c>
      <c r="CO13" s="40">
        <v>2222.96131</v>
      </c>
      <c r="CP13" s="40">
        <v>2221.934478</v>
      </c>
      <c r="CQ13" s="40">
        <v>2173.556097</v>
      </c>
      <c r="CR13" s="40">
        <v>2065.218483</v>
      </c>
      <c r="CS13" s="40">
        <v>1998.737302</v>
      </c>
      <c r="CT13" s="40">
        <v>1981.693387</v>
      </c>
      <c r="CU13" s="40">
        <v>1918.339168</v>
      </c>
      <c r="CV13" s="40">
        <v>1867.07313</v>
      </c>
    </row>
    <row r="14" spans="1:100">
      <c r="A14" s="38">
        <v>45537</v>
      </c>
      <c r="B14" s="39" t="s">
        <v>30</v>
      </c>
      <c r="C14" s="39" t="s">
        <v>142</v>
      </c>
      <c r="D14" s="40">
        <v>160898.048073</v>
      </c>
      <c r="E14" s="40">
        <v>1887.441128</v>
      </c>
      <c r="F14" s="40">
        <v>1822.029668</v>
      </c>
      <c r="G14" s="40">
        <v>1763.574817</v>
      </c>
      <c r="H14" s="40">
        <v>1760.227573</v>
      </c>
      <c r="I14" s="40">
        <v>1729.34388</v>
      </c>
      <c r="J14" s="40">
        <v>1687.792142</v>
      </c>
      <c r="K14" s="40">
        <v>1654.78466</v>
      </c>
      <c r="L14" s="40">
        <v>1649.54113</v>
      </c>
      <c r="M14" s="40">
        <v>1618.670303</v>
      </c>
      <c r="N14" s="40">
        <v>1566.066977</v>
      </c>
      <c r="O14" s="40">
        <v>1508.778828</v>
      </c>
      <c r="P14" s="40">
        <v>1494.438841</v>
      </c>
      <c r="Q14" s="40">
        <v>1510.15007</v>
      </c>
      <c r="R14" s="40">
        <v>1541.117693</v>
      </c>
      <c r="S14" s="40">
        <v>1540.464739</v>
      </c>
      <c r="T14" s="40">
        <v>1526.856229</v>
      </c>
      <c r="U14" s="40">
        <v>1525.83699</v>
      </c>
      <c r="V14" s="40">
        <v>1498.546829</v>
      </c>
      <c r="W14" s="40">
        <v>1478.434282</v>
      </c>
      <c r="X14" s="40">
        <v>1453.478059</v>
      </c>
      <c r="Y14" s="40">
        <v>1443.561552</v>
      </c>
      <c r="Z14" s="40">
        <v>1464.412232</v>
      </c>
      <c r="AA14" s="40">
        <v>1489.799072</v>
      </c>
      <c r="AB14" s="40">
        <v>1504.343349</v>
      </c>
      <c r="AC14" s="40">
        <v>1506.308574</v>
      </c>
      <c r="AD14" s="40">
        <v>1486.622154</v>
      </c>
      <c r="AE14" s="40">
        <v>1459.663601</v>
      </c>
      <c r="AF14" s="40">
        <v>1438.835822</v>
      </c>
      <c r="AG14" s="40">
        <v>1412.280998</v>
      </c>
      <c r="AH14" s="40">
        <v>1374.075767</v>
      </c>
      <c r="AI14" s="40">
        <v>1336.259289</v>
      </c>
      <c r="AJ14" s="40">
        <v>1298.76872</v>
      </c>
      <c r="AK14" s="40">
        <v>1273.009578</v>
      </c>
      <c r="AL14" s="40">
        <v>1205.431647</v>
      </c>
      <c r="AM14" s="40">
        <v>1155.090368</v>
      </c>
      <c r="AN14" s="40">
        <v>1181.943713</v>
      </c>
      <c r="AO14" s="40">
        <v>1194.346652</v>
      </c>
      <c r="AP14" s="40">
        <v>1188.229205</v>
      </c>
      <c r="AQ14" s="40">
        <v>1182.240546</v>
      </c>
      <c r="AR14" s="40">
        <v>1183.188831</v>
      </c>
      <c r="AS14" s="40">
        <v>1197.940069</v>
      </c>
      <c r="AT14" s="40">
        <v>1206.848023</v>
      </c>
      <c r="AU14" s="40">
        <v>1209.388032</v>
      </c>
      <c r="AV14" s="40">
        <v>1249.536329</v>
      </c>
      <c r="AW14" s="40">
        <v>1284.325428</v>
      </c>
      <c r="AX14" s="40">
        <v>1337.298439</v>
      </c>
      <c r="AY14" s="40">
        <v>1396.42967</v>
      </c>
      <c r="AZ14" s="40">
        <v>1401.866644</v>
      </c>
      <c r="BA14" s="40">
        <v>1422.75151</v>
      </c>
      <c r="BB14" s="40">
        <v>1454.434675</v>
      </c>
      <c r="BC14" s="40">
        <v>1511.934428</v>
      </c>
      <c r="BD14" s="40">
        <v>1580.258224</v>
      </c>
      <c r="BE14" s="40">
        <v>1659.913177</v>
      </c>
      <c r="BF14" s="40">
        <v>1743.672586</v>
      </c>
      <c r="BG14" s="40">
        <v>1787.349812</v>
      </c>
      <c r="BH14" s="40">
        <v>1806.735935</v>
      </c>
      <c r="BI14" s="40">
        <v>1831.597912</v>
      </c>
      <c r="BJ14" s="40">
        <v>1855.820099</v>
      </c>
      <c r="BK14" s="40">
        <v>1888.98561</v>
      </c>
      <c r="BL14" s="40">
        <v>1902.626785</v>
      </c>
      <c r="BM14" s="40">
        <v>1904.095865</v>
      </c>
      <c r="BN14" s="40">
        <v>1884.171419</v>
      </c>
      <c r="BO14" s="40">
        <v>1844.145775</v>
      </c>
      <c r="BP14" s="40">
        <v>1785.131509</v>
      </c>
      <c r="BQ14" s="40">
        <v>1741.392445</v>
      </c>
      <c r="BR14" s="40">
        <v>1704.545234</v>
      </c>
      <c r="BS14" s="40">
        <v>1732.910346</v>
      </c>
      <c r="BT14" s="40">
        <v>1759.993061</v>
      </c>
      <c r="BU14" s="40">
        <v>1836.680395</v>
      </c>
      <c r="BV14" s="40">
        <v>1899.014188</v>
      </c>
      <c r="BW14" s="40">
        <v>1908.976194</v>
      </c>
      <c r="BX14" s="40">
        <v>1933.144193</v>
      </c>
      <c r="BY14" s="40">
        <v>1953.509339</v>
      </c>
      <c r="BZ14" s="40">
        <v>1985.696904</v>
      </c>
      <c r="CA14" s="40">
        <v>2026.807802</v>
      </c>
      <c r="CB14" s="40">
        <v>2154.76988</v>
      </c>
      <c r="CC14" s="40">
        <v>2179.419124</v>
      </c>
      <c r="CD14" s="40">
        <v>2186.036732</v>
      </c>
      <c r="CE14" s="40">
        <v>2205.386971</v>
      </c>
      <c r="CF14" s="40">
        <v>2263.800603</v>
      </c>
      <c r="CG14" s="40">
        <v>2282.050482</v>
      </c>
      <c r="CH14" s="40">
        <v>2287.498976</v>
      </c>
      <c r="CI14" s="40">
        <v>2311.820169</v>
      </c>
      <c r="CJ14" s="40">
        <v>2304.86883</v>
      </c>
      <c r="CK14" s="40">
        <v>2294.157886</v>
      </c>
      <c r="CL14" s="40">
        <v>2283.038838</v>
      </c>
      <c r="CM14" s="40">
        <v>2242.612375</v>
      </c>
      <c r="CN14" s="40">
        <v>2228.419396</v>
      </c>
      <c r="CO14" s="40">
        <v>2093.489057</v>
      </c>
      <c r="CP14" s="40">
        <v>1929.708239</v>
      </c>
      <c r="CQ14" s="40">
        <v>1847.855562</v>
      </c>
      <c r="CR14" s="40">
        <v>1777.52523</v>
      </c>
      <c r="CS14" s="40">
        <v>1704.980023</v>
      </c>
      <c r="CT14" s="40">
        <v>1652.89021</v>
      </c>
      <c r="CU14" s="40">
        <v>1554.555578</v>
      </c>
      <c r="CV14" s="40">
        <v>1487.249348</v>
      </c>
    </row>
    <row r="15" spans="1:100">
      <c r="A15" s="38">
        <v>45537</v>
      </c>
      <c r="B15" s="39" t="s">
        <v>31</v>
      </c>
      <c r="C15" s="39" t="s">
        <v>142</v>
      </c>
      <c r="D15" s="40">
        <v>641127.878553</v>
      </c>
      <c r="E15" s="40">
        <v>6786.697373</v>
      </c>
      <c r="F15" s="40">
        <v>6791.961946</v>
      </c>
      <c r="G15" s="40">
        <v>6724.848663</v>
      </c>
      <c r="H15" s="40">
        <v>6680.964823</v>
      </c>
      <c r="I15" s="40">
        <v>6702.084231</v>
      </c>
      <c r="J15" s="40">
        <v>6648.427691</v>
      </c>
      <c r="K15" s="40">
        <v>6600.628389</v>
      </c>
      <c r="L15" s="40">
        <v>6599.016364</v>
      </c>
      <c r="M15" s="40">
        <v>6558.6729</v>
      </c>
      <c r="N15" s="40">
        <v>6579.201887</v>
      </c>
      <c r="O15" s="40">
        <v>6525.815573</v>
      </c>
      <c r="P15" s="40">
        <v>6568.894292</v>
      </c>
      <c r="Q15" s="40">
        <v>6569.475382</v>
      </c>
      <c r="R15" s="40">
        <v>6580.297574</v>
      </c>
      <c r="S15" s="40">
        <v>6586.420661</v>
      </c>
      <c r="T15" s="40">
        <v>6578.298621</v>
      </c>
      <c r="U15" s="40">
        <v>6583.138875</v>
      </c>
      <c r="V15" s="40">
        <v>6562.05865</v>
      </c>
      <c r="W15" s="40">
        <v>6553.430231</v>
      </c>
      <c r="X15" s="40">
        <v>6536.978018</v>
      </c>
      <c r="Y15" s="40">
        <v>6528.156807</v>
      </c>
      <c r="Z15" s="40">
        <v>6558.818616</v>
      </c>
      <c r="AA15" s="40">
        <v>6572.662177</v>
      </c>
      <c r="AB15" s="40">
        <v>6581.464754</v>
      </c>
      <c r="AC15" s="40">
        <v>6604.830185</v>
      </c>
      <c r="AD15" s="40">
        <v>6603.924703</v>
      </c>
      <c r="AE15" s="40">
        <v>6600.673784</v>
      </c>
      <c r="AF15" s="40">
        <v>6572.634837</v>
      </c>
      <c r="AG15" s="40">
        <v>6459.856052</v>
      </c>
      <c r="AH15" s="40">
        <v>6396.881146</v>
      </c>
      <c r="AI15" s="40">
        <v>6296.700519</v>
      </c>
      <c r="AJ15" s="40">
        <v>6273.116252</v>
      </c>
      <c r="AK15" s="40">
        <v>6243.592854</v>
      </c>
      <c r="AL15" s="40">
        <v>6157.571668</v>
      </c>
      <c r="AM15" s="40">
        <v>6208.312807</v>
      </c>
      <c r="AN15" s="40">
        <v>6132.069709</v>
      </c>
      <c r="AO15" s="40">
        <v>6201.077218</v>
      </c>
      <c r="AP15" s="40">
        <v>6295.84328</v>
      </c>
      <c r="AQ15" s="40">
        <v>6330.070365</v>
      </c>
      <c r="AR15" s="40">
        <v>6227.235643</v>
      </c>
      <c r="AS15" s="40">
        <v>6308.130336</v>
      </c>
      <c r="AT15" s="40">
        <v>6349.28164</v>
      </c>
      <c r="AU15" s="40">
        <v>6425.954159</v>
      </c>
      <c r="AV15" s="40">
        <v>6495.381601</v>
      </c>
      <c r="AW15" s="40">
        <v>6446.029824</v>
      </c>
      <c r="AX15" s="40">
        <v>6282.321147</v>
      </c>
      <c r="AY15" s="40">
        <v>6271.050724</v>
      </c>
      <c r="AZ15" s="40">
        <v>6380.956424</v>
      </c>
      <c r="BA15" s="40">
        <v>6429.495449</v>
      </c>
      <c r="BB15" s="40">
        <v>6446.302868</v>
      </c>
      <c r="BC15" s="40">
        <v>6629.470706</v>
      </c>
      <c r="BD15" s="40">
        <v>6645.464923</v>
      </c>
      <c r="BE15" s="40">
        <v>6704.032724</v>
      </c>
      <c r="BF15" s="40">
        <v>6706.849543</v>
      </c>
      <c r="BG15" s="40">
        <v>6696.414036</v>
      </c>
      <c r="BH15" s="40">
        <v>6760.452915</v>
      </c>
      <c r="BI15" s="40">
        <v>6787.776685</v>
      </c>
      <c r="BJ15" s="40">
        <v>6748.061612</v>
      </c>
      <c r="BK15" s="40">
        <v>6814.219368</v>
      </c>
      <c r="BL15" s="40">
        <v>6914.393877</v>
      </c>
      <c r="BM15" s="40">
        <v>6886.394372</v>
      </c>
      <c r="BN15" s="40">
        <v>6873.960993</v>
      </c>
      <c r="BO15" s="40">
        <v>6715.524971</v>
      </c>
      <c r="BP15" s="40">
        <v>6616.721153</v>
      </c>
      <c r="BQ15" s="40">
        <v>6644.632429</v>
      </c>
      <c r="BR15" s="40">
        <v>6666.990011</v>
      </c>
      <c r="BS15" s="40">
        <v>6751.186854</v>
      </c>
      <c r="BT15" s="40">
        <v>6789.805643</v>
      </c>
      <c r="BU15" s="40">
        <v>6891.926737</v>
      </c>
      <c r="BV15" s="40">
        <v>6940.557018</v>
      </c>
      <c r="BW15" s="40">
        <v>6935.215957</v>
      </c>
      <c r="BX15" s="40">
        <v>6944.645132</v>
      </c>
      <c r="BY15" s="40">
        <v>6993.922689</v>
      </c>
      <c r="BZ15" s="40">
        <v>7040.271948</v>
      </c>
      <c r="CA15" s="40">
        <v>7069.969997</v>
      </c>
      <c r="CB15" s="40">
        <v>7084.587467</v>
      </c>
      <c r="CC15" s="40">
        <v>7075.590309</v>
      </c>
      <c r="CD15" s="40">
        <v>7086.969644</v>
      </c>
      <c r="CE15" s="40">
        <v>7089.287279</v>
      </c>
      <c r="CF15" s="40">
        <v>7092.936641</v>
      </c>
      <c r="CG15" s="40">
        <v>7100.165784</v>
      </c>
      <c r="CH15" s="40">
        <v>7110.780949</v>
      </c>
      <c r="CI15" s="40">
        <v>7103.356622</v>
      </c>
      <c r="CJ15" s="40">
        <v>7096.793064</v>
      </c>
      <c r="CK15" s="40">
        <v>7082.007332</v>
      </c>
      <c r="CL15" s="40">
        <v>7080.066915</v>
      </c>
      <c r="CM15" s="40">
        <v>7080.484306</v>
      </c>
      <c r="CN15" s="40">
        <v>7071.630687</v>
      </c>
      <c r="CO15" s="40">
        <v>7010.947262</v>
      </c>
      <c r="CP15" s="40">
        <v>6994.754122</v>
      </c>
      <c r="CQ15" s="40">
        <v>6972.305676</v>
      </c>
      <c r="CR15" s="40">
        <v>6884.0027</v>
      </c>
      <c r="CS15" s="40">
        <v>6811.403151</v>
      </c>
      <c r="CT15" s="40">
        <v>6763.847284</v>
      </c>
      <c r="CU15" s="40">
        <v>6718.160817</v>
      </c>
      <c r="CV15" s="40">
        <v>6651.228557</v>
      </c>
    </row>
    <row r="16" spans="1:100">
      <c r="A16" s="38">
        <v>45537</v>
      </c>
      <c r="B16" s="39" t="s">
        <v>32</v>
      </c>
      <c r="C16" s="39" t="s">
        <v>142</v>
      </c>
      <c r="D16" s="40">
        <v>652.923011</v>
      </c>
      <c r="E16" s="40">
        <v>1.170748</v>
      </c>
      <c r="F16" s="40">
        <v>1.262764</v>
      </c>
      <c r="G16" s="40">
        <v>1.27046</v>
      </c>
      <c r="H16" s="40">
        <v>1.256911</v>
      </c>
      <c r="I16" s="40">
        <v>1.242277</v>
      </c>
      <c r="J16" s="40">
        <v>1.229327</v>
      </c>
      <c r="K16" s="40">
        <v>1.238931</v>
      </c>
      <c r="L16" s="40">
        <v>1.230616</v>
      </c>
      <c r="M16" s="40">
        <v>1.230361</v>
      </c>
      <c r="N16" s="40">
        <v>1.207614</v>
      </c>
      <c r="O16" s="40">
        <v>1.215145</v>
      </c>
      <c r="P16" s="40">
        <v>1.211194</v>
      </c>
      <c r="Q16" s="40">
        <v>1.213111</v>
      </c>
      <c r="R16" s="40">
        <v>1.21012</v>
      </c>
      <c r="S16" s="40">
        <v>0.804042</v>
      </c>
      <c r="T16" s="40">
        <v>0.774668</v>
      </c>
      <c r="U16" s="40">
        <v>0.787744</v>
      </c>
      <c r="V16" s="40">
        <v>0.766149</v>
      </c>
      <c r="W16" s="40">
        <v>0.793373</v>
      </c>
      <c r="X16" s="40">
        <v>0.786698</v>
      </c>
      <c r="Y16" s="40">
        <v>0.803806</v>
      </c>
      <c r="Z16" s="40">
        <v>0.800051</v>
      </c>
      <c r="AA16" s="40">
        <v>0.807008</v>
      </c>
      <c r="AB16" s="40">
        <v>0.813805</v>
      </c>
      <c r="AC16" s="40">
        <v>0.80895</v>
      </c>
      <c r="AD16" s="40">
        <v>0.790903</v>
      </c>
      <c r="AE16" s="40">
        <v>0.804726</v>
      </c>
      <c r="AF16" s="40">
        <v>0.789549</v>
      </c>
      <c r="AG16" s="40">
        <v>0.80628</v>
      </c>
      <c r="AH16" s="40">
        <v>0.798798</v>
      </c>
      <c r="AI16" s="40">
        <v>0.805668</v>
      </c>
      <c r="AJ16" s="40">
        <v>0.815399</v>
      </c>
      <c r="AK16" s="40">
        <v>0.803381</v>
      </c>
      <c r="AL16" s="40">
        <v>0.792925</v>
      </c>
      <c r="AM16" s="40">
        <v>0.806143</v>
      </c>
      <c r="AN16" s="40">
        <v>0.798117</v>
      </c>
      <c r="AO16" s="40">
        <v>0.796754</v>
      </c>
      <c r="AP16" s="40">
        <v>0.794731</v>
      </c>
      <c r="AQ16" s="40">
        <v>0.782075</v>
      </c>
      <c r="AR16" s="40">
        <v>0.794087</v>
      </c>
      <c r="AS16" s="40">
        <v>0.788534</v>
      </c>
      <c r="AT16" s="40">
        <v>0.772694</v>
      </c>
      <c r="AU16" s="40">
        <v>0.792443</v>
      </c>
      <c r="AV16" s="40">
        <v>0.754436</v>
      </c>
      <c r="AW16" s="40">
        <v>0.755279</v>
      </c>
      <c r="AX16" s="40">
        <v>0.746717</v>
      </c>
      <c r="AY16" s="40">
        <v>0.765947</v>
      </c>
      <c r="AZ16" s="40">
        <v>0.760374</v>
      </c>
      <c r="BA16" s="40">
        <v>0.752486</v>
      </c>
      <c r="BB16" s="40">
        <v>0.766371</v>
      </c>
      <c r="BC16" s="40">
        <v>0.739409</v>
      </c>
      <c r="BD16" s="40">
        <v>0.762473</v>
      </c>
      <c r="BE16" s="40">
        <v>0.731964</v>
      </c>
      <c r="BF16" s="40">
        <v>0.74808</v>
      </c>
      <c r="BG16" s="40">
        <v>0.74551</v>
      </c>
      <c r="BH16" s="40">
        <v>0.756921</v>
      </c>
      <c r="BI16" s="40">
        <v>0.740479</v>
      </c>
      <c r="BJ16" s="40">
        <v>0.767258</v>
      </c>
      <c r="BK16" s="40">
        <v>0.762189</v>
      </c>
      <c r="BL16" s="40">
        <v>0.821003</v>
      </c>
      <c r="BM16" s="40">
        <v>11.300532</v>
      </c>
      <c r="BN16" s="40">
        <v>11.232488</v>
      </c>
      <c r="BO16" s="40">
        <v>11.212107</v>
      </c>
      <c r="BP16" s="40">
        <v>11.787628</v>
      </c>
      <c r="BQ16" s="40">
        <v>29.238855</v>
      </c>
      <c r="BR16" s="40">
        <v>29.34096</v>
      </c>
      <c r="BS16" s="40">
        <v>29.165029</v>
      </c>
      <c r="BT16" s="40">
        <v>29.254968</v>
      </c>
      <c r="BU16" s="40">
        <v>36.054948</v>
      </c>
      <c r="BV16" s="40">
        <v>35.412565</v>
      </c>
      <c r="BW16" s="40">
        <v>35.532674</v>
      </c>
      <c r="BX16" s="40">
        <v>35.492016</v>
      </c>
      <c r="BY16" s="40">
        <v>35.711524</v>
      </c>
      <c r="BZ16" s="40">
        <v>36.017406</v>
      </c>
      <c r="CA16" s="40">
        <v>36.066894</v>
      </c>
      <c r="CB16" s="40">
        <v>35.233794</v>
      </c>
      <c r="CC16" s="40">
        <v>28.228343</v>
      </c>
      <c r="CD16" s="40">
        <v>27.860537</v>
      </c>
      <c r="CE16" s="40">
        <v>27.601456</v>
      </c>
      <c r="CF16" s="40">
        <v>26.056107</v>
      </c>
      <c r="CG16" s="40">
        <v>9.73932</v>
      </c>
      <c r="CH16" s="40">
        <v>9.48417</v>
      </c>
      <c r="CI16" s="40">
        <v>8.248536</v>
      </c>
      <c r="CJ16" s="40">
        <v>4.282378</v>
      </c>
      <c r="CK16" s="40">
        <v>1.176356</v>
      </c>
      <c r="CL16" s="40">
        <v>1.12794</v>
      </c>
      <c r="CM16" s="40">
        <v>0.746402</v>
      </c>
      <c r="CN16" s="40">
        <v>0.725114</v>
      </c>
      <c r="CO16" s="40">
        <v>0.739215</v>
      </c>
      <c r="CP16" s="40">
        <v>0.737451</v>
      </c>
      <c r="CQ16" s="40">
        <v>0.728038</v>
      </c>
      <c r="CR16" s="40">
        <v>0.792765</v>
      </c>
      <c r="CS16" s="40">
        <v>0.870843</v>
      </c>
      <c r="CT16" s="40">
        <v>0.862173</v>
      </c>
      <c r="CU16" s="40">
        <v>0.853911</v>
      </c>
      <c r="CV16" s="40">
        <v>0.861592</v>
      </c>
    </row>
    <row r="17" spans="1:100">
      <c r="A17" s="38">
        <v>45537</v>
      </c>
      <c r="B17" s="39" t="s">
        <v>33</v>
      </c>
      <c r="C17" s="39" t="s">
        <v>142</v>
      </c>
      <c r="D17" s="40">
        <v>118517.435272</v>
      </c>
      <c r="E17" s="40">
        <v>1233.289219</v>
      </c>
      <c r="F17" s="40">
        <v>1233.396024</v>
      </c>
      <c r="G17" s="40">
        <v>1233.583059</v>
      </c>
      <c r="H17" s="40">
        <v>1233.652152</v>
      </c>
      <c r="I17" s="40">
        <v>1233.670917</v>
      </c>
      <c r="J17" s="40">
        <v>1233.57973</v>
      </c>
      <c r="K17" s="40">
        <v>1233.849055</v>
      </c>
      <c r="L17" s="40">
        <v>1233.804235</v>
      </c>
      <c r="M17" s="40">
        <v>1233.896091</v>
      </c>
      <c r="N17" s="40">
        <v>1233.609766</v>
      </c>
      <c r="O17" s="40">
        <v>1233.995174</v>
      </c>
      <c r="P17" s="40">
        <v>1233.852121</v>
      </c>
      <c r="Q17" s="40">
        <v>1234.225271</v>
      </c>
      <c r="R17" s="40">
        <v>1234.319885</v>
      </c>
      <c r="S17" s="40">
        <v>1234.007382</v>
      </c>
      <c r="T17" s="40">
        <v>1233.99755</v>
      </c>
      <c r="U17" s="40">
        <v>1234.174906</v>
      </c>
      <c r="V17" s="40">
        <v>1233.811434</v>
      </c>
      <c r="W17" s="40">
        <v>1234.265798</v>
      </c>
      <c r="X17" s="40">
        <v>1234.228547</v>
      </c>
      <c r="Y17" s="40">
        <v>1234.599364</v>
      </c>
      <c r="Z17" s="40">
        <v>1234.503387</v>
      </c>
      <c r="AA17" s="40">
        <v>1234.50675</v>
      </c>
      <c r="AB17" s="40">
        <v>1234.681871</v>
      </c>
      <c r="AC17" s="40">
        <v>1234.487907</v>
      </c>
      <c r="AD17" s="40">
        <v>1234.386543</v>
      </c>
      <c r="AE17" s="40">
        <v>1234.71159</v>
      </c>
      <c r="AF17" s="40">
        <v>1234.338025</v>
      </c>
      <c r="AG17" s="40">
        <v>1234.759696</v>
      </c>
      <c r="AH17" s="40">
        <v>1234.675827</v>
      </c>
      <c r="AI17" s="40">
        <v>1234.765496</v>
      </c>
      <c r="AJ17" s="40">
        <v>1235.024091</v>
      </c>
      <c r="AK17" s="40">
        <v>1235.040646</v>
      </c>
      <c r="AL17" s="40">
        <v>1234.913337</v>
      </c>
      <c r="AM17" s="40">
        <v>1235.354006</v>
      </c>
      <c r="AN17" s="40">
        <v>1235.387466</v>
      </c>
      <c r="AO17" s="40">
        <v>1235.461333</v>
      </c>
      <c r="AP17" s="40">
        <v>1235.326719</v>
      </c>
      <c r="AQ17" s="40">
        <v>1234.877931</v>
      </c>
      <c r="AR17" s="40">
        <v>1234.592631</v>
      </c>
      <c r="AS17" s="40">
        <v>1234.058691</v>
      </c>
      <c r="AT17" s="40">
        <v>1233.846135</v>
      </c>
      <c r="AU17" s="40">
        <v>1234.163434</v>
      </c>
      <c r="AV17" s="40">
        <v>1233.784081</v>
      </c>
      <c r="AW17" s="40">
        <v>1233.974521</v>
      </c>
      <c r="AX17" s="40">
        <v>1233.741814</v>
      </c>
      <c r="AY17" s="40">
        <v>1234.05995</v>
      </c>
      <c r="AZ17" s="40">
        <v>1234.010339</v>
      </c>
      <c r="BA17" s="40">
        <v>1233.9856</v>
      </c>
      <c r="BB17" s="40">
        <v>1234.32247</v>
      </c>
      <c r="BC17" s="40">
        <v>1233.786489</v>
      </c>
      <c r="BD17" s="40">
        <v>1234.505814</v>
      </c>
      <c r="BE17" s="40">
        <v>1233.892738</v>
      </c>
      <c r="BF17" s="40">
        <v>1234.38994</v>
      </c>
      <c r="BG17" s="40">
        <v>1234.28755</v>
      </c>
      <c r="BH17" s="40">
        <v>1234.782058</v>
      </c>
      <c r="BI17" s="40">
        <v>1234.684923</v>
      </c>
      <c r="BJ17" s="40">
        <v>1235.181953</v>
      </c>
      <c r="BK17" s="40">
        <v>1234.966149</v>
      </c>
      <c r="BL17" s="40">
        <v>1234.737645</v>
      </c>
      <c r="BM17" s="40">
        <v>1235.01563</v>
      </c>
      <c r="BN17" s="40">
        <v>1234.615431</v>
      </c>
      <c r="BO17" s="40">
        <v>1234.457817</v>
      </c>
      <c r="BP17" s="40">
        <v>1234.984771</v>
      </c>
      <c r="BQ17" s="40">
        <v>1234.439526</v>
      </c>
      <c r="BR17" s="40">
        <v>1235.003076</v>
      </c>
      <c r="BS17" s="40">
        <v>1234.446553</v>
      </c>
      <c r="BT17" s="40">
        <v>1234.622728</v>
      </c>
      <c r="BU17" s="40">
        <v>1234.955118</v>
      </c>
      <c r="BV17" s="40">
        <v>1234.285656</v>
      </c>
      <c r="BW17" s="40">
        <v>1234.490531</v>
      </c>
      <c r="BX17" s="40">
        <v>1234.420223</v>
      </c>
      <c r="BY17" s="40">
        <v>1234.368878</v>
      </c>
      <c r="BZ17" s="40">
        <v>1234.45776</v>
      </c>
      <c r="CA17" s="40">
        <v>1234.308256</v>
      </c>
      <c r="CB17" s="40">
        <v>1234.280265</v>
      </c>
      <c r="CC17" s="40">
        <v>1234.692395</v>
      </c>
      <c r="CD17" s="40">
        <v>1234.475744</v>
      </c>
      <c r="CE17" s="40">
        <v>1234.603931</v>
      </c>
      <c r="CF17" s="40">
        <v>1234.704991</v>
      </c>
      <c r="CG17" s="40">
        <v>1235.481594</v>
      </c>
      <c r="CH17" s="40">
        <v>1235.268643</v>
      </c>
      <c r="CI17" s="40">
        <v>1235.172381</v>
      </c>
      <c r="CJ17" s="40">
        <v>1234.751414</v>
      </c>
      <c r="CK17" s="40">
        <v>1235.288966</v>
      </c>
      <c r="CL17" s="40">
        <v>1235.065905</v>
      </c>
      <c r="CM17" s="40">
        <v>1235.365869</v>
      </c>
      <c r="CN17" s="40">
        <v>1235.192828</v>
      </c>
      <c r="CO17" s="40">
        <v>1235.675964</v>
      </c>
      <c r="CP17" s="40">
        <v>1235.607576</v>
      </c>
      <c r="CQ17" s="40">
        <v>1235.393195</v>
      </c>
      <c r="CR17" s="40">
        <v>1235.659866</v>
      </c>
      <c r="CS17" s="40">
        <v>1235.876785</v>
      </c>
      <c r="CT17" s="40">
        <v>1235.726543</v>
      </c>
      <c r="CU17" s="40">
        <v>1235.686129</v>
      </c>
      <c r="CV17" s="40">
        <v>1235.827108</v>
      </c>
    </row>
    <row r="18" spans="1:100">
      <c r="A18" s="38">
        <v>45537</v>
      </c>
      <c r="B18" s="39" t="s">
        <v>34</v>
      </c>
      <c r="C18" s="39" t="s">
        <v>142</v>
      </c>
      <c r="D18" s="40">
        <v>3941.874444</v>
      </c>
      <c r="E18" s="40">
        <v>88.253892</v>
      </c>
      <c r="F18" s="40">
        <v>39.61811</v>
      </c>
      <c r="G18" s="40">
        <v>66.234514</v>
      </c>
      <c r="H18" s="40">
        <v>61.579097</v>
      </c>
      <c r="I18" s="40">
        <v>61.963113</v>
      </c>
      <c r="J18" s="40">
        <v>37.314364</v>
      </c>
      <c r="K18" s="40">
        <v>16.517327</v>
      </c>
      <c r="L18" s="40">
        <v>41.777722</v>
      </c>
      <c r="M18" s="40">
        <v>21.174824</v>
      </c>
      <c r="N18" s="40">
        <v>11.440529</v>
      </c>
      <c r="O18" s="40">
        <v>15.223521</v>
      </c>
      <c r="P18" s="40">
        <v>11.003438</v>
      </c>
      <c r="Q18" s="40">
        <v>11.927597</v>
      </c>
      <c r="R18" s="40">
        <v>20.008172</v>
      </c>
      <c r="S18" s="40">
        <v>14.282031</v>
      </c>
      <c r="T18" s="40">
        <v>15.212962</v>
      </c>
      <c r="U18" s="40">
        <v>18.058024</v>
      </c>
      <c r="V18" s="40">
        <v>32.724796</v>
      </c>
      <c r="W18" s="40">
        <v>15.199376</v>
      </c>
      <c r="X18" s="40">
        <v>11.49376</v>
      </c>
      <c r="Y18" s="40">
        <v>15.301186</v>
      </c>
      <c r="Z18" s="40">
        <v>24.620598</v>
      </c>
      <c r="AA18" s="40">
        <v>17.643343</v>
      </c>
      <c r="AB18" s="40">
        <v>13.38858</v>
      </c>
      <c r="AC18" s="40">
        <v>27.238711</v>
      </c>
      <c r="AD18" s="40">
        <v>10.44133</v>
      </c>
      <c r="AE18" s="40">
        <v>12.736428</v>
      </c>
      <c r="AF18" s="40">
        <v>6.860192</v>
      </c>
      <c r="AG18" s="40">
        <v>23.093395</v>
      </c>
      <c r="AH18" s="40">
        <v>38.039419</v>
      </c>
      <c r="AI18" s="40">
        <v>45.815897</v>
      </c>
      <c r="AJ18" s="40">
        <v>33.57307</v>
      </c>
      <c r="AK18" s="40">
        <v>34.50231</v>
      </c>
      <c r="AL18" s="40">
        <v>41.115897</v>
      </c>
      <c r="AM18" s="40">
        <v>26.870896</v>
      </c>
      <c r="AN18" s="40">
        <v>30.580089</v>
      </c>
      <c r="AO18" s="40">
        <v>73.392152</v>
      </c>
      <c r="AP18" s="40">
        <v>21.53877</v>
      </c>
      <c r="AQ18" s="40">
        <v>18.880685</v>
      </c>
      <c r="AR18" s="40">
        <v>21.473713</v>
      </c>
      <c r="AS18" s="40">
        <v>67.053677</v>
      </c>
      <c r="AT18" s="40">
        <v>19.715998</v>
      </c>
      <c r="AU18" s="40">
        <v>25.667415</v>
      </c>
      <c r="AV18" s="40">
        <v>19.941156</v>
      </c>
      <c r="AW18" s="40">
        <v>5.406857</v>
      </c>
      <c r="AX18" s="40">
        <v>7.360954</v>
      </c>
      <c r="AY18" s="40">
        <v>54.57269</v>
      </c>
      <c r="AZ18" s="40">
        <v>20.118656</v>
      </c>
      <c r="BA18" s="40">
        <v>6.304255</v>
      </c>
      <c r="BB18" s="40">
        <v>61.077378</v>
      </c>
      <c r="BC18" s="40">
        <v>41.952426</v>
      </c>
      <c r="BD18" s="40">
        <v>47.372365</v>
      </c>
      <c r="BE18" s="40">
        <v>47.107515</v>
      </c>
      <c r="BF18" s="40">
        <v>31.661334</v>
      </c>
      <c r="BG18" s="40">
        <v>29.10814</v>
      </c>
      <c r="BH18" s="40">
        <v>70.567893</v>
      </c>
      <c r="BI18" s="40">
        <v>24.566046</v>
      </c>
      <c r="BJ18" s="40">
        <v>60.760112</v>
      </c>
      <c r="BK18" s="40">
        <v>39.624963</v>
      </c>
      <c r="BL18" s="40">
        <v>36.706595</v>
      </c>
      <c r="BM18" s="40">
        <v>35.115189</v>
      </c>
      <c r="BN18" s="40">
        <v>9.142893</v>
      </c>
      <c r="BO18" s="40">
        <v>5.609779</v>
      </c>
      <c r="BP18" s="40">
        <v>44.25098</v>
      </c>
      <c r="BQ18" s="40">
        <v>52.630751</v>
      </c>
      <c r="BR18" s="40">
        <v>78.01548</v>
      </c>
      <c r="BS18" s="40">
        <v>28.53189</v>
      </c>
      <c r="BT18" s="40">
        <v>86.734516</v>
      </c>
      <c r="BU18" s="40">
        <v>70.504499</v>
      </c>
      <c r="BV18" s="40">
        <v>13.523043</v>
      </c>
      <c r="BW18" s="40">
        <v>22.702139</v>
      </c>
      <c r="BX18" s="40">
        <v>35.676764</v>
      </c>
      <c r="BY18" s="40">
        <v>30.885316</v>
      </c>
      <c r="BZ18" s="40">
        <v>77.050461</v>
      </c>
      <c r="CA18" s="40">
        <v>73.357793</v>
      </c>
      <c r="CB18" s="40">
        <v>25.748657</v>
      </c>
      <c r="CC18" s="40">
        <v>144.088981</v>
      </c>
      <c r="CD18" s="40">
        <v>103.815033</v>
      </c>
      <c r="CE18" s="40">
        <v>127.497098</v>
      </c>
      <c r="CF18" s="40">
        <v>92.056201</v>
      </c>
      <c r="CG18" s="40">
        <v>226.833139</v>
      </c>
      <c r="CH18" s="40">
        <v>211.88816</v>
      </c>
      <c r="CI18" s="40">
        <v>147.003979</v>
      </c>
      <c r="CJ18" s="40">
        <v>87.764879</v>
      </c>
      <c r="CK18" s="40">
        <v>76.41943</v>
      </c>
      <c r="CL18" s="40">
        <v>56.033907</v>
      </c>
      <c r="CM18" s="40">
        <v>40.751373</v>
      </c>
      <c r="CN18" s="40">
        <v>8.475054</v>
      </c>
      <c r="CO18" s="40">
        <v>11.144294</v>
      </c>
      <c r="CP18" s="40">
        <v>6.577128</v>
      </c>
      <c r="CQ18" s="40">
        <v>1.656917</v>
      </c>
      <c r="CR18" s="40">
        <v>10.278832</v>
      </c>
      <c r="CS18" s="40">
        <v>8.39518</v>
      </c>
      <c r="CT18" s="40">
        <v>4.980814</v>
      </c>
      <c r="CU18" s="40">
        <v>8.470506</v>
      </c>
      <c r="CV18" s="40">
        <v>13.503134</v>
      </c>
    </row>
    <row r="19" spans="1:100">
      <c r="A19" s="38">
        <v>45537</v>
      </c>
      <c r="B19" s="39" t="s">
        <v>35</v>
      </c>
      <c r="C19" s="39" t="s">
        <v>142</v>
      </c>
      <c r="D19" s="40">
        <v>73917.475539</v>
      </c>
      <c r="E19" s="40">
        <v>0.003561</v>
      </c>
      <c r="F19" s="40">
        <v>8.4e-05</v>
      </c>
      <c r="G19" s="40">
        <v>0.000102</v>
      </c>
      <c r="H19" s="40">
        <v>8.4e-05</v>
      </c>
      <c r="I19" s="40">
        <v>8.4e-05</v>
      </c>
      <c r="J19" s="40">
        <v>0.000788</v>
      </c>
      <c r="K19" s="40">
        <v>9.6e-05</v>
      </c>
      <c r="L19" s="40">
        <v>0.001895</v>
      </c>
      <c r="M19" s="40">
        <v>0.000659</v>
      </c>
      <c r="N19" s="40">
        <v>0.003626</v>
      </c>
      <c r="O19" s="40">
        <v>8.4e-05</v>
      </c>
      <c r="P19" s="40">
        <v>7.8e-05</v>
      </c>
      <c r="Q19" s="40">
        <v>9.6e-05</v>
      </c>
      <c r="R19" s="40">
        <v>7.8e-05</v>
      </c>
      <c r="S19" s="40">
        <v>8.4e-05</v>
      </c>
      <c r="T19" s="40">
        <v>9.6e-05</v>
      </c>
      <c r="U19" s="40">
        <v>7.8e-05</v>
      </c>
      <c r="V19" s="40">
        <v>9.6e-05</v>
      </c>
      <c r="W19" s="40">
        <v>7.8e-05</v>
      </c>
      <c r="X19" s="40">
        <v>8.4e-05</v>
      </c>
      <c r="Y19" s="40">
        <v>0.001738</v>
      </c>
      <c r="Z19" s="40">
        <v>0.002166</v>
      </c>
      <c r="AA19" s="40">
        <v>8.4e-05</v>
      </c>
      <c r="AB19" s="40">
        <v>9e-05</v>
      </c>
      <c r="AC19" s="40">
        <v>8.4e-05</v>
      </c>
      <c r="AD19" s="40">
        <v>9e-05</v>
      </c>
      <c r="AE19" s="40">
        <v>4.6e-05</v>
      </c>
      <c r="AF19" s="40">
        <v>0.062669</v>
      </c>
      <c r="AG19" s="40">
        <v>3.728676</v>
      </c>
      <c r="AH19" s="40">
        <v>31.619324</v>
      </c>
      <c r="AI19" s="40">
        <v>133.696694</v>
      </c>
      <c r="AJ19" s="40">
        <v>266.468773</v>
      </c>
      <c r="AK19" s="40">
        <v>424.836655</v>
      </c>
      <c r="AL19" s="40">
        <v>563.732293</v>
      </c>
      <c r="AM19" s="40">
        <v>764.27944</v>
      </c>
      <c r="AN19" s="40">
        <v>971.10272</v>
      </c>
      <c r="AO19" s="40">
        <v>1042.36703</v>
      </c>
      <c r="AP19" s="40">
        <v>1176.101349</v>
      </c>
      <c r="AQ19" s="40">
        <v>1297.853488</v>
      </c>
      <c r="AR19" s="40">
        <v>1455.181213</v>
      </c>
      <c r="AS19" s="40">
        <v>1548.470601</v>
      </c>
      <c r="AT19" s="40">
        <v>1681.364053</v>
      </c>
      <c r="AU19" s="40">
        <v>1760.764418</v>
      </c>
      <c r="AV19" s="40">
        <v>1713.298962</v>
      </c>
      <c r="AW19" s="40">
        <v>1938.926526</v>
      </c>
      <c r="AX19" s="40">
        <v>2177.930735</v>
      </c>
      <c r="AY19" s="40">
        <v>2210.525252</v>
      </c>
      <c r="AZ19" s="40">
        <v>2310.801605</v>
      </c>
      <c r="BA19" s="40">
        <v>2471.215481</v>
      </c>
      <c r="BB19" s="40">
        <v>2509.018683</v>
      </c>
      <c r="BC19" s="40">
        <v>2384.506372</v>
      </c>
      <c r="BD19" s="40">
        <v>2429.08025</v>
      </c>
      <c r="BE19" s="40">
        <v>2393.063985</v>
      </c>
      <c r="BF19" s="40">
        <v>2379.948093</v>
      </c>
      <c r="BG19" s="40">
        <v>2389.957724</v>
      </c>
      <c r="BH19" s="40">
        <v>2338.231913</v>
      </c>
      <c r="BI19" s="40">
        <v>2383.554333</v>
      </c>
      <c r="BJ19" s="40">
        <v>2418.460315</v>
      </c>
      <c r="BK19" s="40">
        <v>2347.374466</v>
      </c>
      <c r="BL19" s="40">
        <v>2243.75805</v>
      </c>
      <c r="BM19" s="40">
        <v>2144.130237</v>
      </c>
      <c r="BN19" s="40">
        <v>2052.965249</v>
      </c>
      <c r="BO19" s="40">
        <v>2099.834854</v>
      </c>
      <c r="BP19" s="40">
        <v>2039.651329</v>
      </c>
      <c r="BQ19" s="40">
        <v>1989.127379</v>
      </c>
      <c r="BR19" s="40">
        <v>1831.59705</v>
      </c>
      <c r="BS19" s="40">
        <v>1631.307661</v>
      </c>
      <c r="BT19" s="40">
        <v>1443.309873</v>
      </c>
      <c r="BU19" s="40">
        <v>1217.77702</v>
      </c>
      <c r="BV19" s="40">
        <v>1119.044027</v>
      </c>
      <c r="BW19" s="40">
        <v>978.643614</v>
      </c>
      <c r="BX19" s="40">
        <v>830.402999</v>
      </c>
      <c r="BY19" s="40">
        <v>745.013899</v>
      </c>
      <c r="BZ19" s="40">
        <v>568.773793</v>
      </c>
      <c r="CA19" s="40">
        <v>460.630319</v>
      </c>
      <c r="CB19" s="40">
        <v>311.607936</v>
      </c>
      <c r="CC19" s="40">
        <v>183.992878</v>
      </c>
      <c r="CD19" s="40">
        <v>83.943229</v>
      </c>
      <c r="CE19" s="40">
        <v>20.928945</v>
      </c>
      <c r="CF19" s="40">
        <v>3.420883</v>
      </c>
      <c r="CG19" s="40">
        <v>0.072745</v>
      </c>
      <c r="CH19" s="40">
        <v>8.4e-05</v>
      </c>
      <c r="CI19" s="40">
        <v>0.000108</v>
      </c>
      <c r="CJ19" s="40">
        <v>9.6e-05</v>
      </c>
      <c r="CK19" s="40">
        <v>8.4e-05</v>
      </c>
      <c r="CL19" s="40">
        <v>8.4e-05</v>
      </c>
      <c r="CM19" s="40">
        <v>8.4e-05</v>
      </c>
      <c r="CN19" s="40">
        <v>9.6e-05</v>
      </c>
      <c r="CO19" s="40">
        <v>0.000108</v>
      </c>
      <c r="CP19" s="40">
        <v>0.000102</v>
      </c>
      <c r="CQ19" s="40">
        <v>8.4e-05</v>
      </c>
      <c r="CR19" s="40">
        <v>7.8e-05</v>
      </c>
      <c r="CS19" s="40">
        <v>7.2e-05</v>
      </c>
      <c r="CT19" s="40">
        <v>8.4e-05</v>
      </c>
      <c r="CU19" s="40">
        <v>9.6e-05</v>
      </c>
      <c r="CV19" s="40">
        <v>9e-05</v>
      </c>
    </row>
    <row r="20" spans="1:100">
      <c r="A20" s="38">
        <v>45537</v>
      </c>
      <c r="B20" s="39" t="s">
        <v>36</v>
      </c>
      <c r="C20" s="39" t="s">
        <v>142</v>
      </c>
      <c r="D20" s="40">
        <v>-7266.389317</v>
      </c>
      <c r="E20" s="40">
        <v>-62.517004</v>
      </c>
      <c r="F20" s="40">
        <v>-37.894004</v>
      </c>
      <c r="G20" s="40">
        <v>-13.429995</v>
      </c>
      <c r="H20" s="40">
        <v>-33.872105</v>
      </c>
      <c r="I20" s="40">
        <v>-66.946709</v>
      </c>
      <c r="J20" s="40">
        <v>-84.53517</v>
      </c>
      <c r="K20" s="40">
        <v>-67.370489</v>
      </c>
      <c r="L20" s="40">
        <v>-89.80681</v>
      </c>
      <c r="M20" s="40">
        <v>-72.560323</v>
      </c>
      <c r="N20" s="40">
        <v>-85.772676</v>
      </c>
      <c r="O20" s="40">
        <v>-52.829502</v>
      </c>
      <c r="P20" s="40">
        <v>-51.306392</v>
      </c>
      <c r="Q20" s="40">
        <v>-37.571291</v>
      </c>
      <c r="R20" s="40">
        <v>-38.398478</v>
      </c>
      <c r="S20" s="40">
        <v>-103.820957</v>
      </c>
      <c r="T20" s="40">
        <v>-86.937807</v>
      </c>
      <c r="U20" s="40">
        <v>-85.616387</v>
      </c>
      <c r="V20" s="40">
        <v>-93.018529</v>
      </c>
      <c r="W20" s="40">
        <v>-81.577163</v>
      </c>
      <c r="X20" s="40">
        <v>-79.788874</v>
      </c>
      <c r="Y20" s="40">
        <v>-74.602611</v>
      </c>
      <c r="Z20" s="40">
        <v>-101.343493</v>
      </c>
      <c r="AA20" s="40">
        <v>-118.10353</v>
      </c>
      <c r="AB20" s="40">
        <v>-126.102257</v>
      </c>
      <c r="AC20" s="40">
        <v>-115.949332</v>
      </c>
      <c r="AD20" s="40">
        <v>-101.720893</v>
      </c>
      <c r="AE20" s="40">
        <v>-72.276737</v>
      </c>
      <c r="AF20" s="40">
        <v>-77.036784</v>
      </c>
      <c r="AG20" s="40">
        <v>-82.757727</v>
      </c>
      <c r="AH20" s="40">
        <v>-70.296422</v>
      </c>
      <c r="AI20" s="40">
        <v>-60.714558</v>
      </c>
      <c r="AJ20" s="40">
        <v>-71.902792</v>
      </c>
      <c r="AK20" s="40">
        <v>-131.001473</v>
      </c>
      <c r="AL20" s="40">
        <v>-126.605575</v>
      </c>
      <c r="AM20" s="40">
        <v>-153.123684</v>
      </c>
      <c r="AN20" s="40">
        <v>-94.775752</v>
      </c>
      <c r="AO20" s="40">
        <v>-80.852363</v>
      </c>
      <c r="AP20" s="40">
        <v>-117.555898</v>
      </c>
      <c r="AQ20" s="40">
        <v>-89.206344</v>
      </c>
      <c r="AR20" s="40">
        <v>-96.316814</v>
      </c>
      <c r="AS20" s="40">
        <v>-68.788591</v>
      </c>
      <c r="AT20" s="40">
        <v>-98.800741</v>
      </c>
      <c r="AU20" s="40">
        <v>-83.186161</v>
      </c>
      <c r="AV20" s="40">
        <v>-29.657625</v>
      </c>
      <c r="AW20" s="40">
        <v>-85.990436</v>
      </c>
      <c r="AX20" s="40">
        <v>-31.118978</v>
      </c>
      <c r="AY20" s="40">
        <v>-19.532405</v>
      </c>
      <c r="AZ20" s="40">
        <v>-52.270042</v>
      </c>
      <c r="BA20" s="40">
        <v>-101.341814</v>
      </c>
      <c r="BB20" s="40">
        <v>-53.812679</v>
      </c>
      <c r="BC20" s="40">
        <v>-56.586626</v>
      </c>
      <c r="BD20" s="40">
        <v>-146.178442</v>
      </c>
      <c r="BE20" s="40">
        <v>-150.755212</v>
      </c>
      <c r="BF20" s="40">
        <v>-137.535946</v>
      </c>
      <c r="BG20" s="40">
        <v>-131.112668</v>
      </c>
      <c r="BH20" s="40">
        <v>-171.253617</v>
      </c>
      <c r="BI20" s="40">
        <v>-216.320178</v>
      </c>
      <c r="BJ20" s="40">
        <v>-166.105127</v>
      </c>
      <c r="BK20" s="40">
        <v>-163.667579</v>
      </c>
      <c r="BL20" s="40">
        <v>-193.524449</v>
      </c>
      <c r="BM20" s="40">
        <v>-199.383106</v>
      </c>
      <c r="BN20" s="40">
        <v>-195.021669</v>
      </c>
      <c r="BO20" s="40">
        <v>-192.250903</v>
      </c>
      <c r="BP20" s="40">
        <v>-108.54259</v>
      </c>
      <c r="BQ20" s="40">
        <v>-82.49185</v>
      </c>
      <c r="BR20" s="40">
        <v>-33.778742</v>
      </c>
      <c r="BS20" s="40">
        <v>-32.899767</v>
      </c>
      <c r="BT20" s="40">
        <v>-8.477372</v>
      </c>
      <c r="BU20" s="40">
        <v>-70.843047</v>
      </c>
      <c r="BV20" s="40">
        <v>-145.505034</v>
      </c>
      <c r="BW20" s="40">
        <v>-56.396499</v>
      </c>
      <c r="BX20" s="40">
        <v>-22.694064</v>
      </c>
      <c r="BY20" s="40">
        <v>-40.930428</v>
      </c>
      <c r="BZ20" s="40">
        <v>-25.651659</v>
      </c>
      <c r="CA20" s="40">
        <v>-7.629349</v>
      </c>
      <c r="CB20" s="40">
        <v>-62.869081</v>
      </c>
      <c r="CC20" s="40">
        <v>-13.503895</v>
      </c>
      <c r="CD20" s="40">
        <v>-5.218978</v>
      </c>
      <c r="CE20" s="40">
        <v>-3.946854</v>
      </c>
      <c r="CF20" s="40">
        <v>-14.461769</v>
      </c>
      <c r="CG20" s="40">
        <v>-3.632472</v>
      </c>
      <c r="CH20" s="40">
        <v>-4.264102</v>
      </c>
      <c r="CI20" s="40">
        <v>-14.143835</v>
      </c>
      <c r="CJ20" s="40">
        <v>-39.031116</v>
      </c>
      <c r="CK20" s="40">
        <v>-23.285484</v>
      </c>
      <c r="CL20" s="40">
        <v>-12.770995</v>
      </c>
      <c r="CM20" s="40">
        <v>-5.720698</v>
      </c>
      <c r="CN20" s="40">
        <v>-28.929863</v>
      </c>
      <c r="CO20" s="40">
        <v>-28.882173</v>
      </c>
      <c r="CP20" s="40">
        <v>-17.30399</v>
      </c>
      <c r="CQ20" s="40">
        <v>-56.080482</v>
      </c>
      <c r="CR20" s="40">
        <v>-38.465208</v>
      </c>
      <c r="CS20" s="40">
        <v>-45.105374</v>
      </c>
      <c r="CT20" s="40">
        <v>-55.373291</v>
      </c>
      <c r="CU20" s="40">
        <v>-89.011435</v>
      </c>
      <c r="CV20" s="40">
        <v>-36.537123</v>
      </c>
    </row>
    <row r="21" spans="1:100">
      <c r="A21" s="38">
        <v>45537</v>
      </c>
      <c r="B21" s="39" t="s">
        <v>37</v>
      </c>
      <c r="C21" s="39" t="s">
        <v>142</v>
      </c>
      <c r="D21" s="40">
        <v>182169.207857</v>
      </c>
      <c r="E21" s="40">
        <v>1158.38153</v>
      </c>
      <c r="F21" s="40">
        <v>1188.359115</v>
      </c>
      <c r="G21" s="40">
        <v>1180.391185</v>
      </c>
      <c r="H21" s="40">
        <v>1133.378237</v>
      </c>
      <c r="I21" s="40">
        <v>1108.719339</v>
      </c>
      <c r="J21" s="40">
        <v>1132.786541</v>
      </c>
      <c r="K21" s="40">
        <v>1154.386658</v>
      </c>
      <c r="L21" s="40">
        <v>1142.179383</v>
      </c>
      <c r="M21" s="40">
        <v>1153.992845</v>
      </c>
      <c r="N21" s="40">
        <v>1203.32351</v>
      </c>
      <c r="O21" s="40">
        <v>1191.197696</v>
      </c>
      <c r="P21" s="40">
        <v>1085.83362</v>
      </c>
      <c r="Q21" s="40">
        <v>1009.397819</v>
      </c>
      <c r="R21" s="40">
        <v>959.042157</v>
      </c>
      <c r="S21" s="40">
        <v>924.2463</v>
      </c>
      <c r="T21" s="40">
        <v>934.782329</v>
      </c>
      <c r="U21" s="40">
        <v>993.1373</v>
      </c>
      <c r="V21" s="40">
        <v>1007.402945</v>
      </c>
      <c r="W21" s="40">
        <v>1050.536446</v>
      </c>
      <c r="X21" s="40">
        <v>1096.834815</v>
      </c>
      <c r="Y21" s="40">
        <v>1156.832454</v>
      </c>
      <c r="Z21" s="40">
        <v>1143.083103</v>
      </c>
      <c r="AA21" s="40">
        <v>1130.540931</v>
      </c>
      <c r="AB21" s="40">
        <v>1130.958772</v>
      </c>
      <c r="AC21" s="40">
        <v>1176.194135</v>
      </c>
      <c r="AD21" s="40">
        <v>1221.190848</v>
      </c>
      <c r="AE21" s="40">
        <v>1256.492667</v>
      </c>
      <c r="AF21" s="40">
        <v>1321.892584</v>
      </c>
      <c r="AG21" s="40">
        <v>1430.63043</v>
      </c>
      <c r="AH21" s="40">
        <v>1490.703558</v>
      </c>
      <c r="AI21" s="40">
        <v>1558.045091</v>
      </c>
      <c r="AJ21" s="40">
        <v>1611.502256</v>
      </c>
      <c r="AK21" s="40">
        <v>1588.455009</v>
      </c>
      <c r="AL21" s="40">
        <v>1589.90971</v>
      </c>
      <c r="AM21" s="40">
        <v>1608.37556</v>
      </c>
      <c r="AN21" s="40">
        <v>1580.18527</v>
      </c>
      <c r="AO21" s="40">
        <v>1591.643429</v>
      </c>
      <c r="AP21" s="40">
        <v>1624.076978</v>
      </c>
      <c r="AQ21" s="40">
        <v>1635.898636</v>
      </c>
      <c r="AR21" s="40">
        <v>1674.933444</v>
      </c>
      <c r="AS21" s="40">
        <v>1710.936099</v>
      </c>
      <c r="AT21" s="40">
        <v>1712.617306</v>
      </c>
      <c r="AU21" s="40">
        <v>1756.094757</v>
      </c>
      <c r="AV21" s="40">
        <v>1765.177365</v>
      </c>
      <c r="AW21" s="40">
        <v>1888.570966</v>
      </c>
      <c r="AX21" s="40">
        <v>1904.185529</v>
      </c>
      <c r="AY21" s="40">
        <v>1987.463695</v>
      </c>
      <c r="AZ21" s="40">
        <v>2040.735008</v>
      </c>
      <c r="BA21" s="40">
        <v>2073.820009</v>
      </c>
      <c r="BB21" s="40">
        <v>2071.549369</v>
      </c>
      <c r="BC21" s="40">
        <v>2029.801561</v>
      </c>
      <c r="BD21" s="40">
        <v>2139.096352</v>
      </c>
      <c r="BE21" s="40">
        <v>2182.531106</v>
      </c>
      <c r="BF21" s="40">
        <v>2293.132689</v>
      </c>
      <c r="BG21" s="40">
        <v>2366.682774</v>
      </c>
      <c r="BH21" s="40">
        <v>2417.837034</v>
      </c>
      <c r="BI21" s="40">
        <v>2477.458667</v>
      </c>
      <c r="BJ21" s="40">
        <v>2490.488222</v>
      </c>
      <c r="BK21" s="40">
        <v>2449.463474</v>
      </c>
      <c r="BL21" s="40">
        <v>2379.339062</v>
      </c>
      <c r="BM21" s="40">
        <v>2376.277232</v>
      </c>
      <c r="BN21" s="40">
        <v>2452.731461</v>
      </c>
      <c r="BO21" s="40">
        <v>2608.23709</v>
      </c>
      <c r="BP21" s="40">
        <v>2746.628966</v>
      </c>
      <c r="BQ21" s="40">
        <v>2794.355716</v>
      </c>
      <c r="BR21" s="40">
        <v>2870.738875</v>
      </c>
      <c r="BS21" s="40">
        <v>2879.662035</v>
      </c>
      <c r="BT21" s="40">
        <v>2848.709587</v>
      </c>
      <c r="BU21" s="40">
        <v>2832.980948</v>
      </c>
      <c r="BV21" s="40">
        <v>2814.888514</v>
      </c>
      <c r="BW21" s="40">
        <v>2823.694156</v>
      </c>
      <c r="BX21" s="40">
        <v>2840.800857</v>
      </c>
      <c r="BY21" s="40">
        <v>2847.86053</v>
      </c>
      <c r="BZ21" s="40">
        <v>2811.334246</v>
      </c>
      <c r="CA21" s="40">
        <v>2671.236083</v>
      </c>
      <c r="CB21" s="40">
        <v>2605.883598</v>
      </c>
      <c r="CC21" s="40">
        <v>2571.063366</v>
      </c>
      <c r="CD21" s="40">
        <v>2486.169013</v>
      </c>
      <c r="CE21" s="40">
        <v>2441.977339</v>
      </c>
      <c r="CF21" s="40">
        <v>2387.8028</v>
      </c>
      <c r="CG21" s="40">
        <v>2330.563279</v>
      </c>
      <c r="CH21" s="40">
        <v>2271.494665</v>
      </c>
      <c r="CI21" s="40">
        <v>2258.914317</v>
      </c>
      <c r="CJ21" s="40">
        <v>2297.798802</v>
      </c>
      <c r="CK21" s="40">
        <v>2359.651783</v>
      </c>
      <c r="CL21" s="40">
        <v>2361.995661</v>
      </c>
      <c r="CM21" s="40">
        <v>2323.268454</v>
      </c>
      <c r="CN21" s="40">
        <v>2276.929274</v>
      </c>
      <c r="CO21" s="40">
        <v>2266.961054</v>
      </c>
      <c r="CP21" s="40">
        <v>2232.703316</v>
      </c>
      <c r="CQ21" s="40">
        <v>2193.550678</v>
      </c>
      <c r="CR21" s="40">
        <v>2214.316797</v>
      </c>
      <c r="CS21" s="40">
        <v>2187.384882</v>
      </c>
      <c r="CT21" s="40">
        <v>2151.071799</v>
      </c>
      <c r="CU21" s="40">
        <v>2153.5853</v>
      </c>
      <c r="CV21" s="40">
        <v>2109.149706</v>
      </c>
    </row>
    <row r="22" spans="1:100">
      <c r="A22" s="38">
        <v>45538</v>
      </c>
      <c r="B22" s="39" t="s">
        <v>28</v>
      </c>
      <c r="C22" s="39" t="s">
        <v>142</v>
      </c>
      <c r="D22" s="40">
        <v>193.231933</v>
      </c>
      <c r="E22" s="40">
        <v>1.911833</v>
      </c>
      <c r="F22" s="40">
        <v>1.912276</v>
      </c>
      <c r="G22" s="40">
        <v>1.911773</v>
      </c>
      <c r="H22" s="40">
        <v>1.913695</v>
      </c>
      <c r="I22" s="40">
        <v>1.914259</v>
      </c>
      <c r="J22" s="40">
        <v>1.911228</v>
      </c>
      <c r="K22" s="40">
        <v>1.910448</v>
      </c>
      <c r="L22" s="40">
        <v>1.91108</v>
      </c>
      <c r="M22" s="40">
        <v>1.909473</v>
      </c>
      <c r="N22" s="40">
        <v>1.905774</v>
      </c>
      <c r="O22" s="40">
        <v>1.9096</v>
      </c>
      <c r="P22" s="40">
        <v>1.914228</v>
      </c>
      <c r="Q22" s="40">
        <v>1.910839</v>
      </c>
      <c r="R22" s="40">
        <v>1.91348</v>
      </c>
      <c r="S22" s="40">
        <v>1.909464</v>
      </c>
      <c r="T22" s="40">
        <v>1.914264</v>
      </c>
      <c r="U22" s="40">
        <v>1.908223</v>
      </c>
      <c r="V22" s="40">
        <v>1.912336</v>
      </c>
      <c r="W22" s="40">
        <v>1.911328</v>
      </c>
      <c r="X22" s="40">
        <v>1.910246</v>
      </c>
      <c r="Y22" s="40">
        <v>1.91072</v>
      </c>
      <c r="Z22" s="40">
        <v>1.90738</v>
      </c>
      <c r="AA22" s="40">
        <v>1.942197</v>
      </c>
      <c r="AB22" s="40">
        <v>1.939738</v>
      </c>
      <c r="AC22" s="40">
        <v>1.943484</v>
      </c>
      <c r="AD22" s="40">
        <v>1.934258</v>
      </c>
      <c r="AE22" s="40">
        <v>1.949158</v>
      </c>
      <c r="AF22" s="40">
        <v>1.942853</v>
      </c>
      <c r="AG22" s="40">
        <v>1.947851</v>
      </c>
      <c r="AH22" s="40">
        <v>1.942154</v>
      </c>
      <c r="AI22" s="40">
        <v>1.942538</v>
      </c>
      <c r="AJ22" s="40">
        <v>1.939554</v>
      </c>
      <c r="AK22" s="40">
        <v>1.942073</v>
      </c>
      <c r="AL22" s="40">
        <v>1.94178</v>
      </c>
      <c r="AM22" s="40">
        <v>1.941256</v>
      </c>
      <c r="AN22" s="40">
        <v>1.94502</v>
      </c>
      <c r="AO22" s="40">
        <v>1.933727</v>
      </c>
      <c r="AP22" s="40">
        <v>1.937196</v>
      </c>
      <c r="AQ22" s="40">
        <v>1.933177</v>
      </c>
      <c r="AR22" s="40">
        <v>1.940017</v>
      </c>
      <c r="AS22" s="40">
        <v>1.933705</v>
      </c>
      <c r="AT22" s="40">
        <v>2.016599</v>
      </c>
      <c r="AU22" s="40">
        <v>2.038988</v>
      </c>
      <c r="AV22" s="40">
        <v>2.045043</v>
      </c>
      <c r="AW22" s="40">
        <v>2.030474</v>
      </c>
      <c r="AX22" s="40">
        <v>2.030584</v>
      </c>
      <c r="AY22" s="40">
        <v>2.05269</v>
      </c>
      <c r="AZ22" s="40">
        <v>2.056384</v>
      </c>
      <c r="BA22" s="40">
        <v>1.974965</v>
      </c>
      <c r="BB22" s="40">
        <v>2.034044</v>
      </c>
      <c r="BC22" s="40">
        <v>2.114176</v>
      </c>
      <c r="BD22" s="40">
        <v>2.090375</v>
      </c>
      <c r="BE22" s="40">
        <v>2.088835</v>
      </c>
      <c r="BF22" s="40">
        <v>2.096195</v>
      </c>
      <c r="BG22" s="40">
        <v>2.091057</v>
      </c>
      <c r="BH22" s="40">
        <v>2.095762</v>
      </c>
      <c r="BI22" s="40">
        <v>2.103067</v>
      </c>
      <c r="BJ22" s="40">
        <v>2.102875</v>
      </c>
      <c r="BK22" s="40">
        <v>2.100343</v>
      </c>
      <c r="BL22" s="40">
        <v>2.097006</v>
      </c>
      <c r="BM22" s="40">
        <v>2.077792</v>
      </c>
      <c r="BN22" s="40">
        <v>2.082559</v>
      </c>
      <c r="BO22" s="40">
        <v>2.078308</v>
      </c>
      <c r="BP22" s="40">
        <v>2.076898</v>
      </c>
      <c r="BQ22" s="40">
        <v>2.076664</v>
      </c>
      <c r="BR22" s="40">
        <v>2.073675</v>
      </c>
      <c r="BS22" s="40">
        <v>2.084454</v>
      </c>
      <c r="BT22" s="40">
        <v>2.079872</v>
      </c>
      <c r="BU22" s="40">
        <v>2.079449</v>
      </c>
      <c r="BV22" s="40">
        <v>2.072101</v>
      </c>
      <c r="BW22" s="40">
        <v>2.098805</v>
      </c>
      <c r="BX22" s="40">
        <v>2.077441</v>
      </c>
      <c r="BY22" s="40">
        <v>2.080441</v>
      </c>
      <c r="BZ22" s="40">
        <v>2.075943</v>
      </c>
      <c r="CA22" s="40">
        <v>2.08436</v>
      </c>
      <c r="CB22" s="40">
        <v>2.086745</v>
      </c>
      <c r="CC22" s="40">
        <v>2.082432</v>
      </c>
      <c r="CD22" s="40">
        <v>2.089256</v>
      </c>
      <c r="CE22" s="40">
        <v>2.086621</v>
      </c>
      <c r="CF22" s="40">
        <v>2.086969</v>
      </c>
      <c r="CG22" s="40">
        <v>2.097547</v>
      </c>
      <c r="CH22" s="40">
        <v>2.087481</v>
      </c>
      <c r="CI22" s="40">
        <v>2.091968</v>
      </c>
      <c r="CJ22" s="40">
        <v>2.086845</v>
      </c>
      <c r="CK22" s="40">
        <v>2.083381</v>
      </c>
      <c r="CL22" s="40">
        <v>2.089132</v>
      </c>
      <c r="CM22" s="40">
        <v>2.083001</v>
      </c>
      <c r="CN22" s="40">
        <v>2.085855</v>
      </c>
      <c r="CO22" s="40">
        <v>2.083673</v>
      </c>
      <c r="CP22" s="40">
        <v>2.083442</v>
      </c>
      <c r="CQ22" s="40">
        <v>2.085637</v>
      </c>
      <c r="CR22" s="40">
        <v>2.078129</v>
      </c>
      <c r="CS22" s="40">
        <v>2.076587</v>
      </c>
      <c r="CT22" s="40">
        <v>2.08849</v>
      </c>
      <c r="CU22" s="40">
        <v>2.088975</v>
      </c>
      <c r="CV22" s="40">
        <v>2.13586</v>
      </c>
    </row>
    <row r="23" spans="1:100">
      <c r="A23" s="38">
        <v>45538</v>
      </c>
      <c r="B23" s="39" t="s">
        <v>29</v>
      </c>
      <c r="C23" s="39" t="s">
        <v>142</v>
      </c>
      <c r="D23" s="40">
        <v>198113.888548</v>
      </c>
      <c r="E23" s="40">
        <v>1881.822697</v>
      </c>
      <c r="F23" s="40">
        <v>1883.130073</v>
      </c>
      <c r="G23" s="40">
        <v>1826.801029</v>
      </c>
      <c r="H23" s="40">
        <v>1739.125287</v>
      </c>
      <c r="I23" s="40">
        <v>1720.058046</v>
      </c>
      <c r="J23" s="40">
        <v>1670.676566</v>
      </c>
      <c r="K23" s="40">
        <v>1655.686521</v>
      </c>
      <c r="L23" s="40">
        <v>1655.941424</v>
      </c>
      <c r="M23" s="40">
        <v>1664.840504</v>
      </c>
      <c r="N23" s="40">
        <v>1650.783395</v>
      </c>
      <c r="O23" s="40">
        <v>1619.689244</v>
      </c>
      <c r="P23" s="40">
        <v>1568.870522</v>
      </c>
      <c r="Q23" s="40">
        <v>1594.698385</v>
      </c>
      <c r="R23" s="40">
        <v>1606.110402</v>
      </c>
      <c r="S23" s="40">
        <v>1580.178061</v>
      </c>
      <c r="T23" s="40">
        <v>1542.571425</v>
      </c>
      <c r="U23" s="40">
        <v>1574.961122</v>
      </c>
      <c r="V23" s="40">
        <v>1566.89359</v>
      </c>
      <c r="W23" s="40">
        <v>1603.524052</v>
      </c>
      <c r="X23" s="40">
        <v>1640.291264</v>
      </c>
      <c r="Y23" s="40">
        <v>1670.273122</v>
      </c>
      <c r="Z23" s="40">
        <v>1740.782891</v>
      </c>
      <c r="AA23" s="40">
        <v>1758.191064</v>
      </c>
      <c r="AB23" s="40">
        <v>1825.744254</v>
      </c>
      <c r="AC23" s="40">
        <v>1894.824995</v>
      </c>
      <c r="AD23" s="40">
        <v>1925.96496</v>
      </c>
      <c r="AE23" s="40">
        <v>1916.199472</v>
      </c>
      <c r="AF23" s="40">
        <v>1951.294357</v>
      </c>
      <c r="AG23" s="40">
        <v>1938.556261</v>
      </c>
      <c r="AH23" s="40">
        <v>1940.022787</v>
      </c>
      <c r="AI23" s="40">
        <v>1911.420337</v>
      </c>
      <c r="AJ23" s="40">
        <v>1914.699893</v>
      </c>
      <c r="AK23" s="40">
        <v>1891.003232</v>
      </c>
      <c r="AL23" s="40">
        <v>1882.412422</v>
      </c>
      <c r="AM23" s="40">
        <v>1860.727767</v>
      </c>
      <c r="AN23" s="40">
        <v>1910.196334</v>
      </c>
      <c r="AO23" s="40">
        <v>1944.763629</v>
      </c>
      <c r="AP23" s="40">
        <v>1928.29202</v>
      </c>
      <c r="AQ23" s="40">
        <v>1930.25436</v>
      </c>
      <c r="AR23" s="40">
        <v>1927.564858</v>
      </c>
      <c r="AS23" s="40">
        <v>1910.239052</v>
      </c>
      <c r="AT23" s="40">
        <v>1902.519771</v>
      </c>
      <c r="AU23" s="40">
        <v>1892.80649</v>
      </c>
      <c r="AV23" s="40">
        <v>1899.578809</v>
      </c>
      <c r="AW23" s="40">
        <v>1931.648853</v>
      </c>
      <c r="AX23" s="40">
        <v>1895.573024</v>
      </c>
      <c r="AY23" s="40">
        <v>1850.38415</v>
      </c>
      <c r="AZ23" s="40">
        <v>1872.952433</v>
      </c>
      <c r="BA23" s="40">
        <v>1896.250675</v>
      </c>
      <c r="BB23" s="40">
        <v>1914.509217</v>
      </c>
      <c r="BC23" s="40">
        <v>1871.838343</v>
      </c>
      <c r="BD23" s="40">
        <v>1830.535165</v>
      </c>
      <c r="BE23" s="40">
        <v>1859.173459</v>
      </c>
      <c r="BF23" s="40">
        <v>1885.361168</v>
      </c>
      <c r="BG23" s="40">
        <v>1903.564426</v>
      </c>
      <c r="BH23" s="40">
        <v>1877.681007</v>
      </c>
      <c r="BI23" s="40">
        <v>1868.394242</v>
      </c>
      <c r="BJ23" s="40">
        <v>1883.874011</v>
      </c>
      <c r="BK23" s="40">
        <v>1934.97629</v>
      </c>
      <c r="BL23" s="40">
        <v>2012.5657</v>
      </c>
      <c r="BM23" s="40">
        <v>2096.294477</v>
      </c>
      <c r="BN23" s="40">
        <v>2108.25684</v>
      </c>
      <c r="BO23" s="40">
        <v>2173.028906</v>
      </c>
      <c r="BP23" s="40">
        <v>2253.28454</v>
      </c>
      <c r="BQ23" s="40">
        <v>2312.907421</v>
      </c>
      <c r="BR23" s="40">
        <v>2378.799276</v>
      </c>
      <c r="BS23" s="40">
        <v>2419.915943</v>
      </c>
      <c r="BT23" s="40">
        <v>2478.296723</v>
      </c>
      <c r="BU23" s="40">
        <v>2311.316124</v>
      </c>
      <c r="BV23" s="40">
        <v>2326.52165</v>
      </c>
      <c r="BW23" s="40">
        <v>2346.008773</v>
      </c>
      <c r="BX23" s="40">
        <v>2485.941898</v>
      </c>
      <c r="BY23" s="40">
        <v>2594.959013</v>
      </c>
      <c r="BZ23" s="40">
        <v>2639.636455</v>
      </c>
      <c r="CA23" s="40">
        <v>2669.962111</v>
      </c>
      <c r="CB23" s="40">
        <v>2727.858647</v>
      </c>
      <c r="CC23" s="40">
        <v>2733.198711</v>
      </c>
      <c r="CD23" s="40">
        <v>2689.917867</v>
      </c>
      <c r="CE23" s="40">
        <v>2745.37813</v>
      </c>
      <c r="CF23" s="40">
        <v>2760.761374</v>
      </c>
      <c r="CG23" s="40">
        <v>2756.794677</v>
      </c>
      <c r="CH23" s="40">
        <v>2751.394347</v>
      </c>
      <c r="CI23" s="40">
        <v>2747.02895</v>
      </c>
      <c r="CJ23" s="40">
        <v>2731.461748</v>
      </c>
      <c r="CK23" s="40">
        <v>2675.576948</v>
      </c>
      <c r="CL23" s="40">
        <v>2622.73117</v>
      </c>
      <c r="CM23" s="40">
        <v>2621.742795</v>
      </c>
      <c r="CN23" s="40">
        <v>2515.703463</v>
      </c>
      <c r="CO23" s="40">
        <v>2504.495187</v>
      </c>
      <c r="CP23" s="40">
        <v>2498.876763</v>
      </c>
      <c r="CQ23" s="40">
        <v>2440.027041</v>
      </c>
      <c r="CR23" s="40">
        <v>2350.214204</v>
      </c>
      <c r="CS23" s="40">
        <v>2274.782201</v>
      </c>
      <c r="CT23" s="40">
        <v>2257.897632</v>
      </c>
      <c r="CU23" s="40">
        <v>2200.34081</v>
      </c>
      <c r="CV23" s="40">
        <v>2108.306824</v>
      </c>
    </row>
    <row r="24" spans="1:100">
      <c r="A24" s="38">
        <v>45538</v>
      </c>
      <c r="B24" s="39" t="s">
        <v>30</v>
      </c>
      <c r="C24" s="39" t="s">
        <v>142</v>
      </c>
      <c r="D24" s="40">
        <v>156720.992144</v>
      </c>
      <c r="E24" s="40">
        <v>1428.661058</v>
      </c>
      <c r="F24" s="40">
        <v>1412.802645</v>
      </c>
      <c r="G24" s="40">
        <v>1378.998779</v>
      </c>
      <c r="H24" s="40">
        <v>1324.261033</v>
      </c>
      <c r="I24" s="40">
        <v>1293.442987</v>
      </c>
      <c r="J24" s="40">
        <v>1261.826084</v>
      </c>
      <c r="K24" s="40">
        <v>1218.044237</v>
      </c>
      <c r="L24" s="40">
        <v>1174.486642</v>
      </c>
      <c r="M24" s="40">
        <v>1143.370971</v>
      </c>
      <c r="N24" s="40">
        <v>1124.783197</v>
      </c>
      <c r="O24" s="40">
        <v>1095.755616</v>
      </c>
      <c r="P24" s="40">
        <v>1083.983621</v>
      </c>
      <c r="Q24" s="40">
        <v>1081.518639</v>
      </c>
      <c r="R24" s="40">
        <v>1072.120062</v>
      </c>
      <c r="S24" s="40">
        <v>1064.680732</v>
      </c>
      <c r="T24" s="40">
        <v>1062.570944</v>
      </c>
      <c r="U24" s="40">
        <v>1069.470546</v>
      </c>
      <c r="V24" s="40">
        <v>1064.754308</v>
      </c>
      <c r="W24" s="40">
        <v>1074.247253</v>
      </c>
      <c r="X24" s="40">
        <v>1075.265331</v>
      </c>
      <c r="Y24" s="40">
        <v>1090.824148</v>
      </c>
      <c r="Z24" s="40">
        <v>1142.170258</v>
      </c>
      <c r="AA24" s="40">
        <v>1194.33561</v>
      </c>
      <c r="AB24" s="40">
        <v>1255.698019</v>
      </c>
      <c r="AC24" s="40">
        <v>1324.748895</v>
      </c>
      <c r="AD24" s="40">
        <v>1367.87486</v>
      </c>
      <c r="AE24" s="40">
        <v>1401.955791</v>
      </c>
      <c r="AF24" s="40">
        <v>1443.279131</v>
      </c>
      <c r="AG24" s="40">
        <v>1454.979758</v>
      </c>
      <c r="AH24" s="40">
        <v>1445.289798</v>
      </c>
      <c r="AI24" s="40">
        <v>1415.274899</v>
      </c>
      <c r="AJ24" s="40">
        <v>1419.734521</v>
      </c>
      <c r="AK24" s="40">
        <v>1413.458743</v>
      </c>
      <c r="AL24" s="40">
        <v>1409.326579</v>
      </c>
      <c r="AM24" s="40">
        <v>1388.948027</v>
      </c>
      <c r="AN24" s="40">
        <v>1417.216959</v>
      </c>
      <c r="AO24" s="40">
        <v>1460.465072</v>
      </c>
      <c r="AP24" s="40">
        <v>1469.511509</v>
      </c>
      <c r="AQ24" s="40">
        <v>1467.564872</v>
      </c>
      <c r="AR24" s="40">
        <v>1465.54778</v>
      </c>
      <c r="AS24" s="40">
        <v>1463.307285</v>
      </c>
      <c r="AT24" s="40">
        <v>1515.686568</v>
      </c>
      <c r="AU24" s="40">
        <v>1511.893324</v>
      </c>
      <c r="AV24" s="40">
        <v>1527.683263</v>
      </c>
      <c r="AW24" s="40">
        <v>1583.964247</v>
      </c>
      <c r="AX24" s="40">
        <v>1628.872322</v>
      </c>
      <c r="AY24" s="40">
        <v>1593.908686</v>
      </c>
      <c r="AZ24" s="40">
        <v>1610.37922</v>
      </c>
      <c r="BA24" s="40">
        <v>1658.761109</v>
      </c>
      <c r="BB24" s="40">
        <v>1670.447662</v>
      </c>
      <c r="BC24" s="40">
        <v>1645.453168</v>
      </c>
      <c r="BD24" s="40">
        <v>1597.839234</v>
      </c>
      <c r="BE24" s="40">
        <v>1616.355549</v>
      </c>
      <c r="BF24" s="40">
        <v>1659.781764</v>
      </c>
      <c r="BG24" s="40">
        <v>1686.25907</v>
      </c>
      <c r="BH24" s="40">
        <v>1674.847805</v>
      </c>
      <c r="BI24" s="40">
        <v>1673.153561</v>
      </c>
      <c r="BJ24" s="40">
        <v>1704.563165</v>
      </c>
      <c r="BK24" s="40">
        <v>1744.898228</v>
      </c>
      <c r="BL24" s="40">
        <v>1769.635177</v>
      </c>
      <c r="BM24" s="40">
        <v>1795.127947</v>
      </c>
      <c r="BN24" s="40">
        <v>1818.438876</v>
      </c>
      <c r="BO24" s="40">
        <v>1854.82053</v>
      </c>
      <c r="BP24" s="40">
        <v>1885.397301</v>
      </c>
      <c r="BQ24" s="40">
        <v>1870.971902</v>
      </c>
      <c r="BR24" s="40">
        <v>1877.925312</v>
      </c>
      <c r="BS24" s="40">
        <v>1892.553013</v>
      </c>
      <c r="BT24" s="40">
        <v>1899.328603</v>
      </c>
      <c r="BU24" s="40">
        <v>1895.559718</v>
      </c>
      <c r="BV24" s="40">
        <v>1914.502624</v>
      </c>
      <c r="BW24" s="40">
        <v>1924.101854</v>
      </c>
      <c r="BX24" s="40">
        <v>1978.114091</v>
      </c>
      <c r="BY24" s="40">
        <v>2076.145085</v>
      </c>
      <c r="BZ24" s="40">
        <v>2154.975405</v>
      </c>
      <c r="CA24" s="40">
        <v>2175.67056</v>
      </c>
      <c r="CB24" s="40">
        <v>2201.843058</v>
      </c>
      <c r="CC24" s="40">
        <v>2230.653464</v>
      </c>
      <c r="CD24" s="40">
        <v>2238.657794</v>
      </c>
      <c r="CE24" s="40">
        <v>2250.504178</v>
      </c>
      <c r="CF24" s="40">
        <v>2264.505953</v>
      </c>
      <c r="CG24" s="40">
        <v>2302.014775</v>
      </c>
      <c r="CH24" s="40">
        <v>2340.818282</v>
      </c>
      <c r="CI24" s="40">
        <v>2341.021361</v>
      </c>
      <c r="CJ24" s="40">
        <v>2332.722533</v>
      </c>
      <c r="CK24" s="40">
        <v>2315.194604</v>
      </c>
      <c r="CL24" s="40">
        <v>2287.096006</v>
      </c>
      <c r="CM24" s="40">
        <v>2262.554657</v>
      </c>
      <c r="CN24" s="40">
        <v>2251.949154</v>
      </c>
      <c r="CO24" s="40">
        <v>2120.697844</v>
      </c>
      <c r="CP24" s="40">
        <v>1952.062565</v>
      </c>
      <c r="CQ24" s="40">
        <v>1906.415811</v>
      </c>
      <c r="CR24" s="40">
        <v>1867.94754</v>
      </c>
      <c r="CS24" s="40">
        <v>1763.541967</v>
      </c>
      <c r="CT24" s="40">
        <v>1692.208739</v>
      </c>
      <c r="CU24" s="40">
        <v>1646.780117</v>
      </c>
      <c r="CV24" s="40">
        <v>1647.2286</v>
      </c>
    </row>
    <row r="25" spans="1:100">
      <c r="A25" s="38">
        <v>45538</v>
      </c>
      <c r="B25" s="39" t="s">
        <v>31</v>
      </c>
      <c r="C25" s="39" t="s">
        <v>142</v>
      </c>
      <c r="D25" s="40">
        <v>639912.193993</v>
      </c>
      <c r="E25" s="40">
        <v>6618.602126</v>
      </c>
      <c r="F25" s="40">
        <v>6598.250971</v>
      </c>
      <c r="G25" s="40">
        <v>6584.569725</v>
      </c>
      <c r="H25" s="40">
        <v>6549.36907</v>
      </c>
      <c r="I25" s="40">
        <v>6513.737463</v>
      </c>
      <c r="J25" s="40">
        <v>6427.492691</v>
      </c>
      <c r="K25" s="40">
        <v>6394.247248</v>
      </c>
      <c r="L25" s="40">
        <v>6389.749931</v>
      </c>
      <c r="M25" s="40">
        <v>6388.111818</v>
      </c>
      <c r="N25" s="40">
        <v>6379.03022</v>
      </c>
      <c r="O25" s="40">
        <v>6355.531964</v>
      </c>
      <c r="P25" s="40">
        <v>6336.585014</v>
      </c>
      <c r="Q25" s="40">
        <v>6345.209384</v>
      </c>
      <c r="R25" s="40">
        <v>6345.572269</v>
      </c>
      <c r="S25" s="40">
        <v>6339.41127</v>
      </c>
      <c r="T25" s="40">
        <v>6338.834609</v>
      </c>
      <c r="U25" s="40">
        <v>6369.787909</v>
      </c>
      <c r="V25" s="40">
        <v>6379.383983</v>
      </c>
      <c r="W25" s="40">
        <v>6387.613876</v>
      </c>
      <c r="X25" s="40">
        <v>6401.291801</v>
      </c>
      <c r="Y25" s="40">
        <v>6430.977056</v>
      </c>
      <c r="Z25" s="40">
        <v>6505.99666</v>
      </c>
      <c r="AA25" s="40">
        <v>6535.018869</v>
      </c>
      <c r="AB25" s="40">
        <v>6576.969489</v>
      </c>
      <c r="AC25" s="40">
        <v>6636.724616</v>
      </c>
      <c r="AD25" s="40">
        <v>6724.384512</v>
      </c>
      <c r="AE25" s="40">
        <v>6728.977937</v>
      </c>
      <c r="AF25" s="40">
        <v>6792.028773</v>
      </c>
      <c r="AG25" s="40">
        <v>6781.743364</v>
      </c>
      <c r="AH25" s="40">
        <v>6786.903213</v>
      </c>
      <c r="AI25" s="40">
        <v>6750.076188</v>
      </c>
      <c r="AJ25" s="40">
        <v>6737.585428</v>
      </c>
      <c r="AK25" s="40">
        <v>6680.323651</v>
      </c>
      <c r="AL25" s="40">
        <v>6666.640503</v>
      </c>
      <c r="AM25" s="40">
        <v>6674.472902</v>
      </c>
      <c r="AN25" s="40">
        <v>6698.010593</v>
      </c>
      <c r="AO25" s="40">
        <v>6747.26353</v>
      </c>
      <c r="AP25" s="40">
        <v>6671.945207</v>
      </c>
      <c r="AQ25" s="40">
        <v>6616.800346</v>
      </c>
      <c r="AR25" s="40">
        <v>6624.011799</v>
      </c>
      <c r="AS25" s="40">
        <v>6625.295788</v>
      </c>
      <c r="AT25" s="40">
        <v>6609.079915</v>
      </c>
      <c r="AU25" s="40">
        <v>6582.936044</v>
      </c>
      <c r="AV25" s="40">
        <v>6591.993538</v>
      </c>
      <c r="AW25" s="40">
        <v>6641.043715</v>
      </c>
      <c r="AX25" s="40">
        <v>6578.149028</v>
      </c>
      <c r="AY25" s="40">
        <v>6557.503258</v>
      </c>
      <c r="AZ25" s="40">
        <v>6593.955119</v>
      </c>
      <c r="BA25" s="40">
        <v>6611.390596</v>
      </c>
      <c r="BB25" s="40">
        <v>6641.060488</v>
      </c>
      <c r="BC25" s="40">
        <v>6589.27377</v>
      </c>
      <c r="BD25" s="40">
        <v>6549.43872</v>
      </c>
      <c r="BE25" s="40">
        <v>6525.372776</v>
      </c>
      <c r="BF25" s="40">
        <v>6537.540547</v>
      </c>
      <c r="BG25" s="40">
        <v>6545.517089</v>
      </c>
      <c r="BH25" s="40">
        <v>6529.432995</v>
      </c>
      <c r="BI25" s="40">
        <v>6519.420065</v>
      </c>
      <c r="BJ25" s="40">
        <v>6537.120841</v>
      </c>
      <c r="BK25" s="40">
        <v>6593.588368</v>
      </c>
      <c r="BL25" s="40">
        <v>6683.822839</v>
      </c>
      <c r="BM25" s="40">
        <v>6726.489661</v>
      </c>
      <c r="BN25" s="40">
        <v>6749.255762</v>
      </c>
      <c r="BO25" s="40">
        <v>6761.053044</v>
      </c>
      <c r="BP25" s="40">
        <v>6763.674012</v>
      </c>
      <c r="BQ25" s="40">
        <v>6764.545491</v>
      </c>
      <c r="BR25" s="40">
        <v>6767.922885</v>
      </c>
      <c r="BS25" s="40">
        <v>6779.635111</v>
      </c>
      <c r="BT25" s="40">
        <v>6790.546572</v>
      </c>
      <c r="BU25" s="40">
        <v>6779.980055</v>
      </c>
      <c r="BV25" s="40">
        <v>6803.340863</v>
      </c>
      <c r="BW25" s="40">
        <v>6808.232037</v>
      </c>
      <c r="BX25" s="40">
        <v>6855.780499</v>
      </c>
      <c r="BY25" s="40">
        <v>6864.590996</v>
      </c>
      <c r="BZ25" s="40">
        <v>6881.831635</v>
      </c>
      <c r="CA25" s="40">
        <v>6888.478459</v>
      </c>
      <c r="CB25" s="40">
        <v>6901.634485</v>
      </c>
      <c r="CC25" s="40">
        <v>6889.391778</v>
      </c>
      <c r="CD25" s="40">
        <v>6897.29562</v>
      </c>
      <c r="CE25" s="40">
        <v>6917.268831</v>
      </c>
      <c r="CF25" s="40">
        <v>6946.014754</v>
      </c>
      <c r="CG25" s="40">
        <v>6951.072166</v>
      </c>
      <c r="CH25" s="40">
        <v>6934.112543</v>
      </c>
      <c r="CI25" s="40">
        <v>6929.541028</v>
      </c>
      <c r="CJ25" s="40">
        <v>6913.807867</v>
      </c>
      <c r="CK25" s="40">
        <v>6899.692413</v>
      </c>
      <c r="CL25" s="40">
        <v>6900.252174</v>
      </c>
      <c r="CM25" s="40">
        <v>6903.737184</v>
      </c>
      <c r="CN25" s="40">
        <v>6898.72443</v>
      </c>
      <c r="CO25" s="40">
        <v>6879.857808</v>
      </c>
      <c r="CP25" s="40">
        <v>6874.923873</v>
      </c>
      <c r="CQ25" s="40">
        <v>6858.126953</v>
      </c>
      <c r="CR25" s="40">
        <v>6844.951731</v>
      </c>
      <c r="CS25" s="40">
        <v>6817.473057</v>
      </c>
      <c r="CT25" s="40">
        <v>6794.035089</v>
      </c>
      <c r="CU25" s="40">
        <v>6766.567615</v>
      </c>
      <c r="CV25" s="40">
        <v>6756.182035</v>
      </c>
    </row>
    <row r="26" spans="1:100">
      <c r="A26" s="38">
        <v>45538</v>
      </c>
      <c r="B26" s="39" t="s">
        <v>32</v>
      </c>
      <c r="C26" s="39" t="s">
        <v>142</v>
      </c>
      <c r="D26" s="40">
        <v>1062.16699</v>
      </c>
      <c r="E26" s="40">
        <v>0.859219</v>
      </c>
      <c r="F26" s="40">
        <v>0.858942</v>
      </c>
      <c r="G26" s="40">
        <v>0.866943</v>
      </c>
      <c r="H26" s="40">
        <v>0.861109</v>
      </c>
      <c r="I26" s="40">
        <v>0.854248</v>
      </c>
      <c r="J26" s="40">
        <v>0.866055</v>
      </c>
      <c r="K26" s="40">
        <v>0.861961</v>
      </c>
      <c r="L26" s="40">
        <v>0.853631</v>
      </c>
      <c r="M26" s="40">
        <v>0.813418</v>
      </c>
      <c r="N26" s="40">
        <v>0.77313</v>
      </c>
      <c r="O26" s="40">
        <v>0.744826</v>
      </c>
      <c r="P26" s="40">
        <v>0.735902</v>
      </c>
      <c r="Q26" s="40">
        <v>0.713127</v>
      </c>
      <c r="R26" s="40">
        <v>0.728061</v>
      </c>
      <c r="S26" s="40">
        <v>0.719626</v>
      </c>
      <c r="T26" s="40">
        <v>0.721925</v>
      </c>
      <c r="U26" s="40">
        <v>0.706909</v>
      </c>
      <c r="V26" s="40">
        <v>0.714161</v>
      </c>
      <c r="W26" s="40">
        <v>0.707524</v>
      </c>
      <c r="X26" s="40">
        <v>0.718701</v>
      </c>
      <c r="Y26" s="40">
        <v>0.71618</v>
      </c>
      <c r="Z26" s="40">
        <v>0.71089</v>
      </c>
      <c r="AA26" s="40">
        <v>0.717354</v>
      </c>
      <c r="AB26" s="40">
        <v>0.70308</v>
      </c>
      <c r="AC26" s="40">
        <v>0.700226</v>
      </c>
      <c r="AD26" s="40">
        <v>0.698564</v>
      </c>
      <c r="AE26" s="40">
        <v>0.698793</v>
      </c>
      <c r="AF26" s="40">
        <v>0.690723</v>
      </c>
      <c r="AG26" s="40">
        <v>0.59996</v>
      </c>
      <c r="AH26" s="40">
        <v>0.37902</v>
      </c>
      <c r="AI26" s="40">
        <v>0.392862</v>
      </c>
      <c r="AJ26" s="40">
        <v>0.607201</v>
      </c>
      <c r="AK26" s="40">
        <v>0.662057</v>
      </c>
      <c r="AL26" s="40">
        <v>0.672469</v>
      </c>
      <c r="AM26" s="40">
        <v>0.674375</v>
      </c>
      <c r="AN26" s="40">
        <v>0.694995</v>
      </c>
      <c r="AO26" s="40">
        <v>0.680351</v>
      </c>
      <c r="AP26" s="40">
        <v>0.689481</v>
      </c>
      <c r="AQ26" s="40">
        <v>0.689752</v>
      </c>
      <c r="AR26" s="40">
        <v>0.705509</v>
      </c>
      <c r="AS26" s="40">
        <v>2.081726</v>
      </c>
      <c r="AT26" s="40">
        <v>0.795943</v>
      </c>
      <c r="AU26" s="40">
        <v>2.50215</v>
      </c>
      <c r="AV26" s="40">
        <v>1.238426</v>
      </c>
      <c r="AW26" s="40">
        <v>1.211997</v>
      </c>
      <c r="AX26" s="40">
        <v>1.205195</v>
      </c>
      <c r="AY26" s="40">
        <v>1.208174</v>
      </c>
      <c r="AZ26" s="40">
        <v>1.208463</v>
      </c>
      <c r="BA26" s="40">
        <v>1.211935</v>
      </c>
      <c r="BB26" s="40">
        <v>1.186077</v>
      </c>
      <c r="BC26" s="40">
        <v>1.172996</v>
      </c>
      <c r="BD26" s="40">
        <v>1.183107</v>
      </c>
      <c r="BE26" s="40">
        <v>1.180789</v>
      </c>
      <c r="BF26" s="40">
        <v>1.193724</v>
      </c>
      <c r="BG26" s="40">
        <v>1.17597</v>
      </c>
      <c r="BH26" s="40">
        <v>1.165135</v>
      </c>
      <c r="BI26" s="40">
        <v>1.166329</v>
      </c>
      <c r="BJ26" s="40">
        <v>1.137218</v>
      </c>
      <c r="BK26" s="40">
        <v>0.793343</v>
      </c>
      <c r="BL26" s="40">
        <v>0.770459</v>
      </c>
      <c r="BM26" s="40">
        <v>11.547292</v>
      </c>
      <c r="BN26" s="40">
        <v>11.68051</v>
      </c>
      <c r="BO26" s="40">
        <v>11.658404</v>
      </c>
      <c r="BP26" s="40">
        <v>11.633837</v>
      </c>
      <c r="BQ26" s="40">
        <v>24.88624</v>
      </c>
      <c r="BR26" s="40">
        <v>24.705025</v>
      </c>
      <c r="BS26" s="40">
        <v>24.728878</v>
      </c>
      <c r="BT26" s="40">
        <v>27.857686</v>
      </c>
      <c r="BU26" s="40">
        <v>36.097565</v>
      </c>
      <c r="BV26" s="40">
        <v>35.83189</v>
      </c>
      <c r="BW26" s="40">
        <v>36.030164</v>
      </c>
      <c r="BX26" s="40">
        <v>35.899189</v>
      </c>
      <c r="BY26" s="40">
        <v>35.435276</v>
      </c>
      <c r="BZ26" s="40">
        <v>35.301929</v>
      </c>
      <c r="CA26" s="40">
        <v>35.470435</v>
      </c>
      <c r="CB26" s="40">
        <v>35.473983</v>
      </c>
      <c r="CC26" s="40">
        <v>35.325322</v>
      </c>
      <c r="CD26" s="40">
        <v>35.464653</v>
      </c>
      <c r="CE26" s="40">
        <v>35.487682</v>
      </c>
      <c r="CF26" s="40">
        <v>34.786076</v>
      </c>
      <c r="CG26" s="40">
        <v>35.279743</v>
      </c>
      <c r="CH26" s="40">
        <v>35.124079</v>
      </c>
      <c r="CI26" s="40">
        <v>35.15242</v>
      </c>
      <c r="CJ26" s="40">
        <v>34.102115</v>
      </c>
      <c r="CK26" s="40">
        <v>28.477194</v>
      </c>
      <c r="CL26" s="40">
        <v>26.284353</v>
      </c>
      <c r="CM26" s="40">
        <v>23.98518</v>
      </c>
      <c r="CN26" s="40">
        <v>23.964477</v>
      </c>
      <c r="CO26" s="40">
        <v>23.997598</v>
      </c>
      <c r="CP26" s="40">
        <v>23.95368</v>
      </c>
      <c r="CQ26" s="40">
        <v>23.913408</v>
      </c>
      <c r="CR26" s="40">
        <v>23.88319</v>
      </c>
      <c r="CS26" s="40">
        <v>23.86748</v>
      </c>
      <c r="CT26" s="40">
        <v>23.82127</v>
      </c>
      <c r="CU26" s="40">
        <v>23.743102</v>
      </c>
      <c r="CV26" s="40">
        <v>23.763249</v>
      </c>
    </row>
    <row r="27" spans="1:100">
      <c r="A27" s="38">
        <v>45538</v>
      </c>
      <c r="B27" s="39" t="s">
        <v>33</v>
      </c>
      <c r="C27" s="39" t="s">
        <v>142</v>
      </c>
      <c r="D27" s="40">
        <v>118790.494817</v>
      </c>
      <c r="E27" s="40">
        <v>1235.912195</v>
      </c>
      <c r="F27" s="40">
        <v>1235.918735</v>
      </c>
      <c r="G27" s="40">
        <v>1235.93112</v>
      </c>
      <c r="H27" s="40">
        <v>1236.116555</v>
      </c>
      <c r="I27" s="40">
        <v>1236.127188</v>
      </c>
      <c r="J27" s="40">
        <v>1235.99293</v>
      </c>
      <c r="K27" s="40">
        <v>1236.060983</v>
      </c>
      <c r="L27" s="40">
        <v>1236.28679</v>
      </c>
      <c r="M27" s="40">
        <v>1236.123889</v>
      </c>
      <c r="N27" s="40">
        <v>1236.224706</v>
      </c>
      <c r="O27" s="40">
        <v>1236.264914</v>
      </c>
      <c r="P27" s="40">
        <v>1236.484538</v>
      </c>
      <c r="Q27" s="40">
        <v>1236.563652</v>
      </c>
      <c r="R27" s="40">
        <v>1236.493061</v>
      </c>
      <c r="S27" s="40">
        <v>1236.396254</v>
      </c>
      <c r="T27" s="40">
        <v>1236.64352</v>
      </c>
      <c r="U27" s="40">
        <v>1236.524556</v>
      </c>
      <c r="V27" s="40">
        <v>1236.752299</v>
      </c>
      <c r="W27" s="40">
        <v>1236.628465</v>
      </c>
      <c r="X27" s="40">
        <v>1236.648318</v>
      </c>
      <c r="Y27" s="40">
        <v>1236.706871</v>
      </c>
      <c r="Z27" s="40">
        <v>1236.636054</v>
      </c>
      <c r="AA27" s="40">
        <v>1236.818434</v>
      </c>
      <c r="AB27" s="40">
        <v>1236.797818</v>
      </c>
      <c r="AC27" s="40">
        <v>1236.859622</v>
      </c>
      <c r="AD27" s="40">
        <v>1236.510355</v>
      </c>
      <c r="AE27" s="40">
        <v>1236.863741</v>
      </c>
      <c r="AF27" s="40">
        <v>1236.69006</v>
      </c>
      <c r="AG27" s="40">
        <v>1237.038112</v>
      </c>
      <c r="AH27" s="40">
        <v>1236.682754</v>
      </c>
      <c r="AI27" s="40">
        <v>1236.870212</v>
      </c>
      <c r="AJ27" s="40">
        <v>1236.869952</v>
      </c>
      <c r="AK27" s="40">
        <v>1237.070097</v>
      </c>
      <c r="AL27" s="40">
        <v>1237.033748</v>
      </c>
      <c r="AM27" s="40">
        <v>1237.113854</v>
      </c>
      <c r="AN27" s="40">
        <v>1237.279822</v>
      </c>
      <c r="AO27" s="40">
        <v>1237.041957</v>
      </c>
      <c r="AP27" s="40">
        <v>1237.053862</v>
      </c>
      <c r="AQ27" s="40">
        <v>1236.896667</v>
      </c>
      <c r="AR27" s="40">
        <v>1237.123589</v>
      </c>
      <c r="AS27" s="40">
        <v>1237.400166</v>
      </c>
      <c r="AT27" s="40">
        <v>1237.899774</v>
      </c>
      <c r="AU27" s="40">
        <v>1238.498841</v>
      </c>
      <c r="AV27" s="40">
        <v>1238.628573</v>
      </c>
      <c r="AW27" s="40">
        <v>1238.08445</v>
      </c>
      <c r="AX27" s="40">
        <v>1238.032862</v>
      </c>
      <c r="AY27" s="40">
        <v>1238.283812</v>
      </c>
      <c r="AZ27" s="40">
        <v>1238.462853</v>
      </c>
      <c r="BA27" s="40">
        <v>1238.425715</v>
      </c>
      <c r="BB27" s="40">
        <v>1238.021078</v>
      </c>
      <c r="BC27" s="40">
        <v>1238.038017</v>
      </c>
      <c r="BD27" s="40">
        <v>1238.447311</v>
      </c>
      <c r="BE27" s="40">
        <v>1238.469083</v>
      </c>
      <c r="BF27" s="40">
        <v>1238.785091</v>
      </c>
      <c r="BG27" s="40">
        <v>1238.62155</v>
      </c>
      <c r="BH27" s="40">
        <v>1238.567719</v>
      </c>
      <c r="BI27" s="40">
        <v>1238.086137</v>
      </c>
      <c r="BJ27" s="40">
        <v>1237.261769</v>
      </c>
      <c r="BK27" s="40">
        <v>1237.322024</v>
      </c>
      <c r="BL27" s="40">
        <v>1237.345118</v>
      </c>
      <c r="BM27" s="40">
        <v>1237.208061</v>
      </c>
      <c r="BN27" s="40">
        <v>1237.458901</v>
      </c>
      <c r="BO27" s="40">
        <v>1237.335857</v>
      </c>
      <c r="BP27" s="40">
        <v>1237.277599</v>
      </c>
      <c r="BQ27" s="40">
        <v>1237.411039</v>
      </c>
      <c r="BR27" s="40">
        <v>1237.292714</v>
      </c>
      <c r="BS27" s="40">
        <v>1237.708029</v>
      </c>
      <c r="BT27" s="40">
        <v>1237.475399</v>
      </c>
      <c r="BU27" s="40">
        <v>1237.64984</v>
      </c>
      <c r="BV27" s="40">
        <v>1237.489581</v>
      </c>
      <c r="BW27" s="40">
        <v>1237.90175</v>
      </c>
      <c r="BX27" s="40">
        <v>1237.835169</v>
      </c>
      <c r="BY27" s="40">
        <v>1237.650547</v>
      </c>
      <c r="BZ27" s="40">
        <v>1237.61318</v>
      </c>
      <c r="CA27" s="40">
        <v>1237.825208</v>
      </c>
      <c r="CB27" s="40">
        <v>1237.909413</v>
      </c>
      <c r="CC27" s="40">
        <v>1237.735507</v>
      </c>
      <c r="CD27" s="40">
        <v>1237.964734</v>
      </c>
      <c r="CE27" s="40">
        <v>1238.025051</v>
      </c>
      <c r="CF27" s="40">
        <v>1237.905524</v>
      </c>
      <c r="CG27" s="40">
        <v>1238.545051</v>
      </c>
      <c r="CH27" s="40">
        <v>1238.344589</v>
      </c>
      <c r="CI27" s="40">
        <v>1238.501108</v>
      </c>
      <c r="CJ27" s="40">
        <v>1238.001199</v>
      </c>
      <c r="CK27" s="40">
        <v>1238.24204</v>
      </c>
      <c r="CL27" s="40">
        <v>1238.339553</v>
      </c>
      <c r="CM27" s="40">
        <v>1238.140309</v>
      </c>
      <c r="CN27" s="40">
        <v>1238.277832</v>
      </c>
      <c r="CO27" s="40">
        <v>1238.199669</v>
      </c>
      <c r="CP27" s="40">
        <v>1238.189977</v>
      </c>
      <c r="CQ27" s="40">
        <v>1237.972313</v>
      </c>
      <c r="CR27" s="40">
        <v>1238.047617</v>
      </c>
      <c r="CS27" s="40">
        <v>1237.868557</v>
      </c>
      <c r="CT27" s="40">
        <v>1238.192846</v>
      </c>
      <c r="CU27" s="40">
        <v>1238.0329</v>
      </c>
      <c r="CV27" s="40">
        <v>1238.191962</v>
      </c>
    </row>
    <row r="28" spans="1:100">
      <c r="A28" s="38">
        <v>45538</v>
      </c>
      <c r="B28" s="39" t="s">
        <v>34</v>
      </c>
      <c r="C28" s="39" t="s">
        <v>142</v>
      </c>
      <c r="D28" s="40">
        <v>4726.989957</v>
      </c>
      <c r="E28" s="40">
        <v>3.684474</v>
      </c>
      <c r="F28" s="40">
        <v>13.2687</v>
      </c>
      <c r="G28" s="40">
        <v>2.568916</v>
      </c>
      <c r="H28" s="40">
        <v>27.370365</v>
      </c>
      <c r="I28" s="40">
        <v>1.712362</v>
      </c>
      <c r="J28" s="40">
        <v>6.67717</v>
      </c>
      <c r="K28" s="40">
        <v>3.851259</v>
      </c>
      <c r="L28" s="40">
        <v>14.730763</v>
      </c>
      <c r="M28" s="40">
        <v>3.9393</v>
      </c>
      <c r="N28" s="40">
        <v>1.545739</v>
      </c>
      <c r="O28" s="40">
        <v>2.766544</v>
      </c>
      <c r="P28" s="40">
        <v>16.103907</v>
      </c>
      <c r="Q28" s="40">
        <v>3.360389</v>
      </c>
      <c r="R28" s="40">
        <v>4.174803</v>
      </c>
      <c r="S28" s="40">
        <v>2.597117</v>
      </c>
      <c r="T28" s="40">
        <v>10.60438</v>
      </c>
      <c r="U28" s="40">
        <v>18.180553</v>
      </c>
      <c r="V28" s="40">
        <v>22.646462</v>
      </c>
      <c r="W28" s="40">
        <v>15.537147</v>
      </c>
      <c r="X28" s="40">
        <v>15.357463</v>
      </c>
      <c r="Y28" s="40">
        <v>55.894935</v>
      </c>
      <c r="Z28" s="40">
        <v>25.758235</v>
      </c>
      <c r="AA28" s="40">
        <v>21.01378</v>
      </c>
      <c r="AB28" s="40">
        <v>22.300784</v>
      </c>
      <c r="AC28" s="40">
        <v>31.426603</v>
      </c>
      <c r="AD28" s="40">
        <v>11.511546</v>
      </c>
      <c r="AE28" s="40">
        <v>44.963067</v>
      </c>
      <c r="AF28" s="40">
        <v>5.131324</v>
      </c>
      <c r="AG28" s="40">
        <v>24.622947</v>
      </c>
      <c r="AH28" s="40">
        <v>21.81422</v>
      </c>
      <c r="AI28" s="40">
        <v>20.304608</v>
      </c>
      <c r="AJ28" s="40">
        <v>17.838312</v>
      </c>
      <c r="AK28" s="40">
        <v>29.821525</v>
      </c>
      <c r="AL28" s="40">
        <v>24.885395</v>
      </c>
      <c r="AM28" s="40">
        <v>24.972929</v>
      </c>
      <c r="AN28" s="40">
        <v>68.037582</v>
      </c>
      <c r="AO28" s="40">
        <v>53.488943</v>
      </c>
      <c r="AP28" s="40">
        <v>43.725103</v>
      </c>
      <c r="AQ28" s="40">
        <v>39.144996</v>
      </c>
      <c r="AR28" s="40">
        <v>39.975135</v>
      </c>
      <c r="AS28" s="40">
        <v>63.33846</v>
      </c>
      <c r="AT28" s="40">
        <v>48.729424</v>
      </c>
      <c r="AU28" s="40">
        <v>36.517751</v>
      </c>
      <c r="AV28" s="40">
        <v>70.847938</v>
      </c>
      <c r="AW28" s="40">
        <v>14.409146</v>
      </c>
      <c r="AX28" s="40">
        <v>6.084602</v>
      </c>
      <c r="AY28" s="40">
        <v>19.192828</v>
      </c>
      <c r="AZ28" s="40">
        <v>66.286469</v>
      </c>
      <c r="BA28" s="40">
        <v>41.613551</v>
      </c>
      <c r="BB28" s="40">
        <v>15.080472</v>
      </c>
      <c r="BC28" s="40">
        <v>14.222313</v>
      </c>
      <c r="BD28" s="40">
        <v>26.084886</v>
      </c>
      <c r="BE28" s="40">
        <v>63.275938</v>
      </c>
      <c r="BF28" s="40">
        <v>39.809234</v>
      </c>
      <c r="BG28" s="40">
        <v>29.697922</v>
      </c>
      <c r="BH28" s="40">
        <v>20.360908</v>
      </c>
      <c r="BI28" s="40">
        <v>28.960813</v>
      </c>
      <c r="BJ28" s="40">
        <v>77.095191</v>
      </c>
      <c r="BK28" s="40">
        <v>82.313994</v>
      </c>
      <c r="BL28" s="40">
        <v>29.70147</v>
      </c>
      <c r="BM28" s="40">
        <v>23.291432</v>
      </c>
      <c r="BN28" s="40">
        <v>58.191683</v>
      </c>
      <c r="BO28" s="40">
        <v>39.558239</v>
      </c>
      <c r="BP28" s="40">
        <v>20.97767</v>
      </c>
      <c r="BQ28" s="40">
        <v>29.999292</v>
      </c>
      <c r="BR28" s="40">
        <v>24.182115</v>
      </c>
      <c r="BS28" s="40">
        <v>70.724171</v>
      </c>
      <c r="BT28" s="40">
        <v>5.125425</v>
      </c>
      <c r="BU28" s="40">
        <v>25.151262</v>
      </c>
      <c r="BV28" s="40">
        <v>31.161738</v>
      </c>
      <c r="BW28" s="40">
        <v>46.61248</v>
      </c>
      <c r="BX28" s="40">
        <v>67.426641</v>
      </c>
      <c r="BY28" s="40">
        <v>50.13212</v>
      </c>
      <c r="BZ28" s="40">
        <v>21.285017</v>
      </c>
      <c r="CA28" s="40">
        <v>15.71873</v>
      </c>
      <c r="CB28" s="40">
        <v>47.959155</v>
      </c>
      <c r="CC28" s="40">
        <v>115.101767</v>
      </c>
      <c r="CD28" s="40">
        <v>179.050761</v>
      </c>
      <c r="CE28" s="40">
        <v>202.081928</v>
      </c>
      <c r="CF28" s="40">
        <v>215.519236</v>
      </c>
      <c r="CG28" s="40">
        <v>310.894723</v>
      </c>
      <c r="CH28" s="40">
        <v>274.230859</v>
      </c>
      <c r="CI28" s="40">
        <v>226.412203</v>
      </c>
      <c r="CJ28" s="40">
        <v>163.429026</v>
      </c>
      <c r="CK28" s="40">
        <v>132.872825</v>
      </c>
      <c r="CL28" s="40">
        <v>131.619149</v>
      </c>
      <c r="CM28" s="40">
        <v>73.155765</v>
      </c>
      <c r="CN28" s="40">
        <v>60.943422</v>
      </c>
      <c r="CO28" s="40">
        <v>64.126492</v>
      </c>
      <c r="CP28" s="40">
        <v>73.382525</v>
      </c>
      <c r="CQ28" s="40">
        <v>70.965142</v>
      </c>
      <c r="CR28" s="40">
        <v>63.785754</v>
      </c>
      <c r="CS28" s="40">
        <v>39.850031</v>
      </c>
      <c r="CT28" s="40">
        <v>42.351284</v>
      </c>
      <c r="CU28" s="40">
        <v>48.930573</v>
      </c>
      <c r="CV28" s="40">
        <v>49.85623</v>
      </c>
    </row>
    <row r="29" spans="1:100">
      <c r="A29" s="38">
        <v>45538</v>
      </c>
      <c r="B29" s="39" t="s">
        <v>35</v>
      </c>
      <c r="C29" s="39" t="s">
        <v>142</v>
      </c>
      <c r="D29" s="40">
        <v>62493.126999</v>
      </c>
      <c r="E29" s="40">
        <v>8.4e-05</v>
      </c>
      <c r="F29" s="40">
        <v>7.2e-05</v>
      </c>
      <c r="G29" s="40">
        <v>8.4e-05</v>
      </c>
      <c r="H29" s="40">
        <v>7.8e-05</v>
      </c>
      <c r="I29" s="40">
        <v>7.8e-05</v>
      </c>
      <c r="J29" s="40">
        <v>6e-05</v>
      </c>
      <c r="K29" s="40">
        <v>0.001532</v>
      </c>
      <c r="L29" s="40">
        <v>7.8e-05</v>
      </c>
      <c r="M29" s="40">
        <v>7.2e-05</v>
      </c>
      <c r="N29" s="40">
        <v>7.8e-05</v>
      </c>
      <c r="O29" s="40">
        <v>7.8e-05</v>
      </c>
      <c r="P29" s="40">
        <v>6.6e-05</v>
      </c>
      <c r="Q29" s="40">
        <v>7.8e-05</v>
      </c>
      <c r="R29" s="40">
        <v>7.8e-05</v>
      </c>
      <c r="S29" s="40">
        <v>6e-05</v>
      </c>
      <c r="T29" s="40">
        <v>7.8e-05</v>
      </c>
      <c r="U29" s="40">
        <v>9e-05</v>
      </c>
      <c r="V29" s="40">
        <v>7.8e-05</v>
      </c>
      <c r="W29" s="40">
        <v>8.4e-05</v>
      </c>
      <c r="X29" s="40">
        <v>0.061032</v>
      </c>
      <c r="Y29" s="40">
        <v>0.209528</v>
      </c>
      <c r="Z29" s="40">
        <v>0.210538</v>
      </c>
      <c r="AA29" s="40">
        <v>9e-05</v>
      </c>
      <c r="AB29" s="40">
        <v>8.4e-05</v>
      </c>
      <c r="AC29" s="40">
        <v>0.000102</v>
      </c>
      <c r="AD29" s="40">
        <v>0.000114</v>
      </c>
      <c r="AE29" s="40">
        <v>9.6e-05</v>
      </c>
      <c r="AF29" s="40">
        <v>0.002033</v>
      </c>
      <c r="AG29" s="40">
        <v>1.202459</v>
      </c>
      <c r="AH29" s="40">
        <v>12.024209</v>
      </c>
      <c r="AI29" s="40">
        <v>52.185291</v>
      </c>
      <c r="AJ29" s="40">
        <v>120.4448</v>
      </c>
      <c r="AK29" s="40">
        <v>229.318717</v>
      </c>
      <c r="AL29" s="40">
        <v>326.181912</v>
      </c>
      <c r="AM29" s="40">
        <v>434.844873</v>
      </c>
      <c r="AN29" s="40">
        <v>552.367516</v>
      </c>
      <c r="AO29" s="40">
        <v>655.791421</v>
      </c>
      <c r="AP29" s="40">
        <v>729.567416</v>
      </c>
      <c r="AQ29" s="40">
        <v>892.706522</v>
      </c>
      <c r="AR29" s="40">
        <v>1007.808352</v>
      </c>
      <c r="AS29" s="40">
        <v>1105.510705</v>
      </c>
      <c r="AT29" s="40">
        <v>1154.846323</v>
      </c>
      <c r="AU29" s="40">
        <v>1307.328392</v>
      </c>
      <c r="AV29" s="40">
        <v>1416.595534</v>
      </c>
      <c r="AW29" s="40">
        <v>1531.744292</v>
      </c>
      <c r="AX29" s="40">
        <v>1659.45226</v>
      </c>
      <c r="AY29" s="40">
        <v>1760.454646</v>
      </c>
      <c r="AZ29" s="40">
        <v>1767.626583</v>
      </c>
      <c r="BA29" s="40">
        <v>1779.339384</v>
      </c>
      <c r="BB29" s="40">
        <v>1835.054661</v>
      </c>
      <c r="BC29" s="40">
        <v>1957.525858</v>
      </c>
      <c r="BD29" s="40">
        <v>2062.434383</v>
      </c>
      <c r="BE29" s="40">
        <v>2060.50262</v>
      </c>
      <c r="BF29" s="40">
        <v>2139.692133</v>
      </c>
      <c r="BG29" s="40">
        <v>2172.68333</v>
      </c>
      <c r="BH29" s="40">
        <v>2210.067262</v>
      </c>
      <c r="BI29" s="40">
        <v>2230.119564</v>
      </c>
      <c r="BJ29" s="40">
        <v>2123.792092</v>
      </c>
      <c r="BK29" s="40">
        <v>2060.448829</v>
      </c>
      <c r="BL29" s="40">
        <v>2021.120456</v>
      </c>
      <c r="BM29" s="40">
        <v>1929.214591</v>
      </c>
      <c r="BN29" s="40">
        <v>1808.651197</v>
      </c>
      <c r="BO29" s="40">
        <v>1776.599215</v>
      </c>
      <c r="BP29" s="40">
        <v>1724.844837</v>
      </c>
      <c r="BQ29" s="40">
        <v>1640.580872</v>
      </c>
      <c r="BR29" s="40">
        <v>1567.235408</v>
      </c>
      <c r="BS29" s="40">
        <v>1423.65023</v>
      </c>
      <c r="BT29" s="40">
        <v>1391.663735</v>
      </c>
      <c r="BU29" s="40">
        <v>1344.170552</v>
      </c>
      <c r="BV29" s="40">
        <v>1264.435693</v>
      </c>
      <c r="BW29" s="40">
        <v>1283.123409</v>
      </c>
      <c r="BX29" s="40">
        <v>1059.067526</v>
      </c>
      <c r="BY29" s="40">
        <v>826.849106</v>
      </c>
      <c r="BZ29" s="40">
        <v>668.992681</v>
      </c>
      <c r="CA29" s="40">
        <v>569.775442</v>
      </c>
      <c r="CB29" s="40">
        <v>409.19826</v>
      </c>
      <c r="CC29" s="40">
        <v>238.621039</v>
      </c>
      <c r="CD29" s="40">
        <v>127.934402</v>
      </c>
      <c r="CE29" s="40">
        <v>55.954739</v>
      </c>
      <c r="CF29" s="40">
        <v>10.989775</v>
      </c>
      <c r="CG29" s="40">
        <v>0.303322</v>
      </c>
      <c r="CH29" s="40">
        <v>0.000114</v>
      </c>
      <c r="CI29" s="40">
        <v>0.00012</v>
      </c>
      <c r="CJ29" s="40">
        <v>0.000102</v>
      </c>
      <c r="CK29" s="40">
        <v>0.000108</v>
      </c>
      <c r="CL29" s="40">
        <v>0.000108</v>
      </c>
      <c r="CM29" s="40">
        <v>0.000108</v>
      </c>
      <c r="CN29" s="40">
        <v>0.000126</v>
      </c>
      <c r="CO29" s="40">
        <v>0.000108</v>
      </c>
      <c r="CP29" s="40">
        <v>0.000114</v>
      </c>
      <c r="CQ29" s="40">
        <v>0.000126</v>
      </c>
      <c r="CR29" s="40">
        <v>0.000114</v>
      </c>
      <c r="CS29" s="40">
        <v>0.000102</v>
      </c>
      <c r="CT29" s="40">
        <v>0.000114</v>
      </c>
      <c r="CU29" s="40">
        <v>9.6e-05</v>
      </c>
      <c r="CV29" s="40">
        <v>9e-05</v>
      </c>
    </row>
    <row r="30" spans="1:100">
      <c r="A30" s="38">
        <v>45538</v>
      </c>
      <c r="B30" s="39" t="s">
        <v>36</v>
      </c>
      <c r="C30" s="39" t="s">
        <v>142</v>
      </c>
      <c r="D30" s="40">
        <v>-4574.437088</v>
      </c>
      <c r="E30" s="40">
        <v>-83.263904</v>
      </c>
      <c r="F30" s="40">
        <v>-73.907968</v>
      </c>
      <c r="G30" s="40">
        <v>-102.289298</v>
      </c>
      <c r="H30" s="40">
        <v>-61.596182</v>
      </c>
      <c r="I30" s="40">
        <v>-135.615427</v>
      </c>
      <c r="J30" s="40">
        <v>-112.252546</v>
      </c>
      <c r="K30" s="40">
        <v>-104.108008</v>
      </c>
      <c r="L30" s="40">
        <v>-82.688622</v>
      </c>
      <c r="M30" s="40">
        <v>-86.429909</v>
      </c>
      <c r="N30" s="40">
        <v>-71.491469</v>
      </c>
      <c r="O30" s="40">
        <v>-67.626924</v>
      </c>
      <c r="P30" s="40">
        <v>-47.251568</v>
      </c>
      <c r="Q30" s="40">
        <v>-86.014057</v>
      </c>
      <c r="R30" s="40">
        <v>-80.812172</v>
      </c>
      <c r="S30" s="40">
        <v>-57.17693</v>
      </c>
      <c r="T30" s="40">
        <v>-28.042587</v>
      </c>
      <c r="U30" s="40">
        <v>-41.330796</v>
      </c>
      <c r="V30" s="40">
        <v>-50.625665</v>
      </c>
      <c r="W30" s="40">
        <v>-47.961719</v>
      </c>
      <c r="X30" s="40">
        <v>-50.967683</v>
      </c>
      <c r="Y30" s="40">
        <v>-12.998769</v>
      </c>
      <c r="Z30" s="40">
        <v>-15.729282</v>
      </c>
      <c r="AA30" s="40">
        <v>-22.567718</v>
      </c>
      <c r="AB30" s="40">
        <v>-14.226494</v>
      </c>
      <c r="AC30" s="40">
        <v>-7.64604</v>
      </c>
      <c r="AD30" s="40">
        <v>-38.336202</v>
      </c>
      <c r="AE30" s="40">
        <v>-11.511706</v>
      </c>
      <c r="AF30" s="40">
        <v>-17.612976</v>
      </c>
      <c r="AG30" s="40">
        <v>-7.174612</v>
      </c>
      <c r="AH30" s="40">
        <v>-14.144917</v>
      </c>
      <c r="AI30" s="40">
        <v>-13.137725</v>
      </c>
      <c r="AJ30" s="40">
        <v>-21.3296</v>
      </c>
      <c r="AK30" s="40">
        <v>-17.930119</v>
      </c>
      <c r="AL30" s="40">
        <v>-22.206196</v>
      </c>
      <c r="AM30" s="40">
        <v>-18.923621</v>
      </c>
      <c r="AN30" s="40">
        <v>-99.988161</v>
      </c>
      <c r="AO30" s="40">
        <v>-137.66158</v>
      </c>
      <c r="AP30" s="40">
        <v>-113.274632</v>
      </c>
      <c r="AQ30" s="40">
        <v>-65.712365</v>
      </c>
      <c r="AR30" s="40">
        <v>-65.345543</v>
      </c>
      <c r="AS30" s="40">
        <v>-43.473667</v>
      </c>
      <c r="AT30" s="40">
        <v>-45.430505</v>
      </c>
      <c r="AU30" s="40">
        <v>-26.8266</v>
      </c>
      <c r="AV30" s="40">
        <v>-18.422684</v>
      </c>
      <c r="AW30" s="40">
        <v>-59.1018</v>
      </c>
      <c r="AX30" s="40">
        <v>-70.875988</v>
      </c>
      <c r="AY30" s="40">
        <v>-41.141378</v>
      </c>
      <c r="AZ30" s="40">
        <v>-44.374132</v>
      </c>
      <c r="BA30" s="40">
        <v>-49.539152</v>
      </c>
      <c r="BB30" s="40">
        <v>-81.098346</v>
      </c>
      <c r="BC30" s="40">
        <v>-70.673119</v>
      </c>
      <c r="BD30" s="40">
        <v>-35.203656</v>
      </c>
      <c r="BE30" s="40">
        <v>-37.071657</v>
      </c>
      <c r="BF30" s="40">
        <v>-61.951961</v>
      </c>
      <c r="BG30" s="40">
        <v>-121.698586</v>
      </c>
      <c r="BH30" s="40">
        <v>-90.407527</v>
      </c>
      <c r="BI30" s="40">
        <v>-40.935517</v>
      </c>
      <c r="BJ30" s="40">
        <v>-14.196715</v>
      </c>
      <c r="BK30" s="40">
        <v>-8.884199</v>
      </c>
      <c r="BL30" s="40">
        <v>-48.389067</v>
      </c>
      <c r="BM30" s="40">
        <v>-56.803409</v>
      </c>
      <c r="BN30" s="40">
        <v>-28.647024</v>
      </c>
      <c r="BO30" s="40">
        <v>-33.960777</v>
      </c>
      <c r="BP30" s="40">
        <v>-56.839556</v>
      </c>
      <c r="BQ30" s="40">
        <v>-52.855643</v>
      </c>
      <c r="BR30" s="40">
        <v>-45.038284</v>
      </c>
      <c r="BS30" s="40">
        <v>-26.76524</v>
      </c>
      <c r="BT30" s="40">
        <v>-103.893465</v>
      </c>
      <c r="BU30" s="40">
        <v>-66.784566</v>
      </c>
      <c r="BV30" s="40">
        <v>-37.953393</v>
      </c>
      <c r="BW30" s="40">
        <v>-45.454556</v>
      </c>
      <c r="BX30" s="40">
        <v>-23.759428</v>
      </c>
      <c r="BY30" s="40">
        <v>-61.280045</v>
      </c>
      <c r="BZ30" s="40">
        <v>-59.86603</v>
      </c>
      <c r="CA30" s="40">
        <v>-52.285986</v>
      </c>
      <c r="CB30" s="40">
        <v>-43.666304</v>
      </c>
      <c r="CC30" s="40">
        <v>-20.175488</v>
      </c>
      <c r="CD30" s="40">
        <v>-5.56176</v>
      </c>
      <c r="CE30" s="40">
        <v>-5.578462</v>
      </c>
      <c r="CF30" s="40">
        <v>-17.009307</v>
      </c>
      <c r="CG30" s="40">
        <v>-7.541144</v>
      </c>
      <c r="CH30" s="40">
        <v>-8.507926</v>
      </c>
      <c r="CI30" s="40">
        <v>-7.174121</v>
      </c>
      <c r="CJ30" s="40">
        <v>-23.217977</v>
      </c>
      <c r="CK30" s="40">
        <v>-27.546297</v>
      </c>
      <c r="CL30" s="40">
        <v>-7.514006</v>
      </c>
      <c r="CM30" s="40">
        <v>-15.704259</v>
      </c>
      <c r="CN30" s="40">
        <v>-18.630133</v>
      </c>
      <c r="CO30" s="40">
        <v>-51.634192</v>
      </c>
      <c r="CP30" s="40">
        <v>-25.716823</v>
      </c>
      <c r="CQ30" s="40">
        <v>-34.503675</v>
      </c>
      <c r="CR30" s="40">
        <v>-43.780698</v>
      </c>
      <c r="CS30" s="40">
        <v>-51.502006</v>
      </c>
      <c r="CT30" s="40">
        <v>-47.039593</v>
      </c>
      <c r="CU30" s="40">
        <v>-71.102473</v>
      </c>
      <c r="CV30" s="40">
        <v>-70.535094</v>
      </c>
    </row>
    <row r="31" spans="1:100">
      <c r="A31" s="38">
        <v>45538</v>
      </c>
      <c r="B31" s="39" t="s">
        <v>37</v>
      </c>
      <c r="C31" s="39" t="s">
        <v>142</v>
      </c>
      <c r="D31" s="40">
        <v>161847.512677</v>
      </c>
      <c r="E31" s="40">
        <v>2031.822378</v>
      </c>
      <c r="F31" s="40">
        <v>1954.231206</v>
      </c>
      <c r="G31" s="40">
        <v>1936.068323</v>
      </c>
      <c r="H31" s="40">
        <v>1933.705559</v>
      </c>
      <c r="I31" s="40">
        <v>1950.728363</v>
      </c>
      <c r="J31" s="40">
        <v>1978.91209</v>
      </c>
      <c r="K31" s="40">
        <v>1960.258187</v>
      </c>
      <c r="L31" s="40">
        <v>1936.86434</v>
      </c>
      <c r="M31" s="40">
        <v>1910.997987</v>
      </c>
      <c r="N31" s="40">
        <v>1876.353797</v>
      </c>
      <c r="O31" s="40">
        <v>1859.970672</v>
      </c>
      <c r="P31" s="40">
        <v>1843.982052</v>
      </c>
      <c r="Q31" s="40">
        <v>1833.787159</v>
      </c>
      <c r="R31" s="40">
        <v>1821.643495</v>
      </c>
      <c r="S31" s="40">
        <v>1839.925585</v>
      </c>
      <c r="T31" s="40">
        <v>1823.810255</v>
      </c>
      <c r="U31" s="40">
        <v>1810.230843</v>
      </c>
      <c r="V31" s="40">
        <v>1807.953641</v>
      </c>
      <c r="W31" s="40">
        <v>1797.109691</v>
      </c>
      <c r="X31" s="40">
        <v>1810.614714</v>
      </c>
      <c r="Y31" s="40">
        <v>1831.525563</v>
      </c>
      <c r="Z31" s="40">
        <v>1785.080307</v>
      </c>
      <c r="AA31" s="40">
        <v>1769.145827</v>
      </c>
      <c r="AB31" s="40">
        <v>1741.847511</v>
      </c>
      <c r="AC31" s="40">
        <v>1735.020047</v>
      </c>
      <c r="AD31" s="40">
        <v>1725.271246</v>
      </c>
      <c r="AE31" s="40">
        <v>1745.108048</v>
      </c>
      <c r="AF31" s="40">
        <v>1728.617679</v>
      </c>
      <c r="AG31" s="40">
        <v>1731.819814</v>
      </c>
      <c r="AH31" s="40">
        <v>1734.502847</v>
      </c>
      <c r="AI31" s="40">
        <v>1746.465652</v>
      </c>
      <c r="AJ31" s="40">
        <v>1776.766493</v>
      </c>
      <c r="AK31" s="40">
        <v>1804.646778</v>
      </c>
      <c r="AL31" s="40">
        <v>1801.366271</v>
      </c>
      <c r="AM31" s="40">
        <v>1777.089073</v>
      </c>
      <c r="AN31" s="40">
        <v>1720.698554</v>
      </c>
      <c r="AO31" s="40">
        <v>1669.881694</v>
      </c>
      <c r="AP31" s="40">
        <v>1699.425987</v>
      </c>
      <c r="AQ31" s="40">
        <v>1662.615879</v>
      </c>
      <c r="AR31" s="40">
        <v>1657.061643</v>
      </c>
      <c r="AS31" s="40">
        <v>1683.934836</v>
      </c>
      <c r="AT31" s="40">
        <v>1685.840867</v>
      </c>
      <c r="AU31" s="40">
        <v>1692.181989</v>
      </c>
      <c r="AV31" s="40">
        <v>1641.017352</v>
      </c>
      <c r="AW31" s="40">
        <v>1577.957387</v>
      </c>
      <c r="AX31" s="40">
        <v>1594.646428</v>
      </c>
      <c r="AY31" s="40">
        <v>1656.653688</v>
      </c>
      <c r="AZ31" s="40">
        <v>1668.916988</v>
      </c>
      <c r="BA31" s="40">
        <v>1709.387589</v>
      </c>
      <c r="BB31" s="40">
        <v>1734.698429</v>
      </c>
      <c r="BC31" s="40">
        <v>1773.395084</v>
      </c>
      <c r="BD31" s="40">
        <v>1838.599097</v>
      </c>
      <c r="BE31" s="40">
        <v>1832.132634</v>
      </c>
      <c r="BF31" s="40">
        <v>1815.714024</v>
      </c>
      <c r="BG31" s="40">
        <v>1845.062606</v>
      </c>
      <c r="BH31" s="40">
        <v>1874.140034</v>
      </c>
      <c r="BI31" s="40">
        <v>1858.181767</v>
      </c>
      <c r="BJ31" s="40">
        <v>1892.323061</v>
      </c>
      <c r="BK31" s="40">
        <v>1865.363087</v>
      </c>
      <c r="BL31" s="40">
        <v>1810.777087</v>
      </c>
      <c r="BM31" s="40">
        <v>1750.0496</v>
      </c>
      <c r="BN31" s="40">
        <v>1755.901953</v>
      </c>
      <c r="BO31" s="40">
        <v>1754.970703</v>
      </c>
      <c r="BP31" s="40">
        <v>1700.742277</v>
      </c>
      <c r="BQ31" s="40">
        <v>1654.659045</v>
      </c>
      <c r="BR31" s="40">
        <v>1642.249997</v>
      </c>
      <c r="BS31" s="40">
        <v>1690.161517</v>
      </c>
      <c r="BT31" s="40">
        <v>1781.610158</v>
      </c>
      <c r="BU31" s="40">
        <v>1804.795967</v>
      </c>
      <c r="BV31" s="40">
        <v>1777.882088</v>
      </c>
      <c r="BW31" s="40">
        <v>1707.362309</v>
      </c>
      <c r="BX31" s="40">
        <v>1633.450562</v>
      </c>
      <c r="BY31" s="40">
        <v>1609.467042</v>
      </c>
      <c r="BZ31" s="40">
        <v>1583.63976</v>
      </c>
      <c r="CA31" s="40">
        <v>1595.600185</v>
      </c>
      <c r="CB31" s="40">
        <v>1577.90157</v>
      </c>
      <c r="CC31" s="40">
        <v>1565.406712</v>
      </c>
      <c r="CD31" s="40">
        <v>1527.481865</v>
      </c>
      <c r="CE31" s="40">
        <v>1468.684109</v>
      </c>
      <c r="CF31" s="40">
        <v>1451.671553</v>
      </c>
      <c r="CG31" s="40">
        <v>1425.077023</v>
      </c>
      <c r="CH31" s="40">
        <v>1425.662038</v>
      </c>
      <c r="CI31" s="40">
        <v>1437.665517</v>
      </c>
      <c r="CJ31" s="40">
        <v>1437.614873</v>
      </c>
      <c r="CK31" s="40">
        <v>1453.685856</v>
      </c>
      <c r="CL31" s="40">
        <v>1430.218666</v>
      </c>
      <c r="CM31" s="40">
        <v>1404.903643</v>
      </c>
      <c r="CN31" s="40">
        <v>1379.038186</v>
      </c>
      <c r="CO31" s="40">
        <v>1340.592011</v>
      </c>
      <c r="CP31" s="40">
        <v>1302.023391</v>
      </c>
      <c r="CQ31" s="40">
        <v>1249.418706</v>
      </c>
      <c r="CR31" s="40">
        <v>1224.358467</v>
      </c>
      <c r="CS31" s="40">
        <v>1236.452054</v>
      </c>
      <c r="CT31" s="40">
        <v>1203.247758</v>
      </c>
      <c r="CU31" s="40">
        <v>1152.83732</v>
      </c>
      <c r="CV31" s="40">
        <v>1097.176913</v>
      </c>
    </row>
    <row r="32" spans="1:100">
      <c r="A32" s="38">
        <v>45539</v>
      </c>
      <c r="B32" s="39" t="s">
        <v>28</v>
      </c>
      <c r="C32" s="39" t="s">
        <v>142</v>
      </c>
      <c r="D32" s="40">
        <v>202.040556</v>
      </c>
      <c r="E32" s="40">
        <v>2.157185</v>
      </c>
      <c r="F32" s="40">
        <v>2.123548</v>
      </c>
      <c r="G32" s="40">
        <v>2.102695</v>
      </c>
      <c r="H32" s="40">
        <v>2.123772</v>
      </c>
      <c r="I32" s="40">
        <v>2.11732</v>
      </c>
      <c r="J32" s="40">
        <v>2.086458</v>
      </c>
      <c r="K32" s="40">
        <v>2.095807</v>
      </c>
      <c r="L32" s="40">
        <v>2.083173</v>
      </c>
      <c r="M32" s="40">
        <v>2.086115</v>
      </c>
      <c r="N32" s="40">
        <v>2.090041</v>
      </c>
      <c r="O32" s="40">
        <v>2.094393</v>
      </c>
      <c r="P32" s="40">
        <v>2.097818</v>
      </c>
      <c r="Q32" s="40">
        <v>2.087295</v>
      </c>
      <c r="R32" s="40">
        <v>2.081843</v>
      </c>
      <c r="S32" s="40">
        <v>2.084185</v>
      </c>
      <c r="T32" s="40">
        <v>2.084625</v>
      </c>
      <c r="U32" s="40">
        <v>2.088796</v>
      </c>
      <c r="V32" s="40">
        <v>2.08192</v>
      </c>
      <c r="W32" s="40">
        <v>2.081577</v>
      </c>
      <c r="X32" s="40">
        <v>2.080656</v>
      </c>
      <c r="Y32" s="40">
        <v>2.081067</v>
      </c>
      <c r="Z32" s="40">
        <v>2.085676</v>
      </c>
      <c r="AA32" s="40">
        <v>2.078953</v>
      </c>
      <c r="AB32" s="40">
        <v>2.081896</v>
      </c>
      <c r="AC32" s="40">
        <v>2.080118</v>
      </c>
      <c r="AD32" s="40">
        <v>2.089108</v>
      </c>
      <c r="AE32" s="40">
        <v>2.083794</v>
      </c>
      <c r="AF32" s="40">
        <v>2.099757</v>
      </c>
      <c r="AG32" s="40">
        <v>2.105398</v>
      </c>
      <c r="AH32" s="40">
        <v>2.098655</v>
      </c>
      <c r="AI32" s="40">
        <v>2.096308</v>
      </c>
      <c r="AJ32" s="40">
        <v>2.100319</v>
      </c>
      <c r="AK32" s="40">
        <v>2.098072</v>
      </c>
      <c r="AL32" s="40">
        <v>2.095685</v>
      </c>
      <c r="AM32" s="40">
        <v>2.091479</v>
      </c>
      <c r="AN32" s="40">
        <v>2.095299</v>
      </c>
      <c r="AO32" s="40">
        <v>2.09065</v>
      </c>
      <c r="AP32" s="40">
        <v>2.091858</v>
      </c>
      <c r="AQ32" s="40">
        <v>2.092419</v>
      </c>
      <c r="AR32" s="40">
        <v>2.081801</v>
      </c>
      <c r="AS32" s="40">
        <v>2.090628</v>
      </c>
      <c r="AT32" s="40">
        <v>2.089659</v>
      </c>
      <c r="AU32" s="40">
        <v>2.083852</v>
      </c>
      <c r="AV32" s="40">
        <v>2.08398</v>
      </c>
      <c r="AW32" s="40">
        <v>2.083703</v>
      </c>
      <c r="AX32" s="40">
        <v>2.093923</v>
      </c>
      <c r="AY32" s="40">
        <v>2.082209</v>
      </c>
      <c r="AZ32" s="40">
        <v>2.092704</v>
      </c>
      <c r="BA32" s="40">
        <v>2.081729</v>
      </c>
      <c r="BB32" s="40">
        <v>2.086969</v>
      </c>
      <c r="BC32" s="40">
        <v>2.088572</v>
      </c>
      <c r="BD32" s="40">
        <v>2.085211</v>
      </c>
      <c r="BE32" s="40">
        <v>2.083443</v>
      </c>
      <c r="BF32" s="40">
        <v>2.090435</v>
      </c>
      <c r="BG32" s="40">
        <v>2.09311</v>
      </c>
      <c r="BH32" s="40">
        <v>2.088453</v>
      </c>
      <c r="BI32" s="40">
        <v>2.08966</v>
      </c>
      <c r="BJ32" s="40">
        <v>2.116152</v>
      </c>
      <c r="BK32" s="40">
        <v>2.12576</v>
      </c>
      <c r="BL32" s="40">
        <v>2.12586</v>
      </c>
      <c r="BM32" s="40">
        <v>2.11177</v>
      </c>
      <c r="BN32" s="40">
        <v>2.111728</v>
      </c>
      <c r="BO32" s="40">
        <v>2.118277</v>
      </c>
      <c r="BP32" s="40">
        <v>2.114303</v>
      </c>
      <c r="BQ32" s="40">
        <v>2.11668</v>
      </c>
      <c r="BR32" s="40">
        <v>2.118938</v>
      </c>
      <c r="BS32" s="40">
        <v>2.122723</v>
      </c>
      <c r="BT32" s="40">
        <v>2.120013</v>
      </c>
      <c r="BU32" s="40">
        <v>2.11222</v>
      </c>
      <c r="BV32" s="40">
        <v>2.115248</v>
      </c>
      <c r="BW32" s="40">
        <v>2.106749</v>
      </c>
      <c r="BX32" s="40">
        <v>2.112524</v>
      </c>
      <c r="BY32" s="40">
        <v>2.110557</v>
      </c>
      <c r="BZ32" s="40">
        <v>2.118042</v>
      </c>
      <c r="CA32" s="40">
        <v>2.115056</v>
      </c>
      <c r="CB32" s="40">
        <v>2.115989</v>
      </c>
      <c r="CC32" s="40">
        <v>2.116669</v>
      </c>
      <c r="CD32" s="40">
        <v>2.118067</v>
      </c>
      <c r="CE32" s="40">
        <v>2.112032</v>
      </c>
      <c r="CF32" s="40">
        <v>2.115247</v>
      </c>
      <c r="CG32" s="40">
        <v>2.113394</v>
      </c>
      <c r="CH32" s="40">
        <v>2.121083</v>
      </c>
      <c r="CI32" s="40">
        <v>2.107588</v>
      </c>
      <c r="CJ32" s="40">
        <v>2.110666</v>
      </c>
      <c r="CK32" s="40">
        <v>2.115233</v>
      </c>
      <c r="CL32" s="40">
        <v>2.114409</v>
      </c>
      <c r="CM32" s="40">
        <v>2.119311</v>
      </c>
      <c r="CN32" s="40">
        <v>2.118689</v>
      </c>
      <c r="CO32" s="40">
        <v>2.125607</v>
      </c>
      <c r="CP32" s="40">
        <v>2.117277</v>
      </c>
      <c r="CQ32" s="40">
        <v>2.122521</v>
      </c>
      <c r="CR32" s="40">
        <v>2.145676</v>
      </c>
      <c r="CS32" s="40">
        <v>2.165913</v>
      </c>
      <c r="CT32" s="40">
        <v>2.184491</v>
      </c>
      <c r="CU32" s="40">
        <v>2.170287</v>
      </c>
      <c r="CV32" s="40">
        <v>2.182033</v>
      </c>
    </row>
    <row r="33" spans="1:100">
      <c r="A33" s="38">
        <v>45539</v>
      </c>
      <c r="B33" s="39" t="s">
        <v>29</v>
      </c>
      <c r="C33" s="39" t="s">
        <v>142</v>
      </c>
      <c r="D33" s="40">
        <v>215237.176446</v>
      </c>
      <c r="E33" s="40">
        <v>2033.982959</v>
      </c>
      <c r="F33" s="40">
        <v>2036.623358</v>
      </c>
      <c r="G33" s="40">
        <v>2023.66797</v>
      </c>
      <c r="H33" s="40">
        <v>2000.465962</v>
      </c>
      <c r="I33" s="40">
        <v>1986.468417</v>
      </c>
      <c r="J33" s="40">
        <v>1959.239252</v>
      </c>
      <c r="K33" s="40">
        <v>1936.653754</v>
      </c>
      <c r="L33" s="40">
        <v>1917.157606</v>
      </c>
      <c r="M33" s="40">
        <v>1890.640389</v>
      </c>
      <c r="N33" s="40">
        <v>1846.728706</v>
      </c>
      <c r="O33" s="40">
        <v>1789.025371</v>
      </c>
      <c r="P33" s="40">
        <v>1765.22362</v>
      </c>
      <c r="Q33" s="40">
        <v>1759.565091</v>
      </c>
      <c r="R33" s="40">
        <v>1731.258829</v>
      </c>
      <c r="S33" s="40">
        <v>1696.459034</v>
      </c>
      <c r="T33" s="40">
        <v>1736.878986</v>
      </c>
      <c r="U33" s="40">
        <v>1754.948515</v>
      </c>
      <c r="V33" s="40">
        <v>1808.149463</v>
      </c>
      <c r="W33" s="40">
        <v>1834.466863</v>
      </c>
      <c r="X33" s="40">
        <v>1854.40696</v>
      </c>
      <c r="Y33" s="40">
        <v>1910.880659</v>
      </c>
      <c r="Z33" s="40">
        <v>1995.604772</v>
      </c>
      <c r="AA33" s="40">
        <v>2074.655794</v>
      </c>
      <c r="AB33" s="40">
        <v>2133.866928</v>
      </c>
      <c r="AC33" s="40">
        <v>2219.855273</v>
      </c>
      <c r="AD33" s="40">
        <v>2316.282032</v>
      </c>
      <c r="AE33" s="40">
        <v>2427.199884</v>
      </c>
      <c r="AF33" s="40">
        <v>2487.462654</v>
      </c>
      <c r="AG33" s="40">
        <v>2512.641074</v>
      </c>
      <c r="AH33" s="40">
        <v>2529.349698</v>
      </c>
      <c r="AI33" s="40">
        <v>2515.686311</v>
      </c>
      <c r="AJ33" s="40">
        <v>2478.81645</v>
      </c>
      <c r="AK33" s="40">
        <v>2479.708015</v>
      </c>
      <c r="AL33" s="40">
        <v>2521.075803</v>
      </c>
      <c r="AM33" s="40">
        <v>2491.717284</v>
      </c>
      <c r="AN33" s="40">
        <v>2456.016137</v>
      </c>
      <c r="AO33" s="40">
        <v>2398.944133</v>
      </c>
      <c r="AP33" s="40">
        <v>2342.959686</v>
      </c>
      <c r="AQ33" s="40">
        <v>2302.397607</v>
      </c>
      <c r="AR33" s="40">
        <v>2255.560303</v>
      </c>
      <c r="AS33" s="40">
        <v>2156.199537</v>
      </c>
      <c r="AT33" s="40">
        <v>2110.503887</v>
      </c>
      <c r="AU33" s="40">
        <v>2079.987938</v>
      </c>
      <c r="AV33" s="40">
        <v>2041.712405</v>
      </c>
      <c r="AW33" s="40">
        <v>1984.323114</v>
      </c>
      <c r="AX33" s="40">
        <v>1894.144001</v>
      </c>
      <c r="AY33" s="40">
        <v>1807.081278</v>
      </c>
      <c r="AZ33" s="40">
        <v>1781.939604</v>
      </c>
      <c r="BA33" s="40">
        <v>1811.81561</v>
      </c>
      <c r="BB33" s="40">
        <v>1881.627268</v>
      </c>
      <c r="BC33" s="40">
        <v>1881.548701</v>
      </c>
      <c r="BD33" s="40">
        <v>1940.914358</v>
      </c>
      <c r="BE33" s="40">
        <v>1984.294732</v>
      </c>
      <c r="BF33" s="40">
        <v>1991.382973</v>
      </c>
      <c r="BG33" s="40">
        <v>1967.570305</v>
      </c>
      <c r="BH33" s="40">
        <v>2002.362838</v>
      </c>
      <c r="BI33" s="40">
        <v>2028.050783</v>
      </c>
      <c r="BJ33" s="40">
        <v>2050.266542</v>
      </c>
      <c r="BK33" s="40">
        <v>2090.692881</v>
      </c>
      <c r="BL33" s="40">
        <v>2156.165516</v>
      </c>
      <c r="BM33" s="40">
        <v>2240.433826</v>
      </c>
      <c r="BN33" s="40">
        <v>2276.246467</v>
      </c>
      <c r="BO33" s="40">
        <v>2239.021167</v>
      </c>
      <c r="BP33" s="40">
        <v>2232.624159</v>
      </c>
      <c r="BQ33" s="40">
        <v>2195.722311</v>
      </c>
      <c r="BR33" s="40">
        <v>2243.353391</v>
      </c>
      <c r="BS33" s="40">
        <v>2337.0807</v>
      </c>
      <c r="BT33" s="40">
        <v>2448.413243</v>
      </c>
      <c r="BU33" s="40">
        <v>2552.262861</v>
      </c>
      <c r="BV33" s="40">
        <v>2551.705432</v>
      </c>
      <c r="BW33" s="40">
        <v>2596.304421</v>
      </c>
      <c r="BX33" s="40">
        <v>2652.329796</v>
      </c>
      <c r="BY33" s="40">
        <v>2656.04859</v>
      </c>
      <c r="BZ33" s="40">
        <v>2674.065485</v>
      </c>
      <c r="CA33" s="40">
        <v>2727.736209</v>
      </c>
      <c r="CB33" s="40">
        <v>2779.94156</v>
      </c>
      <c r="CC33" s="40">
        <v>2790.775501</v>
      </c>
      <c r="CD33" s="40">
        <v>2819.200146</v>
      </c>
      <c r="CE33" s="40">
        <v>2860.949339</v>
      </c>
      <c r="CF33" s="40">
        <v>2851.095138</v>
      </c>
      <c r="CG33" s="40">
        <v>2824.500662</v>
      </c>
      <c r="CH33" s="40">
        <v>2823.56958</v>
      </c>
      <c r="CI33" s="40">
        <v>2833.748787</v>
      </c>
      <c r="CJ33" s="40">
        <v>2806.174725</v>
      </c>
      <c r="CK33" s="40">
        <v>2760.057381</v>
      </c>
      <c r="CL33" s="40">
        <v>2764.455747</v>
      </c>
      <c r="CM33" s="40">
        <v>2723.419878</v>
      </c>
      <c r="CN33" s="40">
        <v>2630.990508</v>
      </c>
      <c r="CO33" s="40">
        <v>2542.107577</v>
      </c>
      <c r="CP33" s="40">
        <v>2568.053082</v>
      </c>
      <c r="CQ33" s="40">
        <v>2405.753365</v>
      </c>
      <c r="CR33" s="40">
        <v>2311.767541</v>
      </c>
      <c r="CS33" s="40">
        <v>2211.989556</v>
      </c>
      <c r="CT33" s="40">
        <v>2179.560617</v>
      </c>
      <c r="CU33" s="40">
        <v>2152.707399</v>
      </c>
      <c r="CV33" s="40">
        <v>2117.734426</v>
      </c>
    </row>
    <row r="34" spans="1:100">
      <c r="A34" s="38">
        <v>45539</v>
      </c>
      <c r="B34" s="39" t="s">
        <v>30</v>
      </c>
      <c r="C34" s="39" t="s">
        <v>142</v>
      </c>
      <c r="D34" s="40">
        <v>175788.933761</v>
      </c>
      <c r="E34" s="40">
        <v>1668.29569</v>
      </c>
      <c r="F34" s="40">
        <v>1616.22828</v>
      </c>
      <c r="G34" s="40">
        <v>1583.839528</v>
      </c>
      <c r="H34" s="40">
        <v>1566.653092</v>
      </c>
      <c r="I34" s="40">
        <v>1564.13196</v>
      </c>
      <c r="J34" s="40">
        <v>1552.323726</v>
      </c>
      <c r="K34" s="40">
        <v>1541.422522</v>
      </c>
      <c r="L34" s="40">
        <v>1529.102432</v>
      </c>
      <c r="M34" s="40">
        <v>1502.239997</v>
      </c>
      <c r="N34" s="40">
        <v>1474.324991</v>
      </c>
      <c r="O34" s="40">
        <v>1465.444491</v>
      </c>
      <c r="P34" s="40">
        <v>1458.691255</v>
      </c>
      <c r="Q34" s="40">
        <v>1436.709793</v>
      </c>
      <c r="R34" s="40">
        <v>1422.856248</v>
      </c>
      <c r="S34" s="40">
        <v>1420.558374</v>
      </c>
      <c r="T34" s="40">
        <v>1435.403954</v>
      </c>
      <c r="U34" s="40">
        <v>1464.414081</v>
      </c>
      <c r="V34" s="40">
        <v>1496.530309</v>
      </c>
      <c r="W34" s="40">
        <v>1524.603891</v>
      </c>
      <c r="X34" s="40">
        <v>1540.211085</v>
      </c>
      <c r="Y34" s="40">
        <v>1576.671876</v>
      </c>
      <c r="Z34" s="40">
        <v>1612.249904</v>
      </c>
      <c r="AA34" s="40">
        <v>1638.574741</v>
      </c>
      <c r="AB34" s="40">
        <v>1652.008203</v>
      </c>
      <c r="AC34" s="40">
        <v>1683.976048</v>
      </c>
      <c r="AD34" s="40">
        <v>1723.565509</v>
      </c>
      <c r="AE34" s="40">
        <v>1737.372568</v>
      </c>
      <c r="AF34" s="40">
        <v>1748.577312</v>
      </c>
      <c r="AG34" s="40">
        <v>1762.969486</v>
      </c>
      <c r="AH34" s="40">
        <v>1766.892545</v>
      </c>
      <c r="AI34" s="40">
        <v>1789.605066</v>
      </c>
      <c r="AJ34" s="40">
        <v>1776.495507</v>
      </c>
      <c r="AK34" s="40">
        <v>1793.983648</v>
      </c>
      <c r="AL34" s="40">
        <v>1723.906801</v>
      </c>
      <c r="AM34" s="40">
        <v>1634.276302</v>
      </c>
      <c r="AN34" s="40">
        <v>1623.280516</v>
      </c>
      <c r="AO34" s="40">
        <v>1578.284067</v>
      </c>
      <c r="AP34" s="40">
        <v>1549.309063</v>
      </c>
      <c r="AQ34" s="40">
        <v>1534.908598</v>
      </c>
      <c r="AR34" s="40">
        <v>1505.778224</v>
      </c>
      <c r="AS34" s="40">
        <v>1496.809945</v>
      </c>
      <c r="AT34" s="40">
        <v>1465.333365</v>
      </c>
      <c r="AU34" s="40">
        <v>1441.084696</v>
      </c>
      <c r="AV34" s="40">
        <v>1413.156813</v>
      </c>
      <c r="AW34" s="40">
        <v>1433.63878</v>
      </c>
      <c r="AX34" s="40">
        <v>1532.654452</v>
      </c>
      <c r="AY34" s="40">
        <v>1596.171854</v>
      </c>
      <c r="AZ34" s="40">
        <v>1602.995584</v>
      </c>
      <c r="BA34" s="40">
        <v>1592.436106</v>
      </c>
      <c r="BB34" s="40">
        <v>1565.878566</v>
      </c>
      <c r="BC34" s="40">
        <v>1551.416387</v>
      </c>
      <c r="BD34" s="40">
        <v>1571.869337</v>
      </c>
      <c r="BE34" s="40">
        <v>1597.714923</v>
      </c>
      <c r="BF34" s="40">
        <v>1597.962808</v>
      </c>
      <c r="BG34" s="40">
        <v>1588.598587</v>
      </c>
      <c r="BH34" s="40">
        <v>1614.957511</v>
      </c>
      <c r="BI34" s="40">
        <v>1621.463957</v>
      </c>
      <c r="BJ34" s="40">
        <v>1639.436597</v>
      </c>
      <c r="BK34" s="40">
        <v>1630.270294</v>
      </c>
      <c r="BL34" s="40">
        <v>1645.836092</v>
      </c>
      <c r="BM34" s="40">
        <v>1697.286139</v>
      </c>
      <c r="BN34" s="40">
        <v>1729.5667</v>
      </c>
      <c r="BO34" s="40">
        <v>1716.846263</v>
      </c>
      <c r="BP34" s="40">
        <v>1733.378759</v>
      </c>
      <c r="BQ34" s="40">
        <v>1768.717763</v>
      </c>
      <c r="BR34" s="40">
        <v>1838.034542</v>
      </c>
      <c r="BS34" s="40">
        <v>1889.68333</v>
      </c>
      <c r="BT34" s="40">
        <v>1985.303595</v>
      </c>
      <c r="BU34" s="40">
        <v>2092.701739</v>
      </c>
      <c r="BV34" s="40">
        <v>2197.511117</v>
      </c>
      <c r="BW34" s="40">
        <v>2248.237141</v>
      </c>
      <c r="BX34" s="40">
        <v>2256.966672</v>
      </c>
      <c r="BY34" s="40">
        <v>2266.145985</v>
      </c>
      <c r="BZ34" s="40">
        <v>2255.415018</v>
      </c>
      <c r="CA34" s="40">
        <v>2303.63308</v>
      </c>
      <c r="CB34" s="40">
        <v>2490.259611</v>
      </c>
      <c r="CC34" s="40">
        <v>2643.164462</v>
      </c>
      <c r="CD34" s="40">
        <v>2725.78862</v>
      </c>
      <c r="CE34" s="40">
        <v>2745.159475</v>
      </c>
      <c r="CF34" s="40">
        <v>2775.564866</v>
      </c>
      <c r="CG34" s="40">
        <v>2828.398312</v>
      </c>
      <c r="CH34" s="40">
        <v>2851.643562</v>
      </c>
      <c r="CI34" s="40">
        <v>2845.338826</v>
      </c>
      <c r="CJ34" s="40">
        <v>2805.928669</v>
      </c>
      <c r="CK34" s="40">
        <v>2734.221602</v>
      </c>
      <c r="CL34" s="40">
        <v>2682.518956</v>
      </c>
      <c r="CM34" s="40">
        <v>2611.611825</v>
      </c>
      <c r="CN34" s="40">
        <v>2558.878527</v>
      </c>
      <c r="CO34" s="40">
        <v>2421.933177</v>
      </c>
      <c r="CP34" s="40">
        <v>2253.513678</v>
      </c>
      <c r="CQ34" s="40">
        <v>2173.168264</v>
      </c>
      <c r="CR34" s="40">
        <v>2049.445315</v>
      </c>
      <c r="CS34" s="40">
        <v>1828.757794</v>
      </c>
      <c r="CT34" s="40">
        <v>1680.15851</v>
      </c>
      <c r="CU34" s="40">
        <v>1646.204797</v>
      </c>
      <c r="CV34" s="40">
        <v>1581.488733</v>
      </c>
    </row>
    <row r="35" spans="1:100">
      <c r="A35" s="38">
        <v>45539</v>
      </c>
      <c r="B35" s="39" t="s">
        <v>31</v>
      </c>
      <c r="C35" s="39" t="s">
        <v>142</v>
      </c>
      <c r="D35" s="40">
        <v>641356.008321</v>
      </c>
      <c r="E35" s="40">
        <v>6742.626613</v>
      </c>
      <c r="F35" s="40">
        <v>6701.85383</v>
      </c>
      <c r="G35" s="40">
        <v>6655.330662</v>
      </c>
      <c r="H35" s="40">
        <v>6627.726388</v>
      </c>
      <c r="I35" s="40">
        <v>6590.494653</v>
      </c>
      <c r="J35" s="40">
        <v>6540.451396</v>
      </c>
      <c r="K35" s="40">
        <v>6490.167192</v>
      </c>
      <c r="L35" s="40">
        <v>6460.343116</v>
      </c>
      <c r="M35" s="40">
        <v>6452.770089</v>
      </c>
      <c r="N35" s="40">
        <v>6455.095736</v>
      </c>
      <c r="O35" s="40">
        <v>6479.467614</v>
      </c>
      <c r="P35" s="40">
        <v>6458.62467</v>
      </c>
      <c r="Q35" s="40">
        <v>6446.354954</v>
      </c>
      <c r="R35" s="40">
        <v>6452.526256</v>
      </c>
      <c r="S35" s="40">
        <v>6487.643078</v>
      </c>
      <c r="T35" s="40">
        <v>6484.820725</v>
      </c>
      <c r="U35" s="40">
        <v>6514.594163</v>
      </c>
      <c r="V35" s="40">
        <v>6511.71829</v>
      </c>
      <c r="W35" s="40">
        <v>6536.681352</v>
      </c>
      <c r="X35" s="40">
        <v>6538.219536</v>
      </c>
      <c r="Y35" s="40">
        <v>6577.018058</v>
      </c>
      <c r="Z35" s="40">
        <v>6587.446879</v>
      </c>
      <c r="AA35" s="40">
        <v>6596.234992</v>
      </c>
      <c r="AB35" s="40">
        <v>6602.856234</v>
      </c>
      <c r="AC35" s="40">
        <v>6626.598182</v>
      </c>
      <c r="AD35" s="40">
        <v>6662.126046</v>
      </c>
      <c r="AE35" s="40">
        <v>6686.866773</v>
      </c>
      <c r="AF35" s="40">
        <v>6699.736294</v>
      </c>
      <c r="AG35" s="40">
        <v>6698.799712</v>
      </c>
      <c r="AH35" s="40">
        <v>6709.046407</v>
      </c>
      <c r="AI35" s="40">
        <v>6675.885451</v>
      </c>
      <c r="AJ35" s="40">
        <v>6649.444913</v>
      </c>
      <c r="AK35" s="40">
        <v>6656.713425</v>
      </c>
      <c r="AL35" s="40">
        <v>6641.488245</v>
      </c>
      <c r="AM35" s="40">
        <v>6621.85635</v>
      </c>
      <c r="AN35" s="40">
        <v>6638.538788</v>
      </c>
      <c r="AO35" s="40">
        <v>6620.846711</v>
      </c>
      <c r="AP35" s="40">
        <v>6626.929256</v>
      </c>
      <c r="AQ35" s="40">
        <v>6628.531717</v>
      </c>
      <c r="AR35" s="40">
        <v>6638.455911</v>
      </c>
      <c r="AS35" s="40">
        <v>6645.728779</v>
      </c>
      <c r="AT35" s="40">
        <v>6648.487201</v>
      </c>
      <c r="AU35" s="40">
        <v>6624.523931</v>
      </c>
      <c r="AV35" s="40">
        <v>6576.712016</v>
      </c>
      <c r="AW35" s="40">
        <v>6545.337854</v>
      </c>
      <c r="AX35" s="40">
        <v>6498.677559</v>
      </c>
      <c r="AY35" s="40">
        <v>6561.387569</v>
      </c>
      <c r="AZ35" s="40">
        <v>6560.385945</v>
      </c>
      <c r="BA35" s="40">
        <v>6542.876221</v>
      </c>
      <c r="BB35" s="40">
        <v>6452.002878</v>
      </c>
      <c r="BC35" s="40">
        <v>6436.637841</v>
      </c>
      <c r="BD35" s="40">
        <v>6530.293415</v>
      </c>
      <c r="BE35" s="40">
        <v>6573.137113</v>
      </c>
      <c r="BF35" s="40">
        <v>6487.808001</v>
      </c>
      <c r="BG35" s="40">
        <v>6482.43857</v>
      </c>
      <c r="BH35" s="40">
        <v>6508.410877</v>
      </c>
      <c r="BI35" s="40">
        <v>6514.576534</v>
      </c>
      <c r="BJ35" s="40">
        <v>6533.253004</v>
      </c>
      <c r="BK35" s="40">
        <v>6617.019162</v>
      </c>
      <c r="BL35" s="40">
        <v>6685.479279</v>
      </c>
      <c r="BM35" s="40">
        <v>6711.92233</v>
      </c>
      <c r="BN35" s="40">
        <v>6724.036669</v>
      </c>
      <c r="BO35" s="40">
        <v>6689.403621</v>
      </c>
      <c r="BP35" s="40">
        <v>6718.025872</v>
      </c>
      <c r="BQ35" s="40">
        <v>6721.88777</v>
      </c>
      <c r="BR35" s="40">
        <v>6731.879511</v>
      </c>
      <c r="BS35" s="40">
        <v>6779.642791</v>
      </c>
      <c r="BT35" s="40">
        <v>6815.329116</v>
      </c>
      <c r="BU35" s="40">
        <v>6854.228155</v>
      </c>
      <c r="BV35" s="40">
        <v>6798.972087</v>
      </c>
      <c r="BW35" s="40">
        <v>6739.937281</v>
      </c>
      <c r="BX35" s="40">
        <v>6739.767442</v>
      </c>
      <c r="BY35" s="40">
        <v>6794.627848</v>
      </c>
      <c r="BZ35" s="40">
        <v>6833.75901</v>
      </c>
      <c r="CA35" s="40">
        <v>6858.284927</v>
      </c>
      <c r="CB35" s="40">
        <v>6906.388914</v>
      </c>
      <c r="CC35" s="40">
        <v>6922.437802</v>
      </c>
      <c r="CD35" s="40">
        <v>6934.287637</v>
      </c>
      <c r="CE35" s="40">
        <v>6953.661788</v>
      </c>
      <c r="CF35" s="40">
        <v>6948.051693</v>
      </c>
      <c r="CG35" s="40">
        <v>6949.748208</v>
      </c>
      <c r="CH35" s="40">
        <v>6951.549065</v>
      </c>
      <c r="CI35" s="40">
        <v>6946.481139</v>
      </c>
      <c r="CJ35" s="40">
        <v>6954.261598</v>
      </c>
      <c r="CK35" s="40">
        <v>6969.048048</v>
      </c>
      <c r="CL35" s="40">
        <v>6973.117859</v>
      </c>
      <c r="CM35" s="40">
        <v>6981.835671</v>
      </c>
      <c r="CN35" s="40">
        <v>6990.383772</v>
      </c>
      <c r="CO35" s="40">
        <v>6976.831814</v>
      </c>
      <c r="CP35" s="40">
        <v>6937.163179</v>
      </c>
      <c r="CQ35" s="40">
        <v>6918.965012</v>
      </c>
      <c r="CR35" s="40">
        <v>6888.616501</v>
      </c>
      <c r="CS35" s="40">
        <v>6873.809019</v>
      </c>
      <c r="CT35" s="40">
        <v>6853.03285</v>
      </c>
      <c r="CU35" s="40">
        <v>6802.579238</v>
      </c>
      <c r="CV35" s="40">
        <v>6713.948678</v>
      </c>
    </row>
    <row r="36" spans="1:100">
      <c r="A36" s="38">
        <v>45539</v>
      </c>
      <c r="B36" s="39" t="s">
        <v>32</v>
      </c>
      <c r="C36" s="39" t="s">
        <v>142</v>
      </c>
      <c r="D36" s="40">
        <v>1904.980377</v>
      </c>
      <c r="E36" s="40">
        <v>23.754581</v>
      </c>
      <c r="F36" s="40">
        <v>23.547772</v>
      </c>
      <c r="G36" s="40">
        <v>23.46382</v>
      </c>
      <c r="H36" s="40">
        <v>23.461835</v>
      </c>
      <c r="I36" s="40">
        <v>23.460615</v>
      </c>
      <c r="J36" s="40">
        <v>23.431692</v>
      </c>
      <c r="K36" s="40">
        <v>23.412025</v>
      </c>
      <c r="L36" s="40">
        <v>23.38769</v>
      </c>
      <c r="M36" s="40">
        <v>27.741605</v>
      </c>
      <c r="N36" s="40">
        <v>28.370794</v>
      </c>
      <c r="O36" s="40">
        <v>28.309067</v>
      </c>
      <c r="P36" s="40">
        <v>28.260857</v>
      </c>
      <c r="Q36" s="40">
        <v>24.074566</v>
      </c>
      <c r="R36" s="40">
        <v>23.668676</v>
      </c>
      <c r="S36" s="40">
        <v>23.628733</v>
      </c>
      <c r="T36" s="40">
        <v>23.585453</v>
      </c>
      <c r="U36" s="40">
        <v>23.577704</v>
      </c>
      <c r="V36" s="40">
        <v>23.568615</v>
      </c>
      <c r="W36" s="40">
        <v>23.553943</v>
      </c>
      <c r="X36" s="40">
        <v>23.570254</v>
      </c>
      <c r="Y36" s="40">
        <v>23.578492</v>
      </c>
      <c r="Z36" s="40">
        <v>23.568646</v>
      </c>
      <c r="AA36" s="40">
        <v>23.55441</v>
      </c>
      <c r="AB36" s="40">
        <v>23.515216</v>
      </c>
      <c r="AC36" s="40">
        <v>23.449502</v>
      </c>
      <c r="AD36" s="40">
        <v>23.469981</v>
      </c>
      <c r="AE36" s="40">
        <v>23.124444</v>
      </c>
      <c r="AF36" s="40">
        <v>23.001251</v>
      </c>
      <c r="AG36" s="40">
        <v>23.23657</v>
      </c>
      <c r="AH36" s="40">
        <v>23.187226</v>
      </c>
      <c r="AI36" s="40">
        <v>23.181979</v>
      </c>
      <c r="AJ36" s="40">
        <v>23.56188</v>
      </c>
      <c r="AK36" s="40">
        <v>27.500119</v>
      </c>
      <c r="AL36" s="40">
        <v>27.622315</v>
      </c>
      <c r="AM36" s="40">
        <v>27.529128</v>
      </c>
      <c r="AN36" s="40">
        <v>27.560545</v>
      </c>
      <c r="AO36" s="40">
        <v>27.470244</v>
      </c>
      <c r="AP36" s="40">
        <v>27.50734</v>
      </c>
      <c r="AQ36" s="40">
        <v>27.529369</v>
      </c>
      <c r="AR36" s="40">
        <v>27.376955</v>
      </c>
      <c r="AS36" s="40">
        <v>27.548116</v>
      </c>
      <c r="AT36" s="40">
        <v>27.843323</v>
      </c>
      <c r="AU36" s="40">
        <v>27.81727</v>
      </c>
      <c r="AV36" s="40">
        <v>27.809338</v>
      </c>
      <c r="AW36" s="40">
        <v>27.596553</v>
      </c>
      <c r="AX36" s="40">
        <v>26.914468</v>
      </c>
      <c r="AY36" s="40">
        <v>26.206463</v>
      </c>
      <c r="AZ36" s="40">
        <v>21.275649</v>
      </c>
      <c r="BA36" s="40">
        <v>14.97791</v>
      </c>
      <c r="BB36" s="40">
        <v>15.117641</v>
      </c>
      <c r="BC36" s="40">
        <v>15.194211</v>
      </c>
      <c r="BD36" s="40">
        <v>14.724921</v>
      </c>
      <c r="BE36" s="40">
        <v>11.081439</v>
      </c>
      <c r="BF36" s="40">
        <v>11.092199</v>
      </c>
      <c r="BG36" s="40">
        <v>11.114996</v>
      </c>
      <c r="BH36" s="40">
        <v>11.081547</v>
      </c>
      <c r="BI36" s="40">
        <v>11.080537</v>
      </c>
      <c r="BJ36" s="40">
        <v>11.051176</v>
      </c>
      <c r="BK36" s="40">
        <v>10.857535</v>
      </c>
      <c r="BL36" s="40">
        <v>10.885445</v>
      </c>
      <c r="BM36" s="40">
        <v>17.416655</v>
      </c>
      <c r="BN36" s="40">
        <v>17.334328</v>
      </c>
      <c r="BO36" s="40">
        <v>17.424334</v>
      </c>
      <c r="BP36" s="40">
        <v>17.369101</v>
      </c>
      <c r="BQ36" s="40">
        <v>17.738379</v>
      </c>
      <c r="BR36" s="40">
        <v>17.696275</v>
      </c>
      <c r="BS36" s="40">
        <v>18.185035</v>
      </c>
      <c r="BT36" s="40">
        <v>18.327813</v>
      </c>
      <c r="BU36" s="40">
        <v>20.227268</v>
      </c>
      <c r="BV36" s="40">
        <v>20.241911</v>
      </c>
      <c r="BW36" s="40">
        <v>20.193748</v>
      </c>
      <c r="BX36" s="40">
        <v>20.227069</v>
      </c>
      <c r="BY36" s="40">
        <v>20.207427</v>
      </c>
      <c r="BZ36" s="40">
        <v>20.204511</v>
      </c>
      <c r="CA36" s="40">
        <v>20.258308</v>
      </c>
      <c r="CB36" s="40">
        <v>20.170603</v>
      </c>
      <c r="CC36" s="40">
        <v>20.314212</v>
      </c>
      <c r="CD36" s="40">
        <v>20.368002</v>
      </c>
      <c r="CE36" s="40">
        <v>20.308255</v>
      </c>
      <c r="CF36" s="40">
        <v>19.666271</v>
      </c>
      <c r="CG36" s="40">
        <v>13.971115</v>
      </c>
      <c r="CH36" s="40">
        <v>13.9855</v>
      </c>
      <c r="CI36" s="40">
        <v>13.921761</v>
      </c>
      <c r="CJ36" s="40">
        <v>13.775688</v>
      </c>
      <c r="CK36" s="40">
        <v>11.998498</v>
      </c>
      <c r="CL36" s="40">
        <v>11.971542</v>
      </c>
      <c r="CM36" s="40">
        <v>11.900751</v>
      </c>
      <c r="CN36" s="40">
        <v>11.838615</v>
      </c>
      <c r="CO36" s="40">
        <v>11.839742</v>
      </c>
      <c r="CP36" s="40">
        <v>11.8187</v>
      </c>
      <c r="CQ36" s="40">
        <v>11.806182</v>
      </c>
      <c r="CR36" s="40">
        <v>11.193722</v>
      </c>
      <c r="CS36" s="40">
        <v>5.024792</v>
      </c>
      <c r="CT36" s="40">
        <v>4.787469</v>
      </c>
      <c r="CU36" s="40">
        <v>4.912527</v>
      </c>
      <c r="CV36" s="40">
        <v>4.727622</v>
      </c>
    </row>
    <row r="37" spans="1:100">
      <c r="A37" s="38">
        <v>45539</v>
      </c>
      <c r="B37" s="39" t="s">
        <v>33</v>
      </c>
      <c r="C37" s="39" t="s">
        <v>142</v>
      </c>
      <c r="D37" s="40">
        <v>118978.044647</v>
      </c>
      <c r="E37" s="40">
        <v>1238.364141</v>
      </c>
      <c r="F37" s="40">
        <v>1238.412411</v>
      </c>
      <c r="G37" s="40">
        <v>1238.371611</v>
      </c>
      <c r="H37" s="40">
        <v>1238.136529</v>
      </c>
      <c r="I37" s="40">
        <v>1238.44662</v>
      </c>
      <c r="J37" s="40">
        <v>1238.449316</v>
      </c>
      <c r="K37" s="40">
        <v>1238.628381</v>
      </c>
      <c r="L37" s="40">
        <v>1238.401163</v>
      </c>
      <c r="M37" s="40">
        <v>1238.296042</v>
      </c>
      <c r="N37" s="40">
        <v>1238.605625</v>
      </c>
      <c r="O37" s="40">
        <v>1238.550575</v>
      </c>
      <c r="P37" s="40">
        <v>1238.537636</v>
      </c>
      <c r="Q37" s="40">
        <v>1238.63004</v>
      </c>
      <c r="R37" s="40">
        <v>1238.618109</v>
      </c>
      <c r="S37" s="40">
        <v>1238.841357</v>
      </c>
      <c r="T37" s="40">
        <v>1238.956479</v>
      </c>
      <c r="U37" s="40">
        <v>1239.145173</v>
      </c>
      <c r="V37" s="40">
        <v>1238.951471</v>
      </c>
      <c r="W37" s="40">
        <v>1238.983379</v>
      </c>
      <c r="X37" s="40">
        <v>1239.057475</v>
      </c>
      <c r="Y37" s="40">
        <v>1239.031317</v>
      </c>
      <c r="Z37" s="40">
        <v>1239.246608</v>
      </c>
      <c r="AA37" s="40">
        <v>1239.104861</v>
      </c>
      <c r="AB37" s="40">
        <v>1239.423003</v>
      </c>
      <c r="AC37" s="40">
        <v>1239.298137</v>
      </c>
      <c r="AD37" s="40">
        <v>1239.480653</v>
      </c>
      <c r="AE37" s="40">
        <v>1239.315907</v>
      </c>
      <c r="AF37" s="40">
        <v>1239.209009</v>
      </c>
      <c r="AG37" s="40">
        <v>1239.619886</v>
      </c>
      <c r="AH37" s="40">
        <v>1239.396041</v>
      </c>
      <c r="AI37" s="40">
        <v>1239.348321</v>
      </c>
      <c r="AJ37" s="40">
        <v>1239.588771</v>
      </c>
      <c r="AK37" s="40">
        <v>1239.403429</v>
      </c>
      <c r="AL37" s="40">
        <v>1239.525635</v>
      </c>
      <c r="AM37" s="40">
        <v>1239.449945</v>
      </c>
      <c r="AN37" s="40">
        <v>1239.589267</v>
      </c>
      <c r="AO37" s="40">
        <v>1239.905953</v>
      </c>
      <c r="AP37" s="40">
        <v>1240.49554</v>
      </c>
      <c r="AQ37" s="40">
        <v>1240.840543</v>
      </c>
      <c r="AR37" s="40">
        <v>1240.48852</v>
      </c>
      <c r="AS37" s="40">
        <v>1241.072945</v>
      </c>
      <c r="AT37" s="40">
        <v>1240.736728</v>
      </c>
      <c r="AU37" s="40">
        <v>1240.41632</v>
      </c>
      <c r="AV37" s="40">
        <v>1240.672968</v>
      </c>
      <c r="AW37" s="40">
        <v>1241.411583</v>
      </c>
      <c r="AX37" s="40">
        <v>1242.309253</v>
      </c>
      <c r="AY37" s="40">
        <v>1242.205319</v>
      </c>
      <c r="AZ37" s="40">
        <v>1242.467333</v>
      </c>
      <c r="BA37" s="40">
        <v>1241.9544</v>
      </c>
      <c r="BB37" s="40">
        <v>1241.95735</v>
      </c>
      <c r="BC37" s="40">
        <v>1242.03945</v>
      </c>
      <c r="BD37" s="40">
        <v>1241.795697</v>
      </c>
      <c r="BE37" s="40">
        <v>1240.603888</v>
      </c>
      <c r="BF37" s="40">
        <v>1239.095539</v>
      </c>
      <c r="BG37" s="40">
        <v>1238.83295</v>
      </c>
      <c r="BH37" s="40">
        <v>1238.972946</v>
      </c>
      <c r="BI37" s="40">
        <v>1239.184666</v>
      </c>
      <c r="BJ37" s="40">
        <v>1239.377934</v>
      </c>
      <c r="BK37" s="40">
        <v>1239.04336</v>
      </c>
      <c r="BL37" s="40">
        <v>1239.318275</v>
      </c>
      <c r="BM37" s="40">
        <v>1238.898799</v>
      </c>
      <c r="BN37" s="40">
        <v>1238.693957</v>
      </c>
      <c r="BO37" s="40">
        <v>1238.966834</v>
      </c>
      <c r="BP37" s="40">
        <v>1238.789198</v>
      </c>
      <c r="BQ37" s="40">
        <v>1238.96034</v>
      </c>
      <c r="BR37" s="40">
        <v>1239.25845</v>
      </c>
      <c r="BS37" s="40">
        <v>1239.147223</v>
      </c>
      <c r="BT37" s="40">
        <v>1239.257058</v>
      </c>
      <c r="BU37" s="40">
        <v>1238.781912</v>
      </c>
      <c r="BV37" s="40">
        <v>1238.718475</v>
      </c>
      <c r="BW37" s="40">
        <v>1238.545921</v>
      </c>
      <c r="BX37" s="40">
        <v>1238.802643</v>
      </c>
      <c r="BY37" s="40">
        <v>1238.729556</v>
      </c>
      <c r="BZ37" s="40">
        <v>1238.830026</v>
      </c>
      <c r="CA37" s="40">
        <v>1238.971902</v>
      </c>
      <c r="CB37" s="40">
        <v>1238.50321</v>
      </c>
      <c r="CC37" s="40">
        <v>1238.616349</v>
      </c>
      <c r="CD37" s="40">
        <v>1238.840385</v>
      </c>
      <c r="CE37" s="40">
        <v>1238.847593</v>
      </c>
      <c r="CF37" s="40">
        <v>1238.983477</v>
      </c>
      <c r="CG37" s="40">
        <v>1239.004167</v>
      </c>
      <c r="CH37" s="40">
        <v>1239.140443</v>
      </c>
      <c r="CI37" s="40">
        <v>1238.681321</v>
      </c>
      <c r="CJ37" s="40">
        <v>1238.779692</v>
      </c>
      <c r="CK37" s="40">
        <v>1238.923141</v>
      </c>
      <c r="CL37" s="40">
        <v>1238.912673</v>
      </c>
      <c r="CM37" s="40">
        <v>1238.938289</v>
      </c>
      <c r="CN37" s="40">
        <v>1238.822015</v>
      </c>
      <c r="CO37" s="40">
        <v>1238.912098</v>
      </c>
      <c r="CP37" s="40">
        <v>1238.932288</v>
      </c>
      <c r="CQ37" s="40">
        <v>1238.892451</v>
      </c>
      <c r="CR37" s="40">
        <v>1238.695225</v>
      </c>
      <c r="CS37" s="40">
        <v>1239.124853</v>
      </c>
      <c r="CT37" s="40">
        <v>1239.016511</v>
      </c>
      <c r="CU37" s="40">
        <v>1239.089163</v>
      </c>
      <c r="CV37" s="40">
        <v>1239.423226</v>
      </c>
    </row>
    <row r="38" spans="1:100">
      <c r="A38" s="38">
        <v>45539</v>
      </c>
      <c r="B38" s="39" t="s">
        <v>34</v>
      </c>
      <c r="C38" s="39" t="s">
        <v>142</v>
      </c>
      <c r="D38" s="40">
        <v>6461.272819</v>
      </c>
      <c r="E38" s="40">
        <v>25.008716</v>
      </c>
      <c r="F38" s="40">
        <v>27.461321</v>
      </c>
      <c r="G38" s="40">
        <v>29.437454</v>
      </c>
      <c r="H38" s="40">
        <v>24.580678</v>
      </c>
      <c r="I38" s="40">
        <v>37.32231</v>
      </c>
      <c r="J38" s="40">
        <v>35.027956</v>
      </c>
      <c r="K38" s="40">
        <v>44.223407</v>
      </c>
      <c r="L38" s="40">
        <v>50.428943</v>
      </c>
      <c r="M38" s="40">
        <v>43.308477</v>
      </c>
      <c r="N38" s="40">
        <v>38.530681</v>
      </c>
      <c r="O38" s="40">
        <v>37.358888</v>
      </c>
      <c r="P38" s="40">
        <v>28.036793</v>
      </c>
      <c r="Q38" s="40">
        <v>30.596649</v>
      </c>
      <c r="R38" s="40">
        <v>45.197464</v>
      </c>
      <c r="S38" s="40">
        <v>33.030911</v>
      </c>
      <c r="T38" s="40">
        <v>36.53965</v>
      </c>
      <c r="U38" s="40">
        <v>42.141956</v>
      </c>
      <c r="V38" s="40">
        <v>26.601431</v>
      </c>
      <c r="W38" s="40">
        <v>31.173588</v>
      </c>
      <c r="X38" s="40">
        <v>43.128137</v>
      </c>
      <c r="Y38" s="40">
        <v>58.139351</v>
      </c>
      <c r="Z38" s="40">
        <v>29.445744</v>
      </c>
      <c r="AA38" s="40">
        <v>32.59928</v>
      </c>
      <c r="AB38" s="40">
        <v>31.811382</v>
      </c>
      <c r="AC38" s="40">
        <v>47.156327</v>
      </c>
      <c r="AD38" s="40">
        <v>51.793618</v>
      </c>
      <c r="AE38" s="40">
        <v>66.47618</v>
      </c>
      <c r="AF38" s="40">
        <v>45.162572</v>
      </c>
      <c r="AG38" s="40">
        <v>62.549983</v>
      </c>
      <c r="AH38" s="40">
        <v>32.453306</v>
      </c>
      <c r="AI38" s="40">
        <v>14.602203</v>
      </c>
      <c r="AJ38" s="40">
        <v>49.058078</v>
      </c>
      <c r="AK38" s="40">
        <v>17.973276</v>
      </c>
      <c r="AL38" s="40">
        <v>15.17352</v>
      </c>
      <c r="AM38" s="40">
        <v>28.922003</v>
      </c>
      <c r="AN38" s="40">
        <v>9.23878</v>
      </c>
      <c r="AO38" s="40">
        <v>12.580716</v>
      </c>
      <c r="AP38" s="40">
        <v>15.515067</v>
      </c>
      <c r="AQ38" s="40">
        <v>20.245488</v>
      </c>
      <c r="AR38" s="40">
        <v>34.914618</v>
      </c>
      <c r="AS38" s="40">
        <v>63.297316</v>
      </c>
      <c r="AT38" s="40">
        <v>44.998941</v>
      </c>
      <c r="AU38" s="40">
        <v>11.031575</v>
      </c>
      <c r="AV38" s="40">
        <v>31.755986</v>
      </c>
      <c r="AW38" s="40">
        <v>19.892933</v>
      </c>
      <c r="AX38" s="40">
        <v>41.857361</v>
      </c>
      <c r="AY38" s="40">
        <v>59.920973</v>
      </c>
      <c r="AZ38" s="40">
        <v>27.943268</v>
      </c>
      <c r="BA38" s="40">
        <v>26.077247</v>
      </c>
      <c r="BB38" s="40">
        <v>51.11548</v>
      </c>
      <c r="BC38" s="40">
        <v>43.433134</v>
      </c>
      <c r="BD38" s="40">
        <v>112.35081</v>
      </c>
      <c r="BE38" s="40">
        <v>52.392475</v>
      </c>
      <c r="BF38" s="40">
        <v>30.506083</v>
      </c>
      <c r="BG38" s="40">
        <v>54.632053</v>
      </c>
      <c r="BH38" s="40">
        <v>24.161693</v>
      </c>
      <c r="BI38" s="40">
        <v>50.850994</v>
      </c>
      <c r="BJ38" s="40">
        <v>60.043788</v>
      </c>
      <c r="BK38" s="40">
        <v>102.494786</v>
      </c>
      <c r="BL38" s="40">
        <v>53.187149</v>
      </c>
      <c r="BM38" s="40">
        <v>63.11076</v>
      </c>
      <c r="BN38" s="40">
        <v>17.373964</v>
      </c>
      <c r="BO38" s="40">
        <v>67.708939</v>
      </c>
      <c r="BP38" s="40">
        <v>52.20505</v>
      </c>
      <c r="BQ38" s="40">
        <v>86.011414</v>
      </c>
      <c r="BR38" s="40">
        <v>96.937853</v>
      </c>
      <c r="BS38" s="40">
        <v>130.931073</v>
      </c>
      <c r="BT38" s="40">
        <v>134.317121</v>
      </c>
      <c r="BU38" s="40">
        <v>75.281463</v>
      </c>
      <c r="BV38" s="40">
        <v>19.768517</v>
      </c>
      <c r="BW38" s="40">
        <v>36.30528</v>
      </c>
      <c r="BX38" s="40">
        <v>24.91629</v>
      </c>
      <c r="BY38" s="40">
        <v>10.7819</v>
      </c>
      <c r="BZ38" s="40">
        <v>16.126113</v>
      </c>
      <c r="CA38" s="40">
        <v>66.876793</v>
      </c>
      <c r="CB38" s="40">
        <v>108.607793</v>
      </c>
      <c r="CC38" s="40">
        <v>185.443349</v>
      </c>
      <c r="CD38" s="40">
        <v>316.909038</v>
      </c>
      <c r="CE38" s="40">
        <v>347.114703</v>
      </c>
      <c r="CF38" s="40">
        <v>373.490724</v>
      </c>
      <c r="CG38" s="40">
        <v>429.040825</v>
      </c>
      <c r="CH38" s="40">
        <v>384.341296</v>
      </c>
      <c r="CI38" s="40">
        <v>332.778555</v>
      </c>
      <c r="CJ38" s="40">
        <v>196.541427</v>
      </c>
      <c r="CK38" s="40">
        <v>163.052089</v>
      </c>
      <c r="CL38" s="40">
        <v>57.909897</v>
      </c>
      <c r="CM38" s="40">
        <v>72.010123</v>
      </c>
      <c r="CN38" s="40">
        <v>65.618518</v>
      </c>
      <c r="CO38" s="40">
        <v>29.296274</v>
      </c>
      <c r="CP38" s="40">
        <v>27.952374</v>
      </c>
      <c r="CQ38" s="40">
        <v>21.132009</v>
      </c>
      <c r="CR38" s="40">
        <v>16.139754</v>
      </c>
      <c r="CS38" s="40">
        <v>25.806194</v>
      </c>
      <c r="CT38" s="40">
        <v>31.258483</v>
      </c>
      <c r="CU38" s="40">
        <v>5.654906</v>
      </c>
      <c r="CV38" s="40">
        <v>25.631011</v>
      </c>
    </row>
    <row r="39" spans="1:100">
      <c r="A39" s="38">
        <v>45539</v>
      </c>
      <c r="B39" s="39" t="s">
        <v>35</v>
      </c>
      <c r="C39" s="39" t="s">
        <v>142</v>
      </c>
      <c r="D39" s="40">
        <v>89972.079514</v>
      </c>
      <c r="E39" s="40">
        <v>8.4e-05</v>
      </c>
      <c r="F39" s="40">
        <v>0.000102</v>
      </c>
      <c r="G39" s="40">
        <v>8.4e-05</v>
      </c>
      <c r="H39" s="40">
        <v>9e-05</v>
      </c>
      <c r="I39" s="40">
        <v>7.8e-05</v>
      </c>
      <c r="J39" s="40">
        <v>7.8e-05</v>
      </c>
      <c r="K39" s="40">
        <v>9.6e-05</v>
      </c>
      <c r="L39" s="40">
        <v>9.6e-05</v>
      </c>
      <c r="M39" s="40">
        <v>9.6e-05</v>
      </c>
      <c r="N39" s="40">
        <v>0.000102</v>
      </c>
      <c r="O39" s="40">
        <v>9.6e-05</v>
      </c>
      <c r="P39" s="40">
        <v>0.000102</v>
      </c>
      <c r="Q39" s="40">
        <v>0.000108</v>
      </c>
      <c r="R39" s="40">
        <v>0.000102</v>
      </c>
      <c r="S39" s="40">
        <v>0.000108</v>
      </c>
      <c r="T39" s="40">
        <v>0.000102</v>
      </c>
      <c r="U39" s="40">
        <v>0.001274</v>
      </c>
      <c r="V39" s="40">
        <v>0.000102</v>
      </c>
      <c r="W39" s="40">
        <v>9.6e-05</v>
      </c>
      <c r="X39" s="40">
        <v>0.000993</v>
      </c>
      <c r="Y39" s="40">
        <v>0.000626</v>
      </c>
      <c r="Z39" s="40">
        <v>9.6e-05</v>
      </c>
      <c r="AA39" s="40">
        <v>9e-05</v>
      </c>
      <c r="AB39" s="40">
        <v>9.6e-05</v>
      </c>
      <c r="AC39" s="40">
        <v>9.6e-05</v>
      </c>
      <c r="AD39" s="40">
        <v>0.000108</v>
      </c>
      <c r="AE39" s="40">
        <v>9.6e-05</v>
      </c>
      <c r="AF39" s="40">
        <v>0</v>
      </c>
      <c r="AG39" s="40">
        <v>0.080158</v>
      </c>
      <c r="AH39" s="40">
        <v>4.193909</v>
      </c>
      <c r="AI39" s="40">
        <v>25.138426</v>
      </c>
      <c r="AJ39" s="40">
        <v>72.114625</v>
      </c>
      <c r="AK39" s="40">
        <v>152.079274</v>
      </c>
      <c r="AL39" s="40">
        <v>234.541742</v>
      </c>
      <c r="AM39" s="40">
        <v>323.671377</v>
      </c>
      <c r="AN39" s="40">
        <v>512.152329</v>
      </c>
      <c r="AO39" s="40">
        <v>704.759778</v>
      </c>
      <c r="AP39" s="40">
        <v>821.140726</v>
      </c>
      <c r="AQ39" s="40">
        <v>958.578316</v>
      </c>
      <c r="AR39" s="40">
        <v>1120.970403</v>
      </c>
      <c r="AS39" s="40">
        <v>1382.0047</v>
      </c>
      <c r="AT39" s="40">
        <v>1596.655313</v>
      </c>
      <c r="AU39" s="40">
        <v>1814.425458</v>
      </c>
      <c r="AV39" s="40">
        <v>1965.220532</v>
      </c>
      <c r="AW39" s="40">
        <v>2063.619553</v>
      </c>
      <c r="AX39" s="40">
        <v>2183.885873</v>
      </c>
      <c r="AY39" s="40">
        <v>2201.579744</v>
      </c>
      <c r="AZ39" s="40">
        <v>2311.830272</v>
      </c>
      <c r="BA39" s="40">
        <v>2429.076961</v>
      </c>
      <c r="BB39" s="40">
        <v>2567.621308</v>
      </c>
      <c r="BC39" s="40">
        <v>2667.749277</v>
      </c>
      <c r="BD39" s="40">
        <v>2554.183137</v>
      </c>
      <c r="BE39" s="40">
        <v>2622.077576</v>
      </c>
      <c r="BF39" s="40">
        <v>2722.580304</v>
      </c>
      <c r="BG39" s="40">
        <v>2833.602717</v>
      </c>
      <c r="BH39" s="40">
        <v>2952.289884</v>
      </c>
      <c r="BI39" s="40">
        <v>2944.278573</v>
      </c>
      <c r="BJ39" s="40">
        <v>2923.911948</v>
      </c>
      <c r="BK39" s="40">
        <v>2842.536925</v>
      </c>
      <c r="BL39" s="40">
        <v>2847.150378</v>
      </c>
      <c r="BM39" s="40">
        <v>2754.239434</v>
      </c>
      <c r="BN39" s="40">
        <v>2779.386031</v>
      </c>
      <c r="BO39" s="40">
        <v>2796.764882</v>
      </c>
      <c r="BP39" s="40">
        <v>2795.634532</v>
      </c>
      <c r="BQ39" s="40">
        <v>2810.860651</v>
      </c>
      <c r="BR39" s="40">
        <v>2654.353619</v>
      </c>
      <c r="BS39" s="40">
        <v>2447.301676</v>
      </c>
      <c r="BT39" s="40">
        <v>2295.94746</v>
      </c>
      <c r="BU39" s="40">
        <v>2174.149633</v>
      </c>
      <c r="BV39" s="40">
        <v>2135.175047</v>
      </c>
      <c r="BW39" s="40">
        <v>1993.391684</v>
      </c>
      <c r="BX39" s="40">
        <v>1942.19689</v>
      </c>
      <c r="BY39" s="40">
        <v>1847.06884</v>
      </c>
      <c r="BZ39" s="40">
        <v>1634.086342</v>
      </c>
      <c r="CA39" s="40">
        <v>1336.445775</v>
      </c>
      <c r="CB39" s="40">
        <v>979.394156</v>
      </c>
      <c r="CC39" s="40">
        <v>675.815357</v>
      </c>
      <c r="CD39" s="40">
        <v>380.576813</v>
      </c>
      <c r="CE39" s="40">
        <v>148.150937</v>
      </c>
      <c r="CF39" s="40">
        <v>33.683771</v>
      </c>
      <c r="CG39" s="40">
        <v>1.743923</v>
      </c>
      <c r="CH39" s="40">
        <v>3.6e-05</v>
      </c>
      <c r="CI39" s="40">
        <v>7.2e-05</v>
      </c>
      <c r="CJ39" s="40">
        <v>0.000102</v>
      </c>
      <c r="CK39" s="40">
        <v>0.001432</v>
      </c>
      <c r="CL39" s="40">
        <v>0.001274</v>
      </c>
      <c r="CM39" s="40">
        <v>0.001262</v>
      </c>
      <c r="CN39" s="40">
        <v>0.00053</v>
      </c>
      <c r="CO39" s="40">
        <v>7.2e-05</v>
      </c>
      <c r="CP39" s="40">
        <v>8.4e-05</v>
      </c>
      <c r="CQ39" s="40">
        <v>7.2e-05</v>
      </c>
      <c r="CR39" s="40">
        <v>8.4e-05</v>
      </c>
      <c r="CS39" s="40">
        <v>7.8e-05</v>
      </c>
      <c r="CT39" s="40">
        <v>8.4e-05</v>
      </c>
      <c r="CU39" s="40">
        <v>8.4e-05</v>
      </c>
      <c r="CV39" s="40">
        <v>0.000102</v>
      </c>
    </row>
    <row r="40" spans="1:100">
      <c r="A40" s="38">
        <v>45539</v>
      </c>
      <c r="B40" s="39" t="s">
        <v>36</v>
      </c>
      <c r="C40" s="39" t="s">
        <v>142</v>
      </c>
      <c r="D40" s="40">
        <v>-7593.722961</v>
      </c>
      <c r="E40" s="40">
        <v>-49.997297</v>
      </c>
      <c r="F40" s="40">
        <v>-45.464979</v>
      </c>
      <c r="G40" s="40">
        <v>-33.177976</v>
      </c>
      <c r="H40" s="40">
        <v>-54.003418</v>
      </c>
      <c r="I40" s="40">
        <v>-68.675166</v>
      </c>
      <c r="J40" s="40">
        <v>-67.676945</v>
      </c>
      <c r="K40" s="40">
        <v>-73.96321</v>
      </c>
      <c r="L40" s="40">
        <v>-74.118719</v>
      </c>
      <c r="M40" s="40">
        <v>-104.249505</v>
      </c>
      <c r="N40" s="40">
        <v>-106.568455</v>
      </c>
      <c r="O40" s="40">
        <v>-84.766238</v>
      </c>
      <c r="P40" s="40">
        <v>-69.052276</v>
      </c>
      <c r="Q40" s="40">
        <v>-61.134866</v>
      </c>
      <c r="R40" s="40">
        <v>-74.739003</v>
      </c>
      <c r="S40" s="40">
        <v>-71.981718</v>
      </c>
      <c r="T40" s="40">
        <v>-80.956562</v>
      </c>
      <c r="U40" s="40">
        <v>-86.056058</v>
      </c>
      <c r="V40" s="40">
        <v>-84.719101</v>
      </c>
      <c r="W40" s="40">
        <v>-68.201433</v>
      </c>
      <c r="X40" s="40">
        <v>-73.213238</v>
      </c>
      <c r="Y40" s="40">
        <v>-76.384423</v>
      </c>
      <c r="Z40" s="40">
        <v>-84.88918</v>
      </c>
      <c r="AA40" s="40">
        <v>-81.561383</v>
      </c>
      <c r="AB40" s="40">
        <v>-64.017781</v>
      </c>
      <c r="AC40" s="40">
        <v>-51.046215</v>
      </c>
      <c r="AD40" s="40">
        <v>-37.918063</v>
      </c>
      <c r="AE40" s="40">
        <v>-21.982565</v>
      </c>
      <c r="AF40" s="40">
        <v>-52.878613</v>
      </c>
      <c r="AG40" s="40">
        <v>-32.305949</v>
      </c>
      <c r="AH40" s="40">
        <v>-37.048528</v>
      </c>
      <c r="AI40" s="40">
        <v>-42.464842</v>
      </c>
      <c r="AJ40" s="40">
        <v>-58.236445</v>
      </c>
      <c r="AK40" s="40">
        <v>-34.939715</v>
      </c>
      <c r="AL40" s="40">
        <v>-63.454386</v>
      </c>
      <c r="AM40" s="40">
        <v>-36.751852</v>
      </c>
      <c r="AN40" s="40">
        <v>-93.059078</v>
      </c>
      <c r="AO40" s="40">
        <v>-91.065877</v>
      </c>
      <c r="AP40" s="40">
        <v>-79.588855</v>
      </c>
      <c r="AQ40" s="40">
        <v>-92.181721</v>
      </c>
      <c r="AR40" s="40">
        <v>-211.165423</v>
      </c>
      <c r="AS40" s="40">
        <v>-281.348089</v>
      </c>
      <c r="AT40" s="40">
        <v>-260.419742</v>
      </c>
      <c r="AU40" s="40">
        <v>-299.163174</v>
      </c>
      <c r="AV40" s="40">
        <v>-289.550848</v>
      </c>
      <c r="AW40" s="40">
        <v>-253.506707</v>
      </c>
      <c r="AX40" s="40">
        <v>-233.737254</v>
      </c>
      <c r="AY40" s="40">
        <v>-234.071527</v>
      </c>
      <c r="AZ40" s="40">
        <v>-201.677431</v>
      </c>
      <c r="BA40" s="40">
        <v>-207.670015</v>
      </c>
      <c r="BB40" s="40">
        <v>-197.255867</v>
      </c>
      <c r="BC40" s="40">
        <v>-150.93757</v>
      </c>
      <c r="BD40" s="40">
        <v>-135.091679</v>
      </c>
      <c r="BE40" s="40">
        <v>-103.714072</v>
      </c>
      <c r="BF40" s="40">
        <v>-45.865225</v>
      </c>
      <c r="BG40" s="40">
        <v>-32.395442</v>
      </c>
      <c r="BH40" s="40">
        <v>-62.509842</v>
      </c>
      <c r="BI40" s="40">
        <v>-52.792791</v>
      </c>
      <c r="BJ40" s="40">
        <v>-48.981583</v>
      </c>
      <c r="BK40" s="40">
        <v>-49.796149</v>
      </c>
      <c r="BL40" s="40">
        <v>-66.544361</v>
      </c>
      <c r="BM40" s="40">
        <v>-81.174731</v>
      </c>
      <c r="BN40" s="40">
        <v>-108.007403</v>
      </c>
      <c r="BO40" s="40">
        <v>-53.613335</v>
      </c>
      <c r="BP40" s="40">
        <v>-60.904365</v>
      </c>
      <c r="BQ40" s="40">
        <v>-34.369728</v>
      </c>
      <c r="BR40" s="40">
        <v>-55.246259</v>
      </c>
      <c r="BS40" s="40">
        <v>-26.439175</v>
      </c>
      <c r="BT40" s="40">
        <v>-31.084432</v>
      </c>
      <c r="BU40" s="40">
        <v>-86.844506</v>
      </c>
      <c r="BV40" s="40">
        <v>-110.817688</v>
      </c>
      <c r="BW40" s="40">
        <v>-77.064517</v>
      </c>
      <c r="BX40" s="40">
        <v>-83.139187</v>
      </c>
      <c r="BY40" s="40">
        <v>-110.245154</v>
      </c>
      <c r="BZ40" s="40">
        <v>-51.845391</v>
      </c>
      <c r="CA40" s="40">
        <v>-24.682079</v>
      </c>
      <c r="CB40" s="40">
        <v>-12.34829</v>
      </c>
      <c r="CC40" s="40">
        <v>-10.808867</v>
      </c>
      <c r="CD40" s="40">
        <v>-3.978618</v>
      </c>
      <c r="CE40" s="40">
        <v>-10.637275</v>
      </c>
      <c r="CF40" s="40">
        <v>-6.30496</v>
      </c>
      <c r="CG40" s="40">
        <v>-6.322448</v>
      </c>
      <c r="CH40" s="40">
        <v>-4.836436</v>
      </c>
      <c r="CI40" s="40">
        <v>-12.242758</v>
      </c>
      <c r="CJ40" s="40">
        <v>-33.187718</v>
      </c>
      <c r="CK40" s="40">
        <v>-21.065954</v>
      </c>
      <c r="CL40" s="40">
        <v>-22.77374</v>
      </c>
      <c r="CM40" s="40">
        <v>-19.576275</v>
      </c>
      <c r="CN40" s="40">
        <v>-34.327005</v>
      </c>
      <c r="CO40" s="40">
        <v>-49.962357</v>
      </c>
      <c r="CP40" s="40">
        <v>-31.254713</v>
      </c>
      <c r="CQ40" s="40">
        <v>-48.695834</v>
      </c>
      <c r="CR40" s="40">
        <v>-52.869155</v>
      </c>
      <c r="CS40" s="40">
        <v>-72.902755</v>
      </c>
      <c r="CT40" s="40">
        <v>-42.124896</v>
      </c>
      <c r="CU40" s="40">
        <v>-50.169588</v>
      </c>
      <c r="CV40" s="40">
        <v>-69.168944</v>
      </c>
    </row>
    <row r="41" spans="1:100">
      <c r="A41" s="38">
        <v>45539</v>
      </c>
      <c r="B41" s="39" t="s">
        <v>37</v>
      </c>
      <c r="C41" s="39" t="s">
        <v>142</v>
      </c>
      <c r="D41" s="40">
        <v>76047.337237</v>
      </c>
      <c r="E41" s="40">
        <v>1051.54021</v>
      </c>
      <c r="F41" s="40">
        <v>1004.394154</v>
      </c>
      <c r="G41" s="40">
        <v>963.028438</v>
      </c>
      <c r="H41" s="40">
        <v>933.333634</v>
      </c>
      <c r="I41" s="40">
        <v>933.4294</v>
      </c>
      <c r="J41" s="40">
        <v>911.198064</v>
      </c>
      <c r="K41" s="40">
        <v>885.629912</v>
      </c>
      <c r="L41" s="40">
        <v>824.442923</v>
      </c>
      <c r="M41" s="40">
        <v>807.441775</v>
      </c>
      <c r="N41" s="40">
        <v>798.965735</v>
      </c>
      <c r="O41" s="40">
        <v>765.174679</v>
      </c>
      <c r="P41" s="40">
        <v>759.264125</v>
      </c>
      <c r="Q41" s="40">
        <v>765.077225</v>
      </c>
      <c r="R41" s="40">
        <v>779.899867</v>
      </c>
      <c r="S41" s="40">
        <v>775.612697</v>
      </c>
      <c r="T41" s="40">
        <v>739.645601</v>
      </c>
      <c r="U41" s="40">
        <v>716.9282</v>
      </c>
      <c r="V41" s="40">
        <v>696.189218</v>
      </c>
      <c r="W41" s="40">
        <v>655.218641</v>
      </c>
      <c r="X41" s="40">
        <v>636.680233</v>
      </c>
      <c r="Y41" s="40">
        <v>624.668931</v>
      </c>
      <c r="Z41" s="40">
        <v>632.356691</v>
      </c>
      <c r="AA41" s="40">
        <v>632.89457</v>
      </c>
      <c r="AB41" s="40">
        <v>635.443769</v>
      </c>
      <c r="AC41" s="40">
        <v>633.429236</v>
      </c>
      <c r="AD41" s="40">
        <v>616.496151</v>
      </c>
      <c r="AE41" s="40">
        <v>585.560769</v>
      </c>
      <c r="AF41" s="40">
        <v>588.750767</v>
      </c>
      <c r="AG41" s="40">
        <v>589.59415</v>
      </c>
      <c r="AH41" s="40">
        <v>568.175718</v>
      </c>
      <c r="AI41" s="40">
        <v>558.969358</v>
      </c>
      <c r="AJ41" s="40">
        <v>551.734813</v>
      </c>
      <c r="AK41" s="40">
        <v>536.568445</v>
      </c>
      <c r="AL41" s="40">
        <v>532.923348</v>
      </c>
      <c r="AM41" s="40">
        <v>530.80731</v>
      </c>
      <c r="AN41" s="40">
        <v>512.219204</v>
      </c>
      <c r="AO41" s="40">
        <v>505.512604</v>
      </c>
      <c r="AP41" s="40">
        <v>514.102889</v>
      </c>
      <c r="AQ41" s="40">
        <v>533.240715</v>
      </c>
      <c r="AR41" s="40">
        <v>566.578268</v>
      </c>
      <c r="AS41" s="40">
        <v>593.729239</v>
      </c>
      <c r="AT41" s="40">
        <v>589.508177</v>
      </c>
      <c r="AU41" s="40">
        <v>580.942679</v>
      </c>
      <c r="AV41" s="40">
        <v>581.103638</v>
      </c>
      <c r="AW41" s="40">
        <v>582.632515</v>
      </c>
      <c r="AX41" s="40">
        <v>606.343501</v>
      </c>
      <c r="AY41" s="40">
        <v>617.058795</v>
      </c>
      <c r="AZ41" s="40">
        <v>628.431875</v>
      </c>
      <c r="BA41" s="40">
        <v>630.311592</v>
      </c>
      <c r="BB41" s="40">
        <v>632.564638</v>
      </c>
      <c r="BC41" s="40">
        <v>631.832696</v>
      </c>
      <c r="BD41" s="40">
        <v>626.212982</v>
      </c>
      <c r="BE41" s="40">
        <v>620.590183</v>
      </c>
      <c r="BF41" s="40">
        <v>643.221439</v>
      </c>
      <c r="BG41" s="40">
        <v>647.057225</v>
      </c>
      <c r="BH41" s="40">
        <v>656.230841</v>
      </c>
      <c r="BI41" s="40">
        <v>698.642409</v>
      </c>
      <c r="BJ41" s="40">
        <v>730.603997</v>
      </c>
      <c r="BK41" s="40">
        <v>740.827687</v>
      </c>
      <c r="BL41" s="40">
        <v>762.970157</v>
      </c>
      <c r="BM41" s="40">
        <v>799.9846</v>
      </c>
      <c r="BN41" s="40">
        <v>846.67836</v>
      </c>
      <c r="BO41" s="40">
        <v>848.163013</v>
      </c>
      <c r="BP41" s="40">
        <v>861.696056</v>
      </c>
      <c r="BQ41" s="40">
        <v>871.278894</v>
      </c>
      <c r="BR41" s="40">
        <v>968.360086</v>
      </c>
      <c r="BS41" s="40">
        <v>982.85911</v>
      </c>
      <c r="BT41" s="40">
        <v>905.998069</v>
      </c>
      <c r="BU41" s="40">
        <v>923.328294</v>
      </c>
      <c r="BV41" s="40">
        <v>902.180408</v>
      </c>
      <c r="BW41" s="40">
        <v>970.416836</v>
      </c>
      <c r="BX41" s="40">
        <v>1034.608647</v>
      </c>
      <c r="BY41" s="40">
        <v>1019.870249</v>
      </c>
      <c r="BZ41" s="40">
        <v>1028.236927</v>
      </c>
      <c r="CA41" s="40">
        <v>1068.364937</v>
      </c>
      <c r="CB41" s="40">
        <v>1038.166377</v>
      </c>
      <c r="CC41" s="40">
        <v>1002.376508</v>
      </c>
      <c r="CD41" s="40">
        <v>959.093917</v>
      </c>
      <c r="CE41" s="40">
        <v>964.962785</v>
      </c>
      <c r="CF41" s="40">
        <v>972.569258</v>
      </c>
      <c r="CG41" s="40">
        <v>936.054334</v>
      </c>
      <c r="CH41" s="40">
        <v>923.353777</v>
      </c>
      <c r="CI41" s="40">
        <v>919.527718</v>
      </c>
      <c r="CJ41" s="40">
        <v>953.659015</v>
      </c>
      <c r="CK41" s="40">
        <v>971.283475</v>
      </c>
      <c r="CL41" s="40">
        <v>980.454683</v>
      </c>
      <c r="CM41" s="40">
        <v>987.721535</v>
      </c>
      <c r="CN41" s="40">
        <v>973.205653</v>
      </c>
      <c r="CO41" s="40">
        <v>982.047797</v>
      </c>
      <c r="CP41" s="40">
        <v>1010.599429</v>
      </c>
      <c r="CQ41" s="40">
        <v>1045.31753</v>
      </c>
      <c r="CR41" s="40">
        <v>1078.677755</v>
      </c>
      <c r="CS41" s="40">
        <v>1142.588058</v>
      </c>
      <c r="CT41" s="40">
        <v>1153.696982</v>
      </c>
      <c r="CU41" s="40">
        <v>1181.383659</v>
      </c>
      <c r="CV41" s="40">
        <v>1184.633805</v>
      </c>
    </row>
    <row r="42" spans="1:100">
      <c r="A42" s="38">
        <v>45540</v>
      </c>
      <c r="B42" s="39" t="s">
        <v>28</v>
      </c>
      <c r="C42" s="39" t="s">
        <v>142</v>
      </c>
      <c r="D42" s="40">
        <v>209.086331</v>
      </c>
      <c r="E42" s="40">
        <v>2.145026</v>
      </c>
      <c r="F42" s="40">
        <v>2.174858</v>
      </c>
      <c r="G42" s="40">
        <v>2.158799</v>
      </c>
      <c r="H42" s="40">
        <v>2.144576</v>
      </c>
      <c r="I42" s="40">
        <v>2.162902</v>
      </c>
      <c r="J42" s="40">
        <v>2.170106</v>
      </c>
      <c r="K42" s="40">
        <v>2.135517</v>
      </c>
      <c r="L42" s="40">
        <v>2.153012</v>
      </c>
      <c r="M42" s="40">
        <v>2.161708</v>
      </c>
      <c r="N42" s="40">
        <v>2.133773</v>
      </c>
      <c r="O42" s="40">
        <v>2.145864</v>
      </c>
      <c r="P42" s="40">
        <v>2.166118</v>
      </c>
      <c r="Q42" s="40">
        <v>2.138256</v>
      </c>
      <c r="R42" s="40">
        <v>2.142061</v>
      </c>
      <c r="S42" s="40">
        <v>2.150567</v>
      </c>
      <c r="T42" s="40">
        <v>2.14784</v>
      </c>
      <c r="U42" s="40">
        <v>2.154883</v>
      </c>
      <c r="V42" s="40">
        <v>2.157643</v>
      </c>
      <c r="W42" s="40">
        <v>2.15811</v>
      </c>
      <c r="X42" s="40">
        <v>2.146848</v>
      </c>
      <c r="Y42" s="40">
        <v>2.138715</v>
      </c>
      <c r="Z42" s="40">
        <v>2.148773</v>
      </c>
      <c r="AA42" s="40">
        <v>2.150287</v>
      </c>
      <c r="AB42" s="40">
        <v>1.966173</v>
      </c>
      <c r="AC42" s="40">
        <v>1.801087</v>
      </c>
      <c r="AD42" s="40">
        <v>1.80182</v>
      </c>
      <c r="AE42" s="40">
        <v>1.807106</v>
      </c>
      <c r="AF42" s="40">
        <v>1.806036</v>
      </c>
      <c r="AG42" s="40">
        <v>1.781642</v>
      </c>
      <c r="AH42" s="40">
        <v>1.817299</v>
      </c>
      <c r="AI42" s="40">
        <v>1.792277</v>
      </c>
      <c r="AJ42" s="40">
        <v>1.789012</v>
      </c>
      <c r="AK42" s="40">
        <v>1.781464</v>
      </c>
      <c r="AL42" s="40">
        <v>1.792953</v>
      </c>
      <c r="AM42" s="40">
        <v>1.778703</v>
      </c>
      <c r="AN42" s="40">
        <v>1.650005</v>
      </c>
      <c r="AO42" s="40">
        <v>1.575238</v>
      </c>
      <c r="AP42" s="40">
        <v>1.580268</v>
      </c>
      <c r="AQ42" s="40">
        <v>1.626852</v>
      </c>
      <c r="AR42" s="40">
        <v>1.559083</v>
      </c>
      <c r="AS42" s="40">
        <v>1.497623</v>
      </c>
      <c r="AT42" s="40">
        <v>1.767576</v>
      </c>
      <c r="AU42" s="40">
        <v>1.660361</v>
      </c>
      <c r="AV42" s="40">
        <v>1.449145</v>
      </c>
      <c r="AW42" s="40">
        <v>1.890369</v>
      </c>
      <c r="AX42" s="40">
        <v>2.102459</v>
      </c>
      <c r="AY42" s="40">
        <v>2.129267</v>
      </c>
      <c r="AZ42" s="40">
        <v>2.133741</v>
      </c>
      <c r="BA42" s="40">
        <v>2.132352</v>
      </c>
      <c r="BB42" s="40">
        <v>2.137016</v>
      </c>
      <c r="BC42" s="40">
        <v>2.130411</v>
      </c>
      <c r="BD42" s="40">
        <v>2.135637</v>
      </c>
      <c r="BE42" s="40">
        <v>2.137356</v>
      </c>
      <c r="BF42" s="40">
        <v>2.140877</v>
      </c>
      <c r="BG42" s="40">
        <v>2.132882</v>
      </c>
      <c r="BH42" s="40">
        <v>2.135129</v>
      </c>
      <c r="BI42" s="40">
        <v>2.176073</v>
      </c>
      <c r="BJ42" s="40">
        <v>2.138771</v>
      </c>
      <c r="BK42" s="40">
        <v>2.342849</v>
      </c>
      <c r="BL42" s="40">
        <v>2.463127</v>
      </c>
      <c r="BM42" s="40">
        <v>2.46638</v>
      </c>
      <c r="BN42" s="40">
        <v>2.46864</v>
      </c>
      <c r="BO42" s="40">
        <v>2.389258</v>
      </c>
      <c r="BP42" s="40">
        <v>2.634789</v>
      </c>
      <c r="BQ42" s="40">
        <v>2.823858</v>
      </c>
      <c r="BR42" s="40">
        <v>2.838659</v>
      </c>
      <c r="BS42" s="40">
        <v>2.640758</v>
      </c>
      <c r="BT42" s="40">
        <v>2.460853</v>
      </c>
      <c r="BU42" s="40">
        <v>2.463868</v>
      </c>
      <c r="BV42" s="40">
        <v>2.443093</v>
      </c>
      <c r="BW42" s="40">
        <v>2.461158</v>
      </c>
      <c r="BX42" s="40">
        <v>2.45283</v>
      </c>
      <c r="BY42" s="40">
        <v>2.448456</v>
      </c>
      <c r="BZ42" s="40">
        <v>2.46589</v>
      </c>
      <c r="CA42" s="40">
        <v>2.448358</v>
      </c>
      <c r="CB42" s="40">
        <v>2.461528</v>
      </c>
      <c r="CC42" s="40">
        <v>2.451485</v>
      </c>
      <c r="CD42" s="40">
        <v>2.454723</v>
      </c>
      <c r="CE42" s="40">
        <v>2.222405</v>
      </c>
      <c r="CF42" s="40">
        <v>2.126236</v>
      </c>
      <c r="CG42" s="40">
        <v>2.437409</v>
      </c>
      <c r="CH42" s="40">
        <v>2.462199</v>
      </c>
      <c r="CI42" s="40">
        <v>2.459947</v>
      </c>
      <c r="CJ42" s="40">
        <v>2.457283</v>
      </c>
      <c r="CK42" s="40">
        <v>2.45902</v>
      </c>
      <c r="CL42" s="40">
        <v>2.456905</v>
      </c>
      <c r="CM42" s="40">
        <v>2.466767</v>
      </c>
      <c r="CN42" s="40">
        <v>2.501799</v>
      </c>
      <c r="CO42" s="40">
        <v>2.47692</v>
      </c>
      <c r="CP42" s="40">
        <v>2.456848</v>
      </c>
      <c r="CQ42" s="40">
        <v>2.462477</v>
      </c>
      <c r="CR42" s="40">
        <v>2.463472</v>
      </c>
      <c r="CS42" s="40">
        <v>2.474224</v>
      </c>
      <c r="CT42" s="40">
        <v>2.464604</v>
      </c>
      <c r="CU42" s="40">
        <v>2.466091</v>
      </c>
      <c r="CV42" s="40">
        <v>2.47086</v>
      </c>
    </row>
    <row r="43" spans="1:100">
      <c r="A43" s="38">
        <v>45540</v>
      </c>
      <c r="B43" s="39" t="s">
        <v>29</v>
      </c>
      <c r="C43" s="39" t="s">
        <v>142</v>
      </c>
      <c r="D43" s="40">
        <v>206337.204242</v>
      </c>
      <c r="E43" s="40">
        <v>2096.175449</v>
      </c>
      <c r="F43" s="40">
        <v>2063.798259</v>
      </c>
      <c r="G43" s="40">
        <v>2037.944871</v>
      </c>
      <c r="H43" s="40">
        <v>1985.216941</v>
      </c>
      <c r="I43" s="40">
        <v>1951.950428</v>
      </c>
      <c r="J43" s="40">
        <v>1915.852462</v>
      </c>
      <c r="K43" s="40">
        <v>1888.423463</v>
      </c>
      <c r="L43" s="40">
        <v>1868.34408</v>
      </c>
      <c r="M43" s="40">
        <v>1889.241486</v>
      </c>
      <c r="N43" s="40">
        <v>1860.146405</v>
      </c>
      <c r="O43" s="40">
        <v>1833.585402</v>
      </c>
      <c r="P43" s="40">
        <v>1776.432515</v>
      </c>
      <c r="Q43" s="40">
        <v>1766.054464</v>
      </c>
      <c r="R43" s="40">
        <v>1745.867092</v>
      </c>
      <c r="S43" s="40">
        <v>1728.405032</v>
      </c>
      <c r="T43" s="40">
        <v>1722.828929</v>
      </c>
      <c r="U43" s="40">
        <v>1728.892378</v>
      </c>
      <c r="V43" s="40">
        <v>1736.713682</v>
      </c>
      <c r="W43" s="40">
        <v>1744.918803</v>
      </c>
      <c r="X43" s="40">
        <v>1786.834085</v>
      </c>
      <c r="Y43" s="40">
        <v>1831.800251</v>
      </c>
      <c r="Z43" s="40">
        <v>1871.498622</v>
      </c>
      <c r="AA43" s="40">
        <v>1902.387386</v>
      </c>
      <c r="AB43" s="40">
        <v>1960.45225</v>
      </c>
      <c r="AC43" s="40">
        <v>2037.231663</v>
      </c>
      <c r="AD43" s="40">
        <v>2114.57563</v>
      </c>
      <c r="AE43" s="40">
        <v>2163.061929</v>
      </c>
      <c r="AF43" s="40">
        <v>2214.346169</v>
      </c>
      <c r="AG43" s="40">
        <v>2262.706108</v>
      </c>
      <c r="AH43" s="40">
        <v>2218.596059</v>
      </c>
      <c r="AI43" s="40">
        <v>2161.259222</v>
      </c>
      <c r="AJ43" s="40">
        <v>2136.360609</v>
      </c>
      <c r="AK43" s="40">
        <v>2102.788835</v>
      </c>
      <c r="AL43" s="40">
        <v>2072.028801</v>
      </c>
      <c r="AM43" s="40">
        <v>2098.440762</v>
      </c>
      <c r="AN43" s="40">
        <v>2028.894775</v>
      </c>
      <c r="AO43" s="40">
        <v>1978.69816</v>
      </c>
      <c r="AP43" s="40">
        <v>1946.964647</v>
      </c>
      <c r="AQ43" s="40">
        <v>1981.851573</v>
      </c>
      <c r="AR43" s="40">
        <v>2003.857006</v>
      </c>
      <c r="AS43" s="40">
        <v>1959.19011</v>
      </c>
      <c r="AT43" s="40">
        <v>1916.107218</v>
      </c>
      <c r="AU43" s="40">
        <v>1895.202687</v>
      </c>
      <c r="AV43" s="40">
        <v>1925.069199</v>
      </c>
      <c r="AW43" s="40">
        <v>1961.869735</v>
      </c>
      <c r="AX43" s="40">
        <v>1906.601695</v>
      </c>
      <c r="AY43" s="40">
        <v>1908.864229</v>
      </c>
      <c r="AZ43" s="40">
        <v>1900.419189</v>
      </c>
      <c r="BA43" s="40">
        <v>1804.054597</v>
      </c>
      <c r="BB43" s="40">
        <v>1757.706262</v>
      </c>
      <c r="BC43" s="40">
        <v>1826.421991</v>
      </c>
      <c r="BD43" s="40">
        <v>1922.242592</v>
      </c>
      <c r="BE43" s="40">
        <v>1962.191153</v>
      </c>
      <c r="BF43" s="40">
        <v>1888.420828</v>
      </c>
      <c r="BG43" s="40">
        <v>1898.567861</v>
      </c>
      <c r="BH43" s="40">
        <v>1960.665275</v>
      </c>
      <c r="BI43" s="40">
        <v>2011.456366</v>
      </c>
      <c r="BJ43" s="40">
        <v>1986.989788</v>
      </c>
      <c r="BK43" s="40">
        <v>1998.105734</v>
      </c>
      <c r="BL43" s="40">
        <v>2046.716071</v>
      </c>
      <c r="BM43" s="40">
        <v>2114.044597</v>
      </c>
      <c r="BN43" s="40">
        <v>2148.279933</v>
      </c>
      <c r="BO43" s="40">
        <v>2143.776037</v>
      </c>
      <c r="BP43" s="40">
        <v>2239.399279</v>
      </c>
      <c r="BQ43" s="40">
        <v>2220.04512</v>
      </c>
      <c r="BR43" s="40">
        <v>2338.92516</v>
      </c>
      <c r="BS43" s="40">
        <v>2284.7421</v>
      </c>
      <c r="BT43" s="40">
        <v>2248.777528</v>
      </c>
      <c r="BU43" s="40">
        <v>2258.127169</v>
      </c>
      <c r="BV43" s="40">
        <v>2363.358553</v>
      </c>
      <c r="BW43" s="40">
        <v>2456.501607</v>
      </c>
      <c r="BX43" s="40">
        <v>2569.419436</v>
      </c>
      <c r="BY43" s="40">
        <v>2544.397877</v>
      </c>
      <c r="BZ43" s="40">
        <v>2443.158808</v>
      </c>
      <c r="CA43" s="40">
        <v>2584.954904</v>
      </c>
      <c r="CB43" s="40">
        <v>2640.4544</v>
      </c>
      <c r="CC43" s="40">
        <v>2714.726162</v>
      </c>
      <c r="CD43" s="40">
        <v>2822.685748</v>
      </c>
      <c r="CE43" s="40">
        <v>2809.84566</v>
      </c>
      <c r="CF43" s="40">
        <v>2825.166029</v>
      </c>
      <c r="CG43" s="40">
        <v>2834.747683</v>
      </c>
      <c r="CH43" s="40">
        <v>2795.449866</v>
      </c>
      <c r="CI43" s="40">
        <v>2768.075057</v>
      </c>
      <c r="CJ43" s="40">
        <v>2754.132833</v>
      </c>
      <c r="CK43" s="40">
        <v>2734.601138</v>
      </c>
      <c r="CL43" s="40">
        <v>2688.156719</v>
      </c>
      <c r="CM43" s="40">
        <v>2554.673288</v>
      </c>
      <c r="CN43" s="40">
        <v>2462.803099</v>
      </c>
      <c r="CO43" s="40">
        <v>2410.451273</v>
      </c>
      <c r="CP43" s="40">
        <v>2454.517396</v>
      </c>
      <c r="CQ43" s="40">
        <v>2499.573265</v>
      </c>
      <c r="CR43" s="40">
        <v>2503.538351</v>
      </c>
      <c r="CS43" s="40">
        <v>2504.132368</v>
      </c>
      <c r="CT43" s="40">
        <v>2421.537389</v>
      </c>
      <c r="CU43" s="40">
        <v>2300.759882</v>
      </c>
      <c r="CV43" s="40">
        <v>2226.979265</v>
      </c>
    </row>
    <row r="44" spans="1:100">
      <c r="A44" s="38">
        <v>45540</v>
      </c>
      <c r="B44" s="39" t="s">
        <v>30</v>
      </c>
      <c r="C44" s="39" t="s">
        <v>142</v>
      </c>
      <c r="D44" s="40">
        <v>160149.812635</v>
      </c>
      <c r="E44" s="40">
        <v>1524.691705</v>
      </c>
      <c r="F44" s="40">
        <v>1510.14913</v>
      </c>
      <c r="G44" s="40">
        <v>1514.826984</v>
      </c>
      <c r="H44" s="40">
        <v>1467.331512</v>
      </c>
      <c r="I44" s="40">
        <v>1446.46876</v>
      </c>
      <c r="J44" s="40">
        <v>1433.052561</v>
      </c>
      <c r="K44" s="40">
        <v>1404.633044</v>
      </c>
      <c r="L44" s="40">
        <v>1372.702468</v>
      </c>
      <c r="M44" s="40">
        <v>1360.588689</v>
      </c>
      <c r="N44" s="40">
        <v>1335.142731</v>
      </c>
      <c r="O44" s="40">
        <v>1340.412402</v>
      </c>
      <c r="P44" s="40">
        <v>1336.565676</v>
      </c>
      <c r="Q44" s="40">
        <v>1348.171951</v>
      </c>
      <c r="R44" s="40">
        <v>1370.727376</v>
      </c>
      <c r="S44" s="40">
        <v>1387.782209</v>
      </c>
      <c r="T44" s="40">
        <v>1388.602196</v>
      </c>
      <c r="U44" s="40">
        <v>1419.819327</v>
      </c>
      <c r="V44" s="40">
        <v>1434.588264</v>
      </c>
      <c r="W44" s="40">
        <v>1417.542759</v>
      </c>
      <c r="X44" s="40">
        <v>1403.246731</v>
      </c>
      <c r="Y44" s="40">
        <v>1406.085279</v>
      </c>
      <c r="Z44" s="40">
        <v>1434.714741</v>
      </c>
      <c r="AA44" s="40">
        <v>1489.110349</v>
      </c>
      <c r="AB44" s="40">
        <v>1548.001833</v>
      </c>
      <c r="AC44" s="40">
        <v>1614.222103</v>
      </c>
      <c r="AD44" s="40">
        <v>1684.63855</v>
      </c>
      <c r="AE44" s="40">
        <v>1717.941168</v>
      </c>
      <c r="AF44" s="40">
        <v>1732.967801</v>
      </c>
      <c r="AG44" s="40">
        <v>1742.894109</v>
      </c>
      <c r="AH44" s="40">
        <v>1773.030998</v>
      </c>
      <c r="AI44" s="40">
        <v>1761.115373</v>
      </c>
      <c r="AJ44" s="40">
        <v>1709.479521</v>
      </c>
      <c r="AK44" s="40">
        <v>1620.016431</v>
      </c>
      <c r="AL44" s="40">
        <v>1569.958416</v>
      </c>
      <c r="AM44" s="40">
        <v>1521.650127</v>
      </c>
      <c r="AN44" s="40">
        <v>1512.945746</v>
      </c>
      <c r="AO44" s="40">
        <v>1382.463659</v>
      </c>
      <c r="AP44" s="40">
        <v>1307.897681</v>
      </c>
      <c r="AQ44" s="40">
        <v>1268.688036</v>
      </c>
      <c r="AR44" s="40">
        <v>1276.51009</v>
      </c>
      <c r="AS44" s="40">
        <v>1243.201785</v>
      </c>
      <c r="AT44" s="40">
        <v>1208.122758</v>
      </c>
      <c r="AU44" s="40">
        <v>1178.414155</v>
      </c>
      <c r="AV44" s="40">
        <v>1151.677128</v>
      </c>
      <c r="AW44" s="40">
        <v>1194.801553</v>
      </c>
      <c r="AX44" s="40">
        <v>1308.114509</v>
      </c>
      <c r="AY44" s="40">
        <v>1350.229042</v>
      </c>
      <c r="AZ44" s="40">
        <v>1351.30578</v>
      </c>
      <c r="BA44" s="40">
        <v>1342.751078</v>
      </c>
      <c r="BB44" s="40">
        <v>1347.94398</v>
      </c>
      <c r="BC44" s="40">
        <v>1358.461671</v>
      </c>
      <c r="BD44" s="40">
        <v>1358.140128</v>
      </c>
      <c r="BE44" s="40">
        <v>1339.141321</v>
      </c>
      <c r="BF44" s="40">
        <v>1337.141827</v>
      </c>
      <c r="BG44" s="40">
        <v>1351.174682</v>
      </c>
      <c r="BH44" s="40">
        <v>1345.039568</v>
      </c>
      <c r="BI44" s="40">
        <v>1344.578008</v>
      </c>
      <c r="BJ44" s="40">
        <v>1354.05743</v>
      </c>
      <c r="BK44" s="40">
        <v>1348.289179</v>
      </c>
      <c r="BL44" s="40">
        <v>1382.955308</v>
      </c>
      <c r="BM44" s="40">
        <v>1387.32306</v>
      </c>
      <c r="BN44" s="40">
        <v>1393.802233</v>
      </c>
      <c r="BO44" s="40">
        <v>1447.58236</v>
      </c>
      <c r="BP44" s="40">
        <v>1567.431338</v>
      </c>
      <c r="BQ44" s="40">
        <v>1575.222538</v>
      </c>
      <c r="BR44" s="40">
        <v>1642.619507</v>
      </c>
      <c r="BS44" s="40">
        <v>1701.323088</v>
      </c>
      <c r="BT44" s="40">
        <v>1712.953017</v>
      </c>
      <c r="BU44" s="40">
        <v>1765.601899</v>
      </c>
      <c r="BV44" s="40">
        <v>1875.578758</v>
      </c>
      <c r="BW44" s="40">
        <v>1971.411242</v>
      </c>
      <c r="BX44" s="40">
        <v>2035.665884</v>
      </c>
      <c r="BY44" s="40">
        <v>2094.413309</v>
      </c>
      <c r="BZ44" s="40">
        <v>2156.380107</v>
      </c>
      <c r="CA44" s="40">
        <v>2317.157437</v>
      </c>
      <c r="CB44" s="40">
        <v>2451.790114</v>
      </c>
      <c r="CC44" s="40">
        <v>2477.778077</v>
      </c>
      <c r="CD44" s="40">
        <v>2522.737859</v>
      </c>
      <c r="CE44" s="40">
        <v>2618.999055</v>
      </c>
      <c r="CF44" s="40">
        <v>2717.467966</v>
      </c>
      <c r="CG44" s="40">
        <v>2765.173556</v>
      </c>
      <c r="CH44" s="40">
        <v>2751.837951</v>
      </c>
      <c r="CI44" s="40">
        <v>2734.968566</v>
      </c>
      <c r="CJ44" s="40">
        <v>2695.080193</v>
      </c>
      <c r="CK44" s="40">
        <v>2649.957896</v>
      </c>
      <c r="CL44" s="40">
        <v>2581.50873</v>
      </c>
      <c r="CM44" s="40">
        <v>2497.931855</v>
      </c>
      <c r="CN44" s="40">
        <v>2418.838316</v>
      </c>
      <c r="CO44" s="40">
        <v>2229.935915</v>
      </c>
      <c r="CP44" s="40">
        <v>2045.427266</v>
      </c>
      <c r="CQ44" s="40">
        <v>1925.314003</v>
      </c>
      <c r="CR44" s="40">
        <v>1791.3483</v>
      </c>
      <c r="CS44" s="40">
        <v>1608.437684</v>
      </c>
      <c r="CT44" s="40">
        <v>1543.322456</v>
      </c>
      <c r="CU44" s="40">
        <v>1510.686358</v>
      </c>
      <c r="CV44" s="40">
        <v>1479.885366</v>
      </c>
    </row>
    <row r="45" spans="1:100">
      <c r="A45" s="38">
        <v>45540</v>
      </c>
      <c r="B45" s="39" t="s">
        <v>31</v>
      </c>
      <c r="C45" s="39" t="s">
        <v>142</v>
      </c>
      <c r="D45" s="40">
        <v>630976.646017</v>
      </c>
      <c r="E45" s="40">
        <v>6630.28928</v>
      </c>
      <c r="F45" s="40">
        <v>6580.98145</v>
      </c>
      <c r="G45" s="40">
        <v>6580.76681</v>
      </c>
      <c r="H45" s="40">
        <v>6492.984351</v>
      </c>
      <c r="I45" s="40">
        <v>6470.634746</v>
      </c>
      <c r="J45" s="40">
        <v>6451.352826</v>
      </c>
      <c r="K45" s="40">
        <v>6410.211598</v>
      </c>
      <c r="L45" s="40">
        <v>6365.224643</v>
      </c>
      <c r="M45" s="40">
        <v>6390.51036</v>
      </c>
      <c r="N45" s="40">
        <v>6376.574</v>
      </c>
      <c r="O45" s="40">
        <v>6399.278805</v>
      </c>
      <c r="P45" s="40">
        <v>6398.186997</v>
      </c>
      <c r="Q45" s="40">
        <v>6405.600928</v>
      </c>
      <c r="R45" s="40">
        <v>6424.789774</v>
      </c>
      <c r="S45" s="40">
        <v>6454.263828</v>
      </c>
      <c r="T45" s="40">
        <v>6444.437195</v>
      </c>
      <c r="U45" s="40">
        <v>6455.150429</v>
      </c>
      <c r="V45" s="40">
        <v>6433.322634</v>
      </c>
      <c r="W45" s="40">
        <v>6420.724261</v>
      </c>
      <c r="X45" s="40">
        <v>6421.738632</v>
      </c>
      <c r="Y45" s="40">
        <v>6445.632087</v>
      </c>
      <c r="Z45" s="40">
        <v>6484.036363</v>
      </c>
      <c r="AA45" s="40">
        <v>6525.819598</v>
      </c>
      <c r="AB45" s="40">
        <v>6592.501371</v>
      </c>
      <c r="AC45" s="40">
        <v>6628.541914</v>
      </c>
      <c r="AD45" s="40">
        <v>6676.746207</v>
      </c>
      <c r="AE45" s="40">
        <v>6722.940453</v>
      </c>
      <c r="AF45" s="40">
        <v>6738.211164</v>
      </c>
      <c r="AG45" s="40">
        <v>6707.878162</v>
      </c>
      <c r="AH45" s="40">
        <v>6708.912764</v>
      </c>
      <c r="AI45" s="40">
        <v>6717.906219</v>
      </c>
      <c r="AJ45" s="40">
        <v>6698.941822</v>
      </c>
      <c r="AK45" s="40">
        <v>6667.619868</v>
      </c>
      <c r="AL45" s="40">
        <v>6662.951634</v>
      </c>
      <c r="AM45" s="40">
        <v>6537.747424</v>
      </c>
      <c r="AN45" s="40">
        <v>6452.097887</v>
      </c>
      <c r="AO45" s="40">
        <v>6506.876713</v>
      </c>
      <c r="AP45" s="40">
        <v>6514.44479</v>
      </c>
      <c r="AQ45" s="40">
        <v>6584.87537</v>
      </c>
      <c r="AR45" s="40">
        <v>6614.446347</v>
      </c>
      <c r="AS45" s="40">
        <v>6563.769471</v>
      </c>
      <c r="AT45" s="40">
        <v>6502.606738</v>
      </c>
      <c r="AU45" s="40">
        <v>6388.878216</v>
      </c>
      <c r="AV45" s="40">
        <v>6402.622055</v>
      </c>
      <c r="AW45" s="40">
        <v>6436.70184</v>
      </c>
      <c r="AX45" s="40">
        <v>6355.978232</v>
      </c>
      <c r="AY45" s="40">
        <v>6292.328009</v>
      </c>
      <c r="AZ45" s="40">
        <v>6198.883548</v>
      </c>
      <c r="BA45" s="40">
        <v>6117.489297</v>
      </c>
      <c r="BB45" s="40">
        <v>6111.451258</v>
      </c>
      <c r="BC45" s="40">
        <v>6163.096281</v>
      </c>
      <c r="BD45" s="40">
        <v>6194.278074</v>
      </c>
      <c r="BE45" s="40">
        <v>6242.911631</v>
      </c>
      <c r="BF45" s="40">
        <v>6145.553957</v>
      </c>
      <c r="BG45" s="40">
        <v>6238.156183</v>
      </c>
      <c r="BH45" s="40">
        <v>6366.024504</v>
      </c>
      <c r="BI45" s="40">
        <v>6376.627795</v>
      </c>
      <c r="BJ45" s="40">
        <v>6321.72448</v>
      </c>
      <c r="BK45" s="40">
        <v>6337.332216</v>
      </c>
      <c r="BL45" s="40">
        <v>6466.016277</v>
      </c>
      <c r="BM45" s="40">
        <v>6517.715778</v>
      </c>
      <c r="BN45" s="40">
        <v>6499.646996</v>
      </c>
      <c r="BO45" s="40">
        <v>6506.129713</v>
      </c>
      <c r="BP45" s="40">
        <v>6585.332475</v>
      </c>
      <c r="BQ45" s="40">
        <v>6573.259474</v>
      </c>
      <c r="BR45" s="40">
        <v>6593.399465</v>
      </c>
      <c r="BS45" s="40">
        <v>6597.091175</v>
      </c>
      <c r="BT45" s="40">
        <v>6586.819103</v>
      </c>
      <c r="BU45" s="40">
        <v>6637.612444</v>
      </c>
      <c r="BV45" s="40">
        <v>6689.951548</v>
      </c>
      <c r="BW45" s="40">
        <v>6696.092696</v>
      </c>
      <c r="BX45" s="40">
        <v>6729.779795</v>
      </c>
      <c r="BY45" s="40">
        <v>6766.661789</v>
      </c>
      <c r="BZ45" s="40">
        <v>6821.228235</v>
      </c>
      <c r="CA45" s="40">
        <v>6886.000951</v>
      </c>
      <c r="CB45" s="40">
        <v>6888.141687</v>
      </c>
      <c r="CC45" s="40">
        <v>6887.072993</v>
      </c>
      <c r="CD45" s="40">
        <v>6925.238037</v>
      </c>
      <c r="CE45" s="40">
        <v>6915.916949</v>
      </c>
      <c r="CF45" s="40">
        <v>6868.74483</v>
      </c>
      <c r="CG45" s="40">
        <v>6847.174333</v>
      </c>
      <c r="CH45" s="40">
        <v>6829.900741</v>
      </c>
      <c r="CI45" s="40">
        <v>6857.064828</v>
      </c>
      <c r="CJ45" s="40">
        <v>6860.387499</v>
      </c>
      <c r="CK45" s="40">
        <v>6874.249164</v>
      </c>
      <c r="CL45" s="40">
        <v>6865.1014</v>
      </c>
      <c r="CM45" s="40">
        <v>6877.522811</v>
      </c>
      <c r="CN45" s="40">
        <v>6901.897562</v>
      </c>
      <c r="CO45" s="40">
        <v>6903.951924</v>
      </c>
      <c r="CP45" s="40">
        <v>6866.382412</v>
      </c>
      <c r="CQ45" s="40">
        <v>6858.926405</v>
      </c>
      <c r="CR45" s="40">
        <v>6854.281756</v>
      </c>
      <c r="CS45" s="40">
        <v>6792.244788</v>
      </c>
      <c r="CT45" s="40">
        <v>6773.725743</v>
      </c>
      <c r="CU45" s="40">
        <v>6724.430798</v>
      </c>
      <c r="CV45" s="40">
        <v>6698.985954</v>
      </c>
    </row>
    <row r="46" spans="1:100">
      <c r="A46" s="38">
        <v>45540</v>
      </c>
      <c r="B46" s="39" t="s">
        <v>32</v>
      </c>
      <c r="C46" s="39" t="s">
        <v>142</v>
      </c>
      <c r="D46" s="40">
        <v>484.943292</v>
      </c>
      <c r="E46" s="40">
        <v>0.289928</v>
      </c>
      <c r="F46" s="40">
        <v>0.312819</v>
      </c>
      <c r="G46" s="40">
        <v>0.311534</v>
      </c>
      <c r="H46" s="40">
        <v>0.315244</v>
      </c>
      <c r="I46" s="40">
        <v>0.315171</v>
      </c>
      <c r="J46" s="40">
        <v>0.314749</v>
      </c>
      <c r="K46" s="40">
        <v>0.313555</v>
      </c>
      <c r="L46" s="40">
        <v>0.317184</v>
      </c>
      <c r="M46" s="40">
        <v>4.534642</v>
      </c>
      <c r="N46" s="40">
        <v>4.762967</v>
      </c>
      <c r="O46" s="40">
        <v>4.74598</v>
      </c>
      <c r="P46" s="40">
        <v>4.736017</v>
      </c>
      <c r="Q46" s="40">
        <v>0.607216</v>
      </c>
      <c r="R46" s="40">
        <v>0.313143</v>
      </c>
      <c r="S46" s="40">
        <v>0.310617</v>
      </c>
      <c r="T46" s="40">
        <v>0.305116</v>
      </c>
      <c r="U46" s="40">
        <v>0.311303</v>
      </c>
      <c r="V46" s="40">
        <v>0.309127</v>
      </c>
      <c r="W46" s="40">
        <v>0.314454</v>
      </c>
      <c r="X46" s="40">
        <v>0.316257</v>
      </c>
      <c r="Y46" s="40">
        <v>0.317887</v>
      </c>
      <c r="Z46" s="40">
        <v>0.320454</v>
      </c>
      <c r="AA46" s="40">
        <v>0.322698</v>
      </c>
      <c r="AB46" s="40">
        <v>0.322941</v>
      </c>
      <c r="AC46" s="40">
        <v>0.657262</v>
      </c>
      <c r="AD46" s="40">
        <v>0.693612</v>
      </c>
      <c r="AE46" s="40">
        <v>0.691475</v>
      </c>
      <c r="AF46" s="40">
        <v>0.687466</v>
      </c>
      <c r="AG46" s="40">
        <v>0.683515</v>
      </c>
      <c r="AH46" s="40">
        <v>0.684686</v>
      </c>
      <c r="AI46" s="40">
        <v>0.681167</v>
      </c>
      <c r="AJ46" s="40">
        <v>0.957797</v>
      </c>
      <c r="AK46" s="40">
        <v>4.855105</v>
      </c>
      <c r="AL46" s="40">
        <v>5.077356</v>
      </c>
      <c r="AM46" s="40">
        <v>5.565954</v>
      </c>
      <c r="AN46" s="40">
        <v>5.383954</v>
      </c>
      <c r="AO46" s="40">
        <v>5.009387</v>
      </c>
      <c r="AP46" s="40">
        <v>5.111886</v>
      </c>
      <c r="AQ46" s="40">
        <v>5.100318</v>
      </c>
      <c r="AR46" s="40">
        <v>5.050782</v>
      </c>
      <c r="AS46" s="40">
        <v>5.036302</v>
      </c>
      <c r="AT46" s="40">
        <v>5.051966</v>
      </c>
      <c r="AU46" s="40">
        <v>5.086943</v>
      </c>
      <c r="AV46" s="40">
        <v>4.883452</v>
      </c>
      <c r="AW46" s="40">
        <v>11.52132</v>
      </c>
      <c r="AX46" s="40">
        <v>11.61597</v>
      </c>
      <c r="AY46" s="40">
        <v>9.64974</v>
      </c>
      <c r="AZ46" s="40">
        <v>6.986789</v>
      </c>
      <c r="BA46" s="40">
        <v>11.580158</v>
      </c>
      <c r="BB46" s="40">
        <v>11.664406</v>
      </c>
      <c r="BC46" s="40">
        <v>11.624618</v>
      </c>
      <c r="BD46" s="40">
        <v>11.65309</v>
      </c>
      <c r="BE46" s="40">
        <v>11.619691</v>
      </c>
      <c r="BF46" s="40">
        <v>11.651752</v>
      </c>
      <c r="BG46" s="40">
        <v>11.666401</v>
      </c>
      <c r="BH46" s="40">
        <v>11.664701</v>
      </c>
      <c r="BI46" s="40">
        <v>17.569064</v>
      </c>
      <c r="BJ46" s="40">
        <v>17.694774</v>
      </c>
      <c r="BK46" s="40">
        <v>17.651977</v>
      </c>
      <c r="BL46" s="40">
        <v>17.11507</v>
      </c>
      <c r="BM46" s="40">
        <v>10.912642</v>
      </c>
      <c r="BN46" s="40">
        <v>10.861783</v>
      </c>
      <c r="BO46" s="40">
        <v>11.02184</v>
      </c>
      <c r="BP46" s="40">
        <v>10.580817</v>
      </c>
      <c r="BQ46" s="40">
        <v>8.248558</v>
      </c>
      <c r="BR46" s="40">
        <v>8.134116</v>
      </c>
      <c r="BS46" s="40">
        <v>8.107698</v>
      </c>
      <c r="BT46" s="40">
        <v>8.247309</v>
      </c>
      <c r="BU46" s="40">
        <v>8.340024</v>
      </c>
      <c r="BV46" s="40">
        <v>8.24386</v>
      </c>
      <c r="BW46" s="40">
        <v>8.290131</v>
      </c>
      <c r="BX46" s="40">
        <v>8.256906</v>
      </c>
      <c r="BY46" s="40">
        <v>8.167814</v>
      </c>
      <c r="BZ46" s="40">
        <v>8.29568</v>
      </c>
      <c r="CA46" s="40">
        <v>8.173792</v>
      </c>
      <c r="CB46" s="40">
        <v>8.247387</v>
      </c>
      <c r="CC46" s="40">
        <v>8.255156</v>
      </c>
      <c r="CD46" s="40">
        <v>8.245722</v>
      </c>
      <c r="CE46" s="40">
        <v>8.259473</v>
      </c>
      <c r="CF46" s="40">
        <v>7.604372</v>
      </c>
      <c r="CG46" s="40">
        <v>2.222528</v>
      </c>
      <c r="CH46" s="40">
        <v>2.232554</v>
      </c>
      <c r="CI46" s="40">
        <v>2.227249</v>
      </c>
      <c r="CJ46" s="40">
        <v>2.064342</v>
      </c>
      <c r="CK46" s="40">
        <v>0.293239</v>
      </c>
      <c r="CL46" s="40">
        <v>0.286498</v>
      </c>
      <c r="CM46" s="40">
        <v>0.299731</v>
      </c>
      <c r="CN46" s="40">
        <v>0.293082</v>
      </c>
      <c r="CO46" s="40">
        <v>0.582001</v>
      </c>
      <c r="CP46" s="40">
        <v>0.659887</v>
      </c>
      <c r="CQ46" s="40">
        <v>0.679395</v>
      </c>
      <c r="CR46" s="40">
        <v>0.682316</v>
      </c>
      <c r="CS46" s="40">
        <v>0.693155</v>
      </c>
      <c r="CT46" s="40">
        <v>0.678716</v>
      </c>
      <c r="CU46" s="40">
        <v>0.661986</v>
      </c>
      <c r="CV46" s="40">
        <v>0.670624</v>
      </c>
    </row>
    <row r="47" spans="1:100">
      <c r="A47" s="38">
        <v>45540</v>
      </c>
      <c r="B47" s="39" t="s">
        <v>33</v>
      </c>
      <c r="C47" s="39" t="s">
        <v>142</v>
      </c>
      <c r="D47" s="40">
        <v>118987.009854</v>
      </c>
      <c r="E47" s="40">
        <v>1239.084509</v>
      </c>
      <c r="F47" s="40">
        <v>1239.105653</v>
      </c>
      <c r="G47" s="40">
        <v>1239.034693</v>
      </c>
      <c r="H47" s="40">
        <v>1239.187526</v>
      </c>
      <c r="I47" s="40">
        <v>1239.335321</v>
      </c>
      <c r="J47" s="40">
        <v>1239.395781</v>
      </c>
      <c r="K47" s="40">
        <v>1239.281302</v>
      </c>
      <c r="L47" s="40">
        <v>1239.516032</v>
      </c>
      <c r="M47" s="40">
        <v>1239.55548</v>
      </c>
      <c r="N47" s="40">
        <v>1239.44825</v>
      </c>
      <c r="O47" s="40">
        <v>1239.573915</v>
      </c>
      <c r="P47" s="40">
        <v>1239.391186</v>
      </c>
      <c r="Q47" s="40">
        <v>1239.443852</v>
      </c>
      <c r="R47" s="40">
        <v>1239.614849</v>
      </c>
      <c r="S47" s="40">
        <v>1239.637233</v>
      </c>
      <c r="T47" s="40">
        <v>1239.374061</v>
      </c>
      <c r="U47" s="40">
        <v>1239.655058</v>
      </c>
      <c r="V47" s="40">
        <v>1239.654946</v>
      </c>
      <c r="W47" s="40">
        <v>1239.605358</v>
      </c>
      <c r="X47" s="40">
        <v>1239.848171</v>
      </c>
      <c r="Y47" s="40">
        <v>1239.853455</v>
      </c>
      <c r="Z47" s="40">
        <v>1239.956588</v>
      </c>
      <c r="AA47" s="40">
        <v>1240.067223</v>
      </c>
      <c r="AB47" s="40">
        <v>1240.123586</v>
      </c>
      <c r="AC47" s="40">
        <v>1240.091161</v>
      </c>
      <c r="AD47" s="40">
        <v>1240.072312</v>
      </c>
      <c r="AE47" s="40">
        <v>1239.960248</v>
      </c>
      <c r="AF47" s="40">
        <v>1240.169869</v>
      </c>
      <c r="AG47" s="40">
        <v>1239.848382</v>
      </c>
      <c r="AH47" s="40">
        <v>1240.039952</v>
      </c>
      <c r="AI47" s="40">
        <v>1240.065404</v>
      </c>
      <c r="AJ47" s="40">
        <v>1240.197854</v>
      </c>
      <c r="AK47" s="40">
        <v>1240.234219</v>
      </c>
      <c r="AL47" s="40">
        <v>1240.577274</v>
      </c>
      <c r="AM47" s="40">
        <v>1240.026116</v>
      </c>
      <c r="AN47" s="40">
        <v>1240.132898</v>
      </c>
      <c r="AO47" s="40">
        <v>1239.885242</v>
      </c>
      <c r="AP47" s="40">
        <v>1240.241234</v>
      </c>
      <c r="AQ47" s="40">
        <v>1240.105418</v>
      </c>
      <c r="AR47" s="40">
        <v>1239.729833</v>
      </c>
      <c r="AS47" s="40">
        <v>1239.507114</v>
      </c>
      <c r="AT47" s="40">
        <v>1239.549873</v>
      </c>
      <c r="AU47" s="40">
        <v>1240.068341</v>
      </c>
      <c r="AV47" s="40">
        <v>1240.152016</v>
      </c>
      <c r="AW47" s="40">
        <v>1239.686549</v>
      </c>
      <c r="AX47" s="40">
        <v>1239.918454</v>
      </c>
      <c r="AY47" s="40">
        <v>1239.697615</v>
      </c>
      <c r="AZ47" s="40">
        <v>1239.822443</v>
      </c>
      <c r="BA47" s="40">
        <v>1239.896356</v>
      </c>
      <c r="BB47" s="40">
        <v>1240.217709</v>
      </c>
      <c r="BC47" s="40">
        <v>1239.90291</v>
      </c>
      <c r="BD47" s="40">
        <v>1240.030423</v>
      </c>
      <c r="BE47" s="40">
        <v>1239.231781</v>
      </c>
      <c r="BF47" s="40">
        <v>1239.072244</v>
      </c>
      <c r="BG47" s="40">
        <v>1239.120123</v>
      </c>
      <c r="BH47" s="40">
        <v>1239.040526</v>
      </c>
      <c r="BI47" s="40">
        <v>1238.88728</v>
      </c>
      <c r="BJ47" s="40">
        <v>1239.191862</v>
      </c>
      <c r="BK47" s="40">
        <v>1239.082445</v>
      </c>
      <c r="BL47" s="40">
        <v>1239.286861</v>
      </c>
      <c r="BM47" s="40">
        <v>1239.068651</v>
      </c>
      <c r="BN47" s="40">
        <v>1238.841805</v>
      </c>
      <c r="BO47" s="40">
        <v>1239.35234</v>
      </c>
      <c r="BP47" s="40">
        <v>1238.63321</v>
      </c>
      <c r="BQ47" s="40">
        <v>1239.207611</v>
      </c>
      <c r="BR47" s="40">
        <v>1239.034289</v>
      </c>
      <c r="BS47" s="40">
        <v>1238.84631</v>
      </c>
      <c r="BT47" s="40">
        <v>1238.910057</v>
      </c>
      <c r="BU47" s="40">
        <v>1239.161312</v>
      </c>
      <c r="BV47" s="40">
        <v>1238.698149</v>
      </c>
      <c r="BW47" s="40">
        <v>1238.995825</v>
      </c>
      <c r="BX47" s="40">
        <v>1238.845968</v>
      </c>
      <c r="BY47" s="40">
        <v>1238.357193</v>
      </c>
      <c r="BZ47" s="40">
        <v>1239.142209</v>
      </c>
      <c r="CA47" s="40">
        <v>1238.417915</v>
      </c>
      <c r="CB47" s="40">
        <v>1238.831404</v>
      </c>
      <c r="CC47" s="40">
        <v>1238.852703</v>
      </c>
      <c r="CD47" s="40">
        <v>1238.765117</v>
      </c>
      <c r="CE47" s="40">
        <v>1238.854764</v>
      </c>
      <c r="CF47" s="40">
        <v>1238.736771</v>
      </c>
      <c r="CG47" s="40">
        <v>1238.80326</v>
      </c>
      <c r="CH47" s="40">
        <v>1239.139434</v>
      </c>
      <c r="CI47" s="40">
        <v>1239.174554</v>
      </c>
      <c r="CJ47" s="40">
        <v>1238.942286</v>
      </c>
      <c r="CK47" s="40">
        <v>1239.158639</v>
      </c>
      <c r="CL47" s="40">
        <v>1238.669255</v>
      </c>
      <c r="CM47" s="40">
        <v>1238.997094</v>
      </c>
      <c r="CN47" s="40">
        <v>1238.780399</v>
      </c>
      <c r="CO47" s="40">
        <v>1239.30166</v>
      </c>
      <c r="CP47" s="40">
        <v>1239.217557</v>
      </c>
      <c r="CQ47" s="40">
        <v>1239.165858</v>
      </c>
      <c r="CR47" s="40">
        <v>1238.979127</v>
      </c>
      <c r="CS47" s="40">
        <v>1239.678351</v>
      </c>
      <c r="CT47" s="40">
        <v>1239.706325</v>
      </c>
      <c r="CU47" s="40">
        <v>1240.132445</v>
      </c>
      <c r="CV47" s="40">
        <v>1240.125638</v>
      </c>
    </row>
    <row r="48" spans="1:100">
      <c r="A48" s="38">
        <v>45540</v>
      </c>
      <c r="B48" s="39" t="s">
        <v>34</v>
      </c>
      <c r="C48" s="39" t="s">
        <v>142</v>
      </c>
      <c r="D48" s="40">
        <v>7778.504219</v>
      </c>
      <c r="E48" s="40">
        <v>38.825237</v>
      </c>
      <c r="F48" s="40">
        <v>39.946235</v>
      </c>
      <c r="G48" s="40">
        <v>3.5219</v>
      </c>
      <c r="H48" s="40">
        <v>4.555741</v>
      </c>
      <c r="I48" s="40">
        <v>12.014538</v>
      </c>
      <c r="J48" s="40">
        <v>16.037343</v>
      </c>
      <c r="K48" s="40">
        <v>6.262453</v>
      </c>
      <c r="L48" s="40">
        <v>13.258906</v>
      </c>
      <c r="M48" s="40">
        <v>9.562273</v>
      </c>
      <c r="N48" s="40">
        <v>11.595705</v>
      </c>
      <c r="O48" s="40">
        <v>8.057424</v>
      </c>
      <c r="P48" s="40">
        <v>6.861079</v>
      </c>
      <c r="Q48" s="40">
        <v>10.692963</v>
      </c>
      <c r="R48" s="40">
        <v>11.172477</v>
      </c>
      <c r="S48" s="40">
        <v>10.516081</v>
      </c>
      <c r="T48" s="40">
        <v>26.685738</v>
      </c>
      <c r="U48" s="40">
        <v>45.218613</v>
      </c>
      <c r="V48" s="40">
        <v>19.953852</v>
      </c>
      <c r="W48" s="40">
        <v>32.320216</v>
      </c>
      <c r="X48" s="40">
        <v>41.131065</v>
      </c>
      <c r="Y48" s="40">
        <v>88.616017</v>
      </c>
      <c r="Z48" s="40">
        <v>78.544652</v>
      </c>
      <c r="AA48" s="40">
        <v>63.878244</v>
      </c>
      <c r="AB48" s="40">
        <v>87.623497</v>
      </c>
      <c r="AC48" s="40">
        <v>145.236397</v>
      </c>
      <c r="AD48" s="40">
        <v>107.954167</v>
      </c>
      <c r="AE48" s="40">
        <v>75.775185</v>
      </c>
      <c r="AF48" s="40">
        <v>101.200812</v>
      </c>
      <c r="AG48" s="40">
        <v>120.617854</v>
      </c>
      <c r="AH48" s="40">
        <v>75.636264</v>
      </c>
      <c r="AI48" s="40">
        <v>78.279445</v>
      </c>
      <c r="AJ48" s="40">
        <v>43.330007</v>
      </c>
      <c r="AK48" s="40">
        <v>77.251829</v>
      </c>
      <c r="AL48" s="40">
        <v>25.598879</v>
      </c>
      <c r="AM48" s="40">
        <v>94.371368</v>
      </c>
      <c r="AN48" s="40">
        <v>27.317185</v>
      </c>
      <c r="AO48" s="40">
        <v>15.091115</v>
      </c>
      <c r="AP48" s="40">
        <v>15.006804</v>
      </c>
      <c r="AQ48" s="40">
        <v>19.00736</v>
      </c>
      <c r="AR48" s="40">
        <v>2.757543</v>
      </c>
      <c r="AS48" s="40">
        <v>4.003141</v>
      </c>
      <c r="AT48" s="40">
        <v>5.510316</v>
      </c>
      <c r="AU48" s="40">
        <v>8.69373</v>
      </c>
      <c r="AV48" s="40">
        <v>61.800629</v>
      </c>
      <c r="AW48" s="40">
        <v>29.980763</v>
      </c>
      <c r="AX48" s="40">
        <v>19.362129</v>
      </c>
      <c r="AY48" s="40">
        <v>17.872942</v>
      </c>
      <c r="AZ48" s="40">
        <v>22.092431</v>
      </c>
      <c r="BA48" s="40">
        <v>15.60714</v>
      </c>
      <c r="BB48" s="40">
        <v>24.62734</v>
      </c>
      <c r="BC48" s="40">
        <v>17.482847</v>
      </c>
      <c r="BD48" s="40">
        <v>37.122321</v>
      </c>
      <c r="BE48" s="40">
        <v>10.730681</v>
      </c>
      <c r="BF48" s="40">
        <v>38.462982</v>
      </c>
      <c r="BG48" s="40">
        <v>95.382133</v>
      </c>
      <c r="BH48" s="40">
        <v>29.213389</v>
      </c>
      <c r="BI48" s="40">
        <v>12.143442</v>
      </c>
      <c r="BJ48" s="40">
        <v>41.936054</v>
      </c>
      <c r="BK48" s="40">
        <v>30.76273</v>
      </c>
      <c r="BL48" s="40">
        <v>68.684185</v>
      </c>
      <c r="BM48" s="40">
        <v>58.765178</v>
      </c>
      <c r="BN48" s="40">
        <v>10.438337</v>
      </c>
      <c r="BO48" s="40">
        <v>102.609423</v>
      </c>
      <c r="BP48" s="40">
        <v>9.135811</v>
      </c>
      <c r="BQ48" s="40">
        <v>80.919939</v>
      </c>
      <c r="BR48" s="40">
        <v>80.958435</v>
      </c>
      <c r="BS48" s="40">
        <v>40.648532</v>
      </c>
      <c r="BT48" s="40">
        <v>96.836893</v>
      </c>
      <c r="BU48" s="40">
        <v>96.587191</v>
      </c>
      <c r="BV48" s="40">
        <v>105.778492</v>
      </c>
      <c r="BW48" s="40">
        <v>71.383313</v>
      </c>
      <c r="BX48" s="40">
        <v>93.175674</v>
      </c>
      <c r="BY48" s="40">
        <v>49.650595</v>
      </c>
      <c r="BZ48" s="40">
        <v>102.118644</v>
      </c>
      <c r="CA48" s="40">
        <v>79.701399</v>
      </c>
      <c r="CB48" s="40">
        <v>42.890681</v>
      </c>
      <c r="CC48" s="40">
        <v>230.278397</v>
      </c>
      <c r="CD48" s="40">
        <v>295.037128</v>
      </c>
      <c r="CE48" s="40">
        <v>421.306315</v>
      </c>
      <c r="CF48" s="40">
        <v>432.471307</v>
      </c>
      <c r="CG48" s="40">
        <v>380.666141</v>
      </c>
      <c r="CH48" s="40">
        <v>335.651423</v>
      </c>
      <c r="CI48" s="40">
        <v>350.369277</v>
      </c>
      <c r="CJ48" s="40">
        <v>271.795689</v>
      </c>
      <c r="CK48" s="40">
        <v>267.68875</v>
      </c>
      <c r="CL48" s="40">
        <v>223.836366</v>
      </c>
      <c r="CM48" s="40">
        <v>184.965109</v>
      </c>
      <c r="CN48" s="40">
        <v>179.87466</v>
      </c>
      <c r="CO48" s="40">
        <v>156.666367</v>
      </c>
      <c r="CP48" s="40">
        <v>156.686496</v>
      </c>
      <c r="CQ48" s="40">
        <v>144.123771</v>
      </c>
      <c r="CR48" s="40">
        <v>96.592198</v>
      </c>
      <c r="CS48" s="40">
        <v>93.341173</v>
      </c>
      <c r="CT48" s="40">
        <v>61.543764</v>
      </c>
      <c r="CU48" s="40">
        <v>43.913494</v>
      </c>
      <c r="CV48" s="40">
        <v>27.342069</v>
      </c>
    </row>
    <row r="49" spans="1:100">
      <c r="A49" s="38">
        <v>45540</v>
      </c>
      <c r="B49" s="39" t="s">
        <v>35</v>
      </c>
      <c r="C49" s="39" t="s">
        <v>142</v>
      </c>
      <c r="D49" s="40">
        <v>112620.737629</v>
      </c>
      <c r="E49" s="40">
        <v>0.000371</v>
      </c>
      <c r="F49" s="40">
        <v>0.000925</v>
      </c>
      <c r="G49" s="40">
        <v>9.6e-05</v>
      </c>
      <c r="H49" s="40">
        <v>0.000102</v>
      </c>
      <c r="I49" s="40">
        <v>8.4e-05</v>
      </c>
      <c r="J49" s="40">
        <v>0.000331</v>
      </c>
      <c r="K49" s="40">
        <v>9.6e-05</v>
      </c>
      <c r="L49" s="40">
        <v>9.6e-05</v>
      </c>
      <c r="M49" s="40">
        <v>9.6e-05</v>
      </c>
      <c r="N49" s="40">
        <v>8.4e-05</v>
      </c>
      <c r="O49" s="40">
        <v>0.000102</v>
      </c>
      <c r="P49" s="40">
        <v>0.000177</v>
      </c>
      <c r="Q49" s="40">
        <v>7.2e-05</v>
      </c>
      <c r="R49" s="40">
        <v>8.4e-05</v>
      </c>
      <c r="S49" s="40">
        <v>7.2e-05</v>
      </c>
      <c r="T49" s="40">
        <v>7.2e-05</v>
      </c>
      <c r="U49" s="40">
        <v>7.2e-05</v>
      </c>
      <c r="V49" s="40">
        <v>8.4e-05</v>
      </c>
      <c r="W49" s="40">
        <v>0.000114</v>
      </c>
      <c r="X49" s="40">
        <v>10.768548</v>
      </c>
      <c r="Y49" s="40">
        <v>11.658828</v>
      </c>
      <c r="Z49" s="40">
        <v>11.62488</v>
      </c>
      <c r="AA49" s="40">
        <v>11.604814</v>
      </c>
      <c r="AB49" s="40">
        <v>11.584036</v>
      </c>
      <c r="AC49" s="40">
        <v>11.569848</v>
      </c>
      <c r="AD49" s="40">
        <v>6.724008</v>
      </c>
      <c r="AE49" s="40">
        <v>0.063338</v>
      </c>
      <c r="AF49" s="40">
        <v>0</v>
      </c>
      <c r="AG49" s="40">
        <v>0.308102</v>
      </c>
      <c r="AH49" s="40">
        <v>9.728102</v>
      </c>
      <c r="AI49" s="40">
        <v>55.071427</v>
      </c>
      <c r="AJ49" s="40">
        <v>194.115395</v>
      </c>
      <c r="AK49" s="40">
        <v>395.450971</v>
      </c>
      <c r="AL49" s="40">
        <v>603.038167</v>
      </c>
      <c r="AM49" s="40">
        <v>770.557175</v>
      </c>
      <c r="AN49" s="40">
        <v>1058.452232</v>
      </c>
      <c r="AO49" s="40">
        <v>1298.935082</v>
      </c>
      <c r="AP49" s="40">
        <v>1531.398656</v>
      </c>
      <c r="AQ49" s="40">
        <v>1603.153722</v>
      </c>
      <c r="AR49" s="40">
        <v>1730.680249</v>
      </c>
      <c r="AS49" s="40">
        <v>1939.243732</v>
      </c>
      <c r="AT49" s="40">
        <v>2152.048922</v>
      </c>
      <c r="AU49" s="40">
        <v>2352.668916</v>
      </c>
      <c r="AV49" s="40">
        <v>2361.947265</v>
      </c>
      <c r="AW49" s="40">
        <v>2471.024298</v>
      </c>
      <c r="AX49" s="40">
        <v>2651.358616</v>
      </c>
      <c r="AY49" s="40">
        <v>2844.341389</v>
      </c>
      <c r="AZ49" s="40">
        <v>3026.16881</v>
      </c>
      <c r="BA49" s="40">
        <v>3286.722547</v>
      </c>
      <c r="BB49" s="40">
        <v>3348.615657</v>
      </c>
      <c r="BC49" s="40">
        <v>3316.389837</v>
      </c>
      <c r="BD49" s="40">
        <v>3280.891437</v>
      </c>
      <c r="BE49" s="40">
        <v>3295.996424</v>
      </c>
      <c r="BF49" s="40">
        <v>3440.334607</v>
      </c>
      <c r="BG49" s="40">
        <v>3353.294404</v>
      </c>
      <c r="BH49" s="40">
        <v>3361.813914</v>
      </c>
      <c r="BI49" s="40">
        <v>3391.141288</v>
      </c>
      <c r="BJ49" s="40">
        <v>3479.382517</v>
      </c>
      <c r="BK49" s="40">
        <v>3482.068334</v>
      </c>
      <c r="BL49" s="40">
        <v>3280.805638</v>
      </c>
      <c r="BM49" s="40">
        <v>3206.31633</v>
      </c>
      <c r="BN49" s="40">
        <v>3315.755389</v>
      </c>
      <c r="BO49" s="40">
        <v>3221.398376</v>
      </c>
      <c r="BP49" s="40">
        <v>3180.711899</v>
      </c>
      <c r="BQ49" s="40">
        <v>3134.540423</v>
      </c>
      <c r="BR49" s="40">
        <v>2922.766951</v>
      </c>
      <c r="BS49" s="40">
        <v>3000.365365</v>
      </c>
      <c r="BT49" s="40">
        <v>2880.220204</v>
      </c>
      <c r="BU49" s="40">
        <v>2784.363685</v>
      </c>
      <c r="BV49" s="40">
        <v>2594.511195</v>
      </c>
      <c r="BW49" s="40">
        <v>2450.637206</v>
      </c>
      <c r="BX49" s="40">
        <v>2205.887594</v>
      </c>
      <c r="BY49" s="40">
        <v>2132.700851</v>
      </c>
      <c r="BZ49" s="40">
        <v>1859.842486</v>
      </c>
      <c r="CA49" s="40">
        <v>1501.597544</v>
      </c>
      <c r="CB49" s="40">
        <v>1241.212841</v>
      </c>
      <c r="CC49" s="40">
        <v>847.337502</v>
      </c>
      <c r="CD49" s="40">
        <v>484.421328</v>
      </c>
      <c r="CE49" s="40">
        <v>178.568842</v>
      </c>
      <c r="CF49" s="40">
        <v>34.049776</v>
      </c>
      <c r="CG49" s="40">
        <v>0.77083</v>
      </c>
      <c r="CH49" s="40">
        <v>9e-05</v>
      </c>
      <c r="CI49" s="40">
        <v>0.000108</v>
      </c>
      <c r="CJ49" s="40">
        <v>0.008432</v>
      </c>
      <c r="CK49" s="40">
        <v>0.002154</v>
      </c>
      <c r="CL49" s="40">
        <v>0.000102</v>
      </c>
      <c r="CM49" s="40">
        <v>7.8e-05</v>
      </c>
      <c r="CN49" s="40">
        <v>9.6e-05</v>
      </c>
      <c r="CO49" s="40">
        <v>0.000108</v>
      </c>
      <c r="CP49" s="40">
        <v>9.6e-05</v>
      </c>
      <c r="CQ49" s="40">
        <v>8.4e-05</v>
      </c>
      <c r="CR49" s="40">
        <v>8.4e-05</v>
      </c>
      <c r="CS49" s="40">
        <v>7.8e-05</v>
      </c>
      <c r="CT49" s="40">
        <v>8.4e-05</v>
      </c>
      <c r="CU49" s="40">
        <v>8.4e-05</v>
      </c>
      <c r="CV49" s="40">
        <v>7.2e-05</v>
      </c>
    </row>
    <row r="50" spans="1:100">
      <c r="A50" s="38">
        <v>45540</v>
      </c>
      <c r="B50" s="39" t="s">
        <v>36</v>
      </c>
      <c r="C50" s="39" t="s">
        <v>142</v>
      </c>
      <c r="D50" s="40">
        <v>-8316.535954</v>
      </c>
      <c r="E50" s="40">
        <v>-74.809917</v>
      </c>
      <c r="F50" s="40">
        <v>-89.526631</v>
      </c>
      <c r="G50" s="40">
        <v>-163.968951</v>
      </c>
      <c r="H50" s="40">
        <v>-93.05296</v>
      </c>
      <c r="I50" s="40">
        <v>-82.400827</v>
      </c>
      <c r="J50" s="40">
        <v>-104.602579</v>
      </c>
      <c r="K50" s="40">
        <v>-81.875157</v>
      </c>
      <c r="L50" s="40">
        <v>-53.165844</v>
      </c>
      <c r="M50" s="40">
        <v>-98.245693</v>
      </c>
      <c r="N50" s="40">
        <v>-87.166275</v>
      </c>
      <c r="O50" s="40">
        <v>-81.013802</v>
      </c>
      <c r="P50" s="40">
        <v>-75.038699</v>
      </c>
      <c r="Q50" s="40">
        <v>-71.520704</v>
      </c>
      <c r="R50" s="40">
        <v>-91.080482</v>
      </c>
      <c r="S50" s="40">
        <v>-97.705368</v>
      </c>
      <c r="T50" s="40">
        <v>-88.227672</v>
      </c>
      <c r="U50" s="40">
        <v>-95.846492</v>
      </c>
      <c r="V50" s="40">
        <v>-89.867186</v>
      </c>
      <c r="W50" s="40">
        <v>-59.017642</v>
      </c>
      <c r="X50" s="40">
        <v>-61.42684</v>
      </c>
      <c r="Y50" s="40">
        <v>-79.447107</v>
      </c>
      <c r="Z50" s="40">
        <v>-60.429724</v>
      </c>
      <c r="AA50" s="40">
        <v>-41.531766</v>
      </c>
      <c r="AB50" s="40">
        <v>-37.401334</v>
      </c>
      <c r="AC50" s="40">
        <v>-96.247311</v>
      </c>
      <c r="AD50" s="40">
        <v>-100.060451</v>
      </c>
      <c r="AE50" s="40">
        <v>-95.536215</v>
      </c>
      <c r="AF50" s="40">
        <v>-66.077208</v>
      </c>
      <c r="AG50" s="40">
        <v>-58.324951</v>
      </c>
      <c r="AH50" s="40">
        <v>-49.935579</v>
      </c>
      <c r="AI50" s="40">
        <v>-32.013632</v>
      </c>
      <c r="AJ50" s="40">
        <v>-41.143941</v>
      </c>
      <c r="AK50" s="40">
        <v>-36.132738</v>
      </c>
      <c r="AL50" s="40">
        <v>-78.054634</v>
      </c>
      <c r="AM50" s="40">
        <v>-116.136404</v>
      </c>
      <c r="AN50" s="40">
        <v>-190.598599</v>
      </c>
      <c r="AO50" s="40">
        <v>-187.180686</v>
      </c>
      <c r="AP50" s="40">
        <v>-152.420443</v>
      </c>
      <c r="AQ50" s="40">
        <v>-131.458472</v>
      </c>
      <c r="AR50" s="40">
        <v>-190.132825</v>
      </c>
      <c r="AS50" s="40">
        <v>-201.664318</v>
      </c>
      <c r="AT50" s="40">
        <v>-241.288293</v>
      </c>
      <c r="AU50" s="40">
        <v>-232.50877</v>
      </c>
      <c r="AV50" s="40">
        <v>-210.334898</v>
      </c>
      <c r="AW50" s="40">
        <v>-275.137227</v>
      </c>
      <c r="AX50" s="40">
        <v>-277.828036</v>
      </c>
      <c r="AY50" s="40">
        <v>-258.746845</v>
      </c>
      <c r="AZ50" s="40">
        <v>-244.337679</v>
      </c>
      <c r="BA50" s="40">
        <v>-219.49801</v>
      </c>
      <c r="BB50" s="40">
        <v>-194.088563</v>
      </c>
      <c r="BC50" s="40">
        <v>-175.831796</v>
      </c>
      <c r="BD50" s="40">
        <v>-134.073928</v>
      </c>
      <c r="BE50" s="40">
        <v>-101.629333</v>
      </c>
      <c r="BF50" s="40">
        <v>-53.053486</v>
      </c>
      <c r="BG50" s="40">
        <v>-42.425167</v>
      </c>
      <c r="BH50" s="40">
        <v>-53.915125</v>
      </c>
      <c r="BI50" s="40">
        <v>-99.434189</v>
      </c>
      <c r="BJ50" s="40">
        <v>-119.773067</v>
      </c>
      <c r="BK50" s="40">
        <v>-79.880877</v>
      </c>
      <c r="BL50" s="40">
        <v>-29.59449</v>
      </c>
      <c r="BM50" s="40">
        <v>-24.122482</v>
      </c>
      <c r="BN50" s="40">
        <v>-90.66904</v>
      </c>
      <c r="BO50" s="40">
        <v>-14.717569</v>
      </c>
      <c r="BP50" s="40">
        <v>-110.878002</v>
      </c>
      <c r="BQ50" s="40">
        <v>-35.100193</v>
      </c>
      <c r="BR50" s="40">
        <v>-24.154406</v>
      </c>
      <c r="BS50" s="40">
        <v>-126.117248</v>
      </c>
      <c r="BT50" s="40">
        <v>-28.975288</v>
      </c>
      <c r="BU50" s="40">
        <v>-31.137911</v>
      </c>
      <c r="BV50" s="40">
        <v>-31.632939</v>
      </c>
      <c r="BW50" s="40">
        <v>-55.493401</v>
      </c>
      <c r="BX50" s="40">
        <v>-44.851653</v>
      </c>
      <c r="BY50" s="40">
        <v>-162.920741</v>
      </c>
      <c r="BZ50" s="40">
        <v>-36.966809</v>
      </c>
      <c r="CA50" s="40">
        <v>-55.487904</v>
      </c>
      <c r="CB50" s="40">
        <v>-91.388351</v>
      </c>
      <c r="CC50" s="40">
        <v>-14.901114</v>
      </c>
      <c r="CD50" s="40">
        <v>-6.541318</v>
      </c>
      <c r="CE50" s="40">
        <v>-7.419303</v>
      </c>
      <c r="CF50" s="40">
        <v>-6.841899</v>
      </c>
      <c r="CG50" s="40">
        <v>-24.527644</v>
      </c>
      <c r="CH50" s="40">
        <v>-36.516246</v>
      </c>
      <c r="CI50" s="40">
        <v>-34.623666</v>
      </c>
      <c r="CJ50" s="40">
        <v>-40.729538</v>
      </c>
      <c r="CK50" s="40">
        <v>-41.446338</v>
      </c>
      <c r="CL50" s="40">
        <v>-51.797782</v>
      </c>
      <c r="CM50" s="40">
        <v>-60.297329</v>
      </c>
      <c r="CN50" s="40">
        <v>-36.934144</v>
      </c>
      <c r="CO50" s="40">
        <v>-33.866041</v>
      </c>
      <c r="CP50" s="40">
        <v>-8.091116</v>
      </c>
      <c r="CQ50" s="40">
        <v>-19.004813</v>
      </c>
      <c r="CR50" s="40">
        <v>-21.393953</v>
      </c>
      <c r="CS50" s="40">
        <v>-20.15994</v>
      </c>
      <c r="CT50" s="40">
        <v>-29.019682</v>
      </c>
      <c r="CU50" s="40">
        <v>-17.782744</v>
      </c>
      <c r="CV50" s="40">
        <v>-15.159569</v>
      </c>
    </row>
    <row r="51" spans="1:100">
      <c r="A51" s="38">
        <v>45540</v>
      </c>
      <c r="B51" s="39" t="s">
        <v>37</v>
      </c>
      <c r="C51" s="39" t="s">
        <v>142</v>
      </c>
      <c r="D51" s="40">
        <v>119718.66658</v>
      </c>
      <c r="E51" s="40">
        <v>1179.277652</v>
      </c>
      <c r="F51" s="40">
        <v>1172.915066</v>
      </c>
      <c r="G51" s="40">
        <v>1180.37368</v>
      </c>
      <c r="H51" s="40">
        <v>1138.998796</v>
      </c>
      <c r="I51" s="40">
        <v>1076.542187</v>
      </c>
      <c r="J51" s="40">
        <v>1032.078775</v>
      </c>
      <c r="K51" s="40">
        <v>991.215378</v>
      </c>
      <c r="L51" s="40">
        <v>961.784439</v>
      </c>
      <c r="M51" s="40">
        <v>941.305596</v>
      </c>
      <c r="N51" s="40">
        <v>926.729832</v>
      </c>
      <c r="O51" s="40">
        <v>916.903752</v>
      </c>
      <c r="P51" s="40">
        <v>907.229197</v>
      </c>
      <c r="Q51" s="40">
        <v>885.660492</v>
      </c>
      <c r="R51" s="40">
        <v>866.550547</v>
      </c>
      <c r="S51" s="40">
        <v>837.259496</v>
      </c>
      <c r="T51" s="40">
        <v>786.581867</v>
      </c>
      <c r="U51" s="40">
        <v>748.756967</v>
      </c>
      <c r="V51" s="40">
        <v>748.186893</v>
      </c>
      <c r="W51" s="40">
        <v>762.279656</v>
      </c>
      <c r="X51" s="40">
        <v>779.030462</v>
      </c>
      <c r="Y51" s="40">
        <v>791.118648</v>
      </c>
      <c r="Z51" s="40">
        <v>786.607936</v>
      </c>
      <c r="AA51" s="40">
        <v>767.942909</v>
      </c>
      <c r="AB51" s="40">
        <v>755.089947</v>
      </c>
      <c r="AC51" s="40">
        <v>776.620816</v>
      </c>
      <c r="AD51" s="40">
        <v>802.564725</v>
      </c>
      <c r="AE51" s="40">
        <v>800.721746</v>
      </c>
      <c r="AF51" s="40">
        <v>798.182966</v>
      </c>
      <c r="AG51" s="40">
        <v>805.812848</v>
      </c>
      <c r="AH51" s="40">
        <v>811.24701</v>
      </c>
      <c r="AI51" s="40">
        <v>803.631357</v>
      </c>
      <c r="AJ51" s="40">
        <v>803.584506</v>
      </c>
      <c r="AK51" s="40">
        <v>816.134133</v>
      </c>
      <c r="AL51" s="40">
        <v>827.14756</v>
      </c>
      <c r="AM51" s="40">
        <v>824.163827</v>
      </c>
      <c r="AN51" s="40">
        <v>807.90022</v>
      </c>
      <c r="AO51" s="40">
        <v>833.13455</v>
      </c>
      <c r="AP51" s="40">
        <v>855.930411</v>
      </c>
      <c r="AQ51" s="40">
        <v>867.89827</v>
      </c>
      <c r="AR51" s="40">
        <v>903.664022</v>
      </c>
      <c r="AS51" s="40">
        <v>947.578735</v>
      </c>
      <c r="AT51" s="40">
        <v>993.096837</v>
      </c>
      <c r="AU51" s="40">
        <v>1026.352441</v>
      </c>
      <c r="AV51" s="40">
        <v>1040.243828</v>
      </c>
      <c r="AW51" s="40">
        <v>1054.491803</v>
      </c>
      <c r="AX51" s="40">
        <v>1073.129966</v>
      </c>
      <c r="AY51" s="40">
        <v>1059.551167</v>
      </c>
      <c r="AZ51" s="40">
        <v>1080.315356</v>
      </c>
      <c r="BA51" s="40">
        <v>1117.658657</v>
      </c>
      <c r="BB51" s="40">
        <v>1132.539117</v>
      </c>
      <c r="BC51" s="40">
        <v>1172.038173</v>
      </c>
      <c r="BD51" s="40">
        <v>1230.571511</v>
      </c>
      <c r="BE51" s="40">
        <v>1305.248458</v>
      </c>
      <c r="BF51" s="40">
        <v>1367.842796</v>
      </c>
      <c r="BG51" s="40">
        <v>1449.443285</v>
      </c>
      <c r="BH51" s="40">
        <v>1558.338383</v>
      </c>
      <c r="BI51" s="40">
        <v>1630.429846</v>
      </c>
      <c r="BJ51" s="40">
        <v>1723.126824</v>
      </c>
      <c r="BK51" s="40">
        <v>1762.433711</v>
      </c>
      <c r="BL51" s="40">
        <v>1814.830318</v>
      </c>
      <c r="BM51" s="40">
        <v>1834.919246</v>
      </c>
      <c r="BN51" s="40">
        <v>1907.465815</v>
      </c>
      <c r="BO51" s="40">
        <v>1857.355077</v>
      </c>
      <c r="BP51" s="40">
        <v>1859.280916</v>
      </c>
      <c r="BQ51" s="40">
        <v>1855.285724</v>
      </c>
      <c r="BR51" s="40">
        <v>1857.873055</v>
      </c>
      <c r="BS51" s="40">
        <v>1915.33008</v>
      </c>
      <c r="BT51" s="40">
        <v>1902.69481</v>
      </c>
      <c r="BU51" s="40">
        <v>1876.614258</v>
      </c>
      <c r="BV51" s="40">
        <v>1804.740869</v>
      </c>
      <c r="BW51" s="40">
        <v>1749.86203</v>
      </c>
      <c r="BX51" s="40">
        <v>1684.332717</v>
      </c>
      <c r="BY51" s="40">
        <v>1687.317537</v>
      </c>
      <c r="BZ51" s="40">
        <v>1716.685985</v>
      </c>
      <c r="CA51" s="40">
        <v>1679.973375</v>
      </c>
      <c r="CB51" s="40">
        <v>1688.072718</v>
      </c>
      <c r="CC51" s="40">
        <v>1607.767423</v>
      </c>
      <c r="CD51" s="40">
        <v>1584.702889</v>
      </c>
      <c r="CE51" s="40">
        <v>1563.778583</v>
      </c>
      <c r="CF51" s="40">
        <v>1496.490256</v>
      </c>
      <c r="CG51" s="40">
        <v>1503.080098</v>
      </c>
      <c r="CH51" s="40">
        <v>1570.521862</v>
      </c>
      <c r="CI51" s="40">
        <v>1523.860651</v>
      </c>
      <c r="CJ51" s="40">
        <v>1528.64079</v>
      </c>
      <c r="CK51" s="40">
        <v>1574.01592</v>
      </c>
      <c r="CL51" s="40">
        <v>1602.397213</v>
      </c>
      <c r="CM51" s="40">
        <v>1626.886777</v>
      </c>
      <c r="CN51" s="40">
        <v>1572.959835</v>
      </c>
      <c r="CO51" s="40">
        <v>1532.361773</v>
      </c>
      <c r="CP51" s="40">
        <v>1488.41228</v>
      </c>
      <c r="CQ51" s="40">
        <v>1434.700757</v>
      </c>
      <c r="CR51" s="40">
        <v>1399.092693</v>
      </c>
      <c r="CS51" s="40">
        <v>1409.872826</v>
      </c>
      <c r="CT51" s="40">
        <v>1413.749351</v>
      </c>
      <c r="CU51" s="40">
        <v>1412.936226</v>
      </c>
      <c r="CV51" s="40">
        <v>1376.613817</v>
      </c>
    </row>
    <row r="52" spans="1:100">
      <c r="A52" s="38">
        <v>45541</v>
      </c>
      <c r="B52" s="39" t="s">
        <v>28</v>
      </c>
      <c r="C52" s="39" t="s">
        <v>142</v>
      </c>
      <c r="D52" s="40">
        <v>261.238121</v>
      </c>
      <c r="E52" s="40">
        <v>2.494947</v>
      </c>
      <c r="F52" s="40">
        <v>2.544811</v>
      </c>
      <c r="G52" s="40">
        <v>2.551888</v>
      </c>
      <c r="H52" s="40">
        <v>2.533078</v>
      </c>
      <c r="I52" s="40">
        <v>2.47447</v>
      </c>
      <c r="J52" s="40">
        <v>2.46728</v>
      </c>
      <c r="K52" s="40">
        <v>2.552992</v>
      </c>
      <c r="L52" s="40">
        <v>2.795597</v>
      </c>
      <c r="M52" s="40">
        <v>2.822718</v>
      </c>
      <c r="N52" s="40">
        <v>2.816083</v>
      </c>
      <c r="O52" s="40">
        <v>2.624567</v>
      </c>
      <c r="P52" s="40">
        <v>2.457898</v>
      </c>
      <c r="Q52" s="40">
        <v>2.463334</v>
      </c>
      <c r="R52" s="40">
        <v>2.300865</v>
      </c>
      <c r="S52" s="40">
        <v>2.1195</v>
      </c>
      <c r="T52" s="40">
        <v>2.118698</v>
      </c>
      <c r="U52" s="40">
        <v>2.118543</v>
      </c>
      <c r="V52" s="40">
        <v>2.117229</v>
      </c>
      <c r="W52" s="40">
        <v>2.120862</v>
      </c>
      <c r="X52" s="40">
        <v>2.118606</v>
      </c>
      <c r="Y52" s="40">
        <v>2.119021</v>
      </c>
      <c r="Z52" s="40">
        <v>2.115573</v>
      </c>
      <c r="AA52" s="40">
        <v>2.119072</v>
      </c>
      <c r="AB52" s="40">
        <v>2.115969</v>
      </c>
      <c r="AC52" s="40">
        <v>2.130198</v>
      </c>
      <c r="AD52" s="40">
        <v>2.131993</v>
      </c>
      <c r="AE52" s="40">
        <v>2.134332</v>
      </c>
      <c r="AF52" s="40">
        <v>2.130767</v>
      </c>
      <c r="AG52" s="40">
        <v>2.134425</v>
      </c>
      <c r="AH52" s="40">
        <v>2.136388</v>
      </c>
      <c r="AI52" s="40">
        <v>2.130562</v>
      </c>
      <c r="AJ52" s="40">
        <v>2.132032</v>
      </c>
      <c r="AK52" s="40">
        <v>2.127452</v>
      </c>
      <c r="AL52" s="40">
        <v>2.126183</v>
      </c>
      <c r="AM52" s="40">
        <v>2.359942</v>
      </c>
      <c r="AN52" s="40">
        <v>2.663656</v>
      </c>
      <c r="AO52" s="40">
        <v>2.682941</v>
      </c>
      <c r="AP52" s="40">
        <v>2.573434</v>
      </c>
      <c r="AQ52" s="40">
        <v>2.612323</v>
      </c>
      <c r="AR52" s="40">
        <v>2.541453</v>
      </c>
      <c r="AS52" s="40">
        <v>2.45456</v>
      </c>
      <c r="AT52" s="40">
        <v>2.443246</v>
      </c>
      <c r="AU52" s="40">
        <v>2.29631</v>
      </c>
      <c r="AV52" s="40">
        <v>2.391765</v>
      </c>
      <c r="AW52" s="40">
        <v>2.455957</v>
      </c>
      <c r="AX52" s="40">
        <v>2.398525</v>
      </c>
      <c r="AY52" s="40">
        <v>2.207809</v>
      </c>
      <c r="AZ52" s="40">
        <v>2.74568</v>
      </c>
      <c r="BA52" s="40">
        <v>2.883993</v>
      </c>
      <c r="BB52" s="40">
        <v>3.086924</v>
      </c>
      <c r="BC52" s="40">
        <v>3.137446</v>
      </c>
      <c r="BD52" s="40">
        <v>3.163674</v>
      </c>
      <c r="BE52" s="40">
        <v>3.158594</v>
      </c>
      <c r="BF52" s="40">
        <v>2.832971</v>
      </c>
      <c r="BG52" s="40">
        <v>2.810633</v>
      </c>
      <c r="BH52" s="40">
        <v>2.81981</v>
      </c>
      <c r="BI52" s="40">
        <v>2.76233</v>
      </c>
      <c r="BJ52" s="40">
        <v>2.768259</v>
      </c>
      <c r="BK52" s="40">
        <v>2.780188</v>
      </c>
      <c r="BL52" s="40">
        <v>2.884582</v>
      </c>
      <c r="BM52" s="40">
        <v>2.935921</v>
      </c>
      <c r="BN52" s="40">
        <v>3.105473</v>
      </c>
      <c r="BO52" s="40">
        <v>3.275621</v>
      </c>
      <c r="BP52" s="40">
        <v>3.393345</v>
      </c>
      <c r="BQ52" s="40">
        <v>3.294405</v>
      </c>
      <c r="BR52" s="40">
        <v>3.054933</v>
      </c>
      <c r="BS52" s="40">
        <v>3.01698</v>
      </c>
      <c r="BT52" s="40">
        <v>3.101024</v>
      </c>
      <c r="BU52" s="40">
        <v>3.167934</v>
      </c>
      <c r="BV52" s="40">
        <v>2.993181</v>
      </c>
      <c r="BW52" s="40">
        <v>3.23702</v>
      </c>
      <c r="BX52" s="40">
        <v>3.255132</v>
      </c>
      <c r="BY52" s="40">
        <v>3.035804</v>
      </c>
      <c r="BZ52" s="40">
        <v>2.919855</v>
      </c>
      <c r="CA52" s="40">
        <v>2.924172</v>
      </c>
      <c r="CB52" s="40">
        <v>2.915548</v>
      </c>
      <c r="CC52" s="40">
        <v>2.971688</v>
      </c>
      <c r="CD52" s="40">
        <v>3.284233</v>
      </c>
      <c r="CE52" s="40">
        <v>3.275083</v>
      </c>
      <c r="CF52" s="40">
        <v>3.276341</v>
      </c>
      <c r="CG52" s="40">
        <v>3.290835</v>
      </c>
      <c r="CH52" s="40">
        <v>3.271179</v>
      </c>
      <c r="CI52" s="40">
        <v>3.27319</v>
      </c>
      <c r="CJ52" s="40">
        <v>3.279218</v>
      </c>
      <c r="CK52" s="40">
        <v>3.278323</v>
      </c>
      <c r="CL52" s="40">
        <v>3.273881</v>
      </c>
      <c r="CM52" s="40">
        <v>3.276985</v>
      </c>
      <c r="CN52" s="40">
        <v>3.282793</v>
      </c>
      <c r="CO52" s="40">
        <v>3.282164</v>
      </c>
      <c r="CP52" s="40">
        <v>3.279971</v>
      </c>
      <c r="CQ52" s="40">
        <v>2.94656</v>
      </c>
      <c r="CR52" s="40">
        <v>2.9479</v>
      </c>
      <c r="CS52" s="40">
        <v>2.947393</v>
      </c>
      <c r="CT52" s="40">
        <v>2.951203</v>
      </c>
      <c r="CU52" s="40">
        <v>2.952133</v>
      </c>
      <c r="CV52" s="40">
        <v>2.955762</v>
      </c>
    </row>
    <row r="53" spans="1:100">
      <c r="A53" s="38">
        <v>45541</v>
      </c>
      <c r="B53" s="39" t="s">
        <v>29</v>
      </c>
      <c r="C53" s="39" t="s">
        <v>142</v>
      </c>
      <c r="D53" s="40">
        <v>167739.48804</v>
      </c>
      <c r="E53" s="40">
        <v>2193.257691</v>
      </c>
      <c r="F53" s="40">
        <v>2123.331704</v>
      </c>
      <c r="G53" s="40">
        <v>2052.042663</v>
      </c>
      <c r="H53" s="40">
        <v>1931.640465</v>
      </c>
      <c r="I53" s="40">
        <v>1911.253377</v>
      </c>
      <c r="J53" s="40">
        <v>1892.452755</v>
      </c>
      <c r="K53" s="40">
        <v>1823.673521</v>
      </c>
      <c r="L53" s="40">
        <v>1822.936173</v>
      </c>
      <c r="M53" s="40">
        <v>1821.150961</v>
      </c>
      <c r="N53" s="40">
        <v>1777.004422</v>
      </c>
      <c r="O53" s="40">
        <v>1795.830837</v>
      </c>
      <c r="P53" s="40">
        <v>1795.801484</v>
      </c>
      <c r="Q53" s="40">
        <v>1809.746396</v>
      </c>
      <c r="R53" s="40">
        <v>1807.824535</v>
      </c>
      <c r="S53" s="40">
        <v>1745.474793</v>
      </c>
      <c r="T53" s="40">
        <v>1733.457165</v>
      </c>
      <c r="U53" s="40">
        <v>1731.53731</v>
      </c>
      <c r="V53" s="40">
        <v>1738.905065</v>
      </c>
      <c r="W53" s="40">
        <v>1709.189307</v>
      </c>
      <c r="X53" s="40">
        <v>1662.499126</v>
      </c>
      <c r="Y53" s="40">
        <v>1648.754726</v>
      </c>
      <c r="Z53" s="40">
        <v>1683.686395</v>
      </c>
      <c r="AA53" s="40">
        <v>1675.703124</v>
      </c>
      <c r="AB53" s="40">
        <v>1702.272008</v>
      </c>
      <c r="AC53" s="40">
        <v>1708.684186</v>
      </c>
      <c r="AD53" s="40">
        <v>1759.262123</v>
      </c>
      <c r="AE53" s="40">
        <v>1785.957189</v>
      </c>
      <c r="AF53" s="40">
        <v>1810.504656</v>
      </c>
      <c r="AG53" s="40">
        <v>1789.469006</v>
      </c>
      <c r="AH53" s="40">
        <v>1733.930953</v>
      </c>
      <c r="AI53" s="40">
        <v>1681.192363</v>
      </c>
      <c r="AJ53" s="40">
        <v>1597.26752</v>
      </c>
      <c r="AK53" s="40">
        <v>1565.699627</v>
      </c>
      <c r="AL53" s="40">
        <v>1532.11203</v>
      </c>
      <c r="AM53" s="40">
        <v>1466.471598</v>
      </c>
      <c r="AN53" s="40">
        <v>1426.587634</v>
      </c>
      <c r="AO53" s="40">
        <v>1408.651717</v>
      </c>
      <c r="AP53" s="40">
        <v>1391.901527</v>
      </c>
      <c r="AQ53" s="40">
        <v>1381.570164</v>
      </c>
      <c r="AR53" s="40">
        <v>1376.537349</v>
      </c>
      <c r="AS53" s="40">
        <v>1375.297746</v>
      </c>
      <c r="AT53" s="40">
        <v>1365.685413</v>
      </c>
      <c r="AU53" s="40">
        <v>1335.167827</v>
      </c>
      <c r="AV53" s="40">
        <v>1328.398972</v>
      </c>
      <c r="AW53" s="40">
        <v>1330.830631</v>
      </c>
      <c r="AX53" s="40">
        <v>1327.734554</v>
      </c>
      <c r="AY53" s="40">
        <v>1338.717623</v>
      </c>
      <c r="AZ53" s="40">
        <v>1332.34886</v>
      </c>
      <c r="BA53" s="40">
        <v>1331.530466</v>
      </c>
      <c r="BB53" s="40">
        <v>1324.096078</v>
      </c>
      <c r="BC53" s="40">
        <v>1360.41029</v>
      </c>
      <c r="BD53" s="40">
        <v>1374.943241</v>
      </c>
      <c r="BE53" s="40">
        <v>1341.598041</v>
      </c>
      <c r="BF53" s="40">
        <v>1340.400686</v>
      </c>
      <c r="BG53" s="40">
        <v>1357.150467</v>
      </c>
      <c r="BH53" s="40">
        <v>1349.390696</v>
      </c>
      <c r="BI53" s="40">
        <v>1332.152662</v>
      </c>
      <c r="BJ53" s="40">
        <v>1343.009626</v>
      </c>
      <c r="BK53" s="40">
        <v>1372.733132</v>
      </c>
      <c r="BL53" s="40">
        <v>1368.456018</v>
      </c>
      <c r="BM53" s="40">
        <v>1386.467824</v>
      </c>
      <c r="BN53" s="40">
        <v>1405.984901</v>
      </c>
      <c r="BO53" s="40">
        <v>1431.222652</v>
      </c>
      <c r="BP53" s="40">
        <v>1426.954134</v>
      </c>
      <c r="BQ53" s="40">
        <v>1423.370703</v>
      </c>
      <c r="BR53" s="40">
        <v>1420.395978</v>
      </c>
      <c r="BS53" s="40">
        <v>1397.165336</v>
      </c>
      <c r="BT53" s="40">
        <v>1404.522622</v>
      </c>
      <c r="BU53" s="40">
        <v>1455.619198</v>
      </c>
      <c r="BV53" s="40">
        <v>1475.430196</v>
      </c>
      <c r="BW53" s="40">
        <v>1515.472662</v>
      </c>
      <c r="BX53" s="40">
        <v>1597.315511</v>
      </c>
      <c r="BY53" s="40">
        <v>1707.072772</v>
      </c>
      <c r="BZ53" s="40">
        <v>1928.461982</v>
      </c>
      <c r="CA53" s="40">
        <v>2158.122634</v>
      </c>
      <c r="CB53" s="40">
        <v>2370.051052</v>
      </c>
      <c r="CC53" s="40">
        <v>2536.347137</v>
      </c>
      <c r="CD53" s="40">
        <v>2577.366775</v>
      </c>
      <c r="CE53" s="40">
        <v>2712.268861</v>
      </c>
      <c r="CF53" s="40">
        <v>2729.767266</v>
      </c>
      <c r="CG53" s="40">
        <v>2754.33611</v>
      </c>
      <c r="CH53" s="40">
        <v>2735.963644</v>
      </c>
      <c r="CI53" s="40">
        <v>2705.18093</v>
      </c>
      <c r="CJ53" s="40">
        <v>2584.205492</v>
      </c>
      <c r="CK53" s="40">
        <v>2532.295836</v>
      </c>
      <c r="CL53" s="40">
        <v>2397.170539</v>
      </c>
      <c r="CM53" s="40">
        <v>2228.766381</v>
      </c>
      <c r="CN53" s="40">
        <v>2132.042265</v>
      </c>
      <c r="CO53" s="40">
        <v>2094.152216</v>
      </c>
      <c r="CP53" s="40">
        <v>2068.664339</v>
      </c>
      <c r="CQ53" s="40">
        <v>2034.752565</v>
      </c>
      <c r="CR53" s="40">
        <v>1976.551728</v>
      </c>
      <c r="CS53" s="40">
        <v>1934.88663</v>
      </c>
      <c r="CT53" s="40">
        <v>1879.319989</v>
      </c>
      <c r="CU53" s="40">
        <v>1844.591205</v>
      </c>
      <c r="CV53" s="40">
        <v>1841.949301</v>
      </c>
    </row>
    <row r="54" spans="1:100">
      <c r="A54" s="38">
        <v>45541</v>
      </c>
      <c r="B54" s="39" t="s">
        <v>30</v>
      </c>
      <c r="C54" s="39" t="s">
        <v>142</v>
      </c>
      <c r="D54" s="40">
        <v>99247.215156</v>
      </c>
      <c r="E54" s="40">
        <v>1442.724754</v>
      </c>
      <c r="F54" s="40">
        <v>1369.18538</v>
      </c>
      <c r="G54" s="40">
        <v>1344.601785</v>
      </c>
      <c r="H54" s="40">
        <v>1300.183487</v>
      </c>
      <c r="I54" s="40">
        <v>1252.21715</v>
      </c>
      <c r="J54" s="40">
        <v>1236.585134</v>
      </c>
      <c r="K54" s="40">
        <v>1207.936627</v>
      </c>
      <c r="L54" s="40">
        <v>1169.14769</v>
      </c>
      <c r="M54" s="40">
        <v>1134.964462</v>
      </c>
      <c r="N54" s="40">
        <v>1129.808215</v>
      </c>
      <c r="O54" s="40">
        <v>1123.965071</v>
      </c>
      <c r="P54" s="40">
        <v>1110.811605</v>
      </c>
      <c r="Q54" s="40">
        <v>1074.804354</v>
      </c>
      <c r="R54" s="40">
        <v>1027.947757</v>
      </c>
      <c r="S54" s="40">
        <v>992.906197</v>
      </c>
      <c r="T54" s="40">
        <v>990.945959</v>
      </c>
      <c r="U54" s="40">
        <v>997.819725</v>
      </c>
      <c r="V54" s="40">
        <v>981.050349</v>
      </c>
      <c r="W54" s="40">
        <v>974.14778</v>
      </c>
      <c r="X54" s="40">
        <v>958.783043</v>
      </c>
      <c r="Y54" s="40">
        <v>967.547182</v>
      </c>
      <c r="Z54" s="40">
        <v>964.687995</v>
      </c>
      <c r="AA54" s="40">
        <v>963.157492</v>
      </c>
      <c r="AB54" s="40">
        <v>953.018798</v>
      </c>
      <c r="AC54" s="40">
        <v>961.865947</v>
      </c>
      <c r="AD54" s="40">
        <v>957.789193</v>
      </c>
      <c r="AE54" s="40">
        <v>958.941134</v>
      </c>
      <c r="AF54" s="40">
        <v>957.994245</v>
      </c>
      <c r="AG54" s="40">
        <v>959.4998</v>
      </c>
      <c r="AH54" s="40">
        <v>958.776229</v>
      </c>
      <c r="AI54" s="40">
        <v>948.853368</v>
      </c>
      <c r="AJ54" s="40">
        <v>946.261994</v>
      </c>
      <c r="AK54" s="40">
        <v>909.419965</v>
      </c>
      <c r="AL54" s="40">
        <v>883.888374</v>
      </c>
      <c r="AM54" s="40">
        <v>860.601474</v>
      </c>
      <c r="AN54" s="40">
        <v>835.767625</v>
      </c>
      <c r="AO54" s="40">
        <v>818.492504</v>
      </c>
      <c r="AP54" s="40">
        <v>797.157747</v>
      </c>
      <c r="AQ54" s="40">
        <v>795.263571</v>
      </c>
      <c r="AR54" s="40">
        <v>772.314061</v>
      </c>
      <c r="AS54" s="40">
        <v>782.878167</v>
      </c>
      <c r="AT54" s="40">
        <v>768.509504</v>
      </c>
      <c r="AU54" s="40">
        <v>755.584588</v>
      </c>
      <c r="AV54" s="40">
        <v>745.425843</v>
      </c>
      <c r="AW54" s="40">
        <v>780.226</v>
      </c>
      <c r="AX54" s="40">
        <v>785.230558</v>
      </c>
      <c r="AY54" s="40">
        <v>763.706369</v>
      </c>
      <c r="AZ54" s="40">
        <v>762.616875</v>
      </c>
      <c r="BA54" s="40">
        <v>744.941944</v>
      </c>
      <c r="BB54" s="40">
        <v>726.861673</v>
      </c>
      <c r="BC54" s="40">
        <v>712.737483</v>
      </c>
      <c r="BD54" s="40">
        <v>712.655711</v>
      </c>
      <c r="BE54" s="40">
        <v>673.964024</v>
      </c>
      <c r="BF54" s="40">
        <v>652.637055</v>
      </c>
      <c r="BG54" s="40">
        <v>678.967133</v>
      </c>
      <c r="BH54" s="40">
        <v>710.737359</v>
      </c>
      <c r="BI54" s="40">
        <v>785.590789</v>
      </c>
      <c r="BJ54" s="40">
        <v>768.323579</v>
      </c>
      <c r="BK54" s="40">
        <v>750.181639</v>
      </c>
      <c r="BL54" s="40">
        <v>808.385975</v>
      </c>
      <c r="BM54" s="40">
        <v>755.945804</v>
      </c>
      <c r="BN54" s="40">
        <v>760.946609</v>
      </c>
      <c r="BO54" s="40">
        <v>769.0897</v>
      </c>
      <c r="BP54" s="40">
        <v>755.938127</v>
      </c>
      <c r="BQ54" s="40">
        <v>761.030879</v>
      </c>
      <c r="BR54" s="40">
        <v>795.937635</v>
      </c>
      <c r="BS54" s="40">
        <v>824.50116</v>
      </c>
      <c r="BT54" s="40">
        <v>910.012171</v>
      </c>
      <c r="BU54" s="40">
        <v>966.695121</v>
      </c>
      <c r="BV54" s="40">
        <v>976.654498</v>
      </c>
      <c r="BW54" s="40">
        <v>993.764878</v>
      </c>
      <c r="BX54" s="40">
        <v>1008.838657</v>
      </c>
      <c r="BY54" s="40">
        <v>1035.716938</v>
      </c>
      <c r="BZ54" s="40">
        <v>1085.508094</v>
      </c>
      <c r="CA54" s="40">
        <v>1264.120322</v>
      </c>
      <c r="CB54" s="40">
        <v>1415.488394</v>
      </c>
      <c r="CC54" s="40">
        <v>1469.742718</v>
      </c>
      <c r="CD54" s="40">
        <v>1583.534149</v>
      </c>
      <c r="CE54" s="40">
        <v>1682.855896</v>
      </c>
      <c r="CF54" s="40">
        <v>1710.584641</v>
      </c>
      <c r="CG54" s="40">
        <v>1755.019468</v>
      </c>
      <c r="CH54" s="40">
        <v>1774.492904</v>
      </c>
      <c r="CI54" s="40">
        <v>1760.198557</v>
      </c>
      <c r="CJ54" s="40">
        <v>1776.273138</v>
      </c>
      <c r="CK54" s="40">
        <v>1775.178526</v>
      </c>
      <c r="CL54" s="40">
        <v>1696.932116</v>
      </c>
      <c r="CM54" s="40">
        <v>1593.682535</v>
      </c>
      <c r="CN54" s="40">
        <v>1504.377885</v>
      </c>
      <c r="CO54" s="40">
        <v>1346.948994</v>
      </c>
      <c r="CP54" s="40">
        <v>1231.721965</v>
      </c>
      <c r="CQ54" s="40">
        <v>1139.573391</v>
      </c>
      <c r="CR54" s="40">
        <v>1049.878754</v>
      </c>
      <c r="CS54" s="40">
        <v>1025.670248</v>
      </c>
      <c r="CT54" s="40">
        <v>914.070653</v>
      </c>
      <c r="CU54" s="40">
        <v>792.188001</v>
      </c>
      <c r="CV54" s="40">
        <v>722.10414</v>
      </c>
    </row>
    <row r="55" spans="1:100">
      <c r="A55" s="38">
        <v>45541</v>
      </c>
      <c r="B55" s="39" t="s">
        <v>31</v>
      </c>
      <c r="C55" s="39" t="s">
        <v>142</v>
      </c>
      <c r="D55" s="40">
        <v>557898.510187</v>
      </c>
      <c r="E55" s="40">
        <v>6632.740249</v>
      </c>
      <c r="F55" s="40">
        <v>6604.692899</v>
      </c>
      <c r="G55" s="40">
        <v>6538.34482</v>
      </c>
      <c r="H55" s="40">
        <v>6431.237295</v>
      </c>
      <c r="I55" s="40">
        <v>6416.471964</v>
      </c>
      <c r="J55" s="40">
        <v>6312.235335</v>
      </c>
      <c r="K55" s="40">
        <v>6281.008485</v>
      </c>
      <c r="L55" s="40">
        <v>6281.044867</v>
      </c>
      <c r="M55" s="40">
        <v>6211.122747</v>
      </c>
      <c r="N55" s="40">
        <v>6133.278989</v>
      </c>
      <c r="O55" s="40">
        <v>6046.178807</v>
      </c>
      <c r="P55" s="40">
        <v>5927.830297</v>
      </c>
      <c r="Q55" s="40">
        <v>5901.674731</v>
      </c>
      <c r="R55" s="40">
        <v>5888.75337</v>
      </c>
      <c r="S55" s="40">
        <v>5845.270516</v>
      </c>
      <c r="T55" s="40">
        <v>5788.63503</v>
      </c>
      <c r="U55" s="40">
        <v>5878.925927</v>
      </c>
      <c r="V55" s="40">
        <v>5804.354171</v>
      </c>
      <c r="W55" s="40">
        <v>5781.443412</v>
      </c>
      <c r="X55" s="40">
        <v>5802.330303</v>
      </c>
      <c r="Y55" s="40">
        <v>5839.551543</v>
      </c>
      <c r="Z55" s="40">
        <v>5878.16349</v>
      </c>
      <c r="AA55" s="40">
        <v>5911.263856</v>
      </c>
      <c r="AB55" s="40">
        <v>5956.77948</v>
      </c>
      <c r="AC55" s="40">
        <v>6060.235327</v>
      </c>
      <c r="AD55" s="40">
        <v>6151.093969</v>
      </c>
      <c r="AE55" s="40">
        <v>6143.713621</v>
      </c>
      <c r="AF55" s="40">
        <v>6162.877117</v>
      </c>
      <c r="AG55" s="40">
        <v>6119.683387</v>
      </c>
      <c r="AH55" s="40">
        <v>6068.262574</v>
      </c>
      <c r="AI55" s="40">
        <v>5976.32522</v>
      </c>
      <c r="AJ55" s="40">
        <v>5926.644681</v>
      </c>
      <c r="AK55" s="40">
        <v>5757.241252</v>
      </c>
      <c r="AL55" s="40">
        <v>5550.412184</v>
      </c>
      <c r="AM55" s="40">
        <v>5422.309786</v>
      </c>
      <c r="AN55" s="40">
        <v>5364.920599</v>
      </c>
      <c r="AO55" s="40">
        <v>5287.27631</v>
      </c>
      <c r="AP55" s="40">
        <v>5081.096576</v>
      </c>
      <c r="AQ55" s="40">
        <v>4897.235157</v>
      </c>
      <c r="AR55" s="40">
        <v>4776.340882</v>
      </c>
      <c r="AS55" s="40">
        <v>4644.378965</v>
      </c>
      <c r="AT55" s="40">
        <v>4604.302591</v>
      </c>
      <c r="AU55" s="40">
        <v>4571.684372</v>
      </c>
      <c r="AV55" s="40">
        <v>4506.137089</v>
      </c>
      <c r="AW55" s="40">
        <v>4548.44107</v>
      </c>
      <c r="AX55" s="40">
        <v>4690.895477</v>
      </c>
      <c r="AY55" s="40">
        <v>4724.008696</v>
      </c>
      <c r="AZ55" s="40">
        <v>4833.73349</v>
      </c>
      <c r="BA55" s="40">
        <v>4800.379618</v>
      </c>
      <c r="BB55" s="40">
        <v>4757.813889</v>
      </c>
      <c r="BC55" s="40">
        <v>4709.483777</v>
      </c>
      <c r="BD55" s="40">
        <v>4946.760125</v>
      </c>
      <c r="BE55" s="40">
        <v>4934.419969</v>
      </c>
      <c r="BF55" s="40">
        <v>4906.364948</v>
      </c>
      <c r="BG55" s="40">
        <v>5015.308303</v>
      </c>
      <c r="BH55" s="40">
        <v>5134.014547</v>
      </c>
      <c r="BI55" s="40">
        <v>5327.897215</v>
      </c>
      <c r="BJ55" s="40">
        <v>5328.147912</v>
      </c>
      <c r="BK55" s="40">
        <v>5203.698741</v>
      </c>
      <c r="BL55" s="40">
        <v>5429.952148</v>
      </c>
      <c r="BM55" s="40">
        <v>5324.48826</v>
      </c>
      <c r="BN55" s="40">
        <v>5266.124862</v>
      </c>
      <c r="BO55" s="40">
        <v>5273.090869</v>
      </c>
      <c r="BP55" s="40">
        <v>5385.557218</v>
      </c>
      <c r="BQ55" s="40">
        <v>5381.529114</v>
      </c>
      <c r="BR55" s="40">
        <v>5448.120796</v>
      </c>
      <c r="BS55" s="40">
        <v>5628.469913</v>
      </c>
      <c r="BT55" s="40">
        <v>5806.607864</v>
      </c>
      <c r="BU55" s="40">
        <v>5881.903795</v>
      </c>
      <c r="BV55" s="40">
        <v>5916.43411</v>
      </c>
      <c r="BW55" s="40">
        <v>6052.240382</v>
      </c>
      <c r="BX55" s="40">
        <v>6113.708135</v>
      </c>
      <c r="BY55" s="40">
        <v>6295.643084</v>
      </c>
      <c r="BZ55" s="40">
        <v>6464.82603</v>
      </c>
      <c r="CA55" s="40">
        <v>6572.246518</v>
      </c>
      <c r="CB55" s="40">
        <v>6641.946838</v>
      </c>
      <c r="CC55" s="40">
        <v>6659.987797</v>
      </c>
      <c r="CD55" s="40">
        <v>6681.369275</v>
      </c>
      <c r="CE55" s="40">
        <v>6714.853122</v>
      </c>
      <c r="CF55" s="40">
        <v>6722.168847</v>
      </c>
      <c r="CG55" s="40">
        <v>6712.2577</v>
      </c>
      <c r="CH55" s="40">
        <v>6710.773388</v>
      </c>
      <c r="CI55" s="40">
        <v>6702.835426</v>
      </c>
      <c r="CJ55" s="40">
        <v>6678.108183</v>
      </c>
      <c r="CK55" s="40">
        <v>6677.877616</v>
      </c>
      <c r="CL55" s="40">
        <v>6657.739832</v>
      </c>
      <c r="CM55" s="40">
        <v>6596.837239</v>
      </c>
      <c r="CN55" s="40">
        <v>6535.436765</v>
      </c>
      <c r="CO55" s="40">
        <v>6479.065611</v>
      </c>
      <c r="CP55" s="40">
        <v>6404.107337</v>
      </c>
      <c r="CQ55" s="40">
        <v>6390.327768</v>
      </c>
      <c r="CR55" s="40">
        <v>6308.316379</v>
      </c>
      <c r="CS55" s="40">
        <v>6208.514931</v>
      </c>
      <c r="CT55" s="40">
        <v>6119.064772</v>
      </c>
      <c r="CU55" s="40">
        <v>6025.604667</v>
      </c>
      <c r="CV55" s="40">
        <v>6003.501577</v>
      </c>
    </row>
    <row r="56" spans="1:100">
      <c r="A56" s="38">
        <v>45541</v>
      </c>
      <c r="B56" s="39" t="s">
        <v>32</v>
      </c>
      <c r="C56" s="39" t="s">
        <v>142</v>
      </c>
      <c r="D56" s="40">
        <v>946.541374</v>
      </c>
      <c r="E56" s="40">
        <v>0.680988</v>
      </c>
      <c r="F56" s="40">
        <v>0.674656</v>
      </c>
      <c r="G56" s="40">
        <v>0.674366</v>
      </c>
      <c r="H56" s="40">
        <v>0.67507</v>
      </c>
      <c r="I56" s="40">
        <v>0.670689</v>
      </c>
      <c r="J56" s="40">
        <v>0.674062</v>
      </c>
      <c r="K56" s="40">
        <v>0.686902</v>
      </c>
      <c r="L56" s="40">
        <v>0.69383</v>
      </c>
      <c r="M56" s="40">
        <v>0.690851</v>
      </c>
      <c r="N56" s="40">
        <v>0.685821</v>
      </c>
      <c r="O56" s="40">
        <v>0.688403</v>
      </c>
      <c r="P56" s="40">
        <v>4.498873</v>
      </c>
      <c r="Q56" s="40">
        <v>11.689963</v>
      </c>
      <c r="R56" s="40">
        <v>11.693288</v>
      </c>
      <c r="S56" s="40">
        <v>11.784833</v>
      </c>
      <c r="T56" s="40">
        <v>7.211322</v>
      </c>
      <c r="U56" s="40">
        <v>11.720763</v>
      </c>
      <c r="V56" s="40">
        <v>11.68349</v>
      </c>
      <c r="W56" s="40">
        <v>11.72484</v>
      </c>
      <c r="X56" s="40">
        <v>11.709693</v>
      </c>
      <c r="Y56" s="40">
        <v>11.705271</v>
      </c>
      <c r="Z56" s="40">
        <v>11.66184</v>
      </c>
      <c r="AA56" s="40">
        <v>11.648528</v>
      </c>
      <c r="AB56" s="40">
        <v>11.623936</v>
      </c>
      <c r="AC56" s="40">
        <v>11.614085</v>
      </c>
      <c r="AD56" s="40">
        <v>11.601477</v>
      </c>
      <c r="AE56" s="40">
        <v>11.618046</v>
      </c>
      <c r="AF56" s="40">
        <v>11.142944</v>
      </c>
      <c r="AG56" s="40">
        <v>5.086714</v>
      </c>
      <c r="AH56" s="40">
        <v>5.093612</v>
      </c>
      <c r="AI56" s="40">
        <v>5.076692</v>
      </c>
      <c r="AJ56" s="40">
        <v>5.116704</v>
      </c>
      <c r="AK56" s="40">
        <v>4.620891</v>
      </c>
      <c r="AL56" s="40">
        <v>4.632545</v>
      </c>
      <c r="AM56" s="40">
        <v>4.591556</v>
      </c>
      <c r="AN56" s="40">
        <v>4.576523</v>
      </c>
      <c r="AO56" s="40">
        <v>4.525699</v>
      </c>
      <c r="AP56" s="40">
        <v>4.549781</v>
      </c>
      <c r="AQ56" s="40">
        <v>4.543489</v>
      </c>
      <c r="AR56" s="40">
        <v>4.543159</v>
      </c>
      <c r="AS56" s="40">
        <v>4.526288</v>
      </c>
      <c r="AT56" s="40">
        <v>4.503356</v>
      </c>
      <c r="AU56" s="40">
        <v>4.554485</v>
      </c>
      <c r="AV56" s="40">
        <v>4.550589</v>
      </c>
      <c r="AW56" s="40">
        <v>4.573441</v>
      </c>
      <c r="AX56" s="40">
        <v>4.530002</v>
      </c>
      <c r="AY56" s="40">
        <v>4.625597</v>
      </c>
      <c r="AZ56" s="40">
        <v>0.95072</v>
      </c>
      <c r="BA56" s="40">
        <v>0.206867</v>
      </c>
      <c r="BB56" s="40">
        <v>0.208669</v>
      </c>
      <c r="BC56" s="40">
        <v>0.213927</v>
      </c>
      <c r="BD56" s="40">
        <v>0.220715</v>
      </c>
      <c r="BE56" s="40">
        <v>0.547691</v>
      </c>
      <c r="BF56" s="40">
        <v>0.591334</v>
      </c>
      <c r="BG56" s="40">
        <v>0.589668</v>
      </c>
      <c r="BH56" s="40">
        <v>0.59086</v>
      </c>
      <c r="BI56" s="40">
        <v>0.586131</v>
      </c>
      <c r="BJ56" s="40">
        <v>0.586371</v>
      </c>
      <c r="BK56" s="40">
        <v>0.687559</v>
      </c>
      <c r="BL56" s="40">
        <v>0.580718</v>
      </c>
      <c r="BM56" s="40">
        <v>6.532067</v>
      </c>
      <c r="BN56" s="40">
        <v>6.576908</v>
      </c>
      <c r="BO56" s="40">
        <v>6.630519</v>
      </c>
      <c r="BP56" s="40">
        <v>6.590921</v>
      </c>
      <c r="BQ56" s="40">
        <v>6.608028</v>
      </c>
      <c r="BR56" s="40">
        <v>6.704542</v>
      </c>
      <c r="BS56" s="40">
        <v>6.693945</v>
      </c>
      <c r="BT56" s="40">
        <v>6.700165</v>
      </c>
      <c r="BU56" s="40">
        <v>18.415579</v>
      </c>
      <c r="BV56" s="40">
        <v>18.887831</v>
      </c>
      <c r="BW56" s="40">
        <v>18.664953</v>
      </c>
      <c r="BX56" s="40">
        <v>18.759485</v>
      </c>
      <c r="BY56" s="40">
        <v>30.018878</v>
      </c>
      <c r="BZ56" s="40">
        <v>30.095378</v>
      </c>
      <c r="CA56" s="40">
        <v>30.175697</v>
      </c>
      <c r="CB56" s="40">
        <v>38.382129</v>
      </c>
      <c r="CC56" s="40">
        <v>52.975567</v>
      </c>
      <c r="CD56" s="40">
        <v>53.18565</v>
      </c>
      <c r="CE56" s="40">
        <v>52.917135</v>
      </c>
      <c r="CF56" s="40">
        <v>51.827502</v>
      </c>
      <c r="CG56" s="40">
        <v>40.365181</v>
      </c>
      <c r="CH56" s="40">
        <v>40.257153</v>
      </c>
      <c r="CI56" s="40">
        <v>40.497219</v>
      </c>
      <c r="CJ56" s="40">
        <v>38.500436</v>
      </c>
      <c r="CK56" s="40">
        <v>6.202321</v>
      </c>
      <c r="CL56" s="40">
        <v>3.795314</v>
      </c>
      <c r="CM56" s="40">
        <v>3.799356</v>
      </c>
      <c r="CN56" s="40">
        <v>3.800453</v>
      </c>
      <c r="CO56" s="40">
        <v>3.791078</v>
      </c>
      <c r="CP56" s="40">
        <v>3.796848</v>
      </c>
      <c r="CQ56" s="40">
        <v>3.746093</v>
      </c>
      <c r="CR56" s="40">
        <v>0.290562</v>
      </c>
      <c r="CS56" s="40">
        <v>0.287883</v>
      </c>
      <c r="CT56" s="40">
        <v>0.286587</v>
      </c>
      <c r="CU56" s="40">
        <v>0.285339</v>
      </c>
      <c r="CV56" s="40">
        <v>0.285489</v>
      </c>
    </row>
    <row r="57" spans="1:100">
      <c r="A57" s="38">
        <v>45541</v>
      </c>
      <c r="B57" s="39" t="s">
        <v>33</v>
      </c>
      <c r="C57" s="39" t="s">
        <v>142</v>
      </c>
      <c r="D57" s="40">
        <v>119146.596623</v>
      </c>
      <c r="E57" s="40">
        <v>1240.015046</v>
      </c>
      <c r="F57" s="40">
        <v>1239.865764</v>
      </c>
      <c r="G57" s="40">
        <v>1239.543674</v>
      </c>
      <c r="H57" s="40">
        <v>1239.754203</v>
      </c>
      <c r="I57" s="40">
        <v>1239.800105</v>
      </c>
      <c r="J57" s="40">
        <v>1239.704705</v>
      </c>
      <c r="K57" s="40">
        <v>1240.167236</v>
      </c>
      <c r="L57" s="40">
        <v>1240.033322</v>
      </c>
      <c r="M57" s="40">
        <v>1240.03218</v>
      </c>
      <c r="N57" s="40">
        <v>1239.85493</v>
      </c>
      <c r="O57" s="40">
        <v>1239.966971</v>
      </c>
      <c r="P57" s="40">
        <v>1239.991892</v>
      </c>
      <c r="Q57" s="40">
        <v>1239.911984</v>
      </c>
      <c r="R57" s="40">
        <v>1239.801295</v>
      </c>
      <c r="S57" s="40">
        <v>1240.205341</v>
      </c>
      <c r="T57" s="40">
        <v>1240.299398</v>
      </c>
      <c r="U57" s="40">
        <v>1240.623985</v>
      </c>
      <c r="V57" s="40">
        <v>1240.162636</v>
      </c>
      <c r="W57" s="40">
        <v>1240.451553</v>
      </c>
      <c r="X57" s="40">
        <v>1240.580348</v>
      </c>
      <c r="Y57" s="40">
        <v>1240.570205</v>
      </c>
      <c r="Z57" s="40">
        <v>1240.716491</v>
      </c>
      <c r="AA57" s="40">
        <v>1240.880425</v>
      </c>
      <c r="AB57" s="40">
        <v>1240.877578</v>
      </c>
      <c r="AC57" s="40">
        <v>1240.928769</v>
      </c>
      <c r="AD57" s="40">
        <v>1240.902268</v>
      </c>
      <c r="AE57" s="40">
        <v>1241.008253</v>
      </c>
      <c r="AF57" s="40">
        <v>1240.867323</v>
      </c>
      <c r="AG57" s="40">
        <v>1240.938371</v>
      </c>
      <c r="AH57" s="40">
        <v>1241.053556</v>
      </c>
      <c r="AI57" s="40">
        <v>1241.076864</v>
      </c>
      <c r="AJ57" s="40">
        <v>1241.420064</v>
      </c>
      <c r="AK57" s="40">
        <v>1241.408089</v>
      </c>
      <c r="AL57" s="40">
        <v>1241.436331</v>
      </c>
      <c r="AM57" s="40">
        <v>1241.462389</v>
      </c>
      <c r="AN57" s="40">
        <v>1241.584001</v>
      </c>
      <c r="AO57" s="40">
        <v>1241.441841</v>
      </c>
      <c r="AP57" s="40">
        <v>1241.585685</v>
      </c>
      <c r="AQ57" s="40">
        <v>1241.576164</v>
      </c>
      <c r="AR57" s="40">
        <v>1241.601909</v>
      </c>
      <c r="AS57" s="40">
        <v>1241.589789</v>
      </c>
      <c r="AT57" s="40">
        <v>1241.819083</v>
      </c>
      <c r="AU57" s="40">
        <v>1241.826694</v>
      </c>
      <c r="AV57" s="40">
        <v>1242.027192</v>
      </c>
      <c r="AW57" s="40">
        <v>1241.956312</v>
      </c>
      <c r="AX57" s="40">
        <v>1241.679261</v>
      </c>
      <c r="AY57" s="40">
        <v>1241.989827</v>
      </c>
      <c r="AZ57" s="40">
        <v>1242.051452</v>
      </c>
      <c r="BA57" s="40">
        <v>1241.888684</v>
      </c>
      <c r="BB57" s="40">
        <v>1241.669372</v>
      </c>
      <c r="BC57" s="40">
        <v>1241.96305</v>
      </c>
      <c r="BD57" s="40">
        <v>1241.469917</v>
      </c>
      <c r="BE57" s="40">
        <v>1241.651225</v>
      </c>
      <c r="BF57" s="40">
        <v>1241.814794</v>
      </c>
      <c r="BG57" s="40">
        <v>1241.257063</v>
      </c>
      <c r="BH57" s="40">
        <v>1241.39289</v>
      </c>
      <c r="BI57" s="40">
        <v>1241.22692</v>
      </c>
      <c r="BJ57" s="40">
        <v>1241.314048</v>
      </c>
      <c r="BK57" s="40">
        <v>1241.869055</v>
      </c>
      <c r="BL57" s="40">
        <v>1241.029078</v>
      </c>
      <c r="BM57" s="40">
        <v>1241.439484</v>
      </c>
      <c r="BN57" s="40">
        <v>1241.096405</v>
      </c>
      <c r="BO57" s="40">
        <v>1241.46771</v>
      </c>
      <c r="BP57" s="40">
        <v>1241.473567</v>
      </c>
      <c r="BQ57" s="40">
        <v>1241.289106</v>
      </c>
      <c r="BR57" s="40">
        <v>1241.426766</v>
      </c>
      <c r="BS57" s="40">
        <v>1241.527468</v>
      </c>
      <c r="BT57" s="40">
        <v>1241.378726</v>
      </c>
      <c r="BU57" s="40">
        <v>1240.97373</v>
      </c>
      <c r="BV57" s="40">
        <v>1241.521864</v>
      </c>
      <c r="BW57" s="40">
        <v>1241.025699</v>
      </c>
      <c r="BX57" s="40">
        <v>1241.408803</v>
      </c>
      <c r="BY57" s="40">
        <v>1241.058494</v>
      </c>
      <c r="BZ57" s="40">
        <v>1240.950188</v>
      </c>
      <c r="CA57" s="40">
        <v>1241.141779</v>
      </c>
      <c r="CB57" s="40">
        <v>1240.789179</v>
      </c>
      <c r="CC57" s="40">
        <v>1241.117423</v>
      </c>
      <c r="CD57" s="40">
        <v>1241.434358</v>
      </c>
      <c r="CE57" s="40">
        <v>1240.960537</v>
      </c>
      <c r="CF57" s="40">
        <v>1240.955012</v>
      </c>
      <c r="CG57" s="40">
        <v>1241.791754</v>
      </c>
      <c r="CH57" s="40">
        <v>1241.063349</v>
      </c>
      <c r="CI57" s="40">
        <v>1241.11035</v>
      </c>
      <c r="CJ57" s="40">
        <v>1241.268205</v>
      </c>
      <c r="CK57" s="40">
        <v>1241.453922</v>
      </c>
      <c r="CL57" s="40">
        <v>1241.246703</v>
      </c>
      <c r="CM57" s="40">
        <v>1241.392013</v>
      </c>
      <c r="CN57" s="40">
        <v>1241.569398</v>
      </c>
      <c r="CO57" s="40">
        <v>1241.510897</v>
      </c>
      <c r="CP57" s="40">
        <v>1241.580549</v>
      </c>
      <c r="CQ57" s="40">
        <v>1241.688742</v>
      </c>
      <c r="CR57" s="40">
        <v>1241.695759</v>
      </c>
      <c r="CS57" s="40">
        <v>1241.709351</v>
      </c>
      <c r="CT57" s="40">
        <v>1241.741591</v>
      </c>
      <c r="CU57" s="40">
        <v>1241.834615</v>
      </c>
      <c r="CV57" s="40">
        <v>1241.914277</v>
      </c>
    </row>
    <row r="58" spans="1:100">
      <c r="A58" s="38">
        <v>45541</v>
      </c>
      <c r="B58" s="39" t="s">
        <v>34</v>
      </c>
      <c r="C58" s="39" t="s">
        <v>142</v>
      </c>
      <c r="D58" s="40">
        <v>6450.834467</v>
      </c>
      <c r="E58" s="40">
        <v>20.783681</v>
      </c>
      <c r="F58" s="40">
        <v>30.104662</v>
      </c>
      <c r="G58" s="40">
        <v>16.914175</v>
      </c>
      <c r="H58" s="40">
        <v>37.262356</v>
      </c>
      <c r="I58" s="40">
        <v>37.409406</v>
      </c>
      <c r="J58" s="40">
        <v>29.475249</v>
      </c>
      <c r="K58" s="40">
        <v>30.96097</v>
      </c>
      <c r="L58" s="40">
        <v>24.197067</v>
      </c>
      <c r="M58" s="40">
        <v>15.080956</v>
      </c>
      <c r="N58" s="40">
        <v>6.645066</v>
      </c>
      <c r="O58" s="40">
        <v>22.473947</v>
      </c>
      <c r="P58" s="40">
        <v>5.915936</v>
      </c>
      <c r="Q58" s="40">
        <v>16.77578</v>
      </c>
      <c r="R58" s="40">
        <v>10.633306</v>
      </c>
      <c r="S58" s="40">
        <v>5.606773</v>
      </c>
      <c r="T58" s="40">
        <v>3.53675</v>
      </c>
      <c r="U58" s="40">
        <v>14.935943</v>
      </c>
      <c r="V58" s="40">
        <v>5.979142</v>
      </c>
      <c r="W58" s="40">
        <v>3.355498</v>
      </c>
      <c r="X58" s="40">
        <v>3.458343</v>
      </c>
      <c r="Y58" s="40">
        <v>20.639105</v>
      </c>
      <c r="Z58" s="40">
        <v>9.945354</v>
      </c>
      <c r="AA58" s="40">
        <v>32.408852</v>
      </c>
      <c r="AB58" s="40">
        <v>13.043264</v>
      </c>
      <c r="AC58" s="40">
        <v>41.609521</v>
      </c>
      <c r="AD58" s="40">
        <v>12.787906</v>
      </c>
      <c r="AE58" s="40">
        <v>24.463332</v>
      </c>
      <c r="AF58" s="40">
        <v>9.614789</v>
      </c>
      <c r="AG58" s="40">
        <v>33.435802</v>
      </c>
      <c r="AH58" s="40">
        <v>45.683006</v>
      </c>
      <c r="AI58" s="40">
        <v>41.998664</v>
      </c>
      <c r="AJ58" s="40">
        <v>25.535198</v>
      </c>
      <c r="AK58" s="40">
        <v>41.342752</v>
      </c>
      <c r="AL58" s="40">
        <v>40.541495</v>
      </c>
      <c r="AM58" s="40">
        <v>33.342933</v>
      </c>
      <c r="AN58" s="40">
        <v>29.639195</v>
      </c>
      <c r="AO58" s="40">
        <v>31.492021</v>
      </c>
      <c r="AP58" s="40">
        <v>27.992637</v>
      </c>
      <c r="AQ58" s="40">
        <v>19.237369</v>
      </c>
      <c r="AR58" s="40">
        <v>1.970209</v>
      </c>
      <c r="AS58" s="40">
        <v>9.882541</v>
      </c>
      <c r="AT58" s="40">
        <v>16.440317</v>
      </c>
      <c r="AU58" s="40">
        <v>4.391025</v>
      </c>
      <c r="AV58" s="40">
        <v>25.469269</v>
      </c>
      <c r="AW58" s="40">
        <v>16.512497</v>
      </c>
      <c r="AX58" s="40">
        <v>6.68741</v>
      </c>
      <c r="AY58" s="40">
        <v>39.955653</v>
      </c>
      <c r="AZ58" s="40">
        <v>7.012827</v>
      </c>
      <c r="BA58" s="40">
        <v>5.904888</v>
      </c>
      <c r="BB58" s="40">
        <v>7.511909</v>
      </c>
      <c r="BC58" s="40">
        <v>46.971483</v>
      </c>
      <c r="BD58" s="40">
        <v>21.46622</v>
      </c>
      <c r="BE58" s="40">
        <v>17.658793</v>
      </c>
      <c r="BF58" s="40">
        <v>29.398246</v>
      </c>
      <c r="BG58" s="40">
        <v>26.196576</v>
      </c>
      <c r="BH58" s="40">
        <v>31.415449</v>
      </c>
      <c r="BI58" s="40">
        <v>13.312903</v>
      </c>
      <c r="BJ58" s="40">
        <v>33.860775</v>
      </c>
      <c r="BK58" s="40">
        <v>75.966246</v>
      </c>
      <c r="BL58" s="40">
        <v>39.919362</v>
      </c>
      <c r="BM58" s="40">
        <v>45.332241</v>
      </c>
      <c r="BN58" s="40">
        <v>82.252578</v>
      </c>
      <c r="BO58" s="40">
        <v>72.053877</v>
      </c>
      <c r="BP58" s="40">
        <v>30.05768</v>
      </c>
      <c r="BQ58" s="40">
        <v>12.082674</v>
      </c>
      <c r="BR58" s="40">
        <v>47.024949</v>
      </c>
      <c r="BS58" s="40">
        <v>65.057727</v>
      </c>
      <c r="BT58" s="40">
        <v>74.78081</v>
      </c>
      <c r="BU58" s="40">
        <v>39.517862</v>
      </c>
      <c r="BV58" s="40">
        <v>111.037673</v>
      </c>
      <c r="BW58" s="40">
        <v>37.726491</v>
      </c>
      <c r="BX58" s="40">
        <v>83.520935</v>
      </c>
      <c r="BY58" s="40">
        <v>65.138532</v>
      </c>
      <c r="BZ58" s="40">
        <v>189.663584</v>
      </c>
      <c r="CA58" s="40">
        <v>95.058143</v>
      </c>
      <c r="CB58" s="40">
        <v>212.555288</v>
      </c>
      <c r="CC58" s="40">
        <v>297.133736</v>
      </c>
      <c r="CD58" s="40">
        <v>501.881153</v>
      </c>
      <c r="CE58" s="40">
        <v>481.092021</v>
      </c>
      <c r="CF58" s="40">
        <v>393.580348</v>
      </c>
      <c r="CG58" s="40">
        <v>324.574313</v>
      </c>
      <c r="CH58" s="40">
        <v>261.665216</v>
      </c>
      <c r="CI58" s="40">
        <v>225.406561</v>
      </c>
      <c r="CJ58" s="40">
        <v>217.432567</v>
      </c>
      <c r="CK58" s="40">
        <v>187.803262</v>
      </c>
      <c r="CL58" s="40">
        <v>137.819798</v>
      </c>
      <c r="CM58" s="40">
        <v>126.797993</v>
      </c>
      <c r="CN58" s="40">
        <v>135.964487</v>
      </c>
      <c r="CO58" s="40">
        <v>120.655047</v>
      </c>
      <c r="CP58" s="40">
        <v>133.124464</v>
      </c>
      <c r="CQ58" s="40">
        <v>48.194468</v>
      </c>
      <c r="CR58" s="40">
        <v>75.137139</v>
      </c>
      <c r="CS58" s="40">
        <v>35.272262</v>
      </c>
      <c r="CT58" s="40">
        <v>40.228375</v>
      </c>
      <c r="CU58" s="40">
        <v>59.972791</v>
      </c>
      <c r="CV58" s="40">
        <v>30.074623</v>
      </c>
    </row>
    <row r="59" spans="1:100">
      <c r="A59" s="38">
        <v>45541</v>
      </c>
      <c r="B59" s="39" t="s">
        <v>35</v>
      </c>
      <c r="C59" s="39" t="s">
        <v>142</v>
      </c>
      <c r="D59" s="40">
        <v>144579.761477</v>
      </c>
      <c r="E59" s="40">
        <v>0.000994</v>
      </c>
      <c r="F59" s="40">
        <v>6e-05</v>
      </c>
      <c r="G59" s="40">
        <v>7.8e-05</v>
      </c>
      <c r="H59" s="40">
        <v>7.2e-05</v>
      </c>
      <c r="I59" s="40">
        <v>7.2e-05</v>
      </c>
      <c r="J59" s="40">
        <v>7.2e-05</v>
      </c>
      <c r="K59" s="40">
        <v>9e-05</v>
      </c>
      <c r="L59" s="40">
        <v>8.4e-05</v>
      </c>
      <c r="M59" s="40">
        <v>8.4e-05</v>
      </c>
      <c r="N59" s="40">
        <v>0.000102</v>
      </c>
      <c r="O59" s="40">
        <v>8.4e-05</v>
      </c>
      <c r="P59" s="40">
        <v>8.4e-05</v>
      </c>
      <c r="Q59" s="40">
        <v>8.4e-05</v>
      </c>
      <c r="R59" s="40">
        <v>8.4e-05</v>
      </c>
      <c r="S59" s="40">
        <v>6.6e-05</v>
      </c>
      <c r="T59" s="40">
        <v>7.2e-05</v>
      </c>
      <c r="U59" s="40">
        <v>8.4e-05</v>
      </c>
      <c r="V59" s="40">
        <v>8.4e-05</v>
      </c>
      <c r="W59" s="40">
        <v>7.2e-05</v>
      </c>
      <c r="X59" s="40">
        <v>8.4e-05</v>
      </c>
      <c r="Y59" s="40">
        <v>9.6e-05</v>
      </c>
      <c r="Z59" s="40">
        <v>0.000114</v>
      </c>
      <c r="AA59" s="40">
        <v>0.000114</v>
      </c>
      <c r="AB59" s="40">
        <v>0.00012</v>
      </c>
      <c r="AC59" s="40">
        <v>0.000876</v>
      </c>
      <c r="AD59" s="40">
        <v>0.00012</v>
      </c>
      <c r="AE59" s="40">
        <v>7.2e-05</v>
      </c>
      <c r="AF59" s="40">
        <v>0</v>
      </c>
      <c r="AG59" s="40">
        <v>0.73139</v>
      </c>
      <c r="AH59" s="40">
        <v>29.485291</v>
      </c>
      <c r="AI59" s="40">
        <v>148.981894</v>
      </c>
      <c r="AJ59" s="40">
        <v>419.999395</v>
      </c>
      <c r="AK59" s="40">
        <v>836.516476</v>
      </c>
      <c r="AL59" s="40">
        <v>1364.848688</v>
      </c>
      <c r="AM59" s="40">
        <v>1914.431095</v>
      </c>
      <c r="AN59" s="40">
        <v>2336.395385</v>
      </c>
      <c r="AO59" s="40">
        <v>2650.202238</v>
      </c>
      <c r="AP59" s="40">
        <v>2920.527843</v>
      </c>
      <c r="AQ59" s="40">
        <v>3119.34055</v>
      </c>
      <c r="AR59" s="40">
        <v>3281.792742</v>
      </c>
      <c r="AS59" s="40">
        <v>3487.928091</v>
      </c>
      <c r="AT59" s="40">
        <v>3582.689231</v>
      </c>
      <c r="AU59" s="40">
        <v>3709.328817</v>
      </c>
      <c r="AV59" s="40">
        <v>3789.519399</v>
      </c>
      <c r="AW59" s="40">
        <v>3901.30582</v>
      </c>
      <c r="AX59" s="40">
        <v>3880.796795</v>
      </c>
      <c r="AY59" s="40">
        <v>3814.481084</v>
      </c>
      <c r="AZ59" s="40">
        <v>3819.603434</v>
      </c>
      <c r="BA59" s="40">
        <v>3918.62205</v>
      </c>
      <c r="BB59" s="40">
        <v>4016.031901</v>
      </c>
      <c r="BC59" s="40">
        <v>4004.332882</v>
      </c>
      <c r="BD59" s="40">
        <v>3868.676387</v>
      </c>
      <c r="BE59" s="40">
        <v>3913.092386</v>
      </c>
      <c r="BF59" s="40">
        <v>3982.837905</v>
      </c>
      <c r="BG59" s="40">
        <v>3889.125546</v>
      </c>
      <c r="BH59" s="40">
        <v>3830.271381</v>
      </c>
      <c r="BI59" s="40">
        <v>3763.580589</v>
      </c>
      <c r="BJ59" s="40">
        <v>3883.924282</v>
      </c>
      <c r="BK59" s="40">
        <v>3941.700295</v>
      </c>
      <c r="BL59" s="40">
        <v>3735.115463</v>
      </c>
      <c r="BM59" s="40">
        <v>3820.899924</v>
      </c>
      <c r="BN59" s="40">
        <v>3714.975795</v>
      </c>
      <c r="BO59" s="40">
        <v>3683.484972</v>
      </c>
      <c r="BP59" s="40">
        <v>3688.497693</v>
      </c>
      <c r="BQ59" s="40">
        <v>3670.661326</v>
      </c>
      <c r="BR59" s="40">
        <v>3522.625735</v>
      </c>
      <c r="BS59" s="40">
        <v>3292.680572</v>
      </c>
      <c r="BT59" s="40">
        <v>3279.69228</v>
      </c>
      <c r="BU59" s="40">
        <v>3146.464017</v>
      </c>
      <c r="BV59" s="40">
        <v>2979.9983</v>
      </c>
      <c r="BW59" s="40">
        <v>2855.905126</v>
      </c>
      <c r="BX59" s="40">
        <v>2728.105383</v>
      </c>
      <c r="BY59" s="40">
        <v>2467.373219</v>
      </c>
      <c r="BZ59" s="40">
        <v>2051.037933</v>
      </c>
      <c r="CA59" s="40">
        <v>1582.817332</v>
      </c>
      <c r="CB59" s="40">
        <v>1136.396752</v>
      </c>
      <c r="CC59" s="40">
        <v>698.80044</v>
      </c>
      <c r="CD59" s="40">
        <v>359.059887</v>
      </c>
      <c r="CE59" s="40">
        <v>120.762735</v>
      </c>
      <c r="CF59" s="40">
        <v>22.286352</v>
      </c>
      <c r="CG59" s="40">
        <v>0.362063</v>
      </c>
      <c r="CH59" s="40">
        <v>0.049568</v>
      </c>
      <c r="CI59" s="40">
        <v>0.064387</v>
      </c>
      <c r="CJ59" s="40">
        <v>0.066395</v>
      </c>
      <c r="CK59" s="40">
        <v>0.036092</v>
      </c>
      <c r="CL59" s="40">
        <v>7.8e-05</v>
      </c>
      <c r="CM59" s="40">
        <v>0.000978</v>
      </c>
      <c r="CN59" s="40">
        <v>0.009207</v>
      </c>
      <c r="CO59" s="40">
        <v>0.048958</v>
      </c>
      <c r="CP59" s="40">
        <v>0.060732</v>
      </c>
      <c r="CQ59" s="40">
        <v>0.062826</v>
      </c>
      <c r="CR59" s="40">
        <v>0.065279</v>
      </c>
      <c r="CS59" s="40">
        <v>0.053252</v>
      </c>
      <c r="CT59" s="40">
        <v>0.04454</v>
      </c>
      <c r="CU59" s="40">
        <v>0.044955</v>
      </c>
      <c r="CV59" s="40">
        <v>0.045651</v>
      </c>
    </row>
    <row r="60" spans="1:100">
      <c r="A60" s="38">
        <v>45541</v>
      </c>
      <c r="B60" s="39" t="s">
        <v>36</v>
      </c>
      <c r="C60" s="39" t="s">
        <v>142</v>
      </c>
      <c r="D60" s="40">
        <v>-7899.397981</v>
      </c>
      <c r="E60" s="40">
        <v>-51.160483</v>
      </c>
      <c r="F60" s="40">
        <v>-28.209622</v>
      </c>
      <c r="G60" s="40">
        <v>-39.896477</v>
      </c>
      <c r="H60" s="40">
        <v>-14.457582</v>
      </c>
      <c r="I60" s="40">
        <v>-34.628876</v>
      </c>
      <c r="J60" s="40">
        <v>-52.861265</v>
      </c>
      <c r="K60" s="40">
        <v>-47.20299</v>
      </c>
      <c r="L60" s="40">
        <v>-27.158962</v>
      </c>
      <c r="M60" s="40">
        <v>-39.088431</v>
      </c>
      <c r="N60" s="40">
        <v>-76.134728</v>
      </c>
      <c r="O60" s="40">
        <v>-63.617485</v>
      </c>
      <c r="P60" s="40">
        <v>-73.673253</v>
      </c>
      <c r="Q60" s="40">
        <v>-62.176307</v>
      </c>
      <c r="R60" s="40">
        <v>-113.057426</v>
      </c>
      <c r="S60" s="40">
        <v>-67.933912</v>
      </c>
      <c r="T60" s="40">
        <v>-81.164485</v>
      </c>
      <c r="U60" s="40">
        <v>-119.576653</v>
      </c>
      <c r="V60" s="40">
        <v>-73.404606</v>
      </c>
      <c r="W60" s="40">
        <v>-62.168979</v>
      </c>
      <c r="X60" s="40">
        <v>-71.879193</v>
      </c>
      <c r="Y60" s="40">
        <v>-28.618237</v>
      </c>
      <c r="Z60" s="40">
        <v>-67.264878</v>
      </c>
      <c r="AA60" s="40">
        <v>-42.065073</v>
      </c>
      <c r="AB60" s="40">
        <v>-39.019544</v>
      </c>
      <c r="AC60" s="40">
        <v>-37.413529</v>
      </c>
      <c r="AD60" s="40">
        <v>-64.02604</v>
      </c>
      <c r="AE60" s="40">
        <v>-50.629155</v>
      </c>
      <c r="AF60" s="40">
        <v>-72.836282</v>
      </c>
      <c r="AG60" s="40">
        <v>-58.379513</v>
      </c>
      <c r="AH60" s="40">
        <v>-72.31371</v>
      </c>
      <c r="AI60" s="40">
        <v>-66.176173</v>
      </c>
      <c r="AJ60" s="40">
        <v>-96.361863</v>
      </c>
      <c r="AK60" s="40">
        <v>-105.258683</v>
      </c>
      <c r="AL60" s="40">
        <v>-116.756822</v>
      </c>
      <c r="AM60" s="40">
        <v>-167.27768</v>
      </c>
      <c r="AN60" s="40">
        <v>-214.82283</v>
      </c>
      <c r="AO60" s="40">
        <v>-304.991647</v>
      </c>
      <c r="AP60" s="40">
        <v>-328.25664</v>
      </c>
      <c r="AQ60" s="40">
        <v>-300.157631</v>
      </c>
      <c r="AR60" s="40">
        <v>-301.22879</v>
      </c>
      <c r="AS60" s="40">
        <v>-288.463617</v>
      </c>
      <c r="AT60" s="40">
        <v>-233.193382</v>
      </c>
      <c r="AU60" s="40">
        <v>-195.243926</v>
      </c>
      <c r="AV60" s="40">
        <v>-179.90592</v>
      </c>
      <c r="AW60" s="40">
        <v>-241.577545</v>
      </c>
      <c r="AX60" s="40">
        <v>-267.17223</v>
      </c>
      <c r="AY60" s="40">
        <v>-164.806488</v>
      </c>
      <c r="AZ60" s="40">
        <v>-146.109274</v>
      </c>
      <c r="BA60" s="40">
        <v>-161.151318</v>
      </c>
      <c r="BB60" s="40">
        <v>-150.184383</v>
      </c>
      <c r="BC60" s="40">
        <v>-121.210432</v>
      </c>
      <c r="BD60" s="40">
        <v>-139.439808</v>
      </c>
      <c r="BE60" s="40">
        <v>-56.545413</v>
      </c>
      <c r="BF60" s="40">
        <v>-32.996038</v>
      </c>
      <c r="BG60" s="40">
        <v>-32.495692</v>
      </c>
      <c r="BH60" s="40">
        <v>-33.602624</v>
      </c>
      <c r="BI60" s="40">
        <v>-68.814253</v>
      </c>
      <c r="BJ60" s="40">
        <v>-81.202618</v>
      </c>
      <c r="BK60" s="40">
        <v>-73.154219</v>
      </c>
      <c r="BL60" s="40">
        <v>-88.385768</v>
      </c>
      <c r="BM60" s="40">
        <v>-117.891459</v>
      </c>
      <c r="BN60" s="40">
        <v>-51.781775</v>
      </c>
      <c r="BO60" s="40">
        <v>-58.445176</v>
      </c>
      <c r="BP60" s="40">
        <v>-85.657973</v>
      </c>
      <c r="BQ60" s="40">
        <v>-70.483206</v>
      </c>
      <c r="BR60" s="40">
        <v>-45.819051</v>
      </c>
      <c r="BS60" s="40">
        <v>-28.149185</v>
      </c>
      <c r="BT60" s="40">
        <v>-33.061532</v>
      </c>
      <c r="BU60" s="40">
        <v>-122.782422</v>
      </c>
      <c r="BV60" s="40">
        <v>-88.836782</v>
      </c>
      <c r="BW60" s="40">
        <v>-60.745919</v>
      </c>
      <c r="BX60" s="40">
        <v>-34.79353</v>
      </c>
      <c r="BY60" s="40">
        <v>-30.237692</v>
      </c>
      <c r="BZ60" s="40">
        <v>-16.413511</v>
      </c>
      <c r="CA60" s="40">
        <v>-32.618784</v>
      </c>
      <c r="CB60" s="40">
        <v>-20.723385</v>
      </c>
      <c r="CC60" s="40">
        <v>-18.145753</v>
      </c>
      <c r="CD60" s="40">
        <v>-3.494527</v>
      </c>
      <c r="CE60" s="40">
        <v>-30.934138</v>
      </c>
      <c r="CF60" s="40">
        <v>-10.368422</v>
      </c>
      <c r="CG60" s="40">
        <v>-5.730546</v>
      </c>
      <c r="CH60" s="40">
        <v>-10.903377</v>
      </c>
      <c r="CI60" s="40">
        <v>-11.890627</v>
      </c>
      <c r="CJ60" s="40">
        <v>-18.051461</v>
      </c>
      <c r="CK60" s="40">
        <v>-23.961636</v>
      </c>
      <c r="CL60" s="40">
        <v>-65.064291</v>
      </c>
      <c r="CM60" s="40">
        <v>-29.950261</v>
      </c>
      <c r="CN60" s="40">
        <v>-17.987893</v>
      </c>
      <c r="CO60" s="40">
        <v>-21.374026</v>
      </c>
      <c r="CP60" s="40">
        <v>-9.87561</v>
      </c>
      <c r="CQ60" s="40">
        <v>-28.38435</v>
      </c>
      <c r="CR60" s="40">
        <v>-29.368543</v>
      </c>
      <c r="CS60" s="40">
        <v>-82.943161</v>
      </c>
      <c r="CT60" s="40">
        <v>-48.036697</v>
      </c>
      <c r="CU60" s="40">
        <v>-31.119484</v>
      </c>
      <c r="CV60" s="40">
        <v>-14.410413</v>
      </c>
    </row>
    <row r="61" spans="1:100">
      <c r="A61" s="38">
        <v>45541</v>
      </c>
      <c r="B61" s="39" t="s">
        <v>37</v>
      </c>
      <c r="C61" s="39" t="s">
        <v>142</v>
      </c>
      <c r="D61" s="40">
        <v>263627.927657</v>
      </c>
      <c r="E61" s="40">
        <v>1341.30417</v>
      </c>
      <c r="F61" s="40">
        <v>1298.396481</v>
      </c>
      <c r="G61" s="40">
        <v>1327.591334</v>
      </c>
      <c r="H61" s="40">
        <v>1366.025389</v>
      </c>
      <c r="I61" s="40">
        <v>1348.377327</v>
      </c>
      <c r="J61" s="40">
        <v>1355.853614</v>
      </c>
      <c r="K61" s="40">
        <v>1399.480624</v>
      </c>
      <c r="L61" s="40">
        <v>1427.227534</v>
      </c>
      <c r="M61" s="40">
        <v>1492.090258</v>
      </c>
      <c r="N61" s="40">
        <v>1561.203401</v>
      </c>
      <c r="O61" s="40">
        <v>1625.409334</v>
      </c>
      <c r="P61" s="40">
        <v>1715.107557</v>
      </c>
      <c r="Q61" s="40">
        <v>1721.886265</v>
      </c>
      <c r="R61" s="40">
        <v>1789.74757</v>
      </c>
      <c r="S61" s="40">
        <v>1866.76913</v>
      </c>
      <c r="T61" s="40">
        <v>1893.327361</v>
      </c>
      <c r="U61" s="40">
        <v>1946.935416</v>
      </c>
      <c r="V61" s="40">
        <v>2019.719765</v>
      </c>
      <c r="W61" s="40">
        <v>2109.26647</v>
      </c>
      <c r="X61" s="40">
        <v>2164.664881</v>
      </c>
      <c r="Y61" s="40">
        <v>2235.032416</v>
      </c>
      <c r="Z61" s="40">
        <v>2349.910194</v>
      </c>
      <c r="AA61" s="40">
        <v>2383.187068</v>
      </c>
      <c r="AB61" s="40">
        <v>2410.14738</v>
      </c>
      <c r="AC61" s="40">
        <v>2444.894694</v>
      </c>
      <c r="AD61" s="40">
        <v>2497.715485</v>
      </c>
      <c r="AE61" s="40">
        <v>2583.439657</v>
      </c>
      <c r="AF61" s="40">
        <v>2650.474529</v>
      </c>
      <c r="AG61" s="40">
        <v>2706.034556</v>
      </c>
      <c r="AH61" s="40">
        <v>2775.102202</v>
      </c>
      <c r="AI61" s="40">
        <v>2808.292772</v>
      </c>
      <c r="AJ61" s="40">
        <v>2766.835727</v>
      </c>
      <c r="AK61" s="40">
        <v>2707.873388</v>
      </c>
      <c r="AL61" s="40">
        <v>2588.22168</v>
      </c>
      <c r="AM61" s="40">
        <v>2395.158472</v>
      </c>
      <c r="AN61" s="40">
        <v>2264.215025</v>
      </c>
      <c r="AO61" s="40">
        <v>2287.619258</v>
      </c>
      <c r="AP61" s="40">
        <v>2440.065854</v>
      </c>
      <c r="AQ61" s="40">
        <v>2577.949031</v>
      </c>
      <c r="AR61" s="40">
        <v>2745.057409</v>
      </c>
      <c r="AS61" s="40">
        <v>2829.370231</v>
      </c>
      <c r="AT61" s="40">
        <v>2923.735122</v>
      </c>
      <c r="AU61" s="40">
        <v>3014.12107</v>
      </c>
      <c r="AV61" s="40">
        <v>3098.841952</v>
      </c>
      <c r="AW61" s="40">
        <v>3190.538951</v>
      </c>
      <c r="AX61" s="40">
        <v>3234.236702</v>
      </c>
      <c r="AY61" s="40">
        <v>3299.682338</v>
      </c>
      <c r="AZ61" s="40">
        <v>3366.674073</v>
      </c>
      <c r="BA61" s="40">
        <v>3471.042303</v>
      </c>
      <c r="BB61" s="40">
        <v>3565.075719</v>
      </c>
      <c r="BC61" s="40">
        <v>3662.990012</v>
      </c>
      <c r="BD61" s="40">
        <v>3752.179802</v>
      </c>
      <c r="BE61" s="40">
        <v>3893.703608</v>
      </c>
      <c r="BF61" s="40">
        <v>3960.28597</v>
      </c>
      <c r="BG61" s="40">
        <v>3965.424664</v>
      </c>
      <c r="BH61" s="40">
        <v>3978.542281</v>
      </c>
      <c r="BI61" s="40">
        <v>3989.517535</v>
      </c>
      <c r="BJ61" s="40">
        <v>4023.965284</v>
      </c>
      <c r="BK61" s="40">
        <v>4058.23761</v>
      </c>
      <c r="BL61" s="40">
        <v>4016.189603</v>
      </c>
      <c r="BM61" s="40">
        <v>4104.191009</v>
      </c>
      <c r="BN61" s="40">
        <v>4112.012273</v>
      </c>
      <c r="BO61" s="40">
        <v>4076.100889</v>
      </c>
      <c r="BP61" s="40">
        <v>4003.119826</v>
      </c>
      <c r="BQ61" s="40">
        <v>3927.162166</v>
      </c>
      <c r="BR61" s="40">
        <v>3875.990939</v>
      </c>
      <c r="BS61" s="40">
        <v>3828.247158</v>
      </c>
      <c r="BT61" s="40">
        <v>3554.197525</v>
      </c>
      <c r="BU61" s="40">
        <v>3486.933311</v>
      </c>
      <c r="BV61" s="40">
        <v>3460.505901</v>
      </c>
      <c r="BW61" s="40">
        <v>3420.027752</v>
      </c>
      <c r="BX61" s="40">
        <v>3306.99628</v>
      </c>
      <c r="BY61" s="40">
        <v>3148.398417</v>
      </c>
      <c r="BZ61" s="40">
        <v>3009.373475</v>
      </c>
      <c r="CA61" s="40">
        <v>2914.111961</v>
      </c>
      <c r="CB61" s="40">
        <v>2693.476811</v>
      </c>
      <c r="CC61" s="40">
        <v>2595.054467</v>
      </c>
      <c r="CD61" s="40">
        <v>2414.729274</v>
      </c>
      <c r="CE61" s="40">
        <v>2289.279709</v>
      </c>
      <c r="CF61" s="40">
        <v>2265.371356</v>
      </c>
      <c r="CG61" s="40">
        <v>2266.239096</v>
      </c>
      <c r="CH61" s="40">
        <v>2255.110445</v>
      </c>
      <c r="CI61" s="40">
        <v>2254.556689</v>
      </c>
      <c r="CJ61" s="40">
        <v>2286.664971</v>
      </c>
      <c r="CK61" s="40">
        <v>2365.357314</v>
      </c>
      <c r="CL61" s="40">
        <v>2488.037179</v>
      </c>
      <c r="CM61" s="40">
        <v>2655.420079</v>
      </c>
      <c r="CN61" s="40">
        <v>2761.294919</v>
      </c>
      <c r="CO61" s="40">
        <v>2770.928794</v>
      </c>
      <c r="CP61" s="40">
        <v>2795.577659</v>
      </c>
      <c r="CQ61" s="40">
        <v>2831.651978</v>
      </c>
      <c r="CR61" s="40">
        <v>2865.191114</v>
      </c>
      <c r="CS61" s="40">
        <v>2949.228873</v>
      </c>
      <c r="CT61" s="40">
        <v>2981.705603</v>
      </c>
      <c r="CU61" s="40">
        <v>2996.736738</v>
      </c>
      <c r="CV61" s="40">
        <v>2936.9802</v>
      </c>
    </row>
    <row r="62" spans="1:100">
      <c r="A62" s="38">
        <v>45542</v>
      </c>
      <c r="B62" s="39" t="s">
        <v>28</v>
      </c>
      <c r="C62" s="39" t="s">
        <v>142</v>
      </c>
      <c r="D62" s="40">
        <v>330.61685</v>
      </c>
      <c r="E62" s="40">
        <v>2.960777</v>
      </c>
      <c r="F62" s="40">
        <v>2.982091</v>
      </c>
      <c r="G62" s="40">
        <v>2.984491</v>
      </c>
      <c r="H62" s="40">
        <v>2.985121</v>
      </c>
      <c r="I62" s="40">
        <v>2.979496</v>
      </c>
      <c r="J62" s="40">
        <v>2.98542</v>
      </c>
      <c r="K62" s="40">
        <v>2.981791</v>
      </c>
      <c r="L62" s="40">
        <v>2.979901</v>
      </c>
      <c r="M62" s="40">
        <v>2.980993</v>
      </c>
      <c r="N62" s="40">
        <v>2.982601</v>
      </c>
      <c r="O62" s="40">
        <v>2.986146</v>
      </c>
      <c r="P62" s="40">
        <v>2.989261</v>
      </c>
      <c r="Q62" s="40">
        <v>2.988593</v>
      </c>
      <c r="R62" s="40">
        <v>2.970751</v>
      </c>
      <c r="S62" s="40">
        <v>2.964393</v>
      </c>
      <c r="T62" s="40">
        <v>3.117019</v>
      </c>
      <c r="U62" s="40">
        <v>3.24682</v>
      </c>
      <c r="V62" s="40">
        <v>3.277106</v>
      </c>
      <c r="W62" s="40">
        <v>3.285842</v>
      </c>
      <c r="X62" s="40">
        <v>3.279382</v>
      </c>
      <c r="Y62" s="40">
        <v>3.009194</v>
      </c>
      <c r="Z62" s="40">
        <v>3.264805</v>
      </c>
      <c r="AA62" s="40">
        <v>3.29552</v>
      </c>
      <c r="AB62" s="40">
        <v>3.06083</v>
      </c>
      <c r="AC62" s="40">
        <v>3.054721</v>
      </c>
      <c r="AD62" s="40">
        <v>3.055506</v>
      </c>
      <c r="AE62" s="40">
        <v>3.054251</v>
      </c>
      <c r="AF62" s="40">
        <v>3.056537</v>
      </c>
      <c r="AG62" s="40">
        <v>3.062632</v>
      </c>
      <c r="AH62" s="40">
        <v>3.060376</v>
      </c>
      <c r="AI62" s="40">
        <v>3.079963</v>
      </c>
      <c r="AJ62" s="40">
        <v>3.218038</v>
      </c>
      <c r="AK62" s="40">
        <v>3.24887</v>
      </c>
      <c r="AL62" s="40">
        <v>3.304295</v>
      </c>
      <c r="AM62" s="40">
        <v>3.674255</v>
      </c>
      <c r="AN62" s="40">
        <v>3.669747</v>
      </c>
      <c r="AO62" s="40">
        <v>3.671797</v>
      </c>
      <c r="AP62" s="40">
        <v>3.666899</v>
      </c>
      <c r="AQ62" s="40">
        <v>3.645083</v>
      </c>
      <c r="AR62" s="40">
        <v>3.644338</v>
      </c>
      <c r="AS62" s="40">
        <v>3.633696</v>
      </c>
      <c r="AT62" s="40">
        <v>3.640507</v>
      </c>
      <c r="AU62" s="40">
        <v>3.634371</v>
      </c>
      <c r="AV62" s="40">
        <v>3.64111</v>
      </c>
      <c r="AW62" s="40">
        <v>3.63462</v>
      </c>
      <c r="AX62" s="40">
        <v>3.637225</v>
      </c>
      <c r="AY62" s="40">
        <v>3.637806</v>
      </c>
      <c r="AZ62" s="40">
        <v>3.637821</v>
      </c>
      <c r="BA62" s="40">
        <v>3.639288</v>
      </c>
      <c r="BB62" s="40">
        <v>3.627944</v>
      </c>
      <c r="BC62" s="40">
        <v>3.637888</v>
      </c>
      <c r="BD62" s="40">
        <v>3.63759</v>
      </c>
      <c r="BE62" s="40">
        <v>3.643547</v>
      </c>
      <c r="BF62" s="40">
        <v>3.640929</v>
      </c>
      <c r="BG62" s="40">
        <v>3.64058</v>
      </c>
      <c r="BH62" s="40">
        <v>3.631895</v>
      </c>
      <c r="BI62" s="40">
        <v>3.639647</v>
      </c>
      <c r="BJ62" s="40">
        <v>3.63751</v>
      </c>
      <c r="BK62" s="40">
        <v>3.633374</v>
      </c>
      <c r="BL62" s="40">
        <v>3.632619</v>
      </c>
      <c r="BM62" s="40">
        <v>3.635093</v>
      </c>
      <c r="BN62" s="40">
        <v>3.640591</v>
      </c>
      <c r="BO62" s="40">
        <v>3.63264</v>
      </c>
      <c r="BP62" s="40">
        <v>3.6342</v>
      </c>
      <c r="BQ62" s="40">
        <v>3.632005</v>
      </c>
      <c r="BR62" s="40">
        <v>3.633976</v>
      </c>
      <c r="BS62" s="40">
        <v>3.63792</v>
      </c>
      <c r="BT62" s="40">
        <v>3.634217</v>
      </c>
      <c r="BU62" s="40">
        <v>3.641399</v>
      </c>
      <c r="BV62" s="40">
        <v>3.640397</v>
      </c>
      <c r="BW62" s="40">
        <v>3.638649</v>
      </c>
      <c r="BX62" s="40">
        <v>3.636771</v>
      </c>
      <c r="BY62" s="40">
        <v>3.640992</v>
      </c>
      <c r="BZ62" s="40">
        <v>3.640175</v>
      </c>
      <c r="CA62" s="40">
        <v>3.638483</v>
      </c>
      <c r="CB62" s="40">
        <v>3.640662</v>
      </c>
      <c r="CC62" s="40">
        <v>3.642196</v>
      </c>
      <c r="CD62" s="40">
        <v>3.647892</v>
      </c>
      <c r="CE62" s="40">
        <v>3.639733</v>
      </c>
      <c r="CF62" s="40">
        <v>3.650521</v>
      </c>
      <c r="CG62" s="40">
        <v>3.64341</v>
      </c>
      <c r="CH62" s="40">
        <v>3.645342</v>
      </c>
      <c r="CI62" s="40">
        <v>3.643108</v>
      </c>
      <c r="CJ62" s="40">
        <v>3.649575</v>
      </c>
      <c r="CK62" s="40">
        <v>3.651922</v>
      </c>
      <c r="CL62" s="40">
        <v>3.64894</v>
      </c>
      <c r="CM62" s="40">
        <v>3.658835</v>
      </c>
      <c r="CN62" s="40">
        <v>3.644105</v>
      </c>
      <c r="CO62" s="40">
        <v>3.652373</v>
      </c>
      <c r="CP62" s="40">
        <v>3.650599</v>
      </c>
      <c r="CQ62" s="40">
        <v>3.648081</v>
      </c>
      <c r="CR62" s="40">
        <v>3.651984</v>
      </c>
      <c r="CS62" s="40">
        <v>3.654737</v>
      </c>
      <c r="CT62" s="40">
        <v>3.652295</v>
      </c>
      <c r="CU62" s="40">
        <v>3.648586</v>
      </c>
      <c r="CV62" s="40">
        <v>3.648827</v>
      </c>
    </row>
    <row r="63" spans="1:100">
      <c r="A63" s="38">
        <v>45542</v>
      </c>
      <c r="B63" s="39" t="s">
        <v>29</v>
      </c>
      <c r="C63" s="39" t="s">
        <v>142</v>
      </c>
      <c r="D63" s="40">
        <v>159773.560621</v>
      </c>
      <c r="E63" s="40">
        <v>1880.034768</v>
      </c>
      <c r="F63" s="40">
        <v>1812.048734</v>
      </c>
      <c r="G63" s="40">
        <v>1733.381604</v>
      </c>
      <c r="H63" s="40">
        <v>1670.199859</v>
      </c>
      <c r="I63" s="40">
        <v>1643.38473</v>
      </c>
      <c r="J63" s="40">
        <v>1608.015345</v>
      </c>
      <c r="K63" s="40">
        <v>1567.50158</v>
      </c>
      <c r="L63" s="40">
        <v>1517.625559</v>
      </c>
      <c r="M63" s="40">
        <v>1467.176518</v>
      </c>
      <c r="N63" s="40">
        <v>1422.610233</v>
      </c>
      <c r="O63" s="40">
        <v>1421.567699</v>
      </c>
      <c r="P63" s="40">
        <v>1390.861199</v>
      </c>
      <c r="Q63" s="40">
        <v>1409.683438</v>
      </c>
      <c r="R63" s="40">
        <v>1425.585339</v>
      </c>
      <c r="S63" s="40">
        <v>1445.582672</v>
      </c>
      <c r="T63" s="40">
        <v>1407.479699</v>
      </c>
      <c r="U63" s="40">
        <v>1434.41259</v>
      </c>
      <c r="V63" s="40">
        <v>1451.543864</v>
      </c>
      <c r="W63" s="40">
        <v>1451.43536</v>
      </c>
      <c r="X63" s="40">
        <v>1454.985898</v>
      </c>
      <c r="Y63" s="40">
        <v>1467.80179</v>
      </c>
      <c r="Z63" s="40">
        <v>1450.33392</v>
      </c>
      <c r="AA63" s="40">
        <v>1483.531183</v>
      </c>
      <c r="AB63" s="40">
        <v>1455.93654</v>
      </c>
      <c r="AC63" s="40">
        <v>1494.556709</v>
      </c>
      <c r="AD63" s="40">
        <v>1501.75692</v>
      </c>
      <c r="AE63" s="40">
        <v>1464.090308</v>
      </c>
      <c r="AF63" s="40">
        <v>1458.082514</v>
      </c>
      <c r="AG63" s="40">
        <v>1476.256304</v>
      </c>
      <c r="AH63" s="40">
        <v>1513.748629</v>
      </c>
      <c r="AI63" s="40">
        <v>1461.859997</v>
      </c>
      <c r="AJ63" s="40">
        <v>1386.076168</v>
      </c>
      <c r="AK63" s="40">
        <v>1368.043939</v>
      </c>
      <c r="AL63" s="40">
        <v>1369.506262</v>
      </c>
      <c r="AM63" s="40">
        <v>1367.078401</v>
      </c>
      <c r="AN63" s="40">
        <v>1365.97764</v>
      </c>
      <c r="AO63" s="40">
        <v>1347.23679</v>
      </c>
      <c r="AP63" s="40">
        <v>1299.630592</v>
      </c>
      <c r="AQ63" s="40">
        <v>1252.460305</v>
      </c>
      <c r="AR63" s="40">
        <v>1215.248473</v>
      </c>
      <c r="AS63" s="40">
        <v>1190.071091</v>
      </c>
      <c r="AT63" s="40">
        <v>1193.869804</v>
      </c>
      <c r="AU63" s="40">
        <v>1186.255543</v>
      </c>
      <c r="AV63" s="40">
        <v>1186.458055</v>
      </c>
      <c r="AW63" s="40">
        <v>1224.796833</v>
      </c>
      <c r="AX63" s="40">
        <v>1264.736254</v>
      </c>
      <c r="AY63" s="40">
        <v>1301.661376</v>
      </c>
      <c r="AZ63" s="40">
        <v>1345.848382</v>
      </c>
      <c r="BA63" s="40">
        <v>1371.518992</v>
      </c>
      <c r="BB63" s="40">
        <v>1396.542686</v>
      </c>
      <c r="BC63" s="40">
        <v>1407.853365</v>
      </c>
      <c r="BD63" s="40">
        <v>1450.016925</v>
      </c>
      <c r="BE63" s="40">
        <v>1493.704327</v>
      </c>
      <c r="BF63" s="40">
        <v>1534.982251</v>
      </c>
      <c r="BG63" s="40">
        <v>1586.552088</v>
      </c>
      <c r="BH63" s="40">
        <v>1597.341864</v>
      </c>
      <c r="BI63" s="40">
        <v>1605.483942</v>
      </c>
      <c r="BJ63" s="40">
        <v>1648.36869</v>
      </c>
      <c r="BK63" s="40">
        <v>1654.909686</v>
      </c>
      <c r="BL63" s="40">
        <v>1661.467237</v>
      </c>
      <c r="BM63" s="40">
        <v>1623.855241</v>
      </c>
      <c r="BN63" s="40">
        <v>1586.814977</v>
      </c>
      <c r="BO63" s="40">
        <v>1595.534247</v>
      </c>
      <c r="BP63" s="40">
        <v>1577.620947</v>
      </c>
      <c r="BQ63" s="40">
        <v>1592.320576</v>
      </c>
      <c r="BR63" s="40">
        <v>1579.481633</v>
      </c>
      <c r="BS63" s="40">
        <v>1594.971048</v>
      </c>
      <c r="BT63" s="40">
        <v>1593.568018</v>
      </c>
      <c r="BU63" s="40">
        <v>1631.828378</v>
      </c>
      <c r="BV63" s="40">
        <v>1624.754317</v>
      </c>
      <c r="BW63" s="40">
        <v>1588.003754</v>
      </c>
      <c r="BX63" s="40">
        <v>1624.768527</v>
      </c>
      <c r="BY63" s="40">
        <v>1704.071742</v>
      </c>
      <c r="BZ63" s="40">
        <v>1964.744388</v>
      </c>
      <c r="CA63" s="40">
        <v>2281.006246</v>
      </c>
      <c r="CB63" s="40">
        <v>2599.844266</v>
      </c>
      <c r="CC63" s="40">
        <v>2736.113636</v>
      </c>
      <c r="CD63" s="40">
        <v>2826.874487</v>
      </c>
      <c r="CE63" s="40">
        <v>2826.107106</v>
      </c>
      <c r="CF63" s="40">
        <v>2851.946691</v>
      </c>
      <c r="CG63" s="40">
        <v>2841.070892</v>
      </c>
      <c r="CH63" s="40">
        <v>2743.245258</v>
      </c>
      <c r="CI63" s="40">
        <v>2552.936242</v>
      </c>
      <c r="CJ63" s="40">
        <v>2394.07794</v>
      </c>
      <c r="CK63" s="40">
        <v>2280.24444</v>
      </c>
      <c r="CL63" s="40">
        <v>2215.304603</v>
      </c>
      <c r="CM63" s="40">
        <v>2130.056549</v>
      </c>
      <c r="CN63" s="40">
        <v>2082.998999</v>
      </c>
      <c r="CO63" s="40">
        <v>2055.17919</v>
      </c>
      <c r="CP63" s="40">
        <v>1961.666795</v>
      </c>
      <c r="CQ63" s="40">
        <v>1898.705741</v>
      </c>
      <c r="CR63" s="40">
        <v>1809.676835</v>
      </c>
      <c r="CS63" s="40">
        <v>1759.139531</v>
      </c>
      <c r="CT63" s="40">
        <v>1673.801774</v>
      </c>
      <c r="CU63" s="40">
        <v>1655.970852</v>
      </c>
      <c r="CV63" s="40">
        <v>1598.485292</v>
      </c>
    </row>
    <row r="64" spans="1:100">
      <c r="A64" s="38">
        <v>45542</v>
      </c>
      <c r="B64" s="39" t="s">
        <v>30</v>
      </c>
      <c r="C64" s="39" t="s">
        <v>142</v>
      </c>
      <c r="D64" s="40">
        <v>61067.622433</v>
      </c>
      <c r="E64" s="40">
        <v>712.480272</v>
      </c>
      <c r="F64" s="40">
        <v>738.043119</v>
      </c>
      <c r="G64" s="40">
        <v>748.636969</v>
      </c>
      <c r="H64" s="40">
        <v>760.68065</v>
      </c>
      <c r="I64" s="40">
        <v>757.781676</v>
      </c>
      <c r="J64" s="40">
        <v>750.743103</v>
      </c>
      <c r="K64" s="40">
        <v>739.563828</v>
      </c>
      <c r="L64" s="40">
        <v>731.880573</v>
      </c>
      <c r="M64" s="40">
        <v>721.991533</v>
      </c>
      <c r="N64" s="40">
        <v>692.805343</v>
      </c>
      <c r="O64" s="40">
        <v>685.282391</v>
      </c>
      <c r="P64" s="40">
        <v>688.190108</v>
      </c>
      <c r="Q64" s="40">
        <v>653.7529</v>
      </c>
      <c r="R64" s="40">
        <v>595.626934</v>
      </c>
      <c r="S64" s="40">
        <v>557.279094</v>
      </c>
      <c r="T64" s="40">
        <v>511.654722</v>
      </c>
      <c r="U64" s="40">
        <v>488.217901</v>
      </c>
      <c r="V64" s="40">
        <v>481.84664</v>
      </c>
      <c r="W64" s="40">
        <v>487.424134</v>
      </c>
      <c r="X64" s="40">
        <v>486.031815</v>
      </c>
      <c r="Y64" s="40">
        <v>499.714212</v>
      </c>
      <c r="Z64" s="40">
        <v>510.825737</v>
      </c>
      <c r="AA64" s="40">
        <v>501.278329</v>
      </c>
      <c r="AB64" s="40">
        <v>507.599343</v>
      </c>
      <c r="AC64" s="40">
        <v>510.584489</v>
      </c>
      <c r="AD64" s="40">
        <v>507.550158</v>
      </c>
      <c r="AE64" s="40">
        <v>511.009655</v>
      </c>
      <c r="AF64" s="40">
        <v>512.743222</v>
      </c>
      <c r="AG64" s="40">
        <v>521.307114</v>
      </c>
      <c r="AH64" s="40">
        <v>515.616606</v>
      </c>
      <c r="AI64" s="40">
        <v>510.745529</v>
      </c>
      <c r="AJ64" s="40">
        <v>494.739495</v>
      </c>
      <c r="AK64" s="40">
        <v>464.220004</v>
      </c>
      <c r="AL64" s="40">
        <v>420.264007</v>
      </c>
      <c r="AM64" s="40">
        <v>377.655969</v>
      </c>
      <c r="AN64" s="40">
        <v>348.593543</v>
      </c>
      <c r="AO64" s="40">
        <v>347.148631</v>
      </c>
      <c r="AP64" s="40">
        <v>345.721914</v>
      </c>
      <c r="AQ64" s="40">
        <v>345.369467</v>
      </c>
      <c r="AR64" s="40">
        <v>345.181102</v>
      </c>
      <c r="AS64" s="40">
        <v>343.26314</v>
      </c>
      <c r="AT64" s="40">
        <v>347.961677</v>
      </c>
      <c r="AU64" s="40">
        <v>344.35517</v>
      </c>
      <c r="AV64" s="40">
        <v>345.691775</v>
      </c>
      <c r="AW64" s="40">
        <v>390.9209</v>
      </c>
      <c r="AX64" s="40">
        <v>402.946094</v>
      </c>
      <c r="AY64" s="40">
        <v>403.556596</v>
      </c>
      <c r="AZ64" s="40">
        <v>403.729699</v>
      </c>
      <c r="BA64" s="40">
        <v>404.606624</v>
      </c>
      <c r="BB64" s="40">
        <v>406.849187</v>
      </c>
      <c r="BC64" s="40">
        <v>406.315965</v>
      </c>
      <c r="BD64" s="40">
        <v>413.722179</v>
      </c>
      <c r="BE64" s="40">
        <v>410.456842</v>
      </c>
      <c r="BF64" s="40">
        <v>420.141025</v>
      </c>
      <c r="BG64" s="40">
        <v>422.23462</v>
      </c>
      <c r="BH64" s="40">
        <v>417.413876</v>
      </c>
      <c r="BI64" s="40">
        <v>416.090963</v>
      </c>
      <c r="BJ64" s="40">
        <v>462.75341</v>
      </c>
      <c r="BK64" s="40">
        <v>514.837303</v>
      </c>
      <c r="BL64" s="40">
        <v>513.75087</v>
      </c>
      <c r="BM64" s="40">
        <v>463.933937</v>
      </c>
      <c r="BN64" s="40">
        <v>485.971377</v>
      </c>
      <c r="BO64" s="40">
        <v>513.041623</v>
      </c>
      <c r="BP64" s="40">
        <v>483.039778</v>
      </c>
      <c r="BQ64" s="40">
        <v>471.469531</v>
      </c>
      <c r="BR64" s="40">
        <v>469.959389</v>
      </c>
      <c r="BS64" s="40">
        <v>485.949308</v>
      </c>
      <c r="BT64" s="40">
        <v>478.252355</v>
      </c>
      <c r="BU64" s="40">
        <v>521.395427</v>
      </c>
      <c r="BV64" s="40">
        <v>554.529822</v>
      </c>
      <c r="BW64" s="40">
        <v>610.646528</v>
      </c>
      <c r="BX64" s="40">
        <v>664.075202</v>
      </c>
      <c r="BY64" s="40">
        <v>697.521708</v>
      </c>
      <c r="BZ64" s="40">
        <v>729.061174</v>
      </c>
      <c r="CA64" s="40">
        <v>803.950741</v>
      </c>
      <c r="CB64" s="40">
        <v>1054.409559</v>
      </c>
      <c r="CC64" s="40">
        <v>1253.67906</v>
      </c>
      <c r="CD64" s="40">
        <v>1386.123024</v>
      </c>
      <c r="CE64" s="40">
        <v>1468.797715</v>
      </c>
      <c r="CF64" s="40">
        <v>1514.535176</v>
      </c>
      <c r="CG64" s="40">
        <v>1540.92018</v>
      </c>
      <c r="CH64" s="40">
        <v>1495.805144</v>
      </c>
      <c r="CI64" s="40">
        <v>1437.942362</v>
      </c>
      <c r="CJ64" s="40">
        <v>1316.262074</v>
      </c>
      <c r="CK64" s="40">
        <v>1169.174365</v>
      </c>
      <c r="CL64" s="40">
        <v>1090.735983</v>
      </c>
      <c r="CM64" s="40">
        <v>1021.257767</v>
      </c>
      <c r="CN64" s="40">
        <v>942.223303</v>
      </c>
      <c r="CO64" s="40">
        <v>863.186026</v>
      </c>
      <c r="CP64" s="40">
        <v>784.703768</v>
      </c>
      <c r="CQ64" s="40">
        <v>744.641087</v>
      </c>
      <c r="CR64" s="40">
        <v>714.948954</v>
      </c>
      <c r="CS64" s="40">
        <v>694.079423</v>
      </c>
      <c r="CT64" s="40">
        <v>662.627386</v>
      </c>
      <c r="CU64" s="40">
        <v>617.101139</v>
      </c>
      <c r="CV64" s="40">
        <v>582.290892</v>
      </c>
    </row>
    <row r="65" spans="1:100">
      <c r="A65" s="38">
        <v>45542</v>
      </c>
      <c r="B65" s="39" t="s">
        <v>31</v>
      </c>
      <c r="C65" s="39" t="s">
        <v>142</v>
      </c>
      <c r="D65" s="40">
        <v>484187.041837</v>
      </c>
      <c r="E65" s="40">
        <v>5866.20613</v>
      </c>
      <c r="F65" s="40">
        <v>5692.227488</v>
      </c>
      <c r="G65" s="40">
        <v>5590.422587</v>
      </c>
      <c r="H65" s="40">
        <v>5457.938762</v>
      </c>
      <c r="I65" s="40">
        <v>5377.455613</v>
      </c>
      <c r="J65" s="40">
        <v>5232.890758</v>
      </c>
      <c r="K65" s="40">
        <v>5142.375807</v>
      </c>
      <c r="L65" s="40">
        <v>5132.123406</v>
      </c>
      <c r="M65" s="40">
        <v>5094.550428</v>
      </c>
      <c r="N65" s="40">
        <v>5004.773135</v>
      </c>
      <c r="O65" s="40">
        <v>4970.029935</v>
      </c>
      <c r="P65" s="40">
        <v>5006.133909</v>
      </c>
      <c r="Q65" s="40">
        <v>4976.113482</v>
      </c>
      <c r="R65" s="40">
        <v>4989.082719</v>
      </c>
      <c r="S65" s="40">
        <v>5010.847072</v>
      </c>
      <c r="T65" s="40">
        <v>4951.801283</v>
      </c>
      <c r="U65" s="40">
        <v>5093.487809</v>
      </c>
      <c r="V65" s="40">
        <v>5014.834695</v>
      </c>
      <c r="W65" s="40">
        <v>4974.957165</v>
      </c>
      <c r="X65" s="40">
        <v>4932.899607</v>
      </c>
      <c r="Y65" s="40">
        <v>4984.371268</v>
      </c>
      <c r="Z65" s="40">
        <v>5050.330525</v>
      </c>
      <c r="AA65" s="40">
        <v>5028.655637</v>
      </c>
      <c r="AB65" s="40">
        <v>5043.268202</v>
      </c>
      <c r="AC65" s="40">
        <v>5101.757755</v>
      </c>
      <c r="AD65" s="40">
        <v>5141.478455</v>
      </c>
      <c r="AE65" s="40">
        <v>5168.360496</v>
      </c>
      <c r="AF65" s="40">
        <v>5201.208182</v>
      </c>
      <c r="AG65" s="40">
        <v>5138.165524</v>
      </c>
      <c r="AH65" s="40">
        <v>5120.447541</v>
      </c>
      <c r="AI65" s="40">
        <v>4954.319038</v>
      </c>
      <c r="AJ65" s="40">
        <v>4695.017537</v>
      </c>
      <c r="AK65" s="40">
        <v>4352.269053</v>
      </c>
      <c r="AL65" s="40">
        <v>3920.279516</v>
      </c>
      <c r="AM65" s="40">
        <v>3759.015367</v>
      </c>
      <c r="AN65" s="40">
        <v>3573.407302</v>
      </c>
      <c r="AO65" s="40">
        <v>3417.18967</v>
      </c>
      <c r="AP65" s="40">
        <v>3367.623741</v>
      </c>
      <c r="AQ65" s="40">
        <v>3346.741464</v>
      </c>
      <c r="AR65" s="40">
        <v>3330.466546</v>
      </c>
      <c r="AS65" s="40">
        <v>3311.060417</v>
      </c>
      <c r="AT65" s="40">
        <v>3332.527213</v>
      </c>
      <c r="AU65" s="40">
        <v>3407.171883</v>
      </c>
      <c r="AV65" s="40">
        <v>3422.855317</v>
      </c>
      <c r="AW65" s="40">
        <v>3518.242945</v>
      </c>
      <c r="AX65" s="40">
        <v>3633.272983</v>
      </c>
      <c r="AY65" s="40">
        <v>3729.109858</v>
      </c>
      <c r="AZ65" s="40">
        <v>3838.89935</v>
      </c>
      <c r="BA65" s="40">
        <v>3993.494357</v>
      </c>
      <c r="BB65" s="40">
        <v>4269.514882</v>
      </c>
      <c r="BC65" s="40">
        <v>4346.712054</v>
      </c>
      <c r="BD65" s="40">
        <v>4417.273449</v>
      </c>
      <c r="BE65" s="40">
        <v>4438.958257</v>
      </c>
      <c r="BF65" s="40">
        <v>4480.836311</v>
      </c>
      <c r="BG65" s="40">
        <v>4523.856446</v>
      </c>
      <c r="BH65" s="40">
        <v>4556.704496</v>
      </c>
      <c r="BI65" s="40">
        <v>4564.47314</v>
      </c>
      <c r="BJ65" s="40">
        <v>4600.738116</v>
      </c>
      <c r="BK65" s="40">
        <v>4654.616746</v>
      </c>
      <c r="BL65" s="40">
        <v>4711.764518</v>
      </c>
      <c r="BM65" s="40">
        <v>4774.681994</v>
      </c>
      <c r="BN65" s="40">
        <v>4937.875619</v>
      </c>
      <c r="BO65" s="40">
        <v>5017.430346</v>
      </c>
      <c r="BP65" s="40">
        <v>5135.119511</v>
      </c>
      <c r="BQ65" s="40">
        <v>5222.18735</v>
      </c>
      <c r="BR65" s="40">
        <v>5278.803943</v>
      </c>
      <c r="BS65" s="40">
        <v>5293.54069</v>
      </c>
      <c r="BT65" s="40">
        <v>5355.286525</v>
      </c>
      <c r="BU65" s="40">
        <v>5388.222109</v>
      </c>
      <c r="BV65" s="40">
        <v>5525.39402</v>
      </c>
      <c r="BW65" s="40">
        <v>5641.680548</v>
      </c>
      <c r="BX65" s="40">
        <v>5781.483023</v>
      </c>
      <c r="BY65" s="40">
        <v>6010.671458</v>
      </c>
      <c r="BZ65" s="40">
        <v>6203.687878</v>
      </c>
      <c r="CA65" s="40">
        <v>6312.457965</v>
      </c>
      <c r="CB65" s="40">
        <v>6382.441626</v>
      </c>
      <c r="CC65" s="40">
        <v>6409.613643</v>
      </c>
      <c r="CD65" s="40">
        <v>6422.457352</v>
      </c>
      <c r="CE65" s="40">
        <v>6438.928528</v>
      </c>
      <c r="CF65" s="40">
        <v>6405.695272</v>
      </c>
      <c r="CG65" s="40">
        <v>6400.678712</v>
      </c>
      <c r="CH65" s="40">
        <v>6359.908657</v>
      </c>
      <c r="CI65" s="40">
        <v>6354.692091</v>
      </c>
      <c r="CJ65" s="40">
        <v>6329.974462</v>
      </c>
      <c r="CK65" s="40">
        <v>6300.829254</v>
      </c>
      <c r="CL65" s="40">
        <v>6253.351324</v>
      </c>
      <c r="CM65" s="40">
        <v>6153.362123</v>
      </c>
      <c r="CN65" s="40">
        <v>6115.591049</v>
      </c>
      <c r="CO65" s="40">
        <v>6044.028302</v>
      </c>
      <c r="CP65" s="40">
        <v>5944.918855</v>
      </c>
      <c r="CQ65" s="40">
        <v>5769.587387</v>
      </c>
      <c r="CR65" s="40">
        <v>5612.372647</v>
      </c>
      <c r="CS65" s="40">
        <v>5530.322643</v>
      </c>
      <c r="CT65" s="40">
        <v>5531.049554</v>
      </c>
      <c r="CU65" s="40">
        <v>5370.180285</v>
      </c>
      <c r="CV65" s="40">
        <v>5220.927745</v>
      </c>
    </row>
    <row r="66" spans="1:100">
      <c r="A66" s="38">
        <v>45542</v>
      </c>
      <c r="B66" s="39" t="s">
        <v>32</v>
      </c>
      <c r="C66" s="39" t="s">
        <v>142</v>
      </c>
      <c r="D66" s="40">
        <v>685.410021</v>
      </c>
      <c r="E66" s="40">
        <v>10.210313</v>
      </c>
      <c r="F66" s="40">
        <v>10.395296</v>
      </c>
      <c r="G66" s="40">
        <v>10.37143</v>
      </c>
      <c r="H66" s="40">
        <v>9.410209</v>
      </c>
      <c r="I66" s="40">
        <v>5.11811</v>
      </c>
      <c r="J66" s="40">
        <v>5.158262</v>
      </c>
      <c r="K66" s="40">
        <v>5.157399</v>
      </c>
      <c r="L66" s="40">
        <v>5.082742</v>
      </c>
      <c r="M66" s="40">
        <v>4.769393</v>
      </c>
      <c r="N66" s="40">
        <v>4.717207</v>
      </c>
      <c r="O66" s="40">
        <v>4.842613</v>
      </c>
      <c r="P66" s="40">
        <v>3.042326</v>
      </c>
      <c r="Q66" s="40">
        <v>0.290564</v>
      </c>
      <c r="R66" s="40">
        <v>0.291242</v>
      </c>
      <c r="S66" s="40">
        <v>0.297638</v>
      </c>
      <c r="T66" s="40">
        <v>0.293013</v>
      </c>
      <c r="U66" s="40">
        <v>0.590359</v>
      </c>
      <c r="V66" s="40">
        <v>0.671199</v>
      </c>
      <c r="W66" s="40">
        <v>0.669618</v>
      </c>
      <c r="X66" s="40">
        <v>0.667999</v>
      </c>
      <c r="Y66" s="40">
        <v>0.672383</v>
      </c>
      <c r="Z66" s="40">
        <v>0.668706</v>
      </c>
      <c r="AA66" s="40">
        <v>0.66056</v>
      </c>
      <c r="AB66" s="40">
        <v>0.674143</v>
      </c>
      <c r="AC66" s="40">
        <v>0.675025</v>
      </c>
      <c r="AD66" s="40">
        <v>0.676934</v>
      </c>
      <c r="AE66" s="40">
        <v>0.678493</v>
      </c>
      <c r="AF66" s="40">
        <v>0.680112</v>
      </c>
      <c r="AG66" s="40">
        <v>0.688153</v>
      </c>
      <c r="AH66" s="40">
        <v>0.687489</v>
      </c>
      <c r="AI66" s="40">
        <v>0.692697</v>
      </c>
      <c r="AJ66" s="40">
        <v>0.698892</v>
      </c>
      <c r="AK66" s="40">
        <v>3.77855</v>
      </c>
      <c r="AL66" s="40">
        <v>5.083771</v>
      </c>
      <c r="AM66" s="40">
        <v>4.976155</v>
      </c>
      <c r="AN66" s="40">
        <v>4.620898</v>
      </c>
      <c r="AO66" s="40">
        <v>4.603904</v>
      </c>
      <c r="AP66" s="40">
        <v>4.637887</v>
      </c>
      <c r="AQ66" s="40">
        <v>4.841571</v>
      </c>
      <c r="AR66" s="40">
        <v>4.868934</v>
      </c>
      <c r="AS66" s="40">
        <v>4.802501</v>
      </c>
      <c r="AT66" s="40">
        <v>4.877005</v>
      </c>
      <c r="AU66" s="40">
        <v>4.79715</v>
      </c>
      <c r="AV66" s="40">
        <v>4.836812</v>
      </c>
      <c r="AW66" s="40">
        <v>4.827192</v>
      </c>
      <c r="AX66" s="40">
        <v>4.843669</v>
      </c>
      <c r="AY66" s="40">
        <v>4.813885</v>
      </c>
      <c r="AZ66" s="40">
        <v>2.890402</v>
      </c>
      <c r="BA66" s="40">
        <v>0.26869</v>
      </c>
      <c r="BB66" s="40">
        <v>0.265644</v>
      </c>
      <c r="BC66" s="40">
        <v>0.268579</v>
      </c>
      <c r="BD66" s="40">
        <v>0.266607</v>
      </c>
      <c r="BE66" s="40">
        <v>0.266538</v>
      </c>
      <c r="BF66" s="40">
        <v>0.26879</v>
      </c>
      <c r="BG66" s="40">
        <v>0.26807</v>
      </c>
      <c r="BH66" s="40">
        <v>0.268424</v>
      </c>
      <c r="BI66" s="40">
        <v>0.271058</v>
      </c>
      <c r="BJ66" s="40">
        <v>0.271518</v>
      </c>
      <c r="BK66" s="40">
        <v>0.269817</v>
      </c>
      <c r="BL66" s="40">
        <v>0.269086</v>
      </c>
      <c r="BM66" s="40">
        <v>6.230124</v>
      </c>
      <c r="BN66" s="40">
        <v>6.293383</v>
      </c>
      <c r="BO66" s="40">
        <v>6.290844</v>
      </c>
      <c r="BP66" s="40">
        <v>6.293767</v>
      </c>
      <c r="BQ66" s="40">
        <v>12.983756</v>
      </c>
      <c r="BR66" s="40">
        <v>13.099005</v>
      </c>
      <c r="BS66" s="40">
        <v>13.093649</v>
      </c>
      <c r="BT66" s="40">
        <v>13.069357</v>
      </c>
      <c r="BU66" s="40">
        <v>30.035068</v>
      </c>
      <c r="BV66" s="40">
        <v>30.285781</v>
      </c>
      <c r="BW66" s="40">
        <v>30.290111</v>
      </c>
      <c r="BX66" s="40">
        <v>30.338027</v>
      </c>
      <c r="BY66" s="40">
        <v>30.402433</v>
      </c>
      <c r="BZ66" s="40">
        <v>30.295066</v>
      </c>
      <c r="CA66" s="40">
        <v>30.425757</v>
      </c>
      <c r="CB66" s="40">
        <v>30.544813</v>
      </c>
      <c r="CC66" s="40">
        <v>30.783901</v>
      </c>
      <c r="CD66" s="40">
        <v>30.826269</v>
      </c>
      <c r="CE66" s="40">
        <v>30.630983</v>
      </c>
      <c r="CF66" s="40">
        <v>29.742287</v>
      </c>
      <c r="CG66" s="40">
        <v>16.79918</v>
      </c>
      <c r="CH66" s="40">
        <v>16.849738</v>
      </c>
      <c r="CI66" s="40">
        <v>16.904894</v>
      </c>
      <c r="CJ66" s="40">
        <v>15.394741</v>
      </c>
      <c r="CK66" s="40">
        <v>0.840208</v>
      </c>
      <c r="CL66" s="40">
        <v>0.836313</v>
      </c>
      <c r="CM66" s="40">
        <v>0.845426</v>
      </c>
      <c r="CN66" s="40">
        <v>0.839061</v>
      </c>
      <c r="CO66" s="40">
        <v>0.842332</v>
      </c>
      <c r="CP66" s="40">
        <v>0.838082</v>
      </c>
      <c r="CQ66" s="40">
        <v>0.840808</v>
      </c>
      <c r="CR66" s="40">
        <v>0.842313</v>
      </c>
      <c r="CS66" s="40">
        <v>0.841441</v>
      </c>
      <c r="CT66" s="40">
        <v>0.842735</v>
      </c>
      <c r="CU66" s="40">
        <v>0.839858</v>
      </c>
      <c r="CV66" s="40">
        <v>0.734884</v>
      </c>
    </row>
    <row r="67" spans="1:100">
      <c r="A67" s="38">
        <v>45542</v>
      </c>
      <c r="B67" s="39" t="s">
        <v>33</v>
      </c>
      <c r="C67" s="39" t="s">
        <v>142</v>
      </c>
      <c r="D67" s="40">
        <v>119368.257113</v>
      </c>
      <c r="E67" s="40">
        <v>1241.835481</v>
      </c>
      <c r="F67" s="40">
        <v>1242.121658</v>
      </c>
      <c r="G67" s="40">
        <v>1242.161431</v>
      </c>
      <c r="H67" s="40">
        <v>1242.138196</v>
      </c>
      <c r="I67" s="40">
        <v>1241.998668</v>
      </c>
      <c r="J67" s="40">
        <v>1242.293391</v>
      </c>
      <c r="K67" s="40">
        <v>1242.247802</v>
      </c>
      <c r="L67" s="40">
        <v>1242.27357</v>
      </c>
      <c r="M67" s="40">
        <v>1242.320147</v>
      </c>
      <c r="N67" s="40">
        <v>1242.359624</v>
      </c>
      <c r="O67" s="40">
        <v>1242.450157</v>
      </c>
      <c r="P67" s="40">
        <v>1242.618777</v>
      </c>
      <c r="Q67" s="40">
        <v>1242.584944</v>
      </c>
      <c r="R67" s="40">
        <v>1242.524449</v>
      </c>
      <c r="S67" s="40">
        <v>1242.924521</v>
      </c>
      <c r="T67" s="40">
        <v>1242.828762</v>
      </c>
      <c r="U67" s="40">
        <v>1242.871933</v>
      </c>
      <c r="V67" s="40">
        <v>1243.084981</v>
      </c>
      <c r="W67" s="40">
        <v>1243.049452</v>
      </c>
      <c r="X67" s="40">
        <v>1242.995186</v>
      </c>
      <c r="Y67" s="40">
        <v>1243.147267</v>
      </c>
      <c r="Z67" s="40">
        <v>1243.20971</v>
      </c>
      <c r="AA67" s="40">
        <v>1242.918601</v>
      </c>
      <c r="AB67" s="40">
        <v>1243.662977</v>
      </c>
      <c r="AC67" s="40">
        <v>1243.637566</v>
      </c>
      <c r="AD67" s="40">
        <v>1243.556912</v>
      </c>
      <c r="AE67" s="40">
        <v>1243.614305</v>
      </c>
      <c r="AF67" s="40">
        <v>1243.688686</v>
      </c>
      <c r="AG67" s="40">
        <v>1243.810884</v>
      </c>
      <c r="AH67" s="40">
        <v>1243.830258</v>
      </c>
      <c r="AI67" s="40">
        <v>1244.211219</v>
      </c>
      <c r="AJ67" s="40">
        <v>1244.258211</v>
      </c>
      <c r="AK67" s="40">
        <v>1244.079252</v>
      </c>
      <c r="AL67" s="40">
        <v>1244.379304</v>
      </c>
      <c r="AM67" s="40">
        <v>1244.39161</v>
      </c>
      <c r="AN67" s="40">
        <v>1244.45377</v>
      </c>
      <c r="AO67" s="40">
        <v>1244.689194</v>
      </c>
      <c r="AP67" s="40">
        <v>1244.502588</v>
      </c>
      <c r="AQ67" s="40">
        <v>1244.415223</v>
      </c>
      <c r="AR67" s="40">
        <v>1244.684747</v>
      </c>
      <c r="AS67" s="40">
        <v>1244.599067</v>
      </c>
      <c r="AT67" s="40">
        <v>1245.148257</v>
      </c>
      <c r="AU67" s="40">
        <v>1244.696558</v>
      </c>
      <c r="AV67" s="40">
        <v>1245.0027</v>
      </c>
      <c r="AW67" s="40">
        <v>1244.72533</v>
      </c>
      <c r="AX67" s="40">
        <v>1244.826932</v>
      </c>
      <c r="AY67" s="40">
        <v>1244.589589</v>
      </c>
      <c r="AZ67" s="40">
        <v>1244.713972</v>
      </c>
      <c r="BA67" s="40">
        <v>1244.812437</v>
      </c>
      <c r="BB67" s="40">
        <v>1244.333906</v>
      </c>
      <c r="BC67" s="40">
        <v>1244.659806</v>
      </c>
      <c r="BD67" s="40">
        <v>1244.470244</v>
      </c>
      <c r="BE67" s="40">
        <v>1244.483422</v>
      </c>
      <c r="BF67" s="40">
        <v>1244.342368</v>
      </c>
      <c r="BG67" s="40">
        <v>1244.346069</v>
      </c>
      <c r="BH67" s="40">
        <v>1244.139977</v>
      </c>
      <c r="BI67" s="40">
        <v>1244.233083</v>
      </c>
      <c r="BJ67" s="40">
        <v>1244.297027</v>
      </c>
      <c r="BK67" s="40">
        <v>1243.97074</v>
      </c>
      <c r="BL67" s="40">
        <v>1243.869865</v>
      </c>
      <c r="BM67" s="40">
        <v>1243.981359</v>
      </c>
      <c r="BN67" s="40">
        <v>1243.813492</v>
      </c>
      <c r="BO67" s="40">
        <v>1243.666453</v>
      </c>
      <c r="BP67" s="40">
        <v>1243.422532</v>
      </c>
      <c r="BQ67" s="40">
        <v>1243.304776</v>
      </c>
      <c r="BR67" s="40">
        <v>1243.238956</v>
      </c>
      <c r="BS67" s="40">
        <v>1243.079661</v>
      </c>
      <c r="BT67" s="40">
        <v>1242.880762</v>
      </c>
      <c r="BU67" s="40">
        <v>1243.226867</v>
      </c>
      <c r="BV67" s="40">
        <v>1242.967613</v>
      </c>
      <c r="BW67" s="40">
        <v>1242.798688</v>
      </c>
      <c r="BX67" s="40">
        <v>1242.915695</v>
      </c>
      <c r="BY67" s="40">
        <v>1242.988727</v>
      </c>
      <c r="BZ67" s="40">
        <v>1242.644642</v>
      </c>
      <c r="CA67" s="40">
        <v>1242.652536</v>
      </c>
      <c r="CB67" s="40">
        <v>1242.443346</v>
      </c>
      <c r="CC67" s="40">
        <v>1242.381855</v>
      </c>
      <c r="CD67" s="40">
        <v>1242.559804</v>
      </c>
      <c r="CE67" s="40">
        <v>1242.301079</v>
      </c>
      <c r="CF67" s="40">
        <v>1242.745446</v>
      </c>
      <c r="CG67" s="40">
        <v>1242.580041</v>
      </c>
      <c r="CH67" s="40">
        <v>1242.56975</v>
      </c>
      <c r="CI67" s="40">
        <v>1242.478313</v>
      </c>
      <c r="CJ67" s="40">
        <v>1242.596718</v>
      </c>
      <c r="CK67" s="40">
        <v>1242.75394</v>
      </c>
      <c r="CL67" s="40">
        <v>1242.595593</v>
      </c>
      <c r="CM67" s="40">
        <v>1243.024733</v>
      </c>
      <c r="CN67" s="40">
        <v>1242.971619</v>
      </c>
      <c r="CO67" s="40">
        <v>1243.227739</v>
      </c>
      <c r="CP67" s="40">
        <v>1243.225409</v>
      </c>
      <c r="CQ67" s="40">
        <v>1243.273641</v>
      </c>
      <c r="CR67" s="40">
        <v>1243.429692</v>
      </c>
      <c r="CS67" s="40">
        <v>1243.487841</v>
      </c>
      <c r="CT67" s="40">
        <v>1243.582406</v>
      </c>
      <c r="CU67" s="40">
        <v>1243.563297</v>
      </c>
      <c r="CV67" s="40">
        <v>1243.795329</v>
      </c>
    </row>
    <row r="68" spans="1:100">
      <c r="A68" s="38">
        <v>45542</v>
      </c>
      <c r="B68" s="39" t="s">
        <v>34</v>
      </c>
      <c r="C68" s="39" t="s">
        <v>142</v>
      </c>
      <c r="D68" s="40">
        <v>6827.107426</v>
      </c>
      <c r="E68" s="40">
        <v>47.918152</v>
      </c>
      <c r="F68" s="40">
        <v>27.461662</v>
      </c>
      <c r="G68" s="40">
        <v>41.988354</v>
      </c>
      <c r="H68" s="40">
        <v>45.643803</v>
      </c>
      <c r="I68" s="40">
        <v>36.83245</v>
      </c>
      <c r="J68" s="40">
        <v>54.029543</v>
      </c>
      <c r="K68" s="40">
        <v>25.909892</v>
      </c>
      <c r="L68" s="40">
        <v>25.992164</v>
      </c>
      <c r="M68" s="40">
        <v>11.645429</v>
      </c>
      <c r="N68" s="40">
        <v>31.329225</v>
      </c>
      <c r="O68" s="40">
        <v>20.697147</v>
      </c>
      <c r="P68" s="40">
        <v>29.601025</v>
      </c>
      <c r="Q68" s="40">
        <v>26.469872</v>
      </c>
      <c r="R68" s="40">
        <v>28.85059</v>
      </c>
      <c r="S68" s="40">
        <v>23.328176</v>
      </c>
      <c r="T68" s="40">
        <v>15.904074</v>
      </c>
      <c r="U68" s="40">
        <v>4.841445</v>
      </c>
      <c r="V68" s="40">
        <v>7.124195</v>
      </c>
      <c r="W68" s="40">
        <v>12.173148</v>
      </c>
      <c r="X68" s="40">
        <v>3.964501</v>
      </c>
      <c r="Y68" s="40">
        <v>7.415346</v>
      </c>
      <c r="Z68" s="40">
        <v>22.30464</v>
      </c>
      <c r="AA68" s="40">
        <v>17.95236</v>
      </c>
      <c r="AB68" s="40">
        <v>15.236382</v>
      </c>
      <c r="AC68" s="40">
        <v>28.741966</v>
      </c>
      <c r="AD68" s="40">
        <v>23.754625</v>
      </c>
      <c r="AE68" s="40">
        <v>34.726143</v>
      </c>
      <c r="AF68" s="40">
        <v>31.846662</v>
      </c>
      <c r="AG68" s="40">
        <v>52.853825</v>
      </c>
      <c r="AH68" s="40">
        <v>39.362442</v>
      </c>
      <c r="AI68" s="40">
        <v>24.066853</v>
      </c>
      <c r="AJ68" s="40">
        <v>23.260212</v>
      </c>
      <c r="AK68" s="40">
        <v>34.147189</v>
      </c>
      <c r="AL68" s="40">
        <v>26.995814</v>
      </c>
      <c r="AM68" s="40">
        <v>3.034305</v>
      </c>
      <c r="AN68" s="40">
        <v>1.345917</v>
      </c>
      <c r="AO68" s="40">
        <v>17.15044</v>
      </c>
      <c r="AP68" s="40">
        <v>33.632126</v>
      </c>
      <c r="AQ68" s="40">
        <v>2.315588</v>
      </c>
      <c r="AR68" s="40">
        <v>13.174519</v>
      </c>
      <c r="AS68" s="40">
        <v>8.952126</v>
      </c>
      <c r="AT68" s="40">
        <v>55.815673</v>
      </c>
      <c r="AU68" s="40">
        <v>8.788204</v>
      </c>
      <c r="AV68" s="40">
        <v>23.478464</v>
      </c>
      <c r="AW68" s="40">
        <v>20.50698</v>
      </c>
      <c r="AX68" s="40">
        <v>19.23749</v>
      </c>
      <c r="AY68" s="40">
        <v>12.364708</v>
      </c>
      <c r="AZ68" s="40">
        <v>19.595922</v>
      </c>
      <c r="BA68" s="40">
        <v>43.154291</v>
      </c>
      <c r="BB68" s="40">
        <v>17.592061</v>
      </c>
      <c r="BC68" s="40">
        <v>22.350853</v>
      </c>
      <c r="BD68" s="40">
        <v>15.437824</v>
      </c>
      <c r="BE68" s="40">
        <v>8.414946</v>
      </c>
      <c r="BF68" s="40">
        <v>35.502648</v>
      </c>
      <c r="BG68" s="40">
        <v>21.872744</v>
      </c>
      <c r="BH68" s="40">
        <v>25.2422</v>
      </c>
      <c r="BI68" s="40">
        <v>23.979448</v>
      </c>
      <c r="BJ68" s="40">
        <v>41.166087</v>
      </c>
      <c r="BK68" s="40">
        <v>23.555574</v>
      </c>
      <c r="BL68" s="40">
        <v>10.749855</v>
      </c>
      <c r="BM68" s="40">
        <v>47.318535</v>
      </c>
      <c r="BN68" s="40">
        <v>43.648884</v>
      </c>
      <c r="BO68" s="40">
        <v>37.597912</v>
      </c>
      <c r="BP68" s="40">
        <v>36.049888</v>
      </c>
      <c r="BQ68" s="40">
        <v>72.347303</v>
      </c>
      <c r="BR68" s="40">
        <v>37.351855</v>
      </c>
      <c r="BS68" s="40">
        <v>40.615587</v>
      </c>
      <c r="BT68" s="40">
        <v>39.809575</v>
      </c>
      <c r="BU68" s="40">
        <v>71.127185</v>
      </c>
      <c r="BV68" s="40">
        <v>4.119219</v>
      </c>
      <c r="BW68" s="40">
        <v>32.173096</v>
      </c>
      <c r="BX68" s="40">
        <v>19.281402</v>
      </c>
      <c r="BY68" s="40">
        <v>66.806669</v>
      </c>
      <c r="BZ68" s="40">
        <v>149.388931</v>
      </c>
      <c r="CA68" s="40">
        <v>339.024409</v>
      </c>
      <c r="CB68" s="40">
        <v>327.655446</v>
      </c>
      <c r="CC68" s="40">
        <v>470.844271</v>
      </c>
      <c r="CD68" s="40">
        <v>570.346908</v>
      </c>
      <c r="CE68" s="40">
        <v>614.120479</v>
      </c>
      <c r="CF68" s="40">
        <v>474.139614</v>
      </c>
      <c r="CG68" s="40">
        <v>353.006146</v>
      </c>
      <c r="CH68" s="40">
        <v>256.433411</v>
      </c>
      <c r="CI68" s="40">
        <v>218.544823</v>
      </c>
      <c r="CJ68" s="40">
        <v>186.209662</v>
      </c>
      <c r="CK68" s="40">
        <v>164.469891</v>
      </c>
      <c r="CL68" s="40">
        <v>118.310901</v>
      </c>
      <c r="CM68" s="40">
        <v>94.624135</v>
      </c>
      <c r="CN68" s="40">
        <v>55.979724</v>
      </c>
      <c r="CO68" s="40">
        <v>75.663087</v>
      </c>
      <c r="CP68" s="40">
        <v>87.495846</v>
      </c>
      <c r="CQ68" s="40">
        <v>101.567534</v>
      </c>
      <c r="CR68" s="40">
        <v>105.85268</v>
      </c>
      <c r="CS68" s="40">
        <v>38.137494</v>
      </c>
      <c r="CT68" s="40">
        <v>14.622512</v>
      </c>
      <c r="CU68" s="40">
        <v>16.980228</v>
      </c>
      <c r="CV68" s="40">
        <v>12.661885</v>
      </c>
    </row>
    <row r="69" spans="1:100">
      <c r="A69" s="38">
        <v>45542</v>
      </c>
      <c r="B69" s="39" t="s">
        <v>35</v>
      </c>
      <c r="C69" s="39" t="s">
        <v>142</v>
      </c>
      <c r="D69" s="40">
        <v>203733.295356</v>
      </c>
      <c r="E69" s="40">
        <v>0.000102</v>
      </c>
      <c r="F69" s="40">
        <v>0.063461</v>
      </c>
      <c r="G69" s="40">
        <v>0.028283</v>
      </c>
      <c r="H69" s="40">
        <v>8.4e-05</v>
      </c>
      <c r="I69" s="40">
        <v>7.2e-05</v>
      </c>
      <c r="J69" s="40">
        <v>0.031545</v>
      </c>
      <c r="K69" s="40">
        <v>0.009648</v>
      </c>
      <c r="L69" s="40">
        <v>0.048864</v>
      </c>
      <c r="M69" s="40">
        <v>0.000114</v>
      </c>
      <c r="N69" s="40">
        <v>0.048342</v>
      </c>
      <c r="O69" s="40">
        <v>9.6e-05</v>
      </c>
      <c r="P69" s="40">
        <v>0.056589</v>
      </c>
      <c r="Q69" s="40">
        <v>7.8e-05</v>
      </c>
      <c r="R69" s="40">
        <v>0.016218</v>
      </c>
      <c r="S69" s="40">
        <v>0.053691</v>
      </c>
      <c r="T69" s="40">
        <v>0.035276</v>
      </c>
      <c r="U69" s="40">
        <v>0.000114</v>
      </c>
      <c r="V69" s="40">
        <v>0.040684</v>
      </c>
      <c r="W69" s="40">
        <v>0.044542</v>
      </c>
      <c r="X69" s="40">
        <v>0.026514</v>
      </c>
      <c r="Y69" s="40">
        <v>0.004053</v>
      </c>
      <c r="Z69" s="40">
        <v>0.048461</v>
      </c>
      <c r="AA69" s="40">
        <v>9e-05</v>
      </c>
      <c r="AB69" s="40">
        <v>0.0333</v>
      </c>
      <c r="AC69" s="40">
        <v>0.05261</v>
      </c>
      <c r="AD69" s="40">
        <v>0.000694</v>
      </c>
      <c r="AE69" s="40">
        <v>0.048032</v>
      </c>
      <c r="AF69" s="40">
        <v>0.048694</v>
      </c>
      <c r="AG69" s="40">
        <v>3.30821</v>
      </c>
      <c r="AH69" s="40">
        <v>64.256869</v>
      </c>
      <c r="AI69" s="40">
        <v>314.776694</v>
      </c>
      <c r="AJ69" s="40">
        <v>812.450732</v>
      </c>
      <c r="AK69" s="40">
        <v>1507.767981</v>
      </c>
      <c r="AL69" s="40">
        <v>2280.545704</v>
      </c>
      <c r="AM69" s="40">
        <v>3038.952854</v>
      </c>
      <c r="AN69" s="40">
        <v>3711.008205</v>
      </c>
      <c r="AO69" s="40">
        <v>4099.506402</v>
      </c>
      <c r="AP69" s="40">
        <v>4334.150419</v>
      </c>
      <c r="AQ69" s="40">
        <v>4510.95179</v>
      </c>
      <c r="AR69" s="40">
        <v>4588.643314</v>
      </c>
      <c r="AS69" s="40">
        <v>4724.426108</v>
      </c>
      <c r="AT69" s="40">
        <v>4802.83006</v>
      </c>
      <c r="AU69" s="40">
        <v>5000.647522</v>
      </c>
      <c r="AV69" s="40">
        <v>5053.086221</v>
      </c>
      <c r="AW69" s="40">
        <v>4982.263811</v>
      </c>
      <c r="AX69" s="40">
        <v>5030.793016</v>
      </c>
      <c r="AY69" s="40">
        <v>5096.100468</v>
      </c>
      <c r="AZ69" s="40">
        <v>5122.010853</v>
      </c>
      <c r="BA69" s="40">
        <v>5084.087182</v>
      </c>
      <c r="BB69" s="40">
        <v>5097.669618</v>
      </c>
      <c r="BC69" s="40">
        <v>5143.240467</v>
      </c>
      <c r="BD69" s="40">
        <v>5173.241941</v>
      </c>
      <c r="BE69" s="40">
        <v>5185.12472</v>
      </c>
      <c r="BF69" s="40">
        <v>5212.717744</v>
      </c>
      <c r="BG69" s="40">
        <v>5207.740876</v>
      </c>
      <c r="BH69" s="40">
        <v>5273.070704</v>
      </c>
      <c r="BI69" s="40">
        <v>5290.34752</v>
      </c>
      <c r="BJ69" s="40">
        <v>5265.997981</v>
      </c>
      <c r="BK69" s="40">
        <v>5221.303335</v>
      </c>
      <c r="BL69" s="40">
        <v>5197.407844</v>
      </c>
      <c r="BM69" s="40">
        <v>5229.520975</v>
      </c>
      <c r="BN69" s="40">
        <v>5216.297539</v>
      </c>
      <c r="BO69" s="40">
        <v>5225.391243</v>
      </c>
      <c r="BP69" s="40">
        <v>5180.316159</v>
      </c>
      <c r="BQ69" s="40">
        <v>5095.980167</v>
      </c>
      <c r="BR69" s="40">
        <v>5100.120896</v>
      </c>
      <c r="BS69" s="40">
        <v>5041.295017</v>
      </c>
      <c r="BT69" s="40">
        <v>4990.451399</v>
      </c>
      <c r="BU69" s="40">
        <v>4826.924464</v>
      </c>
      <c r="BV69" s="40">
        <v>4742.223168</v>
      </c>
      <c r="BW69" s="40">
        <v>4500.181883</v>
      </c>
      <c r="BX69" s="40">
        <v>4270.954076</v>
      </c>
      <c r="BY69" s="40">
        <v>3803.329933</v>
      </c>
      <c r="BZ69" s="40">
        <v>3198.76869</v>
      </c>
      <c r="CA69" s="40">
        <v>2468.655644</v>
      </c>
      <c r="CB69" s="40">
        <v>1705.330099</v>
      </c>
      <c r="CC69" s="40">
        <v>1024.520497</v>
      </c>
      <c r="CD69" s="40">
        <v>486.218024</v>
      </c>
      <c r="CE69" s="40">
        <v>164.096056</v>
      </c>
      <c r="CF69" s="40">
        <v>30.563273</v>
      </c>
      <c r="CG69" s="40">
        <v>0.532178</v>
      </c>
      <c r="CH69" s="40">
        <v>0.087441</v>
      </c>
      <c r="CI69" s="40">
        <v>0.086859</v>
      </c>
      <c r="CJ69" s="40">
        <v>0.090139</v>
      </c>
      <c r="CK69" s="40">
        <v>0.067833</v>
      </c>
      <c r="CL69" s="40">
        <v>0.000108</v>
      </c>
      <c r="CM69" s="40">
        <v>0.066207</v>
      </c>
      <c r="CN69" s="40">
        <v>0.057193</v>
      </c>
      <c r="CO69" s="40">
        <v>0.000114</v>
      </c>
      <c r="CP69" s="40">
        <v>9.6e-05</v>
      </c>
      <c r="CQ69" s="40">
        <v>8.4e-05</v>
      </c>
      <c r="CR69" s="40">
        <v>0.000108</v>
      </c>
      <c r="CS69" s="40">
        <v>0.000102</v>
      </c>
      <c r="CT69" s="40">
        <v>9.6e-05</v>
      </c>
      <c r="CU69" s="40">
        <v>9.6e-05</v>
      </c>
      <c r="CV69" s="40">
        <v>8.4e-05</v>
      </c>
    </row>
    <row r="70" spans="1:100">
      <c r="A70" s="38">
        <v>45542</v>
      </c>
      <c r="B70" s="39" t="s">
        <v>36</v>
      </c>
      <c r="C70" s="39" t="s">
        <v>142</v>
      </c>
      <c r="D70" s="40">
        <v>-8723.26388</v>
      </c>
      <c r="E70" s="40">
        <v>-63.62066</v>
      </c>
      <c r="F70" s="40">
        <v>-21.598127</v>
      </c>
      <c r="G70" s="40">
        <v>-49.260343</v>
      </c>
      <c r="H70" s="40">
        <v>-37.441158</v>
      </c>
      <c r="I70" s="40">
        <v>-52.828465</v>
      </c>
      <c r="J70" s="40">
        <v>-39.747294</v>
      </c>
      <c r="K70" s="40">
        <v>-38.794144</v>
      </c>
      <c r="L70" s="40">
        <v>-17.50384</v>
      </c>
      <c r="M70" s="40">
        <v>-26.992</v>
      </c>
      <c r="N70" s="40">
        <v>-22.492395</v>
      </c>
      <c r="O70" s="40">
        <v>-56.001713</v>
      </c>
      <c r="P70" s="40">
        <v>-83.008891</v>
      </c>
      <c r="Q70" s="40">
        <v>-79.484238</v>
      </c>
      <c r="R70" s="40">
        <v>-83.608079</v>
      </c>
      <c r="S70" s="40">
        <v>-79.370693</v>
      </c>
      <c r="T70" s="40">
        <v>-39.519567</v>
      </c>
      <c r="U70" s="40">
        <v>-135.894416</v>
      </c>
      <c r="V70" s="40">
        <v>-111.468755</v>
      </c>
      <c r="W70" s="40">
        <v>-94.514655</v>
      </c>
      <c r="X70" s="40">
        <v>-53.757087</v>
      </c>
      <c r="Y70" s="40">
        <v>-107.753858</v>
      </c>
      <c r="Z70" s="40">
        <v>-102.926966</v>
      </c>
      <c r="AA70" s="40">
        <v>-94.50787</v>
      </c>
      <c r="AB70" s="40">
        <v>-89.382445</v>
      </c>
      <c r="AC70" s="40">
        <v>-81.615063</v>
      </c>
      <c r="AD70" s="40">
        <v>-38.981737</v>
      </c>
      <c r="AE70" s="40">
        <v>-21.672088</v>
      </c>
      <c r="AF70" s="40">
        <v>-23.20738</v>
      </c>
      <c r="AG70" s="40">
        <v>-18.54736</v>
      </c>
      <c r="AH70" s="40">
        <v>-47.161376</v>
      </c>
      <c r="AI70" s="40">
        <v>-49.09355</v>
      </c>
      <c r="AJ70" s="40">
        <v>-63.789451</v>
      </c>
      <c r="AK70" s="40">
        <v>-148.555988</v>
      </c>
      <c r="AL70" s="40">
        <v>-185.308694</v>
      </c>
      <c r="AM70" s="40">
        <v>-381.412402</v>
      </c>
      <c r="AN70" s="40">
        <v>-495.279227</v>
      </c>
      <c r="AO70" s="40">
        <v>-455.727201</v>
      </c>
      <c r="AP70" s="40">
        <v>-465.992428</v>
      </c>
      <c r="AQ70" s="40">
        <v>-456.435199</v>
      </c>
      <c r="AR70" s="40">
        <v>-402.033845</v>
      </c>
      <c r="AS70" s="40">
        <v>-342.56855</v>
      </c>
      <c r="AT70" s="40">
        <v>-247.040171</v>
      </c>
      <c r="AU70" s="40">
        <v>-228.256629</v>
      </c>
      <c r="AV70" s="40">
        <v>-166.080631</v>
      </c>
      <c r="AW70" s="40">
        <v>-107.551315</v>
      </c>
      <c r="AX70" s="40">
        <v>-110.181144</v>
      </c>
      <c r="AY70" s="40">
        <v>-76.432798</v>
      </c>
      <c r="AZ70" s="40">
        <v>-42.480875</v>
      </c>
      <c r="BA70" s="40">
        <v>-38.178378</v>
      </c>
      <c r="BB70" s="40">
        <v>-93.13045</v>
      </c>
      <c r="BC70" s="40">
        <v>-58.875828</v>
      </c>
      <c r="BD70" s="40">
        <v>-37.525829</v>
      </c>
      <c r="BE70" s="40">
        <v>-33.618462</v>
      </c>
      <c r="BF70" s="40">
        <v>-18.726796</v>
      </c>
      <c r="BG70" s="40">
        <v>-31.83464</v>
      </c>
      <c r="BH70" s="40">
        <v>-28.421535</v>
      </c>
      <c r="BI70" s="40">
        <v>-27.507166</v>
      </c>
      <c r="BJ70" s="40">
        <v>-34.643191</v>
      </c>
      <c r="BK70" s="40">
        <v>-51.824149</v>
      </c>
      <c r="BL70" s="40">
        <v>-51.360979</v>
      </c>
      <c r="BM70" s="40">
        <v>-19.591814</v>
      </c>
      <c r="BN70" s="40">
        <v>-25.1724</v>
      </c>
      <c r="BO70" s="40">
        <v>-29.911848</v>
      </c>
      <c r="BP70" s="40">
        <v>-48.656737</v>
      </c>
      <c r="BQ70" s="40">
        <v>-26.002517</v>
      </c>
      <c r="BR70" s="40">
        <v>-35.79875</v>
      </c>
      <c r="BS70" s="40">
        <v>-60.374788</v>
      </c>
      <c r="BT70" s="40">
        <v>-49.275495</v>
      </c>
      <c r="BU70" s="40">
        <v>-31.282861</v>
      </c>
      <c r="BV70" s="40">
        <v>-82.61107</v>
      </c>
      <c r="BW70" s="40">
        <v>-30.152897</v>
      </c>
      <c r="BX70" s="40">
        <v>-40.772074</v>
      </c>
      <c r="BY70" s="40">
        <v>-26.77175</v>
      </c>
      <c r="BZ70" s="40">
        <v>-10.356143</v>
      </c>
      <c r="CA70" s="40">
        <v>-10.667039</v>
      </c>
      <c r="CB70" s="40">
        <v>-26.544108</v>
      </c>
      <c r="CC70" s="40">
        <v>-15.141653</v>
      </c>
      <c r="CD70" s="40">
        <v>-8.392322</v>
      </c>
      <c r="CE70" s="40">
        <v>-10.336572</v>
      </c>
      <c r="CF70" s="40">
        <v>-18.876916</v>
      </c>
      <c r="CG70" s="40">
        <v>-29.03645</v>
      </c>
      <c r="CH70" s="40">
        <v>-21.847325</v>
      </c>
      <c r="CI70" s="40">
        <v>-34.548604</v>
      </c>
      <c r="CJ70" s="40">
        <v>-29.219469</v>
      </c>
      <c r="CK70" s="40">
        <v>-59.694256</v>
      </c>
      <c r="CL70" s="40">
        <v>-70.959597</v>
      </c>
      <c r="CM70" s="40">
        <v>-83.140414</v>
      </c>
      <c r="CN70" s="40">
        <v>-93.222981</v>
      </c>
      <c r="CO70" s="40">
        <v>-130.193157</v>
      </c>
      <c r="CP70" s="40">
        <v>-147.022706</v>
      </c>
      <c r="CQ70" s="40">
        <v>-141.678697</v>
      </c>
      <c r="CR70" s="40">
        <v>-119.686801</v>
      </c>
      <c r="CS70" s="40">
        <v>-112.732369</v>
      </c>
      <c r="CT70" s="40">
        <v>-97.965635</v>
      </c>
      <c r="CU70" s="40">
        <v>-106.127423</v>
      </c>
      <c r="CV70" s="40">
        <v>-96.968079</v>
      </c>
    </row>
    <row r="71" spans="1:100">
      <c r="A71" s="38">
        <v>45542</v>
      </c>
      <c r="B71" s="39" t="s">
        <v>37</v>
      </c>
      <c r="C71" s="39" t="s">
        <v>142</v>
      </c>
      <c r="D71" s="40">
        <v>237684.185343</v>
      </c>
      <c r="E71" s="40">
        <v>2847.286779</v>
      </c>
      <c r="F71" s="40">
        <v>2857.699704</v>
      </c>
      <c r="G71" s="40">
        <v>2875.320931</v>
      </c>
      <c r="H71" s="40">
        <v>2873.094426</v>
      </c>
      <c r="I71" s="40">
        <v>2846.754031</v>
      </c>
      <c r="J71" s="40">
        <v>2869.175007</v>
      </c>
      <c r="K71" s="40">
        <v>2895.003806</v>
      </c>
      <c r="L71" s="40">
        <v>2858.000756</v>
      </c>
      <c r="M71" s="40">
        <v>2891.12526</v>
      </c>
      <c r="N71" s="40">
        <v>2945.225724</v>
      </c>
      <c r="O71" s="40">
        <v>2931.606102</v>
      </c>
      <c r="P71" s="40">
        <v>2898.533242</v>
      </c>
      <c r="Q71" s="40">
        <v>2852.55921</v>
      </c>
      <c r="R71" s="40">
        <v>2812.176148</v>
      </c>
      <c r="S71" s="40">
        <v>2781.23773</v>
      </c>
      <c r="T71" s="40">
        <v>2862.399028</v>
      </c>
      <c r="U71" s="40">
        <v>2721.298</v>
      </c>
      <c r="V71" s="40">
        <v>2712.602452</v>
      </c>
      <c r="W71" s="40">
        <v>2736.562734</v>
      </c>
      <c r="X71" s="40">
        <v>2708.503499</v>
      </c>
      <c r="Y71" s="40">
        <v>2713.852254</v>
      </c>
      <c r="Z71" s="40">
        <v>2673.452176</v>
      </c>
      <c r="AA71" s="40">
        <v>2637.336654</v>
      </c>
      <c r="AB71" s="40">
        <v>2643.242135</v>
      </c>
      <c r="AC71" s="40">
        <v>2605.811836</v>
      </c>
      <c r="AD71" s="40">
        <v>2591.74771</v>
      </c>
      <c r="AE71" s="40">
        <v>2572.548965</v>
      </c>
      <c r="AF71" s="40">
        <v>2576.867017</v>
      </c>
      <c r="AG71" s="40">
        <v>2586.561165</v>
      </c>
      <c r="AH71" s="40">
        <v>2583.209803</v>
      </c>
      <c r="AI71" s="40">
        <v>2593.638594</v>
      </c>
      <c r="AJ71" s="40">
        <v>2538.644737</v>
      </c>
      <c r="AK71" s="40">
        <v>2493.292522</v>
      </c>
      <c r="AL71" s="40">
        <v>2428.955784</v>
      </c>
      <c r="AM71" s="40">
        <v>2273.113026</v>
      </c>
      <c r="AN71" s="40">
        <v>2065.155526</v>
      </c>
      <c r="AO71" s="40">
        <v>2013.994733</v>
      </c>
      <c r="AP71" s="40">
        <v>2068.978567</v>
      </c>
      <c r="AQ71" s="40">
        <v>2154.329424</v>
      </c>
      <c r="AR71" s="40">
        <v>2186.188531</v>
      </c>
      <c r="AS71" s="40">
        <v>2207.96737</v>
      </c>
      <c r="AT71" s="40">
        <v>2185.644219</v>
      </c>
      <c r="AU71" s="40">
        <v>2164.853327</v>
      </c>
      <c r="AV71" s="40">
        <v>2135.15819</v>
      </c>
      <c r="AW71" s="40">
        <v>2129.406638</v>
      </c>
      <c r="AX71" s="40">
        <v>2096.16645</v>
      </c>
      <c r="AY71" s="40">
        <v>2036.88742</v>
      </c>
      <c r="AZ71" s="40">
        <v>1988.935839</v>
      </c>
      <c r="BA71" s="40">
        <v>1951.466515</v>
      </c>
      <c r="BB71" s="40">
        <v>1915.500716</v>
      </c>
      <c r="BC71" s="40">
        <v>1941.853611</v>
      </c>
      <c r="BD71" s="40">
        <v>1939.366953</v>
      </c>
      <c r="BE71" s="40">
        <v>1984.821775</v>
      </c>
      <c r="BF71" s="40">
        <v>2007.871965</v>
      </c>
      <c r="BG71" s="40">
        <v>2085.989207</v>
      </c>
      <c r="BH71" s="40">
        <v>2095.17477</v>
      </c>
      <c r="BI71" s="40">
        <v>2127.638415</v>
      </c>
      <c r="BJ71" s="40">
        <v>2156.058819</v>
      </c>
      <c r="BK71" s="40">
        <v>2231.369201</v>
      </c>
      <c r="BL71" s="40">
        <v>2254.555285</v>
      </c>
      <c r="BM71" s="40">
        <v>2263.610002</v>
      </c>
      <c r="BN71" s="40">
        <v>2278.988716</v>
      </c>
      <c r="BO71" s="40">
        <v>2259.193192</v>
      </c>
      <c r="BP71" s="40">
        <v>2296.249093</v>
      </c>
      <c r="BQ71" s="40">
        <v>2260.780602</v>
      </c>
      <c r="BR71" s="40">
        <v>2320.857392</v>
      </c>
      <c r="BS71" s="40">
        <v>2367.934768</v>
      </c>
      <c r="BT71" s="40">
        <v>2357.285242</v>
      </c>
      <c r="BU71" s="40">
        <v>2334.226257</v>
      </c>
      <c r="BV71" s="40">
        <v>2342.742131</v>
      </c>
      <c r="BW71" s="40">
        <v>2326.782123</v>
      </c>
      <c r="BX71" s="40">
        <v>2290.985291</v>
      </c>
      <c r="BY71" s="40">
        <v>2250.17384</v>
      </c>
      <c r="BZ71" s="40">
        <v>2172.20585</v>
      </c>
      <c r="CA71" s="40">
        <v>2103.289618</v>
      </c>
      <c r="CB71" s="40">
        <v>2007.389028</v>
      </c>
      <c r="CC71" s="40">
        <v>1923.311641</v>
      </c>
      <c r="CD71" s="40">
        <v>1864.921226</v>
      </c>
      <c r="CE71" s="40">
        <v>1816.821273</v>
      </c>
      <c r="CF71" s="40">
        <v>1882.045032</v>
      </c>
      <c r="CG71" s="40">
        <v>1957.145813</v>
      </c>
      <c r="CH71" s="40">
        <v>2113.103023</v>
      </c>
      <c r="CI71" s="40">
        <v>2310.45172</v>
      </c>
      <c r="CJ71" s="40">
        <v>2547.008574</v>
      </c>
      <c r="CK71" s="40">
        <v>2761.20251</v>
      </c>
      <c r="CL71" s="40">
        <v>2834.606518</v>
      </c>
      <c r="CM71" s="40">
        <v>2932.001131</v>
      </c>
      <c r="CN71" s="40">
        <v>3041.670374</v>
      </c>
      <c r="CO71" s="40">
        <v>3102.553638</v>
      </c>
      <c r="CP71" s="40">
        <v>3163.064775</v>
      </c>
      <c r="CQ71" s="40">
        <v>3216.132649</v>
      </c>
      <c r="CR71" s="40">
        <v>3236.030114</v>
      </c>
      <c r="CS71" s="40">
        <v>3287.805953</v>
      </c>
      <c r="CT71" s="40">
        <v>3307.573319</v>
      </c>
      <c r="CU71" s="40">
        <v>3355.057065</v>
      </c>
      <c r="CV71" s="40">
        <v>3385.213438</v>
      </c>
    </row>
    <row r="72" spans="1:100">
      <c r="A72" s="38">
        <v>45543</v>
      </c>
      <c r="B72" s="39" t="s">
        <v>28</v>
      </c>
      <c r="C72" s="39" t="s">
        <v>142</v>
      </c>
      <c r="D72" s="40">
        <v>342.284571</v>
      </c>
      <c r="E72" s="40">
        <v>3.649769</v>
      </c>
      <c r="F72" s="40">
        <v>3.652609</v>
      </c>
      <c r="G72" s="40">
        <v>3.655701</v>
      </c>
      <c r="H72" s="40">
        <v>3.668774</v>
      </c>
      <c r="I72" s="40">
        <v>3.657662</v>
      </c>
      <c r="J72" s="40">
        <v>3.658263</v>
      </c>
      <c r="K72" s="40">
        <v>3.657363</v>
      </c>
      <c r="L72" s="40">
        <v>3.659762</v>
      </c>
      <c r="M72" s="40">
        <v>3.660671</v>
      </c>
      <c r="N72" s="40">
        <v>3.661793</v>
      </c>
      <c r="O72" s="40">
        <v>3.664964</v>
      </c>
      <c r="P72" s="40">
        <v>3.658668</v>
      </c>
      <c r="Q72" s="40">
        <v>3.660312</v>
      </c>
      <c r="R72" s="40">
        <v>3.658802</v>
      </c>
      <c r="S72" s="40">
        <v>3.661815</v>
      </c>
      <c r="T72" s="40">
        <v>3.661963</v>
      </c>
      <c r="U72" s="40">
        <v>3.659291</v>
      </c>
      <c r="V72" s="40">
        <v>3.66224</v>
      </c>
      <c r="W72" s="40">
        <v>3.662478</v>
      </c>
      <c r="X72" s="40">
        <v>3.660302</v>
      </c>
      <c r="Y72" s="40">
        <v>3.65463</v>
      </c>
      <c r="Z72" s="40">
        <v>3.662525</v>
      </c>
      <c r="AA72" s="40">
        <v>3.658358</v>
      </c>
      <c r="AB72" s="40">
        <v>3.656814</v>
      </c>
      <c r="AC72" s="40">
        <v>3.661783</v>
      </c>
      <c r="AD72" s="40">
        <v>3.65904</v>
      </c>
      <c r="AE72" s="40">
        <v>3.661653</v>
      </c>
      <c r="AF72" s="40">
        <v>3.656235</v>
      </c>
      <c r="AG72" s="40">
        <v>3.659488</v>
      </c>
      <c r="AH72" s="40">
        <v>3.664717</v>
      </c>
      <c r="AI72" s="40">
        <v>3.651342</v>
      </c>
      <c r="AJ72" s="40">
        <v>3.657352</v>
      </c>
      <c r="AK72" s="40">
        <v>3.654838</v>
      </c>
      <c r="AL72" s="40">
        <v>3.654762</v>
      </c>
      <c r="AM72" s="40">
        <v>3.657528</v>
      </c>
      <c r="AN72" s="40">
        <v>3.652885</v>
      </c>
      <c r="AO72" s="40">
        <v>3.656496</v>
      </c>
      <c r="AP72" s="40">
        <v>3.645966</v>
      </c>
      <c r="AQ72" s="40">
        <v>3.651768</v>
      </c>
      <c r="AR72" s="40">
        <v>3.644598</v>
      </c>
      <c r="AS72" s="40">
        <v>3.646601</v>
      </c>
      <c r="AT72" s="40">
        <v>3.649703</v>
      </c>
      <c r="AU72" s="40">
        <v>3.644239</v>
      </c>
      <c r="AV72" s="40">
        <v>3.648522</v>
      </c>
      <c r="AW72" s="40">
        <v>3.646566</v>
      </c>
      <c r="AX72" s="40">
        <v>3.641541</v>
      </c>
      <c r="AY72" s="40">
        <v>3.64844</v>
      </c>
      <c r="AZ72" s="40">
        <v>3.644243</v>
      </c>
      <c r="BA72" s="40">
        <v>3.641967</v>
      </c>
      <c r="BB72" s="40">
        <v>3.64138</v>
      </c>
      <c r="BC72" s="40">
        <v>3.637525</v>
      </c>
      <c r="BD72" s="40">
        <v>3.641508</v>
      </c>
      <c r="BE72" s="40">
        <v>3.642446</v>
      </c>
      <c r="BF72" s="40">
        <v>3.636011</v>
      </c>
      <c r="BG72" s="40">
        <v>3.642969</v>
      </c>
      <c r="BH72" s="40">
        <v>3.635206</v>
      </c>
      <c r="BI72" s="40">
        <v>3.640306</v>
      </c>
      <c r="BJ72" s="40">
        <v>3.633695</v>
      </c>
      <c r="BK72" s="40">
        <v>3.644772</v>
      </c>
      <c r="BL72" s="40">
        <v>3.63583</v>
      </c>
      <c r="BM72" s="40">
        <v>3.643377</v>
      </c>
      <c r="BN72" s="40">
        <v>3.665163</v>
      </c>
      <c r="BO72" s="40">
        <v>3.69601</v>
      </c>
      <c r="BP72" s="40">
        <v>3.698078</v>
      </c>
      <c r="BQ72" s="40">
        <v>3.696256</v>
      </c>
      <c r="BR72" s="40">
        <v>3.694868</v>
      </c>
      <c r="BS72" s="40">
        <v>3.696207</v>
      </c>
      <c r="BT72" s="40">
        <v>3.689123</v>
      </c>
      <c r="BU72" s="40">
        <v>3.695474</v>
      </c>
      <c r="BV72" s="40">
        <v>3.690553</v>
      </c>
      <c r="BW72" s="40">
        <v>3.696249</v>
      </c>
      <c r="BX72" s="40">
        <v>3.696494</v>
      </c>
      <c r="BY72" s="40">
        <v>3.699804</v>
      </c>
      <c r="BZ72" s="40">
        <v>3.699089</v>
      </c>
      <c r="CA72" s="40">
        <v>3.697555</v>
      </c>
      <c r="CB72" s="40">
        <v>3.70067</v>
      </c>
      <c r="CC72" s="40">
        <v>3.704452</v>
      </c>
      <c r="CD72" s="40">
        <v>2.490931</v>
      </c>
      <c r="CE72" s="40">
        <v>2.289401</v>
      </c>
      <c r="CF72" s="40">
        <v>2.292617</v>
      </c>
      <c r="CG72" s="40">
        <v>2.324965</v>
      </c>
      <c r="CH72" s="40">
        <v>2.613942</v>
      </c>
      <c r="CI72" s="40">
        <v>2.843067</v>
      </c>
      <c r="CJ72" s="40">
        <v>2.963574</v>
      </c>
      <c r="CK72" s="40">
        <v>3.320616</v>
      </c>
      <c r="CL72" s="40">
        <v>3.647768</v>
      </c>
      <c r="CM72" s="40">
        <v>3.387236</v>
      </c>
      <c r="CN72" s="40">
        <v>3.341939</v>
      </c>
      <c r="CO72" s="40">
        <v>3.365847</v>
      </c>
      <c r="CP72" s="40">
        <v>3.431248</v>
      </c>
      <c r="CQ72" s="40">
        <v>3.57978</v>
      </c>
      <c r="CR72" s="40">
        <v>3.692827</v>
      </c>
      <c r="CS72" s="40">
        <v>3.694156</v>
      </c>
      <c r="CT72" s="40">
        <v>3.695128</v>
      </c>
      <c r="CU72" s="40">
        <v>3.69373</v>
      </c>
      <c r="CV72" s="40">
        <v>3.696927</v>
      </c>
    </row>
    <row r="73" spans="1:100">
      <c r="A73" s="38">
        <v>45543</v>
      </c>
      <c r="B73" s="39" t="s">
        <v>29</v>
      </c>
      <c r="C73" s="39" t="s">
        <v>142</v>
      </c>
      <c r="D73" s="40">
        <v>148242.205218</v>
      </c>
      <c r="E73" s="40">
        <v>1584.54626</v>
      </c>
      <c r="F73" s="40">
        <v>1644.507334</v>
      </c>
      <c r="G73" s="40">
        <v>1611.23357</v>
      </c>
      <c r="H73" s="40">
        <v>1542.419378</v>
      </c>
      <c r="I73" s="40">
        <v>1507.487172</v>
      </c>
      <c r="J73" s="40">
        <v>1470.742878</v>
      </c>
      <c r="K73" s="40">
        <v>1427.220495</v>
      </c>
      <c r="L73" s="40">
        <v>1399.006197</v>
      </c>
      <c r="M73" s="40">
        <v>1394.985415</v>
      </c>
      <c r="N73" s="40">
        <v>1394.541007</v>
      </c>
      <c r="O73" s="40">
        <v>1395.259607</v>
      </c>
      <c r="P73" s="40">
        <v>1394.659003</v>
      </c>
      <c r="Q73" s="40">
        <v>1393.921405</v>
      </c>
      <c r="R73" s="40">
        <v>1369.895279</v>
      </c>
      <c r="S73" s="40">
        <v>1349.199033</v>
      </c>
      <c r="T73" s="40">
        <v>1355.604233</v>
      </c>
      <c r="U73" s="40">
        <v>1365.745206</v>
      </c>
      <c r="V73" s="40">
        <v>1375.607635</v>
      </c>
      <c r="W73" s="40">
        <v>1421.581819</v>
      </c>
      <c r="X73" s="40">
        <v>1448.161731</v>
      </c>
      <c r="Y73" s="40">
        <v>1427.292295</v>
      </c>
      <c r="Z73" s="40">
        <v>1403.129453</v>
      </c>
      <c r="AA73" s="40">
        <v>1413.097123</v>
      </c>
      <c r="AB73" s="40">
        <v>1412.104283</v>
      </c>
      <c r="AC73" s="40">
        <v>1428.412326</v>
      </c>
      <c r="AD73" s="40">
        <v>1450.596445</v>
      </c>
      <c r="AE73" s="40">
        <v>1498.466236</v>
      </c>
      <c r="AF73" s="40">
        <v>1486.575738</v>
      </c>
      <c r="AG73" s="40">
        <v>1464.230223</v>
      </c>
      <c r="AH73" s="40">
        <v>1450.005191</v>
      </c>
      <c r="AI73" s="40">
        <v>1401.392751</v>
      </c>
      <c r="AJ73" s="40">
        <v>1368.094565</v>
      </c>
      <c r="AK73" s="40">
        <v>1355.840143</v>
      </c>
      <c r="AL73" s="40">
        <v>1320.448742</v>
      </c>
      <c r="AM73" s="40">
        <v>1283.175103</v>
      </c>
      <c r="AN73" s="40">
        <v>1271.224501</v>
      </c>
      <c r="AO73" s="40">
        <v>1270.211605</v>
      </c>
      <c r="AP73" s="40">
        <v>1269.88345</v>
      </c>
      <c r="AQ73" s="40">
        <v>1268.427938</v>
      </c>
      <c r="AR73" s="40">
        <v>1271.968435</v>
      </c>
      <c r="AS73" s="40">
        <v>1270.89433</v>
      </c>
      <c r="AT73" s="40">
        <v>1271.778408</v>
      </c>
      <c r="AU73" s="40">
        <v>1269.842859</v>
      </c>
      <c r="AV73" s="40">
        <v>1249.56113</v>
      </c>
      <c r="AW73" s="40">
        <v>1205.62926</v>
      </c>
      <c r="AX73" s="40">
        <v>1155.322248</v>
      </c>
      <c r="AY73" s="40">
        <v>1112.580005</v>
      </c>
      <c r="AZ73" s="40">
        <v>1123.41151</v>
      </c>
      <c r="BA73" s="40">
        <v>1158.004415</v>
      </c>
      <c r="BB73" s="40">
        <v>1194.953243</v>
      </c>
      <c r="BC73" s="40">
        <v>1221.790196</v>
      </c>
      <c r="BD73" s="40">
        <v>1238.752874</v>
      </c>
      <c r="BE73" s="40">
        <v>1260.696921</v>
      </c>
      <c r="BF73" s="40">
        <v>1288.857593</v>
      </c>
      <c r="BG73" s="40">
        <v>1323.349972</v>
      </c>
      <c r="BH73" s="40">
        <v>1351.602649</v>
      </c>
      <c r="BI73" s="40">
        <v>1380.312845</v>
      </c>
      <c r="BJ73" s="40">
        <v>1378.222982</v>
      </c>
      <c r="BK73" s="40">
        <v>1389.652742</v>
      </c>
      <c r="BL73" s="40">
        <v>1408.874121</v>
      </c>
      <c r="BM73" s="40">
        <v>1434.482243</v>
      </c>
      <c r="BN73" s="40">
        <v>1442.32913</v>
      </c>
      <c r="BO73" s="40">
        <v>1460.132789</v>
      </c>
      <c r="BP73" s="40">
        <v>1433.367957</v>
      </c>
      <c r="BQ73" s="40">
        <v>1427.089853</v>
      </c>
      <c r="BR73" s="40">
        <v>1447.825969</v>
      </c>
      <c r="BS73" s="40">
        <v>1463.645654</v>
      </c>
      <c r="BT73" s="40">
        <v>1458.031041</v>
      </c>
      <c r="BU73" s="40">
        <v>1398.590921</v>
      </c>
      <c r="BV73" s="40">
        <v>1416.428641</v>
      </c>
      <c r="BW73" s="40">
        <v>1448.032082</v>
      </c>
      <c r="BX73" s="40">
        <v>1458.380891</v>
      </c>
      <c r="BY73" s="40">
        <v>1500.983283</v>
      </c>
      <c r="BZ73" s="40">
        <v>1674.929156</v>
      </c>
      <c r="CA73" s="40">
        <v>1924.136881</v>
      </c>
      <c r="CB73" s="40">
        <v>2151.176224</v>
      </c>
      <c r="CC73" s="40">
        <v>2328.902962</v>
      </c>
      <c r="CD73" s="40">
        <v>2427.753434</v>
      </c>
      <c r="CE73" s="40">
        <v>2500.481905</v>
      </c>
      <c r="CF73" s="40">
        <v>2539.770924</v>
      </c>
      <c r="CG73" s="40">
        <v>2574.383476</v>
      </c>
      <c r="CH73" s="40">
        <v>2551.273489</v>
      </c>
      <c r="CI73" s="40">
        <v>2477.156962</v>
      </c>
      <c r="CJ73" s="40">
        <v>2313.756216</v>
      </c>
      <c r="CK73" s="40">
        <v>2245.852806</v>
      </c>
      <c r="CL73" s="40">
        <v>2179.080994</v>
      </c>
      <c r="CM73" s="40">
        <v>2014.689527</v>
      </c>
      <c r="CN73" s="40">
        <v>1938.237257</v>
      </c>
      <c r="CO73" s="40">
        <v>1911.450913</v>
      </c>
      <c r="CP73" s="40">
        <v>1873.082791</v>
      </c>
      <c r="CQ73" s="40">
        <v>1844.530699</v>
      </c>
      <c r="CR73" s="40">
        <v>1792.780147</v>
      </c>
      <c r="CS73" s="40">
        <v>1751.785158</v>
      </c>
      <c r="CT73" s="40">
        <v>1701.985654</v>
      </c>
      <c r="CU73" s="40">
        <v>1598.759031</v>
      </c>
      <c r="CV73" s="40">
        <v>1521.936652</v>
      </c>
    </row>
    <row r="74" spans="1:100">
      <c r="A74" s="38">
        <v>45543</v>
      </c>
      <c r="B74" s="39" t="s">
        <v>30</v>
      </c>
      <c r="C74" s="39" t="s">
        <v>142</v>
      </c>
      <c r="D74" s="40">
        <v>52880.047597</v>
      </c>
      <c r="E74" s="40">
        <v>532.977837</v>
      </c>
      <c r="F74" s="40">
        <v>479.404647</v>
      </c>
      <c r="G74" s="40">
        <v>456.526118</v>
      </c>
      <c r="H74" s="40">
        <v>460.90871</v>
      </c>
      <c r="I74" s="40">
        <v>440.676387</v>
      </c>
      <c r="J74" s="40">
        <v>429.242923</v>
      </c>
      <c r="K74" s="40">
        <v>432.093912</v>
      </c>
      <c r="L74" s="40">
        <v>435.022627</v>
      </c>
      <c r="M74" s="40">
        <v>434.547327</v>
      </c>
      <c r="N74" s="40">
        <v>433.67759</v>
      </c>
      <c r="O74" s="40">
        <v>432.702364</v>
      </c>
      <c r="P74" s="40">
        <v>432.080303</v>
      </c>
      <c r="Q74" s="40">
        <v>423.58418</v>
      </c>
      <c r="R74" s="40">
        <v>422.716456</v>
      </c>
      <c r="S74" s="40">
        <v>425.914214</v>
      </c>
      <c r="T74" s="40">
        <v>432.740279</v>
      </c>
      <c r="U74" s="40">
        <v>431.621489</v>
      </c>
      <c r="V74" s="40">
        <v>438.596505</v>
      </c>
      <c r="W74" s="40">
        <v>435.186819</v>
      </c>
      <c r="X74" s="40">
        <v>433.953875</v>
      </c>
      <c r="Y74" s="40">
        <v>436.761737</v>
      </c>
      <c r="Z74" s="40">
        <v>449.48286</v>
      </c>
      <c r="AA74" s="40">
        <v>445.813641</v>
      </c>
      <c r="AB74" s="40">
        <v>447.98507</v>
      </c>
      <c r="AC74" s="40">
        <v>448.643492</v>
      </c>
      <c r="AD74" s="40">
        <v>449.414275</v>
      </c>
      <c r="AE74" s="40">
        <v>448.981993</v>
      </c>
      <c r="AF74" s="40">
        <v>447.803259</v>
      </c>
      <c r="AG74" s="40">
        <v>455.449095</v>
      </c>
      <c r="AH74" s="40">
        <v>455.829482</v>
      </c>
      <c r="AI74" s="40">
        <v>435.268615</v>
      </c>
      <c r="AJ74" s="40">
        <v>428.525923</v>
      </c>
      <c r="AK74" s="40">
        <v>397.450002</v>
      </c>
      <c r="AL74" s="40">
        <v>343.13314</v>
      </c>
      <c r="AM74" s="40">
        <v>292.73699</v>
      </c>
      <c r="AN74" s="40">
        <v>285.024349</v>
      </c>
      <c r="AO74" s="40">
        <v>285.390313</v>
      </c>
      <c r="AP74" s="40">
        <v>283.953442</v>
      </c>
      <c r="AQ74" s="40">
        <v>283.696592</v>
      </c>
      <c r="AR74" s="40">
        <v>282.745927</v>
      </c>
      <c r="AS74" s="40">
        <v>282.555044</v>
      </c>
      <c r="AT74" s="40">
        <v>281.75428</v>
      </c>
      <c r="AU74" s="40">
        <v>292.14602</v>
      </c>
      <c r="AV74" s="40">
        <v>296.792396</v>
      </c>
      <c r="AW74" s="40">
        <v>295.551282</v>
      </c>
      <c r="AX74" s="40">
        <v>294.212219</v>
      </c>
      <c r="AY74" s="40">
        <v>297.850527</v>
      </c>
      <c r="AZ74" s="40">
        <v>306.49205</v>
      </c>
      <c r="BA74" s="40">
        <v>313.150453</v>
      </c>
      <c r="BB74" s="40">
        <v>318.312044</v>
      </c>
      <c r="BC74" s="40">
        <v>321.888644</v>
      </c>
      <c r="BD74" s="40">
        <v>324.418717</v>
      </c>
      <c r="BE74" s="40">
        <v>320.388039</v>
      </c>
      <c r="BF74" s="40">
        <v>317.873803</v>
      </c>
      <c r="BG74" s="40">
        <v>317.222405</v>
      </c>
      <c r="BH74" s="40">
        <v>315.778276</v>
      </c>
      <c r="BI74" s="40">
        <v>320.127424</v>
      </c>
      <c r="BJ74" s="40">
        <v>323.956252</v>
      </c>
      <c r="BK74" s="40">
        <v>337.623608</v>
      </c>
      <c r="BL74" s="40">
        <v>334.737356</v>
      </c>
      <c r="BM74" s="40">
        <v>337.427474</v>
      </c>
      <c r="BN74" s="40">
        <v>341.829083</v>
      </c>
      <c r="BO74" s="40">
        <v>369.117364</v>
      </c>
      <c r="BP74" s="40">
        <v>370.947415</v>
      </c>
      <c r="BQ74" s="40">
        <v>400.901524</v>
      </c>
      <c r="BR74" s="40">
        <v>427.905874</v>
      </c>
      <c r="BS74" s="40">
        <v>462.992058</v>
      </c>
      <c r="BT74" s="40">
        <v>481.226036</v>
      </c>
      <c r="BU74" s="40">
        <v>482.572362</v>
      </c>
      <c r="BV74" s="40">
        <v>505.22751</v>
      </c>
      <c r="BW74" s="40">
        <v>517.06058</v>
      </c>
      <c r="BX74" s="40">
        <v>577.814589</v>
      </c>
      <c r="BY74" s="40">
        <v>635.171477</v>
      </c>
      <c r="BZ74" s="40">
        <v>666.424027</v>
      </c>
      <c r="CA74" s="40">
        <v>712.789906</v>
      </c>
      <c r="CB74" s="40">
        <v>949.747749</v>
      </c>
      <c r="CC74" s="40">
        <v>1182.713641</v>
      </c>
      <c r="CD74" s="40">
        <v>1300.182542</v>
      </c>
      <c r="CE74" s="40">
        <v>1414.934681</v>
      </c>
      <c r="CF74" s="40">
        <v>1448.255721</v>
      </c>
      <c r="CG74" s="40">
        <v>1453.204844</v>
      </c>
      <c r="CH74" s="40">
        <v>1454.949669</v>
      </c>
      <c r="CI74" s="40">
        <v>1403.955878</v>
      </c>
      <c r="CJ74" s="40">
        <v>1327.809262</v>
      </c>
      <c r="CK74" s="40">
        <v>1308.55882</v>
      </c>
      <c r="CL74" s="40">
        <v>1249.964521</v>
      </c>
      <c r="CM74" s="40">
        <v>1185.384592</v>
      </c>
      <c r="CN74" s="40">
        <v>1084.151814</v>
      </c>
      <c r="CO74" s="40">
        <v>942.573786</v>
      </c>
      <c r="CP74" s="40">
        <v>822.158158</v>
      </c>
      <c r="CQ74" s="40">
        <v>747.275081</v>
      </c>
      <c r="CR74" s="40">
        <v>718.773009</v>
      </c>
      <c r="CS74" s="40">
        <v>712.031904</v>
      </c>
      <c r="CT74" s="40">
        <v>705.170746</v>
      </c>
      <c r="CU74" s="40">
        <v>681.893891</v>
      </c>
      <c r="CV74" s="40">
        <v>635.854411</v>
      </c>
    </row>
    <row r="75" spans="1:100">
      <c r="A75" s="38">
        <v>45543</v>
      </c>
      <c r="B75" s="39" t="s">
        <v>31</v>
      </c>
      <c r="C75" s="39" t="s">
        <v>142</v>
      </c>
      <c r="D75" s="40">
        <v>457806.712179</v>
      </c>
      <c r="E75" s="40">
        <v>5143.631198</v>
      </c>
      <c r="F75" s="40">
        <v>4928.738302</v>
      </c>
      <c r="G75" s="40">
        <v>4720.801047</v>
      </c>
      <c r="H75" s="40">
        <v>4652.437465</v>
      </c>
      <c r="I75" s="40">
        <v>4555.685157</v>
      </c>
      <c r="J75" s="40">
        <v>4576.126774</v>
      </c>
      <c r="K75" s="40">
        <v>4583.995939</v>
      </c>
      <c r="L75" s="40">
        <v>4586.116017</v>
      </c>
      <c r="M75" s="40">
        <v>4570.02075</v>
      </c>
      <c r="N75" s="40">
        <v>4550.628534</v>
      </c>
      <c r="O75" s="40">
        <v>4504.505349</v>
      </c>
      <c r="P75" s="40">
        <v>4503.072473</v>
      </c>
      <c r="Q75" s="40">
        <v>4570.20817</v>
      </c>
      <c r="R75" s="40">
        <v>4599.74563</v>
      </c>
      <c r="S75" s="40">
        <v>4591.808265</v>
      </c>
      <c r="T75" s="40">
        <v>4646.210442</v>
      </c>
      <c r="U75" s="40">
        <v>4714.782106</v>
      </c>
      <c r="V75" s="40">
        <v>4700.740657</v>
      </c>
      <c r="W75" s="40">
        <v>4689.245178</v>
      </c>
      <c r="X75" s="40">
        <v>4691.541724</v>
      </c>
      <c r="Y75" s="40">
        <v>4747.119705</v>
      </c>
      <c r="Z75" s="40">
        <v>4812.545859</v>
      </c>
      <c r="AA75" s="40">
        <v>4813.393386</v>
      </c>
      <c r="AB75" s="40">
        <v>4815.345317</v>
      </c>
      <c r="AC75" s="40">
        <v>4842.728191</v>
      </c>
      <c r="AD75" s="40">
        <v>4898.697283</v>
      </c>
      <c r="AE75" s="40">
        <v>4891.107644</v>
      </c>
      <c r="AF75" s="40">
        <v>4905.210813</v>
      </c>
      <c r="AG75" s="40">
        <v>4823.905893</v>
      </c>
      <c r="AH75" s="40">
        <v>4749.729208</v>
      </c>
      <c r="AI75" s="40">
        <v>4677.509813</v>
      </c>
      <c r="AJ75" s="40">
        <v>4350.759728</v>
      </c>
      <c r="AK75" s="40">
        <v>3946.067523</v>
      </c>
      <c r="AL75" s="40">
        <v>3628.120406</v>
      </c>
      <c r="AM75" s="40">
        <v>3373.759678</v>
      </c>
      <c r="AN75" s="40">
        <v>3240.517064</v>
      </c>
      <c r="AO75" s="40">
        <v>3186.420617</v>
      </c>
      <c r="AP75" s="40">
        <v>3171.483463</v>
      </c>
      <c r="AQ75" s="40">
        <v>3163.771418</v>
      </c>
      <c r="AR75" s="40">
        <v>3172.240293</v>
      </c>
      <c r="AS75" s="40">
        <v>3177.133692</v>
      </c>
      <c r="AT75" s="40">
        <v>3178.070362</v>
      </c>
      <c r="AU75" s="40">
        <v>3173.174812</v>
      </c>
      <c r="AV75" s="40">
        <v>3176.925562</v>
      </c>
      <c r="AW75" s="40">
        <v>3186.017535</v>
      </c>
      <c r="AX75" s="40">
        <v>3181.578325</v>
      </c>
      <c r="AY75" s="40">
        <v>3211.287149</v>
      </c>
      <c r="AZ75" s="40">
        <v>3329.921039</v>
      </c>
      <c r="BA75" s="40">
        <v>3453.665642</v>
      </c>
      <c r="BB75" s="40">
        <v>3565.291794</v>
      </c>
      <c r="BC75" s="40">
        <v>3665.94689</v>
      </c>
      <c r="BD75" s="40">
        <v>3769.4164</v>
      </c>
      <c r="BE75" s="40">
        <v>3819.425837</v>
      </c>
      <c r="BF75" s="40">
        <v>3927.077343</v>
      </c>
      <c r="BG75" s="40">
        <v>3950.440556</v>
      </c>
      <c r="BH75" s="40">
        <v>4031.901857</v>
      </c>
      <c r="BI75" s="40">
        <v>4048.934698</v>
      </c>
      <c r="BJ75" s="40">
        <v>4185.559964</v>
      </c>
      <c r="BK75" s="40">
        <v>4308.062612</v>
      </c>
      <c r="BL75" s="40">
        <v>4395.261521</v>
      </c>
      <c r="BM75" s="40">
        <v>4453.296209</v>
      </c>
      <c r="BN75" s="40">
        <v>4594.760981</v>
      </c>
      <c r="BO75" s="40">
        <v>4745.193417</v>
      </c>
      <c r="BP75" s="40">
        <v>4856.30916</v>
      </c>
      <c r="BQ75" s="40">
        <v>4970.734119</v>
      </c>
      <c r="BR75" s="40">
        <v>5010.640487</v>
      </c>
      <c r="BS75" s="40">
        <v>5103.783195</v>
      </c>
      <c r="BT75" s="40">
        <v>5276.329642</v>
      </c>
      <c r="BU75" s="40">
        <v>5380.218298</v>
      </c>
      <c r="BV75" s="40">
        <v>5534.133311</v>
      </c>
      <c r="BW75" s="40">
        <v>5544.655295</v>
      </c>
      <c r="BX75" s="40">
        <v>5644.454861</v>
      </c>
      <c r="BY75" s="40">
        <v>5809.644937</v>
      </c>
      <c r="BZ75" s="40">
        <v>6050.261381</v>
      </c>
      <c r="CA75" s="40">
        <v>6200.633067</v>
      </c>
      <c r="CB75" s="40">
        <v>6287.214509</v>
      </c>
      <c r="CC75" s="40">
        <v>6336.729558</v>
      </c>
      <c r="CD75" s="40">
        <v>6368.324317</v>
      </c>
      <c r="CE75" s="40">
        <v>6379.167767</v>
      </c>
      <c r="CF75" s="40">
        <v>6395.001901</v>
      </c>
      <c r="CG75" s="40">
        <v>6411.012145</v>
      </c>
      <c r="CH75" s="40">
        <v>6408.383446</v>
      </c>
      <c r="CI75" s="40">
        <v>6378.2324</v>
      </c>
      <c r="CJ75" s="40">
        <v>6356.418248</v>
      </c>
      <c r="CK75" s="40">
        <v>6361.524221</v>
      </c>
      <c r="CL75" s="40">
        <v>6342.226961</v>
      </c>
      <c r="CM75" s="40">
        <v>6297.829621</v>
      </c>
      <c r="CN75" s="40">
        <v>6241.852129</v>
      </c>
      <c r="CO75" s="40">
        <v>6188.35173</v>
      </c>
      <c r="CP75" s="40">
        <v>6068.490997</v>
      </c>
      <c r="CQ75" s="40">
        <v>6001.165869</v>
      </c>
      <c r="CR75" s="40">
        <v>5900.863583</v>
      </c>
      <c r="CS75" s="40">
        <v>5738.025059</v>
      </c>
      <c r="CT75" s="40">
        <v>5482.109249</v>
      </c>
      <c r="CU75" s="40">
        <v>5352.790555</v>
      </c>
      <c r="CV75" s="40">
        <v>5310.381485</v>
      </c>
    </row>
    <row r="76" spans="1:100">
      <c r="A76" s="38">
        <v>45543</v>
      </c>
      <c r="B76" s="39" t="s">
        <v>32</v>
      </c>
      <c r="C76" s="39" t="s">
        <v>142</v>
      </c>
      <c r="D76" s="40">
        <v>751.159707</v>
      </c>
      <c r="E76" s="40">
        <v>0.493329</v>
      </c>
      <c r="F76" s="40">
        <v>0.495945</v>
      </c>
      <c r="G76" s="40">
        <v>0.495216</v>
      </c>
      <c r="H76" s="40">
        <v>0.51042</v>
      </c>
      <c r="I76" s="40">
        <v>0.50733</v>
      </c>
      <c r="J76" s="40">
        <v>0.504963</v>
      </c>
      <c r="K76" s="40">
        <v>0.503038</v>
      </c>
      <c r="L76" s="40">
        <v>0.501265</v>
      </c>
      <c r="M76" s="40">
        <v>4.831116</v>
      </c>
      <c r="N76" s="40">
        <v>4.919972</v>
      </c>
      <c r="O76" s="40">
        <v>4.919859</v>
      </c>
      <c r="P76" s="40">
        <v>4.291686</v>
      </c>
      <c r="Q76" s="40">
        <v>0.499621</v>
      </c>
      <c r="R76" s="40">
        <v>0.497441</v>
      </c>
      <c r="S76" s="40">
        <v>0.499198</v>
      </c>
      <c r="T76" s="40">
        <v>0.498131</v>
      </c>
      <c r="U76" s="40">
        <v>0.496862</v>
      </c>
      <c r="V76" s="40">
        <v>0.497641</v>
      </c>
      <c r="W76" s="40">
        <v>0.500034</v>
      </c>
      <c r="X76" s="40">
        <v>0.497453</v>
      </c>
      <c r="Y76" s="40">
        <v>0.481909</v>
      </c>
      <c r="Z76" s="40">
        <v>0.461106</v>
      </c>
      <c r="AA76" s="40">
        <v>0.440815</v>
      </c>
      <c r="AB76" s="40">
        <v>0.426528</v>
      </c>
      <c r="AC76" s="40">
        <v>0.406007</v>
      </c>
      <c r="AD76" s="40">
        <v>0.397991</v>
      </c>
      <c r="AE76" s="40">
        <v>0.39471</v>
      </c>
      <c r="AF76" s="40">
        <v>0.390165</v>
      </c>
      <c r="AG76" s="40">
        <v>0.390511</v>
      </c>
      <c r="AH76" s="40">
        <v>0.382367</v>
      </c>
      <c r="AI76" s="40">
        <v>0.373243</v>
      </c>
      <c r="AJ76" s="40">
        <v>0.374269</v>
      </c>
      <c r="AK76" s="40">
        <v>2.270027</v>
      </c>
      <c r="AL76" s="40">
        <v>4.63989</v>
      </c>
      <c r="AM76" s="40">
        <v>4.584141</v>
      </c>
      <c r="AN76" s="40">
        <v>4.589479</v>
      </c>
      <c r="AO76" s="40">
        <v>4.575741</v>
      </c>
      <c r="AP76" s="40">
        <v>4.566247</v>
      </c>
      <c r="AQ76" s="40">
        <v>5.062188</v>
      </c>
      <c r="AR76" s="40">
        <v>5.084561</v>
      </c>
      <c r="AS76" s="40">
        <v>5.092925</v>
      </c>
      <c r="AT76" s="40">
        <v>5.109973</v>
      </c>
      <c r="AU76" s="40">
        <v>5.068127</v>
      </c>
      <c r="AV76" s="40">
        <v>5.086313</v>
      </c>
      <c r="AW76" s="40">
        <v>5.080844</v>
      </c>
      <c r="AX76" s="40">
        <v>5.059379</v>
      </c>
      <c r="AY76" s="40">
        <v>5.092264</v>
      </c>
      <c r="AZ76" s="40">
        <v>5.032617</v>
      </c>
      <c r="BA76" s="40">
        <v>0.695721</v>
      </c>
      <c r="BB76" s="40">
        <v>0.616144</v>
      </c>
      <c r="BC76" s="40">
        <v>0.619369</v>
      </c>
      <c r="BD76" s="40">
        <v>0.619043</v>
      </c>
      <c r="BE76" s="40">
        <v>0.622535</v>
      </c>
      <c r="BF76" s="40">
        <v>0.624742</v>
      </c>
      <c r="BG76" s="40">
        <v>0.634555</v>
      </c>
      <c r="BH76" s="40">
        <v>0.629472</v>
      </c>
      <c r="BI76" s="40">
        <v>7.061433</v>
      </c>
      <c r="BJ76" s="40">
        <v>7.150486</v>
      </c>
      <c r="BK76" s="40">
        <v>7.169607</v>
      </c>
      <c r="BL76" s="40">
        <v>7.149967</v>
      </c>
      <c r="BM76" s="40">
        <v>17.677411</v>
      </c>
      <c r="BN76" s="40">
        <v>17.810974</v>
      </c>
      <c r="BO76" s="40">
        <v>17.811008</v>
      </c>
      <c r="BP76" s="40">
        <v>17.878755</v>
      </c>
      <c r="BQ76" s="40">
        <v>28.219491</v>
      </c>
      <c r="BR76" s="40">
        <v>28.416461</v>
      </c>
      <c r="BS76" s="40">
        <v>28.483586</v>
      </c>
      <c r="BT76" s="40">
        <v>28.288112</v>
      </c>
      <c r="BU76" s="40">
        <v>30.440471</v>
      </c>
      <c r="BV76" s="40">
        <v>30.333162</v>
      </c>
      <c r="BW76" s="40">
        <v>30.507541</v>
      </c>
      <c r="BX76" s="40">
        <v>30.512628</v>
      </c>
      <c r="BY76" s="40">
        <v>30.703793</v>
      </c>
      <c r="BZ76" s="40">
        <v>30.731514</v>
      </c>
      <c r="CA76" s="40">
        <v>30.695078</v>
      </c>
      <c r="CB76" s="40">
        <v>30.669897</v>
      </c>
      <c r="CC76" s="40">
        <v>30.673018</v>
      </c>
      <c r="CD76" s="40">
        <v>30.691999</v>
      </c>
      <c r="CE76" s="40">
        <v>30.692118</v>
      </c>
      <c r="CF76" s="40">
        <v>29.162965</v>
      </c>
      <c r="CG76" s="40">
        <v>13.355118</v>
      </c>
      <c r="CH76" s="40">
        <v>13.228245</v>
      </c>
      <c r="CI76" s="40">
        <v>13.22306</v>
      </c>
      <c r="CJ76" s="40">
        <v>12.051202</v>
      </c>
      <c r="CK76" s="40">
        <v>0.424903</v>
      </c>
      <c r="CL76" s="40">
        <v>0.479091</v>
      </c>
      <c r="CM76" s="40">
        <v>0.500425</v>
      </c>
      <c r="CN76" s="40">
        <v>0.544395</v>
      </c>
      <c r="CO76" s="40">
        <v>0.547974</v>
      </c>
      <c r="CP76" s="40">
        <v>0.556595</v>
      </c>
      <c r="CQ76" s="40">
        <v>0.54823</v>
      </c>
      <c r="CR76" s="40">
        <v>0.555697</v>
      </c>
      <c r="CS76" s="40">
        <v>0.560451</v>
      </c>
      <c r="CT76" s="40">
        <v>0.837908</v>
      </c>
      <c r="CU76" s="40">
        <v>0.939027</v>
      </c>
      <c r="CV76" s="40">
        <v>0.939473</v>
      </c>
    </row>
    <row r="77" spans="1:100">
      <c r="A77" s="38">
        <v>45543</v>
      </c>
      <c r="B77" s="39" t="s">
        <v>33</v>
      </c>
      <c r="C77" s="39" t="s">
        <v>142</v>
      </c>
      <c r="D77" s="40">
        <v>119556.60876</v>
      </c>
      <c r="E77" s="40">
        <v>1243.722434</v>
      </c>
      <c r="F77" s="40">
        <v>1244.021828</v>
      </c>
      <c r="G77" s="40">
        <v>1243.830285</v>
      </c>
      <c r="H77" s="40">
        <v>1244.450655</v>
      </c>
      <c r="I77" s="40">
        <v>1244.084028</v>
      </c>
      <c r="J77" s="40">
        <v>1243.991263</v>
      </c>
      <c r="K77" s="40">
        <v>1244.121082</v>
      </c>
      <c r="L77" s="40">
        <v>1244.220366</v>
      </c>
      <c r="M77" s="40">
        <v>1244.44509</v>
      </c>
      <c r="N77" s="40">
        <v>1244.371114</v>
      </c>
      <c r="O77" s="40">
        <v>1244.677775</v>
      </c>
      <c r="P77" s="40">
        <v>1244.524045</v>
      </c>
      <c r="Q77" s="40">
        <v>1244.6926</v>
      </c>
      <c r="R77" s="40">
        <v>1244.731179</v>
      </c>
      <c r="S77" s="40">
        <v>1244.684295</v>
      </c>
      <c r="T77" s="40">
        <v>1244.987992</v>
      </c>
      <c r="U77" s="40">
        <v>1245.019248</v>
      </c>
      <c r="V77" s="40">
        <v>1245.093149</v>
      </c>
      <c r="W77" s="40">
        <v>1245.193045</v>
      </c>
      <c r="X77" s="40">
        <v>1245.265399</v>
      </c>
      <c r="Y77" s="40">
        <v>1245.165428</v>
      </c>
      <c r="Z77" s="40">
        <v>1245.550172</v>
      </c>
      <c r="AA77" s="40">
        <v>1245.332337</v>
      </c>
      <c r="AB77" s="40">
        <v>1245.665467</v>
      </c>
      <c r="AC77" s="40">
        <v>1245.788675</v>
      </c>
      <c r="AD77" s="40">
        <v>1245.696269</v>
      </c>
      <c r="AE77" s="40">
        <v>1245.778802</v>
      </c>
      <c r="AF77" s="40">
        <v>1245.636525</v>
      </c>
      <c r="AG77" s="40">
        <v>1245.853704</v>
      </c>
      <c r="AH77" s="40">
        <v>1246.122672</v>
      </c>
      <c r="AI77" s="40">
        <v>1245.868926</v>
      </c>
      <c r="AJ77" s="40">
        <v>1246.212382</v>
      </c>
      <c r="AK77" s="40">
        <v>1246.164527</v>
      </c>
      <c r="AL77" s="40">
        <v>1246.066953</v>
      </c>
      <c r="AM77" s="40">
        <v>1246.232979</v>
      </c>
      <c r="AN77" s="40">
        <v>1246.254236</v>
      </c>
      <c r="AO77" s="40">
        <v>1246.447231</v>
      </c>
      <c r="AP77" s="40">
        <v>1246.276219</v>
      </c>
      <c r="AQ77" s="40">
        <v>1246.409091</v>
      </c>
      <c r="AR77" s="40">
        <v>1246.384309</v>
      </c>
      <c r="AS77" s="40">
        <v>1246.471601</v>
      </c>
      <c r="AT77" s="40">
        <v>1246.670117</v>
      </c>
      <c r="AU77" s="40">
        <v>1246.361638</v>
      </c>
      <c r="AV77" s="40">
        <v>1246.366871</v>
      </c>
      <c r="AW77" s="40">
        <v>1246.429668</v>
      </c>
      <c r="AX77" s="40">
        <v>1246.373459</v>
      </c>
      <c r="AY77" s="40">
        <v>1246.521973</v>
      </c>
      <c r="AZ77" s="40">
        <v>1246.369193</v>
      </c>
      <c r="BA77" s="40">
        <v>1246.492658</v>
      </c>
      <c r="BB77" s="40">
        <v>1246.432521</v>
      </c>
      <c r="BC77" s="40">
        <v>1246.383263</v>
      </c>
      <c r="BD77" s="40">
        <v>1246.251668</v>
      </c>
      <c r="BE77" s="40">
        <v>1246.153061</v>
      </c>
      <c r="BF77" s="40">
        <v>1246.004717</v>
      </c>
      <c r="BG77" s="40">
        <v>1246.126487</v>
      </c>
      <c r="BH77" s="40">
        <v>1245.883596</v>
      </c>
      <c r="BI77" s="40">
        <v>1246.224631</v>
      </c>
      <c r="BJ77" s="40">
        <v>1246.068657</v>
      </c>
      <c r="BK77" s="40">
        <v>1246.079407</v>
      </c>
      <c r="BL77" s="40">
        <v>1245.946352</v>
      </c>
      <c r="BM77" s="40">
        <v>1246.033214</v>
      </c>
      <c r="BN77" s="40">
        <v>1245.986454</v>
      </c>
      <c r="BO77" s="40">
        <v>1245.732148</v>
      </c>
      <c r="BP77" s="40">
        <v>1245.896788</v>
      </c>
      <c r="BQ77" s="40">
        <v>1245.449678</v>
      </c>
      <c r="BR77" s="40">
        <v>1245.681708</v>
      </c>
      <c r="BS77" s="40">
        <v>1245.541572</v>
      </c>
      <c r="BT77" s="40">
        <v>1245.081725</v>
      </c>
      <c r="BU77" s="40">
        <v>1245.461371</v>
      </c>
      <c r="BV77" s="40">
        <v>1245.239292</v>
      </c>
      <c r="BW77" s="40">
        <v>1245.658137</v>
      </c>
      <c r="BX77" s="40">
        <v>1245.508501</v>
      </c>
      <c r="BY77" s="40">
        <v>1245.624725</v>
      </c>
      <c r="BZ77" s="40">
        <v>1245.592891</v>
      </c>
      <c r="CA77" s="40">
        <v>1245.552383</v>
      </c>
      <c r="CB77" s="40">
        <v>1245.369242</v>
      </c>
      <c r="CC77" s="40">
        <v>1245.019655</v>
      </c>
      <c r="CD77" s="40">
        <v>1241.913103</v>
      </c>
      <c r="CE77" s="40">
        <v>1241.75865</v>
      </c>
      <c r="CF77" s="40">
        <v>1241.749456</v>
      </c>
      <c r="CG77" s="40">
        <v>1241.894519</v>
      </c>
      <c r="CH77" s="40">
        <v>1244.234339</v>
      </c>
      <c r="CI77" s="40">
        <v>1245.107755</v>
      </c>
      <c r="CJ77" s="40">
        <v>1245.310914</v>
      </c>
      <c r="CK77" s="40">
        <v>1245.203016</v>
      </c>
      <c r="CL77" s="40">
        <v>1245.136748</v>
      </c>
      <c r="CM77" s="40">
        <v>1245.224836</v>
      </c>
      <c r="CN77" s="40">
        <v>1245.318167</v>
      </c>
      <c r="CO77" s="40">
        <v>1245.155996</v>
      </c>
      <c r="CP77" s="40">
        <v>1245.655963</v>
      </c>
      <c r="CQ77" s="40">
        <v>1245.236315</v>
      </c>
      <c r="CR77" s="40">
        <v>1245.525272</v>
      </c>
      <c r="CS77" s="40">
        <v>1245.625739</v>
      </c>
      <c r="CT77" s="40">
        <v>1245.73005</v>
      </c>
      <c r="CU77" s="40">
        <v>1245.811051</v>
      </c>
      <c r="CV77" s="40">
        <v>1245.942073</v>
      </c>
    </row>
    <row r="78" spans="1:100">
      <c r="A78" s="38">
        <v>45543</v>
      </c>
      <c r="B78" s="39" t="s">
        <v>34</v>
      </c>
      <c r="C78" s="39" t="s">
        <v>142</v>
      </c>
      <c r="D78" s="40">
        <v>6575.111797</v>
      </c>
      <c r="E78" s="40">
        <v>10.24013</v>
      </c>
      <c r="F78" s="40">
        <v>24.419161</v>
      </c>
      <c r="G78" s="40">
        <v>32.71797</v>
      </c>
      <c r="H78" s="40">
        <v>34.56279</v>
      </c>
      <c r="I78" s="40">
        <v>51.577227</v>
      </c>
      <c r="J78" s="40">
        <v>16.555486</v>
      </c>
      <c r="K78" s="40">
        <v>47.561758</v>
      </c>
      <c r="L78" s="40">
        <v>31.357237</v>
      </c>
      <c r="M78" s="40">
        <v>10.414449</v>
      </c>
      <c r="N78" s="40">
        <v>13.999581</v>
      </c>
      <c r="O78" s="40">
        <v>15.966537</v>
      </c>
      <c r="P78" s="40">
        <v>16.806579</v>
      </c>
      <c r="Q78" s="40">
        <v>12.376846</v>
      </c>
      <c r="R78" s="40">
        <v>9.438037</v>
      </c>
      <c r="S78" s="40">
        <v>24.732931</v>
      </c>
      <c r="T78" s="40">
        <v>34.543296</v>
      </c>
      <c r="U78" s="40">
        <v>19.547481</v>
      </c>
      <c r="V78" s="40">
        <v>18.113369</v>
      </c>
      <c r="W78" s="40">
        <v>18.251773</v>
      </c>
      <c r="X78" s="40">
        <v>8.2025</v>
      </c>
      <c r="Y78" s="40">
        <v>17.118287</v>
      </c>
      <c r="Z78" s="40">
        <v>21.807777</v>
      </c>
      <c r="AA78" s="40">
        <v>18.58757</v>
      </c>
      <c r="AB78" s="40">
        <v>14.988436</v>
      </c>
      <c r="AC78" s="40">
        <v>35.368159</v>
      </c>
      <c r="AD78" s="40">
        <v>26.915276</v>
      </c>
      <c r="AE78" s="40">
        <v>51.404668</v>
      </c>
      <c r="AF78" s="40">
        <v>45.928308</v>
      </c>
      <c r="AG78" s="40">
        <v>84.543333</v>
      </c>
      <c r="AH78" s="40">
        <v>79.596138</v>
      </c>
      <c r="AI78" s="40">
        <v>51.160154</v>
      </c>
      <c r="AJ78" s="40">
        <v>49.085166</v>
      </c>
      <c r="AK78" s="40">
        <v>76.827976</v>
      </c>
      <c r="AL78" s="40">
        <v>53.728441</v>
      </c>
      <c r="AM78" s="40">
        <v>15.411601</v>
      </c>
      <c r="AN78" s="40">
        <v>13.901031</v>
      </c>
      <c r="AO78" s="40">
        <v>17.798544</v>
      </c>
      <c r="AP78" s="40">
        <v>10.069983</v>
      </c>
      <c r="AQ78" s="40">
        <v>3.553429</v>
      </c>
      <c r="AR78" s="40">
        <v>15.262496</v>
      </c>
      <c r="AS78" s="40">
        <v>11.412942</v>
      </c>
      <c r="AT78" s="40">
        <v>10.502572</v>
      </c>
      <c r="AU78" s="40">
        <v>3.658871</v>
      </c>
      <c r="AV78" s="40">
        <v>20.131847</v>
      </c>
      <c r="AW78" s="40">
        <v>16.733033</v>
      </c>
      <c r="AX78" s="40">
        <v>4.204789</v>
      </c>
      <c r="AY78" s="40">
        <v>9.595059</v>
      </c>
      <c r="AZ78" s="40">
        <v>4.034453</v>
      </c>
      <c r="BA78" s="40">
        <v>20.167499</v>
      </c>
      <c r="BB78" s="40">
        <v>12.68318</v>
      </c>
      <c r="BC78" s="40">
        <v>24.035289</v>
      </c>
      <c r="BD78" s="40">
        <v>19.771356</v>
      </c>
      <c r="BE78" s="40">
        <v>17.422359</v>
      </c>
      <c r="BF78" s="40">
        <v>16.81011</v>
      </c>
      <c r="BG78" s="40">
        <v>19.286098</v>
      </c>
      <c r="BH78" s="40">
        <v>20.594697</v>
      </c>
      <c r="BI78" s="40">
        <v>13.883686</v>
      </c>
      <c r="BJ78" s="40">
        <v>8.886569</v>
      </c>
      <c r="BK78" s="40">
        <v>34.378155</v>
      </c>
      <c r="BL78" s="40">
        <v>25.006248</v>
      </c>
      <c r="BM78" s="40">
        <v>27.726634</v>
      </c>
      <c r="BN78" s="40">
        <v>28.284615</v>
      </c>
      <c r="BO78" s="40">
        <v>29.725266</v>
      </c>
      <c r="BP78" s="40">
        <v>53.14927</v>
      </c>
      <c r="BQ78" s="40">
        <v>23.413083</v>
      </c>
      <c r="BR78" s="40">
        <v>43.229215</v>
      </c>
      <c r="BS78" s="40">
        <v>14.617603</v>
      </c>
      <c r="BT78" s="40">
        <v>3.342988</v>
      </c>
      <c r="BU78" s="40">
        <v>45.573583</v>
      </c>
      <c r="BV78" s="40">
        <v>4.011797</v>
      </c>
      <c r="BW78" s="40">
        <v>17.120116</v>
      </c>
      <c r="BX78" s="40">
        <v>16.178072</v>
      </c>
      <c r="BY78" s="40">
        <v>25.456272</v>
      </c>
      <c r="BZ78" s="40">
        <v>111.274701</v>
      </c>
      <c r="CA78" s="40">
        <v>261.903268</v>
      </c>
      <c r="CB78" s="40">
        <v>377.61437</v>
      </c>
      <c r="CC78" s="40">
        <v>487.406321</v>
      </c>
      <c r="CD78" s="40">
        <v>641.582266</v>
      </c>
      <c r="CE78" s="40">
        <v>607.648844</v>
      </c>
      <c r="CF78" s="40">
        <v>529.707138</v>
      </c>
      <c r="CG78" s="40">
        <v>444.227919</v>
      </c>
      <c r="CH78" s="40">
        <v>302.411643</v>
      </c>
      <c r="CI78" s="40">
        <v>221.194856</v>
      </c>
      <c r="CJ78" s="40">
        <v>215.173045</v>
      </c>
      <c r="CK78" s="40">
        <v>122.985363</v>
      </c>
      <c r="CL78" s="40">
        <v>35.295662</v>
      </c>
      <c r="CM78" s="40">
        <v>70.951944</v>
      </c>
      <c r="CN78" s="40">
        <v>51.424048</v>
      </c>
      <c r="CO78" s="40">
        <v>51.434743</v>
      </c>
      <c r="CP78" s="40">
        <v>55.962874</v>
      </c>
      <c r="CQ78" s="40">
        <v>73.587012</v>
      </c>
      <c r="CR78" s="40">
        <v>36.671442</v>
      </c>
      <c r="CS78" s="40">
        <v>22.362369</v>
      </c>
      <c r="CT78" s="40">
        <v>10.970906</v>
      </c>
      <c r="CU78" s="40">
        <v>26.716249</v>
      </c>
      <c r="CV78" s="40">
        <v>17.135577</v>
      </c>
    </row>
    <row r="79" spans="1:100">
      <c r="A79" s="38">
        <v>45543</v>
      </c>
      <c r="B79" s="39" t="s">
        <v>35</v>
      </c>
      <c r="C79" s="39" t="s">
        <v>142</v>
      </c>
      <c r="D79" s="40">
        <v>207612.288496</v>
      </c>
      <c r="E79" s="40">
        <v>0.000234</v>
      </c>
      <c r="F79" s="40">
        <v>9e-05</v>
      </c>
      <c r="G79" s="40">
        <v>9.6e-05</v>
      </c>
      <c r="H79" s="40">
        <v>0.083358</v>
      </c>
      <c r="I79" s="40">
        <v>0.077347</v>
      </c>
      <c r="J79" s="40">
        <v>0.073716</v>
      </c>
      <c r="K79" s="40">
        <v>0.076705</v>
      </c>
      <c r="L79" s="40">
        <v>0.069269</v>
      </c>
      <c r="M79" s="40">
        <v>0.046199</v>
      </c>
      <c r="N79" s="40">
        <v>0.027693</v>
      </c>
      <c r="O79" s="40">
        <v>0.062936</v>
      </c>
      <c r="P79" s="40">
        <v>0.06439</v>
      </c>
      <c r="Q79" s="40">
        <v>0.050371</v>
      </c>
      <c r="R79" s="40">
        <v>9.6e-05</v>
      </c>
      <c r="S79" s="40">
        <v>0.064075</v>
      </c>
      <c r="T79" s="40">
        <v>0.080988</v>
      </c>
      <c r="U79" s="40">
        <v>0.077413</v>
      </c>
      <c r="V79" s="40">
        <v>0.06965</v>
      </c>
      <c r="W79" s="40">
        <v>7.8e-05</v>
      </c>
      <c r="X79" s="40">
        <v>7.8e-05</v>
      </c>
      <c r="Y79" s="40">
        <v>9e-05</v>
      </c>
      <c r="Z79" s="40">
        <v>9e-05</v>
      </c>
      <c r="AA79" s="40">
        <v>9e-05</v>
      </c>
      <c r="AB79" s="40">
        <v>9.6e-05</v>
      </c>
      <c r="AC79" s="40">
        <v>8.4e-05</v>
      </c>
      <c r="AD79" s="40">
        <v>7.8e-05</v>
      </c>
      <c r="AE79" s="40">
        <v>2.4e-05</v>
      </c>
      <c r="AF79" s="40">
        <v>0.010537</v>
      </c>
      <c r="AG79" s="40">
        <v>4.003049</v>
      </c>
      <c r="AH79" s="40">
        <v>68.371391</v>
      </c>
      <c r="AI79" s="40">
        <v>307.011533</v>
      </c>
      <c r="AJ79" s="40">
        <v>794.024362</v>
      </c>
      <c r="AK79" s="40">
        <v>1471.571144</v>
      </c>
      <c r="AL79" s="40">
        <v>2266.734658</v>
      </c>
      <c r="AM79" s="40">
        <v>3052.257302</v>
      </c>
      <c r="AN79" s="40">
        <v>3582.46511</v>
      </c>
      <c r="AO79" s="40">
        <v>3990.090069</v>
      </c>
      <c r="AP79" s="40">
        <v>4358.104895</v>
      </c>
      <c r="AQ79" s="40">
        <v>4439.056076</v>
      </c>
      <c r="AR79" s="40">
        <v>4476.215378</v>
      </c>
      <c r="AS79" s="40">
        <v>4460.528492</v>
      </c>
      <c r="AT79" s="40">
        <v>4450.778138</v>
      </c>
      <c r="AU79" s="40">
        <v>4534.867514</v>
      </c>
      <c r="AV79" s="40">
        <v>4493.35167</v>
      </c>
      <c r="AW79" s="40">
        <v>4684.394795</v>
      </c>
      <c r="AX79" s="40">
        <v>4978.477463</v>
      </c>
      <c r="AY79" s="40">
        <v>5205.467813</v>
      </c>
      <c r="AZ79" s="40">
        <v>5275.82591</v>
      </c>
      <c r="BA79" s="40">
        <v>5250.162846</v>
      </c>
      <c r="BB79" s="40">
        <v>5318.249762</v>
      </c>
      <c r="BC79" s="40">
        <v>5353.425449</v>
      </c>
      <c r="BD79" s="40">
        <v>5385.150882</v>
      </c>
      <c r="BE79" s="40">
        <v>5436.013706</v>
      </c>
      <c r="BF79" s="40">
        <v>5463.522425</v>
      </c>
      <c r="BG79" s="40">
        <v>5468.025323</v>
      </c>
      <c r="BH79" s="40">
        <v>5455.497338</v>
      </c>
      <c r="BI79" s="40">
        <v>5491.935278</v>
      </c>
      <c r="BJ79" s="40">
        <v>5488.194502</v>
      </c>
      <c r="BK79" s="40">
        <v>5472.615933</v>
      </c>
      <c r="BL79" s="40">
        <v>5462.526059</v>
      </c>
      <c r="BM79" s="40">
        <v>5458.331807</v>
      </c>
      <c r="BN79" s="40">
        <v>5442.260068</v>
      </c>
      <c r="BO79" s="40">
        <v>5402.987716</v>
      </c>
      <c r="BP79" s="40">
        <v>5372.382712</v>
      </c>
      <c r="BQ79" s="40">
        <v>5348.220613</v>
      </c>
      <c r="BR79" s="40">
        <v>5286.12826</v>
      </c>
      <c r="BS79" s="40">
        <v>5238.828095</v>
      </c>
      <c r="BT79" s="40">
        <v>5165.811399</v>
      </c>
      <c r="BU79" s="40">
        <v>5064.681549</v>
      </c>
      <c r="BV79" s="40">
        <v>4933.707486</v>
      </c>
      <c r="BW79" s="40">
        <v>4782.475081</v>
      </c>
      <c r="BX79" s="40">
        <v>4509.026109</v>
      </c>
      <c r="BY79" s="40">
        <v>4059.575495</v>
      </c>
      <c r="BZ79" s="40">
        <v>3395.361164</v>
      </c>
      <c r="CA79" s="40">
        <v>2621.359649</v>
      </c>
      <c r="CB79" s="40">
        <v>1811.445266</v>
      </c>
      <c r="CC79" s="40">
        <v>1086.689308</v>
      </c>
      <c r="CD79" s="40">
        <v>506.496691</v>
      </c>
      <c r="CE79" s="40">
        <v>161.896281</v>
      </c>
      <c r="CF79" s="40">
        <v>24.066281</v>
      </c>
      <c r="CG79" s="40">
        <v>0.33609</v>
      </c>
      <c r="CH79" s="40">
        <v>0.080994</v>
      </c>
      <c r="CI79" s="40">
        <v>0.081171</v>
      </c>
      <c r="CJ79" s="40">
        <v>0.084956</v>
      </c>
      <c r="CK79" s="40">
        <v>0.071729</v>
      </c>
      <c r="CL79" s="40">
        <v>0.001283</v>
      </c>
      <c r="CM79" s="40">
        <v>0.047532</v>
      </c>
      <c r="CN79" s="40">
        <v>0.000843</v>
      </c>
      <c r="CO79" s="40">
        <v>8.4e-05</v>
      </c>
      <c r="CP79" s="40">
        <v>9.6e-05</v>
      </c>
      <c r="CQ79" s="40">
        <v>9e-05</v>
      </c>
      <c r="CR79" s="40">
        <v>0.000108</v>
      </c>
      <c r="CS79" s="40">
        <v>9e-05</v>
      </c>
      <c r="CT79" s="40">
        <v>9e-05</v>
      </c>
      <c r="CU79" s="40">
        <v>8.4e-05</v>
      </c>
      <c r="CV79" s="40">
        <v>9e-05</v>
      </c>
    </row>
    <row r="80" spans="1:100">
      <c r="A80" s="38">
        <v>45543</v>
      </c>
      <c r="B80" s="39" t="s">
        <v>36</v>
      </c>
      <c r="C80" s="39" t="s">
        <v>142</v>
      </c>
      <c r="D80" s="40">
        <v>-7663.535324</v>
      </c>
      <c r="E80" s="40">
        <v>-130.186208</v>
      </c>
      <c r="F80" s="40">
        <v>-53.529013</v>
      </c>
      <c r="G80" s="40">
        <v>-40.647106</v>
      </c>
      <c r="H80" s="40">
        <v>-29.826201</v>
      </c>
      <c r="I80" s="40">
        <v>-53.413506</v>
      </c>
      <c r="J80" s="40">
        <v>-92.414127</v>
      </c>
      <c r="K80" s="40">
        <v>-48.886981</v>
      </c>
      <c r="L80" s="40">
        <v>-48.290453</v>
      </c>
      <c r="M80" s="40">
        <v>-29.845162</v>
      </c>
      <c r="N80" s="40">
        <v>-35.706858</v>
      </c>
      <c r="O80" s="40">
        <v>-54.872512</v>
      </c>
      <c r="P80" s="40">
        <v>-49.6911</v>
      </c>
      <c r="Q80" s="40">
        <v>-94.986539</v>
      </c>
      <c r="R80" s="40">
        <v>-85.331997</v>
      </c>
      <c r="S80" s="40">
        <v>-62.611681</v>
      </c>
      <c r="T80" s="40">
        <v>-44.875427</v>
      </c>
      <c r="U80" s="40">
        <v>-42.227097</v>
      </c>
      <c r="V80" s="40">
        <v>-25.994471</v>
      </c>
      <c r="W80" s="40">
        <v>-20.877949</v>
      </c>
      <c r="X80" s="40">
        <v>-32.104836</v>
      </c>
      <c r="Y80" s="40">
        <v>-32.957803</v>
      </c>
      <c r="Z80" s="40">
        <v>-27.680154</v>
      </c>
      <c r="AA80" s="40">
        <v>-28.386424</v>
      </c>
      <c r="AB80" s="40">
        <v>-16.709964</v>
      </c>
      <c r="AC80" s="40">
        <v>-21.123569</v>
      </c>
      <c r="AD80" s="40">
        <v>-26.432034</v>
      </c>
      <c r="AE80" s="40">
        <v>-21.398235</v>
      </c>
      <c r="AF80" s="40">
        <v>-25.339625</v>
      </c>
      <c r="AG80" s="40">
        <v>-30.30655</v>
      </c>
      <c r="AH80" s="40">
        <v>-30.885338</v>
      </c>
      <c r="AI80" s="40">
        <v>-48.112639</v>
      </c>
      <c r="AJ80" s="40">
        <v>-84.168507</v>
      </c>
      <c r="AK80" s="40">
        <v>-93.698955</v>
      </c>
      <c r="AL80" s="40">
        <v>-249.187776</v>
      </c>
      <c r="AM80" s="40">
        <v>-353.701101</v>
      </c>
      <c r="AN80" s="40">
        <v>-414.104516</v>
      </c>
      <c r="AO80" s="40">
        <v>-481.861336</v>
      </c>
      <c r="AP80" s="40">
        <v>-548.080228</v>
      </c>
      <c r="AQ80" s="40">
        <v>-590.349775</v>
      </c>
      <c r="AR80" s="40">
        <v>-575.567324</v>
      </c>
      <c r="AS80" s="40">
        <v>-461.785728</v>
      </c>
      <c r="AT80" s="40">
        <v>-338.834052</v>
      </c>
      <c r="AU80" s="40">
        <v>-232.039204</v>
      </c>
      <c r="AV80" s="40">
        <v>-99.362325</v>
      </c>
      <c r="AW80" s="40">
        <v>-46.079435</v>
      </c>
      <c r="AX80" s="40">
        <v>-45.482981</v>
      </c>
      <c r="AY80" s="40">
        <v>-44.987387</v>
      </c>
      <c r="AZ80" s="40">
        <v>-51.588852</v>
      </c>
      <c r="BA80" s="40">
        <v>-16.394441</v>
      </c>
      <c r="BB80" s="40">
        <v>-38.939323</v>
      </c>
      <c r="BC80" s="40">
        <v>-37.385698</v>
      </c>
      <c r="BD80" s="40">
        <v>-58.13962</v>
      </c>
      <c r="BE80" s="40">
        <v>-24.921843</v>
      </c>
      <c r="BF80" s="40">
        <v>-16.606651</v>
      </c>
      <c r="BG80" s="40">
        <v>-20.32809</v>
      </c>
      <c r="BH80" s="40">
        <v>-19.067658</v>
      </c>
      <c r="BI80" s="40">
        <v>-17.706252</v>
      </c>
      <c r="BJ80" s="40">
        <v>-21.485628</v>
      </c>
      <c r="BK80" s="40">
        <v>-17.934942</v>
      </c>
      <c r="BL80" s="40">
        <v>-28.688054</v>
      </c>
      <c r="BM80" s="40">
        <v>-24.291069</v>
      </c>
      <c r="BN80" s="40">
        <v>-24.486586</v>
      </c>
      <c r="BO80" s="40">
        <v>-29.951199</v>
      </c>
      <c r="BP80" s="40">
        <v>-39.069812</v>
      </c>
      <c r="BQ80" s="40">
        <v>-42.658715</v>
      </c>
      <c r="BR80" s="40">
        <v>-17.20466</v>
      </c>
      <c r="BS80" s="40">
        <v>-30.626014</v>
      </c>
      <c r="BT80" s="40">
        <v>-71.587223</v>
      </c>
      <c r="BU80" s="40">
        <v>-29.755547</v>
      </c>
      <c r="BV80" s="40">
        <v>-59.371159</v>
      </c>
      <c r="BW80" s="40">
        <v>-63.059315</v>
      </c>
      <c r="BX80" s="40">
        <v>-19.682169</v>
      </c>
      <c r="BY80" s="40">
        <v>-9.63075</v>
      </c>
      <c r="BZ80" s="40">
        <v>-3.84213</v>
      </c>
      <c r="CA80" s="40">
        <v>-3.802269</v>
      </c>
      <c r="CB80" s="40">
        <v>-5.547412</v>
      </c>
      <c r="CC80" s="40">
        <v>-4.54924</v>
      </c>
      <c r="CD80" s="40">
        <v>-2.842686</v>
      </c>
      <c r="CE80" s="40">
        <v>-7.2252</v>
      </c>
      <c r="CF80" s="40">
        <v>-10.496957</v>
      </c>
      <c r="CG80" s="40">
        <v>-15.147797</v>
      </c>
      <c r="CH80" s="40">
        <v>-14.806799</v>
      </c>
      <c r="CI80" s="40">
        <v>-43.232768</v>
      </c>
      <c r="CJ80" s="40">
        <v>-5.340102</v>
      </c>
      <c r="CK80" s="40">
        <v>-20.584893</v>
      </c>
      <c r="CL80" s="40">
        <v>-43.394056</v>
      </c>
      <c r="CM80" s="40">
        <v>-31.884807</v>
      </c>
      <c r="CN80" s="40">
        <v>-52.420102</v>
      </c>
      <c r="CO80" s="40">
        <v>-73.539749</v>
      </c>
      <c r="CP80" s="40">
        <v>-72.586287</v>
      </c>
      <c r="CQ80" s="40">
        <v>-80.613187</v>
      </c>
      <c r="CR80" s="40">
        <v>-91.483199</v>
      </c>
      <c r="CS80" s="40">
        <v>-71.798731</v>
      </c>
      <c r="CT80" s="40">
        <v>-61.676796</v>
      </c>
      <c r="CU80" s="40">
        <v>-24.402926</v>
      </c>
      <c r="CV80" s="40">
        <v>-46.813773</v>
      </c>
    </row>
    <row r="81" spans="1:100">
      <c r="A81" s="38">
        <v>45543</v>
      </c>
      <c r="B81" s="39" t="s">
        <v>37</v>
      </c>
      <c r="C81" s="39" t="s">
        <v>142</v>
      </c>
      <c r="D81" s="40">
        <v>206565.543143</v>
      </c>
      <c r="E81" s="40">
        <v>3370.435202</v>
      </c>
      <c r="F81" s="40">
        <v>3332.644256</v>
      </c>
      <c r="G81" s="40">
        <v>3334.980282</v>
      </c>
      <c r="H81" s="40">
        <v>3328.183017</v>
      </c>
      <c r="I81" s="40">
        <v>3386.056985</v>
      </c>
      <c r="J81" s="40">
        <v>3329.476342</v>
      </c>
      <c r="K81" s="40">
        <v>3186.31635</v>
      </c>
      <c r="L81" s="40">
        <v>3127.443561</v>
      </c>
      <c r="M81" s="40">
        <v>3032.463331</v>
      </c>
      <c r="N81" s="40">
        <v>2955.422085</v>
      </c>
      <c r="O81" s="40">
        <v>2907.288135</v>
      </c>
      <c r="P81" s="40">
        <v>2833.249526</v>
      </c>
      <c r="Q81" s="40">
        <v>2761.253233</v>
      </c>
      <c r="R81" s="40">
        <v>2706.939542</v>
      </c>
      <c r="S81" s="40">
        <v>2612.441687</v>
      </c>
      <c r="T81" s="40">
        <v>2534.265905</v>
      </c>
      <c r="U81" s="40">
        <v>2420.576816</v>
      </c>
      <c r="V81" s="40">
        <v>2325.0735</v>
      </c>
      <c r="W81" s="40">
        <v>2231.344269</v>
      </c>
      <c r="X81" s="40">
        <v>2162.132812</v>
      </c>
      <c r="Y81" s="40">
        <v>2089.03593</v>
      </c>
      <c r="Z81" s="40">
        <v>2057.801232</v>
      </c>
      <c r="AA81" s="40">
        <v>2020.630304</v>
      </c>
      <c r="AB81" s="40">
        <v>1982.563501</v>
      </c>
      <c r="AC81" s="40">
        <v>1953.277832</v>
      </c>
      <c r="AD81" s="40">
        <v>1947.609742</v>
      </c>
      <c r="AE81" s="40">
        <v>1933.377765</v>
      </c>
      <c r="AF81" s="40">
        <v>1895.527843</v>
      </c>
      <c r="AG81" s="40">
        <v>1850.142054</v>
      </c>
      <c r="AH81" s="40">
        <v>1814.103357</v>
      </c>
      <c r="AI81" s="40">
        <v>1851.57604</v>
      </c>
      <c r="AJ81" s="40">
        <v>1846.592792</v>
      </c>
      <c r="AK81" s="40">
        <v>1846.701097</v>
      </c>
      <c r="AL81" s="40">
        <v>1821.572849</v>
      </c>
      <c r="AM81" s="40">
        <v>1652.011464</v>
      </c>
      <c r="AN81" s="40">
        <v>1506.096261</v>
      </c>
      <c r="AO81" s="40">
        <v>1473.642309</v>
      </c>
      <c r="AP81" s="40">
        <v>1470.082041</v>
      </c>
      <c r="AQ81" s="40">
        <v>1566.612423</v>
      </c>
      <c r="AR81" s="40">
        <v>1638.132944</v>
      </c>
      <c r="AS81" s="40">
        <v>1699.656173</v>
      </c>
      <c r="AT81" s="40">
        <v>1751.233366</v>
      </c>
      <c r="AU81" s="40">
        <v>1730.573254</v>
      </c>
      <c r="AV81" s="40">
        <v>1737.000242</v>
      </c>
      <c r="AW81" s="40">
        <v>1732.454707</v>
      </c>
      <c r="AX81" s="40">
        <v>1691.914497</v>
      </c>
      <c r="AY81" s="40">
        <v>1617.166181</v>
      </c>
      <c r="AZ81" s="40">
        <v>1588.986764</v>
      </c>
      <c r="BA81" s="40">
        <v>1567.633513</v>
      </c>
      <c r="BB81" s="40">
        <v>1555.467462</v>
      </c>
      <c r="BC81" s="40">
        <v>1523.862008</v>
      </c>
      <c r="BD81" s="40">
        <v>1518.847919</v>
      </c>
      <c r="BE81" s="40">
        <v>1567.40933</v>
      </c>
      <c r="BF81" s="40">
        <v>1546.727241</v>
      </c>
      <c r="BG81" s="40">
        <v>1590.344226</v>
      </c>
      <c r="BH81" s="40">
        <v>1633.749404</v>
      </c>
      <c r="BI81" s="40">
        <v>1715.256333</v>
      </c>
      <c r="BJ81" s="40">
        <v>1744.798882</v>
      </c>
      <c r="BK81" s="40">
        <v>1750.472993</v>
      </c>
      <c r="BL81" s="40">
        <v>1778.355051</v>
      </c>
      <c r="BM81" s="40">
        <v>1777.092176</v>
      </c>
      <c r="BN81" s="40">
        <v>1798.579882</v>
      </c>
      <c r="BO81" s="40">
        <v>1799.845125</v>
      </c>
      <c r="BP81" s="40">
        <v>1838.435292</v>
      </c>
      <c r="BQ81" s="40">
        <v>1838.800348</v>
      </c>
      <c r="BR81" s="40">
        <v>1869.919456</v>
      </c>
      <c r="BS81" s="40">
        <v>1901.215938</v>
      </c>
      <c r="BT81" s="40">
        <v>1906.091136</v>
      </c>
      <c r="BU81" s="40">
        <v>1934.90079</v>
      </c>
      <c r="BV81" s="40">
        <v>1956.221961</v>
      </c>
      <c r="BW81" s="40">
        <v>2015.312707</v>
      </c>
      <c r="BX81" s="40">
        <v>2051.790521</v>
      </c>
      <c r="BY81" s="40">
        <v>2092.894571</v>
      </c>
      <c r="BZ81" s="40">
        <v>2129.126332</v>
      </c>
      <c r="CA81" s="40">
        <v>2120.351137</v>
      </c>
      <c r="CB81" s="40">
        <v>2119.550147</v>
      </c>
      <c r="CC81" s="40">
        <v>2080.63522</v>
      </c>
      <c r="CD81" s="40">
        <v>2021.153633</v>
      </c>
      <c r="CE81" s="40">
        <v>1985.127606</v>
      </c>
      <c r="CF81" s="40">
        <v>2014.78662</v>
      </c>
      <c r="CG81" s="40">
        <v>2086.377548</v>
      </c>
      <c r="CH81" s="40">
        <v>2172.701432</v>
      </c>
      <c r="CI81" s="40">
        <v>2279.787357</v>
      </c>
      <c r="CJ81" s="40">
        <v>2363.457891</v>
      </c>
      <c r="CK81" s="40">
        <v>2418.855022</v>
      </c>
      <c r="CL81" s="40">
        <v>2491.295934</v>
      </c>
      <c r="CM81" s="40">
        <v>2537.215687</v>
      </c>
      <c r="CN81" s="40">
        <v>2595.88087</v>
      </c>
      <c r="CO81" s="40">
        <v>2643.221359</v>
      </c>
      <c r="CP81" s="40">
        <v>2683.368552</v>
      </c>
      <c r="CQ81" s="40">
        <v>2643.043109</v>
      </c>
      <c r="CR81" s="40">
        <v>2604.358653</v>
      </c>
      <c r="CS81" s="40">
        <v>2577.238807</v>
      </c>
      <c r="CT81" s="40">
        <v>2647.272892</v>
      </c>
      <c r="CU81" s="40">
        <v>2696.754671</v>
      </c>
      <c r="CV81" s="40">
        <v>2735.8966</v>
      </c>
    </row>
    <row r="82" spans="1:100">
      <c r="A82" s="38">
        <v>45544</v>
      </c>
      <c r="B82" s="39" t="s">
        <v>28</v>
      </c>
      <c r="C82" s="39" t="s">
        <v>142</v>
      </c>
      <c r="D82" s="40">
        <v>337.430012</v>
      </c>
      <c r="E82" s="40">
        <v>3.695197</v>
      </c>
      <c r="F82" s="40">
        <v>3.698776</v>
      </c>
      <c r="G82" s="40">
        <v>3.696521</v>
      </c>
      <c r="H82" s="40">
        <v>3.696593</v>
      </c>
      <c r="I82" s="40">
        <v>3.700837</v>
      </c>
      <c r="J82" s="40">
        <v>3.694762</v>
      </c>
      <c r="K82" s="40">
        <v>3.704329</v>
      </c>
      <c r="L82" s="40">
        <v>3.696159</v>
      </c>
      <c r="M82" s="40">
        <v>3.704471</v>
      </c>
      <c r="N82" s="40">
        <v>3.695623</v>
      </c>
      <c r="O82" s="40">
        <v>3.701347</v>
      </c>
      <c r="P82" s="40">
        <v>3.703054</v>
      </c>
      <c r="Q82" s="40">
        <v>3.698294</v>
      </c>
      <c r="R82" s="40">
        <v>3.703533</v>
      </c>
      <c r="S82" s="40">
        <v>3.699307</v>
      </c>
      <c r="T82" s="40">
        <v>3.709312</v>
      </c>
      <c r="U82" s="40">
        <v>3.70304</v>
      </c>
      <c r="V82" s="40">
        <v>3.706746</v>
      </c>
      <c r="W82" s="40">
        <v>3.696594</v>
      </c>
      <c r="X82" s="40">
        <v>3.696812</v>
      </c>
      <c r="Y82" s="40">
        <v>3.468052</v>
      </c>
      <c r="Z82" s="40">
        <v>3.370014</v>
      </c>
      <c r="AA82" s="40">
        <v>3.375645</v>
      </c>
      <c r="AB82" s="40">
        <v>3.370806</v>
      </c>
      <c r="AC82" s="40">
        <v>3.376477</v>
      </c>
      <c r="AD82" s="40">
        <v>3.372949</v>
      </c>
      <c r="AE82" s="40">
        <v>3.37749</v>
      </c>
      <c r="AF82" s="40">
        <v>3.368395</v>
      </c>
      <c r="AG82" s="40">
        <v>3.38126</v>
      </c>
      <c r="AH82" s="40">
        <v>3.370538</v>
      </c>
      <c r="AI82" s="40">
        <v>3.373737</v>
      </c>
      <c r="AJ82" s="40">
        <v>3.378965</v>
      </c>
      <c r="AK82" s="40">
        <v>3.396179</v>
      </c>
      <c r="AL82" s="40">
        <v>3.219913</v>
      </c>
      <c r="AM82" s="40">
        <v>3.060236</v>
      </c>
      <c r="AN82" s="40">
        <v>3.059536</v>
      </c>
      <c r="AO82" s="40">
        <v>3.055793</v>
      </c>
      <c r="AP82" s="40">
        <v>3.062402</v>
      </c>
      <c r="AQ82" s="40">
        <v>3.05133</v>
      </c>
      <c r="AR82" s="40">
        <v>2.958804</v>
      </c>
      <c r="AS82" s="40">
        <v>3.127483</v>
      </c>
      <c r="AT82" s="40">
        <v>3.176284</v>
      </c>
      <c r="AU82" s="40">
        <v>3.224778</v>
      </c>
      <c r="AV82" s="40">
        <v>3.285607</v>
      </c>
      <c r="AW82" s="40">
        <v>3.283263</v>
      </c>
      <c r="AX82" s="40">
        <v>3.300239</v>
      </c>
      <c r="AY82" s="40">
        <v>3.396729</v>
      </c>
      <c r="AZ82" s="40">
        <v>3.356757</v>
      </c>
      <c r="BA82" s="40">
        <v>3.350887</v>
      </c>
      <c r="BB82" s="40">
        <v>3.359375</v>
      </c>
      <c r="BC82" s="40">
        <v>3.36419</v>
      </c>
      <c r="BD82" s="40">
        <v>3.347808</v>
      </c>
      <c r="BE82" s="40">
        <v>3.361247</v>
      </c>
      <c r="BF82" s="40">
        <v>3.35313</v>
      </c>
      <c r="BG82" s="40">
        <v>3.415148</v>
      </c>
      <c r="BH82" s="40">
        <v>3.463634</v>
      </c>
      <c r="BI82" s="40">
        <v>3.468555</v>
      </c>
      <c r="BJ82" s="40">
        <v>3.466407</v>
      </c>
      <c r="BK82" s="40">
        <v>3.440849</v>
      </c>
      <c r="BL82" s="40">
        <v>3.430923</v>
      </c>
      <c r="BM82" s="40">
        <v>3.433293</v>
      </c>
      <c r="BN82" s="40">
        <v>3.422914</v>
      </c>
      <c r="BO82" s="40">
        <v>3.431241</v>
      </c>
      <c r="BP82" s="40">
        <v>3.569353</v>
      </c>
      <c r="BQ82" s="40">
        <v>3.648427</v>
      </c>
      <c r="BR82" s="40">
        <v>3.650443</v>
      </c>
      <c r="BS82" s="40">
        <v>3.654058</v>
      </c>
      <c r="BT82" s="40">
        <v>3.65197</v>
      </c>
      <c r="BU82" s="40">
        <v>3.654193</v>
      </c>
      <c r="BV82" s="40">
        <v>3.656307</v>
      </c>
      <c r="BW82" s="40">
        <v>3.656288</v>
      </c>
      <c r="BX82" s="40">
        <v>3.664371</v>
      </c>
      <c r="BY82" s="40">
        <v>3.658002</v>
      </c>
      <c r="BZ82" s="40">
        <v>3.654263</v>
      </c>
      <c r="CA82" s="40">
        <v>3.660896</v>
      </c>
      <c r="CB82" s="40">
        <v>3.657208</v>
      </c>
      <c r="CC82" s="40">
        <v>3.665366</v>
      </c>
      <c r="CD82" s="40">
        <v>3.651309</v>
      </c>
      <c r="CE82" s="40">
        <v>3.658983</v>
      </c>
      <c r="CF82" s="40">
        <v>3.658337</v>
      </c>
      <c r="CG82" s="40">
        <v>3.668768</v>
      </c>
      <c r="CH82" s="40">
        <v>3.658561</v>
      </c>
      <c r="CI82" s="40">
        <v>3.672974</v>
      </c>
      <c r="CJ82" s="40">
        <v>3.659268</v>
      </c>
      <c r="CK82" s="40">
        <v>3.661478</v>
      </c>
      <c r="CL82" s="40">
        <v>3.657829</v>
      </c>
      <c r="CM82" s="40">
        <v>3.665668</v>
      </c>
      <c r="CN82" s="40">
        <v>3.661507</v>
      </c>
      <c r="CO82" s="40">
        <v>3.66627</v>
      </c>
      <c r="CP82" s="40">
        <v>3.664563</v>
      </c>
      <c r="CQ82" s="40">
        <v>3.667161</v>
      </c>
      <c r="CR82" s="40">
        <v>3.67</v>
      </c>
      <c r="CS82" s="40">
        <v>3.666583</v>
      </c>
      <c r="CT82" s="40">
        <v>3.675909</v>
      </c>
      <c r="CU82" s="40">
        <v>3.662837</v>
      </c>
      <c r="CV82" s="40">
        <v>3.670293</v>
      </c>
    </row>
    <row r="83" spans="1:100">
      <c r="A83" s="38">
        <v>45544</v>
      </c>
      <c r="B83" s="39" t="s">
        <v>29</v>
      </c>
      <c r="C83" s="39" t="s">
        <v>142</v>
      </c>
      <c r="D83" s="40">
        <v>156894.866125</v>
      </c>
      <c r="E83" s="40">
        <v>1457.717391</v>
      </c>
      <c r="F83" s="40">
        <v>1395.550475</v>
      </c>
      <c r="G83" s="40">
        <v>1336.724803</v>
      </c>
      <c r="H83" s="40">
        <v>1293.955189</v>
      </c>
      <c r="I83" s="40">
        <v>1274.56737</v>
      </c>
      <c r="J83" s="40">
        <v>1269.448429</v>
      </c>
      <c r="K83" s="40">
        <v>1269.683686</v>
      </c>
      <c r="L83" s="40">
        <v>1270.410549</v>
      </c>
      <c r="M83" s="40">
        <v>1273.070044</v>
      </c>
      <c r="N83" s="40">
        <v>1269.886925</v>
      </c>
      <c r="O83" s="40">
        <v>1272.082614</v>
      </c>
      <c r="P83" s="40">
        <v>1273.515729</v>
      </c>
      <c r="Q83" s="40">
        <v>1270.621878</v>
      </c>
      <c r="R83" s="40">
        <v>1271.951128</v>
      </c>
      <c r="S83" s="40">
        <v>1269.365929</v>
      </c>
      <c r="T83" s="40">
        <v>1276.83602</v>
      </c>
      <c r="U83" s="40">
        <v>1294.77518</v>
      </c>
      <c r="V83" s="40">
        <v>1328.75413</v>
      </c>
      <c r="W83" s="40">
        <v>1366.313353</v>
      </c>
      <c r="X83" s="40">
        <v>1401.380953</v>
      </c>
      <c r="Y83" s="40">
        <v>1417.516921</v>
      </c>
      <c r="Z83" s="40">
        <v>1455.10696</v>
      </c>
      <c r="AA83" s="40">
        <v>1478.103567</v>
      </c>
      <c r="AB83" s="40">
        <v>1542.983896</v>
      </c>
      <c r="AC83" s="40">
        <v>1658.377078</v>
      </c>
      <c r="AD83" s="40">
        <v>1803.605133</v>
      </c>
      <c r="AE83" s="40">
        <v>1859.215976</v>
      </c>
      <c r="AF83" s="40">
        <v>1886.382898</v>
      </c>
      <c r="AG83" s="40">
        <v>1925.839695</v>
      </c>
      <c r="AH83" s="40">
        <v>1840.216618</v>
      </c>
      <c r="AI83" s="40">
        <v>1701.956076</v>
      </c>
      <c r="AJ83" s="40">
        <v>1586.551438</v>
      </c>
      <c r="AK83" s="40">
        <v>1500.479445</v>
      </c>
      <c r="AL83" s="40">
        <v>1424.343935</v>
      </c>
      <c r="AM83" s="40">
        <v>1365.149573</v>
      </c>
      <c r="AN83" s="40">
        <v>1346.492746</v>
      </c>
      <c r="AO83" s="40">
        <v>1322.291244</v>
      </c>
      <c r="AP83" s="40">
        <v>1308.170498</v>
      </c>
      <c r="AQ83" s="40">
        <v>1306.243527</v>
      </c>
      <c r="AR83" s="40">
        <v>1310.461419</v>
      </c>
      <c r="AS83" s="40">
        <v>1305.166416</v>
      </c>
      <c r="AT83" s="40">
        <v>1305.087556</v>
      </c>
      <c r="AU83" s="40">
        <v>1305.11435</v>
      </c>
      <c r="AV83" s="40">
        <v>1309.231576</v>
      </c>
      <c r="AW83" s="40">
        <v>1308.364852</v>
      </c>
      <c r="AX83" s="40">
        <v>1303.157779</v>
      </c>
      <c r="AY83" s="40">
        <v>1308.018489</v>
      </c>
      <c r="AZ83" s="40">
        <v>1309.872326</v>
      </c>
      <c r="BA83" s="40">
        <v>1311.456813</v>
      </c>
      <c r="BB83" s="40">
        <v>1307.387516</v>
      </c>
      <c r="BC83" s="40">
        <v>1312.183012</v>
      </c>
      <c r="BD83" s="40">
        <v>1312.053</v>
      </c>
      <c r="BE83" s="40">
        <v>1317.827998</v>
      </c>
      <c r="BF83" s="40">
        <v>1316.863345</v>
      </c>
      <c r="BG83" s="40">
        <v>1328.931102</v>
      </c>
      <c r="BH83" s="40">
        <v>1379.578358</v>
      </c>
      <c r="BI83" s="40">
        <v>1390.087634</v>
      </c>
      <c r="BJ83" s="40">
        <v>1418.535746</v>
      </c>
      <c r="BK83" s="40">
        <v>1426.398396</v>
      </c>
      <c r="BL83" s="40">
        <v>1444.789111</v>
      </c>
      <c r="BM83" s="40">
        <v>1448.698964</v>
      </c>
      <c r="BN83" s="40">
        <v>1474.656761</v>
      </c>
      <c r="BO83" s="40">
        <v>1514.28988</v>
      </c>
      <c r="BP83" s="40">
        <v>1541.176712</v>
      </c>
      <c r="BQ83" s="40">
        <v>1568.049818</v>
      </c>
      <c r="BR83" s="40">
        <v>1636.648314</v>
      </c>
      <c r="BS83" s="40">
        <v>1685.228084</v>
      </c>
      <c r="BT83" s="40">
        <v>1744.493147</v>
      </c>
      <c r="BU83" s="40">
        <v>1802.631222</v>
      </c>
      <c r="BV83" s="40">
        <v>1811.479148</v>
      </c>
      <c r="BW83" s="40">
        <v>1859.474586</v>
      </c>
      <c r="BX83" s="40">
        <v>1951.521104</v>
      </c>
      <c r="BY83" s="40">
        <v>2102.847836</v>
      </c>
      <c r="BZ83" s="40">
        <v>2269.094276</v>
      </c>
      <c r="CA83" s="40">
        <v>2405.542497</v>
      </c>
      <c r="CB83" s="40">
        <v>2512.634144</v>
      </c>
      <c r="CC83" s="40">
        <v>2553.706233</v>
      </c>
      <c r="CD83" s="40">
        <v>2580.39436</v>
      </c>
      <c r="CE83" s="40">
        <v>2579.528385</v>
      </c>
      <c r="CF83" s="40">
        <v>2580.939946</v>
      </c>
      <c r="CG83" s="40">
        <v>2582.428449</v>
      </c>
      <c r="CH83" s="40">
        <v>2558.929186</v>
      </c>
      <c r="CI83" s="40">
        <v>2505.425943</v>
      </c>
      <c r="CJ83" s="40">
        <v>2444.019514</v>
      </c>
      <c r="CK83" s="40">
        <v>2415.70882</v>
      </c>
      <c r="CL83" s="40">
        <v>2376.859546</v>
      </c>
      <c r="CM83" s="40">
        <v>2223.597996</v>
      </c>
      <c r="CN83" s="40">
        <v>2088.041605</v>
      </c>
      <c r="CO83" s="40">
        <v>2001.555572</v>
      </c>
      <c r="CP83" s="40">
        <v>1918.463334</v>
      </c>
      <c r="CQ83" s="40">
        <v>1836.06635</v>
      </c>
      <c r="CR83" s="40">
        <v>1769.032446</v>
      </c>
      <c r="CS83" s="40">
        <v>1721.867741</v>
      </c>
      <c r="CT83" s="40">
        <v>1695.327202</v>
      </c>
      <c r="CU83" s="40">
        <v>1657.544673</v>
      </c>
      <c r="CV83" s="40">
        <v>1580.756538</v>
      </c>
    </row>
    <row r="84" spans="1:100">
      <c r="A84" s="38">
        <v>45544</v>
      </c>
      <c r="B84" s="39" t="s">
        <v>30</v>
      </c>
      <c r="C84" s="39" t="s">
        <v>142</v>
      </c>
      <c r="D84" s="40">
        <v>76832.739768</v>
      </c>
      <c r="E84" s="40">
        <v>600.887857</v>
      </c>
      <c r="F84" s="40">
        <v>556.898712</v>
      </c>
      <c r="G84" s="40">
        <v>529.965618</v>
      </c>
      <c r="H84" s="40">
        <v>506.907411</v>
      </c>
      <c r="I84" s="40">
        <v>488.548261</v>
      </c>
      <c r="J84" s="40">
        <v>457.790525</v>
      </c>
      <c r="K84" s="40">
        <v>442.622412</v>
      </c>
      <c r="L84" s="40">
        <v>448.08004</v>
      </c>
      <c r="M84" s="40">
        <v>460.211954</v>
      </c>
      <c r="N84" s="40">
        <v>454.615734</v>
      </c>
      <c r="O84" s="40">
        <v>460.5186</v>
      </c>
      <c r="P84" s="40">
        <v>495.689697</v>
      </c>
      <c r="Q84" s="40">
        <v>512.331716</v>
      </c>
      <c r="R84" s="40">
        <v>503.913047</v>
      </c>
      <c r="S84" s="40">
        <v>518.568342</v>
      </c>
      <c r="T84" s="40">
        <v>535.726017</v>
      </c>
      <c r="U84" s="40">
        <v>547.764314</v>
      </c>
      <c r="V84" s="40">
        <v>555.148099</v>
      </c>
      <c r="W84" s="40">
        <v>547.592094</v>
      </c>
      <c r="X84" s="40">
        <v>558.258622</v>
      </c>
      <c r="Y84" s="40">
        <v>579.210712</v>
      </c>
      <c r="Z84" s="40">
        <v>577.97079</v>
      </c>
      <c r="AA84" s="40">
        <v>584.007544</v>
      </c>
      <c r="AB84" s="40">
        <v>591.556711</v>
      </c>
      <c r="AC84" s="40">
        <v>628.347035</v>
      </c>
      <c r="AD84" s="40">
        <v>665.130257</v>
      </c>
      <c r="AE84" s="40">
        <v>671.003472</v>
      </c>
      <c r="AF84" s="40">
        <v>674.96679</v>
      </c>
      <c r="AG84" s="40">
        <v>660.80761</v>
      </c>
      <c r="AH84" s="40">
        <v>722.159684</v>
      </c>
      <c r="AI84" s="40">
        <v>684.829986</v>
      </c>
      <c r="AJ84" s="40">
        <v>629.925684</v>
      </c>
      <c r="AK84" s="40">
        <v>580.469441</v>
      </c>
      <c r="AL84" s="40">
        <v>526.354126</v>
      </c>
      <c r="AM84" s="40">
        <v>457.171085</v>
      </c>
      <c r="AN84" s="40">
        <v>377.656155</v>
      </c>
      <c r="AO84" s="40">
        <v>364.071444</v>
      </c>
      <c r="AP84" s="40">
        <v>364.764664</v>
      </c>
      <c r="AQ84" s="40">
        <v>360.906129</v>
      </c>
      <c r="AR84" s="40">
        <v>366.549312</v>
      </c>
      <c r="AS84" s="40">
        <v>372.527272</v>
      </c>
      <c r="AT84" s="40">
        <v>356.115297</v>
      </c>
      <c r="AU84" s="40">
        <v>353.241295</v>
      </c>
      <c r="AV84" s="40">
        <v>359.976757</v>
      </c>
      <c r="AW84" s="40">
        <v>401.434869</v>
      </c>
      <c r="AX84" s="40">
        <v>400.718763</v>
      </c>
      <c r="AY84" s="40">
        <v>384.186801</v>
      </c>
      <c r="AZ84" s="40">
        <v>425.205332</v>
      </c>
      <c r="BA84" s="40">
        <v>448.484333</v>
      </c>
      <c r="BB84" s="40">
        <v>448.307071</v>
      </c>
      <c r="BC84" s="40">
        <v>461.081805</v>
      </c>
      <c r="BD84" s="40">
        <v>479.969741</v>
      </c>
      <c r="BE84" s="40">
        <v>467.206823</v>
      </c>
      <c r="BF84" s="40">
        <v>459.375522</v>
      </c>
      <c r="BG84" s="40">
        <v>469.979524</v>
      </c>
      <c r="BH84" s="40">
        <v>469.88095</v>
      </c>
      <c r="BI84" s="40">
        <v>480.672711</v>
      </c>
      <c r="BJ84" s="40">
        <v>512.973709</v>
      </c>
      <c r="BK84" s="40">
        <v>537.342363</v>
      </c>
      <c r="BL84" s="40">
        <v>560.35124</v>
      </c>
      <c r="BM84" s="40">
        <v>583.663121</v>
      </c>
      <c r="BN84" s="40">
        <v>677.474047</v>
      </c>
      <c r="BO84" s="40">
        <v>731.417122</v>
      </c>
      <c r="BP84" s="40">
        <v>756.13412</v>
      </c>
      <c r="BQ84" s="40">
        <v>814.253888</v>
      </c>
      <c r="BR84" s="40">
        <v>839.632965</v>
      </c>
      <c r="BS84" s="40">
        <v>866.56898</v>
      </c>
      <c r="BT84" s="40">
        <v>893.681055</v>
      </c>
      <c r="BU84" s="40">
        <v>903.546616</v>
      </c>
      <c r="BV84" s="40">
        <v>931.670817</v>
      </c>
      <c r="BW84" s="40">
        <v>968.36938</v>
      </c>
      <c r="BX84" s="40">
        <v>989.312336</v>
      </c>
      <c r="BY84" s="40">
        <v>1062.171765</v>
      </c>
      <c r="BZ84" s="40">
        <v>1229.693493</v>
      </c>
      <c r="CA84" s="40">
        <v>1483.592458</v>
      </c>
      <c r="CB84" s="40">
        <v>1766.438329</v>
      </c>
      <c r="CC84" s="40">
        <v>2016.059062</v>
      </c>
      <c r="CD84" s="40">
        <v>2111.573092</v>
      </c>
      <c r="CE84" s="40">
        <v>2180.551627</v>
      </c>
      <c r="CF84" s="40">
        <v>2172.37702</v>
      </c>
      <c r="CG84" s="40">
        <v>2160.146294</v>
      </c>
      <c r="CH84" s="40">
        <v>2162.833911</v>
      </c>
      <c r="CI84" s="40">
        <v>2068.313092</v>
      </c>
      <c r="CJ84" s="40">
        <v>2009.008738</v>
      </c>
      <c r="CK84" s="40">
        <v>1941.802256</v>
      </c>
      <c r="CL84" s="40">
        <v>1833.276493</v>
      </c>
      <c r="CM84" s="40">
        <v>1712.809366</v>
      </c>
      <c r="CN84" s="40">
        <v>1530.276566</v>
      </c>
      <c r="CO84" s="40">
        <v>1291.241695</v>
      </c>
      <c r="CP84" s="40">
        <v>1142.822246</v>
      </c>
      <c r="CQ84" s="40">
        <v>996.546119</v>
      </c>
      <c r="CR84" s="40">
        <v>896.008795</v>
      </c>
      <c r="CS84" s="40">
        <v>828.776599</v>
      </c>
      <c r="CT84" s="40">
        <v>767.609333</v>
      </c>
      <c r="CU84" s="40">
        <v>721.147809</v>
      </c>
      <c r="CV84" s="40">
        <v>693.009282</v>
      </c>
    </row>
    <row r="85" spans="1:100">
      <c r="A85" s="38">
        <v>45544</v>
      </c>
      <c r="B85" s="39" t="s">
        <v>31</v>
      </c>
      <c r="C85" s="39" t="s">
        <v>142</v>
      </c>
      <c r="D85" s="40">
        <v>488854.938565</v>
      </c>
      <c r="E85" s="40">
        <v>5247.250134</v>
      </c>
      <c r="F85" s="40">
        <v>5059.442431</v>
      </c>
      <c r="G85" s="40">
        <v>4942.330335</v>
      </c>
      <c r="H85" s="40">
        <v>4839.090545</v>
      </c>
      <c r="I85" s="40">
        <v>4738.239066</v>
      </c>
      <c r="J85" s="40">
        <v>4711.134829</v>
      </c>
      <c r="K85" s="40">
        <v>4584.68904</v>
      </c>
      <c r="L85" s="40">
        <v>4536.120345</v>
      </c>
      <c r="M85" s="40">
        <v>4500.029782</v>
      </c>
      <c r="N85" s="40">
        <v>4499.602888</v>
      </c>
      <c r="O85" s="40">
        <v>4426.377484</v>
      </c>
      <c r="P85" s="40">
        <v>4403.615704</v>
      </c>
      <c r="Q85" s="40">
        <v>4416.262565</v>
      </c>
      <c r="R85" s="40">
        <v>4431.813826</v>
      </c>
      <c r="S85" s="40">
        <v>4530.005807</v>
      </c>
      <c r="T85" s="40">
        <v>4580.992884</v>
      </c>
      <c r="U85" s="40">
        <v>4703.030054</v>
      </c>
      <c r="V85" s="40">
        <v>4756.800703</v>
      </c>
      <c r="W85" s="40">
        <v>4800.412797</v>
      </c>
      <c r="X85" s="40">
        <v>4871.501812</v>
      </c>
      <c r="Y85" s="40">
        <v>5003.971841</v>
      </c>
      <c r="Z85" s="40">
        <v>5101.443342</v>
      </c>
      <c r="AA85" s="40">
        <v>5136.623671</v>
      </c>
      <c r="AB85" s="40">
        <v>5196.273619</v>
      </c>
      <c r="AC85" s="40">
        <v>5308.851628</v>
      </c>
      <c r="AD85" s="40">
        <v>5387.940166</v>
      </c>
      <c r="AE85" s="40">
        <v>5314.529914</v>
      </c>
      <c r="AF85" s="40">
        <v>5266.972432</v>
      </c>
      <c r="AG85" s="40">
        <v>5263.875963</v>
      </c>
      <c r="AH85" s="40">
        <v>5315.496572</v>
      </c>
      <c r="AI85" s="40">
        <v>5309.446097</v>
      </c>
      <c r="AJ85" s="40">
        <v>5110.504709</v>
      </c>
      <c r="AK85" s="40">
        <v>4829.324671</v>
      </c>
      <c r="AL85" s="40">
        <v>4400.42096</v>
      </c>
      <c r="AM85" s="40">
        <v>3886.15609</v>
      </c>
      <c r="AN85" s="40">
        <v>3583.477874</v>
      </c>
      <c r="AO85" s="40">
        <v>3530.926991</v>
      </c>
      <c r="AP85" s="40">
        <v>3518.923921</v>
      </c>
      <c r="AQ85" s="40">
        <v>3492.032806</v>
      </c>
      <c r="AR85" s="40">
        <v>3496.318811</v>
      </c>
      <c r="AS85" s="40">
        <v>3478.039069</v>
      </c>
      <c r="AT85" s="40">
        <v>3458.760046</v>
      </c>
      <c r="AU85" s="40">
        <v>3422.166581</v>
      </c>
      <c r="AV85" s="40">
        <v>3441.9621</v>
      </c>
      <c r="AW85" s="40">
        <v>3554.193696</v>
      </c>
      <c r="AX85" s="40">
        <v>3604.364947</v>
      </c>
      <c r="AY85" s="40">
        <v>3614.59395</v>
      </c>
      <c r="AZ85" s="40">
        <v>3726.749982</v>
      </c>
      <c r="BA85" s="40">
        <v>3948.925726</v>
      </c>
      <c r="BB85" s="40">
        <v>4091.715001</v>
      </c>
      <c r="BC85" s="40">
        <v>4178.830214</v>
      </c>
      <c r="BD85" s="40">
        <v>4397.259183</v>
      </c>
      <c r="BE85" s="40">
        <v>4445.649029</v>
      </c>
      <c r="BF85" s="40">
        <v>4627.200233</v>
      </c>
      <c r="BG85" s="40">
        <v>4663.377477</v>
      </c>
      <c r="BH85" s="40">
        <v>4693.056831</v>
      </c>
      <c r="BI85" s="40">
        <v>4826.788091</v>
      </c>
      <c r="BJ85" s="40">
        <v>4900.960758</v>
      </c>
      <c r="BK85" s="40">
        <v>4976.585591</v>
      </c>
      <c r="BL85" s="40">
        <v>5102.468666</v>
      </c>
      <c r="BM85" s="40">
        <v>5246.967212</v>
      </c>
      <c r="BN85" s="40">
        <v>5329.811052</v>
      </c>
      <c r="BO85" s="40">
        <v>5458.751965</v>
      </c>
      <c r="BP85" s="40">
        <v>5581.633093</v>
      </c>
      <c r="BQ85" s="40">
        <v>5786.515377</v>
      </c>
      <c r="BR85" s="40">
        <v>5809.104342</v>
      </c>
      <c r="BS85" s="40">
        <v>5862.72719</v>
      </c>
      <c r="BT85" s="40">
        <v>5926.088244</v>
      </c>
      <c r="BU85" s="40">
        <v>5977.644195</v>
      </c>
      <c r="BV85" s="40">
        <v>5955.605364</v>
      </c>
      <c r="BW85" s="40">
        <v>6086.989712</v>
      </c>
      <c r="BX85" s="40">
        <v>6168.884248</v>
      </c>
      <c r="BY85" s="40">
        <v>6238.158271</v>
      </c>
      <c r="BZ85" s="40">
        <v>6316.740165</v>
      </c>
      <c r="CA85" s="40">
        <v>6357.943407</v>
      </c>
      <c r="CB85" s="40">
        <v>6374.17397</v>
      </c>
      <c r="CC85" s="40">
        <v>6401.587147</v>
      </c>
      <c r="CD85" s="40">
        <v>6421.815896</v>
      </c>
      <c r="CE85" s="40">
        <v>6439.573111</v>
      </c>
      <c r="CF85" s="40">
        <v>6450.945569</v>
      </c>
      <c r="CG85" s="40">
        <v>6478.47614</v>
      </c>
      <c r="CH85" s="40">
        <v>6480.163464</v>
      </c>
      <c r="CI85" s="40">
        <v>6429.265382</v>
      </c>
      <c r="CJ85" s="40">
        <v>6390.726132</v>
      </c>
      <c r="CK85" s="40">
        <v>6397.668384</v>
      </c>
      <c r="CL85" s="40">
        <v>6365.535163</v>
      </c>
      <c r="CM85" s="40">
        <v>6311.972121</v>
      </c>
      <c r="CN85" s="40">
        <v>6302.573178</v>
      </c>
      <c r="CO85" s="40">
        <v>6284.932246</v>
      </c>
      <c r="CP85" s="40">
        <v>6259.234824</v>
      </c>
      <c r="CQ85" s="40">
        <v>6142.636244</v>
      </c>
      <c r="CR85" s="40">
        <v>6037.46537</v>
      </c>
      <c r="CS85" s="40">
        <v>5854.402692</v>
      </c>
      <c r="CT85" s="40">
        <v>5690.38545</v>
      </c>
      <c r="CU85" s="40">
        <v>5588.76347</v>
      </c>
      <c r="CV85" s="40">
        <v>5463.176495</v>
      </c>
    </row>
    <row r="86" spans="1:100">
      <c r="A86" s="38">
        <v>45544</v>
      </c>
      <c r="B86" s="39" t="s">
        <v>32</v>
      </c>
      <c r="C86" s="39" t="s">
        <v>142</v>
      </c>
      <c r="D86" s="40">
        <v>635.358348</v>
      </c>
      <c r="E86" s="40">
        <v>0.933948</v>
      </c>
      <c r="F86" s="40">
        <v>0.93653</v>
      </c>
      <c r="G86" s="40">
        <v>0.93242</v>
      </c>
      <c r="H86" s="40">
        <v>0.930309</v>
      </c>
      <c r="I86" s="40">
        <v>0.936221</v>
      </c>
      <c r="J86" s="40">
        <v>0.928446</v>
      </c>
      <c r="K86" s="40">
        <v>0.933638</v>
      </c>
      <c r="L86" s="40">
        <v>1.447255</v>
      </c>
      <c r="M86" s="40">
        <v>5.456713</v>
      </c>
      <c r="N86" s="40">
        <v>5.342976</v>
      </c>
      <c r="O86" s="40">
        <v>5.351728</v>
      </c>
      <c r="P86" s="40">
        <v>4.034357</v>
      </c>
      <c r="Q86" s="40">
        <v>0.938069</v>
      </c>
      <c r="R86" s="40">
        <v>0.94769</v>
      </c>
      <c r="S86" s="40">
        <v>0.938859</v>
      </c>
      <c r="T86" s="40">
        <v>0.954038</v>
      </c>
      <c r="U86" s="40">
        <v>0.948691</v>
      </c>
      <c r="V86" s="40">
        <v>0.946471</v>
      </c>
      <c r="W86" s="40">
        <v>0.682139</v>
      </c>
      <c r="X86" s="40">
        <v>0.581259</v>
      </c>
      <c r="Y86" s="40">
        <v>0.581032</v>
      </c>
      <c r="Z86" s="40">
        <v>0.575803</v>
      </c>
      <c r="AA86" s="40">
        <v>0.570493</v>
      </c>
      <c r="AB86" s="40">
        <v>0.539819</v>
      </c>
      <c r="AC86" s="40">
        <v>0.510362</v>
      </c>
      <c r="AD86" s="40">
        <v>0.478597</v>
      </c>
      <c r="AE86" s="40">
        <v>0.451041</v>
      </c>
      <c r="AF86" s="40">
        <v>0.434775</v>
      </c>
      <c r="AG86" s="40">
        <v>0.423552</v>
      </c>
      <c r="AH86" s="40">
        <v>0.413325</v>
      </c>
      <c r="AI86" s="40">
        <v>0.250474</v>
      </c>
      <c r="AJ86" s="40">
        <v>0.414002</v>
      </c>
      <c r="AK86" s="40">
        <v>4.026777</v>
      </c>
      <c r="AL86" s="40">
        <v>4.580453</v>
      </c>
      <c r="AM86" s="40">
        <v>4.556912</v>
      </c>
      <c r="AN86" s="40">
        <v>4.593386</v>
      </c>
      <c r="AO86" s="40">
        <v>4.573366</v>
      </c>
      <c r="AP86" s="40">
        <v>4.578122</v>
      </c>
      <c r="AQ86" s="40">
        <v>4.523661</v>
      </c>
      <c r="AR86" s="40">
        <v>4.600851</v>
      </c>
      <c r="AS86" s="40">
        <v>4.49503</v>
      </c>
      <c r="AT86" s="40">
        <v>4.520997</v>
      </c>
      <c r="AU86" s="40">
        <v>4.556864</v>
      </c>
      <c r="AV86" s="40">
        <v>4.592993</v>
      </c>
      <c r="AW86" s="40">
        <v>4.553462</v>
      </c>
      <c r="AX86" s="40">
        <v>4.496611</v>
      </c>
      <c r="AY86" s="40">
        <v>4.533827</v>
      </c>
      <c r="AZ86" s="40">
        <v>0.054285</v>
      </c>
      <c r="BA86" s="40">
        <v>0.012225</v>
      </c>
      <c r="BB86" s="40">
        <v>0.012307</v>
      </c>
      <c r="BC86" s="40">
        <v>0.012384</v>
      </c>
      <c r="BD86" s="40">
        <v>0.012273</v>
      </c>
      <c r="BE86" s="40">
        <v>0.012195</v>
      </c>
      <c r="BF86" s="40">
        <v>0.012242</v>
      </c>
      <c r="BG86" s="40">
        <v>0.012337</v>
      </c>
      <c r="BH86" s="40">
        <v>0.012184</v>
      </c>
      <c r="BI86" s="40">
        <v>0.012228</v>
      </c>
      <c r="BJ86" s="40">
        <v>0.012267</v>
      </c>
      <c r="BK86" s="40">
        <v>0.012302</v>
      </c>
      <c r="BL86" s="40">
        <v>0.033093</v>
      </c>
      <c r="BM86" s="40">
        <v>6.636662</v>
      </c>
      <c r="BN86" s="40">
        <v>6.438901</v>
      </c>
      <c r="BO86" s="40">
        <v>6.410339</v>
      </c>
      <c r="BP86" s="40">
        <v>6.502045</v>
      </c>
      <c r="BQ86" s="40">
        <v>23.3223</v>
      </c>
      <c r="BR86" s="40">
        <v>23.66025</v>
      </c>
      <c r="BS86" s="40">
        <v>23.658323</v>
      </c>
      <c r="BT86" s="40">
        <v>23.63204</v>
      </c>
      <c r="BU86" s="40">
        <v>30.079764</v>
      </c>
      <c r="BV86" s="40">
        <v>30.18984</v>
      </c>
      <c r="BW86" s="40">
        <v>30.148495</v>
      </c>
      <c r="BX86" s="40">
        <v>30.236706</v>
      </c>
      <c r="BY86" s="40">
        <v>30.15971</v>
      </c>
      <c r="BZ86" s="40">
        <v>30.107692</v>
      </c>
      <c r="CA86" s="40">
        <v>30.179234</v>
      </c>
      <c r="CB86" s="40">
        <v>30.145005</v>
      </c>
      <c r="CC86" s="40">
        <v>30.277876</v>
      </c>
      <c r="CD86" s="40">
        <v>30.114097</v>
      </c>
      <c r="CE86" s="40">
        <v>29.847707</v>
      </c>
      <c r="CF86" s="40">
        <v>28.59419</v>
      </c>
      <c r="CG86" s="40">
        <v>10.613408</v>
      </c>
      <c r="CH86" s="40">
        <v>10.455093</v>
      </c>
      <c r="CI86" s="40">
        <v>10.562996</v>
      </c>
      <c r="CJ86" s="40">
        <v>9.361708</v>
      </c>
      <c r="CK86" s="40">
        <v>0.4423</v>
      </c>
      <c r="CL86" s="40">
        <v>0.437287</v>
      </c>
      <c r="CM86" s="40">
        <v>0.441777</v>
      </c>
      <c r="CN86" s="40">
        <v>0.443924</v>
      </c>
      <c r="CO86" s="40">
        <v>0.445762</v>
      </c>
      <c r="CP86" s="40">
        <v>0.434998</v>
      </c>
      <c r="CQ86" s="40">
        <v>0.444549</v>
      </c>
      <c r="CR86" s="40">
        <v>0.438264</v>
      </c>
      <c r="CS86" s="40">
        <v>0.430486</v>
      </c>
      <c r="CT86" s="40">
        <v>0.438646</v>
      </c>
      <c r="CU86" s="40">
        <v>0.430199</v>
      </c>
      <c r="CV86" s="40">
        <v>0.445109</v>
      </c>
    </row>
    <row r="87" spans="1:100">
      <c r="A87" s="38">
        <v>45544</v>
      </c>
      <c r="B87" s="39" t="s">
        <v>33</v>
      </c>
      <c r="C87" s="39" t="s">
        <v>142</v>
      </c>
      <c r="D87" s="40">
        <v>119721.514583</v>
      </c>
      <c r="E87" s="40">
        <v>1245.754996</v>
      </c>
      <c r="F87" s="40">
        <v>1246.188696</v>
      </c>
      <c r="G87" s="40">
        <v>1246.171456</v>
      </c>
      <c r="H87" s="40">
        <v>1246.171888</v>
      </c>
      <c r="I87" s="40">
        <v>1246.616542</v>
      </c>
      <c r="J87" s="40">
        <v>1246.231334</v>
      </c>
      <c r="K87" s="40">
        <v>1246.774955</v>
      </c>
      <c r="L87" s="40">
        <v>1246.671311</v>
      </c>
      <c r="M87" s="40">
        <v>1247.0166</v>
      </c>
      <c r="N87" s="40">
        <v>1246.534088</v>
      </c>
      <c r="O87" s="40">
        <v>1246.822198</v>
      </c>
      <c r="P87" s="40">
        <v>1246.889578</v>
      </c>
      <c r="Q87" s="40">
        <v>1246.752335</v>
      </c>
      <c r="R87" s="40">
        <v>1246.990347</v>
      </c>
      <c r="S87" s="40">
        <v>1246.667106</v>
      </c>
      <c r="T87" s="40">
        <v>1247.182992</v>
      </c>
      <c r="U87" s="40">
        <v>1247.044215</v>
      </c>
      <c r="V87" s="40">
        <v>1247.048066</v>
      </c>
      <c r="W87" s="40">
        <v>1246.949648</v>
      </c>
      <c r="X87" s="40">
        <v>1247.123016</v>
      </c>
      <c r="Y87" s="40">
        <v>1247.14605</v>
      </c>
      <c r="Z87" s="40">
        <v>1247.164834</v>
      </c>
      <c r="AA87" s="40">
        <v>1247.303076</v>
      </c>
      <c r="AB87" s="40">
        <v>1247.380038</v>
      </c>
      <c r="AC87" s="40">
        <v>1247.591837</v>
      </c>
      <c r="AD87" s="40">
        <v>1247.393002</v>
      </c>
      <c r="AE87" s="40">
        <v>1247.36665</v>
      </c>
      <c r="AF87" s="40">
        <v>1247.261009</v>
      </c>
      <c r="AG87" s="40">
        <v>1247.565985</v>
      </c>
      <c r="AH87" s="40">
        <v>1247.396764</v>
      </c>
      <c r="AI87" s="40">
        <v>1247.458318</v>
      </c>
      <c r="AJ87" s="40">
        <v>1247.445713</v>
      </c>
      <c r="AK87" s="40">
        <v>1247.50591</v>
      </c>
      <c r="AL87" s="40">
        <v>1247.767816</v>
      </c>
      <c r="AM87" s="40">
        <v>1247.593054</v>
      </c>
      <c r="AN87" s="40">
        <v>1247.940554</v>
      </c>
      <c r="AO87" s="40">
        <v>1247.870292</v>
      </c>
      <c r="AP87" s="40">
        <v>1247.909079</v>
      </c>
      <c r="AQ87" s="40">
        <v>1247.478518</v>
      </c>
      <c r="AR87" s="40">
        <v>1247.945076</v>
      </c>
      <c r="AS87" s="40">
        <v>1247.540704</v>
      </c>
      <c r="AT87" s="40">
        <v>1247.733833</v>
      </c>
      <c r="AU87" s="40">
        <v>1247.733274</v>
      </c>
      <c r="AV87" s="40">
        <v>1247.928094</v>
      </c>
      <c r="AW87" s="40">
        <v>1247.636756</v>
      </c>
      <c r="AX87" s="40">
        <v>1247.288554</v>
      </c>
      <c r="AY87" s="40">
        <v>1247.654745</v>
      </c>
      <c r="AZ87" s="40">
        <v>1247.672396</v>
      </c>
      <c r="BA87" s="40">
        <v>1247.490461</v>
      </c>
      <c r="BB87" s="40">
        <v>1247.480235</v>
      </c>
      <c r="BC87" s="40">
        <v>1247.662697</v>
      </c>
      <c r="BD87" s="40">
        <v>1247.095931</v>
      </c>
      <c r="BE87" s="40">
        <v>1247.549457</v>
      </c>
      <c r="BF87" s="40">
        <v>1247.56307</v>
      </c>
      <c r="BG87" s="40">
        <v>1247.507063</v>
      </c>
      <c r="BH87" s="40">
        <v>1247.491729</v>
      </c>
      <c r="BI87" s="40">
        <v>1247.439331</v>
      </c>
      <c r="BJ87" s="40">
        <v>1247.45881</v>
      </c>
      <c r="BK87" s="40">
        <v>1247.02641</v>
      </c>
      <c r="BL87" s="40">
        <v>1247.061291</v>
      </c>
      <c r="BM87" s="40">
        <v>1247.010189</v>
      </c>
      <c r="BN87" s="40">
        <v>1246.935234</v>
      </c>
      <c r="BO87" s="40">
        <v>1246.922649</v>
      </c>
      <c r="BP87" s="40">
        <v>1247.479247</v>
      </c>
      <c r="BQ87" s="40">
        <v>1246.653876</v>
      </c>
      <c r="BR87" s="40">
        <v>1246.730246</v>
      </c>
      <c r="BS87" s="40">
        <v>1246.811632</v>
      </c>
      <c r="BT87" s="40">
        <v>1246.850548</v>
      </c>
      <c r="BU87" s="40">
        <v>1246.769165</v>
      </c>
      <c r="BV87" s="40">
        <v>1246.987153</v>
      </c>
      <c r="BW87" s="40">
        <v>1246.690809</v>
      </c>
      <c r="BX87" s="40">
        <v>1246.828928</v>
      </c>
      <c r="BY87" s="40">
        <v>1246.634052</v>
      </c>
      <c r="BZ87" s="40">
        <v>1246.654797</v>
      </c>
      <c r="CA87" s="40">
        <v>1246.854947</v>
      </c>
      <c r="CB87" s="40">
        <v>1246.818522</v>
      </c>
      <c r="CC87" s="40">
        <v>1247.248409</v>
      </c>
      <c r="CD87" s="40">
        <v>1246.750834</v>
      </c>
      <c r="CE87" s="40">
        <v>1246.616343</v>
      </c>
      <c r="CF87" s="40">
        <v>1246.640697</v>
      </c>
      <c r="CG87" s="40">
        <v>1246.91754</v>
      </c>
      <c r="CH87" s="40">
        <v>1246.388882</v>
      </c>
      <c r="CI87" s="40">
        <v>1246.95244</v>
      </c>
      <c r="CJ87" s="40">
        <v>1246.644772</v>
      </c>
      <c r="CK87" s="40">
        <v>1246.763017</v>
      </c>
      <c r="CL87" s="40">
        <v>1246.509249</v>
      </c>
      <c r="CM87" s="40">
        <v>1246.846848</v>
      </c>
      <c r="CN87" s="40">
        <v>1246.812711</v>
      </c>
      <c r="CO87" s="40">
        <v>1247.233686</v>
      </c>
      <c r="CP87" s="40">
        <v>1246.926175</v>
      </c>
      <c r="CQ87" s="40">
        <v>1247.178627</v>
      </c>
      <c r="CR87" s="40">
        <v>1247.185476</v>
      </c>
      <c r="CS87" s="40">
        <v>1247.038036</v>
      </c>
      <c r="CT87" s="40">
        <v>1247.233519</v>
      </c>
      <c r="CU87" s="40">
        <v>1246.677373</v>
      </c>
      <c r="CV87" s="40">
        <v>1247.218172</v>
      </c>
    </row>
    <row r="88" spans="1:100">
      <c r="A88" s="38">
        <v>45544</v>
      </c>
      <c r="B88" s="39" t="s">
        <v>34</v>
      </c>
      <c r="C88" s="39" t="s">
        <v>142</v>
      </c>
      <c r="D88" s="40">
        <v>7683.274655</v>
      </c>
      <c r="E88" s="40">
        <v>8.460803</v>
      </c>
      <c r="F88" s="40">
        <v>27.904189</v>
      </c>
      <c r="G88" s="40">
        <v>11.558773</v>
      </c>
      <c r="H88" s="40">
        <v>14.256421</v>
      </c>
      <c r="I88" s="40">
        <v>17.903647</v>
      </c>
      <c r="J88" s="40">
        <v>4.194496</v>
      </c>
      <c r="K88" s="40">
        <v>11.121884</v>
      </c>
      <c r="L88" s="40">
        <v>9.233462</v>
      </c>
      <c r="M88" s="40">
        <v>9.255496</v>
      </c>
      <c r="N88" s="40">
        <v>1.146095</v>
      </c>
      <c r="O88" s="40">
        <v>2.474329</v>
      </c>
      <c r="P88" s="40">
        <v>8.924754</v>
      </c>
      <c r="Q88" s="40">
        <v>1.458807</v>
      </c>
      <c r="R88" s="40">
        <v>10.69749</v>
      </c>
      <c r="S88" s="40">
        <v>4.449316</v>
      </c>
      <c r="T88" s="40">
        <v>14.123219</v>
      </c>
      <c r="U88" s="40">
        <v>16.637832</v>
      </c>
      <c r="V88" s="40">
        <v>14.704859</v>
      </c>
      <c r="W88" s="40">
        <v>22.23592</v>
      </c>
      <c r="X88" s="40">
        <v>26.533665</v>
      </c>
      <c r="Y88" s="40">
        <v>38.212193</v>
      </c>
      <c r="Z88" s="40">
        <v>21.002705</v>
      </c>
      <c r="AA88" s="40">
        <v>51.316064</v>
      </c>
      <c r="AB88" s="40">
        <v>98.051741</v>
      </c>
      <c r="AC88" s="40">
        <v>90.402939</v>
      </c>
      <c r="AD88" s="40">
        <v>105.997454</v>
      </c>
      <c r="AE88" s="40">
        <v>130.310782</v>
      </c>
      <c r="AF88" s="40">
        <v>189.991159</v>
      </c>
      <c r="AG88" s="40">
        <v>134.198802</v>
      </c>
      <c r="AH88" s="40">
        <v>35.861282</v>
      </c>
      <c r="AI88" s="40">
        <v>22.844622</v>
      </c>
      <c r="AJ88" s="40">
        <v>23.036755</v>
      </c>
      <c r="AK88" s="40">
        <v>34.734491</v>
      </c>
      <c r="AL88" s="40">
        <v>22.782746</v>
      </c>
      <c r="AM88" s="40">
        <v>14.750935</v>
      </c>
      <c r="AN88" s="40">
        <v>16.7912</v>
      </c>
      <c r="AO88" s="40">
        <v>7.798891</v>
      </c>
      <c r="AP88" s="40">
        <v>10.933775</v>
      </c>
      <c r="AQ88" s="40">
        <v>13.607417</v>
      </c>
      <c r="AR88" s="40">
        <v>16.62418</v>
      </c>
      <c r="AS88" s="40">
        <v>7.911752</v>
      </c>
      <c r="AT88" s="40">
        <v>3.748197</v>
      </c>
      <c r="AU88" s="40">
        <v>10.926612</v>
      </c>
      <c r="AV88" s="40">
        <v>40.149786</v>
      </c>
      <c r="AW88" s="40">
        <v>19.400649</v>
      </c>
      <c r="AX88" s="40">
        <v>6.361581</v>
      </c>
      <c r="AY88" s="40">
        <v>30.044433</v>
      </c>
      <c r="AZ88" s="40">
        <v>53.818325</v>
      </c>
      <c r="BA88" s="40">
        <v>41.194614</v>
      </c>
      <c r="BB88" s="40">
        <v>28.27675</v>
      </c>
      <c r="BC88" s="40">
        <v>39.647572</v>
      </c>
      <c r="BD88" s="40">
        <v>61.287252</v>
      </c>
      <c r="BE88" s="40">
        <v>85.489808</v>
      </c>
      <c r="BF88" s="40">
        <v>59.966231</v>
      </c>
      <c r="BG88" s="40">
        <v>67.235906</v>
      </c>
      <c r="BH88" s="40">
        <v>81.19173</v>
      </c>
      <c r="BI88" s="40">
        <v>46.775935</v>
      </c>
      <c r="BJ88" s="40">
        <v>64.957725</v>
      </c>
      <c r="BK88" s="40">
        <v>22.772031</v>
      </c>
      <c r="BL88" s="40">
        <v>27.346164</v>
      </c>
      <c r="BM88" s="40">
        <v>26.390367</v>
      </c>
      <c r="BN88" s="40">
        <v>23.54088</v>
      </c>
      <c r="BO88" s="40">
        <v>57.097469</v>
      </c>
      <c r="BP88" s="40">
        <v>72.137969</v>
      </c>
      <c r="BQ88" s="40">
        <v>21.511764</v>
      </c>
      <c r="BR88" s="40">
        <v>29.150866</v>
      </c>
      <c r="BS88" s="40">
        <v>11.718799</v>
      </c>
      <c r="BT88" s="40">
        <v>23.021889</v>
      </c>
      <c r="BU88" s="40">
        <v>4.503083</v>
      </c>
      <c r="BV88" s="40">
        <v>41.470094</v>
      </c>
      <c r="BW88" s="40">
        <v>10.602966</v>
      </c>
      <c r="BX88" s="40">
        <v>48.290546</v>
      </c>
      <c r="BY88" s="40">
        <v>111.954623</v>
      </c>
      <c r="BZ88" s="40">
        <v>140.134724</v>
      </c>
      <c r="CA88" s="40">
        <v>275.347269</v>
      </c>
      <c r="CB88" s="40">
        <v>415.268394</v>
      </c>
      <c r="CC88" s="40">
        <v>560.01722</v>
      </c>
      <c r="CD88" s="40">
        <v>678.814839</v>
      </c>
      <c r="CE88" s="40">
        <v>634.141272</v>
      </c>
      <c r="CF88" s="40">
        <v>585.632766</v>
      </c>
      <c r="CG88" s="40">
        <v>494.340629</v>
      </c>
      <c r="CH88" s="40">
        <v>310.46825</v>
      </c>
      <c r="CI88" s="40">
        <v>234.279483</v>
      </c>
      <c r="CJ88" s="40">
        <v>226.981749</v>
      </c>
      <c r="CK88" s="40">
        <v>119.963018</v>
      </c>
      <c r="CL88" s="40">
        <v>76.506176</v>
      </c>
      <c r="CM88" s="40">
        <v>85.52291</v>
      </c>
      <c r="CN88" s="40">
        <v>83.450415</v>
      </c>
      <c r="CO88" s="40">
        <v>64.275002</v>
      </c>
      <c r="CP88" s="40">
        <v>25.933155</v>
      </c>
      <c r="CQ88" s="40">
        <v>13.044526</v>
      </c>
      <c r="CR88" s="40">
        <v>11.291928</v>
      </c>
      <c r="CS88" s="40">
        <v>9.5382</v>
      </c>
      <c r="CT88" s="40">
        <v>11.151875</v>
      </c>
      <c r="CU88" s="40">
        <v>1.086292</v>
      </c>
      <c r="CV88" s="40">
        <v>29.664605</v>
      </c>
    </row>
    <row r="89" spans="1:100">
      <c r="A89" s="38">
        <v>45544</v>
      </c>
      <c r="B89" s="39" t="s">
        <v>35</v>
      </c>
      <c r="C89" s="39" t="s">
        <v>142</v>
      </c>
      <c r="D89" s="40">
        <v>207663.929947</v>
      </c>
      <c r="E89" s="40">
        <v>9.6e-05</v>
      </c>
      <c r="F89" s="40">
        <v>9.6e-05</v>
      </c>
      <c r="G89" s="40">
        <v>0.000656</v>
      </c>
      <c r="H89" s="40">
        <v>0.06549</v>
      </c>
      <c r="I89" s="40">
        <v>0.073852</v>
      </c>
      <c r="J89" s="40">
        <v>0.000787</v>
      </c>
      <c r="K89" s="40">
        <v>0.034408</v>
      </c>
      <c r="L89" s="40">
        <v>0.071758</v>
      </c>
      <c r="M89" s="40">
        <v>0.07449</v>
      </c>
      <c r="N89" s="40">
        <v>7.8e-05</v>
      </c>
      <c r="O89" s="40">
        <v>0.035141</v>
      </c>
      <c r="P89" s="40">
        <v>0.070834</v>
      </c>
      <c r="Q89" s="40">
        <v>9e-05</v>
      </c>
      <c r="R89" s="40">
        <v>0.030678</v>
      </c>
      <c r="S89" s="40">
        <v>0.052268</v>
      </c>
      <c r="T89" s="40">
        <v>0.070349</v>
      </c>
      <c r="U89" s="40">
        <v>0.067158</v>
      </c>
      <c r="V89" s="40">
        <v>0.073472</v>
      </c>
      <c r="W89" s="40">
        <v>0.034781</v>
      </c>
      <c r="X89" s="40">
        <v>0.059483</v>
      </c>
      <c r="Y89" s="40">
        <v>0.055725</v>
      </c>
      <c r="Z89" s="40">
        <v>7.8e-05</v>
      </c>
      <c r="AA89" s="40">
        <v>0.049786</v>
      </c>
      <c r="AB89" s="40">
        <v>0.062284</v>
      </c>
      <c r="AC89" s="40">
        <v>0.087279</v>
      </c>
      <c r="AD89" s="40">
        <v>0.000492</v>
      </c>
      <c r="AE89" s="40">
        <v>0.019615</v>
      </c>
      <c r="AF89" s="40">
        <v>0.0822</v>
      </c>
      <c r="AG89" s="40">
        <v>4.133822</v>
      </c>
      <c r="AH89" s="40">
        <v>60.373419</v>
      </c>
      <c r="AI89" s="40">
        <v>274.952786</v>
      </c>
      <c r="AJ89" s="40">
        <v>723.915519</v>
      </c>
      <c r="AK89" s="40">
        <v>1363.619105</v>
      </c>
      <c r="AL89" s="40">
        <v>2149.624286</v>
      </c>
      <c r="AM89" s="40">
        <v>2963.000516</v>
      </c>
      <c r="AN89" s="40">
        <v>3687.134068</v>
      </c>
      <c r="AO89" s="40">
        <v>4283.415974</v>
      </c>
      <c r="AP89" s="40">
        <v>4648.734075</v>
      </c>
      <c r="AQ89" s="40">
        <v>4686.711914</v>
      </c>
      <c r="AR89" s="40">
        <v>4820.95013</v>
      </c>
      <c r="AS89" s="40">
        <v>4941.766392</v>
      </c>
      <c r="AT89" s="40">
        <v>5110.926673</v>
      </c>
      <c r="AU89" s="40">
        <v>5189.045044</v>
      </c>
      <c r="AV89" s="40">
        <v>5226.491158</v>
      </c>
      <c r="AW89" s="40">
        <v>5227.240728</v>
      </c>
      <c r="AX89" s="40">
        <v>5293.999905</v>
      </c>
      <c r="AY89" s="40">
        <v>5319.507046</v>
      </c>
      <c r="AZ89" s="40">
        <v>5276.940628</v>
      </c>
      <c r="BA89" s="40">
        <v>5207.451834</v>
      </c>
      <c r="BB89" s="40">
        <v>5189.818586</v>
      </c>
      <c r="BC89" s="40">
        <v>5216.82792</v>
      </c>
      <c r="BD89" s="40">
        <v>5165.104408</v>
      </c>
      <c r="BE89" s="40">
        <v>5225.986363</v>
      </c>
      <c r="BF89" s="40">
        <v>5255.711716</v>
      </c>
      <c r="BG89" s="40">
        <v>5307.062249</v>
      </c>
      <c r="BH89" s="40">
        <v>5380.132777</v>
      </c>
      <c r="BI89" s="40">
        <v>5434.956657</v>
      </c>
      <c r="BJ89" s="40">
        <v>5394.231394</v>
      </c>
      <c r="BK89" s="40">
        <v>5452.070121</v>
      </c>
      <c r="BL89" s="40">
        <v>5398.239652</v>
      </c>
      <c r="BM89" s="40">
        <v>5384.004491</v>
      </c>
      <c r="BN89" s="40">
        <v>5351.067426</v>
      </c>
      <c r="BO89" s="40">
        <v>5312.766045</v>
      </c>
      <c r="BP89" s="40">
        <v>5185.133135</v>
      </c>
      <c r="BQ89" s="40">
        <v>5060.96765</v>
      </c>
      <c r="BR89" s="40">
        <v>5075.955168</v>
      </c>
      <c r="BS89" s="40">
        <v>5041.075756</v>
      </c>
      <c r="BT89" s="40">
        <v>4941.891132</v>
      </c>
      <c r="BU89" s="40">
        <v>4888.302445</v>
      </c>
      <c r="BV89" s="40">
        <v>4793.30681</v>
      </c>
      <c r="BW89" s="40">
        <v>4578.772213</v>
      </c>
      <c r="BX89" s="40">
        <v>4221.075075</v>
      </c>
      <c r="BY89" s="40">
        <v>3768.328243</v>
      </c>
      <c r="BZ89" s="40">
        <v>3166.720954</v>
      </c>
      <c r="CA89" s="40">
        <v>2464.696015</v>
      </c>
      <c r="CB89" s="40">
        <v>1744.24565</v>
      </c>
      <c r="CC89" s="40">
        <v>1073.081409</v>
      </c>
      <c r="CD89" s="40">
        <v>518.546186</v>
      </c>
      <c r="CE89" s="40">
        <v>176.012246</v>
      </c>
      <c r="CF89" s="40">
        <v>35.562719</v>
      </c>
      <c r="CG89" s="40">
        <v>0.864351</v>
      </c>
      <c r="CH89" s="40">
        <v>0.077402</v>
      </c>
      <c r="CI89" s="40">
        <v>0.078168</v>
      </c>
      <c r="CJ89" s="40">
        <v>0.077161</v>
      </c>
      <c r="CK89" s="40">
        <v>0.06296</v>
      </c>
      <c r="CL89" s="40">
        <v>0.000158</v>
      </c>
      <c r="CM89" s="40">
        <v>0.00014</v>
      </c>
      <c r="CN89" s="40">
        <v>0.003913</v>
      </c>
      <c r="CO89" s="40">
        <v>0.002798</v>
      </c>
      <c r="CP89" s="40">
        <v>0.000138</v>
      </c>
      <c r="CQ89" s="40">
        <v>0.000138</v>
      </c>
      <c r="CR89" s="40">
        <v>0.000138</v>
      </c>
      <c r="CS89" s="40">
        <v>0.000122</v>
      </c>
      <c r="CT89" s="40">
        <v>0.000142</v>
      </c>
      <c r="CU89" s="40">
        <v>0.000136</v>
      </c>
      <c r="CV89" s="40">
        <v>0.001025</v>
      </c>
    </row>
    <row r="90" spans="1:100">
      <c r="A90" s="38">
        <v>45544</v>
      </c>
      <c r="B90" s="39" t="s">
        <v>36</v>
      </c>
      <c r="C90" s="39" t="s">
        <v>142</v>
      </c>
      <c r="D90" s="40">
        <v>-9083.914319</v>
      </c>
      <c r="E90" s="40">
        <v>-125.639862</v>
      </c>
      <c r="F90" s="40">
        <v>-112.460498</v>
      </c>
      <c r="G90" s="40">
        <v>-114.563688</v>
      </c>
      <c r="H90" s="40">
        <v>-118.602717</v>
      </c>
      <c r="I90" s="40">
        <v>-73.609385</v>
      </c>
      <c r="J90" s="40">
        <v>-65.132899</v>
      </c>
      <c r="K90" s="40">
        <v>-71.540162</v>
      </c>
      <c r="L90" s="40">
        <v>-50.446264</v>
      </c>
      <c r="M90" s="40">
        <v>-53.532774</v>
      </c>
      <c r="N90" s="40">
        <v>-39.557695</v>
      </c>
      <c r="O90" s="40">
        <v>-35.968746</v>
      </c>
      <c r="P90" s="40">
        <v>-44.911046</v>
      </c>
      <c r="Q90" s="40">
        <v>-41.176017</v>
      </c>
      <c r="R90" s="40">
        <v>-60.142138</v>
      </c>
      <c r="S90" s="40">
        <v>-110.669722</v>
      </c>
      <c r="T90" s="40">
        <v>-94.087446</v>
      </c>
      <c r="U90" s="40">
        <v>-57.205588</v>
      </c>
      <c r="V90" s="40">
        <v>-49.894485</v>
      </c>
      <c r="W90" s="40">
        <v>-45.499669</v>
      </c>
      <c r="X90" s="40">
        <v>-35.64854</v>
      </c>
      <c r="Y90" s="40">
        <v>-26.733772</v>
      </c>
      <c r="Z90" s="40">
        <v>-36.297746</v>
      </c>
      <c r="AA90" s="40">
        <v>-35.20196</v>
      </c>
      <c r="AB90" s="40">
        <v>-44.174536</v>
      </c>
      <c r="AC90" s="40">
        <v>-25.42725</v>
      </c>
      <c r="AD90" s="40">
        <v>-94.002346</v>
      </c>
      <c r="AE90" s="40">
        <v>-52.522002</v>
      </c>
      <c r="AF90" s="40">
        <v>-31.389966</v>
      </c>
      <c r="AG90" s="40">
        <v>-12.809639</v>
      </c>
      <c r="AH90" s="40">
        <v>-35.392369</v>
      </c>
      <c r="AI90" s="40">
        <v>-59.655686</v>
      </c>
      <c r="AJ90" s="40">
        <v>-61.269012</v>
      </c>
      <c r="AK90" s="40">
        <v>-105.910785</v>
      </c>
      <c r="AL90" s="40">
        <v>-201.107392</v>
      </c>
      <c r="AM90" s="40">
        <v>-232.409806</v>
      </c>
      <c r="AN90" s="40">
        <v>-322.351629</v>
      </c>
      <c r="AO90" s="40">
        <v>-491.627989</v>
      </c>
      <c r="AP90" s="40">
        <v>-603.195185</v>
      </c>
      <c r="AQ90" s="40">
        <v>-464.360326</v>
      </c>
      <c r="AR90" s="40">
        <v>-474.35123</v>
      </c>
      <c r="AS90" s="40">
        <v>-360.094621</v>
      </c>
      <c r="AT90" s="40">
        <v>-365.894214</v>
      </c>
      <c r="AU90" s="40">
        <v>-308.328735</v>
      </c>
      <c r="AV90" s="40">
        <v>-241.002449</v>
      </c>
      <c r="AW90" s="40">
        <v>-182.447926</v>
      </c>
      <c r="AX90" s="40">
        <v>-194.109748</v>
      </c>
      <c r="AY90" s="40">
        <v>-135.447124</v>
      </c>
      <c r="AZ90" s="40">
        <v>-125.132816</v>
      </c>
      <c r="BA90" s="40">
        <v>-104.337435</v>
      </c>
      <c r="BB90" s="40">
        <v>-84.650831</v>
      </c>
      <c r="BC90" s="40">
        <v>-86.677896</v>
      </c>
      <c r="BD90" s="40">
        <v>-117.799346</v>
      </c>
      <c r="BE90" s="40">
        <v>-78.132231</v>
      </c>
      <c r="BF90" s="40">
        <v>-90.058339</v>
      </c>
      <c r="BG90" s="40">
        <v>-75.227922</v>
      </c>
      <c r="BH90" s="40">
        <v>-63.763107</v>
      </c>
      <c r="BI90" s="40">
        <v>-70.98879</v>
      </c>
      <c r="BJ90" s="40">
        <v>-49.460621</v>
      </c>
      <c r="BK90" s="40">
        <v>-45.630171</v>
      </c>
      <c r="BL90" s="40">
        <v>-38.53155</v>
      </c>
      <c r="BM90" s="40">
        <v>-32.282742</v>
      </c>
      <c r="BN90" s="40">
        <v>-31.696599</v>
      </c>
      <c r="BO90" s="40">
        <v>-100.77845</v>
      </c>
      <c r="BP90" s="40">
        <v>-16.06111</v>
      </c>
      <c r="BQ90" s="40">
        <v>-43.007644</v>
      </c>
      <c r="BR90" s="40">
        <v>-30.411403</v>
      </c>
      <c r="BS90" s="40">
        <v>-48.832091</v>
      </c>
      <c r="BT90" s="40">
        <v>-35.68972</v>
      </c>
      <c r="BU90" s="40">
        <v>-56.529486</v>
      </c>
      <c r="BV90" s="40">
        <v>-29.10201</v>
      </c>
      <c r="BW90" s="40">
        <v>-38.326631</v>
      </c>
      <c r="BX90" s="40">
        <v>-13.943115</v>
      </c>
      <c r="BY90" s="40">
        <v>-20.161505</v>
      </c>
      <c r="BZ90" s="40">
        <v>-11.62715</v>
      </c>
      <c r="CA90" s="40">
        <v>-9.093425</v>
      </c>
      <c r="CB90" s="40">
        <v>-7.335344</v>
      </c>
      <c r="CC90" s="40">
        <v>-10.116576</v>
      </c>
      <c r="CD90" s="40">
        <v>-9.649983</v>
      </c>
      <c r="CE90" s="40">
        <v>-10.385018</v>
      </c>
      <c r="CF90" s="40">
        <v>-13.825566</v>
      </c>
      <c r="CG90" s="40">
        <v>-11.510301</v>
      </c>
      <c r="CH90" s="40">
        <v>-55.77559</v>
      </c>
      <c r="CI90" s="40">
        <v>-24.370135</v>
      </c>
      <c r="CJ90" s="40">
        <v>-9.736679</v>
      </c>
      <c r="CK90" s="40">
        <v>-15.78854</v>
      </c>
      <c r="CL90" s="40">
        <v>-47.296981</v>
      </c>
      <c r="CM90" s="40">
        <v>-64.25662</v>
      </c>
      <c r="CN90" s="40">
        <v>-36.745828</v>
      </c>
      <c r="CO90" s="40">
        <v>-24.042528</v>
      </c>
      <c r="CP90" s="40">
        <v>-66.492154</v>
      </c>
      <c r="CQ90" s="40">
        <v>-31.381371</v>
      </c>
      <c r="CR90" s="40">
        <v>-54.936814</v>
      </c>
      <c r="CS90" s="40">
        <v>-76.653744</v>
      </c>
      <c r="CT90" s="40">
        <v>-95.669229</v>
      </c>
      <c r="CU90" s="40">
        <v>-139.041583</v>
      </c>
      <c r="CV90" s="40">
        <v>-133.164815</v>
      </c>
    </row>
    <row r="91" spans="1:100">
      <c r="A91" s="38">
        <v>45544</v>
      </c>
      <c r="B91" s="39" t="s">
        <v>37</v>
      </c>
      <c r="C91" s="39" t="s">
        <v>142</v>
      </c>
      <c r="D91" s="40">
        <v>182623.217009</v>
      </c>
      <c r="E91" s="40">
        <v>2795.728489</v>
      </c>
      <c r="F91" s="40">
        <v>2834.02102</v>
      </c>
      <c r="G91" s="40">
        <v>2863.165237</v>
      </c>
      <c r="H91" s="40">
        <v>2902.265825</v>
      </c>
      <c r="I91" s="40">
        <v>2900.369095</v>
      </c>
      <c r="J91" s="40">
        <v>2882.27057</v>
      </c>
      <c r="K91" s="40">
        <v>2888.606583</v>
      </c>
      <c r="L91" s="40">
        <v>2855.680328</v>
      </c>
      <c r="M91" s="40">
        <v>2809.625089</v>
      </c>
      <c r="N91" s="40">
        <v>2766.905483</v>
      </c>
      <c r="O91" s="40">
        <v>2723.334066</v>
      </c>
      <c r="P91" s="40">
        <v>2663.886159</v>
      </c>
      <c r="Q91" s="40">
        <v>2651.243672</v>
      </c>
      <c r="R91" s="40">
        <v>2628.227539</v>
      </c>
      <c r="S91" s="40">
        <v>2505.52368</v>
      </c>
      <c r="T91" s="40">
        <v>2392.474682</v>
      </c>
      <c r="U91" s="40">
        <v>2278.771671</v>
      </c>
      <c r="V91" s="40">
        <v>2187.667493</v>
      </c>
      <c r="W91" s="40">
        <v>2094.161398</v>
      </c>
      <c r="X91" s="40">
        <v>2008.211771</v>
      </c>
      <c r="Y91" s="40">
        <v>1956.265965</v>
      </c>
      <c r="Z91" s="40">
        <v>1960.485335</v>
      </c>
      <c r="AA91" s="40">
        <v>1932.064732</v>
      </c>
      <c r="AB91" s="40">
        <v>1894.486585</v>
      </c>
      <c r="AC91" s="40">
        <v>1838.927144</v>
      </c>
      <c r="AD91" s="40">
        <v>1794.514595</v>
      </c>
      <c r="AE91" s="40">
        <v>1768.616041</v>
      </c>
      <c r="AF91" s="40">
        <v>1728.404234</v>
      </c>
      <c r="AG91" s="40">
        <v>1704.80722</v>
      </c>
      <c r="AH91" s="40">
        <v>1684.705055</v>
      </c>
      <c r="AI91" s="40">
        <v>1690.508831</v>
      </c>
      <c r="AJ91" s="40">
        <v>1725.908718</v>
      </c>
      <c r="AK91" s="40">
        <v>1714.26604</v>
      </c>
      <c r="AL91" s="40">
        <v>1684.180808</v>
      </c>
      <c r="AM91" s="40">
        <v>1598.611953</v>
      </c>
      <c r="AN91" s="40">
        <v>1434.300935</v>
      </c>
      <c r="AO91" s="40">
        <v>1285.213122</v>
      </c>
      <c r="AP91" s="40">
        <v>1225.963195</v>
      </c>
      <c r="AQ91" s="40">
        <v>1221.091468</v>
      </c>
      <c r="AR91" s="40">
        <v>1213.956145</v>
      </c>
      <c r="AS91" s="40">
        <v>1207.112141</v>
      </c>
      <c r="AT91" s="40">
        <v>1230.430711</v>
      </c>
      <c r="AU91" s="40">
        <v>1228.858239</v>
      </c>
      <c r="AV91" s="40">
        <v>1198.6641</v>
      </c>
      <c r="AW91" s="40">
        <v>1182.873206</v>
      </c>
      <c r="AX91" s="40">
        <v>1214.524111</v>
      </c>
      <c r="AY91" s="40">
        <v>1252.726685</v>
      </c>
      <c r="AZ91" s="40">
        <v>1255.204654</v>
      </c>
      <c r="BA91" s="40">
        <v>1252.902906</v>
      </c>
      <c r="BB91" s="40">
        <v>1253.676609</v>
      </c>
      <c r="BC91" s="40">
        <v>1288.078453</v>
      </c>
      <c r="BD91" s="40">
        <v>1300.722155</v>
      </c>
      <c r="BE91" s="40">
        <v>1341.166707</v>
      </c>
      <c r="BF91" s="40">
        <v>1346.04118</v>
      </c>
      <c r="BG91" s="40">
        <v>1341.434527</v>
      </c>
      <c r="BH91" s="40">
        <v>1351.736581</v>
      </c>
      <c r="BI91" s="40">
        <v>1362.506551</v>
      </c>
      <c r="BJ91" s="40">
        <v>1358.988743</v>
      </c>
      <c r="BK91" s="40">
        <v>1367.356331</v>
      </c>
      <c r="BL91" s="40">
        <v>1401.940404</v>
      </c>
      <c r="BM91" s="40">
        <v>1429.610112</v>
      </c>
      <c r="BN91" s="40">
        <v>1456.736398</v>
      </c>
      <c r="BO91" s="40">
        <v>1448.843185</v>
      </c>
      <c r="BP91" s="40">
        <v>1446.037298</v>
      </c>
      <c r="BQ91" s="40">
        <v>1494.632192</v>
      </c>
      <c r="BR91" s="40">
        <v>1494.599344</v>
      </c>
      <c r="BS91" s="40">
        <v>1513.929216</v>
      </c>
      <c r="BT91" s="40">
        <v>1560.041743</v>
      </c>
      <c r="BU91" s="40">
        <v>1550.599996</v>
      </c>
      <c r="BV91" s="40">
        <v>1575.534388</v>
      </c>
      <c r="BW91" s="40">
        <v>1589.599253</v>
      </c>
      <c r="BX91" s="40">
        <v>1590.632825</v>
      </c>
      <c r="BY91" s="40">
        <v>1602.619657</v>
      </c>
      <c r="BZ91" s="40">
        <v>1601.915714</v>
      </c>
      <c r="CA91" s="40">
        <v>1595.94484</v>
      </c>
      <c r="CB91" s="40">
        <v>1573.914884</v>
      </c>
      <c r="CC91" s="40">
        <v>1585.286619</v>
      </c>
      <c r="CD91" s="40">
        <v>1592.188718</v>
      </c>
      <c r="CE91" s="40">
        <v>1616.900578</v>
      </c>
      <c r="CF91" s="40">
        <v>1687.558017</v>
      </c>
      <c r="CG91" s="40">
        <v>1804.273794</v>
      </c>
      <c r="CH91" s="40">
        <v>1938.875882</v>
      </c>
      <c r="CI91" s="40">
        <v>2064.637759</v>
      </c>
      <c r="CJ91" s="40">
        <v>2133.648733</v>
      </c>
      <c r="CK91" s="40">
        <v>2192.099607</v>
      </c>
      <c r="CL91" s="40">
        <v>2306.147949</v>
      </c>
      <c r="CM91" s="40">
        <v>2414.037229</v>
      </c>
      <c r="CN91" s="40">
        <v>2515.980519</v>
      </c>
      <c r="CO91" s="40">
        <v>2646.892646</v>
      </c>
      <c r="CP91" s="40">
        <v>2740.517064</v>
      </c>
      <c r="CQ91" s="40">
        <v>2812.817952</v>
      </c>
      <c r="CR91" s="40">
        <v>2842.817883</v>
      </c>
      <c r="CS91" s="40">
        <v>2885.756466</v>
      </c>
      <c r="CT91" s="40">
        <v>2923.720195</v>
      </c>
      <c r="CU91" s="40">
        <v>2953.608317</v>
      </c>
      <c r="CV91" s="40">
        <v>3013.897073</v>
      </c>
    </row>
    <row r="92" spans="1:100">
      <c r="A92" s="38">
        <v>45545</v>
      </c>
      <c r="B92" s="39" t="s">
        <v>28</v>
      </c>
      <c r="C92" s="39" t="s">
        <v>142</v>
      </c>
      <c r="D92" s="40">
        <v>345.298787</v>
      </c>
      <c r="E92" s="40">
        <v>3.66602</v>
      </c>
      <c r="F92" s="40">
        <v>3.67314</v>
      </c>
      <c r="G92" s="40">
        <v>3.667753</v>
      </c>
      <c r="H92" s="40">
        <v>3.67159</v>
      </c>
      <c r="I92" s="40">
        <v>3.672049</v>
      </c>
      <c r="J92" s="40">
        <v>3.674463</v>
      </c>
      <c r="K92" s="40">
        <v>3.671654</v>
      </c>
      <c r="L92" s="40">
        <v>3.674609</v>
      </c>
      <c r="M92" s="40">
        <v>3.672264</v>
      </c>
      <c r="N92" s="40">
        <v>3.676594</v>
      </c>
      <c r="O92" s="40">
        <v>3.674133</v>
      </c>
      <c r="P92" s="40">
        <v>3.673592</v>
      </c>
      <c r="Q92" s="40">
        <v>3.670849</v>
      </c>
      <c r="R92" s="40">
        <v>3.672976</v>
      </c>
      <c r="S92" s="40">
        <v>3.673392</v>
      </c>
      <c r="T92" s="40">
        <v>3.679356</v>
      </c>
      <c r="U92" s="40">
        <v>3.676884</v>
      </c>
      <c r="V92" s="40">
        <v>3.672936</v>
      </c>
      <c r="W92" s="40">
        <v>3.676877</v>
      </c>
      <c r="X92" s="40">
        <v>3.681677</v>
      </c>
      <c r="Y92" s="40">
        <v>3.6778</v>
      </c>
      <c r="Z92" s="40">
        <v>3.682218</v>
      </c>
      <c r="AA92" s="40">
        <v>3.680381</v>
      </c>
      <c r="AB92" s="40">
        <v>3.678972</v>
      </c>
      <c r="AC92" s="40">
        <v>3.67507</v>
      </c>
      <c r="AD92" s="40">
        <v>3.672923</v>
      </c>
      <c r="AE92" s="40">
        <v>3.675751</v>
      </c>
      <c r="AF92" s="40">
        <v>3.670286</v>
      </c>
      <c r="AG92" s="40">
        <v>3.674276</v>
      </c>
      <c r="AH92" s="40">
        <v>3.67113</v>
      </c>
      <c r="AI92" s="40">
        <v>3.670349</v>
      </c>
      <c r="AJ92" s="40">
        <v>3.671542</v>
      </c>
      <c r="AK92" s="40">
        <v>3.67377</v>
      </c>
      <c r="AL92" s="40">
        <v>3.669761</v>
      </c>
      <c r="AM92" s="40">
        <v>3.670946</v>
      </c>
      <c r="AN92" s="40">
        <v>3.673889</v>
      </c>
      <c r="AO92" s="40">
        <v>3.349178</v>
      </c>
      <c r="AP92" s="40">
        <v>3.331282</v>
      </c>
      <c r="AQ92" s="40">
        <v>3.571795</v>
      </c>
      <c r="AR92" s="40">
        <v>3.693261</v>
      </c>
      <c r="AS92" s="40">
        <v>3.698725</v>
      </c>
      <c r="AT92" s="40">
        <v>3.693775</v>
      </c>
      <c r="AU92" s="40">
        <v>3.699152</v>
      </c>
      <c r="AV92" s="40">
        <v>3.692048</v>
      </c>
      <c r="AW92" s="40">
        <v>3.694609</v>
      </c>
      <c r="AX92" s="40">
        <v>3.687332</v>
      </c>
      <c r="AY92" s="40">
        <v>3.68785</v>
      </c>
      <c r="AZ92" s="40">
        <v>3.695109</v>
      </c>
      <c r="BA92" s="40">
        <v>3.679952</v>
      </c>
      <c r="BB92" s="40">
        <v>3.685421</v>
      </c>
      <c r="BC92" s="40">
        <v>3.687067</v>
      </c>
      <c r="BD92" s="40">
        <v>3.685128</v>
      </c>
      <c r="BE92" s="40">
        <v>3.678405</v>
      </c>
      <c r="BF92" s="40">
        <v>3.676829</v>
      </c>
      <c r="BG92" s="40">
        <v>3.676344</v>
      </c>
      <c r="BH92" s="40">
        <v>3.674188</v>
      </c>
      <c r="BI92" s="40">
        <v>3.666264</v>
      </c>
      <c r="BJ92" s="40">
        <v>3.659727</v>
      </c>
      <c r="BK92" s="40">
        <v>3.658599</v>
      </c>
      <c r="BL92" s="40">
        <v>3.423536</v>
      </c>
      <c r="BM92" s="40">
        <v>3.591762</v>
      </c>
      <c r="BN92" s="40">
        <v>3.599865</v>
      </c>
      <c r="BO92" s="40">
        <v>3.597294</v>
      </c>
      <c r="BP92" s="40">
        <v>3.586078</v>
      </c>
      <c r="BQ92" s="40">
        <v>3.598848</v>
      </c>
      <c r="BR92" s="40">
        <v>3.588398</v>
      </c>
      <c r="BS92" s="40">
        <v>3.5935</v>
      </c>
      <c r="BT92" s="40">
        <v>3.591838</v>
      </c>
      <c r="BU92" s="40">
        <v>3.592965</v>
      </c>
      <c r="BV92" s="40">
        <v>3.591143</v>
      </c>
      <c r="BW92" s="40">
        <v>3.594479</v>
      </c>
      <c r="BX92" s="40">
        <v>3.593151</v>
      </c>
      <c r="BY92" s="40">
        <v>3.600785</v>
      </c>
      <c r="BZ92" s="40">
        <v>3.593952</v>
      </c>
      <c r="CA92" s="40">
        <v>3.605997</v>
      </c>
      <c r="CB92" s="40">
        <v>3.597221</v>
      </c>
      <c r="CC92" s="40">
        <v>3.604544</v>
      </c>
      <c r="CD92" s="40">
        <v>3.601048</v>
      </c>
      <c r="CE92" s="40">
        <v>3.598025</v>
      </c>
      <c r="CF92" s="40">
        <v>3.51077</v>
      </c>
      <c r="CG92" s="40">
        <v>3.276511</v>
      </c>
      <c r="CH92" s="40">
        <v>3.274889</v>
      </c>
      <c r="CI92" s="40">
        <v>3.275482</v>
      </c>
      <c r="CJ92" s="40">
        <v>3.276333</v>
      </c>
      <c r="CK92" s="40">
        <v>3.276774</v>
      </c>
      <c r="CL92" s="40">
        <v>3.27632</v>
      </c>
      <c r="CM92" s="40">
        <v>3.276154</v>
      </c>
      <c r="CN92" s="40">
        <v>3.280798</v>
      </c>
      <c r="CO92" s="40">
        <v>3.279954</v>
      </c>
      <c r="CP92" s="40">
        <v>3.36813</v>
      </c>
      <c r="CQ92" s="40">
        <v>3.601701</v>
      </c>
      <c r="CR92" s="40">
        <v>3.281143</v>
      </c>
      <c r="CS92" s="40">
        <v>3.306297</v>
      </c>
      <c r="CT92" s="40">
        <v>3.605268</v>
      </c>
      <c r="CU92" s="40">
        <v>3.603461</v>
      </c>
      <c r="CV92" s="40">
        <v>3.600461</v>
      </c>
    </row>
    <row r="93" spans="1:100">
      <c r="A93" s="38">
        <v>45545</v>
      </c>
      <c r="B93" s="39" t="s">
        <v>29</v>
      </c>
      <c r="C93" s="39" t="s">
        <v>142</v>
      </c>
      <c r="D93" s="40">
        <v>159209.759319</v>
      </c>
      <c r="E93" s="40">
        <v>1488.706114</v>
      </c>
      <c r="F93" s="40">
        <v>1401.798673</v>
      </c>
      <c r="G93" s="40">
        <v>1326.508359</v>
      </c>
      <c r="H93" s="40">
        <v>1278.074479</v>
      </c>
      <c r="I93" s="40">
        <v>1265.839856</v>
      </c>
      <c r="J93" s="40">
        <v>1256.324991</v>
      </c>
      <c r="K93" s="40">
        <v>1241.400204</v>
      </c>
      <c r="L93" s="40">
        <v>1216.107106</v>
      </c>
      <c r="M93" s="40">
        <v>1208.263053</v>
      </c>
      <c r="N93" s="40">
        <v>1207.903729</v>
      </c>
      <c r="O93" s="40">
        <v>1208.484103</v>
      </c>
      <c r="P93" s="40">
        <v>1208.329279</v>
      </c>
      <c r="Q93" s="40">
        <v>1208.071376</v>
      </c>
      <c r="R93" s="40">
        <v>1209.655983</v>
      </c>
      <c r="S93" s="40">
        <v>1209.364824</v>
      </c>
      <c r="T93" s="40">
        <v>1210.605279</v>
      </c>
      <c r="U93" s="40">
        <v>1211.355212</v>
      </c>
      <c r="V93" s="40">
        <v>1210.666064</v>
      </c>
      <c r="W93" s="40">
        <v>1211.788813</v>
      </c>
      <c r="X93" s="40">
        <v>1225.278837</v>
      </c>
      <c r="Y93" s="40">
        <v>1236.894891</v>
      </c>
      <c r="Z93" s="40">
        <v>1233.043855</v>
      </c>
      <c r="AA93" s="40">
        <v>1258.429729</v>
      </c>
      <c r="AB93" s="40">
        <v>1315.332456</v>
      </c>
      <c r="AC93" s="40">
        <v>1386.406376</v>
      </c>
      <c r="AD93" s="40">
        <v>1446.720195</v>
      </c>
      <c r="AE93" s="40">
        <v>1499.729749</v>
      </c>
      <c r="AF93" s="40">
        <v>1569.783791</v>
      </c>
      <c r="AG93" s="40">
        <v>1603.958516</v>
      </c>
      <c r="AH93" s="40">
        <v>1594.708191</v>
      </c>
      <c r="AI93" s="40">
        <v>1558.143871</v>
      </c>
      <c r="AJ93" s="40">
        <v>1485.802706</v>
      </c>
      <c r="AK93" s="40">
        <v>1423.897769</v>
      </c>
      <c r="AL93" s="40">
        <v>1354.335696</v>
      </c>
      <c r="AM93" s="40">
        <v>1297.604982</v>
      </c>
      <c r="AN93" s="40">
        <v>1261.350679</v>
      </c>
      <c r="AO93" s="40">
        <v>1254.424519</v>
      </c>
      <c r="AP93" s="40">
        <v>1253.458655</v>
      </c>
      <c r="AQ93" s="40">
        <v>1253.747468</v>
      </c>
      <c r="AR93" s="40">
        <v>1227.972433</v>
      </c>
      <c r="AS93" s="40">
        <v>1199.040825</v>
      </c>
      <c r="AT93" s="40">
        <v>1172.533035</v>
      </c>
      <c r="AU93" s="40">
        <v>1136.90192</v>
      </c>
      <c r="AV93" s="40">
        <v>1115.253909</v>
      </c>
      <c r="AW93" s="40">
        <v>1129.141465</v>
      </c>
      <c r="AX93" s="40">
        <v>1179.380196</v>
      </c>
      <c r="AY93" s="40">
        <v>1225.976421</v>
      </c>
      <c r="AZ93" s="40">
        <v>1273.035808</v>
      </c>
      <c r="BA93" s="40">
        <v>1296.392261</v>
      </c>
      <c r="BB93" s="40">
        <v>1307.413855</v>
      </c>
      <c r="BC93" s="40">
        <v>1332.624212</v>
      </c>
      <c r="BD93" s="40">
        <v>1353.609504</v>
      </c>
      <c r="BE93" s="40">
        <v>1358.511049</v>
      </c>
      <c r="BF93" s="40">
        <v>1377.394763</v>
      </c>
      <c r="BG93" s="40">
        <v>1391.743462</v>
      </c>
      <c r="BH93" s="40">
        <v>1416.882137</v>
      </c>
      <c r="BI93" s="40">
        <v>1469.786163</v>
      </c>
      <c r="BJ93" s="40">
        <v>1530.774134</v>
      </c>
      <c r="BK93" s="40">
        <v>1619.122784</v>
      </c>
      <c r="BL93" s="40">
        <v>1696.890537</v>
      </c>
      <c r="BM93" s="40">
        <v>1769.166996</v>
      </c>
      <c r="BN93" s="40">
        <v>1776.507838</v>
      </c>
      <c r="BO93" s="40">
        <v>1899.31259</v>
      </c>
      <c r="BP93" s="40">
        <v>2052.367489</v>
      </c>
      <c r="BQ93" s="40">
        <v>2128.939016</v>
      </c>
      <c r="BR93" s="40">
        <v>2240.498683</v>
      </c>
      <c r="BS93" s="40">
        <v>2268.843105</v>
      </c>
      <c r="BT93" s="40">
        <v>2335.730142</v>
      </c>
      <c r="BU93" s="40">
        <v>2325.896717</v>
      </c>
      <c r="BV93" s="40">
        <v>2160.006919</v>
      </c>
      <c r="BW93" s="40">
        <v>2098.092089</v>
      </c>
      <c r="BX93" s="40">
        <v>2119.63934</v>
      </c>
      <c r="BY93" s="40">
        <v>2203.487593</v>
      </c>
      <c r="BZ93" s="40">
        <v>2305.689576</v>
      </c>
      <c r="CA93" s="40">
        <v>2443.442175</v>
      </c>
      <c r="CB93" s="40">
        <v>2527.909273</v>
      </c>
      <c r="CC93" s="40">
        <v>2558.023224</v>
      </c>
      <c r="CD93" s="40">
        <v>2550.995973</v>
      </c>
      <c r="CE93" s="40">
        <v>2551.890864</v>
      </c>
      <c r="CF93" s="40">
        <v>2547.783697</v>
      </c>
      <c r="CG93" s="40">
        <v>2555.112502</v>
      </c>
      <c r="CH93" s="40">
        <v>2556.871822</v>
      </c>
      <c r="CI93" s="40">
        <v>2510.410469</v>
      </c>
      <c r="CJ93" s="40">
        <v>2462.26998</v>
      </c>
      <c r="CK93" s="40">
        <v>2467.393357</v>
      </c>
      <c r="CL93" s="40">
        <v>2394.994672</v>
      </c>
      <c r="CM93" s="40">
        <v>2329.026664</v>
      </c>
      <c r="CN93" s="40">
        <v>2239.807535</v>
      </c>
      <c r="CO93" s="40">
        <v>2124.218724</v>
      </c>
      <c r="CP93" s="40">
        <v>2070.586029</v>
      </c>
      <c r="CQ93" s="40">
        <v>2033.875916</v>
      </c>
      <c r="CR93" s="40">
        <v>1997.185355</v>
      </c>
      <c r="CS93" s="40">
        <v>1976.724833</v>
      </c>
      <c r="CT93" s="40">
        <v>1913.988356</v>
      </c>
      <c r="CU93" s="40">
        <v>1832.508659</v>
      </c>
      <c r="CV93" s="40">
        <v>1777.879846</v>
      </c>
    </row>
    <row r="94" spans="1:100">
      <c r="A94" s="38">
        <v>45545</v>
      </c>
      <c r="B94" s="39" t="s">
        <v>30</v>
      </c>
      <c r="C94" s="39" t="s">
        <v>142</v>
      </c>
      <c r="D94" s="40">
        <v>100745.576235</v>
      </c>
      <c r="E94" s="40">
        <v>669.363227</v>
      </c>
      <c r="F94" s="40">
        <v>647.68124</v>
      </c>
      <c r="G94" s="40">
        <v>627.182309</v>
      </c>
      <c r="H94" s="40">
        <v>596.427065</v>
      </c>
      <c r="I94" s="40">
        <v>566.417149</v>
      </c>
      <c r="J94" s="40">
        <v>536.43791</v>
      </c>
      <c r="K94" s="40">
        <v>518.91983</v>
      </c>
      <c r="L94" s="40">
        <v>492.697471</v>
      </c>
      <c r="M94" s="40">
        <v>490.788831</v>
      </c>
      <c r="N94" s="40">
        <v>491.926283</v>
      </c>
      <c r="O94" s="40">
        <v>494.717809</v>
      </c>
      <c r="P94" s="40">
        <v>484.492789</v>
      </c>
      <c r="Q94" s="40">
        <v>471.495461</v>
      </c>
      <c r="R94" s="40">
        <v>468.220176</v>
      </c>
      <c r="S94" s="40">
        <v>467.625364</v>
      </c>
      <c r="T94" s="40">
        <v>489.163745</v>
      </c>
      <c r="U94" s="40">
        <v>529.13793</v>
      </c>
      <c r="V94" s="40">
        <v>552.951233</v>
      </c>
      <c r="W94" s="40">
        <v>560.539114</v>
      </c>
      <c r="X94" s="40">
        <v>585.876645</v>
      </c>
      <c r="Y94" s="40">
        <v>594.31176</v>
      </c>
      <c r="Z94" s="40">
        <v>596.75443</v>
      </c>
      <c r="AA94" s="40">
        <v>606.888732</v>
      </c>
      <c r="AB94" s="40">
        <v>616.393624</v>
      </c>
      <c r="AC94" s="40">
        <v>613.670037</v>
      </c>
      <c r="AD94" s="40">
        <v>653.102859</v>
      </c>
      <c r="AE94" s="40">
        <v>649.191721</v>
      </c>
      <c r="AF94" s="40">
        <v>663.512799</v>
      </c>
      <c r="AG94" s="40">
        <v>664.813657</v>
      </c>
      <c r="AH94" s="40">
        <v>675.595169</v>
      </c>
      <c r="AI94" s="40">
        <v>653.749578</v>
      </c>
      <c r="AJ94" s="40">
        <v>608.10102</v>
      </c>
      <c r="AK94" s="40">
        <v>588.951906</v>
      </c>
      <c r="AL94" s="40">
        <v>540.573601</v>
      </c>
      <c r="AM94" s="40">
        <v>492.377807</v>
      </c>
      <c r="AN94" s="40">
        <v>491.856156</v>
      </c>
      <c r="AO94" s="40">
        <v>518.407419</v>
      </c>
      <c r="AP94" s="40">
        <v>522.676596</v>
      </c>
      <c r="AQ94" s="40">
        <v>528.36974</v>
      </c>
      <c r="AR94" s="40">
        <v>525.50313</v>
      </c>
      <c r="AS94" s="40">
        <v>530.160013</v>
      </c>
      <c r="AT94" s="40">
        <v>530.226666</v>
      </c>
      <c r="AU94" s="40">
        <v>533.043824</v>
      </c>
      <c r="AV94" s="40">
        <v>548.266926</v>
      </c>
      <c r="AW94" s="40">
        <v>594.427685</v>
      </c>
      <c r="AX94" s="40">
        <v>607.482774</v>
      </c>
      <c r="AY94" s="40">
        <v>619.523151</v>
      </c>
      <c r="AZ94" s="40">
        <v>626.282337</v>
      </c>
      <c r="BA94" s="40">
        <v>624.959658</v>
      </c>
      <c r="BB94" s="40">
        <v>646.875078</v>
      </c>
      <c r="BC94" s="40">
        <v>688.455706</v>
      </c>
      <c r="BD94" s="40">
        <v>726.466967</v>
      </c>
      <c r="BE94" s="40">
        <v>741.932057</v>
      </c>
      <c r="BF94" s="40">
        <v>767.27065</v>
      </c>
      <c r="BG94" s="40">
        <v>787.741152</v>
      </c>
      <c r="BH94" s="40">
        <v>808.388399</v>
      </c>
      <c r="BI94" s="40">
        <v>834.618338</v>
      </c>
      <c r="BJ94" s="40">
        <v>855.14477</v>
      </c>
      <c r="BK94" s="40">
        <v>873.652535</v>
      </c>
      <c r="BL94" s="40">
        <v>932.702425</v>
      </c>
      <c r="BM94" s="40">
        <v>991.696983</v>
      </c>
      <c r="BN94" s="40">
        <v>1048.806672</v>
      </c>
      <c r="BO94" s="40">
        <v>1100.677482</v>
      </c>
      <c r="BP94" s="40">
        <v>1148.277516</v>
      </c>
      <c r="BQ94" s="40">
        <v>1244.460471</v>
      </c>
      <c r="BR94" s="40">
        <v>1365.467524</v>
      </c>
      <c r="BS94" s="40">
        <v>1478.701686</v>
      </c>
      <c r="BT94" s="40">
        <v>1517.015941</v>
      </c>
      <c r="BU94" s="40">
        <v>1645.960311</v>
      </c>
      <c r="BV94" s="40">
        <v>1735.444641</v>
      </c>
      <c r="BW94" s="40">
        <v>1767.2699</v>
      </c>
      <c r="BX94" s="40">
        <v>1829.737067</v>
      </c>
      <c r="BY94" s="40">
        <v>1909.902778</v>
      </c>
      <c r="BZ94" s="40">
        <v>1972.160961</v>
      </c>
      <c r="CA94" s="40">
        <v>2146.997271</v>
      </c>
      <c r="CB94" s="40">
        <v>2381.362241</v>
      </c>
      <c r="CC94" s="40">
        <v>2509.52101</v>
      </c>
      <c r="CD94" s="40">
        <v>2526.881799</v>
      </c>
      <c r="CE94" s="40">
        <v>2573.413938</v>
      </c>
      <c r="CF94" s="40">
        <v>2585.320169</v>
      </c>
      <c r="CG94" s="40">
        <v>2529.375128</v>
      </c>
      <c r="CH94" s="40">
        <v>2478.001028</v>
      </c>
      <c r="CI94" s="40">
        <v>2400.794627</v>
      </c>
      <c r="CJ94" s="40">
        <v>2342.099488</v>
      </c>
      <c r="CK94" s="40">
        <v>2323.095725</v>
      </c>
      <c r="CL94" s="40">
        <v>2264.699363</v>
      </c>
      <c r="CM94" s="40">
        <v>2175.489123</v>
      </c>
      <c r="CN94" s="40">
        <v>2086.35997</v>
      </c>
      <c r="CO94" s="40">
        <v>1895.162836</v>
      </c>
      <c r="CP94" s="40">
        <v>1711.903551</v>
      </c>
      <c r="CQ94" s="40">
        <v>1475.709101</v>
      </c>
      <c r="CR94" s="40">
        <v>1278.886466</v>
      </c>
      <c r="CS94" s="40">
        <v>1123.002517</v>
      </c>
      <c r="CT94" s="40">
        <v>996.587588</v>
      </c>
      <c r="CU94" s="40">
        <v>899.95841</v>
      </c>
      <c r="CV94" s="40">
        <v>860.89052</v>
      </c>
    </row>
    <row r="95" spans="1:100">
      <c r="A95" s="38">
        <v>45545</v>
      </c>
      <c r="B95" s="39" t="s">
        <v>31</v>
      </c>
      <c r="C95" s="39" t="s">
        <v>142</v>
      </c>
      <c r="D95" s="40">
        <v>521138.49351</v>
      </c>
      <c r="E95" s="40">
        <v>5332.154806</v>
      </c>
      <c r="F95" s="40">
        <v>5210.33256</v>
      </c>
      <c r="G95" s="40">
        <v>5160.471126</v>
      </c>
      <c r="H95" s="40">
        <v>5094.413992</v>
      </c>
      <c r="I95" s="40">
        <v>4952.111594</v>
      </c>
      <c r="J95" s="40">
        <v>4776.448347</v>
      </c>
      <c r="K95" s="40">
        <v>4766.294693</v>
      </c>
      <c r="L95" s="40">
        <v>4676.56495</v>
      </c>
      <c r="M95" s="40">
        <v>4605.180375</v>
      </c>
      <c r="N95" s="40">
        <v>4591.534497</v>
      </c>
      <c r="O95" s="40">
        <v>4621.552633</v>
      </c>
      <c r="P95" s="40">
        <v>4532.098622</v>
      </c>
      <c r="Q95" s="40">
        <v>4557.824911</v>
      </c>
      <c r="R95" s="40">
        <v>4531.856742</v>
      </c>
      <c r="S95" s="40">
        <v>4498.391308</v>
      </c>
      <c r="T95" s="40">
        <v>4487.314778</v>
      </c>
      <c r="U95" s="40">
        <v>4521.231916</v>
      </c>
      <c r="V95" s="40">
        <v>4639.925048</v>
      </c>
      <c r="W95" s="40">
        <v>4670.371078</v>
      </c>
      <c r="X95" s="40">
        <v>4789.647571</v>
      </c>
      <c r="Y95" s="40">
        <v>4951.466849</v>
      </c>
      <c r="Z95" s="40">
        <v>5146.509529</v>
      </c>
      <c r="AA95" s="40">
        <v>5283.223484</v>
      </c>
      <c r="AB95" s="40">
        <v>5402.816092</v>
      </c>
      <c r="AC95" s="40">
        <v>5558.169404</v>
      </c>
      <c r="AD95" s="40">
        <v>5723.617721</v>
      </c>
      <c r="AE95" s="40">
        <v>5762.805984</v>
      </c>
      <c r="AF95" s="40">
        <v>5774.917184</v>
      </c>
      <c r="AG95" s="40">
        <v>5800.266741</v>
      </c>
      <c r="AH95" s="40">
        <v>5810.60272</v>
      </c>
      <c r="AI95" s="40">
        <v>5711.092078</v>
      </c>
      <c r="AJ95" s="40">
        <v>5402.392778</v>
      </c>
      <c r="AK95" s="40">
        <v>5157.428924</v>
      </c>
      <c r="AL95" s="40">
        <v>4765.310381</v>
      </c>
      <c r="AM95" s="40">
        <v>4262.430601</v>
      </c>
      <c r="AN95" s="40">
        <v>3952.070666</v>
      </c>
      <c r="AO95" s="40">
        <v>3862.391001</v>
      </c>
      <c r="AP95" s="40">
        <v>3907.184613</v>
      </c>
      <c r="AQ95" s="40">
        <v>3836.258504</v>
      </c>
      <c r="AR95" s="40">
        <v>3832.0344</v>
      </c>
      <c r="AS95" s="40">
        <v>3848.241481</v>
      </c>
      <c r="AT95" s="40">
        <v>3928.214143</v>
      </c>
      <c r="AU95" s="40">
        <v>3989.045751</v>
      </c>
      <c r="AV95" s="40">
        <v>4127.274696</v>
      </c>
      <c r="AW95" s="40">
        <v>4238.537349</v>
      </c>
      <c r="AX95" s="40">
        <v>4383.304695</v>
      </c>
      <c r="AY95" s="40">
        <v>4457.294041</v>
      </c>
      <c r="AZ95" s="40">
        <v>4624.17721</v>
      </c>
      <c r="BA95" s="40">
        <v>4798.618508</v>
      </c>
      <c r="BB95" s="40">
        <v>4898.107065</v>
      </c>
      <c r="BC95" s="40">
        <v>4971.709876</v>
      </c>
      <c r="BD95" s="40">
        <v>5121.112391</v>
      </c>
      <c r="BE95" s="40">
        <v>5222.892321</v>
      </c>
      <c r="BF95" s="40">
        <v>5407.227934</v>
      </c>
      <c r="BG95" s="40">
        <v>5616.888016</v>
      </c>
      <c r="BH95" s="40">
        <v>5741.684385</v>
      </c>
      <c r="BI95" s="40">
        <v>5844.042554</v>
      </c>
      <c r="BJ95" s="40">
        <v>5844.971724</v>
      </c>
      <c r="BK95" s="40">
        <v>5892.220603</v>
      </c>
      <c r="BL95" s="40">
        <v>5908.628773</v>
      </c>
      <c r="BM95" s="40">
        <v>5942.308736</v>
      </c>
      <c r="BN95" s="40">
        <v>6009.86003</v>
      </c>
      <c r="BO95" s="40">
        <v>6107.758444</v>
      </c>
      <c r="BP95" s="40">
        <v>6176.245049</v>
      </c>
      <c r="BQ95" s="40">
        <v>6184.902453</v>
      </c>
      <c r="BR95" s="40">
        <v>6255.164735</v>
      </c>
      <c r="BS95" s="40">
        <v>6217.000788</v>
      </c>
      <c r="BT95" s="40">
        <v>6270.561401</v>
      </c>
      <c r="BU95" s="40">
        <v>6258.561371</v>
      </c>
      <c r="BV95" s="40">
        <v>6223.582263</v>
      </c>
      <c r="BW95" s="40">
        <v>6249.976568</v>
      </c>
      <c r="BX95" s="40">
        <v>6278.98887</v>
      </c>
      <c r="BY95" s="40">
        <v>6307.247408</v>
      </c>
      <c r="BZ95" s="40">
        <v>6336.133172</v>
      </c>
      <c r="CA95" s="40">
        <v>6389.541865</v>
      </c>
      <c r="CB95" s="40">
        <v>6433.169913</v>
      </c>
      <c r="CC95" s="40">
        <v>6506.08419</v>
      </c>
      <c r="CD95" s="40">
        <v>6521.752956</v>
      </c>
      <c r="CE95" s="40">
        <v>6570.059032</v>
      </c>
      <c r="CF95" s="40">
        <v>6588.778763</v>
      </c>
      <c r="CG95" s="40">
        <v>6592.142294</v>
      </c>
      <c r="CH95" s="40">
        <v>6585.135864</v>
      </c>
      <c r="CI95" s="40">
        <v>6512.124829</v>
      </c>
      <c r="CJ95" s="40">
        <v>6489.927129</v>
      </c>
      <c r="CK95" s="40">
        <v>6473.25017</v>
      </c>
      <c r="CL95" s="40">
        <v>6439.865523</v>
      </c>
      <c r="CM95" s="40">
        <v>6401.80858</v>
      </c>
      <c r="CN95" s="40">
        <v>6327.433898</v>
      </c>
      <c r="CO95" s="40">
        <v>6305.18829</v>
      </c>
      <c r="CP95" s="40">
        <v>6288.926928</v>
      </c>
      <c r="CQ95" s="40">
        <v>6300.379008</v>
      </c>
      <c r="CR95" s="40">
        <v>6283.475771</v>
      </c>
      <c r="CS95" s="40">
        <v>6255.01237</v>
      </c>
      <c r="CT95" s="40">
        <v>6195.122816</v>
      </c>
      <c r="CU95" s="40">
        <v>6102.286508</v>
      </c>
      <c r="CV95" s="40">
        <v>5975.830808</v>
      </c>
    </row>
    <row r="96" spans="1:100">
      <c r="A96" s="38">
        <v>45545</v>
      </c>
      <c r="B96" s="39" t="s">
        <v>32</v>
      </c>
      <c r="C96" s="39" t="s">
        <v>142</v>
      </c>
      <c r="D96" s="40">
        <v>720.58986</v>
      </c>
      <c r="E96" s="40">
        <v>0.436344</v>
      </c>
      <c r="F96" s="40">
        <v>0.446105</v>
      </c>
      <c r="G96" s="40">
        <v>0.425233</v>
      </c>
      <c r="H96" s="40">
        <v>0.432611</v>
      </c>
      <c r="I96" s="40">
        <v>0.460138</v>
      </c>
      <c r="J96" s="40">
        <v>0.467662</v>
      </c>
      <c r="K96" s="40">
        <v>0.475139</v>
      </c>
      <c r="L96" s="40">
        <v>0.471023</v>
      </c>
      <c r="M96" s="40">
        <v>0.474887</v>
      </c>
      <c r="N96" s="40">
        <v>0.4717</v>
      </c>
      <c r="O96" s="40">
        <v>0.465857</v>
      </c>
      <c r="P96" s="40">
        <v>0.46553</v>
      </c>
      <c r="Q96" s="40">
        <v>0.459482</v>
      </c>
      <c r="R96" s="40">
        <v>0.464933</v>
      </c>
      <c r="S96" s="40">
        <v>0.462308</v>
      </c>
      <c r="T96" s="40">
        <v>0.463632</v>
      </c>
      <c r="U96" s="40">
        <v>2.801247</v>
      </c>
      <c r="V96" s="40">
        <v>5.423207</v>
      </c>
      <c r="W96" s="40">
        <v>5.454992</v>
      </c>
      <c r="X96" s="40">
        <v>5.450472</v>
      </c>
      <c r="Y96" s="40">
        <v>1.492436</v>
      </c>
      <c r="Z96" s="40">
        <v>0.842131</v>
      </c>
      <c r="AA96" s="40">
        <v>0.840582</v>
      </c>
      <c r="AB96" s="40">
        <v>0.83863</v>
      </c>
      <c r="AC96" s="40">
        <v>0.837508</v>
      </c>
      <c r="AD96" s="40">
        <v>0.834922</v>
      </c>
      <c r="AE96" s="40">
        <v>0.834427</v>
      </c>
      <c r="AF96" s="40">
        <v>0.826594</v>
      </c>
      <c r="AG96" s="40">
        <v>0.837165</v>
      </c>
      <c r="AH96" s="40">
        <v>0.819874</v>
      </c>
      <c r="AI96" s="40">
        <v>0.818261</v>
      </c>
      <c r="AJ96" s="40">
        <v>1.199034</v>
      </c>
      <c r="AK96" s="40">
        <v>5.268225</v>
      </c>
      <c r="AL96" s="40">
        <v>5.301586</v>
      </c>
      <c r="AM96" s="40">
        <v>5.350672</v>
      </c>
      <c r="AN96" s="40">
        <v>5.395193</v>
      </c>
      <c r="AO96" s="40">
        <v>5.339809</v>
      </c>
      <c r="AP96" s="40">
        <v>5.272463</v>
      </c>
      <c r="AQ96" s="40">
        <v>5.073185</v>
      </c>
      <c r="AR96" s="40">
        <v>4.923575</v>
      </c>
      <c r="AS96" s="40">
        <v>4.968614</v>
      </c>
      <c r="AT96" s="40">
        <v>4.920354</v>
      </c>
      <c r="AU96" s="40">
        <v>4.982277</v>
      </c>
      <c r="AV96" s="40">
        <v>4.882797</v>
      </c>
      <c r="AW96" s="40">
        <v>4.960729</v>
      </c>
      <c r="AX96" s="40">
        <v>4.952487</v>
      </c>
      <c r="AY96" s="40">
        <v>3.886216</v>
      </c>
      <c r="AZ96" s="40">
        <v>0.397456</v>
      </c>
      <c r="BA96" s="40">
        <v>0.48412</v>
      </c>
      <c r="BB96" s="40">
        <v>0.455373</v>
      </c>
      <c r="BC96" s="40">
        <v>0.463573</v>
      </c>
      <c r="BD96" s="40">
        <v>0.486231</v>
      </c>
      <c r="BE96" s="40">
        <v>0.468407</v>
      </c>
      <c r="BF96" s="40">
        <v>0.418448</v>
      </c>
      <c r="BG96" s="40">
        <v>0.43924</v>
      </c>
      <c r="BH96" s="40">
        <v>0.518819</v>
      </c>
      <c r="BI96" s="40">
        <v>6.432243</v>
      </c>
      <c r="BJ96" s="40">
        <v>6.480039</v>
      </c>
      <c r="BK96" s="40">
        <v>6.480611</v>
      </c>
      <c r="BL96" s="40">
        <v>6.464458</v>
      </c>
      <c r="BM96" s="40">
        <v>6.439407</v>
      </c>
      <c r="BN96" s="40">
        <v>6.50766</v>
      </c>
      <c r="BO96" s="40">
        <v>6.600827</v>
      </c>
      <c r="BP96" s="40">
        <v>6.441673</v>
      </c>
      <c r="BQ96" s="40">
        <v>6.539194</v>
      </c>
      <c r="BR96" s="40">
        <v>6.482163</v>
      </c>
      <c r="BS96" s="40">
        <v>6.483614</v>
      </c>
      <c r="BT96" s="40">
        <v>6.518993</v>
      </c>
      <c r="BU96" s="40">
        <v>8.333619</v>
      </c>
      <c r="BV96" s="40">
        <v>8.376934</v>
      </c>
      <c r="BW96" s="40">
        <v>8.366054</v>
      </c>
      <c r="BX96" s="40">
        <v>16.638055</v>
      </c>
      <c r="BY96" s="40">
        <v>48.174907</v>
      </c>
      <c r="BZ96" s="40">
        <v>48.356405</v>
      </c>
      <c r="CA96" s="40">
        <v>48.435989</v>
      </c>
      <c r="CB96" s="40">
        <v>48.25323</v>
      </c>
      <c r="CC96" s="40">
        <v>52.940714</v>
      </c>
      <c r="CD96" s="40">
        <v>52.979248</v>
      </c>
      <c r="CE96" s="40">
        <v>52.973149</v>
      </c>
      <c r="CF96" s="40">
        <v>50.756669</v>
      </c>
      <c r="CG96" s="40">
        <v>19.584274</v>
      </c>
      <c r="CH96" s="40">
        <v>17.883537</v>
      </c>
      <c r="CI96" s="40">
        <v>17.826291</v>
      </c>
      <c r="CJ96" s="40">
        <v>16.057213</v>
      </c>
      <c r="CK96" s="40">
        <v>0.840461</v>
      </c>
      <c r="CL96" s="40">
        <v>0.824568</v>
      </c>
      <c r="CM96" s="40">
        <v>0.750559</v>
      </c>
      <c r="CN96" s="40">
        <v>0.840412</v>
      </c>
      <c r="CO96" s="40">
        <v>0.829573</v>
      </c>
      <c r="CP96" s="40">
        <v>0.780979</v>
      </c>
      <c r="CQ96" s="40">
        <v>0.763323</v>
      </c>
      <c r="CR96" s="40">
        <v>0.830641</v>
      </c>
      <c r="CS96" s="40">
        <v>0.774956</v>
      </c>
      <c r="CT96" s="40">
        <v>0.854759</v>
      </c>
      <c r="CU96" s="40">
        <v>0.785793</v>
      </c>
      <c r="CV96" s="40">
        <v>0.802751</v>
      </c>
    </row>
    <row r="97" spans="1:100">
      <c r="A97" s="38">
        <v>45545</v>
      </c>
      <c r="B97" s="39" t="s">
        <v>33</v>
      </c>
      <c r="C97" s="39" t="s">
        <v>142</v>
      </c>
      <c r="D97" s="40">
        <v>119735.229859</v>
      </c>
      <c r="E97" s="40">
        <v>1247.073326</v>
      </c>
      <c r="F97" s="40">
        <v>1247.162395</v>
      </c>
      <c r="G97" s="40">
        <v>1247.045754</v>
      </c>
      <c r="H97" s="40">
        <v>1247.169093</v>
      </c>
      <c r="I97" s="40">
        <v>1246.673478</v>
      </c>
      <c r="J97" s="40">
        <v>1246.993545</v>
      </c>
      <c r="K97" s="40">
        <v>1246.924545</v>
      </c>
      <c r="L97" s="40">
        <v>1246.900204</v>
      </c>
      <c r="M97" s="40">
        <v>1247.17232</v>
      </c>
      <c r="N97" s="40">
        <v>1247.007101</v>
      </c>
      <c r="O97" s="40">
        <v>1246.941018</v>
      </c>
      <c r="P97" s="40">
        <v>1247.029746</v>
      </c>
      <c r="Q97" s="40">
        <v>1246.846878</v>
      </c>
      <c r="R97" s="40">
        <v>1247.045979</v>
      </c>
      <c r="S97" s="40">
        <v>1247.474778</v>
      </c>
      <c r="T97" s="40">
        <v>1247.304275</v>
      </c>
      <c r="U97" s="40">
        <v>1247.201681</v>
      </c>
      <c r="V97" s="40">
        <v>1247.122937</v>
      </c>
      <c r="W97" s="40">
        <v>1247.031754</v>
      </c>
      <c r="X97" s="40">
        <v>1247.268507</v>
      </c>
      <c r="Y97" s="40">
        <v>1247.213818</v>
      </c>
      <c r="Z97" s="40">
        <v>1247.453532</v>
      </c>
      <c r="AA97" s="40">
        <v>1247.366557</v>
      </c>
      <c r="AB97" s="40">
        <v>1246.835088</v>
      </c>
      <c r="AC97" s="40">
        <v>1244.452517</v>
      </c>
      <c r="AD97" s="40">
        <v>1245.929873</v>
      </c>
      <c r="AE97" s="40">
        <v>1246.566718</v>
      </c>
      <c r="AF97" s="40">
        <v>1246.598066</v>
      </c>
      <c r="AG97" s="40">
        <v>1246.896803</v>
      </c>
      <c r="AH97" s="40">
        <v>1246.776124</v>
      </c>
      <c r="AI97" s="40">
        <v>1246.78892</v>
      </c>
      <c r="AJ97" s="40">
        <v>1246.634034</v>
      </c>
      <c r="AK97" s="40">
        <v>1246.694129</v>
      </c>
      <c r="AL97" s="40">
        <v>1246.496634</v>
      </c>
      <c r="AM97" s="40">
        <v>1246.675675</v>
      </c>
      <c r="AN97" s="40">
        <v>1246.9642</v>
      </c>
      <c r="AO97" s="40">
        <v>1246.958842</v>
      </c>
      <c r="AP97" s="40">
        <v>1247.010183</v>
      </c>
      <c r="AQ97" s="40">
        <v>1247.304031</v>
      </c>
      <c r="AR97" s="40">
        <v>1247.152537</v>
      </c>
      <c r="AS97" s="40">
        <v>1247.507708</v>
      </c>
      <c r="AT97" s="40">
        <v>1247.773062</v>
      </c>
      <c r="AU97" s="40">
        <v>1248.042653</v>
      </c>
      <c r="AV97" s="40">
        <v>1248.028776</v>
      </c>
      <c r="AW97" s="40">
        <v>1248.469011</v>
      </c>
      <c r="AX97" s="40">
        <v>1248.215204</v>
      </c>
      <c r="AY97" s="40">
        <v>1248.165913</v>
      </c>
      <c r="AZ97" s="40">
        <v>1248.338364</v>
      </c>
      <c r="BA97" s="40">
        <v>1248.005959</v>
      </c>
      <c r="BB97" s="40">
        <v>1248.468919</v>
      </c>
      <c r="BC97" s="40">
        <v>1248.318467</v>
      </c>
      <c r="BD97" s="40">
        <v>1248.345717</v>
      </c>
      <c r="BE97" s="40">
        <v>1248.341669</v>
      </c>
      <c r="BF97" s="40">
        <v>1248.107172</v>
      </c>
      <c r="BG97" s="40">
        <v>1247.645037</v>
      </c>
      <c r="BH97" s="40">
        <v>1247.749046</v>
      </c>
      <c r="BI97" s="40">
        <v>1247.568819</v>
      </c>
      <c r="BJ97" s="40">
        <v>1247.800975</v>
      </c>
      <c r="BK97" s="40">
        <v>1247.809191</v>
      </c>
      <c r="BL97" s="40">
        <v>1247.756288</v>
      </c>
      <c r="BM97" s="40">
        <v>1247.290659</v>
      </c>
      <c r="BN97" s="40">
        <v>1247.653364</v>
      </c>
      <c r="BO97" s="40">
        <v>1247.850543</v>
      </c>
      <c r="BP97" s="40">
        <v>1247.26655</v>
      </c>
      <c r="BQ97" s="40">
        <v>1247.792886</v>
      </c>
      <c r="BR97" s="40">
        <v>1247.300457</v>
      </c>
      <c r="BS97" s="40">
        <v>1247.487831</v>
      </c>
      <c r="BT97" s="40">
        <v>1247.644475</v>
      </c>
      <c r="BU97" s="40">
        <v>1247.155104</v>
      </c>
      <c r="BV97" s="40">
        <v>1247.23866</v>
      </c>
      <c r="BW97" s="40">
        <v>1247.233205</v>
      </c>
      <c r="BX97" s="40">
        <v>1247.120373</v>
      </c>
      <c r="BY97" s="40">
        <v>1247.181886</v>
      </c>
      <c r="BZ97" s="40">
        <v>1246.97811</v>
      </c>
      <c r="CA97" s="40">
        <v>1247.261867</v>
      </c>
      <c r="CB97" s="40">
        <v>1246.810547</v>
      </c>
      <c r="CC97" s="40">
        <v>1246.962436</v>
      </c>
      <c r="CD97" s="40">
        <v>1246.761412</v>
      </c>
      <c r="CE97" s="40">
        <v>1246.77153</v>
      </c>
      <c r="CF97" s="40">
        <v>1247.125892</v>
      </c>
      <c r="CG97" s="40">
        <v>1246.837169</v>
      </c>
      <c r="CH97" s="40">
        <v>1246.813537</v>
      </c>
      <c r="CI97" s="40">
        <v>1246.932559</v>
      </c>
      <c r="CJ97" s="40">
        <v>1246.889329</v>
      </c>
      <c r="CK97" s="40">
        <v>1247.106833</v>
      </c>
      <c r="CL97" s="40">
        <v>1247.106</v>
      </c>
      <c r="CM97" s="40">
        <v>1247.066338</v>
      </c>
      <c r="CN97" s="40">
        <v>1247.066529</v>
      </c>
      <c r="CO97" s="40">
        <v>1247.297151</v>
      </c>
      <c r="CP97" s="40">
        <v>1247.173572</v>
      </c>
      <c r="CQ97" s="40">
        <v>1247.108833</v>
      </c>
      <c r="CR97" s="40">
        <v>1247.175291</v>
      </c>
      <c r="CS97" s="40">
        <v>1247.237302</v>
      </c>
      <c r="CT97" s="40">
        <v>1247.263868</v>
      </c>
      <c r="CU97" s="40">
        <v>1247.300369</v>
      </c>
      <c r="CV97" s="40">
        <v>1247.351847</v>
      </c>
    </row>
    <row r="98" spans="1:100">
      <c r="A98" s="38">
        <v>45545</v>
      </c>
      <c r="B98" s="39" t="s">
        <v>34</v>
      </c>
      <c r="C98" s="39" t="s">
        <v>142</v>
      </c>
      <c r="D98" s="40">
        <v>7227.917628</v>
      </c>
      <c r="E98" s="40">
        <v>6.991155</v>
      </c>
      <c r="F98" s="40">
        <v>26.855316</v>
      </c>
      <c r="G98" s="40">
        <v>7.694708</v>
      </c>
      <c r="H98" s="40">
        <v>2.542339</v>
      </c>
      <c r="I98" s="40">
        <v>13.620914</v>
      </c>
      <c r="J98" s="40">
        <v>10.675312</v>
      </c>
      <c r="K98" s="40">
        <v>3.325568</v>
      </c>
      <c r="L98" s="40">
        <v>0.990059</v>
      </c>
      <c r="M98" s="40">
        <v>33.258035</v>
      </c>
      <c r="N98" s="40">
        <v>25.221443</v>
      </c>
      <c r="O98" s="40">
        <v>19.72701</v>
      </c>
      <c r="P98" s="40">
        <v>18.828798</v>
      </c>
      <c r="Q98" s="40">
        <v>6.18184</v>
      </c>
      <c r="R98" s="40">
        <v>1.499823</v>
      </c>
      <c r="S98" s="40">
        <v>3.208585</v>
      </c>
      <c r="T98" s="40">
        <v>2.412063</v>
      </c>
      <c r="U98" s="40">
        <v>21.180703</v>
      </c>
      <c r="V98" s="40">
        <v>7.437569</v>
      </c>
      <c r="W98" s="40">
        <v>22.747831</v>
      </c>
      <c r="X98" s="40">
        <v>10.731216</v>
      </c>
      <c r="Y98" s="40">
        <v>20.786711</v>
      </c>
      <c r="Z98" s="40">
        <v>4.839092</v>
      </c>
      <c r="AA98" s="40">
        <v>31.537622</v>
      </c>
      <c r="AB98" s="40">
        <v>51.656542</v>
      </c>
      <c r="AC98" s="40">
        <v>95.260049</v>
      </c>
      <c r="AD98" s="40">
        <v>61.224817</v>
      </c>
      <c r="AE98" s="40">
        <v>56.470645</v>
      </c>
      <c r="AF98" s="40">
        <v>52.652337</v>
      </c>
      <c r="AG98" s="40">
        <v>117.615902</v>
      </c>
      <c r="AH98" s="40">
        <v>89.992452</v>
      </c>
      <c r="AI98" s="40">
        <v>45.665506</v>
      </c>
      <c r="AJ98" s="40">
        <v>27.338561</v>
      </c>
      <c r="AK98" s="40">
        <v>16.887852</v>
      </c>
      <c r="AL98" s="40">
        <v>22.842475</v>
      </c>
      <c r="AM98" s="40">
        <v>33.425158</v>
      </c>
      <c r="AN98" s="40">
        <v>44.943967</v>
      </c>
      <c r="AO98" s="40">
        <v>31.986244</v>
      </c>
      <c r="AP98" s="40">
        <v>28.263839</v>
      </c>
      <c r="AQ98" s="40">
        <v>48.60557</v>
      </c>
      <c r="AR98" s="40">
        <v>49.977117</v>
      </c>
      <c r="AS98" s="40">
        <v>18.959279</v>
      </c>
      <c r="AT98" s="40">
        <v>7.007819</v>
      </c>
      <c r="AU98" s="40">
        <v>13.658485</v>
      </c>
      <c r="AV98" s="40">
        <v>12.931348</v>
      </c>
      <c r="AW98" s="40">
        <v>18.37038</v>
      </c>
      <c r="AX98" s="40">
        <v>11.992308</v>
      </c>
      <c r="AY98" s="40">
        <v>10.093663</v>
      </c>
      <c r="AZ98" s="40">
        <v>21.859785</v>
      </c>
      <c r="BA98" s="40">
        <v>36.639056</v>
      </c>
      <c r="BB98" s="40">
        <v>23.855518</v>
      </c>
      <c r="BC98" s="40">
        <v>6.367284</v>
      </c>
      <c r="BD98" s="40">
        <v>6.4559</v>
      </c>
      <c r="BE98" s="40">
        <v>21.871586</v>
      </c>
      <c r="BF98" s="40">
        <v>37.929522</v>
      </c>
      <c r="BG98" s="40">
        <v>19.514883</v>
      </c>
      <c r="BH98" s="40">
        <v>18.981686</v>
      </c>
      <c r="BI98" s="40">
        <v>26.443609</v>
      </c>
      <c r="BJ98" s="40">
        <v>32.52826</v>
      </c>
      <c r="BK98" s="40">
        <v>35.745729</v>
      </c>
      <c r="BL98" s="40">
        <v>42.646419</v>
      </c>
      <c r="BM98" s="40">
        <v>84.20808</v>
      </c>
      <c r="BN98" s="40">
        <v>66.398537</v>
      </c>
      <c r="BO98" s="40">
        <v>120.032075</v>
      </c>
      <c r="BP98" s="40">
        <v>55.104108</v>
      </c>
      <c r="BQ98" s="40">
        <v>99.399721</v>
      </c>
      <c r="BR98" s="40">
        <v>51.761104</v>
      </c>
      <c r="BS98" s="40">
        <v>31.3168</v>
      </c>
      <c r="BT98" s="40">
        <v>146.533557</v>
      </c>
      <c r="BU98" s="40">
        <v>10.643117</v>
      </c>
      <c r="BV98" s="40">
        <v>9.061512</v>
      </c>
      <c r="BW98" s="40">
        <v>17.549534</v>
      </c>
      <c r="BX98" s="40">
        <v>36.993917</v>
      </c>
      <c r="BY98" s="40">
        <v>21.622896</v>
      </c>
      <c r="BZ98" s="40">
        <v>176.801646</v>
      </c>
      <c r="CA98" s="40">
        <v>254.018212</v>
      </c>
      <c r="CB98" s="40">
        <v>339.802783</v>
      </c>
      <c r="CC98" s="40">
        <v>474.460399</v>
      </c>
      <c r="CD98" s="40">
        <v>701.898743</v>
      </c>
      <c r="CE98" s="40">
        <v>727.930735</v>
      </c>
      <c r="CF98" s="40">
        <v>664.30467</v>
      </c>
      <c r="CG98" s="40">
        <v>503.78861</v>
      </c>
      <c r="CH98" s="40">
        <v>266.90583</v>
      </c>
      <c r="CI98" s="40">
        <v>218.960903</v>
      </c>
      <c r="CJ98" s="40">
        <v>159.006335</v>
      </c>
      <c r="CK98" s="40">
        <v>94.744433</v>
      </c>
      <c r="CL98" s="40">
        <v>64.019554</v>
      </c>
      <c r="CM98" s="40">
        <v>61.555516</v>
      </c>
      <c r="CN98" s="40">
        <v>37.725481</v>
      </c>
      <c r="CO98" s="40">
        <v>53.980565</v>
      </c>
      <c r="CP98" s="40">
        <v>35.003657</v>
      </c>
      <c r="CQ98" s="40">
        <v>11.974081</v>
      </c>
      <c r="CR98" s="40">
        <v>5.477076</v>
      </c>
      <c r="CS98" s="40">
        <v>9.564362</v>
      </c>
      <c r="CT98" s="40">
        <v>1.618611</v>
      </c>
      <c r="CU98" s="40">
        <v>3.076033</v>
      </c>
      <c r="CV98" s="40">
        <v>9.719171</v>
      </c>
    </row>
    <row r="99" spans="1:100">
      <c r="A99" s="38">
        <v>45545</v>
      </c>
      <c r="B99" s="39" t="s">
        <v>35</v>
      </c>
      <c r="C99" s="39" t="s">
        <v>142</v>
      </c>
      <c r="D99" s="40">
        <v>186424.329669</v>
      </c>
      <c r="E99" s="40">
        <v>0.000136</v>
      </c>
      <c r="F99" s="40">
        <v>0.00013</v>
      </c>
      <c r="G99" s="40">
        <v>0.000128</v>
      </c>
      <c r="H99" s="40">
        <v>0.00014</v>
      </c>
      <c r="I99" s="40">
        <v>0.000134</v>
      </c>
      <c r="J99" s="40">
        <v>0.000116</v>
      </c>
      <c r="K99" s="40">
        <v>0.00013</v>
      </c>
      <c r="L99" s="40">
        <v>0.00012</v>
      </c>
      <c r="M99" s="40">
        <v>0.000122</v>
      </c>
      <c r="N99" s="40">
        <v>0.00012</v>
      </c>
      <c r="O99" s="40">
        <v>0.00013</v>
      </c>
      <c r="P99" s="40">
        <v>0.000136</v>
      </c>
      <c r="Q99" s="40">
        <v>0.000142</v>
      </c>
      <c r="R99" s="40">
        <v>0.00013</v>
      </c>
      <c r="S99" s="40">
        <v>0.053903</v>
      </c>
      <c r="T99" s="40">
        <v>0.013548</v>
      </c>
      <c r="U99" s="40">
        <v>0.066295</v>
      </c>
      <c r="V99" s="40">
        <v>0.059985</v>
      </c>
      <c r="W99" s="40">
        <v>0.064821</v>
      </c>
      <c r="X99" s="40">
        <v>0.063153</v>
      </c>
      <c r="Y99" s="40">
        <v>0.068974</v>
      </c>
      <c r="Z99" s="40">
        <v>0.046963</v>
      </c>
      <c r="AA99" s="40">
        <v>0.071608</v>
      </c>
      <c r="AB99" s="40">
        <v>0.074002</v>
      </c>
      <c r="AC99" s="40">
        <v>0.069322</v>
      </c>
      <c r="AD99" s="40">
        <v>0.000468</v>
      </c>
      <c r="AE99" s="40">
        <v>0.059114</v>
      </c>
      <c r="AF99" s="40">
        <v>0</v>
      </c>
      <c r="AG99" s="40">
        <v>2.916774</v>
      </c>
      <c r="AH99" s="40">
        <v>47.636143</v>
      </c>
      <c r="AI99" s="40">
        <v>242.424697</v>
      </c>
      <c r="AJ99" s="40">
        <v>685.406404</v>
      </c>
      <c r="AK99" s="40">
        <v>1308.517369</v>
      </c>
      <c r="AL99" s="40">
        <v>2064.550726</v>
      </c>
      <c r="AM99" s="40">
        <v>2832.414614</v>
      </c>
      <c r="AN99" s="40">
        <v>3555.48125</v>
      </c>
      <c r="AO99" s="40">
        <v>4063.074088</v>
      </c>
      <c r="AP99" s="40">
        <v>4278.749116</v>
      </c>
      <c r="AQ99" s="40">
        <v>4444.580999</v>
      </c>
      <c r="AR99" s="40">
        <v>4589.24737</v>
      </c>
      <c r="AS99" s="40">
        <v>4698.89788</v>
      </c>
      <c r="AT99" s="40">
        <v>4774.539553</v>
      </c>
      <c r="AU99" s="40">
        <v>4856.520504</v>
      </c>
      <c r="AV99" s="40">
        <v>4864.486122</v>
      </c>
      <c r="AW99" s="40">
        <v>4907.453481</v>
      </c>
      <c r="AX99" s="40">
        <v>4931.656485</v>
      </c>
      <c r="AY99" s="40">
        <v>4991.680843</v>
      </c>
      <c r="AZ99" s="40">
        <v>4996.186445</v>
      </c>
      <c r="BA99" s="40">
        <v>4960.709612</v>
      </c>
      <c r="BB99" s="40">
        <v>4945.753363</v>
      </c>
      <c r="BC99" s="40">
        <v>4910.890398</v>
      </c>
      <c r="BD99" s="40">
        <v>4884.044733</v>
      </c>
      <c r="BE99" s="40">
        <v>4940.88861</v>
      </c>
      <c r="BF99" s="40">
        <v>4798.815431</v>
      </c>
      <c r="BG99" s="40">
        <v>4713.715522</v>
      </c>
      <c r="BH99" s="40">
        <v>4751.446408</v>
      </c>
      <c r="BI99" s="40">
        <v>4709.605394</v>
      </c>
      <c r="BJ99" s="40">
        <v>4767.228482</v>
      </c>
      <c r="BK99" s="40">
        <v>4786.84381</v>
      </c>
      <c r="BL99" s="40">
        <v>4711.529574</v>
      </c>
      <c r="BM99" s="40">
        <v>4626.798001</v>
      </c>
      <c r="BN99" s="40">
        <v>4608.043561</v>
      </c>
      <c r="BO99" s="40">
        <v>4418.787273</v>
      </c>
      <c r="BP99" s="40">
        <v>4404.530809</v>
      </c>
      <c r="BQ99" s="40">
        <v>4327.303893</v>
      </c>
      <c r="BR99" s="40">
        <v>4191.45543</v>
      </c>
      <c r="BS99" s="40">
        <v>4180.025198</v>
      </c>
      <c r="BT99" s="40">
        <v>3922.839442</v>
      </c>
      <c r="BU99" s="40">
        <v>3937.82927</v>
      </c>
      <c r="BV99" s="40">
        <v>3934.97452</v>
      </c>
      <c r="BW99" s="40">
        <v>3849.454424</v>
      </c>
      <c r="BX99" s="40">
        <v>3684.806368</v>
      </c>
      <c r="BY99" s="40">
        <v>3333.606961</v>
      </c>
      <c r="BZ99" s="40">
        <v>2734.514866</v>
      </c>
      <c r="CA99" s="40">
        <v>2150.335354</v>
      </c>
      <c r="CB99" s="40">
        <v>1525.572125</v>
      </c>
      <c r="CC99" s="40">
        <v>947.133826</v>
      </c>
      <c r="CD99" s="40">
        <v>463.318612</v>
      </c>
      <c r="CE99" s="40">
        <v>145.401876</v>
      </c>
      <c r="CF99" s="40">
        <v>18.963288</v>
      </c>
      <c r="CG99" s="40">
        <v>0.014676</v>
      </c>
      <c r="CH99" s="40">
        <v>0.01143</v>
      </c>
      <c r="CI99" s="40">
        <v>9.6e-05</v>
      </c>
      <c r="CJ99" s="40">
        <v>7.8e-05</v>
      </c>
      <c r="CK99" s="40">
        <v>0.00053</v>
      </c>
      <c r="CL99" s="40">
        <v>0.000132</v>
      </c>
      <c r="CM99" s="40">
        <v>0.00013</v>
      </c>
      <c r="CN99" s="40">
        <v>0.000128</v>
      </c>
      <c r="CO99" s="40">
        <v>0.000126</v>
      </c>
      <c r="CP99" s="40">
        <v>0.000146</v>
      </c>
      <c r="CQ99" s="40">
        <v>0.000164</v>
      </c>
      <c r="CR99" s="40">
        <v>0.000148</v>
      </c>
      <c r="CS99" s="40">
        <v>0.000148</v>
      </c>
      <c r="CT99" s="40">
        <v>0.000156</v>
      </c>
      <c r="CU99" s="40">
        <v>0.000156</v>
      </c>
      <c r="CV99" s="40">
        <v>0.000158</v>
      </c>
    </row>
    <row r="100" spans="1:100">
      <c r="A100" s="38">
        <v>45545</v>
      </c>
      <c r="B100" s="39" t="s">
        <v>36</v>
      </c>
      <c r="C100" s="39" t="s">
        <v>142</v>
      </c>
      <c r="D100" s="40">
        <v>-9197.526122</v>
      </c>
      <c r="E100" s="40">
        <v>-192.41037</v>
      </c>
      <c r="F100" s="40">
        <v>-203.056718</v>
      </c>
      <c r="G100" s="40">
        <v>-221.698039</v>
      </c>
      <c r="H100" s="40">
        <v>-197.425146</v>
      </c>
      <c r="I100" s="40">
        <v>-175.300794</v>
      </c>
      <c r="J100" s="40">
        <v>-180.451465</v>
      </c>
      <c r="K100" s="40">
        <v>-182.839022</v>
      </c>
      <c r="L100" s="40">
        <v>-165.65467</v>
      </c>
      <c r="M100" s="40">
        <v>-158.407576</v>
      </c>
      <c r="N100" s="40">
        <v>-159.952446</v>
      </c>
      <c r="O100" s="40">
        <v>-186.95918</v>
      </c>
      <c r="P100" s="40">
        <v>-102.800837</v>
      </c>
      <c r="Q100" s="40">
        <v>-79.42693</v>
      </c>
      <c r="R100" s="40">
        <v>-83.332911</v>
      </c>
      <c r="S100" s="40">
        <v>-86.188546</v>
      </c>
      <c r="T100" s="40">
        <v>-97.646568</v>
      </c>
      <c r="U100" s="40">
        <v>-106.453276</v>
      </c>
      <c r="V100" s="40">
        <v>-112.732678</v>
      </c>
      <c r="W100" s="40">
        <v>-69.3566</v>
      </c>
      <c r="X100" s="40">
        <v>-101.096515</v>
      </c>
      <c r="Y100" s="40">
        <v>-90.534899</v>
      </c>
      <c r="Z100" s="40">
        <v>-88.4958</v>
      </c>
      <c r="AA100" s="40">
        <v>-55.575608</v>
      </c>
      <c r="AB100" s="40">
        <v>-51.829721</v>
      </c>
      <c r="AC100" s="40">
        <v>-19.808375</v>
      </c>
      <c r="AD100" s="40">
        <v>-91.354058</v>
      </c>
      <c r="AE100" s="40">
        <v>-61.085279</v>
      </c>
      <c r="AF100" s="40">
        <v>-73.768283</v>
      </c>
      <c r="AG100" s="40">
        <v>-27.378501</v>
      </c>
      <c r="AH100" s="40">
        <v>-44.1175</v>
      </c>
      <c r="AI100" s="40">
        <v>-33.406194</v>
      </c>
      <c r="AJ100" s="40">
        <v>-41.952779</v>
      </c>
      <c r="AK100" s="40">
        <v>-88.869332</v>
      </c>
      <c r="AL100" s="40">
        <v>-152.468758</v>
      </c>
      <c r="AM100" s="40">
        <v>-197.924183</v>
      </c>
      <c r="AN100" s="40">
        <v>-290.16106</v>
      </c>
      <c r="AO100" s="40">
        <v>-367.55518</v>
      </c>
      <c r="AP100" s="40">
        <v>-385.774786</v>
      </c>
      <c r="AQ100" s="40">
        <v>-345.048067</v>
      </c>
      <c r="AR100" s="40">
        <v>-310.033667</v>
      </c>
      <c r="AS100" s="40">
        <v>-194.860746</v>
      </c>
      <c r="AT100" s="40">
        <v>-136.175883</v>
      </c>
      <c r="AU100" s="40">
        <v>-97.82289</v>
      </c>
      <c r="AV100" s="40">
        <v>-62.739211</v>
      </c>
      <c r="AW100" s="40">
        <v>-74.025363</v>
      </c>
      <c r="AX100" s="40">
        <v>-109.834716</v>
      </c>
      <c r="AY100" s="40">
        <v>-86.00001</v>
      </c>
      <c r="AZ100" s="40">
        <v>-92.697618</v>
      </c>
      <c r="BA100" s="40">
        <v>-113.438031</v>
      </c>
      <c r="BB100" s="40">
        <v>-91.579107</v>
      </c>
      <c r="BC100" s="40">
        <v>-46.623748</v>
      </c>
      <c r="BD100" s="40">
        <v>-63.846217</v>
      </c>
      <c r="BE100" s="40">
        <v>-57.061211</v>
      </c>
      <c r="BF100" s="40">
        <v>-53.089531</v>
      </c>
      <c r="BG100" s="40">
        <v>-46.637909</v>
      </c>
      <c r="BH100" s="40">
        <v>-65.683821</v>
      </c>
      <c r="BI100" s="40">
        <v>-48.789917</v>
      </c>
      <c r="BJ100" s="40">
        <v>-47.843979</v>
      </c>
      <c r="BK100" s="40">
        <v>-25.643391</v>
      </c>
      <c r="BL100" s="40">
        <v>-34.505355</v>
      </c>
      <c r="BM100" s="40">
        <v>-61.739114</v>
      </c>
      <c r="BN100" s="40">
        <v>-94.234854</v>
      </c>
      <c r="BO100" s="40">
        <v>-38.416007</v>
      </c>
      <c r="BP100" s="40">
        <v>-71.234649</v>
      </c>
      <c r="BQ100" s="40">
        <v>-74.380728</v>
      </c>
      <c r="BR100" s="40">
        <v>-46.331535</v>
      </c>
      <c r="BS100" s="40">
        <v>-67.737375</v>
      </c>
      <c r="BT100" s="40">
        <v>-27.910576</v>
      </c>
      <c r="BU100" s="40">
        <v>-170.190447</v>
      </c>
      <c r="BV100" s="40">
        <v>-95.418924</v>
      </c>
      <c r="BW100" s="40">
        <v>-61.369245</v>
      </c>
      <c r="BX100" s="40">
        <v>-29.66089</v>
      </c>
      <c r="BY100" s="40">
        <v>-62.579915</v>
      </c>
      <c r="BZ100" s="40">
        <v>-9.879685</v>
      </c>
      <c r="CA100" s="40">
        <v>-15.393394</v>
      </c>
      <c r="CB100" s="40">
        <v>-8.734059</v>
      </c>
      <c r="CC100" s="40">
        <v>-6.091464</v>
      </c>
      <c r="CD100" s="40">
        <v>-4.169365</v>
      </c>
      <c r="CE100" s="40">
        <v>-4.63166</v>
      </c>
      <c r="CF100" s="40">
        <v>-12.040284</v>
      </c>
      <c r="CG100" s="40">
        <v>-8.780665</v>
      </c>
      <c r="CH100" s="40">
        <v>-41.715014</v>
      </c>
      <c r="CI100" s="40">
        <v>-12.741788</v>
      </c>
      <c r="CJ100" s="40">
        <v>-22.200121</v>
      </c>
      <c r="CK100" s="40">
        <v>-53.283847</v>
      </c>
      <c r="CL100" s="40">
        <v>-73.660173</v>
      </c>
      <c r="CM100" s="40">
        <v>-114.599622</v>
      </c>
      <c r="CN100" s="40">
        <v>-108.903965</v>
      </c>
      <c r="CO100" s="40">
        <v>-46.437989</v>
      </c>
      <c r="CP100" s="40">
        <v>-31.080074</v>
      </c>
      <c r="CQ100" s="40">
        <v>-60.807615</v>
      </c>
      <c r="CR100" s="40">
        <v>-43.598892</v>
      </c>
      <c r="CS100" s="40">
        <v>-62.230546</v>
      </c>
      <c r="CT100" s="40">
        <v>-112.085893</v>
      </c>
      <c r="CU100" s="40">
        <v>-102.359391</v>
      </c>
      <c r="CV100" s="40">
        <v>-111.665386</v>
      </c>
    </row>
    <row r="101" spans="1:100">
      <c r="A101" s="38">
        <v>45545</v>
      </c>
      <c r="B101" s="39" t="s">
        <v>37</v>
      </c>
      <c r="C101" s="39" t="s">
        <v>142</v>
      </c>
      <c r="D101" s="40">
        <v>199264.841151</v>
      </c>
      <c r="E101" s="40">
        <v>3093.048804</v>
      </c>
      <c r="F101" s="40">
        <v>3157.117731</v>
      </c>
      <c r="G101" s="40">
        <v>3180.064999</v>
      </c>
      <c r="H101" s="40">
        <v>3189.330037</v>
      </c>
      <c r="I101" s="40">
        <v>3210.726419</v>
      </c>
      <c r="J101" s="40">
        <v>3293.435765</v>
      </c>
      <c r="K101" s="40">
        <v>3284.808988</v>
      </c>
      <c r="L101" s="40">
        <v>3292.94791</v>
      </c>
      <c r="M101" s="40">
        <v>3245.458562</v>
      </c>
      <c r="N101" s="40">
        <v>3178.388628</v>
      </c>
      <c r="O101" s="40">
        <v>3120.095358</v>
      </c>
      <c r="P101" s="40">
        <v>3065.436189</v>
      </c>
      <c r="Q101" s="40">
        <v>3026.079104</v>
      </c>
      <c r="R101" s="40">
        <v>3064.066141</v>
      </c>
      <c r="S101" s="40">
        <v>3053.564339</v>
      </c>
      <c r="T101" s="40">
        <v>3025.304714</v>
      </c>
      <c r="U101" s="40">
        <v>2938.226544</v>
      </c>
      <c r="V101" s="40">
        <v>2869.336509</v>
      </c>
      <c r="W101" s="40">
        <v>2811.921473</v>
      </c>
      <c r="X101" s="40">
        <v>2699.590104</v>
      </c>
      <c r="Y101" s="40">
        <v>2603.06699</v>
      </c>
      <c r="Z101" s="40">
        <v>2527.418203</v>
      </c>
      <c r="AA101" s="40">
        <v>2402.546799</v>
      </c>
      <c r="AB101" s="40">
        <v>2310.126087</v>
      </c>
      <c r="AC101" s="40">
        <v>2273.384943</v>
      </c>
      <c r="AD101" s="40">
        <v>2248.188574</v>
      </c>
      <c r="AE101" s="40">
        <v>2263.188596</v>
      </c>
      <c r="AF101" s="40">
        <v>2216.340346</v>
      </c>
      <c r="AG101" s="40">
        <v>2131.595802</v>
      </c>
      <c r="AH101" s="40">
        <v>2105.050402</v>
      </c>
      <c r="AI101" s="40">
        <v>2025.060256</v>
      </c>
      <c r="AJ101" s="40">
        <v>2073.630292</v>
      </c>
      <c r="AK101" s="40">
        <v>2047.743084</v>
      </c>
      <c r="AL101" s="40">
        <v>1938.31186</v>
      </c>
      <c r="AM101" s="40">
        <v>1836.597667</v>
      </c>
      <c r="AN101" s="40">
        <v>1650.539842</v>
      </c>
      <c r="AO101" s="40">
        <v>1468.736366</v>
      </c>
      <c r="AP101" s="40">
        <v>1379.662814</v>
      </c>
      <c r="AQ101" s="40">
        <v>1352.478799</v>
      </c>
      <c r="AR101" s="40">
        <v>1363.820353</v>
      </c>
      <c r="AS101" s="40">
        <v>1378.785784</v>
      </c>
      <c r="AT101" s="40">
        <v>1421.357341</v>
      </c>
      <c r="AU101" s="40">
        <v>1405.784044</v>
      </c>
      <c r="AV101" s="40">
        <v>1374.697602</v>
      </c>
      <c r="AW101" s="40">
        <v>1337.439735</v>
      </c>
      <c r="AX101" s="40">
        <v>1339.313975</v>
      </c>
      <c r="AY101" s="40">
        <v>1332.262825</v>
      </c>
      <c r="AZ101" s="40">
        <v>1313.964447</v>
      </c>
      <c r="BA101" s="40">
        <v>1350.817816</v>
      </c>
      <c r="BB101" s="40">
        <v>1379.726091</v>
      </c>
      <c r="BC101" s="40">
        <v>1402.934934</v>
      </c>
      <c r="BD101" s="40">
        <v>1422.622096</v>
      </c>
      <c r="BE101" s="40">
        <v>1430.495704</v>
      </c>
      <c r="BF101" s="40">
        <v>1469.630637</v>
      </c>
      <c r="BG101" s="40">
        <v>1457.474001</v>
      </c>
      <c r="BH101" s="40">
        <v>1475.507055</v>
      </c>
      <c r="BI101" s="40">
        <v>1436.175059</v>
      </c>
      <c r="BJ101" s="40">
        <v>1431.486349</v>
      </c>
      <c r="BK101" s="40">
        <v>1412.488018</v>
      </c>
      <c r="BL101" s="40">
        <v>1468.214078</v>
      </c>
      <c r="BM101" s="40">
        <v>1468.996249</v>
      </c>
      <c r="BN101" s="40">
        <v>1516.191765</v>
      </c>
      <c r="BO101" s="40">
        <v>1485.05731</v>
      </c>
      <c r="BP101" s="40">
        <v>1459.277559</v>
      </c>
      <c r="BQ101" s="40">
        <v>1425.514602</v>
      </c>
      <c r="BR101" s="40">
        <v>1410.426813</v>
      </c>
      <c r="BS101" s="40">
        <v>1417.18192</v>
      </c>
      <c r="BT101" s="40">
        <v>1421.74148</v>
      </c>
      <c r="BU101" s="40">
        <v>1456.96799</v>
      </c>
      <c r="BV101" s="40">
        <v>1441.537571</v>
      </c>
      <c r="BW101" s="40">
        <v>1442.856545</v>
      </c>
      <c r="BX101" s="40">
        <v>1438.368533</v>
      </c>
      <c r="BY101" s="40">
        <v>1522.019309</v>
      </c>
      <c r="BZ101" s="40">
        <v>1580.908832</v>
      </c>
      <c r="CA101" s="40">
        <v>1562.952537</v>
      </c>
      <c r="CB101" s="40">
        <v>1542.034251</v>
      </c>
      <c r="CC101" s="40">
        <v>1531.335082</v>
      </c>
      <c r="CD101" s="40">
        <v>1535.033257</v>
      </c>
      <c r="CE101" s="40">
        <v>1583.371133</v>
      </c>
      <c r="CF101" s="40">
        <v>1698.733311</v>
      </c>
      <c r="CG101" s="40">
        <v>1853.725834</v>
      </c>
      <c r="CH101" s="40">
        <v>2004.537706</v>
      </c>
      <c r="CI101" s="40">
        <v>2136.406985</v>
      </c>
      <c r="CJ101" s="40">
        <v>2216.000301</v>
      </c>
      <c r="CK101" s="40">
        <v>2269.566322</v>
      </c>
      <c r="CL101" s="40">
        <v>2298.480585</v>
      </c>
      <c r="CM101" s="40">
        <v>2343.163097</v>
      </c>
      <c r="CN101" s="40">
        <v>2418.8918</v>
      </c>
      <c r="CO101" s="40">
        <v>2521.339463</v>
      </c>
      <c r="CP101" s="40">
        <v>2603.590493</v>
      </c>
      <c r="CQ101" s="40">
        <v>2675.937374</v>
      </c>
      <c r="CR101" s="40">
        <v>2699.483089</v>
      </c>
      <c r="CS101" s="40">
        <v>2721.894917</v>
      </c>
      <c r="CT101" s="40">
        <v>2785.789706</v>
      </c>
      <c r="CU101" s="40">
        <v>2837.324544</v>
      </c>
      <c r="CV101" s="40">
        <v>2880.588903</v>
      </c>
    </row>
    <row r="102" spans="1:100">
      <c r="A102" s="38">
        <v>45546</v>
      </c>
      <c r="B102" s="39" t="s">
        <v>28</v>
      </c>
      <c r="C102" s="39" t="s">
        <v>142</v>
      </c>
      <c r="D102" s="40">
        <v>346.116239</v>
      </c>
      <c r="E102" s="40">
        <v>3.609609</v>
      </c>
      <c r="F102" s="40">
        <v>3.607875</v>
      </c>
      <c r="G102" s="40">
        <v>3.605028</v>
      </c>
      <c r="H102" s="40">
        <v>3.606866</v>
      </c>
      <c r="I102" s="40">
        <v>3.603095</v>
      </c>
      <c r="J102" s="40">
        <v>3.608224</v>
      </c>
      <c r="K102" s="40">
        <v>3.606675</v>
      </c>
      <c r="L102" s="40">
        <v>3.606296</v>
      </c>
      <c r="M102" s="40">
        <v>3.607926</v>
      </c>
      <c r="N102" s="40">
        <v>3.610551</v>
      </c>
      <c r="O102" s="40">
        <v>3.607026</v>
      </c>
      <c r="P102" s="40">
        <v>3.610279</v>
      </c>
      <c r="Q102" s="40">
        <v>3.612243</v>
      </c>
      <c r="R102" s="40">
        <v>3.607899</v>
      </c>
      <c r="S102" s="40">
        <v>3.608128</v>
      </c>
      <c r="T102" s="40">
        <v>3.6108</v>
      </c>
      <c r="U102" s="40">
        <v>3.610731</v>
      </c>
      <c r="V102" s="40">
        <v>3.607463</v>
      </c>
      <c r="W102" s="40">
        <v>3.611697</v>
      </c>
      <c r="X102" s="40">
        <v>3.609144</v>
      </c>
      <c r="Y102" s="40">
        <v>3.606963</v>
      </c>
      <c r="Z102" s="40">
        <v>3.615178</v>
      </c>
      <c r="AA102" s="40">
        <v>3.613935</v>
      </c>
      <c r="AB102" s="40">
        <v>3.609942</v>
      </c>
      <c r="AC102" s="40">
        <v>3.611071</v>
      </c>
      <c r="AD102" s="40">
        <v>3.612733</v>
      </c>
      <c r="AE102" s="40">
        <v>3.60554</v>
      </c>
      <c r="AF102" s="40">
        <v>3.610122</v>
      </c>
      <c r="AG102" s="40">
        <v>3.611006</v>
      </c>
      <c r="AH102" s="40">
        <v>3.606055</v>
      </c>
      <c r="AI102" s="40">
        <v>3.601164</v>
      </c>
      <c r="AJ102" s="40">
        <v>3.60887</v>
      </c>
      <c r="AK102" s="40">
        <v>3.600374</v>
      </c>
      <c r="AL102" s="40">
        <v>3.608868</v>
      </c>
      <c r="AM102" s="40">
        <v>3.632486</v>
      </c>
      <c r="AN102" s="40">
        <v>3.702812</v>
      </c>
      <c r="AO102" s="40">
        <v>3.694547</v>
      </c>
      <c r="AP102" s="40">
        <v>3.685605</v>
      </c>
      <c r="AQ102" s="40">
        <v>3.685606</v>
      </c>
      <c r="AR102" s="40">
        <v>3.686804</v>
      </c>
      <c r="AS102" s="40">
        <v>3.683552</v>
      </c>
      <c r="AT102" s="40">
        <v>3.683737</v>
      </c>
      <c r="AU102" s="40">
        <v>3.684623</v>
      </c>
      <c r="AV102" s="40">
        <v>3.682756</v>
      </c>
      <c r="AW102" s="40">
        <v>3.686633</v>
      </c>
      <c r="AX102" s="40">
        <v>3.681729</v>
      </c>
      <c r="AY102" s="40">
        <v>3.534553</v>
      </c>
      <c r="AZ102" s="40">
        <v>3.320703</v>
      </c>
      <c r="BA102" s="40">
        <v>3.31291</v>
      </c>
      <c r="BB102" s="40">
        <v>3.318176</v>
      </c>
      <c r="BC102" s="40">
        <v>3.317525</v>
      </c>
      <c r="BD102" s="40">
        <v>3.313275</v>
      </c>
      <c r="BE102" s="40">
        <v>3.400989</v>
      </c>
      <c r="BF102" s="40">
        <v>3.640649</v>
      </c>
      <c r="BG102" s="40">
        <v>3.65445</v>
      </c>
      <c r="BH102" s="40">
        <v>3.47275</v>
      </c>
      <c r="BI102" s="40">
        <v>3.4333</v>
      </c>
      <c r="BJ102" s="40">
        <v>3.640004</v>
      </c>
      <c r="BK102" s="40">
        <v>3.625354</v>
      </c>
      <c r="BL102" s="40">
        <v>3.624587</v>
      </c>
      <c r="BM102" s="40">
        <v>3.624271</v>
      </c>
      <c r="BN102" s="40">
        <v>3.617713</v>
      </c>
      <c r="BO102" s="40">
        <v>3.612837</v>
      </c>
      <c r="BP102" s="40">
        <v>3.614908</v>
      </c>
      <c r="BQ102" s="40">
        <v>3.61805</v>
      </c>
      <c r="BR102" s="40">
        <v>3.611976</v>
      </c>
      <c r="BS102" s="40">
        <v>3.617594</v>
      </c>
      <c r="BT102" s="40">
        <v>3.610951</v>
      </c>
      <c r="BU102" s="40">
        <v>3.62335</v>
      </c>
      <c r="BV102" s="40">
        <v>3.608757</v>
      </c>
      <c r="BW102" s="40">
        <v>3.61582</v>
      </c>
      <c r="BX102" s="40">
        <v>3.610571</v>
      </c>
      <c r="BY102" s="40">
        <v>3.616955</v>
      </c>
      <c r="BZ102" s="40">
        <v>3.634495</v>
      </c>
      <c r="CA102" s="40">
        <v>3.633768</v>
      </c>
      <c r="CB102" s="40">
        <v>3.627655</v>
      </c>
      <c r="CC102" s="40">
        <v>3.642424</v>
      </c>
      <c r="CD102" s="40">
        <v>3.629837</v>
      </c>
      <c r="CE102" s="40">
        <v>3.631683</v>
      </c>
      <c r="CF102" s="40">
        <v>3.632399</v>
      </c>
      <c r="CG102" s="40">
        <v>3.631239</v>
      </c>
      <c r="CH102" s="40">
        <v>3.632757</v>
      </c>
      <c r="CI102" s="40">
        <v>3.638322</v>
      </c>
      <c r="CJ102" s="40">
        <v>3.628404</v>
      </c>
      <c r="CK102" s="40">
        <v>3.637585</v>
      </c>
      <c r="CL102" s="40">
        <v>3.637963</v>
      </c>
      <c r="CM102" s="40">
        <v>3.632844</v>
      </c>
      <c r="CN102" s="40">
        <v>3.631987</v>
      </c>
      <c r="CO102" s="40">
        <v>3.644902</v>
      </c>
      <c r="CP102" s="40">
        <v>3.632085</v>
      </c>
      <c r="CQ102" s="40">
        <v>3.640307</v>
      </c>
      <c r="CR102" s="40">
        <v>3.642129</v>
      </c>
      <c r="CS102" s="40">
        <v>3.636185</v>
      </c>
      <c r="CT102" s="40">
        <v>3.640426</v>
      </c>
      <c r="CU102" s="40">
        <v>3.640506</v>
      </c>
      <c r="CV102" s="40">
        <v>3.643093</v>
      </c>
    </row>
    <row r="103" spans="1:100">
      <c r="A103" s="38">
        <v>45546</v>
      </c>
      <c r="B103" s="39" t="s">
        <v>29</v>
      </c>
      <c r="C103" s="39" t="s">
        <v>142</v>
      </c>
      <c r="D103" s="40">
        <v>176626.963568</v>
      </c>
      <c r="E103" s="40">
        <v>1724.711849</v>
      </c>
      <c r="F103" s="40">
        <v>1636.710454</v>
      </c>
      <c r="G103" s="40">
        <v>1539.76178</v>
      </c>
      <c r="H103" s="40">
        <v>1469.137197</v>
      </c>
      <c r="I103" s="40">
        <v>1421.261261</v>
      </c>
      <c r="J103" s="40">
        <v>1355.078293</v>
      </c>
      <c r="K103" s="40">
        <v>1290.699669</v>
      </c>
      <c r="L103" s="40">
        <v>1268.144188</v>
      </c>
      <c r="M103" s="40">
        <v>1275.988024</v>
      </c>
      <c r="N103" s="40">
        <v>1283.910124</v>
      </c>
      <c r="O103" s="40">
        <v>1301.279203</v>
      </c>
      <c r="P103" s="40">
        <v>1298.724076</v>
      </c>
      <c r="Q103" s="40">
        <v>1301.315598</v>
      </c>
      <c r="R103" s="40">
        <v>1346.959033</v>
      </c>
      <c r="S103" s="40">
        <v>1410.385833</v>
      </c>
      <c r="T103" s="40">
        <v>1466.488502</v>
      </c>
      <c r="U103" s="40">
        <v>1475.691357</v>
      </c>
      <c r="V103" s="40">
        <v>1511.940045</v>
      </c>
      <c r="W103" s="40">
        <v>1543.652444</v>
      </c>
      <c r="X103" s="40">
        <v>1579.908244</v>
      </c>
      <c r="Y103" s="40">
        <v>1612.245074</v>
      </c>
      <c r="Z103" s="40">
        <v>1621.573879</v>
      </c>
      <c r="AA103" s="40">
        <v>1659.793082</v>
      </c>
      <c r="AB103" s="40">
        <v>1699.354748</v>
      </c>
      <c r="AC103" s="40">
        <v>1719.23279</v>
      </c>
      <c r="AD103" s="40">
        <v>1770.901418</v>
      </c>
      <c r="AE103" s="40">
        <v>1830.747459</v>
      </c>
      <c r="AF103" s="40">
        <v>1877.427876</v>
      </c>
      <c r="AG103" s="40">
        <v>1949.207659</v>
      </c>
      <c r="AH103" s="40">
        <v>2006.56156</v>
      </c>
      <c r="AI103" s="40">
        <v>2017.750888</v>
      </c>
      <c r="AJ103" s="40">
        <v>1941.911095</v>
      </c>
      <c r="AK103" s="40">
        <v>1929.646799</v>
      </c>
      <c r="AL103" s="40">
        <v>1815.777022</v>
      </c>
      <c r="AM103" s="40">
        <v>1681.875038</v>
      </c>
      <c r="AN103" s="40">
        <v>1602.203895</v>
      </c>
      <c r="AO103" s="40">
        <v>1574.56094</v>
      </c>
      <c r="AP103" s="40">
        <v>1640.502031</v>
      </c>
      <c r="AQ103" s="40">
        <v>1677.961392</v>
      </c>
      <c r="AR103" s="40">
        <v>1663.006401</v>
      </c>
      <c r="AS103" s="40">
        <v>1639.366123</v>
      </c>
      <c r="AT103" s="40">
        <v>1673.913771</v>
      </c>
      <c r="AU103" s="40">
        <v>1688.030413</v>
      </c>
      <c r="AV103" s="40">
        <v>1687.371101</v>
      </c>
      <c r="AW103" s="40">
        <v>1669.721812</v>
      </c>
      <c r="AX103" s="40">
        <v>1663.052505</v>
      </c>
      <c r="AY103" s="40">
        <v>1682.6792</v>
      </c>
      <c r="AZ103" s="40">
        <v>1750.371768</v>
      </c>
      <c r="BA103" s="40">
        <v>1801.762214</v>
      </c>
      <c r="BB103" s="40">
        <v>1805.375285</v>
      </c>
      <c r="BC103" s="40">
        <v>1847.636049</v>
      </c>
      <c r="BD103" s="40">
        <v>1891.817784</v>
      </c>
      <c r="BE103" s="40">
        <v>1901.127862</v>
      </c>
      <c r="BF103" s="40">
        <v>1928.614928</v>
      </c>
      <c r="BG103" s="40">
        <v>1882.564073</v>
      </c>
      <c r="BH103" s="40">
        <v>1965.681043</v>
      </c>
      <c r="BI103" s="40">
        <v>1922.46221</v>
      </c>
      <c r="BJ103" s="40">
        <v>1899.085414</v>
      </c>
      <c r="BK103" s="40">
        <v>1889.022733</v>
      </c>
      <c r="BL103" s="40">
        <v>1911.505801</v>
      </c>
      <c r="BM103" s="40">
        <v>1877.686614</v>
      </c>
      <c r="BN103" s="40">
        <v>1924.058662</v>
      </c>
      <c r="BO103" s="40">
        <v>1980.163063</v>
      </c>
      <c r="BP103" s="40">
        <v>1941.501071</v>
      </c>
      <c r="BQ103" s="40">
        <v>1889.924323</v>
      </c>
      <c r="BR103" s="40">
        <v>1875.354545</v>
      </c>
      <c r="BS103" s="40">
        <v>1942.785346</v>
      </c>
      <c r="BT103" s="40">
        <v>2003.443185</v>
      </c>
      <c r="BU103" s="40">
        <v>2046.207459</v>
      </c>
      <c r="BV103" s="40">
        <v>2187.092553</v>
      </c>
      <c r="BW103" s="40">
        <v>2249.350669</v>
      </c>
      <c r="BX103" s="40">
        <v>2117.743835</v>
      </c>
      <c r="BY103" s="40">
        <v>2083.057749</v>
      </c>
      <c r="BZ103" s="40">
        <v>2132.97181</v>
      </c>
      <c r="CA103" s="40">
        <v>2333.617161</v>
      </c>
      <c r="CB103" s="40">
        <v>2501.484804</v>
      </c>
      <c r="CC103" s="40">
        <v>2566.853722</v>
      </c>
      <c r="CD103" s="40">
        <v>2618.718917</v>
      </c>
      <c r="CE103" s="40">
        <v>2674.514497</v>
      </c>
      <c r="CF103" s="40">
        <v>2686.712595</v>
      </c>
      <c r="CG103" s="40">
        <v>2648.102185</v>
      </c>
      <c r="CH103" s="40">
        <v>2603.323728</v>
      </c>
      <c r="CI103" s="40">
        <v>2517.042564</v>
      </c>
      <c r="CJ103" s="40">
        <v>2383.720394</v>
      </c>
      <c r="CK103" s="40">
        <v>2298.183776</v>
      </c>
      <c r="CL103" s="40">
        <v>2197.880079</v>
      </c>
      <c r="CM103" s="40">
        <v>2117.56124</v>
      </c>
      <c r="CN103" s="40">
        <v>2045.869091</v>
      </c>
      <c r="CO103" s="40">
        <v>1978.500335</v>
      </c>
      <c r="CP103" s="40">
        <v>1937.758953</v>
      </c>
      <c r="CQ103" s="40">
        <v>1873.066412</v>
      </c>
      <c r="CR103" s="40">
        <v>1800.094501</v>
      </c>
      <c r="CS103" s="40">
        <v>1770.580849</v>
      </c>
      <c r="CT103" s="40">
        <v>1712.964344</v>
      </c>
      <c r="CU103" s="40">
        <v>1642.543374</v>
      </c>
      <c r="CV103" s="40">
        <v>1571.378854</v>
      </c>
    </row>
    <row r="104" spans="1:100">
      <c r="A104" s="38">
        <v>45546</v>
      </c>
      <c r="B104" s="39" t="s">
        <v>30</v>
      </c>
      <c r="C104" s="39" t="s">
        <v>142</v>
      </c>
      <c r="D104" s="40">
        <v>115819.977864</v>
      </c>
      <c r="E104" s="40">
        <v>847.185698</v>
      </c>
      <c r="F104" s="40">
        <v>820.516687</v>
      </c>
      <c r="G104" s="40">
        <v>789.70846</v>
      </c>
      <c r="H104" s="40">
        <v>769.660811</v>
      </c>
      <c r="I104" s="40">
        <v>742.131115</v>
      </c>
      <c r="J104" s="40">
        <v>713.30778</v>
      </c>
      <c r="K104" s="40">
        <v>703.326956</v>
      </c>
      <c r="L104" s="40">
        <v>681.809693</v>
      </c>
      <c r="M104" s="40">
        <v>663.829895</v>
      </c>
      <c r="N104" s="40">
        <v>646.524756</v>
      </c>
      <c r="O104" s="40">
        <v>642.285093</v>
      </c>
      <c r="P104" s="40">
        <v>637.589172</v>
      </c>
      <c r="Q104" s="40">
        <v>651.453893</v>
      </c>
      <c r="R104" s="40">
        <v>648.379799</v>
      </c>
      <c r="S104" s="40">
        <v>661.770744</v>
      </c>
      <c r="T104" s="40">
        <v>648.769797</v>
      </c>
      <c r="U104" s="40">
        <v>667.987871</v>
      </c>
      <c r="V104" s="40">
        <v>661.675566</v>
      </c>
      <c r="W104" s="40">
        <v>674.335613</v>
      </c>
      <c r="X104" s="40">
        <v>696.290115</v>
      </c>
      <c r="Y104" s="40">
        <v>719.583233</v>
      </c>
      <c r="Z104" s="40">
        <v>738.2487</v>
      </c>
      <c r="AA104" s="40">
        <v>756.200465</v>
      </c>
      <c r="AB104" s="40">
        <v>763.686497</v>
      </c>
      <c r="AC104" s="40">
        <v>778.729375</v>
      </c>
      <c r="AD104" s="40">
        <v>810.065912</v>
      </c>
      <c r="AE104" s="40">
        <v>861.666135</v>
      </c>
      <c r="AF104" s="40">
        <v>909.627894</v>
      </c>
      <c r="AG104" s="40">
        <v>953.814768</v>
      </c>
      <c r="AH104" s="40">
        <v>1001.793509</v>
      </c>
      <c r="AI104" s="40">
        <v>988.113286</v>
      </c>
      <c r="AJ104" s="40">
        <v>988.352985</v>
      </c>
      <c r="AK104" s="40">
        <v>959.140638</v>
      </c>
      <c r="AL104" s="40">
        <v>897.240661</v>
      </c>
      <c r="AM104" s="40">
        <v>863.808915</v>
      </c>
      <c r="AN104" s="40">
        <v>867.149871</v>
      </c>
      <c r="AO104" s="40">
        <v>864.835883</v>
      </c>
      <c r="AP104" s="40">
        <v>857.12101</v>
      </c>
      <c r="AQ104" s="40">
        <v>827.354462</v>
      </c>
      <c r="AR104" s="40">
        <v>795.709933</v>
      </c>
      <c r="AS104" s="40">
        <v>768.849134</v>
      </c>
      <c r="AT104" s="40">
        <v>781.206905</v>
      </c>
      <c r="AU104" s="40">
        <v>798.852945</v>
      </c>
      <c r="AV104" s="40">
        <v>786.467157</v>
      </c>
      <c r="AW104" s="40">
        <v>812.516695</v>
      </c>
      <c r="AX104" s="40">
        <v>868.402022</v>
      </c>
      <c r="AY104" s="40">
        <v>941.221125</v>
      </c>
      <c r="AZ104" s="40">
        <v>980.483532</v>
      </c>
      <c r="BA104" s="40">
        <v>991.35255</v>
      </c>
      <c r="BB104" s="40">
        <v>989.38869</v>
      </c>
      <c r="BC104" s="40">
        <v>1008.38259</v>
      </c>
      <c r="BD104" s="40">
        <v>1023.933402</v>
      </c>
      <c r="BE104" s="40">
        <v>1057.978076</v>
      </c>
      <c r="BF104" s="40">
        <v>1107.677205</v>
      </c>
      <c r="BG104" s="40">
        <v>1144.331167</v>
      </c>
      <c r="BH104" s="40">
        <v>1174.668688</v>
      </c>
      <c r="BI104" s="40">
        <v>1221.591336</v>
      </c>
      <c r="BJ104" s="40">
        <v>1272.073124</v>
      </c>
      <c r="BK104" s="40">
        <v>1315.879214</v>
      </c>
      <c r="BL104" s="40">
        <v>1357.713542</v>
      </c>
      <c r="BM104" s="40">
        <v>1378.054228</v>
      </c>
      <c r="BN104" s="40">
        <v>1410.551322</v>
      </c>
      <c r="BO104" s="40">
        <v>1413.51558</v>
      </c>
      <c r="BP104" s="40">
        <v>1397.593512</v>
      </c>
      <c r="BQ104" s="40">
        <v>1378.355443</v>
      </c>
      <c r="BR104" s="40">
        <v>1361.211462</v>
      </c>
      <c r="BS104" s="40">
        <v>1399.969912</v>
      </c>
      <c r="BT104" s="40">
        <v>1423.492949</v>
      </c>
      <c r="BU104" s="40">
        <v>1456.750483</v>
      </c>
      <c r="BV104" s="40">
        <v>1507.234522</v>
      </c>
      <c r="BW104" s="40">
        <v>1641.985902</v>
      </c>
      <c r="BX104" s="40">
        <v>1739.694911</v>
      </c>
      <c r="BY104" s="40">
        <v>1773.453386</v>
      </c>
      <c r="BZ104" s="40">
        <v>1918.862612</v>
      </c>
      <c r="CA104" s="40">
        <v>2054.33289</v>
      </c>
      <c r="CB104" s="40">
        <v>2285.285725</v>
      </c>
      <c r="CC104" s="40">
        <v>2432.001</v>
      </c>
      <c r="CD104" s="40">
        <v>2574.462294</v>
      </c>
      <c r="CE104" s="40">
        <v>2653.438141</v>
      </c>
      <c r="CF104" s="40">
        <v>2690.510376</v>
      </c>
      <c r="CG104" s="40">
        <v>2631.377894</v>
      </c>
      <c r="CH104" s="40">
        <v>2600.746598</v>
      </c>
      <c r="CI104" s="40">
        <v>2539.265378</v>
      </c>
      <c r="CJ104" s="40">
        <v>2464.438977</v>
      </c>
      <c r="CK104" s="40">
        <v>2368.226989</v>
      </c>
      <c r="CL104" s="40">
        <v>2211.400812</v>
      </c>
      <c r="CM104" s="40">
        <v>2061.746455</v>
      </c>
      <c r="CN104" s="40">
        <v>1898.545279</v>
      </c>
      <c r="CO104" s="40">
        <v>1787.604602</v>
      </c>
      <c r="CP104" s="40">
        <v>1634.653235</v>
      </c>
      <c r="CQ104" s="40">
        <v>1390.063435</v>
      </c>
      <c r="CR104" s="40">
        <v>1179.850616</v>
      </c>
      <c r="CS104" s="40">
        <v>1012.543949</v>
      </c>
      <c r="CT104" s="40">
        <v>908.552802</v>
      </c>
      <c r="CU104" s="40">
        <v>847.0503</v>
      </c>
      <c r="CV104" s="40">
        <v>819.401148</v>
      </c>
    </row>
    <row r="105" spans="1:100">
      <c r="A105" s="38">
        <v>45546</v>
      </c>
      <c r="B105" s="39" t="s">
        <v>31</v>
      </c>
      <c r="C105" s="39" t="s">
        <v>142</v>
      </c>
      <c r="D105" s="40">
        <v>606176.172716</v>
      </c>
      <c r="E105" s="40">
        <v>5822.49723</v>
      </c>
      <c r="F105" s="40">
        <v>5713.509939</v>
      </c>
      <c r="G105" s="40">
        <v>5744.878823</v>
      </c>
      <c r="H105" s="40">
        <v>5726.775737</v>
      </c>
      <c r="I105" s="40">
        <v>5711.539466</v>
      </c>
      <c r="J105" s="40">
        <v>5675.0236</v>
      </c>
      <c r="K105" s="40">
        <v>5656.79837</v>
      </c>
      <c r="L105" s="40">
        <v>5644.805003</v>
      </c>
      <c r="M105" s="40">
        <v>5639.128216</v>
      </c>
      <c r="N105" s="40">
        <v>5627.471727</v>
      </c>
      <c r="O105" s="40">
        <v>5629.698491</v>
      </c>
      <c r="P105" s="40">
        <v>5611.345392</v>
      </c>
      <c r="Q105" s="40">
        <v>5621.400936</v>
      </c>
      <c r="R105" s="40">
        <v>5682.556645</v>
      </c>
      <c r="S105" s="40">
        <v>5685.960064</v>
      </c>
      <c r="T105" s="40">
        <v>5697.317797</v>
      </c>
      <c r="U105" s="40">
        <v>5730.765519</v>
      </c>
      <c r="V105" s="40">
        <v>5777.60337</v>
      </c>
      <c r="W105" s="40">
        <v>5772.324336</v>
      </c>
      <c r="X105" s="40">
        <v>5823.343085</v>
      </c>
      <c r="Y105" s="40">
        <v>5874.226757</v>
      </c>
      <c r="Z105" s="40">
        <v>5912.879083</v>
      </c>
      <c r="AA105" s="40">
        <v>5983.985117</v>
      </c>
      <c r="AB105" s="40">
        <v>6149.181511</v>
      </c>
      <c r="AC105" s="40">
        <v>6249.432981</v>
      </c>
      <c r="AD105" s="40">
        <v>6391.16404</v>
      </c>
      <c r="AE105" s="40">
        <v>6490.392441</v>
      </c>
      <c r="AF105" s="40">
        <v>6526.10811</v>
      </c>
      <c r="AG105" s="40">
        <v>6547.499986</v>
      </c>
      <c r="AH105" s="40">
        <v>6544.073624</v>
      </c>
      <c r="AI105" s="40">
        <v>6549.084834</v>
      </c>
      <c r="AJ105" s="40">
        <v>6527.937045</v>
      </c>
      <c r="AK105" s="40">
        <v>6451.243318</v>
      </c>
      <c r="AL105" s="40">
        <v>6267.154393</v>
      </c>
      <c r="AM105" s="40">
        <v>6069.020646</v>
      </c>
      <c r="AN105" s="40">
        <v>5973.154551</v>
      </c>
      <c r="AO105" s="40">
        <v>5981.188675</v>
      </c>
      <c r="AP105" s="40">
        <v>6015.433033</v>
      </c>
      <c r="AQ105" s="40">
        <v>6006.713644</v>
      </c>
      <c r="AR105" s="40">
        <v>5990.376156</v>
      </c>
      <c r="AS105" s="40">
        <v>5948.912635</v>
      </c>
      <c r="AT105" s="40">
        <v>6001.25174</v>
      </c>
      <c r="AU105" s="40">
        <v>6018.367291</v>
      </c>
      <c r="AV105" s="40">
        <v>6019.443943</v>
      </c>
      <c r="AW105" s="40">
        <v>6019.866338</v>
      </c>
      <c r="AX105" s="40">
        <v>5999.104382</v>
      </c>
      <c r="AY105" s="40">
        <v>6011.642675</v>
      </c>
      <c r="AZ105" s="40">
        <v>6086.182327</v>
      </c>
      <c r="BA105" s="40">
        <v>6174.877965</v>
      </c>
      <c r="BB105" s="40">
        <v>6194.287898</v>
      </c>
      <c r="BC105" s="40">
        <v>6271.160646</v>
      </c>
      <c r="BD105" s="40">
        <v>6325.552208</v>
      </c>
      <c r="BE105" s="40">
        <v>6428.104167</v>
      </c>
      <c r="BF105" s="40">
        <v>6496.543081</v>
      </c>
      <c r="BG105" s="40">
        <v>6471.416405</v>
      </c>
      <c r="BH105" s="40">
        <v>6509.085137</v>
      </c>
      <c r="BI105" s="40">
        <v>6505.864738</v>
      </c>
      <c r="BJ105" s="40">
        <v>6537.972116</v>
      </c>
      <c r="BK105" s="40">
        <v>6596.491165</v>
      </c>
      <c r="BL105" s="40">
        <v>6651.515929</v>
      </c>
      <c r="BM105" s="40">
        <v>6693.95598</v>
      </c>
      <c r="BN105" s="40">
        <v>6710.389767</v>
      </c>
      <c r="BO105" s="40">
        <v>6718.175182</v>
      </c>
      <c r="BP105" s="40">
        <v>6707.770367</v>
      </c>
      <c r="BQ105" s="40">
        <v>6680.584609</v>
      </c>
      <c r="BR105" s="40">
        <v>6695.983942</v>
      </c>
      <c r="BS105" s="40">
        <v>6739.691128</v>
      </c>
      <c r="BT105" s="40">
        <v>6734.156881</v>
      </c>
      <c r="BU105" s="40">
        <v>6752.299856</v>
      </c>
      <c r="BV105" s="40">
        <v>6810.746366</v>
      </c>
      <c r="BW105" s="40">
        <v>6826.171504</v>
      </c>
      <c r="BX105" s="40">
        <v>6817.506102</v>
      </c>
      <c r="BY105" s="40">
        <v>6817.061216</v>
      </c>
      <c r="BZ105" s="40">
        <v>6850.750467</v>
      </c>
      <c r="CA105" s="40">
        <v>6922.378029</v>
      </c>
      <c r="CB105" s="40">
        <v>6955.221303</v>
      </c>
      <c r="CC105" s="40">
        <v>6983.095346</v>
      </c>
      <c r="CD105" s="40">
        <v>6994.515935</v>
      </c>
      <c r="CE105" s="40">
        <v>7001.396594</v>
      </c>
      <c r="CF105" s="40">
        <v>7005.865754</v>
      </c>
      <c r="CG105" s="40">
        <v>7007.726725</v>
      </c>
      <c r="CH105" s="40">
        <v>6987.728393</v>
      </c>
      <c r="CI105" s="40">
        <v>6936.659812</v>
      </c>
      <c r="CJ105" s="40">
        <v>6874.214582</v>
      </c>
      <c r="CK105" s="40">
        <v>6859.293745</v>
      </c>
      <c r="CL105" s="40">
        <v>6853.440374</v>
      </c>
      <c r="CM105" s="40">
        <v>6830.960576</v>
      </c>
      <c r="CN105" s="40">
        <v>6800.971338</v>
      </c>
      <c r="CO105" s="40">
        <v>6639.787597</v>
      </c>
      <c r="CP105" s="40">
        <v>6551.615134</v>
      </c>
      <c r="CQ105" s="40">
        <v>6514.831475</v>
      </c>
      <c r="CR105" s="40">
        <v>6443.948284</v>
      </c>
      <c r="CS105" s="40">
        <v>6377.940492</v>
      </c>
      <c r="CT105" s="40">
        <v>6216.343125</v>
      </c>
      <c r="CU105" s="40">
        <v>6104.322363</v>
      </c>
      <c r="CV105" s="40">
        <v>5996.035896</v>
      </c>
    </row>
    <row r="106" spans="1:100">
      <c r="A106" s="38">
        <v>45546</v>
      </c>
      <c r="B106" s="39" t="s">
        <v>32</v>
      </c>
      <c r="C106" s="39" t="s">
        <v>142</v>
      </c>
      <c r="D106" s="40">
        <v>562.107653</v>
      </c>
      <c r="E106" s="40">
        <v>0.75295</v>
      </c>
      <c r="F106" s="40">
        <v>0.867504</v>
      </c>
      <c r="G106" s="40">
        <v>0.736996</v>
      </c>
      <c r="H106" s="40">
        <v>0.489351</v>
      </c>
      <c r="I106" s="40">
        <v>0.415688</v>
      </c>
      <c r="J106" s="40">
        <v>0.441173</v>
      </c>
      <c r="K106" s="40">
        <v>0.52148</v>
      </c>
      <c r="L106" s="40">
        <v>0.478992</v>
      </c>
      <c r="M106" s="40">
        <v>0.483272</v>
      </c>
      <c r="N106" s="40">
        <v>0.477795</v>
      </c>
      <c r="O106" s="40">
        <v>0.44553</v>
      </c>
      <c r="P106" s="40">
        <v>0.447044</v>
      </c>
      <c r="Q106" s="40">
        <v>0.44951</v>
      </c>
      <c r="R106" s="40">
        <v>0.445089</v>
      </c>
      <c r="S106" s="40">
        <v>0.447359</v>
      </c>
      <c r="T106" s="40">
        <v>0.445567</v>
      </c>
      <c r="U106" s="40">
        <v>0.44845</v>
      </c>
      <c r="V106" s="40">
        <v>0.443491</v>
      </c>
      <c r="W106" s="40">
        <v>0.448502</v>
      </c>
      <c r="X106" s="40">
        <v>0.451551</v>
      </c>
      <c r="Y106" s="40">
        <v>0.450511</v>
      </c>
      <c r="Z106" s="40">
        <v>0.452422</v>
      </c>
      <c r="AA106" s="40">
        <v>0.432909</v>
      </c>
      <c r="AB106" s="40">
        <v>0.421873</v>
      </c>
      <c r="AC106" s="40">
        <v>0.425138</v>
      </c>
      <c r="AD106" s="40">
        <v>0.427055</v>
      </c>
      <c r="AE106" s="40">
        <v>0.425263</v>
      </c>
      <c r="AF106" s="40">
        <v>0.428384</v>
      </c>
      <c r="AG106" s="40">
        <v>0.431842</v>
      </c>
      <c r="AH106" s="40">
        <v>0.431451</v>
      </c>
      <c r="AI106" s="40">
        <v>0.432602</v>
      </c>
      <c r="AJ106" s="40">
        <v>0.455836</v>
      </c>
      <c r="AK106" s="40">
        <v>0.452648</v>
      </c>
      <c r="AL106" s="40">
        <v>0.466473</v>
      </c>
      <c r="AM106" s="40">
        <v>0.464259</v>
      </c>
      <c r="AN106" s="40">
        <v>0.375196</v>
      </c>
      <c r="AO106" s="40">
        <v>0.435995</v>
      </c>
      <c r="AP106" s="40">
        <v>0.461183</v>
      </c>
      <c r="AQ106" s="40">
        <v>0.461204</v>
      </c>
      <c r="AR106" s="40">
        <v>0.386869</v>
      </c>
      <c r="AS106" s="40">
        <v>0.385354</v>
      </c>
      <c r="AT106" s="40">
        <v>0.433154</v>
      </c>
      <c r="AU106" s="40">
        <v>0.433089</v>
      </c>
      <c r="AV106" s="40">
        <v>0.428871</v>
      </c>
      <c r="AW106" s="40">
        <v>0.43244</v>
      </c>
      <c r="AX106" s="40">
        <v>0.428564</v>
      </c>
      <c r="AY106" s="40">
        <v>0.42781</v>
      </c>
      <c r="AZ106" s="40">
        <v>0.426152</v>
      </c>
      <c r="BA106" s="40">
        <v>0.421846</v>
      </c>
      <c r="BB106" s="40">
        <v>0.425289</v>
      </c>
      <c r="BC106" s="40">
        <v>0.629819</v>
      </c>
      <c r="BD106" s="40">
        <v>0.785592</v>
      </c>
      <c r="BE106" s="40">
        <v>0.783586</v>
      </c>
      <c r="BF106" s="40">
        <v>0.764264</v>
      </c>
      <c r="BG106" s="40">
        <v>0.769902</v>
      </c>
      <c r="BH106" s="40">
        <v>0.75465</v>
      </c>
      <c r="BI106" s="40">
        <v>0.76224</v>
      </c>
      <c r="BJ106" s="40">
        <v>0.756828</v>
      </c>
      <c r="BK106" s="40">
        <v>0.756907</v>
      </c>
      <c r="BL106" s="40">
        <v>0.754074</v>
      </c>
      <c r="BM106" s="40">
        <v>7.221752</v>
      </c>
      <c r="BN106" s="40">
        <v>7.259484</v>
      </c>
      <c r="BO106" s="40">
        <v>7.2254</v>
      </c>
      <c r="BP106" s="40">
        <v>7.500576</v>
      </c>
      <c r="BQ106" s="40">
        <v>10.552394</v>
      </c>
      <c r="BR106" s="40">
        <v>11.78464</v>
      </c>
      <c r="BS106" s="40">
        <v>11.699949</v>
      </c>
      <c r="BT106" s="40">
        <v>11.709258</v>
      </c>
      <c r="BU106" s="40">
        <v>30.453307</v>
      </c>
      <c r="BV106" s="40">
        <v>30.583213</v>
      </c>
      <c r="BW106" s="40">
        <v>30.113649</v>
      </c>
      <c r="BX106" s="40">
        <v>30.124594</v>
      </c>
      <c r="BY106" s="40">
        <v>34.734052</v>
      </c>
      <c r="BZ106" s="40">
        <v>34.913693</v>
      </c>
      <c r="CA106" s="40">
        <v>34.875346</v>
      </c>
      <c r="CB106" s="40">
        <v>34.665331</v>
      </c>
      <c r="CC106" s="40">
        <v>35.119487</v>
      </c>
      <c r="CD106" s="40">
        <v>34.75793</v>
      </c>
      <c r="CE106" s="40">
        <v>34.723477</v>
      </c>
      <c r="CF106" s="40">
        <v>33.042369</v>
      </c>
      <c r="CG106" s="40">
        <v>14.662687</v>
      </c>
      <c r="CH106" s="40">
        <v>14.145539</v>
      </c>
      <c r="CI106" s="40">
        <v>14.569555</v>
      </c>
      <c r="CJ106" s="40">
        <v>10.168783</v>
      </c>
      <c r="CK106" s="40">
        <v>0.392061</v>
      </c>
      <c r="CL106" s="40">
        <v>0.397609</v>
      </c>
      <c r="CM106" s="40">
        <v>0.398823</v>
      </c>
      <c r="CN106" s="40">
        <v>0.39912</v>
      </c>
      <c r="CO106" s="40">
        <v>0.407884</v>
      </c>
      <c r="CP106" s="40">
        <v>0.402834</v>
      </c>
      <c r="CQ106" s="40">
        <v>0.407367</v>
      </c>
      <c r="CR106" s="40">
        <v>0.410178</v>
      </c>
      <c r="CS106" s="40">
        <v>0.409656</v>
      </c>
      <c r="CT106" s="40">
        <v>0.417074</v>
      </c>
      <c r="CU106" s="40">
        <v>0.415755</v>
      </c>
      <c r="CV106" s="40">
        <v>0.425989</v>
      </c>
    </row>
    <row r="107" spans="1:100">
      <c r="A107" s="38">
        <v>45546</v>
      </c>
      <c r="B107" s="39" t="s">
        <v>33</v>
      </c>
      <c r="C107" s="39" t="s">
        <v>142</v>
      </c>
      <c r="D107" s="40">
        <v>119769.984591</v>
      </c>
      <c r="E107" s="40">
        <v>1247.636966</v>
      </c>
      <c r="F107" s="40">
        <v>1247.284237</v>
      </c>
      <c r="G107" s="40">
        <v>1247.388166</v>
      </c>
      <c r="H107" s="40">
        <v>1247.440686</v>
      </c>
      <c r="I107" s="40">
        <v>1247.513882</v>
      </c>
      <c r="J107" s="40">
        <v>1247.546829</v>
      </c>
      <c r="K107" s="40">
        <v>1247.657862</v>
      </c>
      <c r="L107" s="40">
        <v>1247.351344</v>
      </c>
      <c r="M107" s="40">
        <v>1247.385357</v>
      </c>
      <c r="N107" s="40">
        <v>1247.656789</v>
      </c>
      <c r="O107" s="40">
        <v>1247.429252</v>
      </c>
      <c r="P107" s="40">
        <v>1247.616713</v>
      </c>
      <c r="Q107" s="40">
        <v>1247.919947</v>
      </c>
      <c r="R107" s="40">
        <v>1247.542326</v>
      </c>
      <c r="S107" s="40">
        <v>1247.890563</v>
      </c>
      <c r="T107" s="40">
        <v>1247.922912</v>
      </c>
      <c r="U107" s="40">
        <v>1247.924152</v>
      </c>
      <c r="V107" s="40">
        <v>1247.74246</v>
      </c>
      <c r="W107" s="40">
        <v>1247.922625</v>
      </c>
      <c r="X107" s="40">
        <v>1247.93512</v>
      </c>
      <c r="Y107" s="40">
        <v>1247.76092</v>
      </c>
      <c r="Z107" s="40">
        <v>1248.013736</v>
      </c>
      <c r="AA107" s="40">
        <v>1248.13247</v>
      </c>
      <c r="AB107" s="40">
        <v>1247.925512</v>
      </c>
      <c r="AC107" s="40">
        <v>1247.988081</v>
      </c>
      <c r="AD107" s="40">
        <v>1248.170261</v>
      </c>
      <c r="AE107" s="40">
        <v>1247.93547</v>
      </c>
      <c r="AF107" s="40">
        <v>1247.942685</v>
      </c>
      <c r="AG107" s="40">
        <v>1248.21221</v>
      </c>
      <c r="AH107" s="40">
        <v>1247.906521</v>
      </c>
      <c r="AI107" s="40">
        <v>1247.761322</v>
      </c>
      <c r="AJ107" s="40">
        <v>1248.165765</v>
      </c>
      <c r="AK107" s="40">
        <v>1248.030807</v>
      </c>
      <c r="AL107" s="40">
        <v>1248.226071</v>
      </c>
      <c r="AM107" s="40">
        <v>1248.05633</v>
      </c>
      <c r="AN107" s="40">
        <v>1248.321848</v>
      </c>
      <c r="AO107" s="40">
        <v>1248.273578</v>
      </c>
      <c r="AP107" s="40">
        <v>1247.96182</v>
      </c>
      <c r="AQ107" s="40">
        <v>1248.080484</v>
      </c>
      <c r="AR107" s="40">
        <v>1248.097796</v>
      </c>
      <c r="AS107" s="40">
        <v>1247.988931</v>
      </c>
      <c r="AT107" s="40">
        <v>1247.889163</v>
      </c>
      <c r="AU107" s="40">
        <v>1248.056657</v>
      </c>
      <c r="AV107" s="40">
        <v>1247.952481</v>
      </c>
      <c r="AW107" s="40">
        <v>1248.145172</v>
      </c>
      <c r="AX107" s="40">
        <v>1248.021355</v>
      </c>
      <c r="AY107" s="40">
        <v>1248.085092</v>
      </c>
      <c r="AZ107" s="40">
        <v>1248.266911</v>
      </c>
      <c r="BA107" s="40">
        <v>1247.802665</v>
      </c>
      <c r="BB107" s="40">
        <v>1247.961185</v>
      </c>
      <c r="BC107" s="40">
        <v>1248.1172</v>
      </c>
      <c r="BD107" s="40">
        <v>1247.880216</v>
      </c>
      <c r="BE107" s="40">
        <v>1247.824256</v>
      </c>
      <c r="BF107" s="40">
        <v>1247.325408</v>
      </c>
      <c r="BG107" s="40">
        <v>1247.86963</v>
      </c>
      <c r="BH107" s="40">
        <v>1247.391956</v>
      </c>
      <c r="BI107" s="40">
        <v>1247.938737</v>
      </c>
      <c r="BJ107" s="40">
        <v>1248.514037</v>
      </c>
      <c r="BK107" s="40">
        <v>1249.106185</v>
      </c>
      <c r="BL107" s="40">
        <v>1249.178502</v>
      </c>
      <c r="BM107" s="40">
        <v>1249.085338</v>
      </c>
      <c r="BN107" s="40">
        <v>1249.20079</v>
      </c>
      <c r="BO107" s="40">
        <v>1248.781681</v>
      </c>
      <c r="BP107" s="40">
        <v>1248.994835</v>
      </c>
      <c r="BQ107" s="40">
        <v>1249.032544</v>
      </c>
      <c r="BR107" s="40">
        <v>1248.627329</v>
      </c>
      <c r="BS107" s="40">
        <v>1247.741513</v>
      </c>
      <c r="BT107" s="40">
        <v>1247.171332</v>
      </c>
      <c r="BU107" s="40">
        <v>1247.388763</v>
      </c>
      <c r="BV107" s="40">
        <v>1247.072805</v>
      </c>
      <c r="BW107" s="40">
        <v>1246.874416</v>
      </c>
      <c r="BX107" s="40">
        <v>1246.815261</v>
      </c>
      <c r="BY107" s="40">
        <v>1246.962107</v>
      </c>
      <c r="BZ107" s="40">
        <v>1246.855696</v>
      </c>
      <c r="CA107" s="40">
        <v>1246.784116</v>
      </c>
      <c r="CB107" s="40">
        <v>1246.547253</v>
      </c>
      <c r="CC107" s="40">
        <v>1247.051189</v>
      </c>
      <c r="CD107" s="40">
        <v>1246.808003</v>
      </c>
      <c r="CE107" s="40">
        <v>1246.633835</v>
      </c>
      <c r="CF107" s="40">
        <v>1246.604613</v>
      </c>
      <c r="CG107" s="40">
        <v>1246.706901</v>
      </c>
      <c r="CH107" s="40">
        <v>1246.642559</v>
      </c>
      <c r="CI107" s="40">
        <v>1246.752589</v>
      </c>
      <c r="CJ107" s="40">
        <v>1246.514825</v>
      </c>
      <c r="CK107" s="40">
        <v>1246.528304</v>
      </c>
      <c r="CL107" s="40">
        <v>1246.481157</v>
      </c>
      <c r="CM107" s="40">
        <v>1246.29758</v>
      </c>
      <c r="CN107" s="40">
        <v>1246.380106</v>
      </c>
      <c r="CO107" s="40">
        <v>1246.672838</v>
      </c>
      <c r="CP107" s="40">
        <v>1246.223268</v>
      </c>
      <c r="CQ107" s="40">
        <v>1246.36907</v>
      </c>
      <c r="CR107" s="40">
        <v>1246.564676</v>
      </c>
      <c r="CS107" s="40">
        <v>1246.459313</v>
      </c>
      <c r="CT107" s="40">
        <v>1246.370286</v>
      </c>
      <c r="CU107" s="40">
        <v>1246.368696</v>
      </c>
      <c r="CV107" s="40">
        <v>1246.63139</v>
      </c>
    </row>
    <row r="108" spans="1:100">
      <c r="A108" s="38">
        <v>45546</v>
      </c>
      <c r="B108" s="39" t="s">
        <v>34</v>
      </c>
      <c r="C108" s="39" t="s">
        <v>142</v>
      </c>
      <c r="D108" s="40">
        <v>6670.313252</v>
      </c>
      <c r="E108" s="40">
        <v>19.722135</v>
      </c>
      <c r="F108" s="40">
        <v>14.335204</v>
      </c>
      <c r="G108" s="40">
        <v>20.843131</v>
      </c>
      <c r="H108" s="40">
        <v>13.730219</v>
      </c>
      <c r="I108" s="40">
        <v>31.623643</v>
      </c>
      <c r="J108" s="40">
        <v>20.57874</v>
      </c>
      <c r="K108" s="40">
        <v>18.631046</v>
      </c>
      <c r="L108" s="40">
        <v>16.336544</v>
      </c>
      <c r="M108" s="40">
        <v>16.47492</v>
      </c>
      <c r="N108" s="40">
        <v>17.435801</v>
      </c>
      <c r="O108" s="40">
        <v>18.861433</v>
      </c>
      <c r="P108" s="40">
        <v>16.559847</v>
      </c>
      <c r="Q108" s="40">
        <v>13.622265</v>
      </c>
      <c r="R108" s="40">
        <v>6.580521</v>
      </c>
      <c r="S108" s="40">
        <v>14.285188</v>
      </c>
      <c r="T108" s="40">
        <v>8.963615</v>
      </c>
      <c r="U108" s="40">
        <v>9.717763</v>
      </c>
      <c r="V108" s="40">
        <v>6.581659</v>
      </c>
      <c r="W108" s="40">
        <v>8.899743</v>
      </c>
      <c r="X108" s="40">
        <v>12.418821</v>
      </c>
      <c r="Y108" s="40">
        <v>9.059631</v>
      </c>
      <c r="Z108" s="40">
        <v>10.752789</v>
      </c>
      <c r="AA108" s="40">
        <v>28.782489</v>
      </c>
      <c r="AB108" s="40">
        <v>15.426834</v>
      </c>
      <c r="AC108" s="40">
        <v>104.199113</v>
      </c>
      <c r="AD108" s="40">
        <v>97.325763</v>
      </c>
      <c r="AE108" s="40">
        <v>110.337326</v>
      </c>
      <c r="AF108" s="40">
        <v>79.287969</v>
      </c>
      <c r="AG108" s="40">
        <v>95.161664</v>
      </c>
      <c r="AH108" s="40">
        <v>56.685431</v>
      </c>
      <c r="AI108" s="40">
        <v>29.707753</v>
      </c>
      <c r="AJ108" s="40">
        <v>32.808191</v>
      </c>
      <c r="AK108" s="40">
        <v>30.375207</v>
      </c>
      <c r="AL108" s="40">
        <v>36.585317</v>
      </c>
      <c r="AM108" s="40">
        <v>12.63746</v>
      </c>
      <c r="AN108" s="40">
        <v>34.185424</v>
      </c>
      <c r="AO108" s="40">
        <v>7.005504</v>
      </c>
      <c r="AP108" s="40">
        <v>4.166551</v>
      </c>
      <c r="AQ108" s="40">
        <v>7.666415</v>
      </c>
      <c r="AR108" s="40">
        <v>24.386148</v>
      </c>
      <c r="AS108" s="40">
        <v>7.760571</v>
      </c>
      <c r="AT108" s="40">
        <v>4.402697</v>
      </c>
      <c r="AU108" s="40">
        <v>3.694541</v>
      </c>
      <c r="AV108" s="40">
        <v>4.517239</v>
      </c>
      <c r="AW108" s="40">
        <v>8.971768</v>
      </c>
      <c r="AX108" s="40">
        <v>4.683662</v>
      </c>
      <c r="AY108" s="40">
        <v>20.328936</v>
      </c>
      <c r="AZ108" s="40">
        <v>16.822496</v>
      </c>
      <c r="BA108" s="40">
        <v>7.098382</v>
      </c>
      <c r="BB108" s="40">
        <v>12.721325</v>
      </c>
      <c r="BC108" s="40">
        <v>42.290439</v>
      </c>
      <c r="BD108" s="40">
        <v>6.482181</v>
      </c>
      <c r="BE108" s="40">
        <v>49.374836</v>
      </c>
      <c r="BF108" s="40">
        <v>1.872742</v>
      </c>
      <c r="BG108" s="40">
        <v>49.501257</v>
      </c>
      <c r="BH108" s="40">
        <v>12.599552</v>
      </c>
      <c r="BI108" s="40">
        <v>12.149021</v>
      </c>
      <c r="BJ108" s="40">
        <v>15.847687</v>
      </c>
      <c r="BK108" s="40">
        <v>39.756291</v>
      </c>
      <c r="BL108" s="40">
        <v>13.167038</v>
      </c>
      <c r="BM108" s="40">
        <v>44.444268</v>
      </c>
      <c r="BN108" s="40">
        <v>46.44874</v>
      </c>
      <c r="BO108" s="40">
        <v>45.725123</v>
      </c>
      <c r="BP108" s="40">
        <v>7.47401</v>
      </c>
      <c r="BQ108" s="40">
        <v>23.027094</v>
      </c>
      <c r="BR108" s="40">
        <v>69.128203</v>
      </c>
      <c r="BS108" s="40">
        <v>31.552839</v>
      </c>
      <c r="BT108" s="40">
        <v>55.158013</v>
      </c>
      <c r="BU108" s="40">
        <v>73.548961</v>
      </c>
      <c r="BV108" s="40">
        <v>80.680963</v>
      </c>
      <c r="BW108" s="40">
        <v>18.443531</v>
      </c>
      <c r="BX108" s="40">
        <v>16.147207</v>
      </c>
      <c r="BY108" s="40">
        <v>29.271462</v>
      </c>
      <c r="BZ108" s="40">
        <v>103.654141</v>
      </c>
      <c r="CA108" s="40">
        <v>155.812183</v>
      </c>
      <c r="CB108" s="40">
        <v>202.01656</v>
      </c>
      <c r="CC108" s="40">
        <v>377.587076</v>
      </c>
      <c r="CD108" s="40">
        <v>532.824828</v>
      </c>
      <c r="CE108" s="40">
        <v>580.629023</v>
      </c>
      <c r="CF108" s="40">
        <v>534.268448</v>
      </c>
      <c r="CG108" s="40">
        <v>472.6036</v>
      </c>
      <c r="CH108" s="40">
        <v>392.562254</v>
      </c>
      <c r="CI108" s="40">
        <v>296.049143</v>
      </c>
      <c r="CJ108" s="40">
        <v>262.236377</v>
      </c>
      <c r="CK108" s="40">
        <v>174.040408</v>
      </c>
      <c r="CL108" s="40">
        <v>138.005344</v>
      </c>
      <c r="CM108" s="40">
        <v>125.651855</v>
      </c>
      <c r="CN108" s="40">
        <v>78.53932</v>
      </c>
      <c r="CO108" s="40">
        <v>70.876284</v>
      </c>
      <c r="CP108" s="40">
        <v>39.108187</v>
      </c>
      <c r="CQ108" s="40">
        <v>28.253864</v>
      </c>
      <c r="CR108" s="40">
        <v>27.400596</v>
      </c>
      <c r="CS108" s="40">
        <v>17.997606</v>
      </c>
      <c r="CT108" s="40">
        <v>18.973971</v>
      </c>
      <c r="CU108" s="40">
        <v>9.290245</v>
      </c>
      <c r="CV108" s="40">
        <v>24.093647</v>
      </c>
    </row>
    <row r="109" spans="1:100">
      <c r="A109" s="38">
        <v>45546</v>
      </c>
      <c r="B109" s="39" t="s">
        <v>35</v>
      </c>
      <c r="C109" s="39" t="s">
        <v>142</v>
      </c>
      <c r="D109" s="40">
        <v>152582.885805</v>
      </c>
      <c r="E109" s="40">
        <v>0.000148</v>
      </c>
      <c r="F109" s="40">
        <v>0.00015</v>
      </c>
      <c r="G109" s="40">
        <v>0.000168</v>
      </c>
      <c r="H109" s="40">
        <v>0.000174</v>
      </c>
      <c r="I109" s="40">
        <v>0.001667</v>
      </c>
      <c r="J109" s="40">
        <v>0.000164</v>
      </c>
      <c r="K109" s="40">
        <v>0.00015</v>
      </c>
      <c r="L109" s="40">
        <v>0.001353</v>
      </c>
      <c r="M109" s="40">
        <v>0.000156</v>
      </c>
      <c r="N109" s="40">
        <v>0.000154</v>
      </c>
      <c r="O109" s="40">
        <v>0.00014</v>
      </c>
      <c r="P109" s="40">
        <v>0.000152</v>
      </c>
      <c r="Q109" s="40">
        <v>0.001051</v>
      </c>
      <c r="R109" s="40">
        <v>0.00014</v>
      </c>
      <c r="S109" s="40">
        <v>0.00076</v>
      </c>
      <c r="T109" s="40">
        <v>0.00015</v>
      </c>
      <c r="U109" s="40">
        <v>0.00014</v>
      </c>
      <c r="V109" s="40">
        <v>9e-05</v>
      </c>
      <c r="W109" s="40">
        <v>9.6e-05</v>
      </c>
      <c r="X109" s="40">
        <v>9e-05</v>
      </c>
      <c r="Y109" s="40">
        <v>0.000397</v>
      </c>
      <c r="Z109" s="40">
        <v>0.000102</v>
      </c>
      <c r="AA109" s="40">
        <v>0.002669</v>
      </c>
      <c r="AB109" s="40">
        <v>0.000102</v>
      </c>
      <c r="AC109" s="40">
        <v>9.6e-05</v>
      </c>
      <c r="AD109" s="40">
        <v>0.000108</v>
      </c>
      <c r="AE109" s="40">
        <v>10.746838</v>
      </c>
      <c r="AF109" s="40">
        <v>11.647694</v>
      </c>
      <c r="AG109" s="40">
        <v>11.654477</v>
      </c>
      <c r="AH109" s="40">
        <v>16.052329</v>
      </c>
      <c r="AI109" s="40">
        <v>73.972566</v>
      </c>
      <c r="AJ109" s="40">
        <v>296.628171</v>
      </c>
      <c r="AK109" s="40">
        <v>670.756036</v>
      </c>
      <c r="AL109" s="40">
        <v>1149.058977</v>
      </c>
      <c r="AM109" s="40">
        <v>1677.655944</v>
      </c>
      <c r="AN109" s="40">
        <v>2142.266745</v>
      </c>
      <c r="AO109" s="40">
        <v>2492.16697</v>
      </c>
      <c r="AP109" s="40">
        <v>2749.145649</v>
      </c>
      <c r="AQ109" s="40">
        <v>2925.92292</v>
      </c>
      <c r="AR109" s="40">
        <v>3074.667558</v>
      </c>
      <c r="AS109" s="40">
        <v>3209.043799</v>
      </c>
      <c r="AT109" s="40">
        <v>3331.48595</v>
      </c>
      <c r="AU109" s="40">
        <v>3447.239593</v>
      </c>
      <c r="AV109" s="40">
        <v>3542.739745</v>
      </c>
      <c r="AW109" s="40">
        <v>3634.902288</v>
      </c>
      <c r="AX109" s="40">
        <v>3736.408178</v>
      </c>
      <c r="AY109" s="40">
        <v>3708.054423</v>
      </c>
      <c r="AZ109" s="40">
        <v>3674.51169</v>
      </c>
      <c r="BA109" s="40">
        <v>3771.491199</v>
      </c>
      <c r="BB109" s="40">
        <v>3856.395941</v>
      </c>
      <c r="BC109" s="40">
        <v>3817.338103</v>
      </c>
      <c r="BD109" s="40">
        <v>3919.051541</v>
      </c>
      <c r="BE109" s="40">
        <v>3929.265548</v>
      </c>
      <c r="BF109" s="40">
        <v>4011.22891</v>
      </c>
      <c r="BG109" s="40">
        <v>4056.181478</v>
      </c>
      <c r="BH109" s="40">
        <v>4093.29062</v>
      </c>
      <c r="BI109" s="40">
        <v>4149.596524</v>
      </c>
      <c r="BJ109" s="40">
        <v>4145.442868</v>
      </c>
      <c r="BK109" s="40">
        <v>4094.371362</v>
      </c>
      <c r="BL109" s="40">
        <v>4050.294353</v>
      </c>
      <c r="BM109" s="40">
        <v>4008.650119</v>
      </c>
      <c r="BN109" s="40">
        <v>3946.695596</v>
      </c>
      <c r="BO109" s="40">
        <v>4048.604541</v>
      </c>
      <c r="BP109" s="40">
        <v>4216.357381</v>
      </c>
      <c r="BQ109" s="40">
        <v>4371.669276</v>
      </c>
      <c r="BR109" s="40">
        <v>4333.325036</v>
      </c>
      <c r="BS109" s="40">
        <v>4263.677455</v>
      </c>
      <c r="BT109" s="40">
        <v>4166.311693</v>
      </c>
      <c r="BU109" s="40">
        <v>4002.179338</v>
      </c>
      <c r="BV109" s="40">
        <v>3751.081439</v>
      </c>
      <c r="BW109" s="40">
        <v>3675.719143</v>
      </c>
      <c r="BX109" s="40">
        <v>3523.639654</v>
      </c>
      <c r="BY109" s="40">
        <v>3232.738486</v>
      </c>
      <c r="BZ109" s="40">
        <v>2731.039404</v>
      </c>
      <c r="CA109" s="40">
        <v>2049.820121</v>
      </c>
      <c r="CB109" s="40">
        <v>1422.069193</v>
      </c>
      <c r="CC109" s="40">
        <v>848.677307</v>
      </c>
      <c r="CD109" s="40">
        <v>388.767246</v>
      </c>
      <c r="CE109" s="40">
        <v>110.38143</v>
      </c>
      <c r="CF109" s="40">
        <v>10.585015</v>
      </c>
      <c r="CG109" s="40">
        <v>0.022836</v>
      </c>
      <c r="CH109" s="40">
        <v>0.023554</v>
      </c>
      <c r="CI109" s="40">
        <v>0.028736</v>
      </c>
      <c r="CJ109" s="40">
        <v>0.041442</v>
      </c>
      <c r="CK109" s="40">
        <v>0.043523</v>
      </c>
      <c r="CL109" s="40">
        <v>0.014849</v>
      </c>
      <c r="CM109" s="40">
        <v>0.00014</v>
      </c>
      <c r="CN109" s="40">
        <v>0.000134</v>
      </c>
      <c r="CO109" s="40">
        <v>0.002929</v>
      </c>
      <c r="CP109" s="40">
        <v>0.001352</v>
      </c>
      <c r="CQ109" s="40">
        <v>0.000134</v>
      </c>
      <c r="CR109" s="40">
        <v>0.000128</v>
      </c>
      <c r="CS109" s="40">
        <v>0.000198</v>
      </c>
      <c r="CT109" s="40">
        <v>0.01734</v>
      </c>
      <c r="CU109" s="40">
        <v>0.007069</v>
      </c>
      <c r="CV109" s="40">
        <v>0.005014</v>
      </c>
    </row>
    <row r="110" spans="1:100">
      <c r="A110" s="38">
        <v>45546</v>
      </c>
      <c r="B110" s="39" t="s">
        <v>36</v>
      </c>
      <c r="C110" s="39" t="s">
        <v>142</v>
      </c>
      <c r="D110" s="40">
        <v>-8930.448716</v>
      </c>
      <c r="E110" s="40">
        <v>-154.376082</v>
      </c>
      <c r="F110" s="40">
        <v>-157.668703</v>
      </c>
      <c r="G110" s="40">
        <v>-183.376784</v>
      </c>
      <c r="H110" s="40">
        <v>-191.974317</v>
      </c>
      <c r="I110" s="40">
        <v>-167.725727</v>
      </c>
      <c r="J110" s="40">
        <v>-123.535016</v>
      </c>
      <c r="K110" s="40">
        <v>-106.542198</v>
      </c>
      <c r="L110" s="40">
        <v>-107.841998</v>
      </c>
      <c r="M110" s="40">
        <v>-113.357692</v>
      </c>
      <c r="N110" s="40">
        <v>-144.382043</v>
      </c>
      <c r="O110" s="40">
        <v>-173.580367</v>
      </c>
      <c r="P110" s="40">
        <v>-190.275349</v>
      </c>
      <c r="Q110" s="40">
        <v>-183.438699</v>
      </c>
      <c r="R110" s="40">
        <v>-197.860419</v>
      </c>
      <c r="S110" s="40">
        <v>-198.627428</v>
      </c>
      <c r="T110" s="40">
        <v>-186.430107</v>
      </c>
      <c r="U110" s="40">
        <v>-100.361251</v>
      </c>
      <c r="V110" s="40">
        <v>-86.383578</v>
      </c>
      <c r="W110" s="40">
        <v>-89.704738</v>
      </c>
      <c r="X110" s="40">
        <v>-81.945978</v>
      </c>
      <c r="Y110" s="40">
        <v>-66.372718</v>
      </c>
      <c r="Z110" s="40">
        <v>-40.968676</v>
      </c>
      <c r="AA110" s="40">
        <v>-24.566461</v>
      </c>
      <c r="AB110" s="40">
        <v>-68.70684</v>
      </c>
      <c r="AC110" s="40">
        <v>-10.409949</v>
      </c>
      <c r="AD110" s="40">
        <v>-18.771025</v>
      </c>
      <c r="AE110" s="40">
        <v>-31.730541</v>
      </c>
      <c r="AF110" s="40">
        <v>-7.716386</v>
      </c>
      <c r="AG110" s="40">
        <v>-6.205765</v>
      </c>
      <c r="AH110" s="40">
        <v>-8.636745</v>
      </c>
      <c r="AI110" s="40">
        <v>-26.365427</v>
      </c>
      <c r="AJ110" s="40">
        <v>-19.289277</v>
      </c>
      <c r="AK110" s="40">
        <v>-69.524063</v>
      </c>
      <c r="AL110" s="40">
        <v>-60.225333</v>
      </c>
      <c r="AM110" s="40">
        <v>-54.366328</v>
      </c>
      <c r="AN110" s="40">
        <v>-61.90097</v>
      </c>
      <c r="AO110" s="40">
        <v>-72.636327</v>
      </c>
      <c r="AP110" s="40">
        <v>-146.136431</v>
      </c>
      <c r="AQ110" s="40">
        <v>-197.870747</v>
      </c>
      <c r="AR110" s="40">
        <v>-216.768397</v>
      </c>
      <c r="AS110" s="40">
        <v>-135.081269</v>
      </c>
      <c r="AT110" s="40">
        <v>-252.913435</v>
      </c>
      <c r="AU110" s="40">
        <v>-307.361594</v>
      </c>
      <c r="AV110" s="40">
        <v>-262.475934</v>
      </c>
      <c r="AW110" s="40">
        <v>-239.939688</v>
      </c>
      <c r="AX110" s="40">
        <v>-197.719321</v>
      </c>
      <c r="AY110" s="40">
        <v>-110.798693</v>
      </c>
      <c r="AZ110" s="40">
        <v>-96.891</v>
      </c>
      <c r="BA110" s="40">
        <v>-166.523363</v>
      </c>
      <c r="BB110" s="40">
        <v>-155.788495</v>
      </c>
      <c r="BC110" s="40">
        <v>-136.364904</v>
      </c>
      <c r="BD110" s="40">
        <v>-163.382615</v>
      </c>
      <c r="BE110" s="40">
        <v>-139.025324</v>
      </c>
      <c r="BF110" s="40">
        <v>-165.294233</v>
      </c>
      <c r="BG110" s="40">
        <v>-106.307982</v>
      </c>
      <c r="BH110" s="40">
        <v>-116.914031</v>
      </c>
      <c r="BI110" s="40">
        <v>-103.387855</v>
      </c>
      <c r="BJ110" s="40">
        <v>-70.422253</v>
      </c>
      <c r="BK110" s="40">
        <v>-42.686532</v>
      </c>
      <c r="BL110" s="40">
        <v>-52.170233</v>
      </c>
      <c r="BM110" s="40">
        <v>-59.951835</v>
      </c>
      <c r="BN110" s="40">
        <v>-32.813939</v>
      </c>
      <c r="BO110" s="40">
        <v>-75.964607</v>
      </c>
      <c r="BP110" s="40">
        <v>-63.667519</v>
      </c>
      <c r="BQ110" s="40">
        <v>-72.400398</v>
      </c>
      <c r="BR110" s="40">
        <v>-32.608381</v>
      </c>
      <c r="BS110" s="40">
        <v>-44.07616</v>
      </c>
      <c r="BT110" s="40">
        <v>-43.551622</v>
      </c>
      <c r="BU110" s="40">
        <v>-59.880603</v>
      </c>
      <c r="BV110" s="40">
        <v>-59.792717</v>
      </c>
      <c r="BW110" s="40">
        <v>-182.573773</v>
      </c>
      <c r="BX110" s="40">
        <v>-136.04276</v>
      </c>
      <c r="BY110" s="40">
        <v>-80.281962</v>
      </c>
      <c r="BZ110" s="40">
        <v>-38.131281</v>
      </c>
      <c r="CA110" s="40">
        <v>-11.849639</v>
      </c>
      <c r="CB110" s="40">
        <v>-10.04887</v>
      </c>
      <c r="CC110" s="40">
        <v>-15.649461</v>
      </c>
      <c r="CD110" s="40">
        <v>-6.157102</v>
      </c>
      <c r="CE110" s="40">
        <v>-2.349668</v>
      </c>
      <c r="CF110" s="40">
        <v>-7.994375</v>
      </c>
      <c r="CG110" s="40">
        <v>-3.613544</v>
      </c>
      <c r="CH110" s="40">
        <v>-18.420736</v>
      </c>
      <c r="CI110" s="40">
        <v>-29.360925</v>
      </c>
      <c r="CJ110" s="40">
        <v>-65.062033</v>
      </c>
      <c r="CK110" s="40">
        <v>-28.51855</v>
      </c>
      <c r="CL110" s="40">
        <v>-12.895784</v>
      </c>
      <c r="CM110" s="40">
        <v>-10.652383</v>
      </c>
      <c r="CN110" s="40">
        <v>-35.620319</v>
      </c>
      <c r="CO110" s="40">
        <v>-32.632618</v>
      </c>
      <c r="CP110" s="40">
        <v>-24.988701</v>
      </c>
      <c r="CQ110" s="40">
        <v>-43.711226</v>
      </c>
      <c r="CR110" s="40">
        <v>-42.208414</v>
      </c>
      <c r="CS110" s="40">
        <v>-64.205948</v>
      </c>
      <c r="CT110" s="40">
        <v>-62.619356</v>
      </c>
      <c r="CU110" s="40">
        <v>-105.29614</v>
      </c>
      <c r="CV110" s="40">
        <v>-144.849733</v>
      </c>
    </row>
    <row r="111" spans="1:100">
      <c r="A111" s="38">
        <v>45546</v>
      </c>
      <c r="B111" s="39" t="s">
        <v>37</v>
      </c>
      <c r="C111" s="39" t="s">
        <v>142</v>
      </c>
      <c r="D111" s="40">
        <v>143604.749334</v>
      </c>
      <c r="E111" s="40">
        <v>2978.883992</v>
      </c>
      <c r="F111" s="40">
        <v>3009.271023</v>
      </c>
      <c r="G111" s="40">
        <v>2978.681185</v>
      </c>
      <c r="H111" s="40">
        <v>2960.567998</v>
      </c>
      <c r="I111" s="40">
        <v>2920.732849</v>
      </c>
      <c r="J111" s="40">
        <v>2886.570099</v>
      </c>
      <c r="K111" s="40">
        <v>2853.766716</v>
      </c>
      <c r="L111" s="40">
        <v>2816.566449</v>
      </c>
      <c r="M111" s="40">
        <v>2781.654429</v>
      </c>
      <c r="N111" s="40">
        <v>2739.968611</v>
      </c>
      <c r="O111" s="40">
        <v>2686.041979</v>
      </c>
      <c r="P111" s="40">
        <v>2650.502439</v>
      </c>
      <c r="Q111" s="40">
        <v>2561.121327</v>
      </c>
      <c r="R111" s="40">
        <v>2453.272606</v>
      </c>
      <c r="S111" s="40">
        <v>2338.737884</v>
      </c>
      <c r="T111" s="40">
        <v>2226.942449</v>
      </c>
      <c r="U111" s="40">
        <v>2133.556459</v>
      </c>
      <c r="V111" s="40">
        <v>2075.369559</v>
      </c>
      <c r="W111" s="40">
        <v>2014.987085</v>
      </c>
      <c r="X111" s="40">
        <v>1981.177666</v>
      </c>
      <c r="Y111" s="40">
        <v>1961.797262</v>
      </c>
      <c r="Z111" s="40">
        <v>1952.822071</v>
      </c>
      <c r="AA111" s="40">
        <v>1916.197224</v>
      </c>
      <c r="AB111" s="40">
        <v>1880.789102</v>
      </c>
      <c r="AC111" s="40">
        <v>1847.616992</v>
      </c>
      <c r="AD111" s="40">
        <v>1797.823289</v>
      </c>
      <c r="AE111" s="40">
        <v>1701.681237</v>
      </c>
      <c r="AF111" s="40">
        <v>1646.267131</v>
      </c>
      <c r="AG111" s="40">
        <v>1577.619323</v>
      </c>
      <c r="AH111" s="40">
        <v>1509.155984</v>
      </c>
      <c r="AI111" s="40">
        <v>1441.309613</v>
      </c>
      <c r="AJ111" s="40">
        <v>1388.064802</v>
      </c>
      <c r="AK111" s="40">
        <v>1319.050474</v>
      </c>
      <c r="AL111" s="40">
        <v>1254.48979</v>
      </c>
      <c r="AM111" s="40">
        <v>1151.566752</v>
      </c>
      <c r="AN111" s="40">
        <v>956.795812</v>
      </c>
      <c r="AO111" s="40">
        <v>786.40985</v>
      </c>
      <c r="AP111" s="40">
        <v>670.875985</v>
      </c>
      <c r="AQ111" s="40">
        <v>628.067062</v>
      </c>
      <c r="AR111" s="40">
        <v>628.28222</v>
      </c>
      <c r="AS111" s="40">
        <v>654.154223</v>
      </c>
      <c r="AT111" s="40">
        <v>667.841624</v>
      </c>
      <c r="AU111" s="40">
        <v>663.955289</v>
      </c>
      <c r="AV111" s="40">
        <v>639.206843</v>
      </c>
      <c r="AW111" s="40">
        <v>626.917655</v>
      </c>
      <c r="AX111" s="40">
        <v>596.428187</v>
      </c>
      <c r="AY111" s="40">
        <v>548.008785</v>
      </c>
      <c r="AZ111" s="40">
        <v>509.933052</v>
      </c>
      <c r="BA111" s="40">
        <v>479.443627</v>
      </c>
      <c r="BB111" s="40">
        <v>465.330282</v>
      </c>
      <c r="BC111" s="40">
        <v>445.18456</v>
      </c>
      <c r="BD111" s="40">
        <v>436.481701</v>
      </c>
      <c r="BE111" s="40">
        <v>457.98167</v>
      </c>
      <c r="BF111" s="40">
        <v>466.67007</v>
      </c>
      <c r="BG111" s="40">
        <v>491.049693</v>
      </c>
      <c r="BH111" s="40">
        <v>499.776213</v>
      </c>
      <c r="BI111" s="40">
        <v>525.767907</v>
      </c>
      <c r="BJ111" s="40">
        <v>548.469135</v>
      </c>
      <c r="BK111" s="40">
        <v>558.609971</v>
      </c>
      <c r="BL111" s="40">
        <v>574.411137</v>
      </c>
      <c r="BM111" s="40">
        <v>596.696525</v>
      </c>
      <c r="BN111" s="40">
        <v>622.749948</v>
      </c>
      <c r="BO111" s="40">
        <v>616.716485</v>
      </c>
      <c r="BP111" s="40">
        <v>630.151837</v>
      </c>
      <c r="BQ111" s="40">
        <v>644.212105</v>
      </c>
      <c r="BR111" s="40">
        <v>677.525668</v>
      </c>
      <c r="BS111" s="40">
        <v>730.125274</v>
      </c>
      <c r="BT111" s="40">
        <v>749.263985</v>
      </c>
      <c r="BU111" s="40">
        <v>791.375849</v>
      </c>
      <c r="BV111" s="40">
        <v>810.375931</v>
      </c>
      <c r="BW111" s="40">
        <v>854.874672</v>
      </c>
      <c r="BX111" s="40">
        <v>911.822408</v>
      </c>
      <c r="BY111" s="40">
        <v>959.131565</v>
      </c>
      <c r="BZ111" s="40">
        <v>1029.576539</v>
      </c>
      <c r="CA111" s="40">
        <v>1076.496197</v>
      </c>
      <c r="CB111" s="40">
        <v>1061.479413</v>
      </c>
      <c r="CC111" s="40">
        <v>1070.220836</v>
      </c>
      <c r="CD111" s="40">
        <v>1057.827413</v>
      </c>
      <c r="CE111" s="40">
        <v>1043.787434</v>
      </c>
      <c r="CF111" s="40">
        <v>1090.162201</v>
      </c>
      <c r="CG111" s="40">
        <v>1248.621821</v>
      </c>
      <c r="CH111" s="40">
        <v>1391.384709</v>
      </c>
      <c r="CI111" s="40">
        <v>1582.496661</v>
      </c>
      <c r="CJ111" s="40">
        <v>1780.105395</v>
      </c>
      <c r="CK111" s="40">
        <v>1904.396308</v>
      </c>
      <c r="CL111" s="40">
        <v>2016.754458</v>
      </c>
      <c r="CM111" s="40">
        <v>2092.858609</v>
      </c>
      <c r="CN111" s="40">
        <v>2213.692091</v>
      </c>
      <c r="CO111" s="40">
        <v>2336.661341</v>
      </c>
      <c r="CP111" s="40">
        <v>2431.617867</v>
      </c>
      <c r="CQ111" s="40">
        <v>2556.083711</v>
      </c>
      <c r="CR111" s="40">
        <v>2652.798033</v>
      </c>
      <c r="CS111" s="40">
        <v>2734.086278</v>
      </c>
      <c r="CT111" s="40">
        <v>2837.174675</v>
      </c>
      <c r="CU111" s="40">
        <v>2911.990013</v>
      </c>
      <c r="CV111" s="40">
        <v>2968.778677</v>
      </c>
    </row>
    <row r="112" spans="1:100">
      <c r="A112" s="38">
        <v>45547</v>
      </c>
      <c r="B112" s="39" t="s">
        <v>28</v>
      </c>
      <c r="C112" s="39" t="s">
        <v>142</v>
      </c>
      <c r="D112" s="40">
        <v>335.36075</v>
      </c>
      <c r="E112" s="40">
        <v>3.640668</v>
      </c>
      <c r="F112" s="40">
        <v>3.637192</v>
      </c>
      <c r="G112" s="40">
        <v>3.643097</v>
      </c>
      <c r="H112" s="40">
        <v>3.64085</v>
      </c>
      <c r="I112" s="40">
        <v>3.647959</v>
      </c>
      <c r="J112" s="40">
        <v>3.640109</v>
      </c>
      <c r="K112" s="40">
        <v>3.643923</v>
      </c>
      <c r="L112" s="40">
        <v>3.648586</v>
      </c>
      <c r="M112" s="40">
        <v>3.63887</v>
      </c>
      <c r="N112" s="40">
        <v>3.643659</v>
      </c>
      <c r="O112" s="40">
        <v>3.641434</v>
      </c>
      <c r="P112" s="40">
        <v>3.646297</v>
      </c>
      <c r="Q112" s="40">
        <v>3.647827</v>
      </c>
      <c r="R112" s="40">
        <v>3.642125</v>
      </c>
      <c r="S112" s="40">
        <v>3.640202</v>
      </c>
      <c r="T112" s="40">
        <v>3.643092</v>
      </c>
      <c r="U112" s="40">
        <v>3.642888</v>
      </c>
      <c r="V112" s="40">
        <v>3.644722</v>
      </c>
      <c r="W112" s="40">
        <v>3.644063</v>
      </c>
      <c r="X112" s="40">
        <v>3.642612</v>
      </c>
      <c r="Y112" s="40">
        <v>3.640401</v>
      </c>
      <c r="Z112" s="40">
        <v>3.647841</v>
      </c>
      <c r="AA112" s="40">
        <v>3.648818</v>
      </c>
      <c r="AB112" s="40">
        <v>3.641106</v>
      </c>
      <c r="AC112" s="40">
        <v>3.650121</v>
      </c>
      <c r="AD112" s="40">
        <v>3.644732</v>
      </c>
      <c r="AE112" s="40">
        <v>3.643973</v>
      </c>
      <c r="AF112" s="40">
        <v>3.645225</v>
      </c>
      <c r="AG112" s="40">
        <v>3.643774</v>
      </c>
      <c r="AH112" s="40">
        <v>3.640218</v>
      </c>
      <c r="AI112" s="40">
        <v>3.673498</v>
      </c>
      <c r="AJ112" s="40">
        <v>3.671862</v>
      </c>
      <c r="AK112" s="40">
        <v>3.66878</v>
      </c>
      <c r="AL112" s="40">
        <v>3.668286</v>
      </c>
      <c r="AM112" s="40">
        <v>3.665278</v>
      </c>
      <c r="AN112" s="40">
        <v>3.665185</v>
      </c>
      <c r="AO112" s="40">
        <v>3.660198</v>
      </c>
      <c r="AP112" s="40">
        <v>3.660192</v>
      </c>
      <c r="AQ112" s="40">
        <v>3.656896</v>
      </c>
      <c r="AR112" s="40">
        <v>3.661023</v>
      </c>
      <c r="AS112" s="40">
        <v>3.537743</v>
      </c>
      <c r="AT112" s="40">
        <v>2.175537</v>
      </c>
      <c r="AU112" s="40">
        <v>2.049574</v>
      </c>
      <c r="AV112" s="40">
        <v>2.124217</v>
      </c>
      <c r="AW112" s="40">
        <v>2.820272</v>
      </c>
      <c r="AX112" s="40">
        <v>2.739378</v>
      </c>
      <c r="AY112" s="40">
        <v>3.110929</v>
      </c>
      <c r="AZ112" s="40">
        <v>3.12754</v>
      </c>
      <c r="BA112" s="40">
        <v>3.242372</v>
      </c>
      <c r="BB112" s="40">
        <v>3.42774</v>
      </c>
      <c r="BC112" s="40">
        <v>3.421378</v>
      </c>
      <c r="BD112" s="40">
        <v>3.431221</v>
      </c>
      <c r="BE112" s="40">
        <v>3.421438</v>
      </c>
      <c r="BF112" s="40">
        <v>3.430694</v>
      </c>
      <c r="BG112" s="40">
        <v>3.422814</v>
      </c>
      <c r="BH112" s="40">
        <v>3.428762</v>
      </c>
      <c r="BI112" s="40">
        <v>3.421013</v>
      </c>
      <c r="BJ112" s="40">
        <v>3.431965</v>
      </c>
      <c r="BK112" s="40">
        <v>3.419206</v>
      </c>
      <c r="BL112" s="40">
        <v>3.425306</v>
      </c>
      <c r="BM112" s="40">
        <v>3.419473</v>
      </c>
      <c r="BN112" s="40">
        <v>3.42949</v>
      </c>
      <c r="BO112" s="40">
        <v>3.425191</v>
      </c>
      <c r="BP112" s="40">
        <v>3.432107</v>
      </c>
      <c r="BQ112" s="40">
        <v>3.414136</v>
      </c>
      <c r="BR112" s="40">
        <v>3.570146</v>
      </c>
      <c r="BS112" s="40">
        <v>3.570394</v>
      </c>
      <c r="BT112" s="40">
        <v>3.567282</v>
      </c>
      <c r="BU112" s="40">
        <v>3.461094</v>
      </c>
      <c r="BV112" s="40">
        <v>3.239419</v>
      </c>
      <c r="BW112" s="40">
        <v>3.235073</v>
      </c>
      <c r="BX112" s="40">
        <v>3.236459</v>
      </c>
      <c r="BY112" s="40">
        <v>3.243689</v>
      </c>
      <c r="BZ112" s="40">
        <v>3.255396</v>
      </c>
      <c r="CA112" s="40">
        <v>3.35715</v>
      </c>
      <c r="CB112" s="40">
        <v>3.611156</v>
      </c>
      <c r="CC112" s="40">
        <v>3.618651</v>
      </c>
      <c r="CD112" s="40">
        <v>3.613977</v>
      </c>
      <c r="CE112" s="40">
        <v>3.611143</v>
      </c>
      <c r="CF112" s="40">
        <v>3.614904</v>
      </c>
      <c r="CG112" s="40">
        <v>3.609225</v>
      </c>
      <c r="CH112" s="40">
        <v>3.621242</v>
      </c>
      <c r="CI112" s="40">
        <v>3.614064</v>
      </c>
      <c r="CJ112" s="40">
        <v>3.621608</v>
      </c>
      <c r="CK112" s="40">
        <v>3.612788</v>
      </c>
      <c r="CL112" s="40">
        <v>3.615689</v>
      </c>
      <c r="CM112" s="40">
        <v>3.617996</v>
      </c>
      <c r="CN112" s="40">
        <v>3.613222</v>
      </c>
      <c r="CO112" s="40">
        <v>3.61573</v>
      </c>
      <c r="CP112" s="40">
        <v>3.615818</v>
      </c>
      <c r="CQ112" s="40">
        <v>3.615543</v>
      </c>
      <c r="CR112" s="40">
        <v>3.617657</v>
      </c>
      <c r="CS112" s="40">
        <v>3.622383</v>
      </c>
      <c r="CT112" s="40">
        <v>3.616554</v>
      </c>
      <c r="CU112" s="40">
        <v>3.614639</v>
      </c>
      <c r="CV112" s="40">
        <v>3.623581</v>
      </c>
    </row>
    <row r="113" spans="1:100">
      <c r="A113" s="38">
        <v>45547</v>
      </c>
      <c r="B113" s="39" t="s">
        <v>29</v>
      </c>
      <c r="C113" s="39" t="s">
        <v>142</v>
      </c>
      <c r="D113" s="40">
        <v>153833.725109</v>
      </c>
      <c r="E113" s="40">
        <v>1511.714747</v>
      </c>
      <c r="F113" s="40">
        <v>1470.206958</v>
      </c>
      <c r="G113" s="40">
        <v>1404.959295</v>
      </c>
      <c r="H113" s="40">
        <v>1338.396343</v>
      </c>
      <c r="I113" s="40">
        <v>1310.250925</v>
      </c>
      <c r="J113" s="40">
        <v>1279.4425</v>
      </c>
      <c r="K113" s="40">
        <v>1261.422197</v>
      </c>
      <c r="L113" s="40">
        <v>1258.04076</v>
      </c>
      <c r="M113" s="40">
        <v>1242.955324</v>
      </c>
      <c r="N113" s="40">
        <v>1201.190332</v>
      </c>
      <c r="O113" s="40">
        <v>1192.885271</v>
      </c>
      <c r="P113" s="40">
        <v>1192.709673</v>
      </c>
      <c r="Q113" s="40">
        <v>1194.554304</v>
      </c>
      <c r="R113" s="40">
        <v>1191.338868</v>
      </c>
      <c r="S113" s="40">
        <v>1192.764133</v>
      </c>
      <c r="T113" s="40">
        <v>1195.905878</v>
      </c>
      <c r="U113" s="40">
        <v>1201.373338</v>
      </c>
      <c r="V113" s="40">
        <v>1200.881946</v>
      </c>
      <c r="W113" s="40">
        <v>1199.678298</v>
      </c>
      <c r="X113" s="40">
        <v>1209.839393</v>
      </c>
      <c r="Y113" s="40">
        <v>1214.278664</v>
      </c>
      <c r="Z113" s="40">
        <v>1240.271813</v>
      </c>
      <c r="AA113" s="40">
        <v>1324.676203</v>
      </c>
      <c r="AB113" s="40">
        <v>1392.087391</v>
      </c>
      <c r="AC113" s="40">
        <v>1463.379618</v>
      </c>
      <c r="AD113" s="40">
        <v>1560.82176</v>
      </c>
      <c r="AE113" s="40">
        <v>1636.171206</v>
      </c>
      <c r="AF113" s="40">
        <v>1712.758038</v>
      </c>
      <c r="AG113" s="40">
        <v>1782.528773</v>
      </c>
      <c r="AH113" s="40">
        <v>1823.804271</v>
      </c>
      <c r="AI113" s="40">
        <v>1807.017264</v>
      </c>
      <c r="AJ113" s="40">
        <v>1763.286788</v>
      </c>
      <c r="AK113" s="40">
        <v>1697.707675</v>
      </c>
      <c r="AL113" s="40">
        <v>1628.597659</v>
      </c>
      <c r="AM113" s="40">
        <v>1542.309026</v>
      </c>
      <c r="AN113" s="40">
        <v>1469.166992</v>
      </c>
      <c r="AO113" s="40">
        <v>1386.514437</v>
      </c>
      <c r="AP113" s="40">
        <v>1332.929384</v>
      </c>
      <c r="AQ113" s="40">
        <v>1314.192311</v>
      </c>
      <c r="AR113" s="40">
        <v>1310.717952</v>
      </c>
      <c r="AS113" s="40">
        <v>1307.161075</v>
      </c>
      <c r="AT113" s="40">
        <v>1313.136912</v>
      </c>
      <c r="AU113" s="40">
        <v>1315.295596</v>
      </c>
      <c r="AV113" s="40">
        <v>1317.308342</v>
      </c>
      <c r="AW113" s="40">
        <v>1316.790443</v>
      </c>
      <c r="AX113" s="40">
        <v>1311.462846</v>
      </c>
      <c r="AY113" s="40">
        <v>1318.282577</v>
      </c>
      <c r="AZ113" s="40">
        <v>1323.700788</v>
      </c>
      <c r="BA113" s="40">
        <v>1313.171291</v>
      </c>
      <c r="BB113" s="40">
        <v>1320.631208</v>
      </c>
      <c r="BC113" s="40">
        <v>1315.303713</v>
      </c>
      <c r="BD113" s="40">
        <v>1341.542812</v>
      </c>
      <c r="BE113" s="40">
        <v>1368.492383</v>
      </c>
      <c r="BF113" s="40">
        <v>1380.003841</v>
      </c>
      <c r="BG113" s="40">
        <v>1420.285167</v>
      </c>
      <c r="BH113" s="40">
        <v>1471.510398</v>
      </c>
      <c r="BI113" s="40">
        <v>1532.042815</v>
      </c>
      <c r="BJ113" s="40">
        <v>1541.025774</v>
      </c>
      <c r="BK113" s="40">
        <v>1567.93888</v>
      </c>
      <c r="BL113" s="40">
        <v>1579.681285</v>
      </c>
      <c r="BM113" s="40">
        <v>1580.996046</v>
      </c>
      <c r="BN113" s="40">
        <v>1550.329431</v>
      </c>
      <c r="BO113" s="40">
        <v>1600.113245</v>
      </c>
      <c r="BP113" s="40">
        <v>1653.929579</v>
      </c>
      <c r="BQ113" s="40">
        <v>1724.237571</v>
      </c>
      <c r="BR113" s="40">
        <v>1703.224361</v>
      </c>
      <c r="BS113" s="40">
        <v>1674.43649</v>
      </c>
      <c r="BT113" s="40">
        <v>1697.036166</v>
      </c>
      <c r="BU113" s="40">
        <v>1717.789061</v>
      </c>
      <c r="BV113" s="40">
        <v>1724.928594</v>
      </c>
      <c r="BW113" s="40">
        <v>1758.357554</v>
      </c>
      <c r="BX113" s="40">
        <v>1794.262197</v>
      </c>
      <c r="BY113" s="40">
        <v>1858.58799</v>
      </c>
      <c r="BZ113" s="40">
        <v>2011.747513</v>
      </c>
      <c r="CA113" s="40">
        <v>2283.301622</v>
      </c>
      <c r="CB113" s="40">
        <v>2516.983454</v>
      </c>
      <c r="CC113" s="40">
        <v>2620.680209</v>
      </c>
      <c r="CD113" s="40">
        <v>2667.657156</v>
      </c>
      <c r="CE113" s="40">
        <v>2690.951454</v>
      </c>
      <c r="CF113" s="40">
        <v>2694.062482</v>
      </c>
      <c r="CG113" s="40">
        <v>2672.126877</v>
      </c>
      <c r="CH113" s="40">
        <v>2541.244592</v>
      </c>
      <c r="CI113" s="40">
        <v>2444.895918</v>
      </c>
      <c r="CJ113" s="40">
        <v>2271.133323</v>
      </c>
      <c r="CK113" s="40">
        <v>2143.63599</v>
      </c>
      <c r="CL113" s="40">
        <v>1999.170136</v>
      </c>
      <c r="CM113" s="40">
        <v>1944.2058</v>
      </c>
      <c r="CN113" s="40">
        <v>1918.644683</v>
      </c>
      <c r="CO113" s="40">
        <v>1878.827242</v>
      </c>
      <c r="CP113" s="40">
        <v>1846.5375</v>
      </c>
      <c r="CQ113" s="40">
        <v>1755.050279</v>
      </c>
      <c r="CR113" s="40">
        <v>1652.874921</v>
      </c>
      <c r="CS113" s="40">
        <v>1568.471672</v>
      </c>
      <c r="CT113" s="40">
        <v>1505.850722</v>
      </c>
      <c r="CU113" s="40">
        <v>1434.518724</v>
      </c>
      <c r="CV113" s="40">
        <v>1404.428701</v>
      </c>
    </row>
    <row r="114" spans="1:100">
      <c r="A114" s="38">
        <v>45547</v>
      </c>
      <c r="B114" s="39" t="s">
        <v>30</v>
      </c>
      <c r="C114" s="39" t="s">
        <v>142</v>
      </c>
      <c r="D114" s="40">
        <v>103277.205679</v>
      </c>
      <c r="E114" s="40">
        <v>770.243402</v>
      </c>
      <c r="F114" s="40">
        <v>739.238551</v>
      </c>
      <c r="G114" s="40">
        <v>711.050848</v>
      </c>
      <c r="H114" s="40">
        <v>687.673041</v>
      </c>
      <c r="I114" s="40">
        <v>670.600385</v>
      </c>
      <c r="J114" s="40">
        <v>656.920337</v>
      </c>
      <c r="K114" s="40">
        <v>638.139738</v>
      </c>
      <c r="L114" s="40">
        <v>634.215888</v>
      </c>
      <c r="M114" s="40">
        <v>640.287047</v>
      </c>
      <c r="N114" s="40">
        <v>637.226955</v>
      </c>
      <c r="O114" s="40">
        <v>641.719084</v>
      </c>
      <c r="P114" s="40">
        <v>634.667112</v>
      </c>
      <c r="Q114" s="40">
        <v>649.317738</v>
      </c>
      <c r="R114" s="40">
        <v>640.48417</v>
      </c>
      <c r="S114" s="40">
        <v>643.436706</v>
      </c>
      <c r="T114" s="40">
        <v>644.470288</v>
      </c>
      <c r="U114" s="40">
        <v>640.918102</v>
      </c>
      <c r="V114" s="40">
        <v>658.48165</v>
      </c>
      <c r="W114" s="40">
        <v>652.136852</v>
      </c>
      <c r="X114" s="40">
        <v>654.695501</v>
      </c>
      <c r="Y114" s="40">
        <v>666.559171</v>
      </c>
      <c r="Z114" s="40">
        <v>678.848391</v>
      </c>
      <c r="AA114" s="40">
        <v>707.7413</v>
      </c>
      <c r="AB114" s="40">
        <v>732.884272</v>
      </c>
      <c r="AC114" s="40">
        <v>725.641565</v>
      </c>
      <c r="AD114" s="40">
        <v>758.361847</v>
      </c>
      <c r="AE114" s="40">
        <v>775.111982</v>
      </c>
      <c r="AF114" s="40">
        <v>793.16142</v>
      </c>
      <c r="AG114" s="40">
        <v>810.700278</v>
      </c>
      <c r="AH114" s="40">
        <v>850.75445</v>
      </c>
      <c r="AI114" s="40">
        <v>865.022559</v>
      </c>
      <c r="AJ114" s="40">
        <v>872.939977</v>
      </c>
      <c r="AK114" s="40">
        <v>883.194506</v>
      </c>
      <c r="AL114" s="40">
        <v>859.292802</v>
      </c>
      <c r="AM114" s="40">
        <v>856.151419</v>
      </c>
      <c r="AN114" s="40">
        <v>866.926664</v>
      </c>
      <c r="AO114" s="40">
        <v>851.911961</v>
      </c>
      <c r="AP114" s="40">
        <v>844.073241</v>
      </c>
      <c r="AQ114" s="40">
        <v>832.760331</v>
      </c>
      <c r="AR114" s="40">
        <v>829.374005</v>
      </c>
      <c r="AS114" s="40">
        <v>821.747084</v>
      </c>
      <c r="AT114" s="40">
        <v>833.970724</v>
      </c>
      <c r="AU114" s="40">
        <v>836.558599</v>
      </c>
      <c r="AV114" s="40">
        <v>840.891968</v>
      </c>
      <c r="AW114" s="40">
        <v>845.166707</v>
      </c>
      <c r="AX114" s="40">
        <v>845.471998</v>
      </c>
      <c r="AY114" s="40">
        <v>845.286506</v>
      </c>
      <c r="AZ114" s="40">
        <v>894.274383</v>
      </c>
      <c r="BA114" s="40">
        <v>966.090447</v>
      </c>
      <c r="BB114" s="40">
        <v>995.589917</v>
      </c>
      <c r="BC114" s="40">
        <v>1016.955368</v>
      </c>
      <c r="BD114" s="40">
        <v>1080.518324</v>
      </c>
      <c r="BE114" s="40">
        <v>1156.113704</v>
      </c>
      <c r="BF114" s="40">
        <v>1160.385518</v>
      </c>
      <c r="BG114" s="40">
        <v>1203.233252</v>
      </c>
      <c r="BH114" s="40">
        <v>1238.940408</v>
      </c>
      <c r="BI114" s="40">
        <v>1272.10363</v>
      </c>
      <c r="BJ114" s="40">
        <v>1232.09877</v>
      </c>
      <c r="BK114" s="40">
        <v>1240.84861</v>
      </c>
      <c r="BL114" s="40">
        <v>1210.692675</v>
      </c>
      <c r="BM114" s="40">
        <v>1190.77971</v>
      </c>
      <c r="BN114" s="40">
        <v>1177.150466</v>
      </c>
      <c r="BO114" s="40">
        <v>1227.752113</v>
      </c>
      <c r="BP114" s="40">
        <v>1280.849142</v>
      </c>
      <c r="BQ114" s="40">
        <v>1326.257644</v>
      </c>
      <c r="BR114" s="40">
        <v>1321.134211</v>
      </c>
      <c r="BS114" s="40">
        <v>1326.09825</v>
      </c>
      <c r="BT114" s="40">
        <v>1336.513427</v>
      </c>
      <c r="BU114" s="40">
        <v>1341.689641</v>
      </c>
      <c r="BV114" s="40">
        <v>1352.027264</v>
      </c>
      <c r="BW114" s="40">
        <v>1378.843473</v>
      </c>
      <c r="BX114" s="40">
        <v>1411.381747</v>
      </c>
      <c r="BY114" s="40">
        <v>1494.711927</v>
      </c>
      <c r="BZ114" s="40">
        <v>1541.10208</v>
      </c>
      <c r="CA114" s="40">
        <v>1745.94735</v>
      </c>
      <c r="CB114" s="40">
        <v>1987.508387</v>
      </c>
      <c r="CC114" s="40">
        <v>2289.284099</v>
      </c>
      <c r="CD114" s="40">
        <v>2362.756235</v>
      </c>
      <c r="CE114" s="40">
        <v>2389.34487</v>
      </c>
      <c r="CF114" s="40">
        <v>2387.247526</v>
      </c>
      <c r="CG114" s="40">
        <v>2340.452081</v>
      </c>
      <c r="CH114" s="40">
        <v>2225.92267</v>
      </c>
      <c r="CI114" s="40">
        <v>2055.285686</v>
      </c>
      <c r="CJ114" s="40">
        <v>1962.250897</v>
      </c>
      <c r="CK114" s="40">
        <v>1900.18182</v>
      </c>
      <c r="CL114" s="40">
        <v>1761.428899</v>
      </c>
      <c r="CM114" s="40">
        <v>1595.615959</v>
      </c>
      <c r="CN114" s="40">
        <v>1430.073355</v>
      </c>
      <c r="CO114" s="40">
        <v>1227.732381</v>
      </c>
      <c r="CP114" s="40">
        <v>1034.298239</v>
      </c>
      <c r="CQ114" s="40">
        <v>859.03411</v>
      </c>
      <c r="CR114" s="40">
        <v>766.147074</v>
      </c>
      <c r="CS114" s="40">
        <v>704.34158</v>
      </c>
      <c r="CT114" s="40">
        <v>610.14281</v>
      </c>
      <c r="CU114" s="40">
        <v>557.620177</v>
      </c>
      <c r="CV114" s="40">
        <v>534.024251</v>
      </c>
    </row>
    <row r="115" spans="1:100">
      <c r="A115" s="38">
        <v>45547</v>
      </c>
      <c r="B115" s="39" t="s">
        <v>31</v>
      </c>
      <c r="C115" s="39" t="s">
        <v>142</v>
      </c>
      <c r="D115" s="40">
        <v>584615.031483</v>
      </c>
      <c r="E115" s="40">
        <v>5936.379081</v>
      </c>
      <c r="F115" s="40">
        <v>5825.272043</v>
      </c>
      <c r="G115" s="40">
        <v>5813.217981</v>
      </c>
      <c r="H115" s="40">
        <v>5742.831992</v>
      </c>
      <c r="I115" s="40">
        <v>5675.607422</v>
      </c>
      <c r="J115" s="40">
        <v>5632.50472</v>
      </c>
      <c r="K115" s="40">
        <v>5528.571746</v>
      </c>
      <c r="L115" s="40">
        <v>5369.624847</v>
      </c>
      <c r="M115" s="40">
        <v>5347.498633</v>
      </c>
      <c r="N115" s="40">
        <v>5374.371644</v>
      </c>
      <c r="O115" s="40">
        <v>5378.504218</v>
      </c>
      <c r="P115" s="40">
        <v>5299.911107</v>
      </c>
      <c r="Q115" s="40">
        <v>5341.724387</v>
      </c>
      <c r="R115" s="40">
        <v>5380.979267</v>
      </c>
      <c r="S115" s="40">
        <v>5414.071441</v>
      </c>
      <c r="T115" s="40">
        <v>5423.486215</v>
      </c>
      <c r="U115" s="40">
        <v>5417.634389</v>
      </c>
      <c r="V115" s="40">
        <v>5452.055453</v>
      </c>
      <c r="W115" s="40">
        <v>5577.050761</v>
      </c>
      <c r="X115" s="40">
        <v>5617.926674</v>
      </c>
      <c r="Y115" s="40">
        <v>5807.584628</v>
      </c>
      <c r="Z115" s="40">
        <v>5931.864661</v>
      </c>
      <c r="AA115" s="40">
        <v>6091.672672</v>
      </c>
      <c r="AB115" s="40">
        <v>6257.267143</v>
      </c>
      <c r="AC115" s="40">
        <v>6304.934022</v>
      </c>
      <c r="AD115" s="40">
        <v>6469.245224</v>
      </c>
      <c r="AE115" s="40">
        <v>6551.116126</v>
      </c>
      <c r="AF115" s="40">
        <v>6595.455212</v>
      </c>
      <c r="AG115" s="40">
        <v>6623.072395</v>
      </c>
      <c r="AH115" s="40">
        <v>6648.967463</v>
      </c>
      <c r="AI115" s="40">
        <v>6628.458702</v>
      </c>
      <c r="AJ115" s="40">
        <v>6509.215372</v>
      </c>
      <c r="AK115" s="40">
        <v>6350.170048</v>
      </c>
      <c r="AL115" s="40">
        <v>6187.833636</v>
      </c>
      <c r="AM115" s="40">
        <v>6029.50478</v>
      </c>
      <c r="AN115" s="40">
        <v>5922.368194</v>
      </c>
      <c r="AO115" s="40">
        <v>5837.558604</v>
      </c>
      <c r="AP115" s="40">
        <v>5741.820783</v>
      </c>
      <c r="AQ115" s="40">
        <v>5611.248541</v>
      </c>
      <c r="AR115" s="40">
        <v>5534.975319</v>
      </c>
      <c r="AS115" s="40">
        <v>5436.311965</v>
      </c>
      <c r="AT115" s="40">
        <v>5258.921276</v>
      </c>
      <c r="AU115" s="40">
        <v>5298.781313</v>
      </c>
      <c r="AV115" s="40">
        <v>5302.401045</v>
      </c>
      <c r="AW115" s="40">
        <v>5374.706949</v>
      </c>
      <c r="AX115" s="40">
        <v>5404.736225</v>
      </c>
      <c r="AY115" s="40">
        <v>5400.801004</v>
      </c>
      <c r="AZ115" s="40">
        <v>5618.164164</v>
      </c>
      <c r="BA115" s="40">
        <v>5638.406402</v>
      </c>
      <c r="BB115" s="40">
        <v>5600.938849</v>
      </c>
      <c r="BC115" s="40">
        <v>5675.380905</v>
      </c>
      <c r="BD115" s="40">
        <v>5757.359971</v>
      </c>
      <c r="BE115" s="40">
        <v>5924.807666</v>
      </c>
      <c r="BF115" s="40">
        <v>5932.007322</v>
      </c>
      <c r="BG115" s="40">
        <v>6022.110036</v>
      </c>
      <c r="BH115" s="40">
        <v>6112.461702</v>
      </c>
      <c r="BI115" s="40">
        <v>6195.199845</v>
      </c>
      <c r="BJ115" s="40">
        <v>6266.339331</v>
      </c>
      <c r="BK115" s="40">
        <v>6299.381444</v>
      </c>
      <c r="BL115" s="40">
        <v>6301.054138</v>
      </c>
      <c r="BM115" s="40">
        <v>6299.245957</v>
      </c>
      <c r="BN115" s="40">
        <v>6275.487475</v>
      </c>
      <c r="BO115" s="40">
        <v>6335.743409</v>
      </c>
      <c r="BP115" s="40">
        <v>6383.077234</v>
      </c>
      <c r="BQ115" s="40">
        <v>6501.523989</v>
      </c>
      <c r="BR115" s="40">
        <v>6408.507727</v>
      </c>
      <c r="BS115" s="40">
        <v>6436.629685</v>
      </c>
      <c r="BT115" s="40">
        <v>6465.94562</v>
      </c>
      <c r="BU115" s="40">
        <v>6483.275962</v>
      </c>
      <c r="BV115" s="40">
        <v>6464.494141</v>
      </c>
      <c r="BW115" s="40">
        <v>6543.103425</v>
      </c>
      <c r="BX115" s="40">
        <v>6613.157738</v>
      </c>
      <c r="BY115" s="40">
        <v>6716.152555</v>
      </c>
      <c r="BZ115" s="40">
        <v>6831.170246</v>
      </c>
      <c r="CA115" s="40">
        <v>6944.497274</v>
      </c>
      <c r="CB115" s="40">
        <v>7046.378984</v>
      </c>
      <c r="CC115" s="40">
        <v>7056.231179</v>
      </c>
      <c r="CD115" s="40">
        <v>7088.810852</v>
      </c>
      <c r="CE115" s="40">
        <v>7093.866208</v>
      </c>
      <c r="CF115" s="40">
        <v>7066.061198</v>
      </c>
      <c r="CG115" s="40">
        <v>7049.619096</v>
      </c>
      <c r="CH115" s="40">
        <v>7000.513732</v>
      </c>
      <c r="CI115" s="40">
        <v>6972.876957</v>
      </c>
      <c r="CJ115" s="40">
        <v>6929.419927</v>
      </c>
      <c r="CK115" s="40">
        <v>6856.326925</v>
      </c>
      <c r="CL115" s="40">
        <v>6768.449298</v>
      </c>
      <c r="CM115" s="40">
        <v>6662.232042</v>
      </c>
      <c r="CN115" s="40">
        <v>6640.421302</v>
      </c>
      <c r="CO115" s="40">
        <v>6533.96876</v>
      </c>
      <c r="CP115" s="40">
        <v>6504.658316</v>
      </c>
      <c r="CQ115" s="40">
        <v>6335.025075</v>
      </c>
      <c r="CR115" s="40">
        <v>6114.016189</v>
      </c>
      <c r="CS115" s="40">
        <v>5907.358064</v>
      </c>
      <c r="CT115" s="40">
        <v>5701.017762</v>
      </c>
      <c r="CU115" s="40">
        <v>5453.468139</v>
      </c>
      <c r="CV115" s="40">
        <v>5128.469943</v>
      </c>
    </row>
    <row r="116" spans="1:100">
      <c r="A116" s="38">
        <v>45547</v>
      </c>
      <c r="B116" s="39" t="s">
        <v>32</v>
      </c>
      <c r="C116" s="39" t="s">
        <v>142</v>
      </c>
      <c r="D116" s="40">
        <v>850.291772</v>
      </c>
      <c r="E116" s="40">
        <v>0.423755</v>
      </c>
      <c r="F116" s="40">
        <v>0.350999</v>
      </c>
      <c r="G116" s="40">
        <v>0.345618</v>
      </c>
      <c r="H116" s="40">
        <v>0.406234</v>
      </c>
      <c r="I116" s="40">
        <v>0.394331</v>
      </c>
      <c r="J116" s="40">
        <v>0.409611</v>
      </c>
      <c r="K116" s="40">
        <v>0.40612</v>
      </c>
      <c r="L116" s="40">
        <v>0.438339</v>
      </c>
      <c r="M116" s="40">
        <v>0.343167</v>
      </c>
      <c r="N116" s="40">
        <v>0.435875</v>
      </c>
      <c r="O116" s="40">
        <v>0.415217</v>
      </c>
      <c r="P116" s="40">
        <v>0.402033</v>
      </c>
      <c r="Q116" s="40">
        <v>0.393009</v>
      </c>
      <c r="R116" s="40">
        <v>0.474733</v>
      </c>
      <c r="S116" s="40">
        <v>0.33366</v>
      </c>
      <c r="T116" s="40">
        <v>0.420348</v>
      </c>
      <c r="U116" s="40">
        <v>0.435349</v>
      </c>
      <c r="V116" s="40">
        <v>0.358988</v>
      </c>
      <c r="W116" s="40">
        <v>0.408167</v>
      </c>
      <c r="X116" s="40">
        <v>0.403165</v>
      </c>
      <c r="Y116" s="40">
        <v>0.433132</v>
      </c>
      <c r="Z116" s="40">
        <v>0.372734</v>
      </c>
      <c r="AA116" s="40">
        <v>0.441877</v>
      </c>
      <c r="AB116" s="40">
        <v>0.372857</v>
      </c>
      <c r="AC116" s="40">
        <v>0.377448</v>
      </c>
      <c r="AD116" s="40">
        <v>0.383574</v>
      </c>
      <c r="AE116" s="40">
        <v>0.84283</v>
      </c>
      <c r="AF116" s="40">
        <v>0.807511</v>
      </c>
      <c r="AG116" s="40">
        <v>0.761667</v>
      </c>
      <c r="AH116" s="40">
        <v>0.738298</v>
      </c>
      <c r="AI116" s="40">
        <v>0.800217</v>
      </c>
      <c r="AJ116" s="40">
        <v>0.728649</v>
      </c>
      <c r="AK116" s="40">
        <v>0.831173</v>
      </c>
      <c r="AL116" s="40">
        <v>0.726814</v>
      </c>
      <c r="AM116" s="40">
        <v>0.777527</v>
      </c>
      <c r="AN116" s="40">
        <v>0.720976</v>
      </c>
      <c r="AO116" s="40">
        <v>0.814139</v>
      </c>
      <c r="AP116" s="40">
        <v>0.716882</v>
      </c>
      <c r="AQ116" s="40">
        <v>0.811741</v>
      </c>
      <c r="AR116" s="40">
        <v>0.78747</v>
      </c>
      <c r="AS116" s="40">
        <v>0.722097</v>
      </c>
      <c r="AT116" s="40">
        <v>0.716644</v>
      </c>
      <c r="AU116" s="40">
        <v>0.476015</v>
      </c>
      <c r="AV116" s="40">
        <v>0.415432</v>
      </c>
      <c r="AW116" s="40">
        <v>0.40441</v>
      </c>
      <c r="AX116" s="40">
        <v>0.396099</v>
      </c>
      <c r="AY116" s="40">
        <v>0.401235</v>
      </c>
      <c r="AZ116" s="40">
        <v>0.395302</v>
      </c>
      <c r="BA116" s="40">
        <v>0.393969</v>
      </c>
      <c r="BB116" s="40">
        <v>0.39634</v>
      </c>
      <c r="BC116" s="40">
        <v>0.392551</v>
      </c>
      <c r="BD116" s="40">
        <v>0.396676</v>
      </c>
      <c r="BE116" s="40">
        <v>0.388474</v>
      </c>
      <c r="BF116" s="40">
        <v>0.389698</v>
      </c>
      <c r="BG116" s="40">
        <v>0.383188</v>
      </c>
      <c r="BH116" s="40">
        <v>0.386531</v>
      </c>
      <c r="BI116" s="40">
        <v>6.79638</v>
      </c>
      <c r="BJ116" s="40">
        <v>6.905088</v>
      </c>
      <c r="BK116" s="40">
        <v>6.832053</v>
      </c>
      <c r="BL116" s="40">
        <v>6.884961</v>
      </c>
      <c r="BM116" s="40">
        <v>6.881937</v>
      </c>
      <c r="BN116" s="40">
        <v>6.907085</v>
      </c>
      <c r="BO116" s="40">
        <v>6.906517</v>
      </c>
      <c r="BP116" s="40">
        <v>7.00372</v>
      </c>
      <c r="BQ116" s="40">
        <v>23.209466</v>
      </c>
      <c r="BR116" s="40">
        <v>27.752723</v>
      </c>
      <c r="BS116" s="40">
        <v>28.479523</v>
      </c>
      <c r="BT116" s="40">
        <v>28.43901</v>
      </c>
      <c r="BU116" s="40">
        <v>34.732468</v>
      </c>
      <c r="BV116" s="40">
        <v>34.986251</v>
      </c>
      <c r="BW116" s="40">
        <v>34.904918</v>
      </c>
      <c r="BX116" s="40">
        <v>43.154145</v>
      </c>
      <c r="BY116" s="40">
        <v>57.687502</v>
      </c>
      <c r="BZ116" s="40">
        <v>57.788993</v>
      </c>
      <c r="CA116" s="40">
        <v>57.994866</v>
      </c>
      <c r="CB116" s="40">
        <v>57.603132</v>
      </c>
      <c r="CC116" s="40">
        <v>57.809658</v>
      </c>
      <c r="CD116" s="40">
        <v>57.698166</v>
      </c>
      <c r="CE116" s="40">
        <v>57.906066</v>
      </c>
      <c r="CF116" s="40">
        <v>54.882464</v>
      </c>
      <c r="CG116" s="40">
        <v>13.626256</v>
      </c>
      <c r="CH116" s="40">
        <v>11.540071</v>
      </c>
      <c r="CI116" s="40">
        <v>11.483834</v>
      </c>
      <c r="CJ116" s="40">
        <v>8.241398</v>
      </c>
      <c r="CK116" s="40">
        <v>0.44011</v>
      </c>
      <c r="CL116" s="40">
        <v>0.454703</v>
      </c>
      <c r="CM116" s="40">
        <v>0.316735</v>
      </c>
      <c r="CN116" s="40">
        <v>0.415115</v>
      </c>
      <c r="CO116" s="40">
        <v>0.392165</v>
      </c>
      <c r="CP116" s="40">
        <v>0.479276</v>
      </c>
      <c r="CQ116" s="40">
        <v>0.665454</v>
      </c>
      <c r="CR116" s="40">
        <v>0.815037</v>
      </c>
      <c r="CS116" s="40">
        <v>0.754054</v>
      </c>
      <c r="CT116" s="40">
        <v>0.725732</v>
      </c>
      <c r="CU116" s="40">
        <v>0.772585</v>
      </c>
      <c r="CV116" s="40">
        <v>0.72126</v>
      </c>
    </row>
    <row r="117" spans="1:100">
      <c r="A117" s="38">
        <v>45547</v>
      </c>
      <c r="B117" s="39" t="s">
        <v>33</v>
      </c>
      <c r="C117" s="39" t="s">
        <v>142</v>
      </c>
      <c r="D117" s="40">
        <v>119772.507742</v>
      </c>
      <c r="E117" s="40">
        <v>1246.571783</v>
      </c>
      <c r="F117" s="40">
        <v>1246.460724</v>
      </c>
      <c r="G117" s="40">
        <v>1246.691428</v>
      </c>
      <c r="H117" s="40">
        <v>1246.684141</v>
      </c>
      <c r="I117" s="40">
        <v>1247.031761</v>
      </c>
      <c r="J117" s="40">
        <v>1246.797646</v>
      </c>
      <c r="K117" s="40">
        <v>1246.719152</v>
      </c>
      <c r="L117" s="40">
        <v>1246.873396</v>
      </c>
      <c r="M117" s="40">
        <v>1246.931278</v>
      </c>
      <c r="N117" s="40">
        <v>1246.920135</v>
      </c>
      <c r="O117" s="40">
        <v>1246.89196</v>
      </c>
      <c r="P117" s="40">
        <v>1247.035943</v>
      </c>
      <c r="Q117" s="40">
        <v>1247.214307</v>
      </c>
      <c r="R117" s="40">
        <v>1247.241112</v>
      </c>
      <c r="S117" s="40">
        <v>1247.280706</v>
      </c>
      <c r="T117" s="40">
        <v>1247.376649</v>
      </c>
      <c r="U117" s="40">
        <v>1247.25455</v>
      </c>
      <c r="V117" s="40">
        <v>1247.422833</v>
      </c>
      <c r="W117" s="40">
        <v>1247.46163</v>
      </c>
      <c r="X117" s="40">
        <v>1247.605956</v>
      </c>
      <c r="Y117" s="40">
        <v>1247.75343</v>
      </c>
      <c r="Z117" s="40">
        <v>1247.768363</v>
      </c>
      <c r="AA117" s="40">
        <v>1247.860259</v>
      </c>
      <c r="AB117" s="40">
        <v>1247.422446</v>
      </c>
      <c r="AC117" s="40">
        <v>1247.719234</v>
      </c>
      <c r="AD117" s="40">
        <v>1247.574763</v>
      </c>
      <c r="AE117" s="40">
        <v>1247.650488</v>
      </c>
      <c r="AF117" s="40">
        <v>1247.624724</v>
      </c>
      <c r="AG117" s="40">
        <v>1247.787071</v>
      </c>
      <c r="AH117" s="40">
        <v>1247.788775</v>
      </c>
      <c r="AI117" s="40">
        <v>1247.751726</v>
      </c>
      <c r="AJ117" s="40">
        <v>1247.666696</v>
      </c>
      <c r="AK117" s="40">
        <v>1247.757491</v>
      </c>
      <c r="AL117" s="40">
        <v>1247.801482</v>
      </c>
      <c r="AM117" s="40">
        <v>1247.682307</v>
      </c>
      <c r="AN117" s="40">
        <v>1247.754599</v>
      </c>
      <c r="AO117" s="40">
        <v>1247.907296</v>
      </c>
      <c r="AP117" s="40">
        <v>1247.977321</v>
      </c>
      <c r="AQ117" s="40">
        <v>1247.95718</v>
      </c>
      <c r="AR117" s="40">
        <v>1247.850659</v>
      </c>
      <c r="AS117" s="40">
        <v>1247.448703</v>
      </c>
      <c r="AT117" s="40">
        <v>1247.91512</v>
      </c>
      <c r="AU117" s="40">
        <v>1247.478972</v>
      </c>
      <c r="AV117" s="40">
        <v>1247.825611</v>
      </c>
      <c r="AW117" s="40">
        <v>1247.648343</v>
      </c>
      <c r="AX117" s="40">
        <v>1247.252109</v>
      </c>
      <c r="AY117" s="40">
        <v>1247.706269</v>
      </c>
      <c r="AZ117" s="40">
        <v>1247.322197</v>
      </c>
      <c r="BA117" s="40">
        <v>1247.585836</v>
      </c>
      <c r="BB117" s="40">
        <v>1247.829872</v>
      </c>
      <c r="BC117" s="40">
        <v>1247.552795</v>
      </c>
      <c r="BD117" s="40">
        <v>1247.932531</v>
      </c>
      <c r="BE117" s="40">
        <v>1247.628749</v>
      </c>
      <c r="BF117" s="40">
        <v>1247.70291</v>
      </c>
      <c r="BG117" s="40">
        <v>1247.638937</v>
      </c>
      <c r="BH117" s="40">
        <v>1247.701763</v>
      </c>
      <c r="BI117" s="40">
        <v>1247.282399</v>
      </c>
      <c r="BJ117" s="40">
        <v>1247.559685</v>
      </c>
      <c r="BK117" s="40">
        <v>1247.348804</v>
      </c>
      <c r="BL117" s="40">
        <v>1247.617913</v>
      </c>
      <c r="BM117" s="40">
        <v>1247.183924</v>
      </c>
      <c r="BN117" s="40">
        <v>1247.646025</v>
      </c>
      <c r="BO117" s="40">
        <v>1247.633258</v>
      </c>
      <c r="BP117" s="40">
        <v>1248.205289</v>
      </c>
      <c r="BQ117" s="40">
        <v>1247.439364</v>
      </c>
      <c r="BR117" s="40">
        <v>1247.896798</v>
      </c>
      <c r="BS117" s="40">
        <v>1247.917759</v>
      </c>
      <c r="BT117" s="40">
        <v>1248.027604</v>
      </c>
      <c r="BU117" s="40">
        <v>1247.593039</v>
      </c>
      <c r="BV117" s="40">
        <v>1247.968773</v>
      </c>
      <c r="BW117" s="40">
        <v>1248.04439</v>
      </c>
      <c r="BX117" s="40">
        <v>1247.919313</v>
      </c>
      <c r="BY117" s="40">
        <v>1248.135808</v>
      </c>
      <c r="BZ117" s="40">
        <v>1248.090412</v>
      </c>
      <c r="CA117" s="40">
        <v>1248.255097</v>
      </c>
      <c r="CB117" s="40">
        <v>1247.834574</v>
      </c>
      <c r="CC117" s="40">
        <v>1248.014579</v>
      </c>
      <c r="CD117" s="40">
        <v>1247.963942</v>
      </c>
      <c r="CE117" s="40">
        <v>1248.074846</v>
      </c>
      <c r="CF117" s="40">
        <v>1248.040858</v>
      </c>
      <c r="CG117" s="40">
        <v>1247.843123</v>
      </c>
      <c r="CH117" s="40">
        <v>1247.994942</v>
      </c>
      <c r="CI117" s="40">
        <v>1247.837974</v>
      </c>
      <c r="CJ117" s="40">
        <v>1247.977883</v>
      </c>
      <c r="CK117" s="40">
        <v>1247.757057</v>
      </c>
      <c r="CL117" s="40">
        <v>1247.944685</v>
      </c>
      <c r="CM117" s="40">
        <v>1247.866382</v>
      </c>
      <c r="CN117" s="40">
        <v>1247.83288</v>
      </c>
      <c r="CO117" s="40">
        <v>1247.925117</v>
      </c>
      <c r="CP117" s="40">
        <v>1247.887594</v>
      </c>
      <c r="CQ117" s="40">
        <v>1248.128172</v>
      </c>
      <c r="CR117" s="40">
        <v>1248.149584</v>
      </c>
      <c r="CS117" s="40">
        <v>1247.989473</v>
      </c>
      <c r="CT117" s="40">
        <v>1247.922191</v>
      </c>
      <c r="CU117" s="40">
        <v>1247.94271</v>
      </c>
      <c r="CV117" s="40">
        <v>1248.119405</v>
      </c>
    </row>
    <row r="118" spans="1:100">
      <c r="A118" s="38">
        <v>45547</v>
      </c>
      <c r="B118" s="39" t="s">
        <v>34</v>
      </c>
      <c r="C118" s="39" t="s">
        <v>142</v>
      </c>
      <c r="D118" s="40">
        <v>6436.619326</v>
      </c>
      <c r="E118" s="40">
        <v>6.654754</v>
      </c>
      <c r="F118" s="40">
        <v>11.343034</v>
      </c>
      <c r="G118" s="40">
        <v>8.614667</v>
      </c>
      <c r="H118" s="40">
        <v>5.890946</v>
      </c>
      <c r="I118" s="40">
        <v>31.3106</v>
      </c>
      <c r="J118" s="40">
        <v>5.148053</v>
      </c>
      <c r="K118" s="40">
        <v>12.130081</v>
      </c>
      <c r="L118" s="40">
        <v>23.479664</v>
      </c>
      <c r="M118" s="40">
        <v>4.771957</v>
      </c>
      <c r="N118" s="40">
        <v>5.550251</v>
      </c>
      <c r="O118" s="40">
        <v>6.023655</v>
      </c>
      <c r="P118" s="40">
        <v>13.584932</v>
      </c>
      <c r="Q118" s="40">
        <v>17.233343</v>
      </c>
      <c r="R118" s="40">
        <v>13.225847</v>
      </c>
      <c r="S118" s="40">
        <v>12.380604</v>
      </c>
      <c r="T118" s="40">
        <v>13.582812</v>
      </c>
      <c r="U118" s="40">
        <v>16.879482</v>
      </c>
      <c r="V118" s="40">
        <v>32.035154</v>
      </c>
      <c r="W118" s="40">
        <v>36.988077</v>
      </c>
      <c r="X118" s="40">
        <v>42.814452</v>
      </c>
      <c r="Y118" s="40">
        <v>18.705682</v>
      </c>
      <c r="Z118" s="40">
        <v>14.71215</v>
      </c>
      <c r="AA118" s="40">
        <v>58.348323</v>
      </c>
      <c r="AB118" s="40">
        <v>7.903374</v>
      </c>
      <c r="AC118" s="40">
        <v>119.306558</v>
      </c>
      <c r="AD118" s="40">
        <v>90.706237</v>
      </c>
      <c r="AE118" s="40">
        <v>65.392436</v>
      </c>
      <c r="AF118" s="40">
        <v>50.672944</v>
      </c>
      <c r="AG118" s="40">
        <v>89.22419</v>
      </c>
      <c r="AH118" s="40">
        <v>29.99506</v>
      </c>
      <c r="AI118" s="40">
        <v>26.389656</v>
      </c>
      <c r="AJ118" s="40">
        <v>18.882916</v>
      </c>
      <c r="AK118" s="40">
        <v>19.310442</v>
      </c>
      <c r="AL118" s="40">
        <v>12.870984</v>
      </c>
      <c r="AM118" s="40">
        <v>14.802268</v>
      </c>
      <c r="AN118" s="40">
        <v>32.329084</v>
      </c>
      <c r="AO118" s="40">
        <v>6.258409</v>
      </c>
      <c r="AP118" s="40">
        <v>31.528251</v>
      </c>
      <c r="AQ118" s="40">
        <v>26.222944</v>
      </c>
      <c r="AR118" s="40">
        <v>11.84349</v>
      </c>
      <c r="AS118" s="40">
        <v>11.01837</v>
      </c>
      <c r="AT118" s="40">
        <v>11.924747</v>
      </c>
      <c r="AU118" s="40">
        <v>10.8674</v>
      </c>
      <c r="AV118" s="40">
        <v>17.997027</v>
      </c>
      <c r="AW118" s="40">
        <v>19.595733</v>
      </c>
      <c r="AX118" s="40">
        <v>16.556862</v>
      </c>
      <c r="AY118" s="40">
        <v>35.75197</v>
      </c>
      <c r="AZ118" s="40">
        <v>27.044123</v>
      </c>
      <c r="BA118" s="40">
        <v>9.688997</v>
      </c>
      <c r="BB118" s="40">
        <v>15.220612</v>
      </c>
      <c r="BC118" s="40">
        <v>8.463138</v>
      </c>
      <c r="BD118" s="40">
        <v>59.715906</v>
      </c>
      <c r="BE118" s="40">
        <v>10.209518</v>
      </c>
      <c r="BF118" s="40">
        <v>33.333947</v>
      </c>
      <c r="BG118" s="40">
        <v>39.925849</v>
      </c>
      <c r="BH118" s="40">
        <v>26.136161</v>
      </c>
      <c r="BI118" s="40">
        <v>13.322635</v>
      </c>
      <c r="BJ118" s="40">
        <v>17.538227</v>
      </c>
      <c r="BK118" s="40">
        <v>22.379978</v>
      </c>
      <c r="BL118" s="40">
        <v>40.030476</v>
      </c>
      <c r="BM118" s="40">
        <v>18.864721</v>
      </c>
      <c r="BN118" s="40">
        <v>62.189175</v>
      </c>
      <c r="BO118" s="40">
        <v>55.911357</v>
      </c>
      <c r="BP118" s="40">
        <v>110.767275</v>
      </c>
      <c r="BQ118" s="40">
        <v>55.444446</v>
      </c>
      <c r="BR118" s="40">
        <v>38.004506</v>
      </c>
      <c r="BS118" s="40">
        <v>32.637891</v>
      </c>
      <c r="BT118" s="40">
        <v>42.144943</v>
      </c>
      <c r="BU118" s="40">
        <v>34.205597</v>
      </c>
      <c r="BV118" s="40">
        <v>41.544971</v>
      </c>
      <c r="BW118" s="40">
        <v>27.073249</v>
      </c>
      <c r="BX118" s="40">
        <v>53.132627</v>
      </c>
      <c r="BY118" s="40">
        <v>59.344717</v>
      </c>
      <c r="BZ118" s="40">
        <v>179.625408</v>
      </c>
      <c r="CA118" s="40">
        <v>203.33329</v>
      </c>
      <c r="CB118" s="40">
        <v>222.511973</v>
      </c>
      <c r="CC118" s="40">
        <v>266.320501</v>
      </c>
      <c r="CD118" s="40">
        <v>361.079577</v>
      </c>
      <c r="CE118" s="40">
        <v>430.295211</v>
      </c>
      <c r="CF118" s="40">
        <v>403.050573</v>
      </c>
      <c r="CG118" s="40">
        <v>353.865253</v>
      </c>
      <c r="CH118" s="40">
        <v>323.306054</v>
      </c>
      <c r="CI118" s="40">
        <v>318.875766</v>
      </c>
      <c r="CJ118" s="40">
        <v>228.003102</v>
      </c>
      <c r="CK118" s="40">
        <v>200.257175</v>
      </c>
      <c r="CL118" s="40">
        <v>218.284828</v>
      </c>
      <c r="CM118" s="40">
        <v>190.93232</v>
      </c>
      <c r="CN118" s="40">
        <v>81.581282</v>
      </c>
      <c r="CO118" s="40">
        <v>81.131494</v>
      </c>
      <c r="CP118" s="40">
        <v>49.51288</v>
      </c>
      <c r="CQ118" s="40">
        <v>48.312615</v>
      </c>
      <c r="CR118" s="40">
        <v>38.835252</v>
      </c>
      <c r="CS118" s="40">
        <v>30.067218</v>
      </c>
      <c r="CT118" s="40">
        <v>17.887776</v>
      </c>
      <c r="CU118" s="40">
        <v>6.26337</v>
      </c>
      <c r="CV118" s="40">
        <v>40.251494</v>
      </c>
    </row>
    <row r="119" spans="1:100">
      <c r="A119" s="38">
        <v>45547</v>
      </c>
      <c r="B119" s="39" t="s">
        <v>35</v>
      </c>
      <c r="C119" s="39" t="s">
        <v>142</v>
      </c>
      <c r="D119" s="40">
        <v>172309.41111</v>
      </c>
      <c r="E119" s="40">
        <v>0.000132</v>
      </c>
      <c r="F119" s="40">
        <v>0.005892</v>
      </c>
      <c r="G119" s="40">
        <v>0.000794</v>
      </c>
      <c r="H119" s="40">
        <v>0.000134</v>
      </c>
      <c r="I119" s="40">
        <v>0.01859</v>
      </c>
      <c r="J119" s="40">
        <v>0.000122</v>
      </c>
      <c r="K119" s="40">
        <v>0.001935</v>
      </c>
      <c r="L119" s="40">
        <v>0.001324</v>
      </c>
      <c r="M119" s="40">
        <v>0.000134</v>
      </c>
      <c r="N119" s="40">
        <v>0.000116</v>
      </c>
      <c r="O119" s="40">
        <v>0.010656</v>
      </c>
      <c r="P119" s="40">
        <v>0.000122</v>
      </c>
      <c r="Q119" s="40">
        <v>0.000883</v>
      </c>
      <c r="R119" s="40">
        <v>0.00015</v>
      </c>
      <c r="S119" s="40">
        <v>0.00014</v>
      </c>
      <c r="T119" s="40">
        <v>0.000136</v>
      </c>
      <c r="U119" s="40">
        <v>10.75383</v>
      </c>
      <c r="V119" s="40">
        <v>11.695626</v>
      </c>
      <c r="W119" s="40">
        <v>11.64295</v>
      </c>
      <c r="X119" s="40">
        <v>11.626398</v>
      </c>
      <c r="Y119" s="40">
        <v>11.615149</v>
      </c>
      <c r="Z119" s="40">
        <v>11.596862</v>
      </c>
      <c r="AA119" s="40">
        <v>7.918928</v>
      </c>
      <c r="AB119" s="40">
        <v>0.221698</v>
      </c>
      <c r="AC119" s="40">
        <v>0.020114</v>
      </c>
      <c r="AD119" s="40">
        <v>0.018533</v>
      </c>
      <c r="AE119" s="40">
        <v>0.017506</v>
      </c>
      <c r="AF119" s="40">
        <v>0.013978</v>
      </c>
      <c r="AG119" s="40">
        <v>0.137127</v>
      </c>
      <c r="AH119" s="40">
        <v>7.507083</v>
      </c>
      <c r="AI119" s="40">
        <v>63.84433</v>
      </c>
      <c r="AJ119" s="40">
        <v>266.805058</v>
      </c>
      <c r="AK119" s="40">
        <v>601.534707</v>
      </c>
      <c r="AL119" s="40">
        <v>1068.14565</v>
      </c>
      <c r="AM119" s="40">
        <v>1613.541536</v>
      </c>
      <c r="AN119" s="40">
        <v>2080.495597</v>
      </c>
      <c r="AO119" s="40">
        <v>2640.323495</v>
      </c>
      <c r="AP119" s="40">
        <v>3051.138538</v>
      </c>
      <c r="AQ119" s="40">
        <v>3269.007111</v>
      </c>
      <c r="AR119" s="40">
        <v>3510.906438</v>
      </c>
      <c r="AS119" s="40">
        <v>3771.521736</v>
      </c>
      <c r="AT119" s="40">
        <v>3877.394602</v>
      </c>
      <c r="AU119" s="40">
        <v>3928.160139</v>
      </c>
      <c r="AV119" s="40">
        <v>3950.871258</v>
      </c>
      <c r="AW119" s="40">
        <v>3984.369987</v>
      </c>
      <c r="AX119" s="40">
        <v>4171.276028</v>
      </c>
      <c r="AY119" s="40">
        <v>4312.255118</v>
      </c>
      <c r="AZ119" s="40">
        <v>4224.77939</v>
      </c>
      <c r="BA119" s="40">
        <v>4362.097866</v>
      </c>
      <c r="BB119" s="40">
        <v>4413.613575</v>
      </c>
      <c r="BC119" s="40">
        <v>4573.868442</v>
      </c>
      <c r="BD119" s="40">
        <v>4550.430846</v>
      </c>
      <c r="BE119" s="40">
        <v>4568.605247</v>
      </c>
      <c r="BF119" s="40">
        <v>4662.034724</v>
      </c>
      <c r="BG119" s="40">
        <v>4664.579223</v>
      </c>
      <c r="BH119" s="40">
        <v>4754.175054</v>
      </c>
      <c r="BI119" s="40">
        <v>4720.511741</v>
      </c>
      <c r="BJ119" s="40">
        <v>4726.279379</v>
      </c>
      <c r="BK119" s="40">
        <v>4755.461109</v>
      </c>
      <c r="BL119" s="40">
        <v>4775.828791</v>
      </c>
      <c r="BM119" s="40">
        <v>4801.776367</v>
      </c>
      <c r="BN119" s="40">
        <v>4793.209473</v>
      </c>
      <c r="BO119" s="40">
        <v>4749.933321</v>
      </c>
      <c r="BP119" s="40">
        <v>4628.873782</v>
      </c>
      <c r="BQ119" s="40">
        <v>4603.291083</v>
      </c>
      <c r="BR119" s="40">
        <v>4636.31878</v>
      </c>
      <c r="BS119" s="40">
        <v>4656.641385</v>
      </c>
      <c r="BT119" s="40">
        <v>4589.375077</v>
      </c>
      <c r="BU119" s="40">
        <v>4554.263918</v>
      </c>
      <c r="BV119" s="40">
        <v>4482.773495</v>
      </c>
      <c r="BW119" s="40">
        <v>4348.440752</v>
      </c>
      <c r="BX119" s="40">
        <v>4057.116849</v>
      </c>
      <c r="BY119" s="40">
        <v>3567.257548</v>
      </c>
      <c r="BZ119" s="40">
        <v>2900.764403</v>
      </c>
      <c r="CA119" s="40">
        <v>2124.382551</v>
      </c>
      <c r="CB119" s="40">
        <v>1405.806686</v>
      </c>
      <c r="CC119" s="40">
        <v>773.399083</v>
      </c>
      <c r="CD119" s="40">
        <v>325.308124</v>
      </c>
      <c r="CE119" s="40">
        <v>104.254508</v>
      </c>
      <c r="CF119" s="40">
        <v>35.288698</v>
      </c>
      <c r="CG119" s="40">
        <v>25.310612</v>
      </c>
      <c r="CH119" s="40">
        <v>25.314459</v>
      </c>
      <c r="CI119" s="40">
        <v>25.335042</v>
      </c>
      <c r="CJ119" s="40">
        <v>25.318704</v>
      </c>
      <c r="CK119" s="40">
        <v>25.229408</v>
      </c>
      <c r="CL119" s="40">
        <v>25.246969</v>
      </c>
      <c r="CM119" s="40">
        <v>20.460681</v>
      </c>
      <c r="CN119" s="40">
        <v>0.018202</v>
      </c>
      <c r="CO119" s="40">
        <v>0.000743</v>
      </c>
      <c r="CP119" s="40">
        <v>0.000122</v>
      </c>
      <c r="CQ119" s="40">
        <v>0.00012</v>
      </c>
      <c r="CR119" s="40">
        <v>0.001003</v>
      </c>
      <c r="CS119" s="40">
        <v>0.000138</v>
      </c>
      <c r="CT119" s="40">
        <v>0.000676</v>
      </c>
      <c r="CU119" s="40">
        <v>0.00013</v>
      </c>
      <c r="CV119" s="40">
        <v>0.014461</v>
      </c>
    </row>
    <row r="120" spans="1:100">
      <c r="A120" s="38">
        <v>45547</v>
      </c>
      <c r="B120" s="39" t="s">
        <v>36</v>
      </c>
      <c r="C120" s="39" t="s">
        <v>142</v>
      </c>
      <c r="D120" s="40">
        <v>-8670.307733</v>
      </c>
      <c r="E120" s="40">
        <v>-168.713601</v>
      </c>
      <c r="F120" s="40">
        <v>-166.045774</v>
      </c>
      <c r="G120" s="40">
        <v>-203.227533</v>
      </c>
      <c r="H120" s="40">
        <v>-202.074691</v>
      </c>
      <c r="I120" s="40">
        <v>-216.584112</v>
      </c>
      <c r="J120" s="40">
        <v>-202.736253</v>
      </c>
      <c r="K120" s="40">
        <v>-186.060828</v>
      </c>
      <c r="L120" s="40">
        <v>-168.141183</v>
      </c>
      <c r="M120" s="40">
        <v>-156.498237</v>
      </c>
      <c r="N120" s="40">
        <v>-165.484806</v>
      </c>
      <c r="O120" s="40">
        <v>-166.131341</v>
      </c>
      <c r="P120" s="40">
        <v>-151.358774</v>
      </c>
      <c r="Q120" s="40">
        <v>-197.302467</v>
      </c>
      <c r="R120" s="40">
        <v>-208.517285</v>
      </c>
      <c r="S120" s="40">
        <v>-187.279569</v>
      </c>
      <c r="T120" s="40">
        <v>-175.408172</v>
      </c>
      <c r="U120" s="40">
        <v>-118.836927</v>
      </c>
      <c r="V120" s="40">
        <v>-43.780207</v>
      </c>
      <c r="W120" s="40">
        <v>-47.567294</v>
      </c>
      <c r="X120" s="40">
        <v>-24.262465</v>
      </c>
      <c r="Y120" s="40">
        <v>-38.368991</v>
      </c>
      <c r="Z120" s="40">
        <v>-29.905446</v>
      </c>
      <c r="AA120" s="40">
        <v>-32.752523</v>
      </c>
      <c r="AB120" s="40">
        <v>-57.850315</v>
      </c>
      <c r="AC120" s="40">
        <v>-33.736018</v>
      </c>
      <c r="AD120" s="40">
        <v>-24.432101</v>
      </c>
      <c r="AE120" s="40">
        <v>-17.983864</v>
      </c>
      <c r="AF120" s="40">
        <v>-16.383509</v>
      </c>
      <c r="AG120" s="40">
        <v>-6.308746</v>
      </c>
      <c r="AH120" s="40">
        <v>-11.47687</v>
      </c>
      <c r="AI120" s="40">
        <v>-15.252431</v>
      </c>
      <c r="AJ120" s="40">
        <v>-43.285507</v>
      </c>
      <c r="AK120" s="40">
        <v>-34.68009</v>
      </c>
      <c r="AL120" s="40">
        <v>-69.924361</v>
      </c>
      <c r="AM120" s="40">
        <v>-120.914723</v>
      </c>
      <c r="AN120" s="40">
        <v>-133.313177</v>
      </c>
      <c r="AO120" s="40">
        <v>-227.808594</v>
      </c>
      <c r="AP120" s="40">
        <v>-300.208247</v>
      </c>
      <c r="AQ120" s="40">
        <v>-270.322751</v>
      </c>
      <c r="AR120" s="40">
        <v>-285.657914</v>
      </c>
      <c r="AS120" s="40">
        <v>-297.638931</v>
      </c>
      <c r="AT120" s="40">
        <v>-177.882541</v>
      </c>
      <c r="AU120" s="40">
        <v>-140.153282</v>
      </c>
      <c r="AV120" s="40">
        <v>-117.964213</v>
      </c>
      <c r="AW120" s="40">
        <v>-82.262278</v>
      </c>
      <c r="AX120" s="40">
        <v>-85.382433</v>
      </c>
      <c r="AY120" s="40">
        <v>-61.696014</v>
      </c>
      <c r="AZ120" s="40">
        <v>-50.886082</v>
      </c>
      <c r="BA120" s="40">
        <v>-104.488465</v>
      </c>
      <c r="BB120" s="40">
        <v>-23.480512</v>
      </c>
      <c r="BC120" s="40">
        <v>-42.061654</v>
      </c>
      <c r="BD120" s="40">
        <v>-11.508472</v>
      </c>
      <c r="BE120" s="40">
        <v>-66.680316</v>
      </c>
      <c r="BF120" s="40">
        <v>-38.977966</v>
      </c>
      <c r="BG120" s="40">
        <v>-24.041893</v>
      </c>
      <c r="BH120" s="40">
        <v>-48.90649</v>
      </c>
      <c r="BI120" s="40">
        <v>-65.917303</v>
      </c>
      <c r="BJ120" s="40">
        <v>-47.834991</v>
      </c>
      <c r="BK120" s="40">
        <v>-46.840738</v>
      </c>
      <c r="BL120" s="40">
        <v>-47.012216</v>
      </c>
      <c r="BM120" s="40">
        <v>-70.936284</v>
      </c>
      <c r="BN120" s="40">
        <v>-20.200755</v>
      </c>
      <c r="BO120" s="40">
        <v>-23.236466</v>
      </c>
      <c r="BP120" s="40">
        <v>-15.461285</v>
      </c>
      <c r="BQ120" s="40">
        <v>-96.761209</v>
      </c>
      <c r="BR120" s="40">
        <v>-79.503987</v>
      </c>
      <c r="BS120" s="40">
        <v>-58.839598</v>
      </c>
      <c r="BT120" s="40">
        <v>-60.144683</v>
      </c>
      <c r="BU120" s="40">
        <v>-103.189875</v>
      </c>
      <c r="BV120" s="40">
        <v>-86.920902</v>
      </c>
      <c r="BW120" s="40">
        <v>-97.031643</v>
      </c>
      <c r="BX120" s="40">
        <v>-63.158157</v>
      </c>
      <c r="BY120" s="40">
        <v>-125.759485</v>
      </c>
      <c r="BZ120" s="40">
        <v>-58.204905</v>
      </c>
      <c r="CA120" s="40">
        <v>-51.535872</v>
      </c>
      <c r="CB120" s="40">
        <v>-58.404988</v>
      </c>
      <c r="CC120" s="40">
        <v>-37.602963</v>
      </c>
      <c r="CD120" s="40">
        <v>-11.711689</v>
      </c>
      <c r="CE120" s="40">
        <v>-10.285951</v>
      </c>
      <c r="CF120" s="40">
        <v>-7.945378</v>
      </c>
      <c r="CG120" s="40">
        <v>-54.113893</v>
      </c>
      <c r="CH120" s="40">
        <v>-80.264487</v>
      </c>
      <c r="CI120" s="40">
        <v>-59.273506</v>
      </c>
      <c r="CJ120" s="40">
        <v>-58.008336</v>
      </c>
      <c r="CK120" s="40">
        <v>-53.625338</v>
      </c>
      <c r="CL120" s="40">
        <v>-30.486581</v>
      </c>
      <c r="CM120" s="40">
        <v>-47.633795</v>
      </c>
      <c r="CN120" s="40">
        <v>-77.222307</v>
      </c>
      <c r="CO120" s="40">
        <v>-54.557615</v>
      </c>
      <c r="CP120" s="40">
        <v>-95.591498</v>
      </c>
      <c r="CQ120" s="40">
        <v>-59.186708</v>
      </c>
      <c r="CR120" s="40">
        <v>-33.070692</v>
      </c>
      <c r="CS120" s="40">
        <v>-55.626697</v>
      </c>
      <c r="CT120" s="40">
        <v>-47.684761</v>
      </c>
      <c r="CU120" s="40">
        <v>-114.388213</v>
      </c>
      <c r="CV120" s="40">
        <v>-104.542744</v>
      </c>
    </row>
    <row r="121" spans="1:100">
      <c r="A121" s="38">
        <v>45547</v>
      </c>
      <c r="B121" s="39" t="s">
        <v>37</v>
      </c>
      <c r="C121" s="39" t="s">
        <v>142</v>
      </c>
      <c r="D121" s="40">
        <v>201711.107419</v>
      </c>
      <c r="E121" s="40">
        <v>2986.440301</v>
      </c>
      <c r="F121" s="40">
        <v>2982.695827</v>
      </c>
      <c r="G121" s="40">
        <v>2982.26756</v>
      </c>
      <c r="H121" s="40">
        <v>2997.198578</v>
      </c>
      <c r="I121" s="40">
        <v>2984.314428</v>
      </c>
      <c r="J121" s="40">
        <v>2964.604122</v>
      </c>
      <c r="K121" s="40">
        <v>2950.719051</v>
      </c>
      <c r="L121" s="40">
        <v>2950.55091</v>
      </c>
      <c r="M121" s="40">
        <v>2911.093531</v>
      </c>
      <c r="N121" s="40">
        <v>2850.96009</v>
      </c>
      <c r="O121" s="40">
        <v>2806.329615</v>
      </c>
      <c r="P121" s="40">
        <v>2788.665613</v>
      </c>
      <c r="Q121" s="40">
        <v>2742.56096</v>
      </c>
      <c r="R121" s="40">
        <v>2678.737111</v>
      </c>
      <c r="S121" s="40">
        <v>2578.876656</v>
      </c>
      <c r="T121" s="40">
        <v>2531.737696</v>
      </c>
      <c r="U121" s="40">
        <v>2474.272752</v>
      </c>
      <c r="V121" s="40">
        <v>2370.487478</v>
      </c>
      <c r="W121" s="40">
        <v>2283.386418</v>
      </c>
      <c r="X121" s="40">
        <v>2218.422044</v>
      </c>
      <c r="Y121" s="40">
        <v>2160.067816</v>
      </c>
      <c r="Z121" s="40">
        <v>2119.955759</v>
      </c>
      <c r="AA121" s="40">
        <v>2051.515832</v>
      </c>
      <c r="AB121" s="40">
        <v>2005.643727</v>
      </c>
      <c r="AC121" s="40">
        <v>1951.983558</v>
      </c>
      <c r="AD121" s="40">
        <v>1903.809895</v>
      </c>
      <c r="AE121" s="40">
        <v>1868.230488</v>
      </c>
      <c r="AF121" s="40">
        <v>1813.643117</v>
      </c>
      <c r="AG121" s="40">
        <v>1712.932183</v>
      </c>
      <c r="AH121" s="40">
        <v>1641.5876</v>
      </c>
      <c r="AI121" s="40">
        <v>1584.760657</v>
      </c>
      <c r="AJ121" s="40">
        <v>1538.363258</v>
      </c>
      <c r="AK121" s="40">
        <v>1519.708639</v>
      </c>
      <c r="AL121" s="40">
        <v>1442.868956</v>
      </c>
      <c r="AM121" s="40">
        <v>1278.5783</v>
      </c>
      <c r="AN121" s="40">
        <v>1094.184703</v>
      </c>
      <c r="AO121" s="40">
        <v>985.455842</v>
      </c>
      <c r="AP121" s="40">
        <v>960.898147</v>
      </c>
      <c r="AQ121" s="40">
        <v>993.272056</v>
      </c>
      <c r="AR121" s="40">
        <v>1022.29962</v>
      </c>
      <c r="AS121" s="40">
        <v>1067.24622</v>
      </c>
      <c r="AT121" s="40">
        <v>1160.728552</v>
      </c>
      <c r="AU121" s="40">
        <v>1216.953547</v>
      </c>
      <c r="AV121" s="40">
        <v>1266.770034</v>
      </c>
      <c r="AW121" s="40">
        <v>1292.771284</v>
      </c>
      <c r="AX121" s="40">
        <v>1298.538195</v>
      </c>
      <c r="AY121" s="40">
        <v>1321.379402</v>
      </c>
      <c r="AZ121" s="40">
        <v>1344.970349</v>
      </c>
      <c r="BA121" s="40">
        <v>1371.68258</v>
      </c>
      <c r="BB121" s="40">
        <v>1382.547382</v>
      </c>
      <c r="BC121" s="40">
        <v>1354.24371</v>
      </c>
      <c r="BD121" s="40">
        <v>1338.540103</v>
      </c>
      <c r="BE121" s="40">
        <v>1321.455208</v>
      </c>
      <c r="BF121" s="40">
        <v>1321.922702</v>
      </c>
      <c r="BG121" s="40">
        <v>1314.543041</v>
      </c>
      <c r="BH121" s="40">
        <v>1315.783757</v>
      </c>
      <c r="BI121" s="40">
        <v>1321.522362</v>
      </c>
      <c r="BJ121" s="40">
        <v>1341.604217</v>
      </c>
      <c r="BK121" s="40">
        <v>1347.703138</v>
      </c>
      <c r="BL121" s="40">
        <v>1359.585773</v>
      </c>
      <c r="BM121" s="40">
        <v>1368.568756</v>
      </c>
      <c r="BN121" s="40">
        <v>1419.678901</v>
      </c>
      <c r="BO121" s="40">
        <v>1426.328717</v>
      </c>
      <c r="BP121" s="40">
        <v>1452.792676</v>
      </c>
      <c r="BQ121" s="40">
        <v>1436.719944</v>
      </c>
      <c r="BR121" s="40">
        <v>1501.509908</v>
      </c>
      <c r="BS121" s="40">
        <v>1519.553487</v>
      </c>
      <c r="BT121" s="40">
        <v>1582.898055</v>
      </c>
      <c r="BU121" s="40">
        <v>1611.523052</v>
      </c>
      <c r="BV121" s="40">
        <v>1686.207568</v>
      </c>
      <c r="BW121" s="40">
        <v>1727.333946</v>
      </c>
      <c r="BX121" s="40">
        <v>1789.527479</v>
      </c>
      <c r="BY121" s="40">
        <v>1846.525237</v>
      </c>
      <c r="BZ121" s="40">
        <v>1876.850164</v>
      </c>
      <c r="CA121" s="40">
        <v>1914.115196</v>
      </c>
      <c r="CB121" s="40">
        <v>1939.88017</v>
      </c>
      <c r="CC121" s="40">
        <v>1958.014535</v>
      </c>
      <c r="CD121" s="40">
        <v>1925.278467</v>
      </c>
      <c r="CE121" s="40">
        <v>1931.80872</v>
      </c>
      <c r="CF121" s="40">
        <v>2005.763573</v>
      </c>
      <c r="CG121" s="40">
        <v>2195.209622</v>
      </c>
      <c r="CH121" s="40">
        <v>2407.054353</v>
      </c>
      <c r="CI121" s="40">
        <v>2597.81963</v>
      </c>
      <c r="CJ121" s="40">
        <v>2822.797362</v>
      </c>
      <c r="CK121" s="40">
        <v>2974.595141</v>
      </c>
      <c r="CL121" s="40">
        <v>3147.260936</v>
      </c>
      <c r="CM121" s="40">
        <v>3321.584423</v>
      </c>
      <c r="CN121" s="40">
        <v>3430.696433</v>
      </c>
      <c r="CO121" s="40">
        <v>3533.852682</v>
      </c>
      <c r="CP121" s="40">
        <v>3630.853858</v>
      </c>
      <c r="CQ121" s="40">
        <v>3778.746972</v>
      </c>
      <c r="CR121" s="40">
        <v>3951.24568</v>
      </c>
      <c r="CS121" s="40">
        <v>4106.379242</v>
      </c>
      <c r="CT121" s="40">
        <v>4251.597557</v>
      </c>
      <c r="CU121" s="40">
        <v>4397.506604</v>
      </c>
      <c r="CV121" s="40">
        <v>4498.455924</v>
      </c>
    </row>
    <row r="122" spans="1:100">
      <c r="A122" s="38">
        <v>45548</v>
      </c>
      <c r="B122" s="39" t="s">
        <v>28</v>
      </c>
      <c r="C122" s="39" t="s">
        <v>142</v>
      </c>
      <c r="D122" s="40">
        <v>329.940848</v>
      </c>
      <c r="E122" s="40">
        <v>3.621438</v>
      </c>
      <c r="F122" s="40">
        <v>3.62326</v>
      </c>
      <c r="G122" s="40">
        <v>3.618105</v>
      </c>
      <c r="H122" s="40">
        <v>3.628597</v>
      </c>
      <c r="I122" s="40">
        <v>3.624036</v>
      </c>
      <c r="J122" s="40">
        <v>3.624822</v>
      </c>
      <c r="K122" s="40">
        <v>3.629887</v>
      </c>
      <c r="L122" s="40">
        <v>3.623214</v>
      </c>
      <c r="M122" s="40">
        <v>3.623432</v>
      </c>
      <c r="N122" s="40">
        <v>3.628575</v>
      </c>
      <c r="O122" s="40">
        <v>3.62873</v>
      </c>
      <c r="P122" s="40">
        <v>3.625752</v>
      </c>
      <c r="Q122" s="40">
        <v>3.624275</v>
      </c>
      <c r="R122" s="40">
        <v>3.628999</v>
      </c>
      <c r="S122" s="40">
        <v>3.623838</v>
      </c>
      <c r="T122" s="40">
        <v>3.623424</v>
      </c>
      <c r="U122" s="40">
        <v>3.623633</v>
      </c>
      <c r="V122" s="40">
        <v>3.622829</v>
      </c>
      <c r="W122" s="40">
        <v>3.627808</v>
      </c>
      <c r="X122" s="40">
        <v>3.626695</v>
      </c>
      <c r="Y122" s="40">
        <v>3.628283</v>
      </c>
      <c r="Z122" s="40">
        <v>3.62974</v>
      </c>
      <c r="AA122" s="40">
        <v>3.631403</v>
      </c>
      <c r="AB122" s="40">
        <v>3.637102</v>
      </c>
      <c r="AC122" s="40">
        <v>3.628172</v>
      </c>
      <c r="AD122" s="40">
        <v>3.643713</v>
      </c>
      <c r="AE122" s="40">
        <v>3.671013</v>
      </c>
      <c r="AF122" s="40">
        <v>3.67432</v>
      </c>
      <c r="AG122" s="40">
        <v>3.668418</v>
      </c>
      <c r="AH122" s="40">
        <v>3.672403</v>
      </c>
      <c r="AI122" s="40">
        <v>3.65936</v>
      </c>
      <c r="AJ122" s="40">
        <v>3.654039</v>
      </c>
      <c r="AK122" s="40">
        <v>3.648992</v>
      </c>
      <c r="AL122" s="40">
        <v>3.648442</v>
      </c>
      <c r="AM122" s="40">
        <v>3.655078</v>
      </c>
      <c r="AN122" s="40">
        <v>3.661313</v>
      </c>
      <c r="AO122" s="40">
        <v>3.65021</v>
      </c>
      <c r="AP122" s="40">
        <v>3.650947</v>
      </c>
      <c r="AQ122" s="40">
        <v>3.644384</v>
      </c>
      <c r="AR122" s="40">
        <v>3.64519</v>
      </c>
      <c r="AS122" s="40">
        <v>3.640518</v>
      </c>
      <c r="AT122" s="40">
        <v>3.646106</v>
      </c>
      <c r="AU122" s="40">
        <v>3.648161</v>
      </c>
      <c r="AV122" s="40">
        <v>3.646678</v>
      </c>
      <c r="AW122" s="40">
        <v>3.649803</v>
      </c>
      <c r="AX122" s="40">
        <v>3.644984</v>
      </c>
      <c r="AY122" s="40">
        <v>3.39203</v>
      </c>
      <c r="AZ122" s="40">
        <v>3.540694</v>
      </c>
      <c r="BA122" s="40">
        <v>3.560887</v>
      </c>
      <c r="BB122" s="40">
        <v>3.534344</v>
      </c>
      <c r="BC122" s="40">
        <v>3.516811</v>
      </c>
      <c r="BD122" s="40">
        <v>3.51483</v>
      </c>
      <c r="BE122" s="40">
        <v>3.51646</v>
      </c>
      <c r="BF122" s="40">
        <v>3.501308</v>
      </c>
      <c r="BG122" s="40">
        <v>3.475114</v>
      </c>
      <c r="BH122" s="40">
        <v>3.467063</v>
      </c>
      <c r="BI122" s="40">
        <v>3.465974</v>
      </c>
      <c r="BJ122" s="40">
        <v>3.470222</v>
      </c>
      <c r="BK122" s="40">
        <v>3.469649</v>
      </c>
      <c r="BL122" s="40">
        <v>3.468311</v>
      </c>
      <c r="BM122" s="40">
        <v>3.464969</v>
      </c>
      <c r="BN122" s="40">
        <v>3.47169</v>
      </c>
      <c r="BO122" s="40">
        <v>3.46849</v>
      </c>
      <c r="BP122" s="40">
        <v>3.403009</v>
      </c>
      <c r="BQ122" s="40">
        <v>3.166823</v>
      </c>
      <c r="BR122" s="40">
        <v>2.851711</v>
      </c>
      <c r="BS122" s="40">
        <v>2.82113</v>
      </c>
      <c r="BT122" s="40">
        <v>2.823963</v>
      </c>
      <c r="BU122" s="40">
        <v>2.814364</v>
      </c>
      <c r="BV122" s="40">
        <v>2.825149</v>
      </c>
      <c r="BW122" s="40">
        <v>2.811663</v>
      </c>
      <c r="BX122" s="40">
        <v>2.813168</v>
      </c>
      <c r="BY122" s="40">
        <v>2.822917</v>
      </c>
      <c r="BZ122" s="40">
        <v>2.817879</v>
      </c>
      <c r="CA122" s="40">
        <v>2.824962</v>
      </c>
      <c r="CB122" s="40">
        <v>2.821207</v>
      </c>
      <c r="CC122" s="40">
        <v>2.830896</v>
      </c>
      <c r="CD122" s="40">
        <v>2.822036</v>
      </c>
      <c r="CE122" s="40">
        <v>2.823295</v>
      </c>
      <c r="CF122" s="40">
        <v>3.047026</v>
      </c>
      <c r="CG122" s="40">
        <v>3.124326</v>
      </c>
      <c r="CH122" s="40">
        <v>3.117544</v>
      </c>
      <c r="CI122" s="40">
        <v>3.116223</v>
      </c>
      <c r="CJ122" s="40">
        <v>3.13844</v>
      </c>
      <c r="CK122" s="40">
        <v>3.433255</v>
      </c>
      <c r="CL122" s="40">
        <v>3.467783</v>
      </c>
      <c r="CM122" s="40">
        <v>3.465584</v>
      </c>
      <c r="CN122" s="40">
        <v>3.470047</v>
      </c>
      <c r="CO122" s="40">
        <v>3.473063</v>
      </c>
      <c r="CP122" s="40">
        <v>3.470239</v>
      </c>
      <c r="CQ122" s="40">
        <v>3.470553</v>
      </c>
      <c r="CR122" s="40">
        <v>3.468139</v>
      </c>
      <c r="CS122" s="40">
        <v>3.476325</v>
      </c>
      <c r="CT122" s="40">
        <v>3.475491</v>
      </c>
      <c r="CU122" s="40">
        <v>3.478381</v>
      </c>
      <c r="CV122" s="40">
        <v>3.47529</v>
      </c>
    </row>
    <row r="123" spans="1:100">
      <c r="A123" s="38">
        <v>45548</v>
      </c>
      <c r="B123" s="39" t="s">
        <v>29</v>
      </c>
      <c r="C123" s="39" t="s">
        <v>142</v>
      </c>
      <c r="D123" s="40">
        <v>158100.783248</v>
      </c>
      <c r="E123" s="40">
        <v>1386.302169</v>
      </c>
      <c r="F123" s="40">
        <v>1371.970264</v>
      </c>
      <c r="G123" s="40">
        <v>1330.746084</v>
      </c>
      <c r="H123" s="40">
        <v>1327.298325</v>
      </c>
      <c r="I123" s="40">
        <v>1324.123897</v>
      </c>
      <c r="J123" s="40">
        <v>1320.681775</v>
      </c>
      <c r="K123" s="40">
        <v>1323.872606</v>
      </c>
      <c r="L123" s="40">
        <v>1316.991497</v>
      </c>
      <c r="M123" s="40">
        <v>1327.200259</v>
      </c>
      <c r="N123" s="40">
        <v>1346.538981</v>
      </c>
      <c r="O123" s="40">
        <v>1350.110077</v>
      </c>
      <c r="P123" s="40">
        <v>1307.162864</v>
      </c>
      <c r="Q123" s="40">
        <v>1255.862277</v>
      </c>
      <c r="R123" s="40">
        <v>1217.209064</v>
      </c>
      <c r="S123" s="40">
        <v>1205.541564</v>
      </c>
      <c r="T123" s="40">
        <v>1204.866678</v>
      </c>
      <c r="U123" s="40">
        <v>1194.272024</v>
      </c>
      <c r="V123" s="40">
        <v>1189.123783</v>
      </c>
      <c r="W123" s="40">
        <v>1188.660454</v>
      </c>
      <c r="X123" s="40">
        <v>1190.582582</v>
      </c>
      <c r="Y123" s="40">
        <v>1190.444521</v>
      </c>
      <c r="Z123" s="40">
        <v>1200.59845</v>
      </c>
      <c r="AA123" s="40">
        <v>1235.409375</v>
      </c>
      <c r="AB123" s="40">
        <v>1273.219871</v>
      </c>
      <c r="AC123" s="40">
        <v>1310.978577</v>
      </c>
      <c r="AD123" s="40">
        <v>1332.111825</v>
      </c>
      <c r="AE123" s="40">
        <v>1346.419203</v>
      </c>
      <c r="AF123" s="40">
        <v>1358.491857</v>
      </c>
      <c r="AG123" s="40">
        <v>1362.773311</v>
      </c>
      <c r="AH123" s="40">
        <v>1369.472698</v>
      </c>
      <c r="AI123" s="40">
        <v>1366.098924</v>
      </c>
      <c r="AJ123" s="40">
        <v>1367.294361</v>
      </c>
      <c r="AK123" s="40">
        <v>1347.996061</v>
      </c>
      <c r="AL123" s="40">
        <v>1316.940963</v>
      </c>
      <c r="AM123" s="40">
        <v>1277.15648</v>
      </c>
      <c r="AN123" s="40">
        <v>1242.693836</v>
      </c>
      <c r="AO123" s="40">
        <v>1207.187635</v>
      </c>
      <c r="AP123" s="40">
        <v>1187.021819</v>
      </c>
      <c r="AQ123" s="40">
        <v>1178.447722</v>
      </c>
      <c r="AR123" s="40">
        <v>1182.243739</v>
      </c>
      <c r="AS123" s="40">
        <v>1184.18099</v>
      </c>
      <c r="AT123" s="40">
        <v>1183.818348</v>
      </c>
      <c r="AU123" s="40">
        <v>1183.199755</v>
      </c>
      <c r="AV123" s="40">
        <v>1192.838889</v>
      </c>
      <c r="AW123" s="40">
        <v>1208.96131</v>
      </c>
      <c r="AX123" s="40">
        <v>1229.211083</v>
      </c>
      <c r="AY123" s="40">
        <v>1257.916128</v>
      </c>
      <c r="AZ123" s="40">
        <v>1282.024683</v>
      </c>
      <c r="BA123" s="40">
        <v>1295.827243</v>
      </c>
      <c r="BB123" s="40">
        <v>1311.912096</v>
      </c>
      <c r="BC123" s="40">
        <v>1369.104576</v>
      </c>
      <c r="BD123" s="40">
        <v>1439.0462</v>
      </c>
      <c r="BE123" s="40">
        <v>1467.708252</v>
      </c>
      <c r="BF123" s="40">
        <v>1514.799585</v>
      </c>
      <c r="BG123" s="40">
        <v>1586.932473</v>
      </c>
      <c r="BH123" s="40">
        <v>1730.896103</v>
      </c>
      <c r="BI123" s="40">
        <v>1800.587838</v>
      </c>
      <c r="BJ123" s="40">
        <v>1807.262154</v>
      </c>
      <c r="BK123" s="40">
        <v>1853.095435</v>
      </c>
      <c r="BL123" s="40">
        <v>1833.884737</v>
      </c>
      <c r="BM123" s="40">
        <v>1841.40134</v>
      </c>
      <c r="BN123" s="40">
        <v>1858.228539</v>
      </c>
      <c r="BO123" s="40">
        <v>1895.439638</v>
      </c>
      <c r="BP123" s="40">
        <v>1910.269121</v>
      </c>
      <c r="BQ123" s="40">
        <v>1963.623066</v>
      </c>
      <c r="BR123" s="40">
        <v>1972.441282</v>
      </c>
      <c r="BS123" s="40">
        <v>2026.980095</v>
      </c>
      <c r="BT123" s="40">
        <v>2118.752446</v>
      </c>
      <c r="BU123" s="40">
        <v>2185.521495</v>
      </c>
      <c r="BV123" s="40">
        <v>2262.930813</v>
      </c>
      <c r="BW123" s="40">
        <v>2431.471475</v>
      </c>
      <c r="BX123" s="40">
        <v>2416.674819</v>
      </c>
      <c r="BY123" s="40">
        <v>2524.174192</v>
      </c>
      <c r="BZ123" s="40">
        <v>2665.73777</v>
      </c>
      <c r="CA123" s="40">
        <v>2765.625505</v>
      </c>
      <c r="CB123" s="40">
        <v>2829.620198</v>
      </c>
      <c r="CC123" s="40">
        <v>2848.777818</v>
      </c>
      <c r="CD123" s="40">
        <v>2850.094588</v>
      </c>
      <c r="CE123" s="40">
        <v>2822.018093</v>
      </c>
      <c r="CF123" s="40">
        <v>2771.681092</v>
      </c>
      <c r="CG123" s="40">
        <v>2744.518076</v>
      </c>
      <c r="CH123" s="40">
        <v>2660.297222</v>
      </c>
      <c r="CI123" s="40">
        <v>2485.430718</v>
      </c>
      <c r="CJ123" s="40">
        <v>2259.489076</v>
      </c>
      <c r="CK123" s="40">
        <v>2125.853408</v>
      </c>
      <c r="CL123" s="40">
        <v>2036.040835</v>
      </c>
      <c r="CM123" s="40">
        <v>1948.590025</v>
      </c>
      <c r="CN123" s="40">
        <v>1869.363585</v>
      </c>
      <c r="CO123" s="40">
        <v>1792.2157</v>
      </c>
      <c r="CP123" s="40">
        <v>1742.299134</v>
      </c>
      <c r="CQ123" s="40">
        <v>1678.268706</v>
      </c>
      <c r="CR123" s="40">
        <v>1611.355835</v>
      </c>
      <c r="CS123" s="40">
        <v>1565.783552</v>
      </c>
      <c r="CT123" s="40">
        <v>1544.890902</v>
      </c>
      <c r="CU123" s="40">
        <v>1522.26735</v>
      </c>
      <c r="CV123" s="40">
        <v>1487.329409</v>
      </c>
    </row>
    <row r="124" spans="1:100">
      <c r="A124" s="38">
        <v>45548</v>
      </c>
      <c r="B124" s="39" t="s">
        <v>30</v>
      </c>
      <c r="C124" s="39" t="s">
        <v>142</v>
      </c>
      <c r="D124" s="40">
        <v>91771.146606</v>
      </c>
      <c r="E124" s="40">
        <v>497.38821</v>
      </c>
      <c r="F124" s="40">
        <v>476.159631</v>
      </c>
      <c r="G124" s="40">
        <v>455.826984</v>
      </c>
      <c r="H124" s="40">
        <v>448.102042</v>
      </c>
      <c r="I124" s="40">
        <v>445.990107</v>
      </c>
      <c r="J124" s="40">
        <v>437.83063</v>
      </c>
      <c r="K124" s="40">
        <v>444.931457</v>
      </c>
      <c r="L124" s="40">
        <v>430.343674</v>
      </c>
      <c r="M124" s="40">
        <v>414.056371</v>
      </c>
      <c r="N124" s="40">
        <v>399.83856</v>
      </c>
      <c r="O124" s="40">
        <v>399.678262</v>
      </c>
      <c r="P124" s="40">
        <v>396.628298</v>
      </c>
      <c r="Q124" s="40">
        <v>396.929083</v>
      </c>
      <c r="R124" s="40">
        <v>400.048558</v>
      </c>
      <c r="S124" s="40">
        <v>410.433707</v>
      </c>
      <c r="T124" s="40">
        <v>399.102194</v>
      </c>
      <c r="U124" s="40">
        <v>403.881991</v>
      </c>
      <c r="V124" s="40">
        <v>397.67317</v>
      </c>
      <c r="W124" s="40">
        <v>400.197534</v>
      </c>
      <c r="X124" s="40">
        <v>402.713175</v>
      </c>
      <c r="Y124" s="40">
        <v>404.302771</v>
      </c>
      <c r="Z124" s="40">
        <v>414.761026</v>
      </c>
      <c r="AA124" s="40">
        <v>434.491018</v>
      </c>
      <c r="AB124" s="40">
        <v>434.386816</v>
      </c>
      <c r="AC124" s="40">
        <v>444.62716</v>
      </c>
      <c r="AD124" s="40">
        <v>448.686038</v>
      </c>
      <c r="AE124" s="40">
        <v>451.910317</v>
      </c>
      <c r="AF124" s="40">
        <v>461.345549</v>
      </c>
      <c r="AG124" s="40">
        <v>459.919446</v>
      </c>
      <c r="AH124" s="40">
        <v>458.410202</v>
      </c>
      <c r="AI124" s="40">
        <v>447.535306</v>
      </c>
      <c r="AJ124" s="40">
        <v>430.66207</v>
      </c>
      <c r="AK124" s="40">
        <v>402.219624</v>
      </c>
      <c r="AL124" s="40">
        <v>392.783891</v>
      </c>
      <c r="AM124" s="40">
        <v>398.029706</v>
      </c>
      <c r="AN124" s="40">
        <v>423.806121</v>
      </c>
      <c r="AO124" s="40">
        <v>416.070642</v>
      </c>
      <c r="AP124" s="40">
        <v>408.491579</v>
      </c>
      <c r="AQ124" s="40">
        <v>401.386246</v>
      </c>
      <c r="AR124" s="40">
        <v>402.203156</v>
      </c>
      <c r="AS124" s="40">
        <v>398.142747</v>
      </c>
      <c r="AT124" s="40">
        <v>399.056032</v>
      </c>
      <c r="AU124" s="40">
        <v>409.376066</v>
      </c>
      <c r="AV124" s="40">
        <v>450.161421</v>
      </c>
      <c r="AW124" s="40">
        <v>476.177227</v>
      </c>
      <c r="AX124" s="40">
        <v>500.046428</v>
      </c>
      <c r="AY124" s="40">
        <v>513.999245</v>
      </c>
      <c r="AZ124" s="40">
        <v>587.455261</v>
      </c>
      <c r="BA124" s="40">
        <v>666.653909</v>
      </c>
      <c r="BB124" s="40">
        <v>726.10652</v>
      </c>
      <c r="BC124" s="40">
        <v>761.008426</v>
      </c>
      <c r="BD124" s="40">
        <v>798.054631</v>
      </c>
      <c r="BE124" s="40">
        <v>817.856556</v>
      </c>
      <c r="BF124" s="40">
        <v>844.375879</v>
      </c>
      <c r="BG124" s="40">
        <v>890.290014</v>
      </c>
      <c r="BH124" s="40">
        <v>977.229852</v>
      </c>
      <c r="BI124" s="40">
        <v>1060.906436</v>
      </c>
      <c r="BJ124" s="40">
        <v>1125.680712</v>
      </c>
      <c r="BK124" s="40">
        <v>1194.299102</v>
      </c>
      <c r="BL124" s="40">
        <v>1271.457601</v>
      </c>
      <c r="BM124" s="40">
        <v>1335.920771</v>
      </c>
      <c r="BN124" s="40">
        <v>1374.4999</v>
      </c>
      <c r="BO124" s="40">
        <v>1468.80548</v>
      </c>
      <c r="BP124" s="40">
        <v>1521.426553</v>
      </c>
      <c r="BQ124" s="40">
        <v>1557.617193</v>
      </c>
      <c r="BR124" s="40">
        <v>1567.295791</v>
      </c>
      <c r="BS124" s="40">
        <v>1597.4802</v>
      </c>
      <c r="BT124" s="40">
        <v>1623.466378</v>
      </c>
      <c r="BU124" s="40">
        <v>1631.789526</v>
      </c>
      <c r="BV124" s="40">
        <v>1654.583454</v>
      </c>
      <c r="BW124" s="40">
        <v>1778.205686</v>
      </c>
      <c r="BX124" s="40">
        <v>1817.250915</v>
      </c>
      <c r="BY124" s="40">
        <v>1843.559037</v>
      </c>
      <c r="BZ124" s="40">
        <v>2045.077881</v>
      </c>
      <c r="CA124" s="40">
        <v>2462.114896</v>
      </c>
      <c r="CB124" s="40">
        <v>2670.872732</v>
      </c>
      <c r="CC124" s="40">
        <v>2740.169054</v>
      </c>
      <c r="CD124" s="40">
        <v>2749.777532</v>
      </c>
      <c r="CE124" s="40">
        <v>2732.381529</v>
      </c>
      <c r="CF124" s="40">
        <v>2647.311928</v>
      </c>
      <c r="CG124" s="40">
        <v>2553.59202</v>
      </c>
      <c r="CH124" s="40">
        <v>2355.112657</v>
      </c>
      <c r="CI124" s="40">
        <v>2153.142414</v>
      </c>
      <c r="CJ124" s="40">
        <v>1979.142429</v>
      </c>
      <c r="CK124" s="40">
        <v>1792.21776</v>
      </c>
      <c r="CL124" s="40">
        <v>1573.027224</v>
      </c>
      <c r="CM124" s="40">
        <v>1389.602554</v>
      </c>
      <c r="CN124" s="40">
        <v>1276.877014</v>
      </c>
      <c r="CO124" s="40">
        <v>1153.136219</v>
      </c>
      <c r="CP124" s="40">
        <v>925.417084</v>
      </c>
      <c r="CQ124" s="40">
        <v>780.629269</v>
      </c>
      <c r="CR124" s="40">
        <v>729.687246</v>
      </c>
      <c r="CS124" s="40">
        <v>699.14439</v>
      </c>
      <c r="CT124" s="40">
        <v>649.944028</v>
      </c>
      <c r="CU124" s="40">
        <v>557.103043</v>
      </c>
      <c r="CV124" s="40">
        <v>521.648432</v>
      </c>
    </row>
    <row r="125" spans="1:100">
      <c r="A125" s="38">
        <v>45548</v>
      </c>
      <c r="B125" s="39" t="s">
        <v>31</v>
      </c>
      <c r="C125" s="39" t="s">
        <v>142</v>
      </c>
      <c r="D125" s="40">
        <v>498651.872812</v>
      </c>
      <c r="E125" s="40">
        <v>4902.858767</v>
      </c>
      <c r="F125" s="40">
        <v>4644.630638</v>
      </c>
      <c r="G125" s="40">
        <v>4465.041366</v>
      </c>
      <c r="H125" s="40">
        <v>4271.320223</v>
      </c>
      <c r="I125" s="40">
        <v>4186.185256</v>
      </c>
      <c r="J125" s="40">
        <v>4137.269417</v>
      </c>
      <c r="K125" s="40">
        <v>4048.144233</v>
      </c>
      <c r="L125" s="40">
        <v>3997.176928</v>
      </c>
      <c r="M125" s="40">
        <v>3831.854639</v>
      </c>
      <c r="N125" s="40">
        <v>3679.206565</v>
      </c>
      <c r="O125" s="40">
        <v>3654.699179</v>
      </c>
      <c r="P125" s="40">
        <v>3662.702667</v>
      </c>
      <c r="Q125" s="40">
        <v>3699.821246</v>
      </c>
      <c r="R125" s="40">
        <v>3711.100336</v>
      </c>
      <c r="S125" s="40">
        <v>3706.733779</v>
      </c>
      <c r="T125" s="40">
        <v>3718.18753</v>
      </c>
      <c r="U125" s="40">
        <v>3771.213418</v>
      </c>
      <c r="V125" s="40">
        <v>3773.306754</v>
      </c>
      <c r="W125" s="40">
        <v>3741.643358</v>
      </c>
      <c r="X125" s="40">
        <v>3785.195871</v>
      </c>
      <c r="Y125" s="40">
        <v>3897.453565</v>
      </c>
      <c r="Z125" s="40">
        <v>3962.495853</v>
      </c>
      <c r="AA125" s="40">
        <v>4061.679906</v>
      </c>
      <c r="AB125" s="40">
        <v>4120.968905</v>
      </c>
      <c r="AC125" s="40">
        <v>4249.792813</v>
      </c>
      <c r="AD125" s="40">
        <v>4399.264903</v>
      </c>
      <c r="AE125" s="40">
        <v>4478.127272</v>
      </c>
      <c r="AF125" s="40">
        <v>4590.571403</v>
      </c>
      <c r="AG125" s="40">
        <v>4733.184482</v>
      </c>
      <c r="AH125" s="40">
        <v>4656.462341</v>
      </c>
      <c r="AI125" s="40">
        <v>4518.525049</v>
      </c>
      <c r="AJ125" s="40">
        <v>4242.750635</v>
      </c>
      <c r="AK125" s="40">
        <v>3934.570604</v>
      </c>
      <c r="AL125" s="40">
        <v>3753.742157</v>
      </c>
      <c r="AM125" s="40">
        <v>3702.325397</v>
      </c>
      <c r="AN125" s="40">
        <v>3707.73395</v>
      </c>
      <c r="AO125" s="40">
        <v>3590.301154</v>
      </c>
      <c r="AP125" s="40">
        <v>3547.844655</v>
      </c>
      <c r="AQ125" s="40">
        <v>3548.621749</v>
      </c>
      <c r="AR125" s="40">
        <v>3556.651602</v>
      </c>
      <c r="AS125" s="40">
        <v>3584.100691</v>
      </c>
      <c r="AT125" s="40">
        <v>3595.160824</v>
      </c>
      <c r="AU125" s="40">
        <v>3600.310418</v>
      </c>
      <c r="AV125" s="40">
        <v>3719.322489</v>
      </c>
      <c r="AW125" s="40">
        <v>3894.460809</v>
      </c>
      <c r="AX125" s="40">
        <v>4065.394453</v>
      </c>
      <c r="AY125" s="40">
        <v>4401.030569</v>
      </c>
      <c r="AZ125" s="40">
        <v>4609.257712</v>
      </c>
      <c r="BA125" s="40">
        <v>4876.832583</v>
      </c>
      <c r="BB125" s="40">
        <v>5184.994153</v>
      </c>
      <c r="BC125" s="40">
        <v>5395.001174</v>
      </c>
      <c r="BD125" s="40">
        <v>5656.376015</v>
      </c>
      <c r="BE125" s="40">
        <v>5910.974015</v>
      </c>
      <c r="BF125" s="40">
        <v>6064.634785</v>
      </c>
      <c r="BG125" s="40">
        <v>6229.275992</v>
      </c>
      <c r="BH125" s="40">
        <v>6367.252638</v>
      </c>
      <c r="BI125" s="40">
        <v>6458.057907</v>
      </c>
      <c r="BJ125" s="40">
        <v>6483.13462</v>
      </c>
      <c r="BK125" s="40">
        <v>6514.633274</v>
      </c>
      <c r="BL125" s="40">
        <v>6502.212419</v>
      </c>
      <c r="BM125" s="40">
        <v>6451.139168</v>
      </c>
      <c r="BN125" s="40">
        <v>6427.677418</v>
      </c>
      <c r="BO125" s="40">
        <v>6499.281524</v>
      </c>
      <c r="BP125" s="40">
        <v>6496.304466</v>
      </c>
      <c r="BQ125" s="40">
        <v>6502.282245</v>
      </c>
      <c r="BR125" s="40">
        <v>6520.323941</v>
      </c>
      <c r="BS125" s="40">
        <v>6549.900108</v>
      </c>
      <c r="BT125" s="40">
        <v>6582.61011</v>
      </c>
      <c r="BU125" s="40">
        <v>6615.642338</v>
      </c>
      <c r="BV125" s="40">
        <v>6658.704441</v>
      </c>
      <c r="BW125" s="40">
        <v>6696.413022</v>
      </c>
      <c r="BX125" s="40">
        <v>6704.281132</v>
      </c>
      <c r="BY125" s="40">
        <v>6788.98571</v>
      </c>
      <c r="BZ125" s="40">
        <v>6894.203056</v>
      </c>
      <c r="CA125" s="40">
        <v>6975.594756</v>
      </c>
      <c r="CB125" s="40">
        <v>7025.635756</v>
      </c>
      <c r="CC125" s="40">
        <v>7054.253078</v>
      </c>
      <c r="CD125" s="40">
        <v>7058.751092</v>
      </c>
      <c r="CE125" s="40">
        <v>7067.612795</v>
      </c>
      <c r="CF125" s="40">
        <v>7030.535663</v>
      </c>
      <c r="CG125" s="40">
        <v>6979.624102</v>
      </c>
      <c r="CH125" s="40">
        <v>6918.166375</v>
      </c>
      <c r="CI125" s="40">
        <v>6856.743745</v>
      </c>
      <c r="CJ125" s="40">
        <v>6801.586771</v>
      </c>
      <c r="CK125" s="40">
        <v>6743.575339</v>
      </c>
      <c r="CL125" s="40">
        <v>6637.357279</v>
      </c>
      <c r="CM125" s="40">
        <v>6516.740727</v>
      </c>
      <c r="CN125" s="40">
        <v>6377.258336</v>
      </c>
      <c r="CO125" s="40">
        <v>6264.965833</v>
      </c>
      <c r="CP125" s="40">
        <v>6152.672923</v>
      </c>
      <c r="CQ125" s="40">
        <v>6040.627968</v>
      </c>
      <c r="CR125" s="40">
        <v>5921.718122</v>
      </c>
      <c r="CS125" s="40">
        <v>5702.791411</v>
      </c>
      <c r="CT125" s="40">
        <v>5571.572702</v>
      </c>
      <c r="CU125" s="40">
        <v>5487.189861</v>
      </c>
      <c r="CV125" s="40">
        <v>5325.371394</v>
      </c>
    </row>
    <row r="126" spans="1:100">
      <c r="A126" s="38">
        <v>45548</v>
      </c>
      <c r="B126" s="39" t="s">
        <v>32</v>
      </c>
      <c r="C126" s="39" t="s">
        <v>142</v>
      </c>
      <c r="D126" s="40">
        <v>816.357546</v>
      </c>
      <c r="E126" s="40">
        <v>0.799302</v>
      </c>
      <c r="F126" s="40">
        <v>0.708891</v>
      </c>
      <c r="G126" s="40">
        <v>0.728355</v>
      </c>
      <c r="H126" s="40">
        <v>0.783524</v>
      </c>
      <c r="I126" s="40">
        <v>0.802651</v>
      </c>
      <c r="J126" s="40">
        <v>0.717694</v>
      </c>
      <c r="K126" s="40">
        <v>0.720709</v>
      </c>
      <c r="L126" s="40">
        <v>0.805569</v>
      </c>
      <c r="M126" s="40">
        <v>0.742956</v>
      </c>
      <c r="N126" s="40">
        <v>0.744453</v>
      </c>
      <c r="O126" s="40">
        <v>0.7478</v>
      </c>
      <c r="P126" s="40">
        <v>0.683906</v>
      </c>
      <c r="Q126" s="40">
        <v>0.389436</v>
      </c>
      <c r="R126" s="40">
        <v>0.388849</v>
      </c>
      <c r="S126" s="40">
        <v>0.387789</v>
      </c>
      <c r="T126" s="40">
        <v>0.387908</v>
      </c>
      <c r="U126" s="40">
        <v>0.387938</v>
      </c>
      <c r="V126" s="40">
        <v>0.387129</v>
      </c>
      <c r="W126" s="40">
        <v>0.390017</v>
      </c>
      <c r="X126" s="40">
        <v>0.388654</v>
      </c>
      <c r="Y126" s="40">
        <v>0.388973</v>
      </c>
      <c r="Z126" s="40">
        <v>0.39004</v>
      </c>
      <c r="AA126" s="40">
        <v>0.389884</v>
      </c>
      <c r="AB126" s="40">
        <v>0.390902</v>
      </c>
      <c r="AC126" s="40">
        <v>0.392241</v>
      </c>
      <c r="AD126" s="40">
        <v>0.458047</v>
      </c>
      <c r="AE126" s="40">
        <v>0.437862</v>
      </c>
      <c r="AF126" s="40">
        <v>0.350454</v>
      </c>
      <c r="AG126" s="40">
        <v>0.405328</v>
      </c>
      <c r="AH126" s="40">
        <v>0.393875</v>
      </c>
      <c r="AI126" s="40">
        <v>0.418174</v>
      </c>
      <c r="AJ126" s="40">
        <v>0.379919</v>
      </c>
      <c r="AK126" s="40">
        <v>0.422797</v>
      </c>
      <c r="AL126" s="40">
        <v>0.344726</v>
      </c>
      <c r="AM126" s="40">
        <v>0.449615</v>
      </c>
      <c r="AN126" s="40">
        <v>0.383753</v>
      </c>
      <c r="AO126" s="40">
        <v>0.367237</v>
      </c>
      <c r="AP126" s="40">
        <v>0.367219</v>
      </c>
      <c r="AQ126" s="40">
        <v>0.457658</v>
      </c>
      <c r="AR126" s="40">
        <v>0.355167</v>
      </c>
      <c r="AS126" s="40">
        <v>0.44016</v>
      </c>
      <c r="AT126" s="40">
        <v>0.412595</v>
      </c>
      <c r="AU126" s="40">
        <v>0.363379</v>
      </c>
      <c r="AV126" s="40">
        <v>0.478209</v>
      </c>
      <c r="AW126" s="40">
        <v>0.35499</v>
      </c>
      <c r="AX126" s="40">
        <v>0.337259</v>
      </c>
      <c r="AY126" s="40">
        <v>0.454616</v>
      </c>
      <c r="AZ126" s="40">
        <v>0.365753</v>
      </c>
      <c r="BA126" s="40">
        <v>0.354181</v>
      </c>
      <c r="BB126" s="40">
        <v>0.451658</v>
      </c>
      <c r="BC126" s="40">
        <v>0.371194</v>
      </c>
      <c r="BD126" s="40">
        <v>0.370309</v>
      </c>
      <c r="BE126" s="40">
        <v>0.372982</v>
      </c>
      <c r="BF126" s="40">
        <v>0.455529</v>
      </c>
      <c r="BG126" s="40">
        <v>0.400245</v>
      </c>
      <c r="BH126" s="40">
        <v>0.433534</v>
      </c>
      <c r="BI126" s="40">
        <v>6.845453</v>
      </c>
      <c r="BJ126" s="40">
        <v>6.893274</v>
      </c>
      <c r="BK126" s="40">
        <v>6.84572</v>
      </c>
      <c r="BL126" s="40">
        <v>6.93703</v>
      </c>
      <c r="BM126" s="40">
        <v>6.858853</v>
      </c>
      <c r="BN126" s="40">
        <v>6.921315</v>
      </c>
      <c r="BO126" s="40">
        <v>6.838917</v>
      </c>
      <c r="BP126" s="40">
        <v>6.951164</v>
      </c>
      <c r="BQ126" s="40">
        <v>9.086558</v>
      </c>
      <c r="BR126" s="40">
        <v>10.770126</v>
      </c>
      <c r="BS126" s="40">
        <v>13.267417</v>
      </c>
      <c r="BT126" s="40">
        <v>13.606008</v>
      </c>
      <c r="BU126" s="40">
        <v>30.1903</v>
      </c>
      <c r="BV126" s="40">
        <v>31.013082</v>
      </c>
      <c r="BW126" s="40">
        <v>30.579367</v>
      </c>
      <c r="BX126" s="40">
        <v>39.196878</v>
      </c>
      <c r="BY126" s="40">
        <v>58.244019</v>
      </c>
      <c r="BZ126" s="40">
        <v>58.111694</v>
      </c>
      <c r="CA126" s="40">
        <v>58.137679</v>
      </c>
      <c r="CB126" s="40">
        <v>58.172814</v>
      </c>
      <c r="CC126" s="40">
        <v>58.202726</v>
      </c>
      <c r="CD126" s="40">
        <v>57.97089</v>
      </c>
      <c r="CE126" s="40">
        <v>58.050306</v>
      </c>
      <c r="CF126" s="40">
        <v>56.054022</v>
      </c>
      <c r="CG126" s="40">
        <v>24.507661</v>
      </c>
      <c r="CH126" s="40">
        <v>21.932191</v>
      </c>
      <c r="CI126" s="40">
        <v>21.658509</v>
      </c>
      <c r="CJ126" s="40">
        <v>20.059204</v>
      </c>
      <c r="CK126" s="40">
        <v>1.389233</v>
      </c>
      <c r="CL126" s="40">
        <v>0.460707</v>
      </c>
      <c r="CM126" s="40">
        <v>0.378304</v>
      </c>
      <c r="CN126" s="40">
        <v>0.442359</v>
      </c>
      <c r="CO126" s="40">
        <v>0.402269</v>
      </c>
      <c r="CP126" s="40">
        <v>0.395852</v>
      </c>
      <c r="CQ126" s="40">
        <v>0.393061</v>
      </c>
      <c r="CR126" s="40">
        <v>0.393697</v>
      </c>
      <c r="CS126" s="40">
        <v>0.480937</v>
      </c>
      <c r="CT126" s="40">
        <v>0.396338</v>
      </c>
      <c r="CU126" s="40">
        <v>0.390808</v>
      </c>
      <c r="CV126" s="40">
        <v>0.47681</v>
      </c>
    </row>
    <row r="127" spans="1:100">
      <c r="A127" s="38">
        <v>45548</v>
      </c>
      <c r="B127" s="39" t="s">
        <v>33</v>
      </c>
      <c r="C127" s="39" t="s">
        <v>142</v>
      </c>
      <c r="D127" s="40">
        <v>119408.973548</v>
      </c>
      <c r="E127" s="40">
        <v>1247.997225</v>
      </c>
      <c r="F127" s="40">
        <v>1248.067762</v>
      </c>
      <c r="G127" s="40">
        <v>1248.022807</v>
      </c>
      <c r="H127" s="40">
        <v>1248.332128</v>
      </c>
      <c r="I127" s="40">
        <v>1248.110859</v>
      </c>
      <c r="J127" s="40">
        <v>1248.108356</v>
      </c>
      <c r="K127" s="40">
        <v>1248.220913</v>
      </c>
      <c r="L127" s="40">
        <v>1248.071175</v>
      </c>
      <c r="M127" s="40">
        <v>1248.012722</v>
      </c>
      <c r="N127" s="40">
        <v>1248.041727</v>
      </c>
      <c r="O127" s="40">
        <v>1248.119738</v>
      </c>
      <c r="P127" s="40">
        <v>1247.965443</v>
      </c>
      <c r="Q127" s="40">
        <v>1248.119384</v>
      </c>
      <c r="R127" s="40">
        <v>1248.120248</v>
      </c>
      <c r="S127" s="40">
        <v>1248.086702</v>
      </c>
      <c r="T127" s="40">
        <v>1248.211509</v>
      </c>
      <c r="U127" s="40">
        <v>1248.313715</v>
      </c>
      <c r="V127" s="40">
        <v>1248.243896</v>
      </c>
      <c r="W127" s="40">
        <v>1248.313239</v>
      </c>
      <c r="X127" s="40">
        <v>1248.389287</v>
      </c>
      <c r="Y127" s="40">
        <v>1248.212145</v>
      </c>
      <c r="Z127" s="40">
        <v>1248.311518</v>
      </c>
      <c r="AA127" s="40">
        <v>1248.259255</v>
      </c>
      <c r="AB127" s="40">
        <v>1248.227303</v>
      </c>
      <c r="AC127" s="40">
        <v>1248.051255</v>
      </c>
      <c r="AD127" s="40">
        <v>1248.125006</v>
      </c>
      <c r="AE127" s="40">
        <v>1247.660216</v>
      </c>
      <c r="AF127" s="40">
        <v>1247.756578</v>
      </c>
      <c r="AG127" s="40">
        <v>1247.359597</v>
      </c>
      <c r="AH127" s="40">
        <v>1247.211286</v>
      </c>
      <c r="AI127" s="40">
        <v>1246.91589</v>
      </c>
      <c r="AJ127" s="40">
        <v>1246.794313</v>
      </c>
      <c r="AK127" s="40">
        <v>1246.462774</v>
      </c>
      <c r="AL127" s="40">
        <v>1246.452345</v>
      </c>
      <c r="AM127" s="40">
        <v>1246.349809</v>
      </c>
      <c r="AN127" s="40">
        <v>1246.38112</v>
      </c>
      <c r="AO127" s="40">
        <v>1245.703797</v>
      </c>
      <c r="AP127" s="40">
        <v>1245.522995</v>
      </c>
      <c r="AQ127" s="40">
        <v>1245.345169</v>
      </c>
      <c r="AR127" s="40">
        <v>1245.467976</v>
      </c>
      <c r="AS127" s="40">
        <v>1245.199114</v>
      </c>
      <c r="AT127" s="40">
        <v>1244.979408</v>
      </c>
      <c r="AU127" s="40">
        <v>1244.700819</v>
      </c>
      <c r="AV127" s="40">
        <v>1244.366109</v>
      </c>
      <c r="AW127" s="40">
        <v>1244.192341</v>
      </c>
      <c r="AX127" s="40">
        <v>1244.018886</v>
      </c>
      <c r="AY127" s="40">
        <v>1243.546865</v>
      </c>
      <c r="AZ127" s="40">
        <v>1243.605486</v>
      </c>
      <c r="BA127" s="40">
        <v>1243.449273</v>
      </c>
      <c r="BB127" s="40">
        <v>1243.157599</v>
      </c>
      <c r="BC127" s="40">
        <v>1242.714788</v>
      </c>
      <c r="BD127" s="40">
        <v>1242.658006</v>
      </c>
      <c r="BE127" s="40">
        <v>1242.795014</v>
      </c>
      <c r="BF127" s="40">
        <v>1242.637444</v>
      </c>
      <c r="BG127" s="40">
        <v>1242.983586</v>
      </c>
      <c r="BH127" s="40">
        <v>1242.687812</v>
      </c>
      <c r="BI127" s="40">
        <v>1242.564575</v>
      </c>
      <c r="BJ127" s="40">
        <v>1242.857946</v>
      </c>
      <c r="BK127" s="40">
        <v>1242.880218</v>
      </c>
      <c r="BL127" s="40">
        <v>1242.838535</v>
      </c>
      <c r="BM127" s="40">
        <v>1242.693696</v>
      </c>
      <c r="BN127" s="40">
        <v>1242.967021</v>
      </c>
      <c r="BO127" s="40">
        <v>1242.572017</v>
      </c>
      <c r="BP127" s="40">
        <v>1242.706222</v>
      </c>
      <c r="BQ127" s="40">
        <v>1242.590932</v>
      </c>
      <c r="BR127" s="40">
        <v>1242.340674</v>
      </c>
      <c r="BS127" s="40">
        <v>1242.557918</v>
      </c>
      <c r="BT127" s="40">
        <v>1242.504641</v>
      </c>
      <c r="BU127" s="40">
        <v>1242.263846</v>
      </c>
      <c r="BV127" s="40">
        <v>1242.488804</v>
      </c>
      <c r="BW127" s="40">
        <v>1241.576704</v>
      </c>
      <c r="BX127" s="40">
        <v>1241.553886</v>
      </c>
      <c r="BY127" s="40">
        <v>1241.731158</v>
      </c>
      <c r="BZ127" s="40">
        <v>1241.114867</v>
      </c>
      <c r="CA127" s="40">
        <v>1240.746379</v>
      </c>
      <c r="CB127" s="40">
        <v>1240.590922</v>
      </c>
      <c r="CC127" s="40">
        <v>1240.342376</v>
      </c>
      <c r="CD127" s="40">
        <v>1239.706658</v>
      </c>
      <c r="CE127" s="40">
        <v>1238.953526</v>
      </c>
      <c r="CF127" s="40">
        <v>1238.632413</v>
      </c>
      <c r="CG127" s="40">
        <v>1238.223711</v>
      </c>
      <c r="CH127" s="40">
        <v>1237.902075</v>
      </c>
      <c r="CI127" s="40">
        <v>1237.748344</v>
      </c>
      <c r="CJ127" s="40">
        <v>1237.7406</v>
      </c>
      <c r="CK127" s="40">
        <v>1237.382035</v>
      </c>
      <c r="CL127" s="40">
        <v>1237.631392</v>
      </c>
      <c r="CM127" s="40">
        <v>1237.388116</v>
      </c>
      <c r="CN127" s="40">
        <v>1237.644871</v>
      </c>
      <c r="CO127" s="40">
        <v>1237.599123</v>
      </c>
      <c r="CP127" s="40">
        <v>1237.82816</v>
      </c>
      <c r="CQ127" s="40">
        <v>1237.681377</v>
      </c>
      <c r="CR127" s="40">
        <v>1237.810157</v>
      </c>
      <c r="CS127" s="40">
        <v>1238.134186</v>
      </c>
      <c r="CT127" s="40">
        <v>1238.182331</v>
      </c>
      <c r="CU127" s="40">
        <v>1238.400848</v>
      </c>
      <c r="CV127" s="40">
        <v>1238.768556</v>
      </c>
    </row>
    <row r="128" spans="1:100">
      <c r="A128" s="38">
        <v>45548</v>
      </c>
      <c r="B128" s="39" t="s">
        <v>34</v>
      </c>
      <c r="C128" s="39" t="s">
        <v>142</v>
      </c>
      <c r="D128" s="40">
        <v>6423.488163</v>
      </c>
      <c r="E128" s="40">
        <v>3.335485</v>
      </c>
      <c r="F128" s="40">
        <v>12.250481</v>
      </c>
      <c r="G128" s="40">
        <v>8.436972</v>
      </c>
      <c r="H128" s="40">
        <v>11.295342</v>
      </c>
      <c r="I128" s="40">
        <v>35.192355</v>
      </c>
      <c r="J128" s="40">
        <v>7.452288</v>
      </c>
      <c r="K128" s="40">
        <v>21.655987</v>
      </c>
      <c r="L128" s="40">
        <v>7.837776</v>
      </c>
      <c r="M128" s="40">
        <v>25.353661</v>
      </c>
      <c r="N128" s="40">
        <v>39.283573</v>
      </c>
      <c r="O128" s="40">
        <v>38.083955</v>
      </c>
      <c r="P128" s="40">
        <v>32.05537</v>
      </c>
      <c r="Q128" s="40">
        <v>6.182292</v>
      </c>
      <c r="R128" s="40">
        <v>26.176199</v>
      </c>
      <c r="S128" s="40">
        <v>11.213623</v>
      </c>
      <c r="T128" s="40">
        <v>8.153563</v>
      </c>
      <c r="U128" s="40">
        <v>6.193211</v>
      </c>
      <c r="V128" s="40">
        <v>3.032338</v>
      </c>
      <c r="W128" s="40">
        <v>9.747922</v>
      </c>
      <c r="X128" s="40">
        <v>20.035281</v>
      </c>
      <c r="Y128" s="40">
        <v>5.99532</v>
      </c>
      <c r="Z128" s="40">
        <v>23.590825</v>
      </c>
      <c r="AA128" s="40">
        <v>10.821539</v>
      </c>
      <c r="AB128" s="40">
        <v>9.263749</v>
      </c>
      <c r="AC128" s="40">
        <v>30.448944</v>
      </c>
      <c r="AD128" s="40">
        <v>33.600888</v>
      </c>
      <c r="AE128" s="40">
        <v>11.988896</v>
      </c>
      <c r="AF128" s="40">
        <v>29.892627</v>
      </c>
      <c r="AG128" s="40">
        <v>22.415583</v>
      </c>
      <c r="AH128" s="40">
        <v>69.126334</v>
      </c>
      <c r="AI128" s="40">
        <v>41.594201</v>
      </c>
      <c r="AJ128" s="40">
        <v>48.213393</v>
      </c>
      <c r="AK128" s="40">
        <v>55.150177</v>
      </c>
      <c r="AL128" s="40">
        <v>15.162584</v>
      </c>
      <c r="AM128" s="40">
        <v>28.67749</v>
      </c>
      <c r="AN128" s="40">
        <v>14.447007</v>
      </c>
      <c r="AO128" s="40">
        <v>6.0032</v>
      </c>
      <c r="AP128" s="40">
        <v>19.899858</v>
      </c>
      <c r="AQ128" s="40">
        <v>12.356612</v>
      </c>
      <c r="AR128" s="40">
        <v>15.896215</v>
      </c>
      <c r="AS128" s="40">
        <v>22.639631</v>
      </c>
      <c r="AT128" s="40">
        <v>30.232399</v>
      </c>
      <c r="AU128" s="40">
        <v>22.508581</v>
      </c>
      <c r="AV128" s="40">
        <v>17.986369</v>
      </c>
      <c r="AW128" s="40">
        <v>32.803298</v>
      </c>
      <c r="AX128" s="40">
        <v>32.664375</v>
      </c>
      <c r="AY128" s="40">
        <v>20.564443</v>
      </c>
      <c r="AZ128" s="40">
        <v>43.554654</v>
      </c>
      <c r="BA128" s="40">
        <v>34.549444</v>
      </c>
      <c r="BB128" s="40">
        <v>24.194636</v>
      </c>
      <c r="BC128" s="40">
        <v>22.427884</v>
      </c>
      <c r="BD128" s="40">
        <v>21.993826</v>
      </c>
      <c r="BE128" s="40">
        <v>24.795479</v>
      </c>
      <c r="BF128" s="40">
        <v>62.931675</v>
      </c>
      <c r="BG128" s="40">
        <v>118.189687</v>
      </c>
      <c r="BH128" s="40">
        <v>81.206642</v>
      </c>
      <c r="BI128" s="40">
        <v>72.568716</v>
      </c>
      <c r="BJ128" s="40">
        <v>85.414127</v>
      </c>
      <c r="BK128" s="40">
        <v>48.787591</v>
      </c>
      <c r="BL128" s="40">
        <v>98.924265</v>
      </c>
      <c r="BM128" s="40">
        <v>82.553962</v>
      </c>
      <c r="BN128" s="40">
        <v>131.155589</v>
      </c>
      <c r="BO128" s="40">
        <v>68.553441</v>
      </c>
      <c r="BP128" s="40">
        <v>136.385002</v>
      </c>
      <c r="BQ128" s="40">
        <v>111.292098</v>
      </c>
      <c r="BR128" s="40">
        <v>80.322728</v>
      </c>
      <c r="BS128" s="40">
        <v>46.007086</v>
      </c>
      <c r="BT128" s="40">
        <v>65.219947</v>
      </c>
      <c r="BU128" s="40">
        <v>36.715855</v>
      </c>
      <c r="BV128" s="40">
        <v>112.110864</v>
      </c>
      <c r="BW128" s="40">
        <v>15.003869</v>
      </c>
      <c r="BX128" s="40">
        <v>30.6643</v>
      </c>
      <c r="BY128" s="40">
        <v>128.884844</v>
      </c>
      <c r="BZ128" s="40">
        <v>345.860632</v>
      </c>
      <c r="CA128" s="40">
        <v>279.392189</v>
      </c>
      <c r="CB128" s="40">
        <v>346.437503</v>
      </c>
      <c r="CC128" s="40">
        <v>436.9748</v>
      </c>
      <c r="CD128" s="40">
        <v>499.620601</v>
      </c>
      <c r="CE128" s="40">
        <v>468.257013</v>
      </c>
      <c r="CF128" s="40">
        <v>399.676319</v>
      </c>
      <c r="CG128" s="40">
        <v>274.18127</v>
      </c>
      <c r="CH128" s="40">
        <v>161.419307</v>
      </c>
      <c r="CI128" s="40">
        <v>98.824758</v>
      </c>
      <c r="CJ128" s="40">
        <v>46.601359</v>
      </c>
      <c r="CK128" s="40">
        <v>45.425055</v>
      </c>
      <c r="CL128" s="40">
        <v>54.965452</v>
      </c>
      <c r="CM128" s="40">
        <v>27.316377</v>
      </c>
      <c r="CN128" s="40">
        <v>20.240805</v>
      </c>
      <c r="CO128" s="40">
        <v>10.450912</v>
      </c>
      <c r="CP128" s="40">
        <v>28.324512</v>
      </c>
      <c r="CQ128" s="40">
        <v>22.998251</v>
      </c>
      <c r="CR128" s="40">
        <v>22.91218</v>
      </c>
      <c r="CS128" s="40">
        <v>10.752648</v>
      </c>
      <c r="CT128" s="40">
        <v>10.057497</v>
      </c>
      <c r="CU128" s="40">
        <v>4.596884</v>
      </c>
      <c r="CV128" s="40">
        <v>6.881416</v>
      </c>
    </row>
    <row r="129" spans="1:100">
      <c r="A129" s="38">
        <v>45548</v>
      </c>
      <c r="B129" s="39" t="s">
        <v>35</v>
      </c>
      <c r="C129" s="39" t="s">
        <v>142</v>
      </c>
      <c r="D129" s="40">
        <v>196460.206484</v>
      </c>
      <c r="E129" s="40">
        <v>0.000132</v>
      </c>
      <c r="F129" s="40">
        <v>0.00571</v>
      </c>
      <c r="G129" s="40">
        <v>0.000138</v>
      </c>
      <c r="H129" s="40">
        <v>0.033303</v>
      </c>
      <c r="I129" s="40">
        <v>0.030809</v>
      </c>
      <c r="J129" s="40">
        <v>0.000128</v>
      </c>
      <c r="K129" s="40">
        <v>0.045324</v>
      </c>
      <c r="L129" s="40">
        <v>0.000128</v>
      </c>
      <c r="M129" s="40">
        <v>0.021892</v>
      </c>
      <c r="N129" s="40">
        <v>0.002015</v>
      </c>
      <c r="O129" s="40">
        <v>0.000144</v>
      </c>
      <c r="P129" s="40">
        <v>0.000132</v>
      </c>
      <c r="Q129" s="40">
        <v>0.000126</v>
      </c>
      <c r="R129" s="40">
        <v>0.008508</v>
      </c>
      <c r="S129" s="40">
        <v>0.002616</v>
      </c>
      <c r="T129" s="40">
        <v>0.000106</v>
      </c>
      <c r="U129" s="40">
        <v>0.000112</v>
      </c>
      <c r="V129" s="40">
        <v>9.4e-05</v>
      </c>
      <c r="W129" s="40">
        <v>0.000104</v>
      </c>
      <c r="X129" s="40">
        <v>0.00011</v>
      </c>
      <c r="Y129" s="40">
        <v>0.00011</v>
      </c>
      <c r="Z129" s="40">
        <v>0.004417</v>
      </c>
      <c r="AA129" s="40">
        <v>0.008605</v>
      </c>
      <c r="AB129" s="40">
        <v>0.000108</v>
      </c>
      <c r="AC129" s="40">
        <v>0.004882</v>
      </c>
      <c r="AD129" s="40">
        <v>8.4e-05</v>
      </c>
      <c r="AE129" s="40">
        <v>7.2e-05</v>
      </c>
      <c r="AF129" s="40">
        <v>0.000748</v>
      </c>
      <c r="AG129" s="40">
        <v>1.217814</v>
      </c>
      <c r="AH129" s="40">
        <v>52.676036</v>
      </c>
      <c r="AI129" s="40">
        <v>254.199424</v>
      </c>
      <c r="AJ129" s="40">
        <v>688.103267</v>
      </c>
      <c r="AK129" s="40">
        <v>1326.658553</v>
      </c>
      <c r="AL129" s="40">
        <v>2066.690854</v>
      </c>
      <c r="AM129" s="40">
        <v>2740.838957</v>
      </c>
      <c r="AN129" s="40">
        <v>3364.013328</v>
      </c>
      <c r="AO129" s="40">
        <v>4021.645246</v>
      </c>
      <c r="AP129" s="40">
        <v>4327.017145</v>
      </c>
      <c r="AQ129" s="40">
        <v>4421.233662</v>
      </c>
      <c r="AR129" s="40">
        <v>4548.404398</v>
      </c>
      <c r="AS129" s="40">
        <v>4628.497128</v>
      </c>
      <c r="AT129" s="40">
        <v>4745.05966</v>
      </c>
      <c r="AU129" s="40">
        <v>4909.326888</v>
      </c>
      <c r="AV129" s="40">
        <v>5038.5704</v>
      </c>
      <c r="AW129" s="40">
        <v>5112.911102</v>
      </c>
      <c r="AX129" s="40">
        <v>5174.601892</v>
      </c>
      <c r="AY129" s="40">
        <v>5204.128253</v>
      </c>
      <c r="AZ129" s="40">
        <v>5193.994024</v>
      </c>
      <c r="BA129" s="40">
        <v>5233.841759</v>
      </c>
      <c r="BB129" s="40">
        <v>5270.825954</v>
      </c>
      <c r="BC129" s="40">
        <v>5309.684374</v>
      </c>
      <c r="BD129" s="40">
        <v>5263.120138</v>
      </c>
      <c r="BE129" s="40">
        <v>5273.713985</v>
      </c>
      <c r="BF129" s="40">
        <v>5252.865485</v>
      </c>
      <c r="BG129" s="40">
        <v>5210.723755</v>
      </c>
      <c r="BH129" s="40">
        <v>5205.885857</v>
      </c>
      <c r="BI129" s="40">
        <v>5186.684838</v>
      </c>
      <c r="BJ129" s="40">
        <v>5167.152224</v>
      </c>
      <c r="BK129" s="40">
        <v>5140.366801</v>
      </c>
      <c r="BL129" s="40">
        <v>5066.646247</v>
      </c>
      <c r="BM129" s="40">
        <v>5120.575754</v>
      </c>
      <c r="BN129" s="40">
        <v>5033.063402</v>
      </c>
      <c r="BO129" s="40">
        <v>5019.881409</v>
      </c>
      <c r="BP129" s="40">
        <v>4932.933425</v>
      </c>
      <c r="BQ129" s="40">
        <v>4948.082299</v>
      </c>
      <c r="BR129" s="40">
        <v>4967.80186</v>
      </c>
      <c r="BS129" s="40">
        <v>4842.273217</v>
      </c>
      <c r="BT129" s="40">
        <v>4745.506821</v>
      </c>
      <c r="BU129" s="40">
        <v>4635.452508</v>
      </c>
      <c r="BV129" s="40">
        <v>4312.774043</v>
      </c>
      <c r="BW129" s="40">
        <v>4086.859958</v>
      </c>
      <c r="BX129" s="40">
        <v>3782.071559</v>
      </c>
      <c r="BY129" s="40">
        <v>3225.224479</v>
      </c>
      <c r="BZ129" s="40">
        <v>2485.318438</v>
      </c>
      <c r="CA129" s="40">
        <v>1761.854349</v>
      </c>
      <c r="CB129" s="40">
        <v>1157.748285</v>
      </c>
      <c r="CC129" s="40">
        <v>637.384987</v>
      </c>
      <c r="CD129" s="40">
        <v>283.227973</v>
      </c>
      <c r="CE129" s="40">
        <v>75.408435</v>
      </c>
      <c r="CF129" s="40">
        <v>5.092254</v>
      </c>
      <c r="CG129" s="40">
        <v>0.033025</v>
      </c>
      <c r="CH129" s="40">
        <v>0.083651</v>
      </c>
      <c r="CI129" s="40">
        <v>0.072071</v>
      </c>
      <c r="CJ129" s="40">
        <v>9e-05</v>
      </c>
      <c r="CK129" s="40">
        <v>9.6e-05</v>
      </c>
      <c r="CL129" s="40">
        <v>0.000108</v>
      </c>
      <c r="CM129" s="40">
        <v>8.4e-05</v>
      </c>
      <c r="CN129" s="40">
        <v>0.007637</v>
      </c>
      <c r="CO129" s="40">
        <v>0.000536</v>
      </c>
      <c r="CP129" s="40">
        <v>0.000825</v>
      </c>
      <c r="CQ129" s="40">
        <v>7.2e-05</v>
      </c>
      <c r="CR129" s="40">
        <v>8.4e-05</v>
      </c>
      <c r="CS129" s="40">
        <v>0.00038</v>
      </c>
      <c r="CT129" s="40">
        <v>0.002103</v>
      </c>
      <c r="CU129" s="40">
        <v>7.8e-05</v>
      </c>
      <c r="CV129" s="40">
        <v>8.4e-05</v>
      </c>
    </row>
    <row r="130" spans="1:100">
      <c r="A130" s="38">
        <v>45548</v>
      </c>
      <c r="B130" s="39" t="s">
        <v>36</v>
      </c>
      <c r="C130" s="39" t="s">
        <v>142</v>
      </c>
      <c r="D130" s="40">
        <v>-8056.930976</v>
      </c>
      <c r="E130" s="40">
        <v>-108.65548</v>
      </c>
      <c r="F130" s="40">
        <v>-91.204968</v>
      </c>
      <c r="G130" s="40">
        <v>-102.214506</v>
      </c>
      <c r="H130" s="40">
        <v>-102.177217</v>
      </c>
      <c r="I130" s="40">
        <v>-124.757433</v>
      </c>
      <c r="J130" s="40">
        <v>-144.947378</v>
      </c>
      <c r="K130" s="40">
        <v>-142.79126</v>
      </c>
      <c r="L130" s="40">
        <v>-172.388417</v>
      </c>
      <c r="M130" s="40">
        <v>-145.164178</v>
      </c>
      <c r="N130" s="40">
        <v>-84.515604</v>
      </c>
      <c r="O130" s="40">
        <v>-99.563938</v>
      </c>
      <c r="P130" s="40">
        <v>-98.267082</v>
      </c>
      <c r="Q130" s="40">
        <v>-98.141348</v>
      </c>
      <c r="R130" s="40">
        <v>-128.010626</v>
      </c>
      <c r="S130" s="40">
        <v>-68.149256</v>
      </c>
      <c r="T130" s="40">
        <v>-83.009637</v>
      </c>
      <c r="U130" s="40">
        <v>-53.016641</v>
      </c>
      <c r="V130" s="40">
        <v>-62.510469</v>
      </c>
      <c r="W130" s="40">
        <v>-21.509847</v>
      </c>
      <c r="X130" s="40">
        <v>-18.875874</v>
      </c>
      <c r="Y130" s="40">
        <v>-23.202403</v>
      </c>
      <c r="Z130" s="40">
        <v>-14.536523</v>
      </c>
      <c r="AA130" s="40">
        <v>-13.449982</v>
      </c>
      <c r="AB130" s="40">
        <v>-22.063821</v>
      </c>
      <c r="AC130" s="40">
        <v>-28.531067</v>
      </c>
      <c r="AD130" s="40">
        <v>-82.697192</v>
      </c>
      <c r="AE130" s="40">
        <v>-27.664414</v>
      </c>
      <c r="AF130" s="40">
        <v>-10.880455</v>
      </c>
      <c r="AG130" s="40">
        <v>-19.166008</v>
      </c>
      <c r="AH130" s="40">
        <v>-12.259553</v>
      </c>
      <c r="AI130" s="40">
        <v>-17.955585</v>
      </c>
      <c r="AJ130" s="40">
        <v>-19.667571</v>
      </c>
      <c r="AK130" s="40">
        <v>-50.379513</v>
      </c>
      <c r="AL130" s="40">
        <v>-161.936655</v>
      </c>
      <c r="AM130" s="40">
        <v>-258.719331</v>
      </c>
      <c r="AN130" s="40">
        <v>-324.016641</v>
      </c>
      <c r="AO130" s="40">
        <v>-410.938132</v>
      </c>
      <c r="AP130" s="40">
        <v>-403.316638</v>
      </c>
      <c r="AQ130" s="40">
        <v>-298.267333</v>
      </c>
      <c r="AR130" s="40">
        <v>-312.238686</v>
      </c>
      <c r="AS130" s="40">
        <v>-238.100259</v>
      </c>
      <c r="AT130" s="40">
        <v>-161.56829</v>
      </c>
      <c r="AU130" s="40">
        <v>-140.659388</v>
      </c>
      <c r="AV130" s="40">
        <v>-136.754401</v>
      </c>
      <c r="AW130" s="40">
        <v>-108.647044</v>
      </c>
      <c r="AX130" s="40">
        <v>-65.48711</v>
      </c>
      <c r="AY130" s="40">
        <v>-72.085471</v>
      </c>
      <c r="AZ130" s="40">
        <v>-26.923404</v>
      </c>
      <c r="BA130" s="40">
        <v>-31.675902</v>
      </c>
      <c r="BB130" s="40">
        <v>-38.238655</v>
      </c>
      <c r="BC130" s="40">
        <v>-39.96434</v>
      </c>
      <c r="BD130" s="40">
        <v>-39.236901</v>
      </c>
      <c r="BE130" s="40">
        <v>-69.226451</v>
      </c>
      <c r="BF130" s="40">
        <v>-37.594542</v>
      </c>
      <c r="BG130" s="40">
        <v>-31.250933</v>
      </c>
      <c r="BH130" s="40">
        <v>-32.928481</v>
      </c>
      <c r="BI130" s="40">
        <v>-70.989757</v>
      </c>
      <c r="BJ130" s="40">
        <v>-72.09272</v>
      </c>
      <c r="BK130" s="40">
        <v>-80.132494</v>
      </c>
      <c r="BL130" s="40">
        <v>-59.711991</v>
      </c>
      <c r="BM130" s="40">
        <v>-120.608978</v>
      </c>
      <c r="BN130" s="40">
        <v>-72.714064</v>
      </c>
      <c r="BO130" s="40">
        <v>-97.036216</v>
      </c>
      <c r="BP130" s="40">
        <v>-32.579425</v>
      </c>
      <c r="BQ130" s="40">
        <v>-74.32281</v>
      </c>
      <c r="BR130" s="40">
        <v>-31.350356</v>
      </c>
      <c r="BS130" s="40">
        <v>-52.73762</v>
      </c>
      <c r="BT130" s="40">
        <v>-102.509099</v>
      </c>
      <c r="BU130" s="40">
        <v>-125.422718</v>
      </c>
      <c r="BV130" s="40">
        <v>-61.080463</v>
      </c>
      <c r="BW130" s="40">
        <v>-140.40018</v>
      </c>
      <c r="BX130" s="40">
        <v>-100.795401</v>
      </c>
      <c r="BY130" s="40">
        <v>-20.15489</v>
      </c>
      <c r="BZ130" s="40">
        <v>-10.122022</v>
      </c>
      <c r="CA130" s="40">
        <v>-30.465294</v>
      </c>
      <c r="CB130" s="40">
        <v>-15.650009</v>
      </c>
      <c r="CC130" s="40">
        <v>-6.104861</v>
      </c>
      <c r="CD130" s="40">
        <v>-5.658952</v>
      </c>
      <c r="CE130" s="40">
        <v>-7.416427</v>
      </c>
      <c r="CF130" s="40">
        <v>-19.716897</v>
      </c>
      <c r="CG130" s="40">
        <v>-58.024271</v>
      </c>
      <c r="CH130" s="40">
        <v>-81.643777</v>
      </c>
      <c r="CI130" s="40">
        <v>-111.630681</v>
      </c>
      <c r="CJ130" s="40">
        <v>-105.376359</v>
      </c>
      <c r="CK130" s="40">
        <v>-77.623554</v>
      </c>
      <c r="CL130" s="40">
        <v>-40.774675</v>
      </c>
      <c r="CM130" s="40">
        <v>-58.419901</v>
      </c>
      <c r="CN130" s="40">
        <v>-37.49783</v>
      </c>
      <c r="CO130" s="40">
        <v>-92.782672</v>
      </c>
      <c r="CP130" s="40">
        <v>-26.428332</v>
      </c>
      <c r="CQ130" s="40">
        <v>-25.37202</v>
      </c>
      <c r="CR130" s="40">
        <v>-30.529576</v>
      </c>
      <c r="CS130" s="40">
        <v>-51.759787</v>
      </c>
      <c r="CT130" s="40">
        <v>-29.83755</v>
      </c>
      <c r="CU130" s="40">
        <v>-43.696619</v>
      </c>
      <c r="CV130" s="40">
        <v>-43.659494</v>
      </c>
    </row>
    <row r="131" spans="1:100">
      <c r="A131" s="38">
        <v>45548</v>
      </c>
      <c r="B131" s="39" t="s">
        <v>37</v>
      </c>
      <c r="C131" s="39" t="s">
        <v>142</v>
      </c>
      <c r="D131" s="40">
        <v>352305.056335</v>
      </c>
      <c r="E131" s="40">
        <v>4599.207991</v>
      </c>
      <c r="F131" s="40">
        <v>4688.870157</v>
      </c>
      <c r="G131" s="40">
        <v>4747.08638</v>
      </c>
      <c r="H131" s="40">
        <v>4773.819309</v>
      </c>
      <c r="I131" s="40">
        <v>4733.959334</v>
      </c>
      <c r="J131" s="40">
        <v>4708.895316</v>
      </c>
      <c r="K131" s="40">
        <v>4702.487976</v>
      </c>
      <c r="L131" s="40">
        <v>4685.301957</v>
      </c>
      <c r="M131" s="40">
        <v>4719.504817</v>
      </c>
      <c r="N131" s="40">
        <v>4727.723649</v>
      </c>
      <c r="O131" s="40">
        <v>4689.205935</v>
      </c>
      <c r="P131" s="40">
        <v>4657.125314</v>
      </c>
      <c r="Q131" s="40">
        <v>4606.210695</v>
      </c>
      <c r="R131" s="40">
        <v>4573.390986</v>
      </c>
      <c r="S131" s="40">
        <v>4504.511474</v>
      </c>
      <c r="T131" s="40">
        <v>4464.119609</v>
      </c>
      <c r="U131" s="40">
        <v>4411.188202</v>
      </c>
      <c r="V131" s="40">
        <v>4417.206251</v>
      </c>
      <c r="W131" s="40">
        <v>4426.246326</v>
      </c>
      <c r="X131" s="40">
        <v>4410.614261</v>
      </c>
      <c r="Y131" s="40">
        <v>4375.442674</v>
      </c>
      <c r="Z131" s="40">
        <v>4365.80949</v>
      </c>
      <c r="AA131" s="40">
        <v>4336.011748</v>
      </c>
      <c r="AB131" s="40">
        <v>4340.788856</v>
      </c>
      <c r="AC131" s="40">
        <v>4363.780013</v>
      </c>
      <c r="AD131" s="40">
        <v>4396.531649</v>
      </c>
      <c r="AE131" s="40">
        <v>4391.305621</v>
      </c>
      <c r="AF131" s="40">
        <v>4300.567825</v>
      </c>
      <c r="AG131" s="40">
        <v>4191.553899</v>
      </c>
      <c r="AH131" s="40">
        <v>4144.575293</v>
      </c>
      <c r="AI131" s="40">
        <v>4096.202793</v>
      </c>
      <c r="AJ131" s="40">
        <v>4077.010684</v>
      </c>
      <c r="AK131" s="40">
        <v>3981.052524</v>
      </c>
      <c r="AL131" s="40">
        <v>3763.817547</v>
      </c>
      <c r="AM131" s="40">
        <v>3417.529725</v>
      </c>
      <c r="AN131" s="40">
        <v>3134.62488</v>
      </c>
      <c r="AO131" s="40">
        <v>2960.891537</v>
      </c>
      <c r="AP131" s="40">
        <v>2945.155222</v>
      </c>
      <c r="AQ131" s="40">
        <v>3032.992411</v>
      </c>
      <c r="AR131" s="40">
        <v>3142.097267</v>
      </c>
      <c r="AS131" s="40">
        <v>3228.1307</v>
      </c>
      <c r="AT131" s="40">
        <v>3271.909541</v>
      </c>
      <c r="AU131" s="40">
        <v>3343.239998</v>
      </c>
      <c r="AV131" s="40">
        <v>3310.595957</v>
      </c>
      <c r="AW131" s="40">
        <v>3237.384019</v>
      </c>
      <c r="AX131" s="40">
        <v>3173.832524</v>
      </c>
      <c r="AY131" s="40">
        <v>3030.854684</v>
      </c>
      <c r="AZ131" s="40">
        <v>2899.193783</v>
      </c>
      <c r="BA131" s="40">
        <v>2755.502444</v>
      </c>
      <c r="BB131" s="40">
        <v>2606.752398</v>
      </c>
      <c r="BC131" s="40">
        <v>2477.955539</v>
      </c>
      <c r="BD131" s="40">
        <v>2378.324092</v>
      </c>
      <c r="BE131" s="40">
        <v>2303.879768</v>
      </c>
      <c r="BF131" s="40">
        <v>2272.008811</v>
      </c>
      <c r="BG131" s="40">
        <v>2222.063116</v>
      </c>
      <c r="BH131" s="40">
        <v>2149.658118</v>
      </c>
      <c r="BI131" s="40">
        <v>2094.061337</v>
      </c>
      <c r="BJ131" s="40">
        <v>2081.23433</v>
      </c>
      <c r="BK131" s="40">
        <v>2100.082359</v>
      </c>
      <c r="BL131" s="40">
        <v>2108.663207</v>
      </c>
      <c r="BM131" s="40">
        <v>2109.632043</v>
      </c>
      <c r="BN131" s="40">
        <v>2140.261268</v>
      </c>
      <c r="BO131" s="40">
        <v>2107.428298</v>
      </c>
      <c r="BP131" s="40">
        <v>2094.257802</v>
      </c>
      <c r="BQ131" s="40">
        <v>2083.367571</v>
      </c>
      <c r="BR131" s="40">
        <v>2072.138036</v>
      </c>
      <c r="BS131" s="40">
        <v>2156.487147</v>
      </c>
      <c r="BT131" s="40">
        <v>2215.419859</v>
      </c>
      <c r="BU131" s="40">
        <v>2236.423202</v>
      </c>
      <c r="BV131" s="40">
        <v>2253.772277</v>
      </c>
      <c r="BW131" s="40">
        <v>2230.386021</v>
      </c>
      <c r="BX131" s="40">
        <v>2369.546197</v>
      </c>
      <c r="BY131" s="40">
        <v>2454.856092</v>
      </c>
      <c r="BZ131" s="40">
        <v>2502.732901</v>
      </c>
      <c r="CA131" s="40">
        <v>2585.723864</v>
      </c>
      <c r="CB131" s="40">
        <v>2612.971193</v>
      </c>
      <c r="CC131" s="40">
        <v>2647.357576</v>
      </c>
      <c r="CD131" s="40">
        <v>2726.897563</v>
      </c>
      <c r="CE131" s="40">
        <v>2913.775155</v>
      </c>
      <c r="CF131" s="40">
        <v>3188.400215</v>
      </c>
      <c r="CG131" s="40">
        <v>3502.420335</v>
      </c>
      <c r="CH131" s="40">
        <v>3839.610294</v>
      </c>
      <c r="CI131" s="40">
        <v>4186.959561</v>
      </c>
      <c r="CJ131" s="40">
        <v>4499.7157</v>
      </c>
      <c r="CK131" s="40">
        <v>4753.424189</v>
      </c>
      <c r="CL131" s="40">
        <v>4995.40393</v>
      </c>
      <c r="CM131" s="40">
        <v>5152.108183</v>
      </c>
      <c r="CN131" s="40">
        <v>5287.060205</v>
      </c>
      <c r="CO131" s="40">
        <v>5382.629172</v>
      </c>
      <c r="CP131" s="40">
        <v>5510.017907</v>
      </c>
      <c r="CQ131" s="40">
        <v>5627.490838</v>
      </c>
      <c r="CR131" s="40">
        <v>5715.974642</v>
      </c>
      <c r="CS131" s="40">
        <v>5776.041642</v>
      </c>
      <c r="CT131" s="40">
        <v>5774.797237</v>
      </c>
      <c r="CU131" s="40">
        <v>5769.006871</v>
      </c>
      <c r="CV131" s="40">
        <v>5780.817028</v>
      </c>
    </row>
    <row r="132" spans="1:100">
      <c r="A132" s="38">
        <v>45549</v>
      </c>
      <c r="B132" s="39" t="s">
        <v>28</v>
      </c>
      <c r="C132" s="39" t="s">
        <v>142</v>
      </c>
      <c r="D132" s="40">
        <v>328.870941</v>
      </c>
      <c r="E132" s="40">
        <v>3.48499</v>
      </c>
      <c r="F132" s="40">
        <v>3.476224</v>
      </c>
      <c r="G132" s="40">
        <v>3.476778</v>
      </c>
      <c r="H132" s="40">
        <v>3.485416</v>
      </c>
      <c r="I132" s="40">
        <v>3.479726</v>
      </c>
      <c r="J132" s="40">
        <v>3.479245</v>
      </c>
      <c r="K132" s="40">
        <v>3.486515</v>
      </c>
      <c r="L132" s="40">
        <v>3.480914</v>
      </c>
      <c r="M132" s="40">
        <v>3.481634</v>
      </c>
      <c r="N132" s="40">
        <v>3.485445</v>
      </c>
      <c r="O132" s="40">
        <v>3.479812</v>
      </c>
      <c r="P132" s="40">
        <v>3.485159</v>
      </c>
      <c r="Q132" s="40">
        <v>3.48628</v>
      </c>
      <c r="R132" s="40">
        <v>3.485504</v>
      </c>
      <c r="S132" s="40">
        <v>3.486029</v>
      </c>
      <c r="T132" s="40">
        <v>3.484978</v>
      </c>
      <c r="U132" s="40">
        <v>3.484962</v>
      </c>
      <c r="V132" s="40">
        <v>3.488446</v>
      </c>
      <c r="W132" s="40">
        <v>3.484005</v>
      </c>
      <c r="X132" s="40">
        <v>3.485071</v>
      </c>
      <c r="Y132" s="40">
        <v>3.478839</v>
      </c>
      <c r="Z132" s="40">
        <v>3.481284</v>
      </c>
      <c r="AA132" s="40">
        <v>3.485595</v>
      </c>
      <c r="AB132" s="40">
        <v>3.482907</v>
      </c>
      <c r="AC132" s="40">
        <v>3.478183</v>
      </c>
      <c r="AD132" s="40">
        <v>3.484124</v>
      </c>
      <c r="AE132" s="40">
        <v>3.481015</v>
      </c>
      <c r="AF132" s="40">
        <v>3.485537</v>
      </c>
      <c r="AG132" s="40">
        <v>3.484587</v>
      </c>
      <c r="AH132" s="40">
        <v>3.481469</v>
      </c>
      <c r="AI132" s="40">
        <v>3.483116</v>
      </c>
      <c r="AJ132" s="40">
        <v>3.489391</v>
      </c>
      <c r="AK132" s="40">
        <v>3.494998</v>
      </c>
      <c r="AL132" s="40">
        <v>3.481152</v>
      </c>
      <c r="AM132" s="40">
        <v>3.479428</v>
      </c>
      <c r="AN132" s="40">
        <v>3.477963</v>
      </c>
      <c r="AO132" s="40">
        <v>3.470539</v>
      </c>
      <c r="AP132" s="40">
        <v>3.476774</v>
      </c>
      <c r="AQ132" s="40">
        <v>3.476643</v>
      </c>
      <c r="AR132" s="40">
        <v>3.471985</v>
      </c>
      <c r="AS132" s="40">
        <v>3.467069</v>
      </c>
      <c r="AT132" s="40">
        <v>3.470461</v>
      </c>
      <c r="AU132" s="40">
        <v>3.46053</v>
      </c>
      <c r="AV132" s="40">
        <v>3.467629</v>
      </c>
      <c r="AW132" s="40">
        <v>3.120524</v>
      </c>
      <c r="AX132" s="40">
        <v>3.111534</v>
      </c>
      <c r="AY132" s="40">
        <v>3.115918</v>
      </c>
      <c r="AZ132" s="40">
        <v>3.119488</v>
      </c>
      <c r="BA132" s="40">
        <v>3.114066</v>
      </c>
      <c r="BB132" s="40">
        <v>3.116619</v>
      </c>
      <c r="BC132" s="40">
        <v>3.402333</v>
      </c>
      <c r="BD132" s="40">
        <v>3.415302</v>
      </c>
      <c r="BE132" s="40">
        <v>3.407135</v>
      </c>
      <c r="BF132" s="40">
        <v>3.398256</v>
      </c>
      <c r="BG132" s="40">
        <v>3.414846</v>
      </c>
      <c r="BH132" s="40">
        <v>3.399215</v>
      </c>
      <c r="BI132" s="40">
        <v>3.40751</v>
      </c>
      <c r="BJ132" s="40">
        <v>3.403934</v>
      </c>
      <c r="BK132" s="40">
        <v>3.410527</v>
      </c>
      <c r="BL132" s="40">
        <v>3.403313</v>
      </c>
      <c r="BM132" s="40">
        <v>3.400091</v>
      </c>
      <c r="BN132" s="40">
        <v>3.399923</v>
      </c>
      <c r="BO132" s="40">
        <v>3.406386</v>
      </c>
      <c r="BP132" s="40">
        <v>3.41778</v>
      </c>
      <c r="BQ132" s="40">
        <v>3.406746</v>
      </c>
      <c r="BR132" s="40">
        <v>3.4116</v>
      </c>
      <c r="BS132" s="40">
        <v>3.403706</v>
      </c>
      <c r="BT132" s="40">
        <v>3.409715</v>
      </c>
      <c r="BU132" s="40">
        <v>3.399367</v>
      </c>
      <c r="BV132" s="40">
        <v>3.401867</v>
      </c>
      <c r="BW132" s="40">
        <v>3.423131</v>
      </c>
      <c r="BX132" s="40">
        <v>3.411423</v>
      </c>
      <c r="BY132" s="40">
        <v>3.412374</v>
      </c>
      <c r="BZ132" s="40">
        <v>3.408899</v>
      </c>
      <c r="CA132" s="40">
        <v>3.414252</v>
      </c>
      <c r="CB132" s="40">
        <v>3.413772</v>
      </c>
      <c r="CC132" s="40">
        <v>3.418925</v>
      </c>
      <c r="CD132" s="40">
        <v>3.409311</v>
      </c>
      <c r="CE132" s="40">
        <v>3.417818</v>
      </c>
      <c r="CF132" s="40">
        <v>3.416749</v>
      </c>
      <c r="CG132" s="40">
        <v>3.422159</v>
      </c>
      <c r="CH132" s="40">
        <v>3.41751</v>
      </c>
      <c r="CI132" s="40">
        <v>3.422368</v>
      </c>
      <c r="CJ132" s="40">
        <v>3.422843</v>
      </c>
      <c r="CK132" s="40">
        <v>3.420935</v>
      </c>
      <c r="CL132" s="40">
        <v>3.423392</v>
      </c>
      <c r="CM132" s="40">
        <v>3.424347</v>
      </c>
      <c r="CN132" s="40">
        <v>3.413322</v>
      </c>
      <c r="CO132" s="40">
        <v>3.430593</v>
      </c>
      <c r="CP132" s="40">
        <v>3.41629</v>
      </c>
      <c r="CQ132" s="40">
        <v>3.424363</v>
      </c>
      <c r="CR132" s="40">
        <v>3.424221</v>
      </c>
      <c r="CS132" s="40">
        <v>3.423434</v>
      </c>
      <c r="CT132" s="40">
        <v>3.421301</v>
      </c>
      <c r="CU132" s="40">
        <v>3.422743</v>
      </c>
      <c r="CV132" s="40">
        <v>3.418414</v>
      </c>
    </row>
    <row r="133" spans="1:100">
      <c r="A133" s="38">
        <v>45549</v>
      </c>
      <c r="B133" s="39" t="s">
        <v>29</v>
      </c>
      <c r="C133" s="39" t="s">
        <v>142</v>
      </c>
      <c r="D133" s="40">
        <v>191254.799069</v>
      </c>
      <c r="E133" s="40">
        <v>1465.001582</v>
      </c>
      <c r="F133" s="40">
        <v>1446.435408</v>
      </c>
      <c r="G133" s="40">
        <v>1428.905959</v>
      </c>
      <c r="H133" s="40">
        <v>1425.275569</v>
      </c>
      <c r="I133" s="40">
        <v>1424.241285</v>
      </c>
      <c r="J133" s="40">
        <v>1422.208232</v>
      </c>
      <c r="K133" s="40">
        <v>1425.583218</v>
      </c>
      <c r="L133" s="40">
        <v>1424.176367</v>
      </c>
      <c r="M133" s="40">
        <v>1423.24519</v>
      </c>
      <c r="N133" s="40">
        <v>1423.088128</v>
      </c>
      <c r="O133" s="40">
        <v>1423.691717</v>
      </c>
      <c r="P133" s="40">
        <v>1424.963276</v>
      </c>
      <c r="Q133" s="40">
        <v>1427.099067</v>
      </c>
      <c r="R133" s="40">
        <v>1424.222545</v>
      </c>
      <c r="S133" s="40">
        <v>1426.91694</v>
      </c>
      <c r="T133" s="40">
        <v>1423.463248</v>
      </c>
      <c r="U133" s="40">
        <v>1425.123338</v>
      </c>
      <c r="V133" s="40">
        <v>1418.405325</v>
      </c>
      <c r="W133" s="40">
        <v>1420.731115</v>
      </c>
      <c r="X133" s="40">
        <v>1423.447587</v>
      </c>
      <c r="Y133" s="40">
        <v>1421.824841</v>
      </c>
      <c r="Z133" s="40">
        <v>1419.0381</v>
      </c>
      <c r="AA133" s="40">
        <v>1420.709103</v>
      </c>
      <c r="AB133" s="40">
        <v>1421.781629</v>
      </c>
      <c r="AC133" s="40">
        <v>1415.117394</v>
      </c>
      <c r="AD133" s="40">
        <v>1395.496078</v>
      </c>
      <c r="AE133" s="40">
        <v>1387.616358</v>
      </c>
      <c r="AF133" s="40">
        <v>1380.446399</v>
      </c>
      <c r="AG133" s="40">
        <v>1381.659857</v>
      </c>
      <c r="AH133" s="40">
        <v>1386.757352</v>
      </c>
      <c r="AI133" s="40">
        <v>1385.338939</v>
      </c>
      <c r="AJ133" s="40">
        <v>1384.976454</v>
      </c>
      <c r="AK133" s="40">
        <v>1403.584981</v>
      </c>
      <c r="AL133" s="40">
        <v>1413.857877</v>
      </c>
      <c r="AM133" s="40">
        <v>1418.082364</v>
      </c>
      <c r="AN133" s="40">
        <v>1400.882036</v>
      </c>
      <c r="AO133" s="40">
        <v>1392.314741</v>
      </c>
      <c r="AP133" s="40">
        <v>1388.071135</v>
      </c>
      <c r="AQ133" s="40">
        <v>1389.887552</v>
      </c>
      <c r="AR133" s="40">
        <v>1402.117528</v>
      </c>
      <c r="AS133" s="40">
        <v>1404.722466</v>
      </c>
      <c r="AT133" s="40">
        <v>1406.316038</v>
      </c>
      <c r="AU133" s="40">
        <v>1404.60467</v>
      </c>
      <c r="AV133" s="40">
        <v>1414.840922</v>
      </c>
      <c r="AW133" s="40">
        <v>1416.939256</v>
      </c>
      <c r="AX133" s="40">
        <v>1429.075374</v>
      </c>
      <c r="AY133" s="40">
        <v>1460.519294</v>
      </c>
      <c r="AZ133" s="40">
        <v>1541.902994</v>
      </c>
      <c r="BA133" s="40">
        <v>1610.752043</v>
      </c>
      <c r="BB133" s="40">
        <v>1703.16899</v>
      </c>
      <c r="BC133" s="40">
        <v>1744.82436</v>
      </c>
      <c r="BD133" s="40">
        <v>1783.416238</v>
      </c>
      <c r="BE133" s="40">
        <v>1923.802255</v>
      </c>
      <c r="BF133" s="40">
        <v>2081.380302</v>
      </c>
      <c r="BG133" s="40">
        <v>2131.740477</v>
      </c>
      <c r="BH133" s="40">
        <v>2224.385859</v>
      </c>
      <c r="BI133" s="40">
        <v>2315.055906</v>
      </c>
      <c r="BJ133" s="40">
        <v>2364.022539</v>
      </c>
      <c r="BK133" s="40">
        <v>2352.314489</v>
      </c>
      <c r="BL133" s="40">
        <v>2455.486019</v>
      </c>
      <c r="BM133" s="40">
        <v>2497.162735</v>
      </c>
      <c r="BN133" s="40">
        <v>2502.593444</v>
      </c>
      <c r="BO133" s="40">
        <v>2400.180366</v>
      </c>
      <c r="BP133" s="40">
        <v>2341.990973</v>
      </c>
      <c r="BQ133" s="40">
        <v>2376.589255</v>
      </c>
      <c r="BR133" s="40">
        <v>2457.858902</v>
      </c>
      <c r="BS133" s="40">
        <v>2587.392756</v>
      </c>
      <c r="BT133" s="40">
        <v>2660.517469</v>
      </c>
      <c r="BU133" s="40">
        <v>2694.947787</v>
      </c>
      <c r="BV133" s="40">
        <v>2709.556973</v>
      </c>
      <c r="BW133" s="40">
        <v>2723.318701</v>
      </c>
      <c r="BX133" s="40">
        <v>2771.579997</v>
      </c>
      <c r="BY133" s="40">
        <v>2790.722239</v>
      </c>
      <c r="BZ133" s="40">
        <v>2838.919572</v>
      </c>
      <c r="CA133" s="40">
        <v>2893.913552</v>
      </c>
      <c r="CB133" s="40">
        <v>2919.17695</v>
      </c>
      <c r="CC133" s="40">
        <v>2917.537174</v>
      </c>
      <c r="CD133" s="40">
        <v>2929.589644</v>
      </c>
      <c r="CE133" s="40">
        <v>2929.675703</v>
      </c>
      <c r="CF133" s="40">
        <v>2930.453682</v>
      </c>
      <c r="CG133" s="40">
        <v>2926.659571</v>
      </c>
      <c r="CH133" s="40">
        <v>2925.867227</v>
      </c>
      <c r="CI133" s="40">
        <v>2890.640408</v>
      </c>
      <c r="CJ133" s="40">
        <v>2844.400319</v>
      </c>
      <c r="CK133" s="40">
        <v>2845.466216</v>
      </c>
      <c r="CL133" s="40">
        <v>2810.242473</v>
      </c>
      <c r="CM133" s="40">
        <v>2777.850334</v>
      </c>
      <c r="CN133" s="40">
        <v>2738.955786</v>
      </c>
      <c r="CO133" s="40">
        <v>2750.733316</v>
      </c>
      <c r="CP133" s="40">
        <v>2760.203792</v>
      </c>
      <c r="CQ133" s="40">
        <v>2748.538656</v>
      </c>
      <c r="CR133" s="40">
        <v>2757.503237</v>
      </c>
      <c r="CS133" s="40">
        <v>2754.779679</v>
      </c>
      <c r="CT133" s="40">
        <v>2746.08673</v>
      </c>
      <c r="CU133" s="40">
        <v>2706.705152</v>
      </c>
      <c r="CV133" s="40">
        <v>2671.431994</v>
      </c>
    </row>
    <row r="134" spans="1:100">
      <c r="A134" s="38">
        <v>45549</v>
      </c>
      <c r="B134" s="39" t="s">
        <v>30</v>
      </c>
      <c r="C134" s="39" t="s">
        <v>142</v>
      </c>
      <c r="D134" s="40">
        <v>117928.023485</v>
      </c>
      <c r="E134" s="40">
        <v>479.583651</v>
      </c>
      <c r="F134" s="40">
        <v>454.64995</v>
      </c>
      <c r="G134" s="40">
        <v>447.702954</v>
      </c>
      <c r="H134" s="40">
        <v>454.220121</v>
      </c>
      <c r="I134" s="40">
        <v>460.611124</v>
      </c>
      <c r="J134" s="40">
        <v>450.215461</v>
      </c>
      <c r="K134" s="40">
        <v>459.845267</v>
      </c>
      <c r="L134" s="40">
        <v>453.532331</v>
      </c>
      <c r="M134" s="40">
        <v>452.379204</v>
      </c>
      <c r="N134" s="40">
        <v>453.397439</v>
      </c>
      <c r="O134" s="40">
        <v>453.567054</v>
      </c>
      <c r="P134" s="40">
        <v>449.205289</v>
      </c>
      <c r="Q134" s="40">
        <v>454.178537</v>
      </c>
      <c r="R134" s="40">
        <v>450.56482</v>
      </c>
      <c r="S134" s="40">
        <v>455.893136</v>
      </c>
      <c r="T134" s="40">
        <v>454.675678</v>
      </c>
      <c r="U134" s="40">
        <v>462.521033</v>
      </c>
      <c r="V134" s="40">
        <v>459.549338</v>
      </c>
      <c r="W134" s="40">
        <v>470.74111</v>
      </c>
      <c r="X134" s="40">
        <v>468.941136</v>
      </c>
      <c r="Y134" s="40">
        <v>472.092593</v>
      </c>
      <c r="Z134" s="40">
        <v>469.049501</v>
      </c>
      <c r="AA134" s="40">
        <v>476.820761</v>
      </c>
      <c r="AB134" s="40">
        <v>478.483734</v>
      </c>
      <c r="AC134" s="40">
        <v>489.10271</v>
      </c>
      <c r="AD134" s="40">
        <v>481.371966</v>
      </c>
      <c r="AE134" s="40">
        <v>486.939663</v>
      </c>
      <c r="AF134" s="40">
        <v>487.760942</v>
      </c>
      <c r="AG134" s="40">
        <v>491.361397</v>
      </c>
      <c r="AH134" s="40">
        <v>492.686762</v>
      </c>
      <c r="AI134" s="40">
        <v>489.46148</v>
      </c>
      <c r="AJ134" s="40">
        <v>501.261684</v>
      </c>
      <c r="AK134" s="40">
        <v>487.611617</v>
      </c>
      <c r="AL134" s="40">
        <v>477.23304</v>
      </c>
      <c r="AM134" s="40">
        <v>457.018434</v>
      </c>
      <c r="AN134" s="40">
        <v>470.517796</v>
      </c>
      <c r="AO134" s="40">
        <v>507.66851</v>
      </c>
      <c r="AP134" s="40">
        <v>524.634661</v>
      </c>
      <c r="AQ134" s="40">
        <v>521.489066</v>
      </c>
      <c r="AR134" s="40">
        <v>521.508396</v>
      </c>
      <c r="AS134" s="40">
        <v>517.924507</v>
      </c>
      <c r="AT134" s="40">
        <v>539.170032</v>
      </c>
      <c r="AU134" s="40">
        <v>588.721583</v>
      </c>
      <c r="AV134" s="40">
        <v>616.459545</v>
      </c>
      <c r="AW134" s="40">
        <v>699.493965</v>
      </c>
      <c r="AX134" s="40">
        <v>836.382505</v>
      </c>
      <c r="AY134" s="40">
        <v>950.409601</v>
      </c>
      <c r="AZ134" s="40">
        <v>1075.225958</v>
      </c>
      <c r="BA134" s="40">
        <v>1130.164332</v>
      </c>
      <c r="BB134" s="40">
        <v>1137.033246</v>
      </c>
      <c r="BC134" s="40">
        <v>1148.663372</v>
      </c>
      <c r="BD134" s="40">
        <v>1180.204122</v>
      </c>
      <c r="BE134" s="40">
        <v>1271.096774</v>
      </c>
      <c r="BF134" s="40">
        <v>1323.715057</v>
      </c>
      <c r="BG134" s="40">
        <v>1386.850908</v>
      </c>
      <c r="BH134" s="40">
        <v>1425.146768</v>
      </c>
      <c r="BI134" s="40">
        <v>1489.106102</v>
      </c>
      <c r="BJ134" s="40">
        <v>1582.467535</v>
      </c>
      <c r="BK134" s="40">
        <v>1624.559716</v>
      </c>
      <c r="BL134" s="40">
        <v>1682.022803</v>
      </c>
      <c r="BM134" s="40">
        <v>1721.162429</v>
      </c>
      <c r="BN134" s="40">
        <v>1740.783228</v>
      </c>
      <c r="BO134" s="40">
        <v>1723.470168</v>
      </c>
      <c r="BP134" s="40">
        <v>1759.600934</v>
      </c>
      <c r="BQ134" s="40">
        <v>1804.091591</v>
      </c>
      <c r="BR134" s="40">
        <v>1839.575427</v>
      </c>
      <c r="BS134" s="40">
        <v>1877.121395</v>
      </c>
      <c r="BT134" s="40">
        <v>1880.701632</v>
      </c>
      <c r="BU134" s="40">
        <v>1881.315415</v>
      </c>
      <c r="BV134" s="40">
        <v>1899.727955</v>
      </c>
      <c r="BW134" s="40">
        <v>1951.589552</v>
      </c>
      <c r="BX134" s="40">
        <v>2121.414512</v>
      </c>
      <c r="BY134" s="40">
        <v>2336.624969</v>
      </c>
      <c r="BZ134" s="40">
        <v>2531.037882</v>
      </c>
      <c r="CA134" s="40">
        <v>2654.283594</v>
      </c>
      <c r="CB134" s="40">
        <v>2671.201983</v>
      </c>
      <c r="CC134" s="40">
        <v>2723.908353</v>
      </c>
      <c r="CD134" s="40">
        <v>2771.75504</v>
      </c>
      <c r="CE134" s="40">
        <v>2790.705874</v>
      </c>
      <c r="CF134" s="40">
        <v>2784.328611</v>
      </c>
      <c r="CG134" s="40">
        <v>2802.529915</v>
      </c>
      <c r="CH134" s="40">
        <v>2814.455136</v>
      </c>
      <c r="CI134" s="40">
        <v>2783.156021</v>
      </c>
      <c r="CJ134" s="40">
        <v>2708.365425</v>
      </c>
      <c r="CK134" s="40">
        <v>2593.142982</v>
      </c>
      <c r="CL134" s="40">
        <v>2466.661614</v>
      </c>
      <c r="CM134" s="40">
        <v>2356.872317</v>
      </c>
      <c r="CN134" s="40">
        <v>2206.671649</v>
      </c>
      <c r="CO134" s="40">
        <v>1968.689544</v>
      </c>
      <c r="CP134" s="40">
        <v>1873.016584</v>
      </c>
      <c r="CQ134" s="40">
        <v>1770.997122</v>
      </c>
      <c r="CR134" s="40">
        <v>1604.206073</v>
      </c>
      <c r="CS134" s="40">
        <v>1518.079618</v>
      </c>
      <c r="CT134" s="40">
        <v>1406.816796</v>
      </c>
      <c r="CU134" s="40">
        <v>1292.326796</v>
      </c>
      <c r="CV134" s="40">
        <v>1162.767572</v>
      </c>
    </row>
    <row r="135" spans="1:100">
      <c r="A135" s="38">
        <v>45549</v>
      </c>
      <c r="B135" s="39" t="s">
        <v>31</v>
      </c>
      <c r="C135" s="39" t="s">
        <v>142</v>
      </c>
      <c r="D135" s="40">
        <v>555580.355141</v>
      </c>
      <c r="E135" s="40">
        <v>5192.854002</v>
      </c>
      <c r="F135" s="40">
        <v>5029.843962</v>
      </c>
      <c r="G135" s="40">
        <v>4950.626344</v>
      </c>
      <c r="H135" s="40">
        <v>4817.438924</v>
      </c>
      <c r="I135" s="40">
        <v>4829.138052</v>
      </c>
      <c r="J135" s="40">
        <v>4784.403553</v>
      </c>
      <c r="K135" s="40">
        <v>4691.666228</v>
      </c>
      <c r="L135" s="40">
        <v>4694.899583</v>
      </c>
      <c r="M135" s="40">
        <v>4755.114487</v>
      </c>
      <c r="N135" s="40">
        <v>4658.019237</v>
      </c>
      <c r="O135" s="40">
        <v>4574.116304</v>
      </c>
      <c r="P135" s="40">
        <v>4487.800126</v>
      </c>
      <c r="Q135" s="40">
        <v>4493.764393</v>
      </c>
      <c r="R135" s="40">
        <v>4507.422564</v>
      </c>
      <c r="S135" s="40">
        <v>4451.089207</v>
      </c>
      <c r="T135" s="40">
        <v>4479.352477</v>
      </c>
      <c r="U135" s="40">
        <v>4426.043124</v>
      </c>
      <c r="V135" s="40">
        <v>4408.955516</v>
      </c>
      <c r="W135" s="40">
        <v>4442.774786</v>
      </c>
      <c r="X135" s="40">
        <v>4496.902628</v>
      </c>
      <c r="Y135" s="40">
        <v>4575.118974</v>
      </c>
      <c r="Z135" s="40">
        <v>4620.170612</v>
      </c>
      <c r="AA135" s="40">
        <v>4638.707233</v>
      </c>
      <c r="AB135" s="40">
        <v>4655.725762</v>
      </c>
      <c r="AC135" s="40">
        <v>4744.465838</v>
      </c>
      <c r="AD135" s="40">
        <v>4808.376824</v>
      </c>
      <c r="AE135" s="40">
        <v>4922.71528</v>
      </c>
      <c r="AF135" s="40">
        <v>5041.770032</v>
      </c>
      <c r="AG135" s="40">
        <v>5084.593988</v>
      </c>
      <c r="AH135" s="40">
        <v>5147.737112</v>
      </c>
      <c r="AI135" s="40">
        <v>5150.785379</v>
      </c>
      <c r="AJ135" s="40">
        <v>5092.070982</v>
      </c>
      <c r="AK135" s="40">
        <v>5116.501907</v>
      </c>
      <c r="AL135" s="40">
        <v>5176.437793</v>
      </c>
      <c r="AM135" s="40">
        <v>5133.151824</v>
      </c>
      <c r="AN135" s="40">
        <v>4677.269918</v>
      </c>
      <c r="AO135" s="40">
        <v>4857.700699</v>
      </c>
      <c r="AP135" s="40">
        <v>4953.204113</v>
      </c>
      <c r="AQ135" s="40">
        <v>4991.310559</v>
      </c>
      <c r="AR135" s="40">
        <v>5078.719754</v>
      </c>
      <c r="AS135" s="40">
        <v>5042.658775</v>
      </c>
      <c r="AT135" s="40">
        <v>4987.985061</v>
      </c>
      <c r="AU135" s="40">
        <v>5109.654011</v>
      </c>
      <c r="AV135" s="40">
        <v>5174.124967</v>
      </c>
      <c r="AW135" s="40">
        <v>5250.005512</v>
      </c>
      <c r="AX135" s="40">
        <v>5393.722258</v>
      </c>
      <c r="AY135" s="40">
        <v>5590.9544</v>
      </c>
      <c r="AZ135" s="40">
        <v>5870.096368</v>
      </c>
      <c r="BA135" s="40">
        <v>6095.429812</v>
      </c>
      <c r="BB135" s="40">
        <v>6160.745093</v>
      </c>
      <c r="BC135" s="40">
        <v>6149.129234</v>
      </c>
      <c r="BD135" s="40">
        <v>6137.540197</v>
      </c>
      <c r="BE135" s="40">
        <v>6292.783933</v>
      </c>
      <c r="BF135" s="40">
        <v>6477.076827</v>
      </c>
      <c r="BG135" s="40">
        <v>6495.612389</v>
      </c>
      <c r="BH135" s="40">
        <v>6526.499292</v>
      </c>
      <c r="BI135" s="40">
        <v>6561.849278</v>
      </c>
      <c r="BJ135" s="40">
        <v>6531.886083</v>
      </c>
      <c r="BK135" s="40">
        <v>6518.598267</v>
      </c>
      <c r="BL135" s="40">
        <v>6583.060802</v>
      </c>
      <c r="BM135" s="40">
        <v>6603.272037</v>
      </c>
      <c r="BN135" s="40">
        <v>6601.913166</v>
      </c>
      <c r="BO135" s="40">
        <v>6522.165729</v>
      </c>
      <c r="BP135" s="40">
        <v>6450.323703</v>
      </c>
      <c r="BQ135" s="40">
        <v>6516.370178</v>
      </c>
      <c r="BR135" s="40">
        <v>6589.885435</v>
      </c>
      <c r="BS135" s="40">
        <v>6680.256587</v>
      </c>
      <c r="BT135" s="40">
        <v>6698.854108</v>
      </c>
      <c r="BU135" s="40">
        <v>6718.615872</v>
      </c>
      <c r="BV135" s="40">
        <v>6724.631235</v>
      </c>
      <c r="BW135" s="40">
        <v>6790.114215</v>
      </c>
      <c r="BX135" s="40">
        <v>6864.338954</v>
      </c>
      <c r="BY135" s="40">
        <v>6886.935241</v>
      </c>
      <c r="BZ135" s="40">
        <v>6961.977555</v>
      </c>
      <c r="CA135" s="40">
        <v>6984.439431</v>
      </c>
      <c r="CB135" s="40">
        <v>7004.810702</v>
      </c>
      <c r="CC135" s="40">
        <v>7024.809099</v>
      </c>
      <c r="CD135" s="40">
        <v>7037.627328</v>
      </c>
      <c r="CE135" s="40">
        <v>7042.64042</v>
      </c>
      <c r="CF135" s="40">
        <v>7054.461713</v>
      </c>
      <c r="CG135" s="40">
        <v>7072.337047</v>
      </c>
      <c r="CH135" s="40">
        <v>7049.721784</v>
      </c>
      <c r="CI135" s="40">
        <v>7003.729454</v>
      </c>
      <c r="CJ135" s="40">
        <v>6985.979034</v>
      </c>
      <c r="CK135" s="40">
        <v>6984.849426</v>
      </c>
      <c r="CL135" s="40">
        <v>6959.708619</v>
      </c>
      <c r="CM135" s="40">
        <v>6935.981312</v>
      </c>
      <c r="CN135" s="40">
        <v>6932.821561</v>
      </c>
      <c r="CO135" s="40">
        <v>6832.32598</v>
      </c>
      <c r="CP135" s="40">
        <v>6734.744696</v>
      </c>
      <c r="CQ135" s="40">
        <v>6668.287683</v>
      </c>
      <c r="CR135" s="40">
        <v>6668.167394</v>
      </c>
      <c r="CS135" s="40">
        <v>6631.453839</v>
      </c>
      <c r="CT135" s="40">
        <v>6608.292923</v>
      </c>
      <c r="CU135" s="40">
        <v>6590.456958</v>
      </c>
      <c r="CV135" s="40">
        <v>6574.882084</v>
      </c>
    </row>
    <row r="136" spans="1:100">
      <c r="A136" s="38">
        <v>45549</v>
      </c>
      <c r="B136" s="39" t="s">
        <v>32</v>
      </c>
      <c r="C136" s="39" t="s">
        <v>142</v>
      </c>
      <c r="D136" s="40">
        <v>616.270543</v>
      </c>
      <c r="E136" s="40">
        <v>0.407838</v>
      </c>
      <c r="F136" s="40">
        <v>0.406835</v>
      </c>
      <c r="G136" s="40">
        <v>0.404738</v>
      </c>
      <c r="H136" s="40">
        <v>0.454081</v>
      </c>
      <c r="I136" s="40">
        <v>0.440951</v>
      </c>
      <c r="J136" s="40">
        <v>0.400821</v>
      </c>
      <c r="K136" s="40">
        <v>0.403211</v>
      </c>
      <c r="L136" s="40">
        <v>0.481776</v>
      </c>
      <c r="M136" s="40">
        <v>0.431339</v>
      </c>
      <c r="N136" s="40">
        <v>0.417713</v>
      </c>
      <c r="O136" s="40">
        <v>0.442481</v>
      </c>
      <c r="P136" s="40">
        <v>0.46105</v>
      </c>
      <c r="Q136" s="40">
        <v>0.382898</v>
      </c>
      <c r="R136" s="40">
        <v>0.470796</v>
      </c>
      <c r="S136" s="40">
        <v>0.391648</v>
      </c>
      <c r="T136" s="40">
        <v>0.454552</v>
      </c>
      <c r="U136" s="40">
        <v>0.409259</v>
      </c>
      <c r="V136" s="40">
        <v>0.458196</v>
      </c>
      <c r="W136" s="40">
        <v>0.444742</v>
      </c>
      <c r="X136" s="40">
        <v>0.431009</v>
      </c>
      <c r="Y136" s="40">
        <v>0.45203</v>
      </c>
      <c r="Z136" s="40">
        <v>0.391559</v>
      </c>
      <c r="AA136" s="40">
        <v>0.400233</v>
      </c>
      <c r="AB136" s="40">
        <v>0.486287</v>
      </c>
      <c r="AC136" s="40">
        <v>0.404136</v>
      </c>
      <c r="AD136" s="40">
        <v>0.404705</v>
      </c>
      <c r="AE136" s="40">
        <v>0.49491</v>
      </c>
      <c r="AF136" s="40">
        <v>0.408427</v>
      </c>
      <c r="AG136" s="40">
        <v>0.404246</v>
      </c>
      <c r="AH136" s="40">
        <v>0.486523</v>
      </c>
      <c r="AI136" s="40">
        <v>0.42436</v>
      </c>
      <c r="AJ136" s="40">
        <v>0.412248</v>
      </c>
      <c r="AK136" s="40">
        <v>0.416297</v>
      </c>
      <c r="AL136" s="40">
        <v>0.506119</v>
      </c>
      <c r="AM136" s="40">
        <v>0.450119</v>
      </c>
      <c r="AN136" s="40">
        <v>0.410702</v>
      </c>
      <c r="AO136" s="40">
        <v>0.442091</v>
      </c>
      <c r="AP136" s="40">
        <v>0.443213</v>
      </c>
      <c r="AQ136" s="40">
        <v>0.395228</v>
      </c>
      <c r="AR136" s="40">
        <v>0.424377</v>
      </c>
      <c r="AS136" s="40">
        <v>0.727523</v>
      </c>
      <c r="AT136" s="40">
        <v>0.871879</v>
      </c>
      <c r="AU136" s="40">
        <v>0.791764</v>
      </c>
      <c r="AV136" s="40">
        <v>0.790744</v>
      </c>
      <c r="AW136" s="40">
        <v>0.791432</v>
      </c>
      <c r="AX136" s="40">
        <v>0.786435</v>
      </c>
      <c r="AY136" s="40">
        <v>0.789381</v>
      </c>
      <c r="AZ136" s="40">
        <v>0.786222</v>
      </c>
      <c r="BA136" s="40">
        <v>0.779627</v>
      </c>
      <c r="BB136" s="40">
        <v>0.772527</v>
      </c>
      <c r="BC136" s="40">
        <v>0.772551</v>
      </c>
      <c r="BD136" s="40">
        <v>0.776236</v>
      </c>
      <c r="BE136" s="40">
        <v>0.775594</v>
      </c>
      <c r="BF136" s="40">
        <v>0.844775</v>
      </c>
      <c r="BG136" s="40">
        <v>0.800836</v>
      </c>
      <c r="BH136" s="40">
        <v>0.752038</v>
      </c>
      <c r="BI136" s="40">
        <v>7.300671</v>
      </c>
      <c r="BJ136" s="40">
        <v>7.288804</v>
      </c>
      <c r="BK136" s="40">
        <v>7.106123</v>
      </c>
      <c r="BL136" s="40">
        <v>6.942513</v>
      </c>
      <c r="BM136" s="40">
        <v>6.867546</v>
      </c>
      <c r="BN136" s="40">
        <v>6.899878</v>
      </c>
      <c r="BO136" s="40">
        <v>6.844757</v>
      </c>
      <c r="BP136" s="40">
        <v>6.940367</v>
      </c>
      <c r="BQ136" s="40">
        <v>7.010534</v>
      </c>
      <c r="BR136" s="40">
        <v>10.43791</v>
      </c>
      <c r="BS136" s="40">
        <v>11.636272</v>
      </c>
      <c r="BT136" s="40">
        <v>11.770497</v>
      </c>
      <c r="BU136" s="40">
        <v>29.992543</v>
      </c>
      <c r="BV136" s="40">
        <v>30.507351</v>
      </c>
      <c r="BW136" s="40">
        <v>30.922579</v>
      </c>
      <c r="BX136" s="40">
        <v>30.520497</v>
      </c>
      <c r="BY136" s="40">
        <v>35.369284</v>
      </c>
      <c r="BZ136" s="40">
        <v>35.043644</v>
      </c>
      <c r="CA136" s="40">
        <v>35.173406</v>
      </c>
      <c r="CB136" s="40">
        <v>35.071411</v>
      </c>
      <c r="CC136" s="40">
        <v>35.250083</v>
      </c>
      <c r="CD136" s="40">
        <v>35.006934</v>
      </c>
      <c r="CE136" s="40">
        <v>35.098729</v>
      </c>
      <c r="CF136" s="40">
        <v>33.835496</v>
      </c>
      <c r="CG136" s="40">
        <v>21.946525</v>
      </c>
      <c r="CH136" s="40">
        <v>21.930766</v>
      </c>
      <c r="CI136" s="40">
        <v>21.780916</v>
      </c>
      <c r="CJ136" s="40">
        <v>16.86924</v>
      </c>
      <c r="CK136" s="40">
        <v>0.406942</v>
      </c>
      <c r="CL136" s="40">
        <v>0.444843</v>
      </c>
      <c r="CM136" s="40">
        <v>0.40549</v>
      </c>
      <c r="CN136" s="40">
        <v>0.414419</v>
      </c>
      <c r="CO136" s="40">
        <v>0.429547</v>
      </c>
      <c r="CP136" s="40">
        <v>0.467676</v>
      </c>
      <c r="CQ136" s="40">
        <v>0.383601</v>
      </c>
      <c r="CR136" s="40">
        <v>0.438331</v>
      </c>
      <c r="CS136" s="40">
        <v>0.441075</v>
      </c>
      <c r="CT136" s="40">
        <v>0.404517</v>
      </c>
      <c r="CU136" s="40">
        <v>0.403303</v>
      </c>
      <c r="CV136" s="40">
        <v>0.402215</v>
      </c>
    </row>
    <row r="137" spans="1:100">
      <c r="A137" s="38">
        <v>45549</v>
      </c>
      <c r="B137" s="39" t="s">
        <v>33</v>
      </c>
      <c r="C137" s="39" t="s">
        <v>142</v>
      </c>
      <c r="D137" s="40">
        <v>118895.63783</v>
      </c>
      <c r="E137" s="40">
        <v>1239.146802</v>
      </c>
      <c r="F137" s="40">
        <v>1238.66231</v>
      </c>
      <c r="G137" s="40">
        <v>1238.601778</v>
      </c>
      <c r="H137" s="40">
        <v>1238.973961</v>
      </c>
      <c r="I137" s="40">
        <v>1238.683614</v>
      </c>
      <c r="J137" s="40">
        <v>1238.334507</v>
      </c>
      <c r="K137" s="40">
        <v>1238.328328</v>
      </c>
      <c r="L137" s="40">
        <v>1238.470754</v>
      </c>
      <c r="M137" s="40">
        <v>1238.409674</v>
      </c>
      <c r="N137" s="40">
        <v>1238.588361</v>
      </c>
      <c r="O137" s="40">
        <v>1238.490445</v>
      </c>
      <c r="P137" s="40">
        <v>1238.814247</v>
      </c>
      <c r="Q137" s="40">
        <v>1238.868501</v>
      </c>
      <c r="R137" s="40">
        <v>1238.838961</v>
      </c>
      <c r="S137" s="40">
        <v>1239.082678</v>
      </c>
      <c r="T137" s="40">
        <v>1239.006784</v>
      </c>
      <c r="U137" s="40">
        <v>1239.218044</v>
      </c>
      <c r="V137" s="40">
        <v>1239.189496</v>
      </c>
      <c r="W137" s="40">
        <v>1239.193248</v>
      </c>
      <c r="X137" s="40">
        <v>1239.310888</v>
      </c>
      <c r="Y137" s="40">
        <v>1239.43177</v>
      </c>
      <c r="Z137" s="40">
        <v>1239.371637</v>
      </c>
      <c r="AA137" s="40">
        <v>1239.659698</v>
      </c>
      <c r="AB137" s="40">
        <v>1239.588969</v>
      </c>
      <c r="AC137" s="40">
        <v>1239.522534</v>
      </c>
      <c r="AD137" s="40">
        <v>1239.607591</v>
      </c>
      <c r="AE137" s="40">
        <v>1239.529527</v>
      </c>
      <c r="AF137" s="40">
        <v>1239.77501</v>
      </c>
      <c r="AG137" s="40">
        <v>1239.878326</v>
      </c>
      <c r="AH137" s="40">
        <v>1239.861836</v>
      </c>
      <c r="AI137" s="40">
        <v>1240.046042</v>
      </c>
      <c r="AJ137" s="40">
        <v>1240.42029</v>
      </c>
      <c r="AK137" s="40">
        <v>1240.69702</v>
      </c>
      <c r="AL137" s="40">
        <v>1240.149488</v>
      </c>
      <c r="AM137" s="40">
        <v>1240.354704</v>
      </c>
      <c r="AN137" s="40">
        <v>1240.281824</v>
      </c>
      <c r="AO137" s="40">
        <v>1240.168392</v>
      </c>
      <c r="AP137" s="40">
        <v>1240.182201</v>
      </c>
      <c r="AQ137" s="40">
        <v>1239.914448</v>
      </c>
      <c r="AR137" s="40">
        <v>1239.906223</v>
      </c>
      <c r="AS137" s="40">
        <v>1239.862102</v>
      </c>
      <c r="AT137" s="40">
        <v>1240.094217</v>
      </c>
      <c r="AU137" s="40">
        <v>1239.612269</v>
      </c>
      <c r="AV137" s="40">
        <v>1239.84751</v>
      </c>
      <c r="AW137" s="40">
        <v>1240.169693</v>
      </c>
      <c r="AX137" s="40">
        <v>1239.993803</v>
      </c>
      <c r="AY137" s="40">
        <v>1240.267628</v>
      </c>
      <c r="AZ137" s="40">
        <v>1239.940484</v>
      </c>
      <c r="BA137" s="40">
        <v>1239.603829</v>
      </c>
      <c r="BB137" s="40">
        <v>1239.313881</v>
      </c>
      <c r="BC137" s="40">
        <v>1239.628481</v>
      </c>
      <c r="BD137" s="40">
        <v>1239.794088</v>
      </c>
      <c r="BE137" s="40">
        <v>1239.922432</v>
      </c>
      <c r="BF137" s="40">
        <v>1239.279675</v>
      </c>
      <c r="BG137" s="40">
        <v>1239.759326</v>
      </c>
      <c r="BH137" s="40">
        <v>1239.48808</v>
      </c>
      <c r="BI137" s="40">
        <v>1239.539487</v>
      </c>
      <c r="BJ137" s="40">
        <v>1239.279151</v>
      </c>
      <c r="BK137" s="40">
        <v>1239.566714</v>
      </c>
      <c r="BL137" s="40">
        <v>1239.173918</v>
      </c>
      <c r="BM137" s="40">
        <v>1239.215502</v>
      </c>
      <c r="BN137" s="40">
        <v>1238.942044</v>
      </c>
      <c r="BO137" s="40">
        <v>1239.067031</v>
      </c>
      <c r="BP137" s="40">
        <v>1239.517496</v>
      </c>
      <c r="BQ137" s="40">
        <v>1239.165849</v>
      </c>
      <c r="BR137" s="40">
        <v>1239.154432</v>
      </c>
      <c r="BS137" s="40">
        <v>1238.90647</v>
      </c>
      <c r="BT137" s="40">
        <v>1238.88085</v>
      </c>
      <c r="BU137" s="40">
        <v>1238.652518</v>
      </c>
      <c r="BV137" s="40">
        <v>1238.193069</v>
      </c>
      <c r="BW137" s="40">
        <v>1238.504558</v>
      </c>
      <c r="BX137" s="40">
        <v>1237.661963</v>
      </c>
      <c r="BY137" s="40">
        <v>1237.483354</v>
      </c>
      <c r="BZ137" s="40">
        <v>1236.640847</v>
      </c>
      <c r="CA137" s="40">
        <v>1236.706853</v>
      </c>
      <c r="CB137" s="40">
        <v>1236.111129</v>
      </c>
      <c r="CC137" s="40">
        <v>1236.116936</v>
      </c>
      <c r="CD137" s="40">
        <v>1235.765645</v>
      </c>
      <c r="CE137" s="40">
        <v>1235.804286</v>
      </c>
      <c r="CF137" s="40">
        <v>1235.580914</v>
      </c>
      <c r="CG137" s="40">
        <v>1235.85343</v>
      </c>
      <c r="CH137" s="40">
        <v>1235.627261</v>
      </c>
      <c r="CI137" s="40">
        <v>1235.508337</v>
      </c>
      <c r="CJ137" s="40">
        <v>1235.530717</v>
      </c>
      <c r="CK137" s="40">
        <v>1235.414712</v>
      </c>
      <c r="CL137" s="40">
        <v>1235.532504</v>
      </c>
      <c r="CM137" s="40">
        <v>1235.627706</v>
      </c>
      <c r="CN137" s="40">
        <v>1235.500408</v>
      </c>
      <c r="CO137" s="40">
        <v>1235.922703</v>
      </c>
      <c r="CP137" s="40">
        <v>1235.626151</v>
      </c>
      <c r="CQ137" s="40">
        <v>1235.789327</v>
      </c>
      <c r="CR137" s="40">
        <v>1235.671122</v>
      </c>
      <c r="CS137" s="40">
        <v>1235.75644</v>
      </c>
      <c r="CT137" s="40">
        <v>1235.800912</v>
      </c>
      <c r="CU137" s="40">
        <v>1235.797592</v>
      </c>
      <c r="CV137" s="40">
        <v>1235.909083</v>
      </c>
    </row>
    <row r="138" spans="1:100">
      <c r="A138" s="38">
        <v>45549</v>
      </c>
      <c r="B138" s="39" t="s">
        <v>34</v>
      </c>
      <c r="C138" s="39" t="s">
        <v>142</v>
      </c>
      <c r="D138" s="40">
        <v>6529.546938</v>
      </c>
      <c r="E138" s="40">
        <v>18.735027</v>
      </c>
      <c r="F138" s="40">
        <v>41.288288</v>
      </c>
      <c r="G138" s="40">
        <v>17.056511</v>
      </c>
      <c r="H138" s="40">
        <v>14.294878</v>
      </c>
      <c r="I138" s="40">
        <v>6.019536</v>
      </c>
      <c r="J138" s="40">
        <v>8.186589</v>
      </c>
      <c r="K138" s="40">
        <v>9.077412</v>
      </c>
      <c r="L138" s="40">
        <v>6.126159</v>
      </c>
      <c r="M138" s="40">
        <v>7.856805</v>
      </c>
      <c r="N138" s="40">
        <v>3.131875</v>
      </c>
      <c r="O138" s="40">
        <v>3.881244</v>
      </c>
      <c r="P138" s="40">
        <v>9.316075</v>
      </c>
      <c r="Q138" s="40">
        <v>10.263246</v>
      </c>
      <c r="R138" s="40">
        <v>2.916667</v>
      </c>
      <c r="S138" s="40">
        <v>10.751378</v>
      </c>
      <c r="T138" s="40">
        <v>2.724105</v>
      </c>
      <c r="U138" s="40">
        <v>4.688224</v>
      </c>
      <c r="V138" s="40">
        <v>2.282619</v>
      </c>
      <c r="W138" s="40">
        <v>6.126358</v>
      </c>
      <c r="X138" s="40">
        <v>4.114379</v>
      </c>
      <c r="Y138" s="40">
        <v>4.384879</v>
      </c>
      <c r="Z138" s="40">
        <v>3.565604</v>
      </c>
      <c r="AA138" s="40">
        <v>7.647548</v>
      </c>
      <c r="AB138" s="40">
        <v>4.323657</v>
      </c>
      <c r="AC138" s="40">
        <v>17.632245</v>
      </c>
      <c r="AD138" s="40">
        <v>10.850735</v>
      </c>
      <c r="AE138" s="40">
        <v>38.719768</v>
      </c>
      <c r="AF138" s="40">
        <v>14.648891</v>
      </c>
      <c r="AG138" s="40">
        <v>62.058541</v>
      </c>
      <c r="AH138" s="40">
        <v>103.419701</v>
      </c>
      <c r="AI138" s="40">
        <v>81.647326</v>
      </c>
      <c r="AJ138" s="40">
        <v>85.57873</v>
      </c>
      <c r="AK138" s="40">
        <v>41.423239</v>
      </c>
      <c r="AL138" s="40">
        <v>16.381704</v>
      </c>
      <c r="AM138" s="40">
        <v>5.463414</v>
      </c>
      <c r="AN138" s="40">
        <v>109.042093</v>
      </c>
      <c r="AO138" s="40">
        <v>24.748583</v>
      </c>
      <c r="AP138" s="40">
        <v>6.837889</v>
      </c>
      <c r="AQ138" s="40">
        <v>7.324612</v>
      </c>
      <c r="AR138" s="40">
        <v>4.586496</v>
      </c>
      <c r="AS138" s="40">
        <v>5.248018</v>
      </c>
      <c r="AT138" s="40">
        <v>32.337648</v>
      </c>
      <c r="AU138" s="40">
        <v>12.388048</v>
      </c>
      <c r="AV138" s="40">
        <v>8.313452</v>
      </c>
      <c r="AW138" s="40">
        <v>29.30328</v>
      </c>
      <c r="AX138" s="40">
        <v>18.704249</v>
      </c>
      <c r="AY138" s="40">
        <v>66.022683</v>
      </c>
      <c r="AZ138" s="40">
        <v>50.893922</v>
      </c>
      <c r="BA138" s="40">
        <v>13.3446</v>
      </c>
      <c r="BB138" s="40">
        <v>6.090907</v>
      </c>
      <c r="BC138" s="40">
        <v>5.55464</v>
      </c>
      <c r="BD138" s="40">
        <v>46.072503</v>
      </c>
      <c r="BE138" s="40">
        <v>86.159765</v>
      </c>
      <c r="BF138" s="40">
        <v>40.085046</v>
      </c>
      <c r="BG138" s="40">
        <v>15.84441</v>
      </c>
      <c r="BH138" s="40">
        <v>30.770991</v>
      </c>
      <c r="BI138" s="40">
        <v>55.152469</v>
      </c>
      <c r="BJ138" s="40">
        <v>4.922531</v>
      </c>
      <c r="BK138" s="40">
        <v>48.978201</v>
      </c>
      <c r="BL138" s="40">
        <v>29.242861</v>
      </c>
      <c r="BM138" s="40">
        <v>14.26422</v>
      </c>
      <c r="BN138" s="40">
        <v>3.418995</v>
      </c>
      <c r="BO138" s="40">
        <v>10.584206</v>
      </c>
      <c r="BP138" s="40">
        <v>74.777637</v>
      </c>
      <c r="BQ138" s="40">
        <v>119.327064</v>
      </c>
      <c r="BR138" s="40">
        <v>111.004775</v>
      </c>
      <c r="BS138" s="40">
        <v>38.698407</v>
      </c>
      <c r="BT138" s="40">
        <v>42.267675</v>
      </c>
      <c r="BU138" s="40">
        <v>9.007576</v>
      </c>
      <c r="BV138" s="40">
        <v>40.042606</v>
      </c>
      <c r="BW138" s="40">
        <v>84.02927</v>
      </c>
      <c r="BX138" s="40">
        <v>54.981806</v>
      </c>
      <c r="BY138" s="40">
        <v>230.697868</v>
      </c>
      <c r="BZ138" s="40">
        <v>187.326095</v>
      </c>
      <c r="CA138" s="40">
        <v>261.042051</v>
      </c>
      <c r="CB138" s="40">
        <v>345.56013</v>
      </c>
      <c r="CC138" s="40">
        <v>516.58393</v>
      </c>
      <c r="CD138" s="40">
        <v>610.316721</v>
      </c>
      <c r="CE138" s="40">
        <v>576.291343</v>
      </c>
      <c r="CF138" s="40">
        <v>477.617938</v>
      </c>
      <c r="CG138" s="40">
        <v>339.973494</v>
      </c>
      <c r="CH138" s="40">
        <v>196.704066</v>
      </c>
      <c r="CI138" s="40">
        <v>155.010903</v>
      </c>
      <c r="CJ138" s="40">
        <v>138.333112</v>
      </c>
      <c r="CK138" s="40">
        <v>143.42863</v>
      </c>
      <c r="CL138" s="40">
        <v>65.712889</v>
      </c>
      <c r="CM138" s="40">
        <v>43.377287</v>
      </c>
      <c r="CN138" s="40">
        <v>20.464731</v>
      </c>
      <c r="CO138" s="40">
        <v>33.692678</v>
      </c>
      <c r="CP138" s="40">
        <v>35.455495</v>
      </c>
      <c r="CQ138" s="40">
        <v>8.841307</v>
      </c>
      <c r="CR138" s="40">
        <v>26.411271</v>
      </c>
      <c r="CS138" s="40">
        <v>31.456068</v>
      </c>
      <c r="CT138" s="40">
        <v>20.922606</v>
      </c>
      <c r="CU138" s="40">
        <v>9.615512</v>
      </c>
      <c r="CV138" s="40">
        <v>7.753322</v>
      </c>
    </row>
    <row r="139" spans="1:100">
      <c r="A139" s="38">
        <v>45549</v>
      </c>
      <c r="B139" s="39" t="s">
        <v>35</v>
      </c>
      <c r="C139" s="39" t="s">
        <v>142</v>
      </c>
      <c r="D139" s="40">
        <v>147672.652084</v>
      </c>
      <c r="E139" s="40">
        <v>0.075432</v>
      </c>
      <c r="F139" s="40">
        <v>0.077767</v>
      </c>
      <c r="G139" s="40">
        <v>7.8e-05</v>
      </c>
      <c r="H139" s="40">
        <v>0.070523</v>
      </c>
      <c r="I139" s="40">
        <v>0.039234</v>
      </c>
      <c r="J139" s="40">
        <v>6e-05</v>
      </c>
      <c r="K139" s="40">
        <v>0.078963</v>
      </c>
      <c r="L139" s="40">
        <v>0.011442</v>
      </c>
      <c r="M139" s="40">
        <v>0.040205</v>
      </c>
      <c r="N139" s="40">
        <v>7.8e-05</v>
      </c>
      <c r="O139" s="40">
        <v>0.040419</v>
      </c>
      <c r="P139" s="40">
        <v>0.000108</v>
      </c>
      <c r="Q139" s="40">
        <v>0.080887</v>
      </c>
      <c r="R139" s="40">
        <v>9.6e-05</v>
      </c>
      <c r="S139" s="40">
        <v>0.084242</v>
      </c>
      <c r="T139" s="40">
        <v>9e-05</v>
      </c>
      <c r="U139" s="40">
        <v>9e-05</v>
      </c>
      <c r="V139" s="40">
        <v>8.4e-05</v>
      </c>
      <c r="W139" s="40">
        <v>7.2e-05</v>
      </c>
      <c r="X139" s="40">
        <v>8.4e-05</v>
      </c>
      <c r="Y139" s="40">
        <v>8.4e-05</v>
      </c>
      <c r="Z139" s="40">
        <v>9e-05</v>
      </c>
      <c r="AA139" s="40">
        <v>0.081023</v>
      </c>
      <c r="AB139" s="40">
        <v>0.049757</v>
      </c>
      <c r="AC139" s="40">
        <v>0.000108</v>
      </c>
      <c r="AD139" s="40">
        <v>0.000108</v>
      </c>
      <c r="AE139" s="40">
        <v>9.6e-05</v>
      </c>
      <c r="AF139" s="40">
        <v>0</v>
      </c>
      <c r="AG139" s="40">
        <v>0.918325</v>
      </c>
      <c r="AH139" s="40">
        <v>35.721603</v>
      </c>
      <c r="AI139" s="40">
        <v>174.002603</v>
      </c>
      <c r="AJ139" s="40">
        <v>455.879317</v>
      </c>
      <c r="AK139" s="40">
        <v>773.817898</v>
      </c>
      <c r="AL139" s="40">
        <v>1181.936611</v>
      </c>
      <c r="AM139" s="40">
        <v>1754.938881</v>
      </c>
      <c r="AN139" s="40">
        <v>2276.569516</v>
      </c>
      <c r="AO139" s="40">
        <v>2576.064602</v>
      </c>
      <c r="AP139" s="40">
        <v>2946.141673</v>
      </c>
      <c r="AQ139" s="40">
        <v>3119.384445</v>
      </c>
      <c r="AR139" s="40">
        <v>3324.013397</v>
      </c>
      <c r="AS139" s="40">
        <v>3629.808121</v>
      </c>
      <c r="AT139" s="40">
        <v>3771.200698</v>
      </c>
      <c r="AU139" s="40">
        <v>3874.829847</v>
      </c>
      <c r="AV139" s="40">
        <v>4088.184523</v>
      </c>
      <c r="AW139" s="40">
        <v>4231.141972</v>
      </c>
      <c r="AX139" s="40">
        <v>4211.683982</v>
      </c>
      <c r="AY139" s="40">
        <v>4153.867708</v>
      </c>
      <c r="AZ139" s="40">
        <v>4090.839458</v>
      </c>
      <c r="BA139" s="40">
        <v>4175.039663</v>
      </c>
      <c r="BB139" s="40">
        <v>4309.672053</v>
      </c>
      <c r="BC139" s="40">
        <v>4450.872927</v>
      </c>
      <c r="BD139" s="40">
        <v>4608.533208</v>
      </c>
      <c r="BE139" s="40">
        <v>4466.723931</v>
      </c>
      <c r="BF139" s="40">
        <v>4364.191359</v>
      </c>
      <c r="BG139" s="40">
        <v>4450.902858</v>
      </c>
      <c r="BH139" s="40">
        <v>4397.000376</v>
      </c>
      <c r="BI139" s="40">
        <v>4302.05685</v>
      </c>
      <c r="BJ139" s="40">
        <v>4343.694864</v>
      </c>
      <c r="BK139" s="40">
        <v>4208.714657</v>
      </c>
      <c r="BL139" s="40">
        <v>4112.3643</v>
      </c>
      <c r="BM139" s="40">
        <v>3985.418045</v>
      </c>
      <c r="BN139" s="40">
        <v>3982.061689</v>
      </c>
      <c r="BO139" s="40">
        <v>3906.311172</v>
      </c>
      <c r="BP139" s="40">
        <v>3741.54678</v>
      </c>
      <c r="BQ139" s="40">
        <v>3563.256306</v>
      </c>
      <c r="BR139" s="40">
        <v>3510.025287</v>
      </c>
      <c r="BS139" s="40">
        <v>3347.737923</v>
      </c>
      <c r="BT139" s="40">
        <v>3135.594925</v>
      </c>
      <c r="BU139" s="40">
        <v>2898.017619</v>
      </c>
      <c r="BV139" s="40">
        <v>2755.079847</v>
      </c>
      <c r="BW139" s="40">
        <v>2458.791401</v>
      </c>
      <c r="BX139" s="40">
        <v>2104.659651</v>
      </c>
      <c r="BY139" s="40">
        <v>1678.687269</v>
      </c>
      <c r="BZ139" s="40">
        <v>1376.09398</v>
      </c>
      <c r="CA139" s="40">
        <v>1013.472952</v>
      </c>
      <c r="CB139" s="40">
        <v>684.611975</v>
      </c>
      <c r="CC139" s="40">
        <v>402.591589</v>
      </c>
      <c r="CD139" s="40">
        <v>192.644681</v>
      </c>
      <c r="CE139" s="40">
        <v>65.896045</v>
      </c>
      <c r="CF139" s="40">
        <v>7.804271</v>
      </c>
      <c r="CG139" s="40">
        <v>0.09433</v>
      </c>
      <c r="CH139" s="40">
        <v>0.079702</v>
      </c>
      <c r="CI139" s="40">
        <v>0.05506</v>
      </c>
      <c r="CJ139" s="40">
        <v>0.033503</v>
      </c>
      <c r="CK139" s="40">
        <v>0.063696</v>
      </c>
      <c r="CL139" s="40">
        <v>8.4e-05</v>
      </c>
      <c r="CM139" s="40">
        <v>0.542137</v>
      </c>
      <c r="CN139" s="40">
        <v>0.036011</v>
      </c>
      <c r="CO139" s="40">
        <v>8.4e-05</v>
      </c>
      <c r="CP139" s="40">
        <v>9e-05</v>
      </c>
      <c r="CQ139" s="40">
        <v>9.6e-05</v>
      </c>
      <c r="CR139" s="40">
        <v>0.000102</v>
      </c>
      <c r="CS139" s="40">
        <v>8.4e-05</v>
      </c>
      <c r="CT139" s="40">
        <v>8.4e-05</v>
      </c>
      <c r="CU139" s="40">
        <v>8.4e-05</v>
      </c>
      <c r="CV139" s="40">
        <v>8.4e-05</v>
      </c>
    </row>
    <row r="140" spans="1:100">
      <c r="A140" s="38">
        <v>45549</v>
      </c>
      <c r="B140" s="39" t="s">
        <v>36</v>
      </c>
      <c r="C140" s="39" t="s">
        <v>142</v>
      </c>
      <c r="D140" s="40">
        <v>-6477.716088</v>
      </c>
      <c r="E140" s="40">
        <v>-65.066756</v>
      </c>
      <c r="F140" s="40">
        <v>-44.61747</v>
      </c>
      <c r="G140" s="40">
        <v>-52.57348</v>
      </c>
      <c r="H140" s="40">
        <v>-60.447783</v>
      </c>
      <c r="I140" s="40">
        <v>-117.180897</v>
      </c>
      <c r="J140" s="40">
        <v>-159.240121</v>
      </c>
      <c r="K140" s="40">
        <v>-129.347224</v>
      </c>
      <c r="L140" s="40">
        <v>-113.395073</v>
      </c>
      <c r="M140" s="40">
        <v>-135.09567</v>
      </c>
      <c r="N140" s="40">
        <v>-115.437977</v>
      </c>
      <c r="O140" s="40">
        <v>-126.983741</v>
      </c>
      <c r="P140" s="40">
        <v>-125.308574</v>
      </c>
      <c r="Q140" s="40">
        <v>-136.754419</v>
      </c>
      <c r="R140" s="40">
        <v>-145.960652</v>
      </c>
      <c r="S140" s="40">
        <v>-135.446336</v>
      </c>
      <c r="T140" s="40">
        <v>-164.791248</v>
      </c>
      <c r="U140" s="40">
        <v>-115.734851</v>
      </c>
      <c r="V140" s="40">
        <v>-72.349803</v>
      </c>
      <c r="W140" s="40">
        <v>-59.556788</v>
      </c>
      <c r="X140" s="40">
        <v>-76.731872</v>
      </c>
      <c r="Y140" s="40">
        <v>-35.414758</v>
      </c>
      <c r="Z140" s="40">
        <v>-25.895441</v>
      </c>
      <c r="AA140" s="40">
        <v>-25.453599</v>
      </c>
      <c r="AB140" s="40">
        <v>-35.215506</v>
      </c>
      <c r="AC140" s="40">
        <v>-44.095799</v>
      </c>
      <c r="AD140" s="40">
        <v>-28.186349</v>
      </c>
      <c r="AE140" s="40">
        <v>-47.782908</v>
      </c>
      <c r="AF140" s="40">
        <v>-43.388047</v>
      </c>
      <c r="AG140" s="40">
        <v>-52.420504</v>
      </c>
      <c r="AH140" s="40">
        <v>-35.311398</v>
      </c>
      <c r="AI140" s="40">
        <v>-14.504508</v>
      </c>
      <c r="AJ140" s="40">
        <v>-14.06231</v>
      </c>
      <c r="AK140" s="40">
        <v>-47.113075</v>
      </c>
      <c r="AL140" s="40">
        <v>-85.855347</v>
      </c>
      <c r="AM140" s="40">
        <v>-291.796806</v>
      </c>
      <c r="AN140" s="40">
        <v>-100.758131</v>
      </c>
      <c r="AO140" s="40">
        <v>-125.131141</v>
      </c>
      <c r="AP140" s="40">
        <v>-186.116632</v>
      </c>
      <c r="AQ140" s="40">
        <v>-141.002204</v>
      </c>
      <c r="AR140" s="40">
        <v>-166.796259</v>
      </c>
      <c r="AS140" s="40">
        <v>-165.033147</v>
      </c>
      <c r="AT140" s="40">
        <v>-120.39829</v>
      </c>
      <c r="AU140" s="40">
        <v>-87.498772</v>
      </c>
      <c r="AV140" s="40">
        <v>-91.845801</v>
      </c>
      <c r="AW140" s="40">
        <v>-55.61247</v>
      </c>
      <c r="AX140" s="40">
        <v>-40.887338</v>
      </c>
      <c r="AY140" s="40">
        <v>-28.478662</v>
      </c>
      <c r="AZ140" s="40">
        <v>-97.580175</v>
      </c>
      <c r="BA140" s="40">
        <v>-97.305477</v>
      </c>
      <c r="BB140" s="40">
        <v>-119.309706</v>
      </c>
      <c r="BC140" s="40">
        <v>-69.021551</v>
      </c>
      <c r="BD140" s="40">
        <v>-32.412244</v>
      </c>
      <c r="BE140" s="40">
        <v>-11.692681</v>
      </c>
      <c r="BF140" s="40">
        <v>-40.270878</v>
      </c>
      <c r="BG140" s="40">
        <v>-77.845618</v>
      </c>
      <c r="BH140" s="40">
        <v>-35.914952</v>
      </c>
      <c r="BI140" s="40">
        <v>-21.096959</v>
      </c>
      <c r="BJ140" s="40">
        <v>-130.133093</v>
      </c>
      <c r="BK140" s="40">
        <v>-46.97027</v>
      </c>
      <c r="BL140" s="40">
        <v>-47.167322</v>
      </c>
      <c r="BM140" s="40">
        <v>-62.677716</v>
      </c>
      <c r="BN140" s="40">
        <v>-102.739249</v>
      </c>
      <c r="BO140" s="40">
        <v>-58.953048</v>
      </c>
      <c r="BP140" s="40">
        <v>-36.283878</v>
      </c>
      <c r="BQ140" s="40">
        <v>-11.720895</v>
      </c>
      <c r="BR140" s="40">
        <v>-24.586797</v>
      </c>
      <c r="BS140" s="40">
        <v>-76.761084</v>
      </c>
      <c r="BT140" s="40">
        <v>-59.31418</v>
      </c>
      <c r="BU140" s="40">
        <v>-68.03679</v>
      </c>
      <c r="BV140" s="40">
        <v>-32.878228</v>
      </c>
      <c r="BW140" s="40">
        <v>-24.47161</v>
      </c>
      <c r="BX140" s="40">
        <v>-18.283832</v>
      </c>
      <c r="BY140" s="40">
        <v>-20.843167</v>
      </c>
      <c r="BZ140" s="40">
        <v>-27.186629</v>
      </c>
      <c r="CA140" s="40">
        <v>-68.577401</v>
      </c>
      <c r="CB140" s="40">
        <v>-15.978389</v>
      </c>
      <c r="CC140" s="40">
        <v>-11.825498</v>
      </c>
      <c r="CD140" s="40">
        <v>-6.279902</v>
      </c>
      <c r="CE140" s="40">
        <v>-6.427256</v>
      </c>
      <c r="CF140" s="40">
        <v>-12.760592</v>
      </c>
      <c r="CG140" s="40">
        <v>-15.438528</v>
      </c>
      <c r="CH140" s="40">
        <v>-30.611245</v>
      </c>
      <c r="CI140" s="40">
        <v>-40.440538</v>
      </c>
      <c r="CJ140" s="40">
        <v>-41.989681</v>
      </c>
      <c r="CK140" s="40">
        <v>-23.255481</v>
      </c>
      <c r="CL140" s="40">
        <v>-24.712844</v>
      </c>
      <c r="CM140" s="40">
        <v>-18.411477</v>
      </c>
      <c r="CN140" s="40">
        <v>-59.296265</v>
      </c>
      <c r="CO140" s="40">
        <v>-31.840634</v>
      </c>
      <c r="CP140" s="40">
        <v>-27.44149</v>
      </c>
      <c r="CQ140" s="40">
        <v>-48.137523</v>
      </c>
      <c r="CR140" s="40">
        <v>-41.762075</v>
      </c>
      <c r="CS140" s="40">
        <v>-38.168313</v>
      </c>
      <c r="CT140" s="40">
        <v>-53.854683</v>
      </c>
      <c r="CU140" s="40">
        <v>-59.966277</v>
      </c>
      <c r="CV140" s="40">
        <v>-61.00603</v>
      </c>
    </row>
    <row r="141" spans="1:100">
      <c r="A141" s="38">
        <v>45549</v>
      </c>
      <c r="B141" s="39" t="s">
        <v>37</v>
      </c>
      <c r="C141" s="39" t="s">
        <v>142</v>
      </c>
      <c r="D141" s="40">
        <v>323855.018792</v>
      </c>
      <c r="E141" s="40">
        <v>5782.599745</v>
      </c>
      <c r="F141" s="40">
        <v>5747.612709</v>
      </c>
      <c r="G141" s="40">
        <v>5714.500595</v>
      </c>
      <c r="H141" s="40">
        <v>5678.528774</v>
      </c>
      <c r="I141" s="40">
        <v>5588.973625</v>
      </c>
      <c r="J141" s="40">
        <v>5506.675666</v>
      </c>
      <c r="K141" s="40">
        <v>5400.232943</v>
      </c>
      <c r="L141" s="40">
        <v>5272.552332</v>
      </c>
      <c r="M141" s="40">
        <v>5168.974474</v>
      </c>
      <c r="N141" s="40">
        <v>5104.884658</v>
      </c>
      <c r="O141" s="40">
        <v>5055.014373</v>
      </c>
      <c r="P141" s="40">
        <v>5003.549652</v>
      </c>
      <c r="Q141" s="40">
        <v>4964.949215</v>
      </c>
      <c r="R141" s="40">
        <v>4886.309769</v>
      </c>
      <c r="S141" s="40">
        <v>4834.849562</v>
      </c>
      <c r="T141" s="40">
        <v>4782.39262</v>
      </c>
      <c r="U141" s="40">
        <v>4738.192171</v>
      </c>
      <c r="V141" s="40">
        <v>4671.772285</v>
      </c>
      <c r="W141" s="40">
        <v>4596.724548</v>
      </c>
      <c r="X141" s="40">
        <v>4529.031948</v>
      </c>
      <c r="Y141" s="40">
        <v>4487.542448</v>
      </c>
      <c r="Z141" s="40">
        <v>4437.266656</v>
      </c>
      <c r="AA141" s="40">
        <v>4402.715817</v>
      </c>
      <c r="AB141" s="40">
        <v>4369.263805</v>
      </c>
      <c r="AC141" s="40">
        <v>4341.852805</v>
      </c>
      <c r="AD141" s="40">
        <v>4308.990378</v>
      </c>
      <c r="AE141" s="40">
        <v>4226.647996</v>
      </c>
      <c r="AF141" s="40">
        <v>4124.097273</v>
      </c>
      <c r="AG141" s="40">
        <v>4048.540137</v>
      </c>
      <c r="AH141" s="40">
        <v>3919.651088</v>
      </c>
      <c r="AI141" s="40">
        <v>3838.785857</v>
      </c>
      <c r="AJ141" s="40">
        <v>3767.319209</v>
      </c>
      <c r="AK141" s="40">
        <v>3627.177841</v>
      </c>
      <c r="AL141" s="40">
        <v>3421.028034</v>
      </c>
      <c r="AM141" s="40">
        <v>3229.140956</v>
      </c>
      <c r="AN141" s="40">
        <v>3031.335937</v>
      </c>
      <c r="AO141" s="40">
        <v>2877.946796</v>
      </c>
      <c r="AP141" s="40">
        <v>2809.238861</v>
      </c>
      <c r="AQ141" s="40">
        <v>2754.075071</v>
      </c>
      <c r="AR141" s="40">
        <v>2722.233748</v>
      </c>
      <c r="AS141" s="40">
        <v>2715.051777</v>
      </c>
      <c r="AT141" s="40">
        <v>2757.116031</v>
      </c>
      <c r="AU141" s="40">
        <v>2724.954994</v>
      </c>
      <c r="AV141" s="40">
        <v>2646.515352</v>
      </c>
      <c r="AW141" s="40">
        <v>2575.482039</v>
      </c>
      <c r="AX141" s="40">
        <v>2486.530094</v>
      </c>
      <c r="AY141" s="40">
        <v>2399.907828</v>
      </c>
      <c r="AZ141" s="40">
        <v>2329.036254</v>
      </c>
      <c r="BA141" s="40">
        <v>2244.515269</v>
      </c>
      <c r="BB141" s="40">
        <v>2130.575395</v>
      </c>
      <c r="BC141" s="40">
        <v>2119.266064</v>
      </c>
      <c r="BD141" s="40">
        <v>2093.755055</v>
      </c>
      <c r="BE141" s="40">
        <v>2055.216479</v>
      </c>
      <c r="BF141" s="40">
        <v>2007.991735</v>
      </c>
      <c r="BG141" s="40">
        <v>2005.880393</v>
      </c>
      <c r="BH141" s="40">
        <v>1977.098506</v>
      </c>
      <c r="BI141" s="40">
        <v>2011.798151</v>
      </c>
      <c r="BJ141" s="40">
        <v>2044.43606</v>
      </c>
      <c r="BK141" s="40">
        <v>2145.918954</v>
      </c>
      <c r="BL141" s="40">
        <v>2232.641338</v>
      </c>
      <c r="BM141" s="40">
        <v>2338.411263</v>
      </c>
      <c r="BN141" s="40">
        <v>2389.221582</v>
      </c>
      <c r="BO141" s="40">
        <v>2535.291316</v>
      </c>
      <c r="BP141" s="40">
        <v>2740.680871</v>
      </c>
      <c r="BQ141" s="40">
        <v>2769.625993</v>
      </c>
      <c r="BR141" s="40">
        <v>2724.307437</v>
      </c>
      <c r="BS141" s="40">
        <v>2695.278337</v>
      </c>
      <c r="BT141" s="40">
        <v>2801.332823</v>
      </c>
      <c r="BU141" s="40">
        <v>2942.276795</v>
      </c>
      <c r="BV141" s="40">
        <v>2952.97198</v>
      </c>
      <c r="BW141" s="40">
        <v>2995.655303</v>
      </c>
      <c r="BX141" s="40">
        <v>3022.678176</v>
      </c>
      <c r="BY141" s="40">
        <v>2942.825848</v>
      </c>
      <c r="BZ141" s="40">
        <v>2831.602506</v>
      </c>
      <c r="CA141" s="40">
        <v>2793.1471</v>
      </c>
      <c r="CB141" s="40">
        <v>2731.046855</v>
      </c>
      <c r="CC141" s="40">
        <v>2577.388507</v>
      </c>
      <c r="CD141" s="40">
        <v>2492.862098</v>
      </c>
      <c r="CE141" s="40">
        <v>2504.510677</v>
      </c>
      <c r="CF141" s="40">
        <v>2577.444245</v>
      </c>
      <c r="CG141" s="40">
        <v>2657.521223</v>
      </c>
      <c r="CH141" s="40">
        <v>2697.482044</v>
      </c>
      <c r="CI141" s="40">
        <v>2732.186028</v>
      </c>
      <c r="CJ141" s="40">
        <v>2795.493839</v>
      </c>
      <c r="CK141" s="40">
        <v>2870.829754</v>
      </c>
      <c r="CL141" s="40">
        <v>2989.261103</v>
      </c>
      <c r="CM141" s="40">
        <v>2999.863963</v>
      </c>
      <c r="CN141" s="40">
        <v>2995.836727</v>
      </c>
      <c r="CO141" s="40">
        <v>3022.850557</v>
      </c>
      <c r="CP141" s="40">
        <v>2979.545285</v>
      </c>
      <c r="CQ141" s="40">
        <v>3001.433671</v>
      </c>
      <c r="CR141" s="40">
        <v>2949.838049</v>
      </c>
      <c r="CS141" s="40">
        <v>2884.039011</v>
      </c>
      <c r="CT141" s="40">
        <v>2831.912484</v>
      </c>
      <c r="CU141" s="40">
        <v>2805.849613</v>
      </c>
      <c r="CV141" s="40">
        <v>2805.655585</v>
      </c>
    </row>
    <row r="142" spans="1:100">
      <c r="A142" s="38">
        <v>45550</v>
      </c>
      <c r="B142" s="39" t="s">
        <v>28</v>
      </c>
      <c r="C142" s="39" t="s">
        <v>142</v>
      </c>
      <c r="D142" s="40">
        <v>324.030005</v>
      </c>
      <c r="E142" s="40">
        <v>3.433198</v>
      </c>
      <c r="F142" s="40">
        <v>3.433384</v>
      </c>
      <c r="G142" s="40">
        <v>3.428586</v>
      </c>
      <c r="H142" s="40">
        <v>3.429843</v>
      </c>
      <c r="I142" s="40">
        <v>3.426667</v>
      </c>
      <c r="J142" s="40">
        <v>3.422143</v>
      </c>
      <c r="K142" s="40">
        <v>3.425963</v>
      </c>
      <c r="L142" s="40">
        <v>3.424902</v>
      </c>
      <c r="M142" s="40">
        <v>3.425946</v>
      </c>
      <c r="N142" s="40">
        <v>3.432738</v>
      </c>
      <c r="O142" s="40">
        <v>3.429886</v>
      </c>
      <c r="P142" s="40">
        <v>3.432466</v>
      </c>
      <c r="Q142" s="40">
        <v>3.431289</v>
      </c>
      <c r="R142" s="40">
        <v>3.430584</v>
      </c>
      <c r="S142" s="40">
        <v>3.43336</v>
      </c>
      <c r="T142" s="40">
        <v>3.432881</v>
      </c>
      <c r="U142" s="40">
        <v>3.436919</v>
      </c>
      <c r="V142" s="40">
        <v>3.431405</v>
      </c>
      <c r="W142" s="40">
        <v>3.43218</v>
      </c>
      <c r="X142" s="40">
        <v>3.431537</v>
      </c>
      <c r="Y142" s="40">
        <v>3.432463</v>
      </c>
      <c r="Z142" s="40">
        <v>3.429896</v>
      </c>
      <c r="AA142" s="40">
        <v>3.43406</v>
      </c>
      <c r="AB142" s="40">
        <v>3.429721</v>
      </c>
      <c r="AC142" s="40">
        <v>3.430239</v>
      </c>
      <c r="AD142" s="40">
        <v>3.431628</v>
      </c>
      <c r="AE142" s="40">
        <v>3.430803</v>
      </c>
      <c r="AF142" s="40">
        <v>3.430216</v>
      </c>
      <c r="AG142" s="40">
        <v>3.428269</v>
      </c>
      <c r="AH142" s="40">
        <v>3.431893</v>
      </c>
      <c r="AI142" s="40">
        <v>3.428139</v>
      </c>
      <c r="AJ142" s="40">
        <v>3.434153</v>
      </c>
      <c r="AK142" s="40">
        <v>3.430889</v>
      </c>
      <c r="AL142" s="40">
        <v>3.435824</v>
      </c>
      <c r="AM142" s="40">
        <v>3.426211</v>
      </c>
      <c r="AN142" s="40">
        <v>3.421946</v>
      </c>
      <c r="AO142" s="40">
        <v>3.417447</v>
      </c>
      <c r="AP142" s="40">
        <v>3.421041</v>
      </c>
      <c r="AQ142" s="40">
        <v>3.420887</v>
      </c>
      <c r="AR142" s="40">
        <v>3.420305</v>
      </c>
      <c r="AS142" s="40">
        <v>3.418069</v>
      </c>
      <c r="AT142" s="40">
        <v>3.419132</v>
      </c>
      <c r="AU142" s="40">
        <v>3.42043</v>
      </c>
      <c r="AV142" s="40">
        <v>3.418977</v>
      </c>
      <c r="AW142" s="40">
        <v>3.412287</v>
      </c>
      <c r="AX142" s="40">
        <v>3.412216</v>
      </c>
      <c r="AY142" s="40">
        <v>3.412067</v>
      </c>
      <c r="AZ142" s="40">
        <v>3.411092</v>
      </c>
      <c r="BA142" s="40">
        <v>3.414774</v>
      </c>
      <c r="BB142" s="40">
        <v>3.411179</v>
      </c>
      <c r="BC142" s="40">
        <v>3.411701</v>
      </c>
      <c r="BD142" s="40">
        <v>3.414337</v>
      </c>
      <c r="BE142" s="40">
        <v>3.412103</v>
      </c>
      <c r="BF142" s="40">
        <v>3.403111</v>
      </c>
      <c r="BG142" s="40">
        <v>3.416652</v>
      </c>
      <c r="BH142" s="40">
        <v>3.403061</v>
      </c>
      <c r="BI142" s="40">
        <v>3.408386</v>
      </c>
      <c r="BJ142" s="40">
        <v>3.414006</v>
      </c>
      <c r="BK142" s="40">
        <v>3.40568</v>
      </c>
      <c r="BL142" s="40">
        <v>3.405755</v>
      </c>
      <c r="BM142" s="40">
        <v>3.405134</v>
      </c>
      <c r="BN142" s="40">
        <v>3.410084</v>
      </c>
      <c r="BO142" s="40">
        <v>3.40209</v>
      </c>
      <c r="BP142" s="40">
        <v>3.409223</v>
      </c>
      <c r="BQ142" s="40">
        <v>3.169226</v>
      </c>
      <c r="BR142" s="40">
        <v>3.083676</v>
      </c>
      <c r="BS142" s="40">
        <v>3.085964</v>
      </c>
      <c r="BT142" s="40">
        <v>3.092807</v>
      </c>
      <c r="BU142" s="40">
        <v>3.106056</v>
      </c>
      <c r="BV142" s="40">
        <v>3.100145</v>
      </c>
      <c r="BW142" s="40">
        <v>3.411122</v>
      </c>
      <c r="BX142" s="40">
        <v>3.416242</v>
      </c>
      <c r="BY142" s="40">
        <v>3.413317</v>
      </c>
      <c r="BZ142" s="40">
        <v>3.413981</v>
      </c>
      <c r="CA142" s="40">
        <v>3.420622</v>
      </c>
      <c r="CB142" s="40">
        <v>3.412086</v>
      </c>
      <c r="CC142" s="40">
        <v>3.423456</v>
      </c>
      <c r="CD142" s="40">
        <v>3.415509</v>
      </c>
      <c r="CE142" s="40">
        <v>3.421933</v>
      </c>
      <c r="CF142" s="40">
        <v>3.331557</v>
      </c>
      <c r="CG142" s="40">
        <v>3.11186</v>
      </c>
      <c r="CH142" s="40">
        <v>3.088226</v>
      </c>
      <c r="CI142" s="40">
        <v>3.103556</v>
      </c>
      <c r="CJ142" s="40">
        <v>3.095487</v>
      </c>
      <c r="CK142" s="40">
        <v>3.095751</v>
      </c>
      <c r="CL142" s="40">
        <v>3.096409</v>
      </c>
      <c r="CM142" s="40">
        <v>3.100698</v>
      </c>
      <c r="CN142" s="40">
        <v>3.17157</v>
      </c>
      <c r="CO142" s="40">
        <v>3.422024</v>
      </c>
      <c r="CP142" s="40">
        <v>3.42253</v>
      </c>
      <c r="CQ142" s="40">
        <v>3.425824</v>
      </c>
      <c r="CR142" s="40">
        <v>3.425035</v>
      </c>
      <c r="CS142" s="40">
        <v>3.415243</v>
      </c>
      <c r="CT142" s="40">
        <v>3.432348</v>
      </c>
      <c r="CU142" s="40">
        <v>3.42673</v>
      </c>
      <c r="CV142" s="40">
        <v>3.435562</v>
      </c>
    </row>
    <row r="143" spans="1:100">
      <c r="A143" s="38">
        <v>45550</v>
      </c>
      <c r="B143" s="39" t="s">
        <v>29</v>
      </c>
      <c r="C143" s="39" t="s">
        <v>142</v>
      </c>
      <c r="D143" s="40">
        <v>218611.128545</v>
      </c>
      <c r="E143" s="40">
        <v>2590.6973</v>
      </c>
      <c r="F143" s="40">
        <v>2603.389121</v>
      </c>
      <c r="G143" s="40">
        <v>2567.861626</v>
      </c>
      <c r="H143" s="40">
        <v>2508.049048</v>
      </c>
      <c r="I143" s="40">
        <v>2438.472945</v>
      </c>
      <c r="J143" s="40">
        <v>2325.185777</v>
      </c>
      <c r="K143" s="40">
        <v>2168.37192</v>
      </c>
      <c r="L143" s="40">
        <v>2089.591836</v>
      </c>
      <c r="M143" s="40">
        <v>2024.783706</v>
      </c>
      <c r="N143" s="40">
        <v>1952.651752</v>
      </c>
      <c r="O143" s="40">
        <v>1913.312195</v>
      </c>
      <c r="P143" s="40">
        <v>1885.542365</v>
      </c>
      <c r="Q143" s="40">
        <v>1865.449089</v>
      </c>
      <c r="R143" s="40">
        <v>1859.628057</v>
      </c>
      <c r="S143" s="40">
        <v>1816.308571</v>
      </c>
      <c r="T143" s="40">
        <v>1791.754583</v>
      </c>
      <c r="U143" s="40">
        <v>1787.876014</v>
      </c>
      <c r="V143" s="40">
        <v>1792.271286</v>
      </c>
      <c r="W143" s="40">
        <v>1799.667598</v>
      </c>
      <c r="X143" s="40">
        <v>1807.335137</v>
      </c>
      <c r="Y143" s="40">
        <v>1820.845244</v>
      </c>
      <c r="Z143" s="40">
        <v>1861.336567</v>
      </c>
      <c r="AA143" s="40">
        <v>1879.82919</v>
      </c>
      <c r="AB143" s="40">
        <v>1931.195265</v>
      </c>
      <c r="AC143" s="40">
        <v>1920.361187</v>
      </c>
      <c r="AD143" s="40">
        <v>1935.870106</v>
      </c>
      <c r="AE143" s="40">
        <v>2022.217283</v>
      </c>
      <c r="AF143" s="40">
        <v>2081.569309</v>
      </c>
      <c r="AG143" s="40">
        <v>2147.683487</v>
      </c>
      <c r="AH143" s="40">
        <v>2185.793241</v>
      </c>
      <c r="AI143" s="40">
        <v>2192.072931</v>
      </c>
      <c r="AJ143" s="40">
        <v>2140.393521</v>
      </c>
      <c r="AK143" s="40">
        <v>2130.863138</v>
      </c>
      <c r="AL143" s="40">
        <v>2013.127866</v>
      </c>
      <c r="AM143" s="40">
        <v>1921.385731</v>
      </c>
      <c r="AN143" s="40">
        <v>1838.069877</v>
      </c>
      <c r="AO143" s="40">
        <v>1806.497471</v>
      </c>
      <c r="AP143" s="40">
        <v>1765.231316</v>
      </c>
      <c r="AQ143" s="40">
        <v>1740.49878</v>
      </c>
      <c r="AR143" s="40">
        <v>1732.308469</v>
      </c>
      <c r="AS143" s="40">
        <v>1754.270077</v>
      </c>
      <c r="AT143" s="40">
        <v>1806.747925</v>
      </c>
      <c r="AU143" s="40">
        <v>1855.357198</v>
      </c>
      <c r="AV143" s="40">
        <v>1913.059647</v>
      </c>
      <c r="AW143" s="40">
        <v>1990.56852</v>
      </c>
      <c r="AX143" s="40">
        <v>1987.544168</v>
      </c>
      <c r="AY143" s="40">
        <v>1939.375341</v>
      </c>
      <c r="AZ143" s="40">
        <v>1957.22352</v>
      </c>
      <c r="BA143" s="40">
        <v>1955.592434</v>
      </c>
      <c r="BB143" s="40">
        <v>2028.498828</v>
      </c>
      <c r="BC143" s="40">
        <v>2116.65284</v>
      </c>
      <c r="BD143" s="40">
        <v>2230.870568</v>
      </c>
      <c r="BE143" s="40">
        <v>2296.653619</v>
      </c>
      <c r="BF143" s="40">
        <v>2341.330882</v>
      </c>
      <c r="BG143" s="40">
        <v>2354.333763</v>
      </c>
      <c r="BH143" s="40">
        <v>2411.015267</v>
      </c>
      <c r="BI143" s="40">
        <v>2354.147251</v>
      </c>
      <c r="BJ143" s="40">
        <v>2332.367145</v>
      </c>
      <c r="BK143" s="40">
        <v>2425.011063</v>
      </c>
      <c r="BL143" s="40">
        <v>2484.547655</v>
      </c>
      <c r="BM143" s="40">
        <v>2474.252582</v>
      </c>
      <c r="BN143" s="40">
        <v>2391.682337</v>
      </c>
      <c r="BO143" s="40">
        <v>2499.35887</v>
      </c>
      <c r="BP143" s="40">
        <v>2577.434665</v>
      </c>
      <c r="BQ143" s="40">
        <v>2617.837657</v>
      </c>
      <c r="BR143" s="40">
        <v>2663.531988</v>
      </c>
      <c r="BS143" s="40">
        <v>2724.745873</v>
      </c>
      <c r="BT143" s="40">
        <v>2714.219054</v>
      </c>
      <c r="BU143" s="40">
        <v>2753.67919</v>
      </c>
      <c r="BV143" s="40">
        <v>2820.139538</v>
      </c>
      <c r="BW143" s="40">
        <v>2815.40105</v>
      </c>
      <c r="BX143" s="40">
        <v>2840.597151</v>
      </c>
      <c r="BY143" s="40">
        <v>2824.22992</v>
      </c>
      <c r="BZ143" s="40">
        <v>2832.202286</v>
      </c>
      <c r="CA143" s="40">
        <v>2883.92288</v>
      </c>
      <c r="CB143" s="40">
        <v>2911.205669</v>
      </c>
      <c r="CC143" s="40">
        <v>2908.367372</v>
      </c>
      <c r="CD143" s="40">
        <v>2901.66122</v>
      </c>
      <c r="CE143" s="40">
        <v>2897.868039</v>
      </c>
      <c r="CF143" s="40">
        <v>2891.03225</v>
      </c>
      <c r="CG143" s="40">
        <v>2894.275799</v>
      </c>
      <c r="CH143" s="40">
        <v>2884.172928</v>
      </c>
      <c r="CI143" s="40">
        <v>2860.969092</v>
      </c>
      <c r="CJ143" s="40">
        <v>2813.21508</v>
      </c>
      <c r="CK143" s="40">
        <v>2792.437993</v>
      </c>
      <c r="CL143" s="40">
        <v>2760.679115</v>
      </c>
      <c r="CM143" s="40">
        <v>2675.434269</v>
      </c>
      <c r="CN143" s="40">
        <v>2547.173502</v>
      </c>
      <c r="CO143" s="40">
        <v>2523.244012</v>
      </c>
      <c r="CP143" s="40">
        <v>2495.801677</v>
      </c>
      <c r="CQ143" s="40">
        <v>2388.00404</v>
      </c>
      <c r="CR143" s="40">
        <v>2302.053274</v>
      </c>
      <c r="CS143" s="40">
        <v>2200.715667</v>
      </c>
      <c r="CT143" s="40">
        <v>2147.668694</v>
      </c>
      <c r="CU143" s="40">
        <v>2133.562619</v>
      </c>
      <c r="CV143" s="40">
        <v>2057.833577</v>
      </c>
    </row>
    <row r="144" spans="1:100">
      <c r="A144" s="38">
        <v>45550</v>
      </c>
      <c r="B144" s="39" t="s">
        <v>30</v>
      </c>
      <c r="C144" s="39" t="s">
        <v>142</v>
      </c>
      <c r="D144" s="40">
        <v>135262.81008</v>
      </c>
      <c r="E144" s="40">
        <v>1084.132505</v>
      </c>
      <c r="F144" s="40">
        <v>1115.531689</v>
      </c>
      <c r="G144" s="40">
        <v>1046.120077</v>
      </c>
      <c r="H144" s="40">
        <v>952.469822</v>
      </c>
      <c r="I144" s="40">
        <v>917.225949</v>
      </c>
      <c r="J144" s="40">
        <v>884.079854</v>
      </c>
      <c r="K144" s="40">
        <v>852.256857</v>
      </c>
      <c r="L144" s="40">
        <v>827.644447</v>
      </c>
      <c r="M144" s="40">
        <v>808.302984</v>
      </c>
      <c r="N144" s="40">
        <v>798.698101</v>
      </c>
      <c r="O144" s="40">
        <v>786.369511</v>
      </c>
      <c r="P144" s="40">
        <v>782.07853</v>
      </c>
      <c r="Q144" s="40">
        <v>766.647208</v>
      </c>
      <c r="R144" s="40">
        <v>749.262436</v>
      </c>
      <c r="S144" s="40">
        <v>721.804748</v>
      </c>
      <c r="T144" s="40">
        <v>701.704793</v>
      </c>
      <c r="U144" s="40">
        <v>678.19482</v>
      </c>
      <c r="V144" s="40">
        <v>663.340052</v>
      </c>
      <c r="W144" s="40">
        <v>651.462062</v>
      </c>
      <c r="X144" s="40">
        <v>650.926283</v>
      </c>
      <c r="Y144" s="40">
        <v>660.792247</v>
      </c>
      <c r="Z144" s="40">
        <v>671.056141</v>
      </c>
      <c r="AA144" s="40">
        <v>676.489963</v>
      </c>
      <c r="AB144" s="40">
        <v>700.449622</v>
      </c>
      <c r="AC144" s="40">
        <v>717.301013</v>
      </c>
      <c r="AD144" s="40">
        <v>722.711844</v>
      </c>
      <c r="AE144" s="40">
        <v>720.908289</v>
      </c>
      <c r="AF144" s="40">
        <v>741.970921</v>
      </c>
      <c r="AG144" s="40">
        <v>764.289858</v>
      </c>
      <c r="AH144" s="40">
        <v>791.315028</v>
      </c>
      <c r="AI144" s="40">
        <v>816.710152</v>
      </c>
      <c r="AJ144" s="40">
        <v>842.496103</v>
      </c>
      <c r="AK144" s="40">
        <v>841.405437</v>
      </c>
      <c r="AL144" s="40">
        <v>804.785714</v>
      </c>
      <c r="AM144" s="40">
        <v>750.614817</v>
      </c>
      <c r="AN144" s="40">
        <v>738.170377</v>
      </c>
      <c r="AO144" s="40">
        <v>719.518578</v>
      </c>
      <c r="AP144" s="40">
        <v>711.287737</v>
      </c>
      <c r="AQ144" s="40">
        <v>709.185983</v>
      </c>
      <c r="AR144" s="40">
        <v>709.796666</v>
      </c>
      <c r="AS144" s="40">
        <v>723.533938</v>
      </c>
      <c r="AT144" s="40">
        <v>747.188373</v>
      </c>
      <c r="AU144" s="40">
        <v>747.766881</v>
      </c>
      <c r="AV144" s="40">
        <v>754.266963</v>
      </c>
      <c r="AW144" s="40">
        <v>824.90934</v>
      </c>
      <c r="AX144" s="40">
        <v>970.888434</v>
      </c>
      <c r="AY144" s="40">
        <v>1049.623882</v>
      </c>
      <c r="AZ144" s="40">
        <v>1091.574805</v>
      </c>
      <c r="BA144" s="40">
        <v>1138.247541</v>
      </c>
      <c r="BB144" s="40">
        <v>1196.965614</v>
      </c>
      <c r="BC144" s="40">
        <v>1234.786546</v>
      </c>
      <c r="BD144" s="40">
        <v>1292.944978</v>
      </c>
      <c r="BE144" s="40">
        <v>1346.887222</v>
      </c>
      <c r="BF144" s="40">
        <v>1376.487409</v>
      </c>
      <c r="BG144" s="40">
        <v>1384.592671</v>
      </c>
      <c r="BH144" s="40">
        <v>1395.332749</v>
      </c>
      <c r="BI144" s="40">
        <v>1416.789543</v>
      </c>
      <c r="BJ144" s="40">
        <v>1469.333077</v>
      </c>
      <c r="BK144" s="40">
        <v>1538.041799</v>
      </c>
      <c r="BL144" s="40">
        <v>1587.191152</v>
      </c>
      <c r="BM144" s="40">
        <v>1610.4619</v>
      </c>
      <c r="BN144" s="40">
        <v>1633.563859</v>
      </c>
      <c r="BO144" s="40">
        <v>1699.258159</v>
      </c>
      <c r="BP144" s="40">
        <v>1758.041059</v>
      </c>
      <c r="BQ144" s="40">
        <v>1797.225139</v>
      </c>
      <c r="BR144" s="40">
        <v>1812.592396</v>
      </c>
      <c r="BS144" s="40">
        <v>1946.651094</v>
      </c>
      <c r="BT144" s="40">
        <v>2041.596811</v>
      </c>
      <c r="BU144" s="40">
        <v>2078.258202</v>
      </c>
      <c r="BV144" s="40">
        <v>2279.839901</v>
      </c>
      <c r="BW144" s="40">
        <v>2393.792222</v>
      </c>
      <c r="BX144" s="40">
        <v>2526.384575</v>
      </c>
      <c r="BY144" s="40">
        <v>2642.323091</v>
      </c>
      <c r="BZ144" s="40">
        <v>2794.714581</v>
      </c>
      <c r="CA144" s="40">
        <v>2877.178719</v>
      </c>
      <c r="CB144" s="40">
        <v>2934.77118</v>
      </c>
      <c r="CC144" s="40">
        <v>2926.109444</v>
      </c>
      <c r="CD144" s="40">
        <v>2948.425761</v>
      </c>
      <c r="CE144" s="40">
        <v>2970.944169</v>
      </c>
      <c r="CF144" s="40">
        <v>2969.519165</v>
      </c>
      <c r="CG144" s="40">
        <v>2985.603961</v>
      </c>
      <c r="CH144" s="40">
        <v>2945.057289</v>
      </c>
      <c r="CI144" s="40">
        <v>2840.492672</v>
      </c>
      <c r="CJ144" s="40">
        <v>2775.000758</v>
      </c>
      <c r="CK144" s="40">
        <v>2692.982841</v>
      </c>
      <c r="CL144" s="40">
        <v>2597.849581</v>
      </c>
      <c r="CM144" s="40">
        <v>2481.298698</v>
      </c>
      <c r="CN144" s="40">
        <v>2387.382049</v>
      </c>
      <c r="CO144" s="40">
        <v>2138.726062</v>
      </c>
      <c r="CP144" s="40">
        <v>1962.604338</v>
      </c>
      <c r="CQ144" s="40">
        <v>1810.359563</v>
      </c>
      <c r="CR144" s="40">
        <v>1653.765083</v>
      </c>
      <c r="CS144" s="40">
        <v>1430.133971</v>
      </c>
      <c r="CT144" s="40">
        <v>1211.687458</v>
      </c>
      <c r="CU144" s="40">
        <v>1137.032026</v>
      </c>
      <c r="CV144" s="40">
        <v>1034.320168</v>
      </c>
    </row>
    <row r="145" spans="1:100">
      <c r="A145" s="38">
        <v>45550</v>
      </c>
      <c r="B145" s="39" t="s">
        <v>31</v>
      </c>
      <c r="C145" s="39" t="s">
        <v>142</v>
      </c>
      <c r="D145" s="40">
        <v>608381.477311</v>
      </c>
      <c r="E145" s="40">
        <v>6390.109416</v>
      </c>
      <c r="F145" s="40">
        <v>6179.548924</v>
      </c>
      <c r="G145" s="40">
        <v>6130.550165</v>
      </c>
      <c r="H145" s="40">
        <v>6070.826831</v>
      </c>
      <c r="I145" s="40">
        <v>6016.310899</v>
      </c>
      <c r="J145" s="40">
        <v>5971.659737</v>
      </c>
      <c r="K145" s="40">
        <v>5935.38148</v>
      </c>
      <c r="L145" s="40">
        <v>5922.367805</v>
      </c>
      <c r="M145" s="40">
        <v>5893.737258</v>
      </c>
      <c r="N145" s="40">
        <v>5835.71463</v>
      </c>
      <c r="O145" s="40">
        <v>5769.048769</v>
      </c>
      <c r="P145" s="40">
        <v>5726.969255</v>
      </c>
      <c r="Q145" s="40">
        <v>5711.06044</v>
      </c>
      <c r="R145" s="40">
        <v>5722.938573</v>
      </c>
      <c r="S145" s="40">
        <v>5710.501883</v>
      </c>
      <c r="T145" s="40">
        <v>5695.516133</v>
      </c>
      <c r="U145" s="40">
        <v>5690.187528</v>
      </c>
      <c r="V145" s="40">
        <v>5700.25547</v>
      </c>
      <c r="W145" s="40">
        <v>5699.533195</v>
      </c>
      <c r="X145" s="40">
        <v>5695.435089</v>
      </c>
      <c r="Y145" s="40">
        <v>5703.314081</v>
      </c>
      <c r="Z145" s="40">
        <v>5743.544596</v>
      </c>
      <c r="AA145" s="40">
        <v>5789.872759</v>
      </c>
      <c r="AB145" s="40">
        <v>5843.903411</v>
      </c>
      <c r="AC145" s="40">
        <v>5883.811691</v>
      </c>
      <c r="AD145" s="40">
        <v>5902.029568</v>
      </c>
      <c r="AE145" s="40">
        <v>5936.429107</v>
      </c>
      <c r="AF145" s="40">
        <v>5960.538948</v>
      </c>
      <c r="AG145" s="40">
        <v>5991.705882</v>
      </c>
      <c r="AH145" s="40">
        <v>6006.882734</v>
      </c>
      <c r="AI145" s="40">
        <v>6001.423869</v>
      </c>
      <c r="AJ145" s="40">
        <v>5988.242087</v>
      </c>
      <c r="AK145" s="40">
        <v>5969.461037</v>
      </c>
      <c r="AL145" s="40">
        <v>5860.519611</v>
      </c>
      <c r="AM145" s="40">
        <v>5724.061681</v>
      </c>
      <c r="AN145" s="40">
        <v>5622.08054</v>
      </c>
      <c r="AO145" s="40">
        <v>5583.489858</v>
      </c>
      <c r="AP145" s="40">
        <v>5578.307594</v>
      </c>
      <c r="AQ145" s="40">
        <v>5572.639355</v>
      </c>
      <c r="AR145" s="40">
        <v>5581.706051</v>
      </c>
      <c r="AS145" s="40">
        <v>5596.338909</v>
      </c>
      <c r="AT145" s="40">
        <v>5645.930268</v>
      </c>
      <c r="AU145" s="40">
        <v>5745.829005</v>
      </c>
      <c r="AV145" s="40">
        <v>5893.312248</v>
      </c>
      <c r="AW145" s="40">
        <v>5991.489337</v>
      </c>
      <c r="AX145" s="40">
        <v>6035.621878</v>
      </c>
      <c r="AY145" s="40">
        <v>6062.182037</v>
      </c>
      <c r="AZ145" s="40">
        <v>6196.23078</v>
      </c>
      <c r="BA145" s="40">
        <v>6316.078539</v>
      </c>
      <c r="BB145" s="40">
        <v>6369.036265</v>
      </c>
      <c r="BC145" s="40">
        <v>6414.401759</v>
      </c>
      <c r="BD145" s="40">
        <v>6460.678194</v>
      </c>
      <c r="BE145" s="40">
        <v>6511.395602</v>
      </c>
      <c r="BF145" s="40">
        <v>6553.706224</v>
      </c>
      <c r="BG145" s="40">
        <v>6576.897741</v>
      </c>
      <c r="BH145" s="40">
        <v>6600.019431</v>
      </c>
      <c r="BI145" s="40">
        <v>6617.072369</v>
      </c>
      <c r="BJ145" s="40">
        <v>6656.31599</v>
      </c>
      <c r="BK145" s="40">
        <v>6716.678438</v>
      </c>
      <c r="BL145" s="40">
        <v>6759.655929</v>
      </c>
      <c r="BM145" s="40">
        <v>6729.558496</v>
      </c>
      <c r="BN145" s="40">
        <v>6712.009351</v>
      </c>
      <c r="BO145" s="40">
        <v>6776.558715</v>
      </c>
      <c r="BP145" s="40">
        <v>6799.571391</v>
      </c>
      <c r="BQ145" s="40">
        <v>6771.170477</v>
      </c>
      <c r="BR145" s="40">
        <v>6795.095216</v>
      </c>
      <c r="BS145" s="40">
        <v>6844.527091</v>
      </c>
      <c r="BT145" s="40">
        <v>6809.062456</v>
      </c>
      <c r="BU145" s="40">
        <v>6841.688403</v>
      </c>
      <c r="BV145" s="40">
        <v>6930.356645</v>
      </c>
      <c r="BW145" s="40">
        <v>6936.84956</v>
      </c>
      <c r="BX145" s="40">
        <v>6960.428301</v>
      </c>
      <c r="BY145" s="40">
        <v>6984.813813</v>
      </c>
      <c r="BZ145" s="40">
        <v>6996.412159</v>
      </c>
      <c r="CA145" s="40">
        <v>7025.637279</v>
      </c>
      <c r="CB145" s="40">
        <v>7094.742286</v>
      </c>
      <c r="CC145" s="40">
        <v>7169.202648</v>
      </c>
      <c r="CD145" s="40">
        <v>7227.950006</v>
      </c>
      <c r="CE145" s="40">
        <v>7285.449264</v>
      </c>
      <c r="CF145" s="40">
        <v>7297.302582</v>
      </c>
      <c r="CG145" s="40">
        <v>7315.795816</v>
      </c>
      <c r="CH145" s="40">
        <v>7316.863194</v>
      </c>
      <c r="CI145" s="40">
        <v>7281.841361</v>
      </c>
      <c r="CJ145" s="40">
        <v>7247.22579</v>
      </c>
      <c r="CK145" s="40">
        <v>7196.455419</v>
      </c>
      <c r="CL145" s="40">
        <v>7087.978324</v>
      </c>
      <c r="CM145" s="40">
        <v>6957.545668</v>
      </c>
      <c r="CN145" s="40">
        <v>6914.788375</v>
      </c>
      <c r="CO145" s="40">
        <v>6862.85138</v>
      </c>
      <c r="CP145" s="40">
        <v>6735.115402</v>
      </c>
      <c r="CQ145" s="40">
        <v>6644.379697</v>
      </c>
      <c r="CR145" s="40">
        <v>6577.182118</v>
      </c>
      <c r="CS145" s="40">
        <v>6575.051467</v>
      </c>
      <c r="CT145" s="40">
        <v>6526.825918</v>
      </c>
      <c r="CU145" s="40">
        <v>6385.162813</v>
      </c>
      <c r="CV145" s="40">
        <v>6337.539547</v>
      </c>
    </row>
    <row r="146" spans="1:100">
      <c r="A146" s="38">
        <v>45550</v>
      </c>
      <c r="B146" s="39" t="s">
        <v>32</v>
      </c>
      <c r="C146" s="39" t="s">
        <v>142</v>
      </c>
      <c r="D146" s="40">
        <v>816.512618</v>
      </c>
      <c r="E146" s="40">
        <v>0.416304</v>
      </c>
      <c r="F146" s="40">
        <v>0.477932</v>
      </c>
      <c r="G146" s="40">
        <v>0.393368</v>
      </c>
      <c r="H146" s="40">
        <v>0.483923</v>
      </c>
      <c r="I146" s="40">
        <v>0.397059</v>
      </c>
      <c r="J146" s="40">
        <v>0.39452</v>
      </c>
      <c r="K146" s="40">
        <v>0.493835</v>
      </c>
      <c r="L146" s="40">
        <v>0.422887</v>
      </c>
      <c r="M146" s="40">
        <v>0.406476</v>
      </c>
      <c r="N146" s="40">
        <v>0.408183</v>
      </c>
      <c r="O146" s="40">
        <v>0.50109</v>
      </c>
      <c r="P146" s="40">
        <v>0.386956</v>
      </c>
      <c r="Q146" s="40">
        <v>0.391381</v>
      </c>
      <c r="R146" s="40">
        <v>0.489107</v>
      </c>
      <c r="S146" s="40">
        <v>0.392028</v>
      </c>
      <c r="T146" s="40">
        <v>0.498085</v>
      </c>
      <c r="U146" s="40">
        <v>0.385409</v>
      </c>
      <c r="V146" s="40">
        <v>0.477164</v>
      </c>
      <c r="W146" s="40">
        <v>0.379918</v>
      </c>
      <c r="X146" s="40">
        <v>0.484684</v>
      </c>
      <c r="Y146" s="40">
        <v>0.68599</v>
      </c>
      <c r="Z146" s="40">
        <v>0.764898</v>
      </c>
      <c r="AA146" s="40">
        <v>0.762763</v>
      </c>
      <c r="AB146" s="40">
        <v>0.834951</v>
      </c>
      <c r="AC146" s="40">
        <v>0.77718</v>
      </c>
      <c r="AD146" s="40">
        <v>0.760255</v>
      </c>
      <c r="AE146" s="40">
        <v>0.755759</v>
      </c>
      <c r="AF146" s="40">
        <v>0.819827</v>
      </c>
      <c r="AG146" s="40">
        <v>0.830487</v>
      </c>
      <c r="AH146" s="40">
        <v>0.759649</v>
      </c>
      <c r="AI146" s="40">
        <v>0.757338</v>
      </c>
      <c r="AJ146" s="40">
        <v>0.768848</v>
      </c>
      <c r="AK146" s="40">
        <v>0.773914</v>
      </c>
      <c r="AL146" s="40">
        <v>0.776261</v>
      </c>
      <c r="AM146" s="40">
        <v>0.772302</v>
      </c>
      <c r="AN146" s="40">
        <v>0.768166</v>
      </c>
      <c r="AO146" s="40">
        <v>0.766803</v>
      </c>
      <c r="AP146" s="40">
        <v>0.695131</v>
      </c>
      <c r="AQ146" s="40">
        <v>0.478853</v>
      </c>
      <c r="AR146" s="40">
        <v>0.4538</v>
      </c>
      <c r="AS146" s="40">
        <v>0.396342</v>
      </c>
      <c r="AT146" s="40">
        <v>0.37697</v>
      </c>
      <c r="AU146" s="40">
        <v>0.468759</v>
      </c>
      <c r="AV146" s="40">
        <v>0.44858</v>
      </c>
      <c r="AW146" s="40">
        <v>0.377861</v>
      </c>
      <c r="AX146" s="40">
        <v>0.444273</v>
      </c>
      <c r="AY146" s="40">
        <v>0.411507</v>
      </c>
      <c r="AZ146" s="40">
        <v>0.389817</v>
      </c>
      <c r="BA146" s="40">
        <v>0.389963</v>
      </c>
      <c r="BB146" s="40">
        <v>0.436161</v>
      </c>
      <c r="BC146" s="40">
        <v>0.417193</v>
      </c>
      <c r="BD146" s="40">
        <v>0.463821</v>
      </c>
      <c r="BE146" s="40">
        <v>0.423309</v>
      </c>
      <c r="BF146" s="40">
        <v>0.347067</v>
      </c>
      <c r="BG146" s="40">
        <v>0.443654</v>
      </c>
      <c r="BH146" s="40">
        <v>0.361923</v>
      </c>
      <c r="BI146" s="40">
        <v>6.908139</v>
      </c>
      <c r="BJ146" s="40">
        <v>6.934029</v>
      </c>
      <c r="BK146" s="40">
        <v>6.939806</v>
      </c>
      <c r="BL146" s="40">
        <v>6.853114</v>
      </c>
      <c r="BM146" s="40">
        <v>6.927718</v>
      </c>
      <c r="BN146" s="40">
        <v>6.933429</v>
      </c>
      <c r="BO146" s="40">
        <v>6.905935</v>
      </c>
      <c r="BP146" s="40">
        <v>6.929404</v>
      </c>
      <c r="BQ146" s="40">
        <v>8.76756</v>
      </c>
      <c r="BR146" s="40">
        <v>12.481088</v>
      </c>
      <c r="BS146" s="40">
        <v>13.428853</v>
      </c>
      <c r="BT146" s="40">
        <v>13.522759</v>
      </c>
      <c r="BU146" s="40">
        <v>30.617689</v>
      </c>
      <c r="BV146" s="40">
        <v>30.250868</v>
      </c>
      <c r="BW146" s="40">
        <v>30.46939</v>
      </c>
      <c r="BX146" s="40">
        <v>39.759501</v>
      </c>
      <c r="BY146" s="40">
        <v>57.444813</v>
      </c>
      <c r="BZ146" s="40">
        <v>57.826619</v>
      </c>
      <c r="CA146" s="40">
        <v>57.867771</v>
      </c>
      <c r="CB146" s="40">
        <v>57.435702</v>
      </c>
      <c r="CC146" s="40">
        <v>57.879875</v>
      </c>
      <c r="CD146" s="40">
        <v>57.742997</v>
      </c>
      <c r="CE146" s="40">
        <v>58.067588</v>
      </c>
      <c r="CF146" s="40">
        <v>55.818392</v>
      </c>
      <c r="CG146" s="40">
        <v>23.978811</v>
      </c>
      <c r="CH146" s="40">
        <v>21.572739</v>
      </c>
      <c r="CI146" s="40">
        <v>21.86314</v>
      </c>
      <c r="CJ146" s="40">
        <v>18.253071</v>
      </c>
      <c r="CK146" s="40">
        <v>0.351692</v>
      </c>
      <c r="CL146" s="40">
        <v>0.434404</v>
      </c>
      <c r="CM146" s="40">
        <v>0.350155</v>
      </c>
      <c r="CN146" s="40">
        <v>0.425568</v>
      </c>
      <c r="CO146" s="40">
        <v>0.398319</v>
      </c>
      <c r="CP146" s="40">
        <v>0.380795</v>
      </c>
      <c r="CQ146" s="40">
        <v>0.352391</v>
      </c>
      <c r="CR146" s="40">
        <v>0.451914</v>
      </c>
      <c r="CS146" s="40">
        <v>0.695114</v>
      </c>
      <c r="CT146" s="40">
        <v>0.753109</v>
      </c>
      <c r="CU146" s="40">
        <v>0.748569</v>
      </c>
      <c r="CV146" s="40">
        <v>0.749104</v>
      </c>
    </row>
    <row r="147" spans="1:100">
      <c r="A147" s="38">
        <v>45550</v>
      </c>
      <c r="B147" s="39" t="s">
        <v>33</v>
      </c>
      <c r="C147" s="39" t="s">
        <v>142</v>
      </c>
      <c r="D147" s="40">
        <v>118795.210336</v>
      </c>
      <c r="E147" s="40">
        <v>1236.504157</v>
      </c>
      <c r="F147" s="40">
        <v>1236.305066</v>
      </c>
      <c r="G147" s="40">
        <v>1236.088122</v>
      </c>
      <c r="H147" s="40">
        <v>1236.108145</v>
      </c>
      <c r="I147" s="40">
        <v>1236.124658</v>
      </c>
      <c r="J147" s="40">
        <v>1235.876435</v>
      </c>
      <c r="K147" s="40">
        <v>1236.324008</v>
      </c>
      <c r="L147" s="40">
        <v>1236.351511</v>
      </c>
      <c r="M147" s="40">
        <v>1236.348571</v>
      </c>
      <c r="N147" s="40">
        <v>1236.505194</v>
      </c>
      <c r="O147" s="40">
        <v>1236.705637</v>
      </c>
      <c r="P147" s="40">
        <v>1236.806928</v>
      </c>
      <c r="Q147" s="40">
        <v>1236.746345</v>
      </c>
      <c r="R147" s="40">
        <v>1236.872359</v>
      </c>
      <c r="S147" s="40">
        <v>1236.801025</v>
      </c>
      <c r="T147" s="40">
        <v>1236.956662</v>
      </c>
      <c r="U147" s="40">
        <v>1236.916703</v>
      </c>
      <c r="V147" s="40">
        <v>1237.140826</v>
      </c>
      <c r="W147" s="40">
        <v>1237.058524</v>
      </c>
      <c r="X147" s="40">
        <v>1237.298386</v>
      </c>
      <c r="Y147" s="40">
        <v>1237.486189</v>
      </c>
      <c r="Z147" s="40">
        <v>1237.310601</v>
      </c>
      <c r="AA147" s="40">
        <v>1237.609793</v>
      </c>
      <c r="AB147" s="40">
        <v>1237.760696</v>
      </c>
      <c r="AC147" s="40">
        <v>1237.700891</v>
      </c>
      <c r="AD147" s="40">
        <v>1237.836094</v>
      </c>
      <c r="AE147" s="40">
        <v>1237.799478</v>
      </c>
      <c r="AF147" s="40">
        <v>1237.930801</v>
      </c>
      <c r="AG147" s="40">
        <v>1238.130183</v>
      </c>
      <c r="AH147" s="40">
        <v>1238.390666</v>
      </c>
      <c r="AI147" s="40">
        <v>1238.444972</v>
      </c>
      <c r="AJ147" s="40">
        <v>1238.626488</v>
      </c>
      <c r="AK147" s="40">
        <v>1238.36056</v>
      </c>
      <c r="AL147" s="40">
        <v>1238.648933</v>
      </c>
      <c r="AM147" s="40">
        <v>1238.584726</v>
      </c>
      <c r="AN147" s="40">
        <v>1238.500079</v>
      </c>
      <c r="AO147" s="40">
        <v>1238.238286</v>
      </c>
      <c r="AP147" s="40">
        <v>1238.487179</v>
      </c>
      <c r="AQ147" s="40">
        <v>1238.463107</v>
      </c>
      <c r="AR147" s="40">
        <v>1238.616644</v>
      </c>
      <c r="AS147" s="40">
        <v>1238.679349</v>
      </c>
      <c r="AT147" s="40">
        <v>1238.702032</v>
      </c>
      <c r="AU147" s="40">
        <v>1238.821215</v>
      </c>
      <c r="AV147" s="40">
        <v>1238.97917</v>
      </c>
      <c r="AW147" s="40">
        <v>1238.613533</v>
      </c>
      <c r="AX147" s="40">
        <v>1238.661928</v>
      </c>
      <c r="AY147" s="40">
        <v>1238.81453</v>
      </c>
      <c r="AZ147" s="40">
        <v>1238.728252</v>
      </c>
      <c r="BA147" s="40">
        <v>1238.995935</v>
      </c>
      <c r="BB147" s="40">
        <v>1238.900779</v>
      </c>
      <c r="BC147" s="40">
        <v>1239.120855</v>
      </c>
      <c r="BD147" s="40">
        <v>1239.013126</v>
      </c>
      <c r="BE147" s="40">
        <v>1238.966104</v>
      </c>
      <c r="BF147" s="40">
        <v>1238.751861</v>
      </c>
      <c r="BG147" s="40">
        <v>1239.020669</v>
      </c>
      <c r="BH147" s="40">
        <v>1238.475683</v>
      </c>
      <c r="BI147" s="40">
        <v>1238.585866</v>
      </c>
      <c r="BJ147" s="40">
        <v>1239.103848</v>
      </c>
      <c r="BK147" s="40">
        <v>1238.540405</v>
      </c>
      <c r="BL147" s="40">
        <v>1238.55447</v>
      </c>
      <c r="BM147" s="40">
        <v>1238.447768</v>
      </c>
      <c r="BN147" s="40">
        <v>1238.698953</v>
      </c>
      <c r="BO147" s="40">
        <v>1238.297209</v>
      </c>
      <c r="BP147" s="40">
        <v>1238.236219</v>
      </c>
      <c r="BQ147" s="40">
        <v>1238.071701</v>
      </c>
      <c r="BR147" s="40">
        <v>1237.675567</v>
      </c>
      <c r="BS147" s="40">
        <v>1237.433099</v>
      </c>
      <c r="BT147" s="40">
        <v>1237.299382</v>
      </c>
      <c r="BU147" s="40">
        <v>1237.433782</v>
      </c>
      <c r="BV147" s="40">
        <v>1236.64027</v>
      </c>
      <c r="BW147" s="40">
        <v>1236.969799</v>
      </c>
      <c r="BX147" s="40">
        <v>1236.683753</v>
      </c>
      <c r="BY147" s="40">
        <v>1235.971342</v>
      </c>
      <c r="BZ147" s="40">
        <v>1236.013133</v>
      </c>
      <c r="CA147" s="40">
        <v>1236.008143</v>
      </c>
      <c r="CB147" s="40">
        <v>1235.62856</v>
      </c>
      <c r="CC147" s="40">
        <v>1236.267559</v>
      </c>
      <c r="CD147" s="40">
        <v>1236.065044</v>
      </c>
      <c r="CE147" s="40">
        <v>1236.284858</v>
      </c>
      <c r="CF147" s="40">
        <v>1236.496688</v>
      </c>
      <c r="CG147" s="40">
        <v>1237.033117</v>
      </c>
      <c r="CH147" s="40">
        <v>1236.353544</v>
      </c>
      <c r="CI147" s="40">
        <v>1236.897486</v>
      </c>
      <c r="CJ147" s="40">
        <v>1236.405767</v>
      </c>
      <c r="CK147" s="40">
        <v>1236.525587</v>
      </c>
      <c r="CL147" s="40">
        <v>1236.36964</v>
      </c>
      <c r="CM147" s="40">
        <v>1236.371242</v>
      </c>
      <c r="CN147" s="40">
        <v>1236.240393</v>
      </c>
      <c r="CO147" s="40">
        <v>1236.582808</v>
      </c>
      <c r="CP147" s="40">
        <v>1236.256046</v>
      </c>
      <c r="CQ147" s="40">
        <v>1236.387202</v>
      </c>
      <c r="CR147" s="40">
        <v>1236.349831</v>
      </c>
      <c r="CS147" s="40">
        <v>1236.29702</v>
      </c>
      <c r="CT147" s="40">
        <v>1236.70428</v>
      </c>
      <c r="CU147" s="40">
        <v>1236.353916</v>
      </c>
      <c r="CV147" s="40">
        <v>1236.66439</v>
      </c>
    </row>
    <row r="148" spans="1:100">
      <c r="A148" s="38">
        <v>45550</v>
      </c>
      <c r="B148" s="39" t="s">
        <v>34</v>
      </c>
      <c r="C148" s="39" t="s">
        <v>142</v>
      </c>
      <c r="D148" s="40">
        <v>6957.379079</v>
      </c>
      <c r="E148" s="40">
        <v>54.448301</v>
      </c>
      <c r="F148" s="40">
        <v>47.589771</v>
      </c>
      <c r="G148" s="40">
        <v>27.168708</v>
      </c>
      <c r="H148" s="40">
        <v>33.994926</v>
      </c>
      <c r="I148" s="40">
        <v>17.8409</v>
      </c>
      <c r="J148" s="40">
        <v>8.445401</v>
      </c>
      <c r="K148" s="40">
        <v>13.685867</v>
      </c>
      <c r="L148" s="40">
        <v>8.152344</v>
      </c>
      <c r="M148" s="40">
        <v>1.46715</v>
      </c>
      <c r="N148" s="40">
        <v>7.24363</v>
      </c>
      <c r="O148" s="40">
        <v>3.273504</v>
      </c>
      <c r="P148" s="40">
        <v>8.079866</v>
      </c>
      <c r="Q148" s="40">
        <v>4.760279</v>
      </c>
      <c r="R148" s="40">
        <v>4.920504</v>
      </c>
      <c r="S148" s="40">
        <v>3.363969</v>
      </c>
      <c r="T148" s="40">
        <v>7.791206</v>
      </c>
      <c r="U148" s="40">
        <v>11.38995</v>
      </c>
      <c r="V148" s="40">
        <v>13.548158</v>
      </c>
      <c r="W148" s="40">
        <v>13.443541</v>
      </c>
      <c r="X148" s="40">
        <v>13.528368</v>
      </c>
      <c r="Y148" s="40">
        <v>11.594829</v>
      </c>
      <c r="Z148" s="40">
        <v>13.608588</v>
      </c>
      <c r="AA148" s="40">
        <v>9.488698</v>
      </c>
      <c r="AB148" s="40">
        <v>7.782397</v>
      </c>
      <c r="AC148" s="40">
        <v>11.257835</v>
      </c>
      <c r="AD148" s="40">
        <v>53.199926</v>
      </c>
      <c r="AE148" s="40">
        <v>24.053631</v>
      </c>
      <c r="AF148" s="40">
        <v>42.019886</v>
      </c>
      <c r="AG148" s="40">
        <v>31.049666</v>
      </c>
      <c r="AH148" s="40">
        <v>28.37006</v>
      </c>
      <c r="AI148" s="40">
        <v>9.600932</v>
      </c>
      <c r="AJ148" s="40">
        <v>21.83586</v>
      </c>
      <c r="AK148" s="40">
        <v>4.651295</v>
      </c>
      <c r="AL148" s="40">
        <v>2.40801</v>
      </c>
      <c r="AM148" s="40">
        <v>4.909406</v>
      </c>
      <c r="AN148" s="40">
        <v>18.5181</v>
      </c>
      <c r="AO148" s="40">
        <v>2.423304</v>
      </c>
      <c r="AP148" s="40">
        <v>1.814326</v>
      </c>
      <c r="AQ148" s="40">
        <v>1.698479</v>
      </c>
      <c r="AR148" s="40">
        <v>1.700026</v>
      </c>
      <c r="AS148" s="40">
        <v>7.839017</v>
      </c>
      <c r="AT148" s="40">
        <v>9.801022</v>
      </c>
      <c r="AU148" s="40">
        <v>1.860569</v>
      </c>
      <c r="AV148" s="40">
        <v>4.524679</v>
      </c>
      <c r="AW148" s="40">
        <v>7.939668</v>
      </c>
      <c r="AX148" s="40">
        <v>1.773077</v>
      </c>
      <c r="AY148" s="40">
        <v>2.879893</v>
      </c>
      <c r="AZ148" s="40">
        <v>6.316454</v>
      </c>
      <c r="BA148" s="40">
        <v>9.604611</v>
      </c>
      <c r="BB148" s="40">
        <v>9.478156</v>
      </c>
      <c r="BC148" s="40">
        <v>35.123159</v>
      </c>
      <c r="BD148" s="40">
        <v>26.180281</v>
      </c>
      <c r="BE148" s="40">
        <v>12.888399</v>
      </c>
      <c r="BF148" s="40">
        <v>25.726133</v>
      </c>
      <c r="BG148" s="40">
        <v>14.677496</v>
      </c>
      <c r="BH148" s="40">
        <v>19.097343</v>
      </c>
      <c r="BI148" s="40">
        <v>3.142711</v>
      </c>
      <c r="BJ148" s="40">
        <v>70.597774</v>
      </c>
      <c r="BK148" s="40">
        <v>13.689198</v>
      </c>
      <c r="BL148" s="40">
        <v>16.950468</v>
      </c>
      <c r="BM148" s="40">
        <v>13.60781</v>
      </c>
      <c r="BN148" s="40">
        <v>74.085878</v>
      </c>
      <c r="BO148" s="40">
        <v>77.6477</v>
      </c>
      <c r="BP148" s="40">
        <v>30.572912</v>
      </c>
      <c r="BQ148" s="40">
        <v>12.970226</v>
      </c>
      <c r="BR148" s="40">
        <v>33.727079</v>
      </c>
      <c r="BS148" s="40">
        <v>27.794912</v>
      </c>
      <c r="BT148" s="40">
        <v>10.454981</v>
      </c>
      <c r="BU148" s="40">
        <v>124.207115</v>
      </c>
      <c r="BV148" s="40">
        <v>45.444877</v>
      </c>
      <c r="BW148" s="40">
        <v>23.920873</v>
      </c>
      <c r="BX148" s="40">
        <v>60.157773</v>
      </c>
      <c r="BY148" s="40">
        <v>78.67436</v>
      </c>
      <c r="BZ148" s="40">
        <v>234.515766</v>
      </c>
      <c r="CA148" s="40">
        <v>397.744506</v>
      </c>
      <c r="CB148" s="40">
        <v>477.358475</v>
      </c>
      <c r="CC148" s="40">
        <v>614.93626</v>
      </c>
      <c r="CD148" s="40">
        <v>775.561709</v>
      </c>
      <c r="CE148" s="40">
        <v>734.063921</v>
      </c>
      <c r="CF148" s="40">
        <v>666.236562</v>
      </c>
      <c r="CG148" s="40">
        <v>514.157572</v>
      </c>
      <c r="CH148" s="40">
        <v>327.485995</v>
      </c>
      <c r="CI148" s="40">
        <v>215.924471</v>
      </c>
      <c r="CJ148" s="40">
        <v>122.528437</v>
      </c>
      <c r="CK148" s="40">
        <v>79.561617</v>
      </c>
      <c r="CL148" s="40">
        <v>47.953652</v>
      </c>
      <c r="CM148" s="40">
        <v>72.567978</v>
      </c>
      <c r="CN148" s="40">
        <v>53.378037</v>
      </c>
      <c r="CO148" s="40">
        <v>21.220284</v>
      </c>
      <c r="CP148" s="40">
        <v>5.208708</v>
      </c>
      <c r="CQ148" s="40">
        <v>13.294169</v>
      </c>
      <c r="CR148" s="40">
        <v>6.765153</v>
      </c>
      <c r="CS148" s="40">
        <v>9.510955</v>
      </c>
      <c r="CT148" s="40">
        <v>18.543926</v>
      </c>
      <c r="CU148" s="40">
        <v>17.989433</v>
      </c>
      <c r="CV148" s="40">
        <v>11.393292</v>
      </c>
    </row>
    <row r="149" spans="1:100">
      <c r="A149" s="38">
        <v>45550</v>
      </c>
      <c r="B149" s="39" t="s">
        <v>35</v>
      </c>
      <c r="C149" s="39" t="s">
        <v>142</v>
      </c>
      <c r="D149" s="40">
        <v>167930.494348</v>
      </c>
      <c r="E149" s="40">
        <v>0.097298</v>
      </c>
      <c r="F149" s="40">
        <v>0.095002</v>
      </c>
      <c r="G149" s="40">
        <v>7.2e-05</v>
      </c>
      <c r="H149" s="40">
        <v>6e-05</v>
      </c>
      <c r="I149" s="40">
        <v>7.2e-05</v>
      </c>
      <c r="J149" s="40">
        <v>7.2e-05</v>
      </c>
      <c r="K149" s="40">
        <v>8.4e-05</v>
      </c>
      <c r="L149" s="40">
        <v>8.4e-05</v>
      </c>
      <c r="M149" s="40">
        <v>9.6e-05</v>
      </c>
      <c r="N149" s="40">
        <v>0.001837</v>
      </c>
      <c r="O149" s="40">
        <v>0.00168</v>
      </c>
      <c r="P149" s="40">
        <v>0.028898</v>
      </c>
      <c r="Q149" s="40">
        <v>9.6e-05</v>
      </c>
      <c r="R149" s="40">
        <v>9.6e-05</v>
      </c>
      <c r="S149" s="40">
        <v>9.6e-05</v>
      </c>
      <c r="T149" s="40">
        <v>0.04739</v>
      </c>
      <c r="U149" s="40">
        <v>0.050765</v>
      </c>
      <c r="V149" s="40">
        <v>0.042399</v>
      </c>
      <c r="W149" s="40">
        <v>0.000114</v>
      </c>
      <c r="X149" s="40">
        <v>0.009068</v>
      </c>
      <c r="Y149" s="40">
        <v>0.000108</v>
      </c>
      <c r="Z149" s="40">
        <v>0.000114</v>
      </c>
      <c r="AA149" s="40">
        <v>0.000108</v>
      </c>
      <c r="AB149" s="40">
        <v>0.003408</v>
      </c>
      <c r="AC149" s="40">
        <v>0.000974</v>
      </c>
      <c r="AD149" s="40">
        <v>9.6e-05</v>
      </c>
      <c r="AE149" s="40">
        <v>0.000102</v>
      </c>
      <c r="AF149" s="40">
        <v>0</v>
      </c>
      <c r="AG149" s="40">
        <v>0.506708</v>
      </c>
      <c r="AH149" s="40">
        <v>17.801712</v>
      </c>
      <c r="AI149" s="40">
        <v>113.403621</v>
      </c>
      <c r="AJ149" s="40">
        <v>355.946147</v>
      </c>
      <c r="AK149" s="40">
        <v>802.025843</v>
      </c>
      <c r="AL149" s="40">
        <v>1394.50656</v>
      </c>
      <c r="AM149" s="40">
        <v>2015.578905</v>
      </c>
      <c r="AN149" s="40">
        <v>2575.509552</v>
      </c>
      <c r="AO149" s="40">
        <v>3214.301141</v>
      </c>
      <c r="AP149" s="40">
        <v>3631.764618</v>
      </c>
      <c r="AQ149" s="40">
        <v>3878.834884</v>
      </c>
      <c r="AR149" s="40">
        <v>4077.373406</v>
      </c>
      <c r="AS149" s="40">
        <v>4156.483802</v>
      </c>
      <c r="AT149" s="40">
        <v>4193.286838</v>
      </c>
      <c r="AU149" s="40">
        <v>4301.411329</v>
      </c>
      <c r="AV149" s="40">
        <v>4369.318344</v>
      </c>
      <c r="AW149" s="40">
        <v>4450.84147</v>
      </c>
      <c r="AX149" s="40">
        <v>4546.058603</v>
      </c>
      <c r="AY149" s="40">
        <v>4638.885061</v>
      </c>
      <c r="AZ149" s="40">
        <v>4707.520228</v>
      </c>
      <c r="BA149" s="40">
        <v>4764.512986</v>
      </c>
      <c r="BB149" s="40">
        <v>4732.391804</v>
      </c>
      <c r="BC149" s="40">
        <v>4698.041675</v>
      </c>
      <c r="BD149" s="40">
        <v>4642.910361</v>
      </c>
      <c r="BE149" s="40">
        <v>4624.564816</v>
      </c>
      <c r="BF149" s="40">
        <v>4642.391625</v>
      </c>
      <c r="BG149" s="40">
        <v>4639.152359</v>
      </c>
      <c r="BH149" s="40">
        <v>4587.535314</v>
      </c>
      <c r="BI149" s="40">
        <v>4541.54053</v>
      </c>
      <c r="BJ149" s="40">
        <v>4518.578208</v>
      </c>
      <c r="BK149" s="40">
        <v>4500.713917</v>
      </c>
      <c r="BL149" s="40">
        <v>4506.212802</v>
      </c>
      <c r="BM149" s="40">
        <v>4516.393681</v>
      </c>
      <c r="BN149" s="40">
        <v>4483.970647</v>
      </c>
      <c r="BO149" s="40">
        <v>4352.509634</v>
      </c>
      <c r="BP149" s="40">
        <v>4424.626348</v>
      </c>
      <c r="BQ149" s="40">
        <v>4383.489578</v>
      </c>
      <c r="BR149" s="40">
        <v>4252.629226</v>
      </c>
      <c r="BS149" s="40">
        <v>4071.69711</v>
      </c>
      <c r="BT149" s="40">
        <v>3933.533311</v>
      </c>
      <c r="BU149" s="40">
        <v>3556.509482</v>
      </c>
      <c r="BV149" s="40">
        <v>3288.962454</v>
      </c>
      <c r="BW149" s="40">
        <v>3073.449555</v>
      </c>
      <c r="BX149" s="40">
        <v>2725.718444</v>
      </c>
      <c r="BY149" s="40">
        <v>2463.416237</v>
      </c>
      <c r="BZ149" s="40">
        <v>2072.085359</v>
      </c>
      <c r="CA149" s="40">
        <v>1563.857347</v>
      </c>
      <c r="CB149" s="40">
        <v>1028.483029</v>
      </c>
      <c r="CC149" s="40">
        <v>588.16945</v>
      </c>
      <c r="CD149" s="40">
        <v>245.412107</v>
      </c>
      <c r="CE149" s="40">
        <v>62.214611</v>
      </c>
      <c r="CF149" s="40">
        <v>2.782706</v>
      </c>
      <c r="CG149" s="40">
        <v>0.07564</v>
      </c>
      <c r="CH149" s="40">
        <v>0.062581</v>
      </c>
      <c r="CI149" s="40">
        <v>0.081968</v>
      </c>
      <c r="CJ149" s="40">
        <v>0.057927</v>
      </c>
      <c r="CK149" s="40">
        <v>0.019025</v>
      </c>
      <c r="CL149" s="40">
        <v>9e-05</v>
      </c>
      <c r="CM149" s="40">
        <v>8.4e-05</v>
      </c>
      <c r="CN149" s="40">
        <v>0.000687</v>
      </c>
      <c r="CO149" s="40">
        <v>8.4e-05</v>
      </c>
      <c r="CP149" s="40">
        <v>7.2e-05</v>
      </c>
      <c r="CQ149" s="40">
        <v>8.4e-05</v>
      </c>
      <c r="CR149" s="40">
        <v>7.2e-05</v>
      </c>
      <c r="CS149" s="40">
        <v>7.2e-05</v>
      </c>
      <c r="CT149" s="40">
        <v>9.6e-05</v>
      </c>
      <c r="CU149" s="40">
        <v>9.6e-05</v>
      </c>
      <c r="CV149" s="40">
        <v>9.6e-05</v>
      </c>
    </row>
    <row r="150" spans="1:100">
      <c r="A150" s="38">
        <v>45550</v>
      </c>
      <c r="B150" s="39" t="s">
        <v>36</v>
      </c>
      <c r="C150" s="39" t="s">
        <v>142</v>
      </c>
      <c r="D150" s="40">
        <v>-8198.024304</v>
      </c>
      <c r="E150" s="40">
        <v>-29.477391</v>
      </c>
      <c r="F150" s="40">
        <v>-18.49679</v>
      </c>
      <c r="G150" s="40">
        <v>-50.761005</v>
      </c>
      <c r="H150" s="40">
        <v>-32.409157</v>
      </c>
      <c r="I150" s="40">
        <v>-33.620044</v>
      </c>
      <c r="J150" s="40">
        <v>-57.369236</v>
      </c>
      <c r="K150" s="40">
        <v>-26.330288</v>
      </c>
      <c r="L150" s="40">
        <v>-36.031518</v>
      </c>
      <c r="M150" s="40">
        <v>-64.589122</v>
      </c>
      <c r="N150" s="40">
        <v>-76.817764</v>
      </c>
      <c r="O150" s="40">
        <v>-70.20507</v>
      </c>
      <c r="P150" s="40">
        <v>-33.152764</v>
      </c>
      <c r="Q150" s="40">
        <v>-66.044903</v>
      </c>
      <c r="R150" s="40">
        <v>-76.965148</v>
      </c>
      <c r="S150" s="40">
        <v>-58.402639</v>
      </c>
      <c r="T150" s="40">
        <v>-53.075118</v>
      </c>
      <c r="U150" s="40">
        <v>-35.171955</v>
      </c>
      <c r="V150" s="40">
        <v>-34.077561</v>
      </c>
      <c r="W150" s="40">
        <v>-29.959061</v>
      </c>
      <c r="X150" s="40">
        <v>-31.586852</v>
      </c>
      <c r="Y150" s="40">
        <v>-29.253097</v>
      </c>
      <c r="Z150" s="40">
        <v>-22.925646</v>
      </c>
      <c r="AA150" s="40">
        <v>-27.360327</v>
      </c>
      <c r="AB150" s="40">
        <v>-55.11795</v>
      </c>
      <c r="AC150" s="40">
        <v>-59.508267</v>
      </c>
      <c r="AD150" s="40">
        <v>-11.149916</v>
      </c>
      <c r="AE150" s="40">
        <v>-12.035019</v>
      </c>
      <c r="AF150" s="40">
        <v>-8.62441</v>
      </c>
      <c r="AG150" s="40">
        <v>-12.411074</v>
      </c>
      <c r="AH150" s="40">
        <v>-11.705487</v>
      </c>
      <c r="AI150" s="40">
        <v>-17.382761</v>
      </c>
      <c r="AJ150" s="40">
        <v>-10.811959</v>
      </c>
      <c r="AK150" s="40">
        <v>-111.550753</v>
      </c>
      <c r="AL150" s="40">
        <v>-204.619624</v>
      </c>
      <c r="AM150" s="40">
        <v>-235.601633</v>
      </c>
      <c r="AN150" s="40">
        <v>-218.78702</v>
      </c>
      <c r="AO150" s="40">
        <v>-344.281358</v>
      </c>
      <c r="AP150" s="40">
        <v>-420.001544</v>
      </c>
      <c r="AQ150" s="40">
        <v>-417.380649</v>
      </c>
      <c r="AR150" s="40">
        <v>-384.950125</v>
      </c>
      <c r="AS150" s="40">
        <v>-276.76065</v>
      </c>
      <c r="AT150" s="40">
        <v>-175.432459</v>
      </c>
      <c r="AU150" s="40">
        <v>-190.143572</v>
      </c>
      <c r="AV150" s="40">
        <v>-215.983228</v>
      </c>
      <c r="AW150" s="40">
        <v>-248.750129</v>
      </c>
      <c r="AX150" s="40">
        <v>-275.655772</v>
      </c>
      <c r="AY150" s="40">
        <v>-177.049204</v>
      </c>
      <c r="AZ150" s="40">
        <v>-170.100604</v>
      </c>
      <c r="BA150" s="40">
        <v>-146.934749</v>
      </c>
      <c r="BB150" s="40">
        <v>-105.544703</v>
      </c>
      <c r="BC150" s="40">
        <v>-96.701316</v>
      </c>
      <c r="BD150" s="40">
        <v>-120.245449</v>
      </c>
      <c r="BE150" s="40">
        <v>-114.475257</v>
      </c>
      <c r="BF150" s="40">
        <v>-55.463572</v>
      </c>
      <c r="BG150" s="40">
        <v>-25.03038</v>
      </c>
      <c r="BH150" s="40">
        <v>-43.351272</v>
      </c>
      <c r="BI150" s="40">
        <v>-66.538083</v>
      </c>
      <c r="BJ150" s="40">
        <v>-22.803293</v>
      </c>
      <c r="BK150" s="40">
        <v>-38.697795</v>
      </c>
      <c r="BL150" s="40">
        <v>-64.781936</v>
      </c>
      <c r="BM150" s="40">
        <v>-105.153821</v>
      </c>
      <c r="BN150" s="40">
        <v>-19.869747</v>
      </c>
      <c r="BO150" s="40">
        <v>-13.783305</v>
      </c>
      <c r="BP150" s="40">
        <v>-95.167543</v>
      </c>
      <c r="BQ150" s="40">
        <v>-84.419794</v>
      </c>
      <c r="BR150" s="40">
        <v>-38.509145</v>
      </c>
      <c r="BS150" s="40">
        <v>-89.120361</v>
      </c>
      <c r="BT150" s="40">
        <v>-85.244974</v>
      </c>
      <c r="BU150" s="40">
        <v>-7.413218</v>
      </c>
      <c r="BV150" s="40">
        <v>-41.537969</v>
      </c>
      <c r="BW150" s="40">
        <v>-46.293768</v>
      </c>
      <c r="BX150" s="40">
        <v>-17.998185</v>
      </c>
      <c r="BY150" s="40">
        <v>-39.679512</v>
      </c>
      <c r="BZ150" s="40">
        <v>-44.967409</v>
      </c>
      <c r="CA150" s="40">
        <v>-8.070068</v>
      </c>
      <c r="CB150" s="40">
        <v>-5.568845</v>
      </c>
      <c r="CC150" s="40">
        <v>-5.066403</v>
      </c>
      <c r="CD150" s="40">
        <v>-4.684239</v>
      </c>
      <c r="CE150" s="40">
        <v>-11.190233</v>
      </c>
      <c r="CF150" s="40">
        <v>-15.486175</v>
      </c>
      <c r="CG150" s="40">
        <v>-18.360678</v>
      </c>
      <c r="CH150" s="40">
        <v>-30.434807</v>
      </c>
      <c r="CI150" s="40">
        <v>-18.116227</v>
      </c>
      <c r="CJ150" s="40">
        <v>-20.85244</v>
      </c>
      <c r="CK150" s="40">
        <v>-26.400944</v>
      </c>
      <c r="CL150" s="40">
        <v>-30.728584</v>
      </c>
      <c r="CM150" s="40">
        <v>-38.55672</v>
      </c>
      <c r="CN150" s="40">
        <v>-82.585601</v>
      </c>
      <c r="CO150" s="40">
        <v>-67.426153</v>
      </c>
      <c r="CP150" s="40">
        <v>-68.950156</v>
      </c>
      <c r="CQ150" s="40">
        <v>-52.502441</v>
      </c>
      <c r="CR150" s="40">
        <v>-122.104648</v>
      </c>
      <c r="CS150" s="40">
        <v>-194.698023</v>
      </c>
      <c r="CT150" s="40">
        <v>-163.168582</v>
      </c>
      <c r="CU150" s="40">
        <v>-131.462339</v>
      </c>
      <c r="CV150" s="40">
        <v>-192.005819</v>
      </c>
    </row>
    <row r="151" spans="1:100">
      <c r="A151" s="38">
        <v>45550</v>
      </c>
      <c r="B151" s="39" t="s">
        <v>37</v>
      </c>
      <c r="C151" s="39" t="s">
        <v>142</v>
      </c>
      <c r="D151" s="40">
        <v>174428.575796</v>
      </c>
      <c r="E151" s="40">
        <v>2850.82362</v>
      </c>
      <c r="F151" s="40">
        <v>2864.743366</v>
      </c>
      <c r="G151" s="40">
        <v>2853.365062</v>
      </c>
      <c r="H151" s="40">
        <v>2898.422439</v>
      </c>
      <c r="I151" s="40">
        <v>2936.209389</v>
      </c>
      <c r="J151" s="40">
        <v>2978.534108</v>
      </c>
      <c r="K151" s="40">
        <v>3040.796054</v>
      </c>
      <c r="L151" s="40">
        <v>3040.191841</v>
      </c>
      <c r="M151" s="40">
        <v>3061.978004</v>
      </c>
      <c r="N151" s="40">
        <v>3085.142833</v>
      </c>
      <c r="O151" s="40">
        <v>3087.759665</v>
      </c>
      <c r="P151" s="40">
        <v>3049.599472</v>
      </c>
      <c r="Q151" s="40">
        <v>2972.817144</v>
      </c>
      <c r="R151" s="40">
        <v>2900.720653</v>
      </c>
      <c r="S151" s="40">
        <v>2885.158463</v>
      </c>
      <c r="T151" s="40">
        <v>2870.053003</v>
      </c>
      <c r="U151" s="40">
        <v>2810.948017</v>
      </c>
      <c r="V151" s="40">
        <v>2738.75841</v>
      </c>
      <c r="W151" s="40">
        <v>2652.801699</v>
      </c>
      <c r="X151" s="40">
        <v>2635.204596</v>
      </c>
      <c r="Y151" s="40">
        <v>2580.783678</v>
      </c>
      <c r="Z151" s="40">
        <v>2456.562328</v>
      </c>
      <c r="AA151" s="40">
        <v>2367.273267</v>
      </c>
      <c r="AB151" s="40">
        <v>2308.473138</v>
      </c>
      <c r="AC151" s="40">
        <v>2256.676621</v>
      </c>
      <c r="AD151" s="40">
        <v>2133.403338</v>
      </c>
      <c r="AE151" s="40">
        <v>2040.658951</v>
      </c>
      <c r="AF151" s="40">
        <v>1947.66036</v>
      </c>
      <c r="AG151" s="40">
        <v>1836.346189</v>
      </c>
      <c r="AH151" s="40">
        <v>1727.331452</v>
      </c>
      <c r="AI151" s="40">
        <v>1606.070763</v>
      </c>
      <c r="AJ151" s="40">
        <v>1491.948393</v>
      </c>
      <c r="AK151" s="40">
        <v>1371.457302</v>
      </c>
      <c r="AL151" s="40">
        <v>1254.128588</v>
      </c>
      <c r="AM151" s="40">
        <v>1106.417762</v>
      </c>
      <c r="AN151" s="40">
        <v>948.31268</v>
      </c>
      <c r="AO151" s="40">
        <v>799.682335</v>
      </c>
      <c r="AP151" s="40">
        <v>741.950826</v>
      </c>
      <c r="AQ151" s="40">
        <v>711.335845</v>
      </c>
      <c r="AR151" s="40">
        <v>698.303983</v>
      </c>
      <c r="AS151" s="40">
        <v>711.921554</v>
      </c>
      <c r="AT151" s="40">
        <v>694.58315</v>
      </c>
      <c r="AU151" s="40">
        <v>660.980019</v>
      </c>
      <c r="AV151" s="40">
        <v>611.126177</v>
      </c>
      <c r="AW151" s="40">
        <v>579.600966</v>
      </c>
      <c r="AX151" s="40">
        <v>573.331576</v>
      </c>
      <c r="AY151" s="40">
        <v>557.694939</v>
      </c>
      <c r="AZ151" s="40">
        <v>571.995142</v>
      </c>
      <c r="BA151" s="40">
        <v>599.993898</v>
      </c>
      <c r="BB151" s="40">
        <v>643.618294</v>
      </c>
      <c r="BC151" s="40">
        <v>719.018676</v>
      </c>
      <c r="BD151" s="40">
        <v>837.356721</v>
      </c>
      <c r="BE151" s="40">
        <v>885.585176</v>
      </c>
      <c r="BF151" s="40">
        <v>892.210598</v>
      </c>
      <c r="BG151" s="40">
        <v>982.433922</v>
      </c>
      <c r="BH151" s="40">
        <v>1085.753376</v>
      </c>
      <c r="BI151" s="40">
        <v>1227.437368</v>
      </c>
      <c r="BJ151" s="40">
        <v>1334.730996</v>
      </c>
      <c r="BK151" s="40">
        <v>1367.850813</v>
      </c>
      <c r="BL151" s="40">
        <v>1346.53837</v>
      </c>
      <c r="BM151" s="40">
        <v>1452.782347</v>
      </c>
      <c r="BN151" s="40">
        <v>1516.285178</v>
      </c>
      <c r="BO151" s="40">
        <v>1474.316334</v>
      </c>
      <c r="BP151" s="40">
        <v>1438.606964</v>
      </c>
      <c r="BQ151" s="40">
        <v>1471.116084</v>
      </c>
      <c r="BR151" s="40">
        <v>1501.876337</v>
      </c>
      <c r="BS151" s="40">
        <v>1535.276348</v>
      </c>
      <c r="BT151" s="40">
        <v>1583.131332</v>
      </c>
      <c r="BU151" s="40">
        <v>1617.286429</v>
      </c>
      <c r="BV151" s="40">
        <v>1621.562856</v>
      </c>
      <c r="BW151" s="40">
        <v>1678.283685</v>
      </c>
      <c r="BX151" s="40">
        <v>1703.17999</v>
      </c>
      <c r="BY151" s="40">
        <v>1626.454047</v>
      </c>
      <c r="BZ151" s="40">
        <v>1569.892516</v>
      </c>
      <c r="CA151" s="40">
        <v>1558.138412</v>
      </c>
      <c r="CB151" s="40">
        <v>1534.233594</v>
      </c>
      <c r="CC151" s="40">
        <v>1522.939233</v>
      </c>
      <c r="CD151" s="40">
        <v>1448.366537</v>
      </c>
      <c r="CE151" s="40">
        <v>1436.984746</v>
      </c>
      <c r="CF151" s="40">
        <v>1459.050432</v>
      </c>
      <c r="CG151" s="40">
        <v>1537.501566</v>
      </c>
      <c r="CH151" s="40">
        <v>1675.011904</v>
      </c>
      <c r="CI151" s="40">
        <v>1779.031502</v>
      </c>
      <c r="CJ151" s="40">
        <v>1889.131463</v>
      </c>
      <c r="CK151" s="40">
        <v>1992.082243</v>
      </c>
      <c r="CL151" s="40">
        <v>2084.140937</v>
      </c>
      <c r="CM151" s="40">
        <v>2167.847434</v>
      </c>
      <c r="CN151" s="40">
        <v>2230.482252</v>
      </c>
      <c r="CO151" s="40">
        <v>2296.850625</v>
      </c>
      <c r="CP151" s="40">
        <v>2413.646509</v>
      </c>
      <c r="CQ151" s="40">
        <v>2508.912239</v>
      </c>
      <c r="CR151" s="40">
        <v>2603.795596</v>
      </c>
      <c r="CS151" s="40">
        <v>2705.667544</v>
      </c>
      <c r="CT151" s="40">
        <v>2770.331771</v>
      </c>
      <c r="CU151" s="40">
        <v>2728.680906</v>
      </c>
      <c r="CV151" s="40">
        <v>2813.130537</v>
      </c>
    </row>
    <row r="152" spans="1:100">
      <c r="A152" s="38">
        <v>45551</v>
      </c>
      <c r="B152" s="39" t="s">
        <v>28</v>
      </c>
      <c r="C152" s="39" t="s">
        <v>142</v>
      </c>
      <c r="D152" s="40">
        <v>320.652825</v>
      </c>
      <c r="E152" s="40">
        <v>3.439492</v>
      </c>
      <c r="F152" s="40">
        <v>3.428787</v>
      </c>
      <c r="G152" s="40">
        <v>3.431599</v>
      </c>
      <c r="H152" s="40">
        <v>3.426591</v>
      </c>
      <c r="I152" s="40">
        <v>3.428139</v>
      </c>
      <c r="J152" s="40">
        <v>3.433999</v>
      </c>
      <c r="K152" s="40">
        <v>3.438922</v>
      </c>
      <c r="L152" s="40">
        <v>3.433994</v>
      </c>
      <c r="M152" s="40">
        <v>3.435681</v>
      </c>
      <c r="N152" s="40">
        <v>3.434491</v>
      </c>
      <c r="O152" s="40">
        <v>3.436438</v>
      </c>
      <c r="P152" s="40">
        <v>3.431743</v>
      </c>
      <c r="Q152" s="40">
        <v>3.435691</v>
      </c>
      <c r="R152" s="40">
        <v>3.437429</v>
      </c>
      <c r="S152" s="40">
        <v>3.436208</v>
      </c>
      <c r="T152" s="40">
        <v>3.43593</v>
      </c>
      <c r="U152" s="40">
        <v>3.436836</v>
      </c>
      <c r="V152" s="40">
        <v>3.43487</v>
      </c>
      <c r="W152" s="40">
        <v>3.435287</v>
      </c>
      <c r="X152" s="40">
        <v>3.438183</v>
      </c>
      <c r="Y152" s="40">
        <v>3.433504</v>
      </c>
      <c r="Z152" s="40">
        <v>3.440379</v>
      </c>
      <c r="AA152" s="40">
        <v>3.437909</v>
      </c>
      <c r="AB152" s="40">
        <v>3.439267</v>
      </c>
      <c r="AC152" s="40">
        <v>3.438583</v>
      </c>
      <c r="AD152" s="40">
        <v>3.477247</v>
      </c>
      <c r="AE152" s="40">
        <v>3.472788</v>
      </c>
      <c r="AF152" s="40">
        <v>3.586352</v>
      </c>
      <c r="AG152" s="40">
        <v>3.631522</v>
      </c>
      <c r="AH152" s="40">
        <v>3.675128</v>
      </c>
      <c r="AI152" s="40">
        <v>3.679466</v>
      </c>
      <c r="AJ152" s="40">
        <v>3.679161</v>
      </c>
      <c r="AK152" s="40">
        <v>3.572517</v>
      </c>
      <c r="AL152" s="40">
        <v>3.301458</v>
      </c>
      <c r="AM152" s="40">
        <v>3.418342</v>
      </c>
      <c r="AN152" s="40">
        <v>3.655596</v>
      </c>
      <c r="AO152" s="40">
        <v>3.599033</v>
      </c>
      <c r="AP152" s="40">
        <v>3.151872</v>
      </c>
      <c r="AQ152" s="40">
        <v>2.993663</v>
      </c>
      <c r="AR152" s="40">
        <v>3.292842</v>
      </c>
      <c r="AS152" s="40">
        <v>3.136186</v>
      </c>
      <c r="AT152" s="40">
        <v>2.942132</v>
      </c>
      <c r="AU152" s="40">
        <v>3.008944</v>
      </c>
      <c r="AV152" s="40">
        <v>2.888147</v>
      </c>
      <c r="AW152" s="40">
        <v>2.043936</v>
      </c>
      <c r="AX152" s="40">
        <v>2.170929</v>
      </c>
      <c r="AY152" s="40">
        <v>2.177036</v>
      </c>
      <c r="AZ152" s="40">
        <v>2.215179</v>
      </c>
      <c r="BA152" s="40">
        <v>2.216165</v>
      </c>
      <c r="BB152" s="40">
        <v>2.210352</v>
      </c>
      <c r="BC152" s="40">
        <v>2.914976</v>
      </c>
      <c r="BD152" s="40">
        <v>3.627294</v>
      </c>
      <c r="BE152" s="40">
        <v>3.592543</v>
      </c>
      <c r="BF152" s="40">
        <v>3.562724</v>
      </c>
      <c r="BG152" s="40">
        <v>3.560236</v>
      </c>
      <c r="BH152" s="40">
        <v>3.555172</v>
      </c>
      <c r="BI152" s="40">
        <v>3.569926</v>
      </c>
      <c r="BJ152" s="40">
        <v>3.562717</v>
      </c>
      <c r="BK152" s="40">
        <v>3.508164</v>
      </c>
      <c r="BL152" s="40">
        <v>3.490612</v>
      </c>
      <c r="BM152" s="40">
        <v>3.495531</v>
      </c>
      <c r="BN152" s="40">
        <v>3.484326</v>
      </c>
      <c r="BO152" s="40">
        <v>3.464843</v>
      </c>
      <c r="BP152" s="40">
        <v>3.445697</v>
      </c>
      <c r="BQ152" s="40">
        <v>3.454946</v>
      </c>
      <c r="BR152" s="40">
        <v>3.45706</v>
      </c>
      <c r="BS152" s="40">
        <v>3.447724</v>
      </c>
      <c r="BT152" s="40">
        <v>3.452149</v>
      </c>
      <c r="BU152" s="40">
        <v>3.455316</v>
      </c>
      <c r="BV152" s="40">
        <v>3.458531</v>
      </c>
      <c r="BW152" s="40">
        <v>3.454193</v>
      </c>
      <c r="BX152" s="40">
        <v>3.449455</v>
      </c>
      <c r="BY152" s="40">
        <v>3.466505</v>
      </c>
      <c r="BZ152" s="40">
        <v>3.452116</v>
      </c>
      <c r="CA152" s="40">
        <v>3.46053</v>
      </c>
      <c r="CB152" s="40">
        <v>3.459279</v>
      </c>
      <c r="CC152" s="40">
        <v>3.466233</v>
      </c>
      <c r="CD152" s="40">
        <v>3.455095</v>
      </c>
      <c r="CE152" s="40">
        <v>3.461371</v>
      </c>
      <c r="CF152" s="40">
        <v>3.461493</v>
      </c>
      <c r="CG152" s="40">
        <v>3.465726</v>
      </c>
      <c r="CH152" s="40">
        <v>3.470343</v>
      </c>
      <c r="CI152" s="40">
        <v>3.465117</v>
      </c>
      <c r="CJ152" s="40">
        <v>3.467422</v>
      </c>
      <c r="CK152" s="40">
        <v>3.467063</v>
      </c>
      <c r="CL152" s="40">
        <v>3.470596</v>
      </c>
      <c r="CM152" s="40">
        <v>3.46696</v>
      </c>
      <c r="CN152" s="40">
        <v>3.466139</v>
      </c>
      <c r="CO152" s="40">
        <v>3.22222</v>
      </c>
      <c r="CP152" s="40">
        <v>3.102421</v>
      </c>
      <c r="CQ152" s="40">
        <v>3.105097</v>
      </c>
      <c r="CR152" s="40">
        <v>3.106407</v>
      </c>
      <c r="CS152" s="40">
        <v>3.112975</v>
      </c>
      <c r="CT152" s="40">
        <v>3.153949</v>
      </c>
      <c r="CU152" s="40">
        <v>3.44324</v>
      </c>
      <c r="CV152" s="40">
        <v>3.444448</v>
      </c>
    </row>
    <row r="153" spans="1:100">
      <c r="A153" s="38">
        <v>45551</v>
      </c>
      <c r="B153" s="39" t="s">
        <v>29</v>
      </c>
      <c r="C153" s="39" t="s">
        <v>142</v>
      </c>
      <c r="D153" s="40">
        <v>224062.939468</v>
      </c>
      <c r="E153" s="40">
        <v>2055.325089</v>
      </c>
      <c r="F153" s="40">
        <v>2078.890461</v>
      </c>
      <c r="G153" s="40">
        <v>2016.785393</v>
      </c>
      <c r="H153" s="40">
        <v>1969.354372</v>
      </c>
      <c r="I153" s="40">
        <v>1925.750545</v>
      </c>
      <c r="J153" s="40">
        <v>1897.024856</v>
      </c>
      <c r="K153" s="40">
        <v>1852.305245</v>
      </c>
      <c r="L153" s="40">
        <v>1837.667022</v>
      </c>
      <c r="M153" s="40">
        <v>1826.416986</v>
      </c>
      <c r="N153" s="40">
        <v>1815.408851</v>
      </c>
      <c r="O153" s="40">
        <v>1814.817558</v>
      </c>
      <c r="P153" s="40">
        <v>1829.605805</v>
      </c>
      <c r="Q153" s="40">
        <v>1833.540433</v>
      </c>
      <c r="R153" s="40">
        <v>1845.51449</v>
      </c>
      <c r="S153" s="40">
        <v>1864.45178</v>
      </c>
      <c r="T153" s="40">
        <v>1843.76753</v>
      </c>
      <c r="U153" s="40">
        <v>1851.052608</v>
      </c>
      <c r="V153" s="40">
        <v>1886.773247</v>
      </c>
      <c r="W153" s="40">
        <v>1902.173357</v>
      </c>
      <c r="X153" s="40">
        <v>1921.441568</v>
      </c>
      <c r="Y153" s="40">
        <v>1972.779117</v>
      </c>
      <c r="Z153" s="40">
        <v>2022.636661</v>
      </c>
      <c r="AA153" s="40">
        <v>2119.789798</v>
      </c>
      <c r="AB153" s="40">
        <v>2159.164523</v>
      </c>
      <c r="AC153" s="40">
        <v>2192.493509</v>
      </c>
      <c r="AD153" s="40">
        <v>2268.105756</v>
      </c>
      <c r="AE153" s="40">
        <v>2351.180145</v>
      </c>
      <c r="AF153" s="40">
        <v>2421.625373</v>
      </c>
      <c r="AG153" s="40">
        <v>2483.732221</v>
      </c>
      <c r="AH153" s="40">
        <v>2556.762827</v>
      </c>
      <c r="AI153" s="40">
        <v>2565.014808</v>
      </c>
      <c r="AJ153" s="40">
        <v>2516.089511</v>
      </c>
      <c r="AK153" s="40">
        <v>2466.31047</v>
      </c>
      <c r="AL153" s="40">
        <v>2311.935015</v>
      </c>
      <c r="AM153" s="40">
        <v>2144.148846</v>
      </c>
      <c r="AN153" s="40">
        <v>1997.416557</v>
      </c>
      <c r="AO153" s="40">
        <v>1927.831238</v>
      </c>
      <c r="AP153" s="40">
        <v>1863.297946</v>
      </c>
      <c r="AQ153" s="40">
        <v>1825.098823</v>
      </c>
      <c r="AR153" s="40">
        <v>1757.143531</v>
      </c>
      <c r="AS153" s="40">
        <v>1768.503363</v>
      </c>
      <c r="AT153" s="40">
        <v>1815.320039</v>
      </c>
      <c r="AU153" s="40">
        <v>1896.526556</v>
      </c>
      <c r="AV153" s="40">
        <v>1943.264546</v>
      </c>
      <c r="AW153" s="40">
        <v>1987.09283</v>
      </c>
      <c r="AX153" s="40">
        <v>2093.624457</v>
      </c>
      <c r="AY153" s="40">
        <v>2243.265439</v>
      </c>
      <c r="AZ153" s="40">
        <v>2366.022682</v>
      </c>
      <c r="BA153" s="40">
        <v>2457.256557</v>
      </c>
      <c r="BB153" s="40">
        <v>2522.22705</v>
      </c>
      <c r="BC153" s="40">
        <v>2564.116504</v>
      </c>
      <c r="BD153" s="40">
        <v>2549.822291</v>
      </c>
      <c r="BE153" s="40">
        <v>2599.80966</v>
      </c>
      <c r="BF153" s="40">
        <v>2665.914651</v>
      </c>
      <c r="BG153" s="40">
        <v>2729.103122</v>
      </c>
      <c r="BH153" s="40">
        <v>2802.316958</v>
      </c>
      <c r="BI153" s="40">
        <v>2741.743203</v>
      </c>
      <c r="BJ153" s="40">
        <v>2656.479471</v>
      </c>
      <c r="BK153" s="40">
        <v>2608.413876</v>
      </c>
      <c r="BL153" s="40">
        <v>2669.316993</v>
      </c>
      <c r="BM153" s="40">
        <v>2644.535359</v>
      </c>
      <c r="BN153" s="40">
        <v>2679.414867</v>
      </c>
      <c r="BO153" s="40">
        <v>2660.330039</v>
      </c>
      <c r="BP153" s="40">
        <v>2602.756942</v>
      </c>
      <c r="BQ153" s="40">
        <v>2609.943922</v>
      </c>
      <c r="BR153" s="40">
        <v>2655.538219</v>
      </c>
      <c r="BS153" s="40">
        <v>2697.727844</v>
      </c>
      <c r="BT153" s="40">
        <v>2586.026773</v>
      </c>
      <c r="BU153" s="40">
        <v>2525.342552</v>
      </c>
      <c r="BV153" s="40">
        <v>2544.647091</v>
      </c>
      <c r="BW153" s="40">
        <v>2620.985948</v>
      </c>
      <c r="BX153" s="40">
        <v>2631.35327</v>
      </c>
      <c r="BY153" s="40">
        <v>2662.36426</v>
      </c>
      <c r="BZ153" s="40">
        <v>2772.638888</v>
      </c>
      <c r="CA153" s="40">
        <v>2878.47303</v>
      </c>
      <c r="CB153" s="40">
        <v>2940.55126</v>
      </c>
      <c r="CC153" s="40">
        <v>2979.764637</v>
      </c>
      <c r="CD153" s="40">
        <v>2990.447344</v>
      </c>
      <c r="CE153" s="40">
        <v>2995.144737</v>
      </c>
      <c r="CF153" s="40">
        <v>3000.81299</v>
      </c>
      <c r="CG153" s="40">
        <v>2991.280366</v>
      </c>
      <c r="CH153" s="40">
        <v>2985.435766</v>
      </c>
      <c r="CI153" s="40">
        <v>2949.310467</v>
      </c>
      <c r="CJ153" s="40">
        <v>2854.501548</v>
      </c>
      <c r="CK153" s="40">
        <v>2812.129547</v>
      </c>
      <c r="CL153" s="40">
        <v>2738.180826</v>
      </c>
      <c r="CM153" s="40">
        <v>2581.177924</v>
      </c>
      <c r="CN153" s="40">
        <v>2448.095748</v>
      </c>
      <c r="CO153" s="40">
        <v>2431.772125</v>
      </c>
      <c r="CP153" s="40">
        <v>2359.226542</v>
      </c>
      <c r="CQ153" s="40">
        <v>2279.796219</v>
      </c>
      <c r="CR153" s="40">
        <v>2188.525571</v>
      </c>
      <c r="CS153" s="40">
        <v>2142.068925</v>
      </c>
      <c r="CT153" s="40">
        <v>2089.724359</v>
      </c>
      <c r="CU153" s="40">
        <v>2042.741724</v>
      </c>
      <c r="CV153" s="40">
        <v>2019.40772</v>
      </c>
    </row>
    <row r="154" spans="1:100">
      <c r="A154" s="38">
        <v>45551</v>
      </c>
      <c r="B154" s="39" t="s">
        <v>30</v>
      </c>
      <c r="C154" s="39" t="s">
        <v>142</v>
      </c>
      <c r="D154" s="40">
        <v>142440.278231</v>
      </c>
      <c r="E154" s="40">
        <v>981.873562</v>
      </c>
      <c r="F154" s="40">
        <v>979.8482</v>
      </c>
      <c r="G154" s="40">
        <v>942.463903</v>
      </c>
      <c r="H154" s="40">
        <v>902.106739</v>
      </c>
      <c r="I154" s="40">
        <v>893.352669</v>
      </c>
      <c r="J154" s="40">
        <v>894.22431</v>
      </c>
      <c r="K154" s="40">
        <v>880.402049</v>
      </c>
      <c r="L154" s="40">
        <v>920.247199</v>
      </c>
      <c r="M154" s="40">
        <v>916.508225</v>
      </c>
      <c r="N154" s="40">
        <v>868.005837</v>
      </c>
      <c r="O154" s="40">
        <v>844.789882</v>
      </c>
      <c r="P154" s="40">
        <v>821.163068</v>
      </c>
      <c r="Q154" s="40">
        <v>804.196258</v>
      </c>
      <c r="R154" s="40">
        <v>804.225584</v>
      </c>
      <c r="S154" s="40">
        <v>829.125176</v>
      </c>
      <c r="T154" s="40">
        <v>800.048498</v>
      </c>
      <c r="U154" s="40">
        <v>804.999119</v>
      </c>
      <c r="V154" s="40">
        <v>824.335588</v>
      </c>
      <c r="W154" s="40">
        <v>834.599459</v>
      </c>
      <c r="X154" s="40">
        <v>861.418797</v>
      </c>
      <c r="Y154" s="40">
        <v>938.880726</v>
      </c>
      <c r="Z154" s="40">
        <v>965.85851</v>
      </c>
      <c r="AA154" s="40">
        <v>990.145766</v>
      </c>
      <c r="AB154" s="40">
        <v>1107.129078</v>
      </c>
      <c r="AC154" s="40">
        <v>1200.684914</v>
      </c>
      <c r="AD154" s="40">
        <v>1296.794897</v>
      </c>
      <c r="AE154" s="40">
        <v>1357.038541</v>
      </c>
      <c r="AF154" s="40">
        <v>1410.940769</v>
      </c>
      <c r="AG154" s="40">
        <v>1402.337154</v>
      </c>
      <c r="AH154" s="40">
        <v>1329.639085</v>
      </c>
      <c r="AI154" s="40">
        <v>1243.279848</v>
      </c>
      <c r="AJ154" s="40">
        <v>1130.145769</v>
      </c>
      <c r="AK154" s="40">
        <v>1030.061286</v>
      </c>
      <c r="AL154" s="40">
        <v>940.41928</v>
      </c>
      <c r="AM154" s="40">
        <v>893.962809</v>
      </c>
      <c r="AN154" s="40">
        <v>868.628148</v>
      </c>
      <c r="AO154" s="40">
        <v>865.31631</v>
      </c>
      <c r="AP154" s="40">
        <v>867.70409</v>
      </c>
      <c r="AQ154" s="40">
        <v>877.579043</v>
      </c>
      <c r="AR154" s="40">
        <v>840.763886</v>
      </c>
      <c r="AS154" s="40">
        <v>805.265544</v>
      </c>
      <c r="AT154" s="40">
        <v>831.602453</v>
      </c>
      <c r="AU154" s="40">
        <v>847.731732</v>
      </c>
      <c r="AV154" s="40">
        <v>866.482264</v>
      </c>
      <c r="AW154" s="40">
        <v>930.263507</v>
      </c>
      <c r="AX154" s="40">
        <v>1036.089459</v>
      </c>
      <c r="AY154" s="40">
        <v>1094.290173</v>
      </c>
      <c r="AZ154" s="40">
        <v>1124.585078</v>
      </c>
      <c r="BA154" s="40">
        <v>1138.973312</v>
      </c>
      <c r="BB154" s="40">
        <v>1148.146602</v>
      </c>
      <c r="BC154" s="40">
        <v>1150.067282</v>
      </c>
      <c r="BD154" s="40">
        <v>1185.700257</v>
      </c>
      <c r="BE154" s="40">
        <v>1247.666719</v>
      </c>
      <c r="BF154" s="40">
        <v>1323.338062</v>
      </c>
      <c r="BG154" s="40">
        <v>1404.006202</v>
      </c>
      <c r="BH154" s="40">
        <v>1513.541635</v>
      </c>
      <c r="BI154" s="40">
        <v>1663.554351</v>
      </c>
      <c r="BJ154" s="40">
        <v>1739.389974</v>
      </c>
      <c r="BK154" s="40">
        <v>1772.288994</v>
      </c>
      <c r="BL154" s="40">
        <v>1816.514975</v>
      </c>
      <c r="BM154" s="40">
        <v>1856.303676</v>
      </c>
      <c r="BN154" s="40">
        <v>1905.450105</v>
      </c>
      <c r="BO154" s="40">
        <v>1937.389953</v>
      </c>
      <c r="BP154" s="40">
        <v>1977.559259</v>
      </c>
      <c r="BQ154" s="40">
        <v>2004.760969</v>
      </c>
      <c r="BR154" s="40">
        <v>2063.649276</v>
      </c>
      <c r="BS154" s="40">
        <v>2107.161551</v>
      </c>
      <c r="BT154" s="40">
        <v>2100.794253</v>
      </c>
      <c r="BU154" s="40">
        <v>2108.194375</v>
      </c>
      <c r="BV154" s="40">
        <v>2122.843952</v>
      </c>
      <c r="BW154" s="40">
        <v>2238.709318</v>
      </c>
      <c r="BX154" s="40">
        <v>2294.803012</v>
      </c>
      <c r="BY154" s="40">
        <v>2323.757215</v>
      </c>
      <c r="BZ154" s="40">
        <v>2536.459194</v>
      </c>
      <c r="CA154" s="40">
        <v>2834.37673</v>
      </c>
      <c r="CB154" s="40">
        <v>2958.702817</v>
      </c>
      <c r="CC154" s="40">
        <v>3030.458288</v>
      </c>
      <c r="CD154" s="40">
        <v>3050.978744</v>
      </c>
      <c r="CE154" s="40">
        <v>3078.490033</v>
      </c>
      <c r="CF154" s="40">
        <v>3077.910171</v>
      </c>
      <c r="CG154" s="40">
        <v>3057.962013</v>
      </c>
      <c r="CH154" s="40">
        <v>3043.285292</v>
      </c>
      <c r="CI154" s="40">
        <v>2963.87117</v>
      </c>
      <c r="CJ154" s="40">
        <v>2860.068402</v>
      </c>
      <c r="CK154" s="40">
        <v>2666.380648</v>
      </c>
      <c r="CL154" s="40">
        <v>2460.472702</v>
      </c>
      <c r="CM154" s="40">
        <v>2237.630793</v>
      </c>
      <c r="CN154" s="40">
        <v>1996.878712</v>
      </c>
      <c r="CO154" s="40">
        <v>1747.345922</v>
      </c>
      <c r="CP154" s="40">
        <v>1514.058509</v>
      </c>
      <c r="CQ154" s="40">
        <v>1377.674711</v>
      </c>
      <c r="CR154" s="40">
        <v>1291.213071</v>
      </c>
      <c r="CS154" s="40">
        <v>1179.042219</v>
      </c>
      <c r="CT154" s="40">
        <v>1018.12225</v>
      </c>
      <c r="CU154" s="40">
        <v>916.63998</v>
      </c>
      <c r="CV154" s="40">
        <v>896.13634</v>
      </c>
    </row>
    <row r="155" spans="1:100">
      <c r="A155" s="38">
        <v>45551</v>
      </c>
      <c r="B155" s="39" t="s">
        <v>31</v>
      </c>
      <c r="C155" s="39" t="s">
        <v>142</v>
      </c>
      <c r="D155" s="40">
        <v>607649.933844</v>
      </c>
      <c r="E155" s="40">
        <v>6237.46901</v>
      </c>
      <c r="F155" s="40">
        <v>6163.506303</v>
      </c>
      <c r="G155" s="40">
        <v>6101.712573</v>
      </c>
      <c r="H155" s="40">
        <v>6014.15293</v>
      </c>
      <c r="I155" s="40">
        <v>5945.053086</v>
      </c>
      <c r="J155" s="40">
        <v>5893.174308</v>
      </c>
      <c r="K155" s="40">
        <v>5952.244456</v>
      </c>
      <c r="L155" s="40">
        <v>5896.85305</v>
      </c>
      <c r="M155" s="40">
        <v>5870.22343</v>
      </c>
      <c r="N155" s="40">
        <v>5904.162286</v>
      </c>
      <c r="O155" s="40">
        <v>5905.14695</v>
      </c>
      <c r="P155" s="40">
        <v>5944.791119</v>
      </c>
      <c r="Q155" s="40">
        <v>5985.601849</v>
      </c>
      <c r="R155" s="40">
        <v>6009.135885</v>
      </c>
      <c r="S155" s="40">
        <v>5974.867947</v>
      </c>
      <c r="T155" s="40">
        <v>5981.112738</v>
      </c>
      <c r="U155" s="40">
        <v>6028.152756</v>
      </c>
      <c r="V155" s="40">
        <v>6039.931598</v>
      </c>
      <c r="W155" s="40">
        <v>6056.761663</v>
      </c>
      <c r="X155" s="40">
        <v>6081.236902</v>
      </c>
      <c r="Y155" s="40">
        <v>6098.368119</v>
      </c>
      <c r="Z155" s="40">
        <v>6140.89128</v>
      </c>
      <c r="AA155" s="40">
        <v>6223.588463</v>
      </c>
      <c r="AB155" s="40">
        <v>6262.819099</v>
      </c>
      <c r="AC155" s="40">
        <v>6318.292585</v>
      </c>
      <c r="AD155" s="40">
        <v>6359.046047</v>
      </c>
      <c r="AE155" s="40">
        <v>6549.271363</v>
      </c>
      <c r="AF155" s="40">
        <v>6544.345741</v>
      </c>
      <c r="AG155" s="40">
        <v>6491.793947</v>
      </c>
      <c r="AH155" s="40">
        <v>6467.47959</v>
      </c>
      <c r="AI155" s="40">
        <v>6420.223195</v>
      </c>
      <c r="AJ155" s="40">
        <v>6410.57226</v>
      </c>
      <c r="AK155" s="40">
        <v>6344.920446</v>
      </c>
      <c r="AL155" s="40">
        <v>6191.345326</v>
      </c>
      <c r="AM155" s="40">
        <v>5989.32868</v>
      </c>
      <c r="AN155" s="40">
        <v>5862.440571</v>
      </c>
      <c r="AO155" s="40">
        <v>5884.852155</v>
      </c>
      <c r="AP155" s="40">
        <v>5858.633563</v>
      </c>
      <c r="AQ155" s="40">
        <v>5839.877423</v>
      </c>
      <c r="AR155" s="40">
        <v>5803.902221</v>
      </c>
      <c r="AS155" s="40">
        <v>5791.706024</v>
      </c>
      <c r="AT155" s="40">
        <v>5804.349583</v>
      </c>
      <c r="AU155" s="40">
        <v>5815.202649</v>
      </c>
      <c r="AV155" s="40">
        <v>5864.786003</v>
      </c>
      <c r="AW155" s="40">
        <v>5890.244754</v>
      </c>
      <c r="AX155" s="40">
        <v>5914.890023</v>
      </c>
      <c r="AY155" s="40">
        <v>5951.608003</v>
      </c>
      <c r="AZ155" s="40">
        <v>5978.634572</v>
      </c>
      <c r="BA155" s="40">
        <v>6081.247615</v>
      </c>
      <c r="BB155" s="40">
        <v>6165.040992</v>
      </c>
      <c r="BC155" s="40">
        <v>6179.477966</v>
      </c>
      <c r="BD155" s="40">
        <v>6218.003104</v>
      </c>
      <c r="BE155" s="40">
        <v>6268.771918</v>
      </c>
      <c r="BF155" s="40">
        <v>6328.934464</v>
      </c>
      <c r="BG155" s="40">
        <v>6326.572652</v>
      </c>
      <c r="BH155" s="40">
        <v>6345.520216</v>
      </c>
      <c r="BI155" s="40">
        <v>6345.930356</v>
      </c>
      <c r="BJ155" s="40">
        <v>6344.940188</v>
      </c>
      <c r="BK155" s="40">
        <v>6383.86883</v>
      </c>
      <c r="BL155" s="40">
        <v>6406.064283</v>
      </c>
      <c r="BM155" s="40">
        <v>6413.900202</v>
      </c>
      <c r="BN155" s="40">
        <v>6453.933777</v>
      </c>
      <c r="BO155" s="40">
        <v>6508.997846</v>
      </c>
      <c r="BP155" s="40">
        <v>6510.499121</v>
      </c>
      <c r="BQ155" s="40">
        <v>6529.614288</v>
      </c>
      <c r="BR155" s="40">
        <v>6537.709956</v>
      </c>
      <c r="BS155" s="40">
        <v>6552.007308</v>
      </c>
      <c r="BT155" s="40">
        <v>6550.93848</v>
      </c>
      <c r="BU155" s="40">
        <v>6570.529059</v>
      </c>
      <c r="BV155" s="40">
        <v>6636.315744</v>
      </c>
      <c r="BW155" s="40">
        <v>6685.599176</v>
      </c>
      <c r="BX155" s="40">
        <v>6735.538039</v>
      </c>
      <c r="BY155" s="40">
        <v>6767.129505</v>
      </c>
      <c r="BZ155" s="40">
        <v>6871.223978</v>
      </c>
      <c r="CA155" s="40">
        <v>6969.915081</v>
      </c>
      <c r="CB155" s="40">
        <v>7012.859099</v>
      </c>
      <c r="CC155" s="40">
        <v>7051.823974</v>
      </c>
      <c r="CD155" s="40">
        <v>7080.343865</v>
      </c>
      <c r="CE155" s="40">
        <v>7107.105567</v>
      </c>
      <c r="CF155" s="40">
        <v>7116.623106</v>
      </c>
      <c r="CG155" s="40">
        <v>7128.803758</v>
      </c>
      <c r="CH155" s="40">
        <v>7126.808777</v>
      </c>
      <c r="CI155" s="40">
        <v>7076.021594</v>
      </c>
      <c r="CJ155" s="40">
        <v>6973.873705</v>
      </c>
      <c r="CK155" s="40">
        <v>6874.978933</v>
      </c>
      <c r="CL155" s="40">
        <v>6828.570696</v>
      </c>
      <c r="CM155" s="40">
        <v>6764.110813</v>
      </c>
      <c r="CN155" s="40">
        <v>6715.974312</v>
      </c>
      <c r="CO155" s="40">
        <v>6665.460943</v>
      </c>
      <c r="CP155" s="40">
        <v>6575.880668</v>
      </c>
      <c r="CQ155" s="40">
        <v>6521.033139</v>
      </c>
      <c r="CR155" s="40">
        <v>6393.598702</v>
      </c>
      <c r="CS155" s="40">
        <v>6292.916977</v>
      </c>
      <c r="CT155" s="40">
        <v>6273.319491</v>
      </c>
      <c r="CU155" s="40">
        <v>6200.814358</v>
      </c>
      <c r="CV155" s="40">
        <v>6122.082699</v>
      </c>
    </row>
    <row r="156" spans="1:100">
      <c r="A156" s="38">
        <v>45551</v>
      </c>
      <c r="B156" s="39" t="s">
        <v>32</v>
      </c>
      <c r="C156" s="39" t="s">
        <v>142</v>
      </c>
      <c r="D156" s="40">
        <v>784.116084</v>
      </c>
      <c r="E156" s="40">
        <v>0.754007</v>
      </c>
      <c r="F156" s="40">
        <v>0.751317</v>
      </c>
      <c r="G156" s="40">
        <v>0.746324</v>
      </c>
      <c r="H156" s="40">
        <v>0.745328</v>
      </c>
      <c r="I156" s="40">
        <v>0.743774</v>
      </c>
      <c r="J156" s="40">
        <v>0.743616</v>
      </c>
      <c r="K156" s="40">
        <v>0.745642</v>
      </c>
      <c r="L156" s="40">
        <v>0.745597</v>
      </c>
      <c r="M156" s="40">
        <v>0.742857</v>
      </c>
      <c r="N156" s="40">
        <v>0.745066</v>
      </c>
      <c r="O156" s="40">
        <v>0.745162</v>
      </c>
      <c r="P156" s="40">
        <v>0.797547</v>
      </c>
      <c r="Q156" s="40">
        <v>0.756527</v>
      </c>
      <c r="R156" s="40">
        <v>0.818733</v>
      </c>
      <c r="S156" s="40">
        <v>0.707706</v>
      </c>
      <c r="T156" s="40">
        <v>0.698279</v>
      </c>
      <c r="U156" s="40">
        <v>0.509415</v>
      </c>
      <c r="V156" s="40">
        <v>0.372848</v>
      </c>
      <c r="W156" s="40">
        <v>0.341072</v>
      </c>
      <c r="X156" s="40">
        <v>0.459731</v>
      </c>
      <c r="Y156" s="40">
        <v>0.360385</v>
      </c>
      <c r="Z156" s="40">
        <v>0.356526</v>
      </c>
      <c r="AA156" s="40">
        <v>0.382222</v>
      </c>
      <c r="AB156" s="40">
        <v>0.442089</v>
      </c>
      <c r="AC156" s="40">
        <v>0.3521</v>
      </c>
      <c r="AD156" s="40">
        <v>0.354808</v>
      </c>
      <c r="AE156" s="40">
        <v>0.456076</v>
      </c>
      <c r="AF156" s="40">
        <v>0.34687</v>
      </c>
      <c r="AG156" s="40">
        <v>0.345401</v>
      </c>
      <c r="AH156" s="40">
        <v>0.443528</v>
      </c>
      <c r="AI156" s="40">
        <v>0.429616</v>
      </c>
      <c r="AJ156" s="40">
        <v>0.340289</v>
      </c>
      <c r="AK156" s="40">
        <v>0.342534</v>
      </c>
      <c r="AL156" s="40">
        <v>0.357524</v>
      </c>
      <c r="AM156" s="40">
        <v>0.441634</v>
      </c>
      <c r="AN156" s="40">
        <v>0.367286</v>
      </c>
      <c r="AO156" s="40">
        <v>0.36295</v>
      </c>
      <c r="AP156" s="40">
        <v>0.357735</v>
      </c>
      <c r="AQ156" s="40">
        <v>0.362081</v>
      </c>
      <c r="AR156" s="40">
        <v>0.359013</v>
      </c>
      <c r="AS156" s="40">
        <v>0.360416</v>
      </c>
      <c r="AT156" s="40">
        <v>0.480599</v>
      </c>
      <c r="AU156" s="40">
        <v>0.364022</v>
      </c>
      <c r="AV156" s="40">
        <v>0.311022</v>
      </c>
      <c r="AW156" s="40">
        <v>0.457356</v>
      </c>
      <c r="AX156" s="40">
        <v>0.347281</v>
      </c>
      <c r="AY156" s="40">
        <v>0.337302</v>
      </c>
      <c r="AZ156" s="40">
        <v>0.339044</v>
      </c>
      <c r="BA156" s="40">
        <v>0.449321</v>
      </c>
      <c r="BB156" s="40">
        <v>0.35588</v>
      </c>
      <c r="BC156" s="40">
        <v>0.347969</v>
      </c>
      <c r="BD156" s="40">
        <v>0.345811</v>
      </c>
      <c r="BE156" s="40">
        <v>0.340848</v>
      </c>
      <c r="BF156" s="40">
        <v>0.378</v>
      </c>
      <c r="BG156" s="40">
        <v>0.436971</v>
      </c>
      <c r="BH156" s="40">
        <v>0.400188</v>
      </c>
      <c r="BI156" s="40">
        <v>0.368006</v>
      </c>
      <c r="BJ156" s="40">
        <v>0.351901</v>
      </c>
      <c r="BK156" s="40">
        <v>0.297574</v>
      </c>
      <c r="BL156" s="40">
        <v>0.375007</v>
      </c>
      <c r="BM156" s="40">
        <v>6.856588</v>
      </c>
      <c r="BN156" s="40">
        <v>6.82257</v>
      </c>
      <c r="BO156" s="40">
        <v>6.844098</v>
      </c>
      <c r="BP156" s="40">
        <v>6.828201</v>
      </c>
      <c r="BQ156" s="40">
        <v>9.141991</v>
      </c>
      <c r="BR156" s="40">
        <v>13.409635</v>
      </c>
      <c r="BS156" s="40">
        <v>13.682116</v>
      </c>
      <c r="BT156" s="40">
        <v>13.755412</v>
      </c>
      <c r="BU156" s="40">
        <v>30.436567</v>
      </c>
      <c r="BV156" s="40">
        <v>30.885545</v>
      </c>
      <c r="BW156" s="40">
        <v>30.645083</v>
      </c>
      <c r="BX156" s="40">
        <v>37.880982</v>
      </c>
      <c r="BY156" s="40">
        <v>58.035658</v>
      </c>
      <c r="BZ156" s="40">
        <v>57.510045</v>
      </c>
      <c r="CA156" s="40">
        <v>57.783964</v>
      </c>
      <c r="CB156" s="40">
        <v>57.840262</v>
      </c>
      <c r="CC156" s="40">
        <v>57.883609</v>
      </c>
      <c r="CD156" s="40">
        <v>57.701727</v>
      </c>
      <c r="CE156" s="40">
        <v>57.786411</v>
      </c>
      <c r="CF156" s="40">
        <v>55.019352</v>
      </c>
      <c r="CG156" s="40">
        <v>23.030027</v>
      </c>
      <c r="CH156" s="40">
        <v>21.502387</v>
      </c>
      <c r="CI156" s="40">
        <v>21.387917</v>
      </c>
      <c r="CJ156" s="40">
        <v>18.337195</v>
      </c>
      <c r="CK156" s="40">
        <v>0.320768</v>
      </c>
      <c r="CL156" s="40">
        <v>0.399235</v>
      </c>
      <c r="CM156" s="40">
        <v>0.393619</v>
      </c>
      <c r="CN156" s="40">
        <v>0.358664</v>
      </c>
      <c r="CO156" s="40">
        <v>0.366539</v>
      </c>
      <c r="CP156" s="40">
        <v>0.406322</v>
      </c>
      <c r="CQ156" s="40">
        <v>0.312786</v>
      </c>
      <c r="CR156" s="40">
        <v>0.401308</v>
      </c>
      <c r="CS156" s="40">
        <v>0.368146</v>
      </c>
      <c r="CT156" s="40">
        <v>0.333151</v>
      </c>
      <c r="CU156" s="40">
        <v>0.336585</v>
      </c>
      <c r="CV156" s="40">
        <v>0.435886</v>
      </c>
    </row>
    <row r="157" spans="1:100">
      <c r="A157" s="38">
        <v>45551</v>
      </c>
      <c r="B157" s="39" t="s">
        <v>33</v>
      </c>
      <c r="C157" s="39" t="s">
        <v>142</v>
      </c>
      <c r="D157" s="40">
        <v>118755.077686</v>
      </c>
      <c r="E157" s="40">
        <v>1237.111343</v>
      </c>
      <c r="F157" s="40">
        <v>1236.79871</v>
      </c>
      <c r="G157" s="40">
        <v>1236.559249</v>
      </c>
      <c r="H157" s="40">
        <v>1236.709531</v>
      </c>
      <c r="I157" s="40">
        <v>1236.709892</v>
      </c>
      <c r="J157" s="40">
        <v>1236.904853</v>
      </c>
      <c r="K157" s="40">
        <v>1237.23332</v>
      </c>
      <c r="L157" s="40">
        <v>1237.050877</v>
      </c>
      <c r="M157" s="40">
        <v>1236.995279</v>
      </c>
      <c r="N157" s="40">
        <v>1237.092704</v>
      </c>
      <c r="O157" s="40">
        <v>1237.089244</v>
      </c>
      <c r="P157" s="40">
        <v>1237.017708</v>
      </c>
      <c r="Q157" s="40">
        <v>1237.083994</v>
      </c>
      <c r="R157" s="40">
        <v>1237.36495</v>
      </c>
      <c r="S157" s="40">
        <v>1237.34199</v>
      </c>
      <c r="T157" s="40">
        <v>1237.400704</v>
      </c>
      <c r="U157" s="40">
        <v>1237.524917</v>
      </c>
      <c r="V157" s="40">
        <v>1237.723665</v>
      </c>
      <c r="W157" s="40">
        <v>1237.528738</v>
      </c>
      <c r="X157" s="40">
        <v>1237.591587</v>
      </c>
      <c r="Y157" s="40">
        <v>1237.564286</v>
      </c>
      <c r="Z157" s="40">
        <v>1237.868044</v>
      </c>
      <c r="AA157" s="40">
        <v>1238.26112</v>
      </c>
      <c r="AB157" s="40">
        <v>1238.075908</v>
      </c>
      <c r="AC157" s="40">
        <v>1237.931722</v>
      </c>
      <c r="AD157" s="40">
        <v>1238.02903</v>
      </c>
      <c r="AE157" s="40">
        <v>1238.040663</v>
      </c>
      <c r="AF157" s="40">
        <v>1238.026618</v>
      </c>
      <c r="AG157" s="40">
        <v>1237.90512</v>
      </c>
      <c r="AH157" s="40">
        <v>1237.908806</v>
      </c>
      <c r="AI157" s="40">
        <v>1238.060754</v>
      </c>
      <c r="AJ157" s="40">
        <v>1238.375414</v>
      </c>
      <c r="AK157" s="40">
        <v>1238.532806</v>
      </c>
      <c r="AL157" s="40">
        <v>1238.54417</v>
      </c>
      <c r="AM157" s="40">
        <v>1238.856952</v>
      </c>
      <c r="AN157" s="40">
        <v>1238.772479</v>
      </c>
      <c r="AO157" s="40">
        <v>1238.935783</v>
      </c>
      <c r="AP157" s="40">
        <v>1238.101657</v>
      </c>
      <c r="AQ157" s="40">
        <v>1238.356282</v>
      </c>
      <c r="AR157" s="40">
        <v>1238.125995</v>
      </c>
      <c r="AS157" s="40">
        <v>1238.465083</v>
      </c>
      <c r="AT157" s="40">
        <v>1238.58521</v>
      </c>
      <c r="AU157" s="40">
        <v>1238.520776</v>
      </c>
      <c r="AV157" s="40">
        <v>1238.254147</v>
      </c>
      <c r="AW157" s="40">
        <v>1238.710521</v>
      </c>
      <c r="AX157" s="40">
        <v>1238.531738</v>
      </c>
      <c r="AY157" s="40">
        <v>1238.428099</v>
      </c>
      <c r="AZ157" s="40">
        <v>1238.391636</v>
      </c>
      <c r="BA157" s="40">
        <v>1238.491674</v>
      </c>
      <c r="BB157" s="40">
        <v>1238.561957</v>
      </c>
      <c r="BC157" s="40">
        <v>1238.138656</v>
      </c>
      <c r="BD157" s="40">
        <v>1238.607934</v>
      </c>
      <c r="BE157" s="40">
        <v>1238.531474</v>
      </c>
      <c r="BF157" s="40">
        <v>1238.582839</v>
      </c>
      <c r="BG157" s="40">
        <v>1238.705321</v>
      </c>
      <c r="BH157" s="40">
        <v>1238.476255</v>
      </c>
      <c r="BI157" s="40">
        <v>1238.659229</v>
      </c>
      <c r="BJ157" s="40">
        <v>1238.390257</v>
      </c>
      <c r="BK157" s="40">
        <v>1238.450074</v>
      </c>
      <c r="BL157" s="40">
        <v>1238.237803</v>
      </c>
      <c r="BM157" s="40">
        <v>1238.217012</v>
      </c>
      <c r="BN157" s="40">
        <v>1238.029292</v>
      </c>
      <c r="BO157" s="40">
        <v>1237.905043</v>
      </c>
      <c r="BP157" s="40">
        <v>1237.649447</v>
      </c>
      <c r="BQ157" s="40">
        <v>1237.147236</v>
      </c>
      <c r="BR157" s="40">
        <v>1237.065111</v>
      </c>
      <c r="BS157" s="40">
        <v>1236.766897</v>
      </c>
      <c r="BT157" s="40">
        <v>1236.758653</v>
      </c>
      <c r="BU157" s="40">
        <v>1236.980036</v>
      </c>
      <c r="BV157" s="40">
        <v>1237.054718</v>
      </c>
      <c r="BW157" s="40">
        <v>1236.969577</v>
      </c>
      <c r="BX157" s="40">
        <v>1236.521342</v>
      </c>
      <c r="BY157" s="40">
        <v>1237.098073</v>
      </c>
      <c r="BZ157" s="40">
        <v>1236.011805</v>
      </c>
      <c r="CA157" s="40">
        <v>1236.103389</v>
      </c>
      <c r="CB157" s="40">
        <v>1236.24211</v>
      </c>
      <c r="CC157" s="40">
        <v>1236.107259</v>
      </c>
      <c r="CD157" s="40">
        <v>1235.671328</v>
      </c>
      <c r="CE157" s="40">
        <v>1235.407793</v>
      </c>
      <c r="CF157" s="40">
        <v>1235.183133</v>
      </c>
      <c r="CG157" s="40">
        <v>1235.163991</v>
      </c>
      <c r="CH157" s="40">
        <v>1234.627837</v>
      </c>
      <c r="CI157" s="40">
        <v>1234.414416</v>
      </c>
      <c r="CJ157" s="40">
        <v>1234.478762</v>
      </c>
      <c r="CK157" s="40">
        <v>1234.632631</v>
      </c>
      <c r="CL157" s="40">
        <v>1234.565826</v>
      </c>
      <c r="CM157" s="40">
        <v>1234.420227</v>
      </c>
      <c r="CN157" s="40">
        <v>1234.141423</v>
      </c>
      <c r="CO157" s="40">
        <v>1234.068213</v>
      </c>
      <c r="CP157" s="40">
        <v>1233.377532</v>
      </c>
      <c r="CQ157" s="40">
        <v>1233.218638</v>
      </c>
      <c r="CR157" s="40">
        <v>1233.233872</v>
      </c>
      <c r="CS157" s="40">
        <v>1233.349685</v>
      </c>
      <c r="CT157" s="40">
        <v>1233.212598</v>
      </c>
      <c r="CU157" s="40">
        <v>1233.320901</v>
      </c>
      <c r="CV157" s="40">
        <v>1233.134333</v>
      </c>
    </row>
    <row r="158" spans="1:100">
      <c r="A158" s="38">
        <v>45551</v>
      </c>
      <c r="B158" s="39" t="s">
        <v>34</v>
      </c>
      <c r="C158" s="39" t="s">
        <v>142</v>
      </c>
      <c r="D158" s="40">
        <v>7605.768477</v>
      </c>
      <c r="E158" s="40">
        <v>36.76598</v>
      </c>
      <c r="F158" s="40">
        <v>32.732423</v>
      </c>
      <c r="G158" s="40">
        <v>13.302756</v>
      </c>
      <c r="H158" s="40">
        <v>18.453993</v>
      </c>
      <c r="I158" s="40">
        <v>20.675487</v>
      </c>
      <c r="J158" s="40">
        <v>9.184153</v>
      </c>
      <c r="K158" s="40">
        <v>14.367466</v>
      </c>
      <c r="L158" s="40">
        <v>8.971089</v>
      </c>
      <c r="M158" s="40">
        <v>7.267969</v>
      </c>
      <c r="N158" s="40">
        <v>5.389973</v>
      </c>
      <c r="O158" s="40">
        <v>17.644911</v>
      </c>
      <c r="P158" s="40">
        <v>11.223165</v>
      </c>
      <c r="Q158" s="40">
        <v>8.584783</v>
      </c>
      <c r="R158" s="40">
        <v>12.698185</v>
      </c>
      <c r="S158" s="40">
        <v>14.280496</v>
      </c>
      <c r="T158" s="40">
        <v>10.180952</v>
      </c>
      <c r="U158" s="40">
        <v>15.398275</v>
      </c>
      <c r="V158" s="40">
        <v>15.628403</v>
      </c>
      <c r="W158" s="40">
        <v>11.408044</v>
      </c>
      <c r="X158" s="40">
        <v>11.362208</v>
      </c>
      <c r="Y158" s="40">
        <v>24.159356</v>
      </c>
      <c r="Z158" s="40">
        <v>12.519859</v>
      </c>
      <c r="AA158" s="40">
        <v>54.668861</v>
      </c>
      <c r="AB158" s="40">
        <v>43.564013</v>
      </c>
      <c r="AC158" s="40">
        <v>80.395612</v>
      </c>
      <c r="AD158" s="40">
        <v>53.095415</v>
      </c>
      <c r="AE158" s="40">
        <v>47.098784</v>
      </c>
      <c r="AF158" s="40">
        <v>71.927548</v>
      </c>
      <c r="AG158" s="40">
        <v>66.918012</v>
      </c>
      <c r="AH158" s="40">
        <v>103.472154</v>
      </c>
      <c r="AI158" s="40">
        <v>144.38745</v>
      </c>
      <c r="AJ158" s="40">
        <v>100.792558</v>
      </c>
      <c r="AK158" s="40">
        <v>84.33303</v>
      </c>
      <c r="AL158" s="40">
        <v>54.740195</v>
      </c>
      <c r="AM158" s="40">
        <v>36.172329</v>
      </c>
      <c r="AN158" s="40">
        <v>19.744979</v>
      </c>
      <c r="AO158" s="40">
        <v>6.654744</v>
      </c>
      <c r="AP158" s="40">
        <v>4.177593</v>
      </c>
      <c r="AQ158" s="40">
        <v>11.817536</v>
      </c>
      <c r="AR158" s="40">
        <v>20.122836</v>
      </c>
      <c r="AS158" s="40">
        <v>28.411279</v>
      </c>
      <c r="AT158" s="40">
        <v>32.592186</v>
      </c>
      <c r="AU158" s="40">
        <v>58.001621</v>
      </c>
      <c r="AV158" s="40">
        <v>75.33431</v>
      </c>
      <c r="AW158" s="40">
        <v>42.363372</v>
      </c>
      <c r="AX158" s="40">
        <v>48.481436</v>
      </c>
      <c r="AY158" s="40">
        <v>21.39137</v>
      </c>
      <c r="AZ158" s="40">
        <v>29.917388</v>
      </c>
      <c r="BA158" s="40">
        <v>24.309095</v>
      </c>
      <c r="BB158" s="40">
        <v>19.897673</v>
      </c>
      <c r="BC158" s="40">
        <v>4.113749</v>
      </c>
      <c r="BD158" s="40">
        <v>30.915666</v>
      </c>
      <c r="BE158" s="40">
        <v>107.283302</v>
      </c>
      <c r="BF158" s="40">
        <v>70.127086</v>
      </c>
      <c r="BG158" s="40">
        <v>60.059813</v>
      </c>
      <c r="BH158" s="40">
        <v>58.645083</v>
      </c>
      <c r="BI158" s="40">
        <v>2.810363</v>
      </c>
      <c r="BJ158" s="40">
        <v>5.566774</v>
      </c>
      <c r="BK158" s="40">
        <v>63.445318</v>
      </c>
      <c r="BL158" s="40">
        <v>25.044197</v>
      </c>
      <c r="BM158" s="40">
        <v>41.542479</v>
      </c>
      <c r="BN158" s="40">
        <v>9.683579</v>
      </c>
      <c r="BO158" s="40">
        <v>23.040331</v>
      </c>
      <c r="BP158" s="40">
        <v>44.638499</v>
      </c>
      <c r="BQ158" s="40">
        <v>42.408358</v>
      </c>
      <c r="BR158" s="40">
        <v>51.093641</v>
      </c>
      <c r="BS158" s="40">
        <v>29.295566</v>
      </c>
      <c r="BT158" s="40">
        <v>28.605899</v>
      </c>
      <c r="BU158" s="40">
        <v>39.277897</v>
      </c>
      <c r="BV158" s="40">
        <v>98.011115</v>
      </c>
      <c r="BW158" s="40">
        <v>26.6542</v>
      </c>
      <c r="BX158" s="40">
        <v>19.585907</v>
      </c>
      <c r="BY158" s="40">
        <v>159.325775</v>
      </c>
      <c r="BZ158" s="40">
        <v>330.532802</v>
      </c>
      <c r="CA158" s="40">
        <v>228.511007</v>
      </c>
      <c r="CB158" s="40">
        <v>361.016787</v>
      </c>
      <c r="CC158" s="40">
        <v>607.264997</v>
      </c>
      <c r="CD158" s="40">
        <v>738.629286</v>
      </c>
      <c r="CE158" s="40">
        <v>670.002889</v>
      </c>
      <c r="CF158" s="40">
        <v>577.25188</v>
      </c>
      <c r="CG158" s="40">
        <v>442.281694</v>
      </c>
      <c r="CH158" s="40">
        <v>268.80365</v>
      </c>
      <c r="CI158" s="40">
        <v>133.390611</v>
      </c>
      <c r="CJ158" s="40">
        <v>81.099564</v>
      </c>
      <c r="CK158" s="40">
        <v>31.090141</v>
      </c>
      <c r="CL158" s="40">
        <v>27.506253</v>
      </c>
      <c r="CM158" s="40">
        <v>33.919959</v>
      </c>
      <c r="CN158" s="40">
        <v>44.049109</v>
      </c>
      <c r="CO158" s="40">
        <v>57.561025</v>
      </c>
      <c r="CP158" s="40">
        <v>62.567588</v>
      </c>
      <c r="CQ158" s="40">
        <v>39.319031</v>
      </c>
      <c r="CR158" s="40">
        <v>37.230449</v>
      </c>
      <c r="CS158" s="40">
        <v>31.059016</v>
      </c>
      <c r="CT158" s="40">
        <v>21.79657</v>
      </c>
      <c r="CU158" s="40">
        <v>14.63631</v>
      </c>
      <c r="CV158" s="40">
        <v>8.089957</v>
      </c>
    </row>
    <row r="159" spans="1:100">
      <c r="A159" s="38">
        <v>45551</v>
      </c>
      <c r="B159" s="39" t="s">
        <v>35</v>
      </c>
      <c r="C159" s="39" t="s">
        <v>142</v>
      </c>
      <c r="D159" s="40">
        <v>184590.506716</v>
      </c>
      <c r="E159" s="40">
        <v>0.07668</v>
      </c>
      <c r="F159" s="40">
        <v>0.072533</v>
      </c>
      <c r="G159" s="40">
        <v>7.8e-05</v>
      </c>
      <c r="H159" s="40">
        <v>7.2e-05</v>
      </c>
      <c r="I159" s="40">
        <v>8.4e-05</v>
      </c>
      <c r="J159" s="40">
        <v>0.016899</v>
      </c>
      <c r="K159" s="40">
        <v>0.010767</v>
      </c>
      <c r="L159" s="40">
        <v>9.6e-05</v>
      </c>
      <c r="M159" s="40">
        <v>0.000108</v>
      </c>
      <c r="N159" s="40">
        <v>0.000102</v>
      </c>
      <c r="O159" s="40">
        <v>0.000108</v>
      </c>
      <c r="P159" s="40">
        <v>0.000102</v>
      </c>
      <c r="Q159" s="40">
        <v>0.000102</v>
      </c>
      <c r="R159" s="40">
        <v>9.6e-05</v>
      </c>
      <c r="S159" s="40">
        <v>9.6e-05</v>
      </c>
      <c r="T159" s="40">
        <v>0.000102</v>
      </c>
      <c r="U159" s="40">
        <v>9.6e-05</v>
      </c>
      <c r="V159" s="40">
        <v>9e-05</v>
      </c>
      <c r="W159" s="40">
        <v>9.6e-05</v>
      </c>
      <c r="X159" s="40">
        <v>9e-05</v>
      </c>
      <c r="Y159" s="40">
        <v>0.000916</v>
      </c>
      <c r="Z159" s="40">
        <v>8.4e-05</v>
      </c>
      <c r="AA159" s="40">
        <v>0.001843</v>
      </c>
      <c r="AB159" s="40">
        <v>9.6e-05</v>
      </c>
      <c r="AC159" s="40">
        <v>9.6e-05</v>
      </c>
      <c r="AD159" s="40">
        <v>0.000108</v>
      </c>
      <c r="AE159" s="40">
        <v>9.6e-05</v>
      </c>
      <c r="AF159" s="40">
        <v>0</v>
      </c>
      <c r="AG159" s="40">
        <v>0.168945</v>
      </c>
      <c r="AH159" s="40">
        <v>24.159594</v>
      </c>
      <c r="AI159" s="40">
        <v>159.007147</v>
      </c>
      <c r="AJ159" s="40">
        <v>494.91934</v>
      </c>
      <c r="AK159" s="40">
        <v>1074.134204</v>
      </c>
      <c r="AL159" s="40">
        <v>1796.610079</v>
      </c>
      <c r="AM159" s="40">
        <v>2563.705999</v>
      </c>
      <c r="AN159" s="40">
        <v>3319.869404</v>
      </c>
      <c r="AO159" s="40">
        <v>3856.723105</v>
      </c>
      <c r="AP159" s="40">
        <v>4215.947356</v>
      </c>
      <c r="AQ159" s="40">
        <v>4453.688967</v>
      </c>
      <c r="AR159" s="40">
        <v>4656.856202</v>
      </c>
      <c r="AS159" s="40">
        <v>4763.492711</v>
      </c>
      <c r="AT159" s="40">
        <v>4798.229494</v>
      </c>
      <c r="AU159" s="40">
        <v>4865.631096</v>
      </c>
      <c r="AV159" s="40">
        <v>4907.707986</v>
      </c>
      <c r="AW159" s="40">
        <v>4932.828199</v>
      </c>
      <c r="AX159" s="40">
        <v>4964.136537</v>
      </c>
      <c r="AY159" s="40">
        <v>5011.49042</v>
      </c>
      <c r="AZ159" s="40">
        <v>5003.990394</v>
      </c>
      <c r="BA159" s="40">
        <v>4997.890812</v>
      </c>
      <c r="BB159" s="40">
        <v>4967.352766</v>
      </c>
      <c r="BC159" s="40">
        <v>5022.680541</v>
      </c>
      <c r="BD159" s="40">
        <v>5021.698959</v>
      </c>
      <c r="BE159" s="40">
        <v>4922.089224</v>
      </c>
      <c r="BF159" s="40">
        <v>4931.263557</v>
      </c>
      <c r="BG159" s="40">
        <v>4907.963864</v>
      </c>
      <c r="BH159" s="40">
        <v>4859.160115</v>
      </c>
      <c r="BI159" s="40">
        <v>4844.532292</v>
      </c>
      <c r="BJ159" s="40">
        <v>4814.818022</v>
      </c>
      <c r="BK159" s="40">
        <v>4734.761057</v>
      </c>
      <c r="BL159" s="40">
        <v>4729.418951</v>
      </c>
      <c r="BM159" s="40">
        <v>4672.707748</v>
      </c>
      <c r="BN159" s="40">
        <v>4644.136192</v>
      </c>
      <c r="BO159" s="40">
        <v>4625.621142</v>
      </c>
      <c r="BP159" s="40">
        <v>4479.889239</v>
      </c>
      <c r="BQ159" s="40">
        <v>4365.02221</v>
      </c>
      <c r="BR159" s="40">
        <v>4277.153738</v>
      </c>
      <c r="BS159" s="40">
        <v>4240.429217</v>
      </c>
      <c r="BT159" s="40">
        <v>4240.223759</v>
      </c>
      <c r="BU159" s="40">
        <v>4153.934337</v>
      </c>
      <c r="BV159" s="40">
        <v>3956.862178</v>
      </c>
      <c r="BW159" s="40">
        <v>3731.954302</v>
      </c>
      <c r="BX159" s="40">
        <v>3515.916614</v>
      </c>
      <c r="BY159" s="40">
        <v>3001.762227</v>
      </c>
      <c r="BZ159" s="40">
        <v>2319.019138</v>
      </c>
      <c r="CA159" s="40">
        <v>1701.023059</v>
      </c>
      <c r="CB159" s="40">
        <v>1118.664302</v>
      </c>
      <c r="CC159" s="40">
        <v>560.624561</v>
      </c>
      <c r="CD159" s="40">
        <v>242.789241</v>
      </c>
      <c r="CE159" s="40">
        <v>67.120839</v>
      </c>
      <c r="CF159" s="40">
        <v>15.313632</v>
      </c>
      <c r="CG159" s="40">
        <v>13.953565</v>
      </c>
      <c r="CH159" s="40">
        <v>12.564936</v>
      </c>
      <c r="CI159" s="40">
        <v>1.99018</v>
      </c>
      <c r="CJ159" s="40">
        <v>1.828765</v>
      </c>
      <c r="CK159" s="40">
        <v>1.827777</v>
      </c>
      <c r="CL159" s="40">
        <v>1.763467</v>
      </c>
      <c r="CM159" s="40">
        <v>1.780954</v>
      </c>
      <c r="CN159" s="40">
        <v>1.794174</v>
      </c>
      <c r="CO159" s="40">
        <v>1.812065</v>
      </c>
      <c r="CP159" s="40">
        <v>1.821564</v>
      </c>
      <c r="CQ159" s="40">
        <v>1.795621</v>
      </c>
      <c r="CR159" s="40">
        <v>0.296672</v>
      </c>
      <c r="CS159" s="40">
        <v>9.2e-05</v>
      </c>
      <c r="CT159" s="40">
        <v>7.2e-05</v>
      </c>
      <c r="CU159" s="40">
        <v>7.2e-05</v>
      </c>
      <c r="CV159" s="40">
        <v>9e-05</v>
      </c>
    </row>
    <row r="160" spans="1:100">
      <c r="A160" s="38">
        <v>45551</v>
      </c>
      <c r="B160" s="39" t="s">
        <v>36</v>
      </c>
      <c r="C160" s="39" t="s">
        <v>142</v>
      </c>
      <c r="D160" s="40">
        <v>-10351.544308</v>
      </c>
      <c r="E160" s="40">
        <v>-125.189447</v>
      </c>
      <c r="F160" s="40">
        <v>-85.119151</v>
      </c>
      <c r="G160" s="40">
        <v>-80.036302</v>
      </c>
      <c r="H160" s="40">
        <v>-41.924724</v>
      </c>
      <c r="I160" s="40">
        <v>-70.006007</v>
      </c>
      <c r="J160" s="40">
        <v>-87.720386</v>
      </c>
      <c r="K160" s="40">
        <v>-96.472721</v>
      </c>
      <c r="L160" s="40">
        <v>-98.08141</v>
      </c>
      <c r="M160" s="40">
        <v>-28.180188</v>
      </c>
      <c r="N160" s="40">
        <v>-78.860557</v>
      </c>
      <c r="O160" s="40">
        <v>-41.388223</v>
      </c>
      <c r="P160" s="40">
        <v>-26.187597</v>
      </c>
      <c r="Q160" s="40">
        <v>-61.862221</v>
      </c>
      <c r="R160" s="40">
        <v>-84.281408</v>
      </c>
      <c r="S160" s="40">
        <v>-56.274922</v>
      </c>
      <c r="T160" s="40">
        <v>-65.674328</v>
      </c>
      <c r="U160" s="40">
        <v>-73.354804</v>
      </c>
      <c r="V160" s="40">
        <v>-41.818257</v>
      </c>
      <c r="W160" s="40">
        <v>-29.503542</v>
      </c>
      <c r="X160" s="40">
        <v>-31.34969</v>
      </c>
      <c r="Y160" s="40">
        <v>-21.009208</v>
      </c>
      <c r="Z160" s="40">
        <v>-64.069167</v>
      </c>
      <c r="AA160" s="40">
        <v>-28.736715</v>
      </c>
      <c r="AB160" s="40">
        <v>-42.466696</v>
      </c>
      <c r="AC160" s="40">
        <v>-19.099893</v>
      </c>
      <c r="AD160" s="40">
        <v>-24.189538</v>
      </c>
      <c r="AE160" s="40">
        <v>-128.431834</v>
      </c>
      <c r="AF160" s="40">
        <v>-161.868623</v>
      </c>
      <c r="AG160" s="40">
        <v>-51.387977</v>
      </c>
      <c r="AH160" s="40">
        <v>-30.434737</v>
      </c>
      <c r="AI160" s="40">
        <v>-36.5581</v>
      </c>
      <c r="AJ160" s="40">
        <v>-38.458881</v>
      </c>
      <c r="AK160" s="40">
        <v>-89.011126</v>
      </c>
      <c r="AL160" s="40">
        <v>-153.368038</v>
      </c>
      <c r="AM160" s="40">
        <v>-250.292162</v>
      </c>
      <c r="AN160" s="40">
        <v>-393.725385</v>
      </c>
      <c r="AO160" s="40">
        <v>-528.324578</v>
      </c>
      <c r="AP160" s="40">
        <v>-543.558627</v>
      </c>
      <c r="AQ160" s="40">
        <v>-573.992452</v>
      </c>
      <c r="AR160" s="40">
        <v>-497.11279</v>
      </c>
      <c r="AS160" s="40">
        <v>-422.205863</v>
      </c>
      <c r="AT160" s="40">
        <v>-325.5519</v>
      </c>
      <c r="AU160" s="40">
        <v>-298.819241</v>
      </c>
      <c r="AV160" s="40">
        <v>-235.346351</v>
      </c>
      <c r="AW160" s="40">
        <v>-125.962074</v>
      </c>
      <c r="AX160" s="40">
        <v>-128.975571</v>
      </c>
      <c r="AY160" s="40">
        <v>-182.310422</v>
      </c>
      <c r="AZ160" s="40">
        <v>-164.731614</v>
      </c>
      <c r="BA160" s="40">
        <v>-195.486207</v>
      </c>
      <c r="BB160" s="40">
        <v>-161.267194</v>
      </c>
      <c r="BC160" s="40">
        <v>-155.327476</v>
      </c>
      <c r="BD160" s="40">
        <v>-114.820493</v>
      </c>
      <c r="BE160" s="40">
        <v>-66.005509</v>
      </c>
      <c r="BF160" s="40">
        <v>-26.065369</v>
      </c>
      <c r="BG160" s="40">
        <v>-13.657622</v>
      </c>
      <c r="BH160" s="40">
        <v>-75.625494</v>
      </c>
      <c r="BI160" s="40">
        <v>-173.114564</v>
      </c>
      <c r="BJ160" s="40">
        <v>-116.155746</v>
      </c>
      <c r="BK160" s="40">
        <v>-74.513067</v>
      </c>
      <c r="BL160" s="40">
        <v>-101.822695</v>
      </c>
      <c r="BM160" s="40">
        <v>-62.973651</v>
      </c>
      <c r="BN160" s="40">
        <v>-88.181573</v>
      </c>
      <c r="BO160" s="40">
        <v>-75.400022</v>
      </c>
      <c r="BP160" s="40">
        <v>-68.34779</v>
      </c>
      <c r="BQ160" s="40">
        <v>-66.06592</v>
      </c>
      <c r="BR160" s="40">
        <v>-58.704201</v>
      </c>
      <c r="BS160" s="40">
        <v>-105.965791</v>
      </c>
      <c r="BT160" s="40">
        <v>-55.694659</v>
      </c>
      <c r="BU160" s="40">
        <v>-51.277666</v>
      </c>
      <c r="BV160" s="40">
        <v>-22.252814</v>
      </c>
      <c r="BW160" s="40">
        <v>-40.024247</v>
      </c>
      <c r="BX160" s="40">
        <v>-107.332803</v>
      </c>
      <c r="BY160" s="40">
        <v>-65.226676</v>
      </c>
      <c r="BZ160" s="40">
        <v>-55.729611</v>
      </c>
      <c r="CA160" s="40">
        <v>-50.634269</v>
      </c>
      <c r="CB160" s="40">
        <v>-29.066888</v>
      </c>
      <c r="CC160" s="40">
        <v>-7.695885</v>
      </c>
      <c r="CD160" s="40">
        <v>-13.534675</v>
      </c>
      <c r="CE160" s="40">
        <v>-9.281496</v>
      </c>
      <c r="CF160" s="40">
        <v>-21.681068</v>
      </c>
      <c r="CG160" s="40">
        <v>-18.793232</v>
      </c>
      <c r="CH160" s="40">
        <v>-37.889523</v>
      </c>
      <c r="CI160" s="40">
        <v>-81.952636</v>
      </c>
      <c r="CJ160" s="40">
        <v>-91.87347</v>
      </c>
      <c r="CK160" s="40">
        <v>-76.939574</v>
      </c>
      <c r="CL160" s="40">
        <v>-82.278294</v>
      </c>
      <c r="CM160" s="40">
        <v>-37.847915</v>
      </c>
      <c r="CN160" s="40">
        <v>-32.705848</v>
      </c>
      <c r="CO160" s="40">
        <v>-78.587851</v>
      </c>
      <c r="CP160" s="40">
        <v>-29.112496</v>
      </c>
      <c r="CQ160" s="40">
        <v>-69.185743</v>
      </c>
      <c r="CR160" s="40">
        <v>-81.51871</v>
      </c>
      <c r="CS160" s="40">
        <v>-87.975896</v>
      </c>
      <c r="CT160" s="40">
        <v>-76.900288</v>
      </c>
      <c r="CU160" s="40">
        <v>-124.658291</v>
      </c>
      <c r="CV160" s="40">
        <v>-151.105952</v>
      </c>
    </row>
    <row r="161" spans="1:100">
      <c r="A161" s="38">
        <v>45551</v>
      </c>
      <c r="B161" s="39" t="s">
        <v>37</v>
      </c>
      <c r="C161" s="39" t="s">
        <v>142</v>
      </c>
      <c r="D161" s="40">
        <v>167339.436426</v>
      </c>
      <c r="E161" s="40">
        <v>2763.210403</v>
      </c>
      <c r="F161" s="40">
        <v>2699.756976</v>
      </c>
      <c r="G161" s="40">
        <v>2710.726217</v>
      </c>
      <c r="H161" s="40">
        <v>2691.795493</v>
      </c>
      <c r="I161" s="40">
        <v>2620.862774</v>
      </c>
      <c r="J161" s="40">
        <v>2528.3188</v>
      </c>
      <c r="K161" s="40">
        <v>2466.476891</v>
      </c>
      <c r="L161" s="40">
        <v>2361.538638</v>
      </c>
      <c r="M161" s="40">
        <v>2217.208197</v>
      </c>
      <c r="N161" s="40">
        <v>2166.84164</v>
      </c>
      <c r="O161" s="40">
        <v>2081.736231</v>
      </c>
      <c r="P161" s="40">
        <v>1977.637836</v>
      </c>
      <c r="Q161" s="40">
        <v>1903.095908</v>
      </c>
      <c r="R161" s="40">
        <v>1829.389033</v>
      </c>
      <c r="S161" s="40">
        <v>1751.164318</v>
      </c>
      <c r="T161" s="40">
        <v>1762.568638</v>
      </c>
      <c r="U161" s="40">
        <v>1753.847036</v>
      </c>
      <c r="V161" s="40">
        <v>1720.903151</v>
      </c>
      <c r="W161" s="40">
        <v>1664.808941</v>
      </c>
      <c r="X161" s="40">
        <v>1598.933375</v>
      </c>
      <c r="Y161" s="40">
        <v>1535.214498</v>
      </c>
      <c r="Z161" s="40">
        <v>1519.873923</v>
      </c>
      <c r="AA161" s="40">
        <v>1470.676115</v>
      </c>
      <c r="AB161" s="40">
        <v>1455.010868</v>
      </c>
      <c r="AC161" s="40">
        <v>1383.06895</v>
      </c>
      <c r="AD161" s="40">
        <v>1302.941126</v>
      </c>
      <c r="AE161" s="40">
        <v>1252.324461</v>
      </c>
      <c r="AF161" s="40">
        <v>1213.700732</v>
      </c>
      <c r="AG161" s="40">
        <v>1134.625305</v>
      </c>
      <c r="AH161" s="40">
        <v>1041.869219</v>
      </c>
      <c r="AI161" s="40">
        <v>960.641094</v>
      </c>
      <c r="AJ161" s="40">
        <v>882.619594</v>
      </c>
      <c r="AK161" s="40">
        <v>784.435857</v>
      </c>
      <c r="AL161" s="40">
        <v>690.903548</v>
      </c>
      <c r="AM161" s="40">
        <v>576.15382</v>
      </c>
      <c r="AN161" s="40">
        <v>469.202478</v>
      </c>
      <c r="AO161" s="40">
        <v>404.865104</v>
      </c>
      <c r="AP161" s="40">
        <v>372.326534</v>
      </c>
      <c r="AQ161" s="40">
        <v>378.850333</v>
      </c>
      <c r="AR161" s="40">
        <v>411.216082</v>
      </c>
      <c r="AS161" s="40">
        <v>471.233177</v>
      </c>
      <c r="AT161" s="40">
        <v>484.805776</v>
      </c>
      <c r="AU161" s="40">
        <v>473.626097</v>
      </c>
      <c r="AV161" s="40">
        <v>453.115551</v>
      </c>
      <c r="AW161" s="40">
        <v>444.110238</v>
      </c>
      <c r="AX161" s="40">
        <v>449.378673</v>
      </c>
      <c r="AY161" s="40">
        <v>467.690015</v>
      </c>
      <c r="AZ161" s="40">
        <v>511.602317</v>
      </c>
      <c r="BA161" s="40">
        <v>566.047791</v>
      </c>
      <c r="BB161" s="40">
        <v>653.740418</v>
      </c>
      <c r="BC161" s="40">
        <v>743.198514</v>
      </c>
      <c r="BD161" s="40">
        <v>858.522184</v>
      </c>
      <c r="BE161" s="40">
        <v>918.391116</v>
      </c>
      <c r="BF161" s="40">
        <v>942.231142</v>
      </c>
      <c r="BG161" s="40">
        <v>1000.105202</v>
      </c>
      <c r="BH161" s="40">
        <v>1091.984627</v>
      </c>
      <c r="BI161" s="40">
        <v>1209.520758</v>
      </c>
      <c r="BJ161" s="40">
        <v>1332.760722</v>
      </c>
      <c r="BK161" s="40">
        <v>1416.532363</v>
      </c>
      <c r="BL161" s="40">
        <v>1455.823993</v>
      </c>
      <c r="BM161" s="40">
        <v>1507.341108</v>
      </c>
      <c r="BN161" s="40">
        <v>1515.674096</v>
      </c>
      <c r="BO161" s="40">
        <v>1538.010653</v>
      </c>
      <c r="BP161" s="40">
        <v>1583.905096</v>
      </c>
      <c r="BQ161" s="40">
        <v>1617.948785</v>
      </c>
      <c r="BR161" s="40">
        <v>1666.147801</v>
      </c>
      <c r="BS161" s="40">
        <v>1670.779</v>
      </c>
      <c r="BT161" s="40">
        <v>1714.968376</v>
      </c>
      <c r="BU161" s="40">
        <v>1738.410636</v>
      </c>
      <c r="BV161" s="40">
        <v>1810.628511</v>
      </c>
      <c r="BW161" s="40">
        <v>1852.878652</v>
      </c>
      <c r="BX161" s="40">
        <v>1908.991548</v>
      </c>
      <c r="BY161" s="40">
        <v>2019.634792</v>
      </c>
      <c r="BZ161" s="40">
        <v>2054.10334</v>
      </c>
      <c r="CA161" s="40">
        <v>2130.570534</v>
      </c>
      <c r="CB161" s="40">
        <v>2151.250528</v>
      </c>
      <c r="CC161" s="40">
        <v>2127.462943</v>
      </c>
      <c r="CD161" s="40">
        <v>2127.089185</v>
      </c>
      <c r="CE161" s="40">
        <v>2162.081674</v>
      </c>
      <c r="CF161" s="40">
        <v>2218.874848</v>
      </c>
      <c r="CG161" s="40">
        <v>2301.765075</v>
      </c>
      <c r="CH161" s="40">
        <v>2392.085858</v>
      </c>
      <c r="CI161" s="40">
        <v>2543.34036</v>
      </c>
      <c r="CJ161" s="40">
        <v>2751.129567</v>
      </c>
      <c r="CK161" s="40">
        <v>2962.049859</v>
      </c>
      <c r="CL161" s="40">
        <v>3127.244224</v>
      </c>
      <c r="CM161" s="40">
        <v>3267.589689</v>
      </c>
      <c r="CN161" s="40">
        <v>3416.295743</v>
      </c>
      <c r="CO161" s="40">
        <v>3474.032095</v>
      </c>
      <c r="CP161" s="40">
        <v>3558.711868</v>
      </c>
      <c r="CQ161" s="40">
        <v>3636.972352</v>
      </c>
      <c r="CR161" s="40">
        <v>3683.671103</v>
      </c>
      <c r="CS161" s="40">
        <v>3679.422278</v>
      </c>
      <c r="CT161" s="40">
        <v>3666.322153</v>
      </c>
      <c r="CU161" s="40">
        <v>3668.790641</v>
      </c>
      <c r="CV161" s="40">
        <v>3637.500645</v>
      </c>
    </row>
    <row r="162" spans="1:100">
      <c r="A162" s="38">
        <v>45552</v>
      </c>
      <c r="B162" s="39" t="s">
        <v>28</v>
      </c>
      <c r="C162" s="39" t="s">
        <v>142</v>
      </c>
      <c r="D162" s="40">
        <v>310.686853</v>
      </c>
      <c r="E162" s="40">
        <v>3.452916</v>
      </c>
      <c r="F162" s="40">
        <v>3.441837</v>
      </c>
      <c r="G162" s="40">
        <v>3.456615</v>
      </c>
      <c r="H162" s="40">
        <v>3.310447</v>
      </c>
      <c r="I162" s="40">
        <v>3.121745</v>
      </c>
      <c r="J162" s="40">
        <v>3.120754</v>
      </c>
      <c r="K162" s="40">
        <v>3.122497</v>
      </c>
      <c r="L162" s="40">
        <v>3.126892</v>
      </c>
      <c r="M162" s="40">
        <v>3.126154</v>
      </c>
      <c r="N162" s="40">
        <v>3.129241</v>
      </c>
      <c r="O162" s="40">
        <v>3.131169</v>
      </c>
      <c r="P162" s="40">
        <v>3.124861</v>
      </c>
      <c r="Q162" s="40">
        <v>3.12142</v>
      </c>
      <c r="R162" s="40">
        <v>3.128057</v>
      </c>
      <c r="S162" s="40">
        <v>3.130361</v>
      </c>
      <c r="T162" s="40">
        <v>3.131392</v>
      </c>
      <c r="U162" s="40">
        <v>3.127281</v>
      </c>
      <c r="V162" s="40">
        <v>3.131899</v>
      </c>
      <c r="W162" s="40">
        <v>3.120251</v>
      </c>
      <c r="X162" s="40">
        <v>3.129572</v>
      </c>
      <c r="Y162" s="40">
        <v>3.130677</v>
      </c>
      <c r="Z162" s="40">
        <v>3.130075</v>
      </c>
      <c r="AA162" s="40">
        <v>3.130314</v>
      </c>
      <c r="AB162" s="40">
        <v>3.13575</v>
      </c>
      <c r="AC162" s="40">
        <v>3.128911</v>
      </c>
      <c r="AD162" s="40">
        <v>3.127285</v>
      </c>
      <c r="AE162" s="40">
        <v>3.190609</v>
      </c>
      <c r="AF162" s="40">
        <v>3.005064</v>
      </c>
      <c r="AG162" s="40">
        <v>3.214441</v>
      </c>
      <c r="AH162" s="40">
        <v>3.242113</v>
      </c>
      <c r="AI162" s="40">
        <v>3.286743</v>
      </c>
      <c r="AJ162" s="40">
        <v>3.291786</v>
      </c>
      <c r="AK162" s="40">
        <v>3.289323</v>
      </c>
      <c r="AL162" s="40">
        <v>3.287895</v>
      </c>
      <c r="AM162" s="40">
        <v>3.139128</v>
      </c>
      <c r="AN162" s="40">
        <v>3.004133</v>
      </c>
      <c r="AO162" s="40">
        <v>2.997991</v>
      </c>
      <c r="AP162" s="40">
        <v>2.389377</v>
      </c>
      <c r="AQ162" s="40">
        <v>1.722284</v>
      </c>
      <c r="AR162" s="40">
        <v>2.177538</v>
      </c>
      <c r="AS162" s="40">
        <v>2.42233</v>
      </c>
      <c r="AT162" s="40">
        <v>2.476726</v>
      </c>
      <c r="AU162" s="40">
        <v>2.524453</v>
      </c>
      <c r="AV162" s="40">
        <v>2.527066</v>
      </c>
      <c r="AW162" s="40">
        <v>2.686187</v>
      </c>
      <c r="AX162" s="40">
        <v>3.021562</v>
      </c>
      <c r="AY162" s="40">
        <v>2.878677</v>
      </c>
      <c r="AZ162" s="40">
        <v>2.992279</v>
      </c>
      <c r="BA162" s="40">
        <v>3.200758</v>
      </c>
      <c r="BB162" s="40">
        <v>3.567632</v>
      </c>
      <c r="BC162" s="40">
        <v>3.533449</v>
      </c>
      <c r="BD162" s="40">
        <v>3.548331</v>
      </c>
      <c r="BE162" s="40">
        <v>3.55018</v>
      </c>
      <c r="BF162" s="40">
        <v>3.538001</v>
      </c>
      <c r="BG162" s="40">
        <v>3.444059</v>
      </c>
      <c r="BH162" s="40">
        <v>3.151445</v>
      </c>
      <c r="BI162" s="40">
        <v>3.493796</v>
      </c>
      <c r="BJ162" s="40">
        <v>3.507445</v>
      </c>
      <c r="BK162" s="40">
        <v>3.498246</v>
      </c>
      <c r="BL162" s="40">
        <v>3.497577</v>
      </c>
      <c r="BM162" s="40">
        <v>3.498549</v>
      </c>
      <c r="BN162" s="40">
        <v>3.493681</v>
      </c>
      <c r="BO162" s="40">
        <v>3.463545</v>
      </c>
      <c r="BP162" s="40">
        <v>3.116667</v>
      </c>
      <c r="BQ162" s="40">
        <v>3.115859</v>
      </c>
      <c r="BR162" s="40">
        <v>3.11477</v>
      </c>
      <c r="BS162" s="40">
        <v>3.13992</v>
      </c>
      <c r="BT162" s="40">
        <v>3.472584</v>
      </c>
      <c r="BU162" s="40">
        <v>3.464102</v>
      </c>
      <c r="BV162" s="40">
        <v>3.479973</v>
      </c>
      <c r="BW162" s="40">
        <v>3.475337</v>
      </c>
      <c r="BX162" s="40">
        <v>3.472768</v>
      </c>
      <c r="BY162" s="40">
        <v>3.47387</v>
      </c>
      <c r="BZ162" s="40">
        <v>3.47654</v>
      </c>
      <c r="CA162" s="40">
        <v>3.481516</v>
      </c>
      <c r="CB162" s="40">
        <v>3.480631</v>
      </c>
      <c r="CC162" s="40">
        <v>3.489471</v>
      </c>
      <c r="CD162" s="40">
        <v>3.475193</v>
      </c>
      <c r="CE162" s="40">
        <v>3.48524</v>
      </c>
      <c r="CF162" s="40">
        <v>3.476748</v>
      </c>
      <c r="CG162" s="40">
        <v>3.483996</v>
      </c>
      <c r="CH162" s="40">
        <v>3.481577</v>
      </c>
      <c r="CI162" s="40">
        <v>3.483504</v>
      </c>
      <c r="CJ162" s="40">
        <v>3.479249</v>
      </c>
      <c r="CK162" s="40">
        <v>3.484864</v>
      </c>
      <c r="CL162" s="40">
        <v>3.486263</v>
      </c>
      <c r="CM162" s="40">
        <v>3.485465</v>
      </c>
      <c r="CN162" s="40">
        <v>3.485039</v>
      </c>
      <c r="CO162" s="40">
        <v>3.487285</v>
      </c>
      <c r="CP162" s="40">
        <v>3.487772</v>
      </c>
      <c r="CQ162" s="40">
        <v>3.487781</v>
      </c>
      <c r="CR162" s="40">
        <v>3.487981</v>
      </c>
      <c r="CS162" s="40">
        <v>3.489324</v>
      </c>
      <c r="CT162" s="40">
        <v>3.492385</v>
      </c>
      <c r="CU162" s="40">
        <v>3.484579</v>
      </c>
      <c r="CV162" s="40">
        <v>3.485828</v>
      </c>
    </row>
    <row r="163" spans="1:100">
      <c r="A163" s="38">
        <v>45552</v>
      </c>
      <c r="B163" s="39" t="s">
        <v>29</v>
      </c>
      <c r="C163" s="39" t="s">
        <v>142</v>
      </c>
      <c r="D163" s="40">
        <v>195043.070183</v>
      </c>
      <c r="E163" s="40">
        <v>1962.51489</v>
      </c>
      <c r="F163" s="40">
        <v>1926.708377</v>
      </c>
      <c r="G163" s="40">
        <v>1883.878745</v>
      </c>
      <c r="H163" s="40">
        <v>1819.887026</v>
      </c>
      <c r="I163" s="40">
        <v>1751.017351</v>
      </c>
      <c r="J163" s="40">
        <v>1702.942818</v>
      </c>
      <c r="K163" s="40">
        <v>1705.602831</v>
      </c>
      <c r="L163" s="40">
        <v>1682.371347</v>
      </c>
      <c r="M163" s="40">
        <v>1675.515935</v>
      </c>
      <c r="N163" s="40">
        <v>1678.746023</v>
      </c>
      <c r="O163" s="40">
        <v>1693.929381</v>
      </c>
      <c r="P163" s="40">
        <v>1672.637844</v>
      </c>
      <c r="Q163" s="40">
        <v>1648.736864</v>
      </c>
      <c r="R163" s="40">
        <v>1654.655481</v>
      </c>
      <c r="S163" s="40">
        <v>1648.258619</v>
      </c>
      <c r="T163" s="40">
        <v>1684.800537</v>
      </c>
      <c r="U163" s="40">
        <v>1748.022428</v>
      </c>
      <c r="V163" s="40">
        <v>1764.881661</v>
      </c>
      <c r="W163" s="40">
        <v>1803.809065</v>
      </c>
      <c r="X163" s="40">
        <v>1809.400547</v>
      </c>
      <c r="Y163" s="40">
        <v>1852.76397</v>
      </c>
      <c r="Z163" s="40">
        <v>1913.490657</v>
      </c>
      <c r="AA163" s="40">
        <v>1980.363693</v>
      </c>
      <c r="AB163" s="40">
        <v>2056.29262</v>
      </c>
      <c r="AC163" s="40">
        <v>2162.556631</v>
      </c>
      <c r="AD163" s="40">
        <v>2261.574831</v>
      </c>
      <c r="AE163" s="40">
        <v>2320.500361</v>
      </c>
      <c r="AF163" s="40">
        <v>2363.030265</v>
      </c>
      <c r="AG163" s="40">
        <v>2448.643441</v>
      </c>
      <c r="AH163" s="40">
        <v>2452.178186</v>
      </c>
      <c r="AI163" s="40">
        <v>2348.381697</v>
      </c>
      <c r="AJ163" s="40">
        <v>2248.152555</v>
      </c>
      <c r="AK163" s="40">
        <v>2184.895755</v>
      </c>
      <c r="AL163" s="40">
        <v>2094.346626</v>
      </c>
      <c r="AM163" s="40">
        <v>1960.425127</v>
      </c>
      <c r="AN163" s="40">
        <v>1830.345408</v>
      </c>
      <c r="AO163" s="40">
        <v>1729.706501</v>
      </c>
      <c r="AP163" s="40">
        <v>1646.195592</v>
      </c>
      <c r="AQ163" s="40">
        <v>1597.230282</v>
      </c>
      <c r="AR163" s="40">
        <v>1581.259591</v>
      </c>
      <c r="AS163" s="40">
        <v>1578.589123</v>
      </c>
      <c r="AT163" s="40">
        <v>1588.745076</v>
      </c>
      <c r="AU163" s="40">
        <v>1597.138557</v>
      </c>
      <c r="AV163" s="40">
        <v>1612.124831</v>
      </c>
      <c r="AW163" s="40">
        <v>1628.240514</v>
      </c>
      <c r="AX163" s="40">
        <v>1633.334557</v>
      </c>
      <c r="AY163" s="40">
        <v>1650.563162</v>
      </c>
      <c r="AZ163" s="40">
        <v>1654.100054</v>
      </c>
      <c r="BA163" s="40">
        <v>1653.113707</v>
      </c>
      <c r="BB163" s="40">
        <v>1647.229207</v>
      </c>
      <c r="BC163" s="40">
        <v>1711.529906</v>
      </c>
      <c r="BD163" s="40">
        <v>1815.271899</v>
      </c>
      <c r="BE163" s="40">
        <v>1895.038057</v>
      </c>
      <c r="BF163" s="40">
        <v>1998.254877</v>
      </c>
      <c r="BG163" s="40">
        <v>2122.408402</v>
      </c>
      <c r="BH163" s="40">
        <v>2228.997997</v>
      </c>
      <c r="BI163" s="40">
        <v>2224.859962</v>
      </c>
      <c r="BJ163" s="40">
        <v>2212.127359</v>
      </c>
      <c r="BK163" s="40">
        <v>2283.900202</v>
      </c>
      <c r="BL163" s="40">
        <v>2315.471406</v>
      </c>
      <c r="BM163" s="40">
        <v>2338.156656</v>
      </c>
      <c r="BN163" s="40">
        <v>2372.406786</v>
      </c>
      <c r="BO163" s="40">
        <v>2334.178309</v>
      </c>
      <c r="BP163" s="40">
        <v>2282.960771</v>
      </c>
      <c r="BQ163" s="40">
        <v>2303.700942</v>
      </c>
      <c r="BR163" s="40">
        <v>2316.587316</v>
      </c>
      <c r="BS163" s="40">
        <v>2314.525368</v>
      </c>
      <c r="BT163" s="40">
        <v>2321.672653</v>
      </c>
      <c r="BU163" s="40">
        <v>2332.568769</v>
      </c>
      <c r="BV163" s="40">
        <v>2270.88728</v>
      </c>
      <c r="BW163" s="40">
        <v>2231.169581</v>
      </c>
      <c r="BX163" s="40">
        <v>2308.939848</v>
      </c>
      <c r="BY163" s="40">
        <v>2395.476298</v>
      </c>
      <c r="BZ163" s="40">
        <v>2499.832366</v>
      </c>
      <c r="CA163" s="40">
        <v>2569.546582</v>
      </c>
      <c r="CB163" s="40">
        <v>2696.409117</v>
      </c>
      <c r="CC163" s="40">
        <v>2803.359459</v>
      </c>
      <c r="CD163" s="40">
        <v>2823.459098</v>
      </c>
      <c r="CE163" s="40">
        <v>2804.57791</v>
      </c>
      <c r="CF163" s="40">
        <v>2752.909193</v>
      </c>
      <c r="CG163" s="40">
        <v>2699.790401</v>
      </c>
      <c r="CH163" s="40">
        <v>2584.941679</v>
      </c>
      <c r="CI163" s="40">
        <v>2474.562641</v>
      </c>
      <c r="CJ163" s="40">
        <v>2387.500493</v>
      </c>
      <c r="CK163" s="40">
        <v>2279.801819</v>
      </c>
      <c r="CL163" s="40">
        <v>2185.16796</v>
      </c>
      <c r="CM163" s="40">
        <v>2108.145787</v>
      </c>
      <c r="CN163" s="40">
        <v>2017.416924</v>
      </c>
      <c r="CO163" s="40">
        <v>1949.201984</v>
      </c>
      <c r="CP163" s="40">
        <v>1895.809293</v>
      </c>
      <c r="CQ163" s="40">
        <v>1839.498301</v>
      </c>
      <c r="CR163" s="40">
        <v>1800.784455</v>
      </c>
      <c r="CS163" s="40">
        <v>1742.51354</v>
      </c>
      <c r="CT163" s="40">
        <v>1694.472082</v>
      </c>
      <c r="CU163" s="40">
        <v>1678.589292</v>
      </c>
      <c r="CV163" s="40">
        <v>1629.858816</v>
      </c>
    </row>
    <row r="164" spans="1:100">
      <c r="A164" s="38">
        <v>45552</v>
      </c>
      <c r="B164" s="39" t="s">
        <v>30</v>
      </c>
      <c r="C164" s="39" t="s">
        <v>142</v>
      </c>
      <c r="D164" s="40">
        <v>104127.383266</v>
      </c>
      <c r="E164" s="40">
        <v>856.562778</v>
      </c>
      <c r="F164" s="40">
        <v>824.885086</v>
      </c>
      <c r="G164" s="40">
        <v>773.211454</v>
      </c>
      <c r="H164" s="40">
        <v>737.091241</v>
      </c>
      <c r="I164" s="40">
        <v>693.033426</v>
      </c>
      <c r="J164" s="40">
        <v>665.667351</v>
      </c>
      <c r="K164" s="40">
        <v>657.827157</v>
      </c>
      <c r="L164" s="40">
        <v>649.459949</v>
      </c>
      <c r="M164" s="40">
        <v>649.12154</v>
      </c>
      <c r="N164" s="40">
        <v>651.212027</v>
      </c>
      <c r="O164" s="40">
        <v>652.666448</v>
      </c>
      <c r="P164" s="40">
        <v>644.093435</v>
      </c>
      <c r="Q164" s="40">
        <v>641.669052</v>
      </c>
      <c r="R164" s="40">
        <v>644.866594</v>
      </c>
      <c r="S164" s="40">
        <v>642.212264</v>
      </c>
      <c r="T164" s="40">
        <v>659.385687</v>
      </c>
      <c r="U164" s="40">
        <v>677.415312</v>
      </c>
      <c r="V164" s="40">
        <v>677.550803</v>
      </c>
      <c r="W164" s="40">
        <v>681.390808</v>
      </c>
      <c r="X164" s="40">
        <v>678.934251</v>
      </c>
      <c r="Y164" s="40">
        <v>715.899289</v>
      </c>
      <c r="Z164" s="40">
        <v>759.231839</v>
      </c>
      <c r="AA164" s="40">
        <v>779.671175</v>
      </c>
      <c r="AB164" s="40">
        <v>803.330838</v>
      </c>
      <c r="AC164" s="40">
        <v>840.388948</v>
      </c>
      <c r="AD164" s="40">
        <v>892.870748</v>
      </c>
      <c r="AE164" s="40">
        <v>942.497596</v>
      </c>
      <c r="AF164" s="40">
        <v>939.074402</v>
      </c>
      <c r="AG164" s="40">
        <v>946.411238</v>
      </c>
      <c r="AH164" s="40">
        <v>940.546566</v>
      </c>
      <c r="AI164" s="40">
        <v>902.699541</v>
      </c>
      <c r="AJ164" s="40">
        <v>881.969949</v>
      </c>
      <c r="AK164" s="40">
        <v>827.189991</v>
      </c>
      <c r="AL164" s="40">
        <v>757.142415</v>
      </c>
      <c r="AM164" s="40">
        <v>692.534638</v>
      </c>
      <c r="AN164" s="40">
        <v>673.291128</v>
      </c>
      <c r="AO164" s="40">
        <v>677.025871</v>
      </c>
      <c r="AP164" s="40">
        <v>671.203735</v>
      </c>
      <c r="AQ164" s="40">
        <v>668.513021</v>
      </c>
      <c r="AR164" s="40">
        <v>667.287577</v>
      </c>
      <c r="AS164" s="40">
        <v>653.356992</v>
      </c>
      <c r="AT164" s="40">
        <v>639.945292</v>
      </c>
      <c r="AU164" s="40">
        <v>602.963056</v>
      </c>
      <c r="AV164" s="40">
        <v>585.447888</v>
      </c>
      <c r="AW164" s="40">
        <v>609.237761</v>
      </c>
      <c r="AX164" s="40">
        <v>619.18478</v>
      </c>
      <c r="AY164" s="40">
        <v>662.854911</v>
      </c>
      <c r="AZ164" s="40">
        <v>797.477509</v>
      </c>
      <c r="BA164" s="40">
        <v>942.376032</v>
      </c>
      <c r="BB164" s="40">
        <v>1006.881604</v>
      </c>
      <c r="BC164" s="40">
        <v>1113.134051</v>
      </c>
      <c r="BD164" s="40">
        <v>1171.695075</v>
      </c>
      <c r="BE164" s="40">
        <v>1216.910623</v>
      </c>
      <c r="BF164" s="40">
        <v>1270.283682</v>
      </c>
      <c r="BG164" s="40">
        <v>1295.895812</v>
      </c>
      <c r="BH164" s="40">
        <v>1317.819106</v>
      </c>
      <c r="BI164" s="40">
        <v>1294.849844</v>
      </c>
      <c r="BJ164" s="40">
        <v>1302.474283</v>
      </c>
      <c r="BK164" s="40">
        <v>1344.996933</v>
      </c>
      <c r="BL164" s="40">
        <v>1365.327183</v>
      </c>
      <c r="BM164" s="40">
        <v>1393.317003</v>
      </c>
      <c r="BN164" s="40">
        <v>1433.90146</v>
      </c>
      <c r="BO164" s="40">
        <v>1446.053903</v>
      </c>
      <c r="BP164" s="40">
        <v>1420.042098</v>
      </c>
      <c r="BQ164" s="40">
        <v>1459.628228</v>
      </c>
      <c r="BR164" s="40">
        <v>1516.444264</v>
      </c>
      <c r="BS164" s="40">
        <v>1550.489042</v>
      </c>
      <c r="BT164" s="40">
        <v>1536.211005</v>
      </c>
      <c r="BU164" s="40">
        <v>1546.762216</v>
      </c>
      <c r="BV164" s="40">
        <v>1502.791939</v>
      </c>
      <c r="BW164" s="40">
        <v>1522.804535</v>
      </c>
      <c r="BX164" s="40">
        <v>1574.591468</v>
      </c>
      <c r="BY164" s="40">
        <v>1610.508083</v>
      </c>
      <c r="BZ164" s="40">
        <v>1654.781261</v>
      </c>
      <c r="CA164" s="40">
        <v>1720.677532</v>
      </c>
      <c r="CB164" s="40">
        <v>1783.429905</v>
      </c>
      <c r="CC164" s="40">
        <v>1949.176022</v>
      </c>
      <c r="CD164" s="40">
        <v>2040.399956</v>
      </c>
      <c r="CE164" s="40">
        <v>2143.432727</v>
      </c>
      <c r="CF164" s="40">
        <v>2169.88618</v>
      </c>
      <c r="CG164" s="40">
        <v>2172.752739</v>
      </c>
      <c r="CH164" s="40">
        <v>2129.584386</v>
      </c>
      <c r="CI164" s="40">
        <v>2062.643793</v>
      </c>
      <c r="CJ164" s="40">
        <v>1948.962123</v>
      </c>
      <c r="CK164" s="40">
        <v>1832.028907</v>
      </c>
      <c r="CL164" s="40">
        <v>1699.969957</v>
      </c>
      <c r="CM164" s="40">
        <v>1551.903429</v>
      </c>
      <c r="CN164" s="40">
        <v>1401.579857</v>
      </c>
      <c r="CO164" s="40">
        <v>1275.600345</v>
      </c>
      <c r="CP164" s="40">
        <v>1019.941142</v>
      </c>
      <c r="CQ164" s="40">
        <v>869.368994</v>
      </c>
      <c r="CR164" s="40">
        <v>820.583003</v>
      </c>
      <c r="CS164" s="40">
        <v>769.976467</v>
      </c>
      <c r="CT164" s="40">
        <v>706.183812</v>
      </c>
      <c r="CU164" s="40">
        <v>682.802618</v>
      </c>
      <c r="CV164" s="40">
        <v>658.023282</v>
      </c>
    </row>
    <row r="165" spans="1:100">
      <c r="A165" s="38">
        <v>45552</v>
      </c>
      <c r="B165" s="39" t="s">
        <v>31</v>
      </c>
      <c r="C165" s="39" t="s">
        <v>142</v>
      </c>
      <c r="D165" s="40">
        <v>574446.436871</v>
      </c>
      <c r="E165" s="40">
        <v>6015.334934</v>
      </c>
      <c r="F165" s="40">
        <v>5986.14955</v>
      </c>
      <c r="G165" s="40">
        <v>5963.323899</v>
      </c>
      <c r="H165" s="40">
        <v>5923.45427</v>
      </c>
      <c r="I165" s="40">
        <v>5889.099057</v>
      </c>
      <c r="J165" s="40">
        <v>5854.045529</v>
      </c>
      <c r="K165" s="40">
        <v>5798.561861</v>
      </c>
      <c r="L165" s="40">
        <v>5755.58039</v>
      </c>
      <c r="M165" s="40">
        <v>5684.049106</v>
      </c>
      <c r="N165" s="40">
        <v>5676.512119</v>
      </c>
      <c r="O165" s="40">
        <v>5642.52917</v>
      </c>
      <c r="P165" s="40">
        <v>5625.86334</v>
      </c>
      <c r="Q165" s="40">
        <v>5657.888042</v>
      </c>
      <c r="R165" s="40">
        <v>5706.929353</v>
      </c>
      <c r="S165" s="40">
        <v>5733.170992</v>
      </c>
      <c r="T165" s="40">
        <v>5772.286824</v>
      </c>
      <c r="U165" s="40">
        <v>5842.277119</v>
      </c>
      <c r="V165" s="40">
        <v>5919.461316</v>
      </c>
      <c r="W165" s="40">
        <v>5960.822883</v>
      </c>
      <c r="X165" s="40">
        <v>5983.458613</v>
      </c>
      <c r="Y165" s="40">
        <v>6113.343356</v>
      </c>
      <c r="Z165" s="40">
        <v>6228.906893</v>
      </c>
      <c r="AA165" s="40">
        <v>6280.401026</v>
      </c>
      <c r="AB165" s="40">
        <v>6339.572088</v>
      </c>
      <c r="AC165" s="40">
        <v>6407.422744</v>
      </c>
      <c r="AD165" s="40">
        <v>6489.315645</v>
      </c>
      <c r="AE165" s="40">
        <v>6523.184136</v>
      </c>
      <c r="AF165" s="40">
        <v>6526.43658</v>
      </c>
      <c r="AG165" s="40">
        <v>6541.624063</v>
      </c>
      <c r="AH165" s="40">
        <v>6530.194442</v>
      </c>
      <c r="AI165" s="40">
        <v>6477.055257</v>
      </c>
      <c r="AJ165" s="40">
        <v>6364.513</v>
      </c>
      <c r="AK165" s="40">
        <v>6191.820021</v>
      </c>
      <c r="AL165" s="40">
        <v>5996.61642</v>
      </c>
      <c r="AM165" s="40">
        <v>5785.640057</v>
      </c>
      <c r="AN165" s="40">
        <v>5627.026583</v>
      </c>
      <c r="AO165" s="40">
        <v>5625.969957</v>
      </c>
      <c r="AP165" s="40">
        <v>5530.908786</v>
      </c>
      <c r="AQ165" s="40">
        <v>5423.581696</v>
      </c>
      <c r="AR165" s="40">
        <v>5357.079072</v>
      </c>
      <c r="AS165" s="40">
        <v>5305.303181</v>
      </c>
      <c r="AT165" s="40">
        <v>5121.448305</v>
      </c>
      <c r="AU165" s="40">
        <v>5024.264746</v>
      </c>
      <c r="AV165" s="40">
        <v>5060.938866</v>
      </c>
      <c r="AW165" s="40">
        <v>5127.380923</v>
      </c>
      <c r="AX165" s="40">
        <v>5289.189668</v>
      </c>
      <c r="AY165" s="40">
        <v>5367.036549</v>
      </c>
      <c r="AZ165" s="40">
        <v>5483.949697</v>
      </c>
      <c r="BA165" s="40">
        <v>5521.440448</v>
      </c>
      <c r="BB165" s="40">
        <v>5607.786414</v>
      </c>
      <c r="BC165" s="40">
        <v>5716.546746</v>
      </c>
      <c r="BD165" s="40">
        <v>5843.265178</v>
      </c>
      <c r="BE165" s="40">
        <v>5964.881155</v>
      </c>
      <c r="BF165" s="40">
        <v>6049.337638</v>
      </c>
      <c r="BG165" s="40">
        <v>6104.451295</v>
      </c>
      <c r="BH165" s="40">
        <v>6142.723108</v>
      </c>
      <c r="BI165" s="40">
        <v>6124.542377</v>
      </c>
      <c r="BJ165" s="40">
        <v>6174.218163</v>
      </c>
      <c r="BK165" s="40">
        <v>6181.124692</v>
      </c>
      <c r="BL165" s="40">
        <v>6176.777538</v>
      </c>
      <c r="BM165" s="40">
        <v>6209.112554</v>
      </c>
      <c r="BN165" s="40">
        <v>6291.808079</v>
      </c>
      <c r="BO165" s="40">
        <v>6271.443394</v>
      </c>
      <c r="BP165" s="40">
        <v>6170.743266</v>
      </c>
      <c r="BQ165" s="40">
        <v>6184.675151</v>
      </c>
      <c r="BR165" s="40">
        <v>6220.737954</v>
      </c>
      <c r="BS165" s="40">
        <v>6202.424678</v>
      </c>
      <c r="BT165" s="40">
        <v>5963.83211</v>
      </c>
      <c r="BU165" s="40">
        <v>5877.170452</v>
      </c>
      <c r="BV165" s="40">
        <v>5915.475797</v>
      </c>
      <c r="BW165" s="40">
        <v>6010.938576</v>
      </c>
      <c r="BX165" s="40">
        <v>6099.763043</v>
      </c>
      <c r="BY165" s="40">
        <v>6192.073448</v>
      </c>
      <c r="BZ165" s="40">
        <v>6266.837788</v>
      </c>
      <c r="CA165" s="40">
        <v>6413.146029</v>
      </c>
      <c r="CB165" s="40">
        <v>6552.494522</v>
      </c>
      <c r="CC165" s="40">
        <v>6684.857796</v>
      </c>
      <c r="CD165" s="40">
        <v>6714.493957</v>
      </c>
      <c r="CE165" s="40">
        <v>6681.979728</v>
      </c>
      <c r="CF165" s="40">
        <v>6597.654181</v>
      </c>
      <c r="CG165" s="40">
        <v>6619.947298</v>
      </c>
      <c r="CH165" s="40">
        <v>6595.96278</v>
      </c>
      <c r="CI165" s="40">
        <v>6545.737992</v>
      </c>
      <c r="CJ165" s="40">
        <v>6494.682091</v>
      </c>
      <c r="CK165" s="40">
        <v>6463.298712</v>
      </c>
      <c r="CL165" s="40">
        <v>6329.724818</v>
      </c>
      <c r="CM165" s="40">
        <v>6099.102146</v>
      </c>
      <c r="CN165" s="40">
        <v>6044.20378</v>
      </c>
      <c r="CO165" s="40">
        <v>5902.544317</v>
      </c>
      <c r="CP165" s="40">
        <v>5941.932357</v>
      </c>
      <c r="CQ165" s="40">
        <v>5960.292356</v>
      </c>
      <c r="CR165" s="40">
        <v>5875.365657</v>
      </c>
      <c r="CS165" s="40">
        <v>5715.911553</v>
      </c>
      <c r="CT165" s="40">
        <v>5581.182459</v>
      </c>
      <c r="CU165" s="40">
        <v>5382.542107</v>
      </c>
      <c r="CV165" s="40">
        <v>5234.327069</v>
      </c>
    </row>
    <row r="166" spans="1:100">
      <c r="A166" s="38">
        <v>45552</v>
      </c>
      <c r="B166" s="39" t="s">
        <v>32</v>
      </c>
      <c r="C166" s="39" t="s">
        <v>142</v>
      </c>
      <c r="D166" s="40">
        <v>652.067072</v>
      </c>
      <c r="E166" s="40">
        <v>0.341074</v>
      </c>
      <c r="F166" s="40">
        <v>0.340366</v>
      </c>
      <c r="G166" s="40">
        <v>0.448877</v>
      </c>
      <c r="H166" s="40">
        <v>0.343251</v>
      </c>
      <c r="I166" s="40">
        <v>0.370071</v>
      </c>
      <c r="J166" s="40">
        <v>0.385071</v>
      </c>
      <c r="K166" s="40">
        <v>0.420001</v>
      </c>
      <c r="L166" s="40">
        <v>0.329732</v>
      </c>
      <c r="M166" s="40">
        <v>0.434532</v>
      </c>
      <c r="N166" s="40">
        <v>0.412424</v>
      </c>
      <c r="O166" s="40">
        <v>0.336585</v>
      </c>
      <c r="P166" s="40">
        <v>0.422571</v>
      </c>
      <c r="Q166" s="40">
        <v>0.369755</v>
      </c>
      <c r="R166" s="40">
        <v>0.368573</v>
      </c>
      <c r="S166" s="40">
        <v>0.432</v>
      </c>
      <c r="T166" s="40">
        <v>0.341735</v>
      </c>
      <c r="U166" s="40">
        <v>0.420636</v>
      </c>
      <c r="V166" s="40">
        <v>0.352801</v>
      </c>
      <c r="W166" s="40">
        <v>0.351789</v>
      </c>
      <c r="X166" s="40">
        <v>0.456091</v>
      </c>
      <c r="Y166" s="40">
        <v>0.352476</v>
      </c>
      <c r="Z166" s="40">
        <v>0.431924</v>
      </c>
      <c r="AA166" s="40">
        <v>0.346106</v>
      </c>
      <c r="AB166" s="40">
        <v>0.377223</v>
      </c>
      <c r="AC166" s="40">
        <v>0.4027</v>
      </c>
      <c r="AD166" s="40">
        <v>0.435614</v>
      </c>
      <c r="AE166" s="40">
        <v>0.416898</v>
      </c>
      <c r="AF166" s="40">
        <v>0.345417</v>
      </c>
      <c r="AG166" s="40">
        <v>0.41274</v>
      </c>
      <c r="AH166" s="40">
        <v>0.364705</v>
      </c>
      <c r="AI166" s="40">
        <v>0.42183</v>
      </c>
      <c r="AJ166" s="40">
        <v>0.408634</v>
      </c>
      <c r="AK166" s="40">
        <v>0.342488</v>
      </c>
      <c r="AL166" s="40">
        <v>0.422776</v>
      </c>
      <c r="AM166" s="40">
        <v>0.410039</v>
      </c>
      <c r="AN166" s="40">
        <v>0.438715</v>
      </c>
      <c r="AO166" s="40">
        <v>1.242737</v>
      </c>
      <c r="AP166" s="40">
        <v>1.005098</v>
      </c>
      <c r="AQ166" s="40">
        <v>0.861722</v>
      </c>
      <c r="AR166" s="40">
        <v>0.659295</v>
      </c>
      <c r="AS166" s="40">
        <v>0.733632</v>
      </c>
      <c r="AT166" s="40">
        <v>0.872564</v>
      </c>
      <c r="AU166" s="40">
        <v>0.818513</v>
      </c>
      <c r="AV166" s="40">
        <v>0.378473</v>
      </c>
      <c r="AW166" s="40">
        <v>0.385392</v>
      </c>
      <c r="AX166" s="40">
        <v>0.385427</v>
      </c>
      <c r="AY166" s="40">
        <v>0.383515</v>
      </c>
      <c r="AZ166" s="40">
        <v>0.382705</v>
      </c>
      <c r="BA166" s="40">
        <v>0.395409</v>
      </c>
      <c r="BB166" s="40">
        <v>0.40898</v>
      </c>
      <c r="BC166" s="40">
        <v>0.395314</v>
      </c>
      <c r="BD166" s="40">
        <v>0.386645</v>
      </c>
      <c r="BE166" s="40">
        <v>0.525073</v>
      </c>
      <c r="BF166" s="40">
        <v>0.580964</v>
      </c>
      <c r="BG166" s="40">
        <v>0.572579</v>
      </c>
      <c r="BH166" s="40">
        <v>0.563624</v>
      </c>
      <c r="BI166" s="40">
        <v>6.954251</v>
      </c>
      <c r="BJ166" s="40">
        <v>6.87184</v>
      </c>
      <c r="BK166" s="40">
        <v>6.5754</v>
      </c>
      <c r="BL166" s="40">
        <v>6.620732</v>
      </c>
      <c r="BM166" s="40">
        <v>6.45829</v>
      </c>
      <c r="BN166" s="40">
        <v>6.445254</v>
      </c>
      <c r="BO166" s="40">
        <v>8.882599</v>
      </c>
      <c r="BP166" s="40">
        <v>10.971472</v>
      </c>
      <c r="BQ166" s="40">
        <v>19.566862</v>
      </c>
      <c r="BR166" s="40">
        <v>19.649767</v>
      </c>
      <c r="BS166" s="40">
        <v>19.590793</v>
      </c>
      <c r="BT166" s="40">
        <v>19.657533</v>
      </c>
      <c r="BU166" s="40">
        <v>33.995215</v>
      </c>
      <c r="BV166" s="40">
        <v>34.525996</v>
      </c>
      <c r="BW166" s="40">
        <v>34.365155</v>
      </c>
      <c r="BX166" s="40">
        <v>34.409656</v>
      </c>
      <c r="BY166" s="40">
        <v>34.466928</v>
      </c>
      <c r="BZ166" s="40">
        <v>34.709242</v>
      </c>
      <c r="CA166" s="40">
        <v>34.588656</v>
      </c>
      <c r="CB166" s="40">
        <v>34.734154</v>
      </c>
      <c r="CC166" s="40">
        <v>34.944708</v>
      </c>
      <c r="CD166" s="40">
        <v>34.481412</v>
      </c>
      <c r="CE166" s="40">
        <v>34.636677</v>
      </c>
      <c r="CF166" s="40">
        <v>33.324034</v>
      </c>
      <c r="CG166" s="40">
        <v>20.428922</v>
      </c>
      <c r="CH166" s="40">
        <v>17.086601</v>
      </c>
      <c r="CI166" s="40">
        <v>17.112463</v>
      </c>
      <c r="CJ166" s="40">
        <v>15.529282</v>
      </c>
      <c r="CK166" s="40">
        <v>0.359672</v>
      </c>
      <c r="CL166" s="40">
        <v>0.333114</v>
      </c>
      <c r="CM166" s="40">
        <v>0.393418</v>
      </c>
      <c r="CN166" s="40">
        <v>0.377198</v>
      </c>
      <c r="CO166" s="40">
        <v>0.382717</v>
      </c>
      <c r="CP166" s="40">
        <v>0.380453</v>
      </c>
      <c r="CQ166" s="40">
        <v>0.357372</v>
      </c>
      <c r="CR166" s="40">
        <v>0.392319</v>
      </c>
      <c r="CS166" s="40">
        <v>0.414303</v>
      </c>
      <c r="CT166" s="40">
        <v>0.386799</v>
      </c>
      <c r="CU166" s="40">
        <v>0.352226</v>
      </c>
      <c r="CV166" s="40">
        <v>0.407706</v>
      </c>
    </row>
    <row r="167" spans="1:100">
      <c r="A167" s="38">
        <v>45552</v>
      </c>
      <c r="B167" s="39" t="s">
        <v>33</v>
      </c>
      <c r="C167" s="39" t="s">
        <v>142</v>
      </c>
      <c r="D167" s="40">
        <v>118480.702788</v>
      </c>
      <c r="E167" s="40">
        <v>1233.449913</v>
      </c>
      <c r="F167" s="40">
        <v>1233.10438</v>
      </c>
      <c r="G167" s="40">
        <v>1233.26833</v>
      </c>
      <c r="H167" s="40">
        <v>1233.104298</v>
      </c>
      <c r="I167" s="40">
        <v>1233.030832</v>
      </c>
      <c r="J167" s="40">
        <v>1233.062236</v>
      </c>
      <c r="K167" s="40">
        <v>1233.15632</v>
      </c>
      <c r="L167" s="40">
        <v>1233.187662</v>
      </c>
      <c r="M167" s="40">
        <v>1233.149359</v>
      </c>
      <c r="N167" s="40">
        <v>1233.434175</v>
      </c>
      <c r="O167" s="40">
        <v>1233.57224</v>
      </c>
      <c r="P167" s="40">
        <v>1233.533959</v>
      </c>
      <c r="Q167" s="40">
        <v>1233.858684</v>
      </c>
      <c r="R167" s="40">
        <v>1233.866912</v>
      </c>
      <c r="S167" s="40">
        <v>1234.222382</v>
      </c>
      <c r="T167" s="40">
        <v>1234.245723</v>
      </c>
      <c r="U167" s="40">
        <v>1234.087119</v>
      </c>
      <c r="V167" s="40">
        <v>1234.387075</v>
      </c>
      <c r="W167" s="40">
        <v>1234.184691</v>
      </c>
      <c r="X167" s="40">
        <v>1234.78466</v>
      </c>
      <c r="Y167" s="40">
        <v>1234.787326</v>
      </c>
      <c r="Z167" s="40">
        <v>1234.895691</v>
      </c>
      <c r="AA167" s="40">
        <v>1234.879145</v>
      </c>
      <c r="AB167" s="40">
        <v>1235.326951</v>
      </c>
      <c r="AC167" s="40">
        <v>1235.545862</v>
      </c>
      <c r="AD167" s="40">
        <v>1235.543451</v>
      </c>
      <c r="AE167" s="40">
        <v>1235.380816</v>
      </c>
      <c r="AF167" s="40">
        <v>1235.67303</v>
      </c>
      <c r="AG167" s="40">
        <v>1235.897695</v>
      </c>
      <c r="AH167" s="40">
        <v>1235.807</v>
      </c>
      <c r="AI167" s="40">
        <v>1236.269009</v>
      </c>
      <c r="AJ167" s="40">
        <v>1236.441178</v>
      </c>
      <c r="AK167" s="40">
        <v>1236.297468</v>
      </c>
      <c r="AL167" s="40">
        <v>1236.514126</v>
      </c>
      <c r="AM167" s="40">
        <v>1236.584375</v>
      </c>
      <c r="AN167" s="40">
        <v>1236.752883</v>
      </c>
      <c r="AO167" s="40">
        <v>1236.494128</v>
      </c>
      <c r="AP167" s="40">
        <v>1236.816379</v>
      </c>
      <c r="AQ167" s="40">
        <v>1237.097046</v>
      </c>
      <c r="AR167" s="40">
        <v>1237.091676</v>
      </c>
      <c r="AS167" s="40">
        <v>1236.319269</v>
      </c>
      <c r="AT167" s="40">
        <v>1236.61177</v>
      </c>
      <c r="AU167" s="40">
        <v>1236.658737</v>
      </c>
      <c r="AV167" s="40">
        <v>1236.754339</v>
      </c>
      <c r="AW167" s="40">
        <v>1236.795321</v>
      </c>
      <c r="AX167" s="40">
        <v>1236.664835</v>
      </c>
      <c r="AY167" s="40">
        <v>1236.650542</v>
      </c>
      <c r="AZ167" s="40">
        <v>1236.967268</v>
      </c>
      <c r="BA167" s="40">
        <v>1236.789648</v>
      </c>
      <c r="BB167" s="40">
        <v>1236.963811</v>
      </c>
      <c r="BC167" s="40">
        <v>1237.014648</v>
      </c>
      <c r="BD167" s="40">
        <v>1237.193012</v>
      </c>
      <c r="BE167" s="40">
        <v>1237.225308</v>
      </c>
      <c r="BF167" s="40">
        <v>1236.997049</v>
      </c>
      <c r="BG167" s="40">
        <v>1236.846368</v>
      </c>
      <c r="BH167" s="40">
        <v>1236.391248</v>
      </c>
      <c r="BI167" s="40">
        <v>1236.308877</v>
      </c>
      <c r="BJ167" s="40">
        <v>1236.28065</v>
      </c>
      <c r="BK167" s="40">
        <v>1235.957287</v>
      </c>
      <c r="BL167" s="40">
        <v>1236.147522</v>
      </c>
      <c r="BM167" s="40">
        <v>1235.775416</v>
      </c>
      <c r="BN167" s="40">
        <v>1235.473594</v>
      </c>
      <c r="BO167" s="40">
        <v>1235.197529</v>
      </c>
      <c r="BP167" s="40">
        <v>1235.212782</v>
      </c>
      <c r="BQ167" s="40">
        <v>1234.844279</v>
      </c>
      <c r="BR167" s="40">
        <v>1234.380185</v>
      </c>
      <c r="BS167" s="40">
        <v>1233.853512</v>
      </c>
      <c r="BT167" s="40">
        <v>1233.843072</v>
      </c>
      <c r="BU167" s="40">
        <v>1233.087904</v>
      </c>
      <c r="BV167" s="40">
        <v>1233.406978</v>
      </c>
      <c r="BW167" s="40">
        <v>1232.79302</v>
      </c>
      <c r="BX167" s="40">
        <v>1232.256393</v>
      </c>
      <c r="BY167" s="40">
        <v>1231.817192</v>
      </c>
      <c r="BZ167" s="40">
        <v>1231.731112</v>
      </c>
      <c r="CA167" s="40">
        <v>1231.670113</v>
      </c>
      <c r="CB167" s="40">
        <v>1231.628408</v>
      </c>
      <c r="CC167" s="40">
        <v>1231.636004</v>
      </c>
      <c r="CD167" s="40">
        <v>1231.001049</v>
      </c>
      <c r="CE167" s="40">
        <v>1231.075067</v>
      </c>
      <c r="CF167" s="40">
        <v>1230.648188</v>
      </c>
      <c r="CG167" s="40">
        <v>1230.913118</v>
      </c>
      <c r="CH167" s="40">
        <v>1230.691795</v>
      </c>
      <c r="CI167" s="40">
        <v>1230.881691</v>
      </c>
      <c r="CJ167" s="40">
        <v>1230.869638</v>
      </c>
      <c r="CK167" s="40">
        <v>1231.328219</v>
      </c>
      <c r="CL167" s="40">
        <v>1231.619504</v>
      </c>
      <c r="CM167" s="40">
        <v>1232.008166</v>
      </c>
      <c r="CN167" s="40">
        <v>1231.019016</v>
      </c>
      <c r="CO167" s="40">
        <v>1230.839307</v>
      </c>
      <c r="CP167" s="40">
        <v>1230.879318</v>
      </c>
      <c r="CQ167" s="40">
        <v>1230.877962</v>
      </c>
      <c r="CR167" s="40">
        <v>1230.371989</v>
      </c>
      <c r="CS167" s="40">
        <v>1230.410175</v>
      </c>
      <c r="CT167" s="40">
        <v>1230.368393</v>
      </c>
      <c r="CU167" s="40">
        <v>1230.102368</v>
      </c>
      <c r="CV167" s="40">
        <v>1229.866638</v>
      </c>
    </row>
    <row r="168" spans="1:100">
      <c r="A168" s="38">
        <v>45552</v>
      </c>
      <c r="B168" s="39" t="s">
        <v>34</v>
      </c>
      <c r="C168" s="39" t="s">
        <v>142</v>
      </c>
      <c r="D168" s="40">
        <v>6770.607297</v>
      </c>
      <c r="E168" s="40">
        <v>25.348301</v>
      </c>
      <c r="F168" s="40">
        <v>25.699328</v>
      </c>
      <c r="G168" s="40">
        <v>14.148485</v>
      </c>
      <c r="H168" s="40">
        <v>13.283723</v>
      </c>
      <c r="I168" s="40">
        <v>7.472734</v>
      </c>
      <c r="J168" s="40">
        <v>6.171957</v>
      </c>
      <c r="K168" s="40">
        <v>10.213077</v>
      </c>
      <c r="L168" s="40">
        <v>6.754421</v>
      </c>
      <c r="M168" s="40">
        <v>11.371158</v>
      </c>
      <c r="N168" s="40">
        <v>9.484086</v>
      </c>
      <c r="O168" s="40">
        <v>6.283356</v>
      </c>
      <c r="P168" s="40">
        <v>8.882522</v>
      </c>
      <c r="Q168" s="40">
        <v>6.765639</v>
      </c>
      <c r="R168" s="40">
        <v>8.136969</v>
      </c>
      <c r="S168" s="40">
        <v>10.268265</v>
      </c>
      <c r="T168" s="40">
        <v>14.953627</v>
      </c>
      <c r="U168" s="40">
        <v>11.44331</v>
      </c>
      <c r="V168" s="40">
        <v>15.58825</v>
      </c>
      <c r="W168" s="40">
        <v>7.318216</v>
      </c>
      <c r="X168" s="40">
        <v>9.234014</v>
      </c>
      <c r="Y168" s="40">
        <v>42.198472</v>
      </c>
      <c r="Z168" s="40">
        <v>8.472643</v>
      </c>
      <c r="AA168" s="40">
        <v>23.582349</v>
      </c>
      <c r="AB168" s="40">
        <v>20.384065</v>
      </c>
      <c r="AC168" s="40">
        <v>29.879793</v>
      </c>
      <c r="AD168" s="40">
        <v>26.887313</v>
      </c>
      <c r="AE168" s="40">
        <v>9.443406</v>
      </c>
      <c r="AF168" s="40">
        <v>21.531706</v>
      </c>
      <c r="AG168" s="40">
        <v>24.190727</v>
      </c>
      <c r="AH168" s="40">
        <v>32.466328</v>
      </c>
      <c r="AI168" s="40">
        <v>77.678607</v>
      </c>
      <c r="AJ168" s="40">
        <v>92.396761</v>
      </c>
      <c r="AK168" s="40">
        <v>37.893631</v>
      </c>
      <c r="AL168" s="40">
        <v>27.146281</v>
      </c>
      <c r="AM168" s="40">
        <v>77.483751</v>
      </c>
      <c r="AN168" s="40">
        <v>60.171783</v>
      </c>
      <c r="AO168" s="40">
        <v>49.542225</v>
      </c>
      <c r="AP168" s="40">
        <v>41.479157</v>
      </c>
      <c r="AQ168" s="40">
        <v>36.511803</v>
      </c>
      <c r="AR168" s="40">
        <v>24.069748</v>
      </c>
      <c r="AS168" s="40">
        <v>11.407666</v>
      </c>
      <c r="AT168" s="40">
        <v>8.215978</v>
      </c>
      <c r="AU168" s="40">
        <v>30.198461</v>
      </c>
      <c r="AV168" s="40">
        <v>22.296461</v>
      </c>
      <c r="AW168" s="40">
        <v>34.195529</v>
      </c>
      <c r="AX168" s="40">
        <v>16.175197</v>
      </c>
      <c r="AY168" s="40">
        <v>31.470194</v>
      </c>
      <c r="AZ168" s="40">
        <v>20.511676</v>
      </c>
      <c r="BA168" s="40">
        <v>50.083045</v>
      </c>
      <c r="BB168" s="40">
        <v>76.293488</v>
      </c>
      <c r="BC168" s="40">
        <v>48.709464</v>
      </c>
      <c r="BD168" s="40">
        <v>44.940717</v>
      </c>
      <c r="BE168" s="40">
        <v>22.684143</v>
      </c>
      <c r="BF168" s="40">
        <v>30.976955</v>
      </c>
      <c r="BG168" s="40">
        <v>16.16384</v>
      </c>
      <c r="BH168" s="40">
        <v>19.792076</v>
      </c>
      <c r="BI168" s="40">
        <v>9.173097</v>
      </c>
      <c r="BJ168" s="40">
        <v>51.197478</v>
      </c>
      <c r="BK168" s="40">
        <v>6.367352</v>
      </c>
      <c r="BL168" s="40">
        <v>37.873697</v>
      </c>
      <c r="BM168" s="40">
        <v>48.961534</v>
      </c>
      <c r="BN168" s="40">
        <v>59.397699</v>
      </c>
      <c r="BO168" s="40">
        <v>54.99129</v>
      </c>
      <c r="BP168" s="40">
        <v>85.036195</v>
      </c>
      <c r="BQ168" s="40">
        <v>99.854478</v>
      </c>
      <c r="BR168" s="40">
        <v>75.532155</v>
      </c>
      <c r="BS168" s="40">
        <v>73.399268</v>
      </c>
      <c r="BT168" s="40">
        <v>79.948759</v>
      </c>
      <c r="BU168" s="40">
        <v>54.828872</v>
      </c>
      <c r="BV168" s="40">
        <v>80.935119</v>
      </c>
      <c r="BW168" s="40">
        <v>42.499707</v>
      </c>
      <c r="BX168" s="40">
        <v>45.391463</v>
      </c>
      <c r="BY168" s="40">
        <v>53.19498</v>
      </c>
      <c r="BZ168" s="40">
        <v>217.746672</v>
      </c>
      <c r="CA168" s="40">
        <v>158.588789</v>
      </c>
      <c r="CB168" s="40">
        <v>278.081243</v>
      </c>
      <c r="CC168" s="40">
        <v>351.498681</v>
      </c>
      <c r="CD168" s="40">
        <v>430.582864</v>
      </c>
      <c r="CE168" s="40">
        <v>453.03546</v>
      </c>
      <c r="CF168" s="40">
        <v>462.381864</v>
      </c>
      <c r="CG168" s="40">
        <v>327.121505</v>
      </c>
      <c r="CH168" s="40">
        <v>229.809883</v>
      </c>
      <c r="CI168" s="40">
        <v>210.823913</v>
      </c>
      <c r="CJ168" s="40">
        <v>169.128731</v>
      </c>
      <c r="CK168" s="40">
        <v>163.604067</v>
      </c>
      <c r="CL168" s="40">
        <v>136.572675</v>
      </c>
      <c r="CM168" s="40">
        <v>142.954223</v>
      </c>
      <c r="CN168" s="40">
        <v>164.384379</v>
      </c>
      <c r="CO168" s="40">
        <v>125.741695</v>
      </c>
      <c r="CP168" s="40">
        <v>71.402192</v>
      </c>
      <c r="CQ168" s="40">
        <v>48.88054</v>
      </c>
      <c r="CR168" s="40">
        <v>26.476906</v>
      </c>
      <c r="CS168" s="40">
        <v>44.173226</v>
      </c>
      <c r="CT168" s="40">
        <v>38.862134</v>
      </c>
      <c r="CU168" s="40">
        <v>47.165441</v>
      </c>
      <c r="CV168" s="40">
        <v>36.660194</v>
      </c>
    </row>
    <row r="169" spans="1:100">
      <c r="A169" s="38">
        <v>45552</v>
      </c>
      <c r="B169" s="39" t="s">
        <v>35</v>
      </c>
      <c r="C169" s="39" t="s">
        <v>142</v>
      </c>
      <c r="D169" s="40">
        <v>169964.933938</v>
      </c>
      <c r="E169" s="40">
        <v>0.002467</v>
      </c>
      <c r="F169" s="40">
        <v>0.000341</v>
      </c>
      <c r="G169" s="40">
        <v>8.4e-05</v>
      </c>
      <c r="H169" s="40">
        <v>0.000763</v>
      </c>
      <c r="I169" s="40">
        <v>7.8e-05</v>
      </c>
      <c r="J169" s="40">
        <v>0.000165</v>
      </c>
      <c r="K169" s="40">
        <v>0.000102</v>
      </c>
      <c r="L169" s="40">
        <v>0.000108</v>
      </c>
      <c r="M169" s="40">
        <v>0.000108</v>
      </c>
      <c r="N169" s="40">
        <v>0.000102</v>
      </c>
      <c r="O169" s="40">
        <v>0.000108</v>
      </c>
      <c r="P169" s="40">
        <v>9.6e-05</v>
      </c>
      <c r="Q169" s="40">
        <v>0.000102</v>
      </c>
      <c r="R169" s="40">
        <v>0.000102</v>
      </c>
      <c r="S169" s="40">
        <v>0.000102</v>
      </c>
      <c r="T169" s="40">
        <v>0.000108</v>
      </c>
      <c r="U169" s="40">
        <v>0.000108</v>
      </c>
      <c r="V169" s="40">
        <v>9.6e-05</v>
      </c>
      <c r="W169" s="40">
        <v>9e-05</v>
      </c>
      <c r="X169" s="40">
        <v>9.6e-05</v>
      </c>
      <c r="Y169" s="40">
        <v>0.001044</v>
      </c>
      <c r="Z169" s="40">
        <v>0.000924</v>
      </c>
      <c r="AA169" s="40">
        <v>0.001007</v>
      </c>
      <c r="AB169" s="40">
        <v>0.014893</v>
      </c>
      <c r="AC169" s="40">
        <v>9.6e-05</v>
      </c>
      <c r="AD169" s="40">
        <v>9.6e-05</v>
      </c>
      <c r="AE169" s="40">
        <v>0.000102</v>
      </c>
      <c r="AF169" s="40">
        <v>6e-06</v>
      </c>
      <c r="AG169" s="40">
        <v>0.048551</v>
      </c>
      <c r="AH169" s="40">
        <v>19.700114</v>
      </c>
      <c r="AI169" s="40">
        <v>140.933335</v>
      </c>
      <c r="AJ169" s="40">
        <v>468.90444</v>
      </c>
      <c r="AK169" s="40">
        <v>1022.062444</v>
      </c>
      <c r="AL169" s="40">
        <v>1701.439425</v>
      </c>
      <c r="AM169" s="40">
        <v>2418.148513</v>
      </c>
      <c r="AN169" s="40">
        <v>3087.859175</v>
      </c>
      <c r="AO169" s="40">
        <v>3587.480625</v>
      </c>
      <c r="AP169" s="40">
        <v>3954.324962</v>
      </c>
      <c r="AQ169" s="40">
        <v>4171.563937</v>
      </c>
      <c r="AR169" s="40">
        <v>4271.289034</v>
      </c>
      <c r="AS169" s="40">
        <v>4349.986282</v>
      </c>
      <c r="AT169" s="40">
        <v>4502.510226</v>
      </c>
      <c r="AU169" s="40">
        <v>4516.598662</v>
      </c>
      <c r="AV169" s="40">
        <v>4507.909198</v>
      </c>
      <c r="AW169" s="40">
        <v>4484.710032</v>
      </c>
      <c r="AX169" s="40">
        <v>4498.698115</v>
      </c>
      <c r="AY169" s="40">
        <v>4525.202189</v>
      </c>
      <c r="AZ169" s="40">
        <v>4533.346045</v>
      </c>
      <c r="BA169" s="40">
        <v>4615.647407</v>
      </c>
      <c r="BB169" s="40">
        <v>4674.423892</v>
      </c>
      <c r="BC169" s="40">
        <v>4622.871266</v>
      </c>
      <c r="BD169" s="40">
        <v>4549.386782</v>
      </c>
      <c r="BE169" s="40">
        <v>4568.663922</v>
      </c>
      <c r="BF169" s="40">
        <v>4550.543232</v>
      </c>
      <c r="BG169" s="40">
        <v>4586.209508</v>
      </c>
      <c r="BH169" s="40">
        <v>4576.647988</v>
      </c>
      <c r="BI169" s="40">
        <v>4567.583263</v>
      </c>
      <c r="BJ169" s="40">
        <v>4459.780169</v>
      </c>
      <c r="BK169" s="40">
        <v>4461.363648</v>
      </c>
      <c r="BL169" s="40">
        <v>4395.233949</v>
      </c>
      <c r="BM169" s="40">
        <v>4311.558462</v>
      </c>
      <c r="BN169" s="40">
        <v>4159.300913</v>
      </c>
      <c r="BO169" s="40">
        <v>4212.396185</v>
      </c>
      <c r="BP169" s="40">
        <v>4093.922298</v>
      </c>
      <c r="BQ169" s="40">
        <v>3941.210296</v>
      </c>
      <c r="BR169" s="40">
        <v>3886.706506</v>
      </c>
      <c r="BS169" s="40">
        <v>3815.139861</v>
      </c>
      <c r="BT169" s="40">
        <v>3939.497945</v>
      </c>
      <c r="BU169" s="40">
        <v>3841.198374</v>
      </c>
      <c r="BV169" s="40">
        <v>3687.721028</v>
      </c>
      <c r="BW169" s="40">
        <v>3366.517014</v>
      </c>
      <c r="BX169" s="40">
        <v>3070.781157</v>
      </c>
      <c r="BY169" s="40">
        <v>2695.361324</v>
      </c>
      <c r="BZ169" s="40">
        <v>2096.248956</v>
      </c>
      <c r="CA169" s="40">
        <v>1660.559611</v>
      </c>
      <c r="CB169" s="40">
        <v>1060.466505</v>
      </c>
      <c r="CC169" s="40">
        <v>531.893805</v>
      </c>
      <c r="CD169" s="40">
        <v>171.192018</v>
      </c>
      <c r="CE169" s="40">
        <v>31.596393</v>
      </c>
      <c r="CF169" s="40">
        <v>0.310469</v>
      </c>
      <c r="CG169" s="40">
        <v>0.072544</v>
      </c>
      <c r="CH169" s="40">
        <v>0.02635</v>
      </c>
      <c r="CI169" s="40">
        <v>0.027821</v>
      </c>
      <c r="CJ169" s="40">
        <v>0.0018</v>
      </c>
      <c r="CK169" s="40">
        <v>0.00204</v>
      </c>
      <c r="CL169" s="40">
        <v>0.00014</v>
      </c>
      <c r="CM169" s="40">
        <v>0.001072</v>
      </c>
      <c r="CN169" s="40">
        <v>0.000116</v>
      </c>
      <c r="CO169" s="40">
        <v>0.00012</v>
      </c>
      <c r="CP169" s="40">
        <v>0.000326</v>
      </c>
      <c r="CQ169" s="40">
        <v>0.000334</v>
      </c>
      <c r="CR169" s="40">
        <v>0.020554</v>
      </c>
      <c r="CS169" s="40">
        <v>0.106713</v>
      </c>
      <c r="CT169" s="40">
        <v>0.00034</v>
      </c>
      <c r="CU169" s="40">
        <v>0.000344</v>
      </c>
      <c r="CV169" s="40">
        <v>0.00038</v>
      </c>
    </row>
    <row r="170" spans="1:100">
      <c r="A170" s="38">
        <v>45552</v>
      </c>
      <c r="B170" s="39" t="s">
        <v>36</v>
      </c>
      <c r="C170" s="39" t="s">
        <v>142</v>
      </c>
      <c r="D170" s="40">
        <v>-9007.009269</v>
      </c>
      <c r="E170" s="40">
        <v>-168.932373</v>
      </c>
      <c r="F170" s="40">
        <v>-130.403716</v>
      </c>
      <c r="G170" s="40">
        <v>-166.189347</v>
      </c>
      <c r="H170" s="40">
        <v>-173.95903</v>
      </c>
      <c r="I170" s="40">
        <v>-127.356549</v>
      </c>
      <c r="J170" s="40">
        <v>-110.423695</v>
      </c>
      <c r="K170" s="40">
        <v>-121.158331</v>
      </c>
      <c r="L170" s="40">
        <v>-139.769108</v>
      </c>
      <c r="M170" s="40">
        <v>-119.18169</v>
      </c>
      <c r="N170" s="40">
        <v>-108.736166</v>
      </c>
      <c r="O170" s="40">
        <v>-109.380678</v>
      </c>
      <c r="P170" s="40">
        <v>-98.874239</v>
      </c>
      <c r="Q170" s="40">
        <v>-90.542796</v>
      </c>
      <c r="R170" s="40">
        <v>-90.148296</v>
      </c>
      <c r="S170" s="40">
        <v>-78.974948</v>
      </c>
      <c r="T170" s="40">
        <v>-56.624016</v>
      </c>
      <c r="U170" s="40">
        <v>-51.915436</v>
      </c>
      <c r="V170" s="40">
        <v>-65.084702</v>
      </c>
      <c r="W170" s="40">
        <v>-77.472591</v>
      </c>
      <c r="X170" s="40">
        <v>-67.428012</v>
      </c>
      <c r="Y170" s="40">
        <v>-55.576143</v>
      </c>
      <c r="Z170" s="40">
        <v>-58.705473</v>
      </c>
      <c r="AA170" s="40">
        <v>-55.594524</v>
      </c>
      <c r="AB170" s="40">
        <v>-78.505138</v>
      </c>
      <c r="AC170" s="40">
        <v>-54.010896</v>
      </c>
      <c r="AD170" s="40">
        <v>-67.958013</v>
      </c>
      <c r="AE170" s="40">
        <v>-62.474239</v>
      </c>
      <c r="AF170" s="40">
        <v>-22.22317</v>
      </c>
      <c r="AG170" s="40">
        <v>-56.644374</v>
      </c>
      <c r="AH170" s="40">
        <v>-60.387664</v>
      </c>
      <c r="AI170" s="40">
        <v>-39.235721</v>
      </c>
      <c r="AJ170" s="40">
        <v>-23.023526</v>
      </c>
      <c r="AK170" s="40">
        <v>-38.977769</v>
      </c>
      <c r="AL170" s="40">
        <v>-122.382139</v>
      </c>
      <c r="AM170" s="40">
        <v>-180.306872</v>
      </c>
      <c r="AN170" s="40">
        <v>-174.437468</v>
      </c>
      <c r="AO170" s="40">
        <v>-283.18362</v>
      </c>
      <c r="AP170" s="40">
        <v>-293.246459</v>
      </c>
      <c r="AQ170" s="40">
        <v>-238.091444</v>
      </c>
      <c r="AR170" s="40">
        <v>-223.766697</v>
      </c>
      <c r="AS170" s="40">
        <v>-227.974463</v>
      </c>
      <c r="AT170" s="40">
        <v>-169.000164</v>
      </c>
      <c r="AU170" s="40">
        <v>-118.110397</v>
      </c>
      <c r="AV170" s="40">
        <v>-88.084433</v>
      </c>
      <c r="AW170" s="40">
        <v>-63.137738</v>
      </c>
      <c r="AX170" s="40">
        <v>-83.707439</v>
      </c>
      <c r="AY170" s="40">
        <v>-62.531111</v>
      </c>
      <c r="AZ170" s="40">
        <v>-83.317578</v>
      </c>
      <c r="BA170" s="40">
        <v>-139.181898</v>
      </c>
      <c r="BB170" s="40">
        <v>-126.949766</v>
      </c>
      <c r="BC170" s="40">
        <v>-124.77073</v>
      </c>
      <c r="BD170" s="40">
        <v>-142.669061</v>
      </c>
      <c r="BE170" s="40">
        <v>-160.450625</v>
      </c>
      <c r="BF170" s="40">
        <v>-144.274706</v>
      </c>
      <c r="BG170" s="40">
        <v>-153.653875</v>
      </c>
      <c r="BH170" s="40">
        <v>-161.651504</v>
      </c>
      <c r="BI170" s="40">
        <v>-182.816955</v>
      </c>
      <c r="BJ170" s="40">
        <v>-106.892636</v>
      </c>
      <c r="BK170" s="40">
        <v>-110.132828</v>
      </c>
      <c r="BL170" s="40">
        <v>-51.568028</v>
      </c>
      <c r="BM170" s="40">
        <v>-24.632172</v>
      </c>
      <c r="BN170" s="40">
        <v>-24.592208</v>
      </c>
      <c r="BO170" s="40">
        <v>-113.131806</v>
      </c>
      <c r="BP170" s="40">
        <v>-27.931814</v>
      </c>
      <c r="BQ170" s="40">
        <v>-10.079125</v>
      </c>
      <c r="BR170" s="40">
        <v>-25.469527</v>
      </c>
      <c r="BS170" s="40">
        <v>-79.763419</v>
      </c>
      <c r="BT170" s="40">
        <v>-93.909629</v>
      </c>
      <c r="BU170" s="40">
        <v>-121.476884</v>
      </c>
      <c r="BV170" s="40">
        <v>-69.85762</v>
      </c>
      <c r="BW170" s="40">
        <v>-59.643265</v>
      </c>
      <c r="BX170" s="40">
        <v>-62.904596</v>
      </c>
      <c r="BY170" s="40">
        <v>-110.248158</v>
      </c>
      <c r="BZ170" s="40">
        <v>-124.465895</v>
      </c>
      <c r="CA170" s="40">
        <v>-98.125365</v>
      </c>
      <c r="CB170" s="40">
        <v>-70.403422</v>
      </c>
      <c r="CC170" s="40">
        <v>-79.957912</v>
      </c>
      <c r="CD170" s="40">
        <v>-66.902099</v>
      </c>
      <c r="CE170" s="40">
        <v>-46.503703</v>
      </c>
      <c r="CF170" s="40">
        <v>-30.280719</v>
      </c>
      <c r="CG170" s="40">
        <v>-48.246923</v>
      </c>
      <c r="CH170" s="40">
        <v>-26.569542</v>
      </c>
      <c r="CI170" s="40">
        <v>-27.455468</v>
      </c>
      <c r="CJ170" s="40">
        <v>-37.574489</v>
      </c>
      <c r="CK170" s="40">
        <v>-57.556765</v>
      </c>
      <c r="CL170" s="40">
        <v>-94.617384</v>
      </c>
      <c r="CM170" s="40">
        <v>-50.377033</v>
      </c>
      <c r="CN170" s="40">
        <v>-42.628399</v>
      </c>
      <c r="CO170" s="40">
        <v>-72.343226</v>
      </c>
      <c r="CP170" s="40">
        <v>-38.019724</v>
      </c>
      <c r="CQ170" s="40">
        <v>-46.218096</v>
      </c>
      <c r="CR170" s="40">
        <v>-56.702579</v>
      </c>
      <c r="CS170" s="40">
        <v>-42.81533</v>
      </c>
      <c r="CT170" s="40">
        <v>-54.703341</v>
      </c>
      <c r="CU170" s="40">
        <v>-50.425673</v>
      </c>
      <c r="CV170" s="40">
        <v>-78.312956</v>
      </c>
    </row>
    <row r="171" spans="1:100">
      <c r="A171" s="38">
        <v>45552</v>
      </c>
      <c r="B171" s="39" t="s">
        <v>37</v>
      </c>
      <c r="C171" s="39" t="s">
        <v>142</v>
      </c>
      <c r="D171" s="40">
        <v>286704.062082</v>
      </c>
      <c r="E171" s="40">
        <v>3587.873934</v>
      </c>
      <c r="F171" s="40">
        <v>3500.251717</v>
      </c>
      <c r="G171" s="40">
        <v>3488.760919</v>
      </c>
      <c r="H171" s="40">
        <v>3456.112347</v>
      </c>
      <c r="I171" s="40">
        <v>3373.291045</v>
      </c>
      <c r="J171" s="40">
        <v>3318.029244</v>
      </c>
      <c r="K171" s="40">
        <v>3247.877852</v>
      </c>
      <c r="L171" s="40">
        <v>3191.960327</v>
      </c>
      <c r="M171" s="40">
        <v>3112.431533</v>
      </c>
      <c r="N171" s="40">
        <v>3022.63688</v>
      </c>
      <c r="O171" s="40">
        <v>2942.960193</v>
      </c>
      <c r="P171" s="40">
        <v>2903.179856</v>
      </c>
      <c r="Q171" s="40">
        <v>2832.644279</v>
      </c>
      <c r="R171" s="40">
        <v>2719.900104</v>
      </c>
      <c r="S171" s="40">
        <v>2613.027151</v>
      </c>
      <c r="T171" s="40">
        <v>2465.80673</v>
      </c>
      <c r="U171" s="40">
        <v>2346.18821</v>
      </c>
      <c r="V171" s="40">
        <v>2264.881896</v>
      </c>
      <c r="W171" s="40">
        <v>2185.038278</v>
      </c>
      <c r="X171" s="40">
        <v>2127.079475</v>
      </c>
      <c r="Y171" s="40">
        <v>2022.617033</v>
      </c>
      <c r="Z171" s="40">
        <v>1952.428861</v>
      </c>
      <c r="AA171" s="40">
        <v>1887.831081</v>
      </c>
      <c r="AB171" s="40">
        <v>1815.862992</v>
      </c>
      <c r="AC171" s="40">
        <v>1753.357248</v>
      </c>
      <c r="AD171" s="40">
        <v>1698.084752</v>
      </c>
      <c r="AE171" s="40">
        <v>1683.287041</v>
      </c>
      <c r="AF171" s="40">
        <v>1678.333419</v>
      </c>
      <c r="AG171" s="40">
        <v>1644.222165</v>
      </c>
      <c r="AH171" s="40">
        <v>1582.695122</v>
      </c>
      <c r="AI171" s="40">
        <v>1528.607188</v>
      </c>
      <c r="AJ171" s="40">
        <v>1440.639155</v>
      </c>
      <c r="AK171" s="40">
        <v>1369.492817</v>
      </c>
      <c r="AL171" s="40">
        <v>1285.097931</v>
      </c>
      <c r="AM171" s="40">
        <v>1126.951855</v>
      </c>
      <c r="AN171" s="40">
        <v>946.749917</v>
      </c>
      <c r="AO171" s="40">
        <v>855.798179</v>
      </c>
      <c r="AP171" s="40">
        <v>890.679964</v>
      </c>
      <c r="AQ171" s="40">
        <v>1005.993689</v>
      </c>
      <c r="AR171" s="40">
        <v>1199.840802</v>
      </c>
      <c r="AS171" s="40">
        <v>1420.817538</v>
      </c>
      <c r="AT171" s="40">
        <v>1641.05429</v>
      </c>
      <c r="AU171" s="40">
        <v>1896.650624</v>
      </c>
      <c r="AV171" s="40">
        <v>2098.474335</v>
      </c>
      <c r="AW171" s="40">
        <v>2205.747941</v>
      </c>
      <c r="AX171" s="40">
        <v>2306.076429</v>
      </c>
      <c r="AY171" s="40">
        <v>2376.130325</v>
      </c>
      <c r="AZ171" s="40">
        <v>2431.347146</v>
      </c>
      <c r="BA171" s="40">
        <v>2409.775421</v>
      </c>
      <c r="BB171" s="40">
        <v>2410.073402</v>
      </c>
      <c r="BC171" s="40">
        <v>2430.124614</v>
      </c>
      <c r="BD171" s="40">
        <v>2465.670355</v>
      </c>
      <c r="BE171" s="40">
        <v>2451.000091</v>
      </c>
      <c r="BF171" s="40">
        <v>2449.619003</v>
      </c>
      <c r="BG171" s="40">
        <v>2453.334046</v>
      </c>
      <c r="BH171" s="40">
        <v>2454.905603</v>
      </c>
      <c r="BI171" s="40">
        <v>2546.126519</v>
      </c>
      <c r="BJ171" s="40">
        <v>2626.451094</v>
      </c>
      <c r="BK171" s="40">
        <v>2687.141761</v>
      </c>
      <c r="BL171" s="40">
        <v>2710.891891</v>
      </c>
      <c r="BM171" s="40">
        <v>2730.34547</v>
      </c>
      <c r="BN171" s="40">
        <v>2794.01493</v>
      </c>
      <c r="BO171" s="40">
        <v>2858.55886</v>
      </c>
      <c r="BP171" s="40">
        <v>3002.140249</v>
      </c>
      <c r="BQ171" s="40">
        <v>3101.755883</v>
      </c>
      <c r="BR171" s="40">
        <v>3203.573018</v>
      </c>
      <c r="BS171" s="40">
        <v>3343.196031</v>
      </c>
      <c r="BT171" s="40">
        <v>3479.402839</v>
      </c>
      <c r="BU171" s="40">
        <v>3606.246183</v>
      </c>
      <c r="BV171" s="40">
        <v>3701.482199</v>
      </c>
      <c r="BW171" s="40">
        <v>3912.164509</v>
      </c>
      <c r="BX171" s="40">
        <v>4000.747372</v>
      </c>
      <c r="BY171" s="40">
        <v>4056.109326</v>
      </c>
      <c r="BZ171" s="40">
        <v>4192.990198</v>
      </c>
      <c r="CA171" s="40">
        <v>4300.966249</v>
      </c>
      <c r="CB171" s="40">
        <v>4341.170866</v>
      </c>
      <c r="CC171" s="40">
        <v>4270.119449</v>
      </c>
      <c r="CD171" s="40">
        <v>4255.276962</v>
      </c>
      <c r="CE171" s="40">
        <v>4176.552839</v>
      </c>
      <c r="CF171" s="40">
        <v>4146.752488</v>
      </c>
      <c r="CG171" s="40">
        <v>4191.718699</v>
      </c>
      <c r="CH171" s="40">
        <v>4312.495497</v>
      </c>
      <c r="CI171" s="40">
        <v>4414.100274</v>
      </c>
      <c r="CJ171" s="40">
        <v>4496.239007</v>
      </c>
      <c r="CK171" s="40">
        <v>4652.214682</v>
      </c>
      <c r="CL171" s="40">
        <v>4844.087097</v>
      </c>
      <c r="CM171" s="40">
        <v>5022.256799</v>
      </c>
      <c r="CN171" s="40">
        <v>5087.724807</v>
      </c>
      <c r="CO171" s="40">
        <v>5160.624977</v>
      </c>
      <c r="CP171" s="40">
        <v>5213.082252</v>
      </c>
      <c r="CQ171" s="40">
        <v>5218.332781</v>
      </c>
      <c r="CR171" s="40">
        <v>5201.211559</v>
      </c>
      <c r="CS171" s="40">
        <v>5201.014614</v>
      </c>
      <c r="CT171" s="40">
        <v>5208.6502</v>
      </c>
      <c r="CU171" s="40">
        <v>5228.502646</v>
      </c>
      <c r="CV171" s="40">
        <v>5238.324663</v>
      </c>
    </row>
    <row r="172" spans="1:100">
      <c r="A172" s="38">
        <v>45553</v>
      </c>
      <c r="B172" s="39" t="s">
        <v>28</v>
      </c>
      <c r="C172" s="39" t="s">
        <v>142</v>
      </c>
      <c r="D172" s="40">
        <v>312.161102</v>
      </c>
      <c r="E172" s="40">
        <v>3.497522</v>
      </c>
      <c r="F172" s="40">
        <v>3.493358</v>
      </c>
      <c r="G172" s="40">
        <v>3.493652</v>
      </c>
      <c r="H172" s="40">
        <v>3.50287</v>
      </c>
      <c r="I172" s="40">
        <v>3.49782</v>
      </c>
      <c r="J172" s="40">
        <v>3.499411</v>
      </c>
      <c r="K172" s="40">
        <v>3.496447</v>
      </c>
      <c r="L172" s="40">
        <v>3.497341</v>
      </c>
      <c r="M172" s="40">
        <v>3.498789</v>
      </c>
      <c r="N172" s="40">
        <v>3.503045</v>
      </c>
      <c r="O172" s="40">
        <v>3.499036</v>
      </c>
      <c r="P172" s="40">
        <v>3.49956</v>
      </c>
      <c r="Q172" s="40">
        <v>3.499552</v>
      </c>
      <c r="R172" s="40">
        <v>3.496502</v>
      </c>
      <c r="S172" s="40">
        <v>3.502025</v>
      </c>
      <c r="T172" s="40">
        <v>3.492518</v>
      </c>
      <c r="U172" s="40">
        <v>3.498547</v>
      </c>
      <c r="V172" s="40">
        <v>3.497395</v>
      </c>
      <c r="W172" s="40">
        <v>3.498664</v>
      </c>
      <c r="X172" s="40">
        <v>3.495507</v>
      </c>
      <c r="Y172" s="40">
        <v>3.493442</v>
      </c>
      <c r="Z172" s="40">
        <v>3.496448</v>
      </c>
      <c r="AA172" s="40">
        <v>3.490941</v>
      </c>
      <c r="AB172" s="40">
        <v>3.49155</v>
      </c>
      <c r="AC172" s="40">
        <v>3.49148</v>
      </c>
      <c r="AD172" s="40">
        <v>3.494818</v>
      </c>
      <c r="AE172" s="40">
        <v>3.528087</v>
      </c>
      <c r="AF172" s="40">
        <v>3.538939</v>
      </c>
      <c r="AG172" s="40">
        <v>3.538021</v>
      </c>
      <c r="AH172" s="40">
        <v>3.546403</v>
      </c>
      <c r="AI172" s="40">
        <v>3.540008</v>
      </c>
      <c r="AJ172" s="40">
        <v>3.541802</v>
      </c>
      <c r="AK172" s="40">
        <v>3.543147</v>
      </c>
      <c r="AL172" s="40">
        <v>3.541906</v>
      </c>
      <c r="AM172" s="40">
        <v>3.535344</v>
      </c>
      <c r="AN172" s="40">
        <v>3.082833</v>
      </c>
      <c r="AO172" s="40">
        <v>2.592892</v>
      </c>
      <c r="AP172" s="40">
        <v>2.591455</v>
      </c>
      <c r="AQ172" s="40">
        <v>2.483268</v>
      </c>
      <c r="AR172" s="40">
        <v>2.250654</v>
      </c>
      <c r="AS172" s="40">
        <v>2.489709</v>
      </c>
      <c r="AT172" s="40">
        <v>2.773754</v>
      </c>
      <c r="AU172" s="40">
        <v>2.786939</v>
      </c>
      <c r="AV172" s="40">
        <v>2.605719</v>
      </c>
      <c r="AW172" s="40">
        <v>2.435595</v>
      </c>
      <c r="AX172" s="40">
        <v>2.434457</v>
      </c>
      <c r="AY172" s="40">
        <v>2.435818</v>
      </c>
      <c r="AZ172" s="40">
        <v>2.431742</v>
      </c>
      <c r="BA172" s="40">
        <v>2.434496</v>
      </c>
      <c r="BB172" s="40">
        <v>2.570993</v>
      </c>
      <c r="BC172" s="40">
        <v>2.715516</v>
      </c>
      <c r="BD172" s="40">
        <v>2.742947</v>
      </c>
      <c r="BE172" s="40">
        <v>3.042155</v>
      </c>
      <c r="BF172" s="40">
        <v>3.222308</v>
      </c>
      <c r="BG172" s="40">
        <v>3.396844</v>
      </c>
      <c r="BH172" s="40">
        <v>3.392693</v>
      </c>
      <c r="BI172" s="40">
        <v>3.392932</v>
      </c>
      <c r="BJ172" s="40">
        <v>3.407329</v>
      </c>
      <c r="BK172" s="40">
        <v>3.397638</v>
      </c>
      <c r="BL172" s="40">
        <v>3.390877</v>
      </c>
      <c r="BM172" s="40">
        <v>3.398869</v>
      </c>
      <c r="BN172" s="40">
        <v>3.394368</v>
      </c>
      <c r="BO172" s="40">
        <v>3.404724</v>
      </c>
      <c r="BP172" s="40">
        <v>3.391584</v>
      </c>
      <c r="BQ172" s="40">
        <v>3.402077</v>
      </c>
      <c r="BR172" s="40">
        <v>3.392316</v>
      </c>
      <c r="BS172" s="40">
        <v>3.405966</v>
      </c>
      <c r="BT172" s="40">
        <v>3.404909</v>
      </c>
      <c r="BU172" s="40">
        <v>3.39882</v>
      </c>
      <c r="BV172" s="40">
        <v>3.405367</v>
      </c>
      <c r="BW172" s="40">
        <v>3.398865</v>
      </c>
      <c r="BX172" s="40">
        <v>3.402272</v>
      </c>
      <c r="BY172" s="40">
        <v>3.416063</v>
      </c>
      <c r="BZ172" s="40">
        <v>3.418536</v>
      </c>
      <c r="CA172" s="40">
        <v>3.398793</v>
      </c>
      <c r="CB172" s="40">
        <v>3.411362</v>
      </c>
      <c r="CC172" s="40">
        <v>3.420476</v>
      </c>
      <c r="CD172" s="40">
        <v>3.41816</v>
      </c>
      <c r="CE172" s="40">
        <v>3.411377</v>
      </c>
      <c r="CF172" s="40">
        <v>3.408576</v>
      </c>
      <c r="CG172" s="40">
        <v>3.415396</v>
      </c>
      <c r="CH172" s="40">
        <v>3.412851</v>
      </c>
      <c r="CI172" s="40">
        <v>3.40936</v>
      </c>
      <c r="CJ172" s="40">
        <v>3.422725</v>
      </c>
      <c r="CK172" s="40">
        <v>3.317597</v>
      </c>
      <c r="CL172" s="40">
        <v>3.07189</v>
      </c>
      <c r="CM172" s="40">
        <v>3.073531</v>
      </c>
      <c r="CN172" s="40">
        <v>3.074548</v>
      </c>
      <c r="CO172" s="40">
        <v>3.074483</v>
      </c>
      <c r="CP172" s="40">
        <v>3.070842</v>
      </c>
      <c r="CQ172" s="40">
        <v>3.075552</v>
      </c>
      <c r="CR172" s="40">
        <v>3.073347</v>
      </c>
      <c r="CS172" s="40">
        <v>3.070118</v>
      </c>
      <c r="CT172" s="40">
        <v>3.071802</v>
      </c>
      <c r="CU172" s="40">
        <v>3.073503</v>
      </c>
      <c r="CV172" s="40">
        <v>3.076617</v>
      </c>
    </row>
    <row r="173" spans="1:100">
      <c r="A173" s="38">
        <v>45553</v>
      </c>
      <c r="B173" s="39" t="s">
        <v>29</v>
      </c>
      <c r="C173" s="39" t="s">
        <v>142</v>
      </c>
      <c r="D173" s="40">
        <v>195501.80064</v>
      </c>
      <c r="E173" s="40">
        <v>1603.887314</v>
      </c>
      <c r="F173" s="40">
        <v>1632.51675</v>
      </c>
      <c r="G173" s="40">
        <v>1622.0184</v>
      </c>
      <c r="H173" s="40">
        <v>1585.311112</v>
      </c>
      <c r="I173" s="40">
        <v>1549.70084</v>
      </c>
      <c r="J173" s="40">
        <v>1524.551087</v>
      </c>
      <c r="K173" s="40">
        <v>1516.58151</v>
      </c>
      <c r="L173" s="40">
        <v>1508.319076</v>
      </c>
      <c r="M173" s="40">
        <v>1507.534676</v>
      </c>
      <c r="N173" s="40">
        <v>1498.980786</v>
      </c>
      <c r="O173" s="40">
        <v>1480.674404</v>
      </c>
      <c r="P173" s="40">
        <v>1463.281873</v>
      </c>
      <c r="Q173" s="40">
        <v>1448.915981</v>
      </c>
      <c r="R173" s="40">
        <v>1443.863909</v>
      </c>
      <c r="S173" s="40">
        <v>1426.765662</v>
      </c>
      <c r="T173" s="40">
        <v>1413.030183</v>
      </c>
      <c r="U173" s="40">
        <v>1410.159744</v>
      </c>
      <c r="V173" s="40">
        <v>1383.204894</v>
      </c>
      <c r="W173" s="40">
        <v>1389.584506</v>
      </c>
      <c r="X173" s="40">
        <v>1378.331478</v>
      </c>
      <c r="Y173" s="40">
        <v>1403.650793</v>
      </c>
      <c r="Z173" s="40">
        <v>1436.410299</v>
      </c>
      <c r="AA173" s="40">
        <v>1475.191561</v>
      </c>
      <c r="AB173" s="40">
        <v>1537.76626</v>
      </c>
      <c r="AC173" s="40">
        <v>1613.359754</v>
      </c>
      <c r="AD173" s="40">
        <v>1703.299829</v>
      </c>
      <c r="AE173" s="40">
        <v>1807.18809</v>
      </c>
      <c r="AF173" s="40">
        <v>1889.025214</v>
      </c>
      <c r="AG173" s="40">
        <v>1884.892748</v>
      </c>
      <c r="AH173" s="40">
        <v>1867.145283</v>
      </c>
      <c r="AI173" s="40">
        <v>1818.540045</v>
      </c>
      <c r="AJ173" s="40">
        <v>1779.747122</v>
      </c>
      <c r="AK173" s="40">
        <v>1769.059029</v>
      </c>
      <c r="AL173" s="40">
        <v>1742.321223</v>
      </c>
      <c r="AM173" s="40">
        <v>1690.156019</v>
      </c>
      <c r="AN173" s="40">
        <v>1648.400903</v>
      </c>
      <c r="AO173" s="40">
        <v>1621.778585</v>
      </c>
      <c r="AP173" s="40">
        <v>1605.444091</v>
      </c>
      <c r="AQ173" s="40">
        <v>1555.143245</v>
      </c>
      <c r="AR173" s="40">
        <v>1503.805873</v>
      </c>
      <c r="AS173" s="40">
        <v>1472.966468</v>
      </c>
      <c r="AT173" s="40">
        <v>1466.208443</v>
      </c>
      <c r="AU173" s="40">
        <v>1479.628389</v>
      </c>
      <c r="AV173" s="40">
        <v>1538.633128</v>
      </c>
      <c r="AW173" s="40">
        <v>1595.009139</v>
      </c>
      <c r="AX173" s="40">
        <v>1715.08631</v>
      </c>
      <c r="AY173" s="40">
        <v>1814.041948</v>
      </c>
      <c r="AZ173" s="40">
        <v>1902.960264</v>
      </c>
      <c r="BA173" s="40">
        <v>2000.138479</v>
      </c>
      <c r="BB173" s="40">
        <v>2068.272124</v>
      </c>
      <c r="BC173" s="40">
        <v>2171.439179</v>
      </c>
      <c r="BD173" s="40">
        <v>2242.306683</v>
      </c>
      <c r="BE173" s="40">
        <v>2284.219893</v>
      </c>
      <c r="BF173" s="40">
        <v>2365.760641</v>
      </c>
      <c r="BG173" s="40">
        <v>2493.906654</v>
      </c>
      <c r="BH173" s="40">
        <v>2542.602935</v>
      </c>
      <c r="BI173" s="40">
        <v>2533.601306</v>
      </c>
      <c r="BJ173" s="40">
        <v>2463.09605</v>
      </c>
      <c r="BK173" s="40">
        <v>2461.346691</v>
      </c>
      <c r="BL173" s="40">
        <v>2466.041534</v>
      </c>
      <c r="BM173" s="40">
        <v>2434.114394</v>
      </c>
      <c r="BN173" s="40">
        <v>2450.869588</v>
      </c>
      <c r="BO173" s="40">
        <v>2412.601572</v>
      </c>
      <c r="BP173" s="40">
        <v>2417.15457</v>
      </c>
      <c r="BQ173" s="40">
        <v>2397.777291</v>
      </c>
      <c r="BR173" s="40">
        <v>2428.349112</v>
      </c>
      <c r="BS173" s="40">
        <v>2389.192813</v>
      </c>
      <c r="BT173" s="40">
        <v>2354.935283</v>
      </c>
      <c r="BU173" s="40">
        <v>2344.568527</v>
      </c>
      <c r="BV173" s="40">
        <v>2327.162228</v>
      </c>
      <c r="BW173" s="40">
        <v>2356.60033</v>
      </c>
      <c r="BX173" s="40">
        <v>2413.66302</v>
      </c>
      <c r="BY173" s="40">
        <v>2474.175351</v>
      </c>
      <c r="BZ173" s="40">
        <v>2620.599945</v>
      </c>
      <c r="CA173" s="40">
        <v>2782.105592</v>
      </c>
      <c r="CB173" s="40">
        <v>2871.682146</v>
      </c>
      <c r="CC173" s="40">
        <v>2918.058929</v>
      </c>
      <c r="CD173" s="40">
        <v>2936.669858</v>
      </c>
      <c r="CE173" s="40">
        <v>2966.967829</v>
      </c>
      <c r="CF173" s="40">
        <v>2963.867899</v>
      </c>
      <c r="CG173" s="40">
        <v>2970.93676</v>
      </c>
      <c r="CH173" s="40">
        <v>2933.413504</v>
      </c>
      <c r="CI173" s="40">
        <v>2916.823478</v>
      </c>
      <c r="CJ173" s="40">
        <v>2856.891815</v>
      </c>
      <c r="CK173" s="40">
        <v>2850.679454</v>
      </c>
      <c r="CL173" s="40">
        <v>2777.920649</v>
      </c>
      <c r="CM173" s="40">
        <v>2686.770955</v>
      </c>
      <c r="CN173" s="40">
        <v>2573.054684</v>
      </c>
      <c r="CO173" s="40">
        <v>2495.814909</v>
      </c>
      <c r="CP173" s="40">
        <v>2427.684586</v>
      </c>
      <c r="CQ173" s="40">
        <v>2295.439949</v>
      </c>
      <c r="CR173" s="40">
        <v>2175.016218</v>
      </c>
      <c r="CS173" s="40">
        <v>2101.127508</v>
      </c>
      <c r="CT173" s="40">
        <v>2034.236536</v>
      </c>
      <c r="CU173" s="40">
        <v>1991.133263</v>
      </c>
      <c r="CV173" s="40">
        <v>1936.933686</v>
      </c>
    </row>
    <row r="174" spans="1:100">
      <c r="A174" s="38">
        <v>45553</v>
      </c>
      <c r="B174" s="39" t="s">
        <v>30</v>
      </c>
      <c r="C174" s="39" t="s">
        <v>142</v>
      </c>
      <c r="D174" s="40">
        <v>105890.617635</v>
      </c>
      <c r="E174" s="40">
        <v>666.388519</v>
      </c>
      <c r="F174" s="40">
        <v>654.811764</v>
      </c>
      <c r="G174" s="40">
        <v>654.140843</v>
      </c>
      <c r="H174" s="40">
        <v>641.018484</v>
      </c>
      <c r="I174" s="40">
        <v>643.200096</v>
      </c>
      <c r="J174" s="40">
        <v>622.997031</v>
      </c>
      <c r="K174" s="40">
        <v>613.845611</v>
      </c>
      <c r="L174" s="40">
        <v>610.20051</v>
      </c>
      <c r="M174" s="40">
        <v>601.803704</v>
      </c>
      <c r="N174" s="40">
        <v>598.134943</v>
      </c>
      <c r="O174" s="40">
        <v>611.448682</v>
      </c>
      <c r="P174" s="40">
        <v>599.595499</v>
      </c>
      <c r="Q174" s="40">
        <v>600.259105</v>
      </c>
      <c r="R174" s="40">
        <v>608.205821</v>
      </c>
      <c r="S174" s="40">
        <v>602.263955</v>
      </c>
      <c r="T174" s="40">
        <v>586.947273</v>
      </c>
      <c r="U174" s="40">
        <v>606.092785</v>
      </c>
      <c r="V174" s="40">
        <v>594.877873</v>
      </c>
      <c r="W174" s="40">
        <v>625.282047</v>
      </c>
      <c r="X174" s="40">
        <v>637.482236</v>
      </c>
      <c r="Y174" s="40">
        <v>674.097926</v>
      </c>
      <c r="Z174" s="40">
        <v>667.5574</v>
      </c>
      <c r="AA174" s="40">
        <v>696.570701</v>
      </c>
      <c r="AB174" s="40">
        <v>699.403761</v>
      </c>
      <c r="AC174" s="40">
        <v>747.402746</v>
      </c>
      <c r="AD174" s="40">
        <v>781.632813</v>
      </c>
      <c r="AE174" s="40">
        <v>789.364608</v>
      </c>
      <c r="AF174" s="40">
        <v>790.4356</v>
      </c>
      <c r="AG174" s="40">
        <v>758.960616</v>
      </c>
      <c r="AH174" s="40">
        <v>745.34175</v>
      </c>
      <c r="AI174" s="40">
        <v>742.541284</v>
      </c>
      <c r="AJ174" s="40">
        <v>720.36357</v>
      </c>
      <c r="AK174" s="40">
        <v>692.49278</v>
      </c>
      <c r="AL174" s="40">
        <v>651.652998</v>
      </c>
      <c r="AM174" s="40">
        <v>617.367084</v>
      </c>
      <c r="AN174" s="40">
        <v>597.128945</v>
      </c>
      <c r="AO174" s="40">
        <v>585.350713</v>
      </c>
      <c r="AP174" s="40">
        <v>600.874765</v>
      </c>
      <c r="AQ174" s="40">
        <v>613.737247</v>
      </c>
      <c r="AR174" s="40">
        <v>628.920905</v>
      </c>
      <c r="AS174" s="40">
        <v>649.889743</v>
      </c>
      <c r="AT174" s="40">
        <v>692.718348</v>
      </c>
      <c r="AU174" s="40">
        <v>712.688155</v>
      </c>
      <c r="AV174" s="40">
        <v>725.740152</v>
      </c>
      <c r="AW174" s="40">
        <v>777.008259</v>
      </c>
      <c r="AX174" s="40">
        <v>868.487252</v>
      </c>
      <c r="AY174" s="40">
        <v>899.819975</v>
      </c>
      <c r="AZ174" s="40">
        <v>900.148508</v>
      </c>
      <c r="BA174" s="40">
        <v>931.680999</v>
      </c>
      <c r="BB174" s="40">
        <v>951.027884</v>
      </c>
      <c r="BC174" s="40">
        <v>984.587157</v>
      </c>
      <c r="BD174" s="40">
        <v>1022.607835</v>
      </c>
      <c r="BE174" s="40">
        <v>1105.179493</v>
      </c>
      <c r="BF174" s="40">
        <v>1211.936597</v>
      </c>
      <c r="BG174" s="40">
        <v>1286.485746</v>
      </c>
      <c r="BH174" s="40">
        <v>1283.321911</v>
      </c>
      <c r="BI174" s="40">
        <v>1305.760522</v>
      </c>
      <c r="BJ174" s="40">
        <v>1357.932465</v>
      </c>
      <c r="BK174" s="40">
        <v>1421.346273</v>
      </c>
      <c r="BL174" s="40">
        <v>1470.682153</v>
      </c>
      <c r="BM174" s="40">
        <v>1497.343353</v>
      </c>
      <c r="BN174" s="40">
        <v>1557.550002</v>
      </c>
      <c r="BO174" s="40">
        <v>1583.722257</v>
      </c>
      <c r="BP174" s="40">
        <v>1628.760069</v>
      </c>
      <c r="BQ174" s="40">
        <v>1602.729114</v>
      </c>
      <c r="BR174" s="40">
        <v>1601.263031</v>
      </c>
      <c r="BS174" s="40">
        <v>1576.132606</v>
      </c>
      <c r="BT174" s="40">
        <v>1569.434206</v>
      </c>
      <c r="BU174" s="40">
        <v>1524.274845</v>
      </c>
      <c r="BV174" s="40">
        <v>1508.528002</v>
      </c>
      <c r="BW174" s="40">
        <v>1515.522217</v>
      </c>
      <c r="BX174" s="40">
        <v>1534.355214</v>
      </c>
      <c r="BY174" s="40">
        <v>1547.4535</v>
      </c>
      <c r="BZ174" s="40">
        <v>1705.551946</v>
      </c>
      <c r="CA174" s="40">
        <v>1883.580535</v>
      </c>
      <c r="CB174" s="40">
        <v>2068.639104</v>
      </c>
      <c r="CC174" s="40">
        <v>2185.866515</v>
      </c>
      <c r="CD174" s="40">
        <v>2277.845582</v>
      </c>
      <c r="CE174" s="40">
        <v>2329.196685</v>
      </c>
      <c r="CF174" s="40">
        <v>2336.789869</v>
      </c>
      <c r="CG174" s="40">
        <v>2388.042803</v>
      </c>
      <c r="CH174" s="40">
        <v>2363.370872</v>
      </c>
      <c r="CI174" s="40">
        <v>2248.411952</v>
      </c>
      <c r="CJ174" s="40">
        <v>2124.623761</v>
      </c>
      <c r="CK174" s="40">
        <v>1997.562368</v>
      </c>
      <c r="CL174" s="40">
        <v>1804.41642</v>
      </c>
      <c r="CM174" s="40">
        <v>1594.730715</v>
      </c>
      <c r="CN174" s="40">
        <v>1467.275724</v>
      </c>
      <c r="CO174" s="40">
        <v>1336.212801</v>
      </c>
      <c r="CP174" s="40">
        <v>1174.702311</v>
      </c>
      <c r="CQ174" s="40">
        <v>1093.47964</v>
      </c>
      <c r="CR174" s="40">
        <v>1078.907784</v>
      </c>
      <c r="CS174" s="40">
        <v>1027.366571</v>
      </c>
      <c r="CT174" s="40">
        <v>909.539426</v>
      </c>
      <c r="CU174" s="40">
        <v>779.972089</v>
      </c>
      <c r="CV174" s="40">
        <v>728.219326</v>
      </c>
    </row>
    <row r="175" spans="1:100">
      <c r="A175" s="38">
        <v>45553</v>
      </c>
      <c r="B175" s="39" t="s">
        <v>31</v>
      </c>
      <c r="C175" s="39" t="s">
        <v>142</v>
      </c>
      <c r="D175" s="40">
        <v>510495.480907</v>
      </c>
      <c r="E175" s="40">
        <v>5018.336916</v>
      </c>
      <c r="F175" s="40">
        <v>4814.921926</v>
      </c>
      <c r="G175" s="40">
        <v>4726.296651</v>
      </c>
      <c r="H175" s="40">
        <v>4593.805494</v>
      </c>
      <c r="I175" s="40">
        <v>4557.497495</v>
      </c>
      <c r="J175" s="40">
        <v>4486.442855</v>
      </c>
      <c r="K175" s="40">
        <v>4383.216658</v>
      </c>
      <c r="L175" s="40">
        <v>4292.608101</v>
      </c>
      <c r="M175" s="40">
        <v>4262.782625</v>
      </c>
      <c r="N175" s="40">
        <v>4221.093398</v>
      </c>
      <c r="O175" s="40">
        <v>4211.370978</v>
      </c>
      <c r="P175" s="40">
        <v>4261.610095</v>
      </c>
      <c r="Q175" s="40">
        <v>4270.119627</v>
      </c>
      <c r="R175" s="40">
        <v>4281.891207</v>
      </c>
      <c r="S175" s="40">
        <v>4271.741494</v>
      </c>
      <c r="T175" s="40">
        <v>4237.580686</v>
      </c>
      <c r="U175" s="40">
        <v>4283.412601</v>
      </c>
      <c r="V175" s="40">
        <v>4385.414087</v>
      </c>
      <c r="W175" s="40">
        <v>4505.749572</v>
      </c>
      <c r="X175" s="40">
        <v>4647.955046</v>
      </c>
      <c r="Y175" s="40">
        <v>4768.938878</v>
      </c>
      <c r="Z175" s="40">
        <v>4882.982582</v>
      </c>
      <c r="AA175" s="40">
        <v>5030.494325</v>
      </c>
      <c r="AB175" s="40">
        <v>5229.277841</v>
      </c>
      <c r="AC175" s="40">
        <v>5367.326521</v>
      </c>
      <c r="AD175" s="40">
        <v>5414.543846</v>
      </c>
      <c r="AE175" s="40">
        <v>5458.157127</v>
      </c>
      <c r="AF175" s="40">
        <v>5459.540237</v>
      </c>
      <c r="AG175" s="40">
        <v>5416.029121</v>
      </c>
      <c r="AH175" s="40">
        <v>5332.819425</v>
      </c>
      <c r="AI175" s="40">
        <v>5263.302552</v>
      </c>
      <c r="AJ175" s="40">
        <v>5104.558407</v>
      </c>
      <c r="AK175" s="40">
        <v>4950.395819</v>
      </c>
      <c r="AL175" s="40">
        <v>4842.423986</v>
      </c>
      <c r="AM175" s="40">
        <v>4661.415588</v>
      </c>
      <c r="AN175" s="40">
        <v>4311.126775</v>
      </c>
      <c r="AO175" s="40">
        <v>4091.964415</v>
      </c>
      <c r="AP175" s="40">
        <v>3950.809748</v>
      </c>
      <c r="AQ175" s="40">
        <v>4059.95895</v>
      </c>
      <c r="AR175" s="40">
        <v>4129.416995</v>
      </c>
      <c r="AS175" s="40">
        <v>4157.832441</v>
      </c>
      <c r="AT175" s="40">
        <v>4196.401647</v>
      </c>
      <c r="AU175" s="40">
        <v>4214.218475</v>
      </c>
      <c r="AV175" s="40">
        <v>4250.962375</v>
      </c>
      <c r="AW175" s="40">
        <v>4280.270327</v>
      </c>
      <c r="AX175" s="40">
        <v>4302.68734</v>
      </c>
      <c r="AY175" s="40">
        <v>4418.195252</v>
      </c>
      <c r="AZ175" s="40">
        <v>4613.959249</v>
      </c>
      <c r="BA175" s="40">
        <v>4738.53112</v>
      </c>
      <c r="BB175" s="40">
        <v>4975.661297</v>
      </c>
      <c r="BC175" s="40">
        <v>5131.208716</v>
      </c>
      <c r="BD175" s="40">
        <v>5377.540961</v>
      </c>
      <c r="BE175" s="40">
        <v>5568.117086</v>
      </c>
      <c r="BF175" s="40">
        <v>5825.991439</v>
      </c>
      <c r="BG175" s="40">
        <v>6036.97642</v>
      </c>
      <c r="BH175" s="40">
        <v>6059.600846</v>
      </c>
      <c r="BI175" s="40">
        <v>6025.635788</v>
      </c>
      <c r="BJ175" s="40">
        <v>6055.215185</v>
      </c>
      <c r="BK175" s="40">
        <v>6166.85555</v>
      </c>
      <c r="BL175" s="40">
        <v>6143.227537</v>
      </c>
      <c r="BM175" s="40">
        <v>6108.177853</v>
      </c>
      <c r="BN175" s="40">
        <v>6010.213385</v>
      </c>
      <c r="BO175" s="40">
        <v>5896.560591</v>
      </c>
      <c r="BP175" s="40">
        <v>5959.91426</v>
      </c>
      <c r="BQ175" s="40">
        <v>5878.545039</v>
      </c>
      <c r="BR175" s="40">
        <v>5845.010437</v>
      </c>
      <c r="BS175" s="40">
        <v>5790.689529</v>
      </c>
      <c r="BT175" s="40">
        <v>5809.98782</v>
      </c>
      <c r="BU175" s="40">
        <v>5811.66829</v>
      </c>
      <c r="BV175" s="40">
        <v>5885.93294</v>
      </c>
      <c r="BW175" s="40">
        <v>5995.656732</v>
      </c>
      <c r="BX175" s="40">
        <v>6046.480991</v>
      </c>
      <c r="BY175" s="40">
        <v>6079.827</v>
      </c>
      <c r="BZ175" s="40">
        <v>6267.53308</v>
      </c>
      <c r="CA175" s="40">
        <v>6512.642076</v>
      </c>
      <c r="CB175" s="40">
        <v>6633.403157</v>
      </c>
      <c r="CC175" s="40">
        <v>6699.018522</v>
      </c>
      <c r="CD175" s="40">
        <v>6719.884013</v>
      </c>
      <c r="CE175" s="40">
        <v>6748.418353</v>
      </c>
      <c r="CF175" s="40">
        <v>6707.224008</v>
      </c>
      <c r="CG175" s="40">
        <v>6680.963348</v>
      </c>
      <c r="CH175" s="40">
        <v>6632.918676</v>
      </c>
      <c r="CI175" s="40">
        <v>6551.359586</v>
      </c>
      <c r="CJ175" s="40">
        <v>6479.274096</v>
      </c>
      <c r="CK175" s="40">
        <v>6440.507075</v>
      </c>
      <c r="CL175" s="40">
        <v>6430.385753</v>
      </c>
      <c r="CM175" s="40">
        <v>6417.067633</v>
      </c>
      <c r="CN175" s="40">
        <v>6385.996859</v>
      </c>
      <c r="CO175" s="40">
        <v>6228.737749</v>
      </c>
      <c r="CP175" s="40">
        <v>6110.805691</v>
      </c>
      <c r="CQ175" s="40">
        <v>5975.822985</v>
      </c>
      <c r="CR175" s="40">
        <v>5788.408213</v>
      </c>
      <c r="CS175" s="40">
        <v>5703.609842</v>
      </c>
      <c r="CT175" s="40">
        <v>5548.231132</v>
      </c>
      <c r="CU175" s="40">
        <v>5439.385033</v>
      </c>
      <c r="CV175" s="40">
        <v>5296.799459</v>
      </c>
    </row>
    <row r="176" spans="1:100">
      <c r="A176" s="38">
        <v>45553</v>
      </c>
      <c r="B176" s="39" t="s">
        <v>32</v>
      </c>
      <c r="C176" s="39" t="s">
        <v>142</v>
      </c>
      <c r="D176" s="40">
        <v>528.033905</v>
      </c>
      <c r="E176" s="40">
        <v>0.403925</v>
      </c>
      <c r="F176" s="40">
        <v>0.402582</v>
      </c>
      <c r="G176" s="40">
        <v>0.37248</v>
      </c>
      <c r="H176" s="40">
        <v>0.34677</v>
      </c>
      <c r="I176" s="40">
        <v>0.409242</v>
      </c>
      <c r="J176" s="40">
        <v>0.401957</v>
      </c>
      <c r="K176" s="40">
        <v>0.399836</v>
      </c>
      <c r="L176" s="40">
        <v>0.432109</v>
      </c>
      <c r="M176" s="40">
        <v>0.380554</v>
      </c>
      <c r="N176" s="40">
        <v>0.387466</v>
      </c>
      <c r="O176" s="40">
        <v>0.4007</v>
      </c>
      <c r="P176" s="40">
        <v>0.370162</v>
      </c>
      <c r="Q176" s="40">
        <v>0.38992</v>
      </c>
      <c r="R176" s="40">
        <v>0.400328</v>
      </c>
      <c r="S176" s="40">
        <v>0.398509</v>
      </c>
      <c r="T176" s="40">
        <v>0.413571</v>
      </c>
      <c r="U176" s="40">
        <v>0.400433</v>
      </c>
      <c r="V176" s="40">
        <v>0.397871</v>
      </c>
      <c r="W176" s="40">
        <v>0.400175</v>
      </c>
      <c r="X176" s="40">
        <v>0.415238</v>
      </c>
      <c r="Y176" s="40">
        <v>0.39988</v>
      </c>
      <c r="Z176" s="40">
        <v>0.407122</v>
      </c>
      <c r="AA176" s="40">
        <v>0.367748</v>
      </c>
      <c r="AB176" s="40">
        <v>0.390309</v>
      </c>
      <c r="AC176" s="40">
        <v>0.684727</v>
      </c>
      <c r="AD176" s="40">
        <v>0.751755</v>
      </c>
      <c r="AE176" s="40">
        <v>0.762854</v>
      </c>
      <c r="AF176" s="40">
        <v>0.780267</v>
      </c>
      <c r="AG176" s="40">
        <v>0.765545</v>
      </c>
      <c r="AH176" s="40">
        <v>0.775183</v>
      </c>
      <c r="AI176" s="40">
        <v>0.766089</v>
      </c>
      <c r="AJ176" s="40">
        <v>0.789387</v>
      </c>
      <c r="AK176" s="40">
        <v>0.878005</v>
      </c>
      <c r="AL176" s="40">
        <v>0.960146</v>
      </c>
      <c r="AM176" s="40">
        <v>0.864955</v>
      </c>
      <c r="AN176" s="40">
        <v>0.83427</v>
      </c>
      <c r="AO176" s="40">
        <v>0.891749</v>
      </c>
      <c r="AP176" s="40">
        <v>0.851803</v>
      </c>
      <c r="AQ176" s="40">
        <v>0.826782</v>
      </c>
      <c r="AR176" s="40">
        <v>0.756258</v>
      </c>
      <c r="AS176" s="40">
        <v>0.498699</v>
      </c>
      <c r="AT176" s="40">
        <v>0.499558</v>
      </c>
      <c r="AU176" s="40">
        <v>0.498888</v>
      </c>
      <c r="AV176" s="40">
        <v>0.206862</v>
      </c>
      <c r="AW176" s="40">
        <v>0.015381</v>
      </c>
      <c r="AX176" s="40">
        <v>0.015369</v>
      </c>
      <c r="AY176" s="40">
        <v>0.01551</v>
      </c>
      <c r="AZ176" s="40">
        <v>0.015516</v>
      </c>
      <c r="BA176" s="40">
        <v>0.015587</v>
      </c>
      <c r="BB176" s="40">
        <v>0.015545</v>
      </c>
      <c r="BC176" s="40">
        <v>0.015594</v>
      </c>
      <c r="BD176" s="40">
        <v>0.015647</v>
      </c>
      <c r="BE176" s="40">
        <v>0.015607</v>
      </c>
      <c r="BF176" s="40">
        <v>0.01552</v>
      </c>
      <c r="BG176" s="40">
        <v>0.015518</v>
      </c>
      <c r="BH176" s="40">
        <v>0.015418</v>
      </c>
      <c r="BI176" s="40">
        <v>6.163235</v>
      </c>
      <c r="BJ176" s="40">
        <v>6.712765</v>
      </c>
      <c r="BK176" s="40">
        <v>6.6595</v>
      </c>
      <c r="BL176" s="40">
        <v>6.639248</v>
      </c>
      <c r="BM176" s="40">
        <v>6.69334</v>
      </c>
      <c r="BN176" s="40">
        <v>6.646469</v>
      </c>
      <c r="BO176" s="40">
        <v>6.707143</v>
      </c>
      <c r="BP176" s="40">
        <v>6.632916</v>
      </c>
      <c r="BQ176" s="40">
        <v>8.583233</v>
      </c>
      <c r="BR176" s="40">
        <v>8.595944</v>
      </c>
      <c r="BS176" s="40">
        <v>8.634374</v>
      </c>
      <c r="BT176" s="40">
        <v>8.60888</v>
      </c>
      <c r="BU176" s="40">
        <v>25.181463</v>
      </c>
      <c r="BV176" s="40">
        <v>25.690434</v>
      </c>
      <c r="BW176" s="40">
        <v>25.568516</v>
      </c>
      <c r="BX176" s="40">
        <v>25.528159</v>
      </c>
      <c r="BY176" s="40">
        <v>30.338934</v>
      </c>
      <c r="BZ176" s="40">
        <v>30.456627</v>
      </c>
      <c r="CA176" s="40">
        <v>30.108958</v>
      </c>
      <c r="CB176" s="40">
        <v>30.243287</v>
      </c>
      <c r="CC176" s="40">
        <v>30.408826</v>
      </c>
      <c r="CD176" s="40">
        <v>30.460358</v>
      </c>
      <c r="CE176" s="40">
        <v>30.128613</v>
      </c>
      <c r="CF176" s="40">
        <v>28.961402</v>
      </c>
      <c r="CG176" s="40">
        <v>17.220884</v>
      </c>
      <c r="CH176" s="40">
        <v>17.395988</v>
      </c>
      <c r="CI176" s="40">
        <v>17.353414</v>
      </c>
      <c r="CJ176" s="40">
        <v>15.750792</v>
      </c>
      <c r="CK176" s="40">
        <v>0.414269</v>
      </c>
      <c r="CL176" s="40">
        <v>0.416424</v>
      </c>
      <c r="CM176" s="40">
        <v>0.417334</v>
      </c>
      <c r="CN176" s="40">
        <v>0.416703</v>
      </c>
      <c r="CO176" s="40">
        <v>0.420311</v>
      </c>
      <c r="CP176" s="40">
        <v>0.418742</v>
      </c>
      <c r="CQ176" s="40">
        <v>0.419761</v>
      </c>
      <c r="CR176" s="40">
        <v>0.420438</v>
      </c>
      <c r="CS176" s="40">
        <v>0.419693</v>
      </c>
      <c r="CT176" s="40">
        <v>0.419231</v>
      </c>
      <c r="CU176" s="40">
        <v>0.658058</v>
      </c>
      <c r="CV176" s="40">
        <v>0.800358</v>
      </c>
    </row>
    <row r="177" spans="1:100">
      <c r="A177" s="38">
        <v>45553</v>
      </c>
      <c r="B177" s="39" t="s">
        <v>33</v>
      </c>
      <c r="C177" s="39" t="s">
        <v>142</v>
      </c>
      <c r="D177" s="40">
        <v>118270.994639</v>
      </c>
      <c r="E177" s="40">
        <v>1230.400435</v>
      </c>
      <c r="F177" s="40">
        <v>1230.196906</v>
      </c>
      <c r="G177" s="40">
        <v>1230.172426</v>
      </c>
      <c r="H177" s="40">
        <v>1230.428554</v>
      </c>
      <c r="I177" s="40">
        <v>1230.24602</v>
      </c>
      <c r="J177" s="40">
        <v>1230.557827</v>
      </c>
      <c r="K177" s="40">
        <v>1230.405964</v>
      </c>
      <c r="L177" s="40">
        <v>1230.598541</v>
      </c>
      <c r="M177" s="40">
        <v>1230.658229</v>
      </c>
      <c r="N177" s="40">
        <v>1230.842084</v>
      </c>
      <c r="O177" s="40">
        <v>1230.82874</v>
      </c>
      <c r="P177" s="40">
        <v>1230.988493</v>
      </c>
      <c r="Q177" s="40">
        <v>1230.733775</v>
      </c>
      <c r="R177" s="40">
        <v>1230.987187</v>
      </c>
      <c r="S177" s="40">
        <v>1231.181994</v>
      </c>
      <c r="T177" s="40">
        <v>1230.399108</v>
      </c>
      <c r="U177" s="40">
        <v>1230.642696</v>
      </c>
      <c r="V177" s="40">
        <v>1231.033751</v>
      </c>
      <c r="W177" s="40">
        <v>1231.448156</v>
      </c>
      <c r="X177" s="40">
        <v>1231.469284</v>
      </c>
      <c r="Y177" s="40">
        <v>1231.399838</v>
      </c>
      <c r="Z177" s="40">
        <v>1231.438899</v>
      </c>
      <c r="AA177" s="40">
        <v>1231.469021</v>
      </c>
      <c r="AB177" s="40">
        <v>1231.312212</v>
      </c>
      <c r="AC177" s="40">
        <v>1231.477111</v>
      </c>
      <c r="AD177" s="40">
        <v>1231.714966</v>
      </c>
      <c r="AE177" s="40">
        <v>1231.746208</v>
      </c>
      <c r="AF177" s="40">
        <v>1231.769236</v>
      </c>
      <c r="AG177" s="40">
        <v>1232.011966</v>
      </c>
      <c r="AH177" s="40">
        <v>1232.299273</v>
      </c>
      <c r="AI177" s="40">
        <v>1232.398529</v>
      </c>
      <c r="AJ177" s="40">
        <v>1232.820239</v>
      </c>
      <c r="AK177" s="40">
        <v>1233.123023</v>
      </c>
      <c r="AL177" s="40">
        <v>1233.155918</v>
      </c>
      <c r="AM177" s="40">
        <v>1233.168339</v>
      </c>
      <c r="AN177" s="40">
        <v>1233.605179</v>
      </c>
      <c r="AO177" s="40">
        <v>1233.394981</v>
      </c>
      <c r="AP177" s="40">
        <v>1233.277</v>
      </c>
      <c r="AQ177" s="40">
        <v>1234.051081</v>
      </c>
      <c r="AR177" s="40">
        <v>1233.886</v>
      </c>
      <c r="AS177" s="40">
        <v>1233.980171</v>
      </c>
      <c r="AT177" s="40">
        <v>1233.711577</v>
      </c>
      <c r="AU177" s="40">
        <v>1234.026708</v>
      </c>
      <c r="AV177" s="40">
        <v>1234.183045</v>
      </c>
      <c r="AW177" s="40">
        <v>1234.283512</v>
      </c>
      <c r="AX177" s="40">
        <v>1233.938964</v>
      </c>
      <c r="AY177" s="40">
        <v>1234.001709</v>
      </c>
      <c r="AZ177" s="40">
        <v>1234.070185</v>
      </c>
      <c r="BA177" s="40">
        <v>1234.344783</v>
      </c>
      <c r="BB177" s="40">
        <v>1234.161094</v>
      </c>
      <c r="BC177" s="40">
        <v>1234.489381</v>
      </c>
      <c r="BD177" s="40">
        <v>1234.484064</v>
      </c>
      <c r="BE177" s="40">
        <v>1234.216563</v>
      </c>
      <c r="BF177" s="40">
        <v>1234.256073</v>
      </c>
      <c r="BG177" s="40">
        <v>1233.596434</v>
      </c>
      <c r="BH177" s="40">
        <v>1233.301507</v>
      </c>
      <c r="BI177" s="40">
        <v>1233.241983</v>
      </c>
      <c r="BJ177" s="40">
        <v>1233.800726</v>
      </c>
      <c r="BK177" s="40">
        <v>1233.595142</v>
      </c>
      <c r="BL177" s="40">
        <v>1233.540309</v>
      </c>
      <c r="BM177" s="40">
        <v>1233.849131</v>
      </c>
      <c r="BN177" s="40">
        <v>1233.460714</v>
      </c>
      <c r="BO177" s="40">
        <v>1233.514209</v>
      </c>
      <c r="BP177" s="40">
        <v>1233.093695</v>
      </c>
      <c r="BQ177" s="40">
        <v>1233.497013</v>
      </c>
      <c r="BR177" s="40">
        <v>1233.162291</v>
      </c>
      <c r="BS177" s="40">
        <v>1232.63726</v>
      </c>
      <c r="BT177" s="40">
        <v>1231.998686</v>
      </c>
      <c r="BU177" s="40">
        <v>1231.60751</v>
      </c>
      <c r="BV177" s="40">
        <v>1231.722787</v>
      </c>
      <c r="BW177" s="40">
        <v>1231.532142</v>
      </c>
      <c r="BX177" s="40">
        <v>1231.244</v>
      </c>
      <c r="BY177" s="40">
        <v>1231.554895</v>
      </c>
      <c r="BZ177" s="40">
        <v>1231.597747</v>
      </c>
      <c r="CA177" s="40">
        <v>1230.892561</v>
      </c>
      <c r="CB177" s="40">
        <v>1230.930946</v>
      </c>
      <c r="CC177" s="40">
        <v>1230.824874</v>
      </c>
      <c r="CD177" s="40">
        <v>1230.93448</v>
      </c>
      <c r="CE177" s="40">
        <v>1230.521196</v>
      </c>
      <c r="CF177" s="40">
        <v>1230.33356</v>
      </c>
      <c r="CG177" s="40">
        <v>1230.248844</v>
      </c>
      <c r="CH177" s="40">
        <v>1230.096988</v>
      </c>
      <c r="CI177" s="40">
        <v>1230.066819</v>
      </c>
      <c r="CJ177" s="40">
        <v>1230.417636</v>
      </c>
      <c r="CK177" s="40">
        <v>1230.174981</v>
      </c>
      <c r="CL177" s="40">
        <v>1230.346564</v>
      </c>
      <c r="CM177" s="40">
        <v>1230.669832</v>
      </c>
      <c r="CN177" s="40">
        <v>1230.519561</v>
      </c>
      <c r="CO177" s="40">
        <v>1230.792181</v>
      </c>
      <c r="CP177" s="40">
        <v>1230.728288</v>
      </c>
      <c r="CQ177" s="40">
        <v>1230.877971</v>
      </c>
      <c r="CR177" s="40">
        <v>1230.788082</v>
      </c>
      <c r="CS177" s="40">
        <v>1230.75294</v>
      </c>
      <c r="CT177" s="40">
        <v>1230.735134</v>
      </c>
      <c r="CU177" s="40">
        <v>1230.984292</v>
      </c>
      <c r="CV177" s="40">
        <v>1230.92171</v>
      </c>
    </row>
    <row r="178" spans="1:100">
      <c r="A178" s="38">
        <v>45553</v>
      </c>
      <c r="B178" s="39" t="s">
        <v>34</v>
      </c>
      <c r="C178" s="39" t="s">
        <v>142</v>
      </c>
      <c r="D178" s="40">
        <v>7121.87504</v>
      </c>
      <c r="E178" s="40">
        <v>43.835158</v>
      </c>
      <c r="F178" s="40">
        <v>34.807889</v>
      </c>
      <c r="G178" s="40">
        <v>18.108486</v>
      </c>
      <c r="H178" s="40">
        <v>6.238046</v>
      </c>
      <c r="I178" s="40">
        <v>6.128534</v>
      </c>
      <c r="J178" s="40">
        <v>3.739441</v>
      </c>
      <c r="K178" s="40">
        <v>2.207418</v>
      </c>
      <c r="L178" s="40">
        <v>3.115368</v>
      </c>
      <c r="M178" s="40">
        <v>2.281911</v>
      </c>
      <c r="N178" s="40">
        <v>2.954965</v>
      </c>
      <c r="O178" s="40">
        <v>2.855083</v>
      </c>
      <c r="P178" s="40">
        <v>1.480923</v>
      </c>
      <c r="Q178" s="40">
        <v>1.771094</v>
      </c>
      <c r="R178" s="40">
        <v>2.77385</v>
      </c>
      <c r="S178" s="40">
        <v>3.520657</v>
      </c>
      <c r="T178" s="40">
        <v>5.447112</v>
      </c>
      <c r="U178" s="40">
        <v>10.956526</v>
      </c>
      <c r="V178" s="40">
        <v>8.968977</v>
      </c>
      <c r="W178" s="40">
        <v>14.089052</v>
      </c>
      <c r="X178" s="40">
        <v>16.291371</v>
      </c>
      <c r="Y178" s="40">
        <v>25.361206</v>
      </c>
      <c r="Z178" s="40">
        <v>17.431653</v>
      </c>
      <c r="AA178" s="40">
        <v>34.184925</v>
      </c>
      <c r="AB178" s="40">
        <v>23.963304</v>
      </c>
      <c r="AC178" s="40">
        <v>30.347598</v>
      </c>
      <c r="AD178" s="40">
        <v>37.991079</v>
      </c>
      <c r="AE178" s="40">
        <v>43.370801</v>
      </c>
      <c r="AF178" s="40">
        <v>53.164388</v>
      </c>
      <c r="AG178" s="40">
        <v>86.919969</v>
      </c>
      <c r="AH178" s="40">
        <v>113.465585</v>
      </c>
      <c r="AI178" s="40">
        <v>96.580768</v>
      </c>
      <c r="AJ178" s="40">
        <v>87.348016</v>
      </c>
      <c r="AK178" s="40">
        <v>31.578271</v>
      </c>
      <c r="AL178" s="40">
        <v>14.286237</v>
      </c>
      <c r="AM178" s="40">
        <v>8.034565</v>
      </c>
      <c r="AN178" s="40">
        <v>11.10864</v>
      </c>
      <c r="AO178" s="40">
        <v>7.694175</v>
      </c>
      <c r="AP178" s="40">
        <v>15.148114</v>
      </c>
      <c r="AQ178" s="40">
        <v>14.238504</v>
      </c>
      <c r="AR178" s="40">
        <v>6.265698</v>
      </c>
      <c r="AS178" s="40">
        <v>25.792776</v>
      </c>
      <c r="AT178" s="40">
        <v>8.687425</v>
      </c>
      <c r="AU178" s="40">
        <v>20.737895</v>
      </c>
      <c r="AV178" s="40">
        <v>20.141418</v>
      </c>
      <c r="AW178" s="40">
        <v>40.728471</v>
      </c>
      <c r="AX178" s="40">
        <v>19.651144</v>
      </c>
      <c r="AY178" s="40">
        <v>15.70365</v>
      </c>
      <c r="AZ178" s="40">
        <v>13.326512</v>
      </c>
      <c r="BA178" s="40">
        <v>45.709245</v>
      </c>
      <c r="BB178" s="40">
        <v>61.825084</v>
      </c>
      <c r="BC178" s="40">
        <v>58.441596</v>
      </c>
      <c r="BD178" s="40">
        <v>72.804715</v>
      </c>
      <c r="BE178" s="40">
        <v>125.736766</v>
      </c>
      <c r="BF178" s="40">
        <v>68.575592</v>
      </c>
      <c r="BG178" s="40">
        <v>8.67536</v>
      </c>
      <c r="BH178" s="40">
        <v>2.613346</v>
      </c>
      <c r="BI178" s="40">
        <v>5.771281</v>
      </c>
      <c r="BJ178" s="40">
        <v>40.723422</v>
      </c>
      <c r="BK178" s="40">
        <v>30.191567</v>
      </c>
      <c r="BL178" s="40">
        <v>8.715809</v>
      </c>
      <c r="BM178" s="40">
        <v>31.259767</v>
      </c>
      <c r="BN178" s="40">
        <v>1.460539</v>
      </c>
      <c r="BO178" s="40">
        <v>61.654455</v>
      </c>
      <c r="BP178" s="40">
        <v>7.023325</v>
      </c>
      <c r="BQ178" s="40">
        <v>31.229949</v>
      </c>
      <c r="BR178" s="40">
        <v>11.283922</v>
      </c>
      <c r="BS178" s="40">
        <v>46.200861</v>
      </c>
      <c r="BT178" s="40">
        <v>87.702504</v>
      </c>
      <c r="BU178" s="40">
        <v>71.865014</v>
      </c>
      <c r="BV178" s="40">
        <v>114.848391</v>
      </c>
      <c r="BW178" s="40">
        <v>56.183528</v>
      </c>
      <c r="BX178" s="40">
        <v>46.42454</v>
      </c>
      <c r="BY178" s="40">
        <v>156.121644</v>
      </c>
      <c r="BZ178" s="40">
        <v>306.227152</v>
      </c>
      <c r="CA178" s="40">
        <v>255.160631</v>
      </c>
      <c r="CB178" s="40">
        <v>266.73479</v>
      </c>
      <c r="CC178" s="40">
        <v>459.19836</v>
      </c>
      <c r="CD178" s="40">
        <v>616.069782</v>
      </c>
      <c r="CE178" s="40">
        <v>616.947206</v>
      </c>
      <c r="CF178" s="40">
        <v>591.901734</v>
      </c>
      <c r="CG178" s="40">
        <v>412.879422</v>
      </c>
      <c r="CH178" s="40">
        <v>270.233852</v>
      </c>
      <c r="CI178" s="40">
        <v>186.928024</v>
      </c>
      <c r="CJ178" s="40">
        <v>116.129141</v>
      </c>
      <c r="CK178" s="40">
        <v>105.477931</v>
      </c>
      <c r="CL178" s="40">
        <v>104.685882</v>
      </c>
      <c r="CM178" s="40">
        <v>81.96727</v>
      </c>
      <c r="CN178" s="40">
        <v>78.745695</v>
      </c>
      <c r="CO178" s="40">
        <v>38.750358</v>
      </c>
      <c r="CP178" s="40">
        <v>35.726984</v>
      </c>
      <c r="CQ178" s="40">
        <v>29.120908</v>
      </c>
      <c r="CR178" s="40">
        <v>28.131443</v>
      </c>
      <c r="CS178" s="40">
        <v>24.858075</v>
      </c>
      <c r="CT178" s="40">
        <v>53.142941</v>
      </c>
      <c r="CU178" s="40">
        <v>45.055124</v>
      </c>
      <c r="CV178" s="40">
        <v>29.935465</v>
      </c>
    </row>
    <row r="179" spans="1:100">
      <c r="A179" s="38">
        <v>45553</v>
      </c>
      <c r="B179" s="39" t="s">
        <v>35</v>
      </c>
      <c r="C179" s="39" t="s">
        <v>142</v>
      </c>
      <c r="D179" s="40">
        <v>176214.081854</v>
      </c>
      <c r="E179" s="40">
        <v>0.086623</v>
      </c>
      <c r="F179" s="40">
        <v>0.056793</v>
      </c>
      <c r="G179" s="40">
        <v>0.103069</v>
      </c>
      <c r="H179" s="40">
        <v>0.048297</v>
      </c>
      <c r="I179" s="40">
        <v>0.010835</v>
      </c>
      <c r="J179" s="40">
        <v>0.000152</v>
      </c>
      <c r="K179" s="40">
        <v>0.00014</v>
      </c>
      <c r="L179" s="40">
        <v>0.000152</v>
      </c>
      <c r="M179" s="40">
        <v>0.000136</v>
      </c>
      <c r="N179" s="40">
        <v>0.00014</v>
      </c>
      <c r="O179" s="40">
        <v>0.000118</v>
      </c>
      <c r="P179" s="40">
        <v>0.000124</v>
      </c>
      <c r="Q179" s="40">
        <v>0.000132</v>
      </c>
      <c r="R179" s="40">
        <v>0.000134</v>
      </c>
      <c r="S179" s="40">
        <v>0.000126</v>
      </c>
      <c r="T179" s="40">
        <v>0.000144</v>
      </c>
      <c r="U179" s="40">
        <v>0.000134</v>
      </c>
      <c r="V179" s="40">
        <v>0.00013</v>
      </c>
      <c r="W179" s="40">
        <v>0.000146</v>
      </c>
      <c r="X179" s="40">
        <v>9e-05</v>
      </c>
      <c r="Y179" s="40">
        <v>0.004313</v>
      </c>
      <c r="Z179" s="40">
        <v>9e-05</v>
      </c>
      <c r="AA179" s="40">
        <v>0.001892</v>
      </c>
      <c r="AB179" s="40">
        <v>0.000102</v>
      </c>
      <c r="AC179" s="40">
        <v>10.91361</v>
      </c>
      <c r="AD179" s="40">
        <v>11.771382</v>
      </c>
      <c r="AE179" s="40">
        <v>11.616251</v>
      </c>
      <c r="AF179" s="40">
        <v>11.462974</v>
      </c>
      <c r="AG179" s="40">
        <v>11.632062</v>
      </c>
      <c r="AH179" s="40">
        <v>30.665379</v>
      </c>
      <c r="AI179" s="40">
        <v>142.359149</v>
      </c>
      <c r="AJ179" s="40">
        <v>434.505182</v>
      </c>
      <c r="AK179" s="40">
        <v>946.299656</v>
      </c>
      <c r="AL179" s="40">
        <v>1555.718934</v>
      </c>
      <c r="AM179" s="40">
        <v>2294.402276</v>
      </c>
      <c r="AN179" s="40">
        <v>2965.041631</v>
      </c>
      <c r="AO179" s="40">
        <v>3493.202968</v>
      </c>
      <c r="AP179" s="40">
        <v>3851.262048</v>
      </c>
      <c r="AQ179" s="40">
        <v>3835.112624</v>
      </c>
      <c r="AR179" s="40">
        <v>3897.297823</v>
      </c>
      <c r="AS179" s="40">
        <v>3855.560673</v>
      </c>
      <c r="AT179" s="40">
        <v>3956.620889</v>
      </c>
      <c r="AU179" s="40">
        <v>4086.835453</v>
      </c>
      <c r="AV179" s="40">
        <v>4277.132811</v>
      </c>
      <c r="AW179" s="40">
        <v>4334.913735</v>
      </c>
      <c r="AX179" s="40">
        <v>4443.800014</v>
      </c>
      <c r="AY179" s="40">
        <v>4573.175388</v>
      </c>
      <c r="AZ179" s="40">
        <v>4634.679554</v>
      </c>
      <c r="BA179" s="40">
        <v>4679.115264</v>
      </c>
      <c r="BB179" s="40">
        <v>4753.775621</v>
      </c>
      <c r="BC179" s="40">
        <v>4833.204566</v>
      </c>
      <c r="BD179" s="40">
        <v>4861.799091</v>
      </c>
      <c r="BE179" s="40">
        <v>4833.158958</v>
      </c>
      <c r="BF179" s="40">
        <v>4760.655159</v>
      </c>
      <c r="BG179" s="40">
        <v>4707.811995</v>
      </c>
      <c r="BH179" s="40">
        <v>4769.992142</v>
      </c>
      <c r="BI179" s="40">
        <v>4703.213619</v>
      </c>
      <c r="BJ179" s="40">
        <v>4684.705361</v>
      </c>
      <c r="BK179" s="40">
        <v>4647.346016</v>
      </c>
      <c r="BL179" s="40">
        <v>4677.150979</v>
      </c>
      <c r="BM179" s="40">
        <v>4638.070071</v>
      </c>
      <c r="BN179" s="40">
        <v>4700.638666</v>
      </c>
      <c r="BO179" s="40">
        <v>4640.422683</v>
      </c>
      <c r="BP179" s="40">
        <v>4596.498304</v>
      </c>
      <c r="BQ179" s="40">
        <v>4534.848319</v>
      </c>
      <c r="BR179" s="40">
        <v>4529.652658</v>
      </c>
      <c r="BS179" s="40">
        <v>4525.640546</v>
      </c>
      <c r="BT179" s="40">
        <v>4434.960627</v>
      </c>
      <c r="BU179" s="40">
        <v>4337.625532</v>
      </c>
      <c r="BV179" s="40">
        <v>4131.508268</v>
      </c>
      <c r="BW179" s="40">
        <v>3902.842346</v>
      </c>
      <c r="BX179" s="40">
        <v>3570.827689</v>
      </c>
      <c r="BY179" s="40">
        <v>3049.191425</v>
      </c>
      <c r="BZ179" s="40">
        <v>2435.327318</v>
      </c>
      <c r="CA179" s="40">
        <v>1771.014214</v>
      </c>
      <c r="CB179" s="40">
        <v>1096.926437</v>
      </c>
      <c r="CC179" s="40">
        <v>525.408556</v>
      </c>
      <c r="CD179" s="40">
        <v>179.212063</v>
      </c>
      <c r="CE179" s="40">
        <v>33.871068</v>
      </c>
      <c r="CF179" s="40">
        <v>1.12134</v>
      </c>
      <c r="CG179" s="40">
        <v>0.099402</v>
      </c>
      <c r="CH179" s="40">
        <v>0.059875</v>
      </c>
      <c r="CI179" s="40">
        <v>0.001876</v>
      </c>
      <c r="CJ179" s="40">
        <v>0.083729</v>
      </c>
      <c r="CK179" s="40">
        <v>0.002201</v>
      </c>
      <c r="CL179" s="40">
        <v>9.6e-05</v>
      </c>
      <c r="CM179" s="40">
        <v>0.000108</v>
      </c>
      <c r="CN179" s="40">
        <v>0.00013</v>
      </c>
      <c r="CO179" s="40">
        <v>0.000134</v>
      </c>
      <c r="CP179" s="40">
        <v>0.00013</v>
      </c>
      <c r="CQ179" s="40">
        <v>0.000126</v>
      </c>
      <c r="CR179" s="40">
        <v>0.000154</v>
      </c>
      <c r="CS179" s="40">
        <v>0.000128</v>
      </c>
      <c r="CT179" s="40">
        <v>0.000146</v>
      </c>
      <c r="CU179" s="40">
        <v>0.000116</v>
      </c>
      <c r="CV179" s="40">
        <v>0.000124</v>
      </c>
    </row>
    <row r="180" spans="1:100">
      <c r="A180" s="38">
        <v>45553</v>
      </c>
      <c r="B180" s="39" t="s">
        <v>36</v>
      </c>
      <c r="C180" s="39" t="s">
        <v>142</v>
      </c>
      <c r="D180" s="40">
        <v>-8243.175754</v>
      </c>
      <c r="E180" s="40">
        <v>-79.484167</v>
      </c>
      <c r="F180" s="40">
        <v>-57.990315</v>
      </c>
      <c r="G180" s="40">
        <v>-81.110493</v>
      </c>
      <c r="H180" s="40">
        <v>-76.218875</v>
      </c>
      <c r="I180" s="40">
        <v>-97.121993</v>
      </c>
      <c r="J180" s="40">
        <v>-129.817065</v>
      </c>
      <c r="K180" s="40">
        <v>-132.255669</v>
      </c>
      <c r="L180" s="40">
        <v>-164.620062</v>
      </c>
      <c r="M180" s="40">
        <v>-170.519024</v>
      </c>
      <c r="N180" s="40">
        <v>-161.986109</v>
      </c>
      <c r="O180" s="40">
        <v>-107.619058</v>
      </c>
      <c r="P180" s="40">
        <v>-118.097364</v>
      </c>
      <c r="Q180" s="40">
        <v>-144.170242</v>
      </c>
      <c r="R180" s="40">
        <v>-134.366474</v>
      </c>
      <c r="S180" s="40">
        <v>-122.471467</v>
      </c>
      <c r="T180" s="40">
        <v>-113.128958</v>
      </c>
      <c r="U180" s="40">
        <v>-67.766797</v>
      </c>
      <c r="V180" s="40">
        <v>-61.31593</v>
      </c>
      <c r="W180" s="40">
        <v>-50.291111</v>
      </c>
      <c r="X180" s="40">
        <v>-33.018677</v>
      </c>
      <c r="Y180" s="40">
        <v>-25.282533</v>
      </c>
      <c r="Z180" s="40">
        <v>-32.244576</v>
      </c>
      <c r="AA180" s="40">
        <v>-28.413376</v>
      </c>
      <c r="AB180" s="40">
        <v>-32.838712</v>
      </c>
      <c r="AC180" s="40">
        <v>-41.679541</v>
      </c>
      <c r="AD180" s="40">
        <v>-35.989125</v>
      </c>
      <c r="AE180" s="40">
        <v>-56.366488</v>
      </c>
      <c r="AF180" s="40">
        <v>-68.865005</v>
      </c>
      <c r="AG180" s="40">
        <v>-28.676639</v>
      </c>
      <c r="AH180" s="40">
        <v>-7.339057</v>
      </c>
      <c r="AI180" s="40">
        <v>-11.019145</v>
      </c>
      <c r="AJ180" s="40">
        <v>-14.855903</v>
      </c>
      <c r="AK180" s="40">
        <v>-25.203847</v>
      </c>
      <c r="AL180" s="40">
        <v>-27.203123</v>
      </c>
      <c r="AM180" s="40">
        <v>-127.055295</v>
      </c>
      <c r="AN180" s="40">
        <v>-151.825982</v>
      </c>
      <c r="AO180" s="40">
        <v>-259.027195</v>
      </c>
      <c r="AP180" s="40">
        <v>-338.713128</v>
      </c>
      <c r="AQ180" s="40">
        <v>-343.06141</v>
      </c>
      <c r="AR180" s="40">
        <v>-350.467182</v>
      </c>
      <c r="AS180" s="40">
        <v>-232.178078</v>
      </c>
      <c r="AT180" s="40">
        <v>-221.126234</v>
      </c>
      <c r="AU180" s="40">
        <v>-176.32736</v>
      </c>
      <c r="AV180" s="40">
        <v>-171.686569</v>
      </c>
      <c r="AW180" s="40">
        <v>-130.956937</v>
      </c>
      <c r="AX180" s="40">
        <v>-114.472069</v>
      </c>
      <c r="AY180" s="40">
        <v>-94.27517</v>
      </c>
      <c r="AZ180" s="40">
        <v>-76.728308</v>
      </c>
      <c r="BA180" s="40">
        <v>-46.099436</v>
      </c>
      <c r="BB180" s="40">
        <v>-49.658263</v>
      </c>
      <c r="BC180" s="40">
        <v>-47.166281</v>
      </c>
      <c r="BD180" s="40">
        <v>-45.93442</v>
      </c>
      <c r="BE180" s="40">
        <v>-29.32725</v>
      </c>
      <c r="BF180" s="40">
        <v>-34.601859</v>
      </c>
      <c r="BG180" s="40">
        <v>-79.676358</v>
      </c>
      <c r="BH180" s="40">
        <v>-114.70212</v>
      </c>
      <c r="BI180" s="40">
        <v>-116.189424</v>
      </c>
      <c r="BJ180" s="40">
        <v>-80.694614</v>
      </c>
      <c r="BK180" s="40">
        <v>-77.11761</v>
      </c>
      <c r="BL180" s="40">
        <v>-103.502762</v>
      </c>
      <c r="BM180" s="40">
        <v>-103.0055</v>
      </c>
      <c r="BN180" s="40">
        <v>-107.861431</v>
      </c>
      <c r="BO180" s="40">
        <v>-49.958511</v>
      </c>
      <c r="BP180" s="40">
        <v>-106.967936</v>
      </c>
      <c r="BQ180" s="40">
        <v>-51.800147</v>
      </c>
      <c r="BR180" s="40">
        <v>-52.516437</v>
      </c>
      <c r="BS180" s="40">
        <v>-48.525474</v>
      </c>
      <c r="BT180" s="40">
        <v>-19.165086</v>
      </c>
      <c r="BU180" s="40">
        <v>-49.964138</v>
      </c>
      <c r="BV180" s="40">
        <v>-42.953591</v>
      </c>
      <c r="BW180" s="40">
        <v>-81.419021</v>
      </c>
      <c r="BX180" s="40">
        <v>-89.80887</v>
      </c>
      <c r="BY180" s="40">
        <v>-37.863795</v>
      </c>
      <c r="BZ180" s="40">
        <v>-65.259806</v>
      </c>
      <c r="CA180" s="40">
        <v>-40.750475</v>
      </c>
      <c r="CB180" s="40">
        <v>-9.688374</v>
      </c>
      <c r="CC180" s="40">
        <v>-5.39843</v>
      </c>
      <c r="CD180" s="40">
        <v>-4.929152</v>
      </c>
      <c r="CE180" s="40">
        <v>-6.187349</v>
      </c>
      <c r="CF180" s="40">
        <v>-20.571473</v>
      </c>
      <c r="CG180" s="40">
        <v>-68.601092</v>
      </c>
      <c r="CH180" s="40">
        <v>-88.219853</v>
      </c>
      <c r="CI180" s="40">
        <v>-77.593058</v>
      </c>
      <c r="CJ180" s="40">
        <v>-30.872589</v>
      </c>
      <c r="CK180" s="40">
        <v>-50.203692</v>
      </c>
      <c r="CL180" s="40">
        <v>-42.409455</v>
      </c>
      <c r="CM180" s="40">
        <v>-26.750593</v>
      </c>
      <c r="CN180" s="40">
        <v>-43.18093</v>
      </c>
      <c r="CO180" s="40">
        <v>-58.694981</v>
      </c>
      <c r="CP180" s="40">
        <v>-74.666424</v>
      </c>
      <c r="CQ180" s="40">
        <v>-61.572041</v>
      </c>
      <c r="CR180" s="40">
        <v>-74.603823</v>
      </c>
      <c r="CS180" s="40">
        <v>-147.518042</v>
      </c>
      <c r="CT180" s="40">
        <v>-86.796514</v>
      </c>
      <c r="CU180" s="40">
        <v>-77.095383</v>
      </c>
      <c r="CV180" s="40">
        <v>-87.884054</v>
      </c>
    </row>
    <row r="181" spans="1:100">
      <c r="A181" s="38">
        <v>45553</v>
      </c>
      <c r="B181" s="39" t="s">
        <v>37</v>
      </c>
      <c r="C181" s="39" t="s">
        <v>142</v>
      </c>
      <c r="D181" s="40">
        <v>391206.009425</v>
      </c>
      <c r="E181" s="40">
        <v>5244.273706</v>
      </c>
      <c r="F181" s="40">
        <v>5239.903881</v>
      </c>
      <c r="G181" s="40">
        <v>5232.175017</v>
      </c>
      <c r="H181" s="40">
        <v>5230.715697</v>
      </c>
      <c r="I181" s="40">
        <v>5161.657999</v>
      </c>
      <c r="J181" s="40">
        <v>5148.271853</v>
      </c>
      <c r="K181" s="40">
        <v>5159.103274</v>
      </c>
      <c r="L181" s="40">
        <v>5158.977766</v>
      </c>
      <c r="M181" s="40">
        <v>5108.160722</v>
      </c>
      <c r="N181" s="40">
        <v>5053.356315</v>
      </c>
      <c r="O181" s="40">
        <v>4945.087391</v>
      </c>
      <c r="P181" s="40">
        <v>4843.331466</v>
      </c>
      <c r="Q181" s="40">
        <v>4809.949815</v>
      </c>
      <c r="R181" s="40">
        <v>4740.371728</v>
      </c>
      <c r="S181" s="40">
        <v>4732.139913</v>
      </c>
      <c r="T181" s="40">
        <v>4704.7386</v>
      </c>
      <c r="U181" s="40">
        <v>4621.97552</v>
      </c>
      <c r="V181" s="40">
        <v>4539.812881</v>
      </c>
      <c r="W181" s="40">
        <v>4406.421279</v>
      </c>
      <c r="X181" s="40">
        <v>4296.311463</v>
      </c>
      <c r="Y181" s="40">
        <v>4203.745998</v>
      </c>
      <c r="Z181" s="40">
        <v>4148.372579</v>
      </c>
      <c r="AA181" s="40">
        <v>4026.956077</v>
      </c>
      <c r="AB181" s="40">
        <v>3892.945432</v>
      </c>
      <c r="AC181" s="40">
        <v>3822.936597</v>
      </c>
      <c r="AD181" s="40">
        <v>3790.021451</v>
      </c>
      <c r="AE181" s="40">
        <v>3775.466729</v>
      </c>
      <c r="AF181" s="40">
        <v>3777.939608</v>
      </c>
      <c r="AG181" s="40">
        <v>3793.921432</v>
      </c>
      <c r="AH181" s="40">
        <v>3820.767381</v>
      </c>
      <c r="AI181" s="40">
        <v>3803.580687</v>
      </c>
      <c r="AJ181" s="40">
        <v>3770.498788</v>
      </c>
      <c r="AK181" s="40">
        <v>3613.634817</v>
      </c>
      <c r="AL181" s="40">
        <v>3381.822436</v>
      </c>
      <c r="AM181" s="40">
        <v>3144.03784</v>
      </c>
      <c r="AN181" s="40">
        <v>3114.686027</v>
      </c>
      <c r="AO181" s="40">
        <v>3190.433273</v>
      </c>
      <c r="AP181" s="40">
        <v>3266.782701</v>
      </c>
      <c r="AQ181" s="40">
        <v>3436.488082</v>
      </c>
      <c r="AR181" s="40">
        <v>3603.216175</v>
      </c>
      <c r="AS181" s="40">
        <v>3725.487068</v>
      </c>
      <c r="AT181" s="40">
        <v>3828.731558</v>
      </c>
      <c r="AU181" s="40">
        <v>3817.366433</v>
      </c>
      <c r="AV181" s="40">
        <v>3781.442349</v>
      </c>
      <c r="AW181" s="40">
        <v>3786.608512</v>
      </c>
      <c r="AX181" s="40">
        <v>3732.224538</v>
      </c>
      <c r="AY181" s="40">
        <v>3612.701088</v>
      </c>
      <c r="AZ181" s="40">
        <v>3500.909978</v>
      </c>
      <c r="BA181" s="40">
        <v>3382.894741</v>
      </c>
      <c r="BB181" s="40">
        <v>3241.823696</v>
      </c>
      <c r="BC181" s="40">
        <v>3103.433023</v>
      </c>
      <c r="BD181" s="40">
        <v>2948.471396</v>
      </c>
      <c r="BE181" s="40">
        <v>2835.805993</v>
      </c>
      <c r="BF181" s="40">
        <v>2722.16184</v>
      </c>
      <c r="BG181" s="40">
        <v>2629.889481</v>
      </c>
      <c r="BH181" s="40">
        <v>2619.183447</v>
      </c>
      <c r="BI181" s="40">
        <v>2664.809719</v>
      </c>
      <c r="BJ181" s="40">
        <v>2719.88174</v>
      </c>
      <c r="BK181" s="40">
        <v>2733.68667</v>
      </c>
      <c r="BL181" s="40">
        <v>2791.058413</v>
      </c>
      <c r="BM181" s="40">
        <v>2871.098143</v>
      </c>
      <c r="BN181" s="40">
        <v>2975.363285</v>
      </c>
      <c r="BO181" s="40">
        <v>3090.374345</v>
      </c>
      <c r="BP181" s="40">
        <v>3177.779825</v>
      </c>
      <c r="BQ181" s="40">
        <v>3299.045933</v>
      </c>
      <c r="BR181" s="40">
        <v>3415.085539</v>
      </c>
      <c r="BS181" s="40">
        <v>3495.401569</v>
      </c>
      <c r="BT181" s="40">
        <v>3562.709515</v>
      </c>
      <c r="BU181" s="40">
        <v>3667.057291</v>
      </c>
      <c r="BV181" s="40">
        <v>3760.169244</v>
      </c>
      <c r="BW181" s="40">
        <v>3908.691254</v>
      </c>
      <c r="BX181" s="40">
        <v>4025.833241</v>
      </c>
      <c r="BY181" s="40">
        <v>4152.457934</v>
      </c>
      <c r="BZ181" s="40">
        <v>4210.978882</v>
      </c>
      <c r="CA181" s="40">
        <v>4284.376665</v>
      </c>
      <c r="CB181" s="40">
        <v>4367.039755</v>
      </c>
      <c r="CC181" s="40">
        <v>4338.347957</v>
      </c>
      <c r="CD181" s="40">
        <v>4253.421055</v>
      </c>
      <c r="CE181" s="40">
        <v>4201.924653</v>
      </c>
      <c r="CF181" s="40">
        <v>4219.668228</v>
      </c>
      <c r="CG181" s="40">
        <v>4275.796347</v>
      </c>
      <c r="CH181" s="40">
        <v>4381.154836</v>
      </c>
      <c r="CI181" s="40">
        <v>4503.091145</v>
      </c>
      <c r="CJ181" s="40">
        <v>4641.974425</v>
      </c>
      <c r="CK181" s="40">
        <v>4780.248183</v>
      </c>
      <c r="CL181" s="40">
        <v>4875.810915</v>
      </c>
      <c r="CM181" s="40">
        <v>4961.363235</v>
      </c>
      <c r="CN181" s="40">
        <v>5026.689716</v>
      </c>
      <c r="CO181" s="40">
        <v>5095.117647</v>
      </c>
      <c r="CP181" s="40">
        <v>5178.128776</v>
      </c>
      <c r="CQ181" s="40">
        <v>5275.227197</v>
      </c>
      <c r="CR181" s="40">
        <v>5350.205339</v>
      </c>
      <c r="CS181" s="40">
        <v>5391.237996</v>
      </c>
      <c r="CT181" s="40">
        <v>5395.0288</v>
      </c>
      <c r="CU181" s="40">
        <v>5419.704222</v>
      </c>
      <c r="CV181" s="40">
        <v>5444.844255</v>
      </c>
    </row>
    <row r="182" spans="1:100">
      <c r="A182" s="38">
        <v>45554</v>
      </c>
      <c r="B182" s="39" t="s">
        <v>28</v>
      </c>
      <c r="C182" s="39" t="s">
        <v>142</v>
      </c>
      <c r="D182" s="40">
        <v>294.683398</v>
      </c>
      <c r="E182" s="40">
        <v>3.085947</v>
      </c>
      <c r="F182" s="40">
        <v>3.083188</v>
      </c>
      <c r="G182" s="40">
        <v>3.073828</v>
      </c>
      <c r="H182" s="40">
        <v>3.078227</v>
      </c>
      <c r="I182" s="40">
        <v>3.078741</v>
      </c>
      <c r="J182" s="40">
        <v>3.080436</v>
      </c>
      <c r="K182" s="40">
        <v>3.078881</v>
      </c>
      <c r="L182" s="40">
        <v>3.080141</v>
      </c>
      <c r="M182" s="40">
        <v>3.085892</v>
      </c>
      <c r="N182" s="40">
        <v>3.081235</v>
      </c>
      <c r="O182" s="40">
        <v>3.081407</v>
      </c>
      <c r="P182" s="40">
        <v>3.080635</v>
      </c>
      <c r="Q182" s="40">
        <v>3.083142</v>
      </c>
      <c r="R182" s="40">
        <v>3.080191</v>
      </c>
      <c r="S182" s="40">
        <v>3.083826</v>
      </c>
      <c r="T182" s="40">
        <v>3.082289</v>
      </c>
      <c r="U182" s="40">
        <v>3.082041</v>
      </c>
      <c r="V182" s="40">
        <v>3.086401</v>
      </c>
      <c r="W182" s="40">
        <v>3.084033</v>
      </c>
      <c r="X182" s="40">
        <v>3.086628</v>
      </c>
      <c r="Y182" s="40">
        <v>3.08265</v>
      </c>
      <c r="Z182" s="40">
        <v>3.084877</v>
      </c>
      <c r="AA182" s="40">
        <v>3.081658</v>
      </c>
      <c r="AB182" s="40">
        <v>3.083557</v>
      </c>
      <c r="AC182" s="40">
        <v>3.082385</v>
      </c>
      <c r="AD182" s="40">
        <v>3.086636</v>
      </c>
      <c r="AE182" s="40">
        <v>3.076078</v>
      </c>
      <c r="AF182" s="40">
        <v>3.080628</v>
      </c>
      <c r="AG182" s="40">
        <v>3.078533</v>
      </c>
      <c r="AH182" s="40">
        <v>3.081327</v>
      </c>
      <c r="AI182" s="40">
        <v>3.084615</v>
      </c>
      <c r="AJ182" s="40">
        <v>3.078841</v>
      </c>
      <c r="AK182" s="40">
        <v>3.082789</v>
      </c>
      <c r="AL182" s="40">
        <v>3.074823</v>
      </c>
      <c r="AM182" s="40">
        <v>3.083161</v>
      </c>
      <c r="AN182" s="40">
        <v>3.079412</v>
      </c>
      <c r="AO182" s="40">
        <v>3.078717</v>
      </c>
      <c r="AP182" s="40">
        <v>3.072359</v>
      </c>
      <c r="AQ182" s="40">
        <v>3.081592</v>
      </c>
      <c r="AR182" s="40">
        <v>3.171666</v>
      </c>
      <c r="AS182" s="40">
        <v>3.168673</v>
      </c>
      <c r="AT182" s="40">
        <v>3.163543</v>
      </c>
      <c r="AU182" s="40">
        <v>3.172715</v>
      </c>
      <c r="AV182" s="40">
        <v>3.160578</v>
      </c>
      <c r="AW182" s="40">
        <v>3.163452</v>
      </c>
      <c r="AX182" s="40">
        <v>3.158536</v>
      </c>
      <c r="AY182" s="40">
        <v>3.158733</v>
      </c>
      <c r="AZ182" s="40">
        <v>3.158712</v>
      </c>
      <c r="BA182" s="40">
        <v>3.156646</v>
      </c>
      <c r="BB182" s="40">
        <v>3.156153</v>
      </c>
      <c r="BC182" s="40">
        <v>3.161195</v>
      </c>
      <c r="BD182" s="40">
        <v>3.164738</v>
      </c>
      <c r="BE182" s="40">
        <v>3.159744</v>
      </c>
      <c r="BF182" s="40">
        <v>3.138095</v>
      </c>
      <c r="BG182" s="40">
        <v>3.12969</v>
      </c>
      <c r="BH182" s="40">
        <v>3.127121</v>
      </c>
      <c r="BI182" s="40">
        <v>3.12809</v>
      </c>
      <c r="BJ182" s="40">
        <v>3.131305</v>
      </c>
      <c r="BK182" s="40">
        <v>3.132847</v>
      </c>
      <c r="BL182" s="40">
        <v>3.127308</v>
      </c>
      <c r="BM182" s="40">
        <v>3.112795</v>
      </c>
      <c r="BN182" s="40">
        <v>3.120356</v>
      </c>
      <c r="BO182" s="40">
        <v>3.110164</v>
      </c>
      <c r="BP182" s="40">
        <v>2.908899</v>
      </c>
      <c r="BQ182" s="40">
        <v>2.800346</v>
      </c>
      <c r="BR182" s="40">
        <v>2.807992</v>
      </c>
      <c r="BS182" s="40">
        <v>2.805583</v>
      </c>
      <c r="BT182" s="40">
        <v>2.802982</v>
      </c>
      <c r="BU182" s="40">
        <v>2.946041</v>
      </c>
      <c r="BV182" s="40">
        <v>3.094865</v>
      </c>
      <c r="BW182" s="40">
        <v>2.985251</v>
      </c>
      <c r="BX182" s="40">
        <v>3.064936</v>
      </c>
      <c r="BY182" s="40">
        <v>2.86808</v>
      </c>
      <c r="BZ182" s="40">
        <v>2.777217</v>
      </c>
      <c r="CA182" s="40">
        <v>3.008938</v>
      </c>
      <c r="CB182" s="40">
        <v>3.050098</v>
      </c>
      <c r="CC182" s="40">
        <v>3.054304</v>
      </c>
      <c r="CD182" s="40">
        <v>3.046149</v>
      </c>
      <c r="CE182" s="40">
        <v>3.051254</v>
      </c>
      <c r="CF182" s="40">
        <v>3.050546</v>
      </c>
      <c r="CG182" s="40">
        <v>3.056241</v>
      </c>
      <c r="CH182" s="40">
        <v>3.049003</v>
      </c>
      <c r="CI182" s="40">
        <v>3.049694</v>
      </c>
      <c r="CJ182" s="40">
        <v>3.054606</v>
      </c>
      <c r="CK182" s="40">
        <v>3.053126</v>
      </c>
      <c r="CL182" s="40">
        <v>3.05151</v>
      </c>
      <c r="CM182" s="40">
        <v>3.049029</v>
      </c>
      <c r="CN182" s="40">
        <v>3.051861</v>
      </c>
      <c r="CO182" s="40">
        <v>3.052791</v>
      </c>
      <c r="CP182" s="40">
        <v>3.05789</v>
      </c>
      <c r="CQ182" s="40">
        <v>3.05281</v>
      </c>
      <c r="CR182" s="40">
        <v>3.050178</v>
      </c>
      <c r="CS182" s="40">
        <v>3.057034</v>
      </c>
      <c r="CT182" s="40">
        <v>3.057327</v>
      </c>
      <c r="CU182" s="40">
        <v>3.057456</v>
      </c>
      <c r="CV182" s="40">
        <v>3.054759</v>
      </c>
    </row>
    <row r="183" spans="1:100">
      <c r="A183" s="38">
        <v>45554</v>
      </c>
      <c r="B183" s="39" t="s">
        <v>29</v>
      </c>
      <c r="C183" s="39" t="s">
        <v>142</v>
      </c>
      <c r="D183" s="40">
        <v>213659.803032</v>
      </c>
      <c r="E183" s="40">
        <v>1909.926067</v>
      </c>
      <c r="F183" s="40">
        <v>1913.756127</v>
      </c>
      <c r="G183" s="40">
        <v>1853.416889</v>
      </c>
      <c r="H183" s="40">
        <v>1854.591803</v>
      </c>
      <c r="I183" s="40">
        <v>1770.47777</v>
      </c>
      <c r="J183" s="40">
        <v>1757.075202</v>
      </c>
      <c r="K183" s="40">
        <v>1692.659557</v>
      </c>
      <c r="L183" s="40">
        <v>1674.103405</v>
      </c>
      <c r="M183" s="40">
        <v>1629.400841</v>
      </c>
      <c r="N183" s="40">
        <v>1617.619201</v>
      </c>
      <c r="O183" s="40">
        <v>1568.071555</v>
      </c>
      <c r="P183" s="40">
        <v>1555.631085</v>
      </c>
      <c r="Q183" s="40">
        <v>1531.869822</v>
      </c>
      <c r="R183" s="40">
        <v>1556.267279</v>
      </c>
      <c r="S183" s="40">
        <v>1517.451234</v>
      </c>
      <c r="T183" s="40">
        <v>1532.865404</v>
      </c>
      <c r="U183" s="40">
        <v>1502.539395</v>
      </c>
      <c r="V183" s="40">
        <v>1525.95656</v>
      </c>
      <c r="W183" s="40">
        <v>1543.795053</v>
      </c>
      <c r="X183" s="40">
        <v>1591.069546</v>
      </c>
      <c r="Y183" s="40">
        <v>1634.782633</v>
      </c>
      <c r="Z183" s="40">
        <v>1701.562365</v>
      </c>
      <c r="AA183" s="40">
        <v>1773.214636</v>
      </c>
      <c r="AB183" s="40">
        <v>1830.279028</v>
      </c>
      <c r="AC183" s="40">
        <v>1904.530987</v>
      </c>
      <c r="AD183" s="40">
        <v>2023.679695</v>
      </c>
      <c r="AE183" s="40">
        <v>2192.068343</v>
      </c>
      <c r="AF183" s="40">
        <v>2299.403212</v>
      </c>
      <c r="AG183" s="40">
        <v>2356.039557</v>
      </c>
      <c r="AH183" s="40">
        <v>2398.542552</v>
      </c>
      <c r="AI183" s="40">
        <v>2342.443742</v>
      </c>
      <c r="AJ183" s="40">
        <v>2237.014868</v>
      </c>
      <c r="AK183" s="40">
        <v>2172.838663</v>
      </c>
      <c r="AL183" s="40">
        <v>2096.808372</v>
      </c>
      <c r="AM183" s="40">
        <v>1969.286438</v>
      </c>
      <c r="AN183" s="40">
        <v>1859.164033</v>
      </c>
      <c r="AO183" s="40">
        <v>1849.199182</v>
      </c>
      <c r="AP183" s="40">
        <v>1867.719259</v>
      </c>
      <c r="AQ183" s="40">
        <v>1839.612295</v>
      </c>
      <c r="AR183" s="40">
        <v>1856.217583</v>
      </c>
      <c r="AS183" s="40">
        <v>1846.49671</v>
      </c>
      <c r="AT183" s="40">
        <v>1884.598071</v>
      </c>
      <c r="AU183" s="40">
        <v>1916.18658</v>
      </c>
      <c r="AV183" s="40">
        <v>1963.148957</v>
      </c>
      <c r="AW183" s="40">
        <v>2012.31735</v>
      </c>
      <c r="AX183" s="40">
        <v>2056.20036</v>
      </c>
      <c r="AY183" s="40">
        <v>2108.06164</v>
      </c>
      <c r="AZ183" s="40">
        <v>2158.822232</v>
      </c>
      <c r="BA183" s="40">
        <v>2275.520793</v>
      </c>
      <c r="BB183" s="40">
        <v>2364.851482</v>
      </c>
      <c r="BC183" s="40">
        <v>2509.721545</v>
      </c>
      <c r="BD183" s="40">
        <v>2619.688413</v>
      </c>
      <c r="BE183" s="40">
        <v>2717.629425</v>
      </c>
      <c r="BF183" s="40">
        <v>2788.495135</v>
      </c>
      <c r="BG183" s="40">
        <v>2841.959542</v>
      </c>
      <c r="BH183" s="40">
        <v>2848.993464</v>
      </c>
      <c r="BI183" s="40">
        <v>2716.109052</v>
      </c>
      <c r="BJ183" s="40">
        <v>2639.01731</v>
      </c>
      <c r="BK183" s="40">
        <v>2583.278981</v>
      </c>
      <c r="BL183" s="40">
        <v>2575.915683</v>
      </c>
      <c r="BM183" s="40">
        <v>2594.724109</v>
      </c>
      <c r="BN183" s="40">
        <v>2593.233894</v>
      </c>
      <c r="BO183" s="40">
        <v>2623.804415</v>
      </c>
      <c r="BP183" s="40">
        <v>2541.494375</v>
      </c>
      <c r="BQ183" s="40">
        <v>2491.621572</v>
      </c>
      <c r="BR183" s="40">
        <v>2465.426599</v>
      </c>
      <c r="BS183" s="40">
        <v>2469.290415</v>
      </c>
      <c r="BT183" s="40">
        <v>2472.317721</v>
      </c>
      <c r="BU183" s="40">
        <v>2442.011449</v>
      </c>
      <c r="BV183" s="40">
        <v>2379.980491</v>
      </c>
      <c r="BW183" s="40">
        <v>2375.598902</v>
      </c>
      <c r="BX183" s="40">
        <v>2407.544999</v>
      </c>
      <c r="BY183" s="40">
        <v>2498.426653</v>
      </c>
      <c r="BZ183" s="40">
        <v>2637.551102</v>
      </c>
      <c r="CA183" s="40">
        <v>2776.413165</v>
      </c>
      <c r="CB183" s="40">
        <v>2875.558463</v>
      </c>
      <c r="CC183" s="40">
        <v>2929.851562</v>
      </c>
      <c r="CD183" s="40">
        <v>2965.394999</v>
      </c>
      <c r="CE183" s="40">
        <v>2993.053112</v>
      </c>
      <c r="CF183" s="40">
        <v>2989.884294</v>
      </c>
      <c r="CG183" s="40">
        <v>2948.482448</v>
      </c>
      <c r="CH183" s="40">
        <v>2896.287303</v>
      </c>
      <c r="CI183" s="40">
        <v>2873.587177</v>
      </c>
      <c r="CJ183" s="40">
        <v>2850.140761</v>
      </c>
      <c r="CK183" s="40">
        <v>2834.329795</v>
      </c>
      <c r="CL183" s="40">
        <v>2791.221805</v>
      </c>
      <c r="CM183" s="40">
        <v>2739.722224</v>
      </c>
      <c r="CN183" s="40">
        <v>2568.074835</v>
      </c>
      <c r="CO183" s="40">
        <v>2561.776008</v>
      </c>
      <c r="CP183" s="40">
        <v>2462.261787</v>
      </c>
      <c r="CQ183" s="40">
        <v>2350.883927</v>
      </c>
      <c r="CR183" s="40">
        <v>2240.831836</v>
      </c>
      <c r="CS183" s="40">
        <v>2131.744646</v>
      </c>
      <c r="CT183" s="40">
        <v>2090.901599</v>
      </c>
      <c r="CU183" s="40">
        <v>2055.262996</v>
      </c>
      <c r="CV183" s="40">
        <v>2011.147631</v>
      </c>
    </row>
    <row r="184" spans="1:100">
      <c r="A184" s="38">
        <v>45554</v>
      </c>
      <c r="B184" s="39" t="s">
        <v>30</v>
      </c>
      <c r="C184" s="39" t="s">
        <v>142</v>
      </c>
      <c r="D184" s="40">
        <v>134198.274858</v>
      </c>
      <c r="E184" s="40">
        <v>693.807423</v>
      </c>
      <c r="F184" s="40">
        <v>634.167577</v>
      </c>
      <c r="G184" s="40">
        <v>603.996003</v>
      </c>
      <c r="H184" s="40">
        <v>598.544315</v>
      </c>
      <c r="I184" s="40">
        <v>586.600816</v>
      </c>
      <c r="J184" s="40">
        <v>585.147003</v>
      </c>
      <c r="K184" s="40">
        <v>580.446218</v>
      </c>
      <c r="L184" s="40">
        <v>581.199508</v>
      </c>
      <c r="M184" s="40">
        <v>593.585975</v>
      </c>
      <c r="N184" s="40">
        <v>585.807789</v>
      </c>
      <c r="O184" s="40">
        <v>592.470695</v>
      </c>
      <c r="P184" s="40">
        <v>585.298972</v>
      </c>
      <c r="Q184" s="40">
        <v>583.482685</v>
      </c>
      <c r="R184" s="40">
        <v>580.526217</v>
      </c>
      <c r="S184" s="40">
        <v>580.336908</v>
      </c>
      <c r="T184" s="40">
        <v>582.418915</v>
      </c>
      <c r="U184" s="40">
        <v>597.834131</v>
      </c>
      <c r="V184" s="40">
        <v>597.068042</v>
      </c>
      <c r="W184" s="40">
        <v>600.174674</v>
      </c>
      <c r="X184" s="40">
        <v>627.062596</v>
      </c>
      <c r="Y184" s="40">
        <v>650.387362</v>
      </c>
      <c r="Z184" s="40">
        <v>658.371046</v>
      </c>
      <c r="AA184" s="40">
        <v>662.842304</v>
      </c>
      <c r="AB184" s="40">
        <v>675.23403</v>
      </c>
      <c r="AC184" s="40">
        <v>695.301884</v>
      </c>
      <c r="AD184" s="40">
        <v>700.506758</v>
      </c>
      <c r="AE184" s="40">
        <v>748.262756</v>
      </c>
      <c r="AF184" s="40">
        <v>733.956248</v>
      </c>
      <c r="AG184" s="40">
        <v>720.909141</v>
      </c>
      <c r="AH184" s="40">
        <v>706.020597</v>
      </c>
      <c r="AI184" s="40">
        <v>699.848728</v>
      </c>
      <c r="AJ184" s="40">
        <v>697.196127</v>
      </c>
      <c r="AK184" s="40">
        <v>696.220159</v>
      </c>
      <c r="AL184" s="40">
        <v>680.261332</v>
      </c>
      <c r="AM184" s="40">
        <v>668.441465</v>
      </c>
      <c r="AN184" s="40">
        <v>651.458774</v>
      </c>
      <c r="AO184" s="40">
        <v>647.571424</v>
      </c>
      <c r="AP184" s="40">
        <v>644.020612</v>
      </c>
      <c r="AQ184" s="40">
        <v>652.002587</v>
      </c>
      <c r="AR184" s="40">
        <v>686.194624</v>
      </c>
      <c r="AS184" s="40">
        <v>719.485273</v>
      </c>
      <c r="AT184" s="40">
        <v>814.695499</v>
      </c>
      <c r="AU184" s="40">
        <v>847.786526</v>
      </c>
      <c r="AV184" s="40">
        <v>912.681871</v>
      </c>
      <c r="AW184" s="40">
        <v>999.5355</v>
      </c>
      <c r="AX184" s="40">
        <v>1149.74541</v>
      </c>
      <c r="AY184" s="40">
        <v>1195.511107</v>
      </c>
      <c r="AZ184" s="40">
        <v>1275.133715</v>
      </c>
      <c r="BA184" s="40">
        <v>1372.665613</v>
      </c>
      <c r="BB184" s="40">
        <v>1445.581024</v>
      </c>
      <c r="BC184" s="40">
        <v>1486.995679</v>
      </c>
      <c r="BD184" s="40">
        <v>1539.685433</v>
      </c>
      <c r="BE184" s="40">
        <v>1662.224435</v>
      </c>
      <c r="BF184" s="40">
        <v>1798.210848</v>
      </c>
      <c r="BG184" s="40">
        <v>1877.601246</v>
      </c>
      <c r="BH184" s="40">
        <v>1891.983909</v>
      </c>
      <c r="BI184" s="40">
        <v>1864.491785</v>
      </c>
      <c r="BJ184" s="40">
        <v>1932.795975</v>
      </c>
      <c r="BK184" s="40">
        <v>2009.712552</v>
      </c>
      <c r="BL184" s="40">
        <v>2095.208837</v>
      </c>
      <c r="BM184" s="40">
        <v>2161.83213</v>
      </c>
      <c r="BN184" s="40">
        <v>2145.630984</v>
      </c>
      <c r="BO184" s="40">
        <v>2130.451046</v>
      </c>
      <c r="BP184" s="40">
        <v>2101.66158</v>
      </c>
      <c r="BQ184" s="40">
        <v>2131.892424</v>
      </c>
      <c r="BR184" s="40">
        <v>2114.776342</v>
      </c>
      <c r="BS184" s="40">
        <v>2114.881444</v>
      </c>
      <c r="BT184" s="40">
        <v>2161.8521</v>
      </c>
      <c r="BU184" s="40">
        <v>2171.400069</v>
      </c>
      <c r="BV184" s="40">
        <v>2154.915635</v>
      </c>
      <c r="BW184" s="40">
        <v>2122.276945</v>
      </c>
      <c r="BX184" s="40">
        <v>2182.767307</v>
      </c>
      <c r="BY184" s="40">
        <v>2227.502328</v>
      </c>
      <c r="BZ184" s="40">
        <v>2449.384221</v>
      </c>
      <c r="CA184" s="40">
        <v>2720.474799</v>
      </c>
      <c r="CB184" s="40">
        <v>2939.596278</v>
      </c>
      <c r="CC184" s="40">
        <v>3081.382419</v>
      </c>
      <c r="CD184" s="40">
        <v>3156.458846</v>
      </c>
      <c r="CE184" s="40">
        <v>3176.423097</v>
      </c>
      <c r="CF184" s="40">
        <v>3173.137412</v>
      </c>
      <c r="CG184" s="40">
        <v>3129.864929</v>
      </c>
      <c r="CH184" s="40">
        <v>3048.638067</v>
      </c>
      <c r="CI184" s="40">
        <v>2921.379165</v>
      </c>
      <c r="CJ184" s="40">
        <v>2695.735501</v>
      </c>
      <c r="CK184" s="40">
        <v>2500.9812</v>
      </c>
      <c r="CL184" s="40">
        <v>2275.551712</v>
      </c>
      <c r="CM184" s="40">
        <v>2173.131928</v>
      </c>
      <c r="CN184" s="40">
        <v>2094.267825</v>
      </c>
      <c r="CO184" s="40">
        <v>1931.248113</v>
      </c>
      <c r="CP184" s="40">
        <v>1701.175245</v>
      </c>
      <c r="CQ184" s="40">
        <v>1458.711924</v>
      </c>
      <c r="CR184" s="40">
        <v>1283.202423</v>
      </c>
      <c r="CS184" s="40">
        <v>1116.61196</v>
      </c>
      <c r="CT184" s="40">
        <v>954.598077</v>
      </c>
      <c r="CU184" s="40">
        <v>888.445683</v>
      </c>
      <c r="CV184" s="40">
        <v>869.317043</v>
      </c>
    </row>
    <row r="185" spans="1:100">
      <c r="A185" s="38">
        <v>45554</v>
      </c>
      <c r="B185" s="39" t="s">
        <v>31</v>
      </c>
      <c r="C185" s="39" t="s">
        <v>142</v>
      </c>
      <c r="D185" s="40">
        <v>551115.287647</v>
      </c>
      <c r="E185" s="40">
        <v>5169.294948</v>
      </c>
      <c r="F185" s="40">
        <v>4998.249263</v>
      </c>
      <c r="G185" s="40">
        <v>4954.360619</v>
      </c>
      <c r="H185" s="40">
        <v>4781.838862</v>
      </c>
      <c r="I185" s="40">
        <v>4791.347541</v>
      </c>
      <c r="J185" s="40">
        <v>4684.207943</v>
      </c>
      <c r="K185" s="40">
        <v>4667.292393</v>
      </c>
      <c r="L185" s="40">
        <v>4573.021618</v>
      </c>
      <c r="M185" s="40">
        <v>4554.931455</v>
      </c>
      <c r="N185" s="40">
        <v>4503.63628</v>
      </c>
      <c r="O185" s="40">
        <v>4503.809906</v>
      </c>
      <c r="P185" s="40">
        <v>4504.951427</v>
      </c>
      <c r="Q185" s="40">
        <v>4608.789444</v>
      </c>
      <c r="R185" s="40">
        <v>4596.778909</v>
      </c>
      <c r="S185" s="40">
        <v>4664.245985</v>
      </c>
      <c r="T185" s="40">
        <v>4619.607311</v>
      </c>
      <c r="U185" s="40">
        <v>4705.812392</v>
      </c>
      <c r="V185" s="40">
        <v>4705.438532</v>
      </c>
      <c r="W185" s="40">
        <v>4811.115174</v>
      </c>
      <c r="X185" s="40">
        <v>4901.554148</v>
      </c>
      <c r="Y185" s="40">
        <v>5017.999066</v>
      </c>
      <c r="Z185" s="40">
        <v>5079.409218</v>
      </c>
      <c r="AA185" s="40">
        <v>5164.179257</v>
      </c>
      <c r="AB185" s="40">
        <v>5298.618727</v>
      </c>
      <c r="AC185" s="40">
        <v>5433.330286</v>
      </c>
      <c r="AD185" s="40">
        <v>5533.32919</v>
      </c>
      <c r="AE185" s="40">
        <v>5618.806951</v>
      </c>
      <c r="AF185" s="40">
        <v>5640.075694</v>
      </c>
      <c r="AG185" s="40">
        <v>5642.595845</v>
      </c>
      <c r="AH185" s="40">
        <v>5637.39365</v>
      </c>
      <c r="AI185" s="40">
        <v>5572.654416</v>
      </c>
      <c r="AJ185" s="40">
        <v>5506.335946</v>
      </c>
      <c r="AK185" s="40">
        <v>5475.407819</v>
      </c>
      <c r="AL185" s="40">
        <v>5424.495666</v>
      </c>
      <c r="AM185" s="40">
        <v>5290.623809</v>
      </c>
      <c r="AN185" s="40">
        <v>5155.747219</v>
      </c>
      <c r="AO185" s="40">
        <v>4959.305954</v>
      </c>
      <c r="AP185" s="40">
        <v>4776.078066</v>
      </c>
      <c r="AQ185" s="40">
        <v>4657.966455</v>
      </c>
      <c r="AR185" s="40">
        <v>4698.282726</v>
      </c>
      <c r="AS185" s="40">
        <v>4691.337266</v>
      </c>
      <c r="AT185" s="40">
        <v>4715.734539</v>
      </c>
      <c r="AU185" s="40">
        <v>4731.843262</v>
      </c>
      <c r="AV185" s="40">
        <v>4911.958988</v>
      </c>
      <c r="AW185" s="40">
        <v>5086.764138</v>
      </c>
      <c r="AX185" s="40">
        <v>5224.153712</v>
      </c>
      <c r="AY185" s="40">
        <v>5435.870952</v>
      </c>
      <c r="AZ185" s="40">
        <v>5730.505678</v>
      </c>
      <c r="BA185" s="40">
        <v>5911.907696</v>
      </c>
      <c r="BB185" s="40">
        <v>6020.662154</v>
      </c>
      <c r="BC185" s="40">
        <v>6148.866644</v>
      </c>
      <c r="BD185" s="40">
        <v>6219.043482</v>
      </c>
      <c r="BE185" s="40">
        <v>6351.479608</v>
      </c>
      <c r="BF185" s="40">
        <v>6408.575438</v>
      </c>
      <c r="BG185" s="40">
        <v>6467.014441</v>
      </c>
      <c r="BH185" s="40">
        <v>6461.573354</v>
      </c>
      <c r="BI185" s="40">
        <v>6441.295854</v>
      </c>
      <c r="BJ185" s="40">
        <v>6397.14378</v>
      </c>
      <c r="BK185" s="40">
        <v>6408.874301</v>
      </c>
      <c r="BL185" s="40">
        <v>6390.129167</v>
      </c>
      <c r="BM185" s="40">
        <v>6421.505143</v>
      </c>
      <c r="BN185" s="40">
        <v>6387.306605</v>
      </c>
      <c r="BO185" s="40">
        <v>6281.954929</v>
      </c>
      <c r="BP185" s="40">
        <v>6182.053832</v>
      </c>
      <c r="BQ185" s="40">
        <v>6178.590864</v>
      </c>
      <c r="BR185" s="40">
        <v>6159.042008</v>
      </c>
      <c r="BS185" s="40">
        <v>6182.128058</v>
      </c>
      <c r="BT185" s="40">
        <v>6321.297726</v>
      </c>
      <c r="BU185" s="40">
        <v>6380.844023</v>
      </c>
      <c r="BV185" s="40">
        <v>6455.587872</v>
      </c>
      <c r="BW185" s="40">
        <v>6496.75302</v>
      </c>
      <c r="BX185" s="40">
        <v>6530.948071</v>
      </c>
      <c r="BY185" s="40">
        <v>6635.460199</v>
      </c>
      <c r="BZ185" s="40">
        <v>6753.408364</v>
      </c>
      <c r="CA185" s="40">
        <v>6805.633825</v>
      </c>
      <c r="CB185" s="40">
        <v>6873.630194</v>
      </c>
      <c r="CC185" s="40">
        <v>6889.621002</v>
      </c>
      <c r="CD185" s="40">
        <v>6886.417923</v>
      </c>
      <c r="CE185" s="40">
        <v>6917.982036</v>
      </c>
      <c r="CF185" s="40">
        <v>6916.776456</v>
      </c>
      <c r="CG185" s="40">
        <v>6922.922735</v>
      </c>
      <c r="CH185" s="40">
        <v>6941.584977</v>
      </c>
      <c r="CI185" s="40">
        <v>6932.254459</v>
      </c>
      <c r="CJ185" s="40">
        <v>6895.451461</v>
      </c>
      <c r="CK185" s="40">
        <v>6829.435854</v>
      </c>
      <c r="CL185" s="40">
        <v>6725.964784</v>
      </c>
      <c r="CM185" s="40">
        <v>6627.187583</v>
      </c>
      <c r="CN185" s="40">
        <v>6536.779186</v>
      </c>
      <c r="CO185" s="40">
        <v>6487.780512</v>
      </c>
      <c r="CP185" s="40">
        <v>6434.657951</v>
      </c>
      <c r="CQ185" s="40">
        <v>6415.170368</v>
      </c>
      <c r="CR185" s="40">
        <v>6315.986568</v>
      </c>
      <c r="CS185" s="40">
        <v>6159.866601</v>
      </c>
      <c r="CT185" s="40">
        <v>6093.543324</v>
      </c>
      <c r="CU185" s="40">
        <v>6086.942361</v>
      </c>
      <c r="CV185" s="40">
        <v>6015.162209</v>
      </c>
    </row>
    <row r="186" spans="1:100">
      <c r="A186" s="38">
        <v>45554</v>
      </c>
      <c r="B186" s="39" t="s">
        <v>32</v>
      </c>
      <c r="C186" s="39" t="s">
        <v>142</v>
      </c>
      <c r="D186" s="40">
        <v>673.114557</v>
      </c>
      <c r="E186" s="40">
        <v>0.805083</v>
      </c>
      <c r="F186" s="40">
        <v>0.799754</v>
      </c>
      <c r="G186" s="40">
        <v>0.791962</v>
      </c>
      <c r="H186" s="40">
        <v>0.792849</v>
      </c>
      <c r="I186" s="40">
        <v>0.791004</v>
      </c>
      <c r="J186" s="40">
        <v>0.7899</v>
      </c>
      <c r="K186" s="40">
        <v>0.794028</v>
      </c>
      <c r="L186" s="40">
        <v>0.790859</v>
      </c>
      <c r="M186" s="40">
        <v>0.79158</v>
      </c>
      <c r="N186" s="40">
        <v>0.788396</v>
      </c>
      <c r="O186" s="40">
        <v>0.791897</v>
      </c>
      <c r="P186" s="40">
        <v>0.790826</v>
      </c>
      <c r="Q186" s="40">
        <v>0.736056</v>
      </c>
      <c r="R186" s="40">
        <v>0.772073</v>
      </c>
      <c r="S186" s="40">
        <v>0.4607</v>
      </c>
      <c r="T186" s="40">
        <v>0.428662</v>
      </c>
      <c r="U186" s="40">
        <v>0.428248</v>
      </c>
      <c r="V186" s="40">
        <v>0.427323</v>
      </c>
      <c r="W186" s="40">
        <v>0.427539</v>
      </c>
      <c r="X186" s="40">
        <v>0.426365</v>
      </c>
      <c r="Y186" s="40">
        <v>0.423217</v>
      </c>
      <c r="Z186" s="40">
        <v>0.425337</v>
      </c>
      <c r="AA186" s="40">
        <v>0.424894</v>
      </c>
      <c r="AB186" s="40">
        <v>0.426526</v>
      </c>
      <c r="AC186" s="40">
        <v>0.42688</v>
      </c>
      <c r="AD186" s="40">
        <v>0.430454</v>
      </c>
      <c r="AE186" s="40">
        <v>0.425707</v>
      </c>
      <c r="AF186" s="40">
        <v>0.423422</v>
      </c>
      <c r="AG186" s="40">
        <v>0.591076</v>
      </c>
      <c r="AH186" s="40">
        <v>0.425116</v>
      </c>
      <c r="AI186" s="40">
        <v>0.437006</v>
      </c>
      <c r="AJ186" s="40">
        <v>0.434778</v>
      </c>
      <c r="AK186" s="40">
        <v>0.437183</v>
      </c>
      <c r="AL186" s="40">
        <v>0.428175</v>
      </c>
      <c r="AM186" s="40">
        <v>0.425402</v>
      </c>
      <c r="AN186" s="40">
        <v>0.43416</v>
      </c>
      <c r="AO186" s="40">
        <v>0.444601</v>
      </c>
      <c r="AP186" s="40">
        <v>0.441231</v>
      </c>
      <c r="AQ186" s="40">
        <v>0.437489</v>
      </c>
      <c r="AR186" s="40">
        <v>0.439547</v>
      </c>
      <c r="AS186" s="40">
        <v>0.435785</v>
      </c>
      <c r="AT186" s="40">
        <v>0.433523</v>
      </c>
      <c r="AU186" s="40">
        <v>13.427436</v>
      </c>
      <c r="AV186" s="40">
        <v>23.187392</v>
      </c>
      <c r="AW186" s="40">
        <v>11.877852</v>
      </c>
      <c r="AX186" s="40">
        <v>0.434473</v>
      </c>
      <c r="AY186" s="40">
        <v>0.436686</v>
      </c>
      <c r="AZ186" s="40">
        <v>0.435734</v>
      </c>
      <c r="BA186" s="40">
        <v>0.434746</v>
      </c>
      <c r="BB186" s="40">
        <v>0.433686</v>
      </c>
      <c r="BC186" s="40">
        <v>0.434507</v>
      </c>
      <c r="BD186" s="40">
        <v>0.436049</v>
      </c>
      <c r="BE186" s="40">
        <v>0.432748</v>
      </c>
      <c r="BF186" s="40">
        <v>0.432441</v>
      </c>
      <c r="BG186" s="40">
        <v>0.433463</v>
      </c>
      <c r="BH186" s="40">
        <v>0.431346</v>
      </c>
      <c r="BI186" s="40">
        <v>6.601099</v>
      </c>
      <c r="BJ186" s="40">
        <v>6.688971</v>
      </c>
      <c r="BK186" s="40">
        <v>6.678929</v>
      </c>
      <c r="BL186" s="40">
        <v>6.50782</v>
      </c>
      <c r="BM186" s="40">
        <v>6.237168</v>
      </c>
      <c r="BN186" s="40">
        <v>6.282183</v>
      </c>
      <c r="BO186" s="40">
        <v>6.217731</v>
      </c>
      <c r="BP186" s="40">
        <v>6.278918</v>
      </c>
      <c r="BQ186" s="40">
        <v>8.163262</v>
      </c>
      <c r="BR186" s="40">
        <v>8.199339</v>
      </c>
      <c r="BS186" s="40">
        <v>8.20282</v>
      </c>
      <c r="BT186" s="40">
        <v>8.191659</v>
      </c>
      <c r="BU186" s="40">
        <v>8.194342</v>
      </c>
      <c r="BV186" s="40">
        <v>8.174634</v>
      </c>
      <c r="BW186" s="40">
        <v>8.218454</v>
      </c>
      <c r="BX186" s="40">
        <v>17.045002</v>
      </c>
      <c r="BY186" s="40">
        <v>48.046859</v>
      </c>
      <c r="BZ186" s="40">
        <v>48.11819</v>
      </c>
      <c r="CA186" s="40">
        <v>48.227183</v>
      </c>
      <c r="CB186" s="40">
        <v>48.067348</v>
      </c>
      <c r="CC186" s="40">
        <v>52.922315</v>
      </c>
      <c r="CD186" s="40">
        <v>52.787775</v>
      </c>
      <c r="CE186" s="40">
        <v>52.653158</v>
      </c>
      <c r="CF186" s="40">
        <v>50.038425</v>
      </c>
      <c r="CG186" s="40">
        <v>18.634735</v>
      </c>
      <c r="CH186" s="40">
        <v>17.146639</v>
      </c>
      <c r="CI186" s="40">
        <v>17.107606</v>
      </c>
      <c r="CJ186" s="40">
        <v>15.300414</v>
      </c>
      <c r="CK186" s="40">
        <v>0.376074</v>
      </c>
      <c r="CL186" s="40">
        <v>0.375716</v>
      </c>
      <c r="CM186" s="40">
        <v>0.375295</v>
      </c>
      <c r="CN186" s="40">
        <v>0.368579</v>
      </c>
      <c r="CO186" s="40">
        <v>0.031559</v>
      </c>
      <c r="CP186" s="40">
        <v>0.015639</v>
      </c>
      <c r="CQ186" s="40">
        <v>0.015646</v>
      </c>
      <c r="CR186" s="40">
        <v>0.015666</v>
      </c>
      <c r="CS186" s="40">
        <v>0.015719</v>
      </c>
      <c r="CT186" s="40">
        <v>0.015448</v>
      </c>
      <c r="CU186" s="40">
        <v>0.01548</v>
      </c>
      <c r="CV186" s="40">
        <v>0.015586</v>
      </c>
    </row>
    <row r="187" spans="1:100">
      <c r="A187" s="38">
        <v>45554</v>
      </c>
      <c r="B187" s="39" t="s">
        <v>33</v>
      </c>
      <c r="C187" s="39" t="s">
        <v>142</v>
      </c>
      <c r="D187" s="40">
        <v>118367.057865</v>
      </c>
      <c r="E187" s="40">
        <v>1231.82295</v>
      </c>
      <c r="F187" s="40">
        <v>1232.643903</v>
      </c>
      <c r="G187" s="40">
        <v>1233.248967</v>
      </c>
      <c r="H187" s="40">
        <v>1233.473162</v>
      </c>
      <c r="I187" s="40">
        <v>1233.710657</v>
      </c>
      <c r="J187" s="40">
        <v>1233.45367</v>
      </c>
      <c r="K187" s="40">
        <v>1233.46033</v>
      </c>
      <c r="L187" s="40">
        <v>1233.361494</v>
      </c>
      <c r="M187" s="40">
        <v>1233.839453</v>
      </c>
      <c r="N187" s="40">
        <v>1233.913922</v>
      </c>
      <c r="O187" s="40">
        <v>1233.067312</v>
      </c>
      <c r="P187" s="40">
        <v>1232.518045</v>
      </c>
      <c r="Q187" s="40">
        <v>1232.613002</v>
      </c>
      <c r="R187" s="40">
        <v>1232.488661</v>
      </c>
      <c r="S187" s="40">
        <v>1232.886645</v>
      </c>
      <c r="T187" s="40">
        <v>1232.730822</v>
      </c>
      <c r="U187" s="40">
        <v>1232.823101</v>
      </c>
      <c r="V187" s="40">
        <v>1232.996787</v>
      </c>
      <c r="W187" s="40">
        <v>1232.870144</v>
      </c>
      <c r="X187" s="40">
        <v>1233.21909</v>
      </c>
      <c r="Y187" s="40">
        <v>1232.823133</v>
      </c>
      <c r="Z187" s="40">
        <v>1233.150967</v>
      </c>
      <c r="AA187" s="40">
        <v>1232.95892</v>
      </c>
      <c r="AB187" s="40">
        <v>1233.222316</v>
      </c>
      <c r="AC187" s="40">
        <v>1233.317168</v>
      </c>
      <c r="AD187" s="40">
        <v>1233.621447</v>
      </c>
      <c r="AE187" s="40">
        <v>1233.283397</v>
      </c>
      <c r="AF187" s="40">
        <v>1233.568419</v>
      </c>
      <c r="AG187" s="40">
        <v>1233.831184</v>
      </c>
      <c r="AH187" s="40">
        <v>1234.046064</v>
      </c>
      <c r="AI187" s="40">
        <v>1234.151719</v>
      </c>
      <c r="AJ187" s="40">
        <v>1234.49615</v>
      </c>
      <c r="AK187" s="40">
        <v>1234.749954</v>
      </c>
      <c r="AL187" s="40">
        <v>1234.371541</v>
      </c>
      <c r="AM187" s="40">
        <v>1234.818603</v>
      </c>
      <c r="AN187" s="40">
        <v>1234.744392</v>
      </c>
      <c r="AO187" s="40">
        <v>1234.402952</v>
      </c>
      <c r="AP187" s="40">
        <v>1234.213819</v>
      </c>
      <c r="AQ187" s="40">
        <v>1234.343941</v>
      </c>
      <c r="AR187" s="40">
        <v>1235.046427</v>
      </c>
      <c r="AS187" s="40">
        <v>1235.112964</v>
      </c>
      <c r="AT187" s="40">
        <v>1235.369766</v>
      </c>
      <c r="AU187" s="40">
        <v>1236.379731</v>
      </c>
      <c r="AV187" s="40">
        <v>1236.258647</v>
      </c>
      <c r="AW187" s="40">
        <v>1236.455315</v>
      </c>
      <c r="AX187" s="40">
        <v>1236.498828</v>
      </c>
      <c r="AY187" s="40">
        <v>1236.425891</v>
      </c>
      <c r="AZ187" s="40">
        <v>1236.619819</v>
      </c>
      <c r="BA187" s="40">
        <v>1236.768291</v>
      </c>
      <c r="BB187" s="40">
        <v>1236.450334</v>
      </c>
      <c r="BC187" s="40">
        <v>1236.048795</v>
      </c>
      <c r="BD187" s="40">
        <v>1235.763368</v>
      </c>
      <c r="BE187" s="40">
        <v>1235.44953</v>
      </c>
      <c r="BF187" s="40">
        <v>1235.248036</v>
      </c>
      <c r="BG187" s="40">
        <v>1234.955446</v>
      </c>
      <c r="BH187" s="40">
        <v>1234.718968</v>
      </c>
      <c r="BI187" s="40">
        <v>1234.345832</v>
      </c>
      <c r="BJ187" s="40">
        <v>1233.64891</v>
      </c>
      <c r="BK187" s="40">
        <v>1233.30419</v>
      </c>
      <c r="BL187" s="40">
        <v>1232.942183</v>
      </c>
      <c r="BM187" s="40">
        <v>1232.76931</v>
      </c>
      <c r="BN187" s="40">
        <v>1232.70876</v>
      </c>
      <c r="BO187" s="40">
        <v>1231.913435</v>
      </c>
      <c r="BP187" s="40">
        <v>1232.168809</v>
      </c>
      <c r="BQ187" s="40">
        <v>1231.684117</v>
      </c>
      <c r="BR187" s="40">
        <v>1231.401503</v>
      </c>
      <c r="BS187" s="40">
        <v>1230.954248</v>
      </c>
      <c r="BT187" s="40">
        <v>1230.353161</v>
      </c>
      <c r="BU187" s="40">
        <v>1230.380351</v>
      </c>
      <c r="BV187" s="40">
        <v>1230.026885</v>
      </c>
      <c r="BW187" s="40">
        <v>1230.429608</v>
      </c>
      <c r="BX187" s="40">
        <v>1230.429998</v>
      </c>
      <c r="BY187" s="40">
        <v>1230.613583</v>
      </c>
      <c r="BZ187" s="40">
        <v>1230.586281</v>
      </c>
      <c r="CA187" s="40">
        <v>1230.805366</v>
      </c>
      <c r="CB187" s="40">
        <v>1230.73258</v>
      </c>
      <c r="CC187" s="40">
        <v>1231.125295</v>
      </c>
      <c r="CD187" s="40">
        <v>1230.914578</v>
      </c>
      <c r="CE187" s="40">
        <v>1230.833441</v>
      </c>
      <c r="CF187" s="40">
        <v>1230.920761</v>
      </c>
      <c r="CG187" s="40">
        <v>1231.105696</v>
      </c>
      <c r="CH187" s="40">
        <v>1230.766733</v>
      </c>
      <c r="CI187" s="40">
        <v>1230.754479</v>
      </c>
      <c r="CJ187" s="40">
        <v>1230.787551</v>
      </c>
      <c r="CK187" s="40">
        <v>1230.748402</v>
      </c>
      <c r="CL187" s="40">
        <v>1230.572379</v>
      </c>
      <c r="CM187" s="40">
        <v>1230.638655</v>
      </c>
      <c r="CN187" s="40">
        <v>1230.759659</v>
      </c>
      <c r="CO187" s="40">
        <v>1230.860723</v>
      </c>
      <c r="CP187" s="40">
        <v>1231.061143</v>
      </c>
      <c r="CQ187" s="40">
        <v>1231.100139</v>
      </c>
      <c r="CR187" s="40">
        <v>1230.861429</v>
      </c>
      <c r="CS187" s="40">
        <v>1231.305806</v>
      </c>
      <c r="CT187" s="40">
        <v>1231.692162</v>
      </c>
      <c r="CU187" s="40">
        <v>1231.691482</v>
      </c>
      <c r="CV187" s="40">
        <v>1231.529883</v>
      </c>
    </row>
    <row r="188" spans="1:100">
      <c r="A188" s="38">
        <v>45554</v>
      </c>
      <c r="B188" s="39" t="s">
        <v>34</v>
      </c>
      <c r="C188" s="39" t="s">
        <v>142</v>
      </c>
      <c r="D188" s="40">
        <v>6901.540608</v>
      </c>
      <c r="E188" s="40">
        <v>32.197952</v>
      </c>
      <c r="F188" s="40">
        <v>20.848879</v>
      </c>
      <c r="G188" s="40">
        <v>30.980837</v>
      </c>
      <c r="H188" s="40">
        <v>20.594928</v>
      </c>
      <c r="I188" s="40">
        <v>10.418478</v>
      </c>
      <c r="J188" s="40">
        <v>9.611956</v>
      </c>
      <c r="K188" s="40">
        <v>7.497282</v>
      </c>
      <c r="L188" s="40">
        <v>4.946563</v>
      </c>
      <c r="M188" s="40">
        <v>11.176634</v>
      </c>
      <c r="N188" s="40">
        <v>19.152794</v>
      </c>
      <c r="O188" s="40">
        <v>8.593929</v>
      </c>
      <c r="P188" s="40">
        <v>17.605824</v>
      </c>
      <c r="Q188" s="40">
        <v>6.124678</v>
      </c>
      <c r="R188" s="40">
        <v>11.064885</v>
      </c>
      <c r="S188" s="40">
        <v>5.300944</v>
      </c>
      <c r="T188" s="40">
        <v>15.604233</v>
      </c>
      <c r="U188" s="40">
        <v>5.52759</v>
      </c>
      <c r="V188" s="40">
        <v>5.804775</v>
      </c>
      <c r="W188" s="40">
        <v>10.048868</v>
      </c>
      <c r="X188" s="40">
        <v>11.132089</v>
      </c>
      <c r="Y188" s="40">
        <v>7.436896</v>
      </c>
      <c r="Z188" s="40">
        <v>18.783397</v>
      </c>
      <c r="AA188" s="40">
        <v>24.114414</v>
      </c>
      <c r="AB188" s="40">
        <v>22.799895</v>
      </c>
      <c r="AC188" s="40">
        <v>34.333031</v>
      </c>
      <c r="AD188" s="40">
        <v>86.417486</v>
      </c>
      <c r="AE188" s="40">
        <v>36.751666</v>
      </c>
      <c r="AF188" s="40">
        <v>34.95546</v>
      </c>
      <c r="AG188" s="40">
        <v>66.338133</v>
      </c>
      <c r="AH188" s="40">
        <v>41.84618</v>
      </c>
      <c r="AI188" s="40">
        <v>42.121072</v>
      </c>
      <c r="AJ188" s="40">
        <v>61.343313</v>
      </c>
      <c r="AK188" s="40">
        <v>48.781605</v>
      </c>
      <c r="AL188" s="40">
        <v>21.54439</v>
      </c>
      <c r="AM188" s="40">
        <v>10.897673</v>
      </c>
      <c r="AN188" s="40">
        <v>7.889149</v>
      </c>
      <c r="AO188" s="40">
        <v>23.900594</v>
      </c>
      <c r="AP188" s="40">
        <v>2.040122</v>
      </c>
      <c r="AQ188" s="40">
        <v>9.905023</v>
      </c>
      <c r="AR188" s="40">
        <v>26.478242</v>
      </c>
      <c r="AS188" s="40">
        <v>26.996783</v>
      </c>
      <c r="AT188" s="40">
        <v>44.952835</v>
      </c>
      <c r="AU188" s="40">
        <v>26.896128</v>
      </c>
      <c r="AV188" s="40">
        <v>13.514244</v>
      </c>
      <c r="AW188" s="40">
        <v>45.597739</v>
      </c>
      <c r="AX188" s="40">
        <v>43.836102</v>
      </c>
      <c r="AY188" s="40">
        <v>91.498769</v>
      </c>
      <c r="AZ188" s="40">
        <v>131.678107</v>
      </c>
      <c r="BA188" s="40">
        <v>115.605121</v>
      </c>
      <c r="BB188" s="40">
        <v>109.103106</v>
      </c>
      <c r="BC188" s="40">
        <v>65.973012</v>
      </c>
      <c r="BD188" s="40">
        <v>107.206922</v>
      </c>
      <c r="BE188" s="40">
        <v>79.994567</v>
      </c>
      <c r="BF188" s="40">
        <v>68.743211</v>
      </c>
      <c r="BG188" s="40">
        <v>41.421484</v>
      </c>
      <c r="BH188" s="40">
        <v>11.952132</v>
      </c>
      <c r="BI188" s="40">
        <v>4.066576</v>
      </c>
      <c r="BJ188" s="40">
        <v>58.364824</v>
      </c>
      <c r="BK188" s="40">
        <v>52.8447</v>
      </c>
      <c r="BL188" s="40">
        <v>63.360889</v>
      </c>
      <c r="BM188" s="40">
        <v>9.785536</v>
      </c>
      <c r="BN188" s="40">
        <v>20.375705</v>
      </c>
      <c r="BO188" s="40">
        <v>13.699989</v>
      </c>
      <c r="BP188" s="40">
        <v>42.751665</v>
      </c>
      <c r="BQ188" s="40">
        <v>28.088477</v>
      </c>
      <c r="BR188" s="40">
        <v>49.589353</v>
      </c>
      <c r="BS188" s="40">
        <v>82.726195</v>
      </c>
      <c r="BT188" s="40">
        <v>50.217234</v>
      </c>
      <c r="BU188" s="40">
        <v>23.700755</v>
      </c>
      <c r="BV188" s="40">
        <v>67.275805</v>
      </c>
      <c r="BW188" s="40">
        <v>19.940758</v>
      </c>
      <c r="BX188" s="40">
        <v>45.848126</v>
      </c>
      <c r="BY188" s="40">
        <v>118.816302</v>
      </c>
      <c r="BZ188" s="40">
        <v>149.375574</v>
      </c>
      <c r="CA188" s="40">
        <v>132.497698</v>
      </c>
      <c r="CB188" s="40">
        <v>216.269353</v>
      </c>
      <c r="CC188" s="40">
        <v>390.507514</v>
      </c>
      <c r="CD188" s="40">
        <v>512.065258</v>
      </c>
      <c r="CE188" s="40">
        <v>489.258849</v>
      </c>
      <c r="CF188" s="40">
        <v>392.999756</v>
      </c>
      <c r="CG188" s="40">
        <v>392.095478</v>
      </c>
      <c r="CH188" s="40">
        <v>336.412733</v>
      </c>
      <c r="CI188" s="40">
        <v>192.088994</v>
      </c>
      <c r="CJ188" s="40">
        <v>152.14368</v>
      </c>
      <c r="CK188" s="40">
        <v>119.947267</v>
      </c>
      <c r="CL188" s="40">
        <v>87.396653</v>
      </c>
      <c r="CM188" s="40">
        <v>53.701267</v>
      </c>
      <c r="CN188" s="40">
        <v>54.328568</v>
      </c>
      <c r="CO188" s="40">
        <v>56.103915</v>
      </c>
      <c r="CP188" s="40">
        <v>59.126397</v>
      </c>
      <c r="CQ188" s="40">
        <v>43.722886</v>
      </c>
      <c r="CR188" s="40">
        <v>52.659601</v>
      </c>
      <c r="CS188" s="40">
        <v>72.079624</v>
      </c>
      <c r="CT188" s="40">
        <v>102.677105</v>
      </c>
      <c r="CU188" s="40">
        <v>112.103504</v>
      </c>
      <c r="CV188" s="40">
        <v>62.643924</v>
      </c>
    </row>
    <row r="189" spans="1:100">
      <c r="A189" s="38">
        <v>45554</v>
      </c>
      <c r="B189" s="39" t="s">
        <v>35</v>
      </c>
      <c r="C189" s="39" t="s">
        <v>142</v>
      </c>
      <c r="D189" s="40">
        <v>180247.539873</v>
      </c>
      <c r="E189" s="40">
        <v>0.094652</v>
      </c>
      <c r="F189" s="40">
        <v>0.049676</v>
      </c>
      <c r="G189" s="40">
        <v>0.053282</v>
      </c>
      <c r="H189" s="40">
        <v>0.000134</v>
      </c>
      <c r="I189" s="40">
        <v>0.000122</v>
      </c>
      <c r="J189" s="40">
        <v>0.000124</v>
      </c>
      <c r="K189" s="40">
        <v>0.015734</v>
      </c>
      <c r="L189" s="40">
        <v>0.000112</v>
      </c>
      <c r="M189" s="40">
        <v>0.092816</v>
      </c>
      <c r="N189" s="40">
        <v>0.000112</v>
      </c>
      <c r="O189" s="40">
        <v>0.082398</v>
      </c>
      <c r="P189" s="40">
        <v>0.000118</v>
      </c>
      <c r="Q189" s="40">
        <v>0.000112</v>
      </c>
      <c r="R189" s="40">
        <v>0.000102</v>
      </c>
      <c r="S189" s="40">
        <v>0.046527</v>
      </c>
      <c r="T189" s="40">
        <v>0.068772</v>
      </c>
      <c r="U189" s="40">
        <v>6.6e-05</v>
      </c>
      <c r="V189" s="40">
        <v>7.2e-05</v>
      </c>
      <c r="W189" s="40">
        <v>7.2e-05</v>
      </c>
      <c r="X189" s="40">
        <v>0.040484</v>
      </c>
      <c r="Y189" s="40">
        <v>9.93814</v>
      </c>
      <c r="Z189" s="40">
        <v>10.675058</v>
      </c>
      <c r="AA189" s="40">
        <v>10.636182</v>
      </c>
      <c r="AB189" s="40">
        <v>10.619356</v>
      </c>
      <c r="AC189" s="40">
        <v>10.601348</v>
      </c>
      <c r="AD189" s="40">
        <v>10.581179</v>
      </c>
      <c r="AE189" s="40">
        <v>3.581078</v>
      </c>
      <c r="AF189" s="40">
        <v>0.501526</v>
      </c>
      <c r="AG189" s="40">
        <v>0.036679</v>
      </c>
      <c r="AH189" s="40">
        <v>17.41839</v>
      </c>
      <c r="AI189" s="40">
        <v>152.709602</v>
      </c>
      <c r="AJ189" s="40">
        <v>498.03329</v>
      </c>
      <c r="AK189" s="40">
        <v>1005.313474</v>
      </c>
      <c r="AL189" s="40">
        <v>1668.785141</v>
      </c>
      <c r="AM189" s="40">
        <v>2387.411146</v>
      </c>
      <c r="AN189" s="40">
        <v>3080.522572</v>
      </c>
      <c r="AO189" s="40">
        <v>3640.652509</v>
      </c>
      <c r="AP189" s="40">
        <v>3941.223876</v>
      </c>
      <c r="AQ189" s="40">
        <v>4072.085715</v>
      </c>
      <c r="AR189" s="40">
        <v>4052.417085</v>
      </c>
      <c r="AS189" s="40">
        <v>4166.661628</v>
      </c>
      <c r="AT189" s="40">
        <v>4192.677606</v>
      </c>
      <c r="AU189" s="40">
        <v>4454.811718</v>
      </c>
      <c r="AV189" s="40">
        <v>4598.559298</v>
      </c>
      <c r="AW189" s="40">
        <v>4667.097462</v>
      </c>
      <c r="AX189" s="40">
        <v>4765.475375</v>
      </c>
      <c r="AY189" s="40">
        <v>4806.463581</v>
      </c>
      <c r="AZ189" s="40">
        <v>4851.608469</v>
      </c>
      <c r="BA189" s="40">
        <v>4820.352107</v>
      </c>
      <c r="BB189" s="40">
        <v>4822.792195</v>
      </c>
      <c r="BC189" s="40">
        <v>4840.769467</v>
      </c>
      <c r="BD189" s="40">
        <v>4866.996798</v>
      </c>
      <c r="BE189" s="40">
        <v>4835.893675</v>
      </c>
      <c r="BF189" s="40">
        <v>4828.925617</v>
      </c>
      <c r="BG189" s="40">
        <v>4843.859283</v>
      </c>
      <c r="BH189" s="40">
        <v>4813.035304</v>
      </c>
      <c r="BI189" s="40">
        <v>4870.452515</v>
      </c>
      <c r="BJ189" s="40">
        <v>4843.677185</v>
      </c>
      <c r="BK189" s="40">
        <v>4818.900336</v>
      </c>
      <c r="BL189" s="40">
        <v>4744.107541</v>
      </c>
      <c r="BM189" s="40">
        <v>4635.583164</v>
      </c>
      <c r="BN189" s="40">
        <v>4607.384733</v>
      </c>
      <c r="BO189" s="40">
        <v>4652.027384</v>
      </c>
      <c r="BP189" s="40">
        <v>4675.610473</v>
      </c>
      <c r="BQ189" s="40">
        <v>4620.710597</v>
      </c>
      <c r="BR189" s="40">
        <v>4602.286604</v>
      </c>
      <c r="BS189" s="40">
        <v>4479.689304</v>
      </c>
      <c r="BT189" s="40">
        <v>4329.00967</v>
      </c>
      <c r="BU189" s="40">
        <v>4224.704003</v>
      </c>
      <c r="BV189" s="40">
        <v>3994.827867</v>
      </c>
      <c r="BW189" s="40">
        <v>3854.008845</v>
      </c>
      <c r="BX189" s="40">
        <v>3525.867274</v>
      </c>
      <c r="BY189" s="40">
        <v>3029.062225</v>
      </c>
      <c r="BZ189" s="40">
        <v>2405.423121</v>
      </c>
      <c r="CA189" s="40">
        <v>1720.126033</v>
      </c>
      <c r="CB189" s="40">
        <v>1055.173064</v>
      </c>
      <c r="CC189" s="40">
        <v>516.582541</v>
      </c>
      <c r="CD189" s="40">
        <v>183.179591</v>
      </c>
      <c r="CE189" s="40">
        <v>60.362578</v>
      </c>
      <c r="CF189" s="40">
        <v>38.360681</v>
      </c>
      <c r="CG189" s="40">
        <v>0.038619</v>
      </c>
      <c r="CH189" s="40">
        <v>0.038347</v>
      </c>
      <c r="CI189" s="40">
        <v>0.037898</v>
      </c>
      <c r="CJ189" s="40">
        <v>0.016361</v>
      </c>
      <c r="CK189" s="40">
        <v>0.00199</v>
      </c>
      <c r="CL189" s="40">
        <v>0.00014</v>
      </c>
      <c r="CM189" s="40">
        <v>0.00014</v>
      </c>
      <c r="CN189" s="40">
        <v>0.000142</v>
      </c>
      <c r="CO189" s="40">
        <v>0.000136</v>
      </c>
      <c r="CP189" s="40">
        <v>0.000126</v>
      </c>
      <c r="CQ189" s="40">
        <v>0.000138</v>
      </c>
      <c r="CR189" s="40">
        <v>0.000144</v>
      </c>
      <c r="CS189" s="40">
        <v>0.001843</v>
      </c>
      <c r="CT189" s="40">
        <v>0.002867</v>
      </c>
      <c r="CU189" s="40">
        <v>0.013808</v>
      </c>
      <c r="CV189" s="40">
        <v>0.001429</v>
      </c>
    </row>
    <row r="190" spans="1:100">
      <c r="A190" s="38">
        <v>45554</v>
      </c>
      <c r="B190" s="39" t="s">
        <v>36</v>
      </c>
      <c r="C190" s="39" t="s">
        <v>142</v>
      </c>
      <c r="D190" s="40">
        <v>-10182.87494</v>
      </c>
      <c r="E190" s="40">
        <v>-137.715062</v>
      </c>
      <c r="F190" s="40">
        <v>-108.447505</v>
      </c>
      <c r="G190" s="40">
        <v>-112.117057</v>
      </c>
      <c r="H190" s="40">
        <v>-126.940007</v>
      </c>
      <c r="I190" s="40">
        <v>-142.334367</v>
      </c>
      <c r="J190" s="40">
        <v>-150.135014</v>
      </c>
      <c r="K190" s="40">
        <v>-115.413854</v>
      </c>
      <c r="L190" s="40">
        <v>-119.089342</v>
      </c>
      <c r="M190" s="40">
        <v>-120.951094</v>
      </c>
      <c r="N190" s="40">
        <v>-111.405774</v>
      </c>
      <c r="O190" s="40">
        <v>-89.593638</v>
      </c>
      <c r="P190" s="40">
        <v>-68.83389</v>
      </c>
      <c r="Q190" s="40">
        <v>-109.626265</v>
      </c>
      <c r="R190" s="40">
        <v>-124.321401</v>
      </c>
      <c r="S190" s="40">
        <v>-123.101043</v>
      </c>
      <c r="T190" s="40">
        <v>-105.892145</v>
      </c>
      <c r="U190" s="40">
        <v>-77.86504</v>
      </c>
      <c r="V190" s="40">
        <v>-68.828523</v>
      </c>
      <c r="W190" s="40">
        <v>-60.996817</v>
      </c>
      <c r="X190" s="40">
        <v>-54.056884</v>
      </c>
      <c r="Y190" s="40">
        <v>-56.281122</v>
      </c>
      <c r="Z190" s="40">
        <v>-39.625958</v>
      </c>
      <c r="AA190" s="40">
        <v>-24.998116</v>
      </c>
      <c r="AB190" s="40">
        <v>-21.606322</v>
      </c>
      <c r="AC190" s="40">
        <v>-6.420396</v>
      </c>
      <c r="AD190" s="40">
        <v>-26.439137</v>
      </c>
      <c r="AE190" s="40">
        <v>-115.844086</v>
      </c>
      <c r="AF190" s="40">
        <v>-64.668753</v>
      </c>
      <c r="AG190" s="40">
        <v>-26.236962</v>
      </c>
      <c r="AH190" s="40">
        <v>-23.239922</v>
      </c>
      <c r="AI190" s="40">
        <v>-18.591088</v>
      </c>
      <c r="AJ190" s="40">
        <v>-14.935777</v>
      </c>
      <c r="AK190" s="40">
        <v>-44.554003</v>
      </c>
      <c r="AL190" s="40">
        <v>-105.557653</v>
      </c>
      <c r="AM190" s="40">
        <v>-143.765138</v>
      </c>
      <c r="AN190" s="40">
        <v>-188.658487</v>
      </c>
      <c r="AO190" s="40">
        <v>-350.696006</v>
      </c>
      <c r="AP190" s="40">
        <v>-395.395692</v>
      </c>
      <c r="AQ190" s="40">
        <v>-402.521145</v>
      </c>
      <c r="AR190" s="40">
        <v>-393.58914</v>
      </c>
      <c r="AS190" s="40">
        <v>-315.504905</v>
      </c>
      <c r="AT190" s="40">
        <v>-278.652594</v>
      </c>
      <c r="AU190" s="40">
        <v>-305.157807</v>
      </c>
      <c r="AV190" s="40">
        <v>-252.246168</v>
      </c>
      <c r="AW190" s="40">
        <v>-214.982093</v>
      </c>
      <c r="AX190" s="40">
        <v>-174.878301</v>
      </c>
      <c r="AY190" s="40">
        <v>-128.110154</v>
      </c>
      <c r="AZ190" s="40">
        <v>-134.554652</v>
      </c>
      <c r="BA190" s="40">
        <v>-101.202241</v>
      </c>
      <c r="BB190" s="40">
        <v>-51.130457</v>
      </c>
      <c r="BC190" s="40">
        <v>-61.869647</v>
      </c>
      <c r="BD190" s="40">
        <v>-35.833748</v>
      </c>
      <c r="BE190" s="40">
        <v>-67.833209</v>
      </c>
      <c r="BF190" s="40">
        <v>-92.819796</v>
      </c>
      <c r="BG190" s="40">
        <v>-165.965055</v>
      </c>
      <c r="BH190" s="40">
        <v>-162.495011</v>
      </c>
      <c r="BI190" s="40">
        <v>-111.208934</v>
      </c>
      <c r="BJ190" s="40">
        <v>-64.220121</v>
      </c>
      <c r="BK190" s="40">
        <v>-45.157168</v>
      </c>
      <c r="BL190" s="40">
        <v>-41.300095</v>
      </c>
      <c r="BM190" s="40">
        <v>-83.902839</v>
      </c>
      <c r="BN190" s="40">
        <v>-102.438889</v>
      </c>
      <c r="BO190" s="40">
        <v>-108.99293</v>
      </c>
      <c r="BP190" s="40">
        <v>-76.660815</v>
      </c>
      <c r="BQ190" s="40">
        <v>-94.227859</v>
      </c>
      <c r="BR190" s="40">
        <v>-65.15289</v>
      </c>
      <c r="BS190" s="40">
        <v>-59.383954</v>
      </c>
      <c r="BT190" s="40">
        <v>-119.210735</v>
      </c>
      <c r="BU190" s="40">
        <v>-180.157191</v>
      </c>
      <c r="BV190" s="40">
        <v>-119.372169</v>
      </c>
      <c r="BW190" s="40">
        <v>-118.63574</v>
      </c>
      <c r="BX190" s="40">
        <v>-41.980323</v>
      </c>
      <c r="BY190" s="40">
        <v>-45.579544</v>
      </c>
      <c r="BZ190" s="40">
        <v>-78.525468</v>
      </c>
      <c r="CA190" s="40">
        <v>-57.871082</v>
      </c>
      <c r="CB190" s="40">
        <v>-68.907474</v>
      </c>
      <c r="CC190" s="40">
        <v>-35.719046</v>
      </c>
      <c r="CD190" s="40">
        <v>-25.80774</v>
      </c>
      <c r="CE190" s="40">
        <v>-26.609612</v>
      </c>
      <c r="CF190" s="40">
        <v>-31.471732</v>
      </c>
      <c r="CG190" s="40">
        <v>-18.505154</v>
      </c>
      <c r="CH190" s="40">
        <v>-51.994129</v>
      </c>
      <c r="CI190" s="40">
        <v>-68.102473</v>
      </c>
      <c r="CJ190" s="40">
        <v>-93.197511</v>
      </c>
      <c r="CK190" s="40">
        <v>-76.50349</v>
      </c>
      <c r="CL190" s="40">
        <v>-21.364318</v>
      </c>
      <c r="CM190" s="40">
        <v>-58.753223</v>
      </c>
      <c r="CN190" s="40">
        <v>-33.296329</v>
      </c>
      <c r="CO190" s="40">
        <v>-198.216509</v>
      </c>
      <c r="CP190" s="40">
        <v>-176.293643</v>
      </c>
      <c r="CQ190" s="40">
        <v>-120.776118</v>
      </c>
      <c r="CR190" s="40">
        <v>-100.412009</v>
      </c>
      <c r="CS190" s="40">
        <v>-64.784932</v>
      </c>
      <c r="CT190" s="40">
        <v>-44.025036</v>
      </c>
      <c r="CU190" s="40">
        <v>-43.951886</v>
      </c>
      <c r="CV190" s="40">
        <v>-75.678367</v>
      </c>
    </row>
    <row r="191" spans="1:100">
      <c r="A191" s="38">
        <v>45554</v>
      </c>
      <c r="B191" s="39" t="s">
        <v>37</v>
      </c>
      <c r="C191" s="39" t="s">
        <v>142</v>
      </c>
      <c r="D191" s="40">
        <v>351129.882013</v>
      </c>
      <c r="E191" s="40">
        <v>5461.908871</v>
      </c>
      <c r="F191" s="40">
        <v>5470.77553</v>
      </c>
      <c r="G191" s="40">
        <v>5438.249251</v>
      </c>
      <c r="H191" s="40">
        <v>5419.920878</v>
      </c>
      <c r="I191" s="40">
        <v>5405.592005</v>
      </c>
      <c r="J191" s="40">
        <v>5385.76266</v>
      </c>
      <c r="K191" s="40">
        <v>5357.750948</v>
      </c>
      <c r="L191" s="40">
        <v>5341.575291</v>
      </c>
      <c r="M191" s="40">
        <v>5287.640016</v>
      </c>
      <c r="N191" s="40">
        <v>5185.879296</v>
      </c>
      <c r="O191" s="40">
        <v>5151.938816</v>
      </c>
      <c r="P191" s="40">
        <v>5057.493293</v>
      </c>
      <c r="Q191" s="40">
        <v>5020.032152</v>
      </c>
      <c r="R191" s="40">
        <v>4926.571481</v>
      </c>
      <c r="S191" s="40">
        <v>4844.373613</v>
      </c>
      <c r="T191" s="40">
        <v>4810.446924</v>
      </c>
      <c r="U191" s="40">
        <v>4753.02999</v>
      </c>
      <c r="V191" s="40">
        <v>4679.549679</v>
      </c>
      <c r="W191" s="40">
        <v>4565.900202</v>
      </c>
      <c r="X191" s="40">
        <v>4450.344279</v>
      </c>
      <c r="Y191" s="40">
        <v>4354.280888</v>
      </c>
      <c r="Z191" s="40">
        <v>4260.254208</v>
      </c>
      <c r="AA191" s="40">
        <v>4151.688187</v>
      </c>
      <c r="AB191" s="40">
        <v>4070.273931</v>
      </c>
      <c r="AC191" s="40">
        <v>3990.861753</v>
      </c>
      <c r="AD191" s="40">
        <v>3919.013976</v>
      </c>
      <c r="AE191" s="40">
        <v>3832.170338</v>
      </c>
      <c r="AF191" s="40">
        <v>3735.240359</v>
      </c>
      <c r="AG191" s="40">
        <v>3647.930376</v>
      </c>
      <c r="AH191" s="40">
        <v>3551.794821</v>
      </c>
      <c r="AI191" s="40">
        <v>3477.508955</v>
      </c>
      <c r="AJ191" s="40">
        <v>3349.175599</v>
      </c>
      <c r="AK191" s="40">
        <v>3170.438333</v>
      </c>
      <c r="AL191" s="40">
        <v>2906.502003</v>
      </c>
      <c r="AM191" s="40">
        <v>2653.858258</v>
      </c>
      <c r="AN191" s="40">
        <v>2494.871797</v>
      </c>
      <c r="AO191" s="40">
        <v>2521.984757</v>
      </c>
      <c r="AP191" s="40">
        <v>2696.482163</v>
      </c>
      <c r="AQ191" s="40">
        <v>2918.497628</v>
      </c>
      <c r="AR191" s="40">
        <v>3136.379731</v>
      </c>
      <c r="AS191" s="40">
        <v>3189.137234</v>
      </c>
      <c r="AT191" s="40">
        <v>3164.310029</v>
      </c>
      <c r="AU191" s="40">
        <v>3097.128277</v>
      </c>
      <c r="AV191" s="40">
        <v>2898.219349</v>
      </c>
      <c r="AW191" s="40">
        <v>2708.962509</v>
      </c>
      <c r="AX191" s="40">
        <v>2500.337946</v>
      </c>
      <c r="AY191" s="40">
        <v>2316.08231</v>
      </c>
      <c r="AZ191" s="40">
        <v>2121.147411</v>
      </c>
      <c r="BA191" s="40">
        <v>1971.862098</v>
      </c>
      <c r="BB191" s="40">
        <v>1877.293391</v>
      </c>
      <c r="BC191" s="40">
        <v>1837.656731</v>
      </c>
      <c r="BD191" s="40">
        <v>1777.944711</v>
      </c>
      <c r="BE191" s="40">
        <v>1757.82023</v>
      </c>
      <c r="BF191" s="40">
        <v>1733.12485</v>
      </c>
      <c r="BG191" s="40">
        <v>1734.543763</v>
      </c>
      <c r="BH191" s="40">
        <v>1855.520405</v>
      </c>
      <c r="BI191" s="40">
        <v>2018.440812</v>
      </c>
      <c r="BJ191" s="40">
        <v>2119.082502</v>
      </c>
      <c r="BK191" s="40">
        <v>2198.812578</v>
      </c>
      <c r="BL191" s="40">
        <v>2302.528832</v>
      </c>
      <c r="BM191" s="40">
        <v>2399.268096</v>
      </c>
      <c r="BN191" s="40">
        <v>2529.324479</v>
      </c>
      <c r="BO191" s="40">
        <v>2605.760205</v>
      </c>
      <c r="BP191" s="40">
        <v>2775.23299</v>
      </c>
      <c r="BQ191" s="40">
        <v>2874.849013</v>
      </c>
      <c r="BR191" s="40">
        <v>2949.639019</v>
      </c>
      <c r="BS191" s="40">
        <v>2996.151279</v>
      </c>
      <c r="BT191" s="40">
        <v>3051.698586</v>
      </c>
      <c r="BU191" s="40">
        <v>3121.775025</v>
      </c>
      <c r="BV191" s="40">
        <v>3172.162709</v>
      </c>
      <c r="BW191" s="40">
        <v>3272.488001</v>
      </c>
      <c r="BX191" s="40">
        <v>3354.873474</v>
      </c>
      <c r="BY191" s="40">
        <v>3466.098215</v>
      </c>
      <c r="BZ191" s="40">
        <v>3554.918787</v>
      </c>
      <c r="CA191" s="40">
        <v>3644.495084</v>
      </c>
      <c r="CB191" s="40">
        <v>3703.370036</v>
      </c>
      <c r="CC191" s="40">
        <v>3666.466729</v>
      </c>
      <c r="CD191" s="40">
        <v>3580.689509</v>
      </c>
      <c r="CE191" s="40">
        <v>3552.563968</v>
      </c>
      <c r="CF191" s="40">
        <v>3586.391312</v>
      </c>
      <c r="CG191" s="40">
        <v>3670.764213</v>
      </c>
      <c r="CH191" s="40">
        <v>3786.036477</v>
      </c>
      <c r="CI191" s="40">
        <v>3926.174563</v>
      </c>
      <c r="CJ191" s="40">
        <v>4103.441604</v>
      </c>
      <c r="CK191" s="40">
        <v>4248.801857</v>
      </c>
      <c r="CL191" s="40">
        <v>4353.568341</v>
      </c>
      <c r="CM191" s="40">
        <v>4411.846356</v>
      </c>
      <c r="CN191" s="40">
        <v>4484.732549</v>
      </c>
      <c r="CO191" s="40">
        <v>4593.785256</v>
      </c>
      <c r="CP191" s="40">
        <v>4700.527935</v>
      </c>
      <c r="CQ191" s="40">
        <v>4777.922884</v>
      </c>
      <c r="CR191" s="40">
        <v>4867.762664</v>
      </c>
      <c r="CS191" s="40">
        <v>4930.056736</v>
      </c>
      <c r="CT191" s="40">
        <v>4892.304947</v>
      </c>
      <c r="CU191" s="40">
        <v>4776.748094</v>
      </c>
      <c r="CV191" s="40">
        <v>4713.291818</v>
      </c>
    </row>
    <row r="192" spans="1:100">
      <c r="A192" s="38">
        <v>45555</v>
      </c>
      <c r="B192" s="39" t="s">
        <v>28</v>
      </c>
      <c r="C192" s="39" t="s">
        <v>142</v>
      </c>
      <c r="D192" s="40">
        <v>296.838679</v>
      </c>
      <c r="E192" s="40">
        <v>3.066913</v>
      </c>
      <c r="F192" s="40">
        <v>3.055906</v>
      </c>
      <c r="G192" s="40">
        <v>3.058469</v>
      </c>
      <c r="H192" s="40">
        <v>3.056286</v>
      </c>
      <c r="I192" s="40">
        <v>3.062246</v>
      </c>
      <c r="J192" s="40">
        <v>3.05997</v>
      </c>
      <c r="K192" s="40">
        <v>3.060358</v>
      </c>
      <c r="L192" s="40">
        <v>3.058822</v>
      </c>
      <c r="M192" s="40">
        <v>3.059519</v>
      </c>
      <c r="N192" s="40">
        <v>3.05386</v>
      </c>
      <c r="O192" s="40">
        <v>3.055486</v>
      </c>
      <c r="P192" s="40">
        <v>3.058061</v>
      </c>
      <c r="Q192" s="40">
        <v>3.062389</v>
      </c>
      <c r="R192" s="40">
        <v>3.061116</v>
      </c>
      <c r="S192" s="40">
        <v>3.058592</v>
      </c>
      <c r="T192" s="40">
        <v>3.058875</v>
      </c>
      <c r="U192" s="40">
        <v>3.06376</v>
      </c>
      <c r="V192" s="40">
        <v>3.06087</v>
      </c>
      <c r="W192" s="40">
        <v>3.059057</v>
      </c>
      <c r="X192" s="40">
        <v>3.062509</v>
      </c>
      <c r="Y192" s="40">
        <v>3.062301</v>
      </c>
      <c r="Z192" s="40">
        <v>3.06229</v>
      </c>
      <c r="AA192" s="40">
        <v>3.061732</v>
      </c>
      <c r="AB192" s="40">
        <v>3.060853</v>
      </c>
      <c r="AC192" s="40">
        <v>3.065603</v>
      </c>
      <c r="AD192" s="40">
        <v>3.058083</v>
      </c>
      <c r="AE192" s="40">
        <v>3.059087</v>
      </c>
      <c r="AF192" s="40">
        <v>3.145417</v>
      </c>
      <c r="AG192" s="40">
        <v>3.170662</v>
      </c>
      <c r="AH192" s="40">
        <v>3.169994</v>
      </c>
      <c r="AI192" s="40">
        <v>3.23309</v>
      </c>
      <c r="AJ192" s="40">
        <v>3.242683</v>
      </c>
      <c r="AK192" s="40">
        <v>3.254588</v>
      </c>
      <c r="AL192" s="40">
        <v>3.267603</v>
      </c>
      <c r="AM192" s="40">
        <v>3.271119</v>
      </c>
      <c r="AN192" s="40">
        <v>3.283095</v>
      </c>
      <c r="AO192" s="40">
        <v>3.302611</v>
      </c>
      <c r="AP192" s="40">
        <v>3.298266</v>
      </c>
      <c r="AQ192" s="40">
        <v>3.299149</v>
      </c>
      <c r="AR192" s="40">
        <v>3.290861</v>
      </c>
      <c r="AS192" s="40">
        <v>3.304032</v>
      </c>
      <c r="AT192" s="40">
        <v>3.102797</v>
      </c>
      <c r="AU192" s="40">
        <v>3.138485</v>
      </c>
      <c r="AV192" s="40">
        <v>3.144509</v>
      </c>
      <c r="AW192" s="40">
        <v>3.13914</v>
      </c>
      <c r="AX192" s="40">
        <v>3.134752</v>
      </c>
      <c r="AY192" s="40">
        <v>3.11127</v>
      </c>
      <c r="AZ192" s="40">
        <v>3.111874</v>
      </c>
      <c r="BA192" s="40">
        <v>3.114938</v>
      </c>
      <c r="BB192" s="40">
        <v>3.111202</v>
      </c>
      <c r="BC192" s="40">
        <v>3.10558</v>
      </c>
      <c r="BD192" s="40">
        <v>3.107043</v>
      </c>
      <c r="BE192" s="40">
        <v>3.104327</v>
      </c>
      <c r="BF192" s="40">
        <v>3.101996</v>
      </c>
      <c r="BG192" s="40">
        <v>3.103481</v>
      </c>
      <c r="BH192" s="40">
        <v>3.098355</v>
      </c>
      <c r="BI192" s="40">
        <v>3.106674</v>
      </c>
      <c r="BJ192" s="40">
        <v>3.105284</v>
      </c>
      <c r="BK192" s="40">
        <v>3.104499</v>
      </c>
      <c r="BL192" s="40">
        <v>3.103629</v>
      </c>
      <c r="BM192" s="40">
        <v>2.989681</v>
      </c>
      <c r="BN192" s="40">
        <v>2.814712</v>
      </c>
      <c r="BO192" s="40">
        <v>2.811767</v>
      </c>
      <c r="BP192" s="40">
        <v>2.810019</v>
      </c>
      <c r="BQ192" s="40">
        <v>2.810005</v>
      </c>
      <c r="BR192" s="40">
        <v>2.810352</v>
      </c>
      <c r="BS192" s="40">
        <v>2.810947</v>
      </c>
      <c r="BT192" s="40">
        <v>2.807648</v>
      </c>
      <c r="BU192" s="40">
        <v>2.828646</v>
      </c>
      <c r="BV192" s="40">
        <v>3.09268</v>
      </c>
      <c r="BW192" s="40">
        <v>3.107421</v>
      </c>
      <c r="BX192" s="40">
        <v>3.105724</v>
      </c>
      <c r="BY192" s="40">
        <v>3.118712</v>
      </c>
      <c r="BZ192" s="40">
        <v>3.105461</v>
      </c>
      <c r="CA192" s="40">
        <v>3.11458</v>
      </c>
      <c r="CB192" s="40">
        <v>3.11348</v>
      </c>
      <c r="CC192" s="40">
        <v>3.113753</v>
      </c>
      <c r="CD192" s="40">
        <v>3.107246</v>
      </c>
      <c r="CE192" s="40">
        <v>3.112634</v>
      </c>
      <c r="CF192" s="40">
        <v>3.11355</v>
      </c>
      <c r="CG192" s="40">
        <v>3.114911</v>
      </c>
      <c r="CH192" s="40">
        <v>3.110929</v>
      </c>
      <c r="CI192" s="40">
        <v>3.117088</v>
      </c>
      <c r="CJ192" s="40">
        <v>3.113176</v>
      </c>
      <c r="CK192" s="40">
        <v>3.11475</v>
      </c>
      <c r="CL192" s="40">
        <v>3.111078</v>
      </c>
      <c r="CM192" s="40">
        <v>3.114522</v>
      </c>
      <c r="CN192" s="40">
        <v>3.113653</v>
      </c>
      <c r="CO192" s="40">
        <v>3.11507</v>
      </c>
      <c r="CP192" s="40">
        <v>3.110723</v>
      </c>
      <c r="CQ192" s="40">
        <v>3.115573</v>
      </c>
      <c r="CR192" s="40">
        <v>3.114011</v>
      </c>
      <c r="CS192" s="40">
        <v>3.117614</v>
      </c>
      <c r="CT192" s="40">
        <v>3.116317</v>
      </c>
      <c r="CU192" s="40">
        <v>3.116885</v>
      </c>
      <c r="CV192" s="40">
        <v>3.117343</v>
      </c>
    </row>
    <row r="193" spans="1:100">
      <c r="A193" s="38">
        <v>45555</v>
      </c>
      <c r="B193" s="39" t="s">
        <v>29</v>
      </c>
      <c r="C193" s="39" t="s">
        <v>142</v>
      </c>
      <c r="D193" s="40">
        <v>214923.956527</v>
      </c>
      <c r="E193" s="40">
        <v>1998.238521</v>
      </c>
      <c r="F193" s="40">
        <v>1948.879005</v>
      </c>
      <c r="G193" s="40">
        <v>1873.245099</v>
      </c>
      <c r="H193" s="40">
        <v>1768.539606</v>
      </c>
      <c r="I193" s="40">
        <v>1709.795006</v>
      </c>
      <c r="J193" s="40">
        <v>1675.870307</v>
      </c>
      <c r="K193" s="40">
        <v>1644.46245</v>
      </c>
      <c r="L193" s="40">
        <v>1580.270498</v>
      </c>
      <c r="M193" s="40">
        <v>1557.811807</v>
      </c>
      <c r="N193" s="40">
        <v>1588.266736</v>
      </c>
      <c r="O193" s="40">
        <v>1552.791296</v>
      </c>
      <c r="P193" s="40">
        <v>1507.894674</v>
      </c>
      <c r="Q193" s="40">
        <v>1517.559504</v>
      </c>
      <c r="R193" s="40">
        <v>1539.441855</v>
      </c>
      <c r="S193" s="40">
        <v>1541.504674</v>
      </c>
      <c r="T193" s="40">
        <v>1535.034058</v>
      </c>
      <c r="U193" s="40">
        <v>1524.95856</v>
      </c>
      <c r="V193" s="40">
        <v>1549.248453</v>
      </c>
      <c r="W193" s="40">
        <v>1593.503024</v>
      </c>
      <c r="X193" s="40">
        <v>1641.054255</v>
      </c>
      <c r="Y193" s="40">
        <v>1697.251401</v>
      </c>
      <c r="Z193" s="40">
        <v>1748.616022</v>
      </c>
      <c r="AA193" s="40">
        <v>1802.995805</v>
      </c>
      <c r="AB193" s="40">
        <v>1870.10433</v>
      </c>
      <c r="AC193" s="40">
        <v>1921.190075</v>
      </c>
      <c r="AD193" s="40">
        <v>2072.851872</v>
      </c>
      <c r="AE193" s="40">
        <v>2207.163906</v>
      </c>
      <c r="AF193" s="40">
        <v>2310.28151</v>
      </c>
      <c r="AG193" s="40">
        <v>2491.460622</v>
      </c>
      <c r="AH193" s="40">
        <v>2549.716871</v>
      </c>
      <c r="AI193" s="40">
        <v>2495.968768</v>
      </c>
      <c r="AJ193" s="40">
        <v>2410.144371</v>
      </c>
      <c r="AK193" s="40">
        <v>2233.524876</v>
      </c>
      <c r="AL193" s="40">
        <v>2144.926374</v>
      </c>
      <c r="AM193" s="40">
        <v>2021.357145</v>
      </c>
      <c r="AN193" s="40">
        <v>1916.690843</v>
      </c>
      <c r="AO193" s="40">
        <v>1805.36394</v>
      </c>
      <c r="AP193" s="40">
        <v>1723.791013</v>
      </c>
      <c r="AQ193" s="40">
        <v>1705.319099</v>
      </c>
      <c r="AR193" s="40">
        <v>1688.703619</v>
      </c>
      <c r="AS193" s="40">
        <v>1617.358518</v>
      </c>
      <c r="AT193" s="40">
        <v>1642.040251</v>
      </c>
      <c r="AU193" s="40">
        <v>1689.825885</v>
      </c>
      <c r="AV193" s="40">
        <v>1713.454802</v>
      </c>
      <c r="AW193" s="40">
        <v>1785.778863</v>
      </c>
      <c r="AX193" s="40">
        <v>1836.757668</v>
      </c>
      <c r="AY193" s="40">
        <v>1896.40235</v>
      </c>
      <c r="AZ193" s="40">
        <v>1977.721905</v>
      </c>
      <c r="BA193" s="40">
        <v>2157.621156</v>
      </c>
      <c r="BB193" s="40">
        <v>2326.343726</v>
      </c>
      <c r="BC193" s="40">
        <v>2357.628041</v>
      </c>
      <c r="BD193" s="40">
        <v>2425.947892</v>
      </c>
      <c r="BE193" s="40">
        <v>2456.354979</v>
      </c>
      <c r="BF193" s="40">
        <v>2480.000235</v>
      </c>
      <c r="BG193" s="40">
        <v>2473.735671</v>
      </c>
      <c r="BH193" s="40">
        <v>2466.26555</v>
      </c>
      <c r="BI193" s="40">
        <v>2469.721189</v>
      </c>
      <c r="BJ193" s="40">
        <v>2531.929947</v>
      </c>
      <c r="BK193" s="40">
        <v>2585.633516</v>
      </c>
      <c r="BL193" s="40">
        <v>2624.595413</v>
      </c>
      <c r="BM193" s="40">
        <v>2622.758714</v>
      </c>
      <c r="BN193" s="40">
        <v>2583.615951</v>
      </c>
      <c r="BO193" s="40">
        <v>2643.715737</v>
      </c>
      <c r="BP193" s="40">
        <v>2680.004105</v>
      </c>
      <c r="BQ193" s="40">
        <v>2661.676769</v>
      </c>
      <c r="BR193" s="40">
        <v>2588.035128</v>
      </c>
      <c r="BS193" s="40">
        <v>2504.058214</v>
      </c>
      <c r="BT193" s="40">
        <v>2433.18148</v>
      </c>
      <c r="BU193" s="40">
        <v>2411.071187</v>
      </c>
      <c r="BV193" s="40">
        <v>2436.852669</v>
      </c>
      <c r="BW193" s="40">
        <v>2527.975618</v>
      </c>
      <c r="BX193" s="40">
        <v>2614.565788</v>
      </c>
      <c r="BY193" s="40">
        <v>2761.883493</v>
      </c>
      <c r="BZ193" s="40">
        <v>2899.679558</v>
      </c>
      <c r="CA193" s="40">
        <v>3003.311848</v>
      </c>
      <c r="CB193" s="40">
        <v>3072.432774</v>
      </c>
      <c r="CC193" s="40">
        <v>3091.314701</v>
      </c>
      <c r="CD193" s="40">
        <v>3116.575873</v>
      </c>
      <c r="CE193" s="40">
        <v>3137.042796</v>
      </c>
      <c r="CF193" s="40">
        <v>3133.653044</v>
      </c>
      <c r="CG193" s="40">
        <v>3103.327675</v>
      </c>
      <c r="CH193" s="40">
        <v>3094.243647</v>
      </c>
      <c r="CI193" s="40">
        <v>3100.40361</v>
      </c>
      <c r="CJ193" s="40">
        <v>3065.543176</v>
      </c>
      <c r="CK193" s="40">
        <v>3007.906283</v>
      </c>
      <c r="CL193" s="40">
        <v>2951.034371</v>
      </c>
      <c r="CM193" s="40">
        <v>2877.17056</v>
      </c>
      <c r="CN193" s="40">
        <v>2815.714483</v>
      </c>
      <c r="CO193" s="40">
        <v>2752.703849</v>
      </c>
      <c r="CP193" s="40">
        <v>2576.055626</v>
      </c>
      <c r="CQ193" s="40">
        <v>2433.993914</v>
      </c>
      <c r="CR193" s="40">
        <v>2303.31623</v>
      </c>
      <c r="CS193" s="40">
        <v>2285.510322</v>
      </c>
      <c r="CT193" s="40">
        <v>2211.958401</v>
      </c>
      <c r="CU193" s="40">
        <v>2154.666523</v>
      </c>
      <c r="CV193" s="40">
        <v>2086.093003</v>
      </c>
    </row>
    <row r="194" spans="1:100">
      <c r="A194" s="38">
        <v>45555</v>
      </c>
      <c r="B194" s="39" t="s">
        <v>30</v>
      </c>
      <c r="C194" s="39" t="s">
        <v>142</v>
      </c>
      <c r="D194" s="40">
        <v>138716.464769</v>
      </c>
      <c r="E194" s="40">
        <v>912.132122</v>
      </c>
      <c r="F194" s="40">
        <v>1010.189339</v>
      </c>
      <c r="G194" s="40">
        <v>1008.92153</v>
      </c>
      <c r="H194" s="40">
        <v>996.084092</v>
      </c>
      <c r="I194" s="40">
        <v>994.9753</v>
      </c>
      <c r="J194" s="40">
        <v>974.868375</v>
      </c>
      <c r="K194" s="40">
        <v>932.060673</v>
      </c>
      <c r="L194" s="40">
        <v>909.152644</v>
      </c>
      <c r="M194" s="40">
        <v>863.703967</v>
      </c>
      <c r="N194" s="40">
        <v>783.140467</v>
      </c>
      <c r="O194" s="40">
        <v>732.884584</v>
      </c>
      <c r="P194" s="40">
        <v>707.736845</v>
      </c>
      <c r="Q194" s="40">
        <v>696.899639</v>
      </c>
      <c r="R194" s="40">
        <v>684.504902</v>
      </c>
      <c r="S194" s="40">
        <v>687.523804</v>
      </c>
      <c r="T194" s="40">
        <v>681.161503</v>
      </c>
      <c r="U194" s="40">
        <v>707.016099</v>
      </c>
      <c r="V194" s="40">
        <v>729.848926</v>
      </c>
      <c r="W194" s="40">
        <v>761.340311</v>
      </c>
      <c r="X194" s="40">
        <v>774.984806</v>
      </c>
      <c r="Y194" s="40">
        <v>826.908812</v>
      </c>
      <c r="Z194" s="40">
        <v>839.689893</v>
      </c>
      <c r="AA194" s="40">
        <v>852.38382</v>
      </c>
      <c r="AB194" s="40">
        <v>858.177057</v>
      </c>
      <c r="AC194" s="40">
        <v>897.745968</v>
      </c>
      <c r="AD194" s="40">
        <v>936.281329</v>
      </c>
      <c r="AE194" s="40">
        <v>950.989306</v>
      </c>
      <c r="AF194" s="40">
        <v>996.889052</v>
      </c>
      <c r="AG194" s="40">
        <v>986.787352</v>
      </c>
      <c r="AH194" s="40">
        <v>968.961342</v>
      </c>
      <c r="AI194" s="40">
        <v>935.865582</v>
      </c>
      <c r="AJ194" s="40">
        <v>899.803008</v>
      </c>
      <c r="AK194" s="40">
        <v>856.95901</v>
      </c>
      <c r="AL194" s="40">
        <v>814.153901</v>
      </c>
      <c r="AM194" s="40">
        <v>789.542372</v>
      </c>
      <c r="AN194" s="40">
        <v>773.447947</v>
      </c>
      <c r="AO194" s="40">
        <v>765.244066</v>
      </c>
      <c r="AP194" s="40">
        <v>767.951988</v>
      </c>
      <c r="AQ194" s="40">
        <v>797.824911</v>
      </c>
      <c r="AR194" s="40">
        <v>788.186794</v>
      </c>
      <c r="AS194" s="40">
        <v>785.869791</v>
      </c>
      <c r="AT194" s="40">
        <v>841.134769</v>
      </c>
      <c r="AU194" s="40">
        <v>881.014869</v>
      </c>
      <c r="AV194" s="40">
        <v>952.72264</v>
      </c>
      <c r="AW194" s="40">
        <v>1047.480714</v>
      </c>
      <c r="AX194" s="40">
        <v>1172.117598</v>
      </c>
      <c r="AY194" s="40">
        <v>1246.29194</v>
      </c>
      <c r="AZ194" s="40">
        <v>1305.319168</v>
      </c>
      <c r="BA194" s="40">
        <v>1366.151746</v>
      </c>
      <c r="BB194" s="40">
        <v>1397.945362</v>
      </c>
      <c r="BC194" s="40">
        <v>1415.16073</v>
      </c>
      <c r="BD194" s="40">
        <v>1438.772127</v>
      </c>
      <c r="BE194" s="40">
        <v>1542.519362</v>
      </c>
      <c r="BF194" s="40">
        <v>1592.558651</v>
      </c>
      <c r="BG194" s="40">
        <v>1621.269937</v>
      </c>
      <c r="BH194" s="40">
        <v>1654.431231</v>
      </c>
      <c r="BI194" s="40">
        <v>1726.696694</v>
      </c>
      <c r="BJ194" s="40">
        <v>1792.311694</v>
      </c>
      <c r="BK194" s="40">
        <v>1831.435345</v>
      </c>
      <c r="BL194" s="40">
        <v>1807.266006</v>
      </c>
      <c r="BM194" s="40">
        <v>1753.277649</v>
      </c>
      <c r="BN194" s="40">
        <v>1758.392592</v>
      </c>
      <c r="BO194" s="40">
        <v>1825.803829</v>
      </c>
      <c r="BP194" s="40">
        <v>1827.862979</v>
      </c>
      <c r="BQ194" s="40">
        <v>1815.691871</v>
      </c>
      <c r="BR194" s="40">
        <v>1813.099367</v>
      </c>
      <c r="BS194" s="40">
        <v>1892.193822</v>
      </c>
      <c r="BT194" s="40">
        <v>1915.5701</v>
      </c>
      <c r="BU194" s="40">
        <v>1915.682815</v>
      </c>
      <c r="BV194" s="40">
        <v>1965.135954</v>
      </c>
      <c r="BW194" s="40">
        <v>2007.815977</v>
      </c>
      <c r="BX194" s="40">
        <v>2060.563277</v>
      </c>
      <c r="BY194" s="40">
        <v>2195.634417</v>
      </c>
      <c r="BZ194" s="40">
        <v>2438.620114</v>
      </c>
      <c r="CA194" s="40">
        <v>2648.958709</v>
      </c>
      <c r="CB194" s="40">
        <v>2894.602024</v>
      </c>
      <c r="CC194" s="40">
        <v>3003.13644</v>
      </c>
      <c r="CD194" s="40">
        <v>3059.221342</v>
      </c>
      <c r="CE194" s="40">
        <v>3103.054806</v>
      </c>
      <c r="CF194" s="40">
        <v>3064.413174</v>
      </c>
      <c r="CG194" s="40">
        <v>3091.181195</v>
      </c>
      <c r="CH194" s="40">
        <v>3037.585728</v>
      </c>
      <c r="CI194" s="40">
        <v>2899.294532</v>
      </c>
      <c r="CJ194" s="40">
        <v>2773.757089</v>
      </c>
      <c r="CK194" s="40">
        <v>2632.257458</v>
      </c>
      <c r="CL194" s="40">
        <v>2448.788881</v>
      </c>
      <c r="CM194" s="40">
        <v>2216.309753</v>
      </c>
      <c r="CN194" s="40">
        <v>2001.827953</v>
      </c>
      <c r="CO194" s="40">
        <v>1856.619047</v>
      </c>
      <c r="CP194" s="40">
        <v>1711.231654</v>
      </c>
      <c r="CQ194" s="40">
        <v>1573.130286</v>
      </c>
      <c r="CR194" s="40">
        <v>1457.396766</v>
      </c>
      <c r="CS194" s="40">
        <v>1350.909073</v>
      </c>
      <c r="CT194" s="40">
        <v>1214.823441</v>
      </c>
      <c r="CU194" s="40">
        <v>1123.095767</v>
      </c>
      <c r="CV194" s="40">
        <v>1098.131076</v>
      </c>
    </row>
    <row r="195" spans="1:100">
      <c r="A195" s="38">
        <v>45555</v>
      </c>
      <c r="B195" s="39" t="s">
        <v>31</v>
      </c>
      <c r="C195" s="39" t="s">
        <v>142</v>
      </c>
      <c r="D195" s="40">
        <v>562764.496747</v>
      </c>
      <c r="E195" s="40">
        <v>5788.219314</v>
      </c>
      <c r="F195" s="40">
        <v>5568.021478</v>
      </c>
      <c r="G195" s="40">
        <v>5400.736591</v>
      </c>
      <c r="H195" s="40">
        <v>5272.515326</v>
      </c>
      <c r="I195" s="40">
        <v>5263.490411</v>
      </c>
      <c r="J195" s="40">
        <v>5209.113904</v>
      </c>
      <c r="K195" s="40">
        <v>5129.105083</v>
      </c>
      <c r="L195" s="40">
        <v>5103.944426</v>
      </c>
      <c r="M195" s="40">
        <v>5097.721671</v>
      </c>
      <c r="N195" s="40">
        <v>5119.354078</v>
      </c>
      <c r="O195" s="40">
        <v>5091.090571</v>
      </c>
      <c r="P195" s="40">
        <v>5061.491743</v>
      </c>
      <c r="Q195" s="40">
        <v>5051.881165</v>
      </c>
      <c r="R195" s="40">
        <v>5056.041218</v>
      </c>
      <c r="S195" s="40">
        <v>5086.04389</v>
      </c>
      <c r="T195" s="40">
        <v>5076.271838</v>
      </c>
      <c r="U195" s="40">
        <v>5075.726645</v>
      </c>
      <c r="V195" s="40">
        <v>5137.803576</v>
      </c>
      <c r="W195" s="40">
        <v>5212.03643</v>
      </c>
      <c r="X195" s="40">
        <v>5252.513378</v>
      </c>
      <c r="Y195" s="40">
        <v>5343.334765</v>
      </c>
      <c r="Z195" s="40">
        <v>5461.890744</v>
      </c>
      <c r="AA195" s="40">
        <v>5561.090768</v>
      </c>
      <c r="AB195" s="40">
        <v>5635.01063</v>
      </c>
      <c r="AC195" s="40">
        <v>5737.723266</v>
      </c>
      <c r="AD195" s="40">
        <v>5854.759164</v>
      </c>
      <c r="AE195" s="40">
        <v>5873.153637</v>
      </c>
      <c r="AF195" s="40">
        <v>5922.85665</v>
      </c>
      <c r="AG195" s="40">
        <v>5931.212973</v>
      </c>
      <c r="AH195" s="40">
        <v>5900.57643</v>
      </c>
      <c r="AI195" s="40">
        <v>5870.533079</v>
      </c>
      <c r="AJ195" s="40">
        <v>5842.565077</v>
      </c>
      <c r="AK195" s="40">
        <v>5781.961919</v>
      </c>
      <c r="AL195" s="40">
        <v>5652.2313</v>
      </c>
      <c r="AM195" s="40">
        <v>5547.097273</v>
      </c>
      <c r="AN195" s="40">
        <v>5549.187581</v>
      </c>
      <c r="AO195" s="40">
        <v>5439.650615</v>
      </c>
      <c r="AP195" s="40">
        <v>5437.313481</v>
      </c>
      <c r="AQ195" s="40">
        <v>5405.485803</v>
      </c>
      <c r="AR195" s="40">
        <v>5415.646864</v>
      </c>
      <c r="AS195" s="40">
        <v>5424.406047</v>
      </c>
      <c r="AT195" s="40">
        <v>5445.262889</v>
      </c>
      <c r="AU195" s="40">
        <v>5506.470236</v>
      </c>
      <c r="AV195" s="40">
        <v>5539.752586</v>
      </c>
      <c r="AW195" s="40">
        <v>5703.604628</v>
      </c>
      <c r="AX195" s="40">
        <v>5796.956614</v>
      </c>
      <c r="AY195" s="40">
        <v>5883.148362</v>
      </c>
      <c r="AZ195" s="40">
        <v>5939.306437</v>
      </c>
      <c r="BA195" s="40">
        <v>6012.592112</v>
      </c>
      <c r="BB195" s="40">
        <v>6066.10737</v>
      </c>
      <c r="BC195" s="40">
        <v>6093.366511</v>
      </c>
      <c r="BD195" s="40">
        <v>6112.685148</v>
      </c>
      <c r="BE195" s="40">
        <v>6105.69605</v>
      </c>
      <c r="BF195" s="40">
        <v>6120.050867</v>
      </c>
      <c r="BG195" s="40">
        <v>6092.713148</v>
      </c>
      <c r="BH195" s="40">
        <v>6090.104069</v>
      </c>
      <c r="BI195" s="40">
        <v>6041.68759</v>
      </c>
      <c r="BJ195" s="40">
        <v>6050.969788</v>
      </c>
      <c r="BK195" s="40">
        <v>5936.013715</v>
      </c>
      <c r="BL195" s="40">
        <v>5894.529799</v>
      </c>
      <c r="BM195" s="40">
        <v>5846.034465</v>
      </c>
      <c r="BN195" s="40">
        <v>5798.699151</v>
      </c>
      <c r="BO195" s="40">
        <v>5813.235345</v>
      </c>
      <c r="BP195" s="40">
        <v>5817.911376</v>
      </c>
      <c r="BQ195" s="40">
        <v>5800.19687</v>
      </c>
      <c r="BR195" s="40">
        <v>5773.06586</v>
      </c>
      <c r="BS195" s="40">
        <v>5831.914166</v>
      </c>
      <c r="BT195" s="40">
        <v>5896.927586</v>
      </c>
      <c r="BU195" s="40">
        <v>5887.417122</v>
      </c>
      <c r="BV195" s="40">
        <v>5935.894408</v>
      </c>
      <c r="BW195" s="40">
        <v>6063.317157</v>
      </c>
      <c r="BX195" s="40">
        <v>6185.808276</v>
      </c>
      <c r="BY195" s="40">
        <v>6263.691691</v>
      </c>
      <c r="BZ195" s="40">
        <v>6461.80851</v>
      </c>
      <c r="CA195" s="40">
        <v>6598.881737</v>
      </c>
      <c r="CB195" s="40">
        <v>6758.44025</v>
      </c>
      <c r="CC195" s="40">
        <v>6871.753998</v>
      </c>
      <c r="CD195" s="40">
        <v>6921.699285</v>
      </c>
      <c r="CE195" s="40">
        <v>6943.398298</v>
      </c>
      <c r="CF195" s="40">
        <v>6937.739001</v>
      </c>
      <c r="CG195" s="40">
        <v>6947.861884</v>
      </c>
      <c r="CH195" s="40">
        <v>6922.16156</v>
      </c>
      <c r="CI195" s="40">
        <v>6870.851969</v>
      </c>
      <c r="CJ195" s="40">
        <v>6834.141481</v>
      </c>
      <c r="CK195" s="40">
        <v>6772.299626</v>
      </c>
      <c r="CL195" s="40">
        <v>6700.372823</v>
      </c>
      <c r="CM195" s="40">
        <v>6605.777815</v>
      </c>
      <c r="CN195" s="40">
        <v>6487.267773</v>
      </c>
      <c r="CO195" s="40">
        <v>6329.953426</v>
      </c>
      <c r="CP195" s="40">
        <v>6287.584268</v>
      </c>
      <c r="CQ195" s="40">
        <v>6276.406173</v>
      </c>
      <c r="CR195" s="40">
        <v>6248.593</v>
      </c>
      <c r="CS195" s="40">
        <v>6145.936115</v>
      </c>
      <c r="CT195" s="40">
        <v>6045.607076</v>
      </c>
      <c r="CU195" s="40">
        <v>5968.2259</v>
      </c>
      <c r="CV195" s="40">
        <v>5841.792585</v>
      </c>
    </row>
    <row r="196" spans="1:100">
      <c r="A196" s="38">
        <v>45555</v>
      </c>
      <c r="B196" s="39" t="s">
        <v>32</v>
      </c>
      <c r="C196" s="39" t="s">
        <v>142</v>
      </c>
      <c r="D196" s="40">
        <v>615.962295</v>
      </c>
      <c r="E196" s="40">
        <v>0</v>
      </c>
      <c r="F196" s="40">
        <v>0</v>
      </c>
      <c r="G196" s="40">
        <v>0</v>
      </c>
      <c r="H196" s="40">
        <v>0</v>
      </c>
      <c r="I196" s="40">
        <v>0</v>
      </c>
      <c r="J196" s="40">
        <v>0</v>
      </c>
      <c r="K196" s="40">
        <v>0</v>
      </c>
      <c r="L196" s="40">
        <v>0</v>
      </c>
      <c r="M196" s="40">
        <v>0</v>
      </c>
      <c r="N196" s="40">
        <v>0</v>
      </c>
      <c r="O196" s="40">
        <v>0</v>
      </c>
      <c r="P196" s="40">
        <v>0</v>
      </c>
      <c r="Q196" s="40">
        <v>0</v>
      </c>
      <c r="R196" s="40">
        <v>0</v>
      </c>
      <c r="S196" s="40">
        <v>0</v>
      </c>
      <c r="T196" s="40">
        <v>0</v>
      </c>
      <c r="U196" s="40">
        <v>0</v>
      </c>
      <c r="V196" s="40">
        <v>0</v>
      </c>
      <c r="W196" s="40">
        <v>0</v>
      </c>
      <c r="X196" s="40">
        <v>0</v>
      </c>
      <c r="Y196" s="40">
        <v>0</v>
      </c>
      <c r="Z196" s="40">
        <v>0</v>
      </c>
      <c r="AA196" s="40">
        <v>0</v>
      </c>
      <c r="AB196" s="40">
        <v>0</v>
      </c>
      <c r="AC196" s="40">
        <v>0</v>
      </c>
      <c r="AD196" s="40">
        <v>0</v>
      </c>
      <c r="AE196" s="40">
        <v>0</v>
      </c>
      <c r="AF196" s="40">
        <v>0</v>
      </c>
      <c r="AG196" s="40">
        <v>0</v>
      </c>
      <c r="AH196" s="40">
        <v>0</v>
      </c>
      <c r="AI196" s="40">
        <v>0</v>
      </c>
      <c r="AJ196" s="40">
        <v>0</v>
      </c>
      <c r="AK196" s="40">
        <v>0.340539</v>
      </c>
      <c r="AL196" s="40">
        <v>0.347188</v>
      </c>
      <c r="AM196" s="40">
        <v>0.350213</v>
      </c>
      <c r="AN196" s="40">
        <v>0.349381</v>
      </c>
      <c r="AO196" s="40">
        <v>0.353308</v>
      </c>
      <c r="AP196" s="40">
        <v>0.268708</v>
      </c>
      <c r="AQ196" s="40">
        <v>0</v>
      </c>
      <c r="AR196" s="40">
        <v>0</v>
      </c>
      <c r="AS196" s="40">
        <v>0.353231</v>
      </c>
      <c r="AT196" s="40">
        <v>0.362202</v>
      </c>
      <c r="AU196" s="40">
        <v>0.36238</v>
      </c>
      <c r="AV196" s="40">
        <v>0.369331</v>
      </c>
      <c r="AW196" s="40">
        <v>6.545598</v>
      </c>
      <c r="AX196" s="40">
        <v>6.650347</v>
      </c>
      <c r="AY196" s="40">
        <v>6.711513</v>
      </c>
      <c r="AZ196" s="40">
        <v>6.717514</v>
      </c>
      <c r="BA196" s="40">
        <v>6.715719</v>
      </c>
      <c r="BB196" s="40">
        <v>6.714301</v>
      </c>
      <c r="BC196" s="40">
        <v>7.088346</v>
      </c>
      <c r="BD196" s="40">
        <v>7.070944</v>
      </c>
      <c r="BE196" s="40">
        <v>9.012586</v>
      </c>
      <c r="BF196" s="40">
        <v>8.995822</v>
      </c>
      <c r="BG196" s="40">
        <v>8.997162</v>
      </c>
      <c r="BH196" s="40">
        <v>9.074303</v>
      </c>
      <c r="BI196" s="40">
        <v>9.244466</v>
      </c>
      <c r="BJ196" s="40">
        <v>9.17135</v>
      </c>
      <c r="BK196" s="40">
        <v>9.202239</v>
      </c>
      <c r="BL196" s="40">
        <v>9.152126</v>
      </c>
      <c r="BM196" s="40">
        <v>8.875505</v>
      </c>
      <c r="BN196" s="40">
        <v>8.766588</v>
      </c>
      <c r="BO196" s="40">
        <v>9.006113</v>
      </c>
      <c r="BP196" s="40">
        <v>8.734504</v>
      </c>
      <c r="BQ196" s="40">
        <v>11.704723</v>
      </c>
      <c r="BR196" s="40">
        <v>11.473068</v>
      </c>
      <c r="BS196" s="40">
        <v>11.508329</v>
      </c>
      <c r="BT196" s="40">
        <v>11.44345</v>
      </c>
      <c r="BU196" s="40">
        <v>24.67601</v>
      </c>
      <c r="BV196" s="40">
        <v>24.900194</v>
      </c>
      <c r="BW196" s="40">
        <v>24.903519</v>
      </c>
      <c r="BX196" s="40">
        <v>24.863828</v>
      </c>
      <c r="BY196" s="40">
        <v>29.765449</v>
      </c>
      <c r="BZ196" s="40">
        <v>29.358339</v>
      </c>
      <c r="CA196" s="40">
        <v>29.538384</v>
      </c>
      <c r="CB196" s="40">
        <v>29.475331</v>
      </c>
      <c r="CC196" s="40">
        <v>29.6363</v>
      </c>
      <c r="CD196" s="40">
        <v>29.541438</v>
      </c>
      <c r="CE196" s="40">
        <v>29.443579</v>
      </c>
      <c r="CF196" s="40">
        <v>28.427423</v>
      </c>
      <c r="CG196" s="40">
        <v>16.495614</v>
      </c>
      <c r="CH196" s="40">
        <v>16.441941</v>
      </c>
      <c r="CI196" s="40">
        <v>16.541848</v>
      </c>
      <c r="CJ196" s="40">
        <v>14.916549</v>
      </c>
      <c r="CK196" s="40">
        <v>0.397533</v>
      </c>
      <c r="CL196" s="40">
        <v>0.391958</v>
      </c>
      <c r="CM196" s="40">
        <v>0.39775</v>
      </c>
      <c r="CN196" s="40">
        <v>0.409697</v>
      </c>
      <c r="CO196" s="40">
        <v>0.415882</v>
      </c>
      <c r="CP196" s="40">
        <v>0.422485</v>
      </c>
      <c r="CQ196" s="40">
        <v>0.421037</v>
      </c>
      <c r="CR196" s="40">
        <v>0.421069</v>
      </c>
      <c r="CS196" s="40">
        <v>0.421869</v>
      </c>
      <c r="CT196" s="40">
        <v>0.430209</v>
      </c>
      <c r="CU196" s="40">
        <v>0.437809</v>
      </c>
      <c r="CV196" s="40">
        <v>0.436154</v>
      </c>
    </row>
    <row r="197" spans="1:100">
      <c r="A197" s="38">
        <v>45555</v>
      </c>
      <c r="B197" s="39" t="s">
        <v>33</v>
      </c>
      <c r="C197" s="39" t="s">
        <v>142</v>
      </c>
      <c r="D197" s="40">
        <v>118341.24261</v>
      </c>
      <c r="E197" s="40">
        <v>1232.424937</v>
      </c>
      <c r="F197" s="40">
        <v>1232.061639</v>
      </c>
      <c r="G197" s="40">
        <v>1232.162748</v>
      </c>
      <c r="H197" s="40">
        <v>1232.370446</v>
      </c>
      <c r="I197" s="40">
        <v>1232.63057</v>
      </c>
      <c r="J197" s="40">
        <v>1232.596408</v>
      </c>
      <c r="K197" s="40">
        <v>1232.451258</v>
      </c>
      <c r="L197" s="40">
        <v>1232.507739</v>
      </c>
      <c r="M197" s="40">
        <v>1232.74629</v>
      </c>
      <c r="N197" s="40">
        <v>1232.663476</v>
      </c>
      <c r="O197" s="40">
        <v>1232.612749</v>
      </c>
      <c r="P197" s="40">
        <v>1232.702928</v>
      </c>
      <c r="Q197" s="40">
        <v>1232.885822</v>
      </c>
      <c r="R197" s="40">
        <v>1233.113335</v>
      </c>
      <c r="S197" s="40">
        <v>1233.180069</v>
      </c>
      <c r="T197" s="40">
        <v>1233.204263</v>
      </c>
      <c r="U197" s="40">
        <v>1233.526277</v>
      </c>
      <c r="V197" s="40">
        <v>1233.327202</v>
      </c>
      <c r="W197" s="40">
        <v>1233.314356</v>
      </c>
      <c r="X197" s="40">
        <v>1233.489315</v>
      </c>
      <c r="Y197" s="40">
        <v>1233.65485</v>
      </c>
      <c r="Z197" s="40">
        <v>1233.717311</v>
      </c>
      <c r="AA197" s="40">
        <v>1233.7871</v>
      </c>
      <c r="AB197" s="40">
        <v>1233.62416</v>
      </c>
      <c r="AC197" s="40">
        <v>1234.359832</v>
      </c>
      <c r="AD197" s="40">
        <v>1233.791019</v>
      </c>
      <c r="AE197" s="40">
        <v>1234.014027</v>
      </c>
      <c r="AF197" s="40">
        <v>1234.066285</v>
      </c>
      <c r="AG197" s="40">
        <v>1234.062513</v>
      </c>
      <c r="AH197" s="40">
        <v>1234.09508</v>
      </c>
      <c r="AI197" s="40">
        <v>1234.689781</v>
      </c>
      <c r="AJ197" s="40">
        <v>1234.691164</v>
      </c>
      <c r="AK197" s="40">
        <v>1234.502246</v>
      </c>
      <c r="AL197" s="40">
        <v>1234.691037</v>
      </c>
      <c r="AM197" s="40">
        <v>1234.852806</v>
      </c>
      <c r="AN197" s="40">
        <v>1234.50092</v>
      </c>
      <c r="AO197" s="40">
        <v>1234.811873</v>
      </c>
      <c r="AP197" s="40">
        <v>1234.836998</v>
      </c>
      <c r="AQ197" s="40">
        <v>1234.923984</v>
      </c>
      <c r="AR197" s="40">
        <v>1234.455134</v>
      </c>
      <c r="AS197" s="40">
        <v>1235.013428</v>
      </c>
      <c r="AT197" s="40">
        <v>1235.092878</v>
      </c>
      <c r="AU197" s="40">
        <v>1234.922093</v>
      </c>
      <c r="AV197" s="40">
        <v>1235.289491</v>
      </c>
      <c r="AW197" s="40">
        <v>1235.13772</v>
      </c>
      <c r="AX197" s="40">
        <v>1235.291597</v>
      </c>
      <c r="AY197" s="40">
        <v>1235.205945</v>
      </c>
      <c r="AZ197" s="40">
        <v>1235.105891</v>
      </c>
      <c r="BA197" s="40">
        <v>1235.139764</v>
      </c>
      <c r="BB197" s="40">
        <v>1234.917068</v>
      </c>
      <c r="BC197" s="40">
        <v>1234.671194</v>
      </c>
      <c r="BD197" s="40">
        <v>1234.158367</v>
      </c>
      <c r="BE197" s="40">
        <v>1233.790373</v>
      </c>
      <c r="BF197" s="40">
        <v>1233.335446</v>
      </c>
      <c r="BG197" s="40">
        <v>1233.146675</v>
      </c>
      <c r="BH197" s="40">
        <v>1232.28118</v>
      </c>
      <c r="BI197" s="40">
        <v>1232.129366</v>
      </c>
      <c r="BJ197" s="40">
        <v>1231.45702</v>
      </c>
      <c r="BK197" s="40">
        <v>1231.5085</v>
      </c>
      <c r="BL197" s="40">
        <v>1230.997396</v>
      </c>
      <c r="BM197" s="40">
        <v>1230.956581</v>
      </c>
      <c r="BN197" s="40">
        <v>1231.185044</v>
      </c>
      <c r="BO197" s="40">
        <v>1230.706384</v>
      </c>
      <c r="BP197" s="40">
        <v>1230.503933</v>
      </c>
      <c r="BQ197" s="40">
        <v>1230.385091</v>
      </c>
      <c r="BR197" s="40">
        <v>1230.470333</v>
      </c>
      <c r="BS197" s="40">
        <v>1230.721835</v>
      </c>
      <c r="BT197" s="40">
        <v>1230.562911</v>
      </c>
      <c r="BU197" s="40">
        <v>1230.878842</v>
      </c>
      <c r="BV197" s="40">
        <v>1230.92976</v>
      </c>
      <c r="BW197" s="40">
        <v>1230.922767</v>
      </c>
      <c r="BX197" s="40">
        <v>1230.594178</v>
      </c>
      <c r="BY197" s="40">
        <v>1231.230317</v>
      </c>
      <c r="BZ197" s="40">
        <v>1230.617506</v>
      </c>
      <c r="CA197" s="40">
        <v>1230.858851</v>
      </c>
      <c r="CB197" s="40">
        <v>1230.649751</v>
      </c>
      <c r="CC197" s="40">
        <v>1230.895879</v>
      </c>
      <c r="CD197" s="40">
        <v>1230.770111</v>
      </c>
      <c r="CE197" s="40">
        <v>1230.629869</v>
      </c>
      <c r="CF197" s="40">
        <v>1230.881802</v>
      </c>
      <c r="CG197" s="40">
        <v>1230.981204</v>
      </c>
      <c r="CH197" s="40">
        <v>1230.756849</v>
      </c>
      <c r="CI197" s="40">
        <v>1231.04553</v>
      </c>
      <c r="CJ197" s="40">
        <v>1230.947324</v>
      </c>
      <c r="CK197" s="40">
        <v>1231.369595</v>
      </c>
      <c r="CL197" s="40">
        <v>1231.238914</v>
      </c>
      <c r="CM197" s="40">
        <v>1231.422504</v>
      </c>
      <c r="CN197" s="40">
        <v>1231.441795</v>
      </c>
      <c r="CO197" s="40">
        <v>1231.494957</v>
      </c>
      <c r="CP197" s="40">
        <v>1231.629297</v>
      </c>
      <c r="CQ197" s="40">
        <v>1231.732405</v>
      </c>
      <c r="CR197" s="40">
        <v>1231.99954</v>
      </c>
      <c r="CS197" s="40">
        <v>1232.019269</v>
      </c>
      <c r="CT197" s="40">
        <v>1232.306072</v>
      </c>
      <c r="CU197" s="40">
        <v>1232.381633</v>
      </c>
      <c r="CV197" s="40">
        <v>1232.432638</v>
      </c>
    </row>
    <row r="198" spans="1:100">
      <c r="A198" s="38">
        <v>45555</v>
      </c>
      <c r="B198" s="39" t="s">
        <v>34</v>
      </c>
      <c r="C198" s="39" t="s">
        <v>142</v>
      </c>
      <c r="D198" s="40">
        <v>8121.371818</v>
      </c>
      <c r="E198" s="40">
        <v>62.11205</v>
      </c>
      <c r="F198" s="40">
        <v>33.884083</v>
      </c>
      <c r="G198" s="40">
        <v>24.637639</v>
      </c>
      <c r="H198" s="40">
        <v>26.63264</v>
      </c>
      <c r="I198" s="40">
        <v>44.369883</v>
      </c>
      <c r="J198" s="40">
        <v>23.497889</v>
      </c>
      <c r="K198" s="40">
        <v>32.393919</v>
      </c>
      <c r="L198" s="40">
        <v>23.864845</v>
      </c>
      <c r="M198" s="40">
        <v>26.228364</v>
      </c>
      <c r="N198" s="40">
        <v>23.536255</v>
      </c>
      <c r="O198" s="40">
        <v>22.650485</v>
      </c>
      <c r="P198" s="40">
        <v>20.279009</v>
      </c>
      <c r="Q198" s="40">
        <v>34.024328</v>
      </c>
      <c r="R198" s="40">
        <v>25.476181</v>
      </c>
      <c r="S198" s="40">
        <v>21.491213</v>
      </c>
      <c r="T198" s="40">
        <v>22.615193</v>
      </c>
      <c r="U198" s="40">
        <v>30.263902</v>
      </c>
      <c r="V198" s="40">
        <v>26.900423</v>
      </c>
      <c r="W198" s="40">
        <v>24.267661</v>
      </c>
      <c r="X198" s="40">
        <v>19.814268</v>
      </c>
      <c r="Y198" s="40">
        <v>45.952579</v>
      </c>
      <c r="Z198" s="40">
        <v>28.394806</v>
      </c>
      <c r="AA198" s="40">
        <v>46.514174</v>
      </c>
      <c r="AB198" s="40">
        <v>26.871135</v>
      </c>
      <c r="AC198" s="40">
        <v>88.441544</v>
      </c>
      <c r="AD198" s="40">
        <v>63.321078</v>
      </c>
      <c r="AE198" s="40">
        <v>80.322081</v>
      </c>
      <c r="AF198" s="40">
        <v>73.511961</v>
      </c>
      <c r="AG198" s="40">
        <v>28.782585</v>
      </c>
      <c r="AH198" s="40">
        <v>13.806476</v>
      </c>
      <c r="AI198" s="40">
        <v>26.060243</v>
      </c>
      <c r="AJ198" s="40">
        <v>9.824799</v>
      </c>
      <c r="AK198" s="40">
        <v>47.003605</v>
      </c>
      <c r="AL198" s="40">
        <v>23.554311</v>
      </c>
      <c r="AM198" s="40">
        <v>40.342571</v>
      </c>
      <c r="AN198" s="40">
        <v>24.859363</v>
      </c>
      <c r="AO198" s="40">
        <v>25.076736</v>
      </c>
      <c r="AP198" s="40">
        <v>21.565608</v>
      </c>
      <c r="AQ198" s="40">
        <v>23.146423</v>
      </c>
      <c r="AR198" s="40">
        <v>41.485873</v>
      </c>
      <c r="AS198" s="40">
        <v>63.483482</v>
      </c>
      <c r="AT198" s="40">
        <v>48.912206</v>
      </c>
      <c r="AU198" s="40">
        <v>40.035791</v>
      </c>
      <c r="AV198" s="40">
        <v>53.720975</v>
      </c>
      <c r="AW198" s="40">
        <v>41.641547</v>
      </c>
      <c r="AX198" s="40">
        <v>22.164507</v>
      </c>
      <c r="AY198" s="40">
        <v>41.962059</v>
      </c>
      <c r="AZ198" s="40">
        <v>72.845795</v>
      </c>
      <c r="BA198" s="40">
        <v>51.574365</v>
      </c>
      <c r="BB198" s="40">
        <v>29.766138</v>
      </c>
      <c r="BC198" s="40">
        <v>26.41348</v>
      </c>
      <c r="BD198" s="40">
        <v>7.422911</v>
      </c>
      <c r="BE198" s="40">
        <v>13.120922</v>
      </c>
      <c r="BF198" s="40">
        <v>5.043459</v>
      </c>
      <c r="BG198" s="40">
        <v>7.987111</v>
      </c>
      <c r="BH198" s="40">
        <v>5.850712</v>
      </c>
      <c r="BI198" s="40">
        <v>46.222426</v>
      </c>
      <c r="BJ198" s="40">
        <v>3.770765</v>
      </c>
      <c r="BK198" s="40">
        <v>8.824092</v>
      </c>
      <c r="BL198" s="40">
        <v>22.58249</v>
      </c>
      <c r="BM198" s="40">
        <v>23.511375</v>
      </c>
      <c r="BN198" s="40">
        <v>68.380285</v>
      </c>
      <c r="BO198" s="40">
        <v>30.064253</v>
      </c>
      <c r="BP198" s="40">
        <v>18.614625</v>
      </c>
      <c r="BQ198" s="40">
        <v>11.083517</v>
      </c>
      <c r="BR198" s="40">
        <v>53.249839</v>
      </c>
      <c r="BS198" s="40">
        <v>17.410573</v>
      </c>
      <c r="BT198" s="40">
        <v>25.079724</v>
      </c>
      <c r="BU198" s="40">
        <v>50.129344</v>
      </c>
      <c r="BV198" s="40">
        <v>100.373218</v>
      </c>
      <c r="BW198" s="40">
        <v>51.721469</v>
      </c>
      <c r="BX198" s="40">
        <v>71.223196</v>
      </c>
      <c r="BY198" s="40">
        <v>194.557645</v>
      </c>
      <c r="BZ198" s="40">
        <v>332.381559</v>
      </c>
      <c r="CA198" s="40">
        <v>531.226476</v>
      </c>
      <c r="CB198" s="40">
        <v>553.404256</v>
      </c>
      <c r="CC198" s="40">
        <v>698.617268</v>
      </c>
      <c r="CD198" s="40">
        <v>812.495107</v>
      </c>
      <c r="CE198" s="40">
        <v>686.860317</v>
      </c>
      <c r="CF198" s="40">
        <v>571.884733</v>
      </c>
      <c r="CG198" s="40">
        <v>380.285288</v>
      </c>
      <c r="CH198" s="40">
        <v>172.801904</v>
      </c>
      <c r="CI198" s="40">
        <v>117.025321</v>
      </c>
      <c r="CJ198" s="40">
        <v>53.364011</v>
      </c>
      <c r="CK198" s="40">
        <v>63.852015</v>
      </c>
      <c r="CL198" s="40">
        <v>49.972535</v>
      </c>
      <c r="CM198" s="40">
        <v>50.993962</v>
      </c>
      <c r="CN198" s="40">
        <v>75.598179</v>
      </c>
      <c r="CO198" s="40">
        <v>55.159756</v>
      </c>
      <c r="CP198" s="40">
        <v>47.454795</v>
      </c>
      <c r="CQ198" s="40">
        <v>36.178887</v>
      </c>
      <c r="CR198" s="40">
        <v>27.42928</v>
      </c>
      <c r="CS198" s="40">
        <v>25.061602</v>
      </c>
      <c r="CT198" s="40">
        <v>26.473673</v>
      </c>
      <c r="CU198" s="40">
        <v>45.108402</v>
      </c>
      <c r="CV198" s="40">
        <v>31.220015</v>
      </c>
    </row>
    <row r="199" spans="1:100">
      <c r="A199" s="38">
        <v>45555</v>
      </c>
      <c r="B199" s="39" t="s">
        <v>35</v>
      </c>
      <c r="C199" s="39" t="s">
        <v>142</v>
      </c>
      <c r="D199" s="40">
        <v>185075.25484</v>
      </c>
      <c r="E199" s="40">
        <v>0.007271</v>
      </c>
      <c r="F199" s="40">
        <v>0.000136</v>
      </c>
      <c r="G199" s="40">
        <v>0.000136</v>
      </c>
      <c r="H199" s="40">
        <v>0.00013</v>
      </c>
      <c r="I199" s="40">
        <v>0.034647</v>
      </c>
      <c r="J199" s="40">
        <v>0.000136</v>
      </c>
      <c r="K199" s="40">
        <v>0.000122</v>
      </c>
      <c r="L199" s="40">
        <v>0.021143</v>
      </c>
      <c r="M199" s="40">
        <v>0.000104</v>
      </c>
      <c r="N199" s="40">
        <v>0.00011</v>
      </c>
      <c r="O199" s="40">
        <v>0.000124</v>
      </c>
      <c r="P199" s="40">
        <v>0.000124</v>
      </c>
      <c r="Q199" s="40">
        <v>9e-05</v>
      </c>
      <c r="R199" s="40">
        <v>8.4e-05</v>
      </c>
      <c r="S199" s="40">
        <v>10.560888</v>
      </c>
      <c r="T199" s="40">
        <v>11.44413</v>
      </c>
      <c r="U199" s="40">
        <v>11.415658</v>
      </c>
      <c r="V199" s="40">
        <v>11.39382</v>
      </c>
      <c r="W199" s="40">
        <v>11.372898</v>
      </c>
      <c r="X199" s="40">
        <v>11.353866</v>
      </c>
      <c r="Y199" s="40">
        <v>9.028584</v>
      </c>
      <c r="Z199" s="40">
        <v>0.465232</v>
      </c>
      <c r="AA199" s="40">
        <v>7.2e-05</v>
      </c>
      <c r="AB199" s="40">
        <v>7.8e-05</v>
      </c>
      <c r="AC199" s="40">
        <v>0.026576</v>
      </c>
      <c r="AD199" s="40">
        <v>8.4e-05</v>
      </c>
      <c r="AE199" s="40">
        <v>9.6e-05</v>
      </c>
      <c r="AF199" s="40">
        <v>1.8e-05</v>
      </c>
      <c r="AG199" s="40">
        <v>0.026031</v>
      </c>
      <c r="AH199" s="40">
        <v>15.395187</v>
      </c>
      <c r="AI199" s="40">
        <v>141.598199</v>
      </c>
      <c r="AJ199" s="40">
        <v>470.538876</v>
      </c>
      <c r="AK199" s="40">
        <v>1034.618203</v>
      </c>
      <c r="AL199" s="40">
        <v>1726.717526</v>
      </c>
      <c r="AM199" s="40">
        <v>2388.434386</v>
      </c>
      <c r="AN199" s="40">
        <v>3021.186413</v>
      </c>
      <c r="AO199" s="40">
        <v>3615.277081</v>
      </c>
      <c r="AP199" s="40">
        <v>3896.077996</v>
      </c>
      <c r="AQ199" s="40">
        <v>4067.207142</v>
      </c>
      <c r="AR199" s="40">
        <v>4318.418682</v>
      </c>
      <c r="AS199" s="40">
        <v>4491.674924</v>
      </c>
      <c r="AT199" s="40">
        <v>4635.737536</v>
      </c>
      <c r="AU199" s="40">
        <v>4754.823378</v>
      </c>
      <c r="AV199" s="40">
        <v>4890.363456</v>
      </c>
      <c r="AW199" s="40">
        <v>4885.567092</v>
      </c>
      <c r="AX199" s="40">
        <v>4935.183444</v>
      </c>
      <c r="AY199" s="40">
        <v>4923.31035</v>
      </c>
      <c r="AZ199" s="40">
        <v>4927.000869</v>
      </c>
      <c r="BA199" s="40">
        <v>4936.864124</v>
      </c>
      <c r="BB199" s="40">
        <v>4929.367704</v>
      </c>
      <c r="BC199" s="40">
        <v>4954.255369</v>
      </c>
      <c r="BD199" s="40">
        <v>5022.110739</v>
      </c>
      <c r="BE199" s="40">
        <v>4976.962281</v>
      </c>
      <c r="BF199" s="40">
        <v>4950.752763</v>
      </c>
      <c r="BG199" s="40">
        <v>5005.069111</v>
      </c>
      <c r="BH199" s="40">
        <v>4963.764861</v>
      </c>
      <c r="BI199" s="40">
        <v>4936.981704</v>
      </c>
      <c r="BJ199" s="40">
        <v>4927.147311</v>
      </c>
      <c r="BK199" s="40">
        <v>4849.264851</v>
      </c>
      <c r="BL199" s="40">
        <v>4886.794159</v>
      </c>
      <c r="BM199" s="40">
        <v>4959.468</v>
      </c>
      <c r="BN199" s="40">
        <v>4847.262267</v>
      </c>
      <c r="BO199" s="40">
        <v>4787.025969</v>
      </c>
      <c r="BP199" s="40">
        <v>4735.187154</v>
      </c>
      <c r="BQ199" s="40">
        <v>4711.539225</v>
      </c>
      <c r="BR199" s="40">
        <v>4667.960224</v>
      </c>
      <c r="BS199" s="40">
        <v>4654.062241</v>
      </c>
      <c r="BT199" s="40">
        <v>4596.45283</v>
      </c>
      <c r="BU199" s="40">
        <v>4435.888298</v>
      </c>
      <c r="BV199" s="40">
        <v>4230.66819</v>
      </c>
      <c r="BW199" s="40">
        <v>3922.074089</v>
      </c>
      <c r="BX199" s="40">
        <v>3554.653559</v>
      </c>
      <c r="BY199" s="40">
        <v>2973.387345</v>
      </c>
      <c r="BZ199" s="40">
        <v>2273.80311</v>
      </c>
      <c r="CA199" s="40">
        <v>1625.968618</v>
      </c>
      <c r="CB199" s="40">
        <v>969.755007</v>
      </c>
      <c r="CC199" s="40">
        <v>432.89051</v>
      </c>
      <c r="CD199" s="40">
        <v>128.076415</v>
      </c>
      <c r="CE199" s="40">
        <v>10.69946</v>
      </c>
      <c r="CF199" s="40">
        <v>0.461653</v>
      </c>
      <c r="CG199" s="40">
        <v>0.465318</v>
      </c>
      <c r="CH199" s="40">
        <v>0.467486</v>
      </c>
      <c r="CI199" s="40">
        <v>0.468066</v>
      </c>
      <c r="CJ199" s="40">
        <v>0.446511</v>
      </c>
      <c r="CK199" s="40">
        <v>0.380564</v>
      </c>
      <c r="CL199" s="40">
        <v>0.123648</v>
      </c>
      <c r="CM199" s="40">
        <v>0.000108</v>
      </c>
      <c r="CN199" s="40">
        <v>9.6e-05</v>
      </c>
      <c r="CO199" s="40">
        <v>9.6e-05</v>
      </c>
      <c r="CP199" s="40">
        <v>9.6e-05</v>
      </c>
      <c r="CQ199" s="40">
        <v>8.4e-05</v>
      </c>
      <c r="CR199" s="40">
        <v>9.6e-05</v>
      </c>
      <c r="CS199" s="40">
        <v>0.000102</v>
      </c>
      <c r="CT199" s="40">
        <v>0.000102</v>
      </c>
      <c r="CU199" s="40">
        <v>0.000102</v>
      </c>
      <c r="CV199" s="40">
        <v>9.6e-05</v>
      </c>
    </row>
    <row r="200" spans="1:100">
      <c r="A200" s="38">
        <v>45555</v>
      </c>
      <c r="B200" s="39" t="s">
        <v>36</v>
      </c>
      <c r="C200" s="39" t="s">
        <v>142</v>
      </c>
      <c r="D200" s="40">
        <v>-8061.953242</v>
      </c>
      <c r="E200" s="40">
        <v>-152.643242</v>
      </c>
      <c r="F200" s="40">
        <v>-143.440951</v>
      </c>
      <c r="G200" s="40">
        <v>-118.985836</v>
      </c>
      <c r="H200" s="40">
        <v>-73.146051</v>
      </c>
      <c r="I200" s="40">
        <v>-61.961228</v>
      </c>
      <c r="J200" s="40">
        <v>-55.636591</v>
      </c>
      <c r="K200" s="40">
        <v>-63.752333</v>
      </c>
      <c r="L200" s="40">
        <v>-80.269436</v>
      </c>
      <c r="M200" s="40">
        <v>-93.630069</v>
      </c>
      <c r="N200" s="40">
        <v>-98.053884</v>
      </c>
      <c r="O200" s="40">
        <v>-91.544766</v>
      </c>
      <c r="P200" s="40">
        <v>-95.915285</v>
      </c>
      <c r="Q200" s="40">
        <v>-107.994886</v>
      </c>
      <c r="R200" s="40">
        <v>-80.675186</v>
      </c>
      <c r="S200" s="40">
        <v>-90.713121</v>
      </c>
      <c r="T200" s="40">
        <v>-90.617932</v>
      </c>
      <c r="U200" s="40">
        <v>-33.236461</v>
      </c>
      <c r="V200" s="40">
        <v>-24.674913</v>
      </c>
      <c r="W200" s="40">
        <v>-27.184125</v>
      </c>
      <c r="X200" s="40">
        <v>-25.843788</v>
      </c>
      <c r="Y200" s="40">
        <v>-11.97253</v>
      </c>
      <c r="Z200" s="40">
        <v>-22.49645</v>
      </c>
      <c r="AA200" s="40">
        <v>-67.01727</v>
      </c>
      <c r="AB200" s="40">
        <v>-84.923788</v>
      </c>
      <c r="AC200" s="40">
        <v>-52.189959</v>
      </c>
      <c r="AD200" s="40">
        <v>-48.917538</v>
      </c>
      <c r="AE200" s="40">
        <v>-14.420206</v>
      </c>
      <c r="AF200" s="40">
        <v>-25.254884</v>
      </c>
      <c r="AG200" s="40">
        <v>-33.009269</v>
      </c>
      <c r="AH200" s="40">
        <v>-46.555399</v>
      </c>
      <c r="AI200" s="40">
        <v>-20.485716</v>
      </c>
      <c r="AJ200" s="40">
        <v>-35.294486</v>
      </c>
      <c r="AK200" s="40">
        <v>-81.388974</v>
      </c>
      <c r="AL200" s="40">
        <v>-100.193441</v>
      </c>
      <c r="AM200" s="40">
        <v>-77.492873</v>
      </c>
      <c r="AN200" s="40">
        <v>-142.879159</v>
      </c>
      <c r="AO200" s="40">
        <v>-201.78005</v>
      </c>
      <c r="AP200" s="40">
        <v>-227.422338</v>
      </c>
      <c r="AQ200" s="40">
        <v>-234.430861</v>
      </c>
      <c r="AR200" s="40">
        <v>-309.400494</v>
      </c>
      <c r="AS200" s="40">
        <v>-267.068833</v>
      </c>
      <c r="AT200" s="40">
        <v>-258.30815</v>
      </c>
      <c r="AU200" s="40">
        <v>-229.446883</v>
      </c>
      <c r="AV200" s="40">
        <v>-190.596902</v>
      </c>
      <c r="AW200" s="40">
        <v>-148.308452</v>
      </c>
      <c r="AX200" s="40">
        <v>-127.785379</v>
      </c>
      <c r="AY200" s="40">
        <v>-91.613745</v>
      </c>
      <c r="AZ200" s="40">
        <v>-83.884853</v>
      </c>
      <c r="BA200" s="40">
        <v>-116.315207</v>
      </c>
      <c r="BB200" s="40">
        <v>-151.84013</v>
      </c>
      <c r="BC200" s="40">
        <v>-102.536319</v>
      </c>
      <c r="BD200" s="40">
        <v>-102.936822</v>
      </c>
      <c r="BE200" s="40">
        <v>-77.470111</v>
      </c>
      <c r="BF200" s="40">
        <v>-89.888021</v>
      </c>
      <c r="BG200" s="40">
        <v>-54.793229</v>
      </c>
      <c r="BH200" s="40">
        <v>-69.4107</v>
      </c>
      <c r="BI200" s="40">
        <v>-78.96311</v>
      </c>
      <c r="BJ200" s="40">
        <v>-118.476344</v>
      </c>
      <c r="BK200" s="40">
        <v>-117.292206</v>
      </c>
      <c r="BL200" s="40">
        <v>-110.098662</v>
      </c>
      <c r="BM200" s="40">
        <v>-144.426322</v>
      </c>
      <c r="BN200" s="40">
        <v>-63.188776</v>
      </c>
      <c r="BO200" s="40">
        <v>-76.755847</v>
      </c>
      <c r="BP200" s="40">
        <v>-76.039001</v>
      </c>
      <c r="BQ200" s="40">
        <v>-105.432249</v>
      </c>
      <c r="BR200" s="40">
        <v>-31.089938</v>
      </c>
      <c r="BS200" s="40">
        <v>-35.651368</v>
      </c>
      <c r="BT200" s="40">
        <v>-37.399554</v>
      </c>
      <c r="BU200" s="40">
        <v>-32.498936</v>
      </c>
      <c r="BV200" s="40">
        <v>-11.043213</v>
      </c>
      <c r="BW200" s="40">
        <v>-20.137016</v>
      </c>
      <c r="BX200" s="40">
        <v>-21.476247</v>
      </c>
      <c r="BY200" s="40">
        <v>-32.605803</v>
      </c>
      <c r="BZ200" s="40">
        <v>-24.055192</v>
      </c>
      <c r="CA200" s="40">
        <v>-12.103311</v>
      </c>
      <c r="CB200" s="40">
        <v>-35.509799</v>
      </c>
      <c r="CC200" s="40">
        <v>-18.950611</v>
      </c>
      <c r="CD200" s="40">
        <v>-11.801625</v>
      </c>
      <c r="CE200" s="40">
        <v>-22.419982</v>
      </c>
      <c r="CF200" s="40">
        <v>-11.621346</v>
      </c>
      <c r="CG200" s="40">
        <v>-58.550017</v>
      </c>
      <c r="CH200" s="40">
        <v>-34.826566</v>
      </c>
      <c r="CI200" s="40">
        <v>-11.488584</v>
      </c>
      <c r="CJ200" s="40">
        <v>-75.311736</v>
      </c>
      <c r="CK200" s="40">
        <v>-178.274817</v>
      </c>
      <c r="CL200" s="40">
        <v>-187.290758</v>
      </c>
      <c r="CM200" s="40">
        <v>-145.870862</v>
      </c>
      <c r="CN200" s="40">
        <v>-60.42039</v>
      </c>
      <c r="CO200" s="40">
        <v>-77.780483</v>
      </c>
      <c r="CP200" s="40">
        <v>-68.939737</v>
      </c>
      <c r="CQ200" s="40">
        <v>-44.119153</v>
      </c>
      <c r="CR200" s="40">
        <v>-37.559458</v>
      </c>
      <c r="CS200" s="40">
        <v>-82.372599</v>
      </c>
      <c r="CT200" s="40">
        <v>-55.38176</v>
      </c>
      <c r="CU200" s="40">
        <v>-41.853876</v>
      </c>
      <c r="CV200" s="40">
        <v>-43.226483</v>
      </c>
    </row>
    <row r="201" spans="1:100">
      <c r="A201" s="38">
        <v>45555</v>
      </c>
      <c r="B201" s="39" t="s">
        <v>37</v>
      </c>
      <c r="C201" s="39" t="s">
        <v>142</v>
      </c>
      <c r="D201" s="40">
        <v>319149.214804</v>
      </c>
      <c r="E201" s="40">
        <v>4716.13871</v>
      </c>
      <c r="F201" s="40">
        <v>4718.792847</v>
      </c>
      <c r="G201" s="40">
        <v>4746.519166</v>
      </c>
      <c r="H201" s="40">
        <v>4728.209432</v>
      </c>
      <c r="I201" s="40">
        <v>4646.369181</v>
      </c>
      <c r="J201" s="40">
        <v>4606.701031</v>
      </c>
      <c r="K201" s="40">
        <v>4575.478954</v>
      </c>
      <c r="L201" s="40">
        <v>4553.689421</v>
      </c>
      <c r="M201" s="40">
        <v>4517.116102</v>
      </c>
      <c r="N201" s="40">
        <v>4489.113035</v>
      </c>
      <c r="O201" s="40">
        <v>4504.634037</v>
      </c>
      <c r="P201" s="40">
        <v>4479.874365</v>
      </c>
      <c r="Q201" s="40">
        <v>4395.91433</v>
      </c>
      <c r="R201" s="40">
        <v>4325.858519</v>
      </c>
      <c r="S201" s="40">
        <v>4249.721954</v>
      </c>
      <c r="T201" s="40">
        <v>4193.226455</v>
      </c>
      <c r="U201" s="40">
        <v>4150.346599</v>
      </c>
      <c r="V201" s="40">
        <v>4049.096399</v>
      </c>
      <c r="W201" s="40">
        <v>3930.767415</v>
      </c>
      <c r="X201" s="40">
        <v>3811.307774</v>
      </c>
      <c r="Y201" s="40">
        <v>3712.519748</v>
      </c>
      <c r="Z201" s="40">
        <v>3670.372458</v>
      </c>
      <c r="AA201" s="40">
        <v>3595.996514</v>
      </c>
      <c r="AB201" s="40">
        <v>3544.548276</v>
      </c>
      <c r="AC201" s="40">
        <v>3445.534379</v>
      </c>
      <c r="AD201" s="40">
        <v>3305.480068</v>
      </c>
      <c r="AE201" s="40">
        <v>3137.087899</v>
      </c>
      <c r="AF201" s="40">
        <v>2981.005133</v>
      </c>
      <c r="AG201" s="40">
        <v>2886.857853</v>
      </c>
      <c r="AH201" s="40">
        <v>2849.951008</v>
      </c>
      <c r="AI201" s="40">
        <v>2790.489679</v>
      </c>
      <c r="AJ201" s="40">
        <v>2708.961777</v>
      </c>
      <c r="AK201" s="40">
        <v>2586.112478</v>
      </c>
      <c r="AL201" s="40">
        <v>2402.706398</v>
      </c>
      <c r="AM201" s="40">
        <v>2158.093365</v>
      </c>
      <c r="AN201" s="40">
        <v>1909.52576</v>
      </c>
      <c r="AO201" s="40">
        <v>1839.623542</v>
      </c>
      <c r="AP201" s="40">
        <v>1897.876909</v>
      </c>
      <c r="AQ201" s="40">
        <v>2052.456521</v>
      </c>
      <c r="AR201" s="40">
        <v>2194.877573</v>
      </c>
      <c r="AS201" s="40">
        <v>2293.626473</v>
      </c>
      <c r="AT201" s="40">
        <v>2330.087829</v>
      </c>
      <c r="AU201" s="40">
        <v>2290.904172</v>
      </c>
      <c r="AV201" s="40">
        <v>2240.130862</v>
      </c>
      <c r="AW201" s="40">
        <v>2169.284674</v>
      </c>
      <c r="AX201" s="40">
        <v>2127.624249</v>
      </c>
      <c r="AY201" s="40">
        <v>2110.810665</v>
      </c>
      <c r="AZ201" s="40">
        <v>2128.597003</v>
      </c>
      <c r="BA201" s="40">
        <v>2116.311376</v>
      </c>
      <c r="BB201" s="40">
        <v>2140.567188</v>
      </c>
      <c r="BC201" s="40">
        <v>2220.575936</v>
      </c>
      <c r="BD201" s="40">
        <v>2311.032301</v>
      </c>
      <c r="BE201" s="40">
        <v>2454.538654</v>
      </c>
      <c r="BF201" s="40">
        <v>2611.081331</v>
      </c>
      <c r="BG201" s="40">
        <v>2708.438415</v>
      </c>
      <c r="BH201" s="40">
        <v>2772.860677</v>
      </c>
      <c r="BI201" s="40">
        <v>2881.938693</v>
      </c>
      <c r="BJ201" s="40">
        <v>2932.115994</v>
      </c>
      <c r="BK201" s="40">
        <v>2997.707022</v>
      </c>
      <c r="BL201" s="40">
        <v>3006.639603</v>
      </c>
      <c r="BM201" s="40">
        <v>3052.061797</v>
      </c>
      <c r="BN201" s="40">
        <v>3181.139419</v>
      </c>
      <c r="BO201" s="40">
        <v>3178.363547</v>
      </c>
      <c r="BP201" s="40">
        <v>3228.929239</v>
      </c>
      <c r="BQ201" s="40">
        <v>3252.084653</v>
      </c>
      <c r="BR201" s="40">
        <v>3307.089309</v>
      </c>
      <c r="BS201" s="40">
        <v>3307.245706</v>
      </c>
      <c r="BT201" s="40">
        <v>3337.814304</v>
      </c>
      <c r="BU201" s="40">
        <v>3393.955931</v>
      </c>
      <c r="BV201" s="40">
        <v>3396.929807</v>
      </c>
      <c r="BW201" s="40">
        <v>3456.451225</v>
      </c>
      <c r="BX201" s="40">
        <v>3484.10974</v>
      </c>
      <c r="BY201" s="40">
        <v>3424.240342</v>
      </c>
      <c r="BZ201" s="40">
        <v>3293.077226</v>
      </c>
      <c r="CA201" s="40">
        <v>3146.456751</v>
      </c>
      <c r="CB201" s="40">
        <v>2999.517037</v>
      </c>
      <c r="CC201" s="40">
        <v>2846.561997</v>
      </c>
      <c r="CD201" s="40">
        <v>2686.956599</v>
      </c>
      <c r="CE201" s="40">
        <v>2664.715022</v>
      </c>
      <c r="CF201" s="40">
        <v>2730.138744</v>
      </c>
      <c r="CG201" s="40">
        <v>2852.806348</v>
      </c>
      <c r="CH201" s="40">
        <v>3019.521778</v>
      </c>
      <c r="CI201" s="40">
        <v>3185.543967</v>
      </c>
      <c r="CJ201" s="40">
        <v>3402.87486</v>
      </c>
      <c r="CK201" s="40">
        <v>3604.501971</v>
      </c>
      <c r="CL201" s="40">
        <v>3742.616013</v>
      </c>
      <c r="CM201" s="40">
        <v>3886.032515</v>
      </c>
      <c r="CN201" s="40">
        <v>4003.023072</v>
      </c>
      <c r="CO201" s="40">
        <v>4130.341515</v>
      </c>
      <c r="CP201" s="40">
        <v>4256.395475</v>
      </c>
      <c r="CQ201" s="40">
        <v>4355.801396</v>
      </c>
      <c r="CR201" s="40">
        <v>4431.222219</v>
      </c>
      <c r="CS201" s="40">
        <v>4481.11684</v>
      </c>
      <c r="CT201" s="40">
        <v>4499.617908</v>
      </c>
      <c r="CU201" s="40">
        <v>4504.869243</v>
      </c>
      <c r="CV201" s="40">
        <v>4521.265109</v>
      </c>
    </row>
    <row r="202" spans="1:100">
      <c r="A202" s="38">
        <v>45556</v>
      </c>
      <c r="B202" s="39" t="s">
        <v>28</v>
      </c>
      <c r="C202" s="39" t="s">
        <v>142</v>
      </c>
      <c r="D202" s="40">
        <v>297.310502</v>
      </c>
      <c r="E202" s="40">
        <v>3.117975</v>
      </c>
      <c r="F202" s="40">
        <v>3.12051</v>
      </c>
      <c r="G202" s="40">
        <v>3.122234</v>
      </c>
      <c r="H202" s="40">
        <v>3.120133</v>
      </c>
      <c r="I202" s="40">
        <v>3.121043</v>
      </c>
      <c r="J202" s="40">
        <v>3.123073</v>
      </c>
      <c r="K202" s="40">
        <v>3.122313</v>
      </c>
      <c r="L202" s="40">
        <v>3.124144</v>
      </c>
      <c r="M202" s="40">
        <v>3.121759</v>
      </c>
      <c r="N202" s="40">
        <v>3.124572</v>
      </c>
      <c r="O202" s="40">
        <v>3.124596</v>
      </c>
      <c r="P202" s="40">
        <v>3.123223</v>
      </c>
      <c r="Q202" s="40">
        <v>3.120809</v>
      </c>
      <c r="R202" s="40">
        <v>3.12405</v>
      </c>
      <c r="S202" s="40">
        <v>3.12497</v>
      </c>
      <c r="T202" s="40">
        <v>3.12127</v>
      </c>
      <c r="U202" s="40">
        <v>3.129312</v>
      </c>
      <c r="V202" s="40">
        <v>3.125322</v>
      </c>
      <c r="W202" s="40">
        <v>3.125192</v>
      </c>
      <c r="X202" s="40">
        <v>3.126969</v>
      </c>
      <c r="Y202" s="40">
        <v>3.127821</v>
      </c>
      <c r="Z202" s="40">
        <v>3.120232</v>
      </c>
      <c r="AA202" s="40">
        <v>3.125591</v>
      </c>
      <c r="AB202" s="40">
        <v>3.122277</v>
      </c>
      <c r="AC202" s="40">
        <v>3.124348</v>
      </c>
      <c r="AD202" s="40">
        <v>3.12544</v>
      </c>
      <c r="AE202" s="40">
        <v>3.126838</v>
      </c>
      <c r="AF202" s="40">
        <v>3.129751</v>
      </c>
      <c r="AG202" s="40">
        <v>3.128088</v>
      </c>
      <c r="AH202" s="40">
        <v>3.122581</v>
      </c>
      <c r="AI202" s="40">
        <v>3.121943</v>
      </c>
      <c r="AJ202" s="40">
        <v>3.129043</v>
      </c>
      <c r="AK202" s="40">
        <v>3.120969</v>
      </c>
      <c r="AL202" s="40">
        <v>3.118988</v>
      </c>
      <c r="AM202" s="40">
        <v>3.124321</v>
      </c>
      <c r="AN202" s="40">
        <v>3.11359</v>
      </c>
      <c r="AO202" s="40">
        <v>3.114956</v>
      </c>
      <c r="AP202" s="40">
        <v>3.115001</v>
      </c>
      <c r="AQ202" s="40">
        <v>3.110628</v>
      </c>
      <c r="AR202" s="40">
        <v>3.122904</v>
      </c>
      <c r="AS202" s="40">
        <v>3.11746</v>
      </c>
      <c r="AT202" s="40">
        <v>3.108124</v>
      </c>
      <c r="AU202" s="40">
        <v>3.116245</v>
      </c>
      <c r="AV202" s="40">
        <v>3.114368</v>
      </c>
      <c r="AW202" s="40">
        <v>3.110404</v>
      </c>
      <c r="AX202" s="40">
        <v>3.119782</v>
      </c>
      <c r="AY202" s="40">
        <v>3.107165</v>
      </c>
      <c r="AZ202" s="40">
        <v>3.111905</v>
      </c>
      <c r="BA202" s="40">
        <v>3.118182</v>
      </c>
      <c r="BB202" s="40">
        <v>3.099503</v>
      </c>
      <c r="BC202" s="40">
        <v>3.108583</v>
      </c>
      <c r="BD202" s="40">
        <v>3.110133</v>
      </c>
      <c r="BE202" s="40">
        <v>3.10914</v>
      </c>
      <c r="BF202" s="40">
        <v>3.117981</v>
      </c>
      <c r="BG202" s="40">
        <v>3.100755</v>
      </c>
      <c r="BH202" s="40">
        <v>3.110887</v>
      </c>
      <c r="BI202" s="40">
        <v>3.110319</v>
      </c>
      <c r="BJ202" s="40">
        <v>3.108325</v>
      </c>
      <c r="BK202" s="40">
        <v>3.10984</v>
      </c>
      <c r="BL202" s="40">
        <v>3.102477</v>
      </c>
      <c r="BM202" s="40">
        <v>3.114578</v>
      </c>
      <c r="BN202" s="40">
        <v>3.102986</v>
      </c>
      <c r="BO202" s="40">
        <v>3.104985</v>
      </c>
      <c r="BP202" s="40">
        <v>3.116743</v>
      </c>
      <c r="BQ202" s="40">
        <v>3.099917</v>
      </c>
      <c r="BR202" s="40">
        <v>3.119153</v>
      </c>
      <c r="BS202" s="40">
        <v>3.10719</v>
      </c>
      <c r="BT202" s="40">
        <v>3.098817</v>
      </c>
      <c r="BU202" s="40">
        <v>3.023524</v>
      </c>
      <c r="BV202" s="40">
        <v>2.81721</v>
      </c>
      <c r="BW202" s="40">
        <v>2.825599</v>
      </c>
      <c r="BX202" s="40">
        <v>2.827687</v>
      </c>
      <c r="BY202" s="40">
        <v>2.823567</v>
      </c>
      <c r="BZ202" s="40">
        <v>2.843333</v>
      </c>
      <c r="CA202" s="40">
        <v>3.096464</v>
      </c>
      <c r="CB202" s="40">
        <v>3.096436</v>
      </c>
      <c r="CC202" s="40">
        <v>3.103479</v>
      </c>
      <c r="CD202" s="40">
        <v>3.092236</v>
      </c>
      <c r="CE202" s="40">
        <v>3.097783</v>
      </c>
      <c r="CF202" s="40">
        <v>3.099214</v>
      </c>
      <c r="CG202" s="40">
        <v>3.098406</v>
      </c>
      <c r="CH202" s="40">
        <v>3.10003</v>
      </c>
      <c r="CI202" s="40">
        <v>3.099733</v>
      </c>
      <c r="CJ202" s="40">
        <v>3.0969</v>
      </c>
      <c r="CK202" s="40">
        <v>3.094518</v>
      </c>
      <c r="CL202" s="40">
        <v>3.101156</v>
      </c>
      <c r="CM202" s="40">
        <v>3.098517</v>
      </c>
      <c r="CN202" s="40">
        <v>3.102778</v>
      </c>
      <c r="CO202" s="40">
        <v>3.093469</v>
      </c>
      <c r="CP202" s="40">
        <v>3.100507</v>
      </c>
      <c r="CQ202" s="40">
        <v>3.099394</v>
      </c>
      <c r="CR202" s="40">
        <v>3.096756</v>
      </c>
      <c r="CS202" s="40">
        <v>3.097395</v>
      </c>
      <c r="CT202" s="40">
        <v>3.095355</v>
      </c>
      <c r="CU202" s="40">
        <v>3.1056</v>
      </c>
      <c r="CV202" s="40">
        <v>3.09873</v>
      </c>
    </row>
    <row r="203" spans="1:100">
      <c r="A203" s="38">
        <v>45556</v>
      </c>
      <c r="B203" s="39" t="s">
        <v>29</v>
      </c>
      <c r="C203" s="39" t="s">
        <v>142</v>
      </c>
      <c r="D203" s="40">
        <v>196426.833505</v>
      </c>
      <c r="E203" s="40">
        <v>2066.956569</v>
      </c>
      <c r="F203" s="40">
        <v>2056.124064</v>
      </c>
      <c r="G203" s="40">
        <v>2021.286007</v>
      </c>
      <c r="H203" s="40">
        <v>2035.345008</v>
      </c>
      <c r="I203" s="40">
        <v>2035.404141</v>
      </c>
      <c r="J203" s="40">
        <v>2047.588543</v>
      </c>
      <c r="K203" s="40">
        <v>2048.636405</v>
      </c>
      <c r="L203" s="40">
        <v>2026.239813</v>
      </c>
      <c r="M203" s="40">
        <v>1996.032182</v>
      </c>
      <c r="N203" s="40">
        <v>1976.137908</v>
      </c>
      <c r="O203" s="40">
        <v>1958.31078</v>
      </c>
      <c r="P203" s="40">
        <v>1979.047945</v>
      </c>
      <c r="Q203" s="40">
        <v>2023.117419</v>
      </c>
      <c r="R203" s="40">
        <v>1977.08222</v>
      </c>
      <c r="S203" s="40">
        <v>1948.199042</v>
      </c>
      <c r="T203" s="40">
        <v>1926.133</v>
      </c>
      <c r="U203" s="40">
        <v>1895.157132</v>
      </c>
      <c r="V203" s="40">
        <v>1907.375781</v>
      </c>
      <c r="W203" s="40">
        <v>1893.770166</v>
      </c>
      <c r="X203" s="40">
        <v>1892.939627</v>
      </c>
      <c r="Y203" s="40">
        <v>1916.94855</v>
      </c>
      <c r="Z203" s="40">
        <v>1942.781955</v>
      </c>
      <c r="AA203" s="40">
        <v>1928.966126</v>
      </c>
      <c r="AB203" s="40">
        <v>1953.467905</v>
      </c>
      <c r="AC203" s="40">
        <v>1968.194163</v>
      </c>
      <c r="AD203" s="40">
        <v>1987.756003</v>
      </c>
      <c r="AE203" s="40">
        <v>2010.260575</v>
      </c>
      <c r="AF203" s="40">
        <v>1983.473386</v>
      </c>
      <c r="AG203" s="40">
        <v>1964.524902</v>
      </c>
      <c r="AH203" s="40">
        <v>1961.589742</v>
      </c>
      <c r="AI203" s="40">
        <v>1937.779026</v>
      </c>
      <c r="AJ203" s="40">
        <v>1877.474051</v>
      </c>
      <c r="AK203" s="40">
        <v>1772.839549</v>
      </c>
      <c r="AL203" s="40">
        <v>1723.414516</v>
      </c>
      <c r="AM203" s="40">
        <v>1683.583116</v>
      </c>
      <c r="AN203" s="40">
        <v>1586.560803</v>
      </c>
      <c r="AO203" s="40">
        <v>1480.187678</v>
      </c>
      <c r="AP203" s="40">
        <v>1398.491203</v>
      </c>
      <c r="AQ203" s="40">
        <v>1347.054582</v>
      </c>
      <c r="AR203" s="40">
        <v>1331.819101</v>
      </c>
      <c r="AS203" s="40">
        <v>1327.919406</v>
      </c>
      <c r="AT203" s="40">
        <v>1311.622196</v>
      </c>
      <c r="AU203" s="40">
        <v>1306.637616</v>
      </c>
      <c r="AV203" s="40">
        <v>1337.808774</v>
      </c>
      <c r="AW203" s="40">
        <v>1358.374108</v>
      </c>
      <c r="AX203" s="40">
        <v>1406.979117</v>
      </c>
      <c r="AY203" s="40">
        <v>1464.30298</v>
      </c>
      <c r="AZ203" s="40">
        <v>1515.642433</v>
      </c>
      <c r="BA203" s="40">
        <v>1555.707727</v>
      </c>
      <c r="BB203" s="40">
        <v>1587.177866</v>
      </c>
      <c r="BC203" s="40">
        <v>1629.153539</v>
      </c>
      <c r="BD203" s="40">
        <v>1679.392749</v>
      </c>
      <c r="BE203" s="40">
        <v>1731.919746</v>
      </c>
      <c r="BF203" s="40">
        <v>1769.69152</v>
      </c>
      <c r="BG203" s="40">
        <v>1857.586475</v>
      </c>
      <c r="BH203" s="40">
        <v>1974.438252</v>
      </c>
      <c r="BI203" s="40">
        <v>2070.27396</v>
      </c>
      <c r="BJ203" s="40">
        <v>2146.94444</v>
      </c>
      <c r="BK203" s="40">
        <v>2197.310163</v>
      </c>
      <c r="BL203" s="40">
        <v>2187.112126</v>
      </c>
      <c r="BM203" s="40">
        <v>2185.320762</v>
      </c>
      <c r="BN203" s="40">
        <v>2209.702292</v>
      </c>
      <c r="BO203" s="40">
        <v>2221.637023</v>
      </c>
      <c r="BP203" s="40">
        <v>2166.313241</v>
      </c>
      <c r="BQ203" s="40">
        <v>2234.004072</v>
      </c>
      <c r="BR203" s="40">
        <v>2243.1179</v>
      </c>
      <c r="BS203" s="40">
        <v>2200.332115</v>
      </c>
      <c r="BT203" s="40">
        <v>2247.677932</v>
      </c>
      <c r="BU203" s="40">
        <v>2127.001509</v>
      </c>
      <c r="BV203" s="40">
        <v>2175.679381</v>
      </c>
      <c r="BW203" s="40">
        <v>2211.946229</v>
      </c>
      <c r="BX203" s="40">
        <v>2230.701211</v>
      </c>
      <c r="BY203" s="40">
        <v>2345.466549</v>
      </c>
      <c r="BZ203" s="40">
        <v>2476.848843</v>
      </c>
      <c r="CA203" s="40">
        <v>2576.548571</v>
      </c>
      <c r="CB203" s="40">
        <v>2755.518313</v>
      </c>
      <c r="CC203" s="40">
        <v>2825.72075</v>
      </c>
      <c r="CD203" s="40">
        <v>2870.988419</v>
      </c>
      <c r="CE203" s="40">
        <v>2905.386525</v>
      </c>
      <c r="CF203" s="40">
        <v>2935.315058</v>
      </c>
      <c r="CG203" s="40">
        <v>2935.521075</v>
      </c>
      <c r="CH203" s="40">
        <v>2942.190505</v>
      </c>
      <c r="CI203" s="40">
        <v>2874.182807</v>
      </c>
      <c r="CJ203" s="40">
        <v>2789.810211</v>
      </c>
      <c r="CK203" s="40">
        <v>2754.648426</v>
      </c>
      <c r="CL203" s="40">
        <v>2661.580592</v>
      </c>
      <c r="CM203" s="40">
        <v>2574.274225</v>
      </c>
      <c r="CN203" s="40">
        <v>2513.492262</v>
      </c>
      <c r="CO203" s="40">
        <v>2410.255448</v>
      </c>
      <c r="CP203" s="40">
        <v>2356.310325</v>
      </c>
      <c r="CQ203" s="40">
        <v>2314.638457</v>
      </c>
      <c r="CR203" s="40">
        <v>2188.14853</v>
      </c>
      <c r="CS203" s="40">
        <v>2105.873274</v>
      </c>
      <c r="CT203" s="40">
        <v>2043.411509</v>
      </c>
      <c r="CU203" s="40">
        <v>1985.986751</v>
      </c>
      <c r="CV203" s="40">
        <v>1947.236536</v>
      </c>
    </row>
    <row r="204" spans="1:100">
      <c r="A204" s="38">
        <v>45556</v>
      </c>
      <c r="B204" s="39" t="s">
        <v>30</v>
      </c>
      <c r="C204" s="39" t="s">
        <v>142</v>
      </c>
      <c r="D204" s="40">
        <v>99832.775703</v>
      </c>
      <c r="E204" s="40">
        <v>1073.123933</v>
      </c>
      <c r="F204" s="40">
        <v>1033.720348</v>
      </c>
      <c r="G204" s="40">
        <v>941.454813</v>
      </c>
      <c r="H204" s="40">
        <v>874.870643</v>
      </c>
      <c r="I204" s="40">
        <v>838.580125</v>
      </c>
      <c r="J204" s="40">
        <v>826.271044</v>
      </c>
      <c r="K204" s="40">
        <v>813.344809</v>
      </c>
      <c r="L204" s="40">
        <v>801.666654</v>
      </c>
      <c r="M204" s="40">
        <v>795.419953</v>
      </c>
      <c r="N204" s="40">
        <v>785.462544</v>
      </c>
      <c r="O204" s="40">
        <v>765.394861</v>
      </c>
      <c r="P204" s="40">
        <v>777.032125</v>
      </c>
      <c r="Q204" s="40">
        <v>788.477916</v>
      </c>
      <c r="R204" s="40">
        <v>790.699975</v>
      </c>
      <c r="S204" s="40">
        <v>770.01361</v>
      </c>
      <c r="T204" s="40">
        <v>767.801259</v>
      </c>
      <c r="U204" s="40">
        <v>773.163667</v>
      </c>
      <c r="V204" s="40">
        <v>763.005353</v>
      </c>
      <c r="W204" s="40">
        <v>756.85328</v>
      </c>
      <c r="X204" s="40">
        <v>762.743194</v>
      </c>
      <c r="Y204" s="40">
        <v>761.745996</v>
      </c>
      <c r="Z204" s="40">
        <v>758.443879</v>
      </c>
      <c r="AA204" s="40">
        <v>758.060429</v>
      </c>
      <c r="AB204" s="40">
        <v>764.201157</v>
      </c>
      <c r="AC204" s="40">
        <v>777.165736</v>
      </c>
      <c r="AD204" s="40">
        <v>791.65496</v>
      </c>
      <c r="AE204" s="40">
        <v>803.387268</v>
      </c>
      <c r="AF204" s="40">
        <v>816.234534</v>
      </c>
      <c r="AG204" s="40">
        <v>839.366443</v>
      </c>
      <c r="AH204" s="40">
        <v>889.950207</v>
      </c>
      <c r="AI204" s="40">
        <v>884.094654</v>
      </c>
      <c r="AJ204" s="40">
        <v>805.213724</v>
      </c>
      <c r="AK204" s="40">
        <v>773.059361</v>
      </c>
      <c r="AL204" s="40">
        <v>777.372968</v>
      </c>
      <c r="AM204" s="40">
        <v>750.144763</v>
      </c>
      <c r="AN204" s="40">
        <v>693.41693</v>
      </c>
      <c r="AO204" s="40">
        <v>693.406297</v>
      </c>
      <c r="AP204" s="40">
        <v>685.332609</v>
      </c>
      <c r="AQ204" s="40">
        <v>641.899358</v>
      </c>
      <c r="AR204" s="40">
        <v>614.150676</v>
      </c>
      <c r="AS204" s="40">
        <v>635.922705</v>
      </c>
      <c r="AT204" s="40">
        <v>687.238762</v>
      </c>
      <c r="AU204" s="40">
        <v>695.695988</v>
      </c>
      <c r="AV204" s="40">
        <v>730.819481</v>
      </c>
      <c r="AW204" s="40">
        <v>761.186546</v>
      </c>
      <c r="AX204" s="40">
        <v>810.345042</v>
      </c>
      <c r="AY204" s="40">
        <v>840.019394</v>
      </c>
      <c r="AZ204" s="40">
        <v>900.583695</v>
      </c>
      <c r="BA204" s="40">
        <v>915.582124</v>
      </c>
      <c r="BB204" s="40">
        <v>967.679556</v>
      </c>
      <c r="BC204" s="40">
        <v>990.188157</v>
      </c>
      <c r="BD204" s="40">
        <v>1035.830276</v>
      </c>
      <c r="BE204" s="40">
        <v>1067.647409</v>
      </c>
      <c r="BF204" s="40">
        <v>1106.219603</v>
      </c>
      <c r="BG204" s="40">
        <v>1149.991998</v>
      </c>
      <c r="BH204" s="40">
        <v>1151.306773</v>
      </c>
      <c r="BI204" s="40">
        <v>1179.498387</v>
      </c>
      <c r="BJ204" s="40">
        <v>1190.821035</v>
      </c>
      <c r="BK204" s="40">
        <v>1201.608865</v>
      </c>
      <c r="BL204" s="40">
        <v>1211.446911</v>
      </c>
      <c r="BM204" s="40">
        <v>1221.549594</v>
      </c>
      <c r="BN204" s="40">
        <v>1235.91272</v>
      </c>
      <c r="BO204" s="40">
        <v>1315.127001</v>
      </c>
      <c r="BP204" s="40">
        <v>1322.452285</v>
      </c>
      <c r="BQ204" s="40">
        <v>1323.333643</v>
      </c>
      <c r="BR204" s="40">
        <v>1300.301177</v>
      </c>
      <c r="BS204" s="40">
        <v>1279.18424</v>
      </c>
      <c r="BT204" s="40">
        <v>1248.767049</v>
      </c>
      <c r="BU204" s="40">
        <v>1269.609881</v>
      </c>
      <c r="BV204" s="40">
        <v>1281.769169</v>
      </c>
      <c r="BW204" s="40">
        <v>1254.429119</v>
      </c>
      <c r="BX204" s="40">
        <v>1266.321919</v>
      </c>
      <c r="BY204" s="40">
        <v>1338.806965</v>
      </c>
      <c r="BZ204" s="40">
        <v>1433.856964</v>
      </c>
      <c r="CA204" s="40">
        <v>1531.905143</v>
      </c>
      <c r="CB204" s="40">
        <v>1626.683891</v>
      </c>
      <c r="CC204" s="40">
        <v>1685.308015</v>
      </c>
      <c r="CD204" s="40">
        <v>1688.950572</v>
      </c>
      <c r="CE204" s="40">
        <v>1677.626225</v>
      </c>
      <c r="CF204" s="40">
        <v>1666.3313</v>
      </c>
      <c r="CG204" s="40">
        <v>1671.781928</v>
      </c>
      <c r="CH204" s="40">
        <v>1658.695699</v>
      </c>
      <c r="CI204" s="40">
        <v>1590.540586</v>
      </c>
      <c r="CJ204" s="40">
        <v>1501.41923</v>
      </c>
      <c r="CK204" s="40">
        <v>1459.69228</v>
      </c>
      <c r="CL204" s="40">
        <v>1385.22355</v>
      </c>
      <c r="CM204" s="40">
        <v>1352.545357</v>
      </c>
      <c r="CN204" s="40">
        <v>1316.792073</v>
      </c>
      <c r="CO204" s="40">
        <v>1283.471913</v>
      </c>
      <c r="CP204" s="40">
        <v>1243.363613</v>
      </c>
      <c r="CQ204" s="40">
        <v>1220.915492</v>
      </c>
      <c r="CR204" s="40">
        <v>1185.990249</v>
      </c>
      <c r="CS204" s="40">
        <v>1109.868384</v>
      </c>
      <c r="CT204" s="40">
        <v>1017.138979</v>
      </c>
      <c r="CU204" s="40">
        <v>948.17506</v>
      </c>
      <c r="CV204" s="40">
        <v>911.899676</v>
      </c>
    </row>
    <row r="205" spans="1:100">
      <c r="A205" s="38">
        <v>45556</v>
      </c>
      <c r="B205" s="39" t="s">
        <v>31</v>
      </c>
      <c r="C205" s="39" t="s">
        <v>142</v>
      </c>
      <c r="D205" s="40">
        <v>504378.77103</v>
      </c>
      <c r="E205" s="40">
        <v>5502.044504</v>
      </c>
      <c r="F205" s="40">
        <v>5315.659844</v>
      </c>
      <c r="G205" s="40">
        <v>5419.218398</v>
      </c>
      <c r="H205" s="40">
        <v>5410.89889</v>
      </c>
      <c r="I205" s="40">
        <v>5308.40419</v>
      </c>
      <c r="J205" s="40">
        <v>5265.638779</v>
      </c>
      <c r="K205" s="40">
        <v>5218.718331</v>
      </c>
      <c r="L205" s="40">
        <v>5187.944374</v>
      </c>
      <c r="M205" s="40">
        <v>5192.654125</v>
      </c>
      <c r="N205" s="40">
        <v>5214.432742</v>
      </c>
      <c r="O205" s="40">
        <v>5206.565085</v>
      </c>
      <c r="P205" s="40">
        <v>5211.60564</v>
      </c>
      <c r="Q205" s="40">
        <v>5253.997666</v>
      </c>
      <c r="R205" s="40">
        <v>5211.825638</v>
      </c>
      <c r="S205" s="40">
        <v>5199.165663</v>
      </c>
      <c r="T205" s="40">
        <v>5177.477279</v>
      </c>
      <c r="U205" s="40">
        <v>5161.746439</v>
      </c>
      <c r="V205" s="40">
        <v>5178.87495</v>
      </c>
      <c r="W205" s="40">
        <v>5161.48853</v>
      </c>
      <c r="X205" s="40">
        <v>5173.815117</v>
      </c>
      <c r="Y205" s="40">
        <v>5205.904898</v>
      </c>
      <c r="Z205" s="40">
        <v>5231.127867</v>
      </c>
      <c r="AA205" s="40">
        <v>5232.069035</v>
      </c>
      <c r="AB205" s="40">
        <v>5258.341487</v>
      </c>
      <c r="AC205" s="40">
        <v>5331.480897</v>
      </c>
      <c r="AD205" s="40">
        <v>5375.754303</v>
      </c>
      <c r="AE205" s="40">
        <v>5389.390352</v>
      </c>
      <c r="AF205" s="40">
        <v>5381.770082</v>
      </c>
      <c r="AG205" s="40">
        <v>5364.194808</v>
      </c>
      <c r="AH205" s="40">
        <v>5365.232083</v>
      </c>
      <c r="AI205" s="40">
        <v>5318.197782</v>
      </c>
      <c r="AJ205" s="40">
        <v>5115.270625</v>
      </c>
      <c r="AK205" s="40">
        <v>5014.417406</v>
      </c>
      <c r="AL205" s="40">
        <v>4830.806597</v>
      </c>
      <c r="AM205" s="40">
        <v>4756.494485</v>
      </c>
      <c r="AN205" s="40">
        <v>4592.415611</v>
      </c>
      <c r="AO205" s="40">
        <v>4368.824022</v>
      </c>
      <c r="AP205" s="40">
        <v>4127.269902</v>
      </c>
      <c r="AQ205" s="40">
        <v>4015.170057</v>
      </c>
      <c r="AR205" s="40">
        <v>3816.483581</v>
      </c>
      <c r="AS205" s="40">
        <v>3795.917369</v>
      </c>
      <c r="AT205" s="40">
        <v>3855.977872</v>
      </c>
      <c r="AU205" s="40">
        <v>3949.208556</v>
      </c>
      <c r="AV205" s="40">
        <v>4056.793698</v>
      </c>
      <c r="AW205" s="40">
        <v>4160.001962</v>
      </c>
      <c r="AX205" s="40">
        <v>4325.84702</v>
      </c>
      <c r="AY205" s="40">
        <v>4501.88487</v>
      </c>
      <c r="AZ205" s="40">
        <v>4602.453513</v>
      </c>
      <c r="BA205" s="40">
        <v>4719.201073</v>
      </c>
      <c r="BB205" s="40">
        <v>4850.839413</v>
      </c>
      <c r="BC205" s="40">
        <v>4902.023093</v>
      </c>
      <c r="BD205" s="40">
        <v>5001.321728</v>
      </c>
      <c r="BE205" s="40">
        <v>5103.409319</v>
      </c>
      <c r="BF205" s="40">
        <v>5151.393132</v>
      </c>
      <c r="BG205" s="40">
        <v>5265.589174</v>
      </c>
      <c r="BH205" s="40">
        <v>5291.900475</v>
      </c>
      <c r="BI205" s="40">
        <v>5287.468883</v>
      </c>
      <c r="BJ205" s="40">
        <v>5288.999367</v>
      </c>
      <c r="BK205" s="40">
        <v>5287.242047</v>
      </c>
      <c r="BL205" s="40">
        <v>5323.960162</v>
      </c>
      <c r="BM205" s="40">
        <v>5382.291237</v>
      </c>
      <c r="BN205" s="40">
        <v>5333.861538</v>
      </c>
      <c r="BO205" s="40">
        <v>5302.080449</v>
      </c>
      <c r="BP205" s="40">
        <v>5341.584512</v>
      </c>
      <c r="BQ205" s="40">
        <v>5371.561535</v>
      </c>
      <c r="BR205" s="40">
        <v>5325.786619</v>
      </c>
      <c r="BS205" s="40">
        <v>5336.843826</v>
      </c>
      <c r="BT205" s="40">
        <v>5376.711314</v>
      </c>
      <c r="BU205" s="40">
        <v>5348.110139</v>
      </c>
      <c r="BV205" s="40">
        <v>5364.626408</v>
      </c>
      <c r="BW205" s="40">
        <v>5432.514268</v>
      </c>
      <c r="BX205" s="40">
        <v>5514.438721</v>
      </c>
      <c r="BY205" s="40">
        <v>5616.924236</v>
      </c>
      <c r="BZ205" s="40">
        <v>5727.720889</v>
      </c>
      <c r="CA205" s="40">
        <v>5798.835958</v>
      </c>
      <c r="CB205" s="40">
        <v>5980.825955</v>
      </c>
      <c r="CC205" s="40">
        <v>6034.938777</v>
      </c>
      <c r="CD205" s="40">
        <v>6048.026919</v>
      </c>
      <c r="CE205" s="40">
        <v>6068.241375</v>
      </c>
      <c r="CF205" s="40">
        <v>6120.644913</v>
      </c>
      <c r="CG205" s="40">
        <v>6178.673286</v>
      </c>
      <c r="CH205" s="40">
        <v>6155.072633</v>
      </c>
      <c r="CI205" s="40">
        <v>6103.96158</v>
      </c>
      <c r="CJ205" s="40">
        <v>6095.636214</v>
      </c>
      <c r="CK205" s="40">
        <v>6088.970117</v>
      </c>
      <c r="CL205" s="40">
        <v>6052.913261</v>
      </c>
      <c r="CM205" s="40">
        <v>6024.752458</v>
      </c>
      <c r="CN205" s="40">
        <v>5999.305151</v>
      </c>
      <c r="CO205" s="40">
        <v>5869.968451</v>
      </c>
      <c r="CP205" s="40">
        <v>5770.478981</v>
      </c>
      <c r="CQ205" s="40">
        <v>5753.899772</v>
      </c>
      <c r="CR205" s="40">
        <v>5716.709319</v>
      </c>
      <c r="CS205" s="40">
        <v>5623.014562</v>
      </c>
      <c r="CT205" s="40">
        <v>5506.930673</v>
      </c>
      <c r="CU205" s="40">
        <v>5422.432429</v>
      </c>
      <c r="CV205" s="40">
        <v>5405.257765</v>
      </c>
    </row>
    <row r="206" spans="1:100">
      <c r="A206" s="38">
        <v>45556</v>
      </c>
      <c r="B206" s="39" t="s">
        <v>32</v>
      </c>
      <c r="C206" s="39" t="s">
        <v>142</v>
      </c>
      <c r="D206" s="40">
        <v>566.996581</v>
      </c>
      <c r="E206" s="40">
        <v>0.458494</v>
      </c>
      <c r="F206" s="40">
        <v>0.458225</v>
      </c>
      <c r="G206" s="40">
        <v>0.462132</v>
      </c>
      <c r="H206" s="40">
        <v>0.455221</v>
      </c>
      <c r="I206" s="40">
        <v>0.457209</v>
      </c>
      <c r="J206" s="40">
        <v>0.461092</v>
      </c>
      <c r="K206" s="40">
        <v>0.460602</v>
      </c>
      <c r="L206" s="40">
        <v>0.460869</v>
      </c>
      <c r="M206" s="40">
        <v>0.472437</v>
      </c>
      <c r="N206" s="40">
        <v>0.472303</v>
      </c>
      <c r="O206" s="40">
        <v>0.474414</v>
      </c>
      <c r="P206" s="40">
        <v>0.473054</v>
      </c>
      <c r="Q206" s="40">
        <v>0.47166</v>
      </c>
      <c r="R206" s="40">
        <v>0.475552</v>
      </c>
      <c r="S206" s="40">
        <v>0.473817</v>
      </c>
      <c r="T206" s="40">
        <v>0.476181</v>
      </c>
      <c r="U206" s="40">
        <v>0.480953</v>
      </c>
      <c r="V206" s="40">
        <v>0.476524</v>
      </c>
      <c r="W206" s="40">
        <v>0.477193</v>
      </c>
      <c r="X206" s="40">
        <v>0.47997</v>
      </c>
      <c r="Y206" s="40">
        <v>0.480954</v>
      </c>
      <c r="Z206" s="40">
        <v>0.507757</v>
      </c>
      <c r="AA206" s="40">
        <v>0.831671</v>
      </c>
      <c r="AB206" s="40">
        <v>0.850249</v>
      </c>
      <c r="AC206" s="40">
        <v>0.846642</v>
      </c>
      <c r="AD206" s="40">
        <v>0.84397</v>
      </c>
      <c r="AE206" s="40">
        <v>0.843946</v>
      </c>
      <c r="AF206" s="40">
        <v>0.84239</v>
      </c>
      <c r="AG206" s="40">
        <v>0.842976</v>
      </c>
      <c r="AH206" s="40">
        <v>0.841004</v>
      </c>
      <c r="AI206" s="40">
        <v>0.839458</v>
      </c>
      <c r="AJ206" s="40">
        <v>0.842431</v>
      </c>
      <c r="AK206" s="40">
        <v>0.841806</v>
      </c>
      <c r="AL206" s="40">
        <v>0.83966</v>
      </c>
      <c r="AM206" s="40">
        <v>0.841115</v>
      </c>
      <c r="AN206" s="40">
        <v>0.837697</v>
      </c>
      <c r="AO206" s="40">
        <v>0.836097</v>
      </c>
      <c r="AP206" s="40">
        <v>0.83553</v>
      </c>
      <c r="AQ206" s="40">
        <v>0.475553</v>
      </c>
      <c r="AR206" s="40">
        <v>0.479885</v>
      </c>
      <c r="AS206" s="40">
        <v>0.484037</v>
      </c>
      <c r="AT206" s="40">
        <v>0.474083</v>
      </c>
      <c r="AU206" s="40">
        <v>0.481409</v>
      </c>
      <c r="AV206" s="40">
        <v>0.485364</v>
      </c>
      <c r="AW206" s="40">
        <v>6.885488</v>
      </c>
      <c r="AX206" s="40">
        <v>7.016005</v>
      </c>
      <c r="AY206" s="40">
        <v>6.967346</v>
      </c>
      <c r="AZ206" s="40">
        <v>6.949613</v>
      </c>
      <c r="BA206" s="40">
        <v>7.027362</v>
      </c>
      <c r="BB206" s="40">
        <v>6.908295</v>
      </c>
      <c r="BC206" s="40">
        <v>6.954016</v>
      </c>
      <c r="BD206" s="40">
        <v>6.985925</v>
      </c>
      <c r="BE206" s="40">
        <v>8.789444</v>
      </c>
      <c r="BF206" s="40">
        <v>8.998869</v>
      </c>
      <c r="BG206" s="40">
        <v>8.930404</v>
      </c>
      <c r="BH206" s="40">
        <v>8.866989</v>
      </c>
      <c r="BI206" s="40">
        <v>8.897382</v>
      </c>
      <c r="BJ206" s="40">
        <v>8.875893</v>
      </c>
      <c r="BK206" s="40">
        <v>8.905513</v>
      </c>
      <c r="BL206" s="40">
        <v>8.840265</v>
      </c>
      <c r="BM206" s="40">
        <v>8.941567</v>
      </c>
      <c r="BN206" s="40">
        <v>8.862041</v>
      </c>
      <c r="BO206" s="40">
        <v>8.81681</v>
      </c>
      <c r="BP206" s="40">
        <v>8.369625</v>
      </c>
      <c r="BQ206" s="40">
        <v>2.382977</v>
      </c>
      <c r="BR206" s="40">
        <v>2.385745</v>
      </c>
      <c r="BS206" s="40">
        <v>2.390177</v>
      </c>
      <c r="BT206" s="40">
        <v>2.355529</v>
      </c>
      <c r="BU206" s="40">
        <v>18.550811</v>
      </c>
      <c r="BV206" s="40">
        <v>18.788363</v>
      </c>
      <c r="BW206" s="40">
        <v>18.711446</v>
      </c>
      <c r="BX206" s="40">
        <v>18.866623</v>
      </c>
      <c r="BY206" s="40">
        <v>25.569905</v>
      </c>
      <c r="BZ206" s="40">
        <v>25.398558</v>
      </c>
      <c r="CA206" s="40">
        <v>25.612232</v>
      </c>
      <c r="CB206" s="40">
        <v>25.467974</v>
      </c>
      <c r="CC206" s="40">
        <v>30.256752</v>
      </c>
      <c r="CD206" s="40">
        <v>30.046029</v>
      </c>
      <c r="CE206" s="40">
        <v>30.187802</v>
      </c>
      <c r="CF206" s="40">
        <v>29.576074</v>
      </c>
      <c r="CG206" s="40">
        <v>17.255791</v>
      </c>
      <c r="CH206" s="40">
        <v>17.130878</v>
      </c>
      <c r="CI206" s="40">
        <v>17.106125</v>
      </c>
      <c r="CJ206" s="40">
        <v>15.548362</v>
      </c>
      <c r="CK206" s="40">
        <v>0.443528</v>
      </c>
      <c r="CL206" s="40">
        <v>0.421736</v>
      </c>
      <c r="CM206" s="40">
        <v>0.407921</v>
      </c>
      <c r="CN206" s="40">
        <v>0.405078</v>
      </c>
      <c r="CO206" s="40">
        <v>0.404081</v>
      </c>
      <c r="CP206" s="40">
        <v>0.406915</v>
      </c>
      <c r="CQ206" s="40">
        <v>0.405191</v>
      </c>
      <c r="CR206" s="40">
        <v>0.402752</v>
      </c>
      <c r="CS206" s="40">
        <v>0.405109</v>
      </c>
      <c r="CT206" s="40">
        <v>0.404897</v>
      </c>
      <c r="CU206" s="40">
        <v>0.408602</v>
      </c>
      <c r="CV206" s="40">
        <v>0.40018</v>
      </c>
    </row>
    <row r="207" spans="1:100">
      <c r="A207" s="38">
        <v>45556</v>
      </c>
      <c r="B207" s="39" t="s">
        <v>33</v>
      </c>
      <c r="C207" s="39" t="s">
        <v>142</v>
      </c>
      <c r="D207" s="40">
        <v>118383.672237</v>
      </c>
      <c r="E207" s="40">
        <v>1232.570601</v>
      </c>
      <c r="F207" s="40">
        <v>1232.578122</v>
      </c>
      <c r="G207" s="40">
        <v>1233.132534</v>
      </c>
      <c r="H207" s="40">
        <v>1232.65074</v>
      </c>
      <c r="I207" s="40">
        <v>1232.873057</v>
      </c>
      <c r="J207" s="40">
        <v>1233.034274</v>
      </c>
      <c r="K207" s="40">
        <v>1233.163632</v>
      </c>
      <c r="L207" s="40">
        <v>1233.193868</v>
      </c>
      <c r="M207" s="40">
        <v>1233.229583</v>
      </c>
      <c r="N207" s="40">
        <v>1233.233099</v>
      </c>
      <c r="O207" s="40">
        <v>1233.573845</v>
      </c>
      <c r="P207" s="40">
        <v>1233.351633</v>
      </c>
      <c r="Q207" s="40">
        <v>1233.319217</v>
      </c>
      <c r="R207" s="40">
        <v>1233.350389</v>
      </c>
      <c r="S207" s="40">
        <v>1233.558779</v>
      </c>
      <c r="T207" s="40">
        <v>1233.633107</v>
      </c>
      <c r="U207" s="40">
        <v>1233.860498</v>
      </c>
      <c r="V207" s="40">
        <v>1233.812252</v>
      </c>
      <c r="W207" s="40">
        <v>1233.62946</v>
      </c>
      <c r="X207" s="40">
        <v>1233.833473</v>
      </c>
      <c r="Y207" s="40">
        <v>1233.974922</v>
      </c>
      <c r="Z207" s="40">
        <v>1233.693182</v>
      </c>
      <c r="AA207" s="40">
        <v>1234.09451</v>
      </c>
      <c r="AB207" s="40">
        <v>1234.188296</v>
      </c>
      <c r="AC207" s="40">
        <v>1234.101646</v>
      </c>
      <c r="AD207" s="40">
        <v>1234.190365</v>
      </c>
      <c r="AE207" s="40">
        <v>1234.229502</v>
      </c>
      <c r="AF207" s="40">
        <v>1234.132028</v>
      </c>
      <c r="AG207" s="40">
        <v>1234.242357</v>
      </c>
      <c r="AH207" s="40">
        <v>1233.930972</v>
      </c>
      <c r="AI207" s="40">
        <v>1233.86116</v>
      </c>
      <c r="AJ207" s="40">
        <v>1234.058779</v>
      </c>
      <c r="AK207" s="40">
        <v>1234.076067</v>
      </c>
      <c r="AL207" s="40">
        <v>1234.016085</v>
      </c>
      <c r="AM207" s="40">
        <v>1234.004965</v>
      </c>
      <c r="AN207" s="40">
        <v>1233.741887</v>
      </c>
      <c r="AO207" s="40">
        <v>1233.941046</v>
      </c>
      <c r="AP207" s="40">
        <v>1234.139869</v>
      </c>
      <c r="AQ207" s="40">
        <v>1233.831188</v>
      </c>
      <c r="AR207" s="40">
        <v>1234.225582</v>
      </c>
      <c r="AS207" s="40">
        <v>1234.20963</v>
      </c>
      <c r="AT207" s="40">
        <v>1233.797786</v>
      </c>
      <c r="AU207" s="40">
        <v>1234.084838</v>
      </c>
      <c r="AV207" s="40">
        <v>1234.459399</v>
      </c>
      <c r="AW207" s="40">
        <v>1234.092288</v>
      </c>
      <c r="AX207" s="40">
        <v>1234.476625</v>
      </c>
      <c r="AY207" s="40">
        <v>1234.092412</v>
      </c>
      <c r="AZ207" s="40">
        <v>1234.143226</v>
      </c>
      <c r="BA207" s="40">
        <v>1234.315778</v>
      </c>
      <c r="BB207" s="40">
        <v>1233.48158</v>
      </c>
      <c r="BC207" s="40">
        <v>1233.621894</v>
      </c>
      <c r="BD207" s="40">
        <v>1233.690979</v>
      </c>
      <c r="BE207" s="40">
        <v>1233.205491</v>
      </c>
      <c r="BF207" s="40">
        <v>1233.997685</v>
      </c>
      <c r="BG207" s="40">
        <v>1233.263895</v>
      </c>
      <c r="BH207" s="40">
        <v>1232.740084</v>
      </c>
      <c r="BI207" s="40">
        <v>1232.945834</v>
      </c>
      <c r="BJ207" s="40">
        <v>1232.750617</v>
      </c>
      <c r="BK207" s="40">
        <v>1232.775062</v>
      </c>
      <c r="BL207" s="40">
        <v>1232.292559</v>
      </c>
      <c r="BM207" s="40">
        <v>1232.954073</v>
      </c>
      <c r="BN207" s="40">
        <v>1232.247923</v>
      </c>
      <c r="BO207" s="40">
        <v>1231.943722</v>
      </c>
      <c r="BP207" s="40">
        <v>1232.638925</v>
      </c>
      <c r="BQ207" s="40">
        <v>1231.756539</v>
      </c>
      <c r="BR207" s="40">
        <v>1232.219634</v>
      </c>
      <c r="BS207" s="40">
        <v>1232.120596</v>
      </c>
      <c r="BT207" s="40">
        <v>1231.793151</v>
      </c>
      <c r="BU207" s="40">
        <v>1232.335287</v>
      </c>
      <c r="BV207" s="40">
        <v>1232.034728</v>
      </c>
      <c r="BW207" s="40">
        <v>1231.822935</v>
      </c>
      <c r="BX207" s="40">
        <v>1232.436565</v>
      </c>
      <c r="BY207" s="40">
        <v>1232.23906</v>
      </c>
      <c r="BZ207" s="40">
        <v>1231.873008</v>
      </c>
      <c r="CA207" s="40">
        <v>1232.336331</v>
      </c>
      <c r="CB207" s="40">
        <v>1232.190003</v>
      </c>
      <c r="CC207" s="40">
        <v>1232.40999</v>
      </c>
      <c r="CD207" s="40">
        <v>1232.113291</v>
      </c>
      <c r="CE207" s="40">
        <v>1232.344017</v>
      </c>
      <c r="CF207" s="40">
        <v>1232.33029</v>
      </c>
      <c r="CG207" s="40">
        <v>1232.372545</v>
      </c>
      <c r="CH207" s="40">
        <v>1232.223091</v>
      </c>
      <c r="CI207" s="40">
        <v>1232.036898</v>
      </c>
      <c r="CJ207" s="40">
        <v>1232.238267</v>
      </c>
      <c r="CK207" s="40">
        <v>1232.379554</v>
      </c>
      <c r="CL207" s="40">
        <v>1232.482714</v>
      </c>
      <c r="CM207" s="40">
        <v>1232.658946</v>
      </c>
      <c r="CN207" s="40">
        <v>1232.52419</v>
      </c>
      <c r="CO207" s="40">
        <v>1232.435142</v>
      </c>
      <c r="CP207" s="40">
        <v>1232.748066</v>
      </c>
      <c r="CQ207" s="40">
        <v>1232.635481</v>
      </c>
      <c r="CR207" s="40">
        <v>1232.701155</v>
      </c>
      <c r="CS207" s="40">
        <v>1232.615285</v>
      </c>
      <c r="CT207" s="40">
        <v>1232.652724</v>
      </c>
      <c r="CU207" s="40">
        <v>1233.104504</v>
      </c>
      <c r="CV207" s="40">
        <v>1233.029374</v>
      </c>
    </row>
    <row r="208" spans="1:100">
      <c r="A208" s="38">
        <v>45556</v>
      </c>
      <c r="B208" s="39" t="s">
        <v>34</v>
      </c>
      <c r="C208" s="39" t="s">
        <v>142</v>
      </c>
      <c r="D208" s="40">
        <v>4448.129398</v>
      </c>
      <c r="E208" s="40">
        <v>47.544465</v>
      </c>
      <c r="F208" s="40">
        <v>39.708328</v>
      </c>
      <c r="G208" s="40">
        <v>37.081632</v>
      </c>
      <c r="H208" s="40">
        <v>16.747654</v>
      </c>
      <c r="I208" s="40">
        <v>16.21854</v>
      </c>
      <c r="J208" s="40">
        <v>17.309545</v>
      </c>
      <c r="K208" s="40">
        <v>19.29199</v>
      </c>
      <c r="L208" s="40">
        <v>13.456554</v>
      </c>
      <c r="M208" s="40">
        <v>21.907292</v>
      </c>
      <c r="N208" s="40">
        <v>7.50794</v>
      </c>
      <c r="O208" s="40">
        <v>9.305539</v>
      </c>
      <c r="P208" s="40">
        <v>12.624209</v>
      </c>
      <c r="Q208" s="40">
        <v>6.160127</v>
      </c>
      <c r="R208" s="40">
        <v>8.469402</v>
      </c>
      <c r="S208" s="40">
        <v>4.511957</v>
      </c>
      <c r="T208" s="40">
        <v>4.723624</v>
      </c>
      <c r="U208" s="40">
        <v>8.980612</v>
      </c>
      <c r="V208" s="40">
        <v>5.840936</v>
      </c>
      <c r="W208" s="40">
        <v>5.284455</v>
      </c>
      <c r="X208" s="40">
        <v>13.0712</v>
      </c>
      <c r="Y208" s="40">
        <v>10.8466</v>
      </c>
      <c r="Z208" s="40">
        <v>10.758318</v>
      </c>
      <c r="AA208" s="40">
        <v>14.468317</v>
      </c>
      <c r="AB208" s="40">
        <v>17.530358</v>
      </c>
      <c r="AC208" s="40">
        <v>26.362234</v>
      </c>
      <c r="AD208" s="40">
        <v>44.267533</v>
      </c>
      <c r="AE208" s="40">
        <v>29.261235</v>
      </c>
      <c r="AF208" s="40">
        <v>15.932464</v>
      </c>
      <c r="AG208" s="40">
        <v>51.288635</v>
      </c>
      <c r="AH208" s="40">
        <v>51.892719</v>
      </c>
      <c r="AI208" s="40">
        <v>31.335499</v>
      </c>
      <c r="AJ208" s="40">
        <v>154.745207</v>
      </c>
      <c r="AK208" s="40">
        <v>122.767067</v>
      </c>
      <c r="AL208" s="40">
        <v>57.233104</v>
      </c>
      <c r="AM208" s="40">
        <v>6.278938</v>
      </c>
      <c r="AN208" s="40">
        <v>4.092539</v>
      </c>
      <c r="AO208" s="40">
        <v>4.439967</v>
      </c>
      <c r="AP208" s="40">
        <v>5.364315</v>
      </c>
      <c r="AQ208" s="40">
        <v>24.407262</v>
      </c>
      <c r="AR208" s="40">
        <v>34.98331</v>
      </c>
      <c r="AS208" s="40">
        <v>49.832123</v>
      </c>
      <c r="AT208" s="40">
        <v>26.542124</v>
      </c>
      <c r="AU208" s="40">
        <v>10.04224</v>
      </c>
      <c r="AV208" s="40">
        <v>30.170302</v>
      </c>
      <c r="AW208" s="40">
        <v>32.290652</v>
      </c>
      <c r="AX208" s="40">
        <v>37.607201</v>
      </c>
      <c r="AY208" s="40">
        <v>32.622214</v>
      </c>
      <c r="AZ208" s="40">
        <v>5.280988</v>
      </c>
      <c r="BA208" s="40">
        <v>45.985152</v>
      </c>
      <c r="BB208" s="40">
        <v>23.003833</v>
      </c>
      <c r="BC208" s="40">
        <v>26.499143</v>
      </c>
      <c r="BD208" s="40">
        <v>35.802537</v>
      </c>
      <c r="BE208" s="40">
        <v>4.704165</v>
      </c>
      <c r="BF208" s="40">
        <v>93.137494</v>
      </c>
      <c r="BG208" s="40">
        <v>66.096917</v>
      </c>
      <c r="BH208" s="40">
        <v>5.229379</v>
      </c>
      <c r="BI208" s="40">
        <v>20.876271</v>
      </c>
      <c r="BJ208" s="40">
        <v>3.107007</v>
      </c>
      <c r="BK208" s="40">
        <v>20.82448</v>
      </c>
      <c r="BL208" s="40">
        <v>11.708458</v>
      </c>
      <c r="BM208" s="40">
        <v>82.631917</v>
      </c>
      <c r="BN208" s="40">
        <v>44.845778</v>
      </c>
      <c r="BO208" s="40">
        <v>0.408327</v>
      </c>
      <c r="BP208" s="40">
        <v>97.815856</v>
      </c>
      <c r="BQ208" s="40">
        <v>36.744439</v>
      </c>
      <c r="BR208" s="40">
        <v>35.818114</v>
      </c>
      <c r="BS208" s="40">
        <v>114.459243</v>
      </c>
      <c r="BT208" s="40">
        <v>18.28069</v>
      </c>
      <c r="BU208" s="40">
        <v>56.805991</v>
      </c>
      <c r="BV208" s="40">
        <v>81.223583</v>
      </c>
      <c r="BW208" s="40">
        <v>5.559967</v>
      </c>
      <c r="BX208" s="40">
        <v>25.604503</v>
      </c>
      <c r="BY208" s="40">
        <v>132.342943</v>
      </c>
      <c r="BZ208" s="40">
        <v>71.203097</v>
      </c>
      <c r="CA208" s="40">
        <v>109.121997</v>
      </c>
      <c r="CB208" s="40">
        <v>133.034639</v>
      </c>
      <c r="CC208" s="40">
        <v>173.690224</v>
      </c>
      <c r="CD208" s="40">
        <v>237.212744</v>
      </c>
      <c r="CE208" s="40">
        <v>250.86259</v>
      </c>
      <c r="CF208" s="40">
        <v>213.76966</v>
      </c>
      <c r="CG208" s="40">
        <v>260.767265</v>
      </c>
      <c r="CH208" s="40">
        <v>153.414134</v>
      </c>
      <c r="CI208" s="40">
        <v>114.717641</v>
      </c>
      <c r="CJ208" s="40">
        <v>84.388322</v>
      </c>
      <c r="CK208" s="40">
        <v>33.572512</v>
      </c>
      <c r="CL208" s="40">
        <v>49.629485</v>
      </c>
      <c r="CM208" s="40">
        <v>46.514727</v>
      </c>
      <c r="CN208" s="40">
        <v>6.920423</v>
      </c>
      <c r="CO208" s="40">
        <v>14.759707</v>
      </c>
      <c r="CP208" s="40">
        <v>28.828765</v>
      </c>
      <c r="CQ208" s="40">
        <v>5.653815</v>
      </c>
      <c r="CR208" s="40">
        <v>11.229911</v>
      </c>
      <c r="CS208" s="40">
        <v>12.147679</v>
      </c>
      <c r="CT208" s="40">
        <v>16.976894</v>
      </c>
      <c r="CU208" s="40">
        <v>26.845515</v>
      </c>
      <c r="CV208" s="40">
        <v>44.961999</v>
      </c>
    </row>
    <row r="209" spans="1:100">
      <c r="A209" s="38">
        <v>45556</v>
      </c>
      <c r="B209" s="39" t="s">
        <v>35</v>
      </c>
      <c r="C209" s="39" t="s">
        <v>142</v>
      </c>
      <c r="D209" s="40">
        <v>167302.774543</v>
      </c>
      <c r="E209" s="40">
        <v>0.054283</v>
      </c>
      <c r="F209" s="40">
        <v>0.001523</v>
      </c>
      <c r="G209" s="40">
        <v>0.083311</v>
      </c>
      <c r="H209" s="40">
        <v>9e-05</v>
      </c>
      <c r="I209" s="40">
        <v>9.6e-05</v>
      </c>
      <c r="J209" s="40">
        <v>0.017708</v>
      </c>
      <c r="K209" s="40">
        <v>9e-05</v>
      </c>
      <c r="L209" s="40">
        <v>7.2e-05</v>
      </c>
      <c r="M209" s="40">
        <v>8.4e-05</v>
      </c>
      <c r="N209" s="40">
        <v>7.2e-05</v>
      </c>
      <c r="O209" s="40">
        <v>0.000272</v>
      </c>
      <c r="P209" s="40">
        <v>0.001304</v>
      </c>
      <c r="Q209" s="40">
        <v>8.4e-05</v>
      </c>
      <c r="R209" s="40">
        <v>7.8e-05</v>
      </c>
      <c r="S209" s="40">
        <v>7.8e-05</v>
      </c>
      <c r="T209" s="40">
        <v>8.4e-05</v>
      </c>
      <c r="U209" s="40">
        <v>8.4e-05</v>
      </c>
      <c r="V209" s="40">
        <v>7.8e-05</v>
      </c>
      <c r="W209" s="40">
        <v>7.2e-05</v>
      </c>
      <c r="X209" s="40">
        <v>0.058072</v>
      </c>
      <c r="Y209" s="40">
        <v>6.6e-05</v>
      </c>
      <c r="Z209" s="40">
        <v>7.2e-05</v>
      </c>
      <c r="AA209" s="40">
        <v>0.019334</v>
      </c>
      <c r="AB209" s="40">
        <v>0.07911</v>
      </c>
      <c r="AC209" s="40">
        <v>0.078883</v>
      </c>
      <c r="AD209" s="40">
        <v>0.081969</v>
      </c>
      <c r="AE209" s="40">
        <v>0.062152</v>
      </c>
      <c r="AF209" s="40">
        <v>0.05938</v>
      </c>
      <c r="AG209" s="40">
        <v>0.088977</v>
      </c>
      <c r="AH209" s="40">
        <v>15.765848</v>
      </c>
      <c r="AI209" s="40">
        <v>139.569259</v>
      </c>
      <c r="AJ209" s="40">
        <v>458.214054</v>
      </c>
      <c r="AK209" s="40">
        <v>976.639015</v>
      </c>
      <c r="AL209" s="40">
        <v>1580.624857</v>
      </c>
      <c r="AM209" s="40">
        <v>2222.755381</v>
      </c>
      <c r="AN209" s="40">
        <v>2883.86789</v>
      </c>
      <c r="AO209" s="40">
        <v>3497.32344</v>
      </c>
      <c r="AP209" s="40">
        <v>3787.760706</v>
      </c>
      <c r="AQ209" s="40">
        <v>4014.021735</v>
      </c>
      <c r="AR209" s="40">
        <v>4222.299604</v>
      </c>
      <c r="AS209" s="40">
        <v>4313.551794</v>
      </c>
      <c r="AT209" s="40">
        <v>4408.367748</v>
      </c>
      <c r="AU209" s="40">
        <v>4480.289379</v>
      </c>
      <c r="AV209" s="40">
        <v>4566.116506</v>
      </c>
      <c r="AW209" s="40">
        <v>4551.722442</v>
      </c>
      <c r="AX209" s="40">
        <v>4524.416167</v>
      </c>
      <c r="AY209" s="40">
        <v>4533.872342</v>
      </c>
      <c r="AZ209" s="40">
        <v>4691.16589</v>
      </c>
      <c r="BA209" s="40">
        <v>4537.241492</v>
      </c>
      <c r="BB209" s="40">
        <v>4613.592616</v>
      </c>
      <c r="BC209" s="40">
        <v>4565.137549</v>
      </c>
      <c r="BD209" s="40">
        <v>4487.336421</v>
      </c>
      <c r="BE209" s="40">
        <v>4579.03628</v>
      </c>
      <c r="BF209" s="40">
        <v>4461.127164</v>
      </c>
      <c r="BG209" s="40">
        <v>4461.466427</v>
      </c>
      <c r="BH209" s="40">
        <v>4524.906517</v>
      </c>
      <c r="BI209" s="40">
        <v>4487.484008</v>
      </c>
      <c r="BJ209" s="40">
        <v>4473.975302</v>
      </c>
      <c r="BK209" s="40">
        <v>4398.750876</v>
      </c>
      <c r="BL209" s="40">
        <v>4421.015162</v>
      </c>
      <c r="BM209" s="40">
        <v>4197.134695</v>
      </c>
      <c r="BN209" s="40">
        <v>4233.878002</v>
      </c>
      <c r="BO209" s="40">
        <v>4286.648464</v>
      </c>
      <c r="BP209" s="40">
        <v>4103.404802</v>
      </c>
      <c r="BQ209" s="40">
        <v>4127.905584</v>
      </c>
      <c r="BR209" s="40">
        <v>4156.056215</v>
      </c>
      <c r="BS209" s="40">
        <v>3878.921664</v>
      </c>
      <c r="BT209" s="40">
        <v>3959.187016</v>
      </c>
      <c r="BU209" s="40">
        <v>3880.574595</v>
      </c>
      <c r="BV209" s="40">
        <v>3512.788795</v>
      </c>
      <c r="BW209" s="40">
        <v>3388.293333</v>
      </c>
      <c r="BX209" s="40">
        <v>3103.264593</v>
      </c>
      <c r="BY209" s="40">
        <v>2446.434241</v>
      </c>
      <c r="BZ209" s="40">
        <v>1911.773822</v>
      </c>
      <c r="CA209" s="40">
        <v>1232.478469</v>
      </c>
      <c r="CB209" s="40">
        <v>674.566894</v>
      </c>
      <c r="CC209" s="40">
        <v>256.597195</v>
      </c>
      <c r="CD209" s="40">
        <v>60.151241</v>
      </c>
      <c r="CE209" s="40">
        <v>11.927786</v>
      </c>
      <c r="CF209" s="40">
        <v>0.359915</v>
      </c>
      <c r="CG209" s="40">
        <v>0.031498</v>
      </c>
      <c r="CH209" s="40">
        <v>0.000102</v>
      </c>
      <c r="CI209" s="40">
        <v>0.014359</v>
      </c>
      <c r="CJ209" s="40">
        <v>9.6e-05</v>
      </c>
      <c r="CK209" s="40">
        <v>0.041573</v>
      </c>
      <c r="CL209" s="40">
        <v>9.6e-05</v>
      </c>
      <c r="CM209" s="40">
        <v>0.043947</v>
      </c>
      <c r="CN209" s="40">
        <v>0.000102</v>
      </c>
      <c r="CO209" s="40">
        <v>0.000108</v>
      </c>
      <c r="CP209" s="40">
        <v>0.031804</v>
      </c>
      <c r="CQ209" s="40">
        <v>9.6e-05</v>
      </c>
      <c r="CR209" s="40">
        <v>9e-05</v>
      </c>
      <c r="CS209" s="40">
        <v>0.033656</v>
      </c>
      <c r="CT209" s="40">
        <v>0.040206</v>
      </c>
      <c r="CU209" s="40">
        <v>0.044339</v>
      </c>
      <c r="CV209" s="40">
        <v>0.043801</v>
      </c>
    </row>
    <row r="210" spans="1:100">
      <c r="A210" s="38">
        <v>45556</v>
      </c>
      <c r="B210" s="39" t="s">
        <v>36</v>
      </c>
      <c r="C210" s="39" t="s">
        <v>142</v>
      </c>
      <c r="D210" s="40">
        <v>-8779.412847</v>
      </c>
      <c r="E210" s="40">
        <v>-39.722772</v>
      </c>
      <c r="F210" s="40">
        <v>-103.090118</v>
      </c>
      <c r="G210" s="40">
        <v>-105.195767</v>
      </c>
      <c r="H210" s="40">
        <v>-72.549142</v>
      </c>
      <c r="I210" s="40">
        <v>-38.300356</v>
      </c>
      <c r="J210" s="40">
        <v>-37.853991</v>
      </c>
      <c r="K210" s="40">
        <v>-27.10977</v>
      </c>
      <c r="L210" s="40">
        <v>-50.782197</v>
      </c>
      <c r="M210" s="40">
        <v>-26.54776</v>
      </c>
      <c r="N210" s="40">
        <v>-36.253902</v>
      </c>
      <c r="O210" s="40">
        <v>-27.108339</v>
      </c>
      <c r="P210" s="40">
        <v>-45.693215</v>
      </c>
      <c r="Q210" s="40">
        <v>-134.251168</v>
      </c>
      <c r="R210" s="40">
        <v>-62.439202</v>
      </c>
      <c r="S210" s="40">
        <v>-56.16694</v>
      </c>
      <c r="T210" s="40">
        <v>-67.612047</v>
      </c>
      <c r="U210" s="40">
        <v>-61.648859</v>
      </c>
      <c r="V210" s="40">
        <v>-76.917578</v>
      </c>
      <c r="W210" s="40">
        <v>-55.200333</v>
      </c>
      <c r="X210" s="40">
        <v>-36.794393</v>
      </c>
      <c r="Y210" s="40">
        <v>-34.972592</v>
      </c>
      <c r="Z210" s="40">
        <v>-39.501977</v>
      </c>
      <c r="AA210" s="40">
        <v>-29.378096</v>
      </c>
      <c r="AB210" s="40">
        <v>-18.912382</v>
      </c>
      <c r="AC210" s="40">
        <v>-38.104992</v>
      </c>
      <c r="AD210" s="40">
        <v>-35.452681</v>
      </c>
      <c r="AE210" s="40">
        <v>-16.982689</v>
      </c>
      <c r="AF210" s="40">
        <v>-21.459004</v>
      </c>
      <c r="AG210" s="40">
        <v>-13.27934</v>
      </c>
      <c r="AH210" s="40">
        <v>-36.188994</v>
      </c>
      <c r="AI210" s="40">
        <v>-61.714857</v>
      </c>
      <c r="AJ210" s="40">
        <v>-127.636309</v>
      </c>
      <c r="AK210" s="40">
        <v>-121.219633</v>
      </c>
      <c r="AL210" s="40">
        <v>-97.559192</v>
      </c>
      <c r="AM210" s="40">
        <v>-184.154477</v>
      </c>
      <c r="AN210" s="40">
        <v>-206.161119</v>
      </c>
      <c r="AO210" s="40">
        <v>-292.652878</v>
      </c>
      <c r="AP210" s="40">
        <v>-277.757207</v>
      </c>
      <c r="AQ210" s="40">
        <v>-369.191584</v>
      </c>
      <c r="AR210" s="40">
        <v>-329.117402</v>
      </c>
      <c r="AS210" s="40">
        <v>-367.121341</v>
      </c>
      <c r="AT210" s="40">
        <v>-363.378829</v>
      </c>
      <c r="AU210" s="40">
        <v>-353.155599</v>
      </c>
      <c r="AV210" s="40">
        <v>-421.66591</v>
      </c>
      <c r="AW210" s="40">
        <v>-326.619151</v>
      </c>
      <c r="AX210" s="40">
        <v>-243.773576</v>
      </c>
      <c r="AY210" s="40">
        <v>-219.192711</v>
      </c>
      <c r="AZ210" s="40">
        <v>-280.84723</v>
      </c>
      <c r="BA210" s="40">
        <v>-150.968627</v>
      </c>
      <c r="BB210" s="40">
        <v>-185.433095</v>
      </c>
      <c r="BC210" s="40">
        <v>-123.446674</v>
      </c>
      <c r="BD210" s="40">
        <v>-55.771755</v>
      </c>
      <c r="BE210" s="40">
        <v>-63.448246</v>
      </c>
      <c r="BF210" s="40">
        <v>-21.517151</v>
      </c>
      <c r="BG210" s="40">
        <v>-48.451105</v>
      </c>
      <c r="BH210" s="40">
        <v>-68.71127</v>
      </c>
      <c r="BI210" s="40">
        <v>-56.134566</v>
      </c>
      <c r="BJ210" s="40">
        <v>-77.739842</v>
      </c>
      <c r="BK210" s="40">
        <v>-69.071836</v>
      </c>
      <c r="BL210" s="40">
        <v>-83.122289</v>
      </c>
      <c r="BM210" s="40">
        <v>-70.815622</v>
      </c>
      <c r="BN210" s="40">
        <v>-39.173293</v>
      </c>
      <c r="BO210" s="40">
        <v>-125.123511</v>
      </c>
      <c r="BP210" s="40">
        <v>-26.953808</v>
      </c>
      <c r="BQ210" s="40">
        <v>-51.837185</v>
      </c>
      <c r="BR210" s="40">
        <v>-86.051934</v>
      </c>
      <c r="BS210" s="40">
        <v>-31.15486</v>
      </c>
      <c r="BT210" s="40">
        <v>-122.398668</v>
      </c>
      <c r="BU210" s="40">
        <v>-102.170466</v>
      </c>
      <c r="BV210" s="40">
        <v>-17.815755</v>
      </c>
      <c r="BW210" s="40">
        <v>-59.815465</v>
      </c>
      <c r="BX210" s="40">
        <v>-46.265021</v>
      </c>
      <c r="BY210" s="40">
        <v>-18.225925</v>
      </c>
      <c r="BZ210" s="40">
        <v>-52.430257</v>
      </c>
      <c r="CA210" s="40">
        <v>-27.476122</v>
      </c>
      <c r="CB210" s="40">
        <v>-64.517655</v>
      </c>
      <c r="CC210" s="40">
        <v>-17.751014</v>
      </c>
      <c r="CD210" s="40">
        <v>-9.996217</v>
      </c>
      <c r="CE210" s="40">
        <v>-7.449852</v>
      </c>
      <c r="CF210" s="40">
        <v>-19.062747</v>
      </c>
      <c r="CG210" s="40">
        <v>-31.73661</v>
      </c>
      <c r="CH210" s="40">
        <v>-29.317413</v>
      </c>
      <c r="CI210" s="40">
        <v>-22.966252</v>
      </c>
      <c r="CJ210" s="40">
        <v>-41.984114</v>
      </c>
      <c r="CK210" s="40">
        <v>-76.201944</v>
      </c>
      <c r="CL210" s="40">
        <v>-86.650569</v>
      </c>
      <c r="CM210" s="40">
        <v>-12.971369</v>
      </c>
      <c r="CN210" s="40">
        <v>-66.804448</v>
      </c>
      <c r="CO210" s="40">
        <v>-47.013722</v>
      </c>
      <c r="CP210" s="40">
        <v>-18.41012</v>
      </c>
      <c r="CQ210" s="40">
        <v>-43.912658</v>
      </c>
      <c r="CR210" s="40">
        <v>-26.370749</v>
      </c>
      <c r="CS210" s="40">
        <v>-47.489837</v>
      </c>
      <c r="CT210" s="40">
        <v>-44.559674</v>
      </c>
      <c r="CU210" s="40">
        <v>-59.135049</v>
      </c>
      <c r="CV210" s="40">
        <v>-35.196886</v>
      </c>
    </row>
    <row r="211" spans="1:100">
      <c r="A211" s="38">
        <v>45556</v>
      </c>
      <c r="B211" s="39" t="s">
        <v>37</v>
      </c>
      <c r="C211" s="39" t="s">
        <v>142</v>
      </c>
      <c r="D211" s="40">
        <v>403692.644028</v>
      </c>
      <c r="E211" s="40">
        <v>4594.14656</v>
      </c>
      <c r="F211" s="40">
        <v>4659.4696</v>
      </c>
      <c r="G211" s="40">
        <v>4566.552634</v>
      </c>
      <c r="H211" s="40">
        <v>4460.236474</v>
      </c>
      <c r="I211" s="40">
        <v>4405.89344</v>
      </c>
      <c r="J211" s="40">
        <v>4297.523958</v>
      </c>
      <c r="K211" s="40">
        <v>4188.686072</v>
      </c>
      <c r="L211" s="40">
        <v>4158.503708</v>
      </c>
      <c r="M211" s="40">
        <v>4042.321071</v>
      </c>
      <c r="N211" s="40">
        <v>3951.829133</v>
      </c>
      <c r="O211" s="40">
        <v>3835.391212</v>
      </c>
      <c r="P211" s="40">
        <v>3698.309264</v>
      </c>
      <c r="Q211" s="40">
        <v>3603.051919</v>
      </c>
      <c r="R211" s="40">
        <v>3553.621581</v>
      </c>
      <c r="S211" s="40">
        <v>3503.584821</v>
      </c>
      <c r="T211" s="40">
        <v>3475.934955</v>
      </c>
      <c r="U211" s="40">
        <v>3456.559858</v>
      </c>
      <c r="V211" s="40">
        <v>3425.089628</v>
      </c>
      <c r="W211" s="40">
        <v>3392.722994</v>
      </c>
      <c r="X211" s="40">
        <v>3312.933374</v>
      </c>
      <c r="Y211" s="40">
        <v>3255.139543</v>
      </c>
      <c r="Z211" s="40">
        <v>3194.857863</v>
      </c>
      <c r="AA211" s="40">
        <v>3176.624524</v>
      </c>
      <c r="AB211" s="40">
        <v>3129.909307</v>
      </c>
      <c r="AC211" s="40">
        <v>3074.844019</v>
      </c>
      <c r="AD211" s="40">
        <v>3005.605448</v>
      </c>
      <c r="AE211" s="40">
        <v>2947.520111</v>
      </c>
      <c r="AF211" s="40">
        <v>2961.531878</v>
      </c>
      <c r="AG211" s="40">
        <v>2976.645788</v>
      </c>
      <c r="AH211" s="40">
        <v>2968.860126</v>
      </c>
      <c r="AI211" s="40">
        <v>2996.289215</v>
      </c>
      <c r="AJ211" s="40">
        <v>3009.492749</v>
      </c>
      <c r="AK211" s="40">
        <v>2948.956577</v>
      </c>
      <c r="AL211" s="40">
        <v>2830.306088</v>
      </c>
      <c r="AM211" s="40">
        <v>2692.426375</v>
      </c>
      <c r="AN211" s="40">
        <v>2587.076587</v>
      </c>
      <c r="AO211" s="40">
        <v>2713.263031</v>
      </c>
      <c r="AP211" s="40">
        <v>3033.871319</v>
      </c>
      <c r="AQ211" s="40">
        <v>3392.135358</v>
      </c>
      <c r="AR211" s="40">
        <v>3673.477133</v>
      </c>
      <c r="AS211" s="40">
        <v>3896.8914</v>
      </c>
      <c r="AT211" s="40">
        <v>4000.877993</v>
      </c>
      <c r="AU211" s="40">
        <v>4118.570171</v>
      </c>
      <c r="AV211" s="40">
        <v>4173.89567</v>
      </c>
      <c r="AW211" s="40">
        <v>4195.882113</v>
      </c>
      <c r="AX211" s="40">
        <v>4179.804688</v>
      </c>
      <c r="AY211" s="40">
        <v>4127.809894</v>
      </c>
      <c r="AZ211" s="40">
        <v>4074.889177</v>
      </c>
      <c r="BA211" s="40">
        <v>4076.036298</v>
      </c>
      <c r="BB211" s="40">
        <v>4030.144971</v>
      </c>
      <c r="BC211" s="40">
        <v>4109.373233</v>
      </c>
      <c r="BD211" s="40">
        <v>4128.809682</v>
      </c>
      <c r="BE211" s="40">
        <v>4061.858186</v>
      </c>
      <c r="BF211" s="40">
        <v>4085.641896</v>
      </c>
      <c r="BG211" s="40">
        <v>4112.538555</v>
      </c>
      <c r="BH211" s="40">
        <v>4155.957466</v>
      </c>
      <c r="BI211" s="40">
        <v>4164.048209</v>
      </c>
      <c r="BJ211" s="40">
        <v>4239.190634</v>
      </c>
      <c r="BK211" s="40">
        <v>4377.077593</v>
      </c>
      <c r="BL211" s="40">
        <v>4441.100278</v>
      </c>
      <c r="BM211" s="40">
        <v>4522.322114</v>
      </c>
      <c r="BN211" s="40">
        <v>4641.835963</v>
      </c>
      <c r="BO211" s="40">
        <v>4744.484371</v>
      </c>
      <c r="BP211" s="40">
        <v>4805.200403</v>
      </c>
      <c r="BQ211" s="40">
        <v>4812.081077</v>
      </c>
      <c r="BR211" s="40">
        <v>4907.50507</v>
      </c>
      <c r="BS211" s="40">
        <v>5098.210534</v>
      </c>
      <c r="BT211" s="40">
        <v>5155.226592</v>
      </c>
      <c r="BU211" s="40">
        <v>5199.323381</v>
      </c>
      <c r="BV211" s="40">
        <v>5322.570626</v>
      </c>
      <c r="BW211" s="40">
        <v>5412.804161</v>
      </c>
      <c r="BX211" s="40">
        <v>5438.253806</v>
      </c>
      <c r="BY211" s="40">
        <v>5521.40988</v>
      </c>
      <c r="BZ211" s="40">
        <v>5615.810447</v>
      </c>
      <c r="CA211" s="40">
        <v>5765.528393</v>
      </c>
      <c r="CB211" s="40">
        <v>5668.855053</v>
      </c>
      <c r="CC211" s="40">
        <v>5540.115165</v>
      </c>
      <c r="CD211" s="40">
        <v>5418.256606</v>
      </c>
      <c r="CE211" s="40">
        <v>5291.115661</v>
      </c>
      <c r="CF211" s="40">
        <v>5122.868827</v>
      </c>
      <c r="CG211" s="40">
        <v>4849.492223</v>
      </c>
      <c r="CH211" s="40">
        <v>4819.130206</v>
      </c>
      <c r="CI211" s="40">
        <v>4849.852996</v>
      </c>
      <c r="CJ211" s="40">
        <v>4942.046927</v>
      </c>
      <c r="CK211" s="40">
        <v>4898.790102</v>
      </c>
      <c r="CL211" s="40">
        <v>4917.842963</v>
      </c>
      <c r="CM211" s="40">
        <v>4843.95836</v>
      </c>
      <c r="CN211" s="40">
        <v>4859.549609</v>
      </c>
      <c r="CO211" s="40">
        <v>4886.022084</v>
      </c>
      <c r="CP211" s="40">
        <v>4861.302752</v>
      </c>
      <c r="CQ211" s="40">
        <v>4778.036176</v>
      </c>
      <c r="CR211" s="40">
        <v>4773.614713</v>
      </c>
      <c r="CS211" s="40">
        <v>4840.648675</v>
      </c>
      <c r="CT211" s="40">
        <v>4905.097742</v>
      </c>
      <c r="CU211" s="40">
        <v>4940.210519</v>
      </c>
      <c r="CV211" s="40">
        <v>4821.67645</v>
      </c>
    </row>
    <row r="212" spans="1:100">
      <c r="A212" s="38">
        <v>45557</v>
      </c>
      <c r="B212" s="39" t="s">
        <v>28</v>
      </c>
      <c r="C212" s="39" t="s">
        <v>142</v>
      </c>
      <c r="D212" s="40">
        <v>297.334591</v>
      </c>
      <c r="E212" s="40">
        <v>3.103042</v>
      </c>
      <c r="F212" s="40">
        <v>3.113722</v>
      </c>
      <c r="G212" s="40">
        <v>3.094777</v>
      </c>
      <c r="H212" s="40">
        <v>3.10246</v>
      </c>
      <c r="I212" s="40">
        <v>3.097977</v>
      </c>
      <c r="J212" s="40">
        <v>3.107156</v>
      </c>
      <c r="K212" s="40">
        <v>3.098712</v>
      </c>
      <c r="L212" s="40">
        <v>3.105363</v>
      </c>
      <c r="M212" s="40">
        <v>3.103779</v>
      </c>
      <c r="N212" s="40">
        <v>3.103083</v>
      </c>
      <c r="O212" s="40">
        <v>3.10093</v>
      </c>
      <c r="P212" s="40">
        <v>3.105324</v>
      </c>
      <c r="Q212" s="40">
        <v>3.099814</v>
      </c>
      <c r="R212" s="40">
        <v>3.106928</v>
      </c>
      <c r="S212" s="40">
        <v>3.102415</v>
      </c>
      <c r="T212" s="40">
        <v>3.105262</v>
      </c>
      <c r="U212" s="40">
        <v>3.10145</v>
      </c>
      <c r="V212" s="40">
        <v>3.104274</v>
      </c>
      <c r="W212" s="40">
        <v>3.107635</v>
      </c>
      <c r="X212" s="40">
        <v>3.098438</v>
      </c>
      <c r="Y212" s="40">
        <v>3.108939</v>
      </c>
      <c r="Z212" s="40">
        <v>3.107943</v>
      </c>
      <c r="AA212" s="40">
        <v>3.103962</v>
      </c>
      <c r="AB212" s="40">
        <v>3.105592</v>
      </c>
      <c r="AC212" s="40">
        <v>3.106161</v>
      </c>
      <c r="AD212" s="40">
        <v>3.109516</v>
      </c>
      <c r="AE212" s="40">
        <v>3.105587</v>
      </c>
      <c r="AF212" s="40">
        <v>3.107718</v>
      </c>
      <c r="AG212" s="40">
        <v>3.105889</v>
      </c>
      <c r="AH212" s="40">
        <v>3.103289</v>
      </c>
      <c r="AI212" s="40">
        <v>3.105842</v>
      </c>
      <c r="AJ212" s="40">
        <v>3.103057</v>
      </c>
      <c r="AK212" s="40">
        <v>3.103536</v>
      </c>
      <c r="AL212" s="40">
        <v>3.104725</v>
      </c>
      <c r="AM212" s="40">
        <v>3.098303</v>
      </c>
      <c r="AN212" s="40">
        <v>3.108501</v>
      </c>
      <c r="AO212" s="40">
        <v>3.094957</v>
      </c>
      <c r="AP212" s="40">
        <v>3.10065</v>
      </c>
      <c r="AQ212" s="40">
        <v>3.093552</v>
      </c>
      <c r="AR212" s="40">
        <v>3.096213</v>
      </c>
      <c r="AS212" s="40">
        <v>3.095633</v>
      </c>
      <c r="AT212" s="40">
        <v>3.094901</v>
      </c>
      <c r="AU212" s="40">
        <v>3.092786</v>
      </c>
      <c r="AV212" s="40">
        <v>3.093566</v>
      </c>
      <c r="AW212" s="40">
        <v>3.097787</v>
      </c>
      <c r="AX212" s="40">
        <v>3.088885</v>
      </c>
      <c r="AY212" s="40">
        <v>3.098108</v>
      </c>
      <c r="AZ212" s="40">
        <v>3.08957</v>
      </c>
      <c r="BA212" s="40">
        <v>3.094392</v>
      </c>
      <c r="BB212" s="40">
        <v>3.091637</v>
      </c>
      <c r="BC212" s="40">
        <v>3.088449</v>
      </c>
      <c r="BD212" s="40">
        <v>3.093508</v>
      </c>
      <c r="BE212" s="40">
        <v>3.091079</v>
      </c>
      <c r="BF212" s="40">
        <v>3.091567</v>
      </c>
      <c r="BG212" s="40">
        <v>3.084881</v>
      </c>
      <c r="BH212" s="40">
        <v>3.091635</v>
      </c>
      <c r="BI212" s="40">
        <v>3.092225</v>
      </c>
      <c r="BJ212" s="40">
        <v>3.08495</v>
      </c>
      <c r="BK212" s="40">
        <v>3.087709</v>
      </c>
      <c r="BL212" s="40">
        <v>3.090961</v>
      </c>
      <c r="BM212" s="40">
        <v>3.095124</v>
      </c>
      <c r="BN212" s="40">
        <v>3.09049</v>
      </c>
      <c r="BO212" s="40">
        <v>3.084692</v>
      </c>
      <c r="BP212" s="40">
        <v>3.093877</v>
      </c>
      <c r="BQ212" s="40">
        <v>3.087452</v>
      </c>
      <c r="BR212" s="40">
        <v>3.090683</v>
      </c>
      <c r="BS212" s="40">
        <v>3.087661</v>
      </c>
      <c r="BT212" s="40">
        <v>3.080699</v>
      </c>
      <c r="BU212" s="40">
        <v>3.089511</v>
      </c>
      <c r="BV212" s="40">
        <v>3.091248</v>
      </c>
      <c r="BW212" s="40">
        <v>3.093458</v>
      </c>
      <c r="BX212" s="40">
        <v>3.091027</v>
      </c>
      <c r="BY212" s="40">
        <v>3.093583</v>
      </c>
      <c r="BZ212" s="40">
        <v>3.090337</v>
      </c>
      <c r="CA212" s="40">
        <v>3.098132</v>
      </c>
      <c r="CB212" s="40">
        <v>3.094438</v>
      </c>
      <c r="CC212" s="40">
        <v>3.097242</v>
      </c>
      <c r="CD212" s="40">
        <v>3.09576</v>
      </c>
      <c r="CE212" s="40">
        <v>3.094954</v>
      </c>
      <c r="CF212" s="40">
        <v>3.09263</v>
      </c>
      <c r="CG212" s="40">
        <v>3.095582</v>
      </c>
      <c r="CH212" s="40">
        <v>3.094983</v>
      </c>
      <c r="CI212" s="40">
        <v>3.095813</v>
      </c>
      <c r="CJ212" s="40">
        <v>3.101661</v>
      </c>
      <c r="CK212" s="40">
        <v>3.100765</v>
      </c>
      <c r="CL212" s="40">
        <v>3.085605</v>
      </c>
      <c r="CM212" s="40">
        <v>3.091509</v>
      </c>
      <c r="CN212" s="40">
        <v>3.099959</v>
      </c>
      <c r="CO212" s="40">
        <v>3.095911</v>
      </c>
      <c r="CP212" s="40">
        <v>3.092797</v>
      </c>
      <c r="CQ212" s="40">
        <v>3.09577</v>
      </c>
      <c r="CR212" s="40">
        <v>3.099499</v>
      </c>
      <c r="CS212" s="40">
        <v>3.095795</v>
      </c>
      <c r="CT212" s="40">
        <v>3.090382</v>
      </c>
      <c r="CU212" s="40">
        <v>3.098909</v>
      </c>
      <c r="CV212" s="40">
        <v>3.095951</v>
      </c>
    </row>
    <row r="213" spans="1:100">
      <c r="A213" s="38">
        <v>45557</v>
      </c>
      <c r="B213" s="39" t="s">
        <v>29</v>
      </c>
      <c r="C213" s="39" t="s">
        <v>142</v>
      </c>
      <c r="D213" s="40">
        <v>216447.658852</v>
      </c>
      <c r="E213" s="40">
        <v>2045.955833</v>
      </c>
      <c r="F213" s="40">
        <v>2190.958243</v>
      </c>
      <c r="G213" s="40">
        <v>2297.297826</v>
      </c>
      <c r="H213" s="40">
        <v>2341.165326</v>
      </c>
      <c r="I213" s="40">
        <v>2251.796626</v>
      </c>
      <c r="J213" s="40">
        <v>2200.09233</v>
      </c>
      <c r="K213" s="40">
        <v>2108.423499</v>
      </c>
      <c r="L213" s="40">
        <v>2003.005747</v>
      </c>
      <c r="M213" s="40">
        <v>1914.611751</v>
      </c>
      <c r="N213" s="40">
        <v>1850.219183</v>
      </c>
      <c r="O213" s="40">
        <v>1766.91145</v>
      </c>
      <c r="P213" s="40">
        <v>1707.978072</v>
      </c>
      <c r="Q213" s="40">
        <v>1637.734225</v>
      </c>
      <c r="R213" s="40">
        <v>1593.637825</v>
      </c>
      <c r="S213" s="40">
        <v>1601.296181</v>
      </c>
      <c r="T213" s="40">
        <v>1581.511577</v>
      </c>
      <c r="U213" s="40">
        <v>1586.450902</v>
      </c>
      <c r="V213" s="40">
        <v>1597.001753</v>
      </c>
      <c r="W213" s="40">
        <v>1599.653562</v>
      </c>
      <c r="X213" s="40">
        <v>1558.463776</v>
      </c>
      <c r="Y213" s="40">
        <v>1523.276575</v>
      </c>
      <c r="Z213" s="40">
        <v>1533.588623</v>
      </c>
      <c r="AA213" s="40">
        <v>1554.27575</v>
      </c>
      <c r="AB213" s="40">
        <v>1567.768419</v>
      </c>
      <c r="AC213" s="40">
        <v>1583.35336</v>
      </c>
      <c r="AD213" s="40">
        <v>1595.779805</v>
      </c>
      <c r="AE213" s="40">
        <v>1662.034323</v>
      </c>
      <c r="AF213" s="40">
        <v>1751.321809</v>
      </c>
      <c r="AG213" s="40">
        <v>1846.148213</v>
      </c>
      <c r="AH213" s="40">
        <v>1924.751352</v>
      </c>
      <c r="AI213" s="40">
        <v>1959.828397</v>
      </c>
      <c r="AJ213" s="40">
        <v>1932.424589</v>
      </c>
      <c r="AK213" s="40">
        <v>1862.398965</v>
      </c>
      <c r="AL213" s="40">
        <v>1801.050164</v>
      </c>
      <c r="AM213" s="40">
        <v>1703.007865</v>
      </c>
      <c r="AN213" s="40">
        <v>1615.912695</v>
      </c>
      <c r="AO213" s="40">
        <v>1581.180552</v>
      </c>
      <c r="AP213" s="40">
        <v>1615.508132</v>
      </c>
      <c r="AQ213" s="40">
        <v>1661.50463</v>
      </c>
      <c r="AR213" s="40">
        <v>1722.51321</v>
      </c>
      <c r="AS213" s="40">
        <v>1771.28552</v>
      </c>
      <c r="AT213" s="40">
        <v>1861.036032</v>
      </c>
      <c r="AU213" s="40">
        <v>1982.974494</v>
      </c>
      <c r="AV213" s="40">
        <v>2099.814588</v>
      </c>
      <c r="AW213" s="40">
        <v>2176.994415</v>
      </c>
      <c r="AX213" s="40">
        <v>2252.905361</v>
      </c>
      <c r="AY213" s="40">
        <v>2316.088547</v>
      </c>
      <c r="AZ213" s="40">
        <v>2414.510369</v>
      </c>
      <c r="BA213" s="40">
        <v>2498.373208</v>
      </c>
      <c r="BB213" s="40">
        <v>2571.731927</v>
      </c>
      <c r="BC213" s="40">
        <v>2664.027421</v>
      </c>
      <c r="BD213" s="40">
        <v>2588.643123</v>
      </c>
      <c r="BE213" s="40">
        <v>2551.681237</v>
      </c>
      <c r="BF213" s="40">
        <v>2553.68685</v>
      </c>
      <c r="BG213" s="40">
        <v>2668.425857</v>
      </c>
      <c r="BH213" s="40">
        <v>2710.986098</v>
      </c>
      <c r="BI213" s="40">
        <v>2726.947558</v>
      </c>
      <c r="BJ213" s="40">
        <v>2745.537767</v>
      </c>
      <c r="BK213" s="40">
        <v>2763.586156</v>
      </c>
      <c r="BL213" s="40">
        <v>2754.986425</v>
      </c>
      <c r="BM213" s="40">
        <v>2678.674919</v>
      </c>
      <c r="BN213" s="40">
        <v>2659.024427</v>
      </c>
      <c r="BO213" s="40">
        <v>2698.130851</v>
      </c>
      <c r="BP213" s="40">
        <v>2554.075733</v>
      </c>
      <c r="BQ213" s="40">
        <v>2515.341266</v>
      </c>
      <c r="BR213" s="40">
        <v>2515.964622</v>
      </c>
      <c r="BS213" s="40">
        <v>2512.132325</v>
      </c>
      <c r="BT213" s="40">
        <v>2382.472052</v>
      </c>
      <c r="BU213" s="40">
        <v>2348.807027</v>
      </c>
      <c r="BV213" s="40">
        <v>2351.339449</v>
      </c>
      <c r="BW213" s="40">
        <v>2344.119095</v>
      </c>
      <c r="BX213" s="40">
        <v>2462.11221</v>
      </c>
      <c r="BY213" s="40">
        <v>2564.91227</v>
      </c>
      <c r="BZ213" s="40">
        <v>2671.240202</v>
      </c>
      <c r="CA213" s="40">
        <v>2795.459986</v>
      </c>
      <c r="CB213" s="40">
        <v>2856.181653</v>
      </c>
      <c r="CC213" s="40">
        <v>2888.755629</v>
      </c>
      <c r="CD213" s="40">
        <v>2891.844923</v>
      </c>
      <c r="CE213" s="40">
        <v>2911.610492</v>
      </c>
      <c r="CF213" s="40">
        <v>2918.600183</v>
      </c>
      <c r="CG213" s="40">
        <v>2903.317534</v>
      </c>
      <c r="CH213" s="40">
        <v>2863.510651</v>
      </c>
      <c r="CI213" s="40">
        <v>2785.795721</v>
      </c>
      <c r="CJ213" s="40">
        <v>2755.506621</v>
      </c>
      <c r="CK213" s="40">
        <v>2810.286679</v>
      </c>
      <c r="CL213" s="40">
        <v>2840.868766</v>
      </c>
      <c r="CM213" s="40">
        <v>2779.84948</v>
      </c>
      <c r="CN213" s="40">
        <v>2723.166237</v>
      </c>
      <c r="CO213" s="40">
        <v>2790.958616</v>
      </c>
      <c r="CP213" s="40">
        <v>2789.663421</v>
      </c>
      <c r="CQ213" s="40">
        <v>2731.993811</v>
      </c>
      <c r="CR213" s="40">
        <v>2654.127652</v>
      </c>
      <c r="CS213" s="40">
        <v>2674.920822</v>
      </c>
      <c r="CT213" s="40">
        <v>2650.937991</v>
      </c>
      <c r="CU213" s="40">
        <v>2559.212229</v>
      </c>
      <c r="CV213" s="40">
        <v>2506.727239</v>
      </c>
    </row>
    <row r="214" spans="1:100">
      <c r="A214" s="38">
        <v>45557</v>
      </c>
      <c r="B214" s="39" t="s">
        <v>30</v>
      </c>
      <c r="C214" s="39" t="s">
        <v>142</v>
      </c>
      <c r="D214" s="40">
        <v>105273.620675</v>
      </c>
      <c r="E214" s="40">
        <v>896.985817</v>
      </c>
      <c r="F214" s="40">
        <v>831.205185</v>
      </c>
      <c r="G214" s="40">
        <v>853.579493</v>
      </c>
      <c r="H214" s="40">
        <v>827.960493</v>
      </c>
      <c r="I214" s="40">
        <v>800.294188</v>
      </c>
      <c r="J214" s="40">
        <v>783.999599</v>
      </c>
      <c r="K214" s="40">
        <v>735.487407</v>
      </c>
      <c r="L214" s="40">
        <v>691.561712</v>
      </c>
      <c r="M214" s="40">
        <v>660.377189</v>
      </c>
      <c r="N214" s="40">
        <v>639.676543</v>
      </c>
      <c r="O214" s="40">
        <v>633.699025</v>
      </c>
      <c r="P214" s="40">
        <v>633.455692</v>
      </c>
      <c r="Q214" s="40">
        <v>626.545473</v>
      </c>
      <c r="R214" s="40">
        <v>631.334276</v>
      </c>
      <c r="S214" s="40">
        <v>629.022202</v>
      </c>
      <c r="T214" s="40">
        <v>625.849654</v>
      </c>
      <c r="U214" s="40">
        <v>624.313392</v>
      </c>
      <c r="V214" s="40">
        <v>628.913977</v>
      </c>
      <c r="W214" s="40">
        <v>621.58505</v>
      </c>
      <c r="X214" s="40">
        <v>613.969561</v>
      </c>
      <c r="Y214" s="40">
        <v>609.074559</v>
      </c>
      <c r="Z214" s="40">
        <v>611.986951</v>
      </c>
      <c r="AA214" s="40">
        <v>615.015658</v>
      </c>
      <c r="AB214" s="40">
        <v>618.248476</v>
      </c>
      <c r="AC214" s="40">
        <v>621.848288</v>
      </c>
      <c r="AD214" s="40">
        <v>630.319253</v>
      </c>
      <c r="AE214" s="40">
        <v>645.769688</v>
      </c>
      <c r="AF214" s="40">
        <v>670.227322</v>
      </c>
      <c r="AG214" s="40">
        <v>692.432808</v>
      </c>
      <c r="AH214" s="40">
        <v>699.996587</v>
      </c>
      <c r="AI214" s="40">
        <v>692.150357</v>
      </c>
      <c r="AJ214" s="40">
        <v>684.432632</v>
      </c>
      <c r="AK214" s="40">
        <v>665.293175</v>
      </c>
      <c r="AL214" s="40">
        <v>648.987127</v>
      </c>
      <c r="AM214" s="40">
        <v>634.426045</v>
      </c>
      <c r="AN214" s="40">
        <v>625.770595</v>
      </c>
      <c r="AO214" s="40">
        <v>634.273841</v>
      </c>
      <c r="AP214" s="40">
        <v>634.854865</v>
      </c>
      <c r="AQ214" s="40">
        <v>645.666563</v>
      </c>
      <c r="AR214" s="40">
        <v>645.071035</v>
      </c>
      <c r="AS214" s="40">
        <v>648.424322</v>
      </c>
      <c r="AT214" s="40">
        <v>643.123214</v>
      </c>
      <c r="AU214" s="40">
        <v>658.77485</v>
      </c>
      <c r="AV214" s="40">
        <v>698.020219</v>
      </c>
      <c r="AW214" s="40">
        <v>755.767351</v>
      </c>
      <c r="AX214" s="40">
        <v>895.07023</v>
      </c>
      <c r="AY214" s="40">
        <v>959.120354</v>
      </c>
      <c r="AZ214" s="40">
        <v>1019.688156</v>
      </c>
      <c r="BA214" s="40">
        <v>1063.310983</v>
      </c>
      <c r="BB214" s="40">
        <v>1123.53907</v>
      </c>
      <c r="BC214" s="40">
        <v>1175.50331</v>
      </c>
      <c r="BD214" s="40">
        <v>1225.981187</v>
      </c>
      <c r="BE214" s="40">
        <v>1249.0576</v>
      </c>
      <c r="BF214" s="40">
        <v>1276.72937</v>
      </c>
      <c r="BG214" s="40">
        <v>1306.628739</v>
      </c>
      <c r="BH214" s="40">
        <v>1318.703336</v>
      </c>
      <c r="BI214" s="40">
        <v>1340.918432</v>
      </c>
      <c r="BJ214" s="40">
        <v>1347.314137</v>
      </c>
      <c r="BK214" s="40">
        <v>1337.131705</v>
      </c>
      <c r="BL214" s="40">
        <v>1340.406631</v>
      </c>
      <c r="BM214" s="40">
        <v>1365.921121</v>
      </c>
      <c r="BN214" s="40">
        <v>1397.328872</v>
      </c>
      <c r="BO214" s="40">
        <v>1489.566488</v>
      </c>
      <c r="BP214" s="40">
        <v>1554.273849</v>
      </c>
      <c r="BQ214" s="40">
        <v>1582.715305</v>
      </c>
      <c r="BR214" s="40">
        <v>1618.029917</v>
      </c>
      <c r="BS214" s="40">
        <v>1639.280648</v>
      </c>
      <c r="BT214" s="40">
        <v>1594.206893</v>
      </c>
      <c r="BU214" s="40">
        <v>1562.35714</v>
      </c>
      <c r="BV214" s="40">
        <v>1528.365984</v>
      </c>
      <c r="BW214" s="40">
        <v>1491.882669</v>
      </c>
      <c r="BX214" s="40">
        <v>1558.487255</v>
      </c>
      <c r="BY214" s="40">
        <v>1582.331197</v>
      </c>
      <c r="BZ214" s="40">
        <v>1642.549901</v>
      </c>
      <c r="CA214" s="40">
        <v>1726.614347</v>
      </c>
      <c r="CB214" s="40">
        <v>1805.678986</v>
      </c>
      <c r="CC214" s="40">
        <v>1845.339348</v>
      </c>
      <c r="CD214" s="40">
        <v>1838.449603</v>
      </c>
      <c r="CE214" s="40">
        <v>1886.699522</v>
      </c>
      <c r="CF214" s="40">
        <v>1945.059507</v>
      </c>
      <c r="CG214" s="40">
        <v>1960.405257</v>
      </c>
      <c r="CH214" s="40">
        <v>1903.354221</v>
      </c>
      <c r="CI214" s="40">
        <v>1790.076647</v>
      </c>
      <c r="CJ214" s="40">
        <v>1697.482777</v>
      </c>
      <c r="CK214" s="40">
        <v>1665.259372</v>
      </c>
      <c r="CL214" s="40">
        <v>1636.886789</v>
      </c>
      <c r="CM214" s="40">
        <v>1615.712668</v>
      </c>
      <c r="CN214" s="40">
        <v>1557.829911</v>
      </c>
      <c r="CO214" s="40">
        <v>1494.049608</v>
      </c>
      <c r="CP214" s="40">
        <v>1445.476987</v>
      </c>
      <c r="CQ214" s="40">
        <v>1386.660939</v>
      </c>
      <c r="CR214" s="40">
        <v>1316.378551</v>
      </c>
      <c r="CS214" s="40">
        <v>1282.114637</v>
      </c>
      <c r="CT214" s="40">
        <v>1239.320491</v>
      </c>
      <c r="CU214" s="40">
        <v>1174.95865</v>
      </c>
      <c r="CV214" s="40">
        <v>1153.639669</v>
      </c>
    </row>
    <row r="215" spans="1:100">
      <c r="A215" s="38">
        <v>45557</v>
      </c>
      <c r="B215" s="39" t="s">
        <v>31</v>
      </c>
      <c r="C215" s="39" t="s">
        <v>142</v>
      </c>
      <c r="D215" s="40">
        <v>525227.666469</v>
      </c>
      <c r="E215" s="40">
        <v>5248.493768</v>
      </c>
      <c r="F215" s="40">
        <v>5083.428074</v>
      </c>
      <c r="G215" s="40">
        <v>5142.0525</v>
      </c>
      <c r="H215" s="40">
        <v>5120.758584</v>
      </c>
      <c r="I215" s="40">
        <v>5119.300614</v>
      </c>
      <c r="J215" s="40">
        <v>5095.073291</v>
      </c>
      <c r="K215" s="40">
        <v>5023.993252</v>
      </c>
      <c r="L215" s="40">
        <v>4956.598415</v>
      </c>
      <c r="M215" s="40">
        <v>4943.190162</v>
      </c>
      <c r="N215" s="40">
        <v>4940.061576</v>
      </c>
      <c r="O215" s="40">
        <v>4894.679479</v>
      </c>
      <c r="P215" s="40">
        <v>4895.735564</v>
      </c>
      <c r="Q215" s="40">
        <v>4858.105558</v>
      </c>
      <c r="R215" s="40">
        <v>4802.713222</v>
      </c>
      <c r="S215" s="40">
        <v>4805.649625</v>
      </c>
      <c r="T215" s="40">
        <v>4750.596964</v>
      </c>
      <c r="U215" s="40">
        <v>4754.21663</v>
      </c>
      <c r="V215" s="40">
        <v>4752.95278</v>
      </c>
      <c r="W215" s="40">
        <v>4756.801126</v>
      </c>
      <c r="X215" s="40">
        <v>4723.967</v>
      </c>
      <c r="Y215" s="40">
        <v>4663.789997</v>
      </c>
      <c r="Z215" s="40">
        <v>4716.023896</v>
      </c>
      <c r="AA215" s="40">
        <v>4731.279707</v>
      </c>
      <c r="AB215" s="40">
        <v>4713.001581</v>
      </c>
      <c r="AC215" s="40">
        <v>4741.56746</v>
      </c>
      <c r="AD215" s="40">
        <v>4782.925807</v>
      </c>
      <c r="AE215" s="40">
        <v>4894.083641</v>
      </c>
      <c r="AF215" s="40">
        <v>4965.529649</v>
      </c>
      <c r="AG215" s="40">
        <v>5048.404178</v>
      </c>
      <c r="AH215" s="40">
        <v>5085.125754</v>
      </c>
      <c r="AI215" s="40">
        <v>5025.948493</v>
      </c>
      <c r="AJ215" s="40">
        <v>4944.377432</v>
      </c>
      <c r="AK215" s="40">
        <v>4891.108293</v>
      </c>
      <c r="AL215" s="40">
        <v>4790.936612</v>
      </c>
      <c r="AM215" s="40">
        <v>4716.667091</v>
      </c>
      <c r="AN215" s="40">
        <v>4547.205268</v>
      </c>
      <c r="AO215" s="40">
        <v>4605.18048</v>
      </c>
      <c r="AP215" s="40">
        <v>4690.032316</v>
      </c>
      <c r="AQ215" s="40">
        <v>4771.286317</v>
      </c>
      <c r="AR215" s="40">
        <v>4794.339631</v>
      </c>
      <c r="AS215" s="40">
        <v>4785.566685</v>
      </c>
      <c r="AT215" s="40">
        <v>4869.267765</v>
      </c>
      <c r="AU215" s="40">
        <v>4970.018943</v>
      </c>
      <c r="AV215" s="40">
        <v>5046.609946</v>
      </c>
      <c r="AW215" s="40">
        <v>5156.880592</v>
      </c>
      <c r="AX215" s="40">
        <v>5192.754762</v>
      </c>
      <c r="AY215" s="40">
        <v>5235.737647</v>
      </c>
      <c r="AZ215" s="40">
        <v>5342.770107</v>
      </c>
      <c r="BA215" s="40">
        <v>5430.609675</v>
      </c>
      <c r="BB215" s="40">
        <v>5469.52409</v>
      </c>
      <c r="BC215" s="40">
        <v>5522.378701</v>
      </c>
      <c r="BD215" s="40">
        <v>5626.817141</v>
      </c>
      <c r="BE215" s="40">
        <v>5762.819584</v>
      </c>
      <c r="BF215" s="40">
        <v>5883.137738</v>
      </c>
      <c r="BG215" s="40">
        <v>5949.127346</v>
      </c>
      <c r="BH215" s="40">
        <v>5967.707655</v>
      </c>
      <c r="BI215" s="40">
        <v>5947.753499</v>
      </c>
      <c r="BJ215" s="40">
        <v>5925.639507</v>
      </c>
      <c r="BK215" s="40">
        <v>5902.172156</v>
      </c>
      <c r="BL215" s="40">
        <v>5918.834618</v>
      </c>
      <c r="BM215" s="40">
        <v>5942.443647</v>
      </c>
      <c r="BN215" s="40">
        <v>6022.309789</v>
      </c>
      <c r="BO215" s="40">
        <v>6051.10982</v>
      </c>
      <c r="BP215" s="40">
        <v>6019.392072</v>
      </c>
      <c r="BQ215" s="40">
        <v>6032.644278</v>
      </c>
      <c r="BR215" s="40">
        <v>6050.118215</v>
      </c>
      <c r="BS215" s="40">
        <v>6062.679812</v>
      </c>
      <c r="BT215" s="40">
        <v>6014.3761</v>
      </c>
      <c r="BU215" s="40">
        <v>5984.901716</v>
      </c>
      <c r="BV215" s="40">
        <v>5938.849577</v>
      </c>
      <c r="BW215" s="40">
        <v>5902.279331</v>
      </c>
      <c r="BX215" s="40">
        <v>5888.56049</v>
      </c>
      <c r="BY215" s="40">
        <v>5990.158827</v>
      </c>
      <c r="BZ215" s="40">
        <v>6162.223524</v>
      </c>
      <c r="CA215" s="40">
        <v>6279.564986</v>
      </c>
      <c r="CB215" s="40">
        <v>6355.986623</v>
      </c>
      <c r="CC215" s="40">
        <v>6379.225658</v>
      </c>
      <c r="CD215" s="40">
        <v>6374.166682</v>
      </c>
      <c r="CE215" s="40">
        <v>6401.868288</v>
      </c>
      <c r="CF215" s="40">
        <v>6322.542798</v>
      </c>
      <c r="CG215" s="40">
        <v>6298.516693</v>
      </c>
      <c r="CH215" s="40">
        <v>6276.603794</v>
      </c>
      <c r="CI215" s="40">
        <v>6207.272252</v>
      </c>
      <c r="CJ215" s="40">
        <v>6217.868776</v>
      </c>
      <c r="CK215" s="40">
        <v>6284.755461</v>
      </c>
      <c r="CL215" s="40">
        <v>6304.529033</v>
      </c>
      <c r="CM215" s="40">
        <v>6243.837987</v>
      </c>
      <c r="CN215" s="40">
        <v>6210.706015</v>
      </c>
      <c r="CO215" s="40">
        <v>6201.023214</v>
      </c>
      <c r="CP215" s="40">
        <v>6132.070266</v>
      </c>
      <c r="CQ215" s="40">
        <v>6077.074209</v>
      </c>
      <c r="CR215" s="40">
        <v>6017.972847</v>
      </c>
      <c r="CS215" s="40">
        <v>6015.442995</v>
      </c>
      <c r="CT215" s="40">
        <v>5995.544525</v>
      </c>
      <c r="CU215" s="40">
        <v>5944.94445</v>
      </c>
      <c r="CV215" s="40">
        <v>5930.791775</v>
      </c>
    </row>
    <row r="216" spans="1:100">
      <c r="A216" s="38">
        <v>45557</v>
      </c>
      <c r="B216" s="39" t="s">
        <v>32</v>
      </c>
      <c r="C216" s="39" t="s">
        <v>142</v>
      </c>
      <c r="D216" s="40">
        <v>750.948081</v>
      </c>
      <c r="E216" s="40">
        <v>0.400848</v>
      </c>
      <c r="F216" s="40">
        <v>0.412842</v>
      </c>
      <c r="G216" s="40">
        <v>0.624977</v>
      </c>
      <c r="H216" s="40">
        <v>0.771456</v>
      </c>
      <c r="I216" s="40">
        <v>0.766664</v>
      </c>
      <c r="J216" s="40">
        <v>0.767692</v>
      </c>
      <c r="K216" s="40">
        <v>0.759666</v>
      </c>
      <c r="L216" s="40">
        <v>0.762365</v>
      </c>
      <c r="M216" s="40">
        <v>0.759864</v>
      </c>
      <c r="N216" s="40">
        <v>0.759667</v>
      </c>
      <c r="O216" s="40">
        <v>0.761012</v>
      </c>
      <c r="P216" s="40">
        <v>0.759694</v>
      </c>
      <c r="Q216" s="40">
        <v>0.75985</v>
      </c>
      <c r="R216" s="40">
        <v>0.765037</v>
      </c>
      <c r="S216" s="40">
        <v>0.7587</v>
      </c>
      <c r="T216" s="40">
        <v>0.763683</v>
      </c>
      <c r="U216" s="40">
        <v>0.764229</v>
      </c>
      <c r="V216" s="40">
        <v>0.766539</v>
      </c>
      <c r="W216" s="40">
        <v>0.43994</v>
      </c>
      <c r="X216" s="40">
        <v>0.398955</v>
      </c>
      <c r="Y216" s="40">
        <v>0.402634</v>
      </c>
      <c r="Z216" s="40">
        <v>0.40068</v>
      </c>
      <c r="AA216" s="40">
        <v>0.39875</v>
      </c>
      <c r="AB216" s="40">
        <v>0.400105</v>
      </c>
      <c r="AC216" s="40">
        <v>0.399796</v>
      </c>
      <c r="AD216" s="40">
        <v>0.401085</v>
      </c>
      <c r="AE216" s="40">
        <v>0.398901</v>
      </c>
      <c r="AF216" s="40">
        <v>0.399015</v>
      </c>
      <c r="AG216" s="40">
        <v>0.400714</v>
      </c>
      <c r="AH216" s="40">
        <v>0.400642</v>
      </c>
      <c r="AI216" s="40">
        <v>0.401543</v>
      </c>
      <c r="AJ216" s="40">
        <v>0.402517</v>
      </c>
      <c r="AK216" s="40">
        <v>0.402364</v>
      </c>
      <c r="AL216" s="40">
        <v>0.402458</v>
      </c>
      <c r="AM216" s="40">
        <v>0.398244</v>
      </c>
      <c r="AN216" s="40">
        <v>0.401917</v>
      </c>
      <c r="AO216" s="40">
        <v>0.399775</v>
      </c>
      <c r="AP216" s="40">
        <v>0.402482</v>
      </c>
      <c r="AQ216" s="40">
        <v>0.397795</v>
      </c>
      <c r="AR216" s="40">
        <v>0.399641</v>
      </c>
      <c r="AS216" s="40">
        <v>0.398693</v>
      </c>
      <c r="AT216" s="40">
        <v>0.397078</v>
      </c>
      <c r="AU216" s="40">
        <v>0.396786</v>
      </c>
      <c r="AV216" s="40">
        <v>0.396716</v>
      </c>
      <c r="AW216" s="40">
        <v>6.835252</v>
      </c>
      <c r="AX216" s="40">
        <v>6.871191</v>
      </c>
      <c r="AY216" s="40">
        <v>6.910739</v>
      </c>
      <c r="AZ216" s="40">
        <v>6.86229</v>
      </c>
      <c r="BA216" s="40">
        <v>6.89127</v>
      </c>
      <c r="BB216" s="40">
        <v>6.898494</v>
      </c>
      <c r="BC216" s="40">
        <v>6.846899</v>
      </c>
      <c r="BD216" s="40">
        <v>6.881213</v>
      </c>
      <c r="BE216" s="40">
        <v>8.817894</v>
      </c>
      <c r="BF216" s="40">
        <v>8.825603</v>
      </c>
      <c r="BG216" s="40">
        <v>8.812581</v>
      </c>
      <c r="BH216" s="40">
        <v>8.802416</v>
      </c>
      <c r="BI216" s="40">
        <v>8.776077</v>
      </c>
      <c r="BJ216" s="40">
        <v>8.745505</v>
      </c>
      <c r="BK216" s="40">
        <v>8.787223</v>
      </c>
      <c r="BL216" s="40">
        <v>8.774437</v>
      </c>
      <c r="BM216" s="40">
        <v>8.789444</v>
      </c>
      <c r="BN216" s="40">
        <v>8.798935</v>
      </c>
      <c r="BO216" s="40">
        <v>8.710413</v>
      </c>
      <c r="BP216" s="40">
        <v>8.223046</v>
      </c>
      <c r="BQ216" s="40">
        <v>2.297389</v>
      </c>
      <c r="BR216" s="40">
        <v>2.299793</v>
      </c>
      <c r="BS216" s="40">
        <v>2.288413</v>
      </c>
      <c r="BT216" s="40">
        <v>2.283575</v>
      </c>
      <c r="BU216" s="40">
        <v>18.798056</v>
      </c>
      <c r="BV216" s="40">
        <v>18.908961</v>
      </c>
      <c r="BW216" s="40">
        <v>19.01576</v>
      </c>
      <c r="BX216" s="40">
        <v>27.044034</v>
      </c>
      <c r="BY216" s="40">
        <v>48.111142</v>
      </c>
      <c r="BZ216" s="40">
        <v>48.351812</v>
      </c>
      <c r="CA216" s="40">
        <v>48.366219</v>
      </c>
      <c r="CB216" s="40">
        <v>48.375963</v>
      </c>
      <c r="CC216" s="40">
        <v>52.205083</v>
      </c>
      <c r="CD216" s="40">
        <v>52.253471</v>
      </c>
      <c r="CE216" s="40">
        <v>52.121897</v>
      </c>
      <c r="CF216" s="40">
        <v>49.443968</v>
      </c>
      <c r="CG216" s="40">
        <v>17.987821</v>
      </c>
      <c r="CH216" s="40">
        <v>16.711627</v>
      </c>
      <c r="CI216" s="40">
        <v>16.731497</v>
      </c>
      <c r="CJ216" s="40">
        <v>15.34117</v>
      </c>
      <c r="CK216" s="40">
        <v>0.741056</v>
      </c>
      <c r="CL216" s="40">
        <v>0.734416</v>
      </c>
      <c r="CM216" s="40">
        <v>0.733647</v>
      </c>
      <c r="CN216" s="40">
        <v>0.739689</v>
      </c>
      <c r="CO216" s="40">
        <v>0.739024</v>
      </c>
      <c r="CP216" s="40">
        <v>0.732087</v>
      </c>
      <c r="CQ216" s="40">
        <v>0.734079</v>
      </c>
      <c r="CR216" s="40">
        <v>0.738687</v>
      </c>
      <c r="CS216" s="40">
        <v>0.738551</v>
      </c>
      <c r="CT216" s="40">
        <v>0.730762</v>
      </c>
      <c r="CU216" s="40">
        <v>0.734127</v>
      </c>
      <c r="CV216" s="40">
        <v>0.729372</v>
      </c>
    </row>
    <row r="217" spans="1:100">
      <c r="A217" s="38">
        <v>45557</v>
      </c>
      <c r="B217" s="39" t="s">
        <v>33</v>
      </c>
      <c r="C217" s="39" t="s">
        <v>142</v>
      </c>
      <c r="D217" s="40">
        <v>118554.196016</v>
      </c>
      <c r="E217" s="40">
        <v>1233.106043</v>
      </c>
      <c r="F217" s="40">
        <v>1234.058875</v>
      </c>
      <c r="G217" s="40">
        <v>1233.283617</v>
      </c>
      <c r="H217" s="40">
        <v>1233.372789</v>
      </c>
      <c r="I217" s="40">
        <v>1233.178062</v>
      </c>
      <c r="J217" s="40">
        <v>1233.530531</v>
      </c>
      <c r="K217" s="40">
        <v>1233.164054</v>
      </c>
      <c r="L217" s="40">
        <v>1233.325437</v>
      </c>
      <c r="M217" s="40">
        <v>1233.507623</v>
      </c>
      <c r="N217" s="40">
        <v>1233.606108</v>
      </c>
      <c r="O217" s="40">
        <v>1233.655588</v>
      </c>
      <c r="P217" s="40">
        <v>1233.568765</v>
      </c>
      <c r="Q217" s="40">
        <v>1233.600999</v>
      </c>
      <c r="R217" s="40">
        <v>1234.118392</v>
      </c>
      <c r="S217" s="40">
        <v>1233.704308</v>
      </c>
      <c r="T217" s="40">
        <v>1233.913711</v>
      </c>
      <c r="U217" s="40">
        <v>1233.754539</v>
      </c>
      <c r="V217" s="40">
        <v>1234.083678</v>
      </c>
      <c r="W217" s="40">
        <v>1234.108077</v>
      </c>
      <c r="X217" s="40">
        <v>1234.075248</v>
      </c>
      <c r="Y217" s="40">
        <v>1234.950653</v>
      </c>
      <c r="Z217" s="40">
        <v>1235.317218</v>
      </c>
      <c r="AA217" s="40">
        <v>1235.613834</v>
      </c>
      <c r="AB217" s="40">
        <v>1235.755719</v>
      </c>
      <c r="AC217" s="40">
        <v>1235.591849</v>
      </c>
      <c r="AD217" s="40">
        <v>1236.132269</v>
      </c>
      <c r="AE217" s="40">
        <v>1236.066844</v>
      </c>
      <c r="AF217" s="40">
        <v>1236.230063</v>
      </c>
      <c r="AG217" s="40">
        <v>1236.336266</v>
      </c>
      <c r="AH217" s="40">
        <v>1236.285309</v>
      </c>
      <c r="AI217" s="40">
        <v>1235.696446</v>
      </c>
      <c r="AJ217" s="40">
        <v>1235.389164</v>
      </c>
      <c r="AK217" s="40">
        <v>1235.265066</v>
      </c>
      <c r="AL217" s="40">
        <v>1235.372572</v>
      </c>
      <c r="AM217" s="40">
        <v>1235.099577</v>
      </c>
      <c r="AN217" s="40">
        <v>1235.42619</v>
      </c>
      <c r="AO217" s="40">
        <v>1235.276649</v>
      </c>
      <c r="AP217" s="40">
        <v>1235.553332</v>
      </c>
      <c r="AQ217" s="40">
        <v>1235.236795</v>
      </c>
      <c r="AR217" s="40">
        <v>1235.279422</v>
      </c>
      <c r="AS217" s="40">
        <v>1235.35355</v>
      </c>
      <c r="AT217" s="40">
        <v>1235.366136</v>
      </c>
      <c r="AU217" s="40">
        <v>1235.208728</v>
      </c>
      <c r="AV217" s="40">
        <v>1235.075561</v>
      </c>
      <c r="AW217" s="40">
        <v>1235.022122</v>
      </c>
      <c r="AX217" s="40">
        <v>1234.822078</v>
      </c>
      <c r="AY217" s="40">
        <v>1235.088017</v>
      </c>
      <c r="AZ217" s="40">
        <v>1234.987657</v>
      </c>
      <c r="BA217" s="40">
        <v>1235.483499</v>
      </c>
      <c r="BB217" s="40">
        <v>1236.040716</v>
      </c>
      <c r="BC217" s="40">
        <v>1235.655886</v>
      </c>
      <c r="BD217" s="40">
        <v>1235.942338</v>
      </c>
      <c r="BE217" s="40">
        <v>1235.985895</v>
      </c>
      <c r="BF217" s="40">
        <v>1235.651227</v>
      </c>
      <c r="BG217" s="40">
        <v>1235.478664</v>
      </c>
      <c r="BH217" s="40">
        <v>1235.396617</v>
      </c>
      <c r="BI217" s="40">
        <v>1235.339625</v>
      </c>
      <c r="BJ217" s="40">
        <v>1235.091948</v>
      </c>
      <c r="BK217" s="40">
        <v>1235.384505</v>
      </c>
      <c r="BL217" s="40">
        <v>1235.476469</v>
      </c>
      <c r="BM217" s="40">
        <v>1235.522357</v>
      </c>
      <c r="BN217" s="40">
        <v>1235.664404</v>
      </c>
      <c r="BO217" s="40">
        <v>1235.134246</v>
      </c>
      <c r="BP217" s="40">
        <v>1235.681988</v>
      </c>
      <c r="BQ217" s="40">
        <v>1235.146104</v>
      </c>
      <c r="BR217" s="40">
        <v>1234.400253</v>
      </c>
      <c r="BS217" s="40">
        <v>1234.094917</v>
      </c>
      <c r="BT217" s="40">
        <v>1234.110319</v>
      </c>
      <c r="BU217" s="40">
        <v>1234.644067</v>
      </c>
      <c r="BV217" s="40">
        <v>1234.312267</v>
      </c>
      <c r="BW217" s="40">
        <v>1234.551061</v>
      </c>
      <c r="BX217" s="40">
        <v>1234.532538</v>
      </c>
      <c r="BY217" s="40">
        <v>1234.49203</v>
      </c>
      <c r="BZ217" s="40">
        <v>1234.499455</v>
      </c>
      <c r="CA217" s="40">
        <v>1234.642501</v>
      </c>
      <c r="CB217" s="40">
        <v>1234.770365</v>
      </c>
      <c r="CC217" s="40">
        <v>1234.758291</v>
      </c>
      <c r="CD217" s="40">
        <v>1234.635162</v>
      </c>
      <c r="CE217" s="40">
        <v>1234.534986</v>
      </c>
      <c r="CF217" s="40">
        <v>1234.486407</v>
      </c>
      <c r="CG217" s="40">
        <v>1234.893102</v>
      </c>
      <c r="CH217" s="40">
        <v>1234.747418</v>
      </c>
      <c r="CI217" s="40">
        <v>1235.016726</v>
      </c>
      <c r="CJ217" s="40">
        <v>1235.66292</v>
      </c>
      <c r="CK217" s="40">
        <v>1235.596882</v>
      </c>
      <c r="CL217" s="40">
        <v>1235.057842</v>
      </c>
      <c r="CM217" s="40">
        <v>1235.24851</v>
      </c>
      <c r="CN217" s="40">
        <v>1235.869437</v>
      </c>
      <c r="CO217" s="40">
        <v>1235.748534</v>
      </c>
      <c r="CP217" s="40">
        <v>1235.32084</v>
      </c>
      <c r="CQ217" s="40">
        <v>1235.465318</v>
      </c>
      <c r="CR217" s="40">
        <v>1235.896121</v>
      </c>
      <c r="CS217" s="40">
        <v>1235.885565</v>
      </c>
      <c r="CT217" s="40">
        <v>1235.447058</v>
      </c>
      <c r="CU217" s="40">
        <v>1235.75996</v>
      </c>
      <c r="CV217" s="40">
        <v>1235.523146</v>
      </c>
    </row>
    <row r="218" spans="1:100">
      <c r="A218" s="38">
        <v>45557</v>
      </c>
      <c r="B218" s="39" t="s">
        <v>34</v>
      </c>
      <c r="C218" s="39" t="s">
        <v>142</v>
      </c>
      <c r="D218" s="40">
        <v>4833.110057</v>
      </c>
      <c r="E218" s="40">
        <v>30.174249</v>
      </c>
      <c r="F218" s="40">
        <v>104.776953</v>
      </c>
      <c r="G218" s="40">
        <v>70.931608</v>
      </c>
      <c r="H218" s="40">
        <v>27.559134</v>
      </c>
      <c r="I218" s="40">
        <v>16.547508</v>
      </c>
      <c r="J218" s="40">
        <v>19.598028</v>
      </c>
      <c r="K218" s="40">
        <v>13.726043</v>
      </c>
      <c r="L218" s="40">
        <v>17.047618</v>
      </c>
      <c r="M218" s="40">
        <v>18.668889</v>
      </c>
      <c r="N218" s="40">
        <v>6.30601</v>
      </c>
      <c r="O218" s="40">
        <v>12.833009</v>
      </c>
      <c r="P218" s="40">
        <v>0.186068</v>
      </c>
      <c r="Q218" s="40">
        <v>5.436579</v>
      </c>
      <c r="R218" s="40">
        <v>16.89558</v>
      </c>
      <c r="S218" s="40">
        <v>3.02586</v>
      </c>
      <c r="T218" s="40">
        <v>7.51699</v>
      </c>
      <c r="U218" s="40">
        <v>11.312689</v>
      </c>
      <c r="V218" s="40">
        <v>7.30942</v>
      </c>
      <c r="W218" s="40">
        <v>5.664166</v>
      </c>
      <c r="X218" s="40">
        <v>7.144174</v>
      </c>
      <c r="Y218" s="40">
        <v>19.319745</v>
      </c>
      <c r="Z218" s="40">
        <v>9.108347</v>
      </c>
      <c r="AA218" s="40">
        <v>11.288682</v>
      </c>
      <c r="AB218" s="40">
        <v>6.962925</v>
      </c>
      <c r="AC218" s="40">
        <v>14.373587</v>
      </c>
      <c r="AD218" s="40">
        <v>48.211489</v>
      </c>
      <c r="AE218" s="40">
        <v>49.106087</v>
      </c>
      <c r="AF218" s="40">
        <v>74.02525</v>
      </c>
      <c r="AG218" s="40">
        <v>93.693105</v>
      </c>
      <c r="AH218" s="40">
        <v>83.723836</v>
      </c>
      <c r="AI218" s="40">
        <v>58.826416</v>
      </c>
      <c r="AJ218" s="40">
        <v>62.361982</v>
      </c>
      <c r="AK218" s="40">
        <v>75.310781</v>
      </c>
      <c r="AL218" s="40">
        <v>20.217575</v>
      </c>
      <c r="AM218" s="40">
        <v>7.597034</v>
      </c>
      <c r="AN218" s="40">
        <v>9.094977</v>
      </c>
      <c r="AO218" s="40">
        <v>36.198916</v>
      </c>
      <c r="AP218" s="40">
        <v>19.304606</v>
      </c>
      <c r="AQ218" s="40">
        <v>25.959588</v>
      </c>
      <c r="AR218" s="40">
        <v>34.624886</v>
      </c>
      <c r="AS218" s="40">
        <v>45.012884</v>
      </c>
      <c r="AT218" s="40">
        <v>32.695679</v>
      </c>
      <c r="AU218" s="40">
        <v>24.639801</v>
      </c>
      <c r="AV218" s="40">
        <v>33.063497</v>
      </c>
      <c r="AW218" s="40">
        <v>8.224282</v>
      </c>
      <c r="AX218" s="40">
        <v>18.7261</v>
      </c>
      <c r="AY218" s="40">
        <v>12.835835</v>
      </c>
      <c r="AZ218" s="40">
        <v>47.474406</v>
      </c>
      <c r="BA218" s="40">
        <v>46.837316</v>
      </c>
      <c r="BB218" s="40">
        <v>95.247201</v>
      </c>
      <c r="BC218" s="40">
        <v>24.317499</v>
      </c>
      <c r="BD218" s="40">
        <v>9.269099</v>
      </c>
      <c r="BE218" s="40">
        <v>25.018163</v>
      </c>
      <c r="BF218" s="40">
        <v>27.624404</v>
      </c>
      <c r="BG218" s="40">
        <v>39.103188</v>
      </c>
      <c r="BH218" s="40">
        <v>15.398154</v>
      </c>
      <c r="BI218" s="40">
        <v>18.206558</v>
      </c>
      <c r="BJ218" s="40">
        <v>8.237608</v>
      </c>
      <c r="BK218" s="40">
        <v>34.375242</v>
      </c>
      <c r="BL218" s="40">
        <v>11.16607</v>
      </c>
      <c r="BM218" s="40">
        <v>46.476589</v>
      </c>
      <c r="BN218" s="40">
        <v>91.424558</v>
      </c>
      <c r="BO218" s="40">
        <v>6.549721</v>
      </c>
      <c r="BP218" s="40">
        <v>38.157933</v>
      </c>
      <c r="BQ218" s="40">
        <v>33.518427</v>
      </c>
      <c r="BR218" s="40">
        <v>51.666886</v>
      </c>
      <c r="BS218" s="40">
        <v>3.931066</v>
      </c>
      <c r="BT218" s="40">
        <v>5.760847</v>
      </c>
      <c r="BU218" s="40">
        <v>16.834059</v>
      </c>
      <c r="BV218" s="40">
        <v>7.901668</v>
      </c>
      <c r="BW218" s="40">
        <v>18.383525</v>
      </c>
      <c r="BX218" s="40">
        <v>19.863995</v>
      </c>
      <c r="BY218" s="40">
        <v>58.696368</v>
      </c>
      <c r="BZ218" s="40">
        <v>152.956935</v>
      </c>
      <c r="CA218" s="40">
        <v>199.868946</v>
      </c>
      <c r="CB218" s="40">
        <v>297.003446</v>
      </c>
      <c r="CC218" s="40">
        <v>300.17357</v>
      </c>
      <c r="CD218" s="40">
        <v>284.117399</v>
      </c>
      <c r="CE218" s="40">
        <v>490.323931</v>
      </c>
      <c r="CF218" s="40">
        <v>161.401755</v>
      </c>
      <c r="CG218" s="40">
        <v>129.330329</v>
      </c>
      <c r="CH218" s="40">
        <v>87.193293</v>
      </c>
      <c r="CI218" s="40">
        <v>81.324733</v>
      </c>
      <c r="CJ218" s="40">
        <v>123.983847</v>
      </c>
      <c r="CK218" s="40">
        <v>91.689648</v>
      </c>
      <c r="CL218" s="40">
        <v>89.566277</v>
      </c>
      <c r="CM218" s="40">
        <v>20.160234</v>
      </c>
      <c r="CN218" s="40">
        <v>38.262585</v>
      </c>
      <c r="CO218" s="40">
        <v>61.536584</v>
      </c>
      <c r="CP218" s="40">
        <v>7.119781</v>
      </c>
      <c r="CQ218" s="40">
        <v>1.614361</v>
      </c>
      <c r="CR218" s="40">
        <v>11.90256</v>
      </c>
      <c r="CS218" s="40">
        <v>27.165369</v>
      </c>
      <c r="CT218" s="40">
        <v>10.867298</v>
      </c>
      <c r="CU218" s="40">
        <v>12.297918</v>
      </c>
      <c r="CV218" s="40">
        <v>14.640241</v>
      </c>
    </row>
    <row r="219" spans="1:100">
      <c r="A219" s="38">
        <v>45557</v>
      </c>
      <c r="B219" s="39" t="s">
        <v>35</v>
      </c>
      <c r="C219" s="39" t="s">
        <v>142</v>
      </c>
      <c r="D219" s="40">
        <v>134504.999889</v>
      </c>
      <c r="E219" s="40">
        <v>0.042615</v>
      </c>
      <c r="F219" s="40">
        <v>0.050105</v>
      </c>
      <c r="G219" s="40">
        <v>0.042063</v>
      </c>
      <c r="H219" s="40">
        <v>0.033145</v>
      </c>
      <c r="I219" s="40">
        <v>7.8e-05</v>
      </c>
      <c r="J219" s="40">
        <v>7.2e-05</v>
      </c>
      <c r="K219" s="40">
        <v>6.6e-05</v>
      </c>
      <c r="L219" s="40">
        <v>7.2e-05</v>
      </c>
      <c r="M219" s="40">
        <v>7.8e-05</v>
      </c>
      <c r="N219" s="40">
        <v>8.4e-05</v>
      </c>
      <c r="O219" s="40">
        <v>0.038538</v>
      </c>
      <c r="P219" s="40">
        <v>8.4e-05</v>
      </c>
      <c r="Q219" s="40">
        <v>8.4e-05</v>
      </c>
      <c r="R219" s="40">
        <v>0.036456</v>
      </c>
      <c r="S219" s="40">
        <v>8.4e-05</v>
      </c>
      <c r="T219" s="40">
        <v>0.025256</v>
      </c>
      <c r="U219" s="40">
        <v>0.026342</v>
      </c>
      <c r="V219" s="40">
        <v>0.012809</v>
      </c>
      <c r="W219" s="40">
        <v>7.2e-05</v>
      </c>
      <c r="X219" s="40">
        <v>7.2e-05</v>
      </c>
      <c r="Y219" s="40">
        <v>0.041652</v>
      </c>
      <c r="Z219" s="40">
        <v>0.029364</v>
      </c>
      <c r="AA219" s="40">
        <v>0.035387</v>
      </c>
      <c r="AB219" s="40">
        <v>0.026147</v>
      </c>
      <c r="AC219" s="40">
        <v>0.039767</v>
      </c>
      <c r="AD219" s="40">
        <v>0.044744</v>
      </c>
      <c r="AE219" s="40">
        <v>0.044289</v>
      </c>
      <c r="AF219" s="40">
        <v>0.045126</v>
      </c>
      <c r="AG219" s="40">
        <v>0.045889</v>
      </c>
      <c r="AH219" s="40">
        <v>10.248404</v>
      </c>
      <c r="AI219" s="40">
        <v>121.317166</v>
      </c>
      <c r="AJ219" s="40">
        <v>416.510118</v>
      </c>
      <c r="AK219" s="40">
        <v>883.231861</v>
      </c>
      <c r="AL219" s="40">
        <v>1428.285454</v>
      </c>
      <c r="AM219" s="40">
        <v>1962.988974</v>
      </c>
      <c r="AN219" s="40">
        <v>2451.19132</v>
      </c>
      <c r="AO219" s="40">
        <v>2700.786803</v>
      </c>
      <c r="AP219" s="40">
        <v>2867.134623</v>
      </c>
      <c r="AQ219" s="40">
        <v>2910.520433</v>
      </c>
      <c r="AR219" s="40">
        <v>3006.18354</v>
      </c>
      <c r="AS219" s="40">
        <v>3032.333689</v>
      </c>
      <c r="AT219" s="40">
        <v>3181.692768</v>
      </c>
      <c r="AU219" s="40">
        <v>3321.818185</v>
      </c>
      <c r="AV219" s="40">
        <v>3487.338176</v>
      </c>
      <c r="AW219" s="40">
        <v>3636.478021</v>
      </c>
      <c r="AX219" s="40">
        <v>3744.106291</v>
      </c>
      <c r="AY219" s="40">
        <v>3805.607287</v>
      </c>
      <c r="AZ219" s="40">
        <v>3763.928665</v>
      </c>
      <c r="BA219" s="40">
        <v>3742.432409</v>
      </c>
      <c r="BB219" s="40">
        <v>3809.202849</v>
      </c>
      <c r="BC219" s="40">
        <v>3901.807915</v>
      </c>
      <c r="BD219" s="40">
        <v>3991.459308</v>
      </c>
      <c r="BE219" s="40">
        <v>3887.718416</v>
      </c>
      <c r="BF219" s="40">
        <v>3897.280956</v>
      </c>
      <c r="BG219" s="40">
        <v>3871.178192</v>
      </c>
      <c r="BH219" s="40">
        <v>3879.876403</v>
      </c>
      <c r="BI219" s="40">
        <v>3919.163696</v>
      </c>
      <c r="BJ219" s="40">
        <v>3870.490457</v>
      </c>
      <c r="BK219" s="40">
        <v>3757.310485</v>
      </c>
      <c r="BL219" s="40">
        <v>3760.472594</v>
      </c>
      <c r="BM219" s="40">
        <v>3716.3987</v>
      </c>
      <c r="BN219" s="40">
        <v>3536.973717</v>
      </c>
      <c r="BO219" s="40">
        <v>3451.787408</v>
      </c>
      <c r="BP219" s="40">
        <v>3352.152351</v>
      </c>
      <c r="BQ219" s="40">
        <v>3219.450797</v>
      </c>
      <c r="BR219" s="40">
        <v>3022.156005</v>
      </c>
      <c r="BS219" s="40">
        <v>3005.304845</v>
      </c>
      <c r="BT219" s="40">
        <v>3038.706554</v>
      </c>
      <c r="BU219" s="40">
        <v>2864.110113</v>
      </c>
      <c r="BV219" s="40">
        <v>2809.693713</v>
      </c>
      <c r="BW219" s="40">
        <v>2629.008676</v>
      </c>
      <c r="BX219" s="40">
        <v>2257.486783</v>
      </c>
      <c r="BY219" s="40">
        <v>1793.735124</v>
      </c>
      <c r="BZ219" s="40">
        <v>1321.555638</v>
      </c>
      <c r="CA219" s="40">
        <v>816.193189</v>
      </c>
      <c r="CB219" s="40">
        <v>425.108166</v>
      </c>
      <c r="CC219" s="40">
        <v>165.3306</v>
      </c>
      <c r="CD219" s="40">
        <v>50.806269</v>
      </c>
      <c r="CE219" s="40">
        <v>8.217779</v>
      </c>
      <c r="CF219" s="40">
        <v>0.000652</v>
      </c>
      <c r="CG219" s="40">
        <v>0.005144</v>
      </c>
      <c r="CH219" s="40">
        <v>0.001095</v>
      </c>
      <c r="CI219" s="40">
        <v>0.000648</v>
      </c>
      <c r="CJ219" s="40">
        <v>0.013262</v>
      </c>
      <c r="CK219" s="40">
        <v>0.005393</v>
      </c>
      <c r="CL219" s="40">
        <v>0.029848</v>
      </c>
      <c r="CM219" s="40">
        <v>0.000616</v>
      </c>
      <c r="CN219" s="40">
        <v>0.005499</v>
      </c>
      <c r="CO219" s="40">
        <v>0.003197</v>
      </c>
      <c r="CP219" s="40">
        <v>0.000578</v>
      </c>
      <c r="CQ219" s="40">
        <v>0.000576</v>
      </c>
      <c r="CR219" s="40">
        <v>0.000584</v>
      </c>
      <c r="CS219" s="40">
        <v>7.2e-05</v>
      </c>
      <c r="CT219" s="40">
        <v>9.6e-05</v>
      </c>
      <c r="CU219" s="40">
        <v>0.000102</v>
      </c>
      <c r="CV219" s="40">
        <v>0.000102</v>
      </c>
    </row>
    <row r="220" spans="1:100">
      <c r="A220" s="38">
        <v>45557</v>
      </c>
      <c r="B220" s="39" t="s">
        <v>36</v>
      </c>
      <c r="C220" s="39" t="s">
        <v>142</v>
      </c>
      <c r="D220" s="40">
        <v>-6409.854268</v>
      </c>
      <c r="E220" s="40">
        <v>-26.351364</v>
      </c>
      <c r="F220" s="40">
        <v>-11.853326</v>
      </c>
      <c r="G220" s="40">
        <v>-25.699938</v>
      </c>
      <c r="H220" s="40">
        <v>-28.258545</v>
      </c>
      <c r="I220" s="40">
        <v>-105.935541</v>
      </c>
      <c r="J220" s="40">
        <v>-164.502062</v>
      </c>
      <c r="K220" s="40">
        <v>-102.147687</v>
      </c>
      <c r="L220" s="40">
        <v>-52.060693</v>
      </c>
      <c r="M220" s="40">
        <v>-37.563787</v>
      </c>
      <c r="N220" s="40">
        <v>-59.024848</v>
      </c>
      <c r="O220" s="40">
        <v>-32.484636</v>
      </c>
      <c r="P220" s="40">
        <v>-46.55626</v>
      </c>
      <c r="Q220" s="40">
        <v>-57.378655</v>
      </c>
      <c r="R220" s="40">
        <v>-38.327008</v>
      </c>
      <c r="S220" s="40">
        <v>-48.830583</v>
      </c>
      <c r="T220" s="40">
        <v>-42.399363</v>
      </c>
      <c r="U220" s="40">
        <v>-26.137705</v>
      </c>
      <c r="V220" s="40">
        <v>-16.530492</v>
      </c>
      <c r="W220" s="40">
        <v>-24.856568</v>
      </c>
      <c r="X220" s="40">
        <v>-22.575699</v>
      </c>
      <c r="Y220" s="40">
        <v>-13.720097</v>
      </c>
      <c r="Z220" s="40">
        <v>-21.542226</v>
      </c>
      <c r="AA220" s="40">
        <v>-21.418691</v>
      </c>
      <c r="AB220" s="40">
        <v>-19.738746</v>
      </c>
      <c r="AC220" s="40">
        <v>-19.043217</v>
      </c>
      <c r="AD220" s="40">
        <v>-9.2402</v>
      </c>
      <c r="AE220" s="40">
        <v>-7.42015</v>
      </c>
      <c r="AF220" s="40">
        <v>-6.156828</v>
      </c>
      <c r="AG220" s="40">
        <v>-5.42791</v>
      </c>
      <c r="AH220" s="40">
        <v>-13.056686</v>
      </c>
      <c r="AI220" s="40">
        <v>-17.402069</v>
      </c>
      <c r="AJ220" s="40">
        <v>-14.863368</v>
      </c>
      <c r="AK220" s="40">
        <v>-26.726685</v>
      </c>
      <c r="AL220" s="40">
        <v>-39.958823</v>
      </c>
      <c r="AM220" s="40">
        <v>-46.407264</v>
      </c>
      <c r="AN220" s="40">
        <v>-87.519612</v>
      </c>
      <c r="AO220" s="40">
        <v>-124.819902</v>
      </c>
      <c r="AP220" s="40">
        <v>-158.571056</v>
      </c>
      <c r="AQ220" s="40">
        <v>-138.654434</v>
      </c>
      <c r="AR220" s="40">
        <v>-163.644159</v>
      </c>
      <c r="AS220" s="40">
        <v>-53.389529</v>
      </c>
      <c r="AT220" s="40">
        <v>-56.736367</v>
      </c>
      <c r="AU220" s="40">
        <v>-94.765744</v>
      </c>
      <c r="AV220" s="40">
        <v>-185.218</v>
      </c>
      <c r="AW220" s="40">
        <v>-251.622518</v>
      </c>
      <c r="AX220" s="40">
        <v>-222.496147</v>
      </c>
      <c r="AY220" s="40">
        <v>-182.184101</v>
      </c>
      <c r="AZ220" s="40">
        <v>-95.873679</v>
      </c>
      <c r="BA220" s="40">
        <v>-90.625834</v>
      </c>
      <c r="BB220" s="40">
        <v>-106.559711</v>
      </c>
      <c r="BC220" s="40">
        <v>-106.308498</v>
      </c>
      <c r="BD220" s="40">
        <v>-139.796807</v>
      </c>
      <c r="BE220" s="40">
        <v>-99.328845</v>
      </c>
      <c r="BF220" s="40">
        <v>-72.305975</v>
      </c>
      <c r="BG220" s="40">
        <v>-59.858116</v>
      </c>
      <c r="BH220" s="40">
        <v>-72.936154</v>
      </c>
      <c r="BI220" s="40">
        <v>-93.576505</v>
      </c>
      <c r="BJ220" s="40">
        <v>-78.421666</v>
      </c>
      <c r="BK220" s="40">
        <v>-35.741712</v>
      </c>
      <c r="BL220" s="40">
        <v>-66.37789</v>
      </c>
      <c r="BM220" s="40">
        <v>-54.283474</v>
      </c>
      <c r="BN220" s="40">
        <v>-45.860682</v>
      </c>
      <c r="BO220" s="40">
        <v>-153.236875</v>
      </c>
      <c r="BP220" s="40">
        <v>-121.067949</v>
      </c>
      <c r="BQ220" s="40">
        <v>-52.258309</v>
      </c>
      <c r="BR220" s="40">
        <v>-30.35495</v>
      </c>
      <c r="BS220" s="40">
        <v>-103.700466</v>
      </c>
      <c r="BT220" s="40">
        <v>-129.341468</v>
      </c>
      <c r="BU220" s="40">
        <v>-172.684722</v>
      </c>
      <c r="BV220" s="40">
        <v>-160.610895</v>
      </c>
      <c r="BW220" s="40">
        <v>-78.637821</v>
      </c>
      <c r="BX220" s="40">
        <v>-76.767073</v>
      </c>
      <c r="BY220" s="40">
        <v>-35.602097</v>
      </c>
      <c r="BZ220" s="40">
        <v>-14.178986</v>
      </c>
      <c r="CA220" s="40">
        <v>-21.41633</v>
      </c>
      <c r="CB220" s="40">
        <v>-6.378924</v>
      </c>
      <c r="CC220" s="40">
        <v>-11.432704</v>
      </c>
      <c r="CD220" s="40">
        <v>-5.631992</v>
      </c>
      <c r="CE220" s="40">
        <v>-55.421064</v>
      </c>
      <c r="CF220" s="40">
        <v>-104.289765</v>
      </c>
      <c r="CG220" s="40">
        <v>-64.17381</v>
      </c>
      <c r="CH220" s="40">
        <v>-85.167905</v>
      </c>
      <c r="CI220" s="40">
        <v>-46.965582</v>
      </c>
      <c r="CJ220" s="40">
        <v>-12.393244</v>
      </c>
      <c r="CK220" s="40">
        <v>-36.594632</v>
      </c>
      <c r="CL220" s="40">
        <v>-109.301109</v>
      </c>
      <c r="CM220" s="40">
        <v>-66.895339</v>
      </c>
      <c r="CN220" s="40">
        <v>-29.778044</v>
      </c>
      <c r="CO220" s="40">
        <v>-11.297343</v>
      </c>
      <c r="CP220" s="40">
        <v>-43.017011</v>
      </c>
      <c r="CQ220" s="40">
        <v>-75.064719</v>
      </c>
      <c r="CR220" s="40">
        <v>-47.161587</v>
      </c>
      <c r="CS220" s="40">
        <v>-40.804377</v>
      </c>
      <c r="CT220" s="40">
        <v>-71.358538</v>
      </c>
      <c r="CU220" s="40">
        <v>-74.601175</v>
      </c>
      <c r="CV220" s="40">
        <v>-73.192626</v>
      </c>
    </row>
    <row r="221" spans="1:100">
      <c r="A221" s="38">
        <v>45557</v>
      </c>
      <c r="B221" s="39" t="s">
        <v>37</v>
      </c>
      <c r="C221" s="39" t="s">
        <v>142</v>
      </c>
      <c r="D221" s="40">
        <v>345170.083762</v>
      </c>
      <c r="E221" s="40">
        <v>4681.495595</v>
      </c>
      <c r="F221" s="40">
        <v>4468.999036</v>
      </c>
      <c r="G221" s="40">
        <v>4170.646672</v>
      </c>
      <c r="H221" s="40">
        <v>4095.077295</v>
      </c>
      <c r="I221" s="40">
        <v>4138.276882</v>
      </c>
      <c r="J221" s="40">
        <v>4147.128378</v>
      </c>
      <c r="K221" s="40">
        <v>4152.892133</v>
      </c>
      <c r="L221" s="40">
        <v>4184.698074</v>
      </c>
      <c r="M221" s="40">
        <v>4167.316755</v>
      </c>
      <c r="N221" s="40">
        <v>4183.048582</v>
      </c>
      <c r="O221" s="40">
        <v>4135.130183</v>
      </c>
      <c r="P221" s="40">
        <v>4112.86073</v>
      </c>
      <c r="Q221" s="40">
        <v>4153.107748</v>
      </c>
      <c r="R221" s="40">
        <v>4155.928131</v>
      </c>
      <c r="S221" s="40">
        <v>4087.403639</v>
      </c>
      <c r="T221" s="40">
        <v>4074.179002</v>
      </c>
      <c r="U221" s="40">
        <v>4010.017946</v>
      </c>
      <c r="V221" s="40">
        <v>3944.25917</v>
      </c>
      <c r="W221" s="40">
        <v>3900.348591</v>
      </c>
      <c r="X221" s="40">
        <v>3910.767492</v>
      </c>
      <c r="Y221" s="40">
        <v>3958.89083</v>
      </c>
      <c r="Z221" s="40">
        <v>3903.434684</v>
      </c>
      <c r="AA221" s="40">
        <v>3833.047267</v>
      </c>
      <c r="AB221" s="40">
        <v>3785.205739</v>
      </c>
      <c r="AC221" s="40">
        <v>3722.113093</v>
      </c>
      <c r="AD221" s="40">
        <v>3599.507125</v>
      </c>
      <c r="AE221" s="40">
        <v>3408.321816</v>
      </c>
      <c r="AF221" s="40">
        <v>3221.649001</v>
      </c>
      <c r="AG221" s="40">
        <v>3020.783936</v>
      </c>
      <c r="AH221" s="40">
        <v>2894.275289</v>
      </c>
      <c r="AI221" s="40">
        <v>2841.096729</v>
      </c>
      <c r="AJ221" s="40">
        <v>2739.755698</v>
      </c>
      <c r="AK221" s="40">
        <v>2625.855476</v>
      </c>
      <c r="AL221" s="40">
        <v>2520.866537</v>
      </c>
      <c r="AM221" s="40">
        <v>2403.242087</v>
      </c>
      <c r="AN221" s="40">
        <v>2393.220508</v>
      </c>
      <c r="AO221" s="40">
        <v>2402.801486</v>
      </c>
      <c r="AP221" s="40">
        <v>2462.364725</v>
      </c>
      <c r="AQ221" s="40">
        <v>2545.088135</v>
      </c>
      <c r="AR221" s="40">
        <v>2604.637709</v>
      </c>
      <c r="AS221" s="40">
        <v>2627.227023</v>
      </c>
      <c r="AT221" s="40">
        <v>2617.603139</v>
      </c>
      <c r="AU221" s="40">
        <v>2537.068223</v>
      </c>
      <c r="AV221" s="40">
        <v>2473.301695</v>
      </c>
      <c r="AW221" s="40">
        <v>2410.913823</v>
      </c>
      <c r="AX221" s="40">
        <v>2338.215468</v>
      </c>
      <c r="AY221" s="40">
        <v>2295.344255</v>
      </c>
      <c r="AZ221" s="40">
        <v>2195.432776</v>
      </c>
      <c r="BA221" s="40">
        <v>2203.014687</v>
      </c>
      <c r="BB221" s="40">
        <v>2203.717251</v>
      </c>
      <c r="BC221" s="40">
        <v>2229.557358</v>
      </c>
      <c r="BD221" s="40">
        <v>2327.6097</v>
      </c>
      <c r="BE221" s="40">
        <v>2387.728442</v>
      </c>
      <c r="BF221" s="40">
        <v>2436.93354</v>
      </c>
      <c r="BG221" s="40">
        <v>2490.661589</v>
      </c>
      <c r="BH221" s="40">
        <v>2604.271106</v>
      </c>
      <c r="BI221" s="40">
        <v>2730.96341</v>
      </c>
      <c r="BJ221" s="40">
        <v>2922.411484</v>
      </c>
      <c r="BK221" s="40">
        <v>3068.141963</v>
      </c>
      <c r="BL221" s="40">
        <v>3202.930938</v>
      </c>
      <c r="BM221" s="40">
        <v>3301.092911</v>
      </c>
      <c r="BN221" s="40">
        <v>3438.420905</v>
      </c>
      <c r="BO221" s="40">
        <v>3585.265761</v>
      </c>
      <c r="BP221" s="40">
        <v>3795.708632</v>
      </c>
      <c r="BQ221" s="40">
        <v>3921.546316</v>
      </c>
      <c r="BR221" s="40">
        <v>4020.919057</v>
      </c>
      <c r="BS221" s="40">
        <v>4175.67131</v>
      </c>
      <c r="BT221" s="40">
        <v>4380.114762</v>
      </c>
      <c r="BU221" s="40">
        <v>4650.802427</v>
      </c>
      <c r="BV221" s="40">
        <v>4779.487851</v>
      </c>
      <c r="BW221" s="40">
        <v>4902.073739</v>
      </c>
      <c r="BX221" s="40">
        <v>4935.792311</v>
      </c>
      <c r="BY221" s="40">
        <v>4929.456121</v>
      </c>
      <c r="BZ221" s="40">
        <v>4828.848488</v>
      </c>
      <c r="CA221" s="40">
        <v>4774.382115</v>
      </c>
      <c r="CB221" s="40">
        <v>4707.399077</v>
      </c>
      <c r="CC221" s="40">
        <v>4688.706037</v>
      </c>
      <c r="CD221" s="40">
        <v>4741.911968</v>
      </c>
      <c r="CE221" s="40">
        <v>4305.536232</v>
      </c>
      <c r="CF221" s="40">
        <v>4547.508323</v>
      </c>
      <c r="CG221" s="40">
        <v>4538.134222</v>
      </c>
      <c r="CH221" s="40">
        <v>4623.969548</v>
      </c>
      <c r="CI221" s="40">
        <v>4754.812161</v>
      </c>
      <c r="CJ221" s="40">
        <v>4646.292103</v>
      </c>
      <c r="CK221" s="40">
        <v>4456.388307</v>
      </c>
      <c r="CL221" s="40">
        <v>4301.416912</v>
      </c>
      <c r="CM221" s="40">
        <v>4233.197845</v>
      </c>
      <c r="CN221" s="40">
        <v>4115.01907</v>
      </c>
      <c r="CO221" s="40">
        <v>3842.823244</v>
      </c>
      <c r="CP221" s="40">
        <v>3810.229193</v>
      </c>
      <c r="CQ221" s="40">
        <v>3759.189803</v>
      </c>
      <c r="CR221" s="40">
        <v>3674.713563</v>
      </c>
      <c r="CS221" s="40">
        <v>3409.092838</v>
      </c>
      <c r="CT221" s="40">
        <v>3243.777447</v>
      </c>
      <c r="CU221" s="40">
        <v>3209.861984</v>
      </c>
      <c r="CV221" s="40">
        <v>3077.733406</v>
      </c>
    </row>
    <row r="222" spans="1:100">
      <c r="A222" s="38">
        <v>45558</v>
      </c>
      <c r="B222" s="39" t="s">
        <v>28</v>
      </c>
      <c r="C222" s="39" t="s">
        <v>142</v>
      </c>
      <c r="D222" s="40">
        <v>289.257301</v>
      </c>
      <c r="E222" s="40">
        <v>3.101025</v>
      </c>
      <c r="F222" s="40">
        <v>3.099001</v>
      </c>
      <c r="G222" s="40">
        <v>3.098528</v>
      </c>
      <c r="H222" s="40">
        <v>3.103623</v>
      </c>
      <c r="I222" s="40">
        <v>3.10215</v>
      </c>
      <c r="J222" s="40">
        <v>3.101661</v>
      </c>
      <c r="K222" s="40">
        <v>3.104065</v>
      </c>
      <c r="L222" s="40">
        <v>3.103595</v>
      </c>
      <c r="M222" s="40">
        <v>3.103749</v>
      </c>
      <c r="N222" s="40">
        <v>3.105868</v>
      </c>
      <c r="O222" s="40">
        <v>3.101227</v>
      </c>
      <c r="P222" s="40">
        <v>3.105352</v>
      </c>
      <c r="Q222" s="40">
        <v>3.098534</v>
      </c>
      <c r="R222" s="40">
        <v>3.103243</v>
      </c>
      <c r="S222" s="40">
        <v>3.110507</v>
      </c>
      <c r="T222" s="40">
        <v>3.107821</v>
      </c>
      <c r="U222" s="40">
        <v>3.1011</v>
      </c>
      <c r="V222" s="40">
        <v>3.099911</v>
      </c>
      <c r="W222" s="40">
        <v>3.106736</v>
      </c>
      <c r="X222" s="40">
        <v>3.099717</v>
      </c>
      <c r="Y222" s="40">
        <v>3.098405</v>
      </c>
      <c r="Z222" s="40">
        <v>3.103615</v>
      </c>
      <c r="AA222" s="40">
        <v>3.107813</v>
      </c>
      <c r="AB222" s="40">
        <v>3.094884</v>
      </c>
      <c r="AC222" s="40">
        <v>3.102183</v>
      </c>
      <c r="AD222" s="40">
        <v>3.103959</v>
      </c>
      <c r="AE222" s="40">
        <v>3.102019</v>
      </c>
      <c r="AF222" s="40">
        <v>3.101283</v>
      </c>
      <c r="AG222" s="40">
        <v>3.098356</v>
      </c>
      <c r="AH222" s="40">
        <v>2.985532</v>
      </c>
      <c r="AI222" s="40">
        <v>2.934609</v>
      </c>
      <c r="AJ222" s="40">
        <v>2.931053</v>
      </c>
      <c r="AK222" s="40">
        <v>2.934173</v>
      </c>
      <c r="AL222" s="40">
        <v>2.952296</v>
      </c>
      <c r="AM222" s="40">
        <v>2.982869</v>
      </c>
      <c r="AN222" s="40">
        <v>2.989443</v>
      </c>
      <c r="AO222" s="40">
        <v>2.983886</v>
      </c>
      <c r="AP222" s="40">
        <v>2.994077</v>
      </c>
      <c r="AQ222" s="40">
        <v>2.9918</v>
      </c>
      <c r="AR222" s="40">
        <v>2.99312</v>
      </c>
      <c r="AS222" s="40">
        <v>2.993535</v>
      </c>
      <c r="AT222" s="40">
        <v>2.98797</v>
      </c>
      <c r="AU222" s="40">
        <v>2.992968</v>
      </c>
      <c r="AV222" s="40">
        <v>2.990831</v>
      </c>
      <c r="AW222" s="40">
        <v>2.996806</v>
      </c>
      <c r="AX222" s="40">
        <v>2.984154</v>
      </c>
      <c r="AY222" s="40">
        <v>2.988133</v>
      </c>
      <c r="AZ222" s="40">
        <v>2.995601</v>
      </c>
      <c r="BA222" s="40">
        <v>2.997799</v>
      </c>
      <c r="BB222" s="40">
        <v>2.994784</v>
      </c>
      <c r="BC222" s="40">
        <v>2.997838</v>
      </c>
      <c r="BD222" s="40">
        <v>2.996938</v>
      </c>
      <c r="BE222" s="40">
        <v>2.736633</v>
      </c>
      <c r="BF222" s="40">
        <v>2.686846</v>
      </c>
      <c r="BG222" s="40">
        <v>2.688648</v>
      </c>
      <c r="BH222" s="40">
        <v>2.693471</v>
      </c>
      <c r="BI222" s="40">
        <v>2.691297</v>
      </c>
      <c r="BJ222" s="40">
        <v>2.689068</v>
      </c>
      <c r="BK222" s="40">
        <v>2.693493</v>
      </c>
      <c r="BL222" s="40">
        <v>2.693412</v>
      </c>
      <c r="BM222" s="40">
        <v>2.692228</v>
      </c>
      <c r="BN222" s="40">
        <v>2.691059</v>
      </c>
      <c r="BO222" s="40">
        <v>2.691126</v>
      </c>
      <c r="BP222" s="40">
        <v>2.690902</v>
      </c>
      <c r="BQ222" s="40">
        <v>2.830045</v>
      </c>
      <c r="BR222" s="40">
        <v>3.037546</v>
      </c>
      <c r="BS222" s="40">
        <v>3.063463</v>
      </c>
      <c r="BT222" s="40">
        <v>3.05786</v>
      </c>
      <c r="BU222" s="40">
        <v>3.077724</v>
      </c>
      <c r="BV222" s="40">
        <v>3.076689</v>
      </c>
      <c r="BW222" s="40">
        <v>3.085513</v>
      </c>
      <c r="BX222" s="40">
        <v>3.080181</v>
      </c>
      <c r="BY222" s="40">
        <v>3.081007</v>
      </c>
      <c r="BZ222" s="40">
        <v>3.084602</v>
      </c>
      <c r="CA222" s="40">
        <v>3.081133</v>
      </c>
      <c r="CB222" s="40">
        <v>3.082383</v>
      </c>
      <c r="CC222" s="40">
        <v>3.083855</v>
      </c>
      <c r="CD222" s="40">
        <v>3.083672</v>
      </c>
      <c r="CE222" s="40">
        <v>3.085987</v>
      </c>
      <c r="CF222" s="40">
        <v>3.085239</v>
      </c>
      <c r="CG222" s="40">
        <v>3.089011</v>
      </c>
      <c r="CH222" s="40">
        <v>3.079536</v>
      </c>
      <c r="CI222" s="40">
        <v>3.083376</v>
      </c>
      <c r="CJ222" s="40">
        <v>3.090223</v>
      </c>
      <c r="CK222" s="40">
        <v>3.084126</v>
      </c>
      <c r="CL222" s="40">
        <v>3.085406</v>
      </c>
      <c r="CM222" s="40">
        <v>3.085601</v>
      </c>
      <c r="CN222" s="40">
        <v>3.087043</v>
      </c>
      <c r="CO222" s="40">
        <v>3.085893</v>
      </c>
      <c r="CP222" s="40">
        <v>3.084339</v>
      </c>
      <c r="CQ222" s="40">
        <v>3.0845</v>
      </c>
      <c r="CR222" s="40">
        <v>3.087044</v>
      </c>
      <c r="CS222" s="40">
        <v>3.089321</v>
      </c>
      <c r="CT222" s="40">
        <v>3.090365</v>
      </c>
      <c r="CU222" s="40">
        <v>3.08405</v>
      </c>
      <c r="CV222" s="40">
        <v>3.09224</v>
      </c>
    </row>
    <row r="223" spans="1:100">
      <c r="A223" s="38">
        <v>45558</v>
      </c>
      <c r="B223" s="39" t="s">
        <v>29</v>
      </c>
      <c r="C223" s="39" t="s">
        <v>142</v>
      </c>
      <c r="D223" s="40">
        <v>265466.472549</v>
      </c>
      <c r="E223" s="40">
        <v>2411.142447</v>
      </c>
      <c r="F223" s="40">
        <v>2337.007302</v>
      </c>
      <c r="G223" s="40">
        <v>2284.646734</v>
      </c>
      <c r="H223" s="40">
        <v>2185.394842</v>
      </c>
      <c r="I223" s="40">
        <v>2083.243522</v>
      </c>
      <c r="J223" s="40">
        <v>2078.874587</v>
      </c>
      <c r="K223" s="40">
        <v>2025.300419</v>
      </c>
      <c r="L223" s="40">
        <v>2051.940229</v>
      </c>
      <c r="M223" s="40">
        <v>2126.661783</v>
      </c>
      <c r="N223" s="40">
        <v>2142.676943</v>
      </c>
      <c r="O223" s="40">
        <v>2118.313576</v>
      </c>
      <c r="P223" s="40">
        <v>2089.323383</v>
      </c>
      <c r="Q223" s="40">
        <v>2150.426091</v>
      </c>
      <c r="R223" s="40">
        <v>2130.146466</v>
      </c>
      <c r="S223" s="40">
        <v>2099.990813</v>
      </c>
      <c r="T223" s="40">
        <v>2199.783279</v>
      </c>
      <c r="U223" s="40">
        <v>2308.75189</v>
      </c>
      <c r="V223" s="40">
        <v>2319.423771</v>
      </c>
      <c r="W223" s="40">
        <v>2322.659619</v>
      </c>
      <c r="X223" s="40">
        <v>2430.978196</v>
      </c>
      <c r="Y223" s="40">
        <v>2563.906939</v>
      </c>
      <c r="Z223" s="40">
        <v>2678.434243</v>
      </c>
      <c r="AA223" s="40">
        <v>2741.586306</v>
      </c>
      <c r="AB223" s="40">
        <v>2807.545028</v>
      </c>
      <c r="AC223" s="40">
        <v>2821.020803</v>
      </c>
      <c r="AD223" s="40">
        <v>2852.445223</v>
      </c>
      <c r="AE223" s="40">
        <v>2892.543753</v>
      </c>
      <c r="AF223" s="40">
        <v>2927.287121</v>
      </c>
      <c r="AG223" s="40">
        <v>2972.900129</v>
      </c>
      <c r="AH223" s="40">
        <v>2988.636519</v>
      </c>
      <c r="AI223" s="40">
        <v>2987.895784</v>
      </c>
      <c r="AJ223" s="40">
        <v>2973.649778</v>
      </c>
      <c r="AK223" s="40">
        <v>2968.040457</v>
      </c>
      <c r="AL223" s="40">
        <v>2958.84511</v>
      </c>
      <c r="AM223" s="40">
        <v>2944.444738</v>
      </c>
      <c r="AN223" s="40">
        <v>2930.613613</v>
      </c>
      <c r="AO223" s="40">
        <v>2918.248822</v>
      </c>
      <c r="AP223" s="40">
        <v>2902.340802</v>
      </c>
      <c r="AQ223" s="40">
        <v>2928.36152</v>
      </c>
      <c r="AR223" s="40">
        <v>2945.320808</v>
      </c>
      <c r="AS223" s="40">
        <v>2983.693099</v>
      </c>
      <c r="AT223" s="40">
        <v>3012.097736</v>
      </c>
      <c r="AU223" s="40">
        <v>2958.555367</v>
      </c>
      <c r="AV223" s="40">
        <v>2920.170945</v>
      </c>
      <c r="AW223" s="40">
        <v>2923.013551</v>
      </c>
      <c r="AX223" s="40">
        <v>2922.485984</v>
      </c>
      <c r="AY223" s="40">
        <v>2897.232191</v>
      </c>
      <c r="AZ223" s="40">
        <v>2891.842055</v>
      </c>
      <c r="BA223" s="40">
        <v>2882.302012</v>
      </c>
      <c r="BB223" s="40">
        <v>2877.90783</v>
      </c>
      <c r="BC223" s="40">
        <v>2881.110079</v>
      </c>
      <c r="BD223" s="40">
        <v>2883.240027</v>
      </c>
      <c r="BE223" s="40">
        <v>2845.964482</v>
      </c>
      <c r="BF223" s="40">
        <v>2799.956103</v>
      </c>
      <c r="BG223" s="40">
        <v>2802.667645</v>
      </c>
      <c r="BH223" s="40">
        <v>2806.424812</v>
      </c>
      <c r="BI223" s="40">
        <v>2817.896358</v>
      </c>
      <c r="BJ223" s="40">
        <v>2853.704511</v>
      </c>
      <c r="BK223" s="40">
        <v>2837.337926</v>
      </c>
      <c r="BL223" s="40">
        <v>2848.640892</v>
      </c>
      <c r="BM223" s="40">
        <v>2851.558389</v>
      </c>
      <c r="BN223" s="40">
        <v>2864.854117</v>
      </c>
      <c r="BO223" s="40">
        <v>2870.79805</v>
      </c>
      <c r="BP223" s="40">
        <v>2864.892607</v>
      </c>
      <c r="BQ223" s="40">
        <v>2859.579211</v>
      </c>
      <c r="BR223" s="40">
        <v>2869.23477</v>
      </c>
      <c r="BS223" s="40">
        <v>2895.028419</v>
      </c>
      <c r="BT223" s="40">
        <v>2925.673408</v>
      </c>
      <c r="BU223" s="40">
        <v>2910.712851</v>
      </c>
      <c r="BV223" s="40">
        <v>2902.910173</v>
      </c>
      <c r="BW223" s="40">
        <v>2948.919297</v>
      </c>
      <c r="BX223" s="40">
        <v>2986.851875</v>
      </c>
      <c r="BY223" s="40">
        <v>3023.17566</v>
      </c>
      <c r="BZ223" s="40">
        <v>3057.951787</v>
      </c>
      <c r="CA223" s="40">
        <v>3079.216819</v>
      </c>
      <c r="CB223" s="40">
        <v>3082.799957</v>
      </c>
      <c r="CC223" s="40">
        <v>3054.281098</v>
      </c>
      <c r="CD223" s="40">
        <v>3049.809978</v>
      </c>
      <c r="CE223" s="40">
        <v>3102.797858</v>
      </c>
      <c r="CF223" s="40">
        <v>3106.502667</v>
      </c>
      <c r="CG223" s="40">
        <v>3118.117695</v>
      </c>
      <c r="CH223" s="40">
        <v>3093.070417</v>
      </c>
      <c r="CI223" s="40">
        <v>3041.811621</v>
      </c>
      <c r="CJ223" s="40">
        <v>2985.139406</v>
      </c>
      <c r="CK223" s="40">
        <v>2946.111691</v>
      </c>
      <c r="CL223" s="40">
        <v>2930.992635</v>
      </c>
      <c r="CM223" s="40">
        <v>2924.757939</v>
      </c>
      <c r="CN223" s="40">
        <v>2923.309666</v>
      </c>
      <c r="CO223" s="40">
        <v>2928.756393</v>
      </c>
      <c r="CP223" s="40">
        <v>2937.08622</v>
      </c>
      <c r="CQ223" s="40">
        <v>2890.26045</v>
      </c>
      <c r="CR223" s="40">
        <v>2833.302852</v>
      </c>
      <c r="CS223" s="40">
        <v>2851.003562</v>
      </c>
      <c r="CT223" s="40">
        <v>2843.212735</v>
      </c>
      <c r="CU223" s="40">
        <v>2828.683655</v>
      </c>
      <c r="CV223" s="40">
        <v>2836.309628</v>
      </c>
    </row>
    <row r="224" spans="1:100">
      <c r="A224" s="38">
        <v>45558</v>
      </c>
      <c r="B224" s="39" t="s">
        <v>30</v>
      </c>
      <c r="C224" s="39" t="s">
        <v>142</v>
      </c>
      <c r="D224" s="40">
        <v>173547.599581</v>
      </c>
      <c r="E224" s="40">
        <v>1114.678865</v>
      </c>
      <c r="F224" s="40">
        <v>1025.505116</v>
      </c>
      <c r="G224" s="40">
        <v>968.922404</v>
      </c>
      <c r="H224" s="40">
        <v>919.103315</v>
      </c>
      <c r="I224" s="40">
        <v>884.841772</v>
      </c>
      <c r="J224" s="40">
        <v>885.516424</v>
      </c>
      <c r="K224" s="40">
        <v>870.954949</v>
      </c>
      <c r="L224" s="40">
        <v>884.259514</v>
      </c>
      <c r="M224" s="40">
        <v>899.678571</v>
      </c>
      <c r="N224" s="40">
        <v>895.278306</v>
      </c>
      <c r="O224" s="40">
        <v>887.830788</v>
      </c>
      <c r="P224" s="40">
        <v>897.569344</v>
      </c>
      <c r="Q224" s="40">
        <v>910.917921</v>
      </c>
      <c r="R224" s="40">
        <v>892.012868</v>
      </c>
      <c r="S224" s="40">
        <v>892.081328</v>
      </c>
      <c r="T224" s="40">
        <v>932.743283</v>
      </c>
      <c r="U224" s="40">
        <v>953.556359</v>
      </c>
      <c r="V224" s="40">
        <v>967.53964</v>
      </c>
      <c r="W224" s="40">
        <v>987.846619</v>
      </c>
      <c r="X224" s="40">
        <v>1002.23146</v>
      </c>
      <c r="Y224" s="40">
        <v>1024.345167</v>
      </c>
      <c r="Z224" s="40">
        <v>1055.504539</v>
      </c>
      <c r="AA224" s="40">
        <v>1106.843141</v>
      </c>
      <c r="AB224" s="40">
        <v>1171.116739</v>
      </c>
      <c r="AC224" s="40">
        <v>1186.833367</v>
      </c>
      <c r="AD224" s="40">
        <v>1231.546537</v>
      </c>
      <c r="AE224" s="40">
        <v>1236.954408</v>
      </c>
      <c r="AF224" s="40">
        <v>1331.970499</v>
      </c>
      <c r="AG224" s="40">
        <v>1393.781781</v>
      </c>
      <c r="AH224" s="40">
        <v>1400.424269</v>
      </c>
      <c r="AI224" s="40">
        <v>1387.463323</v>
      </c>
      <c r="AJ224" s="40">
        <v>1340.388915</v>
      </c>
      <c r="AK224" s="40">
        <v>1291.167521</v>
      </c>
      <c r="AL224" s="40">
        <v>1263.805249</v>
      </c>
      <c r="AM224" s="40">
        <v>1195.866896</v>
      </c>
      <c r="AN224" s="40">
        <v>1146.032415</v>
      </c>
      <c r="AO224" s="40">
        <v>1104.010775</v>
      </c>
      <c r="AP224" s="40">
        <v>1089.977034</v>
      </c>
      <c r="AQ224" s="40">
        <v>1122.445951</v>
      </c>
      <c r="AR224" s="40">
        <v>1158.059951</v>
      </c>
      <c r="AS224" s="40">
        <v>1234.708637</v>
      </c>
      <c r="AT224" s="40">
        <v>1361.569597</v>
      </c>
      <c r="AU224" s="40">
        <v>1403.97201</v>
      </c>
      <c r="AV224" s="40">
        <v>1495.228628</v>
      </c>
      <c r="AW224" s="40">
        <v>1594.980898</v>
      </c>
      <c r="AX224" s="40">
        <v>1705.672329</v>
      </c>
      <c r="AY224" s="40">
        <v>1752.707611</v>
      </c>
      <c r="AZ224" s="40">
        <v>1735.78494</v>
      </c>
      <c r="BA224" s="40">
        <v>1758.415488</v>
      </c>
      <c r="BB224" s="40">
        <v>1854.314807</v>
      </c>
      <c r="BC224" s="40">
        <v>1920.937169</v>
      </c>
      <c r="BD224" s="40">
        <v>2030.456795</v>
      </c>
      <c r="BE224" s="40">
        <v>2071.013702</v>
      </c>
      <c r="BF224" s="40">
        <v>2065.679678</v>
      </c>
      <c r="BG224" s="40">
        <v>2065.401418</v>
      </c>
      <c r="BH224" s="40">
        <v>2052.986366</v>
      </c>
      <c r="BI224" s="40">
        <v>2073.973765</v>
      </c>
      <c r="BJ224" s="40">
        <v>2161.823523</v>
      </c>
      <c r="BK224" s="40">
        <v>2212.49487</v>
      </c>
      <c r="BL224" s="40">
        <v>2239.088635</v>
      </c>
      <c r="BM224" s="40">
        <v>2246.512953</v>
      </c>
      <c r="BN224" s="40">
        <v>2307.089141</v>
      </c>
      <c r="BO224" s="40">
        <v>2369.034748</v>
      </c>
      <c r="BP224" s="40">
        <v>2344.556916</v>
      </c>
      <c r="BQ224" s="40">
        <v>2260.876043</v>
      </c>
      <c r="BR224" s="40">
        <v>2218.069912</v>
      </c>
      <c r="BS224" s="40">
        <v>2304.020457</v>
      </c>
      <c r="BT224" s="40">
        <v>2389.26971</v>
      </c>
      <c r="BU224" s="40">
        <v>2473.414454</v>
      </c>
      <c r="BV224" s="40">
        <v>2549.369592</v>
      </c>
      <c r="BW224" s="40">
        <v>2642.158337</v>
      </c>
      <c r="BX224" s="40">
        <v>2711.427835</v>
      </c>
      <c r="BY224" s="40">
        <v>2803.677498</v>
      </c>
      <c r="BZ224" s="40">
        <v>2883.286046</v>
      </c>
      <c r="CA224" s="40">
        <v>2979.933317</v>
      </c>
      <c r="CB224" s="40">
        <v>3100.436755</v>
      </c>
      <c r="CC224" s="40">
        <v>3113.855563</v>
      </c>
      <c r="CD224" s="40">
        <v>3138.333389</v>
      </c>
      <c r="CE224" s="40">
        <v>3144.289774</v>
      </c>
      <c r="CF224" s="40">
        <v>3139.152799</v>
      </c>
      <c r="CG224" s="40">
        <v>3136.559422</v>
      </c>
      <c r="CH224" s="40">
        <v>3114.249083</v>
      </c>
      <c r="CI224" s="40">
        <v>3035.681683</v>
      </c>
      <c r="CJ224" s="40">
        <v>3034.900849</v>
      </c>
      <c r="CK224" s="40">
        <v>3055.428334</v>
      </c>
      <c r="CL224" s="40">
        <v>2983.416845</v>
      </c>
      <c r="CM224" s="40">
        <v>2892.477977</v>
      </c>
      <c r="CN224" s="40">
        <v>2777.40086</v>
      </c>
      <c r="CO224" s="40">
        <v>2676.862137</v>
      </c>
      <c r="CP224" s="40">
        <v>2469.045643</v>
      </c>
      <c r="CQ224" s="40">
        <v>2317.238031</v>
      </c>
      <c r="CR224" s="40">
        <v>2182.692163</v>
      </c>
      <c r="CS224" s="40">
        <v>1987.638514</v>
      </c>
      <c r="CT224" s="40">
        <v>1851.010389</v>
      </c>
      <c r="CU224" s="40">
        <v>1690.255868</v>
      </c>
      <c r="CV224" s="40">
        <v>1521.158355</v>
      </c>
    </row>
    <row r="225" spans="1:100">
      <c r="A225" s="38">
        <v>45558</v>
      </c>
      <c r="B225" s="39" t="s">
        <v>31</v>
      </c>
      <c r="C225" s="39" t="s">
        <v>142</v>
      </c>
      <c r="D225" s="40">
        <v>602498.675236</v>
      </c>
      <c r="E225" s="40">
        <v>5785.786781</v>
      </c>
      <c r="F225" s="40">
        <v>5657.97323</v>
      </c>
      <c r="G225" s="40">
        <v>5620.756668</v>
      </c>
      <c r="H225" s="40">
        <v>5618.136336</v>
      </c>
      <c r="I225" s="40">
        <v>5631.668555</v>
      </c>
      <c r="J225" s="40">
        <v>5646.135881</v>
      </c>
      <c r="K225" s="40">
        <v>5641.89601</v>
      </c>
      <c r="L225" s="40">
        <v>5668.12447</v>
      </c>
      <c r="M225" s="40">
        <v>5670.288958</v>
      </c>
      <c r="N225" s="40">
        <v>5659.513787</v>
      </c>
      <c r="O225" s="40">
        <v>5658.544829</v>
      </c>
      <c r="P225" s="40">
        <v>5676.114516</v>
      </c>
      <c r="Q225" s="40">
        <v>5679.951909</v>
      </c>
      <c r="R225" s="40">
        <v>5690.45157</v>
      </c>
      <c r="S225" s="40">
        <v>5705.971281</v>
      </c>
      <c r="T225" s="40">
        <v>5740.114219</v>
      </c>
      <c r="U225" s="40">
        <v>5787.836921</v>
      </c>
      <c r="V225" s="40">
        <v>5854.761296</v>
      </c>
      <c r="W225" s="40">
        <v>5901.379541</v>
      </c>
      <c r="X225" s="40">
        <v>5895.585463</v>
      </c>
      <c r="Y225" s="40">
        <v>5925.154334</v>
      </c>
      <c r="Z225" s="40">
        <v>5997.909067</v>
      </c>
      <c r="AA225" s="40">
        <v>6015.147732</v>
      </c>
      <c r="AB225" s="40">
        <v>6077.842103</v>
      </c>
      <c r="AC225" s="40">
        <v>6136.145747</v>
      </c>
      <c r="AD225" s="40">
        <v>6199.229488</v>
      </c>
      <c r="AE225" s="40">
        <v>6272.975405</v>
      </c>
      <c r="AF225" s="40">
        <v>6301.261256</v>
      </c>
      <c r="AG225" s="40">
        <v>6314.214603</v>
      </c>
      <c r="AH225" s="40">
        <v>6311.951522</v>
      </c>
      <c r="AI225" s="40">
        <v>6304.305158</v>
      </c>
      <c r="AJ225" s="40">
        <v>6288.554649</v>
      </c>
      <c r="AK225" s="40">
        <v>6254.853754</v>
      </c>
      <c r="AL225" s="40">
        <v>6190.14248</v>
      </c>
      <c r="AM225" s="40">
        <v>6137.682707</v>
      </c>
      <c r="AN225" s="40">
        <v>6100.647231</v>
      </c>
      <c r="AO225" s="40">
        <v>6166.108002</v>
      </c>
      <c r="AP225" s="40">
        <v>6238.37059</v>
      </c>
      <c r="AQ225" s="40">
        <v>6317.261454</v>
      </c>
      <c r="AR225" s="40">
        <v>6345.780394</v>
      </c>
      <c r="AS225" s="40">
        <v>6355.069527</v>
      </c>
      <c r="AT225" s="40">
        <v>6308.789369</v>
      </c>
      <c r="AU225" s="40">
        <v>6297.426006</v>
      </c>
      <c r="AV225" s="40">
        <v>6289.92356</v>
      </c>
      <c r="AW225" s="40">
        <v>6274.068882</v>
      </c>
      <c r="AX225" s="40">
        <v>6282.917401</v>
      </c>
      <c r="AY225" s="40">
        <v>6260.68344</v>
      </c>
      <c r="AZ225" s="40">
        <v>6255.769733</v>
      </c>
      <c r="BA225" s="40">
        <v>6249.403458</v>
      </c>
      <c r="BB225" s="40">
        <v>6232.144313</v>
      </c>
      <c r="BC225" s="40">
        <v>6241.760471</v>
      </c>
      <c r="BD225" s="40">
        <v>6233.157869</v>
      </c>
      <c r="BE225" s="40">
        <v>6193.48514</v>
      </c>
      <c r="BF225" s="40">
        <v>6195.98956</v>
      </c>
      <c r="BG225" s="40">
        <v>6241.458182</v>
      </c>
      <c r="BH225" s="40">
        <v>6274.259815</v>
      </c>
      <c r="BI225" s="40">
        <v>6282.44162</v>
      </c>
      <c r="BJ225" s="40">
        <v>6360.102274</v>
      </c>
      <c r="BK225" s="40">
        <v>6348.008226</v>
      </c>
      <c r="BL225" s="40">
        <v>6348.230166</v>
      </c>
      <c r="BM225" s="40">
        <v>6358.368557</v>
      </c>
      <c r="BN225" s="40">
        <v>6389.565797</v>
      </c>
      <c r="BO225" s="40">
        <v>6391.942197</v>
      </c>
      <c r="BP225" s="40">
        <v>6398.967143</v>
      </c>
      <c r="BQ225" s="40">
        <v>6413.34916</v>
      </c>
      <c r="BR225" s="40">
        <v>6463.01411</v>
      </c>
      <c r="BS225" s="40">
        <v>6526.427304</v>
      </c>
      <c r="BT225" s="40">
        <v>6587.345508</v>
      </c>
      <c r="BU225" s="40">
        <v>6570.574734</v>
      </c>
      <c r="BV225" s="40">
        <v>6587.237347</v>
      </c>
      <c r="BW225" s="40">
        <v>6614.963753</v>
      </c>
      <c r="BX225" s="40">
        <v>6619.23458</v>
      </c>
      <c r="BY225" s="40">
        <v>6637.388755</v>
      </c>
      <c r="BZ225" s="40">
        <v>6660.544044</v>
      </c>
      <c r="CA225" s="40">
        <v>6696.475266</v>
      </c>
      <c r="CB225" s="40">
        <v>6744.033784</v>
      </c>
      <c r="CC225" s="40">
        <v>6782.764946</v>
      </c>
      <c r="CD225" s="40">
        <v>6789.697142</v>
      </c>
      <c r="CE225" s="40">
        <v>6795.977593</v>
      </c>
      <c r="CF225" s="40">
        <v>6900.487303</v>
      </c>
      <c r="CG225" s="40">
        <v>6914.406263</v>
      </c>
      <c r="CH225" s="40">
        <v>6920.51128</v>
      </c>
      <c r="CI225" s="40">
        <v>6917.203203</v>
      </c>
      <c r="CJ225" s="40">
        <v>6897.968956</v>
      </c>
      <c r="CK225" s="40">
        <v>6866.804216</v>
      </c>
      <c r="CL225" s="40">
        <v>6853.721889</v>
      </c>
      <c r="CM225" s="40">
        <v>6835.436419</v>
      </c>
      <c r="CN225" s="40">
        <v>6762.044436</v>
      </c>
      <c r="CO225" s="40">
        <v>6683.422672</v>
      </c>
      <c r="CP225" s="40">
        <v>6617.547434</v>
      </c>
      <c r="CQ225" s="40">
        <v>6563.01345</v>
      </c>
      <c r="CR225" s="40">
        <v>6505.162415</v>
      </c>
      <c r="CS225" s="40">
        <v>6479.726483</v>
      </c>
      <c r="CT225" s="40">
        <v>6418.68942</v>
      </c>
      <c r="CU225" s="40">
        <v>6361.338661</v>
      </c>
      <c r="CV225" s="40">
        <v>6361.700107</v>
      </c>
    </row>
    <row r="226" spans="1:100">
      <c r="A226" s="38">
        <v>45558</v>
      </c>
      <c r="B226" s="39" t="s">
        <v>32</v>
      </c>
      <c r="C226" s="39" t="s">
        <v>142</v>
      </c>
      <c r="D226" s="40">
        <v>299.768114</v>
      </c>
      <c r="E226" s="40">
        <v>0.456555</v>
      </c>
      <c r="F226" s="40">
        <v>0.373662</v>
      </c>
      <c r="G226" s="40">
        <v>0.375223</v>
      </c>
      <c r="H226" s="40">
        <v>0.376023</v>
      </c>
      <c r="I226" s="40">
        <v>0.378138</v>
      </c>
      <c r="J226" s="40">
        <v>0.37649</v>
      </c>
      <c r="K226" s="40">
        <v>0.377819</v>
      </c>
      <c r="L226" s="40">
        <v>0.379671</v>
      </c>
      <c r="M226" s="40">
        <v>0.381025</v>
      </c>
      <c r="N226" s="40">
        <v>0.38569</v>
      </c>
      <c r="O226" s="40">
        <v>0.386236</v>
      </c>
      <c r="P226" s="40">
        <v>0.390474</v>
      </c>
      <c r="Q226" s="40">
        <v>0.38676</v>
      </c>
      <c r="R226" s="40">
        <v>0.387421</v>
      </c>
      <c r="S226" s="40">
        <v>0.391958</v>
      </c>
      <c r="T226" s="40">
        <v>0.392624</v>
      </c>
      <c r="U226" s="40">
        <v>0.392767</v>
      </c>
      <c r="V226" s="40">
        <v>0.388983</v>
      </c>
      <c r="W226" s="40">
        <v>0.391595</v>
      </c>
      <c r="X226" s="40">
        <v>0.389168</v>
      </c>
      <c r="Y226" s="40">
        <v>0.391727</v>
      </c>
      <c r="Z226" s="40">
        <v>0.391669</v>
      </c>
      <c r="AA226" s="40">
        <v>0.395071</v>
      </c>
      <c r="AB226" s="40">
        <v>0.390217</v>
      </c>
      <c r="AC226" s="40">
        <v>0.39591</v>
      </c>
      <c r="AD226" s="40">
        <v>0.397384</v>
      </c>
      <c r="AE226" s="40">
        <v>0.397638</v>
      </c>
      <c r="AF226" s="40">
        <v>0.398401</v>
      </c>
      <c r="AG226" s="40">
        <v>0.657997</v>
      </c>
      <c r="AH226" s="40">
        <v>0.764466</v>
      </c>
      <c r="AI226" s="40">
        <v>0.760014</v>
      </c>
      <c r="AJ226" s="40">
        <v>0.759711</v>
      </c>
      <c r="AK226" s="40">
        <v>0.762574</v>
      </c>
      <c r="AL226" s="40">
        <v>0.768603</v>
      </c>
      <c r="AM226" s="40">
        <v>0.616852</v>
      </c>
      <c r="AN226" s="40">
        <v>0.409206</v>
      </c>
      <c r="AO226" s="40">
        <v>0.406002</v>
      </c>
      <c r="AP226" s="40">
        <v>0.409109</v>
      </c>
      <c r="AQ226" s="40">
        <v>0.404474</v>
      </c>
      <c r="AR226" s="40">
        <v>0.40921</v>
      </c>
      <c r="AS226" s="40">
        <v>0.411959</v>
      </c>
      <c r="AT226" s="40">
        <v>0.409217</v>
      </c>
      <c r="AU226" s="40">
        <v>0.411467</v>
      </c>
      <c r="AV226" s="40">
        <v>0.432056</v>
      </c>
      <c r="AW226" s="40">
        <v>6.621931</v>
      </c>
      <c r="AX226" s="40">
        <v>6.647561</v>
      </c>
      <c r="AY226" s="40">
        <v>6.636598</v>
      </c>
      <c r="AZ226" s="40">
        <v>6.663129</v>
      </c>
      <c r="BA226" s="40">
        <v>6.65371</v>
      </c>
      <c r="BB226" s="40">
        <v>6.637118</v>
      </c>
      <c r="BC226" s="40">
        <v>6.625591</v>
      </c>
      <c r="BD226" s="40">
        <v>6.615882</v>
      </c>
      <c r="BE226" s="40">
        <v>8.498528</v>
      </c>
      <c r="BF226" s="40">
        <v>8.56613</v>
      </c>
      <c r="BG226" s="40">
        <v>8.577956</v>
      </c>
      <c r="BH226" s="40">
        <v>8.595053</v>
      </c>
      <c r="BI226" s="40">
        <v>8.618763</v>
      </c>
      <c r="BJ226" s="40">
        <v>8.56673</v>
      </c>
      <c r="BK226" s="40">
        <v>8.58461</v>
      </c>
      <c r="BL226" s="40">
        <v>8.584838</v>
      </c>
      <c r="BM226" s="40">
        <v>8.567372</v>
      </c>
      <c r="BN226" s="40">
        <v>8.59041</v>
      </c>
      <c r="BO226" s="40">
        <v>8.578408</v>
      </c>
      <c r="BP226" s="40">
        <v>7.997179</v>
      </c>
      <c r="BQ226" s="40">
        <v>2.344276</v>
      </c>
      <c r="BR226" s="40">
        <v>2.34493</v>
      </c>
      <c r="BS226" s="40">
        <v>2.347899</v>
      </c>
      <c r="BT226" s="40">
        <v>2.33675</v>
      </c>
      <c r="BU226" s="40">
        <v>8.529485</v>
      </c>
      <c r="BV226" s="40">
        <v>8.569133</v>
      </c>
      <c r="BW226" s="40">
        <v>8.625106</v>
      </c>
      <c r="BX226" s="40">
        <v>8.532135</v>
      </c>
      <c r="BY226" s="40">
        <v>8.608922</v>
      </c>
      <c r="BZ226" s="40">
        <v>9.002269</v>
      </c>
      <c r="CA226" s="40">
        <v>8.87457</v>
      </c>
      <c r="CB226" s="40">
        <v>8.839092</v>
      </c>
      <c r="CC226" s="40">
        <v>8.891168</v>
      </c>
      <c r="CD226" s="40">
        <v>8.872234</v>
      </c>
      <c r="CE226" s="40">
        <v>8.891217</v>
      </c>
      <c r="CF226" s="40">
        <v>8.243932</v>
      </c>
      <c r="CG226" s="40">
        <v>2.669644</v>
      </c>
      <c r="CH226" s="40">
        <v>2.600085</v>
      </c>
      <c r="CI226" s="40">
        <v>1.958744</v>
      </c>
      <c r="CJ226" s="40">
        <v>1.792966</v>
      </c>
      <c r="CK226" s="40">
        <v>0.015753</v>
      </c>
      <c r="CL226" s="40">
        <v>0.015727</v>
      </c>
      <c r="CM226" s="40">
        <v>0.015665</v>
      </c>
      <c r="CN226" s="40">
        <v>0.015628</v>
      </c>
      <c r="CO226" s="40">
        <v>0.01567</v>
      </c>
      <c r="CP226" s="40">
        <v>0.015701</v>
      </c>
      <c r="CQ226" s="40">
        <v>0.015563</v>
      </c>
      <c r="CR226" s="40">
        <v>0.118482</v>
      </c>
      <c r="CS226" s="40">
        <v>0.381709</v>
      </c>
      <c r="CT226" s="40">
        <v>0.385678</v>
      </c>
      <c r="CU226" s="40">
        <v>0.381813</v>
      </c>
      <c r="CV226" s="40">
        <v>0.379455</v>
      </c>
    </row>
    <row r="227" spans="1:100">
      <c r="A227" s="38">
        <v>45558</v>
      </c>
      <c r="B227" s="39" t="s">
        <v>33</v>
      </c>
      <c r="C227" s="39" t="s">
        <v>142</v>
      </c>
      <c r="D227" s="40">
        <v>118626.704413</v>
      </c>
      <c r="E227" s="40">
        <v>1235.689534</v>
      </c>
      <c r="F227" s="40">
        <v>1235.688584</v>
      </c>
      <c r="G227" s="40">
        <v>1235.656307</v>
      </c>
      <c r="H227" s="40">
        <v>1235.742827</v>
      </c>
      <c r="I227" s="40">
        <v>1236.072006</v>
      </c>
      <c r="J227" s="40">
        <v>1235.741089</v>
      </c>
      <c r="K227" s="40">
        <v>1235.960323</v>
      </c>
      <c r="L227" s="40">
        <v>1235.821768</v>
      </c>
      <c r="M227" s="40">
        <v>1235.74714</v>
      </c>
      <c r="N227" s="40">
        <v>1235.887179</v>
      </c>
      <c r="O227" s="40">
        <v>1235.975868</v>
      </c>
      <c r="P227" s="40">
        <v>1236.298507</v>
      </c>
      <c r="Q227" s="40">
        <v>1235.933785</v>
      </c>
      <c r="R227" s="40">
        <v>1236.153129</v>
      </c>
      <c r="S227" s="40">
        <v>1236.49746</v>
      </c>
      <c r="T227" s="40">
        <v>1236.330338</v>
      </c>
      <c r="U227" s="40">
        <v>1236.51553</v>
      </c>
      <c r="V227" s="40">
        <v>1236.358257</v>
      </c>
      <c r="W227" s="40">
        <v>1236.790424</v>
      </c>
      <c r="X227" s="40">
        <v>1236.700682</v>
      </c>
      <c r="Y227" s="40">
        <v>1236.789274</v>
      </c>
      <c r="Z227" s="40">
        <v>1236.92922</v>
      </c>
      <c r="AA227" s="40">
        <v>1237.132274</v>
      </c>
      <c r="AB227" s="40">
        <v>1236.633461</v>
      </c>
      <c r="AC227" s="40">
        <v>1237.185124</v>
      </c>
      <c r="AD227" s="40">
        <v>1237.37378</v>
      </c>
      <c r="AE227" s="40">
        <v>1237.265456</v>
      </c>
      <c r="AF227" s="40">
        <v>1237.301384</v>
      </c>
      <c r="AG227" s="40">
        <v>1237.346243</v>
      </c>
      <c r="AH227" s="40">
        <v>1237.467936</v>
      </c>
      <c r="AI227" s="40">
        <v>1237.473615</v>
      </c>
      <c r="AJ227" s="40">
        <v>1237.250332</v>
      </c>
      <c r="AK227" s="40">
        <v>1237.035963</v>
      </c>
      <c r="AL227" s="40">
        <v>1236.6284</v>
      </c>
      <c r="AM227" s="40">
        <v>1236.998008</v>
      </c>
      <c r="AN227" s="40">
        <v>1237.214921</v>
      </c>
      <c r="AO227" s="40">
        <v>1237.309722</v>
      </c>
      <c r="AP227" s="40">
        <v>1237.703966</v>
      </c>
      <c r="AQ227" s="40">
        <v>1237.23974</v>
      </c>
      <c r="AR227" s="40">
        <v>1237.382075</v>
      </c>
      <c r="AS227" s="40">
        <v>1237.414981</v>
      </c>
      <c r="AT227" s="40">
        <v>1236.946939</v>
      </c>
      <c r="AU227" s="40">
        <v>1236.94247</v>
      </c>
      <c r="AV227" s="40">
        <v>1237.266573</v>
      </c>
      <c r="AW227" s="40">
        <v>1237.032564</v>
      </c>
      <c r="AX227" s="40">
        <v>1236.797744</v>
      </c>
      <c r="AY227" s="40">
        <v>1236.486676</v>
      </c>
      <c r="AZ227" s="40">
        <v>1236.382327</v>
      </c>
      <c r="BA227" s="40">
        <v>1236.261778</v>
      </c>
      <c r="BB227" s="40">
        <v>1236.188558</v>
      </c>
      <c r="BC227" s="40">
        <v>1235.769714</v>
      </c>
      <c r="BD227" s="40">
        <v>1235.568519</v>
      </c>
      <c r="BE227" s="40">
        <v>1235.334558</v>
      </c>
      <c r="BF227" s="40">
        <v>1235.484994</v>
      </c>
      <c r="BG227" s="40">
        <v>1235.306652</v>
      </c>
      <c r="BH227" s="40">
        <v>1235.087607</v>
      </c>
      <c r="BI227" s="40">
        <v>1235.219152</v>
      </c>
      <c r="BJ227" s="40">
        <v>1234.840336</v>
      </c>
      <c r="BK227" s="40">
        <v>1234.771627</v>
      </c>
      <c r="BL227" s="40">
        <v>1234.46196</v>
      </c>
      <c r="BM227" s="40">
        <v>1234.463775</v>
      </c>
      <c r="BN227" s="40">
        <v>1234.183067</v>
      </c>
      <c r="BO227" s="40">
        <v>1234.072972</v>
      </c>
      <c r="BP227" s="40">
        <v>1233.904376</v>
      </c>
      <c r="BQ227" s="40">
        <v>1233.79249</v>
      </c>
      <c r="BR227" s="40">
        <v>1233.690729</v>
      </c>
      <c r="BS227" s="40">
        <v>1233.656629</v>
      </c>
      <c r="BT227" s="40">
        <v>1233.428015</v>
      </c>
      <c r="BU227" s="40">
        <v>1233.620023</v>
      </c>
      <c r="BV227" s="40">
        <v>1233.493651</v>
      </c>
      <c r="BW227" s="40">
        <v>1233.766885</v>
      </c>
      <c r="BX227" s="40">
        <v>1233.094646</v>
      </c>
      <c r="BY227" s="40">
        <v>1233.473967</v>
      </c>
      <c r="BZ227" s="40">
        <v>1233.873541</v>
      </c>
      <c r="CA227" s="40">
        <v>1233.801557</v>
      </c>
      <c r="CB227" s="40">
        <v>1233.86943</v>
      </c>
      <c r="CC227" s="40">
        <v>1234.369426</v>
      </c>
      <c r="CD227" s="40">
        <v>1234.321414</v>
      </c>
      <c r="CE227" s="40">
        <v>1234.361545</v>
      </c>
      <c r="CF227" s="40">
        <v>1234.444371</v>
      </c>
      <c r="CG227" s="40">
        <v>1235.204214</v>
      </c>
      <c r="CH227" s="40">
        <v>1234.641633</v>
      </c>
      <c r="CI227" s="40">
        <v>1234.969724</v>
      </c>
      <c r="CJ227" s="40">
        <v>1235.019393</v>
      </c>
      <c r="CK227" s="40">
        <v>1234.987826</v>
      </c>
      <c r="CL227" s="40">
        <v>1235.197576</v>
      </c>
      <c r="CM227" s="40">
        <v>1235.117062</v>
      </c>
      <c r="CN227" s="40">
        <v>1235.489243</v>
      </c>
      <c r="CO227" s="40">
        <v>1235.225421</v>
      </c>
      <c r="CP227" s="40">
        <v>1235.163557</v>
      </c>
      <c r="CQ227" s="40">
        <v>1235.388393</v>
      </c>
      <c r="CR227" s="40">
        <v>1235.369645</v>
      </c>
      <c r="CS227" s="40">
        <v>1235.578164</v>
      </c>
      <c r="CT227" s="40">
        <v>1235.409209</v>
      </c>
      <c r="CU227" s="40">
        <v>1235.711985</v>
      </c>
      <c r="CV227" s="40">
        <v>1235.761499</v>
      </c>
    </row>
    <row r="228" spans="1:100">
      <c r="A228" s="38">
        <v>45558</v>
      </c>
      <c r="B228" s="39" t="s">
        <v>34</v>
      </c>
      <c r="C228" s="39" t="s">
        <v>142</v>
      </c>
      <c r="D228" s="40">
        <v>9031.651301</v>
      </c>
      <c r="E228" s="40">
        <v>2.353902</v>
      </c>
      <c r="F228" s="40">
        <v>1.475145</v>
      </c>
      <c r="G228" s="40">
        <v>3.001116</v>
      </c>
      <c r="H228" s="40">
        <v>0.989046</v>
      </c>
      <c r="I228" s="40">
        <v>6.024286</v>
      </c>
      <c r="J228" s="40">
        <v>3.385773</v>
      </c>
      <c r="K228" s="40">
        <v>6.916521</v>
      </c>
      <c r="L228" s="40">
        <v>15.176065</v>
      </c>
      <c r="M228" s="40">
        <v>4.526659</v>
      </c>
      <c r="N228" s="40">
        <v>3.902025</v>
      </c>
      <c r="O228" s="40">
        <v>2.305236</v>
      </c>
      <c r="P228" s="40">
        <v>30.793959</v>
      </c>
      <c r="Q228" s="40">
        <v>8.274642</v>
      </c>
      <c r="R228" s="40">
        <v>4.20465</v>
      </c>
      <c r="S228" s="40">
        <v>17.057142</v>
      </c>
      <c r="T228" s="40">
        <v>15.609552</v>
      </c>
      <c r="U228" s="40">
        <v>33.740334</v>
      </c>
      <c r="V228" s="40">
        <v>22.912678</v>
      </c>
      <c r="W228" s="40">
        <v>40.44598</v>
      </c>
      <c r="X228" s="40">
        <v>19.998167</v>
      </c>
      <c r="Y228" s="40">
        <v>39.216811</v>
      </c>
      <c r="Z228" s="40">
        <v>18.744781</v>
      </c>
      <c r="AA228" s="40">
        <v>49.608656</v>
      </c>
      <c r="AB228" s="40">
        <v>16.626345</v>
      </c>
      <c r="AC228" s="40">
        <v>17.195011</v>
      </c>
      <c r="AD228" s="40">
        <v>40.915368</v>
      </c>
      <c r="AE228" s="40">
        <v>78.728837</v>
      </c>
      <c r="AF228" s="40">
        <v>35.386911</v>
      </c>
      <c r="AG228" s="40">
        <v>74.569559</v>
      </c>
      <c r="AH228" s="40">
        <v>54.756242</v>
      </c>
      <c r="AI228" s="40">
        <v>50.112756</v>
      </c>
      <c r="AJ228" s="40">
        <v>110.56878</v>
      </c>
      <c r="AK228" s="40">
        <v>123.20055</v>
      </c>
      <c r="AL228" s="40">
        <v>95.466168</v>
      </c>
      <c r="AM228" s="40">
        <v>66.634782</v>
      </c>
      <c r="AN228" s="40">
        <v>60.485804</v>
      </c>
      <c r="AO228" s="40">
        <v>27.814602</v>
      </c>
      <c r="AP228" s="40">
        <v>33.851361</v>
      </c>
      <c r="AQ228" s="40">
        <v>26.451718</v>
      </c>
      <c r="AR228" s="40">
        <v>36.655513</v>
      </c>
      <c r="AS228" s="40">
        <v>33.396266</v>
      </c>
      <c r="AT228" s="40">
        <v>24.607395</v>
      </c>
      <c r="AU228" s="40">
        <v>2.903096</v>
      </c>
      <c r="AV228" s="40">
        <v>43.625306</v>
      </c>
      <c r="AW228" s="40">
        <v>17.768823</v>
      </c>
      <c r="AX228" s="40">
        <v>17.005207</v>
      </c>
      <c r="AY228" s="40">
        <v>1.802007</v>
      </c>
      <c r="AZ228" s="40">
        <v>6.966527</v>
      </c>
      <c r="BA228" s="40">
        <v>27.908019</v>
      </c>
      <c r="BB228" s="40">
        <v>8.925585</v>
      </c>
      <c r="BC228" s="40">
        <v>38.509403</v>
      </c>
      <c r="BD228" s="40">
        <v>13.47392</v>
      </c>
      <c r="BE228" s="40">
        <v>5.051732</v>
      </c>
      <c r="BF228" s="40">
        <v>15.91764</v>
      </c>
      <c r="BG228" s="40">
        <v>25.162559</v>
      </c>
      <c r="BH228" s="40">
        <v>19.398799</v>
      </c>
      <c r="BI228" s="40">
        <v>88.795521</v>
      </c>
      <c r="BJ228" s="40">
        <v>64.161801</v>
      </c>
      <c r="BK228" s="40">
        <v>66.329484</v>
      </c>
      <c r="BL228" s="40">
        <v>67.920303</v>
      </c>
      <c r="BM228" s="40">
        <v>73.41289</v>
      </c>
      <c r="BN228" s="40">
        <v>48.442452</v>
      </c>
      <c r="BO228" s="40">
        <v>19.379498</v>
      </c>
      <c r="BP228" s="40">
        <v>2.700359</v>
      </c>
      <c r="BQ228" s="40">
        <v>10.225984</v>
      </c>
      <c r="BR228" s="40">
        <v>40.39878</v>
      </c>
      <c r="BS228" s="40">
        <v>46.015214</v>
      </c>
      <c r="BT228" s="40">
        <v>42.741566</v>
      </c>
      <c r="BU228" s="40">
        <v>14.824582</v>
      </c>
      <c r="BV228" s="40">
        <v>45.896479</v>
      </c>
      <c r="BW228" s="40">
        <v>40.154339</v>
      </c>
      <c r="BX228" s="40">
        <v>140.661064</v>
      </c>
      <c r="BY228" s="40">
        <v>119.939602</v>
      </c>
      <c r="BZ228" s="40">
        <v>292.024886</v>
      </c>
      <c r="CA228" s="40">
        <v>497.157256</v>
      </c>
      <c r="CB228" s="40">
        <v>475.935224</v>
      </c>
      <c r="CC228" s="40">
        <v>693.74959</v>
      </c>
      <c r="CD228" s="40">
        <v>830.674872</v>
      </c>
      <c r="CE228" s="40">
        <v>779.397777</v>
      </c>
      <c r="CF228" s="40">
        <v>609.549749</v>
      </c>
      <c r="CG228" s="40">
        <v>550.968179</v>
      </c>
      <c r="CH228" s="40">
        <v>414.422486</v>
      </c>
      <c r="CI228" s="40">
        <v>382.433616</v>
      </c>
      <c r="CJ228" s="40">
        <v>334.204221</v>
      </c>
      <c r="CK228" s="40">
        <v>242.120824</v>
      </c>
      <c r="CL228" s="40">
        <v>94.944644</v>
      </c>
      <c r="CM228" s="40">
        <v>43.582748</v>
      </c>
      <c r="CN228" s="40">
        <v>73.567716</v>
      </c>
      <c r="CO228" s="40">
        <v>58.56383</v>
      </c>
      <c r="CP228" s="40">
        <v>25.239058</v>
      </c>
      <c r="CQ228" s="40">
        <v>31.21642</v>
      </c>
      <c r="CR228" s="40">
        <v>19.701114</v>
      </c>
      <c r="CS228" s="40">
        <v>18.969201</v>
      </c>
      <c r="CT228" s="40">
        <v>9.420985</v>
      </c>
      <c r="CU228" s="40">
        <v>8.585463</v>
      </c>
      <c r="CV228" s="40">
        <v>10.715807</v>
      </c>
    </row>
    <row r="229" spans="1:100">
      <c r="A229" s="38">
        <v>45558</v>
      </c>
      <c r="B229" s="39" t="s">
        <v>35</v>
      </c>
      <c r="C229" s="39" t="s">
        <v>142</v>
      </c>
      <c r="D229" s="40">
        <v>122144.230393</v>
      </c>
      <c r="E229" s="40">
        <v>0.000102</v>
      </c>
      <c r="F229" s="40">
        <v>9.6e-05</v>
      </c>
      <c r="G229" s="40">
        <v>9.6e-05</v>
      </c>
      <c r="H229" s="40">
        <v>0.000102</v>
      </c>
      <c r="I229" s="40">
        <v>0.000108</v>
      </c>
      <c r="J229" s="40">
        <v>9.6e-05</v>
      </c>
      <c r="K229" s="40">
        <v>9e-05</v>
      </c>
      <c r="L229" s="40">
        <v>0.000114</v>
      </c>
      <c r="M229" s="40">
        <v>9.6e-05</v>
      </c>
      <c r="N229" s="40">
        <v>0.000108</v>
      </c>
      <c r="O229" s="40">
        <v>8.4e-05</v>
      </c>
      <c r="P229" s="40">
        <v>9.6e-05</v>
      </c>
      <c r="Q229" s="40">
        <v>9.6e-05</v>
      </c>
      <c r="R229" s="40">
        <v>9e-05</v>
      </c>
      <c r="S229" s="40">
        <v>9e-05</v>
      </c>
      <c r="T229" s="40">
        <v>8.4e-05</v>
      </c>
      <c r="U229" s="40">
        <v>9e-05</v>
      </c>
      <c r="V229" s="40">
        <v>9e-05</v>
      </c>
      <c r="W229" s="40">
        <v>9e-05</v>
      </c>
      <c r="X229" s="40">
        <v>7.8e-05</v>
      </c>
      <c r="Y229" s="40">
        <v>9.6e-05</v>
      </c>
      <c r="Z229" s="40">
        <v>7.2e-05</v>
      </c>
      <c r="AA229" s="40">
        <v>9.6e-05</v>
      </c>
      <c r="AB229" s="40">
        <v>9e-05</v>
      </c>
      <c r="AC229" s="40">
        <v>9e-05</v>
      </c>
      <c r="AD229" s="40">
        <v>9e-05</v>
      </c>
      <c r="AE229" s="40">
        <v>9.6e-05</v>
      </c>
      <c r="AF229" s="40">
        <v>7.8e-05</v>
      </c>
      <c r="AG229" s="40">
        <v>0.270638</v>
      </c>
      <c r="AH229" s="40">
        <v>11.520156</v>
      </c>
      <c r="AI229" s="40">
        <v>69.723692</v>
      </c>
      <c r="AJ229" s="40">
        <v>205.568927</v>
      </c>
      <c r="AK229" s="40">
        <v>419.305577</v>
      </c>
      <c r="AL229" s="40">
        <v>688.838271</v>
      </c>
      <c r="AM229" s="40">
        <v>960.836024</v>
      </c>
      <c r="AN229" s="40">
        <v>1208.756103</v>
      </c>
      <c r="AO229" s="40">
        <v>1423.731684</v>
      </c>
      <c r="AP229" s="40">
        <v>1561.335766</v>
      </c>
      <c r="AQ229" s="40">
        <v>1654.874112</v>
      </c>
      <c r="AR229" s="40">
        <v>1740.537746</v>
      </c>
      <c r="AS229" s="40">
        <v>1789.64274</v>
      </c>
      <c r="AT229" s="40">
        <v>1939.268761</v>
      </c>
      <c r="AU229" s="40">
        <v>2209.259834</v>
      </c>
      <c r="AV229" s="40">
        <v>2386.540472</v>
      </c>
      <c r="AW229" s="40">
        <v>2495.84028</v>
      </c>
      <c r="AX229" s="40">
        <v>2563.49706</v>
      </c>
      <c r="AY229" s="40">
        <v>2876.608524</v>
      </c>
      <c r="AZ229" s="40">
        <v>3092.066451</v>
      </c>
      <c r="BA229" s="40">
        <v>3127.959732</v>
      </c>
      <c r="BB229" s="40">
        <v>3226.202666</v>
      </c>
      <c r="BC229" s="40">
        <v>3284.454044</v>
      </c>
      <c r="BD229" s="40">
        <v>3421.967111</v>
      </c>
      <c r="BE229" s="40">
        <v>3638.170449</v>
      </c>
      <c r="BF229" s="40">
        <v>3766.186358</v>
      </c>
      <c r="BG229" s="40">
        <v>3760.535221</v>
      </c>
      <c r="BH229" s="40">
        <v>3849.006753</v>
      </c>
      <c r="BI229" s="40">
        <v>3811.350832</v>
      </c>
      <c r="BJ229" s="40">
        <v>3726.638613</v>
      </c>
      <c r="BK229" s="40">
        <v>3793.63626</v>
      </c>
      <c r="BL229" s="40">
        <v>3783.589168</v>
      </c>
      <c r="BM229" s="40">
        <v>3773.680762</v>
      </c>
      <c r="BN229" s="40">
        <v>3756.75988</v>
      </c>
      <c r="BO229" s="40">
        <v>3765.94634</v>
      </c>
      <c r="BP229" s="40">
        <v>3856.580108</v>
      </c>
      <c r="BQ229" s="40">
        <v>3871.541787</v>
      </c>
      <c r="BR229" s="40">
        <v>3850.599849</v>
      </c>
      <c r="BS229" s="40">
        <v>3670.600314</v>
      </c>
      <c r="BT229" s="40">
        <v>3499.356151</v>
      </c>
      <c r="BU229" s="40">
        <v>3401.886079</v>
      </c>
      <c r="BV229" s="40">
        <v>3242.682075</v>
      </c>
      <c r="BW229" s="40">
        <v>3107.401538</v>
      </c>
      <c r="BX229" s="40">
        <v>2803.219621</v>
      </c>
      <c r="BY229" s="40">
        <v>2452.603121</v>
      </c>
      <c r="BZ229" s="40">
        <v>1967.384858</v>
      </c>
      <c r="CA229" s="40">
        <v>1351.417484</v>
      </c>
      <c r="CB229" s="40">
        <v>807.543455</v>
      </c>
      <c r="CC229" s="40">
        <v>365.553146</v>
      </c>
      <c r="CD229" s="40">
        <v>101.30514</v>
      </c>
      <c r="CE229" s="40">
        <v>9.88572</v>
      </c>
      <c r="CF229" s="40">
        <v>0.01569</v>
      </c>
      <c r="CG229" s="40">
        <v>0.058438</v>
      </c>
      <c r="CH229" s="40">
        <v>0.029972</v>
      </c>
      <c r="CI229" s="40">
        <v>0.040182</v>
      </c>
      <c r="CJ229" s="40">
        <v>0.037725</v>
      </c>
      <c r="CK229" s="40">
        <v>0.040177</v>
      </c>
      <c r="CL229" s="40">
        <v>0.041298</v>
      </c>
      <c r="CM229" s="40">
        <v>0.035971</v>
      </c>
      <c r="CN229" s="40">
        <v>0.038951</v>
      </c>
      <c r="CO229" s="40">
        <v>0.040003</v>
      </c>
      <c r="CP229" s="40">
        <v>0.040039</v>
      </c>
      <c r="CQ229" s="40">
        <v>0.041075</v>
      </c>
      <c r="CR229" s="40">
        <v>0.040057</v>
      </c>
      <c r="CS229" s="40">
        <v>0.037346</v>
      </c>
      <c r="CT229" s="40">
        <v>0.000114</v>
      </c>
      <c r="CU229" s="40">
        <v>0.023196</v>
      </c>
      <c r="CV229" s="40">
        <v>0.000102</v>
      </c>
    </row>
    <row r="230" spans="1:100">
      <c r="A230" s="38">
        <v>45558</v>
      </c>
      <c r="B230" s="39" t="s">
        <v>36</v>
      </c>
      <c r="C230" s="39" t="s">
        <v>142</v>
      </c>
      <c r="D230" s="40">
        <v>-6979.858317</v>
      </c>
      <c r="E230" s="40">
        <v>-86.275445</v>
      </c>
      <c r="F230" s="40">
        <v>-58.861866</v>
      </c>
      <c r="G230" s="40">
        <v>-43.829574</v>
      </c>
      <c r="H230" s="40">
        <v>-62.00099</v>
      </c>
      <c r="I230" s="40">
        <v>-29.349478</v>
      </c>
      <c r="J230" s="40">
        <v>-61.886412</v>
      </c>
      <c r="K230" s="40">
        <v>-39.913456</v>
      </c>
      <c r="L230" s="40">
        <v>-22.811761</v>
      </c>
      <c r="M230" s="40">
        <v>-49.447936</v>
      </c>
      <c r="N230" s="40">
        <v>-50.45757</v>
      </c>
      <c r="O230" s="40">
        <v>-46.832979</v>
      </c>
      <c r="P230" s="40">
        <v>-19.860479</v>
      </c>
      <c r="Q230" s="40">
        <v>-38.845001</v>
      </c>
      <c r="R230" s="40">
        <v>-45.86681</v>
      </c>
      <c r="S230" s="40">
        <v>-38.03279</v>
      </c>
      <c r="T230" s="40">
        <v>-91.778774</v>
      </c>
      <c r="U230" s="40">
        <v>-136.550807</v>
      </c>
      <c r="V230" s="40">
        <v>-85.206657</v>
      </c>
      <c r="W230" s="40">
        <v>-50.065687</v>
      </c>
      <c r="X230" s="40">
        <v>-30.215565</v>
      </c>
      <c r="Y230" s="40">
        <v>-16.47513</v>
      </c>
      <c r="Z230" s="40">
        <v>-40.929215</v>
      </c>
      <c r="AA230" s="40">
        <v>-12.606892</v>
      </c>
      <c r="AB230" s="40">
        <v>-36.416056</v>
      </c>
      <c r="AC230" s="40">
        <v>-22.570033</v>
      </c>
      <c r="AD230" s="40">
        <v>-14.935991</v>
      </c>
      <c r="AE230" s="40">
        <v>-13.211634</v>
      </c>
      <c r="AF230" s="40">
        <v>-25.281527</v>
      </c>
      <c r="AG230" s="40">
        <v>-11.380966</v>
      </c>
      <c r="AH230" s="40">
        <v>-20.514345</v>
      </c>
      <c r="AI230" s="40">
        <v>-28.230682</v>
      </c>
      <c r="AJ230" s="40">
        <v>-47.229944</v>
      </c>
      <c r="AK230" s="40">
        <v>-67.087181</v>
      </c>
      <c r="AL230" s="40">
        <v>-89.949854</v>
      </c>
      <c r="AM230" s="40">
        <v>-107.493041</v>
      </c>
      <c r="AN230" s="40">
        <v>-116.622042</v>
      </c>
      <c r="AO230" s="40">
        <v>-127.235476</v>
      </c>
      <c r="AP230" s="40">
        <v>-110.38094</v>
      </c>
      <c r="AQ230" s="40">
        <v>-123.920869</v>
      </c>
      <c r="AR230" s="40">
        <v>-142.98558</v>
      </c>
      <c r="AS230" s="40">
        <v>-72.188258</v>
      </c>
      <c r="AT230" s="40">
        <v>-110.779395</v>
      </c>
      <c r="AU230" s="40">
        <v>-131.250629</v>
      </c>
      <c r="AV230" s="40">
        <v>-158.950213</v>
      </c>
      <c r="AW230" s="40">
        <v>-117.563672</v>
      </c>
      <c r="AX230" s="40">
        <v>-133.587144</v>
      </c>
      <c r="AY230" s="40">
        <v>-235.938234</v>
      </c>
      <c r="AZ230" s="40">
        <v>-209.845429</v>
      </c>
      <c r="BA230" s="40">
        <v>-109.511289</v>
      </c>
      <c r="BB230" s="40">
        <v>-96.257652</v>
      </c>
      <c r="BC230" s="40">
        <v>-78.298807</v>
      </c>
      <c r="BD230" s="40">
        <v>-169.627393</v>
      </c>
      <c r="BE230" s="40">
        <v>-212.754749</v>
      </c>
      <c r="BF230" s="40">
        <v>-170.330172</v>
      </c>
      <c r="BG230" s="40">
        <v>-117.623158</v>
      </c>
      <c r="BH230" s="40">
        <v>-124.276229</v>
      </c>
      <c r="BI230" s="40">
        <v>-65.171893</v>
      </c>
      <c r="BJ230" s="40">
        <v>-61.391835</v>
      </c>
      <c r="BK230" s="40">
        <v>-45.79449</v>
      </c>
      <c r="BL230" s="40">
        <v>-45.334323</v>
      </c>
      <c r="BM230" s="40">
        <v>-62.884837</v>
      </c>
      <c r="BN230" s="40">
        <v>-60.198695</v>
      </c>
      <c r="BO230" s="40">
        <v>-39.668131</v>
      </c>
      <c r="BP230" s="40">
        <v>-114.925388</v>
      </c>
      <c r="BQ230" s="40">
        <v>-50.583282</v>
      </c>
      <c r="BR230" s="40">
        <v>-21.78424</v>
      </c>
      <c r="BS230" s="40">
        <v>-23.922273</v>
      </c>
      <c r="BT230" s="40">
        <v>-30.310873</v>
      </c>
      <c r="BU230" s="40">
        <v>-63.135682</v>
      </c>
      <c r="BV230" s="40">
        <v>-23.432234</v>
      </c>
      <c r="BW230" s="40">
        <v>-71.757318</v>
      </c>
      <c r="BX230" s="40">
        <v>-89.884463</v>
      </c>
      <c r="BY230" s="40">
        <v>-99.584854</v>
      </c>
      <c r="BZ230" s="40">
        <v>-102.274861</v>
      </c>
      <c r="CA230" s="40">
        <v>-69.284818</v>
      </c>
      <c r="CB230" s="40">
        <v>-56.18448</v>
      </c>
      <c r="CC230" s="40">
        <v>-8.855371</v>
      </c>
      <c r="CD230" s="40">
        <v>-14.432072</v>
      </c>
      <c r="CE230" s="40">
        <v>-16.777724</v>
      </c>
      <c r="CF230" s="40">
        <v>-40.573718</v>
      </c>
      <c r="CG230" s="40">
        <v>-22.959467</v>
      </c>
      <c r="CH230" s="40">
        <v>-48.02815</v>
      </c>
      <c r="CI230" s="40">
        <v>-44.822383</v>
      </c>
      <c r="CJ230" s="40">
        <v>-32.880929</v>
      </c>
      <c r="CK230" s="40">
        <v>-40.132124</v>
      </c>
      <c r="CL230" s="40">
        <v>-42.131394</v>
      </c>
      <c r="CM230" s="40">
        <v>-79.419729</v>
      </c>
      <c r="CN230" s="40">
        <v>-69.570927</v>
      </c>
      <c r="CO230" s="40">
        <v>-103.294449</v>
      </c>
      <c r="CP230" s="40">
        <v>-109.10932</v>
      </c>
      <c r="CQ230" s="40">
        <v>-103.416059</v>
      </c>
      <c r="CR230" s="40">
        <v>-89.923631</v>
      </c>
      <c r="CS230" s="40">
        <v>-63.172254</v>
      </c>
      <c r="CT230" s="40">
        <v>-123.058641</v>
      </c>
      <c r="CU230" s="40">
        <v>-105.859332</v>
      </c>
      <c r="CV230" s="40">
        <v>-111.601815</v>
      </c>
    </row>
    <row r="231" spans="1:100">
      <c r="A231" s="38">
        <v>45558</v>
      </c>
      <c r="B231" s="39" t="s">
        <v>37</v>
      </c>
      <c r="C231" s="39" t="s">
        <v>142</v>
      </c>
      <c r="D231" s="40">
        <v>103796.31803</v>
      </c>
      <c r="E231" s="40">
        <v>3154.140389</v>
      </c>
      <c r="F231" s="40">
        <v>3223.095281</v>
      </c>
      <c r="G231" s="40">
        <v>3158.213625</v>
      </c>
      <c r="H231" s="40">
        <v>3138.004896</v>
      </c>
      <c r="I231" s="40">
        <v>3089.375008</v>
      </c>
      <c r="J231" s="40">
        <v>2977.112333</v>
      </c>
      <c r="K231" s="40">
        <v>2859.879828</v>
      </c>
      <c r="L231" s="40">
        <v>2644.328991</v>
      </c>
      <c r="M231" s="40">
        <v>2521.990281</v>
      </c>
      <c r="N231" s="40">
        <v>2444.53213</v>
      </c>
      <c r="O231" s="40">
        <v>2386.580743</v>
      </c>
      <c r="P231" s="40">
        <v>2272.494009</v>
      </c>
      <c r="Q231" s="40">
        <v>2228.477763</v>
      </c>
      <c r="R231" s="40">
        <v>2211.33153</v>
      </c>
      <c r="S231" s="40">
        <v>2130.634483</v>
      </c>
      <c r="T231" s="40">
        <v>2001.791995</v>
      </c>
      <c r="U231" s="40">
        <v>1922.714976</v>
      </c>
      <c r="V231" s="40">
        <v>1809.970878</v>
      </c>
      <c r="W231" s="40">
        <v>1709.701463</v>
      </c>
      <c r="X231" s="40">
        <v>1619.879537</v>
      </c>
      <c r="Y231" s="40">
        <v>1539.978141</v>
      </c>
      <c r="Z231" s="40">
        <v>1446.685683</v>
      </c>
      <c r="AA231" s="40">
        <v>1354.403653</v>
      </c>
      <c r="AB231" s="40">
        <v>1296.850261</v>
      </c>
      <c r="AC231" s="40">
        <v>1359.852243</v>
      </c>
      <c r="AD231" s="40">
        <v>1344.261624</v>
      </c>
      <c r="AE231" s="40">
        <v>1302.921201</v>
      </c>
      <c r="AF231" s="40">
        <v>1226.344012</v>
      </c>
      <c r="AG231" s="40">
        <v>1140.50151</v>
      </c>
      <c r="AH231" s="40">
        <v>1107.690135</v>
      </c>
      <c r="AI231" s="40">
        <v>1039.201925</v>
      </c>
      <c r="AJ231" s="40">
        <v>972.535605</v>
      </c>
      <c r="AK231" s="40">
        <v>941.607257</v>
      </c>
      <c r="AL231" s="40">
        <v>943.517985</v>
      </c>
      <c r="AM231" s="40">
        <v>942.312596</v>
      </c>
      <c r="AN231" s="40">
        <v>902.651605</v>
      </c>
      <c r="AO231" s="40">
        <v>851.711231</v>
      </c>
      <c r="AP231" s="40">
        <v>824.355183</v>
      </c>
      <c r="AQ231" s="40">
        <v>773.987092</v>
      </c>
      <c r="AR231" s="40">
        <v>724.237763</v>
      </c>
      <c r="AS231" s="40">
        <v>636.797414</v>
      </c>
      <c r="AT231" s="40">
        <v>539.721014</v>
      </c>
      <c r="AU231" s="40">
        <v>460.981697</v>
      </c>
      <c r="AV231" s="40">
        <v>410.699969</v>
      </c>
      <c r="AW231" s="40">
        <v>366.248108</v>
      </c>
      <c r="AX231" s="40">
        <v>327.007961</v>
      </c>
      <c r="AY231" s="40">
        <v>277.260851</v>
      </c>
      <c r="AZ231" s="40">
        <v>226.122209</v>
      </c>
      <c r="BA231" s="40">
        <v>188.449246</v>
      </c>
      <c r="BB231" s="40">
        <v>166.157082</v>
      </c>
      <c r="BC231" s="40">
        <v>149.994153</v>
      </c>
      <c r="BD231" s="40">
        <v>146.550855</v>
      </c>
      <c r="BE231" s="40">
        <v>151.038629</v>
      </c>
      <c r="BF231" s="40">
        <v>166.630787</v>
      </c>
      <c r="BG231" s="40">
        <v>182.322614</v>
      </c>
      <c r="BH231" s="40">
        <v>190.725586</v>
      </c>
      <c r="BI231" s="40">
        <v>193.405521</v>
      </c>
      <c r="BJ231" s="40">
        <v>216.289405</v>
      </c>
      <c r="BK231" s="40">
        <v>264.440826</v>
      </c>
      <c r="BL231" s="40">
        <v>304.751143</v>
      </c>
      <c r="BM231" s="40">
        <v>338.488784</v>
      </c>
      <c r="BN231" s="40">
        <v>381.36536</v>
      </c>
      <c r="BO231" s="40">
        <v>398.731387</v>
      </c>
      <c r="BP231" s="40">
        <v>402.773479</v>
      </c>
      <c r="BQ231" s="40">
        <v>425.762054</v>
      </c>
      <c r="BR231" s="40">
        <v>450.268466</v>
      </c>
      <c r="BS231" s="40">
        <v>464.489533</v>
      </c>
      <c r="BT231" s="40">
        <v>482.529816</v>
      </c>
      <c r="BU231" s="40">
        <v>497.389769</v>
      </c>
      <c r="BV231" s="40">
        <v>521.530895</v>
      </c>
      <c r="BW231" s="40">
        <v>547.93898</v>
      </c>
      <c r="BX231" s="40">
        <v>561.623476</v>
      </c>
      <c r="BY231" s="40">
        <v>625.750863</v>
      </c>
      <c r="BZ231" s="40">
        <v>656.354731</v>
      </c>
      <c r="CA231" s="40">
        <v>657.19703</v>
      </c>
      <c r="CB231" s="40">
        <v>630.819882</v>
      </c>
      <c r="CC231" s="40">
        <v>622.2353</v>
      </c>
      <c r="CD231" s="40">
        <v>619.95577</v>
      </c>
      <c r="CE231" s="40">
        <v>646.178937</v>
      </c>
      <c r="CF231" s="40">
        <v>705.12767</v>
      </c>
      <c r="CG231" s="40">
        <v>750.274378</v>
      </c>
      <c r="CH231" s="40">
        <v>801.804781</v>
      </c>
      <c r="CI231" s="40">
        <v>835.4654</v>
      </c>
      <c r="CJ231" s="40">
        <v>868.205504</v>
      </c>
      <c r="CK231" s="40">
        <v>912.208256</v>
      </c>
      <c r="CL231" s="40">
        <v>954.897254</v>
      </c>
      <c r="CM231" s="40">
        <v>963.859672</v>
      </c>
      <c r="CN231" s="40">
        <v>957.152014</v>
      </c>
      <c r="CO231" s="40">
        <v>971.631215</v>
      </c>
      <c r="CP231" s="40">
        <v>1032.445885</v>
      </c>
      <c r="CQ231" s="40">
        <v>1081.418288</v>
      </c>
      <c r="CR231" s="40">
        <v>1112.068835</v>
      </c>
      <c r="CS231" s="40">
        <v>1155.888246</v>
      </c>
      <c r="CT231" s="40">
        <v>1206.894073</v>
      </c>
      <c r="CU231" s="40">
        <v>1227.310879</v>
      </c>
      <c r="CV231" s="40">
        <v>1222.829255</v>
      </c>
    </row>
    <row r="232" spans="1:100">
      <c r="A232" s="38">
        <v>45559</v>
      </c>
      <c r="B232" s="39" t="s">
        <v>28</v>
      </c>
      <c r="C232" s="39" t="s">
        <v>142</v>
      </c>
      <c r="D232" s="40">
        <v>317.649029</v>
      </c>
      <c r="E232" s="40">
        <v>3.090259</v>
      </c>
      <c r="F232" s="40">
        <v>3.090769</v>
      </c>
      <c r="G232" s="40">
        <v>3.089967</v>
      </c>
      <c r="H232" s="40">
        <v>3.087451</v>
      </c>
      <c r="I232" s="40">
        <v>3.091842</v>
      </c>
      <c r="J232" s="40">
        <v>3.094427</v>
      </c>
      <c r="K232" s="40">
        <v>3.089718</v>
      </c>
      <c r="L232" s="40">
        <v>3.091755</v>
      </c>
      <c r="M232" s="40">
        <v>3.089486</v>
      </c>
      <c r="N232" s="40">
        <v>3.09311</v>
      </c>
      <c r="O232" s="40">
        <v>3.093844</v>
      </c>
      <c r="P232" s="40">
        <v>3.092307</v>
      </c>
      <c r="Q232" s="40">
        <v>3.09315</v>
      </c>
      <c r="R232" s="40">
        <v>3.091351</v>
      </c>
      <c r="S232" s="40">
        <v>3.096406</v>
      </c>
      <c r="T232" s="40">
        <v>3.092334</v>
      </c>
      <c r="U232" s="40">
        <v>3.08694</v>
      </c>
      <c r="V232" s="40">
        <v>3.096586</v>
      </c>
      <c r="W232" s="40">
        <v>3.093571</v>
      </c>
      <c r="X232" s="40">
        <v>3.091554</v>
      </c>
      <c r="Y232" s="40">
        <v>3.09388</v>
      </c>
      <c r="Z232" s="40">
        <v>3.094524</v>
      </c>
      <c r="AA232" s="40">
        <v>3.095907</v>
      </c>
      <c r="AB232" s="40">
        <v>3.092688</v>
      </c>
      <c r="AC232" s="40">
        <v>3.08994</v>
      </c>
      <c r="AD232" s="40">
        <v>3.08504</v>
      </c>
      <c r="AE232" s="40">
        <v>3.082633</v>
      </c>
      <c r="AF232" s="40">
        <v>3.085517</v>
      </c>
      <c r="AG232" s="40">
        <v>3.083824</v>
      </c>
      <c r="AH232" s="40">
        <v>3.084803</v>
      </c>
      <c r="AI232" s="40">
        <v>3.087948</v>
      </c>
      <c r="AJ232" s="40">
        <v>3.084365</v>
      </c>
      <c r="AK232" s="40">
        <v>3.083039</v>
      </c>
      <c r="AL232" s="40">
        <v>3.089352</v>
      </c>
      <c r="AM232" s="40">
        <v>3.085066</v>
      </c>
      <c r="AN232" s="40">
        <v>3.084914</v>
      </c>
      <c r="AO232" s="40">
        <v>3.083745</v>
      </c>
      <c r="AP232" s="40">
        <v>3.081899</v>
      </c>
      <c r="AQ232" s="40">
        <v>3.081275</v>
      </c>
      <c r="AR232" s="40">
        <v>3.078316</v>
      </c>
      <c r="AS232" s="40">
        <v>3.174922</v>
      </c>
      <c r="AT232" s="40">
        <v>3.233202</v>
      </c>
      <c r="AU232" s="40">
        <v>3.24662</v>
      </c>
      <c r="AV232" s="40">
        <v>3.253558</v>
      </c>
      <c r="AW232" s="40">
        <v>3.238657</v>
      </c>
      <c r="AX232" s="40">
        <v>3.246355</v>
      </c>
      <c r="AY232" s="40">
        <v>3.24018</v>
      </c>
      <c r="AZ232" s="40">
        <v>3.243119</v>
      </c>
      <c r="BA232" s="40">
        <v>3.243514</v>
      </c>
      <c r="BB232" s="40">
        <v>3.246523</v>
      </c>
      <c r="BC232" s="40">
        <v>3.2378</v>
      </c>
      <c r="BD232" s="40">
        <v>3.41165</v>
      </c>
      <c r="BE232" s="40">
        <v>3.56841</v>
      </c>
      <c r="BF232" s="40">
        <v>3.576736</v>
      </c>
      <c r="BG232" s="40">
        <v>3.573242</v>
      </c>
      <c r="BH232" s="40">
        <v>3.544935</v>
      </c>
      <c r="BI232" s="40">
        <v>3.548512</v>
      </c>
      <c r="BJ232" s="40">
        <v>3.557477</v>
      </c>
      <c r="BK232" s="40">
        <v>3.551026</v>
      </c>
      <c r="BL232" s="40">
        <v>3.546639</v>
      </c>
      <c r="BM232" s="40">
        <v>3.540273</v>
      </c>
      <c r="BN232" s="40">
        <v>3.54273</v>
      </c>
      <c r="BO232" s="40">
        <v>3.546422</v>
      </c>
      <c r="BP232" s="40">
        <v>3.541959</v>
      </c>
      <c r="BQ232" s="40">
        <v>3.547301</v>
      </c>
      <c r="BR232" s="40">
        <v>3.541126</v>
      </c>
      <c r="BS232" s="40">
        <v>3.55312</v>
      </c>
      <c r="BT232" s="40">
        <v>3.542609</v>
      </c>
      <c r="BU232" s="40">
        <v>3.54482</v>
      </c>
      <c r="BV232" s="40">
        <v>3.543099</v>
      </c>
      <c r="BW232" s="40">
        <v>3.545102</v>
      </c>
      <c r="BX232" s="40">
        <v>3.54472</v>
      </c>
      <c r="BY232" s="40">
        <v>3.396102</v>
      </c>
      <c r="BZ232" s="40">
        <v>3.235512</v>
      </c>
      <c r="CA232" s="40">
        <v>3.238354</v>
      </c>
      <c r="CB232" s="40">
        <v>3.298216</v>
      </c>
      <c r="CC232" s="40">
        <v>3.50908</v>
      </c>
      <c r="CD232" s="40">
        <v>3.535372</v>
      </c>
      <c r="CE232" s="40">
        <v>3.539749</v>
      </c>
      <c r="CF232" s="40">
        <v>3.5411</v>
      </c>
      <c r="CG232" s="40">
        <v>3.555558</v>
      </c>
      <c r="CH232" s="40">
        <v>3.546793</v>
      </c>
      <c r="CI232" s="40">
        <v>3.54223</v>
      </c>
      <c r="CJ232" s="40">
        <v>3.546488</v>
      </c>
      <c r="CK232" s="40">
        <v>3.551937</v>
      </c>
      <c r="CL232" s="40">
        <v>3.550757</v>
      </c>
      <c r="CM232" s="40">
        <v>3.541189</v>
      </c>
      <c r="CN232" s="40">
        <v>3.54396</v>
      </c>
      <c r="CO232" s="40">
        <v>3.553092</v>
      </c>
      <c r="CP232" s="40">
        <v>3.546987</v>
      </c>
      <c r="CQ232" s="40">
        <v>3.548112</v>
      </c>
      <c r="CR232" s="40">
        <v>3.541347</v>
      </c>
      <c r="CS232" s="40">
        <v>3.548509</v>
      </c>
      <c r="CT232" s="40">
        <v>3.548825</v>
      </c>
      <c r="CU232" s="40">
        <v>3.554836</v>
      </c>
      <c r="CV232" s="40">
        <v>3.553064</v>
      </c>
    </row>
    <row r="233" spans="1:100">
      <c r="A233" s="38">
        <v>45559</v>
      </c>
      <c r="B233" s="39" t="s">
        <v>29</v>
      </c>
      <c r="C233" s="39" t="s">
        <v>142</v>
      </c>
      <c r="D233" s="40">
        <v>253027.42242</v>
      </c>
      <c r="E233" s="40">
        <v>2841.749511</v>
      </c>
      <c r="F233" s="40">
        <v>2831.421296</v>
      </c>
      <c r="G233" s="40">
        <v>2802.616169</v>
      </c>
      <c r="H233" s="40">
        <v>2787.690932</v>
      </c>
      <c r="I233" s="40">
        <v>2767.795048</v>
      </c>
      <c r="J233" s="40">
        <v>2739.019369</v>
      </c>
      <c r="K233" s="40">
        <v>2700.586011</v>
      </c>
      <c r="L233" s="40">
        <v>2661.859462</v>
      </c>
      <c r="M233" s="40">
        <v>2574.414565</v>
      </c>
      <c r="N233" s="40">
        <v>2543.746762</v>
      </c>
      <c r="O233" s="40">
        <v>2476.503736</v>
      </c>
      <c r="P233" s="40">
        <v>2409.330222</v>
      </c>
      <c r="Q233" s="40">
        <v>2381.21122</v>
      </c>
      <c r="R233" s="40">
        <v>2383.711603</v>
      </c>
      <c r="S233" s="40">
        <v>2305.32777</v>
      </c>
      <c r="T233" s="40">
        <v>2284.207861</v>
      </c>
      <c r="U233" s="40">
        <v>2309.932708</v>
      </c>
      <c r="V233" s="40">
        <v>2307.026373</v>
      </c>
      <c r="W233" s="40">
        <v>2314.24888</v>
      </c>
      <c r="X233" s="40">
        <v>2328.203919</v>
      </c>
      <c r="Y233" s="40">
        <v>2418.391722</v>
      </c>
      <c r="Z233" s="40">
        <v>2524.790324</v>
      </c>
      <c r="AA233" s="40">
        <v>2594.310518</v>
      </c>
      <c r="AB233" s="40">
        <v>2690.937838</v>
      </c>
      <c r="AC233" s="40">
        <v>2741.073694</v>
      </c>
      <c r="AD233" s="40">
        <v>2794.251512</v>
      </c>
      <c r="AE233" s="40">
        <v>2824.232137</v>
      </c>
      <c r="AF233" s="40">
        <v>2849.230842</v>
      </c>
      <c r="AG233" s="40">
        <v>2800.439526</v>
      </c>
      <c r="AH233" s="40">
        <v>2756.294375</v>
      </c>
      <c r="AI233" s="40">
        <v>2735.002538</v>
      </c>
      <c r="AJ233" s="40">
        <v>2731.322678</v>
      </c>
      <c r="AK233" s="40">
        <v>2712.048118</v>
      </c>
      <c r="AL233" s="40">
        <v>2661.949275</v>
      </c>
      <c r="AM233" s="40">
        <v>2603.406804</v>
      </c>
      <c r="AN233" s="40">
        <v>2526.425857</v>
      </c>
      <c r="AO233" s="40">
        <v>2448.627629</v>
      </c>
      <c r="AP233" s="40">
        <v>2396.784842</v>
      </c>
      <c r="AQ233" s="40">
        <v>2345.369576</v>
      </c>
      <c r="AR233" s="40">
        <v>2303.315131</v>
      </c>
      <c r="AS233" s="40">
        <v>2277.148369</v>
      </c>
      <c r="AT233" s="40">
        <v>2259.779479</v>
      </c>
      <c r="AU233" s="40">
        <v>2266.375245</v>
      </c>
      <c r="AV233" s="40">
        <v>2245.799287</v>
      </c>
      <c r="AW233" s="40">
        <v>2254.022384</v>
      </c>
      <c r="AX233" s="40">
        <v>2237.961639</v>
      </c>
      <c r="AY233" s="40">
        <v>2285.255428</v>
      </c>
      <c r="AZ233" s="40">
        <v>2289.863938</v>
      </c>
      <c r="BA233" s="40">
        <v>2282.755946</v>
      </c>
      <c r="BB233" s="40">
        <v>2310.59176</v>
      </c>
      <c r="BC233" s="40">
        <v>2446.354688</v>
      </c>
      <c r="BD233" s="40">
        <v>2549.912353</v>
      </c>
      <c r="BE233" s="40">
        <v>2639.480335</v>
      </c>
      <c r="BF233" s="40">
        <v>2692.560117</v>
      </c>
      <c r="BG233" s="40">
        <v>2739.386041</v>
      </c>
      <c r="BH233" s="40">
        <v>2721.406299</v>
      </c>
      <c r="BI233" s="40">
        <v>2682.452171</v>
      </c>
      <c r="BJ233" s="40">
        <v>2692.587028</v>
      </c>
      <c r="BK233" s="40">
        <v>2681.106095</v>
      </c>
      <c r="BL233" s="40">
        <v>2700.430646</v>
      </c>
      <c r="BM233" s="40">
        <v>2700.416046</v>
      </c>
      <c r="BN233" s="40">
        <v>2688.803257</v>
      </c>
      <c r="BO233" s="40">
        <v>2682.655919</v>
      </c>
      <c r="BP233" s="40">
        <v>2674.927652</v>
      </c>
      <c r="BQ233" s="40">
        <v>2684.390858</v>
      </c>
      <c r="BR233" s="40">
        <v>2710.410474</v>
      </c>
      <c r="BS233" s="40">
        <v>2726.130552</v>
      </c>
      <c r="BT233" s="40">
        <v>2733.519371</v>
      </c>
      <c r="BU233" s="40">
        <v>2741.642489</v>
      </c>
      <c r="BV233" s="40">
        <v>2786.8902</v>
      </c>
      <c r="BW233" s="40">
        <v>2798.336638</v>
      </c>
      <c r="BX233" s="40">
        <v>2807.169399</v>
      </c>
      <c r="BY233" s="40">
        <v>2839.658484</v>
      </c>
      <c r="BZ233" s="40">
        <v>2875.274436</v>
      </c>
      <c r="CA233" s="40">
        <v>2916.560718</v>
      </c>
      <c r="CB233" s="40">
        <v>2908.838359</v>
      </c>
      <c r="CC233" s="40">
        <v>2879.293071</v>
      </c>
      <c r="CD233" s="40">
        <v>2811.628084</v>
      </c>
      <c r="CE233" s="40">
        <v>2841.155741</v>
      </c>
      <c r="CF233" s="40">
        <v>2916.22517</v>
      </c>
      <c r="CG233" s="40">
        <v>2927.596244</v>
      </c>
      <c r="CH233" s="40">
        <v>2913.704419</v>
      </c>
      <c r="CI233" s="40">
        <v>2923.031944</v>
      </c>
      <c r="CJ233" s="40">
        <v>2916.288866</v>
      </c>
      <c r="CK233" s="40">
        <v>2930.715505</v>
      </c>
      <c r="CL233" s="40">
        <v>2930.541588</v>
      </c>
      <c r="CM233" s="40">
        <v>2929.097703</v>
      </c>
      <c r="CN233" s="40">
        <v>2907.908174</v>
      </c>
      <c r="CO233" s="40">
        <v>2849.620414</v>
      </c>
      <c r="CP233" s="40">
        <v>2824.169951</v>
      </c>
      <c r="CQ233" s="40">
        <v>2825.909614</v>
      </c>
      <c r="CR233" s="40">
        <v>2805.578939</v>
      </c>
      <c r="CS233" s="40">
        <v>2711.659873</v>
      </c>
      <c r="CT233" s="40">
        <v>2565.455596</v>
      </c>
      <c r="CU233" s="40">
        <v>2444.602963</v>
      </c>
      <c r="CV233" s="40">
        <v>2433.576108</v>
      </c>
    </row>
    <row r="234" spans="1:100">
      <c r="A234" s="38">
        <v>45559</v>
      </c>
      <c r="B234" s="39" t="s">
        <v>30</v>
      </c>
      <c r="C234" s="39" t="s">
        <v>142</v>
      </c>
      <c r="D234" s="40">
        <v>166615.205818</v>
      </c>
      <c r="E234" s="40">
        <v>1414.442452</v>
      </c>
      <c r="F234" s="40">
        <v>1356.968476</v>
      </c>
      <c r="G234" s="40">
        <v>1292.057454</v>
      </c>
      <c r="H234" s="40">
        <v>1212.248731</v>
      </c>
      <c r="I234" s="40">
        <v>1161.623578</v>
      </c>
      <c r="J234" s="40">
        <v>1137.812592</v>
      </c>
      <c r="K234" s="40">
        <v>1123.867785</v>
      </c>
      <c r="L234" s="40">
        <v>1150.344657</v>
      </c>
      <c r="M234" s="40">
        <v>1145.450922</v>
      </c>
      <c r="N234" s="40">
        <v>1108.365331</v>
      </c>
      <c r="O234" s="40">
        <v>1100.333143</v>
      </c>
      <c r="P234" s="40">
        <v>1094.437479</v>
      </c>
      <c r="Q234" s="40">
        <v>1087.848881</v>
      </c>
      <c r="R234" s="40">
        <v>1072.404913</v>
      </c>
      <c r="S234" s="40">
        <v>1067.264831</v>
      </c>
      <c r="T234" s="40">
        <v>1062.63731</v>
      </c>
      <c r="U234" s="40">
        <v>1082.109598</v>
      </c>
      <c r="V234" s="40">
        <v>1097.552201</v>
      </c>
      <c r="W234" s="40">
        <v>1122.020214</v>
      </c>
      <c r="X234" s="40">
        <v>1131.571985</v>
      </c>
      <c r="Y234" s="40">
        <v>1129.407801</v>
      </c>
      <c r="Z234" s="40">
        <v>1118.665539</v>
      </c>
      <c r="AA234" s="40">
        <v>1134.800436</v>
      </c>
      <c r="AB234" s="40">
        <v>1164.03929</v>
      </c>
      <c r="AC234" s="40">
        <v>1232.79193</v>
      </c>
      <c r="AD234" s="40">
        <v>1281.375698</v>
      </c>
      <c r="AE234" s="40">
        <v>1305.967287</v>
      </c>
      <c r="AF234" s="40">
        <v>1321.419359</v>
      </c>
      <c r="AG234" s="40">
        <v>1340.982272</v>
      </c>
      <c r="AH234" s="40">
        <v>1343.742043</v>
      </c>
      <c r="AI234" s="40">
        <v>1283.690258</v>
      </c>
      <c r="AJ234" s="40">
        <v>1247.827115</v>
      </c>
      <c r="AK234" s="40">
        <v>1197.768232</v>
      </c>
      <c r="AL234" s="40">
        <v>1153.303</v>
      </c>
      <c r="AM234" s="40">
        <v>1090.857495</v>
      </c>
      <c r="AN234" s="40">
        <v>1057.263689</v>
      </c>
      <c r="AO234" s="40">
        <v>1030.084144</v>
      </c>
      <c r="AP234" s="40">
        <v>1024.343223</v>
      </c>
      <c r="AQ234" s="40">
        <v>1001.95412</v>
      </c>
      <c r="AR234" s="40">
        <v>962.811654</v>
      </c>
      <c r="AS234" s="40">
        <v>953.151761</v>
      </c>
      <c r="AT234" s="40">
        <v>975.923652</v>
      </c>
      <c r="AU234" s="40">
        <v>992.418038</v>
      </c>
      <c r="AV234" s="40">
        <v>1005.817799</v>
      </c>
      <c r="AW234" s="40">
        <v>1040.658698</v>
      </c>
      <c r="AX234" s="40">
        <v>1112.867005</v>
      </c>
      <c r="AY234" s="40">
        <v>1125.744314</v>
      </c>
      <c r="AZ234" s="40">
        <v>1119.838229</v>
      </c>
      <c r="BA234" s="40">
        <v>1134.251946</v>
      </c>
      <c r="BB234" s="40">
        <v>1148.155486</v>
      </c>
      <c r="BC234" s="40">
        <v>1172.307695</v>
      </c>
      <c r="BD234" s="40">
        <v>1185.135808</v>
      </c>
      <c r="BE234" s="40">
        <v>1203.39746</v>
      </c>
      <c r="BF234" s="40">
        <v>1286.480347</v>
      </c>
      <c r="BG234" s="40">
        <v>1364.719892</v>
      </c>
      <c r="BH234" s="40">
        <v>1499.759207</v>
      </c>
      <c r="BI234" s="40">
        <v>1654.134673</v>
      </c>
      <c r="BJ234" s="40">
        <v>1766.916359</v>
      </c>
      <c r="BK234" s="40">
        <v>1900.138226</v>
      </c>
      <c r="BL234" s="40">
        <v>2074.354872</v>
      </c>
      <c r="BM234" s="40">
        <v>2234.297241</v>
      </c>
      <c r="BN234" s="40">
        <v>2236.206406</v>
      </c>
      <c r="BO234" s="40">
        <v>2270.320774</v>
      </c>
      <c r="BP234" s="40">
        <v>2332.721859</v>
      </c>
      <c r="BQ234" s="40">
        <v>2416.826097</v>
      </c>
      <c r="BR234" s="40">
        <v>2547.770244</v>
      </c>
      <c r="BS234" s="40">
        <v>2616.675395</v>
      </c>
      <c r="BT234" s="40">
        <v>2714.709312</v>
      </c>
      <c r="BU234" s="40">
        <v>2801.56886</v>
      </c>
      <c r="BV234" s="40">
        <v>2864.344115</v>
      </c>
      <c r="BW234" s="40">
        <v>2912.594691</v>
      </c>
      <c r="BX234" s="40">
        <v>2940.842206</v>
      </c>
      <c r="BY234" s="40">
        <v>2954.14968</v>
      </c>
      <c r="BZ234" s="40">
        <v>3006.689087</v>
      </c>
      <c r="CA234" s="40">
        <v>3125.081219</v>
      </c>
      <c r="CB234" s="40">
        <v>3226.731868</v>
      </c>
      <c r="CC234" s="40">
        <v>3220.095983</v>
      </c>
      <c r="CD234" s="40">
        <v>3237.073945</v>
      </c>
      <c r="CE234" s="40">
        <v>3243.527622</v>
      </c>
      <c r="CF234" s="40">
        <v>3182.26132</v>
      </c>
      <c r="CG234" s="40">
        <v>3125.663517</v>
      </c>
      <c r="CH234" s="40">
        <v>3120.993948</v>
      </c>
      <c r="CI234" s="40">
        <v>3094.687027</v>
      </c>
      <c r="CJ234" s="40">
        <v>3050.351487</v>
      </c>
      <c r="CK234" s="40">
        <v>2921.712323</v>
      </c>
      <c r="CL234" s="40">
        <v>2746.130475</v>
      </c>
      <c r="CM234" s="40">
        <v>2618.294443</v>
      </c>
      <c r="CN234" s="40">
        <v>2514.520959</v>
      </c>
      <c r="CO234" s="40">
        <v>2398.247852</v>
      </c>
      <c r="CP234" s="40">
        <v>2272.97969</v>
      </c>
      <c r="CQ234" s="40">
        <v>2095.218624</v>
      </c>
      <c r="CR234" s="40">
        <v>1991.826437</v>
      </c>
      <c r="CS234" s="40">
        <v>1806.197859</v>
      </c>
      <c r="CT234" s="40">
        <v>1634.119922</v>
      </c>
      <c r="CU234" s="40">
        <v>1531.701407</v>
      </c>
      <c r="CV234" s="40">
        <v>1447.443339</v>
      </c>
    </row>
    <row r="235" spans="1:100">
      <c r="A235" s="38">
        <v>45559</v>
      </c>
      <c r="B235" s="39" t="s">
        <v>31</v>
      </c>
      <c r="C235" s="39" t="s">
        <v>142</v>
      </c>
      <c r="D235" s="40">
        <v>600458.333517</v>
      </c>
      <c r="E235" s="40">
        <v>6245.854683</v>
      </c>
      <c r="F235" s="40">
        <v>6106.500529</v>
      </c>
      <c r="G235" s="40">
        <v>6006.058984</v>
      </c>
      <c r="H235" s="40">
        <v>5970.555478</v>
      </c>
      <c r="I235" s="40">
        <v>5953.082588</v>
      </c>
      <c r="J235" s="40">
        <v>5940.312205</v>
      </c>
      <c r="K235" s="40">
        <v>5924.767444</v>
      </c>
      <c r="L235" s="40">
        <v>5904.99493</v>
      </c>
      <c r="M235" s="40">
        <v>5822.953997</v>
      </c>
      <c r="N235" s="40">
        <v>5824.289081</v>
      </c>
      <c r="O235" s="40">
        <v>5800.08972</v>
      </c>
      <c r="P235" s="40">
        <v>5786.761162</v>
      </c>
      <c r="Q235" s="40">
        <v>5790.592515</v>
      </c>
      <c r="R235" s="40">
        <v>5780.758742</v>
      </c>
      <c r="S235" s="40">
        <v>5791.92591</v>
      </c>
      <c r="T235" s="40">
        <v>5793.182376</v>
      </c>
      <c r="U235" s="40">
        <v>5824.535966</v>
      </c>
      <c r="V235" s="40">
        <v>5851.194425</v>
      </c>
      <c r="W235" s="40">
        <v>5895.193881</v>
      </c>
      <c r="X235" s="40">
        <v>5933.425729</v>
      </c>
      <c r="Y235" s="40">
        <v>5970.678648</v>
      </c>
      <c r="Z235" s="40">
        <v>6001.468026</v>
      </c>
      <c r="AA235" s="40">
        <v>5996.785685</v>
      </c>
      <c r="AB235" s="40">
        <v>5997.14192</v>
      </c>
      <c r="AC235" s="40">
        <v>6062.841367</v>
      </c>
      <c r="AD235" s="40">
        <v>6202.057732</v>
      </c>
      <c r="AE235" s="40">
        <v>6223.043786</v>
      </c>
      <c r="AF235" s="40">
        <v>6281.219766</v>
      </c>
      <c r="AG235" s="40">
        <v>6301.199321</v>
      </c>
      <c r="AH235" s="40">
        <v>6297.289487</v>
      </c>
      <c r="AI235" s="40">
        <v>6276.30761</v>
      </c>
      <c r="AJ235" s="40">
        <v>6225.052518</v>
      </c>
      <c r="AK235" s="40">
        <v>6148.973157</v>
      </c>
      <c r="AL235" s="40">
        <v>5967.482097</v>
      </c>
      <c r="AM235" s="40">
        <v>5848.295778</v>
      </c>
      <c r="AN235" s="40">
        <v>5753.725826</v>
      </c>
      <c r="AO235" s="40">
        <v>5842.943672</v>
      </c>
      <c r="AP235" s="40">
        <v>5860.670492</v>
      </c>
      <c r="AQ235" s="40">
        <v>5882.319111</v>
      </c>
      <c r="AR235" s="40">
        <v>5863.761874</v>
      </c>
      <c r="AS235" s="40">
        <v>5782.968483</v>
      </c>
      <c r="AT235" s="40">
        <v>5785.230902</v>
      </c>
      <c r="AU235" s="40">
        <v>5817.629179</v>
      </c>
      <c r="AV235" s="40">
        <v>5767.492246</v>
      </c>
      <c r="AW235" s="40">
        <v>5785.214015</v>
      </c>
      <c r="AX235" s="40">
        <v>5768.096179</v>
      </c>
      <c r="AY235" s="40">
        <v>5795.034122</v>
      </c>
      <c r="AZ235" s="40">
        <v>5790.109362</v>
      </c>
      <c r="BA235" s="40">
        <v>5737.307927</v>
      </c>
      <c r="BB235" s="40">
        <v>5811.394759</v>
      </c>
      <c r="BC235" s="40">
        <v>5890.331657</v>
      </c>
      <c r="BD235" s="40">
        <v>5950.366409</v>
      </c>
      <c r="BE235" s="40">
        <v>5974.618189</v>
      </c>
      <c r="BF235" s="40">
        <v>6050.756749</v>
      </c>
      <c r="BG235" s="40">
        <v>6166.819124</v>
      </c>
      <c r="BH235" s="40">
        <v>6289.113138</v>
      </c>
      <c r="BI235" s="40">
        <v>6307.655003</v>
      </c>
      <c r="BJ235" s="40">
        <v>6324.915094</v>
      </c>
      <c r="BK235" s="40">
        <v>6321.919977</v>
      </c>
      <c r="BL235" s="40">
        <v>6384.686242</v>
      </c>
      <c r="BM235" s="40">
        <v>6394.556524</v>
      </c>
      <c r="BN235" s="40">
        <v>6371.399207</v>
      </c>
      <c r="BO235" s="40">
        <v>6423.935447</v>
      </c>
      <c r="BP235" s="40">
        <v>6444.120554</v>
      </c>
      <c r="BQ235" s="40">
        <v>6527.024236</v>
      </c>
      <c r="BR235" s="40">
        <v>6545.465136</v>
      </c>
      <c r="BS235" s="40">
        <v>6572.217369</v>
      </c>
      <c r="BT235" s="40">
        <v>6635.747095</v>
      </c>
      <c r="BU235" s="40">
        <v>6746.705414</v>
      </c>
      <c r="BV235" s="40">
        <v>6761.835591</v>
      </c>
      <c r="BW235" s="40">
        <v>6752.716967</v>
      </c>
      <c r="BX235" s="40">
        <v>6771.163113</v>
      </c>
      <c r="BY235" s="40">
        <v>6815.681068</v>
      </c>
      <c r="BZ235" s="40">
        <v>6878.527541</v>
      </c>
      <c r="CA235" s="40">
        <v>6932.022551</v>
      </c>
      <c r="CB235" s="40">
        <v>6953.074488</v>
      </c>
      <c r="CC235" s="40">
        <v>6962.81675</v>
      </c>
      <c r="CD235" s="40">
        <v>6973.779428</v>
      </c>
      <c r="CE235" s="40">
        <v>7035.263539</v>
      </c>
      <c r="CF235" s="40">
        <v>7088.88516</v>
      </c>
      <c r="CG235" s="40">
        <v>7097.519745</v>
      </c>
      <c r="CH235" s="40">
        <v>7112.824794</v>
      </c>
      <c r="CI235" s="40">
        <v>7107.292827</v>
      </c>
      <c r="CJ235" s="40">
        <v>7068.29205</v>
      </c>
      <c r="CK235" s="40">
        <v>7023.308852</v>
      </c>
      <c r="CL235" s="40">
        <v>6997.306297</v>
      </c>
      <c r="CM235" s="40">
        <v>6948.139051</v>
      </c>
      <c r="CN235" s="40">
        <v>6877.851421</v>
      </c>
      <c r="CO235" s="40">
        <v>6736.323591</v>
      </c>
      <c r="CP235" s="40">
        <v>6626.055735</v>
      </c>
      <c r="CQ235" s="40">
        <v>6534.637853</v>
      </c>
      <c r="CR235" s="40">
        <v>6433.030275</v>
      </c>
      <c r="CS235" s="40">
        <v>6259.658937</v>
      </c>
      <c r="CT235" s="40">
        <v>6228.079847</v>
      </c>
      <c r="CU235" s="40">
        <v>6209.201726</v>
      </c>
      <c r="CV235" s="40">
        <v>6159.926364</v>
      </c>
    </row>
    <row r="236" spans="1:100">
      <c r="A236" s="38">
        <v>45559</v>
      </c>
      <c r="B236" s="39" t="s">
        <v>32</v>
      </c>
      <c r="C236" s="39" t="s">
        <v>142</v>
      </c>
      <c r="D236" s="40">
        <v>307.100476</v>
      </c>
      <c r="E236" s="40">
        <v>0.378874</v>
      </c>
      <c r="F236" s="40">
        <v>0.377907</v>
      </c>
      <c r="G236" s="40">
        <v>0.376517</v>
      </c>
      <c r="H236" s="40">
        <v>0.37714</v>
      </c>
      <c r="I236" s="40">
        <v>0.376281</v>
      </c>
      <c r="J236" s="40">
        <v>0.376135</v>
      </c>
      <c r="K236" s="40">
        <v>0.375757</v>
      </c>
      <c r="L236" s="40">
        <v>0.375046</v>
      </c>
      <c r="M236" s="40">
        <v>0.374801</v>
      </c>
      <c r="N236" s="40">
        <v>0.374563</v>
      </c>
      <c r="O236" s="40">
        <v>0.37408</v>
      </c>
      <c r="P236" s="40">
        <v>0.30072</v>
      </c>
      <c r="Q236" s="40">
        <v>0.015494</v>
      </c>
      <c r="R236" s="40">
        <v>0.015506</v>
      </c>
      <c r="S236" s="40">
        <v>0.015593</v>
      </c>
      <c r="T236" s="40">
        <v>0.015497</v>
      </c>
      <c r="U236" s="40">
        <v>0.01556</v>
      </c>
      <c r="V236" s="40">
        <v>0.015624</v>
      </c>
      <c r="W236" s="40">
        <v>0.015579</v>
      </c>
      <c r="X236" s="40">
        <v>0.015588</v>
      </c>
      <c r="Y236" s="40">
        <v>0.015591</v>
      </c>
      <c r="Z236" s="40">
        <v>0.015584</v>
      </c>
      <c r="AA236" s="40">
        <v>0.015577</v>
      </c>
      <c r="AB236" s="40">
        <v>0.015605</v>
      </c>
      <c r="AC236" s="40">
        <v>0.01556</v>
      </c>
      <c r="AD236" s="40">
        <v>0.015556</v>
      </c>
      <c r="AE236" s="40">
        <v>0.015644</v>
      </c>
      <c r="AF236" s="40">
        <v>0.015579</v>
      </c>
      <c r="AG236" s="40">
        <v>0.01565</v>
      </c>
      <c r="AH236" s="40">
        <v>0.016033</v>
      </c>
      <c r="AI236" s="40">
        <v>0.015485</v>
      </c>
      <c r="AJ236" s="40">
        <v>0.029047</v>
      </c>
      <c r="AK236" s="40">
        <v>0.086028</v>
      </c>
      <c r="AL236" s="40">
        <v>0.085098</v>
      </c>
      <c r="AM236" s="40">
        <v>0.2869</v>
      </c>
      <c r="AN236" s="40">
        <v>0.01542</v>
      </c>
      <c r="AO236" s="40">
        <v>0.015418</v>
      </c>
      <c r="AP236" s="40">
        <v>0.089967</v>
      </c>
      <c r="AQ236" s="40">
        <v>0.335717</v>
      </c>
      <c r="AR236" s="40">
        <v>0.652736</v>
      </c>
      <c r="AS236" s="40">
        <v>0.647057</v>
      </c>
      <c r="AT236" s="40">
        <v>0.644313</v>
      </c>
      <c r="AU236" s="40">
        <v>0.632858</v>
      </c>
      <c r="AV236" s="40">
        <v>0.644407</v>
      </c>
      <c r="AW236" s="40">
        <v>6.774127</v>
      </c>
      <c r="AX236" s="40">
        <v>7.022224</v>
      </c>
      <c r="AY236" s="40">
        <v>7.042095</v>
      </c>
      <c r="AZ236" s="40">
        <v>7.062369</v>
      </c>
      <c r="BA236" s="40">
        <v>7.067588</v>
      </c>
      <c r="BB236" s="40">
        <v>7.097081</v>
      </c>
      <c r="BC236" s="40">
        <v>7.038455</v>
      </c>
      <c r="BD236" s="40">
        <v>7.061394</v>
      </c>
      <c r="BE236" s="40">
        <v>8.955415</v>
      </c>
      <c r="BF236" s="40">
        <v>8.986208</v>
      </c>
      <c r="BG236" s="40">
        <v>8.969267</v>
      </c>
      <c r="BH236" s="40">
        <v>8.823077</v>
      </c>
      <c r="BI236" s="40">
        <v>8.918864</v>
      </c>
      <c r="BJ236" s="40">
        <v>8.928145</v>
      </c>
      <c r="BK236" s="40">
        <v>8.885821</v>
      </c>
      <c r="BL236" s="40">
        <v>8.699139</v>
      </c>
      <c r="BM236" s="40">
        <v>8.694675</v>
      </c>
      <c r="BN236" s="40">
        <v>8.738976</v>
      </c>
      <c r="BO236" s="40">
        <v>8.771907</v>
      </c>
      <c r="BP236" s="40">
        <v>8.712542</v>
      </c>
      <c r="BQ236" s="40">
        <v>8.805217</v>
      </c>
      <c r="BR236" s="40">
        <v>8.742781</v>
      </c>
      <c r="BS236" s="40">
        <v>8.801459</v>
      </c>
      <c r="BT236" s="40">
        <v>8.766889</v>
      </c>
      <c r="BU236" s="40">
        <v>8.845833</v>
      </c>
      <c r="BV236" s="40">
        <v>8.815913</v>
      </c>
      <c r="BW236" s="40">
        <v>8.209588</v>
      </c>
      <c r="BX236" s="40">
        <v>8.18913</v>
      </c>
      <c r="BY236" s="40">
        <v>8.197696</v>
      </c>
      <c r="BZ236" s="40">
        <v>8.159229</v>
      </c>
      <c r="CA236" s="40">
        <v>8.209863</v>
      </c>
      <c r="CB236" s="40">
        <v>7.565864</v>
      </c>
      <c r="CC236" s="40">
        <v>2.068721</v>
      </c>
      <c r="CD236" s="40">
        <v>2.298513</v>
      </c>
      <c r="CE236" s="40">
        <v>2.304989</v>
      </c>
      <c r="CF236" s="40">
        <v>2.415853</v>
      </c>
      <c r="CG236" s="40">
        <v>3.737469</v>
      </c>
      <c r="CH236" s="40">
        <v>3.252105</v>
      </c>
      <c r="CI236" s="40">
        <v>3.023388</v>
      </c>
      <c r="CJ236" s="40">
        <v>2.906807</v>
      </c>
      <c r="CK236" s="40">
        <v>1.175096</v>
      </c>
      <c r="CL236" s="40">
        <v>1.045365</v>
      </c>
      <c r="CM236" s="40">
        <v>0.992813</v>
      </c>
      <c r="CN236" s="40">
        <v>1.029333</v>
      </c>
      <c r="CO236" s="40">
        <v>1.104104</v>
      </c>
      <c r="CP236" s="40">
        <v>1.104499</v>
      </c>
      <c r="CQ236" s="40">
        <v>1.127664</v>
      </c>
      <c r="CR236" s="40">
        <v>1.095477</v>
      </c>
      <c r="CS236" s="40">
        <v>1.004236</v>
      </c>
      <c r="CT236" s="40">
        <v>0.985117</v>
      </c>
      <c r="CU236" s="40">
        <v>0.997749</v>
      </c>
      <c r="CV236" s="40">
        <v>0.973255</v>
      </c>
    </row>
    <row r="237" spans="1:100">
      <c r="A237" s="38">
        <v>45559</v>
      </c>
      <c r="B237" s="39" t="s">
        <v>33</v>
      </c>
      <c r="C237" s="39" t="s">
        <v>142</v>
      </c>
      <c r="D237" s="40">
        <v>118624.51137</v>
      </c>
      <c r="E237" s="40">
        <v>1235.850179</v>
      </c>
      <c r="F237" s="40">
        <v>1235.807611</v>
      </c>
      <c r="G237" s="40">
        <v>1235.799151</v>
      </c>
      <c r="H237" s="40">
        <v>1235.973539</v>
      </c>
      <c r="I237" s="40">
        <v>1236.030114</v>
      </c>
      <c r="J237" s="40">
        <v>1236.270763</v>
      </c>
      <c r="K237" s="40">
        <v>1236.218566</v>
      </c>
      <c r="L237" s="40">
        <v>1236.294415</v>
      </c>
      <c r="M237" s="40">
        <v>1236.315175</v>
      </c>
      <c r="N237" s="40">
        <v>1236.428131</v>
      </c>
      <c r="O237" s="40">
        <v>1236.617473</v>
      </c>
      <c r="P237" s="40">
        <v>1236.582779</v>
      </c>
      <c r="Q237" s="40">
        <v>1236.924498</v>
      </c>
      <c r="R237" s="40">
        <v>1236.551775</v>
      </c>
      <c r="S237" s="40">
        <v>1236.763056</v>
      </c>
      <c r="T237" s="40">
        <v>1236.832676</v>
      </c>
      <c r="U237" s="40">
        <v>1236.813493</v>
      </c>
      <c r="V237" s="40">
        <v>1235.555156</v>
      </c>
      <c r="W237" s="40">
        <v>1235.66896</v>
      </c>
      <c r="X237" s="40">
        <v>1235.626668</v>
      </c>
      <c r="Y237" s="40">
        <v>1236.752493</v>
      </c>
      <c r="Z237" s="40">
        <v>1236.84386</v>
      </c>
      <c r="AA237" s="40">
        <v>1237.333813</v>
      </c>
      <c r="AB237" s="40">
        <v>1237.041721</v>
      </c>
      <c r="AC237" s="40">
        <v>1237.123942</v>
      </c>
      <c r="AD237" s="40">
        <v>1237.018392</v>
      </c>
      <c r="AE237" s="40">
        <v>1236.978473</v>
      </c>
      <c r="AF237" s="40">
        <v>1236.820229</v>
      </c>
      <c r="AG237" s="40">
        <v>1236.944575</v>
      </c>
      <c r="AH237" s="40">
        <v>1237.116925</v>
      </c>
      <c r="AI237" s="40">
        <v>1236.663729</v>
      </c>
      <c r="AJ237" s="40">
        <v>1236.812716</v>
      </c>
      <c r="AK237" s="40">
        <v>1236.896765</v>
      </c>
      <c r="AL237" s="40">
        <v>1236.872299</v>
      </c>
      <c r="AM237" s="40">
        <v>1237.150114</v>
      </c>
      <c r="AN237" s="40">
        <v>1236.33776</v>
      </c>
      <c r="AO237" s="40">
        <v>1236.598061</v>
      </c>
      <c r="AP237" s="40">
        <v>1236.838884</v>
      </c>
      <c r="AQ237" s="40">
        <v>1236.778295</v>
      </c>
      <c r="AR237" s="40">
        <v>1236.883633</v>
      </c>
      <c r="AS237" s="40">
        <v>1236.561816</v>
      </c>
      <c r="AT237" s="40">
        <v>1237.022418</v>
      </c>
      <c r="AU237" s="40">
        <v>1237.377404</v>
      </c>
      <c r="AV237" s="40">
        <v>1237.648654</v>
      </c>
      <c r="AW237" s="40">
        <v>1236.46072</v>
      </c>
      <c r="AX237" s="40">
        <v>1236.714695</v>
      </c>
      <c r="AY237" s="40">
        <v>1235.946922</v>
      </c>
      <c r="AZ237" s="40">
        <v>1236.298831</v>
      </c>
      <c r="BA237" s="40">
        <v>1236.220948</v>
      </c>
      <c r="BB237" s="40">
        <v>1236.51087</v>
      </c>
      <c r="BC237" s="40">
        <v>1236.296431</v>
      </c>
      <c r="BD237" s="40">
        <v>1236.093279</v>
      </c>
      <c r="BE237" s="40">
        <v>1236.028461</v>
      </c>
      <c r="BF237" s="40">
        <v>1235.983271</v>
      </c>
      <c r="BG237" s="40">
        <v>1235.958029</v>
      </c>
      <c r="BH237" s="40">
        <v>1235.178797</v>
      </c>
      <c r="BI237" s="40">
        <v>1235.236252</v>
      </c>
      <c r="BJ237" s="40">
        <v>1235.17397</v>
      </c>
      <c r="BK237" s="40">
        <v>1234.650546</v>
      </c>
      <c r="BL237" s="40">
        <v>1234.266011</v>
      </c>
      <c r="BM237" s="40">
        <v>1234.290657</v>
      </c>
      <c r="BN237" s="40">
        <v>1234.112979</v>
      </c>
      <c r="BO237" s="40">
        <v>1233.938897</v>
      </c>
      <c r="BP237" s="40">
        <v>1233.16232</v>
      </c>
      <c r="BQ237" s="40">
        <v>1233.780288</v>
      </c>
      <c r="BR237" s="40">
        <v>1233.35343</v>
      </c>
      <c r="BS237" s="40">
        <v>1234.452933</v>
      </c>
      <c r="BT237" s="40">
        <v>1234.138757</v>
      </c>
      <c r="BU237" s="40">
        <v>1234.08769</v>
      </c>
      <c r="BV237" s="40">
        <v>1233.727213</v>
      </c>
      <c r="BW237" s="40">
        <v>1234.048072</v>
      </c>
      <c r="BX237" s="40">
        <v>1233.701085</v>
      </c>
      <c r="BY237" s="40">
        <v>1233.828719</v>
      </c>
      <c r="BZ237" s="40">
        <v>1233.665953</v>
      </c>
      <c r="CA237" s="40">
        <v>1234.13959</v>
      </c>
      <c r="CB237" s="40">
        <v>1234.102417</v>
      </c>
      <c r="CC237" s="40">
        <v>1234.108307</v>
      </c>
      <c r="CD237" s="40">
        <v>1234.076377</v>
      </c>
      <c r="CE237" s="40">
        <v>1234.401417</v>
      </c>
      <c r="CF237" s="40">
        <v>1234.347718</v>
      </c>
      <c r="CG237" s="40">
        <v>1234.974168</v>
      </c>
      <c r="CH237" s="40">
        <v>1234.713795</v>
      </c>
      <c r="CI237" s="40">
        <v>1234.551144</v>
      </c>
      <c r="CJ237" s="40">
        <v>1234.678565</v>
      </c>
      <c r="CK237" s="40">
        <v>1234.997104</v>
      </c>
      <c r="CL237" s="40">
        <v>1235.027176</v>
      </c>
      <c r="CM237" s="40">
        <v>1234.794132</v>
      </c>
      <c r="CN237" s="40">
        <v>1234.854763</v>
      </c>
      <c r="CO237" s="40">
        <v>1235.327285</v>
      </c>
      <c r="CP237" s="40">
        <v>1235.222765</v>
      </c>
      <c r="CQ237" s="40">
        <v>1235.160437</v>
      </c>
      <c r="CR237" s="40">
        <v>1235.22274</v>
      </c>
      <c r="CS237" s="40">
        <v>1235.390773</v>
      </c>
      <c r="CT237" s="40">
        <v>1235.122632</v>
      </c>
      <c r="CU237" s="40">
        <v>1235.356462</v>
      </c>
      <c r="CV237" s="40">
        <v>1235.293428</v>
      </c>
    </row>
    <row r="238" spans="1:100">
      <c r="A238" s="38">
        <v>45559</v>
      </c>
      <c r="B238" s="39" t="s">
        <v>34</v>
      </c>
      <c r="C238" s="39" t="s">
        <v>142</v>
      </c>
      <c r="D238" s="40">
        <v>8700.691708</v>
      </c>
      <c r="E238" s="40">
        <v>7.13394</v>
      </c>
      <c r="F238" s="40">
        <v>29.879101</v>
      </c>
      <c r="G238" s="40">
        <v>8.504527</v>
      </c>
      <c r="H238" s="40">
        <v>14.754734</v>
      </c>
      <c r="I238" s="40">
        <v>6.316018</v>
      </c>
      <c r="J238" s="40">
        <v>8.395316</v>
      </c>
      <c r="K238" s="40">
        <v>3.159495</v>
      </c>
      <c r="L238" s="40">
        <v>18.049192</v>
      </c>
      <c r="M238" s="40">
        <v>8.692077</v>
      </c>
      <c r="N238" s="40">
        <v>9.10345</v>
      </c>
      <c r="O238" s="40">
        <v>10.200509</v>
      </c>
      <c r="P238" s="40">
        <v>4.847708</v>
      </c>
      <c r="Q238" s="40">
        <v>16.165811</v>
      </c>
      <c r="R238" s="40">
        <v>5.499683</v>
      </c>
      <c r="S238" s="40">
        <v>10.802885</v>
      </c>
      <c r="T238" s="40">
        <v>8.843281</v>
      </c>
      <c r="U238" s="40">
        <v>12.785114</v>
      </c>
      <c r="V238" s="40">
        <v>8.221837</v>
      </c>
      <c r="W238" s="40">
        <v>11.796134</v>
      </c>
      <c r="X238" s="40">
        <v>18.361494</v>
      </c>
      <c r="Y238" s="40">
        <v>8.773967</v>
      </c>
      <c r="Z238" s="40">
        <v>13.530194</v>
      </c>
      <c r="AA238" s="40">
        <v>24.807975</v>
      </c>
      <c r="AB238" s="40">
        <v>20.331028</v>
      </c>
      <c r="AC238" s="40">
        <v>57.398123</v>
      </c>
      <c r="AD238" s="40">
        <v>26.86456</v>
      </c>
      <c r="AE238" s="40">
        <v>40.224303</v>
      </c>
      <c r="AF238" s="40">
        <v>46.308992</v>
      </c>
      <c r="AG238" s="40">
        <v>61.024468</v>
      </c>
      <c r="AH238" s="40">
        <v>96.657308</v>
      </c>
      <c r="AI238" s="40">
        <v>140.820826</v>
      </c>
      <c r="AJ238" s="40">
        <v>79.79507</v>
      </c>
      <c r="AK238" s="40">
        <v>37.604881</v>
      </c>
      <c r="AL238" s="40">
        <v>30.453015</v>
      </c>
      <c r="AM238" s="40">
        <v>45.196548</v>
      </c>
      <c r="AN238" s="40">
        <v>61.032305</v>
      </c>
      <c r="AO238" s="40">
        <v>23.566174</v>
      </c>
      <c r="AP238" s="40">
        <v>18.304587</v>
      </c>
      <c r="AQ238" s="40">
        <v>9.857616</v>
      </c>
      <c r="AR238" s="40">
        <v>7.905422</v>
      </c>
      <c r="AS238" s="40">
        <v>8.323401</v>
      </c>
      <c r="AT238" s="40">
        <v>9.052202</v>
      </c>
      <c r="AU238" s="40">
        <v>7.925812</v>
      </c>
      <c r="AV238" s="40">
        <v>32.207219</v>
      </c>
      <c r="AW238" s="40">
        <v>32.965145</v>
      </c>
      <c r="AX238" s="40">
        <v>22.768404</v>
      </c>
      <c r="AY238" s="40">
        <v>4.207492</v>
      </c>
      <c r="AZ238" s="40">
        <v>1.773154</v>
      </c>
      <c r="BA238" s="40">
        <v>14.978726</v>
      </c>
      <c r="BB238" s="40">
        <v>26.237261</v>
      </c>
      <c r="BC238" s="40">
        <v>23.86427</v>
      </c>
      <c r="BD238" s="40">
        <v>11.900752</v>
      </c>
      <c r="BE238" s="40">
        <v>19.413537</v>
      </c>
      <c r="BF238" s="40">
        <v>33.2678</v>
      </c>
      <c r="BG238" s="40">
        <v>98.937091</v>
      </c>
      <c r="BH238" s="40">
        <v>119.275663</v>
      </c>
      <c r="BI238" s="40">
        <v>79.634456</v>
      </c>
      <c r="BJ238" s="40">
        <v>38.607505</v>
      </c>
      <c r="BK238" s="40">
        <v>113.603594</v>
      </c>
      <c r="BL238" s="40">
        <v>98.692327</v>
      </c>
      <c r="BM238" s="40">
        <v>36.054915</v>
      </c>
      <c r="BN238" s="40">
        <v>31.205499</v>
      </c>
      <c r="BO238" s="40">
        <v>45.992762</v>
      </c>
      <c r="BP238" s="40">
        <v>59.608538</v>
      </c>
      <c r="BQ238" s="40">
        <v>101.717144</v>
      </c>
      <c r="BR238" s="40">
        <v>69.674913</v>
      </c>
      <c r="BS238" s="40">
        <v>59.258267</v>
      </c>
      <c r="BT238" s="40">
        <v>66.108308</v>
      </c>
      <c r="BU238" s="40">
        <v>67.138307</v>
      </c>
      <c r="BV238" s="40">
        <v>37.846781</v>
      </c>
      <c r="BW238" s="40">
        <v>15.763741</v>
      </c>
      <c r="BX238" s="40">
        <v>66.232152</v>
      </c>
      <c r="BY238" s="40">
        <v>153.824597</v>
      </c>
      <c r="BZ238" s="40">
        <v>400.047196</v>
      </c>
      <c r="CA238" s="40">
        <v>506.039566</v>
      </c>
      <c r="CB238" s="40">
        <v>607.290687</v>
      </c>
      <c r="CC238" s="40">
        <v>714.670794</v>
      </c>
      <c r="CD238" s="40">
        <v>814.035418</v>
      </c>
      <c r="CE238" s="40">
        <v>714.90666</v>
      </c>
      <c r="CF238" s="40">
        <v>530.714083</v>
      </c>
      <c r="CG238" s="40">
        <v>509.293927</v>
      </c>
      <c r="CH238" s="40">
        <v>418.251379</v>
      </c>
      <c r="CI238" s="40">
        <v>277.454231</v>
      </c>
      <c r="CJ238" s="40">
        <v>168.564436</v>
      </c>
      <c r="CK238" s="40">
        <v>120.945835</v>
      </c>
      <c r="CL238" s="40">
        <v>81.821108</v>
      </c>
      <c r="CM238" s="40">
        <v>35.121997</v>
      </c>
      <c r="CN238" s="40">
        <v>30.111321</v>
      </c>
      <c r="CO238" s="40">
        <v>26.444676</v>
      </c>
      <c r="CP238" s="40">
        <v>14.299654</v>
      </c>
      <c r="CQ238" s="40">
        <v>12.933984</v>
      </c>
      <c r="CR238" s="40">
        <v>3.178821</v>
      </c>
      <c r="CS238" s="40">
        <v>5.922199</v>
      </c>
      <c r="CT238" s="40">
        <v>10.901281</v>
      </c>
      <c r="CU238" s="40">
        <v>8.51327</v>
      </c>
      <c r="CV238" s="40">
        <v>9.197782</v>
      </c>
    </row>
    <row r="239" spans="1:100">
      <c r="A239" s="38">
        <v>45559</v>
      </c>
      <c r="B239" s="39" t="s">
        <v>35</v>
      </c>
      <c r="C239" s="39" t="s">
        <v>142</v>
      </c>
      <c r="D239" s="40">
        <v>163174.85495</v>
      </c>
      <c r="E239" s="40">
        <v>9.6e-05</v>
      </c>
      <c r="F239" s="40">
        <v>0.037879</v>
      </c>
      <c r="G239" s="40">
        <v>9e-05</v>
      </c>
      <c r="H239" s="40">
        <v>9.6e-05</v>
      </c>
      <c r="I239" s="40">
        <v>9.6e-05</v>
      </c>
      <c r="J239" s="40">
        <v>7.8e-05</v>
      </c>
      <c r="K239" s="40">
        <v>9.6e-05</v>
      </c>
      <c r="L239" s="40">
        <v>9.6e-05</v>
      </c>
      <c r="M239" s="40">
        <v>9.6e-05</v>
      </c>
      <c r="N239" s="40">
        <v>0.000102</v>
      </c>
      <c r="O239" s="40">
        <v>9.6e-05</v>
      </c>
      <c r="P239" s="40">
        <v>9.6e-05</v>
      </c>
      <c r="Q239" s="40">
        <v>0.00202</v>
      </c>
      <c r="R239" s="40">
        <v>0.036454</v>
      </c>
      <c r="S239" s="40">
        <v>0.037572</v>
      </c>
      <c r="T239" s="40">
        <v>0.037972</v>
      </c>
      <c r="U239" s="40">
        <v>0.032597</v>
      </c>
      <c r="V239" s="40">
        <v>0.023573</v>
      </c>
      <c r="W239" s="40">
        <v>0.00783</v>
      </c>
      <c r="X239" s="40">
        <v>0.012294</v>
      </c>
      <c r="Y239" s="40">
        <v>0.037294</v>
      </c>
      <c r="Z239" s="40">
        <v>0.02076</v>
      </c>
      <c r="AA239" s="40">
        <v>0.03776</v>
      </c>
      <c r="AB239" s="40">
        <v>0.033387</v>
      </c>
      <c r="AC239" s="40">
        <v>0.04092</v>
      </c>
      <c r="AD239" s="40">
        <v>0.032852</v>
      </c>
      <c r="AE239" s="40">
        <v>0.013086</v>
      </c>
      <c r="AF239" s="40">
        <v>0.035599</v>
      </c>
      <c r="AG239" s="40">
        <v>0.11882</v>
      </c>
      <c r="AH239" s="40">
        <v>15.354176</v>
      </c>
      <c r="AI239" s="40">
        <v>113.109464</v>
      </c>
      <c r="AJ239" s="40">
        <v>352.699834</v>
      </c>
      <c r="AK239" s="40">
        <v>774.746629</v>
      </c>
      <c r="AL239" s="40">
        <v>1263.742109</v>
      </c>
      <c r="AM239" s="40">
        <v>1767.467724</v>
      </c>
      <c r="AN239" s="40">
        <v>2224.267846</v>
      </c>
      <c r="AO239" s="40">
        <v>2679.869343</v>
      </c>
      <c r="AP239" s="40">
        <v>2948.744044</v>
      </c>
      <c r="AQ239" s="40">
        <v>3192.839055</v>
      </c>
      <c r="AR239" s="40">
        <v>3526.203372</v>
      </c>
      <c r="AS239" s="40">
        <v>3746.885719</v>
      </c>
      <c r="AT239" s="40">
        <v>3849.305436</v>
      </c>
      <c r="AU239" s="40">
        <v>3945.249861</v>
      </c>
      <c r="AV239" s="40">
        <v>4117.123879</v>
      </c>
      <c r="AW239" s="40">
        <v>4180.365862</v>
      </c>
      <c r="AX239" s="40">
        <v>4433.495852</v>
      </c>
      <c r="AY239" s="40">
        <v>4497.513841</v>
      </c>
      <c r="AZ239" s="40">
        <v>4664.731176</v>
      </c>
      <c r="BA239" s="40">
        <v>4784.27336</v>
      </c>
      <c r="BB239" s="40">
        <v>4843.216613</v>
      </c>
      <c r="BC239" s="40">
        <v>4809.963168</v>
      </c>
      <c r="BD239" s="40">
        <v>4843.977698</v>
      </c>
      <c r="BE239" s="40">
        <v>4887.81543</v>
      </c>
      <c r="BF239" s="40">
        <v>4830.160532</v>
      </c>
      <c r="BG239" s="40">
        <v>4726.240913</v>
      </c>
      <c r="BH239" s="40">
        <v>4677.923966</v>
      </c>
      <c r="BI239" s="40">
        <v>4691.585061</v>
      </c>
      <c r="BJ239" s="40">
        <v>4731.199747</v>
      </c>
      <c r="BK239" s="40">
        <v>4625.298816</v>
      </c>
      <c r="BL239" s="40">
        <v>4522.875524</v>
      </c>
      <c r="BM239" s="40">
        <v>4502.354793</v>
      </c>
      <c r="BN239" s="40">
        <v>4565.426207</v>
      </c>
      <c r="BO239" s="40">
        <v>4448.220546</v>
      </c>
      <c r="BP239" s="40">
        <v>4434.026941</v>
      </c>
      <c r="BQ239" s="40">
        <v>4206.385043</v>
      </c>
      <c r="BR239" s="40">
        <v>4109.673583</v>
      </c>
      <c r="BS239" s="40">
        <v>3991.814799</v>
      </c>
      <c r="BT239" s="40">
        <v>3795.932801</v>
      </c>
      <c r="BU239" s="40">
        <v>3588.355059</v>
      </c>
      <c r="BV239" s="40">
        <v>3435.298628</v>
      </c>
      <c r="BW239" s="40">
        <v>3289.368258</v>
      </c>
      <c r="BX239" s="40">
        <v>2948.761662</v>
      </c>
      <c r="BY239" s="40">
        <v>2432.709583</v>
      </c>
      <c r="BZ239" s="40">
        <v>1820.64415</v>
      </c>
      <c r="CA239" s="40">
        <v>1232.509869</v>
      </c>
      <c r="CB239" s="40">
        <v>703.935492</v>
      </c>
      <c r="CC239" s="40">
        <v>302.691278</v>
      </c>
      <c r="CD239" s="40">
        <v>89.41997</v>
      </c>
      <c r="CE239" s="40">
        <v>8.020898</v>
      </c>
      <c r="CF239" s="40">
        <v>0.101823</v>
      </c>
      <c r="CG239" s="40">
        <v>0.095882</v>
      </c>
      <c r="CH239" s="40">
        <v>0.084795</v>
      </c>
      <c r="CI239" s="40">
        <v>0.076868</v>
      </c>
      <c r="CJ239" s="40">
        <v>0.091159</v>
      </c>
      <c r="CK239" s="40">
        <v>0.00115</v>
      </c>
      <c r="CL239" s="40">
        <v>0.002162</v>
      </c>
      <c r="CM239" s="40">
        <v>0.00193</v>
      </c>
      <c r="CN239" s="40">
        <v>0.00194</v>
      </c>
      <c r="CO239" s="40">
        <v>0.0013</v>
      </c>
      <c r="CP239" s="40">
        <v>7.8e-05</v>
      </c>
      <c r="CQ239" s="40">
        <v>8.4e-05</v>
      </c>
      <c r="CR239" s="40">
        <v>7.8e-05</v>
      </c>
      <c r="CS239" s="40">
        <v>9.6e-05</v>
      </c>
      <c r="CT239" s="40">
        <v>9e-05</v>
      </c>
      <c r="CU239" s="40">
        <v>9.6e-05</v>
      </c>
      <c r="CV239" s="40">
        <v>0.000102</v>
      </c>
    </row>
    <row r="240" spans="1:100">
      <c r="A240" s="38">
        <v>45559</v>
      </c>
      <c r="B240" s="39" t="s">
        <v>36</v>
      </c>
      <c r="C240" s="39" t="s">
        <v>142</v>
      </c>
      <c r="D240" s="40">
        <v>-10734.466147</v>
      </c>
      <c r="E240" s="40">
        <v>-124.693745</v>
      </c>
      <c r="F240" s="40">
        <v>-95.310296</v>
      </c>
      <c r="G240" s="40">
        <v>-110.700822</v>
      </c>
      <c r="H240" s="40">
        <v>-109.564972</v>
      </c>
      <c r="I240" s="40">
        <v>-92.587421</v>
      </c>
      <c r="J240" s="40">
        <v>-106.530637</v>
      </c>
      <c r="K240" s="40">
        <v>-108.752354</v>
      </c>
      <c r="L240" s="40">
        <v>-180.865137</v>
      </c>
      <c r="M240" s="40">
        <v>-174.717569</v>
      </c>
      <c r="N240" s="40">
        <v>-180.991261</v>
      </c>
      <c r="O240" s="40">
        <v>-118.480238</v>
      </c>
      <c r="P240" s="40">
        <v>-102.907656</v>
      </c>
      <c r="Q240" s="40">
        <v>-88.438908</v>
      </c>
      <c r="R240" s="40">
        <v>-74.865781</v>
      </c>
      <c r="S240" s="40">
        <v>-47.37611</v>
      </c>
      <c r="T240" s="40">
        <v>-59.582421</v>
      </c>
      <c r="U240" s="40">
        <v>-61.290435</v>
      </c>
      <c r="V240" s="40">
        <v>-62.310945</v>
      </c>
      <c r="W240" s="40">
        <v>-53.885739</v>
      </c>
      <c r="X240" s="40">
        <v>-35.148327</v>
      </c>
      <c r="Y240" s="40">
        <v>-38.75679</v>
      </c>
      <c r="Z240" s="40">
        <v>-34.00745</v>
      </c>
      <c r="AA240" s="40">
        <v>-28.687642</v>
      </c>
      <c r="AB240" s="40">
        <v>-23.6422</v>
      </c>
      <c r="AC240" s="40">
        <v>-22.221174</v>
      </c>
      <c r="AD240" s="40">
        <v>-36.312721</v>
      </c>
      <c r="AE240" s="40">
        <v>-29.44303</v>
      </c>
      <c r="AF240" s="40">
        <v>-56.730513</v>
      </c>
      <c r="AG240" s="40">
        <v>-64.554676</v>
      </c>
      <c r="AH240" s="40">
        <v>-22.387241</v>
      </c>
      <c r="AI240" s="40">
        <v>-21.355648</v>
      </c>
      <c r="AJ240" s="40">
        <v>-20.968065</v>
      </c>
      <c r="AK240" s="40">
        <v>-129.125886</v>
      </c>
      <c r="AL240" s="40">
        <v>-204.149489</v>
      </c>
      <c r="AM240" s="40">
        <v>-253.027558</v>
      </c>
      <c r="AN240" s="40">
        <v>-281.141081</v>
      </c>
      <c r="AO240" s="40">
        <v>-413.351049</v>
      </c>
      <c r="AP240" s="40">
        <v>-431.19827</v>
      </c>
      <c r="AQ240" s="40">
        <v>-400.930749</v>
      </c>
      <c r="AR240" s="40">
        <v>-425.465613</v>
      </c>
      <c r="AS240" s="40">
        <v>-392.973619</v>
      </c>
      <c r="AT240" s="40">
        <v>-365.443309</v>
      </c>
      <c r="AU240" s="40">
        <v>-391.348074</v>
      </c>
      <c r="AV240" s="40">
        <v>-386.081345</v>
      </c>
      <c r="AW240" s="40">
        <v>-280.119405</v>
      </c>
      <c r="AX240" s="40">
        <v>-296.147228</v>
      </c>
      <c r="AY240" s="40">
        <v>-237.849063</v>
      </c>
      <c r="AZ240" s="40">
        <v>-282.190985</v>
      </c>
      <c r="BA240" s="40">
        <v>-215.830004</v>
      </c>
      <c r="BB240" s="40">
        <v>-207.493778</v>
      </c>
      <c r="BC240" s="40">
        <v>-165.953253</v>
      </c>
      <c r="BD240" s="40">
        <v>-112.376813</v>
      </c>
      <c r="BE240" s="40">
        <v>-85.258364</v>
      </c>
      <c r="BF240" s="40">
        <v>-28.169781</v>
      </c>
      <c r="BG240" s="40">
        <v>-31.946647</v>
      </c>
      <c r="BH240" s="40">
        <v>-76.45105</v>
      </c>
      <c r="BI240" s="40">
        <v>-66.739919</v>
      </c>
      <c r="BJ240" s="40">
        <v>-81.494279</v>
      </c>
      <c r="BK240" s="40">
        <v>-40.84947</v>
      </c>
      <c r="BL240" s="40">
        <v>-36.501692</v>
      </c>
      <c r="BM240" s="40">
        <v>-104.401941</v>
      </c>
      <c r="BN240" s="40">
        <v>-76.075196</v>
      </c>
      <c r="BO240" s="40">
        <v>-90.041999</v>
      </c>
      <c r="BP240" s="40">
        <v>-58.468276</v>
      </c>
      <c r="BQ240" s="40">
        <v>-16.077754</v>
      </c>
      <c r="BR240" s="40">
        <v>-22.06032</v>
      </c>
      <c r="BS240" s="40">
        <v>-45.70233</v>
      </c>
      <c r="BT240" s="40">
        <v>-44.118138</v>
      </c>
      <c r="BU240" s="40">
        <v>-88.742782</v>
      </c>
      <c r="BV240" s="40">
        <v>-63.823857</v>
      </c>
      <c r="BW240" s="40">
        <v>-101.633719</v>
      </c>
      <c r="BX240" s="40">
        <v>-56.384692</v>
      </c>
      <c r="BY240" s="40">
        <v>-26.927626</v>
      </c>
      <c r="BZ240" s="40">
        <v>-22.905975</v>
      </c>
      <c r="CA240" s="40">
        <v>-18.962935</v>
      </c>
      <c r="CB240" s="40">
        <v>-13.562662</v>
      </c>
      <c r="CC240" s="40">
        <v>-15.164996</v>
      </c>
      <c r="CD240" s="40">
        <v>-37.427318</v>
      </c>
      <c r="CE240" s="40">
        <v>-74.670349</v>
      </c>
      <c r="CF240" s="40">
        <v>-44.024092</v>
      </c>
      <c r="CG240" s="40">
        <v>-8.830458</v>
      </c>
      <c r="CH240" s="40">
        <v>-15.8537</v>
      </c>
      <c r="CI240" s="40">
        <v>-25.981104</v>
      </c>
      <c r="CJ240" s="40">
        <v>-22.32334</v>
      </c>
      <c r="CK240" s="40">
        <v>-20.861017</v>
      </c>
      <c r="CL240" s="40">
        <v>-16.092381</v>
      </c>
      <c r="CM240" s="40">
        <v>-43.774634</v>
      </c>
      <c r="CN240" s="40">
        <v>-83.765287</v>
      </c>
      <c r="CO240" s="40">
        <v>-80.718547</v>
      </c>
      <c r="CP240" s="40">
        <v>-71.942952</v>
      </c>
      <c r="CQ240" s="40">
        <v>-62.071377</v>
      </c>
      <c r="CR240" s="40">
        <v>-112.863433</v>
      </c>
      <c r="CS240" s="40">
        <v>-126.629777</v>
      </c>
      <c r="CT240" s="40">
        <v>-110.92849</v>
      </c>
      <c r="CU240" s="40">
        <v>-128.368575</v>
      </c>
      <c r="CV240" s="40">
        <v>-74.608421</v>
      </c>
    </row>
    <row r="241" spans="1:100">
      <c r="A241" s="38">
        <v>45559</v>
      </c>
      <c r="B241" s="39" t="s">
        <v>37</v>
      </c>
      <c r="C241" s="39" t="s">
        <v>142</v>
      </c>
      <c r="D241" s="40">
        <v>108112.852523</v>
      </c>
      <c r="E241" s="40">
        <v>1268.639813</v>
      </c>
      <c r="F241" s="40">
        <v>1266.604534</v>
      </c>
      <c r="G241" s="40">
        <v>1301.684572</v>
      </c>
      <c r="H241" s="40">
        <v>1283.322991</v>
      </c>
      <c r="I241" s="40">
        <v>1241.036609</v>
      </c>
      <c r="J241" s="40">
        <v>1210.575422</v>
      </c>
      <c r="K241" s="40">
        <v>1171.556734</v>
      </c>
      <c r="L241" s="40">
        <v>1151.903828</v>
      </c>
      <c r="M241" s="40">
        <v>1174.525994</v>
      </c>
      <c r="N241" s="40">
        <v>1194.531836</v>
      </c>
      <c r="O241" s="40">
        <v>1182.956088</v>
      </c>
      <c r="P241" s="40">
        <v>1177.343295</v>
      </c>
      <c r="Q241" s="40">
        <v>1156.759888</v>
      </c>
      <c r="R241" s="40">
        <v>1157.227147</v>
      </c>
      <c r="S241" s="40">
        <v>1177.857612</v>
      </c>
      <c r="T241" s="40">
        <v>1163.967145</v>
      </c>
      <c r="U241" s="40">
        <v>1122.35287</v>
      </c>
      <c r="V241" s="40">
        <v>1113.040016</v>
      </c>
      <c r="W241" s="40">
        <v>1087.804872</v>
      </c>
      <c r="X241" s="40">
        <v>1044.920465</v>
      </c>
      <c r="Y241" s="40">
        <v>1006.564346</v>
      </c>
      <c r="Z241" s="40">
        <v>987.452007</v>
      </c>
      <c r="AA241" s="40">
        <v>974.569319</v>
      </c>
      <c r="AB241" s="40">
        <v>961.160766</v>
      </c>
      <c r="AC241" s="40">
        <v>921.898422</v>
      </c>
      <c r="AD241" s="40">
        <v>910.894627</v>
      </c>
      <c r="AE241" s="40">
        <v>911.326195</v>
      </c>
      <c r="AF241" s="40">
        <v>933.613847</v>
      </c>
      <c r="AG241" s="40">
        <v>961.387155</v>
      </c>
      <c r="AH241" s="40">
        <v>878.585628</v>
      </c>
      <c r="AI241" s="40">
        <v>859.208125</v>
      </c>
      <c r="AJ241" s="40">
        <v>809.731968</v>
      </c>
      <c r="AK241" s="40">
        <v>791.910128</v>
      </c>
      <c r="AL241" s="40">
        <v>762.319518</v>
      </c>
      <c r="AM241" s="40">
        <v>718.360404</v>
      </c>
      <c r="AN241" s="40">
        <v>639.171937</v>
      </c>
      <c r="AO241" s="40">
        <v>560.972054</v>
      </c>
      <c r="AP241" s="40">
        <v>489.31535</v>
      </c>
      <c r="AQ241" s="40">
        <v>422.777271</v>
      </c>
      <c r="AR241" s="40">
        <v>386.535198</v>
      </c>
      <c r="AS241" s="40">
        <v>380.922256</v>
      </c>
      <c r="AT241" s="40">
        <v>415.50102</v>
      </c>
      <c r="AU241" s="40">
        <v>468.918345</v>
      </c>
      <c r="AV241" s="40">
        <v>516.946839</v>
      </c>
      <c r="AW241" s="40">
        <v>525.117403</v>
      </c>
      <c r="AX241" s="40">
        <v>534.289828</v>
      </c>
      <c r="AY241" s="40">
        <v>555.072963</v>
      </c>
      <c r="AZ241" s="40">
        <v>614.280108</v>
      </c>
      <c r="BA241" s="40">
        <v>656.991092</v>
      </c>
      <c r="BB241" s="40">
        <v>704.762553</v>
      </c>
      <c r="BC241" s="40">
        <v>694.986062</v>
      </c>
      <c r="BD241" s="40">
        <v>682.6111</v>
      </c>
      <c r="BE241" s="40">
        <v>681.661378</v>
      </c>
      <c r="BF241" s="40">
        <v>709.226283</v>
      </c>
      <c r="BG241" s="40">
        <v>717.557688</v>
      </c>
      <c r="BH241" s="40">
        <v>693.898373</v>
      </c>
      <c r="BI241" s="40">
        <v>752.39615</v>
      </c>
      <c r="BJ241" s="40">
        <v>785.418672</v>
      </c>
      <c r="BK241" s="40">
        <v>785.422207</v>
      </c>
      <c r="BL241" s="40">
        <v>799.976757</v>
      </c>
      <c r="BM241" s="40">
        <v>882.652699</v>
      </c>
      <c r="BN241" s="40">
        <v>981.027547</v>
      </c>
      <c r="BO241" s="40">
        <v>1037.417065</v>
      </c>
      <c r="BP241" s="40">
        <v>1061.144294</v>
      </c>
      <c r="BQ241" s="40">
        <v>1085.378265</v>
      </c>
      <c r="BR241" s="40">
        <v>1134.549105</v>
      </c>
      <c r="BS241" s="40">
        <v>1206.454407</v>
      </c>
      <c r="BT241" s="40">
        <v>1258.705657</v>
      </c>
      <c r="BU241" s="40">
        <v>1234.739562</v>
      </c>
      <c r="BV241" s="40">
        <v>1231.415647</v>
      </c>
      <c r="BW241" s="40">
        <v>1272.301715</v>
      </c>
      <c r="BX241" s="40">
        <v>1343.220898</v>
      </c>
      <c r="BY241" s="40">
        <v>1390.080795</v>
      </c>
      <c r="BZ241" s="40">
        <v>1440.387268</v>
      </c>
      <c r="CA241" s="40">
        <v>1530.815515</v>
      </c>
      <c r="CB241" s="40">
        <v>1585.922827</v>
      </c>
      <c r="CC241" s="40">
        <v>1590.193976</v>
      </c>
      <c r="CD241" s="40">
        <v>1570.83898</v>
      </c>
      <c r="CE241" s="40">
        <v>1607.721429</v>
      </c>
      <c r="CF241" s="40">
        <v>1600.284965</v>
      </c>
      <c r="CG241" s="40">
        <v>1618.641979</v>
      </c>
      <c r="CH241" s="40">
        <v>1613.688736</v>
      </c>
      <c r="CI241" s="40">
        <v>1631.449192</v>
      </c>
      <c r="CJ241" s="40">
        <v>1650.76321</v>
      </c>
      <c r="CK241" s="40">
        <v>1680.896708</v>
      </c>
      <c r="CL241" s="40">
        <v>1711.706945</v>
      </c>
      <c r="CM241" s="40">
        <v>1776.270041</v>
      </c>
      <c r="CN241" s="40">
        <v>1796.491506</v>
      </c>
      <c r="CO241" s="40">
        <v>1833.575986</v>
      </c>
      <c r="CP241" s="40">
        <v>1901.063095</v>
      </c>
      <c r="CQ241" s="40">
        <v>1917.037575</v>
      </c>
      <c r="CR241" s="40">
        <v>1959.86348</v>
      </c>
      <c r="CS241" s="40">
        <v>2135.043842</v>
      </c>
      <c r="CT241" s="40">
        <v>2234.768032</v>
      </c>
      <c r="CU241" s="40">
        <v>2258.810413</v>
      </c>
      <c r="CV241" s="40">
        <v>2135.206095</v>
      </c>
    </row>
    <row r="242" spans="1:100">
      <c r="A242" s="38">
        <v>45560</v>
      </c>
      <c r="B242" s="39" t="s">
        <v>28</v>
      </c>
      <c r="C242" s="39" t="s">
        <v>142</v>
      </c>
      <c r="D242" s="40">
        <v>275.255015</v>
      </c>
      <c r="E242" s="40">
        <v>3.559236</v>
      </c>
      <c r="F242" s="40">
        <v>3.549423</v>
      </c>
      <c r="G242" s="40">
        <v>3.553471</v>
      </c>
      <c r="H242" s="40">
        <v>3.560084</v>
      </c>
      <c r="I242" s="40">
        <v>3.55441</v>
      </c>
      <c r="J242" s="40">
        <v>3.552412</v>
      </c>
      <c r="K242" s="40">
        <v>3.551733</v>
      </c>
      <c r="L242" s="40">
        <v>3.553759</v>
      </c>
      <c r="M242" s="40">
        <v>3.564133</v>
      </c>
      <c r="N242" s="40">
        <v>3.554675</v>
      </c>
      <c r="O242" s="40">
        <v>3.555465</v>
      </c>
      <c r="P242" s="40">
        <v>3.555265</v>
      </c>
      <c r="Q242" s="40">
        <v>3.561288</v>
      </c>
      <c r="R242" s="40">
        <v>3.55795</v>
      </c>
      <c r="S242" s="40">
        <v>3.561873</v>
      </c>
      <c r="T242" s="40">
        <v>3.564161</v>
      </c>
      <c r="U242" s="40">
        <v>3.566407</v>
      </c>
      <c r="V242" s="40">
        <v>3.562759</v>
      </c>
      <c r="W242" s="40">
        <v>3.563657</v>
      </c>
      <c r="X242" s="40">
        <v>3.562686</v>
      </c>
      <c r="Y242" s="40">
        <v>3.561165</v>
      </c>
      <c r="Z242" s="40">
        <v>3.564847</v>
      </c>
      <c r="AA242" s="40">
        <v>2.903856</v>
      </c>
      <c r="AB242" s="40">
        <v>2.840796</v>
      </c>
      <c r="AC242" s="40">
        <v>2.847835</v>
      </c>
      <c r="AD242" s="40">
        <v>2.842831</v>
      </c>
      <c r="AE242" s="40">
        <v>2.583567</v>
      </c>
      <c r="AF242" s="40">
        <v>2.333288</v>
      </c>
      <c r="AG242" s="40">
        <v>2.181157</v>
      </c>
      <c r="AH242" s="40">
        <v>2.450548</v>
      </c>
      <c r="AI242" s="40">
        <v>2.463809</v>
      </c>
      <c r="AJ242" s="40">
        <v>2.466384</v>
      </c>
      <c r="AK242" s="40">
        <v>2.570526</v>
      </c>
      <c r="AL242" s="40">
        <v>1.817029</v>
      </c>
      <c r="AM242" s="40">
        <v>1.98653</v>
      </c>
      <c r="AN242" s="40">
        <v>1.975455</v>
      </c>
      <c r="AO242" s="40">
        <v>1.969418</v>
      </c>
      <c r="AP242" s="40">
        <v>1.929911</v>
      </c>
      <c r="AQ242" s="40">
        <v>1.823376</v>
      </c>
      <c r="AR242" s="40">
        <v>1.818585</v>
      </c>
      <c r="AS242" s="40">
        <v>1.813794</v>
      </c>
      <c r="AT242" s="40">
        <v>1.811942</v>
      </c>
      <c r="AU242" s="40">
        <v>1.809347</v>
      </c>
      <c r="AV242" s="40">
        <v>1.805972</v>
      </c>
      <c r="AW242" s="40">
        <v>1.948152</v>
      </c>
      <c r="AX242" s="40">
        <v>2.194139</v>
      </c>
      <c r="AY242" s="40">
        <v>2.205179</v>
      </c>
      <c r="AZ242" s="40">
        <v>2.034848</v>
      </c>
      <c r="BA242" s="40">
        <v>2.015806</v>
      </c>
      <c r="BB242" s="40">
        <v>2.543772</v>
      </c>
      <c r="BC242" s="40">
        <v>3.208299</v>
      </c>
      <c r="BD242" s="40">
        <v>3.356169</v>
      </c>
      <c r="BE242" s="40">
        <v>3.270845</v>
      </c>
      <c r="BF242" s="40">
        <v>3.034025</v>
      </c>
      <c r="BG242" s="40">
        <v>3.027614</v>
      </c>
      <c r="BH242" s="40">
        <v>3.025641</v>
      </c>
      <c r="BI242" s="40">
        <v>3.183659</v>
      </c>
      <c r="BJ242" s="40">
        <v>3.373086</v>
      </c>
      <c r="BK242" s="40">
        <v>3.369123</v>
      </c>
      <c r="BL242" s="40">
        <v>3.371189</v>
      </c>
      <c r="BM242" s="40">
        <v>3.366828</v>
      </c>
      <c r="BN242" s="40">
        <v>3.375102</v>
      </c>
      <c r="BO242" s="40">
        <v>3.375247</v>
      </c>
      <c r="BP242" s="40">
        <v>3.367405</v>
      </c>
      <c r="BQ242" s="40">
        <v>3.358244</v>
      </c>
      <c r="BR242" s="40">
        <v>3.367784</v>
      </c>
      <c r="BS242" s="40">
        <v>3.195657</v>
      </c>
      <c r="BT242" s="40">
        <v>2.789598</v>
      </c>
      <c r="BU242" s="40">
        <v>2.790519</v>
      </c>
      <c r="BV242" s="40">
        <v>2.792232</v>
      </c>
      <c r="BW242" s="40">
        <v>2.797783</v>
      </c>
      <c r="BX242" s="40">
        <v>2.797827</v>
      </c>
      <c r="BY242" s="40">
        <v>2.797814</v>
      </c>
      <c r="BZ242" s="40">
        <v>2.802054</v>
      </c>
      <c r="CA242" s="40">
        <v>2.802799</v>
      </c>
      <c r="CB242" s="40">
        <v>2.805386</v>
      </c>
      <c r="CC242" s="40">
        <v>2.805531</v>
      </c>
      <c r="CD242" s="40">
        <v>2.801744</v>
      </c>
      <c r="CE242" s="40">
        <v>2.804736</v>
      </c>
      <c r="CF242" s="40">
        <v>2.808881</v>
      </c>
      <c r="CG242" s="40">
        <v>2.812029</v>
      </c>
      <c r="CH242" s="40">
        <v>2.814905</v>
      </c>
      <c r="CI242" s="40">
        <v>2.821365</v>
      </c>
      <c r="CJ242" s="40">
        <v>2.816583</v>
      </c>
      <c r="CK242" s="40">
        <v>2.462292</v>
      </c>
      <c r="CL242" s="40">
        <v>2.437447</v>
      </c>
      <c r="CM242" s="40">
        <v>2.438358</v>
      </c>
      <c r="CN242" s="40">
        <v>2.43725</v>
      </c>
      <c r="CO242" s="40">
        <v>2.438501</v>
      </c>
      <c r="CP242" s="40">
        <v>2.571085</v>
      </c>
      <c r="CQ242" s="40">
        <v>2.808181</v>
      </c>
      <c r="CR242" s="40">
        <v>2.817896</v>
      </c>
      <c r="CS242" s="40">
        <v>2.818622</v>
      </c>
      <c r="CT242" s="40">
        <v>2.81804</v>
      </c>
      <c r="CU242" s="40">
        <v>2.819317</v>
      </c>
      <c r="CV242" s="40">
        <v>2.821612</v>
      </c>
    </row>
    <row r="243" spans="1:100">
      <c r="A243" s="38">
        <v>45560</v>
      </c>
      <c r="B243" s="39" t="s">
        <v>29</v>
      </c>
      <c r="C243" s="39" t="s">
        <v>142</v>
      </c>
      <c r="D243" s="40">
        <v>229837.604091</v>
      </c>
      <c r="E243" s="40">
        <v>2459.527527</v>
      </c>
      <c r="F243" s="40">
        <v>2423.394256</v>
      </c>
      <c r="G243" s="40">
        <v>2395.941247</v>
      </c>
      <c r="H243" s="40">
        <v>2345.154851</v>
      </c>
      <c r="I243" s="40">
        <v>2274.091741</v>
      </c>
      <c r="J243" s="40">
        <v>2248.440033</v>
      </c>
      <c r="K243" s="40">
        <v>2240.007757</v>
      </c>
      <c r="L243" s="40">
        <v>2215.666226</v>
      </c>
      <c r="M243" s="40">
        <v>2204.417519</v>
      </c>
      <c r="N243" s="40">
        <v>2173.388881</v>
      </c>
      <c r="O243" s="40">
        <v>2135.961476</v>
      </c>
      <c r="P243" s="40">
        <v>2096.079516</v>
      </c>
      <c r="Q243" s="40">
        <v>2060.743433</v>
      </c>
      <c r="R243" s="40">
        <v>2039.723994</v>
      </c>
      <c r="S243" s="40">
        <v>2066.66307</v>
      </c>
      <c r="T243" s="40">
        <v>2093.966367</v>
      </c>
      <c r="U243" s="40">
        <v>2122.098666</v>
      </c>
      <c r="V243" s="40">
        <v>2133.535234</v>
      </c>
      <c r="W243" s="40">
        <v>2154.71129</v>
      </c>
      <c r="X243" s="40">
        <v>2162.982288</v>
      </c>
      <c r="Y243" s="40">
        <v>2199.304443</v>
      </c>
      <c r="Z243" s="40">
        <v>2232.496357</v>
      </c>
      <c r="AA243" s="40">
        <v>2281.180029</v>
      </c>
      <c r="AB243" s="40">
        <v>2304.30292</v>
      </c>
      <c r="AC243" s="40">
        <v>2281.390555</v>
      </c>
      <c r="AD243" s="40">
        <v>2363.291281</v>
      </c>
      <c r="AE243" s="40">
        <v>2409.965775</v>
      </c>
      <c r="AF243" s="40">
        <v>2439.157201</v>
      </c>
      <c r="AG243" s="40">
        <v>2454.249603</v>
      </c>
      <c r="AH243" s="40">
        <v>2442.635361</v>
      </c>
      <c r="AI243" s="40">
        <v>2372.905573</v>
      </c>
      <c r="AJ243" s="40">
        <v>2260.760363</v>
      </c>
      <c r="AK243" s="40">
        <v>2229.848178</v>
      </c>
      <c r="AL243" s="40">
        <v>2186.107299</v>
      </c>
      <c r="AM243" s="40">
        <v>2072.011642</v>
      </c>
      <c r="AN243" s="40">
        <v>1952.291672</v>
      </c>
      <c r="AO243" s="40">
        <v>1857.674873</v>
      </c>
      <c r="AP243" s="40">
        <v>1766.069339</v>
      </c>
      <c r="AQ243" s="40">
        <v>1687.385713</v>
      </c>
      <c r="AR243" s="40">
        <v>1660.949627</v>
      </c>
      <c r="AS243" s="40">
        <v>1680.076098</v>
      </c>
      <c r="AT243" s="40">
        <v>1722.668714</v>
      </c>
      <c r="AU243" s="40">
        <v>1720.19694</v>
      </c>
      <c r="AV243" s="40">
        <v>1739.044878</v>
      </c>
      <c r="AW243" s="40">
        <v>1780.990407</v>
      </c>
      <c r="AX243" s="40">
        <v>1828.335803</v>
      </c>
      <c r="AY243" s="40">
        <v>1807.978012</v>
      </c>
      <c r="AZ243" s="40">
        <v>1812.692586</v>
      </c>
      <c r="BA243" s="40">
        <v>1893.627651</v>
      </c>
      <c r="BB243" s="40">
        <v>1989.015334</v>
      </c>
      <c r="BC243" s="40">
        <v>2093.22374</v>
      </c>
      <c r="BD243" s="40">
        <v>2182.892477</v>
      </c>
      <c r="BE243" s="40">
        <v>2307.650551</v>
      </c>
      <c r="BF243" s="40">
        <v>2416.463909</v>
      </c>
      <c r="BG243" s="40">
        <v>2507.979016</v>
      </c>
      <c r="BH243" s="40">
        <v>2542.444361</v>
      </c>
      <c r="BI243" s="40">
        <v>2521.06236</v>
      </c>
      <c r="BJ243" s="40">
        <v>2505.24544</v>
      </c>
      <c r="BK243" s="40">
        <v>2522.164406</v>
      </c>
      <c r="BL243" s="40">
        <v>2556.816957</v>
      </c>
      <c r="BM243" s="40">
        <v>2553.919865</v>
      </c>
      <c r="BN243" s="40">
        <v>2544.071659</v>
      </c>
      <c r="BO243" s="40">
        <v>2537.066727</v>
      </c>
      <c r="BP243" s="40">
        <v>2542.20282</v>
      </c>
      <c r="BQ243" s="40">
        <v>2558.888087</v>
      </c>
      <c r="BR243" s="40">
        <v>2552.826111</v>
      </c>
      <c r="BS243" s="40">
        <v>2538.050596</v>
      </c>
      <c r="BT243" s="40">
        <v>2533.417428</v>
      </c>
      <c r="BU243" s="40">
        <v>2534.938325</v>
      </c>
      <c r="BV243" s="40">
        <v>2525.747884</v>
      </c>
      <c r="BW243" s="40">
        <v>2509.730674</v>
      </c>
      <c r="BX243" s="40">
        <v>2572.793019</v>
      </c>
      <c r="BY243" s="40">
        <v>2713.295385</v>
      </c>
      <c r="BZ243" s="40">
        <v>2860.284086</v>
      </c>
      <c r="CA243" s="40">
        <v>2988.979057</v>
      </c>
      <c r="CB243" s="40">
        <v>3058.181399</v>
      </c>
      <c r="CC243" s="40">
        <v>3087.513282</v>
      </c>
      <c r="CD243" s="40">
        <v>3072.609849</v>
      </c>
      <c r="CE243" s="40">
        <v>3003.17489</v>
      </c>
      <c r="CF243" s="40">
        <v>3040.799284</v>
      </c>
      <c r="CG243" s="40">
        <v>3052.220801</v>
      </c>
      <c r="CH243" s="40">
        <v>3048.536789</v>
      </c>
      <c r="CI243" s="40">
        <v>3071.913698</v>
      </c>
      <c r="CJ243" s="40">
        <v>3047.521428</v>
      </c>
      <c r="CK243" s="40">
        <v>3044.87111</v>
      </c>
      <c r="CL243" s="40">
        <v>3000.855837</v>
      </c>
      <c r="CM243" s="40">
        <v>2957.823968</v>
      </c>
      <c r="CN243" s="40">
        <v>2933.379049</v>
      </c>
      <c r="CO243" s="40">
        <v>2921.26218</v>
      </c>
      <c r="CP243" s="40">
        <v>2908.369021</v>
      </c>
      <c r="CQ243" s="40">
        <v>2874.037676</v>
      </c>
      <c r="CR243" s="40">
        <v>2718.534624</v>
      </c>
      <c r="CS243" s="40">
        <v>2717.5195</v>
      </c>
      <c r="CT243" s="40">
        <v>2615.930735</v>
      </c>
      <c r="CU243" s="40">
        <v>2540.808271</v>
      </c>
      <c r="CV243" s="40">
        <v>2424.486161</v>
      </c>
    </row>
    <row r="244" spans="1:100">
      <c r="A244" s="38">
        <v>45560</v>
      </c>
      <c r="B244" s="39" t="s">
        <v>30</v>
      </c>
      <c r="C244" s="39" t="s">
        <v>142</v>
      </c>
      <c r="D244" s="40">
        <v>141341.934102</v>
      </c>
      <c r="E244" s="40">
        <v>1372.049409</v>
      </c>
      <c r="F244" s="40">
        <v>1344.634827</v>
      </c>
      <c r="G244" s="40">
        <v>1332.297545</v>
      </c>
      <c r="H244" s="40">
        <v>1267.800966</v>
      </c>
      <c r="I244" s="40">
        <v>1268.05969</v>
      </c>
      <c r="J244" s="40">
        <v>1267.095077</v>
      </c>
      <c r="K244" s="40">
        <v>1263.148249</v>
      </c>
      <c r="L244" s="40">
        <v>1231.770211</v>
      </c>
      <c r="M244" s="40">
        <v>1227.287009</v>
      </c>
      <c r="N244" s="40">
        <v>1212.000327</v>
      </c>
      <c r="O244" s="40">
        <v>1188.194378</v>
      </c>
      <c r="P244" s="40">
        <v>1177.701535</v>
      </c>
      <c r="Q244" s="40">
        <v>1137.153551</v>
      </c>
      <c r="R244" s="40">
        <v>1104.968584</v>
      </c>
      <c r="S244" s="40">
        <v>1108.224017</v>
      </c>
      <c r="T244" s="40">
        <v>1102.488943</v>
      </c>
      <c r="U244" s="40">
        <v>1119.815577</v>
      </c>
      <c r="V244" s="40">
        <v>1112.194331</v>
      </c>
      <c r="W244" s="40">
        <v>1140.118908</v>
      </c>
      <c r="X244" s="40">
        <v>1127.145421</v>
      </c>
      <c r="Y244" s="40">
        <v>1130.873359</v>
      </c>
      <c r="Z244" s="40">
        <v>1145.16036</v>
      </c>
      <c r="AA244" s="40">
        <v>1160.195372</v>
      </c>
      <c r="AB244" s="40">
        <v>1175.428861</v>
      </c>
      <c r="AC244" s="40">
        <v>1163.049237</v>
      </c>
      <c r="AD244" s="40">
        <v>1216.410902</v>
      </c>
      <c r="AE244" s="40">
        <v>1198.02289</v>
      </c>
      <c r="AF244" s="40">
        <v>1200.235816</v>
      </c>
      <c r="AG244" s="40">
        <v>1190.874166</v>
      </c>
      <c r="AH244" s="40">
        <v>1153.869046</v>
      </c>
      <c r="AI244" s="40">
        <v>1069.202762</v>
      </c>
      <c r="AJ244" s="40">
        <v>1018.10988</v>
      </c>
      <c r="AK244" s="40">
        <v>989.324788</v>
      </c>
      <c r="AL244" s="40">
        <v>920.312512</v>
      </c>
      <c r="AM244" s="40">
        <v>868.145331</v>
      </c>
      <c r="AN244" s="40">
        <v>856.827163</v>
      </c>
      <c r="AO244" s="40">
        <v>838.083915</v>
      </c>
      <c r="AP244" s="40">
        <v>839.29751</v>
      </c>
      <c r="AQ244" s="40">
        <v>835.360473</v>
      </c>
      <c r="AR244" s="40">
        <v>848.29074</v>
      </c>
      <c r="AS244" s="40">
        <v>843.601751</v>
      </c>
      <c r="AT244" s="40">
        <v>836.148104</v>
      </c>
      <c r="AU244" s="40">
        <v>816.673215</v>
      </c>
      <c r="AV244" s="40">
        <v>851.390882</v>
      </c>
      <c r="AW244" s="40">
        <v>869.337978</v>
      </c>
      <c r="AX244" s="40">
        <v>942.855064</v>
      </c>
      <c r="AY244" s="40">
        <v>934.879159</v>
      </c>
      <c r="AZ244" s="40">
        <v>1008.409103</v>
      </c>
      <c r="BA244" s="40">
        <v>1045.553698</v>
      </c>
      <c r="BB244" s="40">
        <v>1004.290312</v>
      </c>
      <c r="BC244" s="40">
        <v>999.059449</v>
      </c>
      <c r="BD244" s="40">
        <v>1065.647102</v>
      </c>
      <c r="BE244" s="40">
        <v>1134.33529</v>
      </c>
      <c r="BF244" s="40">
        <v>1200.695624</v>
      </c>
      <c r="BG244" s="40">
        <v>1257.524977</v>
      </c>
      <c r="BH244" s="40">
        <v>1323.885551</v>
      </c>
      <c r="BI244" s="40">
        <v>1421.098055</v>
      </c>
      <c r="BJ244" s="40">
        <v>1482.027681</v>
      </c>
      <c r="BK244" s="40">
        <v>1493.388162</v>
      </c>
      <c r="BL244" s="40">
        <v>1519.098866</v>
      </c>
      <c r="BM244" s="40">
        <v>1580.917813</v>
      </c>
      <c r="BN244" s="40">
        <v>1641.745903</v>
      </c>
      <c r="BO244" s="40">
        <v>1671.687242</v>
      </c>
      <c r="BP244" s="40">
        <v>1706.594414</v>
      </c>
      <c r="BQ244" s="40">
        <v>1775.332749</v>
      </c>
      <c r="BR244" s="40">
        <v>1772.337887</v>
      </c>
      <c r="BS244" s="40">
        <v>1828.60773</v>
      </c>
      <c r="BT244" s="40">
        <v>1878.511013</v>
      </c>
      <c r="BU244" s="40">
        <v>1914.290207</v>
      </c>
      <c r="BV244" s="40">
        <v>1890.0661</v>
      </c>
      <c r="BW244" s="40">
        <v>1874.789221</v>
      </c>
      <c r="BX244" s="40">
        <v>1878.735605</v>
      </c>
      <c r="BY244" s="40">
        <v>1930.125261</v>
      </c>
      <c r="BZ244" s="40">
        <v>2153.863672</v>
      </c>
      <c r="CA244" s="40">
        <v>2454.918403</v>
      </c>
      <c r="CB244" s="40">
        <v>2646.587626</v>
      </c>
      <c r="CC244" s="40">
        <v>2745.008661</v>
      </c>
      <c r="CD244" s="40">
        <v>2779.623637</v>
      </c>
      <c r="CE244" s="40">
        <v>2785.781774</v>
      </c>
      <c r="CF244" s="40">
        <v>2782.246081</v>
      </c>
      <c r="CG244" s="40">
        <v>2762.105787</v>
      </c>
      <c r="CH244" s="40">
        <v>2621.199256</v>
      </c>
      <c r="CI244" s="40">
        <v>2514.232115</v>
      </c>
      <c r="CJ244" s="40">
        <v>2491.151708</v>
      </c>
      <c r="CK244" s="40">
        <v>2478.722522</v>
      </c>
      <c r="CL244" s="40">
        <v>2370.430493</v>
      </c>
      <c r="CM244" s="40">
        <v>2311.626639</v>
      </c>
      <c r="CN244" s="40">
        <v>2243.317999</v>
      </c>
      <c r="CO244" s="40">
        <v>2118.164798</v>
      </c>
      <c r="CP244" s="40">
        <v>1956.031437</v>
      </c>
      <c r="CQ244" s="40">
        <v>1843.317552</v>
      </c>
      <c r="CR244" s="40">
        <v>1692.124667</v>
      </c>
      <c r="CS244" s="40">
        <v>1501.887167</v>
      </c>
      <c r="CT244" s="40">
        <v>1385.171373</v>
      </c>
      <c r="CU244" s="40">
        <v>1213.192521</v>
      </c>
      <c r="CV244" s="40">
        <v>1176.363408</v>
      </c>
    </row>
    <row r="245" spans="1:100">
      <c r="A245" s="38">
        <v>45560</v>
      </c>
      <c r="B245" s="39" t="s">
        <v>31</v>
      </c>
      <c r="C245" s="39" t="s">
        <v>142</v>
      </c>
      <c r="D245" s="40">
        <v>542114.304492</v>
      </c>
      <c r="E245" s="40">
        <v>6120.488945</v>
      </c>
      <c r="F245" s="40">
        <v>6045.49856</v>
      </c>
      <c r="G245" s="40">
        <v>5930.348781</v>
      </c>
      <c r="H245" s="40">
        <v>5872.536684</v>
      </c>
      <c r="I245" s="40">
        <v>5834.348258</v>
      </c>
      <c r="J245" s="40">
        <v>5704.706312</v>
      </c>
      <c r="K245" s="40">
        <v>5615.277207</v>
      </c>
      <c r="L245" s="40">
        <v>5546.206012</v>
      </c>
      <c r="M245" s="40">
        <v>5454.981217</v>
      </c>
      <c r="N245" s="40">
        <v>5447.641298</v>
      </c>
      <c r="O245" s="40">
        <v>5387.204806</v>
      </c>
      <c r="P245" s="40">
        <v>5293.27612</v>
      </c>
      <c r="Q245" s="40">
        <v>5222.415145</v>
      </c>
      <c r="R245" s="40">
        <v>5134.979119</v>
      </c>
      <c r="S245" s="40">
        <v>5064.533382</v>
      </c>
      <c r="T245" s="40">
        <v>5079.474515</v>
      </c>
      <c r="U245" s="40">
        <v>5167.483166</v>
      </c>
      <c r="V245" s="40">
        <v>5255.9424</v>
      </c>
      <c r="W245" s="40">
        <v>5240.101927</v>
      </c>
      <c r="X245" s="40">
        <v>5283.067601</v>
      </c>
      <c r="Y245" s="40">
        <v>5335.491441</v>
      </c>
      <c r="Z245" s="40">
        <v>5369.360149</v>
      </c>
      <c r="AA245" s="40">
        <v>5439.478397</v>
      </c>
      <c r="AB245" s="40">
        <v>5507.769205</v>
      </c>
      <c r="AC245" s="40">
        <v>5711.249644</v>
      </c>
      <c r="AD245" s="40">
        <v>5882.139741</v>
      </c>
      <c r="AE245" s="40">
        <v>5889.173326</v>
      </c>
      <c r="AF245" s="40">
        <v>5884.958313</v>
      </c>
      <c r="AG245" s="40">
        <v>5912.093159</v>
      </c>
      <c r="AH245" s="40">
        <v>5889.682215</v>
      </c>
      <c r="AI245" s="40">
        <v>5860.076605</v>
      </c>
      <c r="AJ245" s="40">
        <v>5840.805148</v>
      </c>
      <c r="AK245" s="40">
        <v>5716.629283</v>
      </c>
      <c r="AL245" s="40">
        <v>5628.51419</v>
      </c>
      <c r="AM245" s="40">
        <v>5449.894146</v>
      </c>
      <c r="AN245" s="40">
        <v>5265.443972</v>
      </c>
      <c r="AO245" s="40">
        <v>5024.803196</v>
      </c>
      <c r="AP245" s="40">
        <v>4874.305606</v>
      </c>
      <c r="AQ245" s="40">
        <v>4876.81848</v>
      </c>
      <c r="AR245" s="40">
        <v>4945.866574</v>
      </c>
      <c r="AS245" s="40">
        <v>5093.907757</v>
      </c>
      <c r="AT245" s="40">
        <v>5063.94888</v>
      </c>
      <c r="AU245" s="40">
        <v>4993.473621</v>
      </c>
      <c r="AV245" s="40">
        <v>5008.53386</v>
      </c>
      <c r="AW245" s="40">
        <v>5041.373083</v>
      </c>
      <c r="AX245" s="40">
        <v>4964.69672</v>
      </c>
      <c r="AY245" s="40">
        <v>4944.461003</v>
      </c>
      <c r="AZ245" s="40">
        <v>5017.075788</v>
      </c>
      <c r="BA245" s="40">
        <v>5078.870708</v>
      </c>
      <c r="BB245" s="40">
        <v>5053.802188</v>
      </c>
      <c r="BC245" s="40">
        <v>4914.536385</v>
      </c>
      <c r="BD245" s="40">
        <v>4863.496757</v>
      </c>
      <c r="BE245" s="40">
        <v>4850.262513</v>
      </c>
      <c r="BF245" s="40">
        <v>4873.705405</v>
      </c>
      <c r="BG245" s="40">
        <v>4890.209721</v>
      </c>
      <c r="BH245" s="40">
        <v>4973.025738</v>
      </c>
      <c r="BI245" s="40">
        <v>5012.972192</v>
      </c>
      <c r="BJ245" s="40">
        <v>4976.494402</v>
      </c>
      <c r="BK245" s="40">
        <v>5014.428289</v>
      </c>
      <c r="BL245" s="40">
        <v>5116.69113</v>
      </c>
      <c r="BM245" s="40">
        <v>5288.189311</v>
      </c>
      <c r="BN245" s="40">
        <v>5350.259713</v>
      </c>
      <c r="BO245" s="40">
        <v>5458.542474</v>
      </c>
      <c r="BP245" s="40">
        <v>5575.518379</v>
      </c>
      <c r="BQ245" s="40">
        <v>5747.145173</v>
      </c>
      <c r="BR245" s="40">
        <v>5815.824399</v>
      </c>
      <c r="BS245" s="40">
        <v>5801.020771</v>
      </c>
      <c r="BT245" s="40">
        <v>5893.508597</v>
      </c>
      <c r="BU245" s="40">
        <v>5845.855513</v>
      </c>
      <c r="BV245" s="40">
        <v>5765.748168</v>
      </c>
      <c r="BW245" s="40">
        <v>5866.232916</v>
      </c>
      <c r="BX245" s="40">
        <v>6102.264705</v>
      </c>
      <c r="BY245" s="40">
        <v>6282.094944</v>
      </c>
      <c r="BZ245" s="40">
        <v>6412.25092</v>
      </c>
      <c r="CA245" s="40">
        <v>6517.524993</v>
      </c>
      <c r="CB245" s="40">
        <v>6596.319042</v>
      </c>
      <c r="CC245" s="40">
        <v>6670.186459</v>
      </c>
      <c r="CD245" s="40">
        <v>6720.164576</v>
      </c>
      <c r="CE245" s="40">
        <v>6698.506661</v>
      </c>
      <c r="CF245" s="40">
        <v>6605.555106</v>
      </c>
      <c r="CG245" s="40">
        <v>6607.670135</v>
      </c>
      <c r="CH245" s="40">
        <v>6616.833068</v>
      </c>
      <c r="CI245" s="40">
        <v>6567.983133</v>
      </c>
      <c r="CJ245" s="40">
        <v>6528.470212</v>
      </c>
      <c r="CK245" s="40">
        <v>6530.307446</v>
      </c>
      <c r="CL245" s="40">
        <v>6526.644747</v>
      </c>
      <c r="CM245" s="40">
        <v>6513.149319</v>
      </c>
      <c r="CN245" s="40">
        <v>6435.087307</v>
      </c>
      <c r="CO245" s="40">
        <v>6314.151743</v>
      </c>
      <c r="CP245" s="40">
        <v>6217.693041</v>
      </c>
      <c r="CQ245" s="40">
        <v>6160.816368</v>
      </c>
      <c r="CR245" s="40">
        <v>6124.031633</v>
      </c>
      <c r="CS245" s="40">
        <v>6105.283212</v>
      </c>
      <c r="CT245" s="40">
        <v>6090.580859</v>
      </c>
      <c r="CU245" s="40">
        <v>6058.721911</v>
      </c>
      <c r="CV245" s="40">
        <v>5953.137153</v>
      </c>
    </row>
    <row r="246" spans="1:100">
      <c r="A246" s="38">
        <v>45560</v>
      </c>
      <c r="B246" s="39" t="s">
        <v>32</v>
      </c>
      <c r="C246" s="39" t="s">
        <v>142</v>
      </c>
      <c r="D246" s="40">
        <v>631.387437</v>
      </c>
      <c r="E246" s="40">
        <v>0.935993</v>
      </c>
      <c r="F246" s="40">
        <v>0.911105</v>
      </c>
      <c r="G246" s="40">
        <v>0.909623</v>
      </c>
      <c r="H246" s="40">
        <v>0.920455</v>
      </c>
      <c r="I246" s="40">
        <v>0.905253</v>
      </c>
      <c r="J246" s="40">
        <v>0.899213</v>
      </c>
      <c r="K246" s="40">
        <v>0.895721</v>
      </c>
      <c r="L246" s="40">
        <v>0.899548</v>
      </c>
      <c r="M246" s="40">
        <v>0.927939</v>
      </c>
      <c r="N246" s="40">
        <v>0.909544</v>
      </c>
      <c r="O246" s="40">
        <v>0.89782</v>
      </c>
      <c r="P246" s="40">
        <v>0.90702</v>
      </c>
      <c r="Q246" s="40">
        <v>0.910202</v>
      </c>
      <c r="R246" s="40">
        <v>0.906602</v>
      </c>
      <c r="S246" s="40">
        <v>0.908673</v>
      </c>
      <c r="T246" s="40">
        <v>0.901623</v>
      </c>
      <c r="U246" s="40">
        <v>0.904474</v>
      </c>
      <c r="V246" s="40">
        <v>0.892933</v>
      </c>
      <c r="W246" s="40">
        <v>0.892597</v>
      </c>
      <c r="X246" s="40">
        <v>0.876638</v>
      </c>
      <c r="Y246" s="40">
        <v>0.872301</v>
      </c>
      <c r="Z246" s="40">
        <v>0.869079</v>
      </c>
      <c r="AA246" s="40">
        <v>0.875926</v>
      </c>
      <c r="AB246" s="40">
        <v>0.890331</v>
      </c>
      <c r="AC246" s="40">
        <v>0.921307</v>
      </c>
      <c r="AD246" s="40">
        <v>0.905843</v>
      </c>
      <c r="AE246" s="40">
        <v>0.908833</v>
      </c>
      <c r="AF246" s="40">
        <v>0.908544</v>
      </c>
      <c r="AG246" s="40">
        <v>0.90954</v>
      </c>
      <c r="AH246" s="40">
        <v>0.907173</v>
      </c>
      <c r="AI246" s="40">
        <v>0.908011</v>
      </c>
      <c r="AJ246" s="40">
        <v>0.882747</v>
      </c>
      <c r="AK246" s="40">
        <v>0.817369</v>
      </c>
      <c r="AL246" s="40">
        <v>0.813184</v>
      </c>
      <c r="AM246" s="40">
        <v>0.814772</v>
      </c>
      <c r="AN246" s="40">
        <v>0.799299</v>
      </c>
      <c r="AO246" s="40">
        <v>0.790105</v>
      </c>
      <c r="AP246" s="40">
        <v>0.78743</v>
      </c>
      <c r="AQ246" s="40">
        <v>0.79889</v>
      </c>
      <c r="AR246" s="40">
        <v>0.808959</v>
      </c>
      <c r="AS246" s="40">
        <v>0.784882</v>
      </c>
      <c r="AT246" s="40">
        <v>0.792899</v>
      </c>
      <c r="AU246" s="40">
        <v>0.787657</v>
      </c>
      <c r="AV246" s="40">
        <v>0.792372</v>
      </c>
      <c r="AW246" s="40">
        <v>6.901958</v>
      </c>
      <c r="AX246" s="40">
        <v>6.972281</v>
      </c>
      <c r="AY246" s="40">
        <v>7.026083</v>
      </c>
      <c r="AZ246" s="40">
        <v>7.059921</v>
      </c>
      <c r="BA246" s="40">
        <v>6.992404</v>
      </c>
      <c r="BB246" s="40">
        <v>6.955649</v>
      </c>
      <c r="BC246" s="40">
        <v>7.061893</v>
      </c>
      <c r="BD246" s="40">
        <v>7.034024</v>
      </c>
      <c r="BE246" s="40">
        <v>8.915706</v>
      </c>
      <c r="BF246" s="40">
        <v>8.956194</v>
      </c>
      <c r="BG246" s="40">
        <v>8.932662</v>
      </c>
      <c r="BH246" s="40">
        <v>9.062351</v>
      </c>
      <c r="BI246" s="40">
        <v>9.343915</v>
      </c>
      <c r="BJ246" s="40">
        <v>9.39564</v>
      </c>
      <c r="BK246" s="40">
        <v>9.429745</v>
      </c>
      <c r="BL246" s="40">
        <v>9.432346</v>
      </c>
      <c r="BM246" s="40">
        <v>9.364162</v>
      </c>
      <c r="BN246" s="40">
        <v>9.406579</v>
      </c>
      <c r="BO246" s="40">
        <v>9.398162</v>
      </c>
      <c r="BP246" s="40">
        <v>9.376746</v>
      </c>
      <c r="BQ246" s="40">
        <v>11.564366</v>
      </c>
      <c r="BR246" s="40">
        <v>14.184803</v>
      </c>
      <c r="BS246" s="40">
        <v>14.049354</v>
      </c>
      <c r="BT246" s="40">
        <v>13.318949</v>
      </c>
      <c r="BU246" s="40">
        <v>13.401209</v>
      </c>
      <c r="BV246" s="40">
        <v>13.377072</v>
      </c>
      <c r="BW246" s="40">
        <v>13.543746</v>
      </c>
      <c r="BX246" s="40">
        <v>22.007312</v>
      </c>
      <c r="BY246" s="40">
        <v>35.700511</v>
      </c>
      <c r="BZ246" s="40">
        <v>35.813189</v>
      </c>
      <c r="CA246" s="40">
        <v>36.897737</v>
      </c>
      <c r="CB246" s="40">
        <v>36.419949</v>
      </c>
      <c r="CC246" s="40">
        <v>30.599627</v>
      </c>
      <c r="CD246" s="40">
        <v>30.531521</v>
      </c>
      <c r="CE246" s="40">
        <v>30.657379</v>
      </c>
      <c r="CF246" s="40">
        <v>29.492012</v>
      </c>
      <c r="CG246" s="40">
        <v>9.721551</v>
      </c>
      <c r="CH246" s="40">
        <v>7.895112</v>
      </c>
      <c r="CI246" s="40">
        <v>8.000838</v>
      </c>
      <c r="CJ246" s="40">
        <v>7.725114</v>
      </c>
      <c r="CK246" s="40">
        <v>2.208499</v>
      </c>
      <c r="CL246" s="40">
        <v>0.949663</v>
      </c>
      <c r="CM246" s="40">
        <v>0.938077</v>
      </c>
      <c r="CN246" s="40">
        <v>0.645194</v>
      </c>
      <c r="CO246" s="40">
        <v>0.66358</v>
      </c>
      <c r="CP246" s="40">
        <v>0.66871</v>
      </c>
      <c r="CQ246" s="40">
        <v>0.653</v>
      </c>
      <c r="CR246" s="40">
        <v>0.742839</v>
      </c>
      <c r="CS246" s="40">
        <v>0.888996</v>
      </c>
      <c r="CT246" s="40">
        <v>0.880449</v>
      </c>
      <c r="CU246" s="40">
        <v>0.880026</v>
      </c>
      <c r="CV246" s="40">
        <v>0.888203</v>
      </c>
    </row>
    <row r="247" spans="1:100">
      <c r="A247" s="38">
        <v>45560</v>
      </c>
      <c r="B247" s="39" t="s">
        <v>33</v>
      </c>
      <c r="C247" s="39" t="s">
        <v>142</v>
      </c>
      <c r="D247" s="40">
        <v>118664.85121</v>
      </c>
      <c r="E247" s="40">
        <v>1235.72669</v>
      </c>
      <c r="F247" s="40">
        <v>1235.486218</v>
      </c>
      <c r="G247" s="40">
        <v>1235.479598</v>
      </c>
      <c r="H247" s="40">
        <v>1235.75415</v>
      </c>
      <c r="I247" s="40">
        <v>1235.325561</v>
      </c>
      <c r="J247" s="40">
        <v>1235.23118</v>
      </c>
      <c r="K247" s="40">
        <v>1235.373125</v>
      </c>
      <c r="L247" s="40">
        <v>1235.425098</v>
      </c>
      <c r="M247" s="40">
        <v>1235.924983</v>
      </c>
      <c r="N247" s="40">
        <v>1235.624032</v>
      </c>
      <c r="O247" s="40">
        <v>1235.360644</v>
      </c>
      <c r="P247" s="40">
        <v>1235.713048</v>
      </c>
      <c r="Q247" s="40">
        <v>1235.862247</v>
      </c>
      <c r="R247" s="40">
        <v>1235.759637</v>
      </c>
      <c r="S247" s="40">
        <v>1236.102595</v>
      </c>
      <c r="T247" s="40">
        <v>1235.932183</v>
      </c>
      <c r="U247" s="40">
        <v>1236.206526</v>
      </c>
      <c r="V247" s="40">
        <v>1236.167281</v>
      </c>
      <c r="W247" s="40">
        <v>1236.265847</v>
      </c>
      <c r="X247" s="40">
        <v>1236.135252</v>
      </c>
      <c r="Y247" s="40">
        <v>1236.457567</v>
      </c>
      <c r="Z247" s="40">
        <v>1236.672435</v>
      </c>
      <c r="AA247" s="40">
        <v>1236.312247</v>
      </c>
      <c r="AB247" s="40">
        <v>1236.437026</v>
      </c>
      <c r="AC247" s="40">
        <v>1236.492978</v>
      </c>
      <c r="AD247" s="40">
        <v>1236.249112</v>
      </c>
      <c r="AE247" s="40">
        <v>1235.454506</v>
      </c>
      <c r="AF247" s="40">
        <v>1235.062711</v>
      </c>
      <c r="AG247" s="40">
        <v>1235.666081</v>
      </c>
      <c r="AH247" s="40">
        <v>1235.831249</v>
      </c>
      <c r="AI247" s="40">
        <v>1235.981941</v>
      </c>
      <c r="AJ247" s="40">
        <v>1235.852064</v>
      </c>
      <c r="AK247" s="40">
        <v>1235.943852</v>
      </c>
      <c r="AL247" s="40">
        <v>1235.91165</v>
      </c>
      <c r="AM247" s="40">
        <v>1236.198011</v>
      </c>
      <c r="AN247" s="40">
        <v>1235.800125</v>
      </c>
      <c r="AO247" s="40">
        <v>1235.642076</v>
      </c>
      <c r="AP247" s="40">
        <v>1235.739439</v>
      </c>
      <c r="AQ247" s="40">
        <v>1236.153673</v>
      </c>
      <c r="AR247" s="40">
        <v>1236.288928</v>
      </c>
      <c r="AS247" s="40">
        <v>1235.65991</v>
      </c>
      <c r="AT247" s="40">
        <v>1235.568679</v>
      </c>
      <c r="AU247" s="40">
        <v>1235.752472</v>
      </c>
      <c r="AV247" s="40">
        <v>1235.951319</v>
      </c>
      <c r="AW247" s="40">
        <v>1235.986928</v>
      </c>
      <c r="AX247" s="40">
        <v>1236.293077</v>
      </c>
      <c r="AY247" s="40">
        <v>1236.520523</v>
      </c>
      <c r="AZ247" s="40">
        <v>1237.001338</v>
      </c>
      <c r="BA247" s="40">
        <v>1237.034982</v>
      </c>
      <c r="BB247" s="40">
        <v>1237.063903</v>
      </c>
      <c r="BC247" s="40">
        <v>1237.741061</v>
      </c>
      <c r="BD247" s="40">
        <v>1237.647685</v>
      </c>
      <c r="BE247" s="40">
        <v>1237.621014</v>
      </c>
      <c r="BF247" s="40">
        <v>1237.528825</v>
      </c>
      <c r="BG247" s="40">
        <v>1236.624936</v>
      </c>
      <c r="BH247" s="40">
        <v>1235.82084</v>
      </c>
      <c r="BI247" s="40">
        <v>1235.341107</v>
      </c>
      <c r="BJ247" s="40">
        <v>1235.423033</v>
      </c>
      <c r="BK247" s="40">
        <v>1235.855043</v>
      </c>
      <c r="BL247" s="40">
        <v>1235.693537</v>
      </c>
      <c r="BM247" s="40">
        <v>1235.666711</v>
      </c>
      <c r="BN247" s="40">
        <v>1235.683405</v>
      </c>
      <c r="BO247" s="40">
        <v>1236.055461</v>
      </c>
      <c r="BP247" s="40">
        <v>1236.006219</v>
      </c>
      <c r="BQ247" s="40">
        <v>1235.955969</v>
      </c>
      <c r="BR247" s="40">
        <v>1236.208215</v>
      </c>
      <c r="BS247" s="40">
        <v>1235.947604</v>
      </c>
      <c r="BT247" s="40">
        <v>1235.659757</v>
      </c>
      <c r="BU247" s="40">
        <v>1235.980387</v>
      </c>
      <c r="BV247" s="40">
        <v>1236.058672</v>
      </c>
      <c r="BW247" s="40">
        <v>1236.00759</v>
      </c>
      <c r="BX247" s="40">
        <v>1235.100175</v>
      </c>
      <c r="BY247" s="40">
        <v>1235.002751</v>
      </c>
      <c r="BZ247" s="40">
        <v>1235.948499</v>
      </c>
      <c r="CA247" s="40">
        <v>1235.821763</v>
      </c>
      <c r="CB247" s="40">
        <v>1235.74474</v>
      </c>
      <c r="CC247" s="40">
        <v>1235.768598</v>
      </c>
      <c r="CD247" s="40">
        <v>1235.7628</v>
      </c>
      <c r="CE247" s="40">
        <v>1235.891493</v>
      </c>
      <c r="CF247" s="40">
        <v>1236.00001</v>
      </c>
      <c r="CG247" s="40">
        <v>1236.22774</v>
      </c>
      <c r="CH247" s="40">
        <v>1236.296912</v>
      </c>
      <c r="CI247" s="40">
        <v>1236.723646</v>
      </c>
      <c r="CJ247" s="40">
        <v>1236.239062</v>
      </c>
      <c r="CK247" s="40">
        <v>1236.249488</v>
      </c>
      <c r="CL247" s="40">
        <v>1236.942529</v>
      </c>
      <c r="CM247" s="40">
        <v>1236.779944</v>
      </c>
      <c r="CN247" s="40">
        <v>1236.838738</v>
      </c>
      <c r="CO247" s="40">
        <v>1237.170375</v>
      </c>
      <c r="CP247" s="40">
        <v>1236.930773</v>
      </c>
      <c r="CQ247" s="40">
        <v>1236.331509</v>
      </c>
      <c r="CR247" s="40">
        <v>1236.770332</v>
      </c>
      <c r="CS247" s="40">
        <v>1236.265832</v>
      </c>
      <c r="CT247" s="40">
        <v>1236.364442</v>
      </c>
      <c r="CU247" s="40">
        <v>1236.514174</v>
      </c>
      <c r="CV247" s="40">
        <v>1236.801117</v>
      </c>
    </row>
    <row r="248" spans="1:100">
      <c r="A248" s="38">
        <v>45560</v>
      </c>
      <c r="B248" s="39" t="s">
        <v>34</v>
      </c>
      <c r="C248" s="39" t="s">
        <v>142</v>
      </c>
      <c r="D248" s="40">
        <v>8559.219332</v>
      </c>
      <c r="E248" s="40">
        <v>45.346639</v>
      </c>
      <c r="F248" s="40">
        <v>36.996368</v>
      </c>
      <c r="G248" s="40">
        <v>5.833743</v>
      </c>
      <c r="H248" s="40">
        <v>10.786892</v>
      </c>
      <c r="I248" s="40">
        <v>6.357893</v>
      </c>
      <c r="J248" s="40">
        <v>10.813445</v>
      </c>
      <c r="K248" s="40">
        <v>3.02317</v>
      </c>
      <c r="L248" s="40">
        <v>2.619834</v>
      </c>
      <c r="M248" s="40">
        <v>10.041092</v>
      </c>
      <c r="N248" s="40">
        <v>5.357932</v>
      </c>
      <c r="O248" s="40">
        <v>3.79635</v>
      </c>
      <c r="P248" s="40">
        <v>3.033023</v>
      </c>
      <c r="Q248" s="40">
        <v>3.85157</v>
      </c>
      <c r="R248" s="40">
        <v>2.446137</v>
      </c>
      <c r="S248" s="40">
        <v>11.065712</v>
      </c>
      <c r="T248" s="40">
        <v>5.508789</v>
      </c>
      <c r="U248" s="40">
        <v>11.144757</v>
      </c>
      <c r="V248" s="40">
        <v>4.527511</v>
      </c>
      <c r="W248" s="40">
        <v>12.997711</v>
      </c>
      <c r="X248" s="40">
        <v>2.545045</v>
      </c>
      <c r="Y248" s="40">
        <v>27.957147</v>
      </c>
      <c r="Z248" s="40">
        <v>30.714576</v>
      </c>
      <c r="AA248" s="40">
        <v>41.725642</v>
      </c>
      <c r="AB248" s="40">
        <v>15.34534</v>
      </c>
      <c r="AC248" s="40">
        <v>68.243383</v>
      </c>
      <c r="AD248" s="40">
        <v>40.276582</v>
      </c>
      <c r="AE248" s="40">
        <v>55.252611</v>
      </c>
      <c r="AF248" s="40">
        <v>53.671097</v>
      </c>
      <c r="AG248" s="40">
        <v>69.383451</v>
      </c>
      <c r="AH248" s="40">
        <v>86.293078</v>
      </c>
      <c r="AI248" s="40">
        <v>95.613</v>
      </c>
      <c r="AJ248" s="40">
        <v>148.813087</v>
      </c>
      <c r="AK248" s="40">
        <v>52.795581</v>
      </c>
      <c r="AL248" s="40">
        <v>25.252942</v>
      </c>
      <c r="AM248" s="40">
        <v>24.591275</v>
      </c>
      <c r="AN248" s="40">
        <v>28.374778</v>
      </c>
      <c r="AO248" s="40">
        <v>12.166031</v>
      </c>
      <c r="AP248" s="40">
        <v>9.393603</v>
      </c>
      <c r="AQ248" s="40">
        <v>6.390002</v>
      </c>
      <c r="AR248" s="40">
        <v>15.941857</v>
      </c>
      <c r="AS248" s="40">
        <v>4.927685</v>
      </c>
      <c r="AT248" s="40">
        <v>10.38355</v>
      </c>
      <c r="AU248" s="40">
        <v>16.694528</v>
      </c>
      <c r="AV248" s="40">
        <v>14.243028</v>
      </c>
      <c r="AW248" s="40">
        <v>48.574177</v>
      </c>
      <c r="AX248" s="40">
        <v>55.155653</v>
      </c>
      <c r="AY248" s="40">
        <v>40.676489</v>
      </c>
      <c r="AZ248" s="40">
        <v>47.156144</v>
      </c>
      <c r="BA248" s="40">
        <v>22.947296</v>
      </c>
      <c r="BB248" s="40">
        <v>7.313824</v>
      </c>
      <c r="BC248" s="40">
        <v>48.023677</v>
      </c>
      <c r="BD248" s="40">
        <v>74.714168</v>
      </c>
      <c r="BE248" s="40">
        <v>118.061355</v>
      </c>
      <c r="BF248" s="40">
        <v>35.575416</v>
      </c>
      <c r="BG248" s="40">
        <v>90.309188</v>
      </c>
      <c r="BH248" s="40">
        <v>122.33434</v>
      </c>
      <c r="BI248" s="40">
        <v>122.167644</v>
      </c>
      <c r="BJ248" s="40">
        <v>93.043336</v>
      </c>
      <c r="BK248" s="40">
        <v>100.932815</v>
      </c>
      <c r="BL248" s="40">
        <v>103.215716</v>
      </c>
      <c r="BM248" s="40">
        <v>69.790905</v>
      </c>
      <c r="BN248" s="40">
        <v>58.109687</v>
      </c>
      <c r="BO248" s="40">
        <v>35.100885</v>
      </c>
      <c r="BP248" s="40">
        <v>80.203114</v>
      </c>
      <c r="BQ248" s="40">
        <v>40.291573</v>
      </c>
      <c r="BR248" s="40">
        <v>50.55074</v>
      </c>
      <c r="BS248" s="40">
        <v>60.206557</v>
      </c>
      <c r="BT248" s="40">
        <v>53.072917</v>
      </c>
      <c r="BU248" s="40">
        <v>15.899453</v>
      </c>
      <c r="BV248" s="40">
        <v>11.552523</v>
      </c>
      <c r="BW248" s="40">
        <v>48.362531</v>
      </c>
      <c r="BX248" s="40">
        <v>42.714833</v>
      </c>
      <c r="BY248" s="40">
        <v>94.57476</v>
      </c>
      <c r="BZ248" s="40">
        <v>110.997275</v>
      </c>
      <c r="CA248" s="40">
        <v>87.426878</v>
      </c>
      <c r="CB248" s="40">
        <v>225.720643</v>
      </c>
      <c r="CC248" s="40">
        <v>469.846228</v>
      </c>
      <c r="CD248" s="40">
        <v>586.114919</v>
      </c>
      <c r="CE248" s="40">
        <v>630.158486</v>
      </c>
      <c r="CF248" s="40">
        <v>620.08917</v>
      </c>
      <c r="CG248" s="40">
        <v>489.787024</v>
      </c>
      <c r="CH248" s="40">
        <v>438.349065</v>
      </c>
      <c r="CI248" s="40">
        <v>461.521489</v>
      </c>
      <c r="CJ248" s="40">
        <v>400.861714</v>
      </c>
      <c r="CK248" s="40">
        <v>264.42432</v>
      </c>
      <c r="CL248" s="40">
        <v>221.902513</v>
      </c>
      <c r="CM248" s="40">
        <v>159.083941</v>
      </c>
      <c r="CN248" s="40">
        <v>111.614117</v>
      </c>
      <c r="CO248" s="40">
        <v>36.958337</v>
      </c>
      <c r="CP248" s="40">
        <v>58.353744</v>
      </c>
      <c r="CQ248" s="40">
        <v>47.791646</v>
      </c>
      <c r="CR248" s="40">
        <v>52.295008</v>
      </c>
      <c r="CS248" s="40">
        <v>31.014245</v>
      </c>
      <c r="CT248" s="40">
        <v>43.332689</v>
      </c>
      <c r="CU248" s="40">
        <v>38.364519</v>
      </c>
      <c r="CV248" s="40">
        <v>30.042179</v>
      </c>
    </row>
    <row r="249" spans="1:100">
      <c r="A249" s="38">
        <v>45560</v>
      </c>
      <c r="B249" s="39" t="s">
        <v>35</v>
      </c>
      <c r="C249" s="39" t="s">
        <v>142</v>
      </c>
      <c r="D249" s="40">
        <v>157985.869458</v>
      </c>
      <c r="E249" s="40">
        <v>0.002308</v>
      </c>
      <c r="F249" s="40">
        <v>8.4e-05</v>
      </c>
      <c r="G249" s="40">
        <v>8.4e-05</v>
      </c>
      <c r="H249" s="40">
        <v>8.4e-05</v>
      </c>
      <c r="I249" s="40">
        <v>9.6e-05</v>
      </c>
      <c r="J249" s="40">
        <v>0.001037</v>
      </c>
      <c r="K249" s="40">
        <v>9e-05</v>
      </c>
      <c r="L249" s="40">
        <v>9.6e-05</v>
      </c>
      <c r="M249" s="40">
        <v>0.002168</v>
      </c>
      <c r="N249" s="40">
        <v>8.4e-05</v>
      </c>
      <c r="O249" s="40">
        <v>9.6e-05</v>
      </c>
      <c r="P249" s="40">
        <v>9e-05</v>
      </c>
      <c r="Q249" s="40">
        <v>0.000108</v>
      </c>
      <c r="R249" s="40">
        <v>8.4e-05</v>
      </c>
      <c r="S249" s="40">
        <v>0.000108</v>
      </c>
      <c r="T249" s="40">
        <v>9e-05</v>
      </c>
      <c r="U249" s="40">
        <v>9.6e-05</v>
      </c>
      <c r="V249" s="40">
        <v>7.8e-05</v>
      </c>
      <c r="W249" s="40">
        <v>9.6e-05</v>
      </c>
      <c r="X249" s="40">
        <v>8.4e-05</v>
      </c>
      <c r="Y249" s="40">
        <v>0.000948</v>
      </c>
      <c r="Z249" s="40">
        <v>9.6e-05</v>
      </c>
      <c r="AA249" s="40">
        <v>0.001626</v>
      </c>
      <c r="AB249" s="40">
        <v>9e-05</v>
      </c>
      <c r="AC249" s="40">
        <v>9e-05</v>
      </c>
      <c r="AD249" s="40">
        <v>9e-05</v>
      </c>
      <c r="AE249" s="40">
        <v>0.000102</v>
      </c>
      <c r="AF249" s="40">
        <v>6e-05</v>
      </c>
      <c r="AG249" s="40">
        <v>0</v>
      </c>
      <c r="AH249" s="40">
        <v>5.963603</v>
      </c>
      <c r="AI249" s="40">
        <v>67.5466</v>
      </c>
      <c r="AJ249" s="40">
        <v>279.913551</v>
      </c>
      <c r="AK249" s="40">
        <v>737.422102</v>
      </c>
      <c r="AL249" s="40">
        <v>1305.559343</v>
      </c>
      <c r="AM249" s="40">
        <v>2030.097403</v>
      </c>
      <c r="AN249" s="40">
        <v>2624.815934</v>
      </c>
      <c r="AO249" s="40">
        <v>3208.02593</v>
      </c>
      <c r="AP249" s="40">
        <v>3700.310955</v>
      </c>
      <c r="AQ249" s="40">
        <v>4003.431328</v>
      </c>
      <c r="AR249" s="40">
        <v>4071.06432</v>
      </c>
      <c r="AS249" s="40">
        <v>4107.768637</v>
      </c>
      <c r="AT249" s="40">
        <v>4227.653273</v>
      </c>
      <c r="AU249" s="40">
        <v>4329.882901</v>
      </c>
      <c r="AV249" s="40">
        <v>4348.936405</v>
      </c>
      <c r="AW249" s="40">
        <v>4392.09181</v>
      </c>
      <c r="AX249" s="40">
        <v>4434.894803</v>
      </c>
      <c r="AY249" s="40">
        <v>4373.112845</v>
      </c>
      <c r="AZ249" s="40">
        <v>4249.500288</v>
      </c>
      <c r="BA249" s="40">
        <v>4141.070634</v>
      </c>
      <c r="BB249" s="40">
        <v>4238.066096</v>
      </c>
      <c r="BC249" s="40">
        <v>4173.493117</v>
      </c>
      <c r="BD249" s="40">
        <v>4133.087967</v>
      </c>
      <c r="BE249" s="40">
        <v>4006.562413</v>
      </c>
      <c r="BF249" s="40">
        <v>4028.743911</v>
      </c>
      <c r="BG249" s="40">
        <v>3925.809704</v>
      </c>
      <c r="BH249" s="40">
        <v>3775.326652</v>
      </c>
      <c r="BI249" s="40">
        <v>3839.605557</v>
      </c>
      <c r="BJ249" s="40">
        <v>3980.766458</v>
      </c>
      <c r="BK249" s="40">
        <v>4043.783371</v>
      </c>
      <c r="BL249" s="40">
        <v>3999.436218</v>
      </c>
      <c r="BM249" s="40">
        <v>3983.271594</v>
      </c>
      <c r="BN249" s="40">
        <v>4006.113152</v>
      </c>
      <c r="BO249" s="40">
        <v>4029.761565</v>
      </c>
      <c r="BP249" s="40">
        <v>3931.082109</v>
      </c>
      <c r="BQ249" s="40">
        <v>3818.975903</v>
      </c>
      <c r="BR249" s="40">
        <v>3847.679654</v>
      </c>
      <c r="BS249" s="40">
        <v>3872.803976</v>
      </c>
      <c r="BT249" s="40">
        <v>3808.789942</v>
      </c>
      <c r="BU249" s="40">
        <v>3828.101357</v>
      </c>
      <c r="BV249" s="40">
        <v>3813.568175</v>
      </c>
      <c r="BW249" s="40">
        <v>3614.301454</v>
      </c>
      <c r="BX249" s="40">
        <v>3213.984687</v>
      </c>
      <c r="BY249" s="40">
        <v>2666.431679</v>
      </c>
      <c r="BZ249" s="40">
        <v>2051.622833</v>
      </c>
      <c r="CA249" s="40">
        <v>1445.44829</v>
      </c>
      <c r="CB249" s="40">
        <v>824.769141</v>
      </c>
      <c r="CC249" s="40">
        <v>349.333059</v>
      </c>
      <c r="CD249" s="40">
        <v>88.958838</v>
      </c>
      <c r="CE249" s="40">
        <v>5.843874</v>
      </c>
      <c r="CF249" s="40">
        <v>0.128938</v>
      </c>
      <c r="CG249" s="40">
        <v>0.155816</v>
      </c>
      <c r="CH249" s="40">
        <v>0.154229</v>
      </c>
      <c r="CI249" s="40">
        <v>0.135617</v>
      </c>
      <c r="CJ249" s="40">
        <v>0.060178</v>
      </c>
      <c r="CK249" s="40">
        <v>0.132832</v>
      </c>
      <c r="CL249" s="40">
        <v>0.132271</v>
      </c>
      <c r="CM249" s="40">
        <v>0.131893</v>
      </c>
      <c r="CN249" s="40">
        <v>0.129236</v>
      </c>
      <c r="CO249" s="40">
        <v>0.111936</v>
      </c>
      <c r="CP249" s="40">
        <v>0.00014</v>
      </c>
      <c r="CQ249" s="40">
        <v>0.00014</v>
      </c>
      <c r="CR249" s="40">
        <v>0.000138</v>
      </c>
      <c r="CS249" s="40">
        <v>0.000152</v>
      </c>
      <c r="CT249" s="40">
        <v>0.00012</v>
      </c>
      <c r="CU249" s="40">
        <v>0.000134</v>
      </c>
      <c r="CV249" s="40">
        <v>0.000114</v>
      </c>
    </row>
    <row r="250" spans="1:100">
      <c r="A250" s="38">
        <v>45560</v>
      </c>
      <c r="B250" s="39" t="s">
        <v>36</v>
      </c>
      <c r="C250" s="39" t="s">
        <v>142</v>
      </c>
      <c r="D250" s="40">
        <v>-10976.727171</v>
      </c>
      <c r="E250" s="40">
        <v>-60.886624</v>
      </c>
      <c r="F250" s="40">
        <v>-80.61195</v>
      </c>
      <c r="G250" s="40">
        <v>-106.321951</v>
      </c>
      <c r="H250" s="40">
        <v>-110.744893</v>
      </c>
      <c r="I250" s="40">
        <v>-76.970613</v>
      </c>
      <c r="J250" s="40">
        <v>-58.965665</v>
      </c>
      <c r="K250" s="40">
        <v>-80.224618</v>
      </c>
      <c r="L250" s="40">
        <v>-78.524598</v>
      </c>
      <c r="M250" s="40">
        <v>-48.302284</v>
      </c>
      <c r="N250" s="40">
        <v>-64.181957</v>
      </c>
      <c r="O250" s="40">
        <v>-75.422893</v>
      </c>
      <c r="P250" s="40">
        <v>-90.044712</v>
      </c>
      <c r="Q250" s="40">
        <v>-121.001878</v>
      </c>
      <c r="R250" s="40">
        <v>-100.22958</v>
      </c>
      <c r="S250" s="40">
        <v>-89.717041</v>
      </c>
      <c r="T250" s="40">
        <v>-91.320845</v>
      </c>
      <c r="U250" s="40">
        <v>-115.402107</v>
      </c>
      <c r="V250" s="40">
        <v>-136.581567</v>
      </c>
      <c r="W250" s="40">
        <v>-78.199542</v>
      </c>
      <c r="X250" s="40">
        <v>-37.243958</v>
      </c>
      <c r="Y250" s="40">
        <v>-36.305232</v>
      </c>
      <c r="Z250" s="40">
        <v>-43.145789</v>
      </c>
      <c r="AA250" s="40">
        <v>-50.915131</v>
      </c>
      <c r="AB250" s="40">
        <v>-105.957526</v>
      </c>
      <c r="AC250" s="40">
        <v>-40.422448</v>
      </c>
      <c r="AD250" s="40">
        <v>-102.3922</v>
      </c>
      <c r="AE250" s="40">
        <v>-81.144294</v>
      </c>
      <c r="AF250" s="40">
        <v>-52.834956</v>
      </c>
      <c r="AG250" s="40">
        <v>-36.831965</v>
      </c>
      <c r="AH250" s="40">
        <v>-33.93188</v>
      </c>
      <c r="AI250" s="40">
        <v>-47.562462</v>
      </c>
      <c r="AJ250" s="40">
        <v>-89.963944</v>
      </c>
      <c r="AK250" s="40">
        <v>-152.638315</v>
      </c>
      <c r="AL250" s="40">
        <v>-259.361023</v>
      </c>
      <c r="AM250" s="40">
        <v>-375.651397</v>
      </c>
      <c r="AN250" s="40">
        <v>-420.754032</v>
      </c>
      <c r="AO250" s="40">
        <v>-416.58844</v>
      </c>
      <c r="AP250" s="40">
        <v>-445.108878</v>
      </c>
      <c r="AQ250" s="40">
        <v>-503.699271</v>
      </c>
      <c r="AR250" s="40">
        <v>-468.406748</v>
      </c>
      <c r="AS250" s="40">
        <v>-471.148087</v>
      </c>
      <c r="AT250" s="40">
        <v>-437.471381</v>
      </c>
      <c r="AU250" s="40">
        <v>-333.804922</v>
      </c>
      <c r="AV250" s="40">
        <v>-273.539653</v>
      </c>
      <c r="AW250" s="40">
        <v>-279.220222</v>
      </c>
      <c r="AX250" s="40">
        <v>-238.181218</v>
      </c>
      <c r="AY250" s="40">
        <v>-128.278041</v>
      </c>
      <c r="AZ250" s="40">
        <v>-106.08001</v>
      </c>
      <c r="BA250" s="40">
        <v>-103.915224</v>
      </c>
      <c r="BB250" s="40">
        <v>-155.23733</v>
      </c>
      <c r="BC250" s="40">
        <v>-62.932686</v>
      </c>
      <c r="BD250" s="40">
        <v>-43.702336</v>
      </c>
      <c r="BE250" s="40">
        <v>-38.469476</v>
      </c>
      <c r="BF250" s="40">
        <v>-101.284907</v>
      </c>
      <c r="BG250" s="40">
        <v>-51.646437</v>
      </c>
      <c r="BH250" s="40">
        <v>-47.535194</v>
      </c>
      <c r="BI250" s="40">
        <v>-98.253211</v>
      </c>
      <c r="BJ250" s="40">
        <v>-94.213772</v>
      </c>
      <c r="BK250" s="40">
        <v>-99.986274</v>
      </c>
      <c r="BL250" s="40">
        <v>-60.236825</v>
      </c>
      <c r="BM250" s="40">
        <v>-86.685811</v>
      </c>
      <c r="BN250" s="40">
        <v>-102.939722</v>
      </c>
      <c r="BO250" s="40">
        <v>-108.946723</v>
      </c>
      <c r="BP250" s="40">
        <v>-82.460864</v>
      </c>
      <c r="BQ250" s="40">
        <v>-69.209417</v>
      </c>
      <c r="BR250" s="40">
        <v>-131.852322</v>
      </c>
      <c r="BS250" s="40">
        <v>-93.268743</v>
      </c>
      <c r="BT250" s="40">
        <v>-153.548652</v>
      </c>
      <c r="BU250" s="40">
        <v>-241.26458</v>
      </c>
      <c r="BV250" s="40">
        <v>-206.378472</v>
      </c>
      <c r="BW250" s="40">
        <v>-122.012389</v>
      </c>
      <c r="BX250" s="40">
        <v>-84.873722</v>
      </c>
      <c r="BY250" s="40">
        <v>-69.772373</v>
      </c>
      <c r="BZ250" s="40">
        <v>-35.174023</v>
      </c>
      <c r="CA250" s="40">
        <v>-25.140363</v>
      </c>
      <c r="CB250" s="40">
        <v>-19.725175</v>
      </c>
      <c r="CC250" s="40">
        <v>-4.218562</v>
      </c>
      <c r="CD250" s="40">
        <v>-19.065512</v>
      </c>
      <c r="CE250" s="40">
        <v>-4.834344</v>
      </c>
      <c r="CF250" s="40">
        <v>-5.112207</v>
      </c>
      <c r="CG250" s="40">
        <v>-5.333851</v>
      </c>
      <c r="CH250" s="40">
        <v>-9.818286</v>
      </c>
      <c r="CI250" s="40">
        <v>-3.46848</v>
      </c>
      <c r="CJ250" s="40">
        <v>-12.095145</v>
      </c>
      <c r="CK250" s="40">
        <v>-39.087579</v>
      </c>
      <c r="CL250" s="40">
        <v>-6.995372</v>
      </c>
      <c r="CM250" s="40">
        <v>-7.180826</v>
      </c>
      <c r="CN250" s="40">
        <v>-50.40318</v>
      </c>
      <c r="CO250" s="40">
        <v>-53.910246</v>
      </c>
      <c r="CP250" s="40">
        <v>-24.806849</v>
      </c>
      <c r="CQ250" s="40">
        <v>-66.275551</v>
      </c>
      <c r="CR250" s="40">
        <v>-60.02709</v>
      </c>
      <c r="CS250" s="40">
        <v>-49.243358</v>
      </c>
      <c r="CT250" s="40">
        <v>-77.063242</v>
      </c>
      <c r="CU250" s="40">
        <v>-81.658616</v>
      </c>
      <c r="CV250" s="40">
        <v>-73.223111</v>
      </c>
    </row>
    <row r="251" spans="1:100">
      <c r="A251" s="38">
        <v>45560</v>
      </c>
      <c r="B251" s="39" t="s">
        <v>37</v>
      </c>
      <c r="C251" s="39" t="s">
        <v>142</v>
      </c>
      <c r="D251" s="40">
        <v>176312.434774</v>
      </c>
      <c r="E251" s="40">
        <v>2048.384048</v>
      </c>
      <c r="F251" s="40">
        <v>2007.147335</v>
      </c>
      <c r="G251" s="40">
        <v>2003.175435</v>
      </c>
      <c r="H251" s="40">
        <v>2044.844612</v>
      </c>
      <c r="I251" s="40">
        <v>2039.709914</v>
      </c>
      <c r="J251" s="40">
        <v>2027.510823</v>
      </c>
      <c r="K251" s="40">
        <v>2019.770628</v>
      </c>
      <c r="L251" s="40">
        <v>2032.3976</v>
      </c>
      <c r="M251" s="40">
        <v>2039.58788</v>
      </c>
      <c r="N251" s="40">
        <v>2029.10866</v>
      </c>
      <c r="O251" s="40">
        <v>2074.295481</v>
      </c>
      <c r="P251" s="40">
        <v>2145.493402</v>
      </c>
      <c r="Q251" s="40">
        <v>2269.444363</v>
      </c>
      <c r="R251" s="40">
        <v>2363.979712</v>
      </c>
      <c r="S251" s="40">
        <v>2331.566477</v>
      </c>
      <c r="T251" s="40">
        <v>2250.698891</v>
      </c>
      <c r="U251" s="40">
        <v>2174.652157</v>
      </c>
      <c r="V251" s="40">
        <v>2128.727695</v>
      </c>
      <c r="W251" s="40">
        <v>2049.849822</v>
      </c>
      <c r="X251" s="40">
        <v>1968.834546</v>
      </c>
      <c r="Y251" s="40">
        <v>1964.501135</v>
      </c>
      <c r="Z251" s="40">
        <v>1971.539749</v>
      </c>
      <c r="AA251" s="40">
        <v>1944.487895</v>
      </c>
      <c r="AB251" s="40">
        <v>1972.593652</v>
      </c>
      <c r="AC251" s="40">
        <v>1926.388725</v>
      </c>
      <c r="AD251" s="40">
        <v>1878.175019</v>
      </c>
      <c r="AE251" s="40">
        <v>1897.875254</v>
      </c>
      <c r="AF251" s="40">
        <v>1917.448454</v>
      </c>
      <c r="AG251" s="40">
        <v>1919.34254</v>
      </c>
      <c r="AH251" s="40">
        <v>1949.632</v>
      </c>
      <c r="AI251" s="40">
        <v>2010.2606</v>
      </c>
      <c r="AJ251" s="40">
        <v>2009.885436</v>
      </c>
      <c r="AK251" s="40">
        <v>1968.039819</v>
      </c>
      <c r="AL251" s="40">
        <v>1865.179704</v>
      </c>
      <c r="AM251" s="40">
        <v>1751.782517</v>
      </c>
      <c r="AN251" s="40">
        <v>1662.540872</v>
      </c>
      <c r="AO251" s="40">
        <v>1596.900287</v>
      </c>
      <c r="AP251" s="40">
        <v>1600.293503</v>
      </c>
      <c r="AQ251" s="40">
        <v>1620.423778</v>
      </c>
      <c r="AR251" s="40">
        <v>1629.47838</v>
      </c>
      <c r="AS251" s="40">
        <v>1608.248431</v>
      </c>
      <c r="AT251" s="40">
        <v>1628.035012</v>
      </c>
      <c r="AU251" s="40">
        <v>1674.903684</v>
      </c>
      <c r="AV251" s="40">
        <v>1704.282643</v>
      </c>
      <c r="AW251" s="40">
        <v>1694.373191</v>
      </c>
      <c r="AX251" s="40">
        <v>1695.923583</v>
      </c>
      <c r="AY251" s="40">
        <v>1741.189482</v>
      </c>
      <c r="AZ251" s="40">
        <v>1832.380803</v>
      </c>
      <c r="BA251" s="40">
        <v>1921.012329</v>
      </c>
      <c r="BB251" s="40">
        <v>1978.239309</v>
      </c>
      <c r="BC251" s="40">
        <v>2095.996016</v>
      </c>
      <c r="BD251" s="40">
        <v>2156.66693</v>
      </c>
      <c r="BE251" s="40">
        <v>2261.459121</v>
      </c>
      <c r="BF251" s="40">
        <v>2349.266251</v>
      </c>
      <c r="BG251" s="40">
        <v>2365.619141</v>
      </c>
      <c r="BH251" s="40">
        <v>2402.746621</v>
      </c>
      <c r="BI251" s="40">
        <v>2394.463386</v>
      </c>
      <c r="BJ251" s="40">
        <v>2377.972247</v>
      </c>
      <c r="BK251" s="40">
        <v>2330.336633</v>
      </c>
      <c r="BL251" s="40">
        <v>2260.461638</v>
      </c>
      <c r="BM251" s="40">
        <v>2187.318935</v>
      </c>
      <c r="BN251" s="40">
        <v>2163.488136</v>
      </c>
      <c r="BO251" s="40">
        <v>2153.931515</v>
      </c>
      <c r="BP251" s="40">
        <v>2093.922264</v>
      </c>
      <c r="BQ251" s="40">
        <v>2019.083317</v>
      </c>
      <c r="BR251" s="40">
        <v>1976.713353</v>
      </c>
      <c r="BS251" s="40">
        <v>1944.916401</v>
      </c>
      <c r="BT251" s="40">
        <v>1931.87676</v>
      </c>
      <c r="BU251" s="40">
        <v>1978.242622</v>
      </c>
      <c r="BV251" s="40">
        <v>1983.399506</v>
      </c>
      <c r="BW251" s="40">
        <v>1947.663435</v>
      </c>
      <c r="BX251" s="40">
        <v>1898.050463</v>
      </c>
      <c r="BY251" s="40">
        <v>1766.557428</v>
      </c>
      <c r="BZ251" s="40">
        <v>1644.064688</v>
      </c>
      <c r="CA251" s="40">
        <v>1540.019103</v>
      </c>
      <c r="CB251" s="40">
        <v>1418.919967</v>
      </c>
      <c r="CC251" s="40">
        <v>1222.399664</v>
      </c>
      <c r="CD251" s="40">
        <v>1117.283089</v>
      </c>
      <c r="CE251" s="40">
        <v>1100.88656</v>
      </c>
      <c r="CF251" s="40">
        <v>1102.239753</v>
      </c>
      <c r="CG251" s="40">
        <v>1126.059284</v>
      </c>
      <c r="CH251" s="40">
        <v>1162.573822</v>
      </c>
      <c r="CI251" s="40">
        <v>1183.772419</v>
      </c>
      <c r="CJ251" s="40">
        <v>1202.385223</v>
      </c>
      <c r="CK251" s="40">
        <v>1210.047455</v>
      </c>
      <c r="CL251" s="40">
        <v>1230.555126</v>
      </c>
      <c r="CM251" s="40">
        <v>1221.606247</v>
      </c>
      <c r="CN251" s="40">
        <v>1261.512635</v>
      </c>
      <c r="CO251" s="40">
        <v>1323.561526</v>
      </c>
      <c r="CP251" s="40">
        <v>1374.984373</v>
      </c>
      <c r="CQ251" s="40">
        <v>1434.948449</v>
      </c>
      <c r="CR251" s="40">
        <v>1488.688662</v>
      </c>
      <c r="CS251" s="40">
        <v>1525.039378</v>
      </c>
      <c r="CT251" s="40">
        <v>1548.123741</v>
      </c>
      <c r="CU251" s="40">
        <v>1599.825135</v>
      </c>
      <c r="CV251" s="40">
        <v>1648.24909</v>
      </c>
    </row>
    <row r="252" spans="1:100">
      <c r="A252" s="38">
        <v>45561</v>
      </c>
      <c r="B252" s="39" t="s">
        <v>28</v>
      </c>
      <c r="C252" s="39" t="s">
        <v>142</v>
      </c>
      <c r="D252" s="40">
        <v>258.786832</v>
      </c>
      <c r="E252" s="40">
        <v>2.825969</v>
      </c>
      <c r="F252" s="40">
        <v>2.819891</v>
      </c>
      <c r="G252" s="40">
        <v>2.819368</v>
      </c>
      <c r="H252" s="40">
        <v>2.81598</v>
      </c>
      <c r="I252" s="40">
        <v>2.820449</v>
      </c>
      <c r="J252" s="40">
        <v>2.818536</v>
      </c>
      <c r="K252" s="40">
        <v>2.821715</v>
      </c>
      <c r="L252" s="40">
        <v>2.821511</v>
      </c>
      <c r="M252" s="40">
        <v>2.821636</v>
      </c>
      <c r="N252" s="40">
        <v>2.819642</v>
      </c>
      <c r="O252" s="40">
        <v>2.81656</v>
      </c>
      <c r="P252" s="40">
        <v>2.820148</v>
      </c>
      <c r="Q252" s="40">
        <v>2.818648</v>
      </c>
      <c r="R252" s="40">
        <v>2.820334</v>
      </c>
      <c r="S252" s="40">
        <v>2.818711</v>
      </c>
      <c r="T252" s="40">
        <v>2.821142</v>
      </c>
      <c r="U252" s="40">
        <v>2.825019</v>
      </c>
      <c r="V252" s="40">
        <v>2.826044</v>
      </c>
      <c r="W252" s="40">
        <v>2.822416</v>
      </c>
      <c r="X252" s="40">
        <v>2.638708</v>
      </c>
      <c r="Y252" s="40">
        <v>2.446288</v>
      </c>
      <c r="Z252" s="40">
        <v>2.448194</v>
      </c>
      <c r="AA252" s="40">
        <v>2.444171</v>
      </c>
      <c r="AB252" s="40">
        <v>2.495048</v>
      </c>
      <c r="AC252" s="40">
        <v>2.515204</v>
      </c>
      <c r="AD252" s="40">
        <v>2.516551</v>
      </c>
      <c r="AE252" s="40">
        <v>2.673686</v>
      </c>
      <c r="AF252" s="40">
        <v>2.507709</v>
      </c>
      <c r="AG252" s="40">
        <v>2.282532</v>
      </c>
      <c r="AH252" s="40">
        <v>2.279867</v>
      </c>
      <c r="AI252" s="40">
        <v>2.282602</v>
      </c>
      <c r="AJ252" s="40">
        <v>2.282873</v>
      </c>
      <c r="AK252" s="40">
        <v>2.033475</v>
      </c>
      <c r="AL252" s="40">
        <v>2.018573</v>
      </c>
      <c r="AM252" s="40">
        <v>2.2623</v>
      </c>
      <c r="AN252" s="40">
        <v>2.261516</v>
      </c>
      <c r="AO252" s="40">
        <v>2.261596</v>
      </c>
      <c r="AP252" s="40">
        <v>2.275185</v>
      </c>
      <c r="AQ252" s="40">
        <v>2.288005</v>
      </c>
      <c r="AR252" s="40">
        <v>2.315941</v>
      </c>
      <c r="AS252" s="40">
        <v>2.525085</v>
      </c>
      <c r="AT252" s="40">
        <v>2.668299</v>
      </c>
      <c r="AU252" s="40">
        <v>2.641179</v>
      </c>
      <c r="AV252" s="40">
        <v>2.662904</v>
      </c>
      <c r="AW252" s="40">
        <v>2.662987</v>
      </c>
      <c r="AX252" s="40">
        <v>2.664873</v>
      </c>
      <c r="AY252" s="40">
        <v>2.667588</v>
      </c>
      <c r="AZ252" s="40">
        <v>2.670646</v>
      </c>
      <c r="BA252" s="40">
        <v>2.756761</v>
      </c>
      <c r="BB252" s="40">
        <v>2.992405</v>
      </c>
      <c r="BC252" s="40">
        <v>2.995024</v>
      </c>
      <c r="BD252" s="40">
        <v>2.992769</v>
      </c>
      <c r="BE252" s="40">
        <v>2.992619</v>
      </c>
      <c r="BF252" s="40">
        <v>2.9928</v>
      </c>
      <c r="BG252" s="40">
        <v>2.98469</v>
      </c>
      <c r="BH252" s="40">
        <v>2.688075</v>
      </c>
      <c r="BI252" s="40">
        <v>2.923479</v>
      </c>
      <c r="BJ252" s="40">
        <v>2.62229</v>
      </c>
      <c r="BK252" s="40">
        <v>2.590797</v>
      </c>
      <c r="BL252" s="40">
        <v>2.585956</v>
      </c>
      <c r="BM252" s="40">
        <v>2.584787</v>
      </c>
      <c r="BN252" s="40">
        <v>2.577032</v>
      </c>
      <c r="BO252" s="40">
        <v>2.574414</v>
      </c>
      <c r="BP252" s="40">
        <v>2.577503</v>
      </c>
      <c r="BQ252" s="40">
        <v>2.573601</v>
      </c>
      <c r="BR252" s="40">
        <v>2.57456</v>
      </c>
      <c r="BS252" s="40">
        <v>2.575354</v>
      </c>
      <c r="BT252" s="40">
        <v>2.57447</v>
      </c>
      <c r="BU252" s="40">
        <v>2.863401</v>
      </c>
      <c r="BV252" s="40">
        <v>2.93747</v>
      </c>
      <c r="BW252" s="40">
        <v>2.933248</v>
      </c>
      <c r="BX252" s="40">
        <v>2.935106</v>
      </c>
      <c r="BY252" s="40">
        <v>2.93915</v>
      </c>
      <c r="BZ252" s="40">
        <v>2.929691</v>
      </c>
      <c r="CA252" s="40">
        <v>2.584509</v>
      </c>
      <c r="CB252" s="40">
        <v>2.586237</v>
      </c>
      <c r="CC252" s="40">
        <v>2.585145</v>
      </c>
      <c r="CD252" s="40">
        <v>2.586798</v>
      </c>
      <c r="CE252" s="40">
        <v>2.585243</v>
      </c>
      <c r="CF252" s="40">
        <v>2.588428</v>
      </c>
      <c r="CG252" s="40">
        <v>2.806918</v>
      </c>
      <c r="CH252" s="40">
        <v>2.925419</v>
      </c>
      <c r="CI252" s="40">
        <v>2.922583</v>
      </c>
      <c r="CJ252" s="40">
        <v>2.92809</v>
      </c>
      <c r="CK252" s="40">
        <v>2.924997</v>
      </c>
      <c r="CL252" s="40">
        <v>2.928298</v>
      </c>
      <c r="CM252" s="40">
        <v>2.927173</v>
      </c>
      <c r="CN252" s="40">
        <v>2.922273</v>
      </c>
      <c r="CO252" s="40">
        <v>2.929298</v>
      </c>
      <c r="CP252" s="40">
        <v>2.929922</v>
      </c>
      <c r="CQ252" s="40">
        <v>2.925873</v>
      </c>
      <c r="CR252" s="40">
        <v>2.925035</v>
      </c>
      <c r="CS252" s="40">
        <v>2.930074</v>
      </c>
      <c r="CT252" s="40">
        <v>2.926993</v>
      </c>
      <c r="CU252" s="40">
        <v>2.931246</v>
      </c>
      <c r="CV252" s="40">
        <v>2.931524</v>
      </c>
    </row>
    <row r="253" spans="1:100">
      <c r="A253" s="38">
        <v>45561</v>
      </c>
      <c r="B253" s="39" t="s">
        <v>29</v>
      </c>
      <c r="C253" s="39" t="s">
        <v>142</v>
      </c>
      <c r="D253" s="40">
        <v>229382.419672</v>
      </c>
      <c r="E253" s="40">
        <v>2359.339064</v>
      </c>
      <c r="F253" s="40">
        <v>2404.592253</v>
      </c>
      <c r="G253" s="40">
        <v>2372.813153</v>
      </c>
      <c r="H253" s="40">
        <v>2345.049257</v>
      </c>
      <c r="I253" s="40">
        <v>2285.727667</v>
      </c>
      <c r="J253" s="40">
        <v>2259.998001</v>
      </c>
      <c r="K253" s="40">
        <v>2235.956643</v>
      </c>
      <c r="L253" s="40">
        <v>2205.184369</v>
      </c>
      <c r="M253" s="40">
        <v>2172.016375</v>
      </c>
      <c r="N253" s="40">
        <v>2147.188481</v>
      </c>
      <c r="O253" s="40">
        <v>2133.650904</v>
      </c>
      <c r="P253" s="40">
        <v>2119.727224</v>
      </c>
      <c r="Q253" s="40">
        <v>2136.482475</v>
      </c>
      <c r="R253" s="40">
        <v>2134.061232</v>
      </c>
      <c r="S253" s="40">
        <v>2117.097955</v>
      </c>
      <c r="T253" s="40">
        <v>2118.592506</v>
      </c>
      <c r="U253" s="40">
        <v>2181.319342</v>
      </c>
      <c r="V253" s="40">
        <v>2204.286513</v>
      </c>
      <c r="W253" s="40">
        <v>2209.091864</v>
      </c>
      <c r="X253" s="40">
        <v>2223.516014</v>
      </c>
      <c r="Y253" s="40">
        <v>2267.83849</v>
      </c>
      <c r="Z253" s="40">
        <v>2366.008916</v>
      </c>
      <c r="AA253" s="40">
        <v>2416.534724</v>
      </c>
      <c r="AB253" s="40">
        <v>2448.039502</v>
      </c>
      <c r="AC253" s="40">
        <v>2486.937947</v>
      </c>
      <c r="AD253" s="40">
        <v>2553.481148</v>
      </c>
      <c r="AE253" s="40">
        <v>2573.904059</v>
      </c>
      <c r="AF253" s="40">
        <v>2557.457217</v>
      </c>
      <c r="AG253" s="40">
        <v>2541.621215</v>
      </c>
      <c r="AH253" s="40">
        <v>2586.286726</v>
      </c>
      <c r="AI253" s="40">
        <v>2554.46064</v>
      </c>
      <c r="AJ253" s="40">
        <v>2433.26842</v>
      </c>
      <c r="AK253" s="40">
        <v>2261.161642</v>
      </c>
      <c r="AL253" s="40">
        <v>2056.574548</v>
      </c>
      <c r="AM253" s="40">
        <v>1879.191987</v>
      </c>
      <c r="AN253" s="40">
        <v>1777.014471</v>
      </c>
      <c r="AO253" s="40">
        <v>1703.949509</v>
      </c>
      <c r="AP253" s="40">
        <v>1660.648966</v>
      </c>
      <c r="AQ253" s="40">
        <v>1695.439923</v>
      </c>
      <c r="AR253" s="40">
        <v>1708.986041</v>
      </c>
      <c r="AS253" s="40">
        <v>1680.284807</v>
      </c>
      <c r="AT253" s="40">
        <v>1690.33338</v>
      </c>
      <c r="AU253" s="40">
        <v>1698.185733</v>
      </c>
      <c r="AV253" s="40">
        <v>1696.078972</v>
      </c>
      <c r="AW253" s="40">
        <v>1692.126753</v>
      </c>
      <c r="AX253" s="40">
        <v>1693.352404</v>
      </c>
      <c r="AY253" s="40">
        <v>1706.031782</v>
      </c>
      <c r="AZ253" s="40">
        <v>1737.459639</v>
      </c>
      <c r="BA253" s="40">
        <v>1785.96282</v>
      </c>
      <c r="BB253" s="40">
        <v>1842.220406</v>
      </c>
      <c r="BC253" s="40">
        <v>1876.586926</v>
      </c>
      <c r="BD253" s="40">
        <v>1892.270713</v>
      </c>
      <c r="BE253" s="40">
        <v>1927.416412</v>
      </c>
      <c r="BF253" s="40">
        <v>2008.189697</v>
      </c>
      <c r="BG253" s="40">
        <v>2052.509068</v>
      </c>
      <c r="BH253" s="40">
        <v>2114.645925</v>
      </c>
      <c r="BI253" s="40">
        <v>2192.416699</v>
      </c>
      <c r="BJ253" s="40">
        <v>2232.312642</v>
      </c>
      <c r="BK253" s="40">
        <v>2310.396426</v>
      </c>
      <c r="BL253" s="40">
        <v>2370.568796</v>
      </c>
      <c r="BM253" s="40">
        <v>2359.740287</v>
      </c>
      <c r="BN253" s="40">
        <v>2468.373132</v>
      </c>
      <c r="BO253" s="40">
        <v>2522.393395</v>
      </c>
      <c r="BP253" s="40">
        <v>2577.236224</v>
      </c>
      <c r="BQ253" s="40">
        <v>2610.579312</v>
      </c>
      <c r="BR253" s="40">
        <v>2633.543566</v>
      </c>
      <c r="BS253" s="40">
        <v>2650.149557</v>
      </c>
      <c r="BT253" s="40">
        <v>2670.573252</v>
      </c>
      <c r="BU253" s="40">
        <v>2673.05805</v>
      </c>
      <c r="BV253" s="40">
        <v>2725.268823</v>
      </c>
      <c r="BW253" s="40">
        <v>2824.274039</v>
      </c>
      <c r="BX253" s="40">
        <v>2914.679916</v>
      </c>
      <c r="BY253" s="40">
        <v>2979.263203</v>
      </c>
      <c r="BZ253" s="40">
        <v>3037.128283</v>
      </c>
      <c r="CA253" s="40">
        <v>3069.378333</v>
      </c>
      <c r="CB253" s="40">
        <v>3101.247838</v>
      </c>
      <c r="CC253" s="40">
        <v>3093.776512</v>
      </c>
      <c r="CD253" s="40">
        <v>3043.281583</v>
      </c>
      <c r="CE253" s="40">
        <v>3031.55207</v>
      </c>
      <c r="CF253" s="40">
        <v>2961.262576</v>
      </c>
      <c r="CG253" s="40">
        <v>2945.574259</v>
      </c>
      <c r="CH253" s="40">
        <v>2926.532878</v>
      </c>
      <c r="CI253" s="40">
        <v>2902.698587</v>
      </c>
      <c r="CJ253" s="40">
        <v>2893.073035</v>
      </c>
      <c r="CK253" s="40">
        <v>2900.895943</v>
      </c>
      <c r="CL253" s="40">
        <v>2949.830228</v>
      </c>
      <c r="CM253" s="40">
        <v>2946.286076</v>
      </c>
      <c r="CN253" s="40">
        <v>2957.188423</v>
      </c>
      <c r="CO253" s="40">
        <v>2952.087348</v>
      </c>
      <c r="CP253" s="40">
        <v>2946.672978</v>
      </c>
      <c r="CQ253" s="40">
        <v>2939.106782</v>
      </c>
      <c r="CR253" s="40">
        <v>2902.08323</v>
      </c>
      <c r="CS253" s="40">
        <v>2867.252254</v>
      </c>
      <c r="CT253" s="40">
        <v>2835.541235</v>
      </c>
      <c r="CU253" s="40">
        <v>2756.154481</v>
      </c>
      <c r="CV253" s="40">
        <v>2720.834601</v>
      </c>
    </row>
    <row r="254" spans="1:100">
      <c r="A254" s="38">
        <v>45561</v>
      </c>
      <c r="B254" s="39" t="s">
        <v>30</v>
      </c>
      <c r="C254" s="39" t="s">
        <v>142</v>
      </c>
      <c r="D254" s="40">
        <v>111389.323455</v>
      </c>
      <c r="E254" s="40">
        <v>1170.664043</v>
      </c>
      <c r="F254" s="40">
        <v>1044.84067</v>
      </c>
      <c r="G254" s="40">
        <v>1005.394377</v>
      </c>
      <c r="H254" s="40">
        <v>1005.286808</v>
      </c>
      <c r="I254" s="40">
        <v>924.465576</v>
      </c>
      <c r="J254" s="40">
        <v>854.118383</v>
      </c>
      <c r="K254" s="40">
        <v>822.971114</v>
      </c>
      <c r="L254" s="40">
        <v>817.047436</v>
      </c>
      <c r="M254" s="40">
        <v>804.069378</v>
      </c>
      <c r="N254" s="40">
        <v>805.720942</v>
      </c>
      <c r="O254" s="40">
        <v>804.95077</v>
      </c>
      <c r="P254" s="40">
        <v>776.731003</v>
      </c>
      <c r="Q254" s="40">
        <v>819.728905</v>
      </c>
      <c r="R254" s="40">
        <v>788.557721</v>
      </c>
      <c r="S254" s="40">
        <v>777.647796</v>
      </c>
      <c r="T254" s="40">
        <v>770.971981</v>
      </c>
      <c r="U254" s="40">
        <v>772.434622</v>
      </c>
      <c r="V254" s="40">
        <v>753.393612</v>
      </c>
      <c r="W254" s="40">
        <v>747.709925</v>
      </c>
      <c r="X254" s="40">
        <v>759.104268</v>
      </c>
      <c r="Y254" s="40">
        <v>798.337888</v>
      </c>
      <c r="Z254" s="40">
        <v>775.110445</v>
      </c>
      <c r="AA254" s="40">
        <v>770.025095</v>
      </c>
      <c r="AB254" s="40">
        <v>792.389989</v>
      </c>
      <c r="AC254" s="40">
        <v>827.869894</v>
      </c>
      <c r="AD254" s="40">
        <v>862.236793</v>
      </c>
      <c r="AE254" s="40">
        <v>910.960327</v>
      </c>
      <c r="AF254" s="40">
        <v>951.85377</v>
      </c>
      <c r="AG254" s="40">
        <v>989.338734</v>
      </c>
      <c r="AH254" s="40">
        <v>1002.780996</v>
      </c>
      <c r="AI254" s="40">
        <v>959.115262</v>
      </c>
      <c r="AJ254" s="40">
        <v>875.306943</v>
      </c>
      <c r="AK254" s="40">
        <v>837.702572</v>
      </c>
      <c r="AL254" s="40">
        <v>790.087688</v>
      </c>
      <c r="AM254" s="40">
        <v>730.090805</v>
      </c>
      <c r="AN254" s="40">
        <v>659.000343</v>
      </c>
      <c r="AO254" s="40">
        <v>629.194909</v>
      </c>
      <c r="AP254" s="40">
        <v>644.249663</v>
      </c>
      <c r="AQ254" s="40">
        <v>642.982473</v>
      </c>
      <c r="AR254" s="40">
        <v>623.831117</v>
      </c>
      <c r="AS254" s="40">
        <v>653.367167</v>
      </c>
      <c r="AT254" s="40">
        <v>663.880312</v>
      </c>
      <c r="AU254" s="40">
        <v>666.209745</v>
      </c>
      <c r="AV254" s="40">
        <v>681.354805</v>
      </c>
      <c r="AW254" s="40">
        <v>652.897339</v>
      </c>
      <c r="AX254" s="40">
        <v>687.244456</v>
      </c>
      <c r="AY254" s="40">
        <v>742.96513</v>
      </c>
      <c r="AZ254" s="40">
        <v>789.713139</v>
      </c>
      <c r="BA254" s="40">
        <v>801.156897</v>
      </c>
      <c r="BB254" s="40">
        <v>805.60821</v>
      </c>
      <c r="BC254" s="40">
        <v>841.72117</v>
      </c>
      <c r="BD254" s="40">
        <v>857.873069</v>
      </c>
      <c r="BE254" s="40">
        <v>875.969427</v>
      </c>
      <c r="BF254" s="40">
        <v>878.897319</v>
      </c>
      <c r="BG254" s="40">
        <v>896.493526</v>
      </c>
      <c r="BH254" s="40">
        <v>891.910969</v>
      </c>
      <c r="BI254" s="40">
        <v>925.058798</v>
      </c>
      <c r="BJ254" s="40">
        <v>941.801726</v>
      </c>
      <c r="BK254" s="40">
        <v>973.207191</v>
      </c>
      <c r="BL254" s="40">
        <v>990.397538</v>
      </c>
      <c r="BM254" s="40">
        <v>1031.459174</v>
      </c>
      <c r="BN254" s="40">
        <v>1053.948171</v>
      </c>
      <c r="BO254" s="40">
        <v>1067.14433</v>
      </c>
      <c r="BP254" s="40">
        <v>1069.406529</v>
      </c>
      <c r="BQ254" s="40">
        <v>1093.044261</v>
      </c>
      <c r="BR254" s="40">
        <v>1108.839753</v>
      </c>
      <c r="BS254" s="40">
        <v>1177.479118</v>
      </c>
      <c r="BT254" s="40">
        <v>1220.92292</v>
      </c>
      <c r="BU254" s="40">
        <v>1266.924774</v>
      </c>
      <c r="BV254" s="40">
        <v>1304.49805</v>
      </c>
      <c r="BW254" s="40">
        <v>1332.192981</v>
      </c>
      <c r="BX254" s="40">
        <v>1420.895606</v>
      </c>
      <c r="BY254" s="40">
        <v>1643.660579</v>
      </c>
      <c r="BZ254" s="40">
        <v>2053.607198</v>
      </c>
      <c r="CA254" s="40">
        <v>2437.589113</v>
      </c>
      <c r="CB254" s="40">
        <v>2607.753873</v>
      </c>
      <c r="CC254" s="40">
        <v>2693.684325</v>
      </c>
      <c r="CD254" s="40">
        <v>2714.580556</v>
      </c>
      <c r="CE254" s="40">
        <v>2725.4205</v>
      </c>
      <c r="CF254" s="40">
        <v>2723.362567</v>
      </c>
      <c r="CG254" s="40">
        <v>2688.428393</v>
      </c>
      <c r="CH254" s="40">
        <v>2646.127032</v>
      </c>
      <c r="CI254" s="40">
        <v>2616.341751</v>
      </c>
      <c r="CJ254" s="40">
        <v>2543.536098</v>
      </c>
      <c r="CK254" s="40">
        <v>2486.695267</v>
      </c>
      <c r="CL254" s="40">
        <v>2221.880414</v>
      </c>
      <c r="CM254" s="40">
        <v>2000.258919</v>
      </c>
      <c r="CN254" s="40">
        <v>1816.417832</v>
      </c>
      <c r="CO254" s="40">
        <v>1612.798422</v>
      </c>
      <c r="CP254" s="40">
        <v>1414.450186</v>
      </c>
      <c r="CQ254" s="40">
        <v>1299.567696</v>
      </c>
      <c r="CR254" s="40">
        <v>1222.65292</v>
      </c>
      <c r="CS254" s="40">
        <v>1093.155393</v>
      </c>
      <c r="CT254" s="40">
        <v>965.639352</v>
      </c>
      <c r="CU254" s="40">
        <v>865.763824</v>
      </c>
      <c r="CV254" s="40">
        <v>833.192609</v>
      </c>
    </row>
    <row r="255" spans="1:100">
      <c r="A255" s="38">
        <v>45561</v>
      </c>
      <c r="B255" s="39" t="s">
        <v>31</v>
      </c>
      <c r="C255" s="39" t="s">
        <v>142</v>
      </c>
      <c r="D255" s="40">
        <v>526380.260861</v>
      </c>
      <c r="E255" s="40">
        <v>5768.252325</v>
      </c>
      <c r="F255" s="40">
        <v>5706.315354</v>
      </c>
      <c r="G255" s="40">
        <v>5658.188481</v>
      </c>
      <c r="H255" s="40">
        <v>5619.660632</v>
      </c>
      <c r="I255" s="40">
        <v>5579.826128</v>
      </c>
      <c r="J255" s="40">
        <v>5531.642514</v>
      </c>
      <c r="K255" s="40">
        <v>5458.153654</v>
      </c>
      <c r="L255" s="40">
        <v>5418.013525</v>
      </c>
      <c r="M255" s="40">
        <v>5409.539607</v>
      </c>
      <c r="N255" s="40">
        <v>5379.838931</v>
      </c>
      <c r="O255" s="40">
        <v>5336.017144</v>
      </c>
      <c r="P255" s="40">
        <v>5352.25076</v>
      </c>
      <c r="Q255" s="40">
        <v>5329.867772</v>
      </c>
      <c r="R255" s="40">
        <v>5408.033508</v>
      </c>
      <c r="S255" s="40">
        <v>5388.588435</v>
      </c>
      <c r="T255" s="40">
        <v>5404.862396</v>
      </c>
      <c r="U255" s="40">
        <v>5420.434274</v>
      </c>
      <c r="V255" s="40">
        <v>5398.066318</v>
      </c>
      <c r="W255" s="40">
        <v>5408.020771</v>
      </c>
      <c r="X255" s="40">
        <v>5383.258333</v>
      </c>
      <c r="Y255" s="40">
        <v>5449.334515</v>
      </c>
      <c r="Z255" s="40">
        <v>5487.242304</v>
      </c>
      <c r="AA255" s="40">
        <v>5533.792668</v>
      </c>
      <c r="AB255" s="40">
        <v>5593.47541</v>
      </c>
      <c r="AC255" s="40">
        <v>5730.13768</v>
      </c>
      <c r="AD255" s="40">
        <v>5796.607755</v>
      </c>
      <c r="AE255" s="40">
        <v>5783.344155</v>
      </c>
      <c r="AF255" s="40">
        <v>5782.657108</v>
      </c>
      <c r="AG255" s="40">
        <v>5773.338152</v>
      </c>
      <c r="AH255" s="40">
        <v>5710.92556</v>
      </c>
      <c r="AI255" s="40">
        <v>5692.806035</v>
      </c>
      <c r="AJ255" s="40">
        <v>5575.054479</v>
      </c>
      <c r="AK255" s="40">
        <v>5375.713912</v>
      </c>
      <c r="AL255" s="40">
        <v>5036.934058</v>
      </c>
      <c r="AM255" s="40">
        <v>4638.145543</v>
      </c>
      <c r="AN255" s="40">
        <v>4284.00294</v>
      </c>
      <c r="AO255" s="40">
        <v>4050.322417</v>
      </c>
      <c r="AP255" s="40">
        <v>3964.784522</v>
      </c>
      <c r="AQ255" s="40">
        <v>3941.790113</v>
      </c>
      <c r="AR255" s="40">
        <v>3911.282181</v>
      </c>
      <c r="AS255" s="40">
        <v>3928.600863</v>
      </c>
      <c r="AT255" s="40">
        <v>3953.839283</v>
      </c>
      <c r="AU255" s="40">
        <v>3964.896543</v>
      </c>
      <c r="AV255" s="40">
        <v>4031.806728</v>
      </c>
      <c r="AW255" s="40">
        <v>4123.930156</v>
      </c>
      <c r="AX255" s="40">
        <v>4257.298176</v>
      </c>
      <c r="AY255" s="40">
        <v>4331.293844</v>
      </c>
      <c r="AZ255" s="40">
        <v>4406.078815</v>
      </c>
      <c r="BA255" s="40">
        <v>4528.354692</v>
      </c>
      <c r="BB255" s="40">
        <v>4640.860024</v>
      </c>
      <c r="BC255" s="40">
        <v>4787.284295</v>
      </c>
      <c r="BD255" s="40">
        <v>4890.137641</v>
      </c>
      <c r="BE255" s="40">
        <v>5023.678352</v>
      </c>
      <c r="BF255" s="40">
        <v>5056.297076</v>
      </c>
      <c r="BG255" s="40">
        <v>5087.661112</v>
      </c>
      <c r="BH255" s="40">
        <v>5142.035508</v>
      </c>
      <c r="BI255" s="40">
        <v>5173.036554</v>
      </c>
      <c r="BJ255" s="40">
        <v>5196.21617</v>
      </c>
      <c r="BK255" s="40">
        <v>5234.342624</v>
      </c>
      <c r="BL255" s="40">
        <v>5251.064787</v>
      </c>
      <c r="BM255" s="40">
        <v>5295.423543</v>
      </c>
      <c r="BN255" s="40">
        <v>5308.674911</v>
      </c>
      <c r="BO255" s="40">
        <v>5353.063215</v>
      </c>
      <c r="BP255" s="40">
        <v>5403.665417</v>
      </c>
      <c r="BQ255" s="40">
        <v>5472.648209</v>
      </c>
      <c r="BR255" s="40">
        <v>5529.410764</v>
      </c>
      <c r="BS255" s="40">
        <v>5616.770904</v>
      </c>
      <c r="BT255" s="40">
        <v>5685.248646</v>
      </c>
      <c r="BU255" s="40">
        <v>5752.80111</v>
      </c>
      <c r="BV255" s="40">
        <v>5859.800669</v>
      </c>
      <c r="BW255" s="40">
        <v>6002.215872</v>
      </c>
      <c r="BX255" s="40">
        <v>6174.529288</v>
      </c>
      <c r="BY255" s="40">
        <v>6340.227128</v>
      </c>
      <c r="BZ255" s="40">
        <v>6371.819272</v>
      </c>
      <c r="CA255" s="40">
        <v>6413.794619</v>
      </c>
      <c r="CB255" s="40">
        <v>6474.668258</v>
      </c>
      <c r="CC255" s="40">
        <v>6507.93769</v>
      </c>
      <c r="CD255" s="40">
        <v>6530.374571</v>
      </c>
      <c r="CE255" s="40">
        <v>6515.038216</v>
      </c>
      <c r="CF255" s="40">
        <v>6495.077743</v>
      </c>
      <c r="CG255" s="40">
        <v>6506.025032</v>
      </c>
      <c r="CH255" s="40">
        <v>6489.538203</v>
      </c>
      <c r="CI255" s="40">
        <v>6484.364</v>
      </c>
      <c r="CJ255" s="40">
        <v>6442.121118</v>
      </c>
      <c r="CK255" s="40">
        <v>6441.632264</v>
      </c>
      <c r="CL255" s="40">
        <v>6449.649921</v>
      </c>
      <c r="CM255" s="40">
        <v>6464.346663</v>
      </c>
      <c r="CN255" s="40">
        <v>6447.071855</v>
      </c>
      <c r="CO255" s="40">
        <v>6447.555921</v>
      </c>
      <c r="CP255" s="40">
        <v>6445.370393</v>
      </c>
      <c r="CQ255" s="40">
        <v>6434.241286</v>
      </c>
      <c r="CR255" s="40">
        <v>6305.011992</v>
      </c>
      <c r="CS255" s="40">
        <v>6233.368637</v>
      </c>
      <c r="CT255" s="40">
        <v>6154.825822</v>
      </c>
      <c r="CU255" s="40">
        <v>6053.049891</v>
      </c>
      <c r="CV255" s="40">
        <v>5999.662206</v>
      </c>
    </row>
    <row r="256" spans="1:100">
      <c r="A256" s="38">
        <v>45561</v>
      </c>
      <c r="B256" s="39" t="s">
        <v>32</v>
      </c>
      <c r="C256" s="39" t="s">
        <v>142</v>
      </c>
      <c r="D256" s="40">
        <v>640.986349</v>
      </c>
      <c r="E256" s="40">
        <v>0.902007</v>
      </c>
      <c r="F256" s="40">
        <v>0.897854</v>
      </c>
      <c r="G256" s="40">
        <v>0.895373</v>
      </c>
      <c r="H256" s="40">
        <v>0.899441</v>
      </c>
      <c r="I256" s="40">
        <v>0.908612</v>
      </c>
      <c r="J256" s="40">
        <v>0.91159</v>
      </c>
      <c r="K256" s="40">
        <v>0.905032</v>
      </c>
      <c r="L256" s="40">
        <v>0.925709</v>
      </c>
      <c r="M256" s="40">
        <v>0.918765</v>
      </c>
      <c r="N256" s="40">
        <v>0.931268</v>
      </c>
      <c r="O256" s="40">
        <v>0.919576</v>
      </c>
      <c r="P256" s="40">
        <v>0.933822</v>
      </c>
      <c r="Q256" s="40">
        <v>0.92244</v>
      </c>
      <c r="R256" s="40">
        <v>0.932619</v>
      </c>
      <c r="S256" s="40">
        <v>0.929378</v>
      </c>
      <c r="T256" s="40">
        <v>0.926674</v>
      </c>
      <c r="U256" s="40">
        <v>0.932959</v>
      </c>
      <c r="V256" s="40">
        <v>0.9333</v>
      </c>
      <c r="W256" s="40">
        <v>0.931058</v>
      </c>
      <c r="X256" s="40">
        <v>0.950491</v>
      </c>
      <c r="Y256" s="40">
        <v>0.943659</v>
      </c>
      <c r="Z256" s="40">
        <v>0.952439</v>
      </c>
      <c r="AA256" s="40">
        <v>0.948887</v>
      </c>
      <c r="AB256" s="40">
        <v>0.966767</v>
      </c>
      <c r="AC256" s="40">
        <v>0.956796</v>
      </c>
      <c r="AD256" s="40">
        <v>0.96844</v>
      </c>
      <c r="AE256" s="40">
        <v>0.980721</v>
      </c>
      <c r="AF256" s="40">
        <v>0.994665</v>
      </c>
      <c r="AG256" s="40">
        <v>0.946567</v>
      </c>
      <c r="AH256" s="40">
        <v>0.960787</v>
      </c>
      <c r="AI256" s="40">
        <v>0.953284</v>
      </c>
      <c r="AJ256" s="40">
        <v>0.9429</v>
      </c>
      <c r="AK256" s="40">
        <v>0.947899</v>
      </c>
      <c r="AL256" s="40">
        <v>0.94266</v>
      </c>
      <c r="AM256" s="40">
        <v>0.954532</v>
      </c>
      <c r="AN256" s="40">
        <v>0.960594</v>
      </c>
      <c r="AO256" s="40">
        <v>0.95427</v>
      </c>
      <c r="AP256" s="40">
        <v>0.954048</v>
      </c>
      <c r="AQ256" s="40">
        <v>0.942836</v>
      </c>
      <c r="AR256" s="40">
        <v>0.946849</v>
      </c>
      <c r="AS256" s="40">
        <v>0.935421</v>
      </c>
      <c r="AT256" s="40">
        <v>0.921061</v>
      </c>
      <c r="AU256" s="40">
        <v>0.916278</v>
      </c>
      <c r="AV256" s="40">
        <v>0.137712</v>
      </c>
      <c r="AW256" s="40">
        <v>6.902234</v>
      </c>
      <c r="AX256" s="40">
        <v>7.562695</v>
      </c>
      <c r="AY256" s="40">
        <v>7.545113</v>
      </c>
      <c r="AZ256" s="40">
        <v>7.517858</v>
      </c>
      <c r="BA256" s="40">
        <v>7.528642</v>
      </c>
      <c r="BB256" s="40">
        <v>7.529007</v>
      </c>
      <c r="BC256" s="40">
        <v>7.509477</v>
      </c>
      <c r="BD256" s="40">
        <v>7.546572</v>
      </c>
      <c r="BE256" s="40">
        <v>9.382602</v>
      </c>
      <c r="BF256" s="40">
        <v>9.395796</v>
      </c>
      <c r="BG256" s="40">
        <v>9.394202</v>
      </c>
      <c r="BH256" s="40">
        <v>9.413201</v>
      </c>
      <c r="BI256" s="40">
        <v>9.396637</v>
      </c>
      <c r="BJ256" s="40">
        <v>9.403224</v>
      </c>
      <c r="BK256" s="40">
        <v>9.414419</v>
      </c>
      <c r="BL256" s="40">
        <v>9.073013</v>
      </c>
      <c r="BM256" s="40">
        <v>9.015635</v>
      </c>
      <c r="BN256" s="40">
        <v>9.053617</v>
      </c>
      <c r="BO256" s="40">
        <v>9.161725</v>
      </c>
      <c r="BP256" s="40">
        <v>9.178309</v>
      </c>
      <c r="BQ256" s="40">
        <v>9.172976</v>
      </c>
      <c r="BR256" s="40">
        <v>11.349357</v>
      </c>
      <c r="BS256" s="40">
        <v>13.827321</v>
      </c>
      <c r="BT256" s="40">
        <v>13.746303</v>
      </c>
      <c r="BU256" s="40">
        <v>13.717259</v>
      </c>
      <c r="BV256" s="40">
        <v>13.839202</v>
      </c>
      <c r="BW256" s="40">
        <v>14.105437</v>
      </c>
      <c r="BX256" s="40">
        <v>22.238308</v>
      </c>
      <c r="BY256" s="40">
        <v>36.50707</v>
      </c>
      <c r="BZ256" s="40">
        <v>36.698521</v>
      </c>
      <c r="CA256" s="40">
        <v>36.716114</v>
      </c>
      <c r="CB256" s="40">
        <v>36.180506</v>
      </c>
      <c r="CC256" s="40">
        <v>30.411749</v>
      </c>
      <c r="CD256" s="40">
        <v>30.47646</v>
      </c>
      <c r="CE256" s="40">
        <v>30.416079</v>
      </c>
      <c r="CF256" s="40">
        <v>28.699284</v>
      </c>
      <c r="CG256" s="40">
        <v>9.070331</v>
      </c>
      <c r="CH256" s="40">
        <v>7.766691</v>
      </c>
      <c r="CI256" s="40">
        <v>7.961982</v>
      </c>
      <c r="CJ256" s="40">
        <v>7.946924</v>
      </c>
      <c r="CK256" s="40">
        <v>6.219786</v>
      </c>
      <c r="CL256" s="40">
        <v>3.301139</v>
      </c>
      <c r="CM256" s="40">
        <v>0.923043</v>
      </c>
      <c r="CN256" s="40">
        <v>0.932615</v>
      </c>
      <c r="CO256" s="40">
        <v>0.933084</v>
      </c>
      <c r="CP256" s="40">
        <v>0.931364</v>
      </c>
      <c r="CQ256" s="40">
        <v>0.928858</v>
      </c>
      <c r="CR256" s="40">
        <v>0.9271</v>
      </c>
      <c r="CS256" s="40">
        <v>0.928493</v>
      </c>
      <c r="CT256" s="40">
        <v>0.915011</v>
      </c>
      <c r="CU256" s="40">
        <v>0.918958</v>
      </c>
      <c r="CV256" s="40">
        <v>0.917006</v>
      </c>
    </row>
    <row r="257" spans="1:100">
      <c r="A257" s="38">
        <v>45561</v>
      </c>
      <c r="B257" s="39" t="s">
        <v>33</v>
      </c>
      <c r="C257" s="39" t="s">
        <v>142</v>
      </c>
      <c r="D257" s="40">
        <v>119010.813646</v>
      </c>
      <c r="E257" s="40">
        <v>1237.019668</v>
      </c>
      <c r="F257" s="40">
        <v>1237.642839</v>
      </c>
      <c r="G257" s="40">
        <v>1237.33222</v>
      </c>
      <c r="H257" s="40">
        <v>1237.428303</v>
      </c>
      <c r="I257" s="40">
        <v>1237.882105</v>
      </c>
      <c r="J257" s="40">
        <v>1238.142329</v>
      </c>
      <c r="K257" s="40">
        <v>1237.655156</v>
      </c>
      <c r="L257" s="40">
        <v>1238.024211</v>
      </c>
      <c r="M257" s="40">
        <v>1238.093654</v>
      </c>
      <c r="N257" s="40">
        <v>1238.279406</v>
      </c>
      <c r="O257" s="40">
        <v>1238.185432</v>
      </c>
      <c r="P257" s="40">
        <v>1238.884069</v>
      </c>
      <c r="Q257" s="40">
        <v>1238.65121</v>
      </c>
      <c r="R257" s="40">
        <v>1238.892101</v>
      </c>
      <c r="S257" s="40">
        <v>1239.227766</v>
      </c>
      <c r="T257" s="40">
        <v>1239.10832</v>
      </c>
      <c r="U257" s="40">
        <v>1239.125305</v>
      </c>
      <c r="V257" s="40">
        <v>1239.237125</v>
      </c>
      <c r="W257" s="40">
        <v>1239.087724</v>
      </c>
      <c r="X257" s="40">
        <v>1239.187674</v>
      </c>
      <c r="Y257" s="40">
        <v>1238.987815</v>
      </c>
      <c r="Z257" s="40">
        <v>1239.352724</v>
      </c>
      <c r="AA257" s="40">
        <v>1239.124419</v>
      </c>
      <c r="AB257" s="40">
        <v>1238.966227</v>
      </c>
      <c r="AC257" s="40">
        <v>1238.978695</v>
      </c>
      <c r="AD257" s="40">
        <v>1239.641422</v>
      </c>
      <c r="AE257" s="40">
        <v>1239.652579</v>
      </c>
      <c r="AF257" s="40">
        <v>1239.697275</v>
      </c>
      <c r="AG257" s="40">
        <v>1240.037216</v>
      </c>
      <c r="AH257" s="40">
        <v>1240.419915</v>
      </c>
      <c r="AI257" s="40">
        <v>1240.434724</v>
      </c>
      <c r="AJ257" s="40">
        <v>1240.431924</v>
      </c>
      <c r="AK257" s="40">
        <v>1240.405309</v>
      </c>
      <c r="AL257" s="40">
        <v>1240.312515</v>
      </c>
      <c r="AM257" s="40">
        <v>1240.433805</v>
      </c>
      <c r="AN257" s="40">
        <v>1240.794235</v>
      </c>
      <c r="AO257" s="40">
        <v>1240.610227</v>
      </c>
      <c r="AP257" s="40">
        <v>1240.565671</v>
      </c>
      <c r="AQ257" s="40">
        <v>1240.394366</v>
      </c>
      <c r="AR257" s="40">
        <v>1240.583715</v>
      </c>
      <c r="AS257" s="40">
        <v>1240.423707</v>
      </c>
      <c r="AT257" s="40">
        <v>1240.182909</v>
      </c>
      <c r="AU257" s="40">
        <v>1240.436111</v>
      </c>
      <c r="AV257" s="40">
        <v>1240.173543</v>
      </c>
      <c r="AW257" s="40">
        <v>1240.46791</v>
      </c>
      <c r="AX257" s="40">
        <v>1240.272405</v>
      </c>
      <c r="AY257" s="40">
        <v>1240.462867</v>
      </c>
      <c r="AZ257" s="40">
        <v>1240.621185</v>
      </c>
      <c r="BA257" s="40">
        <v>1240.522027</v>
      </c>
      <c r="BB257" s="40">
        <v>1240.581037</v>
      </c>
      <c r="BC257" s="40">
        <v>1240.398976</v>
      </c>
      <c r="BD257" s="40">
        <v>1240.38103</v>
      </c>
      <c r="BE257" s="40">
        <v>1240.284483</v>
      </c>
      <c r="BF257" s="40">
        <v>1240.163351</v>
      </c>
      <c r="BG257" s="40">
        <v>1240.029144</v>
      </c>
      <c r="BH257" s="40">
        <v>1239.96223</v>
      </c>
      <c r="BI257" s="40">
        <v>1239.832982</v>
      </c>
      <c r="BJ257" s="40">
        <v>1240.056345</v>
      </c>
      <c r="BK257" s="40">
        <v>1239.905112</v>
      </c>
      <c r="BL257" s="40">
        <v>1240.003842</v>
      </c>
      <c r="BM257" s="40">
        <v>1239.939416</v>
      </c>
      <c r="BN257" s="40">
        <v>1240.121187</v>
      </c>
      <c r="BO257" s="40">
        <v>1239.780808</v>
      </c>
      <c r="BP257" s="40">
        <v>1239.774396</v>
      </c>
      <c r="BQ257" s="40">
        <v>1239.673093</v>
      </c>
      <c r="BR257" s="40">
        <v>1239.810593</v>
      </c>
      <c r="BS257" s="40">
        <v>1239.892484</v>
      </c>
      <c r="BT257" s="40">
        <v>1239.923667</v>
      </c>
      <c r="BU257" s="40">
        <v>1239.624733</v>
      </c>
      <c r="BV257" s="40">
        <v>1239.560608</v>
      </c>
      <c r="BW257" s="40">
        <v>1239.431967</v>
      </c>
      <c r="BX257" s="40">
        <v>1239.54136</v>
      </c>
      <c r="BY257" s="40">
        <v>1239.481079</v>
      </c>
      <c r="BZ257" s="40">
        <v>1239.429817</v>
      </c>
      <c r="CA257" s="40">
        <v>1239.583515</v>
      </c>
      <c r="CB257" s="40">
        <v>1239.797803</v>
      </c>
      <c r="CC257" s="40">
        <v>1239.756668</v>
      </c>
      <c r="CD257" s="40">
        <v>1239.884141</v>
      </c>
      <c r="CE257" s="40">
        <v>1239.879182</v>
      </c>
      <c r="CF257" s="40">
        <v>1239.61796</v>
      </c>
      <c r="CG257" s="40">
        <v>1240.154247</v>
      </c>
      <c r="CH257" s="40">
        <v>1239.930832</v>
      </c>
      <c r="CI257" s="40">
        <v>1239.76099</v>
      </c>
      <c r="CJ257" s="40">
        <v>1240.175595</v>
      </c>
      <c r="CK257" s="40">
        <v>1240.026858</v>
      </c>
      <c r="CL257" s="40">
        <v>1240.381596</v>
      </c>
      <c r="CM257" s="40">
        <v>1240.37909</v>
      </c>
      <c r="CN257" s="40">
        <v>1240.36601</v>
      </c>
      <c r="CO257" s="40">
        <v>1240.611155</v>
      </c>
      <c r="CP257" s="40">
        <v>1240.441262</v>
      </c>
      <c r="CQ257" s="40">
        <v>1240.304459</v>
      </c>
      <c r="CR257" s="40">
        <v>1240.341986</v>
      </c>
      <c r="CS257" s="40">
        <v>1240.284422</v>
      </c>
      <c r="CT257" s="40">
        <v>1240.140072</v>
      </c>
      <c r="CU257" s="40">
        <v>1240.42506</v>
      </c>
      <c r="CV257" s="40">
        <v>1240.512944</v>
      </c>
    </row>
    <row r="258" spans="1:100">
      <c r="A258" s="38">
        <v>45561</v>
      </c>
      <c r="B258" s="39" t="s">
        <v>34</v>
      </c>
      <c r="C258" s="39" t="s">
        <v>142</v>
      </c>
      <c r="D258" s="40">
        <v>8734.233149</v>
      </c>
      <c r="E258" s="40">
        <v>31.865295</v>
      </c>
      <c r="F258" s="40">
        <v>3.396436</v>
      </c>
      <c r="G258" s="40">
        <v>10.55719</v>
      </c>
      <c r="H258" s="40">
        <v>11.820525</v>
      </c>
      <c r="I258" s="40">
        <v>13.281406</v>
      </c>
      <c r="J258" s="40">
        <v>8.329148</v>
      </c>
      <c r="K258" s="40">
        <v>14.56485</v>
      </c>
      <c r="L258" s="40">
        <v>18.197499</v>
      </c>
      <c r="M258" s="40">
        <v>15.01246</v>
      </c>
      <c r="N258" s="40">
        <v>37.165595</v>
      </c>
      <c r="O258" s="40">
        <v>56.069022</v>
      </c>
      <c r="P258" s="40">
        <v>43.956785</v>
      </c>
      <c r="Q258" s="40">
        <v>31.979495</v>
      </c>
      <c r="R258" s="40">
        <v>10.804014</v>
      </c>
      <c r="S258" s="40">
        <v>16.362202</v>
      </c>
      <c r="T258" s="40">
        <v>9.903906</v>
      </c>
      <c r="U258" s="40">
        <v>13.69203</v>
      </c>
      <c r="V258" s="40">
        <v>27.091152</v>
      </c>
      <c r="W258" s="40">
        <v>22.835972</v>
      </c>
      <c r="X258" s="40">
        <v>20.201304</v>
      </c>
      <c r="Y258" s="40">
        <v>43.512183</v>
      </c>
      <c r="Z258" s="40">
        <v>41.295113</v>
      </c>
      <c r="AA258" s="40">
        <v>29.466587</v>
      </c>
      <c r="AB258" s="40">
        <v>59.162447</v>
      </c>
      <c r="AC258" s="40">
        <v>91.498035</v>
      </c>
      <c r="AD258" s="40">
        <v>77.612048</v>
      </c>
      <c r="AE258" s="40">
        <v>95.731485</v>
      </c>
      <c r="AF258" s="40">
        <v>117.981046</v>
      </c>
      <c r="AG258" s="40">
        <v>143.018545</v>
      </c>
      <c r="AH258" s="40">
        <v>90.493082</v>
      </c>
      <c r="AI258" s="40">
        <v>71.899725</v>
      </c>
      <c r="AJ258" s="40">
        <v>68.675977</v>
      </c>
      <c r="AK258" s="40">
        <v>45.257348</v>
      </c>
      <c r="AL258" s="40">
        <v>44.7957</v>
      </c>
      <c r="AM258" s="40">
        <v>24.164209</v>
      </c>
      <c r="AN258" s="40">
        <v>8.322265</v>
      </c>
      <c r="AO258" s="40">
        <v>7.420558</v>
      </c>
      <c r="AP258" s="40">
        <v>24.533345</v>
      </c>
      <c r="AQ258" s="40">
        <v>13.99123</v>
      </c>
      <c r="AR258" s="40">
        <v>13.682106</v>
      </c>
      <c r="AS258" s="40">
        <v>13.126972</v>
      </c>
      <c r="AT258" s="40">
        <v>19.838256</v>
      </c>
      <c r="AU258" s="40">
        <v>32.098477</v>
      </c>
      <c r="AV258" s="40">
        <v>37.711627</v>
      </c>
      <c r="AW258" s="40">
        <v>39.11537</v>
      </c>
      <c r="AX258" s="40">
        <v>26.075695</v>
      </c>
      <c r="AY258" s="40">
        <v>22.192621</v>
      </c>
      <c r="AZ258" s="40">
        <v>27.30874</v>
      </c>
      <c r="BA258" s="40">
        <v>19.856852</v>
      </c>
      <c r="BB258" s="40">
        <v>12.920734</v>
      </c>
      <c r="BC258" s="40">
        <v>24.209255</v>
      </c>
      <c r="BD258" s="40">
        <v>54.404287</v>
      </c>
      <c r="BE258" s="40">
        <v>36.101177</v>
      </c>
      <c r="BF258" s="40">
        <v>32.641512</v>
      </c>
      <c r="BG258" s="40">
        <v>37.155079</v>
      </c>
      <c r="BH258" s="40">
        <v>31.101039</v>
      </c>
      <c r="BI258" s="40">
        <v>30.213486</v>
      </c>
      <c r="BJ258" s="40">
        <v>37.912386</v>
      </c>
      <c r="BK258" s="40">
        <v>31.536517</v>
      </c>
      <c r="BL258" s="40">
        <v>30.740521</v>
      </c>
      <c r="BM258" s="40">
        <v>19.944796</v>
      </c>
      <c r="BN258" s="40">
        <v>6.987415</v>
      </c>
      <c r="BO258" s="40">
        <v>7.382898</v>
      </c>
      <c r="BP258" s="40">
        <v>11.381517</v>
      </c>
      <c r="BQ258" s="40">
        <v>14.764028</v>
      </c>
      <c r="BR258" s="40">
        <v>14.642188</v>
      </c>
      <c r="BS258" s="40">
        <v>14.125268</v>
      </c>
      <c r="BT258" s="40">
        <v>6.680552</v>
      </c>
      <c r="BU258" s="40">
        <v>10.803819</v>
      </c>
      <c r="BV258" s="40">
        <v>25.868661</v>
      </c>
      <c r="BW258" s="40">
        <v>21.810922</v>
      </c>
      <c r="BX258" s="40">
        <v>65.887757</v>
      </c>
      <c r="BY258" s="40">
        <v>144.048679</v>
      </c>
      <c r="BZ258" s="40">
        <v>274.89855</v>
      </c>
      <c r="CA258" s="40">
        <v>395.266268</v>
      </c>
      <c r="CB258" s="40">
        <v>578.029586</v>
      </c>
      <c r="CC258" s="40">
        <v>728.904176</v>
      </c>
      <c r="CD258" s="40">
        <v>732.20679</v>
      </c>
      <c r="CE258" s="40">
        <v>668.156129</v>
      </c>
      <c r="CF258" s="40">
        <v>621.408557</v>
      </c>
      <c r="CG258" s="40">
        <v>564.149967</v>
      </c>
      <c r="CH258" s="40">
        <v>434.234624</v>
      </c>
      <c r="CI258" s="40">
        <v>302.809061</v>
      </c>
      <c r="CJ258" s="40">
        <v>207.750272</v>
      </c>
      <c r="CK258" s="40">
        <v>110.552071</v>
      </c>
      <c r="CL258" s="40">
        <v>116.658747</v>
      </c>
      <c r="CM258" s="40">
        <v>119.691857</v>
      </c>
      <c r="CN258" s="40">
        <v>120.569026</v>
      </c>
      <c r="CO258" s="40">
        <v>55.333283</v>
      </c>
      <c r="CP258" s="40">
        <v>40.709807</v>
      </c>
      <c r="CQ258" s="40">
        <v>27.762919</v>
      </c>
      <c r="CR258" s="40">
        <v>43.50676</v>
      </c>
      <c r="CS258" s="40">
        <v>24.103727</v>
      </c>
      <c r="CT258" s="40">
        <v>28.48553</v>
      </c>
      <c r="CU258" s="40">
        <v>24.37077</v>
      </c>
      <c r="CV258" s="40">
        <v>24.486249</v>
      </c>
    </row>
    <row r="259" spans="1:100">
      <c r="A259" s="38">
        <v>45561</v>
      </c>
      <c r="B259" s="39" t="s">
        <v>35</v>
      </c>
      <c r="C259" s="39" t="s">
        <v>142</v>
      </c>
      <c r="D259" s="40">
        <v>204015.924763</v>
      </c>
      <c r="E259" s="40">
        <v>7.8e-05</v>
      </c>
      <c r="F259" s="40">
        <v>0.000102</v>
      </c>
      <c r="G259" s="40">
        <v>9.6e-05</v>
      </c>
      <c r="H259" s="40">
        <v>9e-05</v>
      </c>
      <c r="I259" s="40">
        <v>9.6e-05</v>
      </c>
      <c r="J259" s="40">
        <v>9.6e-05</v>
      </c>
      <c r="K259" s="40">
        <v>9e-05</v>
      </c>
      <c r="L259" s="40">
        <v>8.4e-05</v>
      </c>
      <c r="M259" s="40">
        <v>7.8e-05</v>
      </c>
      <c r="N259" s="40">
        <v>0.12142</v>
      </c>
      <c r="O259" s="40">
        <v>9e-05</v>
      </c>
      <c r="P259" s="40">
        <v>0.070636</v>
      </c>
      <c r="Q259" s="40">
        <v>0.099406</v>
      </c>
      <c r="R259" s="40">
        <v>0.094474</v>
      </c>
      <c r="S259" s="40">
        <v>7.8e-05</v>
      </c>
      <c r="T259" s="40">
        <v>0.104164</v>
      </c>
      <c r="U259" s="40">
        <v>9e-05</v>
      </c>
      <c r="V259" s="40">
        <v>9.6e-05</v>
      </c>
      <c r="W259" s="40">
        <v>9e-05</v>
      </c>
      <c r="X259" s="40">
        <v>8.4e-05</v>
      </c>
      <c r="Y259" s="40">
        <v>0.116963</v>
      </c>
      <c r="Z259" s="40">
        <v>0.092421</v>
      </c>
      <c r="AA259" s="40">
        <v>0.026002</v>
      </c>
      <c r="AB259" s="40">
        <v>0.119074</v>
      </c>
      <c r="AC259" s="40">
        <v>0.117548</v>
      </c>
      <c r="AD259" s="40">
        <v>7.8e-05</v>
      </c>
      <c r="AE259" s="40">
        <v>8.4e-05</v>
      </c>
      <c r="AF259" s="40">
        <v>2.4e-05</v>
      </c>
      <c r="AG259" s="40">
        <v>0.095802</v>
      </c>
      <c r="AH259" s="40">
        <v>11.385662</v>
      </c>
      <c r="AI259" s="40">
        <v>139.063335</v>
      </c>
      <c r="AJ259" s="40">
        <v>520.508764</v>
      </c>
      <c r="AK259" s="40">
        <v>1189.648823</v>
      </c>
      <c r="AL259" s="40">
        <v>2061.101528</v>
      </c>
      <c r="AM259" s="40">
        <v>2990.946786</v>
      </c>
      <c r="AN259" s="40">
        <v>3805.467031</v>
      </c>
      <c r="AO259" s="40">
        <v>4493.503449</v>
      </c>
      <c r="AP259" s="40">
        <v>4898.892635</v>
      </c>
      <c r="AQ259" s="40">
        <v>5103.018897</v>
      </c>
      <c r="AR259" s="40">
        <v>5265.005249</v>
      </c>
      <c r="AS259" s="40">
        <v>5364.848277</v>
      </c>
      <c r="AT259" s="40">
        <v>5409.657175</v>
      </c>
      <c r="AU259" s="40">
        <v>5434.328064</v>
      </c>
      <c r="AV259" s="40">
        <v>5443.905989</v>
      </c>
      <c r="AW259" s="40">
        <v>5441.146444</v>
      </c>
      <c r="AX259" s="40">
        <v>5422.767932</v>
      </c>
      <c r="AY259" s="40">
        <v>5386.521624</v>
      </c>
      <c r="AZ259" s="40">
        <v>5338.00115</v>
      </c>
      <c r="BA259" s="40">
        <v>5289.609899</v>
      </c>
      <c r="BB259" s="40">
        <v>5243.430543</v>
      </c>
      <c r="BC259" s="40">
        <v>5210.534922</v>
      </c>
      <c r="BD259" s="40">
        <v>5183.415027</v>
      </c>
      <c r="BE259" s="40">
        <v>5131.096556</v>
      </c>
      <c r="BF259" s="40">
        <v>5130.420479</v>
      </c>
      <c r="BG259" s="40">
        <v>5150.30081</v>
      </c>
      <c r="BH259" s="40">
        <v>5170.275588</v>
      </c>
      <c r="BI259" s="40">
        <v>5164.966446</v>
      </c>
      <c r="BJ259" s="40">
        <v>5188.099874</v>
      </c>
      <c r="BK259" s="40">
        <v>5188.838435</v>
      </c>
      <c r="BL259" s="40">
        <v>5214.439372</v>
      </c>
      <c r="BM259" s="40">
        <v>5253.037917</v>
      </c>
      <c r="BN259" s="40">
        <v>5263.70883</v>
      </c>
      <c r="BO259" s="40">
        <v>5253.466271</v>
      </c>
      <c r="BP259" s="40">
        <v>5289.315431</v>
      </c>
      <c r="BQ259" s="40">
        <v>5242.493988</v>
      </c>
      <c r="BR259" s="40">
        <v>5247.643238</v>
      </c>
      <c r="BS259" s="40">
        <v>5144.879355</v>
      </c>
      <c r="BT259" s="40">
        <v>5059.395163</v>
      </c>
      <c r="BU259" s="40">
        <v>4918.738658</v>
      </c>
      <c r="BV259" s="40">
        <v>4723.467915</v>
      </c>
      <c r="BW259" s="40">
        <v>4407.472632</v>
      </c>
      <c r="BX259" s="40">
        <v>3885.276923</v>
      </c>
      <c r="BY259" s="40">
        <v>3158.806469</v>
      </c>
      <c r="BZ259" s="40">
        <v>2366.820351</v>
      </c>
      <c r="CA259" s="40">
        <v>1554.1472</v>
      </c>
      <c r="CB259" s="40">
        <v>839.080148</v>
      </c>
      <c r="CC259" s="40">
        <v>336.344829</v>
      </c>
      <c r="CD259" s="40">
        <v>80.743499</v>
      </c>
      <c r="CE259" s="40">
        <v>4.641706</v>
      </c>
      <c r="CF259" s="40">
        <v>0.006729</v>
      </c>
      <c r="CG259" s="40">
        <v>0.040213</v>
      </c>
      <c r="CH259" s="40">
        <v>0.001892</v>
      </c>
      <c r="CI259" s="40">
        <v>0.001899</v>
      </c>
      <c r="CJ259" s="40">
        <v>0.001778</v>
      </c>
      <c r="CK259" s="40">
        <v>0.038698</v>
      </c>
      <c r="CL259" s="40">
        <v>0.036929</v>
      </c>
      <c r="CM259" s="40">
        <v>0.03732</v>
      </c>
      <c r="CN259" s="40">
        <v>0.03668</v>
      </c>
      <c r="CO259" s="40">
        <v>0.032897</v>
      </c>
      <c r="CP259" s="40">
        <v>0.000138</v>
      </c>
      <c r="CQ259" s="40">
        <v>0.000152</v>
      </c>
      <c r="CR259" s="40">
        <v>0.000136</v>
      </c>
      <c r="CS259" s="40">
        <v>0.000124</v>
      </c>
      <c r="CT259" s="40">
        <v>0.001379</v>
      </c>
      <c r="CU259" s="40">
        <v>0.000136</v>
      </c>
      <c r="CV259" s="40">
        <v>0.000941</v>
      </c>
    </row>
    <row r="260" spans="1:100">
      <c r="A260" s="38">
        <v>45561</v>
      </c>
      <c r="B260" s="39" t="s">
        <v>36</v>
      </c>
      <c r="C260" s="39" t="s">
        <v>142</v>
      </c>
      <c r="D260" s="40">
        <v>-9756.639871</v>
      </c>
      <c r="E260" s="40">
        <v>-67.196237</v>
      </c>
      <c r="F260" s="40">
        <v>-74.476537</v>
      </c>
      <c r="G260" s="40">
        <v>-84.976085</v>
      </c>
      <c r="H260" s="40">
        <v>-180.899839</v>
      </c>
      <c r="I260" s="40">
        <v>-143.006007</v>
      </c>
      <c r="J260" s="40">
        <v>-84.989956</v>
      </c>
      <c r="K260" s="40">
        <v>-46.26361</v>
      </c>
      <c r="L260" s="40">
        <v>-59.057381</v>
      </c>
      <c r="M260" s="40">
        <v>-27.625202</v>
      </c>
      <c r="N260" s="40">
        <v>-43.847069</v>
      </c>
      <c r="O260" s="40">
        <v>-50.213286</v>
      </c>
      <c r="P260" s="40">
        <v>-34.755722</v>
      </c>
      <c r="Q260" s="40">
        <v>-20.097089</v>
      </c>
      <c r="R260" s="40">
        <v>-17.382989</v>
      </c>
      <c r="S260" s="40">
        <v>-12.00895</v>
      </c>
      <c r="T260" s="40">
        <v>-54.985161</v>
      </c>
      <c r="U260" s="40">
        <v>-137.723069</v>
      </c>
      <c r="V260" s="40">
        <v>-105.79612</v>
      </c>
      <c r="W260" s="40">
        <v>-68.792897</v>
      </c>
      <c r="X260" s="40">
        <v>-37.181873</v>
      </c>
      <c r="Y260" s="40">
        <v>-61.131308</v>
      </c>
      <c r="Z260" s="40">
        <v>-87.051493</v>
      </c>
      <c r="AA260" s="40">
        <v>-92.258091</v>
      </c>
      <c r="AB260" s="40">
        <v>-90.443318</v>
      </c>
      <c r="AC260" s="40">
        <v>-83.295176</v>
      </c>
      <c r="AD260" s="40">
        <v>-79.13841</v>
      </c>
      <c r="AE260" s="40">
        <v>-57.782696</v>
      </c>
      <c r="AF260" s="40">
        <v>-48.269453</v>
      </c>
      <c r="AG260" s="40">
        <v>-45.943801</v>
      </c>
      <c r="AH260" s="40">
        <v>-18.642542</v>
      </c>
      <c r="AI260" s="40">
        <v>-62.66341</v>
      </c>
      <c r="AJ260" s="40">
        <v>-59.914892</v>
      </c>
      <c r="AK260" s="40">
        <v>-135.063792</v>
      </c>
      <c r="AL260" s="40">
        <v>-182.604136</v>
      </c>
      <c r="AM260" s="40">
        <v>-239.802503</v>
      </c>
      <c r="AN260" s="40">
        <v>-344.273017</v>
      </c>
      <c r="AO260" s="40">
        <v>-459.827437</v>
      </c>
      <c r="AP260" s="40">
        <v>-502.409805</v>
      </c>
      <c r="AQ260" s="40">
        <v>-489.376602</v>
      </c>
      <c r="AR260" s="40">
        <v>-486.493035</v>
      </c>
      <c r="AS260" s="40">
        <v>-456.043604</v>
      </c>
      <c r="AT260" s="40">
        <v>-411.587434</v>
      </c>
      <c r="AU260" s="40">
        <v>-366.33386</v>
      </c>
      <c r="AV260" s="40">
        <v>-316.069557</v>
      </c>
      <c r="AW260" s="40">
        <v>-209.478299</v>
      </c>
      <c r="AX260" s="40">
        <v>-182.110846</v>
      </c>
      <c r="AY260" s="40">
        <v>-120.157546</v>
      </c>
      <c r="AZ260" s="40">
        <v>-92.675479</v>
      </c>
      <c r="BA260" s="40">
        <v>-71.770304</v>
      </c>
      <c r="BB260" s="40">
        <v>-60.576366</v>
      </c>
      <c r="BC260" s="40">
        <v>-124.562729</v>
      </c>
      <c r="BD260" s="40">
        <v>-111.200199</v>
      </c>
      <c r="BE260" s="40">
        <v>-81.500496</v>
      </c>
      <c r="BF260" s="40">
        <v>-62.784861</v>
      </c>
      <c r="BG260" s="40">
        <v>-49.144548</v>
      </c>
      <c r="BH260" s="40">
        <v>-63.683847</v>
      </c>
      <c r="BI260" s="40">
        <v>-75.266173</v>
      </c>
      <c r="BJ260" s="40">
        <v>-60.613363</v>
      </c>
      <c r="BK260" s="40">
        <v>-84.885946</v>
      </c>
      <c r="BL260" s="40">
        <v>-75.668168</v>
      </c>
      <c r="BM260" s="40">
        <v>-40.835417</v>
      </c>
      <c r="BN260" s="40">
        <v>-39.343403</v>
      </c>
      <c r="BO260" s="40">
        <v>-30.987677</v>
      </c>
      <c r="BP260" s="40">
        <v>-51.75123</v>
      </c>
      <c r="BQ260" s="40">
        <v>-52.919501</v>
      </c>
      <c r="BR260" s="40">
        <v>-64.179315</v>
      </c>
      <c r="BS260" s="40">
        <v>-64.60074</v>
      </c>
      <c r="BT260" s="40">
        <v>-62.417414</v>
      </c>
      <c r="BU260" s="40">
        <v>-55.344436</v>
      </c>
      <c r="BV260" s="40">
        <v>-52.950416</v>
      </c>
      <c r="BW260" s="40">
        <v>-36.403531</v>
      </c>
      <c r="BX260" s="40">
        <v>-47.704084</v>
      </c>
      <c r="BY260" s="40">
        <v>-47.208478</v>
      </c>
      <c r="BZ260" s="40">
        <v>-31.708827</v>
      </c>
      <c r="CA260" s="40">
        <v>-25.987966</v>
      </c>
      <c r="CB260" s="40">
        <v>-6.735454</v>
      </c>
      <c r="CC260" s="40">
        <v>-25.666258</v>
      </c>
      <c r="CD260" s="40">
        <v>-47.502385</v>
      </c>
      <c r="CE260" s="40">
        <v>-51.769593</v>
      </c>
      <c r="CF260" s="40">
        <v>-36.26771</v>
      </c>
      <c r="CG260" s="40">
        <v>-30.700554</v>
      </c>
      <c r="CH260" s="40">
        <v>-32.38319</v>
      </c>
      <c r="CI260" s="40">
        <v>-35.857257</v>
      </c>
      <c r="CJ260" s="40">
        <v>-31.992421</v>
      </c>
      <c r="CK260" s="40">
        <v>-60.751064</v>
      </c>
      <c r="CL260" s="40">
        <v>-44.245929</v>
      </c>
      <c r="CM260" s="40">
        <v>-35.093868</v>
      </c>
      <c r="CN260" s="40">
        <v>-46.977565</v>
      </c>
      <c r="CO260" s="40">
        <v>-39.780361</v>
      </c>
      <c r="CP260" s="40">
        <v>-39.339814</v>
      </c>
      <c r="CQ260" s="40">
        <v>-48.877952</v>
      </c>
      <c r="CR260" s="40">
        <v>-83.874702</v>
      </c>
      <c r="CS260" s="40">
        <v>-67.221123</v>
      </c>
      <c r="CT260" s="40">
        <v>-64.95835</v>
      </c>
      <c r="CU260" s="40">
        <v>-68.994105</v>
      </c>
      <c r="CV260" s="40">
        <v>-99.534161</v>
      </c>
    </row>
    <row r="261" spans="1:100">
      <c r="A261" s="38">
        <v>45561</v>
      </c>
      <c r="B261" s="39" t="s">
        <v>37</v>
      </c>
      <c r="C261" s="39" t="s">
        <v>142</v>
      </c>
      <c r="D261" s="40">
        <v>86697.54226</v>
      </c>
      <c r="E261" s="40">
        <v>1686.912568</v>
      </c>
      <c r="F261" s="40">
        <v>1693.366002</v>
      </c>
      <c r="G261" s="40">
        <v>1663.661121</v>
      </c>
      <c r="H261" s="40">
        <v>1634.115655</v>
      </c>
      <c r="I261" s="40">
        <v>1636.379998</v>
      </c>
      <c r="J261" s="40">
        <v>1633.382289</v>
      </c>
      <c r="K261" s="40">
        <v>1608.085802</v>
      </c>
      <c r="L261" s="40">
        <v>1562.723092</v>
      </c>
      <c r="M261" s="40">
        <v>1511.862069</v>
      </c>
      <c r="N261" s="40">
        <v>1468.658089</v>
      </c>
      <c r="O261" s="40">
        <v>1391.090924</v>
      </c>
      <c r="P261" s="40">
        <v>1321.004219</v>
      </c>
      <c r="Q261" s="40">
        <v>1224.681788</v>
      </c>
      <c r="R261" s="40">
        <v>1162.940819</v>
      </c>
      <c r="S261" s="40">
        <v>1148.423431</v>
      </c>
      <c r="T261" s="40">
        <v>1168.919835</v>
      </c>
      <c r="U261" s="40">
        <v>1176.625439</v>
      </c>
      <c r="V261" s="40">
        <v>1156.76773</v>
      </c>
      <c r="W261" s="40">
        <v>1103.689945</v>
      </c>
      <c r="X261" s="40">
        <v>1097.472884</v>
      </c>
      <c r="Y261" s="40">
        <v>1085.689713</v>
      </c>
      <c r="Z261" s="40">
        <v>1080.200662</v>
      </c>
      <c r="AA261" s="40">
        <v>1067.56672</v>
      </c>
      <c r="AB261" s="40">
        <v>1055.116242</v>
      </c>
      <c r="AC261" s="40">
        <v>1035.949792</v>
      </c>
      <c r="AD261" s="40">
        <v>1040.614056</v>
      </c>
      <c r="AE261" s="40">
        <v>1030.363108</v>
      </c>
      <c r="AF261" s="40">
        <v>1022.606641</v>
      </c>
      <c r="AG261" s="40">
        <v>1031.146136</v>
      </c>
      <c r="AH261" s="40">
        <v>1025.209723</v>
      </c>
      <c r="AI261" s="40">
        <v>1023.766279</v>
      </c>
      <c r="AJ261" s="40">
        <v>997.170345</v>
      </c>
      <c r="AK261" s="40">
        <v>941.685644</v>
      </c>
      <c r="AL261" s="40">
        <v>865.157514</v>
      </c>
      <c r="AM261" s="40">
        <v>785.609211</v>
      </c>
      <c r="AN261" s="40">
        <v>744.133217</v>
      </c>
      <c r="AO261" s="40">
        <v>703.56907</v>
      </c>
      <c r="AP261" s="40">
        <v>629.550139</v>
      </c>
      <c r="AQ261" s="40">
        <v>551.328296</v>
      </c>
      <c r="AR261" s="40">
        <v>524.861266</v>
      </c>
      <c r="AS261" s="40">
        <v>532.657016</v>
      </c>
      <c r="AT261" s="40">
        <v>557.36764</v>
      </c>
      <c r="AU261" s="40">
        <v>569.712905</v>
      </c>
      <c r="AV261" s="40">
        <v>574.210509</v>
      </c>
      <c r="AW261" s="40">
        <v>573.525068</v>
      </c>
      <c r="AX261" s="40">
        <v>576.913737</v>
      </c>
      <c r="AY261" s="40">
        <v>585.077046</v>
      </c>
      <c r="AZ261" s="40">
        <v>588.967938</v>
      </c>
      <c r="BA261" s="40">
        <v>592.200614</v>
      </c>
      <c r="BB261" s="40">
        <v>614.288736</v>
      </c>
      <c r="BC261" s="40">
        <v>630.261798</v>
      </c>
      <c r="BD261" s="40">
        <v>653.091651</v>
      </c>
      <c r="BE261" s="40">
        <v>686.773163</v>
      </c>
      <c r="BF261" s="40">
        <v>716.529378</v>
      </c>
      <c r="BG261" s="40">
        <v>742.331461</v>
      </c>
      <c r="BH261" s="40">
        <v>754.233977</v>
      </c>
      <c r="BI261" s="40">
        <v>752.427596</v>
      </c>
      <c r="BJ261" s="40">
        <v>757.452736</v>
      </c>
      <c r="BK261" s="40">
        <v>751.963358</v>
      </c>
      <c r="BL261" s="40">
        <v>740.404942</v>
      </c>
      <c r="BM261" s="40">
        <v>727.287042</v>
      </c>
      <c r="BN261" s="40">
        <v>711.331073</v>
      </c>
      <c r="BO261" s="40">
        <v>714.050072</v>
      </c>
      <c r="BP261" s="40">
        <v>707.076266</v>
      </c>
      <c r="BQ261" s="40">
        <v>688.208667</v>
      </c>
      <c r="BR261" s="40">
        <v>687.874054</v>
      </c>
      <c r="BS261" s="40">
        <v>677.4245</v>
      </c>
      <c r="BT261" s="40">
        <v>672.802746</v>
      </c>
      <c r="BU261" s="40">
        <v>659.408153</v>
      </c>
      <c r="BV261" s="40">
        <v>636.913627</v>
      </c>
      <c r="BW261" s="40">
        <v>612.896067</v>
      </c>
      <c r="BX261" s="40">
        <v>614.760565</v>
      </c>
      <c r="BY261" s="40">
        <v>612.119261</v>
      </c>
      <c r="BZ261" s="40">
        <v>611.276421</v>
      </c>
      <c r="CA261" s="40">
        <v>598.226892</v>
      </c>
      <c r="CB261" s="40">
        <v>567.577159</v>
      </c>
      <c r="CC261" s="40">
        <v>565.578704</v>
      </c>
      <c r="CD261" s="40">
        <v>591.881217</v>
      </c>
      <c r="CE261" s="40">
        <v>637.451136</v>
      </c>
      <c r="CF261" s="40">
        <v>676.311707</v>
      </c>
      <c r="CG261" s="40">
        <v>703.860576</v>
      </c>
      <c r="CH261" s="40">
        <v>741.780004</v>
      </c>
      <c r="CI261" s="40">
        <v>802.76203</v>
      </c>
      <c r="CJ261" s="40">
        <v>860.322539</v>
      </c>
      <c r="CK261" s="40">
        <v>911.448018</v>
      </c>
      <c r="CL261" s="40">
        <v>951.991393</v>
      </c>
      <c r="CM261" s="40">
        <v>963.691407</v>
      </c>
      <c r="CN261" s="40">
        <v>954.962018</v>
      </c>
      <c r="CO261" s="40">
        <v>941.837435</v>
      </c>
      <c r="CP261" s="40">
        <v>927.666442</v>
      </c>
      <c r="CQ261" s="40">
        <v>917.335027</v>
      </c>
      <c r="CR261" s="40">
        <v>910.164157</v>
      </c>
      <c r="CS261" s="40">
        <v>935.974149</v>
      </c>
      <c r="CT261" s="40">
        <v>979.555387</v>
      </c>
      <c r="CU261" s="40">
        <v>996.312538</v>
      </c>
      <c r="CV261" s="40">
        <v>984.97507</v>
      </c>
    </row>
    <row r="262" spans="1:100">
      <c r="A262" s="38">
        <v>45562</v>
      </c>
      <c r="B262" s="39" t="s">
        <v>28</v>
      </c>
      <c r="C262" s="39" t="s">
        <v>142</v>
      </c>
      <c r="D262" s="40">
        <v>247.124614</v>
      </c>
      <c r="E262" s="40">
        <v>2.929038</v>
      </c>
      <c r="F262" s="40">
        <v>2.925349</v>
      </c>
      <c r="G262" s="40">
        <v>2.927477</v>
      </c>
      <c r="H262" s="40">
        <v>2.927759</v>
      </c>
      <c r="I262" s="40">
        <v>2.933084</v>
      </c>
      <c r="J262" s="40">
        <v>2.933987</v>
      </c>
      <c r="K262" s="40">
        <v>2.934452</v>
      </c>
      <c r="L262" s="40">
        <v>2.935095</v>
      </c>
      <c r="M262" s="40">
        <v>2.932519</v>
      </c>
      <c r="N262" s="40">
        <v>2.940171</v>
      </c>
      <c r="O262" s="40">
        <v>2.935887</v>
      </c>
      <c r="P262" s="40">
        <v>2.594568</v>
      </c>
      <c r="Q262" s="40">
        <v>2.550089</v>
      </c>
      <c r="R262" s="40">
        <v>2.545769</v>
      </c>
      <c r="S262" s="40">
        <v>2.426274</v>
      </c>
      <c r="T262" s="40">
        <v>2.233294</v>
      </c>
      <c r="U262" s="40">
        <v>2.231276</v>
      </c>
      <c r="V262" s="40">
        <v>2.232022</v>
      </c>
      <c r="W262" s="40">
        <v>2.232107</v>
      </c>
      <c r="X262" s="40">
        <v>2.233894</v>
      </c>
      <c r="Y262" s="40">
        <v>2.228941</v>
      </c>
      <c r="Z262" s="40">
        <v>2.232404</v>
      </c>
      <c r="AA262" s="40">
        <v>2.479106</v>
      </c>
      <c r="AB262" s="40">
        <v>2.599437</v>
      </c>
      <c r="AC262" s="40">
        <v>2.597447</v>
      </c>
      <c r="AD262" s="40">
        <v>2.594151</v>
      </c>
      <c r="AE262" s="40">
        <v>2.592841</v>
      </c>
      <c r="AF262" s="40">
        <v>2.597745</v>
      </c>
      <c r="AG262" s="40">
        <v>2.59389</v>
      </c>
      <c r="AH262" s="40">
        <v>2.595023</v>
      </c>
      <c r="AI262" s="40">
        <v>2.596585</v>
      </c>
      <c r="AJ262" s="40">
        <v>2.59468</v>
      </c>
      <c r="AK262" s="40">
        <v>2.59348</v>
      </c>
      <c r="AL262" s="40">
        <v>2.603965</v>
      </c>
      <c r="AM262" s="40">
        <v>2.614077</v>
      </c>
      <c r="AN262" s="40">
        <v>2.321588</v>
      </c>
      <c r="AO262" s="40">
        <v>2.15227</v>
      </c>
      <c r="AP262" s="40">
        <v>2.203857</v>
      </c>
      <c r="AQ262" s="40">
        <v>2.252164</v>
      </c>
      <c r="AR262" s="40">
        <v>2.248095</v>
      </c>
      <c r="AS262" s="40">
        <v>2.244256</v>
      </c>
      <c r="AT262" s="40">
        <v>2.207054</v>
      </c>
      <c r="AU262" s="40">
        <v>1.902145</v>
      </c>
      <c r="AV262" s="40">
        <v>1.907052</v>
      </c>
      <c r="AW262" s="40">
        <v>2.402994</v>
      </c>
      <c r="AX262" s="40">
        <v>2.61136</v>
      </c>
      <c r="AY262" s="40">
        <v>2.590279</v>
      </c>
      <c r="AZ262" s="40">
        <v>2.581036</v>
      </c>
      <c r="BA262" s="40">
        <v>2.565703</v>
      </c>
      <c r="BB262" s="40">
        <v>2.561637</v>
      </c>
      <c r="BC262" s="40">
        <v>2.557888</v>
      </c>
      <c r="BD262" s="40">
        <v>2.560013</v>
      </c>
      <c r="BE262" s="40">
        <v>2.559783</v>
      </c>
      <c r="BF262" s="40">
        <v>2.561625</v>
      </c>
      <c r="BG262" s="40">
        <v>2.56249</v>
      </c>
      <c r="BH262" s="40">
        <v>2.562785</v>
      </c>
      <c r="BI262" s="40">
        <v>2.557832</v>
      </c>
      <c r="BJ262" s="40">
        <v>2.559742</v>
      </c>
      <c r="BK262" s="40">
        <v>2.561106</v>
      </c>
      <c r="BL262" s="40">
        <v>2.553369</v>
      </c>
      <c r="BM262" s="40">
        <v>2.544647</v>
      </c>
      <c r="BN262" s="40">
        <v>2.56675</v>
      </c>
      <c r="BO262" s="40">
        <v>2.690518</v>
      </c>
      <c r="BP262" s="40">
        <v>2.707379</v>
      </c>
      <c r="BQ262" s="40">
        <v>2.709834</v>
      </c>
      <c r="BR262" s="40">
        <v>2.704736</v>
      </c>
      <c r="BS262" s="40">
        <v>2.705962</v>
      </c>
      <c r="BT262" s="40">
        <v>2.701716</v>
      </c>
      <c r="BU262" s="40">
        <v>2.707166</v>
      </c>
      <c r="BV262" s="40">
        <v>2.705239</v>
      </c>
      <c r="BW262" s="40">
        <v>2.708007</v>
      </c>
      <c r="BX262" s="40">
        <v>2.710052</v>
      </c>
      <c r="BY262" s="40">
        <v>2.714204</v>
      </c>
      <c r="BZ262" s="40">
        <v>2.712022</v>
      </c>
      <c r="CA262" s="40">
        <v>2.713844</v>
      </c>
      <c r="CB262" s="40">
        <v>2.717384</v>
      </c>
      <c r="CC262" s="40">
        <v>2.718773</v>
      </c>
      <c r="CD262" s="40">
        <v>2.713991</v>
      </c>
      <c r="CE262" s="40">
        <v>2.715948</v>
      </c>
      <c r="CF262" s="40">
        <v>2.713433</v>
      </c>
      <c r="CG262" s="40">
        <v>2.720587</v>
      </c>
      <c r="CH262" s="40">
        <v>2.719246</v>
      </c>
      <c r="CI262" s="40">
        <v>2.719663</v>
      </c>
      <c r="CJ262" s="40">
        <v>2.718299</v>
      </c>
      <c r="CK262" s="40">
        <v>2.720623</v>
      </c>
      <c r="CL262" s="40">
        <v>2.721785</v>
      </c>
      <c r="CM262" s="40">
        <v>2.720244</v>
      </c>
      <c r="CN262" s="40">
        <v>2.721209</v>
      </c>
      <c r="CO262" s="40">
        <v>2.679217</v>
      </c>
      <c r="CP262" s="40">
        <v>2.398344</v>
      </c>
      <c r="CQ262" s="40">
        <v>2.39856</v>
      </c>
      <c r="CR262" s="40">
        <v>2.399636</v>
      </c>
      <c r="CS262" s="40">
        <v>2.405213</v>
      </c>
      <c r="CT262" s="40">
        <v>2.399537</v>
      </c>
      <c r="CU262" s="40">
        <v>2.399229</v>
      </c>
      <c r="CV262" s="40">
        <v>2.405611</v>
      </c>
    </row>
    <row r="263" spans="1:100">
      <c r="A263" s="38">
        <v>45562</v>
      </c>
      <c r="B263" s="39" t="s">
        <v>29</v>
      </c>
      <c r="C263" s="39" t="s">
        <v>142</v>
      </c>
      <c r="D263" s="40">
        <v>229828.582257</v>
      </c>
      <c r="E263" s="40">
        <v>2631.029526</v>
      </c>
      <c r="F263" s="40">
        <v>2613.995794</v>
      </c>
      <c r="G263" s="40">
        <v>2531.30992</v>
      </c>
      <c r="H263" s="40">
        <v>2446.510694</v>
      </c>
      <c r="I263" s="40">
        <v>2387.449787</v>
      </c>
      <c r="J263" s="40">
        <v>2379.522762</v>
      </c>
      <c r="K263" s="40">
        <v>2395.207924</v>
      </c>
      <c r="L263" s="40">
        <v>2371.795333</v>
      </c>
      <c r="M263" s="40">
        <v>2333.215034</v>
      </c>
      <c r="N263" s="40">
        <v>2290.581151</v>
      </c>
      <c r="O263" s="40">
        <v>2304.460897</v>
      </c>
      <c r="P263" s="40">
        <v>2303.906832</v>
      </c>
      <c r="Q263" s="40">
        <v>2263.874658</v>
      </c>
      <c r="R263" s="40">
        <v>2264.891611</v>
      </c>
      <c r="S263" s="40">
        <v>2210.141904</v>
      </c>
      <c r="T263" s="40">
        <v>2185.041587</v>
      </c>
      <c r="U263" s="40">
        <v>2202.483997</v>
      </c>
      <c r="V263" s="40">
        <v>2206.883266</v>
      </c>
      <c r="W263" s="40">
        <v>2222.257402</v>
      </c>
      <c r="X263" s="40">
        <v>2239.706116</v>
      </c>
      <c r="Y263" s="40">
        <v>2296.639702</v>
      </c>
      <c r="Z263" s="40">
        <v>2330.110687</v>
      </c>
      <c r="AA263" s="40">
        <v>2381.49399</v>
      </c>
      <c r="AB263" s="40">
        <v>2424.755625</v>
      </c>
      <c r="AC263" s="40">
        <v>2485.77291</v>
      </c>
      <c r="AD263" s="40">
        <v>2518.383728</v>
      </c>
      <c r="AE263" s="40">
        <v>2559.988907</v>
      </c>
      <c r="AF263" s="40">
        <v>2623.00567</v>
      </c>
      <c r="AG263" s="40">
        <v>2668.976977</v>
      </c>
      <c r="AH263" s="40">
        <v>2638.706755</v>
      </c>
      <c r="AI263" s="40">
        <v>2575.145981</v>
      </c>
      <c r="AJ263" s="40">
        <v>2478.434467</v>
      </c>
      <c r="AK263" s="40">
        <v>2289.464537</v>
      </c>
      <c r="AL263" s="40">
        <v>2066.202355</v>
      </c>
      <c r="AM263" s="40">
        <v>1864.461402</v>
      </c>
      <c r="AN263" s="40">
        <v>1723.073471</v>
      </c>
      <c r="AO263" s="40">
        <v>1611.29933</v>
      </c>
      <c r="AP263" s="40">
        <v>1534.286659</v>
      </c>
      <c r="AQ263" s="40">
        <v>1518.819354</v>
      </c>
      <c r="AR263" s="40">
        <v>1515.536259</v>
      </c>
      <c r="AS263" s="40">
        <v>1513.593422</v>
      </c>
      <c r="AT263" s="40">
        <v>1518.681241</v>
      </c>
      <c r="AU263" s="40">
        <v>1535.15931</v>
      </c>
      <c r="AV263" s="40">
        <v>1573.965903</v>
      </c>
      <c r="AW263" s="40">
        <v>1593.262116</v>
      </c>
      <c r="AX263" s="40">
        <v>1622.565239</v>
      </c>
      <c r="AY263" s="40">
        <v>1666.760251</v>
      </c>
      <c r="AZ263" s="40">
        <v>1698.384562</v>
      </c>
      <c r="BA263" s="40">
        <v>1735.348008</v>
      </c>
      <c r="BB263" s="40">
        <v>1738.525251</v>
      </c>
      <c r="BC263" s="40">
        <v>1768.791686</v>
      </c>
      <c r="BD263" s="40">
        <v>1785.101892</v>
      </c>
      <c r="BE263" s="40">
        <v>1825.845649</v>
      </c>
      <c r="BF263" s="40">
        <v>1871.564284</v>
      </c>
      <c r="BG263" s="40">
        <v>1928.581445</v>
      </c>
      <c r="BH263" s="40">
        <v>2019.2884</v>
      </c>
      <c r="BI263" s="40">
        <v>2131.657683</v>
      </c>
      <c r="BJ263" s="40">
        <v>2249.9021</v>
      </c>
      <c r="BK263" s="40">
        <v>2307.286707</v>
      </c>
      <c r="BL263" s="40">
        <v>2401.328053</v>
      </c>
      <c r="BM263" s="40">
        <v>2619.232318</v>
      </c>
      <c r="BN263" s="40">
        <v>2687.62177</v>
      </c>
      <c r="BO263" s="40">
        <v>2626.427632</v>
      </c>
      <c r="BP263" s="40">
        <v>2649.292164</v>
      </c>
      <c r="BQ263" s="40">
        <v>2641.956275</v>
      </c>
      <c r="BR263" s="40">
        <v>2651.098023</v>
      </c>
      <c r="BS263" s="40">
        <v>2648.188475</v>
      </c>
      <c r="BT263" s="40">
        <v>2644.628301</v>
      </c>
      <c r="BU263" s="40">
        <v>2631.093225</v>
      </c>
      <c r="BV263" s="40">
        <v>2634.860049</v>
      </c>
      <c r="BW263" s="40">
        <v>2687.081358</v>
      </c>
      <c r="BX263" s="40">
        <v>2761.386534</v>
      </c>
      <c r="BY263" s="40">
        <v>2851.1159</v>
      </c>
      <c r="BZ263" s="40">
        <v>2959.81385</v>
      </c>
      <c r="CA263" s="40">
        <v>3044.332785</v>
      </c>
      <c r="CB263" s="40">
        <v>3075.775303</v>
      </c>
      <c r="CC263" s="40">
        <v>3074.279592</v>
      </c>
      <c r="CD263" s="40">
        <v>3002.591861</v>
      </c>
      <c r="CE263" s="40">
        <v>2948.333444</v>
      </c>
      <c r="CF263" s="40">
        <v>2932.988009</v>
      </c>
      <c r="CG263" s="40">
        <v>2938.706286</v>
      </c>
      <c r="CH263" s="40">
        <v>2962.630021</v>
      </c>
      <c r="CI263" s="40">
        <v>2974.81234</v>
      </c>
      <c r="CJ263" s="40">
        <v>2999.732063</v>
      </c>
      <c r="CK263" s="40">
        <v>3020.596137</v>
      </c>
      <c r="CL263" s="40">
        <v>3027.42735</v>
      </c>
      <c r="CM263" s="40">
        <v>3021.948572</v>
      </c>
      <c r="CN263" s="40">
        <v>3000.756147</v>
      </c>
      <c r="CO263" s="40">
        <v>2959.778187</v>
      </c>
      <c r="CP263" s="40">
        <v>2937.902722</v>
      </c>
      <c r="CQ263" s="40">
        <v>2910.089509</v>
      </c>
      <c r="CR263" s="40">
        <v>2861.083415</v>
      </c>
      <c r="CS263" s="40">
        <v>2848.869516</v>
      </c>
      <c r="CT263" s="40">
        <v>2824.3637</v>
      </c>
      <c r="CU263" s="40">
        <v>2732.918962</v>
      </c>
      <c r="CV263" s="40">
        <v>2660.452299</v>
      </c>
    </row>
    <row r="264" spans="1:100">
      <c r="A264" s="38">
        <v>45562</v>
      </c>
      <c r="B264" s="39" t="s">
        <v>30</v>
      </c>
      <c r="C264" s="39" t="s">
        <v>142</v>
      </c>
      <c r="D264" s="40">
        <v>109832.62061</v>
      </c>
      <c r="E264" s="40">
        <v>814.659492</v>
      </c>
      <c r="F264" s="40">
        <v>751.451894</v>
      </c>
      <c r="G264" s="40">
        <v>748.881714</v>
      </c>
      <c r="H264" s="40">
        <v>751.87203</v>
      </c>
      <c r="I264" s="40">
        <v>740.023367</v>
      </c>
      <c r="J264" s="40">
        <v>716.249147</v>
      </c>
      <c r="K264" s="40">
        <v>712.909233</v>
      </c>
      <c r="L264" s="40">
        <v>709.878979</v>
      </c>
      <c r="M264" s="40">
        <v>707.585977</v>
      </c>
      <c r="N264" s="40">
        <v>709.005999</v>
      </c>
      <c r="O264" s="40">
        <v>709.981473</v>
      </c>
      <c r="P264" s="40">
        <v>709.97265</v>
      </c>
      <c r="Q264" s="40">
        <v>729.004766</v>
      </c>
      <c r="R264" s="40">
        <v>729.10085</v>
      </c>
      <c r="S264" s="40">
        <v>731.785728</v>
      </c>
      <c r="T264" s="40">
        <v>731.907008</v>
      </c>
      <c r="U264" s="40">
        <v>736.95921</v>
      </c>
      <c r="V264" s="40">
        <v>732.526346</v>
      </c>
      <c r="W264" s="40">
        <v>747.532119</v>
      </c>
      <c r="X264" s="40">
        <v>740.748194</v>
      </c>
      <c r="Y264" s="40">
        <v>739.950062</v>
      </c>
      <c r="Z264" s="40">
        <v>739.036059</v>
      </c>
      <c r="AA264" s="40">
        <v>737.693171</v>
      </c>
      <c r="AB264" s="40">
        <v>742.909192</v>
      </c>
      <c r="AC264" s="40">
        <v>741.88235</v>
      </c>
      <c r="AD264" s="40">
        <v>758.959155</v>
      </c>
      <c r="AE264" s="40">
        <v>782.803543</v>
      </c>
      <c r="AF264" s="40">
        <v>799.437517</v>
      </c>
      <c r="AG264" s="40">
        <v>840.44979</v>
      </c>
      <c r="AH264" s="40">
        <v>844.442171</v>
      </c>
      <c r="AI264" s="40">
        <v>857.785472</v>
      </c>
      <c r="AJ264" s="40">
        <v>826.853237</v>
      </c>
      <c r="AK264" s="40">
        <v>783.089043</v>
      </c>
      <c r="AL264" s="40">
        <v>712.369612</v>
      </c>
      <c r="AM264" s="40">
        <v>648.205173</v>
      </c>
      <c r="AN264" s="40">
        <v>605.528057</v>
      </c>
      <c r="AO264" s="40">
        <v>624.138767</v>
      </c>
      <c r="AP264" s="40">
        <v>625.428822</v>
      </c>
      <c r="AQ264" s="40">
        <v>626.543278</v>
      </c>
      <c r="AR264" s="40">
        <v>633.349846</v>
      </c>
      <c r="AS264" s="40">
        <v>626.107544</v>
      </c>
      <c r="AT264" s="40">
        <v>631.186385</v>
      </c>
      <c r="AU264" s="40">
        <v>639.884826</v>
      </c>
      <c r="AV264" s="40">
        <v>667.855166</v>
      </c>
      <c r="AW264" s="40">
        <v>668.111273</v>
      </c>
      <c r="AX264" s="40">
        <v>678.675004</v>
      </c>
      <c r="AY264" s="40">
        <v>682.80177</v>
      </c>
      <c r="AZ264" s="40">
        <v>689.701218</v>
      </c>
      <c r="BA264" s="40">
        <v>717.908438</v>
      </c>
      <c r="BB264" s="40">
        <v>771.446703</v>
      </c>
      <c r="BC264" s="40">
        <v>808.225853</v>
      </c>
      <c r="BD264" s="40">
        <v>826.192507</v>
      </c>
      <c r="BE264" s="40">
        <v>878.687425</v>
      </c>
      <c r="BF264" s="40">
        <v>942.551524</v>
      </c>
      <c r="BG264" s="40">
        <v>957.795657</v>
      </c>
      <c r="BH264" s="40">
        <v>969.280025</v>
      </c>
      <c r="BI264" s="40">
        <v>990.262055</v>
      </c>
      <c r="BJ264" s="40">
        <v>1017.922026</v>
      </c>
      <c r="BK264" s="40">
        <v>1043.674671</v>
      </c>
      <c r="BL264" s="40">
        <v>1069.763875</v>
      </c>
      <c r="BM264" s="40">
        <v>1174.380072</v>
      </c>
      <c r="BN264" s="40">
        <v>1240.49925</v>
      </c>
      <c r="BO264" s="40">
        <v>1281.680453</v>
      </c>
      <c r="BP264" s="40">
        <v>1330.524911</v>
      </c>
      <c r="BQ264" s="40">
        <v>1399.413125</v>
      </c>
      <c r="BR264" s="40">
        <v>1449.124745</v>
      </c>
      <c r="BS264" s="40">
        <v>1495.861313</v>
      </c>
      <c r="BT264" s="40">
        <v>1573.540859</v>
      </c>
      <c r="BU264" s="40">
        <v>1626.331693</v>
      </c>
      <c r="BV264" s="40">
        <v>1699.519942</v>
      </c>
      <c r="BW264" s="40">
        <v>1800.872572</v>
      </c>
      <c r="BX264" s="40">
        <v>1927.344879</v>
      </c>
      <c r="BY264" s="40">
        <v>2051.76842</v>
      </c>
      <c r="BZ264" s="40">
        <v>2213.687084</v>
      </c>
      <c r="CA264" s="40">
        <v>2455.982673</v>
      </c>
      <c r="CB264" s="40">
        <v>2645.936279</v>
      </c>
      <c r="CC264" s="40">
        <v>2662.575446</v>
      </c>
      <c r="CD264" s="40">
        <v>2643.841863</v>
      </c>
      <c r="CE264" s="40">
        <v>2623.82092</v>
      </c>
      <c r="CF264" s="40">
        <v>2562.721009</v>
      </c>
      <c r="CG264" s="40">
        <v>2510.609837</v>
      </c>
      <c r="CH264" s="40">
        <v>2396.354597</v>
      </c>
      <c r="CI264" s="40">
        <v>2222.587583</v>
      </c>
      <c r="CJ264" s="40">
        <v>2080.57677</v>
      </c>
      <c r="CK264" s="40">
        <v>2028.13275</v>
      </c>
      <c r="CL264" s="40">
        <v>1883.038792</v>
      </c>
      <c r="CM264" s="40">
        <v>1781.313913</v>
      </c>
      <c r="CN264" s="40">
        <v>1666.431608</v>
      </c>
      <c r="CO264" s="40">
        <v>1490.996393</v>
      </c>
      <c r="CP264" s="40">
        <v>1356.439319</v>
      </c>
      <c r="CQ264" s="40">
        <v>1256.727094</v>
      </c>
      <c r="CR264" s="40">
        <v>1200.207681</v>
      </c>
      <c r="CS264" s="40">
        <v>1197.70263</v>
      </c>
      <c r="CT264" s="40">
        <v>1148.646181</v>
      </c>
      <c r="CU264" s="40">
        <v>1094.832423</v>
      </c>
      <c r="CV264" s="40">
        <v>1047.671093</v>
      </c>
    </row>
    <row r="265" spans="1:100">
      <c r="A265" s="38">
        <v>45562</v>
      </c>
      <c r="B265" s="39" t="s">
        <v>31</v>
      </c>
      <c r="C265" s="39" t="s">
        <v>142</v>
      </c>
      <c r="D265" s="40">
        <v>551199.279525</v>
      </c>
      <c r="E265" s="40">
        <v>5911.253814</v>
      </c>
      <c r="F265" s="40">
        <v>5835.152912</v>
      </c>
      <c r="G265" s="40">
        <v>5768.398847</v>
      </c>
      <c r="H265" s="40">
        <v>5737.802837</v>
      </c>
      <c r="I265" s="40">
        <v>5699.256464</v>
      </c>
      <c r="J265" s="40">
        <v>5641.945883</v>
      </c>
      <c r="K265" s="40">
        <v>5632.458276</v>
      </c>
      <c r="L265" s="40">
        <v>5623.683736</v>
      </c>
      <c r="M265" s="40">
        <v>5615.438724</v>
      </c>
      <c r="N265" s="40">
        <v>5616.582035</v>
      </c>
      <c r="O265" s="40">
        <v>5603.315391</v>
      </c>
      <c r="P265" s="40">
        <v>5584.627748</v>
      </c>
      <c r="Q265" s="40">
        <v>5585.476384</v>
      </c>
      <c r="R265" s="40">
        <v>5573.682911</v>
      </c>
      <c r="S265" s="40">
        <v>5561.343557</v>
      </c>
      <c r="T265" s="40">
        <v>5570.834534</v>
      </c>
      <c r="U265" s="40">
        <v>5585.487663</v>
      </c>
      <c r="V265" s="40">
        <v>5607.219187</v>
      </c>
      <c r="W265" s="40">
        <v>5624.171207</v>
      </c>
      <c r="X265" s="40">
        <v>5647.515233</v>
      </c>
      <c r="Y265" s="40">
        <v>5707.12916</v>
      </c>
      <c r="Z265" s="40">
        <v>5777.7175</v>
      </c>
      <c r="AA265" s="40">
        <v>5853.220426</v>
      </c>
      <c r="AB265" s="40">
        <v>5881.381438</v>
      </c>
      <c r="AC265" s="40">
        <v>5955.861983</v>
      </c>
      <c r="AD265" s="40">
        <v>6027.769684</v>
      </c>
      <c r="AE265" s="40">
        <v>6054.156186</v>
      </c>
      <c r="AF265" s="40">
        <v>6085.234224</v>
      </c>
      <c r="AG265" s="40">
        <v>6103.577744</v>
      </c>
      <c r="AH265" s="40">
        <v>6088.433134</v>
      </c>
      <c r="AI265" s="40">
        <v>6049.82333</v>
      </c>
      <c r="AJ265" s="40">
        <v>5916.951438</v>
      </c>
      <c r="AK265" s="40">
        <v>5735.738055</v>
      </c>
      <c r="AL265" s="40">
        <v>5496.039157</v>
      </c>
      <c r="AM265" s="40">
        <v>5132.104663</v>
      </c>
      <c r="AN265" s="40">
        <v>4695.350148</v>
      </c>
      <c r="AO265" s="40">
        <v>4291.087257</v>
      </c>
      <c r="AP265" s="40">
        <v>4214.040929</v>
      </c>
      <c r="AQ265" s="40">
        <v>4215.745191</v>
      </c>
      <c r="AR265" s="40">
        <v>4267.578763</v>
      </c>
      <c r="AS265" s="40">
        <v>4313.627546</v>
      </c>
      <c r="AT265" s="40">
        <v>4349.603552</v>
      </c>
      <c r="AU265" s="40">
        <v>4375.221003</v>
      </c>
      <c r="AV265" s="40">
        <v>4490.166976</v>
      </c>
      <c r="AW265" s="40">
        <v>4543.657402</v>
      </c>
      <c r="AX265" s="40">
        <v>4636.997517</v>
      </c>
      <c r="AY265" s="40">
        <v>4753.618401</v>
      </c>
      <c r="AZ265" s="40">
        <v>4824.23797</v>
      </c>
      <c r="BA265" s="40">
        <v>4964.610969</v>
      </c>
      <c r="BB265" s="40">
        <v>4995.986173</v>
      </c>
      <c r="BC265" s="40">
        <v>5108.593658</v>
      </c>
      <c r="BD265" s="40">
        <v>5173.681415</v>
      </c>
      <c r="BE265" s="40">
        <v>5303.272651</v>
      </c>
      <c r="BF265" s="40">
        <v>5379.198573</v>
      </c>
      <c r="BG265" s="40">
        <v>5485.428907</v>
      </c>
      <c r="BH265" s="40">
        <v>5529.405773</v>
      </c>
      <c r="BI265" s="40">
        <v>5568.047577</v>
      </c>
      <c r="BJ265" s="40">
        <v>5591.377816</v>
      </c>
      <c r="BK265" s="40">
        <v>5613.953176</v>
      </c>
      <c r="BL265" s="40">
        <v>5625.012669</v>
      </c>
      <c r="BM265" s="40">
        <v>5773.324035</v>
      </c>
      <c r="BN265" s="40">
        <v>5857.937625</v>
      </c>
      <c r="BO265" s="40">
        <v>5812.849243</v>
      </c>
      <c r="BP265" s="40">
        <v>5888.162686</v>
      </c>
      <c r="BQ265" s="40">
        <v>5961.919952</v>
      </c>
      <c r="BR265" s="40">
        <v>6048.008685</v>
      </c>
      <c r="BS265" s="40">
        <v>6090.291255</v>
      </c>
      <c r="BT265" s="40">
        <v>6104.656797</v>
      </c>
      <c r="BU265" s="40">
        <v>6111.509662</v>
      </c>
      <c r="BV265" s="40">
        <v>6129.337275</v>
      </c>
      <c r="BW265" s="40">
        <v>6217.703452</v>
      </c>
      <c r="BX265" s="40">
        <v>6307.367517</v>
      </c>
      <c r="BY265" s="40">
        <v>6389.373832</v>
      </c>
      <c r="BZ265" s="40">
        <v>6455.482607</v>
      </c>
      <c r="CA265" s="40">
        <v>6572.738084</v>
      </c>
      <c r="CB265" s="40">
        <v>6619.073763</v>
      </c>
      <c r="CC265" s="40">
        <v>6667.647715</v>
      </c>
      <c r="CD265" s="40">
        <v>6695.45812</v>
      </c>
      <c r="CE265" s="40">
        <v>6733.035327</v>
      </c>
      <c r="CF265" s="40">
        <v>6694.784827</v>
      </c>
      <c r="CG265" s="40">
        <v>6658.491598</v>
      </c>
      <c r="CH265" s="40">
        <v>6606.695693</v>
      </c>
      <c r="CI265" s="40">
        <v>6578.602301</v>
      </c>
      <c r="CJ265" s="40">
        <v>6546.288061</v>
      </c>
      <c r="CK265" s="40">
        <v>6499.890024</v>
      </c>
      <c r="CL265" s="40">
        <v>6474.917304</v>
      </c>
      <c r="CM265" s="40">
        <v>6443.896977</v>
      </c>
      <c r="CN265" s="40">
        <v>6443.317304</v>
      </c>
      <c r="CO265" s="40">
        <v>6433.45784</v>
      </c>
      <c r="CP265" s="40">
        <v>6414.121378</v>
      </c>
      <c r="CQ265" s="40">
        <v>6411.109896</v>
      </c>
      <c r="CR265" s="40">
        <v>6365.324814</v>
      </c>
      <c r="CS265" s="40">
        <v>6312.773581</v>
      </c>
      <c r="CT265" s="40">
        <v>6228.326993</v>
      </c>
      <c r="CU265" s="40">
        <v>6225.251008</v>
      </c>
      <c r="CV265" s="40">
        <v>6225.864817</v>
      </c>
    </row>
    <row r="266" spans="1:100">
      <c r="A266" s="38">
        <v>45562</v>
      </c>
      <c r="B266" s="39" t="s">
        <v>32</v>
      </c>
      <c r="C266" s="39" t="s">
        <v>142</v>
      </c>
      <c r="D266" s="40">
        <v>447.927185</v>
      </c>
      <c r="E266" s="40">
        <v>0.915259</v>
      </c>
      <c r="F266" s="40">
        <v>0.909091</v>
      </c>
      <c r="G266" s="40">
        <v>0.905645</v>
      </c>
      <c r="H266" s="40">
        <v>0.901826</v>
      </c>
      <c r="I266" s="40">
        <v>0.900105</v>
      </c>
      <c r="J266" s="40">
        <v>0.898342</v>
      </c>
      <c r="K266" s="40">
        <v>0.89529</v>
      </c>
      <c r="L266" s="40">
        <v>0.88672</v>
      </c>
      <c r="M266" s="40">
        <v>0.882995</v>
      </c>
      <c r="N266" s="40">
        <v>0.878298</v>
      </c>
      <c r="O266" s="40">
        <v>0.872786</v>
      </c>
      <c r="P266" s="40">
        <v>0.865943</v>
      </c>
      <c r="Q266" s="40">
        <v>0.86451</v>
      </c>
      <c r="R266" s="40">
        <v>0.860817</v>
      </c>
      <c r="S266" s="40">
        <v>0.85688</v>
      </c>
      <c r="T266" s="40">
        <v>0.84923</v>
      </c>
      <c r="U266" s="40">
        <v>0.831812</v>
      </c>
      <c r="V266" s="40">
        <v>0.822802</v>
      </c>
      <c r="W266" s="40">
        <v>0.816302</v>
      </c>
      <c r="X266" s="40">
        <v>0.805183</v>
      </c>
      <c r="Y266" s="40">
        <v>0.783337</v>
      </c>
      <c r="Z266" s="40">
        <v>0.770602</v>
      </c>
      <c r="AA266" s="40">
        <v>0.754938</v>
      </c>
      <c r="AB266" s="40">
        <v>0.741811</v>
      </c>
      <c r="AC266" s="40">
        <v>0.732905</v>
      </c>
      <c r="AD266" s="40">
        <v>0.724355</v>
      </c>
      <c r="AE266" s="40">
        <v>0.690041</v>
      </c>
      <c r="AF266" s="40">
        <v>0.789708</v>
      </c>
      <c r="AG266" s="40">
        <v>0.89669</v>
      </c>
      <c r="AH266" s="40">
        <v>0.9168</v>
      </c>
      <c r="AI266" s="40">
        <v>0.902853</v>
      </c>
      <c r="AJ266" s="40">
        <v>0.827187</v>
      </c>
      <c r="AK266" s="40">
        <v>0.785823</v>
      </c>
      <c r="AL266" s="40">
        <v>0.765477</v>
      </c>
      <c r="AM266" s="40">
        <v>0.76532</v>
      </c>
      <c r="AN266" s="40">
        <v>0.776993</v>
      </c>
      <c r="AO266" s="40">
        <v>1.107459</v>
      </c>
      <c r="AP266" s="40">
        <v>1.138073</v>
      </c>
      <c r="AQ266" s="40">
        <v>1.142222</v>
      </c>
      <c r="AR266" s="40">
        <v>1.125955</v>
      </c>
      <c r="AS266" s="40">
        <v>1.123777</v>
      </c>
      <c r="AT266" s="40">
        <v>1.118773</v>
      </c>
      <c r="AU266" s="40">
        <v>1.127029</v>
      </c>
      <c r="AV266" s="40">
        <v>1.117793</v>
      </c>
      <c r="AW266" s="40">
        <v>7.303639</v>
      </c>
      <c r="AX266" s="40">
        <v>7.358856</v>
      </c>
      <c r="AY266" s="40">
        <v>7.361379</v>
      </c>
      <c r="AZ266" s="40">
        <v>7.382299</v>
      </c>
      <c r="BA266" s="40">
        <v>7.348044</v>
      </c>
      <c r="BB266" s="40">
        <v>7.365334</v>
      </c>
      <c r="BC266" s="40">
        <v>7.347331</v>
      </c>
      <c r="BD266" s="40">
        <v>7.222532</v>
      </c>
      <c r="BE266" s="40">
        <v>8.932336</v>
      </c>
      <c r="BF266" s="40">
        <v>8.994614</v>
      </c>
      <c r="BG266" s="40">
        <v>9.015783</v>
      </c>
      <c r="BH266" s="40">
        <v>8.998146</v>
      </c>
      <c r="BI266" s="40">
        <v>8.965698</v>
      </c>
      <c r="BJ266" s="40">
        <v>9.001371</v>
      </c>
      <c r="BK266" s="40">
        <v>9.126859</v>
      </c>
      <c r="BL266" s="40">
        <v>9.091652</v>
      </c>
      <c r="BM266" s="40">
        <v>9.134825</v>
      </c>
      <c r="BN266" s="40">
        <v>8.992693</v>
      </c>
      <c r="BO266" s="40">
        <v>8.983185</v>
      </c>
      <c r="BP266" s="40">
        <v>8.761764</v>
      </c>
      <c r="BQ266" s="40">
        <v>8.79628</v>
      </c>
      <c r="BR266" s="40">
        <v>8.770786</v>
      </c>
      <c r="BS266" s="40">
        <v>13.068779</v>
      </c>
      <c r="BT266" s="40">
        <v>13.548277</v>
      </c>
      <c r="BU266" s="40">
        <v>13.743346</v>
      </c>
      <c r="BV266" s="40">
        <v>14.013264</v>
      </c>
      <c r="BW266" s="40">
        <v>14.197367</v>
      </c>
      <c r="BX266" s="40">
        <v>14.396955</v>
      </c>
      <c r="BY266" s="40">
        <v>14.482373</v>
      </c>
      <c r="BZ266" s="40">
        <v>14.393317</v>
      </c>
      <c r="CA266" s="40">
        <v>14.382907</v>
      </c>
      <c r="CB266" s="40">
        <v>13.813697</v>
      </c>
      <c r="CC266" s="40">
        <v>8.175379</v>
      </c>
      <c r="CD266" s="40">
        <v>8.124815</v>
      </c>
      <c r="CE266" s="40">
        <v>8.115978</v>
      </c>
      <c r="CF266" s="40">
        <v>8.099962</v>
      </c>
      <c r="CG266" s="40">
        <v>8.137234</v>
      </c>
      <c r="CH266" s="40">
        <v>8.284881</v>
      </c>
      <c r="CI266" s="40">
        <v>8.30482</v>
      </c>
      <c r="CJ266" s="40">
        <v>8.158693</v>
      </c>
      <c r="CK266" s="40">
        <v>6.460782</v>
      </c>
      <c r="CL266" s="40">
        <v>1.948017</v>
      </c>
      <c r="CM266" s="40">
        <v>1.078221</v>
      </c>
      <c r="CN266" s="40">
        <v>1.078071</v>
      </c>
      <c r="CO266" s="40">
        <v>1.091029</v>
      </c>
      <c r="CP266" s="40">
        <v>1.084763</v>
      </c>
      <c r="CQ266" s="40">
        <v>1.083746</v>
      </c>
      <c r="CR266" s="40">
        <v>1.081389</v>
      </c>
      <c r="CS266" s="40">
        <v>1.08304</v>
      </c>
      <c r="CT266" s="40">
        <v>1.066561</v>
      </c>
      <c r="CU266" s="40">
        <v>1.059594</v>
      </c>
      <c r="CV266" s="40">
        <v>1.068765</v>
      </c>
    </row>
    <row r="267" spans="1:100">
      <c r="A267" s="38">
        <v>45562</v>
      </c>
      <c r="B267" s="39" t="s">
        <v>33</v>
      </c>
      <c r="C267" s="39" t="s">
        <v>142</v>
      </c>
      <c r="D267" s="40">
        <v>119130.29121</v>
      </c>
      <c r="E267" s="40">
        <v>1240.982261</v>
      </c>
      <c r="F267" s="40">
        <v>1240.689069</v>
      </c>
      <c r="G267" s="40">
        <v>1240.782583</v>
      </c>
      <c r="H267" s="40">
        <v>1240.736999</v>
      </c>
      <c r="I267" s="40">
        <v>1241.000671</v>
      </c>
      <c r="J267" s="40">
        <v>1240.889686</v>
      </c>
      <c r="K267" s="40">
        <v>1241.12094</v>
      </c>
      <c r="L267" s="40">
        <v>1240.955358</v>
      </c>
      <c r="M267" s="40">
        <v>1240.896478</v>
      </c>
      <c r="N267" s="40">
        <v>1240.932051</v>
      </c>
      <c r="O267" s="40">
        <v>1240.526809</v>
      </c>
      <c r="P267" s="40">
        <v>1240.840566</v>
      </c>
      <c r="Q267" s="40">
        <v>1241.087174</v>
      </c>
      <c r="R267" s="40">
        <v>1241.003704</v>
      </c>
      <c r="S267" s="40">
        <v>1241.074359</v>
      </c>
      <c r="T267" s="40">
        <v>1240.959936</v>
      </c>
      <c r="U267" s="40">
        <v>1241.074693</v>
      </c>
      <c r="V267" s="40">
        <v>1241.205006</v>
      </c>
      <c r="W267" s="40">
        <v>1241.163335</v>
      </c>
      <c r="X267" s="40">
        <v>1241.366069</v>
      </c>
      <c r="Y267" s="40">
        <v>1241.415248</v>
      </c>
      <c r="Z267" s="40">
        <v>1241.681254</v>
      </c>
      <c r="AA267" s="40">
        <v>1241.653522</v>
      </c>
      <c r="AB267" s="40">
        <v>1241.355222</v>
      </c>
      <c r="AC267" s="40">
        <v>1241.415264</v>
      </c>
      <c r="AD267" s="40">
        <v>1241.533682</v>
      </c>
      <c r="AE267" s="40">
        <v>1241.496322</v>
      </c>
      <c r="AF267" s="40">
        <v>1241.448287</v>
      </c>
      <c r="AG267" s="40">
        <v>1240.881827</v>
      </c>
      <c r="AH267" s="40">
        <v>1240.728024</v>
      </c>
      <c r="AI267" s="40">
        <v>1240.482215</v>
      </c>
      <c r="AJ267" s="40">
        <v>1240.337976</v>
      </c>
      <c r="AK267" s="40">
        <v>1240.136652</v>
      </c>
      <c r="AL267" s="40">
        <v>1239.727117</v>
      </c>
      <c r="AM267" s="40">
        <v>1239.905163</v>
      </c>
      <c r="AN267" s="40">
        <v>1239.86807</v>
      </c>
      <c r="AO267" s="40">
        <v>1240.324525</v>
      </c>
      <c r="AP267" s="40">
        <v>1240.613284</v>
      </c>
      <c r="AQ267" s="40">
        <v>1240.714416</v>
      </c>
      <c r="AR267" s="40">
        <v>1240.137225</v>
      </c>
      <c r="AS267" s="40">
        <v>1240.578532</v>
      </c>
      <c r="AT267" s="40">
        <v>1240.752728</v>
      </c>
      <c r="AU267" s="40">
        <v>1240.81365</v>
      </c>
      <c r="AV267" s="40">
        <v>1240.443662</v>
      </c>
      <c r="AW267" s="40">
        <v>1240.619099</v>
      </c>
      <c r="AX267" s="40">
        <v>1240.407334</v>
      </c>
      <c r="AY267" s="40">
        <v>1240.313596</v>
      </c>
      <c r="AZ267" s="40">
        <v>1240.645889</v>
      </c>
      <c r="BA267" s="40">
        <v>1241.411727</v>
      </c>
      <c r="BB267" s="40">
        <v>1241.957592</v>
      </c>
      <c r="BC267" s="40">
        <v>1241.814046</v>
      </c>
      <c r="BD267" s="40">
        <v>1242.229099</v>
      </c>
      <c r="BE267" s="40">
        <v>1242.236439</v>
      </c>
      <c r="BF267" s="40">
        <v>1242.029442</v>
      </c>
      <c r="BG267" s="40">
        <v>1241.629286</v>
      </c>
      <c r="BH267" s="40">
        <v>1240.755541</v>
      </c>
      <c r="BI267" s="40">
        <v>1241.218596</v>
      </c>
      <c r="BJ267" s="40">
        <v>1240.700231</v>
      </c>
      <c r="BK267" s="40">
        <v>1240.7141</v>
      </c>
      <c r="BL267" s="40">
        <v>1240.645684</v>
      </c>
      <c r="BM267" s="40">
        <v>1241.009348</v>
      </c>
      <c r="BN267" s="40">
        <v>1240.490199</v>
      </c>
      <c r="BO267" s="40">
        <v>1240.869407</v>
      </c>
      <c r="BP267" s="40">
        <v>1240.326384</v>
      </c>
      <c r="BQ267" s="40">
        <v>1240.780893</v>
      </c>
      <c r="BR267" s="40">
        <v>1240.505483</v>
      </c>
      <c r="BS267" s="40">
        <v>1241.066371</v>
      </c>
      <c r="BT267" s="40">
        <v>1241.104319</v>
      </c>
      <c r="BU267" s="40">
        <v>1241.051624</v>
      </c>
      <c r="BV267" s="40">
        <v>1240.213955</v>
      </c>
      <c r="BW267" s="40">
        <v>1240.23898</v>
      </c>
      <c r="BX267" s="40">
        <v>1240.134935</v>
      </c>
      <c r="BY267" s="40">
        <v>1239.932661</v>
      </c>
      <c r="BZ267" s="40">
        <v>1240.02592</v>
      </c>
      <c r="CA267" s="40">
        <v>1239.696184</v>
      </c>
      <c r="CB267" s="40">
        <v>1239.694198</v>
      </c>
      <c r="CC267" s="40">
        <v>1240.782883</v>
      </c>
      <c r="CD267" s="40">
        <v>1241.152839</v>
      </c>
      <c r="CE267" s="40">
        <v>1241.066366</v>
      </c>
      <c r="CF267" s="40">
        <v>1241.263757</v>
      </c>
      <c r="CG267" s="40">
        <v>1241.582517</v>
      </c>
      <c r="CH267" s="40">
        <v>1241.20886</v>
      </c>
      <c r="CI267" s="40">
        <v>1240.960524</v>
      </c>
      <c r="CJ267" s="40">
        <v>1241.444132</v>
      </c>
      <c r="CK267" s="40">
        <v>1240.788057</v>
      </c>
      <c r="CL267" s="40">
        <v>1240.752904</v>
      </c>
      <c r="CM267" s="40">
        <v>1240.932931</v>
      </c>
      <c r="CN267" s="40">
        <v>1241.105984</v>
      </c>
      <c r="CO267" s="40">
        <v>1241.275409</v>
      </c>
      <c r="CP267" s="40">
        <v>1241.573779</v>
      </c>
      <c r="CQ267" s="40">
        <v>1240.947137</v>
      </c>
      <c r="CR267" s="40">
        <v>1241.814998</v>
      </c>
      <c r="CS267" s="40">
        <v>1242.421526</v>
      </c>
      <c r="CT267" s="40">
        <v>1242.087298</v>
      </c>
      <c r="CU267" s="40">
        <v>1241.556912</v>
      </c>
      <c r="CV267" s="40">
        <v>1241.372221</v>
      </c>
    </row>
    <row r="268" spans="1:100">
      <c r="A268" s="38">
        <v>45562</v>
      </c>
      <c r="B268" s="39" t="s">
        <v>34</v>
      </c>
      <c r="C268" s="39" t="s">
        <v>142</v>
      </c>
      <c r="D268" s="40">
        <v>7521.678456</v>
      </c>
      <c r="E268" s="40">
        <v>17.616381</v>
      </c>
      <c r="F268" s="40">
        <v>20.631603</v>
      </c>
      <c r="G268" s="40">
        <v>11.580652</v>
      </c>
      <c r="H268" s="40">
        <v>15.950661</v>
      </c>
      <c r="I268" s="40">
        <v>5.631807</v>
      </c>
      <c r="J268" s="40">
        <v>4.64297</v>
      </c>
      <c r="K268" s="40">
        <v>8.162011</v>
      </c>
      <c r="L268" s="40">
        <v>5.77801</v>
      </c>
      <c r="M268" s="40">
        <v>4.438669</v>
      </c>
      <c r="N268" s="40">
        <v>6.303776</v>
      </c>
      <c r="O268" s="40">
        <v>2.432069</v>
      </c>
      <c r="P268" s="40">
        <v>1.861284</v>
      </c>
      <c r="Q268" s="40">
        <v>3.813713</v>
      </c>
      <c r="R268" s="40">
        <v>3.415957</v>
      </c>
      <c r="S268" s="40">
        <v>3.755001</v>
      </c>
      <c r="T268" s="40">
        <v>3.8896</v>
      </c>
      <c r="U268" s="40">
        <v>2.689092</v>
      </c>
      <c r="V268" s="40">
        <v>2.806806</v>
      </c>
      <c r="W268" s="40">
        <v>2.755467</v>
      </c>
      <c r="X268" s="40">
        <v>6.212259</v>
      </c>
      <c r="Y268" s="40">
        <v>28.928467</v>
      </c>
      <c r="Z268" s="40">
        <v>27.528631</v>
      </c>
      <c r="AA268" s="40">
        <v>33.904215</v>
      </c>
      <c r="AB268" s="40">
        <v>34.500296</v>
      </c>
      <c r="AC268" s="40">
        <v>65.316783</v>
      </c>
      <c r="AD268" s="40">
        <v>78.89563</v>
      </c>
      <c r="AE268" s="40">
        <v>110.073181</v>
      </c>
      <c r="AF268" s="40">
        <v>97.681091</v>
      </c>
      <c r="AG268" s="40">
        <v>86.418807</v>
      </c>
      <c r="AH268" s="40">
        <v>85.955309</v>
      </c>
      <c r="AI268" s="40">
        <v>69.119117</v>
      </c>
      <c r="AJ268" s="40">
        <v>35.365323</v>
      </c>
      <c r="AK268" s="40">
        <v>14.488687</v>
      </c>
      <c r="AL268" s="40">
        <v>2.089441</v>
      </c>
      <c r="AM268" s="40">
        <v>1.381606</v>
      </c>
      <c r="AN268" s="40">
        <v>9.386222</v>
      </c>
      <c r="AO268" s="40">
        <v>16.292991</v>
      </c>
      <c r="AP268" s="40">
        <v>25.457215</v>
      </c>
      <c r="AQ268" s="40">
        <v>20.449786</v>
      </c>
      <c r="AR268" s="40">
        <v>18.081147</v>
      </c>
      <c r="AS268" s="40">
        <v>9.326291</v>
      </c>
      <c r="AT268" s="40">
        <v>13.964294</v>
      </c>
      <c r="AU268" s="40">
        <v>24.229486</v>
      </c>
      <c r="AV268" s="40">
        <v>12.191906</v>
      </c>
      <c r="AW268" s="40">
        <v>10.288366</v>
      </c>
      <c r="AX268" s="40">
        <v>11.658682</v>
      </c>
      <c r="AY268" s="40">
        <v>6.169075</v>
      </c>
      <c r="AZ268" s="40">
        <v>7.538063</v>
      </c>
      <c r="BA268" s="40">
        <v>21.470232</v>
      </c>
      <c r="BB268" s="40">
        <v>26.199748</v>
      </c>
      <c r="BC268" s="40">
        <v>9.368803</v>
      </c>
      <c r="BD268" s="40">
        <v>44.046873</v>
      </c>
      <c r="BE268" s="40">
        <v>44.039188</v>
      </c>
      <c r="BF268" s="40">
        <v>21.703641</v>
      </c>
      <c r="BG268" s="40">
        <v>19.378132</v>
      </c>
      <c r="BH268" s="40">
        <v>12.638623</v>
      </c>
      <c r="BI268" s="40">
        <v>29.899756</v>
      </c>
      <c r="BJ268" s="40">
        <v>10.042853</v>
      </c>
      <c r="BK268" s="40">
        <v>23.970998</v>
      </c>
      <c r="BL268" s="40">
        <v>29.590997</v>
      </c>
      <c r="BM268" s="40">
        <v>117.267761</v>
      </c>
      <c r="BN268" s="40">
        <v>46.886344</v>
      </c>
      <c r="BO268" s="40">
        <v>34.878628</v>
      </c>
      <c r="BP268" s="40">
        <v>45.968015</v>
      </c>
      <c r="BQ268" s="40">
        <v>15.490581</v>
      </c>
      <c r="BR268" s="40">
        <v>43.275136</v>
      </c>
      <c r="BS268" s="40">
        <v>18.052925</v>
      </c>
      <c r="BT268" s="40">
        <v>10.973505</v>
      </c>
      <c r="BU268" s="40">
        <v>24.115272</v>
      </c>
      <c r="BV268" s="40">
        <v>48.11802</v>
      </c>
      <c r="BW268" s="40">
        <v>13.29984</v>
      </c>
      <c r="BX268" s="40">
        <v>38.358011</v>
      </c>
      <c r="BY268" s="40">
        <v>132.298803</v>
      </c>
      <c r="BZ268" s="40">
        <v>241.815054</v>
      </c>
      <c r="CA268" s="40">
        <v>307.080272</v>
      </c>
      <c r="CB268" s="40">
        <v>489.245145</v>
      </c>
      <c r="CC268" s="40">
        <v>624.297039</v>
      </c>
      <c r="CD268" s="40">
        <v>734.197989</v>
      </c>
      <c r="CE268" s="40">
        <v>637.460841</v>
      </c>
      <c r="CF268" s="40">
        <v>493.215382</v>
      </c>
      <c r="CG268" s="40">
        <v>407.227357</v>
      </c>
      <c r="CH268" s="40">
        <v>348.710275</v>
      </c>
      <c r="CI268" s="40">
        <v>270.663727</v>
      </c>
      <c r="CJ268" s="40">
        <v>203.415939</v>
      </c>
      <c r="CK268" s="40">
        <v>156.61491</v>
      </c>
      <c r="CL268" s="40">
        <v>188.86688</v>
      </c>
      <c r="CM268" s="40">
        <v>160.53514</v>
      </c>
      <c r="CN268" s="40">
        <v>104.66483</v>
      </c>
      <c r="CO268" s="40">
        <v>57.092439</v>
      </c>
      <c r="CP268" s="40">
        <v>30.912046</v>
      </c>
      <c r="CQ268" s="40">
        <v>12.534958</v>
      </c>
      <c r="CR268" s="40">
        <v>11.686411</v>
      </c>
      <c r="CS268" s="40">
        <v>25.23201</v>
      </c>
      <c r="CT268" s="40">
        <v>26.891644</v>
      </c>
      <c r="CU268" s="40">
        <v>5.095908</v>
      </c>
      <c r="CV268" s="40">
        <v>11.841679</v>
      </c>
    </row>
    <row r="269" spans="1:100">
      <c r="A269" s="38">
        <v>45562</v>
      </c>
      <c r="B269" s="39" t="s">
        <v>35</v>
      </c>
      <c r="C269" s="39" t="s">
        <v>142</v>
      </c>
      <c r="D269" s="40">
        <v>200854.201511</v>
      </c>
      <c r="E269" s="40">
        <v>0.034143</v>
      </c>
      <c r="F269" s="40">
        <v>0.000132</v>
      </c>
      <c r="G269" s="40">
        <v>0.000132</v>
      </c>
      <c r="H269" s="40">
        <v>0.000112</v>
      </c>
      <c r="I269" s="40">
        <v>0.000118</v>
      </c>
      <c r="J269" s="40">
        <v>0.02872</v>
      </c>
      <c r="K269" s="40">
        <v>0.036859</v>
      </c>
      <c r="L269" s="40">
        <v>0.024114</v>
      </c>
      <c r="M269" s="40">
        <v>0.00249</v>
      </c>
      <c r="N269" s="40">
        <v>0.032642</v>
      </c>
      <c r="O269" s="40">
        <v>0.000108</v>
      </c>
      <c r="P269" s="40">
        <v>0.000126</v>
      </c>
      <c r="Q269" s="40">
        <v>0.031824</v>
      </c>
      <c r="R269" s="40">
        <v>0.011748</v>
      </c>
      <c r="S269" s="40">
        <v>0.030292</v>
      </c>
      <c r="T269" s="40">
        <v>0.031371</v>
      </c>
      <c r="U269" s="40">
        <v>7.8e-05</v>
      </c>
      <c r="V269" s="40">
        <v>8.4e-05</v>
      </c>
      <c r="W269" s="40">
        <v>9.6e-05</v>
      </c>
      <c r="X269" s="40">
        <v>7.2e-05</v>
      </c>
      <c r="Y269" s="40">
        <v>0.034453</v>
      </c>
      <c r="Z269" s="40">
        <v>0.022926</v>
      </c>
      <c r="AA269" s="40">
        <v>0.030689</v>
      </c>
      <c r="AB269" s="40">
        <v>0.029444</v>
      </c>
      <c r="AC269" s="40">
        <v>0.0262</v>
      </c>
      <c r="AD269" s="40">
        <v>0.030698</v>
      </c>
      <c r="AE269" s="40">
        <v>0.01391</v>
      </c>
      <c r="AF269" s="40">
        <v>2.4e-05</v>
      </c>
      <c r="AG269" s="40">
        <v>0</v>
      </c>
      <c r="AH269" s="40">
        <v>10.819696</v>
      </c>
      <c r="AI269" s="40">
        <v>136.042939</v>
      </c>
      <c r="AJ269" s="40">
        <v>526.75133</v>
      </c>
      <c r="AK269" s="40">
        <v>1207.302828</v>
      </c>
      <c r="AL269" s="40">
        <v>2030.785664</v>
      </c>
      <c r="AM269" s="40">
        <v>2895.814864</v>
      </c>
      <c r="AN269" s="40">
        <v>3839.064822</v>
      </c>
      <c r="AO269" s="40">
        <v>4570.633606</v>
      </c>
      <c r="AP269" s="40">
        <v>4959.305989</v>
      </c>
      <c r="AQ269" s="40">
        <v>5159.897707</v>
      </c>
      <c r="AR269" s="40">
        <v>5233.200798</v>
      </c>
      <c r="AS269" s="40">
        <v>5309.357651</v>
      </c>
      <c r="AT269" s="40">
        <v>5357.713087</v>
      </c>
      <c r="AU269" s="40">
        <v>5389.938132</v>
      </c>
      <c r="AV269" s="40">
        <v>5384.418873</v>
      </c>
      <c r="AW269" s="40">
        <v>5380.79245</v>
      </c>
      <c r="AX269" s="40">
        <v>5378.842831</v>
      </c>
      <c r="AY269" s="40">
        <v>5381.708404</v>
      </c>
      <c r="AZ269" s="40">
        <v>5425.17524</v>
      </c>
      <c r="BA269" s="40">
        <v>5367.81155</v>
      </c>
      <c r="BB269" s="40">
        <v>5417.969758</v>
      </c>
      <c r="BC269" s="40">
        <v>5403.880725</v>
      </c>
      <c r="BD269" s="40">
        <v>5393.895335</v>
      </c>
      <c r="BE269" s="40">
        <v>5375.178884</v>
      </c>
      <c r="BF269" s="40">
        <v>5351.839843</v>
      </c>
      <c r="BG269" s="40">
        <v>5380.384949</v>
      </c>
      <c r="BH269" s="40">
        <v>5381.206177</v>
      </c>
      <c r="BI269" s="40">
        <v>5363.376534</v>
      </c>
      <c r="BJ269" s="40">
        <v>5360.853041</v>
      </c>
      <c r="BK269" s="40">
        <v>5366.313439</v>
      </c>
      <c r="BL269" s="40">
        <v>5353.438826</v>
      </c>
      <c r="BM269" s="40">
        <v>4889.346962</v>
      </c>
      <c r="BN269" s="40">
        <v>4835.46505</v>
      </c>
      <c r="BO269" s="40">
        <v>4898.653332</v>
      </c>
      <c r="BP269" s="40">
        <v>4874.076624</v>
      </c>
      <c r="BQ269" s="40">
        <v>4815.324621</v>
      </c>
      <c r="BR269" s="40">
        <v>4762.111841</v>
      </c>
      <c r="BS269" s="40">
        <v>4726.367864</v>
      </c>
      <c r="BT269" s="40">
        <v>4608.913813</v>
      </c>
      <c r="BU269" s="40">
        <v>4492.53443</v>
      </c>
      <c r="BV269" s="40">
        <v>4337.79267</v>
      </c>
      <c r="BW269" s="40">
        <v>4082.017072</v>
      </c>
      <c r="BX269" s="40">
        <v>3625.86729</v>
      </c>
      <c r="BY269" s="40">
        <v>2960.515255</v>
      </c>
      <c r="BZ269" s="40">
        <v>2257.989294</v>
      </c>
      <c r="CA269" s="40">
        <v>1473.000873</v>
      </c>
      <c r="CB269" s="40">
        <v>765.030437</v>
      </c>
      <c r="CC269" s="40">
        <v>288.302997</v>
      </c>
      <c r="CD269" s="40">
        <v>63.17664</v>
      </c>
      <c r="CE269" s="40">
        <v>2.372152</v>
      </c>
      <c r="CF269" s="40">
        <v>0.000765</v>
      </c>
      <c r="CG269" s="40">
        <v>0.130298</v>
      </c>
      <c r="CH269" s="40">
        <v>0.130013</v>
      </c>
      <c r="CI269" s="40">
        <v>0.130031</v>
      </c>
      <c r="CJ269" s="40">
        <v>0.130385</v>
      </c>
      <c r="CK269" s="40">
        <v>0.129215</v>
      </c>
      <c r="CL269" s="40">
        <v>0.132109</v>
      </c>
      <c r="CM269" s="40">
        <v>0.133592</v>
      </c>
      <c r="CN269" s="40">
        <v>0.132512</v>
      </c>
      <c r="CO269" s="40">
        <v>0.122813</v>
      </c>
      <c r="CP269" s="40">
        <v>0.000136</v>
      </c>
      <c r="CQ269" s="40">
        <v>0.000146</v>
      </c>
      <c r="CR269" s="40">
        <v>0.00014</v>
      </c>
      <c r="CS269" s="40">
        <v>0.000142</v>
      </c>
      <c r="CT269" s="40">
        <v>0.000142</v>
      </c>
      <c r="CU269" s="40">
        <v>0.000142</v>
      </c>
      <c r="CV269" s="40">
        <v>0.000136</v>
      </c>
    </row>
    <row r="270" spans="1:100">
      <c r="A270" s="38">
        <v>45562</v>
      </c>
      <c r="B270" s="39" t="s">
        <v>36</v>
      </c>
      <c r="C270" s="39" t="s">
        <v>142</v>
      </c>
      <c r="D270" s="40">
        <v>-9934.708018</v>
      </c>
      <c r="E270" s="40">
        <v>-66.471579</v>
      </c>
      <c r="F270" s="40">
        <v>-59.271028</v>
      </c>
      <c r="G270" s="40">
        <v>-77.0966</v>
      </c>
      <c r="H270" s="40">
        <v>-77.505078</v>
      </c>
      <c r="I270" s="40">
        <v>-84.279634</v>
      </c>
      <c r="J270" s="40">
        <v>-85.121113</v>
      </c>
      <c r="K270" s="40">
        <v>-130.383673</v>
      </c>
      <c r="L270" s="40">
        <v>-111.63535</v>
      </c>
      <c r="M270" s="40">
        <v>-105.126578</v>
      </c>
      <c r="N270" s="40">
        <v>-112.059502</v>
      </c>
      <c r="O270" s="40">
        <v>-121.662322</v>
      </c>
      <c r="P270" s="40">
        <v>-121.910671</v>
      </c>
      <c r="Q270" s="40">
        <v>-120.476512</v>
      </c>
      <c r="R270" s="40">
        <v>-107.214749</v>
      </c>
      <c r="S270" s="40">
        <v>-76.148004</v>
      </c>
      <c r="T270" s="40">
        <v>-82.418486</v>
      </c>
      <c r="U270" s="40">
        <v>-71.491681</v>
      </c>
      <c r="V270" s="40">
        <v>-62.769266</v>
      </c>
      <c r="W270" s="40">
        <v>-40.458669</v>
      </c>
      <c r="X270" s="40">
        <v>-19.652156</v>
      </c>
      <c r="Y270" s="40">
        <v>-15.405148</v>
      </c>
      <c r="Z270" s="40">
        <v>-26.356302</v>
      </c>
      <c r="AA270" s="40">
        <v>-56.850737</v>
      </c>
      <c r="AB270" s="40">
        <v>-20.317976</v>
      </c>
      <c r="AC270" s="40">
        <v>-17.510955</v>
      </c>
      <c r="AD270" s="40">
        <v>-14.437867</v>
      </c>
      <c r="AE270" s="40">
        <v>-17.715948</v>
      </c>
      <c r="AF270" s="40">
        <v>-16.779036</v>
      </c>
      <c r="AG270" s="40">
        <v>-35.847013</v>
      </c>
      <c r="AH270" s="40">
        <v>-34.139559</v>
      </c>
      <c r="AI270" s="40">
        <v>-28.862917</v>
      </c>
      <c r="AJ270" s="40">
        <v>-48.381773</v>
      </c>
      <c r="AK270" s="40">
        <v>-159.608883</v>
      </c>
      <c r="AL270" s="40">
        <v>-321.632714</v>
      </c>
      <c r="AM270" s="40">
        <v>-435.023909</v>
      </c>
      <c r="AN270" s="40">
        <v>-588.347163</v>
      </c>
      <c r="AO270" s="40">
        <v>-591.304029</v>
      </c>
      <c r="AP270" s="40">
        <v>-634.956818</v>
      </c>
      <c r="AQ270" s="40">
        <v>-586.011231</v>
      </c>
      <c r="AR270" s="40">
        <v>-487.747593</v>
      </c>
      <c r="AS270" s="40">
        <v>-415.66551</v>
      </c>
      <c r="AT270" s="40">
        <v>-331.930143</v>
      </c>
      <c r="AU270" s="40">
        <v>-244.119664</v>
      </c>
      <c r="AV270" s="40">
        <v>-224.941699</v>
      </c>
      <c r="AW270" s="40">
        <v>-180.700774</v>
      </c>
      <c r="AX270" s="40">
        <v>-103.196072</v>
      </c>
      <c r="AY270" s="40">
        <v>-99.270353</v>
      </c>
      <c r="AZ270" s="40">
        <v>-91.78738</v>
      </c>
      <c r="BA270" s="40">
        <v>-104.98614</v>
      </c>
      <c r="BB270" s="40">
        <v>-78.625883</v>
      </c>
      <c r="BC270" s="40">
        <v>-61.895934</v>
      </c>
      <c r="BD270" s="40">
        <v>-48.228899</v>
      </c>
      <c r="BE270" s="40">
        <v>-54.680223</v>
      </c>
      <c r="BF270" s="40">
        <v>-30.360007</v>
      </c>
      <c r="BG270" s="40">
        <v>-50.851841</v>
      </c>
      <c r="BH270" s="40">
        <v>-55.776886</v>
      </c>
      <c r="BI270" s="40">
        <v>-45.108709</v>
      </c>
      <c r="BJ270" s="40">
        <v>-44.79515</v>
      </c>
      <c r="BK270" s="40">
        <v>-50.363633</v>
      </c>
      <c r="BL270" s="40">
        <v>-47.607194</v>
      </c>
      <c r="BM270" s="40">
        <v>-50.93303</v>
      </c>
      <c r="BN270" s="40">
        <v>-130.167387</v>
      </c>
      <c r="BO270" s="40">
        <v>-73.008228</v>
      </c>
      <c r="BP270" s="40">
        <v>-68.3697</v>
      </c>
      <c r="BQ270" s="40">
        <v>-88.669452</v>
      </c>
      <c r="BR270" s="40">
        <v>-100.049261</v>
      </c>
      <c r="BS270" s="40">
        <v>-81.365749</v>
      </c>
      <c r="BT270" s="40">
        <v>-45.036388</v>
      </c>
      <c r="BU270" s="40">
        <v>-68.330223</v>
      </c>
      <c r="BV270" s="40">
        <v>-58.78056</v>
      </c>
      <c r="BW270" s="40">
        <v>-70.608837</v>
      </c>
      <c r="BX270" s="40">
        <v>-45.582901</v>
      </c>
      <c r="BY270" s="40">
        <v>-118.770407</v>
      </c>
      <c r="BZ270" s="40">
        <v>-70.82317</v>
      </c>
      <c r="CA270" s="40">
        <v>-32.420719</v>
      </c>
      <c r="CB270" s="40">
        <v>-34.008274</v>
      </c>
      <c r="CC270" s="40">
        <v>-33.147132</v>
      </c>
      <c r="CD270" s="40">
        <v>-22.921334</v>
      </c>
      <c r="CE270" s="40">
        <v>-10.424929</v>
      </c>
      <c r="CF270" s="40">
        <v>-23.101159</v>
      </c>
      <c r="CG270" s="40">
        <v>-9.442964</v>
      </c>
      <c r="CH270" s="40">
        <v>-12.669492</v>
      </c>
      <c r="CI270" s="40">
        <v>-14.417021</v>
      </c>
      <c r="CJ270" s="40">
        <v>-10.438806</v>
      </c>
      <c r="CK270" s="40">
        <v>-6.343744</v>
      </c>
      <c r="CL270" s="40">
        <v>-6.429356</v>
      </c>
      <c r="CM270" s="40">
        <v>-8.230917</v>
      </c>
      <c r="CN270" s="40">
        <v>-33.624494</v>
      </c>
      <c r="CO270" s="40">
        <v>-15.850122</v>
      </c>
      <c r="CP270" s="40">
        <v>-17.244228</v>
      </c>
      <c r="CQ270" s="40">
        <v>-28.159094</v>
      </c>
      <c r="CR270" s="40">
        <v>-35.181022</v>
      </c>
      <c r="CS270" s="40">
        <v>-40.722159</v>
      </c>
      <c r="CT270" s="40">
        <v>-75.137773</v>
      </c>
      <c r="CU270" s="40">
        <v>-78.613504</v>
      </c>
      <c r="CV270" s="40">
        <v>-80.402167</v>
      </c>
    </row>
    <row r="271" spans="1:100">
      <c r="A271" s="38">
        <v>45562</v>
      </c>
      <c r="B271" s="39" t="s">
        <v>37</v>
      </c>
      <c r="C271" s="39" t="s">
        <v>142</v>
      </c>
      <c r="D271" s="40">
        <v>50718.155914</v>
      </c>
      <c r="E271" s="40">
        <v>970.265851</v>
      </c>
      <c r="F271" s="40">
        <v>967.348752</v>
      </c>
      <c r="G271" s="40">
        <v>971.18648</v>
      </c>
      <c r="H271" s="40">
        <v>975.457374</v>
      </c>
      <c r="I271" s="40">
        <v>984.37026</v>
      </c>
      <c r="J271" s="40">
        <v>967.854465</v>
      </c>
      <c r="K271" s="40">
        <v>925.523574</v>
      </c>
      <c r="L271" s="40">
        <v>881.866561</v>
      </c>
      <c r="M271" s="40">
        <v>835.051822</v>
      </c>
      <c r="N271" s="40">
        <v>795.484803</v>
      </c>
      <c r="O271" s="40">
        <v>768.371849</v>
      </c>
      <c r="P271" s="40">
        <v>741.911482</v>
      </c>
      <c r="Q271" s="40">
        <v>706.455752</v>
      </c>
      <c r="R271" s="40">
        <v>691.931469</v>
      </c>
      <c r="S271" s="40">
        <v>683.131029</v>
      </c>
      <c r="T271" s="40">
        <v>656.4737</v>
      </c>
      <c r="U271" s="40">
        <v>616.558617</v>
      </c>
      <c r="V271" s="40">
        <v>578.061769</v>
      </c>
      <c r="W271" s="40">
        <v>552.518018</v>
      </c>
      <c r="X271" s="40">
        <v>511.665198</v>
      </c>
      <c r="Y271" s="40">
        <v>466.278873</v>
      </c>
      <c r="Z271" s="40">
        <v>445.604245</v>
      </c>
      <c r="AA271" s="40">
        <v>436.010273</v>
      </c>
      <c r="AB271" s="40">
        <v>414.713775</v>
      </c>
      <c r="AC271" s="40">
        <v>400.816455</v>
      </c>
      <c r="AD271" s="40">
        <v>381.873842</v>
      </c>
      <c r="AE271" s="40">
        <v>367.468181</v>
      </c>
      <c r="AF271" s="40">
        <v>358.790571</v>
      </c>
      <c r="AG271" s="40">
        <v>361.612772</v>
      </c>
      <c r="AH271" s="40">
        <v>363.337712</v>
      </c>
      <c r="AI271" s="40">
        <v>354.380167</v>
      </c>
      <c r="AJ271" s="40">
        <v>340.311709</v>
      </c>
      <c r="AK271" s="40">
        <v>337.550306</v>
      </c>
      <c r="AL271" s="40">
        <v>343.3934</v>
      </c>
      <c r="AM271" s="40">
        <v>318.691488</v>
      </c>
      <c r="AN271" s="40">
        <v>283.936535</v>
      </c>
      <c r="AO271" s="40">
        <v>236.240103</v>
      </c>
      <c r="AP271" s="40">
        <v>171.821515</v>
      </c>
      <c r="AQ271" s="40">
        <v>114.496137</v>
      </c>
      <c r="AR271" s="40">
        <v>78.52473</v>
      </c>
      <c r="AS271" s="40">
        <v>69.621316</v>
      </c>
      <c r="AT271" s="40">
        <v>76.903936</v>
      </c>
      <c r="AU271" s="40">
        <v>88.671854</v>
      </c>
      <c r="AV271" s="40">
        <v>87.193766</v>
      </c>
      <c r="AW271" s="40">
        <v>79.916467</v>
      </c>
      <c r="AX271" s="40">
        <v>80.765057</v>
      </c>
      <c r="AY271" s="40">
        <v>87.883135</v>
      </c>
      <c r="AZ271" s="40">
        <v>97.664623</v>
      </c>
      <c r="BA271" s="40">
        <v>127.568111</v>
      </c>
      <c r="BB271" s="40">
        <v>161.934227</v>
      </c>
      <c r="BC271" s="40">
        <v>187.859409</v>
      </c>
      <c r="BD271" s="40">
        <v>209.906075</v>
      </c>
      <c r="BE271" s="40">
        <v>237.780086</v>
      </c>
      <c r="BF271" s="40">
        <v>281.21192</v>
      </c>
      <c r="BG271" s="40">
        <v>302.645996</v>
      </c>
      <c r="BH271" s="40">
        <v>318.561945</v>
      </c>
      <c r="BI271" s="40">
        <v>324.517387</v>
      </c>
      <c r="BJ271" s="40">
        <v>335.217967</v>
      </c>
      <c r="BK271" s="40">
        <v>358.986606</v>
      </c>
      <c r="BL271" s="40">
        <v>390.457302</v>
      </c>
      <c r="BM271" s="40">
        <v>392.238987</v>
      </c>
      <c r="BN271" s="40">
        <v>382.578321</v>
      </c>
      <c r="BO271" s="40">
        <v>374.892315</v>
      </c>
      <c r="BP271" s="40">
        <v>362.276688</v>
      </c>
      <c r="BQ271" s="40">
        <v>353.910896</v>
      </c>
      <c r="BR271" s="40">
        <v>346.854816</v>
      </c>
      <c r="BS271" s="40">
        <v>356.4112</v>
      </c>
      <c r="BT271" s="40">
        <v>378.000972</v>
      </c>
      <c r="BU271" s="40">
        <v>394.618577</v>
      </c>
      <c r="BV271" s="40">
        <v>410.227559</v>
      </c>
      <c r="BW271" s="40">
        <v>431.741128</v>
      </c>
      <c r="BX271" s="40">
        <v>448.492959</v>
      </c>
      <c r="BY271" s="40">
        <v>478.698438</v>
      </c>
      <c r="BZ271" s="40">
        <v>503.232519</v>
      </c>
      <c r="CA271" s="40">
        <v>533.726076</v>
      </c>
      <c r="CB271" s="40">
        <v>562.68023</v>
      </c>
      <c r="CC271" s="40">
        <v>599.400531</v>
      </c>
      <c r="CD271" s="40">
        <v>620.254352</v>
      </c>
      <c r="CE271" s="40">
        <v>665.912399</v>
      </c>
      <c r="CF271" s="40">
        <v>729.697574</v>
      </c>
      <c r="CG271" s="40">
        <v>774.817234</v>
      </c>
      <c r="CH271" s="40">
        <v>838.666881</v>
      </c>
      <c r="CI271" s="40">
        <v>917.070139</v>
      </c>
      <c r="CJ271" s="40">
        <v>951.295024</v>
      </c>
      <c r="CK271" s="40">
        <v>958.604818</v>
      </c>
      <c r="CL271" s="40">
        <v>934.626508</v>
      </c>
      <c r="CM271" s="40">
        <v>929.419574</v>
      </c>
      <c r="CN271" s="40">
        <v>966.764288</v>
      </c>
      <c r="CO271" s="40">
        <v>1022.017976</v>
      </c>
      <c r="CP271" s="40">
        <v>1029.012706</v>
      </c>
      <c r="CQ271" s="40">
        <v>1032.143817</v>
      </c>
      <c r="CR271" s="40">
        <v>1037.973197</v>
      </c>
      <c r="CS271" s="40">
        <v>996.435511</v>
      </c>
      <c r="CT271" s="40">
        <v>946.173516</v>
      </c>
      <c r="CU271" s="40">
        <v>900.824381</v>
      </c>
      <c r="CV271" s="40">
        <v>893.855009</v>
      </c>
    </row>
    <row r="272" spans="1:100">
      <c r="A272" s="38">
        <v>45563</v>
      </c>
      <c r="B272" s="39" t="s">
        <v>28</v>
      </c>
      <c r="C272" s="39" t="s">
        <v>142</v>
      </c>
      <c r="D272" s="40">
        <v>287.971624</v>
      </c>
      <c r="E272" s="40">
        <v>2.425077</v>
      </c>
      <c r="F272" s="40">
        <v>2.867665</v>
      </c>
      <c r="G272" s="40">
        <v>3.06641</v>
      </c>
      <c r="H272" s="40">
        <v>3.070823</v>
      </c>
      <c r="I272" s="40">
        <v>3.072252</v>
      </c>
      <c r="J272" s="40">
        <v>3.071713</v>
      </c>
      <c r="K272" s="40">
        <v>3.072138</v>
      </c>
      <c r="L272" s="40">
        <v>3.076497</v>
      </c>
      <c r="M272" s="40">
        <v>3.076454</v>
      </c>
      <c r="N272" s="40">
        <v>3.076534</v>
      </c>
      <c r="O272" s="40">
        <v>3.078765</v>
      </c>
      <c r="P272" s="40">
        <v>3.071732</v>
      </c>
      <c r="Q272" s="40">
        <v>3.07383</v>
      </c>
      <c r="R272" s="40">
        <v>3.070862</v>
      </c>
      <c r="S272" s="40">
        <v>3.074907</v>
      </c>
      <c r="T272" s="40">
        <v>3.071968</v>
      </c>
      <c r="U272" s="40">
        <v>3.073802</v>
      </c>
      <c r="V272" s="40">
        <v>3.073997</v>
      </c>
      <c r="W272" s="40">
        <v>3.073286</v>
      </c>
      <c r="X272" s="40">
        <v>3.074705</v>
      </c>
      <c r="Y272" s="40">
        <v>3.072864</v>
      </c>
      <c r="Z272" s="40">
        <v>3.076266</v>
      </c>
      <c r="AA272" s="40">
        <v>3.065233</v>
      </c>
      <c r="AB272" s="40">
        <v>3.066547</v>
      </c>
      <c r="AC272" s="40">
        <v>3.074116</v>
      </c>
      <c r="AD272" s="40">
        <v>3.074318</v>
      </c>
      <c r="AE272" s="40">
        <v>3.071064</v>
      </c>
      <c r="AF272" s="40">
        <v>3.07223</v>
      </c>
      <c r="AG272" s="40">
        <v>3.070769</v>
      </c>
      <c r="AH272" s="40">
        <v>3.073418</v>
      </c>
      <c r="AI272" s="40">
        <v>3.068319</v>
      </c>
      <c r="AJ272" s="40">
        <v>3.069432</v>
      </c>
      <c r="AK272" s="40">
        <v>3.073117</v>
      </c>
      <c r="AL272" s="40">
        <v>3.068681</v>
      </c>
      <c r="AM272" s="40">
        <v>3.06949</v>
      </c>
      <c r="AN272" s="40">
        <v>3.067476</v>
      </c>
      <c r="AO272" s="40">
        <v>3.06956</v>
      </c>
      <c r="AP272" s="40">
        <v>3.067284</v>
      </c>
      <c r="AQ272" s="40">
        <v>3.065397</v>
      </c>
      <c r="AR272" s="40">
        <v>3.063466</v>
      </c>
      <c r="AS272" s="40">
        <v>3.061257</v>
      </c>
      <c r="AT272" s="40">
        <v>3.058001</v>
      </c>
      <c r="AU272" s="40">
        <v>3.056223</v>
      </c>
      <c r="AV272" s="40">
        <v>3.05508</v>
      </c>
      <c r="AW272" s="40">
        <v>3.052665</v>
      </c>
      <c r="AX272" s="40">
        <v>3.05402</v>
      </c>
      <c r="AY272" s="40">
        <v>3.050374</v>
      </c>
      <c r="AZ272" s="40">
        <v>3.053183</v>
      </c>
      <c r="BA272" s="40">
        <v>3.047911</v>
      </c>
      <c r="BB272" s="40">
        <v>3.050109</v>
      </c>
      <c r="BC272" s="40">
        <v>3.055107</v>
      </c>
      <c r="BD272" s="40">
        <v>3.051475</v>
      </c>
      <c r="BE272" s="40">
        <v>3.053695</v>
      </c>
      <c r="BF272" s="40">
        <v>3.052966</v>
      </c>
      <c r="BG272" s="40">
        <v>3.046519</v>
      </c>
      <c r="BH272" s="40">
        <v>2.793841</v>
      </c>
      <c r="BI272" s="40">
        <v>2.720171</v>
      </c>
      <c r="BJ272" s="40">
        <v>2.716619</v>
      </c>
      <c r="BK272" s="40">
        <v>2.719974</v>
      </c>
      <c r="BL272" s="40">
        <v>2.714983</v>
      </c>
      <c r="BM272" s="40">
        <v>2.722901</v>
      </c>
      <c r="BN272" s="40">
        <v>2.721882</v>
      </c>
      <c r="BO272" s="40">
        <v>2.722773</v>
      </c>
      <c r="BP272" s="40">
        <v>2.71768</v>
      </c>
      <c r="BQ272" s="40">
        <v>2.762136</v>
      </c>
      <c r="BR272" s="40">
        <v>3.05309</v>
      </c>
      <c r="BS272" s="40">
        <v>3.050068</v>
      </c>
      <c r="BT272" s="40">
        <v>3.052031</v>
      </c>
      <c r="BU272" s="40">
        <v>3.05064</v>
      </c>
      <c r="BV272" s="40">
        <v>2.682137</v>
      </c>
      <c r="BW272" s="40">
        <v>2.681949</v>
      </c>
      <c r="BX272" s="40">
        <v>2.678207</v>
      </c>
      <c r="BY272" s="40">
        <v>2.684348</v>
      </c>
      <c r="BZ272" s="40">
        <v>2.76715</v>
      </c>
      <c r="CA272" s="40">
        <v>3.044636</v>
      </c>
      <c r="CB272" s="40">
        <v>3.048932</v>
      </c>
      <c r="CC272" s="40">
        <v>3.044584</v>
      </c>
      <c r="CD272" s="40">
        <v>3.043276</v>
      </c>
      <c r="CE272" s="40">
        <v>3.050462</v>
      </c>
      <c r="CF272" s="40">
        <v>3.05132</v>
      </c>
      <c r="CG272" s="40">
        <v>3.052143</v>
      </c>
      <c r="CH272" s="40">
        <v>3.053204</v>
      </c>
      <c r="CI272" s="40">
        <v>3.049283</v>
      </c>
      <c r="CJ272" s="40">
        <v>3.053488</v>
      </c>
      <c r="CK272" s="40">
        <v>3.057314</v>
      </c>
      <c r="CL272" s="40">
        <v>3.054145</v>
      </c>
      <c r="CM272" s="40">
        <v>3.050983</v>
      </c>
      <c r="CN272" s="40">
        <v>3.054351</v>
      </c>
      <c r="CO272" s="40">
        <v>3.05433</v>
      </c>
      <c r="CP272" s="40">
        <v>3.056375</v>
      </c>
      <c r="CQ272" s="40">
        <v>3.052931</v>
      </c>
      <c r="CR272" s="40">
        <v>3.054634</v>
      </c>
      <c r="CS272" s="40">
        <v>3.053852</v>
      </c>
      <c r="CT272" s="40">
        <v>3.055124</v>
      </c>
      <c r="CU272" s="40">
        <v>3.057265</v>
      </c>
      <c r="CV272" s="40">
        <v>3.055363</v>
      </c>
    </row>
    <row r="273" spans="1:100">
      <c r="A273" s="38">
        <v>45563</v>
      </c>
      <c r="B273" s="39" t="s">
        <v>29</v>
      </c>
      <c r="C273" s="39" t="s">
        <v>142</v>
      </c>
      <c r="D273" s="40">
        <v>216267.379003</v>
      </c>
      <c r="E273" s="40">
        <v>2632.660556</v>
      </c>
      <c r="F273" s="40">
        <v>2563.735938</v>
      </c>
      <c r="G273" s="40">
        <v>2552.666111</v>
      </c>
      <c r="H273" s="40">
        <v>2486.937349</v>
      </c>
      <c r="I273" s="40">
        <v>2509.122029</v>
      </c>
      <c r="J273" s="40">
        <v>2523.268441</v>
      </c>
      <c r="K273" s="40">
        <v>2478.000676</v>
      </c>
      <c r="L273" s="40">
        <v>2422.518658</v>
      </c>
      <c r="M273" s="40">
        <v>2400.359133</v>
      </c>
      <c r="N273" s="40">
        <v>2400.700843</v>
      </c>
      <c r="O273" s="40">
        <v>2379.316185</v>
      </c>
      <c r="P273" s="40">
        <v>2385.547623</v>
      </c>
      <c r="Q273" s="40">
        <v>2345.45597</v>
      </c>
      <c r="R273" s="40">
        <v>2301.652462</v>
      </c>
      <c r="S273" s="40">
        <v>2271.482303</v>
      </c>
      <c r="T273" s="40">
        <v>2273.862125</v>
      </c>
      <c r="U273" s="40">
        <v>2324.064624</v>
      </c>
      <c r="V273" s="40">
        <v>2292.486158</v>
      </c>
      <c r="W273" s="40">
        <v>2229.810962</v>
      </c>
      <c r="X273" s="40">
        <v>2223.933421</v>
      </c>
      <c r="Y273" s="40">
        <v>2231.153885</v>
      </c>
      <c r="Z273" s="40">
        <v>2227.087505</v>
      </c>
      <c r="AA273" s="40">
        <v>2235.746282</v>
      </c>
      <c r="AB273" s="40">
        <v>2208.748463</v>
      </c>
      <c r="AC273" s="40">
        <v>2209.817791</v>
      </c>
      <c r="AD273" s="40">
        <v>2232.740391</v>
      </c>
      <c r="AE273" s="40">
        <v>2214.565902</v>
      </c>
      <c r="AF273" s="40">
        <v>2201.796748</v>
      </c>
      <c r="AG273" s="40">
        <v>2215.693661</v>
      </c>
      <c r="AH273" s="40">
        <v>2210.64108</v>
      </c>
      <c r="AI273" s="40">
        <v>2197.467033</v>
      </c>
      <c r="AJ273" s="40">
        <v>2046.617771</v>
      </c>
      <c r="AK273" s="40">
        <v>1873.775789</v>
      </c>
      <c r="AL273" s="40">
        <v>1693.367901</v>
      </c>
      <c r="AM273" s="40">
        <v>1534.605155</v>
      </c>
      <c r="AN273" s="40">
        <v>1480.125645</v>
      </c>
      <c r="AO273" s="40">
        <v>1422.598658</v>
      </c>
      <c r="AP273" s="40">
        <v>1373.559794</v>
      </c>
      <c r="AQ273" s="40">
        <v>1356.971649</v>
      </c>
      <c r="AR273" s="40">
        <v>1342.420606</v>
      </c>
      <c r="AS273" s="40">
        <v>1334.172433</v>
      </c>
      <c r="AT273" s="40">
        <v>1336.149092</v>
      </c>
      <c r="AU273" s="40">
        <v>1334.591247</v>
      </c>
      <c r="AV273" s="40">
        <v>1333.663915</v>
      </c>
      <c r="AW273" s="40">
        <v>1340.797435</v>
      </c>
      <c r="AX273" s="40">
        <v>1346.379178</v>
      </c>
      <c r="AY273" s="40">
        <v>1353.933556</v>
      </c>
      <c r="AZ273" s="40">
        <v>1361.649273</v>
      </c>
      <c r="BA273" s="40">
        <v>1389.296091</v>
      </c>
      <c r="BB273" s="40">
        <v>1409.874289</v>
      </c>
      <c r="BC273" s="40">
        <v>1427.804487</v>
      </c>
      <c r="BD273" s="40">
        <v>1461.209889</v>
      </c>
      <c r="BE273" s="40">
        <v>1520.321996</v>
      </c>
      <c r="BF273" s="40">
        <v>1569.774611</v>
      </c>
      <c r="BG273" s="40">
        <v>1625.965246</v>
      </c>
      <c r="BH273" s="40">
        <v>1692.997155</v>
      </c>
      <c r="BI273" s="40">
        <v>1762.744917</v>
      </c>
      <c r="BJ273" s="40">
        <v>1836.238194</v>
      </c>
      <c r="BK273" s="40">
        <v>1911.118901</v>
      </c>
      <c r="BL273" s="40">
        <v>1983.252853</v>
      </c>
      <c r="BM273" s="40">
        <v>2008.677218</v>
      </c>
      <c r="BN273" s="40">
        <v>2128.035722</v>
      </c>
      <c r="BO273" s="40">
        <v>2248.251251</v>
      </c>
      <c r="BP273" s="40">
        <v>2319.315878</v>
      </c>
      <c r="BQ273" s="40">
        <v>2349.379208</v>
      </c>
      <c r="BR273" s="40">
        <v>2391.182882</v>
      </c>
      <c r="BS273" s="40">
        <v>2446.63783</v>
      </c>
      <c r="BT273" s="40">
        <v>2476.045562</v>
      </c>
      <c r="BU273" s="40">
        <v>2482.730785</v>
      </c>
      <c r="BV273" s="40">
        <v>2575.25854</v>
      </c>
      <c r="BW273" s="40">
        <v>2721.180575</v>
      </c>
      <c r="BX273" s="40">
        <v>2840.638601</v>
      </c>
      <c r="BY273" s="40">
        <v>2915.42561</v>
      </c>
      <c r="BZ273" s="40">
        <v>2976.171803</v>
      </c>
      <c r="CA273" s="40">
        <v>3016.721847</v>
      </c>
      <c r="CB273" s="40">
        <v>3020.574895</v>
      </c>
      <c r="CC273" s="40">
        <v>3048.66372</v>
      </c>
      <c r="CD273" s="40">
        <v>3044.626108</v>
      </c>
      <c r="CE273" s="40">
        <v>3018.026486</v>
      </c>
      <c r="CF273" s="40">
        <v>2983.832199</v>
      </c>
      <c r="CG273" s="40">
        <v>2963.52707</v>
      </c>
      <c r="CH273" s="40">
        <v>2946.6727</v>
      </c>
      <c r="CI273" s="40">
        <v>2928.860682</v>
      </c>
      <c r="CJ273" s="40">
        <v>2934.634012</v>
      </c>
      <c r="CK273" s="40">
        <v>2966.208607</v>
      </c>
      <c r="CL273" s="40">
        <v>2983.834828</v>
      </c>
      <c r="CM273" s="40">
        <v>2973.446934</v>
      </c>
      <c r="CN273" s="40">
        <v>2945.86988</v>
      </c>
      <c r="CO273" s="40">
        <v>2911.539754</v>
      </c>
      <c r="CP273" s="40">
        <v>2925.530507</v>
      </c>
      <c r="CQ273" s="40">
        <v>2909.005531</v>
      </c>
      <c r="CR273" s="40">
        <v>2879.200613</v>
      </c>
      <c r="CS273" s="40">
        <v>2864.061741</v>
      </c>
      <c r="CT273" s="40">
        <v>2818.080761</v>
      </c>
      <c r="CU273" s="40">
        <v>2757.437695</v>
      </c>
      <c r="CV273" s="40">
        <v>2709.072934</v>
      </c>
    </row>
    <row r="274" spans="1:100">
      <c r="A274" s="38">
        <v>45563</v>
      </c>
      <c r="B274" s="39" t="s">
        <v>30</v>
      </c>
      <c r="C274" s="39" t="s">
        <v>142</v>
      </c>
      <c r="D274" s="40">
        <v>91541.519262</v>
      </c>
      <c r="E274" s="40">
        <v>954.702297</v>
      </c>
      <c r="F274" s="40">
        <v>852.490121</v>
      </c>
      <c r="G274" s="40">
        <v>781.907809</v>
      </c>
      <c r="H274" s="40">
        <v>767.552655</v>
      </c>
      <c r="I274" s="40">
        <v>716.068689</v>
      </c>
      <c r="J274" s="40">
        <v>670.021678</v>
      </c>
      <c r="K274" s="40">
        <v>634.113506</v>
      </c>
      <c r="L274" s="40">
        <v>638.989057</v>
      </c>
      <c r="M274" s="40">
        <v>633.521087</v>
      </c>
      <c r="N274" s="40">
        <v>621.909803</v>
      </c>
      <c r="O274" s="40">
        <v>613.709623</v>
      </c>
      <c r="P274" s="40">
        <v>615.941064</v>
      </c>
      <c r="Q274" s="40">
        <v>614.250004</v>
      </c>
      <c r="R274" s="40">
        <v>610.390717</v>
      </c>
      <c r="S274" s="40">
        <v>607.570985</v>
      </c>
      <c r="T274" s="40">
        <v>606.25601</v>
      </c>
      <c r="U274" s="40">
        <v>605.104875</v>
      </c>
      <c r="V274" s="40">
        <v>601.354743</v>
      </c>
      <c r="W274" s="40">
        <v>604.872497</v>
      </c>
      <c r="X274" s="40">
        <v>604.314902</v>
      </c>
      <c r="Y274" s="40">
        <v>604.344309</v>
      </c>
      <c r="Z274" s="40">
        <v>608.348832</v>
      </c>
      <c r="AA274" s="40">
        <v>625.851645</v>
      </c>
      <c r="AB274" s="40">
        <v>607.720585</v>
      </c>
      <c r="AC274" s="40">
        <v>612.565966</v>
      </c>
      <c r="AD274" s="40">
        <v>609.385013</v>
      </c>
      <c r="AE274" s="40">
        <v>610.714592</v>
      </c>
      <c r="AF274" s="40">
        <v>618.268227</v>
      </c>
      <c r="AG274" s="40">
        <v>627.603511</v>
      </c>
      <c r="AH274" s="40">
        <v>630.810279</v>
      </c>
      <c r="AI274" s="40">
        <v>607.075076</v>
      </c>
      <c r="AJ274" s="40">
        <v>581.963453</v>
      </c>
      <c r="AK274" s="40">
        <v>567.623375</v>
      </c>
      <c r="AL274" s="40">
        <v>559.348386</v>
      </c>
      <c r="AM274" s="40">
        <v>535.073945</v>
      </c>
      <c r="AN274" s="40">
        <v>488.814684</v>
      </c>
      <c r="AO274" s="40">
        <v>488.06552</v>
      </c>
      <c r="AP274" s="40">
        <v>488.115252</v>
      </c>
      <c r="AQ274" s="40">
        <v>512.850148</v>
      </c>
      <c r="AR274" s="40">
        <v>527.29335</v>
      </c>
      <c r="AS274" s="40">
        <v>548.057143</v>
      </c>
      <c r="AT274" s="40">
        <v>553.969116</v>
      </c>
      <c r="AU274" s="40">
        <v>549.793498</v>
      </c>
      <c r="AV274" s="40">
        <v>556.698443</v>
      </c>
      <c r="AW274" s="40">
        <v>575.803747</v>
      </c>
      <c r="AX274" s="40">
        <v>588.539622</v>
      </c>
      <c r="AY274" s="40">
        <v>610.574083</v>
      </c>
      <c r="AZ274" s="40">
        <v>617.422101</v>
      </c>
      <c r="BA274" s="40">
        <v>636.574053</v>
      </c>
      <c r="BB274" s="40">
        <v>650.699656</v>
      </c>
      <c r="BC274" s="40">
        <v>655.322971</v>
      </c>
      <c r="BD274" s="40">
        <v>711.086315</v>
      </c>
      <c r="BE274" s="40">
        <v>798.198829</v>
      </c>
      <c r="BF274" s="40">
        <v>850.13542</v>
      </c>
      <c r="BG274" s="40">
        <v>887.460224</v>
      </c>
      <c r="BH274" s="40">
        <v>916.634395</v>
      </c>
      <c r="BI274" s="40">
        <v>940.846887</v>
      </c>
      <c r="BJ274" s="40">
        <v>966.745077</v>
      </c>
      <c r="BK274" s="40">
        <v>983.553829</v>
      </c>
      <c r="BL274" s="40">
        <v>1002.636582</v>
      </c>
      <c r="BM274" s="40">
        <v>1009.830928</v>
      </c>
      <c r="BN274" s="40">
        <v>1020.464182</v>
      </c>
      <c r="BO274" s="40">
        <v>1031.309979</v>
      </c>
      <c r="BP274" s="40">
        <v>1062.438454</v>
      </c>
      <c r="BQ274" s="40">
        <v>1082.879009</v>
      </c>
      <c r="BR274" s="40">
        <v>1101.460366</v>
      </c>
      <c r="BS274" s="40">
        <v>1123.747182</v>
      </c>
      <c r="BT274" s="40">
        <v>1133.783276</v>
      </c>
      <c r="BU274" s="40">
        <v>1143.981632</v>
      </c>
      <c r="BV274" s="40">
        <v>1173.476011</v>
      </c>
      <c r="BW274" s="40">
        <v>1205.407946</v>
      </c>
      <c r="BX274" s="40">
        <v>1293.040316</v>
      </c>
      <c r="BY274" s="40">
        <v>1404.83465</v>
      </c>
      <c r="BZ274" s="40">
        <v>1713.103362</v>
      </c>
      <c r="CA274" s="40">
        <v>1996.63714</v>
      </c>
      <c r="CB274" s="40">
        <v>2163.205117</v>
      </c>
      <c r="CC274" s="40">
        <v>2232.329193</v>
      </c>
      <c r="CD274" s="40">
        <v>2258.748416</v>
      </c>
      <c r="CE274" s="40">
        <v>2270.806264</v>
      </c>
      <c r="CF274" s="40">
        <v>2262.53335</v>
      </c>
      <c r="CG274" s="40">
        <v>2232.864041</v>
      </c>
      <c r="CH274" s="40">
        <v>2144.907281</v>
      </c>
      <c r="CI274" s="40">
        <v>1988.786927</v>
      </c>
      <c r="CJ274" s="40">
        <v>1792.555445</v>
      </c>
      <c r="CK274" s="40">
        <v>1645.865681</v>
      </c>
      <c r="CL274" s="40">
        <v>1552.125471</v>
      </c>
      <c r="CM274" s="40">
        <v>1518.024909</v>
      </c>
      <c r="CN274" s="40">
        <v>1436.769623</v>
      </c>
      <c r="CO274" s="40">
        <v>1359.417994</v>
      </c>
      <c r="CP274" s="40">
        <v>1203.241801</v>
      </c>
      <c r="CQ274" s="40">
        <v>1105.052977</v>
      </c>
      <c r="CR274" s="40">
        <v>1023.619486</v>
      </c>
      <c r="CS274" s="40">
        <v>934.826926</v>
      </c>
      <c r="CT274" s="40">
        <v>848.371502</v>
      </c>
      <c r="CU274" s="40">
        <v>822.07951</v>
      </c>
      <c r="CV274" s="40">
        <v>781.362654</v>
      </c>
    </row>
    <row r="275" spans="1:100">
      <c r="A275" s="38">
        <v>45563</v>
      </c>
      <c r="B275" s="39" t="s">
        <v>31</v>
      </c>
      <c r="C275" s="39" t="s">
        <v>142</v>
      </c>
      <c r="D275" s="40">
        <v>533070.748047</v>
      </c>
      <c r="E275" s="40">
        <v>6167.362193</v>
      </c>
      <c r="F275" s="40">
        <v>6115.341045</v>
      </c>
      <c r="G275" s="40">
        <v>6044.634648</v>
      </c>
      <c r="H275" s="40">
        <v>5985.938114</v>
      </c>
      <c r="I275" s="40">
        <v>5954.811581</v>
      </c>
      <c r="J275" s="40">
        <v>5931.537756</v>
      </c>
      <c r="K275" s="40">
        <v>5893.923063</v>
      </c>
      <c r="L275" s="40">
        <v>5804.741654</v>
      </c>
      <c r="M275" s="40">
        <v>5765.165505</v>
      </c>
      <c r="N275" s="40">
        <v>5713.118709</v>
      </c>
      <c r="O275" s="40">
        <v>5673.046022</v>
      </c>
      <c r="P275" s="40">
        <v>5675.957323</v>
      </c>
      <c r="Q275" s="40">
        <v>5659.58386</v>
      </c>
      <c r="R275" s="40">
        <v>5670.42069</v>
      </c>
      <c r="S275" s="40">
        <v>5673.65222</v>
      </c>
      <c r="T275" s="40">
        <v>5670.132777</v>
      </c>
      <c r="U275" s="40">
        <v>5730.760525</v>
      </c>
      <c r="V275" s="40">
        <v>5700.594291</v>
      </c>
      <c r="W275" s="40">
        <v>5681.487386</v>
      </c>
      <c r="X275" s="40">
        <v>5692.734987</v>
      </c>
      <c r="Y275" s="40">
        <v>5675.971045</v>
      </c>
      <c r="Z275" s="40">
        <v>5650.92925</v>
      </c>
      <c r="AA275" s="40">
        <v>5593.859147</v>
      </c>
      <c r="AB275" s="40">
        <v>5550.587797</v>
      </c>
      <c r="AC275" s="40">
        <v>5544.432459</v>
      </c>
      <c r="AD275" s="40">
        <v>5575.977103</v>
      </c>
      <c r="AE275" s="40">
        <v>5593.478572</v>
      </c>
      <c r="AF275" s="40">
        <v>5560.748914</v>
      </c>
      <c r="AG275" s="40">
        <v>5563.610192</v>
      </c>
      <c r="AH275" s="40">
        <v>5542.133398</v>
      </c>
      <c r="AI275" s="40">
        <v>5530.657876</v>
      </c>
      <c r="AJ275" s="40">
        <v>5361.066546</v>
      </c>
      <c r="AK275" s="40">
        <v>5164.85328</v>
      </c>
      <c r="AL275" s="40">
        <v>4935.665516</v>
      </c>
      <c r="AM275" s="40">
        <v>4485.042264</v>
      </c>
      <c r="AN275" s="40">
        <v>4050.582875</v>
      </c>
      <c r="AO275" s="40">
        <v>3900.659447</v>
      </c>
      <c r="AP275" s="40">
        <v>3881.835144</v>
      </c>
      <c r="AQ275" s="40">
        <v>3981.403567</v>
      </c>
      <c r="AR275" s="40">
        <v>4089.934582</v>
      </c>
      <c r="AS275" s="40">
        <v>4190.239242</v>
      </c>
      <c r="AT275" s="40">
        <v>4231.579273</v>
      </c>
      <c r="AU275" s="40">
        <v>4227.307239</v>
      </c>
      <c r="AV275" s="40">
        <v>4259.520325</v>
      </c>
      <c r="AW275" s="40">
        <v>4310.268203</v>
      </c>
      <c r="AX275" s="40">
        <v>4290.416848</v>
      </c>
      <c r="AY275" s="40">
        <v>4315.130218</v>
      </c>
      <c r="AZ275" s="40">
        <v>4298.93642</v>
      </c>
      <c r="BA275" s="40">
        <v>4293.237338</v>
      </c>
      <c r="BB275" s="40">
        <v>4337.783396</v>
      </c>
      <c r="BC275" s="40">
        <v>4371.346558</v>
      </c>
      <c r="BD275" s="40">
        <v>4497.868668</v>
      </c>
      <c r="BE275" s="40">
        <v>4666.673273</v>
      </c>
      <c r="BF275" s="40">
        <v>4783.722116</v>
      </c>
      <c r="BG275" s="40">
        <v>4970.798769</v>
      </c>
      <c r="BH275" s="40">
        <v>5047.845056</v>
      </c>
      <c r="BI275" s="40">
        <v>5117.388733</v>
      </c>
      <c r="BJ275" s="40">
        <v>5196.728275</v>
      </c>
      <c r="BK275" s="40">
        <v>5276.631852</v>
      </c>
      <c r="BL275" s="40">
        <v>5374.964286</v>
      </c>
      <c r="BM275" s="40">
        <v>5452.787418</v>
      </c>
      <c r="BN275" s="40">
        <v>5525.755514</v>
      </c>
      <c r="BO275" s="40">
        <v>5534.893773</v>
      </c>
      <c r="BP275" s="40">
        <v>5567.807673</v>
      </c>
      <c r="BQ275" s="40">
        <v>5609.095038</v>
      </c>
      <c r="BR275" s="40">
        <v>5629.119666</v>
      </c>
      <c r="BS275" s="40">
        <v>5667.708375</v>
      </c>
      <c r="BT275" s="40">
        <v>5689.56716</v>
      </c>
      <c r="BU275" s="40">
        <v>5705.829507</v>
      </c>
      <c r="BV275" s="40">
        <v>5817.031603</v>
      </c>
      <c r="BW275" s="40">
        <v>5904.751698</v>
      </c>
      <c r="BX275" s="40">
        <v>6113.945086</v>
      </c>
      <c r="BY275" s="40">
        <v>6345.834147</v>
      </c>
      <c r="BZ275" s="40">
        <v>6443.136305</v>
      </c>
      <c r="CA275" s="40">
        <v>6554.954769</v>
      </c>
      <c r="CB275" s="40">
        <v>6624.124115</v>
      </c>
      <c r="CC275" s="40">
        <v>6597.683054</v>
      </c>
      <c r="CD275" s="40">
        <v>6556.691202</v>
      </c>
      <c r="CE275" s="40">
        <v>6584.607855</v>
      </c>
      <c r="CF275" s="40">
        <v>6585.135874</v>
      </c>
      <c r="CG275" s="40">
        <v>6622.872159</v>
      </c>
      <c r="CH275" s="40">
        <v>6592.394426</v>
      </c>
      <c r="CI275" s="40">
        <v>6546.432173</v>
      </c>
      <c r="CJ275" s="40">
        <v>6558.132072</v>
      </c>
      <c r="CK275" s="40">
        <v>6568.374618</v>
      </c>
      <c r="CL275" s="40">
        <v>6548.009521</v>
      </c>
      <c r="CM275" s="40">
        <v>6526.490801</v>
      </c>
      <c r="CN275" s="40">
        <v>6506.691889</v>
      </c>
      <c r="CO275" s="40">
        <v>6457.763299</v>
      </c>
      <c r="CP275" s="40">
        <v>6471.33743</v>
      </c>
      <c r="CQ275" s="40">
        <v>6464.370698</v>
      </c>
      <c r="CR275" s="40">
        <v>6409.561029</v>
      </c>
      <c r="CS275" s="40">
        <v>6359.844922</v>
      </c>
      <c r="CT275" s="40">
        <v>6248.798436</v>
      </c>
      <c r="CU275" s="40">
        <v>6130.393708</v>
      </c>
      <c r="CV275" s="40">
        <v>6052.061623</v>
      </c>
    </row>
    <row r="276" spans="1:100">
      <c r="A276" s="38">
        <v>45563</v>
      </c>
      <c r="B276" s="39" t="s">
        <v>32</v>
      </c>
      <c r="C276" s="39" t="s">
        <v>142</v>
      </c>
      <c r="D276" s="40">
        <v>449.906157</v>
      </c>
      <c r="E276" s="40">
        <v>1.044257</v>
      </c>
      <c r="F276" s="40">
        <v>1.049177</v>
      </c>
      <c r="G276" s="40">
        <v>1.031539</v>
      </c>
      <c r="H276" s="40">
        <v>1.029063</v>
      </c>
      <c r="I276" s="40">
        <v>1.019238</v>
      </c>
      <c r="J276" s="40">
        <v>1.00636</v>
      </c>
      <c r="K276" s="40">
        <v>0.998557</v>
      </c>
      <c r="L276" s="40">
        <v>0.97987</v>
      </c>
      <c r="M276" s="40">
        <v>0.969221</v>
      </c>
      <c r="N276" s="40">
        <v>0.912177</v>
      </c>
      <c r="O276" s="40">
        <v>0.863838</v>
      </c>
      <c r="P276" s="40">
        <v>0.778044</v>
      </c>
      <c r="Q276" s="40">
        <v>0.723189</v>
      </c>
      <c r="R276" s="40">
        <v>0.699399</v>
      </c>
      <c r="S276" s="40">
        <v>0.671992</v>
      </c>
      <c r="T276" s="40">
        <v>0.662968</v>
      </c>
      <c r="U276" s="40">
        <v>0.780666</v>
      </c>
      <c r="V276" s="40">
        <v>1.022542</v>
      </c>
      <c r="W276" s="40">
        <v>1.025417</v>
      </c>
      <c r="X276" s="40">
        <v>1.0264</v>
      </c>
      <c r="Y276" s="40">
        <v>1.041233</v>
      </c>
      <c r="Z276" s="40">
        <v>1.063043</v>
      </c>
      <c r="AA276" s="40">
        <v>1.048817</v>
      </c>
      <c r="AB276" s="40">
        <v>0.853374</v>
      </c>
      <c r="AC276" s="40">
        <v>0.8748</v>
      </c>
      <c r="AD276" s="40">
        <v>0.876065</v>
      </c>
      <c r="AE276" s="40">
        <v>0.868391</v>
      </c>
      <c r="AF276" s="40">
        <v>0.878661</v>
      </c>
      <c r="AG276" s="40">
        <v>1.120698</v>
      </c>
      <c r="AH276" s="40">
        <v>1.245175</v>
      </c>
      <c r="AI276" s="40">
        <v>1.232141</v>
      </c>
      <c r="AJ276" s="40">
        <v>1.223168</v>
      </c>
      <c r="AK276" s="40">
        <v>1.229559</v>
      </c>
      <c r="AL276" s="40">
        <v>1.222821</v>
      </c>
      <c r="AM276" s="40">
        <v>1.245371</v>
      </c>
      <c r="AN276" s="40">
        <v>1.245845</v>
      </c>
      <c r="AO276" s="40">
        <v>1.243699</v>
      </c>
      <c r="AP276" s="40">
        <v>1.236379</v>
      </c>
      <c r="AQ276" s="40">
        <v>1.225717</v>
      </c>
      <c r="AR276" s="40">
        <v>1.223444</v>
      </c>
      <c r="AS276" s="40">
        <v>1.211852</v>
      </c>
      <c r="AT276" s="40">
        <v>1.189978</v>
      </c>
      <c r="AU276" s="40">
        <v>1.188664</v>
      </c>
      <c r="AV276" s="40">
        <v>1.065413</v>
      </c>
      <c r="AW276" s="40">
        <v>6.996437</v>
      </c>
      <c r="AX276" s="40">
        <v>7.079741</v>
      </c>
      <c r="AY276" s="40">
        <v>7.071572</v>
      </c>
      <c r="AZ276" s="40">
        <v>7.054862</v>
      </c>
      <c r="BA276" s="40">
        <v>7.075842</v>
      </c>
      <c r="BB276" s="40">
        <v>7.092962</v>
      </c>
      <c r="BC276" s="40">
        <v>7.177181</v>
      </c>
      <c r="BD276" s="40">
        <v>7.184768</v>
      </c>
      <c r="BE276" s="40">
        <v>9.078701</v>
      </c>
      <c r="BF276" s="40">
        <v>9.102964</v>
      </c>
      <c r="BG276" s="40">
        <v>9.056644</v>
      </c>
      <c r="BH276" s="40">
        <v>9.078182</v>
      </c>
      <c r="BI276" s="40">
        <v>9.083685</v>
      </c>
      <c r="BJ276" s="40">
        <v>9.066485</v>
      </c>
      <c r="BK276" s="40">
        <v>9.082208</v>
      </c>
      <c r="BL276" s="40">
        <v>9.024084</v>
      </c>
      <c r="BM276" s="40">
        <v>9.097882</v>
      </c>
      <c r="BN276" s="40">
        <v>9.056558</v>
      </c>
      <c r="BO276" s="40">
        <v>9.093749</v>
      </c>
      <c r="BP276" s="40">
        <v>9.048144</v>
      </c>
      <c r="BQ276" s="40">
        <v>9.077293</v>
      </c>
      <c r="BR276" s="40">
        <v>11.380623</v>
      </c>
      <c r="BS276" s="40">
        <v>13.734669</v>
      </c>
      <c r="BT276" s="40">
        <v>13.670333</v>
      </c>
      <c r="BU276" s="40">
        <v>13.694767</v>
      </c>
      <c r="BV276" s="40">
        <v>13.673843</v>
      </c>
      <c r="BW276" s="40">
        <v>13.704003</v>
      </c>
      <c r="BX276" s="40">
        <v>14.121957</v>
      </c>
      <c r="BY276" s="40">
        <v>14.641702</v>
      </c>
      <c r="BZ276" s="40">
        <v>14.569275</v>
      </c>
      <c r="CA276" s="40">
        <v>14.610699</v>
      </c>
      <c r="CB276" s="40">
        <v>14.149557</v>
      </c>
      <c r="CC276" s="40">
        <v>8.422231</v>
      </c>
      <c r="CD276" s="40">
        <v>8.407985</v>
      </c>
      <c r="CE276" s="40">
        <v>8.433977</v>
      </c>
      <c r="CF276" s="40">
        <v>8.437825</v>
      </c>
      <c r="CG276" s="40">
        <v>8.438797</v>
      </c>
      <c r="CH276" s="40">
        <v>8.139738</v>
      </c>
      <c r="CI276" s="40">
        <v>8.002489</v>
      </c>
      <c r="CJ276" s="40">
        <v>7.865531</v>
      </c>
      <c r="CK276" s="40">
        <v>2.065065</v>
      </c>
      <c r="CL276" s="40">
        <v>0.903756</v>
      </c>
      <c r="CM276" s="40">
        <v>0.900733</v>
      </c>
      <c r="CN276" s="40">
        <v>0.89942</v>
      </c>
      <c r="CO276" s="40">
        <v>0.90056</v>
      </c>
      <c r="CP276" s="40">
        <v>0.903752</v>
      </c>
      <c r="CQ276" s="40">
        <v>0.901833</v>
      </c>
      <c r="CR276" s="40">
        <v>0.903659</v>
      </c>
      <c r="CS276" s="40">
        <v>0.900053</v>
      </c>
      <c r="CT276" s="40">
        <v>0.90036</v>
      </c>
      <c r="CU276" s="40">
        <v>0.900093</v>
      </c>
      <c r="CV276" s="40">
        <v>0.898706</v>
      </c>
    </row>
    <row r="277" spans="1:100">
      <c r="A277" s="38">
        <v>45563</v>
      </c>
      <c r="B277" s="39" t="s">
        <v>33</v>
      </c>
      <c r="C277" s="39" t="s">
        <v>142</v>
      </c>
      <c r="D277" s="40">
        <v>119033.750681</v>
      </c>
      <c r="E277" s="40">
        <v>1240.770752</v>
      </c>
      <c r="F277" s="40">
        <v>1241.171154</v>
      </c>
      <c r="G277" s="40">
        <v>1241.132042</v>
      </c>
      <c r="H277" s="40">
        <v>1241.002884</v>
      </c>
      <c r="I277" s="40">
        <v>1240.720721</v>
      </c>
      <c r="J277" s="40">
        <v>1240.69171</v>
      </c>
      <c r="K277" s="40">
        <v>1240.852434</v>
      </c>
      <c r="L277" s="40">
        <v>1241.331329</v>
      </c>
      <c r="M277" s="40">
        <v>1241.426572</v>
      </c>
      <c r="N277" s="40">
        <v>1240.902221</v>
      </c>
      <c r="O277" s="40">
        <v>1240.942363</v>
      </c>
      <c r="P277" s="40">
        <v>1240.916598</v>
      </c>
      <c r="Q277" s="40">
        <v>1240.775336</v>
      </c>
      <c r="R277" s="40">
        <v>1240.867884</v>
      </c>
      <c r="S277" s="40">
        <v>1241.142277</v>
      </c>
      <c r="T277" s="40">
        <v>1240.918928</v>
      </c>
      <c r="U277" s="40">
        <v>1240.983345</v>
      </c>
      <c r="V277" s="40">
        <v>1241.170431</v>
      </c>
      <c r="W277" s="40">
        <v>1241.088259</v>
      </c>
      <c r="X277" s="40">
        <v>1241.319655</v>
      </c>
      <c r="Y277" s="40">
        <v>1241.201777</v>
      </c>
      <c r="Z277" s="40">
        <v>1241.421784</v>
      </c>
      <c r="AA277" s="40">
        <v>1240.819213</v>
      </c>
      <c r="AB277" s="40">
        <v>1240.745699</v>
      </c>
      <c r="AC277" s="40">
        <v>1240.916372</v>
      </c>
      <c r="AD277" s="40">
        <v>1241.390921</v>
      </c>
      <c r="AE277" s="40">
        <v>1241.978449</v>
      </c>
      <c r="AF277" s="40">
        <v>1242.323124</v>
      </c>
      <c r="AG277" s="40">
        <v>1242.045319</v>
      </c>
      <c r="AH277" s="40">
        <v>1242.112653</v>
      </c>
      <c r="AI277" s="40">
        <v>1242.032159</v>
      </c>
      <c r="AJ277" s="40">
        <v>1241.933766</v>
      </c>
      <c r="AK277" s="40">
        <v>1242.241529</v>
      </c>
      <c r="AL277" s="40">
        <v>1242.30434</v>
      </c>
      <c r="AM277" s="40">
        <v>1242.50586</v>
      </c>
      <c r="AN277" s="40">
        <v>1242.196826</v>
      </c>
      <c r="AO277" s="40">
        <v>1241.4186</v>
      </c>
      <c r="AP277" s="40">
        <v>1240.723571</v>
      </c>
      <c r="AQ277" s="40">
        <v>1240.66337</v>
      </c>
      <c r="AR277" s="40">
        <v>1240.755218</v>
      </c>
      <c r="AS277" s="40">
        <v>1240.815276</v>
      </c>
      <c r="AT277" s="40">
        <v>1240.937469</v>
      </c>
      <c r="AU277" s="40">
        <v>1241.23969</v>
      </c>
      <c r="AV277" s="40">
        <v>1241.188701</v>
      </c>
      <c r="AW277" s="40">
        <v>1241.201548</v>
      </c>
      <c r="AX277" s="40">
        <v>1240.95628</v>
      </c>
      <c r="AY277" s="40">
        <v>1240.68288</v>
      </c>
      <c r="AZ277" s="40">
        <v>1240.384474</v>
      </c>
      <c r="BA277" s="40">
        <v>1240.440279</v>
      </c>
      <c r="BB277" s="40">
        <v>1240.554395</v>
      </c>
      <c r="BC277" s="40">
        <v>1240.376007</v>
      </c>
      <c r="BD277" s="40">
        <v>1240.67304</v>
      </c>
      <c r="BE277" s="40">
        <v>1240.902939</v>
      </c>
      <c r="BF277" s="40">
        <v>1240.682051</v>
      </c>
      <c r="BG277" s="40">
        <v>1240.291562</v>
      </c>
      <c r="BH277" s="40">
        <v>1240.17439</v>
      </c>
      <c r="BI277" s="40">
        <v>1240.406709</v>
      </c>
      <c r="BJ277" s="40">
        <v>1240.010181</v>
      </c>
      <c r="BK277" s="40">
        <v>1239.983905</v>
      </c>
      <c r="BL277" s="40">
        <v>1239.355931</v>
      </c>
      <c r="BM277" s="40">
        <v>1239.725567</v>
      </c>
      <c r="BN277" s="40">
        <v>1239.438082</v>
      </c>
      <c r="BO277" s="40">
        <v>1239.33206</v>
      </c>
      <c r="BP277" s="40">
        <v>1239.177749</v>
      </c>
      <c r="BQ277" s="40">
        <v>1239.104691</v>
      </c>
      <c r="BR277" s="40">
        <v>1239.152108</v>
      </c>
      <c r="BS277" s="40">
        <v>1239.015223</v>
      </c>
      <c r="BT277" s="40">
        <v>1238.656156</v>
      </c>
      <c r="BU277" s="40">
        <v>1238.557157</v>
      </c>
      <c r="BV277" s="40">
        <v>1238.404024</v>
      </c>
      <c r="BW277" s="40">
        <v>1238.360093</v>
      </c>
      <c r="BX277" s="40">
        <v>1238.105622</v>
      </c>
      <c r="BY277" s="40">
        <v>1237.565853</v>
      </c>
      <c r="BZ277" s="40">
        <v>1237.178755</v>
      </c>
      <c r="CA277" s="40">
        <v>1237.078745</v>
      </c>
      <c r="CB277" s="40">
        <v>1236.937661</v>
      </c>
      <c r="CC277" s="40">
        <v>1236.324017</v>
      </c>
      <c r="CD277" s="40">
        <v>1236.35489</v>
      </c>
      <c r="CE277" s="40">
        <v>1236.300668</v>
      </c>
      <c r="CF277" s="40">
        <v>1236.203101</v>
      </c>
      <c r="CG277" s="40">
        <v>1236.828135</v>
      </c>
      <c r="CH277" s="40">
        <v>1237.471312</v>
      </c>
      <c r="CI277" s="40">
        <v>1237.452706</v>
      </c>
      <c r="CJ277" s="40">
        <v>1238.041792</v>
      </c>
      <c r="CK277" s="40">
        <v>1238.183807</v>
      </c>
      <c r="CL277" s="40">
        <v>1237.749319</v>
      </c>
      <c r="CM277" s="40">
        <v>1237.85684</v>
      </c>
      <c r="CN277" s="40">
        <v>1238.249224</v>
      </c>
      <c r="CO277" s="40">
        <v>1238.199283</v>
      </c>
      <c r="CP277" s="40">
        <v>1238.187317</v>
      </c>
      <c r="CQ277" s="40">
        <v>1238.199766</v>
      </c>
      <c r="CR277" s="40">
        <v>1238.407569</v>
      </c>
      <c r="CS277" s="40">
        <v>1238.656837</v>
      </c>
      <c r="CT277" s="40">
        <v>1238.536446</v>
      </c>
      <c r="CU277" s="40">
        <v>1238.888585</v>
      </c>
      <c r="CV277" s="40">
        <v>1238.754369</v>
      </c>
    </row>
    <row r="278" spans="1:100">
      <c r="A278" s="38">
        <v>45563</v>
      </c>
      <c r="B278" s="39" t="s">
        <v>34</v>
      </c>
      <c r="C278" s="39" t="s">
        <v>142</v>
      </c>
      <c r="D278" s="40">
        <v>8206.552721</v>
      </c>
      <c r="E278" s="40">
        <v>5.025882</v>
      </c>
      <c r="F278" s="40">
        <v>23.701835</v>
      </c>
      <c r="G278" s="40">
        <v>12.913159</v>
      </c>
      <c r="H278" s="40">
        <v>41.258611</v>
      </c>
      <c r="I278" s="40">
        <v>17.511419</v>
      </c>
      <c r="J278" s="40">
        <v>17.284626</v>
      </c>
      <c r="K278" s="40">
        <v>17.731804</v>
      </c>
      <c r="L278" s="40">
        <v>31.190056</v>
      </c>
      <c r="M278" s="40">
        <v>17.530001</v>
      </c>
      <c r="N278" s="40">
        <v>22.950158</v>
      </c>
      <c r="O278" s="40">
        <v>38.181756</v>
      </c>
      <c r="P278" s="40">
        <v>30.783506</v>
      </c>
      <c r="Q278" s="40">
        <v>28.112781</v>
      </c>
      <c r="R278" s="40">
        <v>40.595514</v>
      </c>
      <c r="S278" s="40">
        <v>25.929563</v>
      </c>
      <c r="T278" s="40">
        <v>27.730879</v>
      </c>
      <c r="U278" s="40">
        <v>18.698813</v>
      </c>
      <c r="V278" s="40">
        <v>12.436215</v>
      </c>
      <c r="W278" s="40">
        <v>28.613444</v>
      </c>
      <c r="X278" s="40">
        <v>27.773811</v>
      </c>
      <c r="Y278" s="40">
        <v>27.443456</v>
      </c>
      <c r="Z278" s="40">
        <v>23.987458</v>
      </c>
      <c r="AA278" s="40">
        <v>33.59971</v>
      </c>
      <c r="AB278" s="40">
        <v>45.4761</v>
      </c>
      <c r="AC278" s="40">
        <v>63.011604</v>
      </c>
      <c r="AD278" s="40">
        <v>46.598146</v>
      </c>
      <c r="AE278" s="40">
        <v>44.112735</v>
      </c>
      <c r="AF278" s="40">
        <v>39.853788</v>
      </c>
      <c r="AG278" s="40">
        <v>53.967862</v>
      </c>
      <c r="AH278" s="40">
        <v>116.166385</v>
      </c>
      <c r="AI278" s="40">
        <v>102.543468</v>
      </c>
      <c r="AJ278" s="40">
        <v>99.918715</v>
      </c>
      <c r="AK278" s="40">
        <v>93.165587</v>
      </c>
      <c r="AL278" s="40">
        <v>12.674547</v>
      </c>
      <c r="AM278" s="40">
        <v>22.738714</v>
      </c>
      <c r="AN278" s="40">
        <v>15.105966</v>
      </c>
      <c r="AO278" s="40">
        <v>8.156218</v>
      </c>
      <c r="AP278" s="40">
        <v>8.269371</v>
      </c>
      <c r="AQ278" s="40">
        <v>1.169315</v>
      </c>
      <c r="AR278" s="40">
        <v>3.264332</v>
      </c>
      <c r="AS278" s="40">
        <v>2.920424</v>
      </c>
      <c r="AT278" s="40">
        <v>7.639535</v>
      </c>
      <c r="AU278" s="40">
        <v>2.782257</v>
      </c>
      <c r="AV278" s="40">
        <v>2.23188</v>
      </c>
      <c r="AW278" s="40">
        <v>0.63673</v>
      </c>
      <c r="AX278" s="40">
        <v>0.670247</v>
      </c>
      <c r="AY278" s="40">
        <v>0.959477</v>
      </c>
      <c r="AZ278" s="40">
        <v>2.522493</v>
      </c>
      <c r="BA278" s="40">
        <v>3.543589</v>
      </c>
      <c r="BB278" s="40">
        <v>3.625601</v>
      </c>
      <c r="BC278" s="40">
        <v>2.007342</v>
      </c>
      <c r="BD278" s="40">
        <v>26.300952</v>
      </c>
      <c r="BE278" s="40">
        <v>5.032044</v>
      </c>
      <c r="BF278" s="40">
        <v>13.805508</v>
      </c>
      <c r="BG278" s="40">
        <v>2.97306</v>
      </c>
      <c r="BH278" s="40">
        <v>20.190263</v>
      </c>
      <c r="BI278" s="40">
        <v>10.354494</v>
      </c>
      <c r="BJ278" s="40">
        <v>6.632672</v>
      </c>
      <c r="BK278" s="40">
        <v>21.54568</v>
      </c>
      <c r="BL278" s="40">
        <v>18.224431</v>
      </c>
      <c r="BM278" s="40">
        <v>22.583396</v>
      </c>
      <c r="BN278" s="40">
        <v>9.958226</v>
      </c>
      <c r="BO278" s="40">
        <v>15.99055</v>
      </c>
      <c r="BP278" s="40">
        <v>3.673401</v>
      </c>
      <c r="BQ278" s="40">
        <v>5.96657</v>
      </c>
      <c r="BR278" s="40">
        <v>10.565801</v>
      </c>
      <c r="BS278" s="40">
        <v>4.531331</v>
      </c>
      <c r="BT278" s="40">
        <v>5.597679</v>
      </c>
      <c r="BU278" s="40">
        <v>35.421615</v>
      </c>
      <c r="BV278" s="40">
        <v>17.058555</v>
      </c>
      <c r="BW278" s="40">
        <v>52.003317</v>
      </c>
      <c r="BX278" s="40">
        <v>58.588766</v>
      </c>
      <c r="BY278" s="40">
        <v>195.895511</v>
      </c>
      <c r="BZ278" s="40">
        <v>373.766572</v>
      </c>
      <c r="CA278" s="40">
        <v>482.662548</v>
      </c>
      <c r="CB278" s="40">
        <v>699.719654</v>
      </c>
      <c r="CC278" s="40">
        <v>788.034307</v>
      </c>
      <c r="CD278" s="40">
        <v>772.745116</v>
      </c>
      <c r="CE278" s="40">
        <v>666.813028</v>
      </c>
      <c r="CF278" s="40">
        <v>502.465639</v>
      </c>
      <c r="CG278" s="40">
        <v>356.840836</v>
      </c>
      <c r="CH278" s="40">
        <v>307.402028</v>
      </c>
      <c r="CI278" s="40">
        <v>317.189112</v>
      </c>
      <c r="CJ278" s="40">
        <v>260.093498</v>
      </c>
      <c r="CK278" s="40">
        <v>198.270383</v>
      </c>
      <c r="CL278" s="40">
        <v>99.35577</v>
      </c>
      <c r="CM278" s="40">
        <v>51.606373</v>
      </c>
      <c r="CN278" s="40">
        <v>56.69344</v>
      </c>
      <c r="CO278" s="40">
        <v>55.128602</v>
      </c>
      <c r="CP278" s="40">
        <v>57.11527</v>
      </c>
      <c r="CQ278" s="40">
        <v>42.157597</v>
      </c>
      <c r="CR278" s="40">
        <v>41.033041</v>
      </c>
      <c r="CS278" s="40">
        <v>26.496335</v>
      </c>
      <c r="CT278" s="40">
        <v>32.459928</v>
      </c>
      <c r="CU278" s="40">
        <v>33.642595</v>
      </c>
      <c r="CV278" s="40">
        <v>45.250342</v>
      </c>
    </row>
    <row r="279" spans="1:100">
      <c r="A279" s="38">
        <v>45563</v>
      </c>
      <c r="B279" s="39" t="s">
        <v>35</v>
      </c>
      <c r="C279" s="39" t="s">
        <v>142</v>
      </c>
      <c r="D279" s="40">
        <v>205193.963048</v>
      </c>
      <c r="E279" s="40">
        <v>0.000134</v>
      </c>
      <c r="F279" s="40">
        <v>0.12833</v>
      </c>
      <c r="G279" s="40">
        <v>0.059726</v>
      </c>
      <c r="H279" s="40">
        <v>0.106885</v>
      </c>
      <c r="I279" s="40">
        <v>0.289385</v>
      </c>
      <c r="J279" s="40">
        <v>0.079395</v>
      </c>
      <c r="K279" s="40">
        <v>9e-05</v>
      </c>
      <c r="L279" s="40">
        <v>0.059974</v>
      </c>
      <c r="M279" s="40">
        <v>8.4e-05</v>
      </c>
      <c r="N279" s="40">
        <v>0.092545</v>
      </c>
      <c r="O279" s="40">
        <v>0.009227</v>
      </c>
      <c r="P279" s="40">
        <v>0.115648</v>
      </c>
      <c r="Q279" s="40">
        <v>0.111274</v>
      </c>
      <c r="R279" s="40">
        <v>0.082954</v>
      </c>
      <c r="S279" s="40">
        <v>0.06239</v>
      </c>
      <c r="T279" s="40">
        <v>0.044262</v>
      </c>
      <c r="U279" s="40">
        <v>9.6e-05</v>
      </c>
      <c r="V279" s="40">
        <v>9.6e-05</v>
      </c>
      <c r="W279" s="40">
        <v>0.081634</v>
      </c>
      <c r="X279" s="40">
        <v>0.062059</v>
      </c>
      <c r="Y279" s="40">
        <v>0.080177</v>
      </c>
      <c r="Z279" s="40">
        <v>0.105056</v>
      </c>
      <c r="AA279" s="40">
        <v>0.070208</v>
      </c>
      <c r="AB279" s="40">
        <v>8.4e-05</v>
      </c>
      <c r="AC279" s="40">
        <v>0.0717</v>
      </c>
      <c r="AD279" s="40">
        <v>0.065829</v>
      </c>
      <c r="AE279" s="40">
        <v>9e-05</v>
      </c>
      <c r="AF279" s="40">
        <v>0.08698</v>
      </c>
      <c r="AG279" s="40">
        <v>0.148759</v>
      </c>
      <c r="AH279" s="40">
        <v>8.405218</v>
      </c>
      <c r="AI279" s="40">
        <v>118.324994</v>
      </c>
      <c r="AJ279" s="40">
        <v>490.60374</v>
      </c>
      <c r="AK279" s="40">
        <v>1163.565506</v>
      </c>
      <c r="AL279" s="40">
        <v>2060.393082</v>
      </c>
      <c r="AM279" s="40">
        <v>2928.109059</v>
      </c>
      <c r="AN279" s="40">
        <v>3783.77826</v>
      </c>
      <c r="AO279" s="40">
        <v>4448.094104</v>
      </c>
      <c r="AP279" s="40">
        <v>4832.182975</v>
      </c>
      <c r="AQ279" s="40">
        <v>5005.914091</v>
      </c>
      <c r="AR279" s="40">
        <v>5162.690334</v>
      </c>
      <c r="AS279" s="40">
        <v>5296.980537</v>
      </c>
      <c r="AT279" s="40">
        <v>5324.887891</v>
      </c>
      <c r="AU279" s="40">
        <v>5379.615147</v>
      </c>
      <c r="AV279" s="40">
        <v>5411.056125</v>
      </c>
      <c r="AW279" s="40">
        <v>5434.25371</v>
      </c>
      <c r="AX279" s="40">
        <v>5437.108255</v>
      </c>
      <c r="AY279" s="40">
        <v>5415.020155</v>
      </c>
      <c r="AZ279" s="40">
        <v>5394.46372</v>
      </c>
      <c r="BA279" s="40">
        <v>5396.2508</v>
      </c>
      <c r="BB279" s="40">
        <v>5382.661091</v>
      </c>
      <c r="BC279" s="40">
        <v>5378.317197</v>
      </c>
      <c r="BD279" s="40">
        <v>5359.23708</v>
      </c>
      <c r="BE279" s="40">
        <v>5367.593007</v>
      </c>
      <c r="BF279" s="40">
        <v>5360.206562</v>
      </c>
      <c r="BG279" s="40">
        <v>5344.670263</v>
      </c>
      <c r="BH279" s="40">
        <v>5345.51278</v>
      </c>
      <c r="BI279" s="40">
        <v>5346.151068</v>
      </c>
      <c r="BJ279" s="40">
        <v>5344.990509</v>
      </c>
      <c r="BK279" s="40">
        <v>5332.448026</v>
      </c>
      <c r="BL279" s="40">
        <v>5342.799238</v>
      </c>
      <c r="BM279" s="40">
        <v>5348.909666</v>
      </c>
      <c r="BN279" s="40">
        <v>5333.465877</v>
      </c>
      <c r="BO279" s="40">
        <v>5340.583399</v>
      </c>
      <c r="BP279" s="40">
        <v>5318.910435</v>
      </c>
      <c r="BQ279" s="40">
        <v>5294.509592</v>
      </c>
      <c r="BR279" s="40">
        <v>5249.888877</v>
      </c>
      <c r="BS279" s="40">
        <v>5159.021166</v>
      </c>
      <c r="BT279" s="40">
        <v>5075.444478</v>
      </c>
      <c r="BU279" s="40">
        <v>4952.322286</v>
      </c>
      <c r="BV279" s="40">
        <v>4750.611207</v>
      </c>
      <c r="BW279" s="40">
        <v>4396.417434</v>
      </c>
      <c r="BX279" s="40">
        <v>3806.774524</v>
      </c>
      <c r="BY279" s="40">
        <v>3059.388654</v>
      </c>
      <c r="BZ279" s="40">
        <v>2237.269132</v>
      </c>
      <c r="CA279" s="40">
        <v>1430.991844</v>
      </c>
      <c r="CB279" s="40">
        <v>726.618057</v>
      </c>
      <c r="CC279" s="40">
        <v>261.001395</v>
      </c>
      <c r="CD279" s="40">
        <v>51.874384</v>
      </c>
      <c r="CE279" s="40">
        <v>1.093908</v>
      </c>
      <c r="CF279" s="40">
        <v>0.055611</v>
      </c>
      <c r="CG279" s="40">
        <v>0.104039</v>
      </c>
      <c r="CH279" s="40">
        <v>0.103573</v>
      </c>
      <c r="CI279" s="40">
        <v>0.10332</v>
      </c>
      <c r="CJ279" s="40">
        <v>0.103675</v>
      </c>
      <c r="CK279" s="40">
        <v>0.093062</v>
      </c>
      <c r="CL279" s="40">
        <v>9.6e-05</v>
      </c>
      <c r="CM279" s="40">
        <v>8.4e-05</v>
      </c>
      <c r="CN279" s="40">
        <v>9.6e-05</v>
      </c>
      <c r="CO279" s="40">
        <v>0.000114</v>
      </c>
      <c r="CP279" s="40">
        <v>0.001086</v>
      </c>
      <c r="CQ279" s="40">
        <v>0.00189</v>
      </c>
      <c r="CR279" s="40">
        <v>9.6e-05</v>
      </c>
      <c r="CS279" s="40">
        <v>9.6e-05</v>
      </c>
      <c r="CT279" s="40">
        <v>9.6e-05</v>
      </c>
      <c r="CU279" s="40">
        <v>9.6e-05</v>
      </c>
      <c r="CV279" s="40">
        <v>0.000108</v>
      </c>
    </row>
    <row r="280" spans="1:100">
      <c r="A280" s="38">
        <v>45563</v>
      </c>
      <c r="B280" s="39" t="s">
        <v>36</v>
      </c>
      <c r="C280" s="39" t="s">
        <v>142</v>
      </c>
      <c r="D280" s="40">
        <v>-9219.380601</v>
      </c>
      <c r="E280" s="40">
        <v>-105.186438</v>
      </c>
      <c r="F280" s="40">
        <v>-73.043232</v>
      </c>
      <c r="G280" s="40">
        <v>-67.804821</v>
      </c>
      <c r="H280" s="40">
        <v>-45.338487</v>
      </c>
      <c r="I280" s="40">
        <v>-66.053513</v>
      </c>
      <c r="J280" s="40">
        <v>-60.683444</v>
      </c>
      <c r="K280" s="40">
        <v>-81.110225</v>
      </c>
      <c r="L280" s="40">
        <v>-44.081441</v>
      </c>
      <c r="M280" s="40">
        <v>-66.73133</v>
      </c>
      <c r="N280" s="40">
        <v>-47.423437</v>
      </c>
      <c r="O280" s="40">
        <v>-46.603928</v>
      </c>
      <c r="P280" s="40">
        <v>-56.111643</v>
      </c>
      <c r="Q280" s="40">
        <v>-57.795952</v>
      </c>
      <c r="R280" s="40">
        <v>-62.806995</v>
      </c>
      <c r="S280" s="40">
        <v>-37.235164</v>
      </c>
      <c r="T280" s="40">
        <v>-71.78078</v>
      </c>
      <c r="U280" s="40">
        <v>-201.027366</v>
      </c>
      <c r="V280" s="40">
        <v>-138.421235</v>
      </c>
      <c r="W280" s="40">
        <v>-64.413948</v>
      </c>
      <c r="X280" s="40">
        <v>-103.634307</v>
      </c>
      <c r="Y280" s="40">
        <v>-67.675708</v>
      </c>
      <c r="Z280" s="40">
        <v>-54.275753</v>
      </c>
      <c r="AA280" s="40">
        <v>-64.210094</v>
      </c>
      <c r="AB280" s="40">
        <v>-56.780444</v>
      </c>
      <c r="AC280" s="40">
        <v>-44.661076</v>
      </c>
      <c r="AD280" s="40">
        <v>-29.334789</v>
      </c>
      <c r="AE280" s="40">
        <v>-28.389226</v>
      </c>
      <c r="AF280" s="40">
        <v>-24.934238</v>
      </c>
      <c r="AG280" s="40">
        <v>-29.447444</v>
      </c>
      <c r="AH280" s="40">
        <v>-31.99917</v>
      </c>
      <c r="AI280" s="40">
        <v>-71.230982</v>
      </c>
      <c r="AJ280" s="40">
        <v>-83.666832</v>
      </c>
      <c r="AK280" s="40">
        <v>-76.45724</v>
      </c>
      <c r="AL280" s="40">
        <v>-185.262006</v>
      </c>
      <c r="AM280" s="40">
        <v>-268.604885</v>
      </c>
      <c r="AN280" s="40">
        <v>-397.222834</v>
      </c>
      <c r="AO280" s="40">
        <v>-546.392624</v>
      </c>
      <c r="AP280" s="40">
        <v>-510.596554</v>
      </c>
      <c r="AQ280" s="40">
        <v>-472.956249</v>
      </c>
      <c r="AR280" s="40">
        <v>-505.852794</v>
      </c>
      <c r="AS280" s="40">
        <v>-456.575349</v>
      </c>
      <c r="AT280" s="40">
        <v>-361.456972</v>
      </c>
      <c r="AU280" s="40">
        <v>-330.98902</v>
      </c>
      <c r="AV280" s="40">
        <v>-262.403551</v>
      </c>
      <c r="AW280" s="40">
        <v>-264.745306</v>
      </c>
      <c r="AX280" s="40">
        <v>-208.202173</v>
      </c>
      <c r="AY280" s="40">
        <v>-171.958345</v>
      </c>
      <c r="AZ280" s="40">
        <v>-158.825218</v>
      </c>
      <c r="BA280" s="40">
        <v>-108.033357</v>
      </c>
      <c r="BB280" s="40">
        <v>-62.55615</v>
      </c>
      <c r="BC280" s="40">
        <v>-54.334687</v>
      </c>
      <c r="BD280" s="40">
        <v>-39.699686</v>
      </c>
      <c r="BE280" s="40">
        <v>-66.000649</v>
      </c>
      <c r="BF280" s="40">
        <v>-29.829491</v>
      </c>
      <c r="BG280" s="40">
        <v>-90.594215</v>
      </c>
      <c r="BH280" s="40">
        <v>-43.966326</v>
      </c>
      <c r="BI280" s="40">
        <v>-34.369207</v>
      </c>
      <c r="BJ280" s="40">
        <v>-14.79727</v>
      </c>
      <c r="BK280" s="40">
        <v>-12.202998</v>
      </c>
      <c r="BL280" s="40">
        <v>-32.264811</v>
      </c>
      <c r="BM280" s="40">
        <v>-16.922229</v>
      </c>
      <c r="BN280" s="40">
        <v>-37.281466</v>
      </c>
      <c r="BO280" s="40">
        <v>-37.790803</v>
      </c>
      <c r="BP280" s="40">
        <v>-60.290691</v>
      </c>
      <c r="BQ280" s="40">
        <v>-55.334327</v>
      </c>
      <c r="BR280" s="40">
        <v>-36.564824</v>
      </c>
      <c r="BS280" s="40">
        <v>-48.587112</v>
      </c>
      <c r="BT280" s="40">
        <v>-56.556739</v>
      </c>
      <c r="BU280" s="40">
        <v>-34.236505</v>
      </c>
      <c r="BV280" s="40">
        <v>-44.849319</v>
      </c>
      <c r="BW280" s="40">
        <v>-31.916179</v>
      </c>
      <c r="BX280" s="40">
        <v>-30.988746</v>
      </c>
      <c r="BY280" s="40">
        <v>-91.693775</v>
      </c>
      <c r="BZ280" s="40">
        <v>-54.632046</v>
      </c>
      <c r="CA280" s="40">
        <v>-33.414757</v>
      </c>
      <c r="CB280" s="40">
        <v>-15.907772</v>
      </c>
      <c r="CC280" s="40">
        <v>-7.249728</v>
      </c>
      <c r="CD280" s="40">
        <v>-16.616938</v>
      </c>
      <c r="CE280" s="40">
        <v>-28.132216</v>
      </c>
      <c r="CF280" s="40">
        <v>-22.299229</v>
      </c>
      <c r="CG280" s="40">
        <v>-7.256812</v>
      </c>
      <c r="CH280" s="40">
        <v>-14.821926</v>
      </c>
      <c r="CI280" s="40">
        <v>-19.862277</v>
      </c>
      <c r="CJ280" s="40">
        <v>-10.480837</v>
      </c>
      <c r="CK280" s="40">
        <v>-29.747741</v>
      </c>
      <c r="CL280" s="40">
        <v>-20.128274</v>
      </c>
      <c r="CM280" s="40">
        <v>-31.644229</v>
      </c>
      <c r="CN280" s="40">
        <v>-53.454679</v>
      </c>
      <c r="CO280" s="40">
        <v>-36.929866</v>
      </c>
      <c r="CP280" s="40">
        <v>-33.943703</v>
      </c>
      <c r="CQ280" s="40">
        <v>-64.65164</v>
      </c>
      <c r="CR280" s="40">
        <v>-29.976271</v>
      </c>
      <c r="CS280" s="40">
        <v>-69.014527</v>
      </c>
      <c r="CT280" s="40">
        <v>-59.497708</v>
      </c>
      <c r="CU280" s="40">
        <v>-70.281609</v>
      </c>
      <c r="CV280" s="40">
        <v>-55.379692</v>
      </c>
    </row>
    <row r="281" spans="1:100">
      <c r="A281" s="38">
        <v>45563</v>
      </c>
      <c r="B281" s="39" t="s">
        <v>37</v>
      </c>
      <c r="C281" s="39" t="s">
        <v>142</v>
      </c>
      <c r="D281" s="40">
        <v>86642.598592</v>
      </c>
      <c r="E281" s="40">
        <v>870.419053</v>
      </c>
      <c r="F281" s="40">
        <v>847.26929</v>
      </c>
      <c r="G281" s="40">
        <v>815.557907</v>
      </c>
      <c r="H281" s="40">
        <v>778.704124</v>
      </c>
      <c r="I281" s="40">
        <v>757.353687</v>
      </c>
      <c r="J281" s="40">
        <v>735.131368</v>
      </c>
      <c r="K281" s="40">
        <v>716.896944</v>
      </c>
      <c r="L281" s="40">
        <v>700.403922</v>
      </c>
      <c r="M281" s="40">
        <v>659.913804</v>
      </c>
      <c r="N281" s="40">
        <v>610.782649</v>
      </c>
      <c r="O281" s="40">
        <v>556.399624</v>
      </c>
      <c r="P281" s="40">
        <v>518.448508</v>
      </c>
      <c r="Q281" s="40">
        <v>480.999607</v>
      </c>
      <c r="R281" s="40">
        <v>439.069708</v>
      </c>
      <c r="S281" s="40">
        <v>410.538051</v>
      </c>
      <c r="T281" s="40">
        <v>398.061243</v>
      </c>
      <c r="U281" s="40">
        <v>375.786167</v>
      </c>
      <c r="V281" s="40">
        <v>336.870695</v>
      </c>
      <c r="W281" s="40">
        <v>314.306131</v>
      </c>
      <c r="X281" s="40">
        <v>317.411265</v>
      </c>
      <c r="Y281" s="40">
        <v>328.567331</v>
      </c>
      <c r="Z281" s="40">
        <v>351.916461</v>
      </c>
      <c r="AA281" s="40">
        <v>373.308785</v>
      </c>
      <c r="AB281" s="40">
        <v>407.924622</v>
      </c>
      <c r="AC281" s="40">
        <v>451.243238</v>
      </c>
      <c r="AD281" s="40">
        <v>477.393481</v>
      </c>
      <c r="AE281" s="40">
        <v>488.818898</v>
      </c>
      <c r="AF281" s="40">
        <v>507.122879</v>
      </c>
      <c r="AG281" s="40">
        <v>533.167192</v>
      </c>
      <c r="AH281" s="40">
        <v>559.383965</v>
      </c>
      <c r="AI281" s="40">
        <v>601.028079</v>
      </c>
      <c r="AJ281" s="40">
        <v>641.326896</v>
      </c>
      <c r="AK281" s="40">
        <v>664.16909</v>
      </c>
      <c r="AL281" s="40">
        <v>662.969065</v>
      </c>
      <c r="AM281" s="40">
        <v>637.647613</v>
      </c>
      <c r="AN281" s="40">
        <v>566.076173</v>
      </c>
      <c r="AO281" s="40">
        <v>465.242846</v>
      </c>
      <c r="AP281" s="40">
        <v>360.144152</v>
      </c>
      <c r="AQ281" s="40">
        <v>280.246803</v>
      </c>
      <c r="AR281" s="40">
        <v>247.438015</v>
      </c>
      <c r="AS281" s="40">
        <v>271.442918</v>
      </c>
      <c r="AT281" s="40">
        <v>327.282433</v>
      </c>
      <c r="AU281" s="40">
        <v>417.139492</v>
      </c>
      <c r="AV281" s="40">
        <v>505.913448</v>
      </c>
      <c r="AW281" s="40">
        <v>633.177274</v>
      </c>
      <c r="AX281" s="40">
        <v>787.003354</v>
      </c>
      <c r="AY281" s="40">
        <v>948.499456</v>
      </c>
      <c r="AZ281" s="40">
        <v>1105.765224</v>
      </c>
      <c r="BA281" s="40">
        <v>1247.039438</v>
      </c>
      <c r="BB281" s="40">
        <v>1339.282423</v>
      </c>
      <c r="BC281" s="40">
        <v>1366.673671</v>
      </c>
      <c r="BD281" s="40">
        <v>1351.626081</v>
      </c>
      <c r="BE281" s="40">
        <v>1312.745505</v>
      </c>
      <c r="BF281" s="40">
        <v>1278.462679</v>
      </c>
      <c r="BG281" s="40">
        <v>1228.800323</v>
      </c>
      <c r="BH281" s="40">
        <v>1208.031963</v>
      </c>
      <c r="BI281" s="40">
        <v>1199.714977</v>
      </c>
      <c r="BJ281" s="40">
        <v>1188.91821</v>
      </c>
      <c r="BK281" s="40">
        <v>1157.20594</v>
      </c>
      <c r="BL281" s="40">
        <v>1140.462135</v>
      </c>
      <c r="BM281" s="40">
        <v>1141.309815</v>
      </c>
      <c r="BN281" s="40">
        <v>1144.104231</v>
      </c>
      <c r="BO281" s="40">
        <v>1167.514421</v>
      </c>
      <c r="BP281" s="40">
        <v>1179.031395</v>
      </c>
      <c r="BQ281" s="40">
        <v>1196.654333</v>
      </c>
      <c r="BR281" s="40">
        <v>1228.446425</v>
      </c>
      <c r="BS281" s="40">
        <v>1271.058882</v>
      </c>
      <c r="BT281" s="40">
        <v>1283.42597</v>
      </c>
      <c r="BU281" s="40">
        <v>1306.64873</v>
      </c>
      <c r="BV281" s="40">
        <v>1300.789151</v>
      </c>
      <c r="BW281" s="40">
        <v>1308.74639</v>
      </c>
      <c r="BX281" s="40">
        <v>1303.81109</v>
      </c>
      <c r="BY281" s="40">
        <v>1297.748831</v>
      </c>
      <c r="BZ281" s="40">
        <v>1276.713696</v>
      </c>
      <c r="CA281" s="40">
        <v>1247.179778</v>
      </c>
      <c r="CB281" s="40">
        <v>1225.811556</v>
      </c>
      <c r="CC281" s="40">
        <v>1202.915178</v>
      </c>
      <c r="CD281" s="40">
        <v>1200.730095</v>
      </c>
      <c r="CE281" s="40">
        <v>1226.288569</v>
      </c>
      <c r="CF281" s="40">
        <v>1257.388528</v>
      </c>
      <c r="CG281" s="40">
        <v>1280.165582</v>
      </c>
      <c r="CH281" s="40">
        <v>1309.099321</v>
      </c>
      <c r="CI281" s="40">
        <v>1361.132194</v>
      </c>
      <c r="CJ281" s="40">
        <v>1423.404745</v>
      </c>
      <c r="CK281" s="40">
        <v>1447.217092</v>
      </c>
      <c r="CL281" s="40">
        <v>1441.614</v>
      </c>
      <c r="CM281" s="40">
        <v>1435.171765</v>
      </c>
      <c r="CN281" s="40">
        <v>1380.978512</v>
      </c>
      <c r="CO281" s="40">
        <v>1328.645289</v>
      </c>
      <c r="CP281" s="40">
        <v>1279.470793</v>
      </c>
      <c r="CQ281" s="40">
        <v>1233.672392</v>
      </c>
      <c r="CR281" s="40">
        <v>1174.891535</v>
      </c>
      <c r="CS281" s="40">
        <v>1145.118551</v>
      </c>
      <c r="CT281" s="40">
        <v>1131.342223</v>
      </c>
      <c r="CU281" s="40">
        <v>1128.000938</v>
      </c>
      <c r="CV281" s="40">
        <v>1115.710322</v>
      </c>
    </row>
    <row r="282" spans="1:100">
      <c r="A282" s="38">
        <v>45564</v>
      </c>
      <c r="B282" s="39" t="s">
        <v>28</v>
      </c>
      <c r="C282" s="39" t="s">
        <v>142</v>
      </c>
      <c r="D282" s="40">
        <v>265.000675</v>
      </c>
      <c r="E282" s="40">
        <v>3.060185</v>
      </c>
      <c r="F282" s="40">
        <v>3.053831</v>
      </c>
      <c r="G282" s="40">
        <v>3.05391</v>
      </c>
      <c r="H282" s="40">
        <v>3.060711</v>
      </c>
      <c r="I282" s="40">
        <v>3.05629</v>
      </c>
      <c r="J282" s="40">
        <v>3.053087</v>
      </c>
      <c r="K282" s="40">
        <v>3.054916</v>
      </c>
      <c r="L282" s="40">
        <v>3.061285</v>
      </c>
      <c r="M282" s="40">
        <v>3.055964</v>
      </c>
      <c r="N282" s="40">
        <v>3.065937</v>
      </c>
      <c r="O282" s="40">
        <v>3.06307</v>
      </c>
      <c r="P282" s="40">
        <v>3.063996</v>
      </c>
      <c r="Q282" s="40">
        <v>3.058936</v>
      </c>
      <c r="R282" s="40">
        <v>3.059815</v>
      </c>
      <c r="S282" s="40">
        <v>3.06037</v>
      </c>
      <c r="T282" s="40">
        <v>3.058796</v>
      </c>
      <c r="U282" s="40">
        <v>3.061751</v>
      </c>
      <c r="V282" s="40">
        <v>3.058216</v>
      </c>
      <c r="W282" s="40">
        <v>3.057153</v>
      </c>
      <c r="X282" s="40">
        <v>3.060117</v>
      </c>
      <c r="Y282" s="40">
        <v>3.060876</v>
      </c>
      <c r="Z282" s="40">
        <v>3.060923</v>
      </c>
      <c r="AA282" s="40">
        <v>3.053969</v>
      </c>
      <c r="AB282" s="40">
        <v>3.060902</v>
      </c>
      <c r="AC282" s="40">
        <v>2.452773</v>
      </c>
      <c r="AD282" s="40">
        <v>1.750072</v>
      </c>
      <c r="AE282" s="40">
        <v>1.751129</v>
      </c>
      <c r="AF282" s="40">
        <v>1.750857</v>
      </c>
      <c r="AG282" s="40">
        <v>1.752778</v>
      </c>
      <c r="AH282" s="40">
        <v>1.75045</v>
      </c>
      <c r="AI282" s="40">
        <v>1.747452</v>
      </c>
      <c r="AJ282" s="40">
        <v>1.74713</v>
      </c>
      <c r="AK282" s="40">
        <v>1.746004</v>
      </c>
      <c r="AL282" s="40">
        <v>1.750365</v>
      </c>
      <c r="AM282" s="40">
        <v>1.84294</v>
      </c>
      <c r="AN282" s="40">
        <v>2.529683</v>
      </c>
      <c r="AO282" s="40">
        <v>2.994663</v>
      </c>
      <c r="AP282" s="40">
        <v>3.048241</v>
      </c>
      <c r="AQ282" s="40">
        <v>3.068344</v>
      </c>
      <c r="AR282" s="40">
        <v>3.087506</v>
      </c>
      <c r="AS282" s="40">
        <v>3.080938</v>
      </c>
      <c r="AT282" s="40">
        <v>3.056932</v>
      </c>
      <c r="AU282" s="40">
        <v>2.829032</v>
      </c>
      <c r="AV282" s="40">
        <v>2.716789</v>
      </c>
      <c r="AW282" s="40">
        <v>2.709807</v>
      </c>
      <c r="AX282" s="40">
        <v>2.711926</v>
      </c>
      <c r="AY282" s="40">
        <v>2.710545</v>
      </c>
      <c r="AZ282" s="40">
        <v>2.709392</v>
      </c>
      <c r="BA282" s="40">
        <v>2.704114</v>
      </c>
      <c r="BB282" s="40">
        <v>2.708005</v>
      </c>
      <c r="BC282" s="40">
        <v>2.704243</v>
      </c>
      <c r="BD282" s="40">
        <v>2.707748</v>
      </c>
      <c r="BE282" s="40">
        <v>2.704032</v>
      </c>
      <c r="BF282" s="40">
        <v>2.706862</v>
      </c>
      <c r="BG282" s="40">
        <v>2.70848</v>
      </c>
      <c r="BH282" s="40">
        <v>2.703977</v>
      </c>
      <c r="BI282" s="40">
        <v>2.704356</v>
      </c>
      <c r="BJ282" s="40">
        <v>2.702866</v>
      </c>
      <c r="BK282" s="40">
        <v>2.708491</v>
      </c>
      <c r="BL282" s="40">
        <v>2.749827</v>
      </c>
      <c r="BM282" s="40">
        <v>2.87547</v>
      </c>
      <c r="BN282" s="40">
        <v>2.913704</v>
      </c>
      <c r="BO282" s="40">
        <v>2.902023</v>
      </c>
      <c r="BP282" s="40">
        <v>2.828975</v>
      </c>
      <c r="BQ282" s="40">
        <v>2.865903</v>
      </c>
      <c r="BR282" s="40">
        <v>2.863812</v>
      </c>
      <c r="BS282" s="40">
        <v>2.861983</v>
      </c>
      <c r="BT282" s="40">
        <v>2.863072</v>
      </c>
      <c r="BU282" s="40">
        <v>2.860517</v>
      </c>
      <c r="BV282" s="40">
        <v>2.86296</v>
      </c>
      <c r="BW282" s="40">
        <v>2.866409</v>
      </c>
      <c r="BX282" s="40">
        <v>2.859794</v>
      </c>
      <c r="BY282" s="40">
        <v>2.864284</v>
      </c>
      <c r="BZ282" s="40">
        <v>2.867361</v>
      </c>
      <c r="CA282" s="40">
        <v>2.861638</v>
      </c>
      <c r="CB282" s="40">
        <v>2.869519</v>
      </c>
      <c r="CC282" s="40">
        <v>2.872305</v>
      </c>
      <c r="CD282" s="40">
        <v>2.871373</v>
      </c>
      <c r="CE282" s="40">
        <v>2.866348</v>
      </c>
      <c r="CF282" s="40">
        <v>2.872173</v>
      </c>
      <c r="CG282" s="40">
        <v>2.883694</v>
      </c>
      <c r="CH282" s="40">
        <v>2.880766</v>
      </c>
      <c r="CI282" s="40">
        <v>2.881284</v>
      </c>
      <c r="CJ282" s="40">
        <v>2.871786</v>
      </c>
      <c r="CK282" s="40">
        <v>2.872546</v>
      </c>
      <c r="CL282" s="40">
        <v>2.87697</v>
      </c>
      <c r="CM282" s="40">
        <v>2.877799</v>
      </c>
      <c r="CN282" s="40">
        <v>2.878607</v>
      </c>
      <c r="CO282" s="40">
        <v>2.876443</v>
      </c>
      <c r="CP282" s="40">
        <v>2.875395</v>
      </c>
      <c r="CQ282" s="40">
        <v>2.86678</v>
      </c>
      <c r="CR282" s="40">
        <v>2.551135</v>
      </c>
      <c r="CS282" s="40">
        <v>2.556231</v>
      </c>
      <c r="CT282" s="40">
        <v>2.553296</v>
      </c>
      <c r="CU282" s="40">
        <v>2.552451</v>
      </c>
      <c r="CV282" s="40">
        <v>2.552114</v>
      </c>
    </row>
    <row r="283" spans="1:100">
      <c r="A283" s="38">
        <v>45564</v>
      </c>
      <c r="B283" s="39" t="s">
        <v>29</v>
      </c>
      <c r="C283" s="39" t="s">
        <v>142</v>
      </c>
      <c r="D283" s="40">
        <v>217792.801799</v>
      </c>
      <c r="E283" s="40">
        <v>2672.329407</v>
      </c>
      <c r="F283" s="40">
        <v>2624.650319</v>
      </c>
      <c r="G283" s="40">
        <v>2542.804395</v>
      </c>
      <c r="H283" s="40">
        <v>2469.580031</v>
      </c>
      <c r="I283" s="40">
        <v>2450.838062</v>
      </c>
      <c r="J283" s="40">
        <v>2399.699248</v>
      </c>
      <c r="K283" s="40">
        <v>2342.120293</v>
      </c>
      <c r="L283" s="40">
        <v>2289.288218</v>
      </c>
      <c r="M283" s="40">
        <v>2210.693472</v>
      </c>
      <c r="N283" s="40">
        <v>2159.833879</v>
      </c>
      <c r="O283" s="40">
        <v>2169.332113</v>
      </c>
      <c r="P283" s="40">
        <v>2151.866936</v>
      </c>
      <c r="Q283" s="40">
        <v>2154.309753</v>
      </c>
      <c r="R283" s="40">
        <v>2143.10288</v>
      </c>
      <c r="S283" s="40">
        <v>2189.209445</v>
      </c>
      <c r="T283" s="40">
        <v>2193.202922</v>
      </c>
      <c r="U283" s="40">
        <v>2179.978078</v>
      </c>
      <c r="V283" s="40">
        <v>2215.282427</v>
      </c>
      <c r="W283" s="40">
        <v>2176.303939</v>
      </c>
      <c r="X283" s="40">
        <v>2158.895866</v>
      </c>
      <c r="Y283" s="40">
        <v>2177.013458</v>
      </c>
      <c r="Z283" s="40">
        <v>2170.60949</v>
      </c>
      <c r="AA283" s="40">
        <v>2154.989242</v>
      </c>
      <c r="AB283" s="40">
        <v>2148.198089</v>
      </c>
      <c r="AC283" s="40">
        <v>2160.279383</v>
      </c>
      <c r="AD283" s="40">
        <v>2141.05193</v>
      </c>
      <c r="AE283" s="40">
        <v>2125.978551</v>
      </c>
      <c r="AF283" s="40">
        <v>2160.723782</v>
      </c>
      <c r="AG283" s="40">
        <v>2208.948377</v>
      </c>
      <c r="AH283" s="40">
        <v>2221.235615</v>
      </c>
      <c r="AI283" s="40">
        <v>2181.733268</v>
      </c>
      <c r="AJ283" s="40">
        <v>2020.82801</v>
      </c>
      <c r="AK283" s="40">
        <v>1855.919323</v>
      </c>
      <c r="AL283" s="40">
        <v>1682.988157</v>
      </c>
      <c r="AM283" s="40">
        <v>1575.614131</v>
      </c>
      <c r="AN283" s="40">
        <v>1514.043318</v>
      </c>
      <c r="AO283" s="40">
        <v>1424.476618</v>
      </c>
      <c r="AP283" s="40">
        <v>1377.265812</v>
      </c>
      <c r="AQ283" s="40">
        <v>1375.589682</v>
      </c>
      <c r="AR283" s="40">
        <v>1379.16782</v>
      </c>
      <c r="AS283" s="40">
        <v>1373.829516</v>
      </c>
      <c r="AT283" s="40">
        <v>1398.774408</v>
      </c>
      <c r="AU283" s="40">
        <v>1410.526627</v>
      </c>
      <c r="AV283" s="40">
        <v>1418.701248</v>
      </c>
      <c r="AW283" s="40">
        <v>1445.429467</v>
      </c>
      <c r="AX283" s="40">
        <v>1444.637183</v>
      </c>
      <c r="AY283" s="40">
        <v>1475.20639</v>
      </c>
      <c r="AZ283" s="40">
        <v>1529.815982</v>
      </c>
      <c r="BA283" s="40">
        <v>1562.326212</v>
      </c>
      <c r="BB283" s="40">
        <v>1552.545354</v>
      </c>
      <c r="BC283" s="40">
        <v>1570.499792</v>
      </c>
      <c r="BD283" s="40">
        <v>1595.766235</v>
      </c>
      <c r="BE283" s="40">
        <v>1626.124044</v>
      </c>
      <c r="BF283" s="40">
        <v>1657.589143</v>
      </c>
      <c r="BG283" s="40">
        <v>1721.285542</v>
      </c>
      <c r="BH283" s="40">
        <v>1803.742885</v>
      </c>
      <c r="BI283" s="40">
        <v>1862.500195</v>
      </c>
      <c r="BJ283" s="40">
        <v>1939.577213</v>
      </c>
      <c r="BK283" s="40">
        <v>2043.212285</v>
      </c>
      <c r="BL283" s="40">
        <v>2147.100511</v>
      </c>
      <c r="BM283" s="40">
        <v>2216.933996</v>
      </c>
      <c r="BN283" s="40">
        <v>2334.899241</v>
      </c>
      <c r="BO283" s="40">
        <v>2464.094028</v>
      </c>
      <c r="BP283" s="40">
        <v>2542.229356</v>
      </c>
      <c r="BQ283" s="40">
        <v>2540.505958</v>
      </c>
      <c r="BR283" s="40">
        <v>2568.549191</v>
      </c>
      <c r="BS283" s="40">
        <v>2693.121736</v>
      </c>
      <c r="BT283" s="40">
        <v>2760.714678</v>
      </c>
      <c r="BU283" s="40">
        <v>2822.707854</v>
      </c>
      <c r="BV283" s="40">
        <v>2875.801086</v>
      </c>
      <c r="BW283" s="40">
        <v>2951.011324</v>
      </c>
      <c r="BX283" s="40">
        <v>3016.297558</v>
      </c>
      <c r="BY283" s="40">
        <v>3020.06231</v>
      </c>
      <c r="BZ283" s="40">
        <v>2994.260938</v>
      </c>
      <c r="CA283" s="40">
        <v>3041.423152</v>
      </c>
      <c r="CB283" s="40">
        <v>3061.463345</v>
      </c>
      <c r="CC283" s="40">
        <v>2978.96197</v>
      </c>
      <c r="CD283" s="40">
        <v>2866.01979</v>
      </c>
      <c r="CE283" s="40">
        <v>2802.939002</v>
      </c>
      <c r="CF283" s="40">
        <v>2754.079109</v>
      </c>
      <c r="CG283" s="40">
        <v>2824.872856</v>
      </c>
      <c r="CH283" s="40">
        <v>2924.24776</v>
      </c>
      <c r="CI283" s="40">
        <v>2978.732837</v>
      </c>
      <c r="CJ283" s="40">
        <v>2999.995292</v>
      </c>
      <c r="CK283" s="40">
        <v>2986.520181</v>
      </c>
      <c r="CL283" s="40">
        <v>2986.537358</v>
      </c>
      <c r="CM283" s="40">
        <v>2985.416972</v>
      </c>
      <c r="CN283" s="40">
        <v>2964.117453</v>
      </c>
      <c r="CO283" s="40">
        <v>2949.985432</v>
      </c>
      <c r="CP283" s="40">
        <v>2917.593673</v>
      </c>
      <c r="CQ283" s="40">
        <v>2877.857489</v>
      </c>
      <c r="CR283" s="40">
        <v>2830.557953</v>
      </c>
      <c r="CS283" s="40">
        <v>2768.294822</v>
      </c>
      <c r="CT283" s="40">
        <v>2715.039983</v>
      </c>
      <c r="CU283" s="40">
        <v>2659.657381</v>
      </c>
      <c r="CV283" s="40">
        <v>2588.132764</v>
      </c>
    </row>
    <row r="284" spans="1:100">
      <c r="A284" s="38">
        <v>45564</v>
      </c>
      <c r="B284" s="39" t="s">
        <v>30</v>
      </c>
      <c r="C284" s="39" t="s">
        <v>142</v>
      </c>
      <c r="D284" s="40">
        <v>113387.334444</v>
      </c>
      <c r="E284" s="40">
        <v>779.399344</v>
      </c>
      <c r="F284" s="40">
        <v>773.624114</v>
      </c>
      <c r="G284" s="40">
        <v>771.695664</v>
      </c>
      <c r="H284" s="40">
        <v>764.16966</v>
      </c>
      <c r="I284" s="40">
        <v>747.327343</v>
      </c>
      <c r="J284" s="40">
        <v>713.474402</v>
      </c>
      <c r="K284" s="40">
        <v>700.559248</v>
      </c>
      <c r="L284" s="40">
        <v>688.259495</v>
      </c>
      <c r="M284" s="40">
        <v>672.711251</v>
      </c>
      <c r="N284" s="40">
        <v>668.241714</v>
      </c>
      <c r="O284" s="40">
        <v>652.556757</v>
      </c>
      <c r="P284" s="40">
        <v>635.714657</v>
      </c>
      <c r="Q284" s="40">
        <v>630.059567</v>
      </c>
      <c r="R284" s="40">
        <v>623.875337</v>
      </c>
      <c r="S284" s="40">
        <v>612.045984</v>
      </c>
      <c r="T284" s="40">
        <v>613.790487</v>
      </c>
      <c r="U284" s="40">
        <v>625.393432</v>
      </c>
      <c r="V284" s="40">
        <v>629.554872</v>
      </c>
      <c r="W284" s="40">
        <v>645.748796</v>
      </c>
      <c r="X284" s="40">
        <v>654.750314</v>
      </c>
      <c r="Y284" s="40">
        <v>662.89871</v>
      </c>
      <c r="Z284" s="40">
        <v>674.845368</v>
      </c>
      <c r="AA284" s="40">
        <v>684.680588</v>
      </c>
      <c r="AB284" s="40">
        <v>683.318331</v>
      </c>
      <c r="AC284" s="40">
        <v>703.40129</v>
      </c>
      <c r="AD284" s="40">
        <v>701.919312</v>
      </c>
      <c r="AE284" s="40">
        <v>677.269459</v>
      </c>
      <c r="AF284" s="40">
        <v>671.855553</v>
      </c>
      <c r="AG284" s="40">
        <v>686.280071</v>
      </c>
      <c r="AH284" s="40">
        <v>695.659701</v>
      </c>
      <c r="AI284" s="40">
        <v>694.244301</v>
      </c>
      <c r="AJ284" s="40">
        <v>697.358661</v>
      </c>
      <c r="AK284" s="40">
        <v>690.538202</v>
      </c>
      <c r="AL284" s="40">
        <v>670.419947</v>
      </c>
      <c r="AM284" s="40">
        <v>601.480487</v>
      </c>
      <c r="AN284" s="40">
        <v>520.901764</v>
      </c>
      <c r="AO284" s="40">
        <v>496.09461</v>
      </c>
      <c r="AP284" s="40">
        <v>492.902861</v>
      </c>
      <c r="AQ284" s="40">
        <v>501.859623</v>
      </c>
      <c r="AR284" s="40">
        <v>511.916867</v>
      </c>
      <c r="AS284" s="40">
        <v>552.62432</v>
      </c>
      <c r="AT284" s="40">
        <v>564.653508</v>
      </c>
      <c r="AU284" s="40">
        <v>580.859132</v>
      </c>
      <c r="AV284" s="40">
        <v>608.71958</v>
      </c>
      <c r="AW284" s="40">
        <v>646.777318</v>
      </c>
      <c r="AX284" s="40">
        <v>665.627076</v>
      </c>
      <c r="AY284" s="40">
        <v>718.026293</v>
      </c>
      <c r="AZ284" s="40">
        <v>789.98045</v>
      </c>
      <c r="BA284" s="40">
        <v>840.839018</v>
      </c>
      <c r="BB284" s="40">
        <v>869.656309</v>
      </c>
      <c r="BC284" s="40">
        <v>904.3401</v>
      </c>
      <c r="BD284" s="40">
        <v>919.218102</v>
      </c>
      <c r="BE284" s="40">
        <v>947.954153</v>
      </c>
      <c r="BF284" s="40">
        <v>971.997265</v>
      </c>
      <c r="BG284" s="40">
        <v>1015.369782</v>
      </c>
      <c r="BH284" s="40">
        <v>1054.096994</v>
      </c>
      <c r="BI284" s="40">
        <v>1092.072919</v>
      </c>
      <c r="BJ284" s="40">
        <v>1134.204958</v>
      </c>
      <c r="BK284" s="40">
        <v>1166.817994</v>
      </c>
      <c r="BL284" s="40">
        <v>1217.84457</v>
      </c>
      <c r="BM284" s="40">
        <v>1248.361719</v>
      </c>
      <c r="BN284" s="40">
        <v>1279.223096</v>
      </c>
      <c r="BO284" s="40">
        <v>1285.823004</v>
      </c>
      <c r="BP284" s="40">
        <v>1303.125473</v>
      </c>
      <c r="BQ284" s="40">
        <v>1320.518706</v>
      </c>
      <c r="BR284" s="40">
        <v>1348.437226</v>
      </c>
      <c r="BS284" s="40">
        <v>1376.448534</v>
      </c>
      <c r="BT284" s="40">
        <v>1392.259128</v>
      </c>
      <c r="BU284" s="40">
        <v>1430.8172</v>
      </c>
      <c r="BV284" s="40">
        <v>1491.14316</v>
      </c>
      <c r="BW284" s="40">
        <v>1628.6168</v>
      </c>
      <c r="BX284" s="40">
        <v>1893.234503</v>
      </c>
      <c r="BY284" s="40">
        <v>2179.795114</v>
      </c>
      <c r="BZ284" s="40">
        <v>2534.417112</v>
      </c>
      <c r="CA284" s="40">
        <v>2787.823042</v>
      </c>
      <c r="CB284" s="40">
        <v>3043.242665</v>
      </c>
      <c r="CC284" s="40">
        <v>3116.376869</v>
      </c>
      <c r="CD284" s="40">
        <v>3134.079321</v>
      </c>
      <c r="CE284" s="40">
        <v>3142.827457</v>
      </c>
      <c r="CF284" s="40">
        <v>3089.308569</v>
      </c>
      <c r="CG284" s="40">
        <v>2984.642823</v>
      </c>
      <c r="CH284" s="40">
        <v>2826.3934</v>
      </c>
      <c r="CI284" s="40">
        <v>2725.281986</v>
      </c>
      <c r="CJ284" s="40">
        <v>2568.214856</v>
      </c>
      <c r="CK284" s="40">
        <v>2407.177126</v>
      </c>
      <c r="CL284" s="40">
        <v>2252.390992</v>
      </c>
      <c r="CM284" s="40">
        <v>2112.693931</v>
      </c>
      <c r="CN284" s="40">
        <v>1952.509721</v>
      </c>
      <c r="CO284" s="40">
        <v>1790.368572</v>
      </c>
      <c r="CP284" s="40">
        <v>1571.191069</v>
      </c>
      <c r="CQ284" s="40">
        <v>1379.226272</v>
      </c>
      <c r="CR284" s="40">
        <v>1255.117443</v>
      </c>
      <c r="CS284" s="40">
        <v>1116.587141</v>
      </c>
      <c r="CT284" s="40">
        <v>997.58621</v>
      </c>
      <c r="CU284" s="40">
        <v>942.186047</v>
      </c>
      <c r="CV284" s="40">
        <v>895.410172</v>
      </c>
    </row>
    <row r="285" spans="1:100">
      <c r="A285" s="38">
        <v>45564</v>
      </c>
      <c r="B285" s="39" t="s">
        <v>31</v>
      </c>
      <c r="C285" s="39" t="s">
        <v>142</v>
      </c>
      <c r="D285" s="40">
        <v>547952.041039</v>
      </c>
      <c r="E285" s="40">
        <v>6009.352705</v>
      </c>
      <c r="F285" s="40">
        <v>5955.06251</v>
      </c>
      <c r="G285" s="40">
        <v>5873.230403</v>
      </c>
      <c r="H285" s="40">
        <v>5818.361831</v>
      </c>
      <c r="I285" s="40">
        <v>5804.936817</v>
      </c>
      <c r="J285" s="40">
        <v>5819.992829</v>
      </c>
      <c r="K285" s="40">
        <v>5807.690246</v>
      </c>
      <c r="L285" s="40">
        <v>5780.883302</v>
      </c>
      <c r="M285" s="40">
        <v>5761.22977</v>
      </c>
      <c r="N285" s="40">
        <v>5763.80911</v>
      </c>
      <c r="O285" s="40">
        <v>5764.370701</v>
      </c>
      <c r="P285" s="40">
        <v>5757.922219</v>
      </c>
      <c r="Q285" s="40">
        <v>5785.457799</v>
      </c>
      <c r="R285" s="40">
        <v>5789.352627</v>
      </c>
      <c r="S285" s="40">
        <v>5756.720224</v>
      </c>
      <c r="T285" s="40">
        <v>5757.550215</v>
      </c>
      <c r="U285" s="40">
        <v>5753.931084</v>
      </c>
      <c r="V285" s="40">
        <v>5692.489316</v>
      </c>
      <c r="W285" s="40">
        <v>5644.13019</v>
      </c>
      <c r="X285" s="40">
        <v>5624.256318</v>
      </c>
      <c r="Y285" s="40">
        <v>5615.030438</v>
      </c>
      <c r="Z285" s="40">
        <v>5632.799554</v>
      </c>
      <c r="AA285" s="40">
        <v>5596.4338</v>
      </c>
      <c r="AB285" s="40">
        <v>5581.325054</v>
      </c>
      <c r="AC285" s="40">
        <v>5589.449204</v>
      </c>
      <c r="AD285" s="40">
        <v>5645.807004</v>
      </c>
      <c r="AE285" s="40">
        <v>5673.866448</v>
      </c>
      <c r="AF285" s="40">
        <v>5678.31923</v>
      </c>
      <c r="AG285" s="40">
        <v>5611.211508</v>
      </c>
      <c r="AH285" s="40">
        <v>5595.488626</v>
      </c>
      <c r="AI285" s="40">
        <v>5609.009735</v>
      </c>
      <c r="AJ285" s="40">
        <v>5488.678114</v>
      </c>
      <c r="AK285" s="40">
        <v>5233.630867</v>
      </c>
      <c r="AL285" s="40">
        <v>4873.747016</v>
      </c>
      <c r="AM285" s="40">
        <v>4363.304397</v>
      </c>
      <c r="AN285" s="40">
        <v>3992.102926</v>
      </c>
      <c r="AO285" s="40">
        <v>3874.837842</v>
      </c>
      <c r="AP285" s="40">
        <v>3831.758862</v>
      </c>
      <c r="AQ285" s="40">
        <v>3835.349641</v>
      </c>
      <c r="AR285" s="40">
        <v>3901.096623</v>
      </c>
      <c r="AS285" s="40">
        <v>4038.763629</v>
      </c>
      <c r="AT285" s="40">
        <v>4112.366445</v>
      </c>
      <c r="AU285" s="40">
        <v>4199.115925</v>
      </c>
      <c r="AV285" s="40">
        <v>4282.525628</v>
      </c>
      <c r="AW285" s="40">
        <v>4401.720427</v>
      </c>
      <c r="AX285" s="40">
        <v>4430.919709</v>
      </c>
      <c r="AY285" s="40">
        <v>4513.16825</v>
      </c>
      <c r="AZ285" s="40">
        <v>4613.856853</v>
      </c>
      <c r="BA285" s="40">
        <v>4790.274463</v>
      </c>
      <c r="BB285" s="40">
        <v>4864.174183</v>
      </c>
      <c r="BC285" s="40">
        <v>4937.6259</v>
      </c>
      <c r="BD285" s="40">
        <v>5088.385036</v>
      </c>
      <c r="BE285" s="40">
        <v>5221.953509</v>
      </c>
      <c r="BF285" s="40">
        <v>5294.218158</v>
      </c>
      <c r="BG285" s="40">
        <v>5389.542912</v>
      </c>
      <c r="BH285" s="40">
        <v>5500.730839</v>
      </c>
      <c r="BI285" s="40">
        <v>5539.896961</v>
      </c>
      <c r="BJ285" s="40">
        <v>5626.097142</v>
      </c>
      <c r="BK285" s="40">
        <v>5651.955899</v>
      </c>
      <c r="BL285" s="40">
        <v>5730.672059</v>
      </c>
      <c r="BM285" s="40">
        <v>5742.290034</v>
      </c>
      <c r="BN285" s="40">
        <v>5833.918849</v>
      </c>
      <c r="BO285" s="40">
        <v>5850.766923</v>
      </c>
      <c r="BP285" s="40">
        <v>5892.640621</v>
      </c>
      <c r="BQ285" s="40">
        <v>5969.658757</v>
      </c>
      <c r="BR285" s="40">
        <v>6029.667726</v>
      </c>
      <c r="BS285" s="40">
        <v>6060.751904</v>
      </c>
      <c r="BT285" s="40">
        <v>6114.875559</v>
      </c>
      <c r="BU285" s="40">
        <v>6212.074785</v>
      </c>
      <c r="BV285" s="40">
        <v>6290.637041</v>
      </c>
      <c r="BW285" s="40">
        <v>6381.244548</v>
      </c>
      <c r="BX285" s="40">
        <v>6460.464057</v>
      </c>
      <c r="BY285" s="40">
        <v>6558.574353</v>
      </c>
      <c r="BZ285" s="40">
        <v>6617.374765</v>
      </c>
      <c r="CA285" s="40">
        <v>6693.485288</v>
      </c>
      <c r="CB285" s="40">
        <v>6776.413657</v>
      </c>
      <c r="CC285" s="40">
        <v>6846.413657</v>
      </c>
      <c r="CD285" s="40">
        <v>6874.46263</v>
      </c>
      <c r="CE285" s="40">
        <v>6876.346821</v>
      </c>
      <c r="CF285" s="40">
        <v>6824.542123</v>
      </c>
      <c r="CG285" s="40">
        <v>6901.989349</v>
      </c>
      <c r="CH285" s="40">
        <v>6928.338292</v>
      </c>
      <c r="CI285" s="40">
        <v>6885.392832</v>
      </c>
      <c r="CJ285" s="40">
        <v>6871.163201</v>
      </c>
      <c r="CK285" s="40">
        <v>6870.005153</v>
      </c>
      <c r="CL285" s="40">
        <v>6844.512727</v>
      </c>
      <c r="CM285" s="40">
        <v>6776.392351</v>
      </c>
      <c r="CN285" s="40">
        <v>6728.086932</v>
      </c>
      <c r="CO285" s="40">
        <v>6654.763397</v>
      </c>
      <c r="CP285" s="40">
        <v>6626.213031</v>
      </c>
      <c r="CQ285" s="40">
        <v>6553.945765</v>
      </c>
      <c r="CR285" s="40">
        <v>6470.622224</v>
      </c>
      <c r="CS285" s="40">
        <v>6326.033716</v>
      </c>
      <c r="CT285" s="40">
        <v>6209.27805</v>
      </c>
      <c r="CU285" s="40">
        <v>6137.430972</v>
      </c>
      <c r="CV285" s="40">
        <v>6089.327917</v>
      </c>
    </row>
    <row r="286" spans="1:100">
      <c r="A286" s="38">
        <v>45564</v>
      </c>
      <c r="B286" s="39" t="s">
        <v>32</v>
      </c>
      <c r="C286" s="39" t="s">
        <v>142</v>
      </c>
      <c r="D286" s="40">
        <v>459.124692</v>
      </c>
      <c r="E286" s="40">
        <v>0.9069</v>
      </c>
      <c r="F286" s="40">
        <v>0.905396</v>
      </c>
      <c r="G286" s="40">
        <v>0.901345</v>
      </c>
      <c r="H286" s="40">
        <v>0.905189</v>
      </c>
      <c r="I286" s="40">
        <v>0.902368</v>
      </c>
      <c r="J286" s="40">
        <v>0.898601</v>
      </c>
      <c r="K286" s="40">
        <v>0.897728</v>
      </c>
      <c r="L286" s="40">
        <v>0.901219</v>
      </c>
      <c r="M286" s="40">
        <v>0.892981</v>
      </c>
      <c r="N286" s="40">
        <v>0.899849</v>
      </c>
      <c r="O286" s="40">
        <v>0.895037</v>
      </c>
      <c r="P286" s="40">
        <v>0.894654</v>
      </c>
      <c r="Q286" s="40">
        <v>0.889854</v>
      </c>
      <c r="R286" s="40">
        <v>0.892589</v>
      </c>
      <c r="S286" s="40">
        <v>1.214974</v>
      </c>
      <c r="T286" s="40">
        <v>1.288577</v>
      </c>
      <c r="U286" s="40">
        <v>1.303981</v>
      </c>
      <c r="V286" s="40">
        <v>1.307764</v>
      </c>
      <c r="W286" s="40">
        <v>1.314472</v>
      </c>
      <c r="X286" s="40">
        <v>1.316388</v>
      </c>
      <c r="Y286" s="40">
        <v>1.308859</v>
      </c>
      <c r="Z286" s="40">
        <v>1.315516</v>
      </c>
      <c r="AA286" s="40">
        <v>1.315693</v>
      </c>
      <c r="AB286" s="40">
        <v>1.317992</v>
      </c>
      <c r="AC286" s="40">
        <v>1.314314</v>
      </c>
      <c r="AD286" s="40">
        <v>1.312751</v>
      </c>
      <c r="AE286" s="40">
        <v>1.314221</v>
      </c>
      <c r="AF286" s="40">
        <v>1.311355</v>
      </c>
      <c r="AG286" s="40">
        <v>1.314789</v>
      </c>
      <c r="AH286" s="40">
        <v>1.299067</v>
      </c>
      <c r="AI286" s="40">
        <v>1.159612</v>
      </c>
      <c r="AJ286" s="40">
        <v>1.038666</v>
      </c>
      <c r="AK286" s="40">
        <v>0.894639</v>
      </c>
      <c r="AL286" s="40">
        <v>0.88271</v>
      </c>
      <c r="AM286" s="40">
        <v>0.87745</v>
      </c>
      <c r="AN286" s="40">
        <v>0.884132</v>
      </c>
      <c r="AO286" s="40">
        <v>0.879325</v>
      </c>
      <c r="AP286" s="40">
        <v>0.873419</v>
      </c>
      <c r="AQ286" s="40">
        <v>0.886393</v>
      </c>
      <c r="AR286" s="40">
        <v>0.887872</v>
      </c>
      <c r="AS286" s="40">
        <v>0.879918</v>
      </c>
      <c r="AT286" s="40">
        <v>0.878118</v>
      </c>
      <c r="AU286" s="40">
        <v>0.868833</v>
      </c>
      <c r="AV286" s="40">
        <v>0.881238</v>
      </c>
      <c r="AW286" s="40">
        <v>7.008356</v>
      </c>
      <c r="AX286" s="40">
        <v>7.117929</v>
      </c>
      <c r="AY286" s="40">
        <v>7.107443</v>
      </c>
      <c r="AZ286" s="40">
        <v>7.108332</v>
      </c>
      <c r="BA286" s="40">
        <v>7.070508</v>
      </c>
      <c r="BB286" s="40">
        <v>7.088853</v>
      </c>
      <c r="BC286" s="40">
        <v>7.069495</v>
      </c>
      <c r="BD286" s="40">
        <v>7.104761</v>
      </c>
      <c r="BE286" s="40">
        <v>8.932896</v>
      </c>
      <c r="BF286" s="40">
        <v>8.998952</v>
      </c>
      <c r="BG286" s="40">
        <v>9.020705</v>
      </c>
      <c r="BH286" s="40">
        <v>9.002887</v>
      </c>
      <c r="BI286" s="40">
        <v>9.011984</v>
      </c>
      <c r="BJ286" s="40">
        <v>8.981313</v>
      </c>
      <c r="BK286" s="40">
        <v>9.017452</v>
      </c>
      <c r="BL286" s="40">
        <v>8.959449</v>
      </c>
      <c r="BM286" s="40">
        <v>9.011374</v>
      </c>
      <c r="BN286" s="40">
        <v>8.996369</v>
      </c>
      <c r="BO286" s="40">
        <v>9.07459</v>
      </c>
      <c r="BP286" s="40">
        <v>9.042818</v>
      </c>
      <c r="BQ286" s="40">
        <v>15.968665</v>
      </c>
      <c r="BR286" s="40">
        <v>12.688439</v>
      </c>
      <c r="BS286" s="40">
        <v>13.748385</v>
      </c>
      <c r="BT286" s="40">
        <v>13.712628</v>
      </c>
      <c r="BU286" s="40">
        <v>13.659237</v>
      </c>
      <c r="BV286" s="40">
        <v>13.871804</v>
      </c>
      <c r="BW286" s="40">
        <v>14.022248</v>
      </c>
      <c r="BX286" s="40">
        <v>14.096052</v>
      </c>
      <c r="BY286" s="40">
        <v>14.328</v>
      </c>
      <c r="BZ286" s="40">
        <v>14.292559</v>
      </c>
      <c r="CA286" s="40">
        <v>14.226789</v>
      </c>
      <c r="CB286" s="40">
        <v>13.722347</v>
      </c>
      <c r="CC286" s="40">
        <v>8.046372</v>
      </c>
      <c r="CD286" s="40">
        <v>8.03686</v>
      </c>
      <c r="CE286" s="40">
        <v>8.127546</v>
      </c>
      <c r="CF286" s="40">
        <v>8.251659</v>
      </c>
      <c r="CG286" s="40">
        <v>8.374459</v>
      </c>
      <c r="CH286" s="40">
        <v>8.350354</v>
      </c>
      <c r="CI286" s="40">
        <v>8.322768</v>
      </c>
      <c r="CJ286" s="40">
        <v>8.116396</v>
      </c>
      <c r="CK286" s="40">
        <v>3.777925</v>
      </c>
      <c r="CL286" s="40">
        <v>0.91845</v>
      </c>
      <c r="CM286" s="40">
        <v>0.929518</v>
      </c>
      <c r="CN286" s="40">
        <v>0.940401</v>
      </c>
      <c r="CO286" s="40">
        <v>0.947154</v>
      </c>
      <c r="CP286" s="40">
        <v>0.950342</v>
      </c>
      <c r="CQ286" s="40">
        <v>0.951622</v>
      </c>
      <c r="CR286" s="40">
        <v>0.955146</v>
      </c>
      <c r="CS286" s="40">
        <v>0.95615</v>
      </c>
      <c r="CT286" s="40">
        <v>0.960036</v>
      </c>
      <c r="CU286" s="40">
        <v>0.958697</v>
      </c>
      <c r="CV286" s="40">
        <v>0.96247</v>
      </c>
    </row>
    <row r="287" spans="1:100">
      <c r="A287" s="38">
        <v>45564</v>
      </c>
      <c r="B287" s="39" t="s">
        <v>33</v>
      </c>
      <c r="C287" s="39" t="s">
        <v>142</v>
      </c>
      <c r="D287" s="40">
        <v>119002.53659</v>
      </c>
      <c r="E287" s="40">
        <v>1239.339267</v>
      </c>
      <c r="F287" s="40">
        <v>1238.394047</v>
      </c>
      <c r="G287" s="40">
        <v>1238.058846</v>
      </c>
      <c r="H287" s="40">
        <v>1238.393733</v>
      </c>
      <c r="I287" s="40">
        <v>1238.136215</v>
      </c>
      <c r="J287" s="40">
        <v>1238.664804</v>
      </c>
      <c r="K287" s="40">
        <v>1238.819442</v>
      </c>
      <c r="L287" s="40">
        <v>1238.841818</v>
      </c>
      <c r="M287" s="40">
        <v>1238.739657</v>
      </c>
      <c r="N287" s="40">
        <v>1239.0811</v>
      </c>
      <c r="O287" s="40">
        <v>1239.195678</v>
      </c>
      <c r="P287" s="40">
        <v>1239.232177</v>
      </c>
      <c r="Q287" s="40">
        <v>1239.411023</v>
      </c>
      <c r="R287" s="40">
        <v>1239.313958</v>
      </c>
      <c r="S287" s="40">
        <v>1239.329378</v>
      </c>
      <c r="T287" s="40">
        <v>1239.399887</v>
      </c>
      <c r="U287" s="40">
        <v>1239.514086</v>
      </c>
      <c r="V287" s="40">
        <v>1239.631501</v>
      </c>
      <c r="W287" s="40">
        <v>1239.405197</v>
      </c>
      <c r="X287" s="40">
        <v>1239.408219</v>
      </c>
      <c r="Y287" s="40">
        <v>1239.475814</v>
      </c>
      <c r="Z287" s="40">
        <v>1239.506466</v>
      </c>
      <c r="AA287" s="40">
        <v>1239.500269</v>
      </c>
      <c r="AB287" s="40">
        <v>1239.893046</v>
      </c>
      <c r="AC287" s="40">
        <v>1239.614133</v>
      </c>
      <c r="AD287" s="40">
        <v>1239.635808</v>
      </c>
      <c r="AE287" s="40">
        <v>1239.65341</v>
      </c>
      <c r="AF287" s="40">
        <v>1239.784894</v>
      </c>
      <c r="AG287" s="40">
        <v>1239.793872</v>
      </c>
      <c r="AH287" s="40">
        <v>1240.012142</v>
      </c>
      <c r="AI287" s="40">
        <v>1239.609648</v>
      </c>
      <c r="AJ287" s="40">
        <v>1239.615958</v>
      </c>
      <c r="AK287" s="40">
        <v>1239.049829</v>
      </c>
      <c r="AL287" s="40">
        <v>1239.758141</v>
      </c>
      <c r="AM287" s="40">
        <v>1241.91697</v>
      </c>
      <c r="AN287" s="40">
        <v>1242.048529</v>
      </c>
      <c r="AO287" s="40">
        <v>1241.8664</v>
      </c>
      <c r="AP287" s="40">
        <v>1242.031568</v>
      </c>
      <c r="AQ287" s="40">
        <v>1241.99782</v>
      </c>
      <c r="AR287" s="40">
        <v>1241.835139</v>
      </c>
      <c r="AS287" s="40">
        <v>1242.043221</v>
      </c>
      <c r="AT287" s="40">
        <v>1242.120584</v>
      </c>
      <c r="AU287" s="40">
        <v>1241.908029</v>
      </c>
      <c r="AV287" s="40">
        <v>1242.277679</v>
      </c>
      <c r="AW287" s="40">
        <v>1241.912676</v>
      </c>
      <c r="AX287" s="40">
        <v>1241.911741</v>
      </c>
      <c r="AY287" s="40">
        <v>1241.954713</v>
      </c>
      <c r="AZ287" s="40">
        <v>1241.970806</v>
      </c>
      <c r="BA287" s="40">
        <v>1241.800895</v>
      </c>
      <c r="BB287" s="40">
        <v>1242.180098</v>
      </c>
      <c r="BC287" s="40">
        <v>1241.830889</v>
      </c>
      <c r="BD287" s="40">
        <v>1241.988269</v>
      </c>
      <c r="BE287" s="40">
        <v>1241.486117</v>
      </c>
      <c r="BF287" s="40">
        <v>1241.74987</v>
      </c>
      <c r="BG287" s="40">
        <v>1241.964474</v>
      </c>
      <c r="BH287" s="40">
        <v>1241.975949</v>
      </c>
      <c r="BI287" s="40">
        <v>1241.764036</v>
      </c>
      <c r="BJ287" s="40">
        <v>1241.254124</v>
      </c>
      <c r="BK287" s="40">
        <v>1241.401901</v>
      </c>
      <c r="BL287" s="40">
        <v>1240.927598</v>
      </c>
      <c r="BM287" s="40">
        <v>1241.011509</v>
      </c>
      <c r="BN287" s="40">
        <v>1240.559844</v>
      </c>
      <c r="BO287" s="40">
        <v>1240.308193</v>
      </c>
      <c r="BP287" s="40">
        <v>1240.004479</v>
      </c>
      <c r="BQ287" s="40">
        <v>1240.50266</v>
      </c>
      <c r="BR287" s="40">
        <v>1240.229808</v>
      </c>
      <c r="BS287" s="40">
        <v>1240.092885</v>
      </c>
      <c r="BT287" s="40">
        <v>1239.779399</v>
      </c>
      <c r="BU287" s="40">
        <v>1239.552456</v>
      </c>
      <c r="BV287" s="40">
        <v>1239.709368</v>
      </c>
      <c r="BW287" s="40">
        <v>1239.507746</v>
      </c>
      <c r="BX287" s="40">
        <v>1238.131232</v>
      </c>
      <c r="BY287" s="40">
        <v>1237.564248</v>
      </c>
      <c r="BZ287" s="40">
        <v>1237.288194</v>
      </c>
      <c r="CA287" s="40">
        <v>1236.961648</v>
      </c>
      <c r="CB287" s="40">
        <v>1236.632128</v>
      </c>
      <c r="CC287" s="40">
        <v>1236.510356</v>
      </c>
      <c r="CD287" s="40">
        <v>1236.518963</v>
      </c>
      <c r="CE287" s="40">
        <v>1236.708167</v>
      </c>
      <c r="CF287" s="40">
        <v>1237.032299</v>
      </c>
      <c r="CG287" s="40">
        <v>1237.684929</v>
      </c>
      <c r="CH287" s="40">
        <v>1237.700586</v>
      </c>
      <c r="CI287" s="40">
        <v>1237.424345</v>
      </c>
      <c r="CJ287" s="40">
        <v>1237.037624</v>
      </c>
      <c r="CK287" s="40">
        <v>1237.38585</v>
      </c>
      <c r="CL287" s="40">
        <v>1237.542309</v>
      </c>
      <c r="CM287" s="40">
        <v>1237.752495</v>
      </c>
      <c r="CN287" s="40">
        <v>1237.473833</v>
      </c>
      <c r="CO287" s="40">
        <v>1237.335164</v>
      </c>
      <c r="CP287" s="40">
        <v>1237.598984</v>
      </c>
      <c r="CQ287" s="40">
        <v>1237.623004</v>
      </c>
      <c r="CR287" s="40">
        <v>1237.792715</v>
      </c>
      <c r="CS287" s="40">
        <v>1238.11618</v>
      </c>
      <c r="CT287" s="40">
        <v>1238.288464</v>
      </c>
      <c r="CU287" s="40">
        <v>1239.022936</v>
      </c>
      <c r="CV287" s="40">
        <v>1238.818032</v>
      </c>
    </row>
    <row r="288" spans="1:100">
      <c r="A288" s="38">
        <v>45564</v>
      </c>
      <c r="B288" s="39" t="s">
        <v>34</v>
      </c>
      <c r="C288" s="39" t="s">
        <v>142</v>
      </c>
      <c r="D288" s="40">
        <v>8075.260753</v>
      </c>
      <c r="E288" s="40">
        <v>51.603223</v>
      </c>
      <c r="F288" s="40">
        <v>14.495161</v>
      </c>
      <c r="G288" s="40">
        <v>17.933041</v>
      </c>
      <c r="H288" s="40">
        <v>26.249782</v>
      </c>
      <c r="I288" s="40">
        <v>33.389463</v>
      </c>
      <c r="J288" s="40">
        <v>16.294383</v>
      </c>
      <c r="K288" s="40">
        <v>9.516764</v>
      </c>
      <c r="L288" s="40">
        <v>11.482787</v>
      </c>
      <c r="M288" s="40">
        <v>15.172455</v>
      </c>
      <c r="N288" s="40">
        <v>13.281993</v>
      </c>
      <c r="O288" s="40">
        <v>45.1132</v>
      </c>
      <c r="P288" s="40">
        <v>21.500801</v>
      </c>
      <c r="Q288" s="40">
        <v>9.00201</v>
      </c>
      <c r="R288" s="40">
        <v>20.741114</v>
      </c>
      <c r="S288" s="40">
        <v>3.607675</v>
      </c>
      <c r="T288" s="40">
        <v>21.031688</v>
      </c>
      <c r="U288" s="40">
        <v>32.496343</v>
      </c>
      <c r="V288" s="40">
        <v>9.802161</v>
      </c>
      <c r="W288" s="40">
        <v>12.213896</v>
      </c>
      <c r="X288" s="40">
        <v>19.286137</v>
      </c>
      <c r="Y288" s="40">
        <v>16.75714</v>
      </c>
      <c r="Z288" s="40">
        <v>28.744998</v>
      </c>
      <c r="AA288" s="40">
        <v>43.741181</v>
      </c>
      <c r="AB288" s="40">
        <v>21.130093</v>
      </c>
      <c r="AC288" s="40">
        <v>62.891542</v>
      </c>
      <c r="AD288" s="40">
        <v>51.556638</v>
      </c>
      <c r="AE288" s="40">
        <v>49.885034</v>
      </c>
      <c r="AF288" s="40">
        <v>51.024273</v>
      </c>
      <c r="AG288" s="40">
        <v>107.062608</v>
      </c>
      <c r="AH288" s="40">
        <v>64.5647</v>
      </c>
      <c r="AI288" s="40">
        <v>24.054157</v>
      </c>
      <c r="AJ288" s="40">
        <v>3.519911</v>
      </c>
      <c r="AK288" s="40">
        <v>13.104018</v>
      </c>
      <c r="AL288" s="40">
        <v>5.555385</v>
      </c>
      <c r="AM288" s="40">
        <v>1.604681</v>
      </c>
      <c r="AN288" s="40">
        <v>0.818393</v>
      </c>
      <c r="AO288" s="40">
        <v>7.594409</v>
      </c>
      <c r="AP288" s="40">
        <v>3.932491</v>
      </c>
      <c r="AQ288" s="40">
        <v>14.493077</v>
      </c>
      <c r="AR288" s="40">
        <v>19.264969</v>
      </c>
      <c r="AS288" s="40">
        <v>43.39904</v>
      </c>
      <c r="AT288" s="40">
        <v>39.00401</v>
      </c>
      <c r="AU288" s="40">
        <v>33.391452</v>
      </c>
      <c r="AV288" s="40">
        <v>35.851128</v>
      </c>
      <c r="AW288" s="40">
        <v>8.851233</v>
      </c>
      <c r="AX288" s="40">
        <v>11.185386</v>
      </c>
      <c r="AY288" s="40">
        <v>6.847785</v>
      </c>
      <c r="AZ288" s="40">
        <v>16.668183</v>
      </c>
      <c r="BA288" s="40">
        <v>7.606182</v>
      </c>
      <c r="BB288" s="40">
        <v>3.039082</v>
      </c>
      <c r="BC288" s="40">
        <v>13.3264</v>
      </c>
      <c r="BD288" s="40">
        <v>14.131908</v>
      </c>
      <c r="BE288" s="40">
        <v>8.258028</v>
      </c>
      <c r="BF288" s="40">
        <v>12.742968</v>
      </c>
      <c r="BG288" s="40">
        <v>26.830746</v>
      </c>
      <c r="BH288" s="40">
        <v>3.32169</v>
      </c>
      <c r="BI288" s="40">
        <v>17.492244</v>
      </c>
      <c r="BJ288" s="40">
        <v>17.727823</v>
      </c>
      <c r="BK288" s="40">
        <v>22.401621</v>
      </c>
      <c r="BL288" s="40">
        <v>20.857976</v>
      </c>
      <c r="BM288" s="40">
        <v>20.668368</v>
      </c>
      <c r="BN288" s="40">
        <v>18.714846</v>
      </c>
      <c r="BO288" s="40">
        <v>5.826931</v>
      </c>
      <c r="BP288" s="40">
        <v>3.761135</v>
      </c>
      <c r="BQ288" s="40">
        <v>5.624061</v>
      </c>
      <c r="BR288" s="40">
        <v>27.282258</v>
      </c>
      <c r="BS288" s="40">
        <v>3.779438</v>
      </c>
      <c r="BT288" s="40">
        <v>28.610749</v>
      </c>
      <c r="BU288" s="40">
        <v>14.574253</v>
      </c>
      <c r="BV288" s="40">
        <v>49.877135</v>
      </c>
      <c r="BW288" s="40">
        <v>42.33992</v>
      </c>
      <c r="BX288" s="40">
        <v>44.182543</v>
      </c>
      <c r="BY288" s="40">
        <v>207.671184</v>
      </c>
      <c r="BZ288" s="40">
        <v>451.970182</v>
      </c>
      <c r="CA288" s="40">
        <v>624.20666</v>
      </c>
      <c r="CB288" s="40">
        <v>646.531639</v>
      </c>
      <c r="CC288" s="40">
        <v>758.562981</v>
      </c>
      <c r="CD288" s="40">
        <v>789.778742</v>
      </c>
      <c r="CE288" s="40">
        <v>690.22993</v>
      </c>
      <c r="CF288" s="40">
        <v>578.858571</v>
      </c>
      <c r="CG288" s="40">
        <v>384.857257</v>
      </c>
      <c r="CH288" s="40">
        <v>346.883479</v>
      </c>
      <c r="CI288" s="40">
        <v>275.843632</v>
      </c>
      <c r="CJ288" s="40">
        <v>210.0788</v>
      </c>
      <c r="CK288" s="40">
        <v>191.863531</v>
      </c>
      <c r="CL288" s="40">
        <v>80.305762</v>
      </c>
      <c r="CM288" s="40">
        <v>50.361961</v>
      </c>
      <c r="CN288" s="40">
        <v>51.729839</v>
      </c>
      <c r="CO288" s="40">
        <v>34.762021</v>
      </c>
      <c r="CP288" s="40">
        <v>10.270497</v>
      </c>
      <c r="CQ288" s="40">
        <v>21.459235</v>
      </c>
      <c r="CR288" s="40">
        <v>17.339752</v>
      </c>
      <c r="CS288" s="40">
        <v>13.059564</v>
      </c>
      <c r="CT288" s="40">
        <v>11.092476</v>
      </c>
      <c r="CU288" s="40">
        <v>3.219536</v>
      </c>
      <c r="CV288" s="40">
        <v>0.633225</v>
      </c>
    </row>
    <row r="289" spans="1:100">
      <c r="A289" s="38">
        <v>45564</v>
      </c>
      <c r="B289" s="39" t="s">
        <v>35</v>
      </c>
      <c r="C289" s="39" t="s">
        <v>142</v>
      </c>
      <c r="D289" s="40">
        <v>204002.565498</v>
      </c>
      <c r="E289" s="40">
        <v>0.085693</v>
      </c>
      <c r="F289" s="40">
        <v>0.05489</v>
      </c>
      <c r="G289" s="40">
        <v>0.077604</v>
      </c>
      <c r="H289" s="40">
        <v>0.409729</v>
      </c>
      <c r="I289" s="40">
        <v>0.050007</v>
      </c>
      <c r="J289" s="40">
        <v>9.6e-05</v>
      </c>
      <c r="K289" s="40">
        <v>0.000102</v>
      </c>
      <c r="L289" s="40">
        <v>9.6e-05</v>
      </c>
      <c r="M289" s="40">
        <v>0.149562</v>
      </c>
      <c r="N289" s="40">
        <v>0.090902</v>
      </c>
      <c r="O289" s="40">
        <v>0.091972</v>
      </c>
      <c r="P289" s="40">
        <v>0.089681</v>
      </c>
      <c r="Q289" s="40">
        <v>0.087455</v>
      </c>
      <c r="R289" s="40">
        <v>0.081256</v>
      </c>
      <c r="S289" s="40">
        <v>0.077166</v>
      </c>
      <c r="T289" s="40">
        <v>0.093146</v>
      </c>
      <c r="U289" s="40">
        <v>0.092758</v>
      </c>
      <c r="V289" s="40">
        <v>0.073103</v>
      </c>
      <c r="W289" s="40">
        <v>0.023143</v>
      </c>
      <c r="X289" s="40">
        <v>8.4e-05</v>
      </c>
      <c r="Y289" s="40">
        <v>9e-05</v>
      </c>
      <c r="Z289" s="40">
        <v>0.094598</v>
      </c>
      <c r="AA289" s="40">
        <v>0.053906</v>
      </c>
      <c r="AB289" s="40">
        <v>0.065726</v>
      </c>
      <c r="AC289" s="40">
        <v>0.094647</v>
      </c>
      <c r="AD289" s="40">
        <v>0.000755</v>
      </c>
      <c r="AE289" s="40">
        <v>0.055191</v>
      </c>
      <c r="AF289" s="40">
        <v>0.084858</v>
      </c>
      <c r="AG289" s="40">
        <v>0.100272</v>
      </c>
      <c r="AH289" s="40">
        <v>7.639954</v>
      </c>
      <c r="AI289" s="40">
        <v>105.634557</v>
      </c>
      <c r="AJ289" s="40">
        <v>430.388489</v>
      </c>
      <c r="AK289" s="40">
        <v>1075.207994</v>
      </c>
      <c r="AL289" s="40">
        <v>1924.495766</v>
      </c>
      <c r="AM289" s="40">
        <v>2842.386165</v>
      </c>
      <c r="AN289" s="40">
        <v>3711.246082</v>
      </c>
      <c r="AO289" s="40">
        <v>4390.70214</v>
      </c>
      <c r="AP289" s="40">
        <v>4814.510319</v>
      </c>
      <c r="AQ289" s="40">
        <v>5052.590395</v>
      </c>
      <c r="AR289" s="40">
        <v>5148.148552</v>
      </c>
      <c r="AS289" s="40">
        <v>5247.481522</v>
      </c>
      <c r="AT289" s="40">
        <v>5282.507449</v>
      </c>
      <c r="AU289" s="40">
        <v>5300.781435</v>
      </c>
      <c r="AV289" s="40">
        <v>5353.983611</v>
      </c>
      <c r="AW289" s="40">
        <v>5358.76755</v>
      </c>
      <c r="AX289" s="40">
        <v>5392.100835</v>
      </c>
      <c r="AY289" s="40">
        <v>5405.776696</v>
      </c>
      <c r="AZ289" s="40">
        <v>5383.955884</v>
      </c>
      <c r="BA289" s="40">
        <v>5326.699853</v>
      </c>
      <c r="BB289" s="40">
        <v>5363.90551</v>
      </c>
      <c r="BC289" s="40">
        <v>5357.097153</v>
      </c>
      <c r="BD289" s="40">
        <v>5349.733358</v>
      </c>
      <c r="BE289" s="40">
        <v>5368.470013</v>
      </c>
      <c r="BF289" s="40">
        <v>5345.09758</v>
      </c>
      <c r="BG289" s="40">
        <v>5343.248613</v>
      </c>
      <c r="BH289" s="40">
        <v>5332.51479</v>
      </c>
      <c r="BI289" s="40">
        <v>5356.532834</v>
      </c>
      <c r="BJ289" s="40">
        <v>5374.140299</v>
      </c>
      <c r="BK289" s="40">
        <v>5359.755703</v>
      </c>
      <c r="BL289" s="40">
        <v>5367.178882</v>
      </c>
      <c r="BM289" s="40">
        <v>5364.604624</v>
      </c>
      <c r="BN289" s="40">
        <v>5343.727374</v>
      </c>
      <c r="BO289" s="40">
        <v>5358.250524</v>
      </c>
      <c r="BP289" s="40">
        <v>5344.067393</v>
      </c>
      <c r="BQ289" s="40">
        <v>5306.830033</v>
      </c>
      <c r="BR289" s="40">
        <v>5258.870323</v>
      </c>
      <c r="BS289" s="40">
        <v>5195.187785</v>
      </c>
      <c r="BT289" s="40">
        <v>5085.513397</v>
      </c>
      <c r="BU289" s="40">
        <v>4953.435579</v>
      </c>
      <c r="BV289" s="40">
        <v>4693.847803</v>
      </c>
      <c r="BW289" s="40">
        <v>4323.847437</v>
      </c>
      <c r="BX289" s="40">
        <v>3775.668355</v>
      </c>
      <c r="BY289" s="40">
        <v>3022.693886</v>
      </c>
      <c r="BZ289" s="40">
        <v>2172.206886</v>
      </c>
      <c r="CA289" s="40">
        <v>1365.447096</v>
      </c>
      <c r="CB289" s="40">
        <v>675.041861</v>
      </c>
      <c r="CC289" s="40">
        <v>241.415688</v>
      </c>
      <c r="CD289" s="40">
        <v>46.076875</v>
      </c>
      <c r="CE289" s="40">
        <v>0.900928</v>
      </c>
      <c r="CF289" s="40">
        <v>0.002775</v>
      </c>
      <c r="CG289" s="40">
        <v>0.014315</v>
      </c>
      <c r="CH289" s="40">
        <v>0.01441</v>
      </c>
      <c r="CI289" s="40">
        <v>0.013905</v>
      </c>
      <c r="CJ289" s="40">
        <v>0.013893</v>
      </c>
      <c r="CK289" s="40">
        <v>0.012814</v>
      </c>
      <c r="CL289" s="40">
        <v>8.4e-05</v>
      </c>
      <c r="CM289" s="40">
        <v>9.6e-05</v>
      </c>
      <c r="CN289" s="40">
        <v>0.000108</v>
      </c>
      <c r="CO289" s="40">
        <v>0.000108</v>
      </c>
      <c r="CP289" s="40">
        <v>9.6e-05</v>
      </c>
      <c r="CQ289" s="40">
        <v>9.6e-05</v>
      </c>
      <c r="CR289" s="40">
        <v>0.000102</v>
      </c>
      <c r="CS289" s="40">
        <v>9.6e-05</v>
      </c>
      <c r="CT289" s="40">
        <v>8.4e-05</v>
      </c>
      <c r="CU289" s="40">
        <v>0.000102</v>
      </c>
      <c r="CV289" s="40">
        <v>9.6e-05</v>
      </c>
    </row>
    <row r="290" spans="1:100">
      <c r="A290" s="38">
        <v>45564</v>
      </c>
      <c r="B290" s="39" t="s">
        <v>36</v>
      </c>
      <c r="C290" s="39" t="s">
        <v>142</v>
      </c>
      <c r="D290" s="40">
        <v>-10405.93003</v>
      </c>
      <c r="E290" s="40">
        <v>-45.332432</v>
      </c>
      <c r="F290" s="40">
        <v>-56.685048</v>
      </c>
      <c r="G290" s="40">
        <v>-43.547462</v>
      </c>
      <c r="H290" s="40">
        <v>-40.201208</v>
      </c>
      <c r="I290" s="40">
        <v>-42.484623</v>
      </c>
      <c r="J290" s="40">
        <v>-74.08048</v>
      </c>
      <c r="K290" s="40">
        <v>-94.841044</v>
      </c>
      <c r="L290" s="40">
        <v>-88.161565</v>
      </c>
      <c r="M290" s="40">
        <v>-88.832803</v>
      </c>
      <c r="N290" s="40">
        <v>-92.739344</v>
      </c>
      <c r="O290" s="40">
        <v>-61.954055</v>
      </c>
      <c r="P290" s="40">
        <v>-59.41595</v>
      </c>
      <c r="Q290" s="40">
        <v>-57.054237</v>
      </c>
      <c r="R290" s="40">
        <v>-51.702549</v>
      </c>
      <c r="S290" s="40">
        <v>-73.365701</v>
      </c>
      <c r="T290" s="40">
        <v>-76.111957</v>
      </c>
      <c r="U290" s="40">
        <v>-127.886892</v>
      </c>
      <c r="V290" s="40">
        <v>-95.388757</v>
      </c>
      <c r="W290" s="40">
        <v>-55.402552</v>
      </c>
      <c r="X290" s="40">
        <v>-56.304935</v>
      </c>
      <c r="Y290" s="40">
        <v>-55.501285</v>
      </c>
      <c r="Z290" s="40">
        <v>-42.009576</v>
      </c>
      <c r="AA290" s="40">
        <v>-57.922981</v>
      </c>
      <c r="AB290" s="40">
        <v>-50.855898</v>
      </c>
      <c r="AC290" s="40">
        <v>-52.782074</v>
      </c>
      <c r="AD290" s="40">
        <v>-59.841107</v>
      </c>
      <c r="AE290" s="40">
        <v>-54.903596</v>
      </c>
      <c r="AF290" s="40">
        <v>-48.18204</v>
      </c>
      <c r="AG290" s="40">
        <v>-31.340161</v>
      </c>
      <c r="AH290" s="40">
        <v>-20.512097</v>
      </c>
      <c r="AI290" s="40">
        <v>-44.812498</v>
      </c>
      <c r="AJ290" s="40">
        <v>-98.455332</v>
      </c>
      <c r="AK290" s="40">
        <v>-111.816963</v>
      </c>
      <c r="AL290" s="40">
        <v>-218.145295</v>
      </c>
      <c r="AM290" s="40">
        <v>-324.080555</v>
      </c>
      <c r="AN290" s="40">
        <v>-478.259985</v>
      </c>
      <c r="AO290" s="40">
        <v>-601.739181</v>
      </c>
      <c r="AP290" s="40">
        <v>-640.094124</v>
      </c>
      <c r="AQ290" s="40">
        <v>-596.339105</v>
      </c>
      <c r="AR290" s="40">
        <v>-535.464858</v>
      </c>
      <c r="AS290" s="40">
        <v>-565.124625</v>
      </c>
      <c r="AT290" s="40">
        <v>-459.799645</v>
      </c>
      <c r="AU290" s="40">
        <v>-363.23779</v>
      </c>
      <c r="AV290" s="40">
        <v>-298.956777</v>
      </c>
      <c r="AW290" s="40">
        <v>-261.77792</v>
      </c>
      <c r="AX290" s="40">
        <v>-120.674733</v>
      </c>
      <c r="AY290" s="40">
        <v>-122.075363</v>
      </c>
      <c r="AZ290" s="40">
        <v>-130.908473</v>
      </c>
      <c r="BA290" s="40">
        <v>-171.241625</v>
      </c>
      <c r="BB290" s="40">
        <v>-149.173345</v>
      </c>
      <c r="BC290" s="40">
        <v>-78.471443</v>
      </c>
      <c r="BD290" s="40">
        <v>-79.455205</v>
      </c>
      <c r="BE290" s="40">
        <v>-103.968549</v>
      </c>
      <c r="BF290" s="40">
        <v>-45.10285</v>
      </c>
      <c r="BG290" s="40">
        <v>-34.136523</v>
      </c>
      <c r="BH290" s="40">
        <v>-37.806115</v>
      </c>
      <c r="BI290" s="40">
        <v>-36.091781</v>
      </c>
      <c r="BJ290" s="40">
        <v>-24.856714</v>
      </c>
      <c r="BK290" s="40">
        <v>-31.485996</v>
      </c>
      <c r="BL290" s="40">
        <v>-45.570849</v>
      </c>
      <c r="BM290" s="40">
        <v>-42.082585</v>
      </c>
      <c r="BN290" s="40">
        <v>-40.287469</v>
      </c>
      <c r="BO290" s="40">
        <v>-54.507931</v>
      </c>
      <c r="BP290" s="40">
        <v>-62.884951</v>
      </c>
      <c r="BQ290" s="40">
        <v>-85.179122</v>
      </c>
      <c r="BR290" s="40">
        <v>-17.382277</v>
      </c>
      <c r="BS290" s="40">
        <v>-26.457596</v>
      </c>
      <c r="BT290" s="40">
        <v>-18.67792</v>
      </c>
      <c r="BU290" s="40">
        <v>-55.402387</v>
      </c>
      <c r="BV290" s="40">
        <v>-16.043742</v>
      </c>
      <c r="BW290" s="40">
        <v>-23.450894</v>
      </c>
      <c r="BX290" s="40">
        <v>-29.848147</v>
      </c>
      <c r="BY290" s="40">
        <v>-58.265441</v>
      </c>
      <c r="BZ290" s="40">
        <v>-22.676402</v>
      </c>
      <c r="CA290" s="40">
        <v>-23.647118</v>
      </c>
      <c r="CB290" s="40">
        <v>-84.37254</v>
      </c>
      <c r="CC290" s="40">
        <v>-74.388181</v>
      </c>
      <c r="CD290" s="40">
        <v>-43.323458</v>
      </c>
      <c r="CE290" s="40">
        <v>-66.997109</v>
      </c>
      <c r="CF290" s="40">
        <v>-60.550072</v>
      </c>
      <c r="CG290" s="40">
        <v>-31.678742</v>
      </c>
      <c r="CH290" s="40">
        <v>-8.291106</v>
      </c>
      <c r="CI290" s="40">
        <v>-14.436766</v>
      </c>
      <c r="CJ290" s="40">
        <v>-28.778469</v>
      </c>
      <c r="CK290" s="40">
        <v>-49.337085</v>
      </c>
      <c r="CL290" s="40">
        <v>-30.930513</v>
      </c>
      <c r="CM290" s="40">
        <v>-18.283647</v>
      </c>
      <c r="CN290" s="40">
        <v>-35.193628</v>
      </c>
      <c r="CO290" s="40">
        <v>-54.845863</v>
      </c>
      <c r="CP290" s="40">
        <v>-50.501927</v>
      </c>
      <c r="CQ290" s="40">
        <v>-81.628407</v>
      </c>
      <c r="CR290" s="40">
        <v>-127.090728</v>
      </c>
      <c r="CS290" s="40">
        <v>-66.966</v>
      </c>
      <c r="CT290" s="40">
        <v>-92.107314</v>
      </c>
      <c r="CU290" s="40">
        <v>-64.53952</v>
      </c>
      <c r="CV290" s="40">
        <v>-80.426348</v>
      </c>
    </row>
    <row r="291" spans="1:100">
      <c r="A291" s="38">
        <v>45564</v>
      </c>
      <c r="B291" s="39" t="s">
        <v>37</v>
      </c>
      <c r="C291" s="39" t="s">
        <v>142</v>
      </c>
      <c r="D291" s="40">
        <v>50120.805602</v>
      </c>
      <c r="E291" s="40">
        <v>1083.687617</v>
      </c>
      <c r="F291" s="40">
        <v>1067.387026</v>
      </c>
      <c r="G291" s="40">
        <v>1040.84002</v>
      </c>
      <c r="H291" s="40">
        <v>989.277477</v>
      </c>
      <c r="I291" s="40">
        <v>930.831631</v>
      </c>
      <c r="J291" s="40">
        <v>905.07943</v>
      </c>
      <c r="K291" s="40">
        <v>865.606851</v>
      </c>
      <c r="L291" s="40">
        <v>815.318765</v>
      </c>
      <c r="M291" s="40">
        <v>746.971166</v>
      </c>
      <c r="N291" s="40">
        <v>685.153697</v>
      </c>
      <c r="O291" s="40">
        <v>624.854418</v>
      </c>
      <c r="P291" s="40">
        <v>563.132423</v>
      </c>
      <c r="Q291" s="40">
        <v>490.810534</v>
      </c>
      <c r="R291" s="40">
        <v>432.193054</v>
      </c>
      <c r="S291" s="40">
        <v>387.320032</v>
      </c>
      <c r="T291" s="40">
        <v>359.659999</v>
      </c>
      <c r="U291" s="40">
        <v>332.274224</v>
      </c>
      <c r="V291" s="40">
        <v>304.667841</v>
      </c>
      <c r="W291" s="40">
        <v>283.230394</v>
      </c>
      <c r="X291" s="40">
        <v>263.793282</v>
      </c>
      <c r="Y291" s="40">
        <v>249.85136</v>
      </c>
      <c r="Z291" s="40">
        <v>247.056251</v>
      </c>
      <c r="AA291" s="40">
        <v>245.174834</v>
      </c>
      <c r="AB291" s="40">
        <v>243.600998</v>
      </c>
      <c r="AC291" s="40">
        <v>249.755634</v>
      </c>
      <c r="AD291" s="40">
        <v>249.695535</v>
      </c>
      <c r="AE291" s="40">
        <v>243.295011</v>
      </c>
      <c r="AF291" s="40">
        <v>243.836834</v>
      </c>
      <c r="AG291" s="40">
        <v>258.565778</v>
      </c>
      <c r="AH291" s="40">
        <v>269.400373</v>
      </c>
      <c r="AI291" s="40">
        <v>291.500816</v>
      </c>
      <c r="AJ291" s="40">
        <v>329.238362</v>
      </c>
      <c r="AK291" s="40">
        <v>361.244837</v>
      </c>
      <c r="AL291" s="40">
        <v>378.025444</v>
      </c>
      <c r="AM291" s="40">
        <v>388.735883</v>
      </c>
      <c r="AN291" s="40">
        <v>363.480181</v>
      </c>
      <c r="AO291" s="40">
        <v>298.041129</v>
      </c>
      <c r="AP291" s="40">
        <v>207.701097</v>
      </c>
      <c r="AQ291" s="40">
        <v>129.028889</v>
      </c>
      <c r="AR291" s="40">
        <v>78.283424</v>
      </c>
      <c r="AS291" s="40">
        <v>50.989264</v>
      </c>
      <c r="AT291" s="40">
        <v>37.885119</v>
      </c>
      <c r="AU291" s="40">
        <v>38.27482</v>
      </c>
      <c r="AV291" s="40">
        <v>39.684753</v>
      </c>
      <c r="AW291" s="40">
        <v>49.106376</v>
      </c>
      <c r="AX291" s="40">
        <v>72.285985</v>
      </c>
      <c r="AY291" s="40">
        <v>120.6314</v>
      </c>
      <c r="AZ291" s="40">
        <v>189.456364</v>
      </c>
      <c r="BA291" s="40">
        <v>276.440592</v>
      </c>
      <c r="BB291" s="40">
        <v>353.412589</v>
      </c>
      <c r="BC291" s="40">
        <v>421.680687</v>
      </c>
      <c r="BD291" s="40">
        <v>487.582338</v>
      </c>
      <c r="BE291" s="40">
        <v>521.146916</v>
      </c>
      <c r="BF291" s="40">
        <v>549.161307</v>
      </c>
      <c r="BG291" s="40">
        <v>565.258516</v>
      </c>
      <c r="BH291" s="40">
        <v>586.161668</v>
      </c>
      <c r="BI291" s="40">
        <v>591.420435</v>
      </c>
      <c r="BJ291" s="40">
        <v>590.640423</v>
      </c>
      <c r="BK291" s="40">
        <v>583.796347</v>
      </c>
      <c r="BL291" s="40">
        <v>563.59876</v>
      </c>
      <c r="BM291" s="40">
        <v>555.959096</v>
      </c>
      <c r="BN291" s="40">
        <v>547.166413</v>
      </c>
      <c r="BO291" s="40">
        <v>531.416015</v>
      </c>
      <c r="BP291" s="40">
        <v>523.351559</v>
      </c>
      <c r="BQ291" s="40">
        <v>524.191149</v>
      </c>
      <c r="BR291" s="40">
        <v>517.238243</v>
      </c>
      <c r="BS291" s="40">
        <v>501.313996</v>
      </c>
      <c r="BT291" s="40">
        <v>488.072696</v>
      </c>
      <c r="BU291" s="40">
        <v>476.742543</v>
      </c>
      <c r="BV291" s="40">
        <v>467.324202</v>
      </c>
      <c r="BW291" s="40">
        <v>474.14072</v>
      </c>
      <c r="BX291" s="40">
        <v>475.503703</v>
      </c>
      <c r="BY291" s="40">
        <v>463.919127</v>
      </c>
      <c r="BZ291" s="40">
        <v>434.637565</v>
      </c>
      <c r="CA291" s="40">
        <v>419.050425</v>
      </c>
      <c r="CB291" s="40">
        <v>433.373077</v>
      </c>
      <c r="CC291" s="40">
        <v>439.474068</v>
      </c>
      <c r="CD291" s="40">
        <v>464.985695</v>
      </c>
      <c r="CE291" s="40">
        <v>503.414698</v>
      </c>
      <c r="CF291" s="40">
        <v>555.658025</v>
      </c>
      <c r="CG291" s="40">
        <v>589.111915</v>
      </c>
      <c r="CH291" s="40">
        <v>641.584786</v>
      </c>
      <c r="CI291" s="40">
        <v>688.44269</v>
      </c>
      <c r="CJ291" s="40">
        <v>728.97654</v>
      </c>
      <c r="CK291" s="40">
        <v>750.268374</v>
      </c>
      <c r="CL291" s="40">
        <v>801.413119</v>
      </c>
      <c r="CM291" s="40">
        <v>870.469121</v>
      </c>
      <c r="CN291" s="40">
        <v>944.097838</v>
      </c>
      <c r="CO291" s="40">
        <v>1002.028875</v>
      </c>
      <c r="CP291" s="40">
        <v>1031.709804</v>
      </c>
      <c r="CQ291" s="40">
        <v>1069.904668</v>
      </c>
      <c r="CR291" s="40">
        <v>1117.107987</v>
      </c>
      <c r="CS291" s="40">
        <v>1182.437574</v>
      </c>
      <c r="CT291" s="40">
        <v>1237.956699</v>
      </c>
      <c r="CU291" s="40">
        <v>1246.002894</v>
      </c>
      <c r="CV291" s="40">
        <v>1236.142494</v>
      </c>
    </row>
    <row r="292" spans="1:100">
      <c r="A292" s="38">
        <v>45565</v>
      </c>
      <c r="B292" s="39" t="s">
        <v>28</v>
      </c>
      <c r="C292" s="39" t="s">
        <v>142</v>
      </c>
      <c r="D292" s="40">
        <v>276.069603</v>
      </c>
      <c r="E292" s="40">
        <v>2.551946</v>
      </c>
      <c r="F292" s="40">
        <v>2.551287</v>
      </c>
      <c r="G292" s="40">
        <v>2.551759</v>
      </c>
      <c r="H292" s="40">
        <v>2.553272</v>
      </c>
      <c r="I292" s="40">
        <v>2.555979</v>
      </c>
      <c r="J292" s="40">
        <v>2.555539</v>
      </c>
      <c r="K292" s="40">
        <v>2.553682</v>
      </c>
      <c r="L292" s="40">
        <v>2.556542</v>
      </c>
      <c r="M292" s="40">
        <v>2.557668</v>
      </c>
      <c r="N292" s="40">
        <v>2.558189</v>
      </c>
      <c r="O292" s="40">
        <v>2.567973</v>
      </c>
      <c r="P292" s="40">
        <v>2.560373</v>
      </c>
      <c r="Q292" s="40">
        <v>2.562344</v>
      </c>
      <c r="R292" s="40">
        <v>2.561859</v>
      </c>
      <c r="S292" s="40">
        <v>2.562679</v>
      </c>
      <c r="T292" s="40">
        <v>2.756621</v>
      </c>
      <c r="U292" s="40">
        <v>2.890983</v>
      </c>
      <c r="V292" s="40">
        <v>2.890399</v>
      </c>
      <c r="W292" s="40">
        <v>2.895332</v>
      </c>
      <c r="X292" s="40">
        <v>2.895287</v>
      </c>
      <c r="Y292" s="40">
        <v>2.891452</v>
      </c>
      <c r="Z292" s="40">
        <v>2.913481</v>
      </c>
      <c r="AA292" s="40">
        <v>2.956466</v>
      </c>
      <c r="AB292" s="40">
        <v>2.957409</v>
      </c>
      <c r="AC292" s="40">
        <v>2.960867</v>
      </c>
      <c r="AD292" s="40">
        <v>2.9578</v>
      </c>
      <c r="AE292" s="40">
        <v>3.031081</v>
      </c>
      <c r="AF292" s="40">
        <v>3.029005</v>
      </c>
      <c r="AG292" s="40">
        <v>3.006406</v>
      </c>
      <c r="AH292" s="40">
        <v>2.937064</v>
      </c>
      <c r="AI292" s="40">
        <v>2.939506</v>
      </c>
      <c r="AJ292" s="40">
        <v>2.932122</v>
      </c>
      <c r="AK292" s="40">
        <v>2.931135</v>
      </c>
      <c r="AL292" s="40">
        <v>2.925673</v>
      </c>
      <c r="AM292" s="40">
        <v>2.838761</v>
      </c>
      <c r="AN292" s="40">
        <v>2.5346</v>
      </c>
      <c r="AO292" s="40">
        <v>2.528839</v>
      </c>
      <c r="AP292" s="40">
        <v>2.689207</v>
      </c>
      <c r="AQ292" s="40">
        <v>2.890499</v>
      </c>
      <c r="AR292" s="40">
        <v>2.919396</v>
      </c>
      <c r="AS292" s="40">
        <v>2.916108</v>
      </c>
      <c r="AT292" s="40">
        <v>2.920472</v>
      </c>
      <c r="AU292" s="40">
        <v>2.916376</v>
      </c>
      <c r="AV292" s="40">
        <v>2.918008</v>
      </c>
      <c r="AW292" s="40">
        <v>2.620864</v>
      </c>
      <c r="AX292" s="40">
        <v>1.881014</v>
      </c>
      <c r="AY292" s="40">
        <v>1.734188</v>
      </c>
      <c r="AZ292" s="40">
        <v>1.875868</v>
      </c>
      <c r="BA292" s="40">
        <v>2.711224</v>
      </c>
      <c r="BB292" s="40">
        <v>2.959022</v>
      </c>
      <c r="BC292" s="40">
        <v>3.037683</v>
      </c>
      <c r="BD292" s="40">
        <v>3.369158</v>
      </c>
      <c r="BE292" s="40">
        <v>3.368241</v>
      </c>
      <c r="BF292" s="40">
        <v>3.036317</v>
      </c>
      <c r="BG292" s="40">
        <v>2.83864</v>
      </c>
      <c r="BH292" s="40">
        <v>2.517112</v>
      </c>
      <c r="BI292" s="40">
        <v>2.860064</v>
      </c>
      <c r="BJ292" s="40">
        <v>2.855629</v>
      </c>
      <c r="BK292" s="40">
        <v>2.739314</v>
      </c>
      <c r="BL292" s="40">
        <v>2.439191</v>
      </c>
      <c r="BM292" s="40">
        <v>2.433278</v>
      </c>
      <c r="BN292" s="40">
        <v>2.652636</v>
      </c>
      <c r="BO292" s="40">
        <v>2.697025</v>
      </c>
      <c r="BP292" s="40">
        <v>2.684905</v>
      </c>
      <c r="BQ292" s="40">
        <v>2.689301</v>
      </c>
      <c r="BR292" s="40">
        <v>2.723293</v>
      </c>
      <c r="BS292" s="40">
        <v>2.688625</v>
      </c>
      <c r="BT292" s="40">
        <v>2.686754</v>
      </c>
      <c r="BU292" s="40">
        <v>2.693048</v>
      </c>
      <c r="BV292" s="40">
        <v>2.708075</v>
      </c>
      <c r="BW292" s="40">
        <v>2.692278</v>
      </c>
      <c r="BX292" s="40">
        <v>2.689744</v>
      </c>
      <c r="BY292" s="40">
        <v>2.693917</v>
      </c>
      <c r="BZ292" s="40">
        <v>2.716878</v>
      </c>
      <c r="CA292" s="40">
        <v>2.989155</v>
      </c>
      <c r="CB292" s="40">
        <v>3.173717</v>
      </c>
      <c r="CC292" s="40">
        <v>3.367171</v>
      </c>
      <c r="CD292" s="40">
        <v>3.372759</v>
      </c>
      <c r="CE292" s="40">
        <v>3.372225</v>
      </c>
      <c r="CF292" s="40">
        <v>3.371555</v>
      </c>
      <c r="CG292" s="40">
        <v>3.372252</v>
      </c>
      <c r="CH292" s="40">
        <v>3.376538</v>
      </c>
      <c r="CI292" s="40">
        <v>3.366545</v>
      </c>
      <c r="CJ292" s="40">
        <v>3.37867</v>
      </c>
      <c r="CK292" s="40">
        <v>3.368542</v>
      </c>
      <c r="CL292" s="40">
        <v>3.372076</v>
      </c>
      <c r="CM292" s="40">
        <v>3.385555</v>
      </c>
      <c r="CN292" s="40">
        <v>3.36884</v>
      </c>
      <c r="CO292" s="40">
        <v>3.376891</v>
      </c>
      <c r="CP292" s="40">
        <v>3.3714</v>
      </c>
      <c r="CQ292" s="40">
        <v>3.370805</v>
      </c>
      <c r="CR292" s="40">
        <v>3.377841</v>
      </c>
      <c r="CS292" s="40">
        <v>3.370708</v>
      </c>
      <c r="CT292" s="40">
        <v>3.379731</v>
      </c>
      <c r="CU292" s="40">
        <v>3.379356</v>
      </c>
      <c r="CV292" s="40">
        <v>3.382539</v>
      </c>
    </row>
    <row r="293" spans="1:100">
      <c r="A293" s="38">
        <v>45565</v>
      </c>
      <c r="B293" s="39" t="s">
        <v>29</v>
      </c>
      <c r="C293" s="39" t="s">
        <v>142</v>
      </c>
      <c r="D293" s="40">
        <v>216551.964745</v>
      </c>
      <c r="E293" s="40">
        <v>2466.556897</v>
      </c>
      <c r="F293" s="40">
        <v>2371.242749</v>
      </c>
      <c r="G293" s="40">
        <v>2244.755592</v>
      </c>
      <c r="H293" s="40">
        <v>2124.979576</v>
      </c>
      <c r="I293" s="40">
        <v>2046.169796</v>
      </c>
      <c r="J293" s="40">
        <v>1962.709707</v>
      </c>
      <c r="K293" s="40">
        <v>1906.853999</v>
      </c>
      <c r="L293" s="40">
        <v>1860.362445</v>
      </c>
      <c r="M293" s="40">
        <v>1807.391981</v>
      </c>
      <c r="N293" s="40">
        <v>1758.04462</v>
      </c>
      <c r="O293" s="40">
        <v>1733.405825</v>
      </c>
      <c r="P293" s="40">
        <v>1712.931049</v>
      </c>
      <c r="Q293" s="40">
        <v>1711.00335</v>
      </c>
      <c r="R293" s="40">
        <v>1697.221045</v>
      </c>
      <c r="S293" s="40">
        <v>1663.059557</v>
      </c>
      <c r="T293" s="40">
        <v>1636.958928</v>
      </c>
      <c r="U293" s="40">
        <v>1677.678796</v>
      </c>
      <c r="V293" s="40">
        <v>1701.536964</v>
      </c>
      <c r="W293" s="40">
        <v>1694.062932</v>
      </c>
      <c r="X293" s="40">
        <v>1717.203365</v>
      </c>
      <c r="Y293" s="40">
        <v>1770.598607</v>
      </c>
      <c r="Z293" s="40">
        <v>1839.201966</v>
      </c>
      <c r="AA293" s="40">
        <v>1867.459481</v>
      </c>
      <c r="AB293" s="40">
        <v>1945.171464</v>
      </c>
      <c r="AC293" s="40">
        <v>2066.918867</v>
      </c>
      <c r="AD293" s="40">
        <v>2206.965793</v>
      </c>
      <c r="AE293" s="40">
        <v>2336.874504</v>
      </c>
      <c r="AF293" s="40">
        <v>2437.842582</v>
      </c>
      <c r="AG293" s="40">
        <v>2487.463808</v>
      </c>
      <c r="AH293" s="40">
        <v>2479.170087</v>
      </c>
      <c r="AI293" s="40">
        <v>2414.465901</v>
      </c>
      <c r="AJ293" s="40">
        <v>2266.245122</v>
      </c>
      <c r="AK293" s="40">
        <v>2082.061341</v>
      </c>
      <c r="AL293" s="40">
        <v>1855.230654</v>
      </c>
      <c r="AM293" s="40">
        <v>1696.077844</v>
      </c>
      <c r="AN293" s="40">
        <v>1600.994066</v>
      </c>
      <c r="AO293" s="40">
        <v>1520.004182</v>
      </c>
      <c r="AP293" s="40">
        <v>1475.056775</v>
      </c>
      <c r="AQ293" s="40">
        <v>1448.513397</v>
      </c>
      <c r="AR293" s="40">
        <v>1438.911457</v>
      </c>
      <c r="AS293" s="40">
        <v>1455.834809</v>
      </c>
      <c r="AT293" s="40">
        <v>1495.632485</v>
      </c>
      <c r="AU293" s="40">
        <v>1512.175918</v>
      </c>
      <c r="AV293" s="40">
        <v>1542.309715</v>
      </c>
      <c r="AW293" s="40">
        <v>1562.282999</v>
      </c>
      <c r="AX293" s="40">
        <v>1583.489686</v>
      </c>
      <c r="AY293" s="40">
        <v>1686.638428</v>
      </c>
      <c r="AZ293" s="40">
        <v>1847.545848</v>
      </c>
      <c r="BA293" s="40">
        <v>1976.56777</v>
      </c>
      <c r="BB293" s="40">
        <v>2130.546898</v>
      </c>
      <c r="BC293" s="40">
        <v>2230.311363</v>
      </c>
      <c r="BD293" s="40">
        <v>2293.895265</v>
      </c>
      <c r="BE293" s="40">
        <v>2387.333738</v>
      </c>
      <c r="BF293" s="40">
        <v>2454.579655</v>
      </c>
      <c r="BG293" s="40">
        <v>2523.345509</v>
      </c>
      <c r="BH293" s="40">
        <v>2608.411648</v>
      </c>
      <c r="BI293" s="40">
        <v>2653.885672</v>
      </c>
      <c r="BJ293" s="40">
        <v>2671.50103</v>
      </c>
      <c r="BK293" s="40">
        <v>2708.020287</v>
      </c>
      <c r="BL293" s="40">
        <v>2731.023499</v>
      </c>
      <c r="BM293" s="40">
        <v>2754.484465</v>
      </c>
      <c r="BN293" s="40">
        <v>2762.908622</v>
      </c>
      <c r="BO293" s="40">
        <v>2741.391999</v>
      </c>
      <c r="BP293" s="40">
        <v>2702.724498</v>
      </c>
      <c r="BQ293" s="40">
        <v>2707.737806</v>
      </c>
      <c r="BR293" s="40">
        <v>2747.294866</v>
      </c>
      <c r="BS293" s="40">
        <v>2755.576979</v>
      </c>
      <c r="BT293" s="40">
        <v>2757.421427</v>
      </c>
      <c r="BU293" s="40">
        <v>2757.523428</v>
      </c>
      <c r="BV293" s="40">
        <v>2750.16315</v>
      </c>
      <c r="BW293" s="40">
        <v>2700.721186</v>
      </c>
      <c r="BX293" s="40">
        <v>2685.660509</v>
      </c>
      <c r="BY293" s="40">
        <v>2706.455842</v>
      </c>
      <c r="BZ293" s="40">
        <v>2692.742212</v>
      </c>
      <c r="CA293" s="40">
        <v>2684.786841</v>
      </c>
      <c r="CB293" s="40">
        <v>2784.267931</v>
      </c>
      <c r="CC293" s="40">
        <v>2866.362835</v>
      </c>
      <c r="CD293" s="40">
        <v>2849.361896</v>
      </c>
      <c r="CE293" s="40">
        <v>2864.889005</v>
      </c>
      <c r="CF293" s="40">
        <v>2856.903445</v>
      </c>
      <c r="CG293" s="40">
        <v>2858.711455</v>
      </c>
      <c r="CH293" s="40">
        <v>2875.361017</v>
      </c>
      <c r="CI293" s="40">
        <v>2892.353787</v>
      </c>
      <c r="CJ293" s="40">
        <v>2898.774305</v>
      </c>
      <c r="CK293" s="40">
        <v>2928.528601</v>
      </c>
      <c r="CL293" s="40">
        <v>2881.138701</v>
      </c>
      <c r="CM293" s="40">
        <v>2751.862802</v>
      </c>
      <c r="CN293" s="40">
        <v>2603.462911</v>
      </c>
      <c r="CO293" s="40">
        <v>2574.653172</v>
      </c>
      <c r="CP293" s="40">
        <v>2566.181986</v>
      </c>
      <c r="CQ293" s="40">
        <v>2541.014029</v>
      </c>
      <c r="CR293" s="40">
        <v>2501.337441</v>
      </c>
      <c r="CS293" s="40">
        <v>2475.425766</v>
      </c>
      <c r="CT293" s="40">
        <v>2451.540427</v>
      </c>
      <c r="CU293" s="40">
        <v>2428.438802</v>
      </c>
      <c r="CV293" s="40">
        <v>2409.111308</v>
      </c>
    </row>
    <row r="294" spans="1:100">
      <c r="A294" s="38">
        <v>45565</v>
      </c>
      <c r="B294" s="39" t="s">
        <v>30</v>
      </c>
      <c r="C294" s="39" t="s">
        <v>142</v>
      </c>
      <c r="D294" s="40">
        <v>149452.999498</v>
      </c>
      <c r="E294" s="40">
        <v>883.187632</v>
      </c>
      <c r="F294" s="40">
        <v>876.58579</v>
      </c>
      <c r="G294" s="40">
        <v>877.600849</v>
      </c>
      <c r="H294" s="40">
        <v>876.906245</v>
      </c>
      <c r="I294" s="40">
        <v>870.263349</v>
      </c>
      <c r="J294" s="40">
        <v>860.134447</v>
      </c>
      <c r="K294" s="40">
        <v>849.268767</v>
      </c>
      <c r="L294" s="40">
        <v>841.918905</v>
      </c>
      <c r="M294" s="40">
        <v>823.126062</v>
      </c>
      <c r="N294" s="40">
        <v>810.736362</v>
      </c>
      <c r="O294" s="40">
        <v>797.217641</v>
      </c>
      <c r="P294" s="40">
        <v>799.633165</v>
      </c>
      <c r="Q294" s="40">
        <v>801.49221</v>
      </c>
      <c r="R294" s="40">
        <v>798.914961</v>
      </c>
      <c r="S294" s="40">
        <v>800.21459</v>
      </c>
      <c r="T294" s="40">
        <v>808.254454</v>
      </c>
      <c r="U294" s="40">
        <v>813.028006</v>
      </c>
      <c r="V294" s="40">
        <v>799.235111</v>
      </c>
      <c r="W294" s="40">
        <v>819.576874</v>
      </c>
      <c r="X294" s="40">
        <v>813.361686</v>
      </c>
      <c r="Y294" s="40">
        <v>818.611964</v>
      </c>
      <c r="Z294" s="40">
        <v>807.33096</v>
      </c>
      <c r="AA294" s="40">
        <v>814.759888</v>
      </c>
      <c r="AB294" s="40">
        <v>816.139146</v>
      </c>
      <c r="AC294" s="40">
        <v>829.706774</v>
      </c>
      <c r="AD294" s="40">
        <v>872.95399</v>
      </c>
      <c r="AE294" s="40">
        <v>864.510464</v>
      </c>
      <c r="AF294" s="40">
        <v>852.46824</v>
      </c>
      <c r="AG294" s="40">
        <v>850.473399</v>
      </c>
      <c r="AH294" s="40">
        <v>866.061185</v>
      </c>
      <c r="AI294" s="40">
        <v>876.539044</v>
      </c>
      <c r="AJ294" s="40">
        <v>840.841475</v>
      </c>
      <c r="AK294" s="40">
        <v>805.08269</v>
      </c>
      <c r="AL294" s="40">
        <v>786.362118</v>
      </c>
      <c r="AM294" s="40">
        <v>744.218294</v>
      </c>
      <c r="AN294" s="40">
        <v>656.836497</v>
      </c>
      <c r="AO294" s="40">
        <v>638.353761</v>
      </c>
      <c r="AP294" s="40">
        <v>687.871897</v>
      </c>
      <c r="AQ294" s="40">
        <v>698.706453</v>
      </c>
      <c r="AR294" s="40">
        <v>672.976811</v>
      </c>
      <c r="AS294" s="40">
        <v>668.139643</v>
      </c>
      <c r="AT294" s="40">
        <v>684.667975</v>
      </c>
      <c r="AU294" s="40">
        <v>732.599497</v>
      </c>
      <c r="AV294" s="40">
        <v>763.713397</v>
      </c>
      <c r="AW294" s="40">
        <v>830.023855</v>
      </c>
      <c r="AX294" s="40">
        <v>891.222392</v>
      </c>
      <c r="AY294" s="40">
        <v>1026.83779</v>
      </c>
      <c r="AZ294" s="40">
        <v>1138.764961</v>
      </c>
      <c r="BA294" s="40">
        <v>1211.316811</v>
      </c>
      <c r="BB294" s="40">
        <v>1290.626378</v>
      </c>
      <c r="BC294" s="40">
        <v>1378.81122</v>
      </c>
      <c r="BD294" s="40">
        <v>1459.932105</v>
      </c>
      <c r="BE294" s="40">
        <v>1545.282512</v>
      </c>
      <c r="BF294" s="40">
        <v>1614.506267</v>
      </c>
      <c r="BG294" s="40">
        <v>1699.130917</v>
      </c>
      <c r="BH294" s="40">
        <v>1790.007975</v>
      </c>
      <c r="BI294" s="40">
        <v>1938.2321</v>
      </c>
      <c r="BJ294" s="40">
        <v>2121.307007</v>
      </c>
      <c r="BK294" s="40">
        <v>2159.417897</v>
      </c>
      <c r="BL294" s="40">
        <v>2187.555224</v>
      </c>
      <c r="BM294" s="40">
        <v>2339.278748</v>
      </c>
      <c r="BN294" s="40">
        <v>2440.431069</v>
      </c>
      <c r="BO294" s="40">
        <v>2512.928116</v>
      </c>
      <c r="BP294" s="40">
        <v>2560.33069</v>
      </c>
      <c r="BQ294" s="40">
        <v>2678.123963</v>
      </c>
      <c r="BR294" s="40">
        <v>2799.711743</v>
      </c>
      <c r="BS294" s="40">
        <v>2838.547978</v>
      </c>
      <c r="BT294" s="40">
        <v>2858.503714</v>
      </c>
      <c r="BU294" s="40">
        <v>2901.968924</v>
      </c>
      <c r="BV294" s="40">
        <v>3002.705757</v>
      </c>
      <c r="BW294" s="40">
        <v>3061.892729</v>
      </c>
      <c r="BX294" s="40">
        <v>3125.488989</v>
      </c>
      <c r="BY294" s="40">
        <v>3203.804724</v>
      </c>
      <c r="BZ294" s="40">
        <v>3300.367898</v>
      </c>
      <c r="CA294" s="40">
        <v>3345.765218</v>
      </c>
      <c r="CB294" s="40">
        <v>3380.804617</v>
      </c>
      <c r="CC294" s="40">
        <v>3355.302469</v>
      </c>
      <c r="CD294" s="40">
        <v>3314.821517</v>
      </c>
      <c r="CE294" s="40">
        <v>3216.710919</v>
      </c>
      <c r="CF294" s="40">
        <v>3131.040577</v>
      </c>
      <c r="CG294" s="40">
        <v>3031.703678</v>
      </c>
      <c r="CH294" s="40">
        <v>2880.099578</v>
      </c>
      <c r="CI294" s="40">
        <v>2644.567936</v>
      </c>
      <c r="CJ294" s="40">
        <v>2526.896404</v>
      </c>
      <c r="CK294" s="40">
        <v>2393.347016</v>
      </c>
      <c r="CL294" s="40">
        <v>2281.111217</v>
      </c>
      <c r="CM294" s="40">
        <v>2105.400918</v>
      </c>
      <c r="CN294" s="40">
        <v>2015.588114</v>
      </c>
      <c r="CO294" s="40">
        <v>1887.169333</v>
      </c>
      <c r="CP294" s="40">
        <v>1669.547854</v>
      </c>
      <c r="CQ294" s="40">
        <v>1516.732694</v>
      </c>
      <c r="CR294" s="40">
        <v>1367.849386</v>
      </c>
      <c r="CS294" s="40">
        <v>1219.629956</v>
      </c>
      <c r="CT294" s="40">
        <v>1088.703997</v>
      </c>
      <c r="CU294" s="40">
        <v>972.42859</v>
      </c>
      <c r="CV294" s="40">
        <v>930.134389</v>
      </c>
    </row>
    <row r="295" spans="1:100">
      <c r="A295" s="38">
        <v>45565</v>
      </c>
      <c r="B295" s="39" t="s">
        <v>31</v>
      </c>
      <c r="C295" s="39" t="s">
        <v>142</v>
      </c>
      <c r="D295" s="40">
        <v>582303.773959</v>
      </c>
      <c r="E295" s="40">
        <v>5991.399237</v>
      </c>
      <c r="F295" s="40">
        <v>5970.151855</v>
      </c>
      <c r="G295" s="40">
        <v>5941.932016</v>
      </c>
      <c r="H295" s="40">
        <v>5923.701086</v>
      </c>
      <c r="I295" s="40">
        <v>5850.684757</v>
      </c>
      <c r="J295" s="40">
        <v>5822.429749</v>
      </c>
      <c r="K295" s="40">
        <v>5793.625126</v>
      </c>
      <c r="L295" s="40">
        <v>5762.9549</v>
      </c>
      <c r="M295" s="40">
        <v>5731.23868</v>
      </c>
      <c r="N295" s="40">
        <v>5720.325508</v>
      </c>
      <c r="O295" s="40">
        <v>5699.707206</v>
      </c>
      <c r="P295" s="40">
        <v>5686.650634</v>
      </c>
      <c r="Q295" s="40">
        <v>5706.134217</v>
      </c>
      <c r="R295" s="40">
        <v>5737.794698</v>
      </c>
      <c r="S295" s="40">
        <v>5729.415131</v>
      </c>
      <c r="T295" s="40">
        <v>5731.589416</v>
      </c>
      <c r="U295" s="40">
        <v>5744.745623</v>
      </c>
      <c r="V295" s="40">
        <v>5741.236723</v>
      </c>
      <c r="W295" s="40">
        <v>5756.557503</v>
      </c>
      <c r="X295" s="40">
        <v>5752.847607</v>
      </c>
      <c r="Y295" s="40">
        <v>5829.096179</v>
      </c>
      <c r="Z295" s="40">
        <v>5895.381567</v>
      </c>
      <c r="AA295" s="40">
        <v>5929.590323</v>
      </c>
      <c r="AB295" s="40">
        <v>6016.597928</v>
      </c>
      <c r="AC295" s="40">
        <v>6072.095575</v>
      </c>
      <c r="AD295" s="40">
        <v>6155.110259</v>
      </c>
      <c r="AE295" s="40">
        <v>6179.367555</v>
      </c>
      <c r="AF295" s="40">
        <v>6198.1498</v>
      </c>
      <c r="AG295" s="40">
        <v>6139.068452</v>
      </c>
      <c r="AH295" s="40">
        <v>6129.378738</v>
      </c>
      <c r="AI295" s="40">
        <v>6104.037903</v>
      </c>
      <c r="AJ295" s="40">
        <v>6039.623432</v>
      </c>
      <c r="AK295" s="40">
        <v>5848.228729</v>
      </c>
      <c r="AL295" s="40">
        <v>5651.40315</v>
      </c>
      <c r="AM295" s="40">
        <v>5237.804153</v>
      </c>
      <c r="AN295" s="40">
        <v>4766.681627</v>
      </c>
      <c r="AO295" s="40">
        <v>4491.013158</v>
      </c>
      <c r="AP295" s="40">
        <v>4473.783778</v>
      </c>
      <c r="AQ295" s="40">
        <v>4619.385195</v>
      </c>
      <c r="AR295" s="40">
        <v>4587.800154</v>
      </c>
      <c r="AS295" s="40">
        <v>4630.385469</v>
      </c>
      <c r="AT295" s="40">
        <v>4694.510803</v>
      </c>
      <c r="AU295" s="40">
        <v>4799.186328</v>
      </c>
      <c r="AV295" s="40">
        <v>4915.522752</v>
      </c>
      <c r="AW295" s="40">
        <v>5106.454389</v>
      </c>
      <c r="AX295" s="40">
        <v>5246.241465</v>
      </c>
      <c r="AY295" s="40">
        <v>5470.498061</v>
      </c>
      <c r="AZ295" s="40">
        <v>5613.194131</v>
      </c>
      <c r="BA295" s="40">
        <v>5665.761264</v>
      </c>
      <c r="BB295" s="40">
        <v>5717.549969</v>
      </c>
      <c r="BC295" s="40">
        <v>5827.137695</v>
      </c>
      <c r="BD295" s="40">
        <v>5874.887047</v>
      </c>
      <c r="BE295" s="40">
        <v>5985.252343</v>
      </c>
      <c r="BF295" s="40">
        <v>6107.72146</v>
      </c>
      <c r="BG295" s="40">
        <v>6212.643868</v>
      </c>
      <c r="BH295" s="40">
        <v>6294.418669</v>
      </c>
      <c r="BI295" s="40">
        <v>6324.771435</v>
      </c>
      <c r="BJ295" s="40">
        <v>6342.431505</v>
      </c>
      <c r="BK295" s="40">
        <v>6387.327035</v>
      </c>
      <c r="BL295" s="40">
        <v>6394.990112</v>
      </c>
      <c r="BM295" s="40">
        <v>6431.745855</v>
      </c>
      <c r="BN295" s="40">
        <v>6475.923833</v>
      </c>
      <c r="BO295" s="40">
        <v>6461.444253</v>
      </c>
      <c r="BP295" s="40">
        <v>6471.959942</v>
      </c>
      <c r="BQ295" s="40">
        <v>6535.440315</v>
      </c>
      <c r="BR295" s="40">
        <v>6579.594965</v>
      </c>
      <c r="BS295" s="40">
        <v>6575.064492</v>
      </c>
      <c r="BT295" s="40">
        <v>6577.234571</v>
      </c>
      <c r="BU295" s="40">
        <v>6598.931459</v>
      </c>
      <c r="BV295" s="40">
        <v>6622.165898</v>
      </c>
      <c r="BW295" s="40">
        <v>6662.8304</v>
      </c>
      <c r="BX295" s="40">
        <v>6810.721398</v>
      </c>
      <c r="BY295" s="40">
        <v>6880.224864</v>
      </c>
      <c r="BZ295" s="40">
        <v>6960.212212</v>
      </c>
      <c r="CA295" s="40">
        <v>7038.453959</v>
      </c>
      <c r="CB295" s="40">
        <v>7204.641862</v>
      </c>
      <c r="CC295" s="40">
        <v>7236.251951</v>
      </c>
      <c r="CD295" s="40">
        <v>7143.150053</v>
      </c>
      <c r="CE295" s="40">
        <v>7036.268665</v>
      </c>
      <c r="CF295" s="40">
        <v>6997.836334</v>
      </c>
      <c r="CG295" s="40">
        <v>7000.53632</v>
      </c>
      <c r="CH295" s="40">
        <v>6992.042716</v>
      </c>
      <c r="CI295" s="40">
        <v>6906.245</v>
      </c>
      <c r="CJ295" s="40">
        <v>6875.664024</v>
      </c>
      <c r="CK295" s="40">
        <v>6878.131724</v>
      </c>
      <c r="CL295" s="40">
        <v>6839.705312</v>
      </c>
      <c r="CM295" s="40">
        <v>6778.453835</v>
      </c>
      <c r="CN295" s="40">
        <v>6724.276624</v>
      </c>
      <c r="CO295" s="40">
        <v>6579.810356</v>
      </c>
      <c r="CP295" s="40">
        <v>6474.538456</v>
      </c>
      <c r="CQ295" s="40">
        <v>6429.52881</v>
      </c>
      <c r="CR295" s="40">
        <v>6333.504761</v>
      </c>
      <c r="CS295" s="40">
        <v>6245.049959</v>
      </c>
      <c r="CT295" s="40">
        <v>6155.0244</v>
      </c>
      <c r="CU295" s="40">
        <v>6045.763279</v>
      </c>
      <c r="CV295" s="40">
        <v>5975.795975</v>
      </c>
    </row>
    <row r="296" spans="1:100">
      <c r="A296" s="38">
        <v>45565</v>
      </c>
      <c r="B296" s="39" t="s">
        <v>32</v>
      </c>
      <c r="C296" s="39" t="s">
        <v>142</v>
      </c>
      <c r="D296" s="40">
        <v>460.991851</v>
      </c>
      <c r="E296" s="40">
        <v>0.965097</v>
      </c>
      <c r="F296" s="40">
        <v>0.959107</v>
      </c>
      <c r="G296" s="40">
        <v>1.285897</v>
      </c>
      <c r="H296" s="40">
        <v>1.326963</v>
      </c>
      <c r="I296" s="40">
        <v>1.330599</v>
      </c>
      <c r="J296" s="40">
        <v>1.324426</v>
      </c>
      <c r="K296" s="40">
        <v>1.319053</v>
      </c>
      <c r="L296" s="40">
        <v>1.343485</v>
      </c>
      <c r="M296" s="40">
        <v>1.396107</v>
      </c>
      <c r="N296" s="40">
        <v>1.441273</v>
      </c>
      <c r="O296" s="40">
        <v>1.512926</v>
      </c>
      <c r="P296" s="40">
        <v>1.53285</v>
      </c>
      <c r="Q296" s="40">
        <v>1.517422</v>
      </c>
      <c r="R296" s="40">
        <v>1.494077</v>
      </c>
      <c r="S296" s="40">
        <v>1.48491</v>
      </c>
      <c r="T296" s="40">
        <v>1.481204</v>
      </c>
      <c r="U296" s="40">
        <v>1.474044</v>
      </c>
      <c r="V296" s="40">
        <v>1.290154</v>
      </c>
      <c r="W296" s="40">
        <v>1.070092</v>
      </c>
      <c r="X296" s="40">
        <v>1.067497</v>
      </c>
      <c r="Y296" s="40">
        <v>1.062347</v>
      </c>
      <c r="Z296" s="40">
        <v>1.064142</v>
      </c>
      <c r="AA296" s="40">
        <v>1.052609</v>
      </c>
      <c r="AB296" s="40">
        <v>1.04688</v>
      </c>
      <c r="AC296" s="40">
        <v>1.043941</v>
      </c>
      <c r="AD296" s="40">
        <v>1.034726</v>
      </c>
      <c r="AE296" s="40">
        <v>1.032511</v>
      </c>
      <c r="AF296" s="40">
        <v>1.024565</v>
      </c>
      <c r="AG296" s="40">
        <v>0.96197</v>
      </c>
      <c r="AH296" s="40">
        <v>0.704353</v>
      </c>
      <c r="AI296" s="40">
        <v>0.635506</v>
      </c>
      <c r="AJ296" s="40">
        <v>0.634953</v>
      </c>
      <c r="AK296" s="40">
        <v>0.635131</v>
      </c>
      <c r="AL296" s="40">
        <v>0.731593</v>
      </c>
      <c r="AM296" s="40">
        <v>0.824156</v>
      </c>
      <c r="AN296" s="40">
        <v>0.826991</v>
      </c>
      <c r="AO296" s="40">
        <v>0.841229</v>
      </c>
      <c r="AP296" s="40">
        <v>0.826838</v>
      </c>
      <c r="AQ296" s="40">
        <v>0.820178</v>
      </c>
      <c r="AR296" s="40">
        <v>0.812528</v>
      </c>
      <c r="AS296" s="40">
        <v>0.811703</v>
      </c>
      <c r="AT296" s="40">
        <v>0.826009</v>
      </c>
      <c r="AU296" s="40">
        <v>0.970397</v>
      </c>
      <c r="AV296" s="40">
        <v>0.999784</v>
      </c>
      <c r="AW296" s="40">
        <v>7.311694</v>
      </c>
      <c r="AX296" s="40">
        <v>7.333531</v>
      </c>
      <c r="AY296" s="40">
        <v>7.317651</v>
      </c>
      <c r="AZ296" s="40">
        <v>7.302713</v>
      </c>
      <c r="BA296" s="40">
        <v>7.294044</v>
      </c>
      <c r="BB296" s="40">
        <v>7.294151</v>
      </c>
      <c r="BC296" s="40">
        <v>7.281317</v>
      </c>
      <c r="BD296" s="40">
        <v>7.241681</v>
      </c>
      <c r="BE296" s="40">
        <v>9.152766</v>
      </c>
      <c r="BF296" s="40">
        <v>9.149197</v>
      </c>
      <c r="BG296" s="40">
        <v>9.205765</v>
      </c>
      <c r="BH296" s="40">
        <v>9.148988</v>
      </c>
      <c r="BI296" s="40">
        <v>9.144612</v>
      </c>
      <c r="BJ296" s="40">
        <v>9.145968</v>
      </c>
      <c r="BK296" s="40">
        <v>9.188273</v>
      </c>
      <c r="BL296" s="40">
        <v>9.114176</v>
      </c>
      <c r="BM296" s="40">
        <v>9.14626</v>
      </c>
      <c r="BN296" s="40">
        <v>9.147887</v>
      </c>
      <c r="BO296" s="40">
        <v>9.14987</v>
      </c>
      <c r="BP296" s="40">
        <v>9.908251</v>
      </c>
      <c r="BQ296" s="40">
        <v>13.681154</v>
      </c>
      <c r="BR296" s="40">
        <v>13.757834</v>
      </c>
      <c r="BS296" s="40">
        <v>13.710921</v>
      </c>
      <c r="BT296" s="40">
        <v>13.712462</v>
      </c>
      <c r="BU296" s="40">
        <v>13.764704</v>
      </c>
      <c r="BV296" s="40">
        <v>14.134603</v>
      </c>
      <c r="BW296" s="40">
        <v>14.295726</v>
      </c>
      <c r="BX296" s="40">
        <v>14.169705</v>
      </c>
      <c r="BY296" s="40">
        <v>14.36511</v>
      </c>
      <c r="BZ296" s="40">
        <v>14.349615</v>
      </c>
      <c r="CA296" s="40">
        <v>14.376254</v>
      </c>
      <c r="CB296" s="40">
        <v>13.756424</v>
      </c>
      <c r="CC296" s="40">
        <v>8.120683</v>
      </c>
      <c r="CD296" s="40">
        <v>8.144122</v>
      </c>
      <c r="CE296" s="40">
        <v>8.159492</v>
      </c>
      <c r="CF296" s="40">
        <v>8.141692</v>
      </c>
      <c r="CG296" s="40">
        <v>8.153763</v>
      </c>
      <c r="CH296" s="40">
        <v>8.193586</v>
      </c>
      <c r="CI296" s="40">
        <v>8.149555</v>
      </c>
      <c r="CJ296" s="40">
        <v>6.060877</v>
      </c>
      <c r="CK296" s="40">
        <v>1.067627</v>
      </c>
      <c r="CL296" s="40">
        <v>1.074777</v>
      </c>
      <c r="CM296" s="40">
        <v>1.087471</v>
      </c>
      <c r="CN296" s="40">
        <v>1.072801</v>
      </c>
      <c r="CO296" s="40">
        <v>1.07305</v>
      </c>
      <c r="CP296" s="40">
        <v>1.080891</v>
      </c>
      <c r="CQ296" s="40">
        <v>1.078409</v>
      </c>
      <c r="CR296" s="40">
        <v>1.077496</v>
      </c>
      <c r="CS296" s="40">
        <v>1.079123</v>
      </c>
      <c r="CT296" s="40">
        <v>1.094802</v>
      </c>
      <c r="CU296" s="40">
        <v>1.093064</v>
      </c>
      <c r="CV296" s="40">
        <v>1.09304</v>
      </c>
    </row>
    <row r="297" spans="1:100">
      <c r="A297" s="38">
        <v>45565</v>
      </c>
      <c r="B297" s="39" t="s">
        <v>33</v>
      </c>
      <c r="C297" s="39" t="s">
        <v>142</v>
      </c>
      <c r="D297" s="40">
        <v>118948.057054</v>
      </c>
      <c r="E297" s="40">
        <v>1238.614438</v>
      </c>
      <c r="F297" s="40">
        <v>1238.429468</v>
      </c>
      <c r="G297" s="40">
        <v>1238.377449</v>
      </c>
      <c r="H297" s="40">
        <v>1238.290866</v>
      </c>
      <c r="I297" s="40">
        <v>1238.644281</v>
      </c>
      <c r="J297" s="40">
        <v>1238.742862</v>
      </c>
      <c r="K297" s="40">
        <v>1238.259183</v>
      </c>
      <c r="L297" s="40">
        <v>1238.49523</v>
      </c>
      <c r="M297" s="40">
        <v>1238.630823</v>
      </c>
      <c r="N297" s="40">
        <v>1238.291059</v>
      </c>
      <c r="O297" s="40">
        <v>1238.527401</v>
      </c>
      <c r="P297" s="40">
        <v>1238.421282</v>
      </c>
      <c r="Q297" s="40">
        <v>1238.545296</v>
      </c>
      <c r="R297" s="40">
        <v>1238.665074</v>
      </c>
      <c r="S297" s="40">
        <v>1238.655755</v>
      </c>
      <c r="T297" s="40">
        <v>1238.627171</v>
      </c>
      <c r="U297" s="40">
        <v>1238.863679</v>
      </c>
      <c r="V297" s="40">
        <v>1238.265018</v>
      </c>
      <c r="W297" s="40">
        <v>1237.923434</v>
      </c>
      <c r="X297" s="40">
        <v>1239.156901</v>
      </c>
      <c r="Y297" s="40">
        <v>1237.835058</v>
      </c>
      <c r="Z297" s="40">
        <v>1238.062792</v>
      </c>
      <c r="AA297" s="40">
        <v>1237.907652</v>
      </c>
      <c r="AB297" s="40">
        <v>1237.967385</v>
      </c>
      <c r="AC297" s="40">
        <v>1238.558165</v>
      </c>
      <c r="AD297" s="40">
        <v>1238.27764</v>
      </c>
      <c r="AE297" s="40">
        <v>1240.569568</v>
      </c>
      <c r="AF297" s="40">
        <v>1241.545269</v>
      </c>
      <c r="AG297" s="40">
        <v>1241.45716</v>
      </c>
      <c r="AH297" s="40">
        <v>1241.407412</v>
      </c>
      <c r="AI297" s="40">
        <v>1241.526384</v>
      </c>
      <c r="AJ297" s="40">
        <v>1241.015629</v>
      </c>
      <c r="AK297" s="40">
        <v>1241.295569</v>
      </c>
      <c r="AL297" s="40">
        <v>1241.651207</v>
      </c>
      <c r="AM297" s="40">
        <v>1241.930665</v>
      </c>
      <c r="AN297" s="40">
        <v>1241.902498</v>
      </c>
      <c r="AO297" s="40">
        <v>1241.870864</v>
      </c>
      <c r="AP297" s="40">
        <v>1241.820701</v>
      </c>
      <c r="AQ297" s="40">
        <v>1241.287009</v>
      </c>
      <c r="AR297" s="40">
        <v>1241.121044</v>
      </c>
      <c r="AS297" s="40">
        <v>1241.137652</v>
      </c>
      <c r="AT297" s="40">
        <v>1241.356686</v>
      </c>
      <c r="AU297" s="40">
        <v>1241.278598</v>
      </c>
      <c r="AV297" s="40">
        <v>1241.032582</v>
      </c>
      <c r="AW297" s="40">
        <v>1241.38838</v>
      </c>
      <c r="AX297" s="40">
        <v>1241.488121</v>
      </c>
      <c r="AY297" s="40">
        <v>1241.379461</v>
      </c>
      <c r="AZ297" s="40">
        <v>1240.134586</v>
      </c>
      <c r="BA297" s="40">
        <v>1240.140865</v>
      </c>
      <c r="BB297" s="40">
        <v>1240.206844</v>
      </c>
      <c r="BC297" s="40">
        <v>1240.591522</v>
      </c>
      <c r="BD297" s="40">
        <v>1240.067085</v>
      </c>
      <c r="BE297" s="40">
        <v>1239.793131</v>
      </c>
      <c r="BF297" s="40">
        <v>1239.758265</v>
      </c>
      <c r="BG297" s="40">
        <v>1239.43727</v>
      </c>
      <c r="BH297" s="40">
        <v>1239.12071</v>
      </c>
      <c r="BI297" s="40">
        <v>1239.259205</v>
      </c>
      <c r="BJ297" s="40">
        <v>1238.827378</v>
      </c>
      <c r="BK297" s="40">
        <v>1239.884585</v>
      </c>
      <c r="BL297" s="40">
        <v>1239.603076</v>
      </c>
      <c r="BM297" s="40">
        <v>1239.543092</v>
      </c>
      <c r="BN297" s="40">
        <v>1239.151463</v>
      </c>
      <c r="BO297" s="40">
        <v>1238.815106</v>
      </c>
      <c r="BP297" s="40">
        <v>1238.544299</v>
      </c>
      <c r="BQ297" s="40">
        <v>1238.568657</v>
      </c>
      <c r="BR297" s="40">
        <v>1238.526856</v>
      </c>
      <c r="BS297" s="40">
        <v>1238.219635</v>
      </c>
      <c r="BT297" s="40">
        <v>1238.193481</v>
      </c>
      <c r="BU297" s="40">
        <v>1237.972579</v>
      </c>
      <c r="BV297" s="40">
        <v>1237.617424</v>
      </c>
      <c r="BW297" s="40">
        <v>1237.848416</v>
      </c>
      <c r="BX297" s="40">
        <v>1237.174515</v>
      </c>
      <c r="BY297" s="40">
        <v>1237.514503</v>
      </c>
      <c r="BZ297" s="40">
        <v>1237.442023</v>
      </c>
      <c r="CA297" s="40">
        <v>1237.470727</v>
      </c>
      <c r="CB297" s="40">
        <v>1237.287506</v>
      </c>
      <c r="CC297" s="40">
        <v>1237.240986</v>
      </c>
      <c r="CD297" s="40">
        <v>1237.430089</v>
      </c>
      <c r="CE297" s="40">
        <v>1237.408471</v>
      </c>
      <c r="CF297" s="40">
        <v>1237.251241</v>
      </c>
      <c r="CG297" s="40">
        <v>1237.315911</v>
      </c>
      <c r="CH297" s="40">
        <v>1237.486335</v>
      </c>
      <c r="CI297" s="40">
        <v>1237.399271</v>
      </c>
      <c r="CJ297" s="40">
        <v>1237.524708</v>
      </c>
      <c r="CK297" s="40">
        <v>1237.332891</v>
      </c>
      <c r="CL297" s="40">
        <v>1237.302797</v>
      </c>
      <c r="CM297" s="40">
        <v>1237.701466</v>
      </c>
      <c r="CN297" s="40">
        <v>1237.396316</v>
      </c>
      <c r="CO297" s="40">
        <v>1237.708752</v>
      </c>
      <c r="CP297" s="40">
        <v>1237.763268</v>
      </c>
      <c r="CQ297" s="40">
        <v>1237.783435</v>
      </c>
      <c r="CR297" s="40">
        <v>1238.001054</v>
      </c>
      <c r="CS297" s="40">
        <v>1237.894888</v>
      </c>
      <c r="CT297" s="40">
        <v>1238.190207</v>
      </c>
      <c r="CU297" s="40">
        <v>1238.275506</v>
      </c>
      <c r="CV297" s="40">
        <v>1238.436837</v>
      </c>
    </row>
    <row r="298" spans="1:100">
      <c r="A298" s="38">
        <v>45565</v>
      </c>
      <c r="B298" s="39" t="s">
        <v>34</v>
      </c>
      <c r="C298" s="39" t="s">
        <v>142</v>
      </c>
      <c r="D298" s="40">
        <v>8993.531524</v>
      </c>
      <c r="E298" s="40">
        <v>12.583464</v>
      </c>
      <c r="F298" s="40">
        <v>4.272744</v>
      </c>
      <c r="G298" s="40">
        <v>4.44239</v>
      </c>
      <c r="H298" s="40">
        <v>6.048656</v>
      </c>
      <c r="I298" s="40">
        <v>3.409771</v>
      </c>
      <c r="J298" s="40">
        <v>1.923376</v>
      </c>
      <c r="K298" s="40">
        <v>2.659143</v>
      </c>
      <c r="L298" s="40">
        <v>2.817939</v>
      </c>
      <c r="M298" s="40">
        <v>1.25161</v>
      </c>
      <c r="N298" s="40">
        <v>5.932823</v>
      </c>
      <c r="O298" s="40">
        <v>6.727705</v>
      </c>
      <c r="P298" s="40">
        <v>12.339597</v>
      </c>
      <c r="Q298" s="40">
        <v>8.627323</v>
      </c>
      <c r="R298" s="40">
        <v>6.79868</v>
      </c>
      <c r="S298" s="40">
        <v>10.322661</v>
      </c>
      <c r="T298" s="40">
        <v>12.11157</v>
      </c>
      <c r="U298" s="40">
        <v>11.745857</v>
      </c>
      <c r="V298" s="40">
        <v>5.310609</v>
      </c>
      <c r="W298" s="40">
        <v>17.705185</v>
      </c>
      <c r="X298" s="40">
        <v>13.225</v>
      </c>
      <c r="Y298" s="40">
        <v>29.131588</v>
      </c>
      <c r="Z298" s="40">
        <v>2.195756</v>
      </c>
      <c r="AA298" s="40">
        <v>20.968622</v>
      </c>
      <c r="AB298" s="40">
        <v>39.188568</v>
      </c>
      <c r="AC298" s="40">
        <v>115.579205</v>
      </c>
      <c r="AD298" s="40">
        <v>72.09626</v>
      </c>
      <c r="AE298" s="40">
        <v>38.710242</v>
      </c>
      <c r="AF298" s="40">
        <v>24.579349</v>
      </c>
      <c r="AG298" s="40">
        <v>90.594885</v>
      </c>
      <c r="AH298" s="40">
        <v>110.758834</v>
      </c>
      <c r="AI298" s="40">
        <v>52.734488</v>
      </c>
      <c r="AJ298" s="40">
        <v>42.076414</v>
      </c>
      <c r="AK298" s="40">
        <v>61.231172</v>
      </c>
      <c r="AL298" s="40">
        <v>16.615512</v>
      </c>
      <c r="AM298" s="40">
        <v>7.958939</v>
      </c>
      <c r="AN298" s="40">
        <v>10.611096</v>
      </c>
      <c r="AO298" s="40">
        <v>6.73582</v>
      </c>
      <c r="AP298" s="40">
        <v>13.718712</v>
      </c>
      <c r="AQ298" s="40">
        <v>12.125975</v>
      </c>
      <c r="AR298" s="40">
        <v>12.737062</v>
      </c>
      <c r="AS298" s="40">
        <v>40.102035</v>
      </c>
      <c r="AT298" s="40">
        <v>14.834565</v>
      </c>
      <c r="AU298" s="40">
        <v>39.103871</v>
      </c>
      <c r="AV298" s="40">
        <v>28.418764</v>
      </c>
      <c r="AW298" s="40">
        <v>17.569751</v>
      </c>
      <c r="AX298" s="40">
        <v>42.043798</v>
      </c>
      <c r="AY298" s="40">
        <v>45.932091</v>
      </c>
      <c r="AZ298" s="40">
        <v>20.409665</v>
      </c>
      <c r="BA298" s="40">
        <v>17.120839</v>
      </c>
      <c r="BB298" s="40">
        <v>27.597826</v>
      </c>
      <c r="BC298" s="40">
        <v>22.497765</v>
      </c>
      <c r="BD298" s="40">
        <v>25.840021</v>
      </c>
      <c r="BE298" s="40">
        <v>34.66943</v>
      </c>
      <c r="BF298" s="40">
        <v>31.804996</v>
      </c>
      <c r="BG298" s="40">
        <v>35.487519</v>
      </c>
      <c r="BH298" s="40">
        <v>50.312502</v>
      </c>
      <c r="BI298" s="40">
        <v>36.071123</v>
      </c>
      <c r="BJ298" s="40">
        <v>29.445768</v>
      </c>
      <c r="BK298" s="40">
        <v>93.022343</v>
      </c>
      <c r="BL298" s="40">
        <v>186.057515</v>
      </c>
      <c r="BM298" s="40">
        <v>79.055244</v>
      </c>
      <c r="BN298" s="40">
        <v>47.551449</v>
      </c>
      <c r="BO298" s="40">
        <v>86.660394</v>
      </c>
      <c r="BP298" s="40">
        <v>175.202006</v>
      </c>
      <c r="BQ298" s="40">
        <v>143.094687</v>
      </c>
      <c r="BR298" s="40">
        <v>119.563404</v>
      </c>
      <c r="BS298" s="40">
        <v>105.041927</v>
      </c>
      <c r="BT298" s="40">
        <v>70.130847</v>
      </c>
      <c r="BU298" s="40">
        <v>45.294297</v>
      </c>
      <c r="BV298" s="40">
        <v>44.929515</v>
      </c>
      <c r="BW298" s="40">
        <v>141.425331</v>
      </c>
      <c r="BX298" s="40">
        <v>209.052674</v>
      </c>
      <c r="BY298" s="40">
        <v>279.580713</v>
      </c>
      <c r="BZ298" s="40">
        <v>463.645332</v>
      </c>
      <c r="CA298" s="40">
        <v>647.383728</v>
      </c>
      <c r="CB298" s="40">
        <v>626.410441</v>
      </c>
      <c r="CC298" s="40">
        <v>612.795174</v>
      </c>
      <c r="CD298" s="40">
        <v>609.101784</v>
      </c>
      <c r="CE298" s="40">
        <v>623.490378</v>
      </c>
      <c r="CF298" s="40">
        <v>535.636282</v>
      </c>
      <c r="CG298" s="40">
        <v>391.967876</v>
      </c>
      <c r="CH298" s="40">
        <v>199.568779</v>
      </c>
      <c r="CI298" s="40">
        <v>200.004808</v>
      </c>
      <c r="CJ298" s="40">
        <v>190.020883</v>
      </c>
      <c r="CK298" s="40">
        <v>143.909447</v>
      </c>
      <c r="CL298" s="40">
        <v>59.664166</v>
      </c>
      <c r="CM298" s="40">
        <v>74.999871</v>
      </c>
      <c r="CN298" s="40">
        <v>68.916777</v>
      </c>
      <c r="CO298" s="40">
        <v>49.228707</v>
      </c>
      <c r="CP298" s="40">
        <v>47.401675</v>
      </c>
      <c r="CQ298" s="40">
        <v>29.930269</v>
      </c>
      <c r="CR298" s="40">
        <v>19.531981</v>
      </c>
      <c r="CS298" s="40">
        <v>26.878876</v>
      </c>
      <c r="CT298" s="40">
        <v>18.879435</v>
      </c>
      <c r="CU298" s="40">
        <v>18.461707</v>
      </c>
      <c r="CV298" s="40">
        <v>20.173871</v>
      </c>
    </row>
    <row r="299" spans="1:100">
      <c r="A299" s="38">
        <v>45565</v>
      </c>
      <c r="B299" s="39" t="s">
        <v>35</v>
      </c>
      <c r="C299" s="39" t="s">
        <v>142</v>
      </c>
      <c r="D299" s="40">
        <v>189605.273604</v>
      </c>
      <c r="E299" s="40">
        <v>0.009847</v>
      </c>
      <c r="F299" s="40">
        <v>9.6e-05</v>
      </c>
      <c r="G299" s="40">
        <v>9.6e-05</v>
      </c>
      <c r="H299" s="40">
        <v>9.6e-05</v>
      </c>
      <c r="I299" s="40">
        <v>7.8e-05</v>
      </c>
      <c r="J299" s="40">
        <v>9.6e-05</v>
      </c>
      <c r="K299" s="40">
        <v>9e-05</v>
      </c>
      <c r="L299" s="40">
        <v>0.000108</v>
      </c>
      <c r="M299" s="40">
        <v>9e-05</v>
      </c>
      <c r="N299" s="40">
        <v>9e-05</v>
      </c>
      <c r="O299" s="40">
        <v>0.009261</v>
      </c>
      <c r="P299" s="40">
        <v>0.011278</v>
      </c>
      <c r="Q299" s="40">
        <v>0.011326</v>
      </c>
      <c r="R299" s="40">
        <v>0.010548</v>
      </c>
      <c r="S299" s="40">
        <v>0.010467</v>
      </c>
      <c r="T299" s="40">
        <v>0.011486</v>
      </c>
      <c r="U299" s="40">
        <v>0.011253</v>
      </c>
      <c r="V299" s="40">
        <v>0.008863</v>
      </c>
      <c r="W299" s="40">
        <v>0.011329</v>
      </c>
      <c r="X299" s="40">
        <v>0.01109</v>
      </c>
      <c r="Y299" s="40">
        <v>0.011422</v>
      </c>
      <c r="Z299" s="40">
        <v>9e-05</v>
      </c>
      <c r="AA299" s="40">
        <v>0.010216</v>
      </c>
      <c r="AB299" s="40">
        <v>0.011413</v>
      </c>
      <c r="AC299" s="40">
        <v>0.009</v>
      </c>
      <c r="AD299" s="40">
        <v>0.000102</v>
      </c>
      <c r="AE299" s="40">
        <v>8.4e-05</v>
      </c>
      <c r="AF299" s="40">
        <v>4.2e-05</v>
      </c>
      <c r="AG299" s="40">
        <v>0</v>
      </c>
      <c r="AH299" s="40">
        <v>6.958027</v>
      </c>
      <c r="AI299" s="40">
        <v>109.081264</v>
      </c>
      <c r="AJ299" s="40">
        <v>461.707744</v>
      </c>
      <c r="AK299" s="40">
        <v>1132.562379</v>
      </c>
      <c r="AL299" s="40">
        <v>1990.874706</v>
      </c>
      <c r="AM299" s="40">
        <v>2913.278339</v>
      </c>
      <c r="AN299" s="40">
        <v>3787.005952</v>
      </c>
      <c r="AO299" s="40">
        <v>4443.906715</v>
      </c>
      <c r="AP299" s="40">
        <v>4824.424153</v>
      </c>
      <c r="AQ299" s="40">
        <v>4991.722927</v>
      </c>
      <c r="AR299" s="40">
        <v>5113.185831</v>
      </c>
      <c r="AS299" s="40">
        <v>5192.590768</v>
      </c>
      <c r="AT299" s="40">
        <v>5233.303963</v>
      </c>
      <c r="AU299" s="40">
        <v>5243.789196</v>
      </c>
      <c r="AV299" s="40">
        <v>5296.771591</v>
      </c>
      <c r="AW299" s="40">
        <v>5295.556796</v>
      </c>
      <c r="AX299" s="40">
        <v>5257.394389</v>
      </c>
      <c r="AY299" s="40">
        <v>5173.917358</v>
      </c>
      <c r="AZ299" s="40">
        <v>5151.970389</v>
      </c>
      <c r="BA299" s="40">
        <v>5121.470276</v>
      </c>
      <c r="BB299" s="40">
        <v>5057.152948</v>
      </c>
      <c r="BC299" s="40">
        <v>5036.739777</v>
      </c>
      <c r="BD299" s="40">
        <v>5020.53091</v>
      </c>
      <c r="BE299" s="40">
        <v>4994.716685</v>
      </c>
      <c r="BF299" s="40">
        <v>4951.342155</v>
      </c>
      <c r="BG299" s="40">
        <v>4941.097353</v>
      </c>
      <c r="BH299" s="40">
        <v>4851.594627</v>
      </c>
      <c r="BI299" s="40">
        <v>4838.527785</v>
      </c>
      <c r="BJ299" s="40">
        <v>4825.670474</v>
      </c>
      <c r="BK299" s="40">
        <v>4762.13127</v>
      </c>
      <c r="BL299" s="40">
        <v>4698.618425</v>
      </c>
      <c r="BM299" s="40">
        <v>4662.413192</v>
      </c>
      <c r="BN299" s="40">
        <v>4676.980363</v>
      </c>
      <c r="BO299" s="40">
        <v>4669.635535</v>
      </c>
      <c r="BP299" s="40">
        <v>4664.275077</v>
      </c>
      <c r="BQ299" s="40">
        <v>4582.81949</v>
      </c>
      <c r="BR299" s="40">
        <v>4523.406378</v>
      </c>
      <c r="BS299" s="40">
        <v>4471.915214</v>
      </c>
      <c r="BT299" s="40">
        <v>4394.262464</v>
      </c>
      <c r="BU299" s="40">
        <v>4317.604557</v>
      </c>
      <c r="BV299" s="40">
        <v>4153.372905</v>
      </c>
      <c r="BW299" s="40">
        <v>3784.582787</v>
      </c>
      <c r="BX299" s="40">
        <v>3248.882838</v>
      </c>
      <c r="BY299" s="40">
        <v>2663.190806</v>
      </c>
      <c r="BZ299" s="40">
        <v>1953.10863</v>
      </c>
      <c r="CA299" s="40">
        <v>1231.829978</v>
      </c>
      <c r="CB299" s="40">
        <v>631.470501</v>
      </c>
      <c r="CC299" s="40">
        <v>217.498395</v>
      </c>
      <c r="CD299" s="40">
        <v>37.731663</v>
      </c>
      <c r="CE299" s="40">
        <v>0.507667</v>
      </c>
      <c r="CF299" s="40">
        <v>0.001025</v>
      </c>
      <c r="CG299" s="40">
        <v>0.013717</v>
      </c>
      <c r="CH299" s="40">
        <v>0.001738</v>
      </c>
      <c r="CI299" s="40">
        <v>0.001041</v>
      </c>
      <c r="CJ299" s="40">
        <v>0.008265</v>
      </c>
      <c r="CK299" s="40">
        <v>0.000998</v>
      </c>
      <c r="CL299" s="40">
        <v>8.4e-05</v>
      </c>
      <c r="CM299" s="40">
        <v>0.00066</v>
      </c>
      <c r="CN299" s="40">
        <v>0.000102</v>
      </c>
      <c r="CO299" s="40">
        <v>0.001653</v>
      </c>
      <c r="CP299" s="40">
        <v>9e-05</v>
      </c>
      <c r="CQ299" s="40">
        <v>8.4e-05</v>
      </c>
      <c r="CR299" s="40">
        <v>8.4e-05</v>
      </c>
      <c r="CS299" s="40">
        <v>0.000176</v>
      </c>
      <c r="CT299" s="40">
        <v>0.000114</v>
      </c>
      <c r="CU299" s="40">
        <v>0.000114</v>
      </c>
      <c r="CV299" s="40">
        <v>9e-05</v>
      </c>
    </row>
    <row r="300" spans="1:100">
      <c r="A300" s="38">
        <v>45565</v>
      </c>
      <c r="B300" s="39" t="s">
        <v>36</v>
      </c>
      <c r="C300" s="39" t="s">
        <v>142</v>
      </c>
      <c r="D300" s="40">
        <v>-11017.372263</v>
      </c>
      <c r="E300" s="40">
        <v>-60.060367</v>
      </c>
      <c r="F300" s="40">
        <v>-69.883043</v>
      </c>
      <c r="G300" s="40">
        <v>-104.52842</v>
      </c>
      <c r="H300" s="40">
        <v>-99.303268</v>
      </c>
      <c r="I300" s="40">
        <v>-90.870277</v>
      </c>
      <c r="J300" s="40">
        <v>-75.639065</v>
      </c>
      <c r="K300" s="40">
        <v>-90.958871</v>
      </c>
      <c r="L300" s="40">
        <v>-120.555622</v>
      </c>
      <c r="M300" s="40">
        <v>-107.598107</v>
      </c>
      <c r="N300" s="40">
        <v>-102.837179</v>
      </c>
      <c r="O300" s="40">
        <v>-102.820465</v>
      </c>
      <c r="P300" s="40">
        <v>-90.80683</v>
      </c>
      <c r="Q300" s="40">
        <v>-96.697519</v>
      </c>
      <c r="R300" s="40">
        <v>-109.380844</v>
      </c>
      <c r="S300" s="40">
        <v>-85.568545</v>
      </c>
      <c r="T300" s="40">
        <v>-75.627336</v>
      </c>
      <c r="U300" s="40">
        <v>-54.019356</v>
      </c>
      <c r="V300" s="40">
        <v>-59.800036</v>
      </c>
      <c r="W300" s="40">
        <v>-50.130769</v>
      </c>
      <c r="X300" s="40">
        <v>-35.156295</v>
      </c>
      <c r="Y300" s="40">
        <v>-18.903515</v>
      </c>
      <c r="Z300" s="40">
        <v>-33.128719</v>
      </c>
      <c r="AA300" s="40">
        <v>-28.019857</v>
      </c>
      <c r="AB300" s="40">
        <v>-77.507543</v>
      </c>
      <c r="AC300" s="40">
        <v>-38.719149</v>
      </c>
      <c r="AD300" s="40">
        <v>-40.371593</v>
      </c>
      <c r="AE300" s="40">
        <v>-53.399014</v>
      </c>
      <c r="AF300" s="40">
        <v>-53.882439</v>
      </c>
      <c r="AG300" s="40">
        <v>-44.912551</v>
      </c>
      <c r="AH300" s="40">
        <v>-51.600961</v>
      </c>
      <c r="AI300" s="40">
        <v>-88.588878</v>
      </c>
      <c r="AJ300" s="40">
        <v>-74.593572</v>
      </c>
      <c r="AK300" s="40">
        <v>-199.750044</v>
      </c>
      <c r="AL300" s="40">
        <v>-338.233487</v>
      </c>
      <c r="AM300" s="40">
        <v>-498.615361</v>
      </c>
      <c r="AN300" s="40">
        <v>-520.092526</v>
      </c>
      <c r="AO300" s="40">
        <v>-477.665155</v>
      </c>
      <c r="AP300" s="40">
        <v>-480.901373</v>
      </c>
      <c r="AQ300" s="40">
        <v>-411.081675</v>
      </c>
      <c r="AR300" s="40">
        <v>-365.344902</v>
      </c>
      <c r="AS300" s="40">
        <v>-272.864109</v>
      </c>
      <c r="AT300" s="40">
        <v>-199.139692</v>
      </c>
      <c r="AU300" s="40">
        <v>-170.199475</v>
      </c>
      <c r="AV300" s="40">
        <v>-157.549595</v>
      </c>
      <c r="AW300" s="40">
        <v>-183.713929</v>
      </c>
      <c r="AX300" s="40">
        <v>-107.688734</v>
      </c>
      <c r="AY300" s="40">
        <v>-113.466912</v>
      </c>
      <c r="AZ300" s="40">
        <v>-143.79191</v>
      </c>
      <c r="BA300" s="40">
        <v>-117.088565</v>
      </c>
      <c r="BB300" s="40">
        <v>-100.102257</v>
      </c>
      <c r="BC300" s="40">
        <v>-111.139045</v>
      </c>
      <c r="BD300" s="40">
        <v>-59.359425</v>
      </c>
      <c r="BE300" s="40">
        <v>-71.092372</v>
      </c>
      <c r="BF300" s="40">
        <v>-55.904548</v>
      </c>
      <c r="BG300" s="40">
        <v>-72.239337</v>
      </c>
      <c r="BH300" s="40">
        <v>-98.10406</v>
      </c>
      <c r="BI300" s="40">
        <v>-104.92036</v>
      </c>
      <c r="BJ300" s="40">
        <v>-94.905147</v>
      </c>
      <c r="BK300" s="40">
        <v>-62.796644</v>
      </c>
      <c r="BL300" s="40">
        <v>-53.088987</v>
      </c>
      <c r="BM300" s="40">
        <v>-90.8263</v>
      </c>
      <c r="BN300" s="40">
        <v>-71.324111</v>
      </c>
      <c r="BO300" s="40">
        <v>-54.51825</v>
      </c>
      <c r="BP300" s="40">
        <v>-57.049776</v>
      </c>
      <c r="BQ300" s="40">
        <v>-111.310671</v>
      </c>
      <c r="BR300" s="40">
        <v>-247.789662</v>
      </c>
      <c r="BS300" s="40">
        <v>-216.4831</v>
      </c>
      <c r="BT300" s="40">
        <v>-129.372601</v>
      </c>
      <c r="BU300" s="40">
        <v>-156.334209</v>
      </c>
      <c r="BV300" s="40">
        <v>-138.132624</v>
      </c>
      <c r="BW300" s="40">
        <v>-42.63327</v>
      </c>
      <c r="BX300" s="40">
        <v>-80.185435</v>
      </c>
      <c r="BY300" s="40">
        <v>-48.470448</v>
      </c>
      <c r="BZ300" s="40">
        <v>-20.588303</v>
      </c>
      <c r="CA300" s="40">
        <v>-14.186187</v>
      </c>
      <c r="CB300" s="40">
        <v>-54.710422</v>
      </c>
      <c r="CC300" s="40">
        <v>-83.23555</v>
      </c>
      <c r="CD300" s="40">
        <v>-36.626582</v>
      </c>
      <c r="CE300" s="40">
        <v>-28.802406</v>
      </c>
      <c r="CF300" s="40">
        <v>-46.179487</v>
      </c>
      <c r="CG300" s="40">
        <v>-42.925105</v>
      </c>
      <c r="CH300" s="40">
        <v>-49.573145</v>
      </c>
      <c r="CI300" s="40">
        <v>-78.616139</v>
      </c>
      <c r="CJ300" s="40">
        <v>-67.337465</v>
      </c>
      <c r="CK300" s="40">
        <v>-72.263017</v>
      </c>
      <c r="CL300" s="40">
        <v>-77.138904</v>
      </c>
      <c r="CM300" s="40">
        <v>-92.154719</v>
      </c>
      <c r="CN300" s="40">
        <v>-71.753795</v>
      </c>
      <c r="CO300" s="40">
        <v>-87.308656</v>
      </c>
      <c r="CP300" s="40">
        <v>-60.733343</v>
      </c>
      <c r="CQ300" s="40">
        <v>-87.923203</v>
      </c>
      <c r="CR300" s="40">
        <v>-139.756271</v>
      </c>
      <c r="CS300" s="40">
        <v>-157.406454</v>
      </c>
      <c r="CT300" s="40">
        <v>-131.184822</v>
      </c>
      <c r="CU300" s="40">
        <v>-78.966115</v>
      </c>
      <c r="CV300" s="40">
        <v>-66.862085</v>
      </c>
    </row>
    <row r="301" spans="1:100">
      <c r="A301" s="38">
        <v>45565</v>
      </c>
      <c r="B301" s="39" t="s">
        <v>37</v>
      </c>
      <c r="C301" s="39" t="s">
        <v>142</v>
      </c>
      <c r="D301" s="40">
        <v>84472.718237</v>
      </c>
      <c r="E301" s="40">
        <v>1225.210478</v>
      </c>
      <c r="F301" s="40">
        <v>1215.260449</v>
      </c>
      <c r="G301" s="40">
        <v>1229.339961</v>
      </c>
      <c r="H301" s="40">
        <v>1219.277015</v>
      </c>
      <c r="I301" s="40">
        <v>1213.726451</v>
      </c>
      <c r="J301" s="40">
        <v>1193.342266</v>
      </c>
      <c r="K301" s="40">
        <v>1185.593989</v>
      </c>
      <c r="L301" s="40">
        <v>1193.798732</v>
      </c>
      <c r="M301" s="40">
        <v>1181.082823</v>
      </c>
      <c r="N301" s="40">
        <v>1159.82418</v>
      </c>
      <c r="O301" s="40">
        <v>1141.427533</v>
      </c>
      <c r="P301" s="40">
        <v>1110.043451</v>
      </c>
      <c r="Q301" s="40">
        <v>1059.559833</v>
      </c>
      <c r="R301" s="40">
        <v>1029.926184</v>
      </c>
      <c r="S301" s="40">
        <v>1016.075568</v>
      </c>
      <c r="T301" s="40">
        <v>982.854534</v>
      </c>
      <c r="U301" s="40">
        <v>947.659836</v>
      </c>
      <c r="V301" s="40">
        <v>931.537322</v>
      </c>
      <c r="W301" s="40">
        <v>930.917733</v>
      </c>
      <c r="X301" s="40">
        <v>926.15375</v>
      </c>
      <c r="Y301" s="40">
        <v>907.744563</v>
      </c>
      <c r="Z301" s="40">
        <v>900.215076</v>
      </c>
      <c r="AA301" s="40">
        <v>907.217311</v>
      </c>
      <c r="AB301" s="40">
        <v>896.675677</v>
      </c>
      <c r="AC301" s="40">
        <v>868.208092</v>
      </c>
      <c r="AD301" s="40">
        <v>840.727738</v>
      </c>
      <c r="AE301" s="40">
        <v>860.230961</v>
      </c>
      <c r="AF301" s="40">
        <v>861.407872</v>
      </c>
      <c r="AG301" s="40">
        <v>853.374473</v>
      </c>
      <c r="AH301" s="40">
        <v>844.182159</v>
      </c>
      <c r="AI301" s="40">
        <v>834.240346</v>
      </c>
      <c r="AJ301" s="40">
        <v>815.489513</v>
      </c>
      <c r="AK301" s="40">
        <v>804.439822</v>
      </c>
      <c r="AL301" s="40">
        <v>791.412819</v>
      </c>
      <c r="AM301" s="40">
        <v>764.64135</v>
      </c>
      <c r="AN301" s="40">
        <v>722.172664</v>
      </c>
      <c r="AO301" s="40">
        <v>629.792008</v>
      </c>
      <c r="AP301" s="40">
        <v>490.655741</v>
      </c>
      <c r="AQ301" s="40">
        <v>361.340638</v>
      </c>
      <c r="AR301" s="40">
        <v>305.73275</v>
      </c>
      <c r="AS301" s="40">
        <v>308.854668</v>
      </c>
      <c r="AT301" s="40">
        <v>342.505477</v>
      </c>
      <c r="AU301" s="40">
        <v>340.3617</v>
      </c>
      <c r="AV301" s="40">
        <v>359.402353</v>
      </c>
      <c r="AW301" s="40">
        <v>348.075965</v>
      </c>
      <c r="AX301" s="40">
        <v>337.698688</v>
      </c>
      <c r="AY301" s="40">
        <v>307.374542</v>
      </c>
      <c r="AZ301" s="40">
        <v>282.564102</v>
      </c>
      <c r="BA301" s="40">
        <v>268.966529</v>
      </c>
      <c r="BB301" s="40">
        <v>253.96086</v>
      </c>
      <c r="BC301" s="40">
        <v>234.911529</v>
      </c>
      <c r="BD301" s="40">
        <v>220.153299</v>
      </c>
      <c r="BE301" s="40">
        <v>209.727804</v>
      </c>
      <c r="BF301" s="40">
        <v>202.100659</v>
      </c>
      <c r="BG301" s="40">
        <v>204.450893</v>
      </c>
      <c r="BH301" s="40">
        <v>205.25957</v>
      </c>
      <c r="BI301" s="40">
        <v>203.435116</v>
      </c>
      <c r="BJ301" s="40">
        <v>199.468091</v>
      </c>
      <c r="BK301" s="40">
        <v>202.098151</v>
      </c>
      <c r="BL301" s="40">
        <v>212.391103</v>
      </c>
      <c r="BM301" s="40">
        <v>219.208292</v>
      </c>
      <c r="BN301" s="40">
        <v>229.912669</v>
      </c>
      <c r="BO301" s="40">
        <v>250.869918</v>
      </c>
      <c r="BP301" s="40">
        <v>270.693597</v>
      </c>
      <c r="BQ301" s="40">
        <v>290.751757</v>
      </c>
      <c r="BR301" s="40">
        <v>312.211268</v>
      </c>
      <c r="BS301" s="40">
        <v>340.887689</v>
      </c>
      <c r="BT301" s="40">
        <v>362.544831</v>
      </c>
      <c r="BU301" s="40">
        <v>389.950481</v>
      </c>
      <c r="BV301" s="40">
        <v>398.430165</v>
      </c>
      <c r="BW301" s="40">
        <v>438.753929</v>
      </c>
      <c r="BX301" s="40">
        <v>473.740158</v>
      </c>
      <c r="BY301" s="40">
        <v>515.618058</v>
      </c>
      <c r="BZ301" s="40">
        <v>575.791702</v>
      </c>
      <c r="CA301" s="40">
        <v>644.006404</v>
      </c>
      <c r="CB301" s="40">
        <v>746.984677</v>
      </c>
      <c r="CC301" s="40">
        <v>874.203999</v>
      </c>
      <c r="CD301" s="40">
        <v>1008.518833</v>
      </c>
      <c r="CE301" s="40">
        <v>1162.385341</v>
      </c>
      <c r="CF301" s="40">
        <v>1313.378551</v>
      </c>
      <c r="CG301" s="40">
        <v>1472.372378</v>
      </c>
      <c r="CH301" s="40">
        <v>1645.462732</v>
      </c>
      <c r="CI301" s="40">
        <v>1792.807079</v>
      </c>
      <c r="CJ301" s="40">
        <v>1863.676496</v>
      </c>
      <c r="CK301" s="40">
        <v>1921.427018</v>
      </c>
      <c r="CL301" s="40">
        <v>1983.330041</v>
      </c>
      <c r="CM301" s="40">
        <v>2018.147173</v>
      </c>
      <c r="CN301" s="40">
        <v>2023.55486</v>
      </c>
      <c r="CO301" s="40">
        <v>2037.46307</v>
      </c>
      <c r="CP301" s="40">
        <v>2064.702982</v>
      </c>
      <c r="CQ301" s="40">
        <v>2057.719297</v>
      </c>
      <c r="CR301" s="40">
        <v>2064.035994</v>
      </c>
      <c r="CS301" s="40">
        <v>2063.97948</v>
      </c>
      <c r="CT301" s="40">
        <v>2056.533967</v>
      </c>
      <c r="CU301" s="40">
        <v>2025.849378</v>
      </c>
      <c r="CV301" s="40">
        <v>1966.539214</v>
      </c>
    </row>
  </sheetData>
</worksheet>
</file>

<file path=xl/worksheets/Sheet14.xml><?xml version="1.0" encoding="utf-8"?>
<worksheet xmlns="http://schemas.openxmlformats.org/spreadsheetml/2006/main" xmlns:r="http://schemas.openxmlformats.org/officeDocument/2006/relationships">
  <dimension ref="A1:CV311"/>
  <sheetViews>
    <sheetView view="normal" workbookViewId="0">
      <selection/>
    </sheetView>
  </sheetViews>
  <sheetFormatPr defaultRowHeight="12.750000" customHeight="true"/>
  <cols>
    <col min="1" max="1" width="9.964413" bestFit="1" customWidth="1"/>
    <col min="2" max="2" width="7.433768" bestFit="1" customWidth="1"/>
    <col min="3" max="3" width="13.760380" bestFit="1" customWidth="1"/>
    <col min="4" max="4" width="8.699091" bestFit="1" customWidth="1"/>
    <col min="5" max="5" width="7.433768" bestFit="1" customWidth="1"/>
    <col min="6" max="6" width="7.433768" bestFit="1" customWidth="1"/>
    <col min="7" max="7" width="7.433768" bestFit="1" customWidth="1"/>
    <col min="8" max="8" width="7.433768" bestFit="1" customWidth="1"/>
    <col min="9" max="9" width="7.433768" bestFit="1" customWidth="1"/>
    <col min="10" max="10" width="7.433768" bestFit="1" customWidth="1"/>
    <col min="11" max="11" width="7.433768" bestFit="1" customWidth="1"/>
    <col min="12" max="12" width="7.433768" bestFit="1" customWidth="1"/>
    <col min="13" max="13" width="7.433768" bestFit="1" customWidth="1"/>
    <col min="14" max="14" width="7.433768" bestFit="1" customWidth="1"/>
    <col min="15" max="15" width="7.433768" bestFit="1" customWidth="1"/>
    <col min="16" max="16" width="7.433768" bestFit="1" customWidth="1"/>
    <col min="17" max="17" width="7.433768" bestFit="1" customWidth="1"/>
    <col min="18" max="18" width="7.433768" bestFit="1" customWidth="1"/>
    <col min="19" max="19" width="7.433768" bestFit="1" customWidth="1"/>
    <col min="20" max="20" width="7.433768" bestFit="1" customWidth="1"/>
    <col min="21" max="21" width="7.433768" bestFit="1" customWidth="1"/>
    <col min="22" max="22" width="7.433768" bestFit="1" customWidth="1"/>
    <col min="23" max="23" width="7.433768" bestFit="1" customWidth="1"/>
    <col min="24" max="24" width="7.433768" bestFit="1" customWidth="1"/>
    <col min="25" max="25" width="7.433768" bestFit="1" customWidth="1"/>
    <col min="26" max="26" width="7.433768" bestFit="1" customWidth="1"/>
    <col min="27" max="27" width="7.433768" bestFit="1" customWidth="1"/>
    <col min="28" max="28" width="7.433768" bestFit="1" customWidth="1"/>
    <col min="29" max="29" width="7.433768" bestFit="1" customWidth="1"/>
    <col min="30" max="30" width="7.433768" bestFit="1" customWidth="1"/>
    <col min="31" max="31" width="7.433768" bestFit="1" customWidth="1"/>
    <col min="32" max="32" width="7.433768" bestFit="1" customWidth="1"/>
    <col min="33" max="33" width="7.433768" bestFit="1" customWidth="1"/>
    <col min="34" max="34" width="7.433768" bestFit="1" customWidth="1"/>
    <col min="35" max="35" width="7.433768" bestFit="1" customWidth="1"/>
    <col min="36" max="36" width="7.433768" bestFit="1" customWidth="1"/>
    <col min="37" max="37" width="7.433768" bestFit="1" customWidth="1"/>
    <col min="38" max="38" width="7.433768" bestFit="1" customWidth="1"/>
    <col min="39" max="39" width="7.433768" bestFit="1" customWidth="1"/>
    <col min="40" max="40" width="7.433768" bestFit="1" customWidth="1"/>
    <col min="41" max="41" width="7.433768" bestFit="1" customWidth="1"/>
    <col min="42" max="42" width="7.433768" bestFit="1" customWidth="1"/>
    <col min="43" max="43" width="7.433768" bestFit="1" customWidth="1"/>
    <col min="44" max="44" width="7.433768" bestFit="1" customWidth="1"/>
    <col min="45" max="45" width="7.433768" bestFit="1" customWidth="1"/>
    <col min="46" max="46" width="7.433768" bestFit="1" customWidth="1"/>
    <col min="47" max="47" width="7.433768" bestFit="1" customWidth="1"/>
    <col min="48" max="48" width="7.433768" bestFit="1" customWidth="1"/>
    <col min="49" max="49" width="7.433768" bestFit="1" customWidth="1"/>
    <col min="50" max="50" width="7.433768" bestFit="1" customWidth="1"/>
    <col min="51" max="51" width="7.433768" bestFit="1" customWidth="1"/>
    <col min="52" max="52" width="7.433768" bestFit="1" customWidth="1"/>
    <col min="53" max="53" width="7.433768" bestFit="1" customWidth="1"/>
    <col min="54" max="54" width="7.433768" bestFit="1" customWidth="1"/>
    <col min="55" max="55" width="7.433768" bestFit="1" customWidth="1"/>
    <col min="56" max="56" width="7.433768" bestFit="1" customWidth="1"/>
    <col min="57" max="57" width="7.433768" bestFit="1" customWidth="1"/>
    <col min="58" max="58" width="7.433768" bestFit="1" customWidth="1"/>
    <col min="59" max="59" width="7.433768" bestFit="1" customWidth="1"/>
    <col min="60" max="60" width="7.433768" bestFit="1" customWidth="1"/>
    <col min="61" max="61" width="7.433768" bestFit="1" customWidth="1"/>
    <col min="62" max="62" width="7.433768" bestFit="1" customWidth="1"/>
    <col min="63" max="63" width="7.433768" bestFit="1" customWidth="1"/>
    <col min="64" max="64" width="7.433768" bestFit="1" customWidth="1"/>
    <col min="65" max="65" width="7.433768" bestFit="1" customWidth="1"/>
    <col min="66" max="66" width="7.433768" bestFit="1" customWidth="1"/>
    <col min="67" max="67" width="7.433768" bestFit="1" customWidth="1"/>
    <col min="68" max="68" width="7.433768" bestFit="1" customWidth="1"/>
    <col min="69" max="69" width="7.433768" bestFit="1" customWidth="1"/>
    <col min="70" max="70" width="7.433768" bestFit="1" customWidth="1"/>
    <col min="71" max="71" width="7.433768" bestFit="1" customWidth="1"/>
    <col min="72" max="72" width="7.433768" bestFit="1" customWidth="1"/>
    <col min="73" max="73" width="7.433768" bestFit="1" customWidth="1"/>
    <col min="74" max="74" width="7.433768" bestFit="1" customWidth="1"/>
    <col min="75" max="75" width="7.433768" bestFit="1" customWidth="1"/>
    <col min="76" max="76" width="7.433768" bestFit="1" customWidth="1"/>
    <col min="77" max="77" width="7.433768" bestFit="1" customWidth="1"/>
    <col min="78" max="78" width="7.433768" bestFit="1" customWidth="1"/>
    <col min="79" max="79" width="7.433768" bestFit="1" customWidth="1"/>
    <col min="80" max="80" width="7.433768" bestFit="1" customWidth="1"/>
    <col min="81" max="81" width="7.433768" bestFit="1" customWidth="1"/>
    <col min="82" max="82" width="7.433768" bestFit="1" customWidth="1"/>
    <col min="83" max="83" width="7.433768" bestFit="1" customWidth="1"/>
    <col min="84" max="84" width="7.433768" bestFit="1" customWidth="1"/>
    <col min="85" max="85" width="7.433768" bestFit="1" customWidth="1"/>
    <col min="86" max="86" width="7.433768" bestFit="1" customWidth="1"/>
    <col min="87" max="87" width="7.433768" bestFit="1" customWidth="1"/>
    <col min="88" max="88" width="7.433768" bestFit="1" customWidth="1"/>
    <col min="89" max="89" width="7.433768" bestFit="1" customWidth="1"/>
    <col min="90" max="90" width="7.433768" bestFit="1" customWidth="1"/>
    <col min="91" max="91" width="7.433768" bestFit="1" customWidth="1"/>
    <col min="92" max="92" width="7.433768" bestFit="1" customWidth="1"/>
    <col min="93" max="93" width="7.433768" bestFit="1" customWidth="1"/>
    <col min="94" max="94" width="7.433768" bestFit="1" customWidth="1"/>
    <col min="95" max="95" width="7.433768" bestFit="1" customWidth="1"/>
    <col min="96" max="96" width="7.433768" bestFit="1" customWidth="1"/>
    <col min="97" max="97" width="7.433768" bestFit="1" customWidth="1"/>
    <col min="98" max="98" width="7.433768" bestFit="1" customWidth="1"/>
    <col min="99" max="99" width="7.433768" bestFit="1" customWidth="1"/>
    <col min="100" max="100" width="7.433768" bestFit="1" customWidth="1"/>
  </cols>
  <sheetData>
    <row r="1" spans="1:100">
      <c r="A1" s="32" t="s">
        <v>43</v>
      </c>
      <c r="B1" s="32" t="s">
        <v>44</v>
      </c>
      <c r="C1" s="32" t="s">
        <v>45</v>
      </c>
      <c r="D1" s="32" t="s">
        <v>27</v>
      </c>
      <c r="E1" s="32" t="s">
        <v>46</v>
      </c>
      <c r="F1" s="32" t="s">
        <v>47</v>
      </c>
      <c r="G1" s="32" t="s">
        <v>48</v>
      </c>
      <c r="H1" s="32" t="s">
        <v>49</v>
      </c>
      <c r="I1" s="32" t="s">
        <v>50</v>
      </c>
      <c r="J1" s="32" t="s">
        <v>51</v>
      </c>
      <c r="K1" s="32" t="s">
        <v>52</v>
      </c>
      <c r="L1" s="32" t="s">
        <v>53</v>
      </c>
      <c r="M1" s="32" t="s">
        <v>54</v>
      </c>
      <c r="N1" s="32" t="s">
        <v>55</v>
      </c>
      <c r="O1" s="32" t="s">
        <v>56</v>
      </c>
      <c r="P1" s="32" t="s">
        <v>57</v>
      </c>
      <c r="Q1" s="32" t="s">
        <v>58</v>
      </c>
      <c r="R1" s="32" t="s">
        <v>59</v>
      </c>
      <c r="S1" s="32" t="s">
        <v>60</v>
      </c>
      <c r="T1" s="32" t="s">
        <v>61</v>
      </c>
      <c r="U1" s="32" t="s">
        <v>62</v>
      </c>
      <c r="V1" s="32" t="s">
        <v>63</v>
      </c>
      <c r="W1" s="32" t="s">
        <v>64</v>
      </c>
      <c r="X1" s="32" t="s">
        <v>65</v>
      </c>
      <c r="Y1" s="32" t="s">
        <v>66</v>
      </c>
      <c r="Z1" s="32" t="s">
        <v>67</v>
      </c>
      <c r="AA1" s="32" t="s">
        <v>68</v>
      </c>
      <c r="AB1" s="32" t="s">
        <v>69</v>
      </c>
      <c r="AC1" s="32" t="s">
        <v>70</v>
      </c>
      <c r="AD1" s="32" t="s">
        <v>71</v>
      </c>
      <c r="AE1" s="32" t="s">
        <v>72</v>
      </c>
      <c r="AF1" s="32" t="s">
        <v>73</v>
      </c>
      <c r="AG1" s="32" t="s">
        <v>74</v>
      </c>
      <c r="AH1" s="32" t="s">
        <v>75</v>
      </c>
      <c r="AI1" s="32" t="s">
        <v>76</v>
      </c>
      <c r="AJ1" s="32" t="s">
        <v>77</v>
      </c>
      <c r="AK1" s="32" t="s">
        <v>78</v>
      </c>
      <c r="AL1" s="32" t="s">
        <v>79</v>
      </c>
      <c r="AM1" s="32" t="s">
        <v>80</v>
      </c>
      <c r="AN1" s="32" t="s">
        <v>81</v>
      </c>
      <c r="AO1" s="32" t="s">
        <v>82</v>
      </c>
      <c r="AP1" s="32" t="s">
        <v>83</v>
      </c>
      <c r="AQ1" s="32" t="s">
        <v>84</v>
      </c>
      <c r="AR1" s="32" t="s">
        <v>85</v>
      </c>
      <c r="AS1" s="32" t="s">
        <v>86</v>
      </c>
      <c r="AT1" s="32" t="s">
        <v>87</v>
      </c>
      <c r="AU1" s="32" t="s">
        <v>88</v>
      </c>
      <c r="AV1" s="32" t="s">
        <v>89</v>
      </c>
      <c r="AW1" s="32" t="s">
        <v>90</v>
      </c>
      <c r="AX1" s="32" t="s">
        <v>91</v>
      </c>
      <c r="AY1" s="32" t="s">
        <v>92</v>
      </c>
      <c r="AZ1" s="32" t="s">
        <v>93</v>
      </c>
      <c r="BA1" s="32" t="s">
        <v>94</v>
      </c>
      <c r="BB1" s="32" t="s">
        <v>95</v>
      </c>
      <c r="BC1" s="32" t="s">
        <v>96</v>
      </c>
      <c r="BD1" s="32" t="s">
        <v>97</v>
      </c>
      <c r="BE1" s="32" t="s">
        <v>98</v>
      </c>
      <c r="BF1" s="32" t="s">
        <v>99</v>
      </c>
      <c r="BG1" s="32" t="s">
        <v>100</v>
      </c>
      <c r="BH1" s="32" t="s">
        <v>101</v>
      </c>
      <c r="BI1" s="32" t="s">
        <v>102</v>
      </c>
      <c r="BJ1" s="32" t="s">
        <v>103</v>
      </c>
      <c r="BK1" s="32" t="s">
        <v>104</v>
      </c>
      <c r="BL1" s="32" t="s">
        <v>105</v>
      </c>
      <c r="BM1" s="32" t="s">
        <v>106</v>
      </c>
      <c r="BN1" s="32" t="s">
        <v>107</v>
      </c>
      <c r="BO1" s="32" t="s">
        <v>108</v>
      </c>
      <c r="BP1" s="32" t="s">
        <v>109</v>
      </c>
      <c r="BQ1" s="32" t="s">
        <v>110</v>
      </c>
      <c r="BR1" s="32" t="s">
        <v>111</v>
      </c>
      <c r="BS1" s="32" t="s">
        <v>112</v>
      </c>
      <c r="BT1" s="32" t="s">
        <v>113</v>
      </c>
      <c r="BU1" s="32" t="s">
        <v>114</v>
      </c>
      <c r="BV1" s="32" t="s">
        <v>115</v>
      </c>
      <c r="BW1" s="32" t="s">
        <v>116</v>
      </c>
      <c r="BX1" s="32" t="s">
        <v>117</v>
      </c>
      <c r="BY1" s="32" t="s">
        <v>118</v>
      </c>
      <c r="BZ1" s="32" t="s">
        <v>119</v>
      </c>
      <c r="CA1" s="32" t="s">
        <v>120</v>
      </c>
      <c r="CB1" s="32" t="s">
        <v>121</v>
      </c>
      <c r="CC1" s="32" t="s">
        <v>122</v>
      </c>
      <c r="CD1" s="32" t="s">
        <v>123</v>
      </c>
      <c r="CE1" s="32" t="s">
        <v>124</v>
      </c>
      <c r="CF1" s="32" t="s">
        <v>125</v>
      </c>
      <c r="CG1" s="32" t="s">
        <v>126</v>
      </c>
      <c r="CH1" s="32" t="s">
        <v>127</v>
      </c>
      <c r="CI1" s="32" t="s">
        <v>128</v>
      </c>
      <c r="CJ1" s="32" t="s">
        <v>129</v>
      </c>
      <c r="CK1" s="32" t="s">
        <v>130</v>
      </c>
      <c r="CL1" s="32" t="s">
        <v>131</v>
      </c>
      <c r="CM1" s="32" t="s">
        <v>132</v>
      </c>
      <c r="CN1" s="32" t="s">
        <v>133</v>
      </c>
      <c r="CO1" s="32" t="s">
        <v>134</v>
      </c>
      <c r="CP1" s="32" t="s">
        <v>135</v>
      </c>
      <c r="CQ1" s="32" t="s">
        <v>136</v>
      </c>
      <c r="CR1" s="32" t="s">
        <v>137</v>
      </c>
      <c r="CS1" s="32" t="s">
        <v>138</v>
      </c>
      <c r="CT1" s="32" t="s">
        <v>139</v>
      </c>
      <c r="CU1" s="32" t="s">
        <v>140</v>
      </c>
      <c r="CV1" s="32" t="s">
        <v>141</v>
      </c>
    </row>
    <row r="2" spans="1:100">
      <c r="A2" s="34">
        <v>45566</v>
      </c>
      <c r="B2" s="35" t="s">
        <v>28</v>
      </c>
      <c r="C2" s="35" t="s">
        <v>142</v>
      </c>
      <c r="D2" s="36">
        <v>312.310247</v>
      </c>
      <c r="E2" s="36">
        <v>3.379836</v>
      </c>
      <c r="F2" s="36">
        <v>3.370174</v>
      </c>
      <c r="G2" s="36">
        <v>3.378371</v>
      </c>
      <c r="H2" s="36">
        <v>3.377198</v>
      </c>
      <c r="I2" s="36">
        <v>3.382128</v>
      </c>
      <c r="J2" s="36">
        <v>3.38157</v>
      </c>
      <c r="K2" s="36">
        <v>3.377582</v>
      </c>
      <c r="L2" s="36">
        <v>3.383532</v>
      </c>
      <c r="M2" s="36">
        <v>3.378121</v>
      </c>
      <c r="N2" s="36">
        <v>3.378331</v>
      </c>
      <c r="O2" s="36">
        <v>3.379143</v>
      </c>
      <c r="P2" s="36">
        <v>3.383937</v>
      </c>
      <c r="Q2" s="36">
        <v>3.377027</v>
      </c>
      <c r="R2" s="36">
        <v>3.380765</v>
      </c>
      <c r="S2" s="36">
        <v>3.386914</v>
      </c>
      <c r="T2" s="36">
        <v>3.382767</v>
      </c>
      <c r="U2" s="36">
        <v>3.384844</v>
      </c>
      <c r="V2" s="36">
        <v>3.384449</v>
      </c>
      <c r="W2" s="36">
        <v>3.378846</v>
      </c>
      <c r="X2" s="36">
        <v>3.384943</v>
      </c>
      <c r="Y2" s="36">
        <v>3.383895</v>
      </c>
      <c r="Z2" s="36">
        <v>3.383851</v>
      </c>
      <c r="AA2" s="36">
        <v>3.384525</v>
      </c>
      <c r="AB2" s="36">
        <v>3.380592</v>
      </c>
      <c r="AC2" s="36">
        <v>3.381256</v>
      </c>
      <c r="AD2" s="36">
        <v>3.371632</v>
      </c>
      <c r="AE2" s="36">
        <v>3.38773</v>
      </c>
      <c r="AF2" s="36">
        <v>3.374761</v>
      </c>
      <c r="AG2" s="36">
        <v>3.377185</v>
      </c>
      <c r="AH2" s="36">
        <v>3.100536</v>
      </c>
      <c r="AI2" s="36">
        <v>2.830236</v>
      </c>
      <c r="AJ2" s="36">
        <v>2.745859</v>
      </c>
      <c r="AK2" s="36">
        <v>2.73606</v>
      </c>
      <c r="AL2" s="36">
        <v>2.744569</v>
      </c>
      <c r="AM2" s="36">
        <v>2.739424</v>
      </c>
      <c r="AN2" s="36">
        <v>2.948087</v>
      </c>
      <c r="AO2" s="36">
        <v>2.973052</v>
      </c>
      <c r="AP2" s="36">
        <v>3.127283</v>
      </c>
      <c r="AQ2" s="36">
        <v>3.12474</v>
      </c>
      <c r="AR2" s="36">
        <v>3.116957</v>
      </c>
      <c r="AS2" s="36">
        <v>3.110013</v>
      </c>
      <c r="AT2" s="36">
        <v>3.107764</v>
      </c>
      <c r="AU2" s="36">
        <v>3.107201</v>
      </c>
      <c r="AV2" s="36">
        <v>3.157674</v>
      </c>
      <c r="AW2" s="36">
        <v>3.151278</v>
      </c>
      <c r="AX2" s="36">
        <v>3.155118</v>
      </c>
      <c r="AY2" s="36">
        <v>3.162896</v>
      </c>
      <c r="AZ2" s="36">
        <v>3.157726</v>
      </c>
      <c r="BA2" s="36">
        <v>3.158462</v>
      </c>
      <c r="BB2" s="36">
        <v>3.160683</v>
      </c>
      <c r="BC2" s="36">
        <v>3.126082</v>
      </c>
      <c r="BD2" s="36">
        <v>3.128934</v>
      </c>
      <c r="BE2" s="36">
        <v>3.126856</v>
      </c>
      <c r="BF2" s="36">
        <v>3.12587</v>
      </c>
      <c r="BG2" s="36">
        <v>3.136864</v>
      </c>
      <c r="BH2" s="36">
        <v>3.144659</v>
      </c>
      <c r="BI2" s="36">
        <v>3.145706</v>
      </c>
      <c r="BJ2" s="36">
        <v>3.150409</v>
      </c>
      <c r="BK2" s="36">
        <v>3.128603</v>
      </c>
      <c r="BL2" s="36">
        <v>3.129018</v>
      </c>
      <c r="BM2" s="36">
        <v>3.388204</v>
      </c>
      <c r="BN2" s="36">
        <v>3.523223</v>
      </c>
      <c r="BO2" s="36">
        <v>3.288357</v>
      </c>
      <c r="BP2" s="36">
        <v>3.032887</v>
      </c>
      <c r="BQ2" s="36">
        <v>3.096153</v>
      </c>
      <c r="BR2" s="36">
        <v>3.15393</v>
      </c>
      <c r="BS2" s="36">
        <v>3.148125</v>
      </c>
      <c r="BT2" s="36">
        <v>3.156525</v>
      </c>
      <c r="BU2" s="36">
        <v>3.161854</v>
      </c>
      <c r="BV2" s="36">
        <v>3.162716</v>
      </c>
      <c r="BW2" s="36">
        <v>3.218419</v>
      </c>
      <c r="BX2" s="36">
        <v>3.316438</v>
      </c>
      <c r="BY2" s="36">
        <v>3.269312</v>
      </c>
      <c r="BZ2" s="36">
        <v>3.279217</v>
      </c>
      <c r="CA2" s="36">
        <v>3.267219</v>
      </c>
      <c r="CB2" s="36">
        <v>3.190047</v>
      </c>
      <c r="CC2" s="36">
        <v>3.198056</v>
      </c>
      <c r="CD2" s="36">
        <v>3.197221</v>
      </c>
      <c r="CE2" s="36">
        <v>3.202106</v>
      </c>
      <c r="CF2" s="36">
        <v>3.371747</v>
      </c>
      <c r="CG2" s="36">
        <v>3.394513</v>
      </c>
      <c r="CH2" s="36">
        <v>3.415249</v>
      </c>
      <c r="CI2" s="36">
        <v>3.415647</v>
      </c>
      <c r="CJ2" s="36">
        <v>3.41089</v>
      </c>
      <c r="CK2" s="36">
        <v>3.415507</v>
      </c>
      <c r="CL2" s="36">
        <v>3.417852</v>
      </c>
      <c r="CM2" s="36">
        <v>3.414414</v>
      </c>
      <c r="CN2" s="36">
        <v>3.423502</v>
      </c>
      <c r="CO2" s="36">
        <v>3.423663</v>
      </c>
      <c r="CP2" s="36">
        <v>3.417917</v>
      </c>
      <c r="CQ2" s="36">
        <v>3.419916</v>
      </c>
      <c r="CR2" s="36">
        <v>3.418059</v>
      </c>
      <c r="CS2" s="36">
        <v>3.430825</v>
      </c>
      <c r="CT2" s="36">
        <v>3.425101</v>
      </c>
      <c r="CU2" s="36">
        <v>3.419575</v>
      </c>
      <c r="CV2" s="36">
        <v>3.431337</v>
      </c>
    </row>
    <row r="3" spans="1:100">
      <c r="A3" s="38">
        <v>45566</v>
      </c>
      <c r="B3" s="39" t="s">
        <v>29</v>
      </c>
      <c r="C3" s="39" t="s">
        <v>142</v>
      </c>
      <c r="D3" s="40">
        <v>208324.153572</v>
      </c>
      <c r="E3" s="40">
        <v>2388.828927</v>
      </c>
      <c r="F3" s="40">
        <v>2390.99565</v>
      </c>
      <c r="G3" s="40">
        <v>2368.269685</v>
      </c>
      <c r="H3" s="40">
        <v>2350.730557</v>
      </c>
      <c r="I3" s="40">
        <v>2314.561331</v>
      </c>
      <c r="J3" s="40">
        <v>2273.076214</v>
      </c>
      <c r="K3" s="40">
        <v>2209.923836</v>
      </c>
      <c r="L3" s="40">
        <v>2141.201807</v>
      </c>
      <c r="M3" s="40">
        <v>2158.334868</v>
      </c>
      <c r="N3" s="40">
        <v>2222.46988</v>
      </c>
      <c r="O3" s="40">
        <v>2184.03392</v>
      </c>
      <c r="P3" s="40">
        <v>2095.822369</v>
      </c>
      <c r="Q3" s="40">
        <v>2031.829807</v>
      </c>
      <c r="R3" s="40">
        <v>1972.078878</v>
      </c>
      <c r="S3" s="40">
        <v>1947.651446</v>
      </c>
      <c r="T3" s="40">
        <v>1924.950763</v>
      </c>
      <c r="U3" s="40">
        <v>1941.460535</v>
      </c>
      <c r="V3" s="40">
        <v>2059.32908</v>
      </c>
      <c r="W3" s="40">
        <v>2055.977062</v>
      </c>
      <c r="X3" s="40">
        <v>2036.964133</v>
      </c>
      <c r="Y3" s="40">
        <v>2040.869136</v>
      </c>
      <c r="Z3" s="40">
        <v>2084.444042</v>
      </c>
      <c r="AA3" s="40">
        <v>2102.741033</v>
      </c>
      <c r="AB3" s="40">
        <v>2109.504213</v>
      </c>
      <c r="AC3" s="40">
        <v>2151.93404</v>
      </c>
      <c r="AD3" s="40">
        <v>2164.255065</v>
      </c>
      <c r="AE3" s="40">
        <v>2123.358701</v>
      </c>
      <c r="AF3" s="40">
        <v>2093.76615</v>
      </c>
      <c r="AG3" s="40">
        <v>2133.671661</v>
      </c>
      <c r="AH3" s="40">
        <v>2126.529234</v>
      </c>
      <c r="AI3" s="40">
        <v>2105.255385</v>
      </c>
      <c r="AJ3" s="40">
        <v>2049.71634</v>
      </c>
      <c r="AK3" s="40">
        <v>1966.77912</v>
      </c>
      <c r="AL3" s="40">
        <v>1812.832824</v>
      </c>
      <c r="AM3" s="40">
        <v>1662.504945</v>
      </c>
      <c r="AN3" s="40">
        <v>1518.271676</v>
      </c>
      <c r="AO3" s="40">
        <v>1410.422174</v>
      </c>
      <c r="AP3" s="40">
        <v>1351.360656</v>
      </c>
      <c r="AQ3" s="40">
        <v>1306.705582</v>
      </c>
      <c r="AR3" s="40">
        <v>1292.836509</v>
      </c>
      <c r="AS3" s="40">
        <v>1286.429131</v>
      </c>
      <c r="AT3" s="40">
        <v>1282.94231</v>
      </c>
      <c r="AU3" s="40">
        <v>1304.806622</v>
      </c>
      <c r="AV3" s="40">
        <v>1334.182708</v>
      </c>
      <c r="AW3" s="40">
        <v>1356.658232</v>
      </c>
      <c r="AX3" s="40">
        <v>1384.743869</v>
      </c>
      <c r="AY3" s="40">
        <v>1417.820115</v>
      </c>
      <c r="AZ3" s="40">
        <v>1477.279937</v>
      </c>
      <c r="BA3" s="40">
        <v>1562.372821</v>
      </c>
      <c r="BB3" s="40">
        <v>1637.636627</v>
      </c>
      <c r="BC3" s="40">
        <v>1776.465067</v>
      </c>
      <c r="BD3" s="40">
        <v>1939.536421</v>
      </c>
      <c r="BE3" s="40">
        <v>2077.409384</v>
      </c>
      <c r="BF3" s="40">
        <v>2165.655432</v>
      </c>
      <c r="BG3" s="40">
        <v>2232.368402</v>
      </c>
      <c r="BH3" s="40">
        <v>2249.997019</v>
      </c>
      <c r="BI3" s="40">
        <v>2263.615956</v>
      </c>
      <c r="BJ3" s="40">
        <v>2294.287234</v>
      </c>
      <c r="BK3" s="40">
        <v>2307.283571</v>
      </c>
      <c r="BL3" s="40">
        <v>2318.716809</v>
      </c>
      <c r="BM3" s="40">
        <v>2332.041218</v>
      </c>
      <c r="BN3" s="40">
        <v>2356.350225</v>
      </c>
      <c r="BO3" s="40">
        <v>2372.413688</v>
      </c>
      <c r="BP3" s="40">
        <v>2371.41231</v>
      </c>
      <c r="BQ3" s="40">
        <v>2370.139976</v>
      </c>
      <c r="BR3" s="40">
        <v>2404.036936</v>
      </c>
      <c r="BS3" s="40">
        <v>2416.688094</v>
      </c>
      <c r="BT3" s="40">
        <v>2429.518849</v>
      </c>
      <c r="BU3" s="40">
        <v>2433.170564</v>
      </c>
      <c r="BV3" s="40">
        <v>2468.041123</v>
      </c>
      <c r="BW3" s="40">
        <v>2485.93464</v>
      </c>
      <c r="BX3" s="40">
        <v>2521.673191</v>
      </c>
      <c r="BY3" s="40">
        <v>2552.687011</v>
      </c>
      <c r="BZ3" s="40">
        <v>2589.082317</v>
      </c>
      <c r="CA3" s="40">
        <v>2661.446611</v>
      </c>
      <c r="CB3" s="40">
        <v>2704.399706</v>
      </c>
      <c r="CC3" s="40">
        <v>2722.562527</v>
      </c>
      <c r="CD3" s="40">
        <v>2694.71964</v>
      </c>
      <c r="CE3" s="40">
        <v>2673.903981</v>
      </c>
      <c r="CF3" s="40">
        <v>2659.755272</v>
      </c>
      <c r="CG3" s="40">
        <v>2662.933817</v>
      </c>
      <c r="CH3" s="40">
        <v>2645.570797</v>
      </c>
      <c r="CI3" s="40">
        <v>2623.807895</v>
      </c>
      <c r="CJ3" s="40">
        <v>2613.132466</v>
      </c>
      <c r="CK3" s="40">
        <v>2625.217691</v>
      </c>
      <c r="CL3" s="40">
        <v>2628.921657</v>
      </c>
      <c r="CM3" s="40">
        <v>2607.529566</v>
      </c>
      <c r="CN3" s="40">
        <v>2598.800989</v>
      </c>
      <c r="CO3" s="40">
        <v>2617.510253</v>
      </c>
      <c r="CP3" s="40">
        <v>2617.744034</v>
      </c>
      <c r="CQ3" s="40">
        <v>2609.857998</v>
      </c>
      <c r="CR3" s="40">
        <v>2611.62267</v>
      </c>
      <c r="CS3" s="40">
        <v>2604.075856</v>
      </c>
      <c r="CT3" s="40">
        <v>2586.427178</v>
      </c>
      <c r="CU3" s="40">
        <v>2578.560943</v>
      </c>
      <c r="CV3" s="40">
        <v>2526.004982</v>
      </c>
    </row>
    <row r="4" spans="1:100">
      <c r="A4" s="38">
        <v>45566</v>
      </c>
      <c r="B4" s="39" t="s">
        <v>30</v>
      </c>
      <c r="C4" s="39" t="s">
        <v>142</v>
      </c>
      <c r="D4" s="40">
        <v>124862.823153</v>
      </c>
      <c r="E4" s="40">
        <v>914.013066</v>
      </c>
      <c r="F4" s="40">
        <v>893.212729</v>
      </c>
      <c r="G4" s="40">
        <v>860.978507</v>
      </c>
      <c r="H4" s="40">
        <v>834.419459</v>
      </c>
      <c r="I4" s="40">
        <v>812.25328</v>
      </c>
      <c r="J4" s="40">
        <v>789.314441</v>
      </c>
      <c r="K4" s="40">
        <v>766.628269</v>
      </c>
      <c r="L4" s="40">
        <v>755.883444</v>
      </c>
      <c r="M4" s="40">
        <v>752.147818</v>
      </c>
      <c r="N4" s="40">
        <v>764.160468</v>
      </c>
      <c r="O4" s="40">
        <v>746.105453</v>
      </c>
      <c r="P4" s="40">
        <v>737.511941</v>
      </c>
      <c r="Q4" s="40">
        <v>708.81601</v>
      </c>
      <c r="R4" s="40">
        <v>715.551367</v>
      </c>
      <c r="S4" s="40">
        <v>723.757845</v>
      </c>
      <c r="T4" s="40">
        <v>723.579511</v>
      </c>
      <c r="U4" s="40">
        <v>740.084935</v>
      </c>
      <c r="V4" s="40">
        <v>756.89255</v>
      </c>
      <c r="W4" s="40">
        <v>732.487442</v>
      </c>
      <c r="X4" s="40">
        <v>724.869916</v>
      </c>
      <c r="Y4" s="40">
        <v>744.142129</v>
      </c>
      <c r="Z4" s="40">
        <v>791.402609</v>
      </c>
      <c r="AA4" s="40">
        <v>839.269297</v>
      </c>
      <c r="AB4" s="40">
        <v>871.793885</v>
      </c>
      <c r="AC4" s="40">
        <v>927.216033</v>
      </c>
      <c r="AD4" s="40">
        <v>960.471183</v>
      </c>
      <c r="AE4" s="40">
        <v>919.557319</v>
      </c>
      <c r="AF4" s="40">
        <v>965.502882</v>
      </c>
      <c r="AG4" s="40">
        <v>930.594426</v>
      </c>
      <c r="AH4" s="40">
        <v>976.802091</v>
      </c>
      <c r="AI4" s="40">
        <v>924.578011</v>
      </c>
      <c r="AJ4" s="40">
        <v>867.52084</v>
      </c>
      <c r="AK4" s="40">
        <v>768.525662</v>
      </c>
      <c r="AL4" s="40">
        <v>680.730242</v>
      </c>
      <c r="AM4" s="40">
        <v>613.09494</v>
      </c>
      <c r="AN4" s="40">
        <v>553.53561</v>
      </c>
      <c r="AO4" s="40">
        <v>543.681679</v>
      </c>
      <c r="AP4" s="40">
        <v>533.730058</v>
      </c>
      <c r="AQ4" s="40">
        <v>535.175969</v>
      </c>
      <c r="AR4" s="40">
        <v>543.955908</v>
      </c>
      <c r="AS4" s="40">
        <v>560.547648</v>
      </c>
      <c r="AT4" s="40">
        <v>582.975851</v>
      </c>
      <c r="AU4" s="40">
        <v>588.971427</v>
      </c>
      <c r="AV4" s="40">
        <v>605.014539</v>
      </c>
      <c r="AW4" s="40">
        <v>618.808772</v>
      </c>
      <c r="AX4" s="40">
        <v>613.044343</v>
      </c>
      <c r="AY4" s="40">
        <v>650.762901</v>
      </c>
      <c r="AZ4" s="40">
        <v>692.902776</v>
      </c>
      <c r="BA4" s="40">
        <v>719.08703</v>
      </c>
      <c r="BB4" s="40">
        <v>753.289751</v>
      </c>
      <c r="BC4" s="40">
        <v>807.537781</v>
      </c>
      <c r="BD4" s="40">
        <v>870.583932</v>
      </c>
      <c r="BE4" s="40">
        <v>913.942048</v>
      </c>
      <c r="BF4" s="40">
        <v>952.481993</v>
      </c>
      <c r="BG4" s="40">
        <v>996.968702</v>
      </c>
      <c r="BH4" s="40">
        <v>1043.388036</v>
      </c>
      <c r="BI4" s="40">
        <v>1137.997582</v>
      </c>
      <c r="BJ4" s="40">
        <v>1195.456187</v>
      </c>
      <c r="BK4" s="40">
        <v>1278.452136</v>
      </c>
      <c r="BL4" s="40">
        <v>1312.126565</v>
      </c>
      <c r="BM4" s="40">
        <v>1387.485636</v>
      </c>
      <c r="BN4" s="40">
        <v>1457.905845</v>
      </c>
      <c r="BO4" s="40">
        <v>1513.090291</v>
      </c>
      <c r="BP4" s="40">
        <v>1612.397393</v>
      </c>
      <c r="BQ4" s="40">
        <v>1745.825584</v>
      </c>
      <c r="BR4" s="40">
        <v>1840.501058</v>
      </c>
      <c r="BS4" s="40">
        <v>1928.952507</v>
      </c>
      <c r="BT4" s="40">
        <v>1949.705651</v>
      </c>
      <c r="BU4" s="40">
        <v>1915.197469</v>
      </c>
      <c r="BV4" s="40">
        <v>1990.797507</v>
      </c>
      <c r="BW4" s="40">
        <v>2145.447822</v>
      </c>
      <c r="BX4" s="40">
        <v>2365.106687</v>
      </c>
      <c r="BY4" s="40">
        <v>2592.482555</v>
      </c>
      <c r="BZ4" s="40">
        <v>2741.196878</v>
      </c>
      <c r="CA4" s="40">
        <v>2896.918469</v>
      </c>
      <c r="CB4" s="40">
        <v>3043.007185</v>
      </c>
      <c r="CC4" s="40">
        <v>3104.297979</v>
      </c>
      <c r="CD4" s="40">
        <v>3145.211239</v>
      </c>
      <c r="CE4" s="40">
        <v>3120.182041</v>
      </c>
      <c r="CF4" s="40">
        <v>3097.704407</v>
      </c>
      <c r="CG4" s="40">
        <v>3066.746585</v>
      </c>
      <c r="CH4" s="40">
        <v>2950.828892</v>
      </c>
      <c r="CI4" s="40">
        <v>2807.531477</v>
      </c>
      <c r="CJ4" s="40">
        <v>2696.328121</v>
      </c>
      <c r="CK4" s="40">
        <v>2541.348296</v>
      </c>
      <c r="CL4" s="40">
        <v>2332.397778</v>
      </c>
      <c r="CM4" s="40">
        <v>2173.363762</v>
      </c>
      <c r="CN4" s="40">
        <v>1982.84782</v>
      </c>
      <c r="CO4" s="40">
        <v>1794.844293</v>
      </c>
      <c r="CP4" s="40">
        <v>1654.950111</v>
      </c>
      <c r="CQ4" s="40">
        <v>1530.727504</v>
      </c>
      <c r="CR4" s="40">
        <v>1351.367104</v>
      </c>
      <c r="CS4" s="40">
        <v>1227.779104</v>
      </c>
      <c r="CT4" s="40">
        <v>1187.580606</v>
      </c>
      <c r="CU4" s="40">
        <v>1079.3967</v>
      </c>
      <c r="CV4" s="40">
        <v>1053.081573</v>
      </c>
    </row>
    <row r="5" spans="1:100">
      <c r="A5" s="38">
        <v>45566</v>
      </c>
      <c r="B5" s="39" t="s">
        <v>31</v>
      </c>
      <c r="C5" s="39" t="s">
        <v>142</v>
      </c>
      <c r="D5" s="40">
        <v>538515.24725</v>
      </c>
      <c r="E5" s="40">
        <v>5892.224514</v>
      </c>
      <c r="F5" s="40">
        <v>5841.325605</v>
      </c>
      <c r="G5" s="40">
        <v>5755.089734</v>
      </c>
      <c r="H5" s="40">
        <v>5665.303522</v>
      </c>
      <c r="I5" s="40">
        <v>5597.263209</v>
      </c>
      <c r="J5" s="40">
        <v>5609.260577</v>
      </c>
      <c r="K5" s="40">
        <v>5620.409672</v>
      </c>
      <c r="L5" s="40">
        <v>5614.846988</v>
      </c>
      <c r="M5" s="40">
        <v>5539.236744</v>
      </c>
      <c r="N5" s="40">
        <v>5478.469762</v>
      </c>
      <c r="O5" s="40">
        <v>5424.878243</v>
      </c>
      <c r="P5" s="40">
        <v>5413.581118</v>
      </c>
      <c r="Q5" s="40">
        <v>5462.194733</v>
      </c>
      <c r="R5" s="40">
        <v>5522.119102</v>
      </c>
      <c r="S5" s="40">
        <v>5546.988023</v>
      </c>
      <c r="T5" s="40">
        <v>5556.623218</v>
      </c>
      <c r="U5" s="40">
        <v>5597.670652</v>
      </c>
      <c r="V5" s="40">
        <v>5701.305859</v>
      </c>
      <c r="W5" s="40">
        <v>5658.627978</v>
      </c>
      <c r="X5" s="40">
        <v>5626.938837</v>
      </c>
      <c r="Y5" s="40">
        <v>5665.508156</v>
      </c>
      <c r="Z5" s="40">
        <v>5737.68297</v>
      </c>
      <c r="AA5" s="40">
        <v>5780.256303</v>
      </c>
      <c r="AB5" s="40">
        <v>5814.262822</v>
      </c>
      <c r="AC5" s="40">
        <v>5906.105141</v>
      </c>
      <c r="AD5" s="40">
        <v>5988.310262</v>
      </c>
      <c r="AE5" s="40">
        <v>5968.002041</v>
      </c>
      <c r="AF5" s="40">
        <v>5915.028727</v>
      </c>
      <c r="AG5" s="40">
        <v>5903.774973</v>
      </c>
      <c r="AH5" s="40">
        <v>5819.49591</v>
      </c>
      <c r="AI5" s="40">
        <v>5630.769904</v>
      </c>
      <c r="AJ5" s="40">
        <v>5406.071839</v>
      </c>
      <c r="AK5" s="40">
        <v>5114.333788</v>
      </c>
      <c r="AL5" s="40">
        <v>4589.834658</v>
      </c>
      <c r="AM5" s="40">
        <v>4058.829354</v>
      </c>
      <c r="AN5" s="40">
        <v>3683.842036</v>
      </c>
      <c r="AO5" s="40">
        <v>3573.241365</v>
      </c>
      <c r="AP5" s="40">
        <v>3549.454545</v>
      </c>
      <c r="AQ5" s="40">
        <v>3570.948097</v>
      </c>
      <c r="AR5" s="40">
        <v>3618.365987</v>
      </c>
      <c r="AS5" s="40">
        <v>3716.042006</v>
      </c>
      <c r="AT5" s="40">
        <v>3808.647506</v>
      </c>
      <c r="AU5" s="40">
        <v>3933.758925</v>
      </c>
      <c r="AV5" s="40">
        <v>4016.447361</v>
      </c>
      <c r="AW5" s="40">
        <v>4191.436452</v>
      </c>
      <c r="AX5" s="40">
        <v>4337.365762</v>
      </c>
      <c r="AY5" s="40">
        <v>4480.392049</v>
      </c>
      <c r="AZ5" s="40">
        <v>4613.25513</v>
      </c>
      <c r="BA5" s="40">
        <v>4712.057825</v>
      </c>
      <c r="BB5" s="40">
        <v>4772.786902</v>
      </c>
      <c r="BC5" s="40">
        <v>4906.156038</v>
      </c>
      <c r="BD5" s="40">
        <v>5002.880487</v>
      </c>
      <c r="BE5" s="40">
        <v>5111.834098</v>
      </c>
      <c r="BF5" s="40">
        <v>5136.190991</v>
      </c>
      <c r="BG5" s="40">
        <v>5299.47327</v>
      </c>
      <c r="BH5" s="40">
        <v>5393.176839</v>
      </c>
      <c r="BI5" s="40">
        <v>5518.694857</v>
      </c>
      <c r="BJ5" s="40">
        <v>5641.688432</v>
      </c>
      <c r="BK5" s="40">
        <v>5709.369758</v>
      </c>
      <c r="BL5" s="40">
        <v>5811.090064</v>
      </c>
      <c r="BM5" s="40">
        <v>5866.246995</v>
      </c>
      <c r="BN5" s="40">
        <v>5892.554912</v>
      </c>
      <c r="BO5" s="40">
        <v>5979.748847</v>
      </c>
      <c r="BP5" s="40">
        <v>6045.377148</v>
      </c>
      <c r="BQ5" s="40">
        <v>6062.860365</v>
      </c>
      <c r="BR5" s="40">
        <v>5987.302264</v>
      </c>
      <c r="BS5" s="40">
        <v>6033.64152</v>
      </c>
      <c r="BT5" s="40">
        <v>6051.55385</v>
      </c>
      <c r="BU5" s="40">
        <v>6070.253514</v>
      </c>
      <c r="BV5" s="40">
        <v>6169.405978</v>
      </c>
      <c r="BW5" s="40">
        <v>6277.989366</v>
      </c>
      <c r="BX5" s="40">
        <v>6371.244282</v>
      </c>
      <c r="BY5" s="40">
        <v>6488.339563</v>
      </c>
      <c r="BZ5" s="40">
        <v>6543.214323</v>
      </c>
      <c r="CA5" s="40">
        <v>6566.030255</v>
      </c>
      <c r="CB5" s="40">
        <v>6569.331955</v>
      </c>
      <c r="CC5" s="40">
        <v>6581.010626</v>
      </c>
      <c r="CD5" s="40">
        <v>6633.729673</v>
      </c>
      <c r="CE5" s="40">
        <v>6707.246593</v>
      </c>
      <c r="CF5" s="40">
        <v>6691.823701</v>
      </c>
      <c r="CG5" s="40">
        <v>6680.821641</v>
      </c>
      <c r="CH5" s="40">
        <v>6674.767021</v>
      </c>
      <c r="CI5" s="40">
        <v>6645.023532</v>
      </c>
      <c r="CJ5" s="40">
        <v>6610.81892</v>
      </c>
      <c r="CK5" s="40">
        <v>6619.046225</v>
      </c>
      <c r="CL5" s="40">
        <v>6611.745639</v>
      </c>
      <c r="CM5" s="40">
        <v>6625.322401</v>
      </c>
      <c r="CN5" s="40">
        <v>6626.504864</v>
      </c>
      <c r="CO5" s="40">
        <v>6570.273468</v>
      </c>
      <c r="CP5" s="40">
        <v>6482.881863</v>
      </c>
      <c r="CQ5" s="40">
        <v>6437.506554</v>
      </c>
      <c r="CR5" s="40">
        <v>6405.617473</v>
      </c>
      <c r="CS5" s="40">
        <v>6306.216422</v>
      </c>
      <c r="CT5" s="40">
        <v>6152.292846</v>
      </c>
      <c r="CU5" s="40">
        <v>6074.172807</v>
      </c>
      <c r="CV5" s="40">
        <v>5872.108124</v>
      </c>
    </row>
    <row r="6" spans="1:100">
      <c r="A6" s="38">
        <v>45566</v>
      </c>
      <c r="B6" s="39" t="s">
        <v>32</v>
      </c>
      <c r="C6" s="39" t="s">
        <v>142</v>
      </c>
      <c r="D6" s="40">
        <v>487.806548</v>
      </c>
      <c r="E6" s="40">
        <v>1.089325</v>
      </c>
      <c r="F6" s="40">
        <v>1.078858</v>
      </c>
      <c r="G6" s="40">
        <v>1.070326</v>
      </c>
      <c r="H6" s="40">
        <v>1.060342</v>
      </c>
      <c r="I6" s="40">
        <v>1.055307</v>
      </c>
      <c r="J6" s="40">
        <v>1.046268</v>
      </c>
      <c r="K6" s="40">
        <v>1.040255</v>
      </c>
      <c r="L6" s="40">
        <v>1.033574</v>
      </c>
      <c r="M6" s="40">
        <v>1.030493</v>
      </c>
      <c r="N6" s="40">
        <v>1.02315</v>
      </c>
      <c r="O6" s="40">
        <v>1.016741</v>
      </c>
      <c r="P6" s="40">
        <v>1.009898</v>
      </c>
      <c r="Q6" s="40">
        <v>1.000138</v>
      </c>
      <c r="R6" s="40">
        <v>0.991066</v>
      </c>
      <c r="S6" s="40">
        <v>0.983158</v>
      </c>
      <c r="T6" s="40">
        <v>0.973443</v>
      </c>
      <c r="U6" s="40">
        <v>0.959556</v>
      </c>
      <c r="V6" s="40">
        <v>0.92185</v>
      </c>
      <c r="W6" s="40">
        <v>0.888207</v>
      </c>
      <c r="X6" s="40">
        <v>0.857193</v>
      </c>
      <c r="Y6" s="40">
        <v>0.825368</v>
      </c>
      <c r="Z6" s="40">
        <v>0.796951</v>
      </c>
      <c r="AA6" s="40">
        <v>0.899966</v>
      </c>
      <c r="AB6" s="40">
        <v>1.006057</v>
      </c>
      <c r="AC6" s="40">
        <v>0.953293</v>
      </c>
      <c r="AD6" s="40">
        <v>0.690323</v>
      </c>
      <c r="AE6" s="40">
        <v>0.552365</v>
      </c>
      <c r="AF6" s="40">
        <v>0.553136</v>
      </c>
      <c r="AG6" s="40">
        <v>0.576602</v>
      </c>
      <c r="AH6" s="40">
        <v>0.908719</v>
      </c>
      <c r="AI6" s="40">
        <v>0.944018</v>
      </c>
      <c r="AJ6" s="40">
        <v>0.825633</v>
      </c>
      <c r="AK6" s="40">
        <v>0.784925</v>
      </c>
      <c r="AL6" s="40">
        <v>0.786959</v>
      </c>
      <c r="AM6" s="40">
        <v>0.779526</v>
      </c>
      <c r="AN6" s="40">
        <v>0.650446</v>
      </c>
      <c r="AO6" s="40">
        <v>1.151553</v>
      </c>
      <c r="AP6" s="40">
        <v>1.248719</v>
      </c>
      <c r="AQ6" s="40">
        <v>1.249026</v>
      </c>
      <c r="AR6" s="40">
        <v>1.240906</v>
      </c>
      <c r="AS6" s="40">
        <v>1.232648</v>
      </c>
      <c r="AT6" s="40">
        <v>1.229392</v>
      </c>
      <c r="AU6" s="40">
        <v>1.228815</v>
      </c>
      <c r="AV6" s="40">
        <v>1.222249</v>
      </c>
      <c r="AW6" s="40">
        <v>1.210091</v>
      </c>
      <c r="AX6" s="40">
        <v>1.212489</v>
      </c>
      <c r="AY6" s="40">
        <v>1.211178</v>
      </c>
      <c r="AZ6" s="40">
        <v>1.207834</v>
      </c>
      <c r="BA6" s="40">
        <v>1.206568</v>
      </c>
      <c r="BB6" s="40">
        <v>1.20728</v>
      </c>
      <c r="BC6" s="40">
        <v>1.200429</v>
      </c>
      <c r="BD6" s="40">
        <v>1.204173</v>
      </c>
      <c r="BE6" s="40">
        <v>7.529122</v>
      </c>
      <c r="BF6" s="40">
        <v>7.571669</v>
      </c>
      <c r="BG6" s="40">
        <v>7.488032</v>
      </c>
      <c r="BH6" s="40">
        <v>7.43256</v>
      </c>
      <c r="BI6" s="40">
        <v>9.328487</v>
      </c>
      <c r="BJ6" s="40">
        <v>9.349012</v>
      </c>
      <c r="BK6" s="40">
        <v>9.2414</v>
      </c>
      <c r="BL6" s="40">
        <v>9.285474</v>
      </c>
      <c r="BM6" s="40">
        <v>9.232914</v>
      </c>
      <c r="BN6" s="40">
        <v>9.274784</v>
      </c>
      <c r="BO6" s="40">
        <v>9.254403</v>
      </c>
      <c r="BP6" s="40">
        <v>9.269915</v>
      </c>
      <c r="BQ6" s="40">
        <v>9.273489</v>
      </c>
      <c r="BR6" s="40">
        <v>13.493737</v>
      </c>
      <c r="BS6" s="40">
        <v>13.65924</v>
      </c>
      <c r="BT6" s="40">
        <v>13.689367</v>
      </c>
      <c r="BU6" s="40">
        <v>13.723219</v>
      </c>
      <c r="BV6" s="40">
        <v>13.640299</v>
      </c>
      <c r="BW6" s="40">
        <v>13.762443</v>
      </c>
      <c r="BX6" s="40">
        <v>18.275373</v>
      </c>
      <c r="BY6" s="40">
        <v>25.323783</v>
      </c>
      <c r="BZ6" s="40">
        <v>25.292473</v>
      </c>
      <c r="CA6" s="40">
        <v>25.29549</v>
      </c>
      <c r="CB6" s="40">
        <v>24.734178</v>
      </c>
      <c r="CC6" s="40">
        <v>19.047401</v>
      </c>
      <c r="CD6" s="40">
        <v>19.030772</v>
      </c>
      <c r="CE6" s="40">
        <v>19.094957</v>
      </c>
      <c r="CF6" s="40">
        <v>19.092707</v>
      </c>
      <c r="CG6" s="40">
        <v>11.951071</v>
      </c>
      <c r="CH6" s="40">
        <v>7.625806</v>
      </c>
      <c r="CI6" s="40">
        <v>7.650947</v>
      </c>
      <c r="CJ6" s="40">
        <v>5.650947</v>
      </c>
      <c r="CK6" s="40">
        <v>0.982686</v>
      </c>
      <c r="CL6" s="40">
        <v>0.983736</v>
      </c>
      <c r="CM6" s="40">
        <v>1.005082</v>
      </c>
      <c r="CN6" s="40">
        <v>1.022668</v>
      </c>
      <c r="CO6" s="40">
        <v>1.039126</v>
      </c>
      <c r="CP6" s="40">
        <v>1.014271</v>
      </c>
      <c r="CQ6" s="40">
        <v>1.008652</v>
      </c>
      <c r="CR6" s="40">
        <v>1.004957</v>
      </c>
      <c r="CS6" s="40">
        <v>1.021055</v>
      </c>
      <c r="CT6" s="40">
        <v>1.008734</v>
      </c>
      <c r="CU6" s="40">
        <v>1.008471</v>
      </c>
      <c r="CV6" s="40">
        <v>1.014854</v>
      </c>
    </row>
    <row r="7" spans="1:100">
      <c r="A7" s="38">
        <v>45566</v>
      </c>
      <c r="B7" s="39" t="s">
        <v>33</v>
      </c>
      <c r="C7" s="39" t="s">
        <v>142</v>
      </c>
      <c r="D7" s="40">
        <v>118994.777346</v>
      </c>
      <c r="E7" s="40">
        <v>1238.34499</v>
      </c>
      <c r="F7" s="40">
        <v>1238.366599</v>
      </c>
      <c r="G7" s="40">
        <v>1238.453269</v>
      </c>
      <c r="H7" s="40">
        <v>1238.24824</v>
      </c>
      <c r="I7" s="40">
        <v>1238.558827</v>
      </c>
      <c r="J7" s="40">
        <v>1238.582917</v>
      </c>
      <c r="K7" s="40">
        <v>1238.663128</v>
      </c>
      <c r="L7" s="40">
        <v>1238.63188</v>
      </c>
      <c r="M7" s="40">
        <v>1238.967259</v>
      </c>
      <c r="N7" s="40">
        <v>1238.818102</v>
      </c>
      <c r="O7" s="40">
        <v>1239.230915</v>
      </c>
      <c r="P7" s="40">
        <v>1239.471922</v>
      </c>
      <c r="Q7" s="40">
        <v>1239.310492</v>
      </c>
      <c r="R7" s="40">
        <v>1239.374658</v>
      </c>
      <c r="S7" s="40">
        <v>1239.7737</v>
      </c>
      <c r="T7" s="40">
        <v>1239.85404</v>
      </c>
      <c r="U7" s="40">
        <v>1239.587284</v>
      </c>
      <c r="V7" s="40">
        <v>1239.089475</v>
      </c>
      <c r="W7" s="40">
        <v>1238.61526</v>
      </c>
      <c r="X7" s="40">
        <v>1239.627145</v>
      </c>
      <c r="Y7" s="40">
        <v>1240.506537</v>
      </c>
      <c r="Z7" s="40">
        <v>1240.275354</v>
      </c>
      <c r="AA7" s="40">
        <v>1240.489274</v>
      </c>
      <c r="AB7" s="40">
        <v>1240.416779</v>
      </c>
      <c r="AC7" s="40">
        <v>1240.498488</v>
      </c>
      <c r="AD7" s="40">
        <v>1240.31704</v>
      </c>
      <c r="AE7" s="40">
        <v>1240.653294</v>
      </c>
      <c r="AF7" s="40">
        <v>1240.341124</v>
      </c>
      <c r="AG7" s="40">
        <v>1241.019079</v>
      </c>
      <c r="AH7" s="40">
        <v>1240.797443</v>
      </c>
      <c r="AI7" s="40">
        <v>1240.658799</v>
      </c>
      <c r="AJ7" s="40">
        <v>1240.758647</v>
      </c>
      <c r="AK7" s="40">
        <v>1240.425899</v>
      </c>
      <c r="AL7" s="40">
        <v>1240.303116</v>
      </c>
      <c r="AM7" s="40">
        <v>1240.363367</v>
      </c>
      <c r="AN7" s="40">
        <v>1240.227931</v>
      </c>
      <c r="AO7" s="40">
        <v>1240.272365</v>
      </c>
      <c r="AP7" s="40">
        <v>1240.009657</v>
      </c>
      <c r="AQ7" s="40">
        <v>1240.190682</v>
      </c>
      <c r="AR7" s="40">
        <v>1240.456733</v>
      </c>
      <c r="AS7" s="40">
        <v>1240.486232</v>
      </c>
      <c r="AT7" s="40">
        <v>1240.371949</v>
      </c>
      <c r="AU7" s="40">
        <v>1240.532593</v>
      </c>
      <c r="AV7" s="40">
        <v>1240.466636</v>
      </c>
      <c r="AW7" s="40">
        <v>1240.278678</v>
      </c>
      <c r="AX7" s="40">
        <v>1240.424293</v>
      </c>
      <c r="AY7" s="40">
        <v>1240.350054</v>
      </c>
      <c r="AZ7" s="40">
        <v>1240.587982</v>
      </c>
      <c r="BA7" s="40">
        <v>1240.675715</v>
      </c>
      <c r="BB7" s="40">
        <v>1240.950501</v>
      </c>
      <c r="BC7" s="40">
        <v>1240.429024</v>
      </c>
      <c r="BD7" s="40">
        <v>1240.552986</v>
      </c>
      <c r="BE7" s="40">
        <v>1240.504165</v>
      </c>
      <c r="BF7" s="40">
        <v>1240.467533</v>
      </c>
      <c r="BG7" s="40">
        <v>1239.92809</v>
      </c>
      <c r="BH7" s="40">
        <v>1239.861599</v>
      </c>
      <c r="BI7" s="40">
        <v>1239.992131</v>
      </c>
      <c r="BJ7" s="40">
        <v>1239.885469</v>
      </c>
      <c r="BK7" s="40">
        <v>1239.548363</v>
      </c>
      <c r="BL7" s="40">
        <v>1239.770646</v>
      </c>
      <c r="BM7" s="40">
        <v>1239.295405</v>
      </c>
      <c r="BN7" s="40">
        <v>1239.46246</v>
      </c>
      <c r="BO7" s="40">
        <v>1238.977991</v>
      </c>
      <c r="BP7" s="40">
        <v>1238.730591</v>
      </c>
      <c r="BQ7" s="40">
        <v>1238.554708</v>
      </c>
      <c r="BR7" s="40">
        <v>1238.554926</v>
      </c>
      <c r="BS7" s="40">
        <v>1238.257379</v>
      </c>
      <c r="BT7" s="40">
        <v>1238.244336</v>
      </c>
      <c r="BU7" s="40">
        <v>1238.42414</v>
      </c>
      <c r="BV7" s="40">
        <v>1238.42604</v>
      </c>
      <c r="BW7" s="40">
        <v>1238.215633</v>
      </c>
      <c r="BX7" s="40">
        <v>1238.202817</v>
      </c>
      <c r="BY7" s="40">
        <v>1238.186325</v>
      </c>
      <c r="BZ7" s="40">
        <v>1238.160865</v>
      </c>
      <c r="CA7" s="40">
        <v>1238.082066</v>
      </c>
      <c r="CB7" s="40">
        <v>1238.077447</v>
      </c>
      <c r="CC7" s="40">
        <v>1238.030196</v>
      </c>
      <c r="CD7" s="40">
        <v>1237.989479</v>
      </c>
      <c r="CE7" s="40">
        <v>1238.297812</v>
      </c>
      <c r="CF7" s="40">
        <v>1238.237918</v>
      </c>
      <c r="CG7" s="40">
        <v>1238.314962</v>
      </c>
      <c r="CH7" s="40">
        <v>1238.523475</v>
      </c>
      <c r="CI7" s="40">
        <v>1238.881339</v>
      </c>
      <c r="CJ7" s="40">
        <v>1238.600423</v>
      </c>
      <c r="CK7" s="40">
        <v>1239.047601</v>
      </c>
      <c r="CL7" s="40">
        <v>1238.930813</v>
      </c>
      <c r="CM7" s="40">
        <v>1238.825701</v>
      </c>
      <c r="CN7" s="40">
        <v>1238.98394</v>
      </c>
      <c r="CO7" s="40">
        <v>1239.427794</v>
      </c>
      <c r="CP7" s="40">
        <v>1239.7374</v>
      </c>
      <c r="CQ7" s="40">
        <v>1240.222091</v>
      </c>
      <c r="CR7" s="40">
        <v>1240.451761</v>
      </c>
      <c r="CS7" s="40">
        <v>1240.67892</v>
      </c>
      <c r="CT7" s="40">
        <v>1240.297385</v>
      </c>
      <c r="CU7" s="40">
        <v>1240.439353</v>
      </c>
      <c r="CV7" s="40">
        <v>1240.389505</v>
      </c>
    </row>
    <row r="8" spans="1:100">
      <c r="A8" s="38">
        <v>45566</v>
      </c>
      <c r="B8" s="39" t="s">
        <v>34</v>
      </c>
      <c r="C8" s="39" t="s">
        <v>142</v>
      </c>
      <c r="D8" s="40">
        <v>8092.778764</v>
      </c>
      <c r="E8" s="40">
        <v>20.18379</v>
      </c>
      <c r="F8" s="40">
        <v>6.763624</v>
      </c>
      <c r="G8" s="40">
        <v>11.769293</v>
      </c>
      <c r="H8" s="40">
        <v>20.097724</v>
      </c>
      <c r="I8" s="40">
        <v>14.865659</v>
      </c>
      <c r="J8" s="40">
        <v>13.227265</v>
      </c>
      <c r="K8" s="40">
        <v>8.312993</v>
      </c>
      <c r="L8" s="40">
        <v>12.206326</v>
      </c>
      <c r="M8" s="40">
        <v>25.631714</v>
      </c>
      <c r="N8" s="40">
        <v>11.771173</v>
      </c>
      <c r="O8" s="40">
        <v>10.386564</v>
      </c>
      <c r="P8" s="40">
        <v>11.128053</v>
      </c>
      <c r="Q8" s="40">
        <v>8.348491</v>
      </c>
      <c r="R8" s="40">
        <v>9.643455</v>
      </c>
      <c r="S8" s="40">
        <v>14.091789</v>
      </c>
      <c r="T8" s="40">
        <v>11.682568</v>
      </c>
      <c r="U8" s="40">
        <v>20.130636</v>
      </c>
      <c r="V8" s="40">
        <v>11.974382</v>
      </c>
      <c r="W8" s="40">
        <v>8.021994</v>
      </c>
      <c r="X8" s="40">
        <v>29.199596</v>
      </c>
      <c r="Y8" s="40">
        <v>40.264473</v>
      </c>
      <c r="Z8" s="40">
        <v>19.232388</v>
      </c>
      <c r="AA8" s="40">
        <v>31.212256</v>
      </c>
      <c r="AB8" s="40">
        <v>36.065795</v>
      </c>
      <c r="AC8" s="40">
        <v>104.799101</v>
      </c>
      <c r="AD8" s="40">
        <v>57.061496</v>
      </c>
      <c r="AE8" s="40">
        <v>107.438472</v>
      </c>
      <c r="AF8" s="40">
        <v>58.105669</v>
      </c>
      <c r="AG8" s="40">
        <v>96.408269</v>
      </c>
      <c r="AH8" s="40">
        <v>62.967208</v>
      </c>
      <c r="AI8" s="40">
        <v>29.054776</v>
      </c>
      <c r="AJ8" s="40">
        <v>30.195522</v>
      </c>
      <c r="AK8" s="40">
        <v>20.062802</v>
      </c>
      <c r="AL8" s="40">
        <v>11.736123</v>
      </c>
      <c r="AM8" s="40">
        <v>9.210532</v>
      </c>
      <c r="AN8" s="40">
        <v>10.130097</v>
      </c>
      <c r="AO8" s="40">
        <v>14.516031</v>
      </c>
      <c r="AP8" s="40">
        <v>5.32093</v>
      </c>
      <c r="AQ8" s="40">
        <v>4.257777</v>
      </c>
      <c r="AR8" s="40">
        <v>5.66911</v>
      </c>
      <c r="AS8" s="40">
        <v>6.473078</v>
      </c>
      <c r="AT8" s="40">
        <v>8.167514</v>
      </c>
      <c r="AU8" s="40">
        <v>13.871707</v>
      </c>
      <c r="AV8" s="40">
        <v>27.954587</v>
      </c>
      <c r="AW8" s="40">
        <v>35.293595</v>
      </c>
      <c r="AX8" s="40">
        <v>9.454103</v>
      </c>
      <c r="AY8" s="40">
        <v>31.664052</v>
      </c>
      <c r="AZ8" s="40">
        <v>34.642885</v>
      </c>
      <c r="BA8" s="40">
        <v>47.222209</v>
      </c>
      <c r="BB8" s="40">
        <v>54.165613</v>
      </c>
      <c r="BC8" s="40">
        <v>37.727467</v>
      </c>
      <c r="BD8" s="40">
        <v>29.802075</v>
      </c>
      <c r="BE8" s="40">
        <v>25.099772</v>
      </c>
      <c r="BF8" s="40">
        <v>28.266416</v>
      </c>
      <c r="BG8" s="40">
        <v>12.702112</v>
      </c>
      <c r="BH8" s="40">
        <v>46.844833</v>
      </c>
      <c r="BI8" s="40">
        <v>47.031042</v>
      </c>
      <c r="BJ8" s="40">
        <v>14.043227</v>
      </c>
      <c r="BK8" s="40">
        <v>35.392817</v>
      </c>
      <c r="BL8" s="40">
        <v>13.54946</v>
      </c>
      <c r="BM8" s="40">
        <v>34.455771</v>
      </c>
      <c r="BN8" s="40">
        <v>15.222034</v>
      </c>
      <c r="BO8" s="40">
        <v>45.723243</v>
      </c>
      <c r="BP8" s="40">
        <v>10.163692</v>
      </c>
      <c r="BQ8" s="40">
        <v>5.91247</v>
      </c>
      <c r="BR8" s="40">
        <v>15.62393</v>
      </c>
      <c r="BS8" s="40">
        <v>17.415186</v>
      </c>
      <c r="BT8" s="40">
        <v>4.292303</v>
      </c>
      <c r="BU8" s="40">
        <v>32.222363</v>
      </c>
      <c r="BV8" s="40">
        <v>30.251271</v>
      </c>
      <c r="BW8" s="40">
        <v>33.906199</v>
      </c>
      <c r="BX8" s="40">
        <v>84.878496</v>
      </c>
      <c r="BY8" s="40">
        <v>159.422644</v>
      </c>
      <c r="BZ8" s="40">
        <v>406.112546</v>
      </c>
      <c r="CA8" s="40">
        <v>643.650473</v>
      </c>
      <c r="CB8" s="40">
        <v>810.2283</v>
      </c>
      <c r="CC8" s="40">
        <v>897.919559</v>
      </c>
      <c r="CD8" s="40">
        <v>880.642328</v>
      </c>
      <c r="CE8" s="40">
        <v>696.20775</v>
      </c>
      <c r="CF8" s="40">
        <v>517.515989</v>
      </c>
      <c r="CG8" s="40">
        <v>283.638598</v>
      </c>
      <c r="CH8" s="40">
        <v>176.702013</v>
      </c>
      <c r="CI8" s="40">
        <v>141.506169</v>
      </c>
      <c r="CJ8" s="40">
        <v>125.400709</v>
      </c>
      <c r="CK8" s="40">
        <v>75.367619</v>
      </c>
      <c r="CL8" s="40">
        <v>54.548313</v>
      </c>
      <c r="CM8" s="40">
        <v>27.032801</v>
      </c>
      <c r="CN8" s="40">
        <v>33.718852</v>
      </c>
      <c r="CO8" s="40">
        <v>65.928328</v>
      </c>
      <c r="CP8" s="40">
        <v>55.252959</v>
      </c>
      <c r="CQ8" s="40">
        <v>29.808767</v>
      </c>
      <c r="CR8" s="40">
        <v>22.338151</v>
      </c>
      <c r="CS8" s="40">
        <v>15.50745</v>
      </c>
      <c r="CT8" s="40">
        <v>25.12105</v>
      </c>
      <c r="CU8" s="40">
        <v>18.036261</v>
      </c>
      <c r="CV8" s="40">
        <v>8.589697</v>
      </c>
    </row>
    <row r="9" spans="1:100">
      <c r="A9" s="38">
        <v>45566</v>
      </c>
      <c r="B9" s="39" t="s">
        <v>35</v>
      </c>
      <c r="C9" s="39" t="s">
        <v>142</v>
      </c>
      <c r="D9" s="40">
        <v>191508.159883</v>
      </c>
      <c r="E9" s="40">
        <v>9.6e-05</v>
      </c>
      <c r="F9" s="40">
        <v>9.6e-05</v>
      </c>
      <c r="G9" s="40">
        <v>9.6e-05</v>
      </c>
      <c r="H9" s="40">
        <v>9.6e-05</v>
      </c>
      <c r="I9" s="40">
        <v>0.000102</v>
      </c>
      <c r="J9" s="40">
        <v>0.000102</v>
      </c>
      <c r="K9" s="40">
        <v>8.4e-05</v>
      </c>
      <c r="L9" s="40">
        <v>9.6e-05</v>
      </c>
      <c r="M9" s="40">
        <v>8.4e-05</v>
      </c>
      <c r="N9" s="40">
        <v>8.4e-05</v>
      </c>
      <c r="O9" s="40">
        <v>0.001026</v>
      </c>
      <c r="P9" s="40">
        <v>0.001026</v>
      </c>
      <c r="Q9" s="40">
        <v>9e-05</v>
      </c>
      <c r="R9" s="40">
        <v>9e-05</v>
      </c>
      <c r="S9" s="40">
        <v>0.001009</v>
      </c>
      <c r="T9" s="40">
        <v>7.8e-05</v>
      </c>
      <c r="U9" s="40">
        <v>0.001009</v>
      </c>
      <c r="V9" s="40">
        <v>7.8e-05</v>
      </c>
      <c r="W9" s="40">
        <v>9.6e-05</v>
      </c>
      <c r="X9" s="40">
        <v>7.8e-05</v>
      </c>
      <c r="Y9" s="40">
        <v>0.001865</v>
      </c>
      <c r="Z9" s="40">
        <v>9.6e-05</v>
      </c>
      <c r="AA9" s="40">
        <v>9e-05</v>
      </c>
      <c r="AB9" s="40">
        <v>9e-05</v>
      </c>
      <c r="AC9" s="40">
        <v>9e-05</v>
      </c>
      <c r="AD9" s="40">
        <v>9e-05</v>
      </c>
      <c r="AE9" s="40">
        <v>0.001671</v>
      </c>
      <c r="AF9" s="40">
        <v>0.001684</v>
      </c>
      <c r="AG9" s="40">
        <v>0.000711</v>
      </c>
      <c r="AH9" s="40">
        <v>6.021059</v>
      </c>
      <c r="AI9" s="40">
        <v>99.204096</v>
      </c>
      <c r="AJ9" s="40">
        <v>430.165876</v>
      </c>
      <c r="AK9" s="40">
        <v>1036.091846</v>
      </c>
      <c r="AL9" s="40">
        <v>1840.560916</v>
      </c>
      <c r="AM9" s="40">
        <v>2747.704016</v>
      </c>
      <c r="AN9" s="40">
        <v>3630.622042</v>
      </c>
      <c r="AO9" s="40">
        <v>4254.844654</v>
      </c>
      <c r="AP9" s="40">
        <v>4683.227002</v>
      </c>
      <c r="AQ9" s="40">
        <v>4915.63608</v>
      </c>
      <c r="AR9" s="40">
        <v>5037.187911</v>
      </c>
      <c r="AS9" s="40">
        <v>5141.274106</v>
      </c>
      <c r="AT9" s="40">
        <v>5180.129268</v>
      </c>
      <c r="AU9" s="40">
        <v>5183.792983</v>
      </c>
      <c r="AV9" s="40">
        <v>5188.49012</v>
      </c>
      <c r="AW9" s="40">
        <v>5218.485738</v>
      </c>
      <c r="AX9" s="40">
        <v>5247.929707</v>
      </c>
      <c r="AY9" s="40">
        <v>5231.163414</v>
      </c>
      <c r="AZ9" s="40">
        <v>5197.939255</v>
      </c>
      <c r="BA9" s="40">
        <v>5169.741877</v>
      </c>
      <c r="BB9" s="40">
        <v>5129.054249</v>
      </c>
      <c r="BC9" s="40">
        <v>5080.93795</v>
      </c>
      <c r="BD9" s="40">
        <v>5010.516549</v>
      </c>
      <c r="BE9" s="40">
        <v>4982.422111</v>
      </c>
      <c r="BF9" s="40">
        <v>4987.330265</v>
      </c>
      <c r="BG9" s="40">
        <v>4958.990427</v>
      </c>
      <c r="BH9" s="40">
        <v>4931.454685</v>
      </c>
      <c r="BI9" s="40">
        <v>4882.177076</v>
      </c>
      <c r="BJ9" s="40">
        <v>4894.280981</v>
      </c>
      <c r="BK9" s="40">
        <v>4887.719227</v>
      </c>
      <c r="BL9" s="40">
        <v>4913.690655</v>
      </c>
      <c r="BM9" s="40">
        <v>4894.21406</v>
      </c>
      <c r="BN9" s="40">
        <v>4943.85347</v>
      </c>
      <c r="BO9" s="40">
        <v>4889.525789</v>
      </c>
      <c r="BP9" s="40">
        <v>4913.085593</v>
      </c>
      <c r="BQ9" s="40">
        <v>4883.543761</v>
      </c>
      <c r="BR9" s="40">
        <v>4827.4686</v>
      </c>
      <c r="BS9" s="40">
        <v>4771.51077</v>
      </c>
      <c r="BT9" s="40">
        <v>4722.917381</v>
      </c>
      <c r="BU9" s="40">
        <v>4582.378673</v>
      </c>
      <c r="BV9" s="40">
        <v>4325.323939</v>
      </c>
      <c r="BW9" s="40">
        <v>3976.872789</v>
      </c>
      <c r="BX9" s="40">
        <v>3368.943932</v>
      </c>
      <c r="BY9" s="40">
        <v>2615.132428</v>
      </c>
      <c r="BZ9" s="40">
        <v>1835.180436</v>
      </c>
      <c r="CA9" s="40">
        <v>1126.292205</v>
      </c>
      <c r="CB9" s="40">
        <v>530.968643</v>
      </c>
      <c r="CC9" s="40">
        <v>174.481466</v>
      </c>
      <c r="CD9" s="40">
        <v>27.429704</v>
      </c>
      <c r="CE9" s="40">
        <v>0.231044</v>
      </c>
      <c r="CF9" s="40">
        <v>0.000102</v>
      </c>
      <c r="CG9" s="40">
        <v>8.4e-05</v>
      </c>
      <c r="CH9" s="40">
        <v>0.001873</v>
      </c>
      <c r="CI9" s="40">
        <v>0.00081</v>
      </c>
      <c r="CJ9" s="40">
        <v>0.00018</v>
      </c>
      <c r="CK9" s="40">
        <v>0.00019</v>
      </c>
      <c r="CL9" s="40">
        <v>0.000196</v>
      </c>
      <c r="CM9" s="40">
        <v>0.000204</v>
      </c>
      <c r="CN9" s="40">
        <v>0.00019</v>
      </c>
      <c r="CO9" s="40">
        <v>0.001426</v>
      </c>
      <c r="CP9" s="40">
        <v>0.000719</v>
      </c>
      <c r="CQ9" s="40">
        <v>0.000196</v>
      </c>
      <c r="CR9" s="40">
        <v>0.0002</v>
      </c>
      <c r="CS9" s="40">
        <v>0.00019</v>
      </c>
      <c r="CT9" s="40">
        <v>0.000188</v>
      </c>
      <c r="CU9" s="40">
        <v>0.000196</v>
      </c>
      <c r="CV9" s="40">
        <v>0.000212</v>
      </c>
    </row>
    <row r="10" spans="1:100">
      <c r="A10" s="38">
        <v>45566</v>
      </c>
      <c r="B10" s="39" t="s">
        <v>36</v>
      </c>
      <c r="C10" s="39" t="s">
        <v>142</v>
      </c>
      <c r="D10" s="40">
        <v>-10184.712638</v>
      </c>
      <c r="E10" s="40">
        <v>-38.822054</v>
      </c>
      <c r="F10" s="40">
        <v>-49.441153</v>
      </c>
      <c r="G10" s="40">
        <v>-68.031213</v>
      </c>
      <c r="H10" s="40">
        <v>-46.601594</v>
      </c>
      <c r="I10" s="40">
        <v>-45.859491</v>
      </c>
      <c r="J10" s="40">
        <v>-48.877948</v>
      </c>
      <c r="K10" s="40">
        <v>-61.253218</v>
      </c>
      <c r="L10" s="40">
        <v>-69.459137</v>
      </c>
      <c r="M10" s="40">
        <v>-37.983636</v>
      </c>
      <c r="N10" s="40">
        <v>-70.68965</v>
      </c>
      <c r="O10" s="40">
        <v>-69.321916</v>
      </c>
      <c r="P10" s="40">
        <v>-57.065807</v>
      </c>
      <c r="Q10" s="40">
        <v>-73.785186</v>
      </c>
      <c r="R10" s="40">
        <v>-88.630871</v>
      </c>
      <c r="S10" s="40">
        <v>-58.789982</v>
      </c>
      <c r="T10" s="40">
        <v>-55.998553</v>
      </c>
      <c r="U10" s="40">
        <v>-57.861001</v>
      </c>
      <c r="V10" s="40">
        <v>-227.736766</v>
      </c>
      <c r="W10" s="40">
        <v>-144.458941</v>
      </c>
      <c r="X10" s="40">
        <v>-48.998908</v>
      </c>
      <c r="Y10" s="40">
        <v>-26.024831</v>
      </c>
      <c r="Z10" s="40">
        <v>-32.50745</v>
      </c>
      <c r="AA10" s="40">
        <v>-23.896553</v>
      </c>
      <c r="AB10" s="40">
        <v>-40.634435</v>
      </c>
      <c r="AC10" s="40">
        <v>-35.629544</v>
      </c>
      <c r="AD10" s="40">
        <v>-49.188532</v>
      </c>
      <c r="AE10" s="40">
        <v>-34.292576</v>
      </c>
      <c r="AF10" s="40">
        <v>-38.508847</v>
      </c>
      <c r="AG10" s="40">
        <v>-29.142263</v>
      </c>
      <c r="AH10" s="40">
        <v>-48.81241</v>
      </c>
      <c r="AI10" s="40">
        <v>-91.654656</v>
      </c>
      <c r="AJ10" s="40">
        <v>-138.709406</v>
      </c>
      <c r="AK10" s="40">
        <v>-213.800087</v>
      </c>
      <c r="AL10" s="40">
        <v>-243.887366</v>
      </c>
      <c r="AM10" s="40">
        <v>-330.798627</v>
      </c>
      <c r="AN10" s="40">
        <v>-450.566846</v>
      </c>
      <c r="AO10" s="40">
        <v>-536.195126</v>
      </c>
      <c r="AP10" s="40">
        <v>-551.763054</v>
      </c>
      <c r="AQ10" s="40">
        <v>-534.909334</v>
      </c>
      <c r="AR10" s="40">
        <v>-487.627013</v>
      </c>
      <c r="AS10" s="40">
        <v>-415.986666</v>
      </c>
      <c r="AT10" s="40">
        <v>-319.083356</v>
      </c>
      <c r="AU10" s="40">
        <v>-278.616422</v>
      </c>
      <c r="AV10" s="40">
        <v>-205.060035</v>
      </c>
      <c r="AW10" s="40">
        <v>-155.90434</v>
      </c>
      <c r="AX10" s="40">
        <v>-122.15751</v>
      </c>
      <c r="AY10" s="40">
        <v>-76.983087</v>
      </c>
      <c r="AZ10" s="40">
        <v>-72.423097</v>
      </c>
      <c r="BA10" s="40">
        <v>-125.000344</v>
      </c>
      <c r="BB10" s="40">
        <v>-126.871242</v>
      </c>
      <c r="BC10" s="40">
        <v>-144.651639</v>
      </c>
      <c r="BD10" s="40">
        <v>-137.49905</v>
      </c>
      <c r="BE10" s="40">
        <v>-178.229515</v>
      </c>
      <c r="BF10" s="40">
        <v>-124.167012</v>
      </c>
      <c r="BG10" s="40">
        <v>-140.19375</v>
      </c>
      <c r="BH10" s="40">
        <v>-82.960723</v>
      </c>
      <c r="BI10" s="40">
        <v>-91.748924</v>
      </c>
      <c r="BJ10" s="40">
        <v>-101.663909</v>
      </c>
      <c r="BK10" s="40">
        <v>-80.341576</v>
      </c>
      <c r="BL10" s="40">
        <v>-97.884505</v>
      </c>
      <c r="BM10" s="40">
        <v>-59.861169</v>
      </c>
      <c r="BN10" s="40">
        <v>-92.044934</v>
      </c>
      <c r="BO10" s="40">
        <v>-47.764826</v>
      </c>
      <c r="BP10" s="40">
        <v>-86.555408</v>
      </c>
      <c r="BQ10" s="40">
        <v>-114.63157</v>
      </c>
      <c r="BR10" s="40">
        <v>-87.376608</v>
      </c>
      <c r="BS10" s="40">
        <v>-74.601552</v>
      </c>
      <c r="BT10" s="40">
        <v>-57.469912</v>
      </c>
      <c r="BU10" s="40">
        <v>-52.943159</v>
      </c>
      <c r="BV10" s="40">
        <v>-39.917689</v>
      </c>
      <c r="BW10" s="40">
        <v>-42.057476</v>
      </c>
      <c r="BX10" s="40">
        <v>-27.278103</v>
      </c>
      <c r="BY10" s="40">
        <v>-47.35592</v>
      </c>
      <c r="BZ10" s="40">
        <v>-6.309857</v>
      </c>
      <c r="CA10" s="40">
        <v>-6.475059</v>
      </c>
      <c r="CB10" s="40">
        <v>-2.437276</v>
      </c>
      <c r="CC10" s="40">
        <v>-2.195481</v>
      </c>
      <c r="CD10" s="40">
        <v>-23.088633</v>
      </c>
      <c r="CE10" s="40">
        <v>-35.106153</v>
      </c>
      <c r="CF10" s="40">
        <v>-44.797279</v>
      </c>
      <c r="CG10" s="40">
        <v>-46.297447</v>
      </c>
      <c r="CH10" s="40">
        <v>-57.965557</v>
      </c>
      <c r="CI10" s="40">
        <v>-28.393156</v>
      </c>
      <c r="CJ10" s="40">
        <v>-43.899577</v>
      </c>
      <c r="CK10" s="40">
        <v>-37.335328</v>
      </c>
      <c r="CL10" s="40">
        <v>-43.227546</v>
      </c>
      <c r="CM10" s="40">
        <v>-49.068556</v>
      </c>
      <c r="CN10" s="40">
        <v>-56.565328</v>
      </c>
      <c r="CO10" s="40">
        <v>-32.592919</v>
      </c>
      <c r="CP10" s="40">
        <v>-46.072879</v>
      </c>
      <c r="CQ10" s="40">
        <v>-48.380884</v>
      </c>
      <c r="CR10" s="40">
        <v>-44.436897</v>
      </c>
      <c r="CS10" s="40">
        <v>-37.806665</v>
      </c>
      <c r="CT10" s="40">
        <v>-71.135176</v>
      </c>
      <c r="CU10" s="40">
        <v>-74.989829</v>
      </c>
      <c r="CV10" s="40">
        <v>-80.634147</v>
      </c>
    </row>
    <row r="11" spans="1:100">
      <c r="A11" s="38">
        <v>45566</v>
      </c>
      <c r="B11" s="39" t="s">
        <v>37</v>
      </c>
      <c r="C11" s="39" t="s">
        <v>142</v>
      </c>
      <c r="D11" s="40">
        <v>167764.788021</v>
      </c>
      <c r="E11" s="40">
        <v>1884.908424</v>
      </c>
      <c r="F11" s="40">
        <v>1793.207258</v>
      </c>
      <c r="G11" s="40">
        <v>1763.1174</v>
      </c>
      <c r="H11" s="40">
        <v>1738.620119</v>
      </c>
      <c r="I11" s="40">
        <v>1682.153797</v>
      </c>
      <c r="J11" s="40">
        <v>1617.678488</v>
      </c>
      <c r="K11" s="40">
        <v>1556.715938</v>
      </c>
      <c r="L11" s="40">
        <v>1517.999012</v>
      </c>
      <c r="M11" s="40">
        <v>1444.112779</v>
      </c>
      <c r="N11" s="40">
        <v>1410.026005</v>
      </c>
      <c r="O11" s="40">
        <v>1417.407488</v>
      </c>
      <c r="P11" s="40">
        <v>1440.215994</v>
      </c>
      <c r="Q11" s="40">
        <v>1454.584482</v>
      </c>
      <c r="R11" s="40">
        <v>1413.224465</v>
      </c>
      <c r="S11" s="40">
        <v>1346.473394</v>
      </c>
      <c r="T11" s="40">
        <v>1316.001642</v>
      </c>
      <c r="U11" s="40">
        <v>1281.752741</v>
      </c>
      <c r="V11" s="40">
        <v>1236.764095</v>
      </c>
      <c r="W11" s="40">
        <v>1214.626565</v>
      </c>
      <c r="X11" s="40">
        <v>1215.355228</v>
      </c>
      <c r="Y11" s="40">
        <v>1205.65173</v>
      </c>
      <c r="Z11" s="40">
        <v>1165.542874</v>
      </c>
      <c r="AA11" s="40">
        <v>1149.447017</v>
      </c>
      <c r="AB11" s="40">
        <v>1159.353513</v>
      </c>
      <c r="AC11" s="40">
        <v>1115.610652</v>
      </c>
      <c r="AD11" s="40">
        <v>1205.943113</v>
      </c>
      <c r="AE11" s="40">
        <v>1364.410241</v>
      </c>
      <c r="AF11" s="40">
        <v>1480.925483</v>
      </c>
      <c r="AG11" s="40">
        <v>1491.600228</v>
      </c>
      <c r="AH11" s="40">
        <v>1502.266492</v>
      </c>
      <c r="AI11" s="40">
        <v>1652.116782</v>
      </c>
      <c r="AJ11" s="40">
        <v>1702.61117</v>
      </c>
      <c r="AK11" s="40">
        <v>1795.839583</v>
      </c>
      <c r="AL11" s="40">
        <v>1949.559058</v>
      </c>
      <c r="AM11" s="40">
        <v>2046.995821</v>
      </c>
      <c r="AN11" s="40">
        <v>2048.114937</v>
      </c>
      <c r="AO11" s="40">
        <v>1935.476339</v>
      </c>
      <c r="AP11" s="40">
        <v>1853.821751</v>
      </c>
      <c r="AQ11" s="40">
        <v>1892.194291</v>
      </c>
      <c r="AR11" s="40">
        <v>1919.029234</v>
      </c>
      <c r="AS11" s="40">
        <v>1899.108605</v>
      </c>
      <c r="AT11" s="40">
        <v>1881.21368</v>
      </c>
      <c r="AU11" s="40">
        <v>1894.72658</v>
      </c>
      <c r="AV11" s="40">
        <v>1908.686481</v>
      </c>
      <c r="AW11" s="40">
        <v>1854.809841</v>
      </c>
      <c r="AX11" s="40">
        <v>1860.990978</v>
      </c>
      <c r="AY11" s="40">
        <v>1848.787917</v>
      </c>
      <c r="AZ11" s="40">
        <v>1880.321807</v>
      </c>
      <c r="BA11" s="40">
        <v>1988.104217</v>
      </c>
      <c r="BB11" s="40">
        <v>2088.301392</v>
      </c>
      <c r="BC11" s="40">
        <v>2097.233059</v>
      </c>
      <c r="BD11" s="40">
        <v>2093.801829</v>
      </c>
      <c r="BE11" s="40">
        <v>2094.13801</v>
      </c>
      <c r="BF11" s="40">
        <v>2090.990562</v>
      </c>
      <c r="BG11" s="40">
        <v>2084.269337</v>
      </c>
      <c r="BH11" s="40">
        <v>2041.509053</v>
      </c>
      <c r="BI11" s="40">
        <v>2014.192756</v>
      </c>
      <c r="BJ11" s="40">
        <v>1994.202916</v>
      </c>
      <c r="BK11" s="40">
        <v>1936.986214</v>
      </c>
      <c r="BL11" s="40">
        <v>1916.088686</v>
      </c>
      <c r="BM11" s="40">
        <v>1856.473734</v>
      </c>
      <c r="BN11" s="40">
        <v>1819.587167</v>
      </c>
      <c r="BO11" s="40">
        <v>1774.804756</v>
      </c>
      <c r="BP11" s="40">
        <v>1773.36322</v>
      </c>
      <c r="BQ11" s="40">
        <v>1744.285909</v>
      </c>
      <c r="BR11" s="40">
        <v>1753.774859</v>
      </c>
      <c r="BS11" s="40">
        <v>1709.626286</v>
      </c>
      <c r="BT11" s="40">
        <v>1705.613343</v>
      </c>
      <c r="BU11" s="40">
        <v>1724.626527</v>
      </c>
      <c r="BV11" s="40">
        <v>1724.563932</v>
      </c>
      <c r="BW11" s="40">
        <v>1707.768222</v>
      </c>
      <c r="BX11" s="40">
        <v>1722.12438</v>
      </c>
      <c r="BY11" s="40">
        <v>1712.332915</v>
      </c>
      <c r="BZ11" s="40">
        <v>1676.949268</v>
      </c>
      <c r="CA11" s="40">
        <v>1624.281401</v>
      </c>
      <c r="CB11" s="40">
        <v>1571.195731</v>
      </c>
      <c r="CC11" s="40">
        <v>1538.723482</v>
      </c>
      <c r="CD11" s="40">
        <v>1553.411189</v>
      </c>
      <c r="CE11" s="40">
        <v>1661.500226</v>
      </c>
      <c r="CF11" s="40">
        <v>1784.499849</v>
      </c>
      <c r="CG11" s="40">
        <v>1900.636842</v>
      </c>
      <c r="CH11" s="40">
        <v>2003.026517</v>
      </c>
      <c r="CI11" s="40">
        <v>2101.145823</v>
      </c>
      <c r="CJ11" s="40">
        <v>2163.012201</v>
      </c>
      <c r="CK11" s="40">
        <v>2195.807145</v>
      </c>
      <c r="CL11" s="40">
        <v>2207.988383</v>
      </c>
      <c r="CM11" s="40">
        <v>2183.01009</v>
      </c>
      <c r="CN11" s="40">
        <v>2146.893446</v>
      </c>
      <c r="CO11" s="40">
        <v>2113.532362</v>
      </c>
      <c r="CP11" s="40">
        <v>2061.013851</v>
      </c>
      <c r="CQ11" s="40">
        <v>2021.879046</v>
      </c>
      <c r="CR11" s="40">
        <v>1975.509311</v>
      </c>
      <c r="CS11" s="40">
        <v>1943.477681</v>
      </c>
      <c r="CT11" s="40">
        <v>1911.048133</v>
      </c>
      <c r="CU11" s="40">
        <v>1910.837963</v>
      </c>
      <c r="CV11" s="40">
        <v>1936.543289</v>
      </c>
    </row>
    <row r="12" spans="1:100">
      <c r="A12" s="38">
        <v>45567</v>
      </c>
      <c r="B12" s="39" t="s">
        <v>28</v>
      </c>
      <c r="C12" s="39" t="s">
        <v>142</v>
      </c>
      <c r="D12" s="40">
        <v>209.183008</v>
      </c>
      <c r="E12" s="40">
        <v>3.425489</v>
      </c>
      <c r="F12" s="40">
        <v>3.421831</v>
      </c>
      <c r="G12" s="40">
        <v>3.430689</v>
      </c>
      <c r="H12" s="40">
        <v>3.427224</v>
      </c>
      <c r="I12" s="40">
        <v>3.429337</v>
      </c>
      <c r="J12" s="40">
        <v>3.429923</v>
      </c>
      <c r="K12" s="40">
        <v>3.430369</v>
      </c>
      <c r="L12" s="40">
        <v>3.430701</v>
      </c>
      <c r="M12" s="40">
        <v>3.429243</v>
      </c>
      <c r="N12" s="40">
        <v>3.42954</v>
      </c>
      <c r="O12" s="40">
        <v>2.099127</v>
      </c>
      <c r="P12" s="40">
        <v>2.09182</v>
      </c>
      <c r="Q12" s="40">
        <v>2.105505</v>
      </c>
      <c r="R12" s="40">
        <v>2.101165</v>
      </c>
      <c r="S12" s="40">
        <v>2.103467</v>
      </c>
      <c r="T12" s="40">
        <v>2.098552</v>
      </c>
      <c r="U12" s="40">
        <v>2.103398</v>
      </c>
      <c r="V12" s="40">
        <v>2.106564</v>
      </c>
      <c r="W12" s="40">
        <v>2.095452</v>
      </c>
      <c r="X12" s="40">
        <v>2.102974</v>
      </c>
      <c r="Y12" s="40">
        <v>2.104048</v>
      </c>
      <c r="Z12" s="40">
        <v>2.124779</v>
      </c>
      <c r="AA12" s="40">
        <v>2.136734</v>
      </c>
      <c r="AB12" s="40">
        <v>2.140154</v>
      </c>
      <c r="AC12" s="40">
        <v>2.136776</v>
      </c>
      <c r="AD12" s="40">
        <v>2.135755</v>
      </c>
      <c r="AE12" s="40">
        <v>2.133146</v>
      </c>
      <c r="AF12" s="40">
        <v>2.131724</v>
      </c>
      <c r="AG12" s="40">
        <v>2.136129</v>
      </c>
      <c r="AH12" s="40">
        <v>2.127634</v>
      </c>
      <c r="AI12" s="40">
        <v>1.790688</v>
      </c>
      <c r="AJ12" s="40">
        <v>1.77692</v>
      </c>
      <c r="AK12" s="40">
        <v>1.855466</v>
      </c>
      <c r="AL12" s="40">
        <v>1.851569</v>
      </c>
      <c r="AM12" s="40">
        <v>1.86182</v>
      </c>
      <c r="AN12" s="40">
        <v>1.861034</v>
      </c>
      <c r="AO12" s="40">
        <v>1.854778</v>
      </c>
      <c r="AP12" s="40">
        <v>1.855695</v>
      </c>
      <c r="AQ12" s="40">
        <v>1.857559</v>
      </c>
      <c r="AR12" s="40">
        <v>1.850397</v>
      </c>
      <c r="AS12" s="40">
        <v>1.842239</v>
      </c>
      <c r="AT12" s="40">
        <v>1.847301</v>
      </c>
      <c r="AU12" s="40">
        <v>1.839046</v>
      </c>
      <c r="AV12" s="40">
        <v>1.844326</v>
      </c>
      <c r="AW12" s="40">
        <v>1.839344</v>
      </c>
      <c r="AX12" s="40">
        <v>1.838551</v>
      </c>
      <c r="AY12" s="40">
        <v>1.840287</v>
      </c>
      <c r="AZ12" s="40">
        <v>1.838836</v>
      </c>
      <c r="BA12" s="40">
        <v>1.844184</v>
      </c>
      <c r="BB12" s="40">
        <v>1.838763</v>
      </c>
      <c r="BC12" s="40">
        <v>1.831799</v>
      </c>
      <c r="BD12" s="40">
        <v>1.739354</v>
      </c>
      <c r="BE12" s="40">
        <v>1.73776</v>
      </c>
      <c r="BF12" s="40">
        <v>1.735268</v>
      </c>
      <c r="BG12" s="40">
        <v>1.765528</v>
      </c>
      <c r="BH12" s="40">
        <v>1.870343</v>
      </c>
      <c r="BI12" s="40">
        <v>1.901143</v>
      </c>
      <c r="BJ12" s="40">
        <v>1.710239</v>
      </c>
      <c r="BK12" s="40">
        <v>1.710912</v>
      </c>
      <c r="BL12" s="40">
        <v>1.704397</v>
      </c>
      <c r="BM12" s="40">
        <v>1.890032</v>
      </c>
      <c r="BN12" s="40">
        <v>2.147659</v>
      </c>
      <c r="BO12" s="40">
        <v>2.139513</v>
      </c>
      <c r="BP12" s="40">
        <v>2.172938</v>
      </c>
      <c r="BQ12" s="40">
        <v>1.813138</v>
      </c>
      <c r="BR12" s="40">
        <v>2.09617</v>
      </c>
      <c r="BS12" s="40">
        <v>2.280448</v>
      </c>
      <c r="BT12" s="40">
        <v>1.927357</v>
      </c>
      <c r="BU12" s="40">
        <v>1.88799</v>
      </c>
      <c r="BV12" s="40">
        <v>1.751161</v>
      </c>
      <c r="BW12" s="40">
        <v>1.749161</v>
      </c>
      <c r="BX12" s="40">
        <v>2.026259</v>
      </c>
      <c r="BY12" s="40">
        <v>2.246527</v>
      </c>
      <c r="BZ12" s="40">
        <v>2.307918</v>
      </c>
      <c r="CA12" s="40">
        <v>2.280925</v>
      </c>
      <c r="CB12" s="40">
        <v>2.241662</v>
      </c>
      <c r="CC12" s="40">
        <v>2.251027</v>
      </c>
      <c r="CD12" s="40">
        <v>2.247365</v>
      </c>
      <c r="CE12" s="40">
        <v>2.252457</v>
      </c>
      <c r="CF12" s="40">
        <v>2.249726</v>
      </c>
      <c r="CG12" s="40">
        <v>2.249692</v>
      </c>
      <c r="CH12" s="40">
        <v>2.247577</v>
      </c>
      <c r="CI12" s="40">
        <v>2.251904</v>
      </c>
      <c r="CJ12" s="40">
        <v>2.255067</v>
      </c>
      <c r="CK12" s="40">
        <v>2.254617</v>
      </c>
      <c r="CL12" s="40">
        <v>2.25269</v>
      </c>
      <c r="CM12" s="40">
        <v>2.253759</v>
      </c>
      <c r="CN12" s="40">
        <v>2.253207</v>
      </c>
      <c r="CO12" s="40">
        <v>2.256792</v>
      </c>
      <c r="CP12" s="40">
        <v>2.256736</v>
      </c>
      <c r="CQ12" s="40">
        <v>2.25976</v>
      </c>
      <c r="CR12" s="40">
        <v>2.254079</v>
      </c>
      <c r="CS12" s="40">
        <v>2.25807</v>
      </c>
      <c r="CT12" s="40">
        <v>2.266514</v>
      </c>
      <c r="CU12" s="40">
        <v>2.257007</v>
      </c>
      <c r="CV12" s="40">
        <v>2.261309</v>
      </c>
    </row>
    <row r="13" spans="1:100">
      <c r="A13" s="38">
        <v>45567</v>
      </c>
      <c r="B13" s="39" t="s">
        <v>29</v>
      </c>
      <c r="C13" s="39" t="s">
        <v>142</v>
      </c>
      <c r="D13" s="40">
        <v>200142.819687</v>
      </c>
      <c r="E13" s="40">
        <v>2464.277209</v>
      </c>
      <c r="F13" s="40">
        <v>2420.812536</v>
      </c>
      <c r="G13" s="40">
        <v>2298.8541</v>
      </c>
      <c r="H13" s="40">
        <v>2237.132288</v>
      </c>
      <c r="I13" s="40">
        <v>2206.981701</v>
      </c>
      <c r="J13" s="40">
        <v>2141.6888</v>
      </c>
      <c r="K13" s="40">
        <v>2112.105906</v>
      </c>
      <c r="L13" s="40">
        <v>2089.813249</v>
      </c>
      <c r="M13" s="40">
        <v>2046.913169</v>
      </c>
      <c r="N13" s="40">
        <v>2015.23582</v>
      </c>
      <c r="O13" s="40">
        <v>2044.009869</v>
      </c>
      <c r="P13" s="40">
        <v>2084.798944</v>
      </c>
      <c r="Q13" s="40">
        <v>2015.117831</v>
      </c>
      <c r="R13" s="40">
        <v>1980.93003</v>
      </c>
      <c r="S13" s="40">
        <v>1972.171981</v>
      </c>
      <c r="T13" s="40">
        <v>1961.644858</v>
      </c>
      <c r="U13" s="40">
        <v>1965.649741</v>
      </c>
      <c r="V13" s="40">
        <v>1963.764023</v>
      </c>
      <c r="W13" s="40">
        <v>1981.152734</v>
      </c>
      <c r="X13" s="40">
        <v>1987.549645</v>
      </c>
      <c r="Y13" s="40">
        <v>1988.423647</v>
      </c>
      <c r="Z13" s="40">
        <v>2012.651075</v>
      </c>
      <c r="AA13" s="40">
        <v>2060.04543</v>
      </c>
      <c r="AB13" s="40">
        <v>2125.745139</v>
      </c>
      <c r="AC13" s="40">
        <v>2217.91267</v>
      </c>
      <c r="AD13" s="40">
        <v>2307.21804</v>
      </c>
      <c r="AE13" s="40">
        <v>2362.346163</v>
      </c>
      <c r="AF13" s="40">
        <v>2376.866311</v>
      </c>
      <c r="AG13" s="40">
        <v>2388.848155</v>
      </c>
      <c r="AH13" s="40">
        <v>2389.265373</v>
      </c>
      <c r="AI13" s="40">
        <v>2382.552773</v>
      </c>
      <c r="AJ13" s="40">
        <v>2228.98854</v>
      </c>
      <c r="AK13" s="40">
        <v>2034.98708</v>
      </c>
      <c r="AL13" s="40">
        <v>1898.947859</v>
      </c>
      <c r="AM13" s="40">
        <v>1779.54053</v>
      </c>
      <c r="AN13" s="40">
        <v>1664.24125</v>
      </c>
      <c r="AO13" s="40">
        <v>1569.953461</v>
      </c>
      <c r="AP13" s="40">
        <v>1469.858219</v>
      </c>
      <c r="AQ13" s="40">
        <v>1388.931621</v>
      </c>
      <c r="AR13" s="40">
        <v>1323.352218</v>
      </c>
      <c r="AS13" s="40">
        <v>1297.716491</v>
      </c>
      <c r="AT13" s="40">
        <v>1292.9305</v>
      </c>
      <c r="AU13" s="40">
        <v>1281.058717</v>
      </c>
      <c r="AV13" s="40">
        <v>1285.122796</v>
      </c>
      <c r="AW13" s="40">
        <v>1300.680408</v>
      </c>
      <c r="AX13" s="40">
        <v>1314.208627</v>
      </c>
      <c r="AY13" s="40">
        <v>1340.333155</v>
      </c>
      <c r="AZ13" s="40">
        <v>1433.612412</v>
      </c>
      <c r="BA13" s="40">
        <v>1529.979926</v>
      </c>
      <c r="BB13" s="40">
        <v>1616.826609</v>
      </c>
      <c r="BC13" s="40">
        <v>1744.750896</v>
      </c>
      <c r="BD13" s="40">
        <v>1870.260161</v>
      </c>
      <c r="BE13" s="40">
        <v>1954.534527</v>
      </c>
      <c r="BF13" s="40">
        <v>2061.927129</v>
      </c>
      <c r="BG13" s="40">
        <v>2144.203117</v>
      </c>
      <c r="BH13" s="40">
        <v>2234.022736</v>
      </c>
      <c r="BI13" s="40">
        <v>2343.715393</v>
      </c>
      <c r="BJ13" s="40">
        <v>2396.937372</v>
      </c>
      <c r="BK13" s="40">
        <v>2441.436938</v>
      </c>
      <c r="BL13" s="40">
        <v>2441.943124</v>
      </c>
      <c r="BM13" s="40">
        <v>2402.499551</v>
      </c>
      <c r="BN13" s="40">
        <v>2390.025556</v>
      </c>
      <c r="BO13" s="40">
        <v>2394.987701</v>
      </c>
      <c r="BP13" s="40">
        <v>2422.174875</v>
      </c>
      <c r="BQ13" s="40">
        <v>2445.132355</v>
      </c>
      <c r="BR13" s="40">
        <v>2447.380457</v>
      </c>
      <c r="BS13" s="40">
        <v>2458.943336</v>
      </c>
      <c r="BT13" s="40">
        <v>2454.193556</v>
      </c>
      <c r="BU13" s="40">
        <v>2440.047384</v>
      </c>
      <c r="BV13" s="40">
        <v>2446.832075</v>
      </c>
      <c r="BW13" s="40">
        <v>2445.475568</v>
      </c>
      <c r="BX13" s="40">
        <v>2451.447652</v>
      </c>
      <c r="BY13" s="40">
        <v>2446.34547</v>
      </c>
      <c r="BZ13" s="40">
        <v>2435.372239</v>
      </c>
      <c r="CA13" s="40">
        <v>2416.022184</v>
      </c>
      <c r="CB13" s="40">
        <v>2425.886205</v>
      </c>
      <c r="CC13" s="40">
        <v>2429.4933</v>
      </c>
      <c r="CD13" s="40">
        <v>2424.381584</v>
      </c>
      <c r="CE13" s="40">
        <v>2423.159345</v>
      </c>
      <c r="CF13" s="40">
        <v>2433.581487</v>
      </c>
      <c r="CG13" s="40">
        <v>2447.006593</v>
      </c>
      <c r="CH13" s="40">
        <v>2456.572802</v>
      </c>
      <c r="CI13" s="40">
        <v>2389.889489</v>
      </c>
      <c r="CJ13" s="40">
        <v>2275.997037</v>
      </c>
      <c r="CK13" s="40">
        <v>2284.138413</v>
      </c>
      <c r="CL13" s="40">
        <v>2213.525595</v>
      </c>
      <c r="CM13" s="40">
        <v>2136.721506</v>
      </c>
      <c r="CN13" s="40">
        <v>2110.985753</v>
      </c>
      <c r="CO13" s="40">
        <v>2093.888738</v>
      </c>
      <c r="CP13" s="40">
        <v>2102.374068</v>
      </c>
      <c r="CQ13" s="40">
        <v>2099.957867</v>
      </c>
      <c r="CR13" s="40">
        <v>2051.154916</v>
      </c>
      <c r="CS13" s="40">
        <v>1972.306798</v>
      </c>
      <c r="CT13" s="40">
        <v>1911.914311</v>
      </c>
      <c r="CU13" s="40">
        <v>1888.063212</v>
      </c>
      <c r="CV13" s="40">
        <v>1787.459687</v>
      </c>
    </row>
    <row r="14" spans="1:100">
      <c r="A14" s="38">
        <v>45567</v>
      </c>
      <c r="B14" s="39" t="s">
        <v>30</v>
      </c>
      <c r="C14" s="39" t="s">
        <v>142</v>
      </c>
      <c r="D14" s="40">
        <v>129066.765772</v>
      </c>
      <c r="E14" s="40">
        <v>1028.658916</v>
      </c>
      <c r="F14" s="40">
        <v>981.840782</v>
      </c>
      <c r="G14" s="40">
        <v>938.936019</v>
      </c>
      <c r="H14" s="40">
        <v>921.469184</v>
      </c>
      <c r="I14" s="40">
        <v>868.256218</v>
      </c>
      <c r="J14" s="40">
        <v>839.969116</v>
      </c>
      <c r="K14" s="40">
        <v>803.631332</v>
      </c>
      <c r="L14" s="40">
        <v>787.111858</v>
      </c>
      <c r="M14" s="40">
        <v>776.719917</v>
      </c>
      <c r="N14" s="40">
        <v>776.804421</v>
      </c>
      <c r="O14" s="40">
        <v>787.283706</v>
      </c>
      <c r="P14" s="40">
        <v>779.18438</v>
      </c>
      <c r="Q14" s="40">
        <v>776.26224</v>
      </c>
      <c r="R14" s="40">
        <v>771.026687</v>
      </c>
      <c r="S14" s="40">
        <v>770.66113</v>
      </c>
      <c r="T14" s="40">
        <v>774.524053</v>
      </c>
      <c r="U14" s="40">
        <v>786.154802</v>
      </c>
      <c r="V14" s="40">
        <v>782.46785</v>
      </c>
      <c r="W14" s="40">
        <v>789.975645</v>
      </c>
      <c r="X14" s="40">
        <v>781.607093</v>
      </c>
      <c r="Y14" s="40">
        <v>795.017594</v>
      </c>
      <c r="Z14" s="40">
        <v>798.976198</v>
      </c>
      <c r="AA14" s="40">
        <v>816.571413</v>
      </c>
      <c r="AB14" s="40">
        <v>813.317848</v>
      </c>
      <c r="AC14" s="40">
        <v>838.4654</v>
      </c>
      <c r="AD14" s="40">
        <v>862.338282</v>
      </c>
      <c r="AE14" s="40">
        <v>878.846561</v>
      </c>
      <c r="AF14" s="40">
        <v>906.129579</v>
      </c>
      <c r="AG14" s="40">
        <v>906.238806</v>
      </c>
      <c r="AH14" s="40">
        <v>903.983098</v>
      </c>
      <c r="AI14" s="40">
        <v>890.625743</v>
      </c>
      <c r="AJ14" s="40">
        <v>876.255937</v>
      </c>
      <c r="AK14" s="40">
        <v>831.599095</v>
      </c>
      <c r="AL14" s="40">
        <v>785.920278</v>
      </c>
      <c r="AM14" s="40">
        <v>738.503842</v>
      </c>
      <c r="AN14" s="40">
        <v>699.126671</v>
      </c>
      <c r="AO14" s="40">
        <v>728.510478</v>
      </c>
      <c r="AP14" s="40">
        <v>729.416396</v>
      </c>
      <c r="AQ14" s="40">
        <v>727.96844</v>
      </c>
      <c r="AR14" s="40">
        <v>720.067925</v>
      </c>
      <c r="AS14" s="40">
        <v>724.464221</v>
      </c>
      <c r="AT14" s="40">
        <v>711.459731</v>
      </c>
      <c r="AU14" s="40">
        <v>710.874337</v>
      </c>
      <c r="AV14" s="40">
        <v>723.281711</v>
      </c>
      <c r="AW14" s="40">
        <v>726.157614</v>
      </c>
      <c r="AX14" s="40">
        <v>742.416678</v>
      </c>
      <c r="AY14" s="40">
        <v>766.725315</v>
      </c>
      <c r="AZ14" s="40">
        <v>798.459148</v>
      </c>
      <c r="BA14" s="40">
        <v>822.16088</v>
      </c>
      <c r="BB14" s="40">
        <v>891.525654</v>
      </c>
      <c r="BC14" s="40">
        <v>975.212901</v>
      </c>
      <c r="BD14" s="40">
        <v>1053.430224</v>
      </c>
      <c r="BE14" s="40">
        <v>1090.567119</v>
      </c>
      <c r="BF14" s="40">
        <v>1151.056971</v>
      </c>
      <c r="BG14" s="40">
        <v>1233.027787</v>
      </c>
      <c r="BH14" s="40">
        <v>1315.414686</v>
      </c>
      <c r="BI14" s="40">
        <v>1346.628401</v>
      </c>
      <c r="BJ14" s="40">
        <v>1361.994299</v>
      </c>
      <c r="BK14" s="40">
        <v>1408.114614</v>
      </c>
      <c r="BL14" s="40">
        <v>1474.773884</v>
      </c>
      <c r="BM14" s="40">
        <v>1620.611384</v>
      </c>
      <c r="BN14" s="40">
        <v>1672.404664</v>
      </c>
      <c r="BO14" s="40">
        <v>1707.84473</v>
      </c>
      <c r="BP14" s="40">
        <v>1763.397804</v>
      </c>
      <c r="BQ14" s="40">
        <v>1891.117347</v>
      </c>
      <c r="BR14" s="40">
        <v>1956.648418</v>
      </c>
      <c r="BS14" s="40">
        <v>2025.048142</v>
      </c>
      <c r="BT14" s="40">
        <v>2052.659222</v>
      </c>
      <c r="BU14" s="40">
        <v>2162.644305</v>
      </c>
      <c r="BV14" s="40">
        <v>2228.479943</v>
      </c>
      <c r="BW14" s="40">
        <v>2447.138379</v>
      </c>
      <c r="BX14" s="40">
        <v>2669.839201</v>
      </c>
      <c r="BY14" s="40">
        <v>2797.699718</v>
      </c>
      <c r="BZ14" s="40">
        <v>3000.89049</v>
      </c>
      <c r="CA14" s="40">
        <v>3234.953342</v>
      </c>
      <c r="CB14" s="40">
        <v>3304.478805</v>
      </c>
      <c r="CC14" s="40">
        <v>3357.422261</v>
      </c>
      <c r="CD14" s="40">
        <v>3306.883607</v>
      </c>
      <c r="CE14" s="40">
        <v>3253.676936</v>
      </c>
      <c r="CF14" s="40">
        <v>3122.918658</v>
      </c>
      <c r="CG14" s="40">
        <v>3045.230186</v>
      </c>
      <c r="CH14" s="40">
        <v>2834.396629</v>
      </c>
      <c r="CI14" s="40">
        <v>2658.243995</v>
      </c>
      <c r="CJ14" s="40">
        <v>2496.111485</v>
      </c>
      <c r="CK14" s="40">
        <v>2284.521369</v>
      </c>
      <c r="CL14" s="40">
        <v>2113.590592</v>
      </c>
      <c r="CM14" s="40">
        <v>1940.725393</v>
      </c>
      <c r="CN14" s="40">
        <v>1692.207585</v>
      </c>
      <c r="CO14" s="40">
        <v>1477.126132</v>
      </c>
      <c r="CP14" s="40">
        <v>1179.943288</v>
      </c>
      <c r="CQ14" s="40">
        <v>999.643251</v>
      </c>
      <c r="CR14" s="40">
        <v>923.91427</v>
      </c>
      <c r="CS14" s="40">
        <v>856.947625</v>
      </c>
      <c r="CT14" s="40">
        <v>789.467199</v>
      </c>
      <c r="CU14" s="40">
        <v>710.95199</v>
      </c>
      <c r="CV14" s="40">
        <v>688.816319</v>
      </c>
    </row>
    <row r="15" spans="1:100">
      <c r="A15" s="38">
        <v>45567</v>
      </c>
      <c r="B15" s="39" t="s">
        <v>31</v>
      </c>
      <c r="C15" s="39" t="s">
        <v>142</v>
      </c>
      <c r="D15" s="40">
        <v>536825.389687</v>
      </c>
      <c r="E15" s="40">
        <v>5707.355921</v>
      </c>
      <c r="F15" s="40">
        <v>5589.25986</v>
      </c>
      <c r="G15" s="40">
        <v>5531.622829</v>
      </c>
      <c r="H15" s="40">
        <v>5494.090134</v>
      </c>
      <c r="I15" s="40">
        <v>5464.141895</v>
      </c>
      <c r="J15" s="40">
        <v>5436.302962</v>
      </c>
      <c r="K15" s="40">
        <v>5415.665405</v>
      </c>
      <c r="L15" s="40">
        <v>5391.775968</v>
      </c>
      <c r="M15" s="40">
        <v>5365.877515</v>
      </c>
      <c r="N15" s="40">
        <v>5343.586336</v>
      </c>
      <c r="O15" s="40">
        <v>5392.950595</v>
      </c>
      <c r="P15" s="40">
        <v>5412.758189</v>
      </c>
      <c r="Q15" s="40">
        <v>5350.554142</v>
      </c>
      <c r="R15" s="40">
        <v>5348.89037</v>
      </c>
      <c r="S15" s="40">
        <v>5345.12769</v>
      </c>
      <c r="T15" s="40">
        <v>5365.626289</v>
      </c>
      <c r="U15" s="40">
        <v>5389.838589</v>
      </c>
      <c r="V15" s="40">
        <v>5372.258603</v>
      </c>
      <c r="W15" s="40">
        <v>5395.195014</v>
      </c>
      <c r="X15" s="40">
        <v>5394.93384</v>
      </c>
      <c r="Y15" s="40">
        <v>5397.916627</v>
      </c>
      <c r="Z15" s="40">
        <v>5492.655738</v>
      </c>
      <c r="AA15" s="40">
        <v>5525.606177</v>
      </c>
      <c r="AB15" s="40">
        <v>5557.817204</v>
      </c>
      <c r="AC15" s="40">
        <v>5638.408942</v>
      </c>
      <c r="AD15" s="40">
        <v>5741.960863</v>
      </c>
      <c r="AE15" s="40">
        <v>5835.205018</v>
      </c>
      <c r="AF15" s="40">
        <v>5950.597421</v>
      </c>
      <c r="AG15" s="40">
        <v>5880.400097</v>
      </c>
      <c r="AH15" s="40">
        <v>5798.550478</v>
      </c>
      <c r="AI15" s="40">
        <v>5764.093272</v>
      </c>
      <c r="AJ15" s="40">
        <v>5652.390914</v>
      </c>
      <c r="AK15" s="40">
        <v>5472.570224</v>
      </c>
      <c r="AL15" s="40">
        <v>5258.64895</v>
      </c>
      <c r="AM15" s="40">
        <v>4800.896048</v>
      </c>
      <c r="AN15" s="40">
        <v>4402.209312</v>
      </c>
      <c r="AO15" s="40">
        <v>4337.11542</v>
      </c>
      <c r="AP15" s="40">
        <v>4345.251704</v>
      </c>
      <c r="AQ15" s="40">
        <v>4375.762</v>
      </c>
      <c r="AR15" s="40">
        <v>4401.724555</v>
      </c>
      <c r="AS15" s="40">
        <v>4430.109172</v>
      </c>
      <c r="AT15" s="40">
        <v>4420.627205</v>
      </c>
      <c r="AU15" s="40">
        <v>4443.605927</v>
      </c>
      <c r="AV15" s="40">
        <v>4493.736582</v>
      </c>
      <c r="AW15" s="40">
        <v>4603.726639</v>
      </c>
      <c r="AX15" s="40">
        <v>4767.898864</v>
      </c>
      <c r="AY15" s="40">
        <v>4953.574554</v>
      </c>
      <c r="AZ15" s="40">
        <v>5068.989774</v>
      </c>
      <c r="BA15" s="40">
        <v>5198.412129</v>
      </c>
      <c r="BB15" s="40">
        <v>5283.688514</v>
      </c>
      <c r="BC15" s="40">
        <v>5331.605131</v>
      </c>
      <c r="BD15" s="40">
        <v>5365.369128</v>
      </c>
      <c r="BE15" s="40">
        <v>5444.166302</v>
      </c>
      <c r="BF15" s="40">
        <v>5524.131455</v>
      </c>
      <c r="BG15" s="40">
        <v>5542.102326</v>
      </c>
      <c r="BH15" s="40">
        <v>5539.272022</v>
      </c>
      <c r="BI15" s="40">
        <v>5564.300608</v>
      </c>
      <c r="BJ15" s="40">
        <v>5681.052129</v>
      </c>
      <c r="BK15" s="40">
        <v>5746.179097</v>
      </c>
      <c r="BL15" s="40">
        <v>5818.152034</v>
      </c>
      <c r="BM15" s="40">
        <v>5756.23017</v>
      </c>
      <c r="BN15" s="40">
        <v>5754.328426</v>
      </c>
      <c r="BO15" s="40">
        <v>5860.880136</v>
      </c>
      <c r="BP15" s="40">
        <v>5937.209802</v>
      </c>
      <c r="BQ15" s="40">
        <v>5955.646677</v>
      </c>
      <c r="BR15" s="40">
        <v>5984.368045</v>
      </c>
      <c r="BS15" s="40">
        <v>6092.457949</v>
      </c>
      <c r="BT15" s="40">
        <v>6094.256624</v>
      </c>
      <c r="BU15" s="40">
        <v>6085.202791</v>
      </c>
      <c r="BV15" s="40">
        <v>6126.98686</v>
      </c>
      <c r="BW15" s="40">
        <v>6294.900516</v>
      </c>
      <c r="BX15" s="40">
        <v>6368.83634</v>
      </c>
      <c r="BY15" s="40">
        <v>6433.126661</v>
      </c>
      <c r="BZ15" s="40">
        <v>6522.415099</v>
      </c>
      <c r="CA15" s="40">
        <v>6665.330114</v>
      </c>
      <c r="CB15" s="40">
        <v>6770.859521</v>
      </c>
      <c r="CC15" s="40">
        <v>6790.9902</v>
      </c>
      <c r="CD15" s="40">
        <v>6770.681922</v>
      </c>
      <c r="CE15" s="40">
        <v>6728.224116</v>
      </c>
      <c r="CF15" s="40">
        <v>6750.982837</v>
      </c>
      <c r="CG15" s="40">
        <v>6769.754924</v>
      </c>
      <c r="CH15" s="40">
        <v>6662.532811</v>
      </c>
      <c r="CI15" s="40">
        <v>6544.862335</v>
      </c>
      <c r="CJ15" s="40">
        <v>6472.854541</v>
      </c>
      <c r="CK15" s="40">
        <v>6415.980163</v>
      </c>
      <c r="CL15" s="40">
        <v>6334.249113</v>
      </c>
      <c r="CM15" s="40">
        <v>6171.184357</v>
      </c>
      <c r="CN15" s="40">
        <v>6068.839142</v>
      </c>
      <c r="CO15" s="40">
        <v>5895.486111</v>
      </c>
      <c r="CP15" s="40">
        <v>5759.686398</v>
      </c>
      <c r="CQ15" s="40">
        <v>5606.187562</v>
      </c>
      <c r="CR15" s="40">
        <v>5412.540564</v>
      </c>
      <c r="CS15" s="40">
        <v>5166.215756</v>
      </c>
      <c r="CT15" s="40">
        <v>4965.268371</v>
      </c>
      <c r="CU15" s="40">
        <v>4830.096995</v>
      </c>
      <c r="CV15" s="40">
        <v>4647.443036</v>
      </c>
    </row>
    <row r="16" spans="1:100">
      <c r="A16" s="38">
        <v>45567</v>
      </c>
      <c r="B16" s="39" t="s">
        <v>32</v>
      </c>
      <c r="C16" s="39" t="s">
        <v>142</v>
      </c>
      <c r="D16" s="40">
        <v>456.163882</v>
      </c>
      <c r="E16" s="40">
        <v>1.008479</v>
      </c>
      <c r="F16" s="40">
        <v>0.996221</v>
      </c>
      <c r="G16" s="40">
        <v>0.996379</v>
      </c>
      <c r="H16" s="40">
        <v>0.990695</v>
      </c>
      <c r="I16" s="40">
        <v>0.990958</v>
      </c>
      <c r="J16" s="40">
        <v>0.986129</v>
      </c>
      <c r="K16" s="40">
        <v>0.977209</v>
      </c>
      <c r="L16" s="40">
        <v>1.338855</v>
      </c>
      <c r="M16" s="40">
        <v>5.484529</v>
      </c>
      <c r="N16" s="40">
        <v>5.592184</v>
      </c>
      <c r="O16" s="40">
        <v>5.558933</v>
      </c>
      <c r="P16" s="40">
        <v>4.262486</v>
      </c>
      <c r="Q16" s="40">
        <v>0.952136</v>
      </c>
      <c r="R16" s="40">
        <v>0.946439</v>
      </c>
      <c r="S16" s="40">
        <v>0.940552</v>
      </c>
      <c r="T16" s="40">
        <v>0.942732</v>
      </c>
      <c r="U16" s="40">
        <v>0.945145</v>
      </c>
      <c r="V16" s="40">
        <v>0.94308</v>
      </c>
      <c r="W16" s="40">
        <v>0.942431</v>
      </c>
      <c r="X16" s="40">
        <v>0.943221</v>
      </c>
      <c r="Y16" s="40">
        <v>0.947628</v>
      </c>
      <c r="Z16" s="40">
        <v>0.93651</v>
      </c>
      <c r="AA16" s="40">
        <v>0.934376</v>
      </c>
      <c r="AB16" s="40">
        <v>0.935248</v>
      </c>
      <c r="AC16" s="40">
        <v>0.936288</v>
      </c>
      <c r="AD16" s="40">
        <v>0.927946</v>
      </c>
      <c r="AE16" s="40">
        <v>0.933759</v>
      </c>
      <c r="AF16" s="40">
        <v>0.931746</v>
      </c>
      <c r="AG16" s="40">
        <v>0.989114</v>
      </c>
      <c r="AH16" s="40">
        <v>0.998625</v>
      </c>
      <c r="AI16" s="40">
        <v>1.005905</v>
      </c>
      <c r="AJ16" s="40">
        <v>1.020044</v>
      </c>
      <c r="AK16" s="40">
        <v>5.357</v>
      </c>
      <c r="AL16" s="40">
        <v>5.391032</v>
      </c>
      <c r="AM16" s="40">
        <v>5.439854</v>
      </c>
      <c r="AN16" s="40">
        <v>5.395091</v>
      </c>
      <c r="AO16" s="40">
        <v>5.387077</v>
      </c>
      <c r="AP16" s="40">
        <v>5.340876</v>
      </c>
      <c r="AQ16" s="40">
        <v>5.369152</v>
      </c>
      <c r="AR16" s="40">
        <v>5.328098</v>
      </c>
      <c r="AS16" s="40">
        <v>5.336858</v>
      </c>
      <c r="AT16" s="40">
        <v>5.336444</v>
      </c>
      <c r="AU16" s="40">
        <v>5.314583</v>
      </c>
      <c r="AV16" s="40">
        <v>5.335339</v>
      </c>
      <c r="AW16" s="40">
        <v>5.310723</v>
      </c>
      <c r="AX16" s="40">
        <v>5.342391</v>
      </c>
      <c r="AY16" s="40">
        <v>5.316709</v>
      </c>
      <c r="AZ16" s="40">
        <v>5.30438</v>
      </c>
      <c r="BA16" s="40">
        <v>1.762549</v>
      </c>
      <c r="BB16" s="40">
        <v>0.949058</v>
      </c>
      <c r="BC16" s="40">
        <v>0.94927</v>
      </c>
      <c r="BD16" s="40">
        <v>0.943118</v>
      </c>
      <c r="BE16" s="40">
        <v>0.942679</v>
      </c>
      <c r="BF16" s="40">
        <v>0.933301</v>
      </c>
      <c r="BG16" s="40">
        <v>0.928672</v>
      </c>
      <c r="BH16" s="40">
        <v>0.928422</v>
      </c>
      <c r="BI16" s="40">
        <v>0.93009</v>
      </c>
      <c r="BJ16" s="40">
        <v>0.920543</v>
      </c>
      <c r="BK16" s="40">
        <v>0.926495</v>
      </c>
      <c r="BL16" s="40">
        <v>0.920876</v>
      </c>
      <c r="BM16" s="40">
        <v>7.372898</v>
      </c>
      <c r="BN16" s="40">
        <v>7.374402</v>
      </c>
      <c r="BO16" s="40">
        <v>7.295236</v>
      </c>
      <c r="BP16" s="40">
        <v>7.250274</v>
      </c>
      <c r="BQ16" s="40">
        <v>15.647085</v>
      </c>
      <c r="BR16" s="40">
        <v>13.992627</v>
      </c>
      <c r="BS16" s="40">
        <v>9.146008</v>
      </c>
      <c r="BT16" s="40">
        <v>9.218271</v>
      </c>
      <c r="BU16" s="40">
        <v>9.51021</v>
      </c>
      <c r="BV16" s="40">
        <v>9.627041</v>
      </c>
      <c r="BW16" s="40">
        <v>9.545526</v>
      </c>
      <c r="BX16" s="40">
        <v>13.775818</v>
      </c>
      <c r="BY16" s="40">
        <v>20.772697</v>
      </c>
      <c r="BZ16" s="40">
        <v>20.70695</v>
      </c>
      <c r="CA16" s="40">
        <v>20.739598</v>
      </c>
      <c r="CB16" s="40">
        <v>20.680276</v>
      </c>
      <c r="CC16" s="40">
        <v>20.687709</v>
      </c>
      <c r="CD16" s="40">
        <v>20.742379</v>
      </c>
      <c r="CE16" s="40">
        <v>20.726096</v>
      </c>
      <c r="CF16" s="40">
        <v>18.92436</v>
      </c>
      <c r="CG16" s="40">
        <v>3.534254</v>
      </c>
      <c r="CH16" s="40">
        <v>3.15187</v>
      </c>
      <c r="CI16" s="40">
        <v>3.162899</v>
      </c>
      <c r="CJ16" s="40">
        <v>3.006107</v>
      </c>
      <c r="CK16" s="40">
        <v>1.25004</v>
      </c>
      <c r="CL16" s="40">
        <v>1.238171</v>
      </c>
      <c r="CM16" s="40">
        <v>1.243205</v>
      </c>
      <c r="CN16" s="40">
        <v>1.242997</v>
      </c>
      <c r="CO16" s="40">
        <v>1.245527</v>
      </c>
      <c r="CP16" s="40">
        <v>1.246634</v>
      </c>
      <c r="CQ16" s="40">
        <v>1.258385</v>
      </c>
      <c r="CR16" s="40">
        <v>1.258689</v>
      </c>
      <c r="CS16" s="40">
        <v>0.929768</v>
      </c>
      <c r="CT16" s="40">
        <v>0.941094</v>
      </c>
      <c r="CU16" s="40">
        <v>0.913781</v>
      </c>
      <c r="CV16" s="40">
        <v>0.928338</v>
      </c>
    </row>
    <row r="17" spans="1:100">
      <c r="A17" s="38">
        <v>45567</v>
      </c>
      <c r="B17" s="39" t="s">
        <v>33</v>
      </c>
      <c r="C17" s="39" t="s">
        <v>142</v>
      </c>
      <c r="D17" s="40">
        <v>119086.846177</v>
      </c>
      <c r="E17" s="40">
        <v>1240.483863</v>
      </c>
      <c r="F17" s="40">
        <v>1240.50737</v>
      </c>
      <c r="G17" s="40">
        <v>1240.749285</v>
      </c>
      <c r="H17" s="40">
        <v>1240.847818</v>
      </c>
      <c r="I17" s="40">
        <v>1241.128699</v>
      </c>
      <c r="J17" s="40">
        <v>1241.116977</v>
      </c>
      <c r="K17" s="40">
        <v>1241.175167</v>
      </c>
      <c r="L17" s="40">
        <v>1241.145605</v>
      </c>
      <c r="M17" s="40">
        <v>1240.16543</v>
      </c>
      <c r="N17" s="40">
        <v>1238.944786</v>
      </c>
      <c r="O17" s="40">
        <v>1238.486399</v>
      </c>
      <c r="P17" s="40">
        <v>1238.482603</v>
      </c>
      <c r="Q17" s="40">
        <v>1238.876779</v>
      </c>
      <c r="R17" s="40">
        <v>1237.933786</v>
      </c>
      <c r="S17" s="40">
        <v>1237.699095</v>
      </c>
      <c r="T17" s="40">
        <v>1238.334661</v>
      </c>
      <c r="U17" s="40">
        <v>1238.314496</v>
      </c>
      <c r="V17" s="40">
        <v>1239.185778</v>
      </c>
      <c r="W17" s="40">
        <v>1239.56143</v>
      </c>
      <c r="X17" s="40">
        <v>1238.444781</v>
      </c>
      <c r="Y17" s="40">
        <v>1239.17957</v>
      </c>
      <c r="Z17" s="40">
        <v>1239.896956</v>
      </c>
      <c r="AA17" s="40">
        <v>1241.081835</v>
      </c>
      <c r="AB17" s="40">
        <v>1241.223248</v>
      </c>
      <c r="AC17" s="40">
        <v>1241.081178</v>
      </c>
      <c r="AD17" s="40">
        <v>1240.908908</v>
      </c>
      <c r="AE17" s="40">
        <v>1240.703176</v>
      </c>
      <c r="AF17" s="40">
        <v>1238.968637</v>
      </c>
      <c r="AG17" s="40">
        <v>1239.233192</v>
      </c>
      <c r="AH17" s="40">
        <v>1241.303354</v>
      </c>
      <c r="AI17" s="40">
        <v>1241.112613</v>
      </c>
      <c r="AJ17" s="40">
        <v>1241.315859</v>
      </c>
      <c r="AK17" s="40">
        <v>1241.560541</v>
      </c>
      <c r="AL17" s="40">
        <v>1241.552725</v>
      </c>
      <c r="AM17" s="40">
        <v>1241.714234</v>
      </c>
      <c r="AN17" s="40">
        <v>1241.565365</v>
      </c>
      <c r="AO17" s="40">
        <v>1241.466823</v>
      </c>
      <c r="AP17" s="40">
        <v>1241.421234</v>
      </c>
      <c r="AQ17" s="40">
        <v>1241.546412</v>
      </c>
      <c r="AR17" s="40">
        <v>1241.261765</v>
      </c>
      <c r="AS17" s="40">
        <v>1241.254778</v>
      </c>
      <c r="AT17" s="40">
        <v>1241.368687</v>
      </c>
      <c r="AU17" s="40">
        <v>1241.259629</v>
      </c>
      <c r="AV17" s="40">
        <v>1241.246513</v>
      </c>
      <c r="AW17" s="40">
        <v>1241.354795</v>
      </c>
      <c r="AX17" s="40">
        <v>1241.914891</v>
      </c>
      <c r="AY17" s="40">
        <v>1242.592592</v>
      </c>
      <c r="AZ17" s="40">
        <v>1242.62236</v>
      </c>
      <c r="BA17" s="40">
        <v>1242.56076</v>
      </c>
      <c r="BB17" s="40">
        <v>1242.632477</v>
      </c>
      <c r="BC17" s="40">
        <v>1242.633925</v>
      </c>
      <c r="BD17" s="40">
        <v>1242.582605</v>
      </c>
      <c r="BE17" s="40">
        <v>1242.654894</v>
      </c>
      <c r="BF17" s="40">
        <v>1242.684416</v>
      </c>
      <c r="BG17" s="40">
        <v>1241.927141</v>
      </c>
      <c r="BH17" s="40">
        <v>1241.518343</v>
      </c>
      <c r="BI17" s="40">
        <v>1240.898163</v>
      </c>
      <c r="BJ17" s="40">
        <v>1240.593064</v>
      </c>
      <c r="BK17" s="40">
        <v>1240.694444</v>
      </c>
      <c r="BL17" s="40">
        <v>1240.155925</v>
      </c>
      <c r="BM17" s="40">
        <v>1240.403224</v>
      </c>
      <c r="BN17" s="40">
        <v>1240.287454</v>
      </c>
      <c r="BO17" s="40">
        <v>1240.07538</v>
      </c>
      <c r="BP17" s="40">
        <v>1238.348692</v>
      </c>
      <c r="BQ17" s="40">
        <v>1239.148047</v>
      </c>
      <c r="BR17" s="40">
        <v>1240.012124</v>
      </c>
      <c r="BS17" s="40">
        <v>1239.740719</v>
      </c>
      <c r="BT17" s="40">
        <v>1239.730059</v>
      </c>
      <c r="BU17" s="40">
        <v>1239.590225</v>
      </c>
      <c r="BV17" s="40">
        <v>1239.865856</v>
      </c>
      <c r="BW17" s="40">
        <v>1239.818831</v>
      </c>
      <c r="BX17" s="40">
        <v>1239.902029</v>
      </c>
      <c r="BY17" s="40">
        <v>1239.660837</v>
      </c>
      <c r="BZ17" s="40">
        <v>1239.531371</v>
      </c>
      <c r="CA17" s="40">
        <v>1239.736884</v>
      </c>
      <c r="CB17" s="40">
        <v>1239.363487</v>
      </c>
      <c r="CC17" s="40">
        <v>1239.549618</v>
      </c>
      <c r="CD17" s="40">
        <v>1239.642655</v>
      </c>
      <c r="CE17" s="40">
        <v>1239.551614</v>
      </c>
      <c r="CF17" s="40">
        <v>1239.624932</v>
      </c>
      <c r="CG17" s="40">
        <v>1240.057878</v>
      </c>
      <c r="CH17" s="40">
        <v>1239.782962</v>
      </c>
      <c r="CI17" s="40">
        <v>1239.813326</v>
      </c>
      <c r="CJ17" s="40">
        <v>1239.789373</v>
      </c>
      <c r="CK17" s="40">
        <v>1239.854517</v>
      </c>
      <c r="CL17" s="40">
        <v>1239.624739</v>
      </c>
      <c r="CM17" s="40">
        <v>1239.647996</v>
      </c>
      <c r="CN17" s="40">
        <v>1240.205752</v>
      </c>
      <c r="CO17" s="40">
        <v>1240.765397</v>
      </c>
      <c r="CP17" s="40">
        <v>1241.11613</v>
      </c>
      <c r="CQ17" s="40">
        <v>1241.185012</v>
      </c>
      <c r="CR17" s="40">
        <v>1240.998265</v>
      </c>
      <c r="CS17" s="40">
        <v>1241.328798</v>
      </c>
      <c r="CT17" s="40">
        <v>1241.662617</v>
      </c>
      <c r="CU17" s="40">
        <v>1241.165756</v>
      </c>
      <c r="CV17" s="40">
        <v>1241.430786</v>
      </c>
    </row>
    <row r="18" spans="1:100">
      <c r="A18" s="38">
        <v>45567</v>
      </c>
      <c r="B18" s="39" t="s">
        <v>34</v>
      </c>
      <c r="C18" s="39" t="s">
        <v>142</v>
      </c>
      <c r="D18" s="40">
        <v>8303.529301</v>
      </c>
      <c r="E18" s="40">
        <v>19.045132</v>
      </c>
      <c r="F18" s="40">
        <v>16.15987</v>
      </c>
      <c r="G18" s="40">
        <v>16.031381</v>
      </c>
      <c r="H18" s="40">
        <v>13.476217</v>
      </c>
      <c r="I18" s="40">
        <v>5.14739</v>
      </c>
      <c r="J18" s="40">
        <v>4.721316</v>
      </c>
      <c r="K18" s="40">
        <v>4.716377</v>
      </c>
      <c r="L18" s="40">
        <v>5.594153</v>
      </c>
      <c r="M18" s="40">
        <v>8.066347</v>
      </c>
      <c r="N18" s="40">
        <v>8.610432</v>
      </c>
      <c r="O18" s="40">
        <v>12.335218</v>
      </c>
      <c r="P18" s="40">
        <v>12.039103</v>
      </c>
      <c r="Q18" s="40">
        <v>9.810702</v>
      </c>
      <c r="R18" s="40">
        <v>12.660853</v>
      </c>
      <c r="S18" s="40">
        <v>15.576372</v>
      </c>
      <c r="T18" s="40">
        <v>18.919856</v>
      </c>
      <c r="U18" s="40">
        <v>21.911502</v>
      </c>
      <c r="V18" s="40">
        <v>21.681178</v>
      </c>
      <c r="W18" s="40">
        <v>24.198078</v>
      </c>
      <c r="X18" s="40">
        <v>18.267872</v>
      </c>
      <c r="Y18" s="40">
        <v>30.10701</v>
      </c>
      <c r="Z18" s="40">
        <v>40.538849</v>
      </c>
      <c r="AA18" s="40">
        <v>62.128907</v>
      </c>
      <c r="AB18" s="40">
        <v>54.128171</v>
      </c>
      <c r="AC18" s="40">
        <v>108.7856</v>
      </c>
      <c r="AD18" s="40">
        <v>85.063233</v>
      </c>
      <c r="AE18" s="40">
        <v>119.089736</v>
      </c>
      <c r="AF18" s="40">
        <v>84.912327</v>
      </c>
      <c r="AG18" s="40">
        <v>150.378357</v>
      </c>
      <c r="AH18" s="40">
        <v>155.682074</v>
      </c>
      <c r="AI18" s="40">
        <v>86.60612</v>
      </c>
      <c r="AJ18" s="40">
        <v>62.839063</v>
      </c>
      <c r="AK18" s="40">
        <v>40.41939</v>
      </c>
      <c r="AL18" s="40">
        <v>15.672382</v>
      </c>
      <c r="AM18" s="40">
        <v>17.229479</v>
      </c>
      <c r="AN18" s="40">
        <v>26.816517</v>
      </c>
      <c r="AO18" s="40">
        <v>21.340437</v>
      </c>
      <c r="AP18" s="40">
        <v>6.616636</v>
      </c>
      <c r="AQ18" s="40">
        <v>5.033593</v>
      </c>
      <c r="AR18" s="40">
        <v>21.953481</v>
      </c>
      <c r="AS18" s="40">
        <v>34.761049</v>
      </c>
      <c r="AT18" s="40">
        <v>24.238523</v>
      </c>
      <c r="AU18" s="40">
        <v>16.791508</v>
      </c>
      <c r="AV18" s="40">
        <v>21.065029</v>
      </c>
      <c r="AW18" s="40">
        <v>28.69183</v>
      </c>
      <c r="AX18" s="40">
        <v>11.854734</v>
      </c>
      <c r="AY18" s="40">
        <v>8.969764</v>
      </c>
      <c r="AZ18" s="40">
        <v>17.381332</v>
      </c>
      <c r="BA18" s="40">
        <v>36.475797</v>
      </c>
      <c r="BB18" s="40">
        <v>28.16066</v>
      </c>
      <c r="BC18" s="40">
        <v>12.907573</v>
      </c>
      <c r="BD18" s="40">
        <v>5.78518</v>
      </c>
      <c r="BE18" s="40">
        <v>16.180287</v>
      </c>
      <c r="BF18" s="40">
        <v>17.957435</v>
      </c>
      <c r="BG18" s="40">
        <v>15.710006</v>
      </c>
      <c r="BH18" s="40">
        <v>28.322715</v>
      </c>
      <c r="BI18" s="40">
        <v>66.351032</v>
      </c>
      <c r="BJ18" s="40">
        <v>35.188728</v>
      </c>
      <c r="BK18" s="40">
        <v>18.283288</v>
      </c>
      <c r="BL18" s="40">
        <v>16.399668</v>
      </c>
      <c r="BM18" s="40">
        <v>8.727444</v>
      </c>
      <c r="BN18" s="40">
        <v>33.438834</v>
      </c>
      <c r="BO18" s="40">
        <v>28.172967</v>
      </c>
      <c r="BP18" s="40">
        <v>24.379129</v>
      </c>
      <c r="BQ18" s="40">
        <v>3.628025</v>
      </c>
      <c r="BR18" s="40">
        <v>72.951176</v>
      </c>
      <c r="BS18" s="40">
        <v>9.305989</v>
      </c>
      <c r="BT18" s="40">
        <v>25.344452</v>
      </c>
      <c r="BU18" s="40">
        <v>17.583813</v>
      </c>
      <c r="BV18" s="40">
        <v>98.805534</v>
      </c>
      <c r="BW18" s="40">
        <v>36.175398</v>
      </c>
      <c r="BX18" s="40">
        <v>82.74386</v>
      </c>
      <c r="BY18" s="40">
        <v>310.907479</v>
      </c>
      <c r="BZ18" s="40">
        <v>584.010135</v>
      </c>
      <c r="CA18" s="40">
        <v>642.076826</v>
      </c>
      <c r="CB18" s="40">
        <v>780.028494</v>
      </c>
      <c r="CC18" s="40">
        <v>751.351323</v>
      </c>
      <c r="CD18" s="40">
        <v>741.846194</v>
      </c>
      <c r="CE18" s="40">
        <v>600.657438</v>
      </c>
      <c r="CF18" s="40">
        <v>399.767402</v>
      </c>
      <c r="CG18" s="40">
        <v>207.241884</v>
      </c>
      <c r="CH18" s="40">
        <v>170.756947</v>
      </c>
      <c r="CI18" s="40">
        <v>177.438875</v>
      </c>
      <c r="CJ18" s="40">
        <v>166.540693</v>
      </c>
      <c r="CK18" s="40">
        <v>92.315067</v>
      </c>
      <c r="CL18" s="40">
        <v>71.069228</v>
      </c>
      <c r="CM18" s="40">
        <v>60.854587</v>
      </c>
      <c r="CN18" s="40">
        <v>66.063676</v>
      </c>
      <c r="CO18" s="40">
        <v>43.547932</v>
      </c>
      <c r="CP18" s="40">
        <v>31.6914</v>
      </c>
      <c r="CQ18" s="40">
        <v>8.494036</v>
      </c>
      <c r="CR18" s="40">
        <v>7.173578</v>
      </c>
      <c r="CS18" s="40">
        <v>6.676681</v>
      </c>
      <c r="CT18" s="40">
        <v>13.065258</v>
      </c>
      <c r="CU18" s="40">
        <v>1.454597</v>
      </c>
      <c r="CV18" s="40">
        <v>1.456101</v>
      </c>
    </row>
    <row r="19" spans="1:100">
      <c r="A19" s="38">
        <v>45567</v>
      </c>
      <c r="B19" s="39" t="s">
        <v>35</v>
      </c>
      <c r="C19" s="39" t="s">
        <v>142</v>
      </c>
      <c r="D19" s="40">
        <v>192218.300357</v>
      </c>
      <c r="E19" s="40">
        <v>0.000196</v>
      </c>
      <c r="F19" s="40">
        <v>0.000174</v>
      </c>
      <c r="G19" s="40">
        <v>0.000164</v>
      </c>
      <c r="H19" s="40">
        <v>0.00018</v>
      </c>
      <c r="I19" s="40">
        <v>0.000172</v>
      </c>
      <c r="J19" s="40">
        <v>0.000168</v>
      </c>
      <c r="K19" s="40">
        <v>0.00017</v>
      </c>
      <c r="L19" s="40">
        <v>0.000152</v>
      </c>
      <c r="M19" s="40">
        <v>0.000168</v>
      </c>
      <c r="N19" s="40">
        <v>0.000172</v>
      </c>
      <c r="O19" s="40">
        <v>0.000979</v>
      </c>
      <c r="P19" s="40">
        <v>0.00186</v>
      </c>
      <c r="Q19" s="40">
        <v>0.000152</v>
      </c>
      <c r="R19" s="40">
        <v>0.000142</v>
      </c>
      <c r="S19" s="40">
        <v>0.00016</v>
      </c>
      <c r="T19" s="40">
        <v>0.000146</v>
      </c>
      <c r="U19" s="40">
        <v>0.000144</v>
      </c>
      <c r="V19" s="40">
        <v>0.000132</v>
      </c>
      <c r="W19" s="40">
        <v>0.00014</v>
      </c>
      <c r="X19" s="40">
        <v>0.000144</v>
      </c>
      <c r="Y19" s="40">
        <v>0.00015</v>
      </c>
      <c r="Z19" s="40">
        <v>0.00013</v>
      </c>
      <c r="AA19" s="40">
        <v>0.000142</v>
      </c>
      <c r="AB19" s="40">
        <v>0.000938</v>
      </c>
      <c r="AC19" s="40">
        <v>9e-05</v>
      </c>
      <c r="AD19" s="40">
        <v>9e-05</v>
      </c>
      <c r="AE19" s="40">
        <v>9e-05</v>
      </c>
      <c r="AF19" s="40">
        <v>4.8e-05</v>
      </c>
      <c r="AG19" s="40">
        <v>0</v>
      </c>
      <c r="AH19" s="40">
        <v>5.671664</v>
      </c>
      <c r="AI19" s="40">
        <v>87.56228</v>
      </c>
      <c r="AJ19" s="40">
        <v>383.04997</v>
      </c>
      <c r="AK19" s="40">
        <v>976.329252</v>
      </c>
      <c r="AL19" s="40">
        <v>1777.051138</v>
      </c>
      <c r="AM19" s="40">
        <v>2688.949361</v>
      </c>
      <c r="AN19" s="40">
        <v>3544.215427</v>
      </c>
      <c r="AO19" s="40">
        <v>4231.605727</v>
      </c>
      <c r="AP19" s="40">
        <v>4671.739596</v>
      </c>
      <c r="AQ19" s="40">
        <v>4908.601662</v>
      </c>
      <c r="AR19" s="40">
        <v>5066.55994</v>
      </c>
      <c r="AS19" s="40">
        <v>5166.331157</v>
      </c>
      <c r="AT19" s="40">
        <v>5201.176793</v>
      </c>
      <c r="AU19" s="40">
        <v>5187.445203</v>
      </c>
      <c r="AV19" s="40">
        <v>5183.845669</v>
      </c>
      <c r="AW19" s="40">
        <v>5193.102948</v>
      </c>
      <c r="AX19" s="40">
        <v>5170.645749</v>
      </c>
      <c r="AY19" s="40">
        <v>5147.954251</v>
      </c>
      <c r="AZ19" s="40">
        <v>5138.828195</v>
      </c>
      <c r="BA19" s="40">
        <v>5103.727347</v>
      </c>
      <c r="BB19" s="40">
        <v>5070.239601</v>
      </c>
      <c r="BC19" s="40">
        <v>5034.827434</v>
      </c>
      <c r="BD19" s="40">
        <v>5020.414228</v>
      </c>
      <c r="BE19" s="40">
        <v>5019.150667</v>
      </c>
      <c r="BF19" s="40">
        <v>4990.786669</v>
      </c>
      <c r="BG19" s="40">
        <v>5021.144905</v>
      </c>
      <c r="BH19" s="40">
        <v>5031.083215</v>
      </c>
      <c r="BI19" s="40">
        <v>5040.039574</v>
      </c>
      <c r="BJ19" s="40">
        <v>5025.778121</v>
      </c>
      <c r="BK19" s="40">
        <v>4977.657813</v>
      </c>
      <c r="BL19" s="40">
        <v>4975.681648</v>
      </c>
      <c r="BM19" s="40">
        <v>5072.252055</v>
      </c>
      <c r="BN19" s="40">
        <v>5059.11021</v>
      </c>
      <c r="BO19" s="40">
        <v>5023.413904</v>
      </c>
      <c r="BP19" s="40">
        <v>5009.52804</v>
      </c>
      <c r="BQ19" s="40">
        <v>4983.459035</v>
      </c>
      <c r="BR19" s="40">
        <v>4867.082127</v>
      </c>
      <c r="BS19" s="40">
        <v>4821.486008</v>
      </c>
      <c r="BT19" s="40">
        <v>4780.804079</v>
      </c>
      <c r="BU19" s="40">
        <v>4675.834442</v>
      </c>
      <c r="BV19" s="40">
        <v>4386.089356</v>
      </c>
      <c r="BW19" s="40">
        <v>3973.274675</v>
      </c>
      <c r="BX19" s="40">
        <v>3378.544198</v>
      </c>
      <c r="BY19" s="40">
        <v>2609.052429</v>
      </c>
      <c r="BZ19" s="40">
        <v>1798.643907</v>
      </c>
      <c r="CA19" s="40">
        <v>1058.913513</v>
      </c>
      <c r="CB19" s="40">
        <v>497.587961</v>
      </c>
      <c r="CC19" s="40">
        <v>159.695209</v>
      </c>
      <c r="CD19" s="40">
        <v>22.270653</v>
      </c>
      <c r="CE19" s="40">
        <v>0.042587</v>
      </c>
      <c r="CF19" s="40">
        <v>9.6e-05</v>
      </c>
      <c r="CG19" s="40">
        <v>9.6e-05</v>
      </c>
      <c r="CH19" s="40">
        <v>9.6e-05</v>
      </c>
      <c r="CI19" s="40">
        <v>0.000152</v>
      </c>
      <c r="CJ19" s="40">
        <v>0.000152</v>
      </c>
      <c r="CK19" s="40">
        <v>0.001908</v>
      </c>
      <c r="CL19" s="40">
        <v>0.00018</v>
      </c>
      <c r="CM19" s="40">
        <v>0.000172</v>
      </c>
      <c r="CN19" s="40">
        <v>0.00198</v>
      </c>
      <c r="CO19" s="40">
        <v>0.001888</v>
      </c>
      <c r="CP19" s="40">
        <v>0.001094</v>
      </c>
      <c r="CQ19" s="40">
        <v>0.001099</v>
      </c>
      <c r="CR19" s="40">
        <v>0.001114</v>
      </c>
      <c r="CS19" s="40">
        <v>0.000739</v>
      </c>
      <c r="CT19" s="40">
        <v>0.000202</v>
      </c>
      <c r="CU19" s="40">
        <v>0.000194</v>
      </c>
      <c r="CV19" s="40">
        <v>0.00021</v>
      </c>
    </row>
    <row r="20" spans="1:100">
      <c r="A20" s="38">
        <v>45567</v>
      </c>
      <c r="B20" s="39" t="s">
        <v>36</v>
      </c>
      <c r="C20" s="39" t="s">
        <v>142</v>
      </c>
      <c r="D20" s="40">
        <v>-10262.470613</v>
      </c>
      <c r="E20" s="40">
        <v>-48.74127</v>
      </c>
      <c r="F20" s="40">
        <v>-81.704929</v>
      </c>
      <c r="G20" s="40">
        <v>-65.36456</v>
      </c>
      <c r="H20" s="40">
        <v>-39.29377</v>
      </c>
      <c r="I20" s="40">
        <v>-71.25305</v>
      </c>
      <c r="J20" s="40">
        <v>-62.357356</v>
      </c>
      <c r="K20" s="40">
        <v>-56.922343</v>
      </c>
      <c r="L20" s="40">
        <v>-62.381236</v>
      </c>
      <c r="M20" s="40">
        <v>-67.783625</v>
      </c>
      <c r="N20" s="40">
        <v>-57.436616</v>
      </c>
      <c r="O20" s="40">
        <v>-172.425966</v>
      </c>
      <c r="P20" s="40">
        <v>-258.698422</v>
      </c>
      <c r="Q20" s="40">
        <v>-123.071032</v>
      </c>
      <c r="R20" s="40">
        <v>-83.262102</v>
      </c>
      <c r="S20" s="40">
        <v>-99.629894</v>
      </c>
      <c r="T20" s="40">
        <v>-88.044891</v>
      </c>
      <c r="U20" s="40">
        <v>-52.721043</v>
      </c>
      <c r="V20" s="40">
        <v>-64.532626</v>
      </c>
      <c r="W20" s="40">
        <v>-63.487883</v>
      </c>
      <c r="X20" s="40">
        <v>-50.026127</v>
      </c>
      <c r="Y20" s="40">
        <v>-48.157852</v>
      </c>
      <c r="Z20" s="40">
        <v>-56.914903</v>
      </c>
      <c r="AA20" s="40">
        <v>-21.714795</v>
      </c>
      <c r="AB20" s="40">
        <v>-14.18319</v>
      </c>
      <c r="AC20" s="40">
        <v>-15.137023</v>
      </c>
      <c r="AD20" s="40">
        <v>-11.044544</v>
      </c>
      <c r="AE20" s="40">
        <v>-37.381441</v>
      </c>
      <c r="AF20" s="40">
        <v>-125.62183</v>
      </c>
      <c r="AG20" s="40">
        <v>-47.67505</v>
      </c>
      <c r="AH20" s="40">
        <v>-26.487932</v>
      </c>
      <c r="AI20" s="40">
        <v>-29.224099</v>
      </c>
      <c r="AJ20" s="40">
        <v>-58.366586</v>
      </c>
      <c r="AK20" s="40">
        <v>-111.878546</v>
      </c>
      <c r="AL20" s="40">
        <v>-314.45635</v>
      </c>
      <c r="AM20" s="40">
        <v>-431.548102</v>
      </c>
      <c r="AN20" s="40">
        <v>-512.847412</v>
      </c>
      <c r="AO20" s="40">
        <v>-720.481344</v>
      </c>
      <c r="AP20" s="40">
        <v>-686.085519</v>
      </c>
      <c r="AQ20" s="40">
        <v>-600.906919</v>
      </c>
      <c r="AR20" s="40">
        <v>-516.981762</v>
      </c>
      <c r="AS20" s="40">
        <v>-464.617746</v>
      </c>
      <c r="AT20" s="40">
        <v>-341.99898</v>
      </c>
      <c r="AU20" s="40">
        <v>-215.822114</v>
      </c>
      <c r="AV20" s="40">
        <v>-155.280106</v>
      </c>
      <c r="AW20" s="40">
        <v>-135.490006</v>
      </c>
      <c r="AX20" s="40">
        <v>-96.702051</v>
      </c>
      <c r="AY20" s="40">
        <v>-94.617272</v>
      </c>
      <c r="AZ20" s="40">
        <v>-88.177801</v>
      </c>
      <c r="BA20" s="40">
        <v>-86.855706</v>
      </c>
      <c r="BB20" s="40">
        <v>-59.912409</v>
      </c>
      <c r="BC20" s="40">
        <v>-48.398098</v>
      </c>
      <c r="BD20" s="40">
        <v>-60.736352</v>
      </c>
      <c r="BE20" s="40">
        <v>-45.111124</v>
      </c>
      <c r="BF20" s="40">
        <v>-38.152628</v>
      </c>
      <c r="BG20" s="40">
        <v>-39.720478</v>
      </c>
      <c r="BH20" s="40">
        <v>-25.378544</v>
      </c>
      <c r="BI20" s="40">
        <v>-51.252636</v>
      </c>
      <c r="BJ20" s="40">
        <v>-34.314946</v>
      </c>
      <c r="BK20" s="40">
        <v>-26.297451</v>
      </c>
      <c r="BL20" s="40">
        <v>-64.002546</v>
      </c>
      <c r="BM20" s="40">
        <v>-81.877816</v>
      </c>
      <c r="BN20" s="40">
        <v>-29.456231</v>
      </c>
      <c r="BO20" s="40">
        <v>-26.714961</v>
      </c>
      <c r="BP20" s="40">
        <v>-35.396409</v>
      </c>
      <c r="BQ20" s="40">
        <v>-71.18355</v>
      </c>
      <c r="BR20" s="40">
        <v>-31.054576</v>
      </c>
      <c r="BS20" s="40">
        <v>-64.097653</v>
      </c>
      <c r="BT20" s="40">
        <v>-54.352458</v>
      </c>
      <c r="BU20" s="40">
        <v>-89.342574</v>
      </c>
      <c r="BV20" s="40">
        <v>-20.51026</v>
      </c>
      <c r="BW20" s="40">
        <v>-52.156402</v>
      </c>
      <c r="BX20" s="40">
        <v>-31.76889</v>
      </c>
      <c r="BY20" s="40">
        <v>-19.770898</v>
      </c>
      <c r="BZ20" s="40">
        <v>-10.047373</v>
      </c>
      <c r="CA20" s="40">
        <v>-13.103611</v>
      </c>
      <c r="CB20" s="40">
        <v>-5.021341</v>
      </c>
      <c r="CC20" s="40">
        <v>-25.576169</v>
      </c>
      <c r="CD20" s="40">
        <v>-30.034336</v>
      </c>
      <c r="CE20" s="40">
        <v>-23.949388</v>
      </c>
      <c r="CF20" s="40">
        <v>-32.163848</v>
      </c>
      <c r="CG20" s="40">
        <v>-31.159503</v>
      </c>
      <c r="CH20" s="40">
        <v>-63.705932</v>
      </c>
      <c r="CI20" s="40">
        <v>-80.652388</v>
      </c>
      <c r="CJ20" s="40">
        <v>-47.124612</v>
      </c>
      <c r="CK20" s="40">
        <v>-38.50094</v>
      </c>
      <c r="CL20" s="40">
        <v>-91.371004</v>
      </c>
      <c r="CM20" s="40">
        <v>-79.504232</v>
      </c>
      <c r="CN20" s="40">
        <v>-106.187583</v>
      </c>
      <c r="CO20" s="40">
        <v>-72.152313</v>
      </c>
      <c r="CP20" s="40">
        <v>-58.421288</v>
      </c>
      <c r="CQ20" s="40">
        <v>-85.788107</v>
      </c>
      <c r="CR20" s="40">
        <v>-136.891863</v>
      </c>
      <c r="CS20" s="40">
        <v>-144.496663</v>
      </c>
      <c r="CT20" s="40">
        <v>-86.190519</v>
      </c>
      <c r="CU20" s="40">
        <v>-90.869237</v>
      </c>
      <c r="CV20" s="40">
        <v>-72.802751</v>
      </c>
    </row>
    <row r="21" spans="1:100">
      <c r="A21" s="38">
        <v>45567</v>
      </c>
      <c r="B21" s="39" t="s">
        <v>37</v>
      </c>
      <c r="C21" s="39" t="s">
        <v>142</v>
      </c>
      <c r="D21" s="40">
        <v>164861.81789</v>
      </c>
      <c r="E21" s="40">
        <v>1957.920552</v>
      </c>
      <c r="F21" s="40">
        <v>2016.040758</v>
      </c>
      <c r="G21" s="40">
        <v>2029.987044</v>
      </c>
      <c r="H21" s="40">
        <v>2009.007747</v>
      </c>
      <c r="I21" s="40">
        <v>1989.589367</v>
      </c>
      <c r="J21" s="40">
        <v>1954.014437</v>
      </c>
      <c r="K21" s="40">
        <v>1920.073054</v>
      </c>
      <c r="L21" s="40">
        <v>1868.349061</v>
      </c>
      <c r="M21" s="40">
        <v>1803.61273</v>
      </c>
      <c r="N21" s="40">
        <v>1752.657712</v>
      </c>
      <c r="O21" s="40">
        <v>1700.606326</v>
      </c>
      <c r="P21" s="40">
        <v>1645.064875</v>
      </c>
      <c r="Q21" s="40">
        <v>1595.529255</v>
      </c>
      <c r="R21" s="40">
        <v>1533.551627</v>
      </c>
      <c r="S21" s="40">
        <v>1471.035721</v>
      </c>
      <c r="T21" s="40">
        <v>1404.069417</v>
      </c>
      <c r="U21" s="40">
        <v>1365.637806</v>
      </c>
      <c r="V21" s="40">
        <v>1385.232068</v>
      </c>
      <c r="W21" s="40">
        <v>1388.77081</v>
      </c>
      <c r="X21" s="40">
        <v>1394.835154</v>
      </c>
      <c r="Y21" s="40">
        <v>1410.680233</v>
      </c>
      <c r="Z21" s="40">
        <v>1393.73079</v>
      </c>
      <c r="AA21" s="40">
        <v>1364.307434</v>
      </c>
      <c r="AB21" s="40">
        <v>1357.398038</v>
      </c>
      <c r="AC21" s="40">
        <v>1348.403929</v>
      </c>
      <c r="AD21" s="40">
        <v>1329.376419</v>
      </c>
      <c r="AE21" s="40">
        <v>1306.762372</v>
      </c>
      <c r="AF21" s="40">
        <v>1303.428837</v>
      </c>
      <c r="AG21" s="40">
        <v>1299.777454</v>
      </c>
      <c r="AH21" s="40">
        <v>1296.669421</v>
      </c>
      <c r="AI21" s="40">
        <v>1302.547184</v>
      </c>
      <c r="AJ21" s="40">
        <v>1314.914596</v>
      </c>
      <c r="AK21" s="40">
        <v>1325.54609</v>
      </c>
      <c r="AL21" s="40">
        <v>1333.551715</v>
      </c>
      <c r="AM21" s="40">
        <v>1283.724827</v>
      </c>
      <c r="AN21" s="40">
        <v>1176.699912</v>
      </c>
      <c r="AO21" s="40">
        <v>1004.16455</v>
      </c>
      <c r="AP21" s="40">
        <v>844.198885</v>
      </c>
      <c r="AQ21" s="40">
        <v>785.690453</v>
      </c>
      <c r="AR21" s="40">
        <v>807.528626</v>
      </c>
      <c r="AS21" s="40">
        <v>868.372683</v>
      </c>
      <c r="AT21" s="40">
        <v>941.776594</v>
      </c>
      <c r="AU21" s="40">
        <v>1021.357568</v>
      </c>
      <c r="AV21" s="40">
        <v>1090.840085</v>
      </c>
      <c r="AW21" s="40">
        <v>1126.137792</v>
      </c>
      <c r="AX21" s="40">
        <v>1154.676375</v>
      </c>
      <c r="AY21" s="40">
        <v>1164.937916</v>
      </c>
      <c r="AZ21" s="40">
        <v>1155.205633</v>
      </c>
      <c r="BA21" s="40">
        <v>1135.643172</v>
      </c>
      <c r="BB21" s="40">
        <v>1120.651073</v>
      </c>
      <c r="BC21" s="40">
        <v>1127.579552</v>
      </c>
      <c r="BD21" s="40">
        <v>1122.511793</v>
      </c>
      <c r="BE21" s="40">
        <v>1122.296921</v>
      </c>
      <c r="BF21" s="40">
        <v>1121.476862</v>
      </c>
      <c r="BG21" s="40">
        <v>1124.512514</v>
      </c>
      <c r="BH21" s="40">
        <v>1113.44934</v>
      </c>
      <c r="BI21" s="40">
        <v>1131.400232</v>
      </c>
      <c r="BJ21" s="40">
        <v>1149.028459</v>
      </c>
      <c r="BK21" s="40">
        <v>1215.187465</v>
      </c>
      <c r="BL21" s="40">
        <v>1273.50002</v>
      </c>
      <c r="BM21" s="40">
        <v>1299.646485</v>
      </c>
      <c r="BN21" s="40">
        <v>1327.331922</v>
      </c>
      <c r="BO21" s="40">
        <v>1366.41766</v>
      </c>
      <c r="BP21" s="40">
        <v>1364.401444</v>
      </c>
      <c r="BQ21" s="40">
        <v>1353.931967</v>
      </c>
      <c r="BR21" s="40">
        <v>1352.126843</v>
      </c>
      <c r="BS21" s="40">
        <v>1345.962152</v>
      </c>
      <c r="BT21" s="40">
        <v>1345.091402</v>
      </c>
      <c r="BU21" s="40">
        <v>1347.17539</v>
      </c>
      <c r="BV21" s="40">
        <v>1366.131335</v>
      </c>
      <c r="BW21" s="40">
        <v>1401.750906</v>
      </c>
      <c r="BX21" s="40">
        <v>1407.996518</v>
      </c>
      <c r="BY21" s="40">
        <v>1468.718272</v>
      </c>
      <c r="BZ21" s="40">
        <v>1511.178599</v>
      </c>
      <c r="CA21" s="40">
        <v>1532.332879</v>
      </c>
      <c r="CB21" s="40">
        <v>1537.813941</v>
      </c>
      <c r="CC21" s="40">
        <v>1600.006139</v>
      </c>
      <c r="CD21" s="40">
        <v>1693.756638</v>
      </c>
      <c r="CE21" s="40">
        <v>1866.263998</v>
      </c>
      <c r="CF21" s="40">
        <v>2044.103816</v>
      </c>
      <c r="CG21" s="40">
        <v>2194.223233</v>
      </c>
      <c r="CH21" s="40">
        <v>2407.530495</v>
      </c>
      <c r="CI21" s="40">
        <v>2595.617843</v>
      </c>
      <c r="CJ21" s="40">
        <v>2768.254556</v>
      </c>
      <c r="CK21" s="40">
        <v>2948.939855</v>
      </c>
      <c r="CL21" s="40">
        <v>3100.0743</v>
      </c>
      <c r="CM21" s="40">
        <v>3254.327721</v>
      </c>
      <c r="CN21" s="40">
        <v>3413.559654</v>
      </c>
      <c r="CO21" s="40">
        <v>3535.816925</v>
      </c>
      <c r="CP21" s="40">
        <v>3692.477964</v>
      </c>
      <c r="CQ21" s="40">
        <v>3814.731628</v>
      </c>
      <c r="CR21" s="40">
        <v>3933.027765</v>
      </c>
      <c r="CS21" s="40">
        <v>4066.577012</v>
      </c>
      <c r="CT21" s="40">
        <v>4137.623398</v>
      </c>
      <c r="CU21" s="40">
        <v>4171.932655</v>
      </c>
      <c r="CV21" s="40">
        <v>4239.735246</v>
      </c>
    </row>
    <row r="22" spans="1:100">
      <c r="A22" s="38">
        <v>45568</v>
      </c>
      <c r="B22" s="39" t="s">
        <v>28</v>
      </c>
      <c r="C22" s="39" t="s">
        <v>142</v>
      </c>
      <c r="D22" s="40">
        <v>242.917797</v>
      </c>
      <c r="E22" s="40">
        <v>2.272181</v>
      </c>
      <c r="F22" s="40">
        <v>2.261031</v>
      </c>
      <c r="G22" s="40">
        <v>2.258069</v>
      </c>
      <c r="H22" s="40">
        <v>2.258269</v>
      </c>
      <c r="I22" s="40">
        <v>2.208726</v>
      </c>
      <c r="J22" s="40">
        <v>2.128183</v>
      </c>
      <c r="K22" s="40">
        <v>2.131532</v>
      </c>
      <c r="L22" s="40">
        <v>2.130074</v>
      </c>
      <c r="M22" s="40">
        <v>2.135853</v>
      </c>
      <c r="N22" s="40">
        <v>2.134107</v>
      </c>
      <c r="O22" s="40">
        <v>2.131345</v>
      </c>
      <c r="P22" s="40">
        <v>2.133423</v>
      </c>
      <c r="Q22" s="40">
        <v>2.137633</v>
      </c>
      <c r="R22" s="40">
        <v>2.131793</v>
      </c>
      <c r="S22" s="40">
        <v>2.135354</v>
      </c>
      <c r="T22" s="40">
        <v>2.134122</v>
      </c>
      <c r="U22" s="40">
        <v>2.135474</v>
      </c>
      <c r="V22" s="40">
        <v>2.135278</v>
      </c>
      <c r="W22" s="40">
        <v>2.13425</v>
      </c>
      <c r="X22" s="40">
        <v>2.134603</v>
      </c>
      <c r="Y22" s="40">
        <v>2.138822</v>
      </c>
      <c r="Z22" s="40">
        <v>2.143033</v>
      </c>
      <c r="AA22" s="40">
        <v>2.135973</v>
      </c>
      <c r="AB22" s="40">
        <v>2.139381</v>
      </c>
      <c r="AC22" s="40">
        <v>2.14302</v>
      </c>
      <c r="AD22" s="40">
        <v>2.126436</v>
      </c>
      <c r="AE22" s="40">
        <v>1.53628</v>
      </c>
      <c r="AF22" s="40">
        <v>1.394635</v>
      </c>
      <c r="AG22" s="40">
        <v>1.390461</v>
      </c>
      <c r="AH22" s="40">
        <v>1.392896</v>
      </c>
      <c r="AI22" s="40">
        <v>1.394762</v>
      </c>
      <c r="AJ22" s="40">
        <v>1.393169</v>
      </c>
      <c r="AK22" s="40">
        <v>1.397802</v>
      </c>
      <c r="AL22" s="40">
        <v>1.405244</v>
      </c>
      <c r="AM22" s="40">
        <v>1.272473</v>
      </c>
      <c r="AN22" s="40">
        <v>1.238489</v>
      </c>
      <c r="AO22" s="40">
        <v>1.242172</v>
      </c>
      <c r="AP22" s="40">
        <v>1.229343</v>
      </c>
      <c r="AQ22" s="40">
        <v>1.232409</v>
      </c>
      <c r="AR22" s="40">
        <v>1.233866</v>
      </c>
      <c r="AS22" s="40">
        <v>1.230552</v>
      </c>
      <c r="AT22" s="40">
        <v>1.232613</v>
      </c>
      <c r="AU22" s="40">
        <v>1.232102</v>
      </c>
      <c r="AV22" s="40">
        <v>1.63275</v>
      </c>
      <c r="AW22" s="40">
        <v>2.098536</v>
      </c>
      <c r="AX22" s="40">
        <v>2.144289</v>
      </c>
      <c r="AY22" s="40">
        <v>2.143728</v>
      </c>
      <c r="AZ22" s="40">
        <v>2.145439</v>
      </c>
      <c r="BA22" s="40">
        <v>2.179023</v>
      </c>
      <c r="BB22" s="40">
        <v>2.18738</v>
      </c>
      <c r="BC22" s="40">
        <v>2.205487</v>
      </c>
      <c r="BD22" s="40">
        <v>2.457663</v>
      </c>
      <c r="BE22" s="40">
        <v>2.700894</v>
      </c>
      <c r="BF22" s="40">
        <v>3.106752</v>
      </c>
      <c r="BG22" s="40">
        <v>3.197749</v>
      </c>
      <c r="BH22" s="40">
        <v>3.194255</v>
      </c>
      <c r="BI22" s="40">
        <v>3.191321</v>
      </c>
      <c r="BJ22" s="40">
        <v>3.191737</v>
      </c>
      <c r="BK22" s="40">
        <v>3.184698</v>
      </c>
      <c r="BL22" s="40">
        <v>3.301387</v>
      </c>
      <c r="BM22" s="40">
        <v>3.318705</v>
      </c>
      <c r="BN22" s="40">
        <v>2.890122</v>
      </c>
      <c r="BO22" s="40">
        <v>2.986561</v>
      </c>
      <c r="BP22" s="40">
        <v>3.215257</v>
      </c>
      <c r="BQ22" s="40">
        <v>3.40242</v>
      </c>
      <c r="BR22" s="40">
        <v>3.400679</v>
      </c>
      <c r="BS22" s="40">
        <v>3.399364</v>
      </c>
      <c r="BT22" s="40">
        <v>3.399013</v>
      </c>
      <c r="BU22" s="40">
        <v>3.379657</v>
      </c>
      <c r="BV22" s="40">
        <v>3.34802</v>
      </c>
      <c r="BW22" s="40">
        <v>3.353295</v>
      </c>
      <c r="BX22" s="40">
        <v>3.350449</v>
      </c>
      <c r="BY22" s="40">
        <v>3.36152</v>
      </c>
      <c r="BZ22" s="40">
        <v>3.3542</v>
      </c>
      <c r="CA22" s="40">
        <v>3.356394</v>
      </c>
      <c r="CB22" s="40">
        <v>3.359799</v>
      </c>
      <c r="CC22" s="40">
        <v>3.355557</v>
      </c>
      <c r="CD22" s="40">
        <v>3.359961</v>
      </c>
      <c r="CE22" s="40">
        <v>3.358973</v>
      </c>
      <c r="CF22" s="40">
        <v>3.355768</v>
      </c>
      <c r="CG22" s="40">
        <v>3.363039</v>
      </c>
      <c r="CH22" s="40">
        <v>3.358717</v>
      </c>
      <c r="CI22" s="40">
        <v>3.359767</v>
      </c>
      <c r="CJ22" s="40">
        <v>3.362422</v>
      </c>
      <c r="CK22" s="40">
        <v>3.362195</v>
      </c>
      <c r="CL22" s="40">
        <v>3.359221</v>
      </c>
      <c r="CM22" s="40">
        <v>3.355579</v>
      </c>
      <c r="CN22" s="40">
        <v>3.365789</v>
      </c>
      <c r="CO22" s="40">
        <v>3.3682</v>
      </c>
      <c r="CP22" s="40">
        <v>3.361344</v>
      </c>
      <c r="CQ22" s="40">
        <v>3.36529</v>
      </c>
      <c r="CR22" s="40">
        <v>3.367312</v>
      </c>
      <c r="CS22" s="40">
        <v>3.365119</v>
      </c>
      <c r="CT22" s="40">
        <v>3.365477</v>
      </c>
      <c r="CU22" s="40">
        <v>3.363753</v>
      </c>
      <c r="CV22" s="40">
        <v>3.368538</v>
      </c>
    </row>
    <row r="23" spans="1:100">
      <c r="A23" s="38">
        <v>45568</v>
      </c>
      <c r="B23" s="39" t="s">
        <v>29</v>
      </c>
      <c r="C23" s="39" t="s">
        <v>142</v>
      </c>
      <c r="D23" s="40">
        <v>177778.789504</v>
      </c>
      <c r="E23" s="40">
        <v>1729.383325</v>
      </c>
      <c r="F23" s="40">
        <v>1717.305843</v>
      </c>
      <c r="G23" s="40">
        <v>1678.645613</v>
      </c>
      <c r="H23" s="40">
        <v>1641.340405</v>
      </c>
      <c r="I23" s="40">
        <v>1603.033957</v>
      </c>
      <c r="J23" s="40">
        <v>1572.490439</v>
      </c>
      <c r="K23" s="40">
        <v>1543.076824</v>
      </c>
      <c r="L23" s="40">
        <v>1504.657182</v>
      </c>
      <c r="M23" s="40">
        <v>1460.04533</v>
      </c>
      <c r="N23" s="40">
        <v>1405.262063</v>
      </c>
      <c r="O23" s="40">
        <v>1353.623824</v>
      </c>
      <c r="P23" s="40">
        <v>1344.114431</v>
      </c>
      <c r="Q23" s="40">
        <v>1350.420451</v>
      </c>
      <c r="R23" s="40">
        <v>1375.391203</v>
      </c>
      <c r="S23" s="40">
        <v>1401.809163</v>
      </c>
      <c r="T23" s="40">
        <v>1410.249915</v>
      </c>
      <c r="U23" s="40">
        <v>1394.696096</v>
      </c>
      <c r="V23" s="40">
        <v>1370.194666</v>
      </c>
      <c r="W23" s="40">
        <v>1373.402715</v>
      </c>
      <c r="X23" s="40">
        <v>1383.696417</v>
      </c>
      <c r="Y23" s="40">
        <v>1401.752397</v>
      </c>
      <c r="Z23" s="40">
        <v>1423.865601</v>
      </c>
      <c r="AA23" s="40">
        <v>1434.206404</v>
      </c>
      <c r="AB23" s="40">
        <v>1449.981881</v>
      </c>
      <c r="AC23" s="40">
        <v>1469.427022</v>
      </c>
      <c r="AD23" s="40">
        <v>1521.496162</v>
      </c>
      <c r="AE23" s="40">
        <v>1531.524249</v>
      </c>
      <c r="AF23" s="40">
        <v>1559.694853</v>
      </c>
      <c r="AG23" s="40">
        <v>1582.858755</v>
      </c>
      <c r="AH23" s="40">
        <v>1556.993903</v>
      </c>
      <c r="AI23" s="40">
        <v>1520.867182</v>
      </c>
      <c r="AJ23" s="40">
        <v>1471.172215</v>
      </c>
      <c r="AK23" s="40">
        <v>1422.719285</v>
      </c>
      <c r="AL23" s="40">
        <v>1361.422241</v>
      </c>
      <c r="AM23" s="40">
        <v>1293.09497</v>
      </c>
      <c r="AN23" s="40">
        <v>1223.988472</v>
      </c>
      <c r="AO23" s="40">
        <v>1193.587272</v>
      </c>
      <c r="AP23" s="40">
        <v>1139.363692</v>
      </c>
      <c r="AQ23" s="40">
        <v>1106.742385</v>
      </c>
      <c r="AR23" s="40">
        <v>1119.087385</v>
      </c>
      <c r="AS23" s="40">
        <v>1148.272476</v>
      </c>
      <c r="AT23" s="40">
        <v>1191.813891</v>
      </c>
      <c r="AU23" s="40">
        <v>1211.355974</v>
      </c>
      <c r="AV23" s="40">
        <v>1237.911821</v>
      </c>
      <c r="AW23" s="40">
        <v>1276.019655</v>
      </c>
      <c r="AX23" s="40">
        <v>1301.355443</v>
      </c>
      <c r="AY23" s="40">
        <v>1375.439535</v>
      </c>
      <c r="AZ23" s="40">
        <v>1430.885211</v>
      </c>
      <c r="BA23" s="40">
        <v>1460.763041</v>
      </c>
      <c r="BB23" s="40">
        <v>1565.723217</v>
      </c>
      <c r="BC23" s="40">
        <v>1674.649397</v>
      </c>
      <c r="BD23" s="40">
        <v>1797.262085</v>
      </c>
      <c r="BE23" s="40">
        <v>1948.764838</v>
      </c>
      <c r="BF23" s="40">
        <v>2050.765022</v>
      </c>
      <c r="BG23" s="40">
        <v>2159.189157</v>
      </c>
      <c r="BH23" s="40">
        <v>2227.942539</v>
      </c>
      <c r="BI23" s="40">
        <v>2288.889314</v>
      </c>
      <c r="BJ23" s="40">
        <v>2335.083674</v>
      </c>
      <c r="BK23" s="40">
        <v>2371.45717</v>
      </c>
      <c r="BL23" s="40">
        <v>2396.306784</v>
      </c>
      <c r="BM23" s="40">
        <v>2413.176574</v>
      </c>
      <c r="BN23" s="40">
        <v>2427.856953</v>
      </c>
      <c r="BO23" s="40">
        <v>2413.59022</v>
      </c>
      <c r="BP23" s="40">
        <v>2407.391105</v>
      </c>
      <c r="BQ23" s="40">
        <v>2426.393522</v>
      </c>
      <c r="BR23" s="40">
        <v>2452.787521</v>
      </c>
      <c r="BS23" s="40">
        <v>2452.862402</v>
      </c>
      <c r="BT23" s="40">
        <v>2449.279082</v>
      </c>
      <c r="BU23" s="40">
        <v>2452.88025</v>
      </c>
      <c r="BV23" s="40">
        <v>2458.165204</v>
      </c>
      <c r="BW23" s="40">
        <v>2458.917897</v>
      </c>
      <c r="BX23" s="40">
        <v>2457.388965</v>
      </c>
      <c r="BY23" s="40">
        <v>2459.730107</v>
      </c>
      <c r="BZ23" s="40">
        <v>2478.735641</v>
      </c>
      <c r="CA23" s="40">
        <v>2503.811818</v>
      </c>
      <c r="CB23" s="40">
        <v>2537.415426</v>
      </c>
      <c r="CC23" s="40">
        <v>2556.62368</v>
      </c>
      <c r="CD23" s="40">
        <v>2554.773825</v>
      </c>
      <c r="CE23" s="40">
        <v>2551.4494</v>
      </c>
      <c r="CF23" s="40">
        <v>2552.091421</v>
      </c>
      <c r="CG23" s="40">
        <v>2566.799312</v>
      </c>
      <c r="CH23" s="40">
        <v>2557.312947</v>
      </c>
      <c r="CI23" s="40">
        <v>2523.536178</v>
      </c>
      <c r="CJ23" s="40">
        <v>2484.737011</v>
      </c>
      <c r="CK23" s="40">
        <v>2464.336312</v>
      </c>
      <c r="CL23" s="40">
        <v>2453.564087</v>
      </c>
      <c r="CM23" s="40">
        <v>2377.119232</v>
      </c>
      <c r="CN23" s="40">
        <v>2264.093437</v>
      </c>
      <c r="CO23" s="40">
        <v>2182.300416</v>
      </c>
      <c r="CP23" s="40">
        <v>2225.590168</v>
      </c>
      <c r="CQ23" s="40">
        <v>2200.635304</v>
      </c>
      <c r="CR23" s="40">
        <v>2128.354422</v>
      </c>
      <c r="CS23" s="40">
        <v>2074.929779</v>
      </c>
      <c r="CT23" s="40">
        <v>2051.368848</v>
      </c>
      <c r="CU23" s="40">
        <v>1996.511183</v>
      </c>
      <c r="CV23" s="40">
        <v>1915.743423</v>
      </c>
    </row>
    <row r="24" spans="1:100">
      <c r="A24" s="38">
        <v>45568</v>
      </c>
      <c r="B24" s="39" t="s">
        <v>30</v>
      </c>
      <c r="C24" s="39" t="s">
        <v>142</v>
      </c>
      <c r="D24" s="40">
        <v>110084.447371</v>
      </c>
      <c r="E24" s="40">
        <v>685.111025</v>
      </c>
      <c r="F24" s="40">
        <v>627.232684</v>
      </c>
      <c r="G24" s="40">
        <v>582.072761</v>
      </c>
      <c r="H24" s="40">
        <v>556.777927</v>
      </c>
      <c r="I24" s="40">
        <v>548.062886</v>
      </c>
      <c r="J24" s="40">
        <v>535.170656</v>
      </c>
      <c r="K24" s="40">
        <v>526.474243</v>
      </c>
      <c r="L24" s="40">
        <v>518.587017</v>
      </c>
      <c r="M24" s="40">
        <v>508.100562</v>
      </c>
      <c r="N24" s="40">
        <v>507.769544</v>
      </c>
      <c r="O24" s="40">
        <v>500.752513</v>
      </c>
      <c r="P24" s="40">
        <v>507.275192</v>
      </c>
      <c r="Q24" s="40">
        <v>519.870796</v>
      </c>
      <c r="R24" s="40">
        <v>506.130934</v>
      </c>
      <c r="S24" s="40">
        <v>505.877284</v>
      </c>
      <c r="T24" s="40">
        <v>495.380411</v>
      </c>
      <c r="U24" s="40">
        <v>502.758842</v>
      </c>
      <c r="V24" s="40">
        <v>506.007247</v>
      </c>
      <c r="W24" s="40">
        <v>497.515698</v>
      </c>
      <c r="X24" s="40">
        <v>502.801706</v>
      </c>
      <c r="Y24" s="40">
        <v>505.426386</v>
      </c>
      <c r="Z24" s="40">
        <v>499.045764</v>
      </c>
      <c r="AA24" s="40">
        <v>506.920203</v>
      </c>
      <c r="AB24" s="40">
        <v>504.81352</v>
      </c>
      <c r="AC24" s="40">
        <v>517.746656</v>
      </c>
      <c r="AD24" s="40">
        <v>524.216181</v>
      </c>
      <c r="AE24" s="40">
        <v>533.977514</v>
      </c>
      <c r="AF24" s="40">
        <v>526.906352</v>
      </c>
      <c r="AG24" s="40">
        <v>538.670108</v>
      </c>
      <c r="AH24" s="40">
        <v>544.546606</v>
      </c>
      <c r="AI24" s="40">
        <v>533.088113</v>
      </c>
      <c r="AJ24" s="40">
        <v>525.549581</v>
      </c>
      <c r="AK24" s="40">
        <v>501.621562</v>
      </c>
      <c r="AL24" s="40">
        <v>474.695838</v>
      </c>
      <c r="AM24" s="40">
        <v>452.972599</v>
      </c>
      <c r="AN24" s="40">
        <v>458.792871</v>
      </c>
      <c r="AO24" s="40">
        <v>479.04868</v>
      </c>
      <c r="AP24" s="40">
        <v>465.832707</v>
      </c>
      <c r="AQ24" s="40">
        <v>450.334576</v>
      </c>
      <c r="AR24" s="40">
        <v>447.10086</v>
      </c>
      <c r="AS24" s="40">
        <v>446.050705</v>
      </c>
      <c r="AT24" s="40">
        <v>446.387473</v>
      </c>
      <c r="AU24" s="40">
        <v>449.974021</v>
      </c>
      <c r="AV24" s="40">
        <v>461.708762</v>
      </c>
      <c r="AW24" s="40">
        <v>471.793133</v>
      </c>
      <c r="AX24" s="40">
        <v>496.984269</v>
      </c>
      <c r="AY24" s="40">
        <v>518.371333</v>
      </c>
      <c r="AZ24" s="40">
        <v>538.383881</v>
      </c>
      <c r="BA24" s="40">
        <v>623.905799</v>
      </c>
      <c r="BB24" s="40">
        <v>727.897011</v>
      </c>
      <c r="BC24" s="40">
        <v>825.526983</v>
      </c>
      <c r="BD24" s="40">
        <v>925.364105</v>
      </c>
      <c r="BE24" s="40">
        <v>1031.510233</v>
      </c>
      <c r="BF24" s="40">
        <v>1130.88363</v>
      </c>
      <c r="BG24" s="40">
        <v>1188.470334</v>
      </c>
      <c r="BH24" s="40">
        <v>1247.163411</v>
      </c>
      <c r="BI24" s="40">
        <v>1293.302011</v>
      </c>
      <c r="BJ24" s="40">
        <v>1343.88201</v>
      </c>
      <c r="BK24" s="40">
        <v>1487.497538</v>
      </c>
      <c r="BL24" s="40">
        <v>1577.568685</v>
      </c>
      <c r="BM24" s="40">
        <v>1626.460456</v>
      </c>
      <c r="BN24" s="40">
        <v>1680.021904</v>
      </c>
      <c r="BO24" s="40">
        <v>1774.273714</v>
      </c>
      <c r="BP24" s="40">
        <v>1884.307451</v>
      </c>
      <c r="BQ24" s="40">
        <v>1952.440021</v>
      </c>
      <c r="BR24" s="40">
        <v>1990.743966</v>
      </c>
      <c r="BS24" s="40">
        <v>2091.587944</v>
      </c>
      <c r="BT24" s="40">
        <v>2080.406306</v>
      </c>
      <c r="BU24" s="40">
        <v>2104.39886</v>
      </c>
      <c r="BV24" s="40">
        <v>2148.807931</v>
      </c>
      <c r="BW24" s="40">
        <v>2212.196565</v>
      </c>
      <c r="BX24" s="40">
        <v>2450.227072</v>
      </c>
      <c r="BY24" s="40">
        <v>2674.190517</v>
      </c>
      <c r="BZ24" s="40">
        <v>2791.130824</v>
      </c>
      <c r="CA24" s="40">
        <v>2919.779244</v>
      </c>
      <c r="CB24" s="40">
        <v>3001.230431</v>
      </c>
      <c r="CC24" s="40">
        <v>3013.997436</v>
      </c>
      <c r="CD24" s="40">
        <v>3017.186053</v>
      </c>
      <c r="CE24" s="40">
        <v>2976.481534</v>
      </c>
      <c r="CF24" s="40">
        <v>2865.339773</v>
      </c>
      <c r="CG24" s="40">
        <v>2748.431294</v>
      </c>
      <c r="CH24" s="40">
        <v>2651.105054</v>
      </c>
      <c r="CI24" s="40">
        <v>2485.378964</v>
      </c>
      <c r="CJ24" s="40">
        <v>2315.315112</v>
      </c>
      <c r="CK24" s="40">
        <v>2059.590666</v>
      </c>
      <c r="CL24" s="40">
        <v>1840.477814</v>
      </c>
      <c r="CM24" s="40">
        <v>1686.104343</v>
      </c>
      <c r="CN24" s="40">
        <v>1565.385127</v>
      </c>
      <c r="CO24" s="40">
        <v>1358.871917</v>
      </c>
      <c r="CP24" s="40">
        <v>1094.797462</v>
      </c>
      <c r="CQ24" s="40">
        <v>943.992926</v>
      </c>
      <c r="CR24" s="40">
        <v>906.104395</v>
      </c>
      <c r="CS24" s="40">
        <v>862.566498</v>
      </c>
      <c r="CT24" s="40">
        <v>837.281961</v>
      </c>
      <c r="CU24" s="40">
        <v>817.865237</v>
      </c>
      <c r="CV24" s="40">
        <v>792.308667</v>
      </c>
    </row>
    <row r="25" spans="1:100">
      <c r="A25" s="38">
        <v>45568</v>
      </c>
      <c r="B25" s="39" t="s">
        <v>31</v>
      </c>
      <c r="C25" s="39" t="s">
        <v>142</v>
      </c>
      <c r="D25" s="40">
        <v>461497.823202</v>
      </c>
      <c r="E25" s="40">
        <v>4416.441985</v>
      </c>
      <c r="F25" s="40">
        <v>4283.915102</v>
      </c>
      <c r="G25" s="40">
        <v>4173.596509</v>
      </c>
      <c r="H25" s="40">
        <v>4073.22183</v>
      </c>
      <c r="I25" s="40">
        <v>4015.895027</v>
      </c>
      <c r="J25" s="40">
        <v>3938.179503</v>
      </c>
      <c r="K25" s="40">
        <v>3875.455881</v>
      </c>
      <c r="L25" s="40">
        <v>3822.580023</v>
      </c>
      <c r="M25" s="40">
        <v>3803.399473</v>
      </c>
      <c r="N25" s="40">
        <v>3777.144308</v>
      </c>
      <c r="O25" s="40">
        <v>3705.334989</v>
      </c>
      <c r="P25" s="40">
        <v>3625.273901</v>
      </c>
      <c r="Q25" s="40">
        <v>3625.912104</v>
      </c>
      <c r="R25" s="40">
        <v>3631.825521</v>
      </c>
      <c r="S25" s="40">
        <v>3591.910377</v>
      </c>
      <c r="T25" s="40">
        <v>3583.259635</v>
      </c>
      <c r="U25" s="40">
        <v>3509.264399</v>
      </c>
      <c r="V25" s="40">
        <v>3521.021238</v>
      </c>
      <c r="W25" s="40">
        <v>3545.05626</v>
      </c>
      <c r="X25" s="40">
        <v>3572.244704</v>
      </c>
      <c r="Y25" s="40">
        <v>3620.21635</v>
      </c>
      <c r="Z25" s="40">
        <v>3679.942026</v>
      </c>
      <c r="AA25" s="40">
        <v>3736.57675</v>
      </c>
      <c r="AB25" s="40">
        <v>3781.598401</v>
      </c>
      <c r="AC25" s="40">
        <v>3875.415303</v>
      </c>
      <c r="AD25" s="40">
        <v>4046.545186</v>
      </c>
      <c r="AE25" s="40">
        <v>4161.499005</v>
      </c>
      <c r="AF25" s="40">
        <v>4281.95855</v>
      </c>
      <c r="AG25" s="40">
        <v>4375.051837</v>
      </c>
      <c r="AH25" s="40">
        <v>4403.673333</v>
      </c>
      <c r="AI25" s="40">
        <v>4308.041458</v>
      </c>
      <c r="AJ25" s="40">
        <v>4120.87357</v>
      </c>
      <c r="AK25" s="40">
        <v>3958.981475</v>
      </c>
      <c r="AL25" s="40">
        <v>3777.140698</v>
      </c>
      <c r="AM25" s="40">
        <v>3454.710661</v>
      </c>
      <c r="AN25" s="40">
        <v>3321.582894</v>
      </c>
      <c r="AO25" s="40">
        <v>3346.920501</v>
      </c>
      <c r="AP25" s="40">
        <v>3348.088918</v>
      </c>
      <c r="AQ25" s="40">
        <v>3371.386351</v>
      </c>
      <c r="AR25" s="40">
        <v>3476.654752</v>
      </c>
      <c r="AS25" s="40">
        <v>3512.384179</v>
      </c>
      <c r="AT25" s="40">
        <v>3587.668544</v>
      </c>
      <c r="AU25" s="40">
        <v>3638.896875</v>
      </c>
      <c r="AV25" s="40">
        <v>3771.475985</v>
      </c>
      <c r="AW25" s="40">
        <v>3859.391397</v>
      </c>
      <c r="AX25" s="40">
        <v>4055.346723</v>
      </c>
      <c r="AY25" s="40">
        <v>4263.68836</v>
      </c>
      <c r="AZ25" s="40">
        <v>4472.871126</v>
      </c>
      <c r="BA25" s="40">
        <v>4661.456541</v>
      </c>
      <c r="BB25" s="40">
        <v>4885.110632</v>
      </c>
      <c r="BC25" s="40">
        <v>4970.624939</v>
      </c>
      <c r="BD25" s="40">
        <v>5055.186112</v>
      </c>
      <c r="BE25" s="40">
        <v>5133.151853</v>
      </c>
      <c r="BF25" s="40">
        <v>5202.7817</v>
      </c>
      <c r="BG25" s="40">
        <v>5296.30689</v>
      </c>
      <c r="BH25" s="40">
        <v>5404.546462</v>
      </c>
      <c r="BI25" s="40">
        <v>5359.513318</v>
      </c>
      <c r="BJ25" s="40">
        <v>5456.560456</v>
      </c>
      <c r="BK25" s="40">
        <v>5675.436169</v>
      </c>
      <c r="BL25" s="40">
        <v>5683.207083</v>
      </c>
      <c r="BM25" s="40">
        <v>5597.517275</v>
      </c>
      <c r="BN25" s="40">
        <v>5618.966077</v>
      </c>
      <c r="BO25" s="40">
        <v>5623.863512</v>
      </c>
      <c r="BP25" s="40">
        <v>5589.361585</v>
      </c>
      <c r="BQ25" s="40">
        <v>5609.688655</v>
      </c>
      <c r="BR25" s="40">
        <v>5528.099309</v>
      </c>
      <c r="BS25" s="40">
        <v>5573.255457</v>
      </c>
      <c r="BT25" s="40">
        <v>5638.714296</v>
      </c>
      <c r="BU25" s="40">
        <v>5729.753742</v>
      </c>
      <c r="BV25" s="40">
        <v>5838.342634</v>
      </c>
      <c r="BW25" s="40">
        <v>5951.820819</v>
      </c>
      <c r="BX25" s="40">
        <v>6086.21798</v>
      </c>
      <c r="BY25" s="40">
        <v>6222.293283</v>
      </c>
      <c r="BZ25" s="40">
        <v>6323.349104</v>
      </c>
      <c r="CA25" s="40">
        <v>6430.181859</v>
      </c>
      <c r="CB25" s="40">
        <v>6486.689349</v>
      </c>
      <c r="CC25" s="40">
        <v>6528.38561</v>
      </c>
      <c r="CD25" s="40">
        <v>6511.28494</v>
      </c>
      <c r="CE25" s="40">
        <v>6516.503731</v>
      </c>
      <c r="CF25" s="40">
        <v>6538.397009</v>
      </c>
      <c r="CG25" s="40">
        <v>6526.316135</v>
      </c>
      <c r="CH25" s="40">
        <v>6417.132385</v>
      </c>
      <c r="CI25" s="40">
        <v>6349.949649</v>
      </c>
      <c r="CJ25" s="40">
        <v>6314.582619</v>
      </c>
      <c r="CK25" s="40">
        <v>6318.607016</v>
      </c>
      <c r="CL25" s="40">
        <v>6258.840359</v>
      </c>
      <c r="CM25" s="40">
        <v>6208.520324</v>
      </c>
      <c r="CN25" s="40">
        <v>6050.009463</v>
      </c>
      <c r="CO25" s="40">
        <v>5924.461504</v>
      </c>
      <c r="CP25" s="40">
        <v>5845.749216</v>
      </c>
      <c r="CQ25" s="40">
        <v>5737.792415</v>
      </c>
      <c r="CR25" s="40">
        <v>5632.486362</v>
      </c>
      <c r="CS25" s="40">
        <v>5533.243351</v>
      </c>
      <c r="CT25" s="40">
        <v>5406.870547</v>
      </c>
      <c r="CU25" s="40">
        <v>5318.373728</v>
      </c>
      <c r="CV25" s="40">
        <v>5228.805771</v>
      </c>
    </row>
    <row r="26" spans="1:100">
      <c r="A26" s="38">
        <v>45568</v>
      </c>
      <c r="B26" s="39" t="s">
        <v>32</v>
      </c>
      <c r="C26" s="39" t="s">
        <v>142</v>
      </c>
      <c r="D26" s="40">
        <v>357.344865</v>
      </c>
      <c r="E26" s="40">
        <v>0.958935</v>
      </c>
      <c r="F26" s="40">
        <v>0.928906</v>
      </c>
      <c r="G26" s="40">
        <v>0.933954</v>
      </c>
      <c r="H26" s="40">
        <v>0.937326</v>
      </c>
      <c r="I26" s="40">
        <v>0.943392</v>
      </c>
      <c r="J26" s="40">
        <v>0.934211</v>
      </c>
      <c r="K26" s="40">
        <v>0.935716</v>
      </c>
      <c r="L26" s="40">
        <v>1.282585</v>
      </c>
      <c r="M26" s="40">
        <v>5.508983</v>
      </c>
      <c r="N26" s="40">
        <v>5.562619</v>
      </c>
      <c r="O26" s="40">
        <v>5.52701</v>
      </c>
      <c r="P26" s="40">
        <v>4.466335</v>
      </c>
      <c r="Q26" s="40">
        <v>0.94108</v>
      </c>
      <c r="R26" s="40">
        <v>0.926532</v>
      </c>
      <c r="S26" s="40">
        <v>0.929188</v>
      </c>
      <c r="T26" s="40">
        <v>0.9225</v>
      </c>
      <c r="U26" s="40">
        <v>0.931799</v>
      </c>
      <c r="V26" s="40">
        <v>0.934003</v>
      </c>
      <c r="W26" s="40">
        <v>0.93171</v>
      </c>
      <c r="X26" s="40">
        <v>0.931924</v>
      </c>
      <c r="Y26" s="40">
        <v>0.932158</v>
      </c>
      <c r="Z26" s="40">
        <v>0.935233</v>
      </c>
      <c r="AA26" s="40">
        <v>0.933161</v>
      </c>
      <c r="AB26" s="40">
        <v>0.938424</v>
      </c>
      <c r="AC26" s="40">
        <v>0.942935</v>
      </c>
      <c r="AD26" s="40">
        <v>0.934488</v>
      </c>
      <c r="AE26" s="40">
        <v>0.932066</v>
      </c>
      <c r="AF26" s="40">
        <v>0.922403</v>
      </c>
      <c r="AG26" s="40">
        <v>0.929185</v>
      </c>
      <c r="AH26" s="40">
        <v>0.944074</v>
      </c>
      <c r="AI26" s="40">
        <v>0.938821</v>
      </c>
      <c r="AJ26" s="40">
        <v>0.948313</v>
      </c>
      <c r="AK26" s="40">
        <v>3.338684</v>
      </c>
      <c r="AL26" s="40">
        <v>5.01365</v>
      </c>
      <c r="AM26" s="40">
        <v>4.999221</v>
      </c>
      <c r="AN26" s="40">
        <v>5.021479</v>
      </c>
      <c r="AO26" s="40">
        <v>5.110353</v>
      </c>
      <c r="AP26" s="40">
        <v>4.968362</v>
      </c>
      <c r="AQ26" s="40">
        <v>4.96255</v>
      </c>
      <c r="AR26" s="40">
        <v>4.968073</v>
      </c>
      <c r="AS26" s="40">
        <v>4.955888</v>
      </c>
      <c r="AT26" s="40">
        <v>4.976979</v>
      </c>
      <c r="AU26" s="40">
        <v>4.960536</v>
      </c>
      <c r="AV26" s="40">
        <v>4.957325</v>
      </c>
      <c r="AW26" s="40">
        <v>4.954859</v>
      </c>
      <c r="AX26" s="40">
        <v>4.969174</v>
      </c>
      <c r="AY26" s="40">
        <v>4.951108</v>
      </c>
      <c r="AZ26" s="40">
        <v>3.354317</v>
      </c>
      <c r="BA26" s="40">
        <v>0.565851</v>
      </c>
      <c r="BB26" s="40">
        <v>0.562951</v>
      </c>
      <c r="BC26" s="40">
        <v>0.590849</v>
      </c>
      <c r="BD26" s="40">
        <v>0.695483</v>
      </c>
      <c r="BE26" s="40">
        <v>0.718287</v>
      </c>
      <c r="BF26" s="40">
        <v>0.721022</v>
      </c>
      <c r="BG26" s="40">
        <v>0.861656</v>
      </c>
      <c r="BH26" s="40">
        <v>0.871895</v>
      </c>
      <c r="BI26" s="40">
        <v>7.322189</v>
      </c>
      <c r="BJ26" s="40">
        <v>7.327177</v>
      </c>
      <c r="BK26" s="40">
        <v>7.306249</v>
      </c>
      <c r="BL26" s="40">
        <v>7.304701</v>
      </c>
      <c r="BM26" s="40">
        <v>7.266868</v>
      </c>
      <c r="BN26" s="40">
        <v>7.306849</v>
      </c>
      <c r="BO26" s="40">
        <v>7.36991</v>
      </c>
      <c r="BP26" s="40">
        <v>7.350795</v>
      </c>
      <c r="BQ26" s="40">
        <v>9.166884</v>
      </c>
      <c r="BR26" s="40">
        <v>9.2789</v>
      </c>
      <c r="BS26" s="40">
        <v>9.190682</v>
      </c>
      <c r="BT26" s="40">
        <v>9.237889</v>
      </c>
      <c r="BU26" s="40">
        <v>9.215555</v>
      </c>
      <c r="BV26" s="40">
        <v>9.180663</v>
      </c>
      <c r="BW26" s="40">
        <v>9.223231</v>
      </c>
      <c r="BX26" s="40">
        <v>9.211906</v>
      </c>
      <c r="BY26" s="40">
        <v>9.233035</v>
      </c>
      <c r="BZ26" s="40">
        <v>9.212305</v>
      </c>
      <c r="CA26" s="40">
        <v>9.230548</v>
      </c>
      <c r="CB26" s="40">
        <v>9.200395</v>
      </c>
      <c r="CC26" s="40">
        <v>9.225547</v>
      </c>
      <c r="CD26" s="40">
        <v>9.217535</v>
      </c>
      <c r="CE26" s="40">
        <v>9.199372</v>
      </c>
      <c r="CF26" s="40">
        <v>8.531689</v>
      </c>
      <c r="CG26" s="40">
        <v>2.860615</v>
      </c>
      <c r="CH26" s="40">
        <v>2.853378</v>
      </c>
      <c r="CI26" s="40">
        <v>2.864462</v>
      </c>
      <c r="CJ26" s="40">
        <v>2.706209</v>
      </c>
      <c r="CK26" s="40">
        <v>0.931071</v>
      </c>
      <c r="CL26" s="40">
        <v>0.933462</v>
      </c>
      <c r="CM26" s="40">
        <v>0.922004</v>
      </c>
      <c r="CN26" s="40">
        <v>0.936753</v>
      </c>
      <c r="CO26" s="40">
        <v>0.943792</v>
      </c>
      <c r="CP26" s="40">
        <v>0.941511</v>
      </c>
      <c r="CQ26" s="40">
        <v>0.945924</v>
      </c>
      <c r="CR26" s="40">
        <v>0.952784</v>
      </c>
      <c r="CS26" s="40">
        <v>0.937986</v>
      </c>
      <c r="CT26" s="40">
        <v>0.88413</v>
      </c>
      <c r="CU26" s="40">
        <v>0.881206</v>
      </c>
      <c r="CV26" s="40">
        <v>0.888183</v>
      </c>
    </row>
    <row r="27" spans="1:100">
      <c r="A27" s="38">
        <v>45568</v>
      </c>
      <c r="B27" s="39" t="s">
        <v>33</v>
      </c>
      <c r="C27" s="39" t="s">
        <v>142</v>
      </c>
      <c r="D27" s="40">
        <v>119090.718856</v>
      </c>
      <c r="E27" s="40">
        <v>1241.826961</v>
      </c>
      <c r="F27" s="40">
        <v>1241.301348</v>
      </c>
      <c r="G27" s="40">
        <v>1241.302577</v>
      </c>
      <c r="H27" s="40">
        <v>1241.321211</v>
      </c>
      <c r="I27" s="40">
        <v>1241.581936</v>
      </c>
      <c r="J27" s="40">
        <v>1241.662239</v>
      </c>
      <c r="K27" s="40">
        <v>1242.037183</v>
      </c>
      <c r="L27" s="40">
        <v>1241.929781</v>
      </c>
      <c r="M27" s="40">
        <v>1241.147998</v>
      </c>
      <c r="N27" s="40">
        <v>1240.747589</v>
      </c>
      <c r="O27" s="40">
        <v>1240.386298</v>
      </c>
      <c r="P27" s="40">
        <v>1240.493738</v>
      </c>
      <c r="Q27" s="40">
        <v>1240.826312</v>
      </c>
      <c r="R27" s="40">
        <v>1240.74503</v>
      </c>
      <c r="S27" s="40">
        <v>1240.856506</v>
      </c>
      <c r="T27" s="40">
        <v>1240.919337</v>
      </c>
      <c r="U27" s="40">
        <v>1241.028729</v>
      </c>
      <c r="V27" s="40">
        <v>1240.929946</v>
      </c>
      <c r="W27" s="40">
        <v>1240.903725</v>
      </c>
      <c r="X27" s="40">
        <v>1240.967853</v>
      </c>
      <c r="Y27" s="40">
        <v>1241.102032</v>
      </c>
      <c r="Z27" s="40">
        <v>1241.007409</v>
      </c>
      <c r="AA27" s="40">
        <v>1241.11451</v>
      </c>
      <c r="AB27" s="40">
        <v>1241.155233</v>
      </c>
      <c r="AC27" s="40">
        <v>1241.267875</v>
      </c>
      <c r="AD27" s="40">
        <v>1240.810602</v>
      </c>
      <c r="AE27" s="40">
        <v>1241.012604</v>
      </c>
      <c r="AF27" s="40">
        <v>1240.912309</v>
      </c>
      <c r="AG27" s="40">
        <v>1240.967697</v>
      </c>
      <c r="AH27" s="40">
        <v>1240.988127</v>
      </c>
      <c r="AI27" s="40">
        <v>1240.804931</v>
      </c>
      <c r="AJ27" s="40">
        <v>1241.065393</v>
      </c>
      <c r="AK27" s="40">
        <v>1240.314022</v>
      </c>
      <c r="AL27" s="40">
        <v>1239.873081</v>
      </c>
      <c r="AM27" s="40">
        <v>1240.582616</v>
      </c>
      <c r="AN27" s="40">
        <v>1241.128677</v>
      </c>
      <c r="AO27" s="40">
        <v>1241.709525</v>
      </c>
      <c r="AP27" s="40">
        <v>1240.891087</v>
      </c>
      <c r="AQ27" s="40">
        <v>1241.141365</v>
      </c>
      <c r="AR27" s="40">
        <v>1241.198037</v>
      </c>
      <c r="AS27" s="40">
        <v>1240.884353</v>
      </c>
      <c r="AT27" s="40">
        <v>1241.101746</v>
      </c>
      <c r="AU27" s="40">
        <v>1241.007801</v>
      </c>
      <c r="AV27" s="40">
        <v>1240.655632</v>
      </c>
      <c r="AW27" s="40">
        <v>1240.599451</v>
      </c>
      <c r="AX27" s="40">
        <v>1240.70387</v>
      </c>
      <c r="AY27" s="40">
        <v>1240.660086</v>
      </c>
      <c r="AZ27" s="40">
        <v>1240.869229</v>
      </c>
      <c r="BA27" s="40">
        <v>1240.665342</v>
      </c>
      <c r="BB27" s="40">
        <v>1240.680747</v>
      </c>
      <c r="BC27" s="40">
        <v>1240.705331</v>
      </c>
      <c r="BD27" s="40">
        <v>1240.720852</v>
      </c>
      <c r="BE27" s="40">
        <v>1240.512431</v>
      </c>
      <c r="BF27" s="40">
        <v>1240.366941</v>
      </c>
      <c r="BG27" s="40">
        <v>1240.075476</v>
      </c>
      <c r="BH27" s="40">
        <v>1239.986941</v>
      </c>
      <c r="BI27" s="40">
        <v>1240.151304</v>
      </c>
      <c r="BJ27" s="40">
        <v>1240.051552</v>
      </c>
      <c r="BK27" s="40">
        <v>1239.696418</v>
      </c>
      <c r="BL27" s="40">
        <v>1239.890955</v>
      </c>
      <c r="BM27" s="40">
        <v>1239.944472</v>
      </c>
      <c r="BN27" s="40">
        <v>1240.135486</v>
      </c>
      <c r="BO27" s="40">
        <v>1239.892659</v>
      </c>
      <c r="BP27" s="40">
        <v>1240.073618</v>
      </c>
      <c r="BQ27" s="40">
        <v>1239.750565</v>
      </c>
      <c r="BR27" s="40">
        <v>1239.992401</v>
      </c>
      <c r="BS27" s="40">
        <v>1239.803467</v>
      </c>
      <c r="BT27" s="40">
        <v>1239.936693</v>
      </c>
      <c r="BU27" s="40">
        <v>1239.714187</v>
      </c>
      <c r="BV27" s="40">
        <v>1239.522479</v>
      </c>
      <c r="BW27" s="40">
        <v>1239.547068</v>
      </c>
      <c r="BX27" s="40">
        <v>1239.393235</v>
      </c>
      <c r="BY27" s="40">
        <v>1239.599831</v>
      </c>
      <c r="BZ27" s="40">
        <v>1239.476675</v>
      </c>
      <c r="CA27" s="40">
        <v>1239.73503</v>
      </c>
      <c r="CB27" s="40">
        <v>1239.573958</v>
      </c>
      <c r="CC27" s="40">
        <v>1239.526488</v>
      </c>
      <c r="CD27" s="40">
        <v>1239.635939</v>
      </c>
      <c r="CE27" s="40">
        <v>1239.626537</v>
      </c>
      <c r="CF27" s="40">
        <v>1239.846999</v>
      </c>
      <c r="CG27" s="40">
        <v>1240.042609</v>
      </c>
      <c r="CH27" s="40">
        <v>1240.028481</v>
      </c>
      <c r="CI27" s="40">
        <v>1240.02173</v>
      </c>
      <c r="CJ27" s="40">
        <v>1239.982364</v>
      </c>
      <c r="CK27" s="40">
        <v>1240.006353</v>
      </c>
      <c r="CL27" s="40">
        <v>1240.127423</v>
      </c>
      <c r="CM27" s="40">
        <v>1239.948564</v>
      </c>
      <c r="CN27" s="40">
        <v>1240.235003</v>
      </c>
      <c r="CO27" s="40">
        <v>1240.257695</v>
      </c>
      <c r="CP27" s="40">
        <v>1240.353234</v>
      </c>
      <c r="CQ27" s="40">
        <v>1240.473236</v>
      </c>
      <c r="CR27" s="40">
        <v>1240.407693</v>
      </c>
      <c r="CS27" s="40">
        <v>1240.529242</v>
      </c>
      <c r="CT27" s="40">
        <v>1240.522451</v>
      </c>
      <c r="CU27" s="40">
        <v>1240.468969</v>
      </c>
      <c r="CV27" s="40">
        <v>1240.636135</v>
      </c>
    </row>
    <row r="28" spans="1:100">
      <c r="A28" s="38">
        <v>45568</v>
      </c>
      <c r="B28" s="39" t="s">
        <v>34</v>
      </c>
      <c r="C28" s="39" t="s">
        <v>142</v>
      </c>
      <c r="D28" s="40">
        <v>8091.337723</v>
      </c>
      <c r="E28" s="40">
        <v>25.16298</v>
      </c>
      <c r="F28" s="40">
        <v>6.243046</v>
      </c>
      <c r="G28" s="40">
        <v>2.536664</v>
      </c>
      <c r="H28" s="40">
        <v>8.845804</v>
      </c>
      <c r="I28" s="40">
        <v>4.034378</v>
      </c>
      <c r="J28" s="40">
        <v>1.226051</v>
      </c>
      <c r="K28" s="40">
        <v>0.812095</v>
      </c>
      <c r="L28" s="40">
        <v>13.655075</v>
      </c>
      <c r="M28" s="40">
        <v>20.885277</v>
      </c>
      <c r="N28" s="40">
        <v>5.394769</v>
      </c>
      <c r="O28" s="40">
        <v>2.577269</v>
      </c>
      <c r="P28" s="40">
        <v>8.959206</v>
      </c>
      <c r="Q28" s="40">
        <v>9.830277</v>
      </c>
      <c r="R28" s="40">
        <v>3.131736</v>
      </c>
      <c r="S28" s="40">
        <v>5.055734</v>
      </c>
      <c r="T28" s="40">
        <v>2.02719</v>
      </c>
      <c r="U28" s="40">
        <v>4.989896</v>
      </c>
      <c r="V28" s="40">
        <v>6.175031</v>
      </c>
      <c r="W28" s="40">
        <v>7.492078</v>
      </c>
      <c r="X28" s="40">
        <v>5.3302</v>
      </c>
      <c r="Y28" s="40">
        <v>7.869035</v>
      </c>
      <c r="Z28" s="40">
        <v>14.061253</v>
      </c>
      <c r="AA28" s="40">
        <v>20.451545</v>
      </c>
      <c r="AB28" s="40">
        <v>16.240052</v>
      </c>
      <c r="AC28" s="40">
        <v>41.385257</v>
      </c>
      <c r="AD28" s="40">
        <v>24.82863</v>
      </c>
      <c r="AE28" s="40">
        <v>39.740594</v>
      </c>
      <c r="AF28" s="40">
        <v>23.714985</v>
      </c>
      <c r="AG28" s="40">
        <v>28.516053</v>
      </c>
      <c r="AH28" s="40">
        <v>33.652922</v>
      </c>
      <c r="AI28" s="40">
        <v>97.391561</v>
      </c>
      <c r="AJ28" s="40">
        <v>113.56626</v>
      </c>
      <c r="AK28" s="40">
        <v>42.20917</v>
      </c>
      <c r="AL28" s="40">
        <v>15.658499</v>
      </c>
      <c r="AM28" s="40">
        <v>16.452717</v>
      </c>
      <c r="AN28" s="40">
        <v>15.188416</v>
      </c>
      <c r="AO28" s="40">
        <v>22.833962</v>
      </c>
      <c r="AP28" s="40">
        <v>11.862574</v>
      </c>
      <c r="AQ28" s="40">
        <v>7.395846</v>
      </c>
      <c r="AR28" s="40">
        <v>3.904753</v>
      </c>
      <c r="AS28" s="40">
        <v>52.282862</v>
      </c>
      <c r="AT28" s="40">
        <v>23.804915</v>
      </c>
      <c r="AU28" s="40">
        <v>17.145573</v>
      </c>
      <c r="AV28" s="40">
        <v>9.08673</v>
      </c>
      <c r="AW28" s="40">
        <v>112.08219</v>
      </c>
      <c r="AX28" s="40">
        <v>75.625662</v>
      </c>
      <c r="AY28" s="40">
        <v>64.943659</v>
      </c>
      <c r="AZ28" s="40">
        <v>84.500822</v>
      </c>
      <c r="BA28" s="40">
        <v>70.814161</v>
      </c>
      <c r="BB28" s="40">
        <v>47.638612</v>
      </c>
      <c r="BC28" s="40">
        <v>20.916143</v>
      </c>
      <c r="BD28" s="40">
        <v>23.484492</v>
      </c>
      <c r="BE28" s="40">
        <v>21.729223</v>
      </c>
      <c r="BF28" s="40">
        <v>40.762266</v>
      </c>
      <c r="BG28" s="40">
        <v>51.585589</v>
      </c>
      <c r="BH28" s="40">
        <v>17.706156</v>
      </c>
      <c r="BI28" s="40">
        <v>132.154258</v>
      </c>
      <c r="BJ28" s="40">
        <v>161.810546</v>
      </c>
      <c r="BK28" s="40">
        <v>39.468407</v>
      </c>
      <c r="BL28" s="40">
        <v>24.762571</v>
      </c>
      <c r="BM28" s="40">
        <v>39.272272</v>
      </c>
      <c r="BN28" s="40">
        <v>15.491963</v>
      </c>
      <c r="BO28" s="40">
        <v>24.499439</v>
      </c>
      <c r="BP28" s="40">
        <v>45.678852</v>
      </c>
      <c r="BQ28" s="40">
        <v>9.417767</v>
      </c>
      <c r="BR28" s="40">
        <v>36.262325</v>
      </c>
      <c r="BS28" s="40">
        <v>30.165199</v>
      </c>
      <c r="BT28" s="40">
        <v>18.078273</v>
      </c>
      <c r="BU28" s="40">
        <v>22.05735</v>
      </c>
      <c r="BV28" s="40">
        <v>13.421459</v>
      </c>
      <c r="BW28" s="40">
        <v>61.245729</v>
      </c>
      <c r="BX28" s="40">
        <v>166.244248</v>
      </c>
      <c r="BY28" s="40">
        <v>211.306945</v>
      </c>
      <c r="BZ28" s="40">
        <v>562.811879</v>
      </c>
      <c r="CA28" s="40">
        <v>684.697818</v>
      </c>
      <c r="CB28" s="40">
        <v>824.239539</v>
      </c>
      <c r="CC28" s="40">
        <v>835.719758</v>
      </c>
      <c r="CD28" s="40">
        <v>747.568071</v>
      </c>
      <c r="CE28" s="40">
        <v>553.485624</v>
      </c>
      <c r="CF28" s="40">
        <v>405.617257</v>
      </c>
      <c r="CG28" s="40">
        <v>283.907469</v>
      </c>
      <c r="CH28" s="40">
        <v>180.640793</v>
      </c>
      <c r="CI28" s="40">
        <v>136.823404</v>
      </c>
      <c r="CJ28" s="40">
        <v>91.95948</v>
      </c>
      <c r="CK28" s="40">
        <v>46.289748</v>
      </c>
      <c r="CL28" s="40">
        <v>34.7037</v>
      </c>
      <c r="CM28" s="40">
        <v>9.494942</v>
      </c>
      <c r="CN28" s="40">
        <v>7.353841</v>
      </c>
      <c r="CO28" s="40">
        <v>23.032295</v>
      </c>
      <c r="CP28" s="40">
        <v>36.14925</v>
      </c>
      <c r="CQ28" s="40">
        <v>15.822387</v>
      </c>
      <c r="CR28" s="40">
        <v>23.023113</v>
      </c>
      <c r="CS28" s="40">
        <v>15.62385</v>
      </c>
      <c r="CT28" s="40">
        <v>13.341146</v>
      </c>
      <c r="CU28" s="40">
        <v>15.675317</v>
      </c>
      <c r="CV28" s="40">
        <v>16.621544</v>
      </c>
    </row>
    <row r="29" spans="1:100">
      <c r="A29" s="38">
        <v>45568</v>
      </c>
      <c r="B29" s="39" t="s">
        <v>35</v>
      </c>
      <c r="C29" s="39" t="s">
        <v>142</v>
      </c>
      <c r="D29" s="40">
        <v>186610.492299</v>
      </c>
      <c r="E29" s="40">
        <v>0.00021</v>
      </c>
      <c r="F29" s="40">
        <v>0.00021</v>
      </c>
      <c r="G29" s="40">
        <v>0.000212</v>
      </c>
      <c r="H29" s="40">
        <v>0.000202</v>
      </c>
      <c r="I29" s="40">
        <v>0.000216</v>
      </c>
      <c r="J29" s="40">
        <v>0.000226</v>
      </c>
      <c r="K29" s="40">
        <v>0.000218</v>
      </c>
      <c r="L29" s="40">
        <v>0.000204</v>
      </c>
      <c r="M29" s="40">
        <v>0.000214</v>
      </c>
      <c r="N29" s="40">
        <v>0.000212</v>
      </c>
      <c r="O29" s="40">
        <v>0.000184</v>
      </c>
      <c r="P29" s="40">
        <v>0.000194</v>
      </c>
      <c r="Q29" s="40">
        <v>0.000192</v>
      </c>
      <c r="R29" s="40">
        <v>0.000122</v>
      </c>
      <c r="S29" s="40">
        <v>0.00012</v>
      </c>
      <c r="T29" s="40">
        <v>9.8e-05</v>
      </c>
      <c r="U29" s="40">
        <v>0.000112</v>
      </c>
      <c r="V29" s="40">
        <v>0.000102</v>
      </c>
      <c r="W29" s="40">
        <v>9.6e-05</v>
      </c>
      <c r="X29" s="40">
        <v>9.6e-05</v>
      </c>
      <c r="Y29" s="40">
        <v>0.000102</v>
      </c>
      <c r="Z29" s="40">
        <v>9.6e-05</v>
      </c>
      <c r="AA29" s="40">
        <v>9.6e-05</v>
      </c>
      <c r="AB29" s="40">
        <v>0.000102</v>
      </c>
      <c r="AC29" s="40">
        <v>9.6e-05</v>
      </c>
      <c r="AD29" s="40">
        <v>0.000102</v>
      </c>
      <c r="AE29" s="40">
        <v>8.4e-05</v>
      </c>
      <c r="AF29" s="40">
        <v>6e-05</v>
      </c>
      <c r="AG29" s="40">
        <v>0</v>
      </c>
      <c r="AH29" s="40">
        <v>4.499881</v>
      </c>
      <c r="AI29" s="40">
        <v>78.369354</v>
      </c>
      <c r="AJ29" s="40">
        <v>357.159316</v>
      </c>
      <c r="AK29" s="40">
        <v>922.935032</v>
      </c>
      <c r="AL29" s="40">
        <v>1702.309496</v>
      </c>
      <c r="AM29" s="40">
        <v>2574.998781</v>
      </c>
      <c r="AN29" s="40">
        <v>3213.461188</v>
      </c>
      <c r="AO29" s="40">
        <v>3838.7958</v>
      </c>
      <c r="AP29" s="40">
        <v>4505.378302</v>
      </c>
      <c r="AQ29" s="40">
        <v>4807.699473</v>
      </c>
      <c r="AR29" s="40">
        <v>4953.520976</v>
      </c>
      <c r="AS29" s="40">
        <v>5004.693447</v>
      </c>
      <c r="AT29" s="40">
        <v>5045.114176</v>
      </c>
      <c r="AU29" s="40">
        <v>5074.18411</v>
      </c>
      <c r="AV29" s="40">
        <v>5105.756937</v>
      </c>
      <c r="AW29" s="40">
        <v>5069.09503</v>
      </c>
      <c r="AX29" s="40">
        <v>5102.79294</v>
      </c>
      <c r="AY29" s="40">
        <v>5096.9648</v>
      </c>
      <c r="AZ29" s="40">
        <v>5069.681698</v>
      </c>
      <c r="BA29" s="40">
        <v>5023.378992</v>
      </c>
      <c r="BB29" s="40">
        <v>4973.217583</v>
      </c>
      <c r="BC29" s="40">
        <v>4972.192251</v>
      </c>
      <c r="BD29" s="40">
        <v>4951.451737</v>
      </c>
      <c r="BE29" s="40">
        <v>4944.7501</v>
      </c>
      <c r="BF29" s="40">
        <v>4941.070328</v>
      </c>
      <c r="BG29" s="40">
        <v>4882.434423</v>
      </c>
      <c r="BH29" s="40">
        <v>4930.192676</v>
      </c>
      <c r="BI29" s="40">
        <v>4965.009195</v>
      </c>
      <c r="BJ29" s="40">
        <v>4896.580991</v>
      </c>
      <c r="BK29" s="40">
        <v>4908.23984</v>
      </c>
      <c r="BL29" s="40">
        <v>4892.306321</v>
      </c>
      <c r="BM29" s="40">
        <v>4881.184166</v>
      </c>
      <c r="BN29" s="40">
        <v>4891.29773</v>
      </c>
      <c r="BO29" s="40">
        <v>4888.152965</v>
      </c>
      <c r="BP29" s="40">
        <v>4870.229646</v>
      </c>
      <c r="BQ29" s="40">
        <v>4844.161289</v>
      </c>
      <c r="BR29" s="40">
        <v>4792.330423</v>
      </c>
      <c r="BS29" s="40">
        <v>4680.834801</v>
      </c>
      <c r="BT29" s="40">
        <v>4616.078101</v>
      </c>
      <c r="BU29" s="40">
        <v>4442.83412</v>
      </c>
      <c r="BV29" s="40">
        <v>4217.260906</v>
      </c>
      <c r="BW29" s="40">
        <v>3787.626643</v>
      </c>
      <c r="BX29" s="40">
        <v>3137.144453</v>
      </c>
      <c r="BY29" s="40">
        <v>2455.296077</v>
      </c>
      <c r="BZ29" s="40">
        <v>1692.467716</v>
      </c>
      <c r="CA29" s="40">
        <v>989.099648</v>
      </c>
      <c r="CB29" s="40">
        <v>456.515429</v>
      </c>
      <c r="CC29" s="40">
        <v>141.273292</v>
      </c>
      <c r="CD29" s="40">
        <v>18.433513</v>
      </c>
      <c r="CE29" s="40">
        <v>0.027562</v>
      </c>
      <c r="CF29" s="40">
        <v>0.001015</v>
      </c>
      <c r="CG29" s="40">
        <v>0.000596</v>
      </c>
      <c r="CH29" s="40">
        <v>9.6e-05</v>
      </c>
      <c r="CI29" s="40">
        <v>0.00017</v>
      </c>
      <c r="CJ29" s="40">
        <v>0.000196</v>
      </c>
      <c r="CK29" s="40">
        <v>0.000206</v>
      </c>
      <c r="CL29" s="40">
        <v>0.000198</v>
      </c>
      <c r="CM29" s="40">
        <v>0.000186</v>
      </c>
      <c r="CN29" s="40">
        <v>0.000168</v>
      </c>
      <c r="CO29" s="40">
        <v>0.000192</v>
      </c>
      <c r="CP29" s="40">
        <v>0.000202</v>
      </c>
      <c r="CQ29" s="40">
        <v>0.000216</v>
      </c>
      <c r="CR29" s="40">
        <v>0.000212</v>
      </c>
      <c r="CS29" s="40">
        <v>0.000212</v>
      </c>
      <c r="CT29" s="40">
        <v>0.00021</v>
      </c>
      <c r="CU29" s="40">
        <v>0.000198</v>
      </c>
      <c r="CV29" s="40">
        <v>0.000194</v>
      </c>
    </row>
    <row r="30" spans="1:100">
      <c r="A30" s="38">
        <v>45568</v>
      </c>
      <c r="B30" s="39" t="s">
        <v>36</v>
      </c>
      <c r="C30" s="39" t="s">
        <v>142</v>
      </c>
      <c r="D30" s="40">
        <v>-10452.458561</v>
      </c>
      <c r="E30" s="40">
        <v>-32.610806</v>
      </c>
      <c r="F30" s="40">
        <v>-41.643638</v>
      </c>
      <c r="G30" s="40">
        <v>-30.948222</v>
      </c>
      <c r="H30" s="40">
        <v>-35.261223</v>
      </c>
      <c r="I30" s="40">
        <v>-44.40871</v>
      </c>
      <c r="J30" s="40">
        <v>-67.875225</v>
      </c>
      <c r="K30" s="40">
        <v>-85.107809</v>
      </c>
      <c r="L30" s="40">
        <v>-65.515725</v>
      </c>
      <c r="M30" s="40">
        <v>-106.358662</v>
      </c>
      <c r="N30" s="40">
        <v>-120.888436</v>
      </c>
      <c r="O30" s="40">
        <v>-133.172781</v>
      </c>
      <c r="P30" s="40">
        <v>-115.918693</v>
      </c>
      <c r="Q30" s="40">
        <v>-165.922691</v>
      </c>
      <c r="R30" s="40">
        <v>-218.509613</v>
      </c>
      <c r="S30" s="40">
        <v>-229.37912</v>
      </c>
      <c r="T30" s="40">
        <v>-254.657754</v>
      </c>
      <c r="U30" s="40">
        <v>-135.884479</v>
      </c>
      <c r="V30" s="40">
        <v>-109.998445</v>
      </c>
      <c r="W30" s="40">
        <v>-106.871567</v>
      </c>
      <c r="X30" s="40">
        <v>-115.298504</v>
      </c>
      <c r="Y30" s="40">
        <v>-81.534613</v>
      </c>
      <c r="Z30" s="40">
        <v>-91.564516</v>
      </c>
      <c r="AA30" s="40">
        <v>-73.504802</v>
      </c>
      <c r="AB30" s="40">
        <v>-45.842052</v>
      </c>
      <c r="AC30" s="40">
        <v>-36.627601</v>
      </c>
      <c r="AD30" s="40">
        <v>-49.512123</v>
      </c>
      <c r="AE30" s="40">
        <v>-28.554001</v>
      </c>
      <c r="AF30" s="40">
        <v>-28.007413</v>
      </c>
      <c r="AG30" s="40">
        <v>-24.841022</v>
      </c>
      <c r="AH30" s="40">
        <v>-25.318841</v>
      </c>
      <c r="AI30" s="40">
        <v>-45.178553</v>
      </c>
      <c r="AJ30" s="40">
        <v>-45.386777</v>
      </c>
      <c r="AK30" s="40">
        <v>-115.24197</v>
      </c>
      <c r="AL30" s="40">
        <v>-367.856165</v>
      </c>
      <c r="AM30" s="40">
        <v>-468.824197</v>
      </c>
      <c r="AN30" s="40">
        <v>-384.778359</v>
      </c>
      <c r="AO30" s="40">
        <v>-455.403218</v>
      </c>
      <c r="AP30" s="40">
        <v>-458.606284</v>
      </c>
      <c r="AQ30" s="40">
        <v>-387.087928</v>
      </c>
      <c r="AR30" s="40">
        <v>-349.991411</v>
      </c>
      <c r="AS30" s="40">
        <v>-294.994144</v>
      </c>
      <c r="AT30" s="40">
        <v>-294.265375</v>
      </c>
      <c r="AU30" s="40">
        <v>-252.674878</v>
      </c>
      <c r="AV30" s="40">
        <v>-216.341267</v>
      </c>
      <c r="AW30" s="40">
        <v>-139.60461</v>
      </c>
      <c r="AX30" s="40">
        <v>-82.769994</v>
      </c>
      <c r="AY30" s="40">
        <v>-79.689267</v>
      </c>
      <c r="AZ30" s="40">
        <v>-74.335161</v>
      </c>
      <c r="BA30" s="40">
        <v>-47.224259</v>
      </c>
      <c r="BB30" s="40">
        <v>-99.3012</v>
      </c>
      <c r="BC30" s="40">
        <v>-88.409476</v>
      </c>
      <c r="BD30" s="40">
        <v>-50.500722</v>
      </c>
      <c r="BE30" s="40">
        <v>-58.699462</v>
      </c>
      <c r="BF30" s="40">
        <v>-43.897515</v>
      </c>
      <c r="BG30" s="40">
        <v>-18.718256</v>
      </c>
      <c r="BH30" s="40">
        <v>-52.415832</v>
      </c>
      <c r="BI30" s="40">
        <v>-68.61259</v>
      </c>
      <c r="BJ30" s="40">
        <v>-59.926041</v>
      </c>
      <c r="BK30" s="40">
        <v>-211.665628</v>
      </c>
      <c r="BL30" s="40">
        <v>-201.88314</v>
      </c>
      <c r="BM30" s="40">
        <v>-112.687776</v>
      </c>
      <c r="BN30" s="40">
        <v>-109.47178</v>
      </c>
      <c r="BO30" s="40">
        <v>-68.587702</v>
      </c>
      <c r="BP30" s="40">
        <v>-45.217843</v>
      </c>
      <c r="BQ30" s="40">
        <v>-70.087243</v>
      </c>
      <c r="BR30" s="40">
        <v>-27.440636</v>
      </c>
      <c r="BS30" s="40">
        <v>-57.771357</v>
      </c>
      <c r="BT30" s="40">
        <v>-49.459887</v>
      </c>
      <c r="BU30" s="40">
        <v>-85.637101</v>
      </c>
      <c r="BV30" s="40">
        <v>-92.248444</v>
      </c>
      <c r="BW30" s="40">
        <v>-37.704789</v>
      </c>
      <c r="BX30" s="40">
        <v>-36.186351</v>
      </c>
      <c r="BY30" s="40">
        <v>-33.789756</v>
      </c>
      <c r="BZ30" s="40">
        <v>-33.85752</v>
      </c>
      <c r="CA30" s="40">
        <v>-11.069416</v>
      </c>
      <c r="CB30" s="40">
        <v>-11.433493</v>
      </c>
      <c r="CC30" s="40">
        <v>-12.419494</v>
      </c>
      <c r="CD30" s="40">
        <v>-41.538831</v>
      </c>
      <c r="CE30" s="40">
        <v>-42.447768</v>
      </c>
      <c r="CF30" s="40">
        <v>-41.905787</v>
      </c>
      <c r="CG30" s="40">
        <v>-51.358799</v>
      </c>
      <c r="CH30" s="40">
        <v>-51.822048</v>
      </c>
      <c r="CI30" s="40">
        <v>-51.810781</v>
      </c>
      <c r="CJ30" s="40">
        <v>-75.73231</v>
      </c>
      <c r="CK30" s="40">
        <v>-94.265326</v>
      </c>
      <c r="CL30" s="40">
        <v>-63.545942</v>
      </c>
      <c r="CM30" s="40">
        <v>-104.848728</v>
      </c>
      <c r="CN30" s="40">
        <v>-77.352461</v>
      </c>
      <c r="CO30" s="40">
        <v>-53.709776</v>
      </c>
      <c r="CP30" s="40">
        <v>-44.633434</v>
      </c>
      <c r="CQ30" s="40">
        <v>-53.195083</v>
      </c>
      <c r="CR30" s="40">
        <v>-63.414743</v>
      </c>
      <c r="CS30" s="40">
        <v>-95.830149</v>
      </c>
      <c r="CT30" s="40">
        <v>-106.971132</v>
      </c>
      <c r="CU30" s="40">
        <v>-115.064579</v>
      </c>
      <c r="CV30" s="40">
        <v>-112.11753</v>
      </c>
    </row>
    <row r="31" spans="1:100">
      <c r="A31" s="38">
        <v>45568</v>
      </c>
      <c r="B31" s="39" t="s">
        <v>37</v>
      </c>
      <c r="C31" s="39" t="s">
        <v>142</v>
      </c>
      <c r="D31" s="40">
        <v>320577.71466</v>
      </c>
      <c r="E31" s="40">
        <v>4303.158136</v>
      </c>
      <c r="F31" s="40">
        <v>4382.958284</v>
      </c>
      <c r="G31" s="40">
        <v>4406.449507</v>
      </c>
      <c r="H31" s="40">
        <v>4411.45783</v>
      </c>
      <c r="I31" s="40">
        <v>4415.685738</v>
      </c>
      <c r="J31" s="40">
        <v>4411.624074</v>
      </c>
      <c r="K31" s="40">
        <v>4412.941792</v>
      </c>
      <c r="L31" s="40">
        <v>4366.241646</v>
      </c>
      <c r="M31" s="40">
        <v>4387.381646</v>
      </c>
      <c r="N31" s="40">
        <v>4430.735764</v>
      </c>
      <c r="O31" s="40">
        <v>4497.811667</v>
      </c>
      <c r="P31" s="40">
        <v>4509.01501</v>
      </c>
      <c r="Q31" s="40">
        <v>4482.444327</v>
      </c>
      <c r="R31" s="40">
        <v>4498.228876</v>
      </c>
      <c r="S31" s="40">
        <v>4480.579643</v>
      </c>
      <c r="T31" s="40">
        <v>4472.733244</v>
      </c>
      <c r="U31" s="40">
        <v>4461.774333</v>
      </c>
      <c r="V31" s="40">
        <v>4444.340333</v>
      </c>
      <c r="W31" s="40">
        <v>4445.717153</v>
      </c>
      <c r="X31" s="40">
        <v>4434.7787</v>
      </c>
      <c r="Y31" s="40">
        <v>4454.425608</v>
      </c>
      <c r="Z31" s="40">
        <v>4507.722767</v>
      </c>
      <c r="AA31" s="40">
        <v>4499.997085</v>
      </c>
      <c r="AB31" s="40">
        <v>4520.017613</v>
      </c>
      <c r="AC31" s="40">
        <v>4527.7761</v>
      </c>
      <c r="AD31" s="40">
        <v>4496.478472</v>
      </c>
      <c r="AE31" s="40">
        <v>4449.333754</v>
      </c>
      <c r="AF31" s="40">
        <v>4391.311101</v>
      </c>
      <c r="AG31" s="40">
        <v>4318.716419</v>
      </c>
      <c r="AH31" s="40">
        <v>4279.26962</v>
      </c>
      <c r="AI31" s="40">
        <v>4261.117332</v>
      </c>
      <c r="AJ31" s="40">
        <v>4196.470551</v>
      </c>
      <c r="AK31" s="40">
        <v>4123.301968</v>
      </c>
      <c r="AL31" s="40">
        <v>4013.342171</v>
      </c>
      <c r="AM31" s="40">
        <v>3806.364018</v>
      </c>
      <c r="AN31" s="40">
        <v>3430.295637</v>
      </c>
      <c r="AO31" s="40">
        <v>3106.727066</v>
      </c>
      <c r="AP31" s="40">
        <v>2801.00995</v>
      </c>
      <c r="AQ31" s="40">
        <v>2661.734247</v>
      </c>
      <c r="AR31" s="40">
        <v>2583.763589</v>
      </c>
      <c r="AS31" s="40">
        <v>2575.480556</v>
      </c>
      <c r="AT31" s="40">
        <v>2663.204299</v>
      </c>
      <c r="AU31" s="40">
        <v>2753.188717</v>
      </c>
      <c r="AV31" s="40">
        <v>2769.436745</v>
      </c>
      <c r="AW31" s="40">
        <v>2736.893137</v>
      </c>
      <c r="AX31" s="40">
        <v>2671.825913</v>
      </c>
      <c r="AY31" s="40">
        <v>2620.397698</v>
      </c>
      <c r="AZ31" s="40">
        <v>2585.76746</v>
      </c>
      <c r="BA31" s="40">
        <v>2543.969328</v>
      </c>
      <c r="BB31" s="40">
        <v>2474.978938</v>
      </c>
      <c r="BC31" s="40">
        <v>2367.686928</v>
      </c>
      <c r="BD31" s="40">
        <v>2256.442314</v>
      </c>
      <c r="BE31" s="40">
        <v>2186.447046</v>
      </c>
      <c r="BF31" s="40">
        <v>2148.692559</v>
      </c>
      <c r="BG31" s="40">
        <v>2110.439405</v>
      </c>
      <c r="BH31" s="40">
        <v>2067.616797</v>
      </c>
      <c r="BI31" s="40">
        <v>2060.7235</v>
      </c>
      <c r="BJ31" s="40">
        <v>2051.873898</v>
      </c>
      <c r="BK31" s="40">
        <v>2070.698433</v>
      </c>
      <c r="BL31" s="40">
        <v>2095.248556</v>
      </c>
      <c r="BM31" s="40">
        <v>2117.90207</v>
      </c>
      <c r="BN31" s="40">
        <v>2138.993558</v>
      </c>
      <c r="BO31" s="40">
        <v>2145.367235</v>
      </c>
      <c r="BP31" s="40">
        <v>2169.230028</v>
      </c>
      <c r="BQ31" s="40">
        <v>2198.795183</v>
      </c>
      <c r="BR31" s="40">
        <v>2247.73837</v>
      </c>
      <c r="BS31" s="40">
        <v>2283.469546</v>
      </c>
      <c r="BT31" s="40">
        <v>2301.724656</v>
      </c>
      <c r="BU31" s="40">
        <v>2319.340724</v>
      </c>
      <c r="BV31" s="40">
        <v>2362.244579</v>
      </c>
      <c r="BW31" s="40">
        <v>2387.184711</v>
      </c>
      <c r="BX31" s="40">
        <v>2364.915222</v>
      </c>
      <c r="BY31" s="40">
        <v>2308.581679</v>
      </c>
      <c r="BZ31" s="40">
        <v>2281.135753</v>
      </c>
      <c r="CA31" s="40">
        <v>2264.502154</v>
      </c>
      <c r="CB31" s="40">
        <v>2225.878636</v>
      </c>
      <c r="CC31" s="40">
        <v>2242.056156</v>
      </c>
      <c r="CD31" s="40">
        <v>2354.369919</v>
      </c>
      <c r="CE31" s="40">
        <v>2532.043499</v>
      </c>
      <c r="CF31" s="40">
        <v>2721.860017</v>
      </c>
      <c r="CG31" s="40">
        <v>2908.15498</v>
      </c>
      <c r="CH31" s="40">
        <v>3081.469124</v>
      </c>
      <c r="CI31" s="40">
        <v>3204.797887</v>
      </c>
      <c r="CJ31" s="40">
        <v>3341.902857</v>
      </c>
      <c r="CK31" s="40">
        <v>3456.219815</v>
      </c>
      <c r="CL31" s="40">
        <v>3565.681922</v>
      </c>
      <c r="CM31" s="40">
        <v>3673.935104</v>
      </c>
      <c r="CN31" s="40">
        <v>3819.41439</v>
      </c>
      <c r="CO31" s="40">
        <v>3930.831816</v>
      </c>
      <c r="CP31" s="40">
        <v>3964.199133</v>
      </c>
      <c r="CQ31" s="40">
        <v>4028.371796</v>
      </c>
      <c r="CR31" s="40">
        <v>4024.125403</v>
      </c>
      <c r="CS31" s="40">
        <v>3994.037302</v>
      </c>
      <c r="CT31" s="40">
        <v>3946.506357</v>
      </c>
      <c r="CU31" s="40">
        <v>3892.66369</v>
      </c>
      <c r="CV31" s="40">
        <v>3881.824392</v>
      </c>
    </row>
    <row r="32" spans="1:100">
      <c r="A32" s="38">
        <v>45569</v>
      </c>
      <c r="B32" s="39" t="s">
        <v>28</v>
      </c>
      <c r="C32" s="39" t="s">
        <v>142</v>
      </c>
      <c r="D32" s="40">
        <v>309.903353</v>
      </c>
      <c r="E32" s="40">
        <v>3.37306</v>
      </c>
      <c r="F32" s="40">
        <v>3.373629</v>
      </c>
      <c r="G32" s="40">
        <v>3.366388</v>
      </c>
      <c r="H32" s="40">
        <v>3.361787</v>
      </c>
      <c r="I32" s="40">
        <v>3.369896</v>
      </c>
      <c r="J32" s="40">
        <v>3.374801</v>
      </c>
      <c r="K32" s="40">
        <v>3.244152</v>
      </c>
      <c r="L32" s="40">
        <v>3.086534</v>
      </c>
      <c r="M32" s="40">
        <v>3.090851</v>
      </c>
      <c r="N32" s="40">
        <v>3.086926</v>
      </c>
      <c r="O32" s="40">
        <v>3.09011</v>
      </c>
      <c r="P32" s="40">
        <v>3.090834</v>
      </c>
      <c r="Q32" s="40">
        <v>3.19527</v>
      </c>
      <c r="R32" s="40">
        <v>3.377198</v>
      </c>
      <c r="S32" s="40">
        <v>3.378569</v>
      </c>
      <c r="T32" s="40">
        <v>3.383593</v>
      </c>
      <c r="U32" s="40">
        <v>3.379329</v>
      </c>
      <c r="V32" s="40">
        <v>3.377932</v>
      </c>
      <c r="W32" s="40">
        <v>3.38527</v>
      </c>
      <c r="X32" s="40">
        <v>3.38213</v>
      </c>
      <c r="Y32" s="40">
        <v>3.384518</v>
      </c>
      <c r="Z32" s="40">
        <v>3.381284</v>
      </c>
      <c r="AA32" s="40">
        <v>3.378123</v>
      </c>
      <c r="AB32" s="40">
        <v>3.381255</v>
      </c>
      <c r="AC32" s="40">
        <v>3.380662</v>
      </c>
      <c r="AD32" s="40">
        <v>3.379061</v>
      </c>
      <c r="AE32" s="40">
        <v>3.373773</v>
      </c>
      <c r="AF32" s="40">
        <v>3.372559</v>
      </c>
      <c r="AG32" s="40">
        <v>3.285134</v>
      </c>
      <c r="AH32" s="40">
        <v>3.060885</v>
      </c>
      <c r="AI32" s="40">
        <v>3.054712</v>
      </c>
      <c r="AJ32" s="40">
        <v>3.056535</v>
      </c>
      <c r="AK32" s="40">
        <v>3.061119</v>
      </c>
      <c r="AL32" s="40">
        <v>3.154785</v>
      </c>
      <c r="AM32" s="40">
        <v>3.097024</v>
      </c>
      <c r="AN32" s="40">
        <v>3.110786</v>
      </c>
      <c r="AO32" s="40">
        <v>3.388726</v>
      </c>
      <c r="AP32" s="40">
        <v>3.453217</v>
      </c>
      <c r="AQ32" s="40">
        <v>3.459031</v>
      </c>
      <c r="AR32" s="40">
        <v>3.461772</v>
      </c>
      <c r="AS32" s="40">
        <v>3.457502</v>
      </c>
      <c r="AT32" s="40">
        <v>3.248721</v>
      </c>
      <c r="AU32" s="40">
        <v>3.128085</v>
      </c>
      <c r="AV32" s="40">
        <v>3.119507</v>
      </c>
      <c r="AW32" s="40">
        <v>3.118698</v>
      </c>
      <c r="AX32" s="40">
        <v>3.123532</v>
      </c>
      <c r="AY32" s="40">
        <v>3.11955</v>
      </c>
      <c r="AZ32" s="40">
        <v>3.122277</v>
      </c>
      <c r="BA32" s="40">
        <v>3.12163</v>
      </c>
      <c r="BB32" s="40">
        <v>3.127241</v>
      </c>
      <c r="BC32" s="40">
        <v>3.128828</v>
      </c>
      <c r="BD32" s="40">
        <v>3.125034</v>
      </c>
      <c r="BE32" s="40">
        <v>3.210876</v>
      </c>
      <c r="BF32" s="40">
        <v>3.454064</v>
      </c>
      <c r="BG32" s="40">
        <v>3.442792</v>
      </c>
      <c r="BH32" s="40">
        <v>3.443618</v>
      </c>
      <c r="BI32" s="40">
        <v>3.172501</v>
      </c>
      <c r="BJ32" s="40">
        <v>3.221088</v>
      </c>
      <c r="BK32" s="40">
        <v>3.406423</v>
      </c>
      <c r="BL32" s="40">
        <v>3.397495</v>
      </c>
      <c r="BM32" s="40">
        <v>3.336998</v>
      </c>
      <c r="BN32" s="40">
        <v>3.300382</v>
      </c>
      <c r="BO32" s="40">
        <v>3.037286</v>
      </c>
      <c r="BP32" s="40">
        <v>3.07613</v>
      </c>
      <c r="BQ32" s="40">
        <v>3.145079</v>
      </c>
      <c r="BR32" s="40">
        <v>2.891416</v>
      </c>
      <c r="BS32" s="40">
        <v>2.890607</v>
      </c>
      <c r="BT32" s="40">
        <v>2.885543</v>
      </c>
      <c r="BU32" s="40">
        <v>2.90069</v>
      </c>
      <c r="BV32" s="40">
        <v>2.889717</v>
      </c>
      <c r="BW32" s="40">
        <v>2.889106</v>
      </c>
      <c r="BX32" s="40">
        <v>3.117299</v>
      </c>
      <c r="BY32" s="40">
        <v>3.203716</v>
      </c>
      <c r="BZ32" s="40">
        <v>3.204869</v>
      </c>
      <c r="CA32" s="40">
        <v>3.218969</v>
      </c>
      <c r="CB32" s="40">
        <v>3.210818</v>
      </c>
      <c r="CC32" s="40">
        <v>3.228807</v>
      </c>
      <c r="CD32" s="40">
        <v>3.371287</v>
      </c>
      <c r="CE32" s="40">
        <v>3.21591</v>
      </c>
      <c r="CF32" s="40">
        <v>3.209926</v>
      </c>
      <c r="CG32" s="40">
        <v>3.226672</v>
      </c>
      <c r="CH32" s="40">
        <v>3.212123</v>
      </c>
      <c r="CI32" s="40">
        <v>3.220766</v>
      </c>
      <c r="CJ32" s="40">
        <v>3.217482</v>
      </c>
      <c r="CK32" s="40">
        <v>3.219396</v>
      </c>
      <c r="CL32" s="40">
        <v>3.220407</v>
      </c>
      <c r="CM32" s="40">
        <v>3.222239</v>
      </c>
      <c r="CN32" s="40">
        <v>3.219684</v>
      </c>
      <c r="CO32" s="40">
        <v>3.222407</v>
      </c>
      <c r="CP32" s="40">
        <v>3.222181</v>
      </c>
      <c r="CQ32" s="40">
        <v>3.218248</v>
      </c>
      <c r="CR32" s="40">
        <v>3.220879</v>
      </c>
      <c r="CS32" s="40">
        <v>3.227035</v>
      </c>
      <c r="CT32" s="40">
        <v>3.224477</v>
      </c>
      <c r="CU32" s="40">
        <v>3.230635</v>
      </c>
      <c r="CV32" s="40">
        <v>3.221485</v>
      </c>
    </row>
    <row r="33" spans="1:100">
      <c r="A33" s="38">
        <v>45569</v>
      </c>
      <c r="B33" s="39" t="s">
        <v>29</v>
      </c>
      <c r="C33" s="39" t="s">
        <v>142</v>
      </c>
      <c r="D33" s="40">
        <v>199711.198512</v>
      </c>
      <c r="E33" s="40">
        <v>1825.597556</v>
      </c>
      <c r="F33" s="40">
        <v>1763.440174</v>
      </c>
      <c r="G33" s="40">
        <v>1725.311301</v>
      </c>
      <c r="H33" s="40">
        <v>1675.257262</v>
      </c>
      <c r="I33" s="40">
        <v>1630.339501</v>
      </c>
      <c r="J33" s="40">
        <v>1599.578459</v>
      </c>
      <c r="K33" s="40">
        <v>1587.994456</v>
      </c>
      <c r="L33" s="40">
        <v>1570.177179</v>
      </c>
      <c r="M33" s="40">
        <v>1588.047521</v>
      </c>
      <c r="N33" s="40">
        <v>1604.754896</v>
      </c>
      <c r="O33" s="40">
        <v>1564.396532</v>
      </c>
      <c r="P33" s="40">
        <v>1562.774825</v>
      </c>
      <c r="Q33" s="40">
        <v>1539.063326</v>
      </c>
      <c r="R33" s="40">
        <v>1532.104635</v>
      </c>
      <c r="S33" s="40">
        <v>1535.479455</v>
      </c>
      <c r="T33" s="40">
        <v>1567.523471</v>
      </c>
      <c r="U33" s="40">
        <v>1614.773138</v>
      </c>
      <c r="V33" s="40">
        <v>1699.583371</v>
      </c>
      <c r="W33" s="40">
        <v>1745.191716</v>
      </c>
      <c r="X33" s="40">
        <v>1783.84664</v>
      </c>
      <c r="Y33" s="40">
        <v>1852.963024</v>
      </c>
      <c r="Z33" s="40">
        <v>1945.547701</v>
      </c>
      <c r="AA33" s="40">
        <v>2037.03572</v>
      </c>
      <c r="AB33" s="40">
        <v>2121.619353</v>
      </c>
      <c r="AC33" s="40">
        <v>2219.780058</v>
      </c>
      <c r="AD33" s="40">
        <v>2285.156924</v>
      </c>
      <c r="AE33" s="40">
        <v>2353.764749</v>
      </c>
      <c r="AF33" s="40">
        <v>2429.940627</v>
      </c>
      <c r="AG33" s="40">
        <v>2441.882553</v>
      </c>
      <c r="AH33" s="40">
        <v>2440.423425</v>
      </c>
      <c r="AI33" s="40">
        <v>2420.381017</v>
      </c>
      <c r="AJ33" s="40">
        <v>2403.541069</v>
      </c>
      <c r="AK33" s="40">
        <v>2341.083305</v>
      </c>
      <c r="AL33" s="40">
        <v>2143.889372</v>
      </c>
      <c r="AM33" s="40">
        <v>1884.850092</v>
      </c>
      <c r="AN33" s="40">
        <v>1681.1026</v>
      </c>
      <c r="AO33" s="40">
        <v>1572.779995</v>
      </c>
      <c r="AP33" s="40">
        <v>1511.594837</v>
      </c>
      <c r="AQ33" s="40">
        <v>1484.376994</v>
      </c>
      <c r="AR33" s="40">
        <v>1463.543654</v>
      </c>
      <c r="AS33" s="40">
        <v>1502.61813</v>
      </c>
      <c r="AT33" s="40">
        <v>1526.178327</v>
      </c>
      <c r="AU33" s="40">
        <v>1546.352625</v>
      </c>
      <c r="AV33" s="40">
        <v>1622.536078</v>
      </c>
      <c r="AW33" s="40">
        <v>1695.908156</v>
      </c>
      <c r="AX33" s="40">
        <v>1751.312903</v>
      </c>
      <c r="AY33" s="40">
        <v>1850.053787</v>
      </c>
      <c r="AZ33" s="40">
        <v>1931.845174</v>
      </c>
      <c r="BA33" s="40">
        <v>1959.650942</v>
      </c>
      <c r="BB33" s="40">
        <v>1951.775814</v>
      </c>
      <c r="BC33" s="40">
        <v>2016.666611</v>
      </c>
      <c r="BD33" s="40">
        <v>2144.070004</v>
      </c>
      <c r="BE33" s="40">
        <v>2179.323625</v>
      </c>
      <c r="BF33" s="40">
        <v>2192.768298</v>
      </c>
      <c r="BG33" s="40">
        <v>2272.299989</v>
      </c>
      <c r="BH33" s="40">
        <v>2348.62615</v>
      </c>
      <c r="BI33" s="40">
        <v>2408.219388</v>
      </c>
      <c r="BJ33" s="40">
        <v>2435.785914</v>
      </c>
      <c r="BK33" s="40">
        <v>2449.154006</v>
      </c>
      <c r="BL33" s="40">
        <v>2468.943355</v>
      </c>
      <c r="BM33" s="40">
        <v>2460.861277</v>
      </c>
      <c r="BN33" s="40">
        <v>2450.021906</v>
      </c>
      <c r="BO33" s="40">
        <v>2424.504576</v>
      </c>
      <c r="BP33" s="40">
        <v>2419.339034</v>
      </c>
      <c r="BQ33" s="40">
        <v>2440.537536</v>
      </c>
      <c r="BR33" s="40">
        <v>2349.348143</v>
      </c>
      <c r="BS33" s="40">
        <v>2285.279268</v>
      </c>
      <c r="BT33" s="40">
        <v>2269.289116</v>
      </c>
      <c r="BU33" s="40">
        <v>2288.48581</v>
      </c>
      <c r="BV33" s="40">
        <v>2289.251541</v>
      </c>
      <c r="BW33" s="40">
        <v>2306.515523</v>
      </c>
      <c r="BX33" s="40">
        <v>2337.146287</v>
      </c>
      <c r="BY33" s="40">
        <v>2368.753332</v>
      </c>
      <c r="BZ33" s="40">
        <v>2410.66496</v>
      </c>
      <c r="CA33" s="40">
        <v>2421.239785</v>
      </c>
      <c r="CB33" s="40">
        <v>2403.052736</v>
      </c>
      <c r="CC33" s="40">
        <v>2410.143676</v>
      </c>
      <c r="CD33" s="40">
        <v>2426.640561</v>
      </c>
      <c r="CE33" s="40">
        <v>2432.469381</v>
      </c>
      <c r="CF33" s="40">
        <v>2427.137445</v>
      </c>
      <c r="CG33" s="40">
        <v>2443.774905</v>
      </c>
      <c r="CH33" s="40">
        <v>2464.075106</v>
      </c>
      <c r="CI33" s="40">
        <v>2474.911577</v>
      </c>
      <c r="CJ33" s="40">
        <v>2481.610372</v>
      </c>
      <c r="CK33" s="40">
        <v>2482.177422</v>
      </c>
      <c r="CL33" s="40">
        <v>2475.177818</v>
      </c>
      <c r="CM33" s="40">
        <v>2466.686843</v>
      </c>
      <c r="CN33" s="40">
        <v>2445.056986</v>
      </c>
      <c r="CO33" s="40">
        <v>2438.387369</v>
      </c>
      <c r="CP33" s="40">
        <v>2460.98656</v>
      </c>
      <c r="CQ33" s="40">
        <v>2452.012409</v>
      </c>
      <c r="CR33" s="40">
        <v>2339.553985</v>
      </c>
      <c r="CS33" s="40">
        <v>2257.010214</v>
      </c>
      <c r="CT33" s="40">
        <v>2225.486263</v>
      </c>
      <c r="CU33" s="40">
        <v>2135.088933</v>
      </c>
      <c r="CV33" s="40">
        <v>2043.938098</v>
      </c>
    </row>
    <row r="34" spans="1:100">
      <c r="A34" s="38">
        <v>45569</v>
      </c>
      <c r="B34" s="39" t="s">
        <v>30</v>
      </c>
      <c r="C34" s="39" t="s">
        <v>142</v>
      </c>
      <c r="D34" s="40">
        <v>127188.785192</v>
      </c>
      <c r="E34" s="40">
        <v>776.177577</v>
      </c>
      <c r="F34" s="40">
        <v>759.418029</v>
      </c>
      <c r="G34" s="40">
        <v>746.242057</v>
      </c>
      <c r="H34" s="40">
        <v>734.474383</v>
      </c>
      <c r="I34" s="40">
        <v>725.822813</v>
      </c>
      <c r="J34" s="40">
        <v>714.926572</v>
      </c>
      <c r="K34" s="40">
        <v>701.781017</v>
      </c>
      <c r="L34" s="40">
        <v>693.41431</v>
      </c>
      <c r="M34" s="40">
        <v>723.166781</v>
      </c>
      <c r="N34" s="40">
        <v>721.331202</v>
      </c>
      <c r="O34" s="40">
        <v>726.57759</v>
      </c>
      <c r="P34" s="40">
        <v>734.861762</v>
      </c>
      <c r="Q34" s="40">
        <v>732.996264</v>
      </c>
      <c r="R34" s="40">
        <v>734.972508</v>
      </c>
      <c r="S34" s="40">
        <v>737.75285</v>
      </c>
      <c r="T34" s="40">
        <v>737.569872</v>
      </c>
      <c r="U34" s="40">
        <v>753.489199</v>
      </c>
      <c r="V34" s="40">
        <v>747.667226</v>
      </c>
      <c r="W34" s="40">
        <v>744.840404</v>
      </c>
      <c r="X34" s="40">
        <v>754.645579</v>
      </c>
      <c r="Y34" s="40">
        <v>760.219134</v>
      </c>
      <c r="Z34" s="40">
        <v>767.948883</v>
      </c>
      <c r="AA34" s="40">
        <v>794.2715</v>
      </c>
      <c r="AB34" s="40">
        <v>801.65686</v>
      </c>
      <c r="AC34" s="40">
        <v>807.683227</v>
      </c>
      <c r="AD34" s="40">
        <v>877.113431</v>
      </c>
      <c r="AE34" s="40">
        <v>913.368014</v>
      </c>
      <c r="AF34" s="40">
        <v>929.731596</v>
      </c>
      <c r="AG34" s="40">
        <v>875.857362</v>
      </c>
      <c r="AH34" s="40">
        <v>847.170321</v>
      </c>
      <c r="AI34" s="40">
        <v>820.25142</v>
      </c>
      <c r="AJ34" s="40">
        <v>809.051969</v>
      </c>
      <c r="AK34" s="40">
        <v>803.289975</v>
      </c>
      <c r="AL34" s="40">
        <v>784.838219</v>
      </c>
      <c r="AM34" s="40">
        <v>772.658786</v>
      </c>
      <c r="AN34" s="40">
        <v>767.958464</v>
      </c>
      <c r="AO34" s="40">
        <v>793.969974</v>
      </c>
      <c r="AP34" s="40">
        <v>776.848389</v>
      </c>
      <c r="AQ34" s="40">
        <v>724.703763</v>
      </c>
      <c r="AR34" s="40">
        <v>708.14698</v>
      </c>
      <c r="AS34" s="40">
        <v>701.323799</v>
      </c>
      <c r="AT34" s="40">
        <v>667.768912</v>
      </c>
      <c r="AU34" s="40">
        <v>660.500091</v>
      </c>
      <c r="AV34" s="40">
        <v>681.925459</v>
      </c>
      <c r="AW34" s="40">
        <v>719.446291</v>
      </c>
      <c r="AX34" s="40">
        <v>798.250336</v>
      </c>
      <c r="AY34" s="40">
        <v>856.901655</v>
      </c>
      <c r="AZ34" s="40">
        <v>909.313737</v>
      </c>
      <c r="BA34" s="40">
        <v>912.142527</v>
      </c>
      <c r="BB34" s="40">
        <v>976.553811</v>
      </c>
      <c r="BC34" s="40">
        <v>1031.293177</v>
      </c>
      <c r="BD34" s="40">
        <v>1086.631697</v>
      </c>
      <c r="BE34" s="40">
        <v>1157.754732</v>
      </c>
      <c r="BF34" s="40">
        <v>1229.546207</v>
      </c>
      <c r="BG34" s="40">
        <v>1279.804133</v>
      </c>
      <c r="BH34" s="40">
        <v>1318.857571</v>
      </c>
      <c r="BI34" s="40">
        <v>1399.641876</v>
      </c>
      <c r="BJ34" s="40">
        <v>1475.775907</v>
      </c>
      <c r="BK34" s="40">
        <v>1511.467237</v>
      </c>
      <c r="BL34" s="40">
        <v>1524.777046</v>
      </c>
      <c r="BM34" s="40">
        <v>1560.043585</v>
      </c>
      <c r="BN34" s="40">
        <v>1611.2028</v>
      </c>
      <c r="BO34" s="40">
        <v>1635.486836</v>
      </c>
      <c r="BP34" s="40">
        <v>1701.186432</v>
      </c>
      <c r="BQ34" s="40">
        <v>1708.426076</v>
      </c>
      <c r="BR34" s="40">
        <v>1730.211603</v>
      </c>
      <c r="BS34" s="40">
        <v>1919.381473</v>
      </c>
      <c r="BT34" s="40">
        <v>2055.637964</v>
      </c>
      <c r="BU34" s="40">
        <v>2019.007827</v>
      </c>
      <c r="BV34" s="40">
        <v>2133.965256</v>
      </c>
      <c r="BW34" s="40">
        <v>2307.253617</v>
      </c>
      <c r="BX34" s="40">
        <v>2498.67074</v>
      </c>
      <c r="BY34" s="40">
        <v>2667.616217</v>
      </c>
      <c r="BZ34" s="40">
        <v>2859.7143</v>
      </c>
      <c r="CA34" s="40">
        <v>3065.992927</v>
      </c>
      <c r="CB34" s="40">
        <v>3160.72072</v>
      </c>
      <c r="CC34" s="40">
        <v>3166.695805</v>
      </c>
      <c r="CD34" s="40">
        <v>3137.990203</v>
      </c>
      <c r="CE34" s="40">
        <v>3094.671011</v>
      </c>
      <c r="CF34" s="40">
        <v>2960.308128</v>
      </c>
      <c r="CG34" s="40">
        <v>2878.939546</v>
      </c>
      <c r="CH34" s="40">
        <v>2766.757379</v>
      </c>
      <c r="CI34" s="40">
        <v>2592.891963</v>
      </c>
      <c r="CJ34" s="40">
        <v>2391.737387</v>
      </c>
      <c r="CK34" s="40">
        <v>2186.781064</v>
      </c>
      <c r="CL34" s="40">
        <v>1976.284276</v>
      </c>
      <c r="CM34" s="40">
        <v>1845.263536</v>
      </c>
      <c r="CN34" s="40">
        <v>1748.392772</v>
      </c>
      <c r="CO34" s="40">
        <v>1621.768271</v>
      </c>
      <c r="CP34" s="40">
        <v>1465.129253</v>
      </c>
      <c r="CQ34" s="40">
        <v>1345.774315</v>
      </c>
      <c r="CR34" s="40">
        <v>1261.889514</v>
      </c>
      <c r="CS34" s="40">
        <v>1180.154134</v>
      </c>
      <c r="CT34" s="40">
        <v>1095.877112</v>
      </c>
      <c r="CU34" s="40">
        <v>1056.968734</v>
      </c>
      <c r="CV34" s="40">
        <v>1041.449953</v>
      </c>
    </row>
    <row r="35" spans="1:100">
      <c r="A35" s="38">
        <v>45569</v>
      </c>
      <c r="B35" s="39" t="s">
        <v>31</v>
      </c>
      <c r="C35" s="39" t="s">
        <v>142</v>
      </c>
      <c r="D35" s="40">
        <v>537010.460614</v>
      </c>
      <c r="E35" s="40">
        <v>5075.686192</v>
      </c>
      <c r="F35" s="40">
        <v>4940.451693</v>
      </c>
      <c r="G35" s="40">
        <v>4888.999997</v>
      </c>
      <c r="H35" s="40">
        <v>4846.570419</v>
      </c>
      <c r="I35" s="40">
        <v>4798.78851</v>
      </c>
      <c r="J35" s="40">
        <v>4784.254314</v>
      </c>
      <c r="K35" s="40">
        <v>4760.047247</v>
      </c>
      <c r="L35" s="40">
        <v>4737.231838</v>
      </c>
      <c r="M35" s="40">
        <v>4760.913265</v>
      </c>
      <c r="N35" s="40">
        <v>4740.123779</v>
      </c>
      <c r="O35" s="40">
        <v>4718.673413</v>
      </c>
      <c r="P35" s="40">
        <v>4731.441414</v>
      </c>
      <c r="Q35" s="40">
        <v>4734.527228</v>
      </c>
      <c r="R35" s="40">
        <v>4730.22821</v>
      </c>
      <c r="S35" s="40">
        <v>4751.462661</v>
      </c>
      <c r="T35" s="40">
        <v>4801.375386</v>
      </c>
      <c r="U35" s="40">
        <v>5001.58882</v>
      </c>
      <c r="V35" s="40">
        <v>5097.366596</v>
      </c>
      <c r="W35" s="40">
        <v>5062.153397</v>
      </c>
      <c r="X35" s="40">
        <v>5127.727133</v>
      </c>
      <c r="Y35" s="40">
        <v>5276.88219</v>
      </c>
      <c r="Z35" s="40">
        <v>5380.91261</v>
      </c>
      <c r="AA35" s="40">
        <v>5446.620561</v>
      </c>
      <c r="AB35" s="40">
        <v>5536.518688</v>
      </c>
      <c r="AC35" s="40">
        <v>5691.518318</v>
      </c>
      <c r="AD35" s="40">
        <v>5864.197934</v>
      </c>
      <c r="AE35" s="40">
        <v>5956.497332</v>
      </c>
      <c r="AF35" s="40">
        <v>5982.408532</v>
      </c>
      <c r="AG35" s="40">
        <v>6024.803526</v>
      </c>
      <c r="AH35" s="40">
        <v>5958.234934</v>
      </c>
      <c r="AI35" s="40">
        <v>5885.091694</v>
      </c>
      <c r="AJ35" s="40">
        <v>5810.203353</v>
      </c>
      <c r="AK35" s="40">
        <v>5662.471111</v>
      </c>
      <c r="AL35" s="40">
        <v>5479.607878</v>
      </c>
      <c r="AM35" s="40">
        <v>5258.016742</v>
      </c>
      <c r="AN35" s="40">
        <v>4974.718132</v>
      </c>
      <c r="AO35" s="40">
        <v>4839.18537</v>
      </c>
      <c r="AP35" s="40">
        <v>4831.572016</v>
      </c>
      <c r="AQ35" s="40">
        <v>4745.866303</v>
      </c>
      <c r="AR35" s="40">
        <v>4654.886835</v>
      </c>
      <c r="AS35" s="40">
        <v>4736.66757</v>
      </c>
      <c r="AT35" s="40">
        <v>4762.558088</v>
      </c>
      <c r="AU35" s="40">
        <v>4828.831178</v>
      </c>
      <c r="AV35" s="40">
        <v>4895.969856</v>
      </c>
      <c r="AW35" s="40">
        <v>4932.391386</v>
      </c>
      <c r="AX35" s="40">
        <v>4950.456976</v>
      </c>
      <c r="AY35" s="40">
        <v>5000.155931</v>
      </c>
      <c r="AZ35" s="40">
        <v>5029.450079</v>
      </c>
      <c r="BA35" s="40">
        <v>5121.318612</v>
      </c>
      <c r="BB35" s="40">
        <v>5161.643799</v>
      </c>
      <c r="BC35" s="40">
        <v>5270.499775</v>
      </c>
      <c r="BD35" s="40">
        <v>5324.187327</v>
      </c>
      <c r="BE35" s="40">
        <v>5330.289954</v>
      </c>
      <c r="BF35" s="40">
        <v>5313.740397</v>
      </c>
      <c r="BG35" s="40">
        <v>5438.613673</v>
      </c>
      <c r="BH35" s="40">
        <v>5614.025854</v>
      </c>
      <c r="BI35" s="40">
        <v>5692.472911</v>
      </c>
      <c r="BJ35" s="40">
        <v>5703.93181</v>
      </c>
      <c r="BK35" s="40">
        <v>5709.648677</v>
      </c>
      <c r="BL35" s="40">
        <v>5788.88181</v>
      </c>
      <c r="BM35" s="40">
        <v>5723.992017</v>
      </c>
      <c r="BN35" s="40">
        <v>5801.358195</v>
      </c>
      <c r="BO35" s="40">
        <v>5893.245322</v>
      </c>
      <c r="BP35" s="40">
        <v>6044.34025</v>
      </c>
      <c r="BQ35" s="40">
        <v>6127.624687</v>
      </c>
      <c r="BR35" s="40">
        <v>6114.518212</v>
      </c>
      <c r="BS35" s="40">
        <v>6092.065845</v>
      </c>
      <c r="BT35" s="40">
        <v>6156.650408</v>
      </c>
      <c r="BU35" s="40">
        <v>6151.466486</v>
      </c>
      <c r="BV35" s="40">
        <v>6305.829241</v>
      </c>
      <c r="BW35" s="40">
        <v>6422.150469</v>
      </c>
      <c r="BX35" s="40">
        <v>6486.111856</v>
      </c>
      <c r="BY35" s="40">
        <v>6566.545432</v>
      </c>
      <c r="BZ35" s="40">
        <v>6641.942396</v>
      </c>
      <c r="CA35" s="40">
        <v>6666.585766</v>
      </c>
      <c r="CB35" s="40">
        <v>6707.452867</v>
      </c>
      <c r="CC35" s="40">
        <v>6699.806607</v>
      </c>
      <c r="CD35" s="40">
        <v>6658.401472</v>
      </c>
      <c r="CE35" s="40">
        <v>6632.580266</v>
      </c>
      <c r="CF35" s="40">
        <v>6608.185072</v>
      </c>
      <c r="CG35" s="40">
        <v>6614.449313</v>
      </c>
      <c r="CH35" s="40">
        <v>6621.220346</v>
      </c>
      <c r="CI35" s="40">
        <v>6539.245899</v>
      </c>
      <c r="CJ35" s="40">
        <v>6467.417088</v>
      </c>
      <c r="CK35" s="40">
        <v>6521.072757</v>
      </c>
      <c r="CL35" s="40">
        <v>6559.640745</v>
      </c>
      <c r="CM35" s="40">
        <v>6490.733427</v>
      </c>
      <c r="CN35" s="40">
        <v>6366.980366</v>
      </c>
      <c r="CO35" s="40">
        <v>6248.397088</v>
      </c>
      <c r="CP35" s="40">
        <v>6122.421623</v>
      </c>
      <c r="CQ35" s="40">
        <v>6038.797746</v>
      </c>
      <c r="CR35" s="40">
        <v>5993.076008</v>
      </c>
      <c r="CS35" s="40">
        <v>5869.924803</v>
      </c>
      <c r="CT35" s="40">
        <v>5761.100582</v>
      </c>
      <c r="CU35" s="40">
        <v>5692.703386</v>
      </c>
      <c r="CV35" s="40">
        <v>5646.865337</v>
      </c>
    </row>
    <row r="36" spans="1:100">
      <c r="A36" s="38">
        <v>45569</v>
      </c>
      <c r="B36" s="39" t="s">
        <v>32</v>
      </c>
      <c r="C36" s="39" t="s">
        <v>142</v>
      </c>
      <c r="D36" s="40">
        <v>733.536901</v>
      </c>
      <c r="E36" s="40">
        <v>0.896432</v>
      </c>
      <c r="F36" s="40">
        <v>0.896569</v>
      </c>
      <c r="G36" s="40">
        <v>0.890462</v>
      </c>
      <c r="H36" s="40">
        <v>0.888336</v>
      </c>
      <c r="I36" s="40">
        <v>1.223565</v>
      </c>
      <c r="J36" s="40">
        <v>1.273205</v>
      </c>
      <c r="K36" s="40">
        <v>1.266473</v>
      </c>
      <c r="L36" s="40">
        <v>1.279457</v>
      </c>
      <c r="M36" s="40">
        <v>3.835736</v>
      </c>
      <c r="N36" s="40">
        <v>5.73509</v>
      </c>
      <c r="O36" s="40">
        <v>5.756776</v>
      </c>
      <c r="P36" s="40">
        <v>5.751131</v>
      </c>
      <c r="Q36" s="40">
        <v>3.297097</v>
      </c>
      <c r="R36" s="40">
        <v>1.271179</v>
      </c>
      <c r="S36" s="40">
        <v>1.273702</v>
      </c>
      <c r="T36" s="40">
        <v>1.275336</v>
      </c>
      <c r="U36" s="40">
        <v>1.283186</v>
      </c>
      <c r="V36" s="40">
        <v>1.268956</v>
      </c>
      <c r="W36" s="40">
        <v>1.278728</v>
      </c>
      <c r="X36" s="40">
        <v>1.278813</v>
      </c>
      <c r="Y36" s="40">
        <v>1.277695</v>
      </c>
      <c r="Z36" s="40">
        <v>1.280829</v>
      </c>
      <c r="AA36" s="40">
        <v>1.27233</v>
      </c>
      <c r="AB36" s="40">
        <v>1.282829</v>
      </c>
      <c r="AC36" s="40">
        <v>0.9633</v>
      </c>
      <c r="AD36" s="40">
        <v>0.937129</v>
      </c>
      <c r="AE36" s="40">
        <v>0.934164</v>
      </c>
      <c r="AF36" s="40">
        <v>0.934987</v>
      </c>
      <c r="AG36" s="40">
        <v>0.930126</v>
      </c>
      <c r="AH36" s="40">
        <v>0.934157</v>
      </c>
      <c r="AI36" s="40">
        <v>0.93186</v>
      </c>
      <c r="AJ36" s="40">
        <v>0.923692</v>
      </c>
      <c r="AK36" s="40">
        <v>4.63131</v>
      </c>
      <c r="AL36" s="40">
        <v>5.271975</v>
      </c>
      <c r="AM36" s="40">
        <v>5.325591</v>
      </c>
      <c r="AN36" s="40">
        <v>5.307391</v>
      </c>
      <c r="AO36" s="40">
        <v>11.754861</v>
      </c>
      <c r="AP36" s="40">
        <v>11.695054</v>
      </c>
      <c r="AQ36" s="40">
        <v>11.634393</v>
      </c>
      <c r="AR36" s="40">
        <v>11.056646</v>
      </c>
      <c r="AS36" s="40">
        <v>5.296696</v>
      </c>
      <c r="AT36" s="40">
        <v>5.303541</v>
      </c>
      <c r="AU36" s="40">
        <v>5.571954</v>
      </c>
      <c r="AV36" s="40">
        <v>5.252289</v>
      </c>
      <c r="AW36" s="40">
        <v>5.252046</v>
      </c>
      <c r="AX36" s="40">
        <v>5.291427</v>
      </c>
      <c r="AY36" s="40">
        <v>5.27705</v>
      </c>
      <c r="AZ36" s="40">
        <v>5.252162</v>
      </c>
      <c r="BA36" s="40">
        <v>5.133041</v>
      </c>
      <c r="BB36" s="40">
        <v>0.771741</v>
      </c>
      <c r="BC36" s="40">
        <v>0.776438</v>
      </c>
      <c r="BD36" s="40">
        <v>0.779508</v>
      </c>
      <c r="BE36" s="40">
        <v>0.770369</v>
      </c>
      <c r="BF36" s="40">
        <v>0.801797</v>
      </c>
      <c r="BG36" s="40">
        <v>0.768995</v>
      </c>
      <c r="BH36" s="40">
        <v>0.765624</v>
      </c>
      <c r="BI36" s="40">
        <v>7.117549</v>
      </c>
      <c r="BJ36" s="40">
        <v>7.118668</v>
      </c>
      <c r="BK36" s="40">
        <v>7.149972</v>
      </c>
      <c r="BL36" s="40">
        <v>7.163992</v>
      </c>
      <c r="BM36" s="40">
        <v>7.156927</v>
      </c>
      <c r="BN36" s="40">
        <v>7.125396</v>
      </c>
      <c r="BO36" s="40">
        <v>7.178849</v>
      </c>
      <c r="BP36" s="40">
        <v>7.131187</v>
      </c>
      <c r="BQ36" s="40">
        <v>19.102552</v>
      </c>
      <c r="BR36" s="40">
        <v>19.282446</v>
      </c>
      <c r="BS36" s="40">
        <v>19.210054</v>
      </c>
      <c r="BT36" s="40">
        <v>19.103022</v>
      </c>
      <c r="BU36" s="40">
        <v>26.172464</v>
      </c>
      <c r="BV36" s="40">
        <v>26.0896</v>
      </c>
      <c r="BW36" s="40">
        <v>26.01747</v>
      </c>
      <c r="BX36" s="40">
        <v>26.248184</v>
      </c>
      <c r="BY36" s="40">
        <v>30.331347</v>
      </c>
      <c r="BZ36" s="40">
        <v>30.426246</v>
      </c>
      <c r="CA36" s="40">
        <v>30.586302</v>
      </c>
      <c r="CB36" s="40">
        <v>30.365928</v>
      </c>
      <c r="CC36" s="40">
        <v>30.480213</v>
      </c>
      <c r="CD36" s="40">
        <v>30.424977</v>
      </c>
      <c r="CE36" s="40">
        <v>30.488284</v>
      </c>
      <c r="CF36" s="40">
        <v>29.246373</v>
      </c>
      <c r="CG36" s="40">
        <v>17.542589</v>
      </c>
      <c r="CH36" s="40">
        <v>17.349638</v>
      </c>
      <c r="CI36" s="40">
        <v>17.389649</v>
      </c>
      <c r="CJ36" s="40">
        <v>15.713558</v>
      </c>
      <c r="CK36" s="40">
        <v>0.847771</v>
      </c>
      <c r="CL36" s="40">
        <v>0.84697</v>
      </c>
      <c r="CM36" s="40">
        <v>0.838683</v>
      </c>
      <c r="CN36" s="40">
        <v>0.843822</v>
      </c>
      <c r="CO36" s="40">
        <v>0.845569</v>
      </c>
      <c r="CP36" s="40">
        <v>0.848809</v>
      </c>
      <c r="CQ36" s="40">
        <v>0.847271</v>
      </c>
      <c r="CR36" s="40">
        <v>0.918556</v>
      </c>
      <c r="CS36" s="40">
        <v>0.931055</v>
      </c>
      <c r="CT36" s="40">
        <v>0.93039</v>
      </c>
      <c r="CU36" s="40">
        <v>0.93473</v>
      </c>
      <c r="CV36" s="40">
        <v>0.924613</v>
      </c>
    </row>
    <row r="37" spans="1:100">
      <c r="A37" s="38">
        <v>45569</v>
      </c>
      <c r="B37" s="39" t="s">
        <v>33</v>
      </c>
      <c r="C37" s="39" t="s">
        <v>142</v>
      </c>
      <c r="D37" s="40">
        <v>114824.497503</v>
      </c>
      <c r="E37" s="40">
        <v>1240.861067</v>
      </c>
      <c r="F37" s="40">
        <v>1240.660867</v>
      </c>
      <c r="G37" s="40">
        <v>1240.802109</v>
      </c>
      <c r="H37" s="40">
        <v>1240.392794</v>
      </c>
      <c r="I37" s="40">
        <v>1240.874793</v>
      </c>
      <c r="J37" s="40">
        <v>1240.787265</v>
      </c>
      <c r="K37" s="40">
        <v>1240.319834</v>
      </c>
      <c r="L37" s="40">
        <v>1240.15528</v>
      </c>
      <c r="M37" s="40">
        <v>1240.245557</v>
      </c>
      <c r="N37" s="40">
        <v>1240.177347</v>
      </c>
      <c r="O37" s="40">
        <v>1240.34016</v>
      </c>
      <c r="P37" s="40">
        <v>1240.420865</v>
      </c>
      <c r="Q37" s="40">
        <v>1240.136216</v>
      </c>
      <c r="R37" s="40">
        <v>1240.404616</v>
      </c>
      <c r="S37" s="40">
        <v>1240.434058</v>
      </c>
      <c r="T37" s="40">
        <v>1240.607725</v>
      </c>
      <c r="U37" s="40">
        <v>1240.6652</v>
      </c>
      <c r="V37" s="40">
        <v>1240.542493</v>
      </c>
      <c r="W37" s="40">
        <v>1240.680288</v>
      </c>
      <c r="X37" s="40">
        <v>1240.359997</v>
      </c>
      <c r="Y37" s="40">
        <v>1240.627525</v>
      </c>
      <c r="Z37" s="40">
        <v>1240.803421</v>
      </c>
      <c r="AA37" s="40">
        <v>1240.514106</v>
      </c>
      <c r="AB37" s="40">
        <v>1240.670167</v>
      </c>
      <c r="AC37" s="40">
        <v>1240.445539</v>
      </c>
      <c r="AD37" s="40">
        <v>1240.616072</v>
      </c>
      <c r="AE37" s="40">
        <v>1240.256669</v>
      </c>
      <c r="AF37" s="40">
        <v>1240.233903</v>
      </c>
      <c r="AG37" s="40">
        <v>1240.229924</v>
      </c>
      <c r="AH37" s="40">
        <v>1240.181367</v>
      </c>
      <c r="AI37" s="40">
        <v>1240.561334</v>
      </c>
      <c r="AJ37" s="40">
        <v>1241.068579</v>
      </c>
      <c r="AK37" s="40">
        <v>1241.305697</v>
      </c>
      <c r="AL37" s="40">
        <v>1240.923668</v>
      </c>
      <c r="AM37" s="40">
        <v>1241.143448</v>
      </c>
      <c r="AN37" s="40">
        <v>1241.129357</v>
      </c>
      <c r="AO37" s="40">
        <v>1241.228642</v>
      </c>
      <c r="AP37" s="40">
        <v>1240.54855</v>
      </c>
      <c r="AQ37" s="40">
        <v>1240.605292</v>
      </c>
      <c r="AR37" s="40">
        <v>1240.778019</v>
      </c>
      <c r="AS37" s="40">
        <v>1240.563749</v>
      </c>
      <c r="AT37" s="40">
        <v>1240.531289</v>
      </c>
      <c r="AU37" s="40">
        <v>1240.724951</v>
      </c>
      <c r="AV37" s="40">
        <v>1240.205085</v>
      </c>
      <c r="AW37" s="40">
        <v>1240.06068</v>
      </c>
      <c r="AX37" s="40">
        <v>1240.299469</v>
      </c>
      <c r="AY37" s="40">
        <v>1240.038914</v>
      </c>
      <c r="AZ37" s="40">
        <v>1239.96274</v>
      </c>
      <c r="BA37" s="40">
        <v>1239.852652</v>
      </c>
      <c r="BB37" s="40">
        <v>1240.037894</v>
      </c>
      <c r="BC37" s="40">
        <v>1239.881402</v>
      </c>
      <c r="BD37" s="40">
        <v>1238.360319</v>
      </c>
      <c r="BE37" s="40">
        <v>1236.864504</v>
      </c>
      <c r="BF37" s="40">
        <v>1236.596035</v>
      </c>
      <c r="BG37" s="40">
        <v>1234.0778</v>
      </c>
      <c r="BH37" s="40">
        <v>1233.761564</v>
      </c>
      <c r="BI37" s="40">
        <v>1233.281684</v>
      </c>
      <c r="BJ37" s="40">
        <v>1232.641076</v>
      </c>
      <c r="BK37" s="40">
        <v>1231.348389</v>
      </c>
      <c r="BL37" s="40">
        <v>1229.752572</v>
      </c>
      <c r="BM37" s="40">
        <v>1229.713475</v>
      </c>
      <c r="BN37" s="40">
        <v>1229.559864</v>
      </c>
      <c r="BO37" s="40">
        <v>1229.851105</v>
      </c>
      <c r="BP37" s="40">
        <v>1229.65579</v>
      </c>
      <c r="BQ37" s="40">
        <v>1229.774751</v>
      </c>
      <c r="BR37" s="40">
        <v>1229.451719</v>
      </c>
      <c r="BS37" s="40">
        <v>1229.271335</v>
      </c>
      <c r="BT37" s="40">
        <v>1229.511</v>
      </c>
      <c r="BU37" s="40">
        <v>1230.010616</v>
      </c>
      <c r="BV37" s="40">
        <v>1229.624511</v>
      </c>
      <c r="BW37" s="40">
        <v>1229.447149</v>
      </c>
      <c r="BX37" s="40">
        <v>1229.876859</v>
      </c>
      <c r="BY37" s="40">
        <v>1229.06617</v>
      </c>
      <c r="BZ37" s="40">
        <v>1229.343682</v>
      </c>
      <c r="CA37" s="40">
        <v>1229.559253</v>
      </c>
      <c r="CB37" s="40">
        <v>1229.275271</v>
      </c>
      <c r="CC37" s="40">
        <v>1229.765276</v>
      </c>
      <c r="CD37" s="40">
        <v>1229.494428</v>
      </c>
      <c r="CE37" s="40">
        <v>1229.411768</v>
      </c>
      <c r="CF37" s="40">
        <v>1229.36358</v>
      </c>
      <c r="CG37" s="40">
        <v>1229.944854</v>
      </c>
      <c r="CH37" s="40">
        <v>1209.14732</v>
      </c>
      <c r="CI37" s="40">
        <v>1159.422591</v>
      </c>
      <c r="CJ37" s="40">
        <v>1110.711595</v>
      </c>
      <c r="CK37" s="40">
        <v>1056.297765</v>
      </c>
      <c r="CL37" s="40">
        <v>1000.464192</v>
      </c>
      <c r="CM37" s="40">
        <v>944.876691</v>
      </c>
      <c r="CN37" s="40">
        <v>929.579536</v>
      </c>
      <c r="CO37" s="40">
        <v>906.805542</v>
      </c>
      <c r="CP37" s="40">
        <v>900.827069</v>
      </c>
      <c r="CQ37" s="40">
        <v>900.801431</v>
      </c>
      <c r="CR37" s="40">
        <v>900.823478</v>
      </c>
      <c r="CS37" s="40">
        <v>900.93172</v>
      </c>
      <c r="CT37" s="40">
        <v>901.900223</v>
      </c>
      <c r="CU37" s="40">
        <v>903.496415</v>
      </c>
      <c r="CV37" s="40">
        <v>904.856901</v>
      </c>
    </row>
    <row r="38" spans="1:100">
      <c r="A38" s="38">
        <v>45569</v>
      </c>
      <c r="B38" s="39" t="s">
        <v>34</v>
      </c>
      <c r="C38" s="39" t="s">
        <v>142</v>
      </c>
      <c r="D38" s="40">
        <v>8905.362955</v>
      </c>
      <c r="E38" s="40">
        <v>16.711714</v>
      </c>
      <c r="F38" s="40">
        <v>26.770698</v>
      </c>
      <c r="G38" s="40">
        <v>22.259384</v>
      </c>
      <c r="H38" s="40">
        <v>21.985471</v>
      </c>
      <c r="I38" s="40">
        <v>30.92002</v>
      </c>
      <c r="J38" s="40">
        <v>26.691583</v>
      </c>
      <c r="K38" s="40">
        <v>31.801511</v>
      </c>
      <c r="L38" s="40">
        <v>22.555028</v>
      </c>
      <c r="M38" s="40">
        <v>30.752792</v>
      </c>
      <c r="N38" s="40">
        <v>10.304261</v>
      </c>
      <c r="O38" s="40">
        <v>12.546959</v>
      </c>
      <c r="P38" s="40">
        <v>12.848273</v>
      </c>
      <c r="Q38" s="40">
        <v>5.542087</v>
      </c>
      <c r="R38" s="40">
        <v>9.666656</v>
      </c>
      <c r="S38" s="40">
        <v>7.033638</v>
      </c>
      <c r="T38" s="40">
        <v>3.430787</v>
      </c>
      <c r="U38" s="40">
        <v>12.207391</v>
      </c>
      <c r="V38" s="40">
        <v>6.090783</v>
      </c>
      <c r="W38" s="40">
        <v>6.254998</v>
      </c>
      <c r="X38" s="40">
        <v>7.112332</v>
      </c>
      <c r="Y38" s="40">
        <v>19.70592</v>
      </c>
      <c r="Z38" s="40">
        <v>9.45745</v>
      </c>
      <c r="AA38" s="40">
        <v>29.916433</v>
      </c>
      <c r="AB38" s="40">
        <v>45.677073</v>
      </c>
      <c r="AC38" s="40">
        <v>101.868676</v>
      </c>
      <c r="AD38" s="40">
        <v>112.239951</v>
      </c>
      <c r="AE38" s="40">
        <v>139.875754</v>
      </c>
      <c r="AF38" s="40">
        <v>129.4163</v>
      </c>
      <c r="AG38" s="40">
        <v>230.054715</v>
      </c>
      <c r="AH38" s="40">
        <v>325.02831</v>
      </c>
      <c r="AI38" s="40">
        <v>314.525295</v>
      </c>
      <c r="AJ38" s="40">
        <v>204.520822</v>
      </c>
      <c r="AK38" s="40">
        <v>114.523845</v>
      </c>
      <c r="AL38" s="40">
        <v>45.946329</v>
      </c>
      <c r="AM38" s="40">
        <v>28.858013</v>
      </c>
      <c r="AN38" s="40">
        <v>22.814927</v>
      </c>
      <c r="AO38" s="40">
        <v>12.376557</v>
      </c>
      <c r="AP38" s="40">
        <v>3.758934</v>
      </c>
      <c r="AQ38" s="40">
        <v>3.728877</v>
      </c>
      <c r="AR38" s="40">
        <v>9.910759</v>
      </c>
      <c r="AS38" s="40">
        <v>11.872459</v>
      </c>
      <c r="AT38" s="40">
        <v>16.744431</v>
      </c>
      <c r="AU38" s="40">
        <v>23.666672</v>
      </c>
      <c r="AV38" s="40">
        <v>30.443096</v>
      </c>
      <c r="AW38" s="40">
        <v>30.906346</v>
      </c>
      <c r="AX38" s="40">
        <v>27.899214</v>
      </c>
      <c r="AY38" s="40">
        <v>30.668683</v>
      </c>
      <c r="AZ38" s="40">
        <v>17.437068</v>
      </c>
      <c r="BA38" s="40">
        <v>19.350716</v>
      </c>
      <c r="BB38" s="40">
        <v>29.044194</v>
      </c>
      <c r="BC38" s="40">
        <v>33.144631</v>
      </c>
      <c r="BD38" s="40">
        <v>17.313088</v>
      </c>
      <c r="BE38" s="40">
        <v>15.180833</v>
      </c>
      <c r="BF38" s="40">
        <v>70.875614</v>
      </c>
      <c r="BG38" s="40">
        <v>37.505522</v>
      </c>
      <c r="BH38" s="40">
        <v>21.548641</v>
      </c>
      <c r="BI38" s="40">
        <v>17.97201</v>
      </c>
      <c r="BJ38" s="40">
        <v>18.231513</v>
      </c>
      <c r="BK38" s="40">
        <v>22.057199</v>
      </c>
      <c r="BL38" s="40">
        <v>12.758667</v>
      </c>
      <c r="BM38" s="40">
        <v>66.734822</v>
      </c>
      <c r="BN38" s="40">
        <v>13.956928</v>
      </c>
      <c r="BO38" s="40">
        <v>33.91632</v>
      </c>
      <c r="BP38" s="40">
        <v>26.172525</v>
      </c>
      <c r="BQ38" s="40">
        <v>23.065527</v>
      </c>
      <c r="BR38" s="40">
        <v>60.934006</v>
      </c>
      <c r="BS38" s="40">
        <v>66.447272</v>
      </c>
      <c r="BT38" s="40">
        <v>13.053889</v>
      </c>
      <c r="BU38" s="40">
        <v>80.940715</v>
      </c>
      <c r="BV38" s="40">
        <v>70.750751</v>
      </c>
      <c r="BW38" s="40">
        <v>18.988422</v>
      </c>
      <c r="BX38" s="40">
        <v>34.645672</v>
      </c>
      <c r="BY38" s="40">
        <v>290.160265</v>
      </c>
      <c r="BZ38" s="40">
        <v>523.163607</v>
      </c>
      <c r="CA38" s="40">
        <v>588.850647</v>
      </c>
      <c r="CB38" s="40">
        <v>696.889011</v>
      </c>
      <c r="CC38" s="40">
        <v>722.491863</v>
      </c>
      <c r="CD38" s="40">
        <v>651.757394</v>
      </c>
      <c r="CE38" s="40">
        <v>492.253157</v>
      </c>
      <c r="CF38" s="40">
        <v>443.760554</v>
      </c>
      <c r="CG38" s="40">
        <v>331.843311</v>
      </c>
      <c r="CH38" s="40">
        <v>207.294731</v>
      </c>
      <c r="CI38" s="40">
        <v>148.555645</v>
      </c>
      <c r="CJ38" s="40">
        <v>158.155241</v>
      </c>
      <c r="CK38" s="40">
        <v>138.915011</v>
      </c>
      <c r="CL38" s="40">
        <v>79.157972</v>
      </c>
      <c r="CM38" s="40">
        <v>39.409628</v>
      </c>
      <c r="CN38" s="40">
        <v>38.370852</v>
      </c>
      <c r="CO38" s="40">
        <v>31.540332</v>
      </c>
      <c r="CP38" s="40">
        <v>6.034238</v>
      </c>
      <c r="CQ38" s="40">
        <v>8.433893</v>
      </c>
      <c r="CR38" s="40">
        <v>11.762233</v>
      </c>
      <c r="CS38" s="40">
        <v>16.762366</v>
      </c>
      <c r="CT38" s="40">
        <v>7.141853</v>
      </c>
      <c r="CU38" s="40">
        <v>14.098575</v>
      </c>
      <c r="CV38" s="40">
        <v>16.641824</v>
      </c>
    </row>
    <row r="39" spans="1:100">
      <c r="A39" s="38">
        <v>45569</v>
      </c>
      <c r="B39" s="39" t="s">
        <v>35</v>
      </c>
      <c r="C39" s="39" t="s">
        <v>142</v>
      </c>
      <c r="D39" s="40">
        <v>181290.365662</v>
      </c>
      <c r="E39" s="40">
        <v>0.000204</v>
      </c>
      <c r="F39" s="40">
        <v>0.000224</v>
      </c>
      <c r="G39" s="40">
        <v>0.000236</v>
      </c>
      <c r="H39" s="40">
        <v>0.000216</v>
      </c>
      <c r="I39" s="40">
        <v>0.000218</v>
      </c>
      <c r="J39" s="40">
        <v>0.000202</v>
      </c>
      <c r="K39" s="40">
        <v>0.000198</v>
      </c>
      <c r="L39" s="40">
        <v>0.000202</v>
      </c>
      <c r="M39" s="40">
        <v>0.000198</v>
      </c>
      <c r="N39" s="40">
        <v>0.000202</v>
      </c>
      <c r="O39" s="40">
        <v>0.000196</v>
      </c>
      <c r="P39" s="40">
        <v>0.000198</v>
      </c>
      <c r="Q39" s="40">
        <v>0.000136</v>
      </c>
      <c r="R39" s="40">
        <v>7.8e-05</v>
      </c>
      <c r="S39" s="40">
        <v>9.6e-05</v>
      </c>
      <c r="T39" s="40">
        <v>0.000102</v>
      </c>
      <c r="U39" s="40">
        <v>9.6e-05</v>
      </c>
      <c r="V39" s="40">
        <v>9e-05</v>
      </c>
      <c r="W39" s="40">
        <v>9.6e-05</v>
      </c>
      <c r="X39" s="40">
        <v>8.4e-05</v>
      </c>
      <c r="Y39" s="40">
        <v>9.6e-05</v>
      </c>
      <c r="Z39" s="40">
        <v>7.8e-05</v>
      </c>
      <c r="AA39" s="40">
        <v>7.8e-05</v>
      </c>
      <c r="AB39" s="40">
        <v>9.6e-05</v>
      </c>
      <c r="AC39" s="40">
        <v>9e-05</v>
      </c>
      <c r="AD39" s="40">
        <v>9e-05</v>
      </c>
      <c r="AE39" s="40">
        <v>0.000898</v>
      </c>
      <c r="AF39" s="40">
        <v>0.000933</v>
      </c>
      <c r="AG39" s="40">
        <v>0.000542</v>
      </c>
      <c r="AH39" s="40">
        <v>2.767386</v>
      </c>
      <c r="AI39" s="40">
        <v>72.66045</v>
      </c>
      <c r="AJ39" s="40">
        <v>352.102379</v>
      </c>
      <c r="AK39" s="40">
        <v>911.599051</v>
      </c>
      <c r="AL39" s="40">
        <v>1685.75272</v>
      </c>
      <c r="AM39" s="40">
        <v>2556.797985</v>
      </c>
      <c r="AN39" s="40">
        <v>3373.575532</v>
      </c>
      <c r="AO39" s="40">
        <v>3997.684926</v>
      </c>
      <c r="AP39" s="40">
        <v>4383.192822</v>
      </c>
      <c r="AQ39" s="40">
        <v>4719.291318</v>
      </c>
      <c r="AR39" s="40">
        <v>4897.093589</v>
      </c>
      <c r="AS39" s="40">
        <v>4952.79243</v>
      </c>
      <c r="AT39" s="40">
        <v>5054.492102</v>
      </c>
      <c r="AU39" s="40">
        <v>5081.175484</v>
      </c>
      <c r="AV39" s="40">
        <v>4986.052616</v>
      </c>
      <c r="AW39" s="40">
        <v>5013.686356</v>
      </c>
      <c r="AX39" s="40">
        <v>5037.135188</v>
      </c>
      <c r="AY39" s="40">
        <v>5030.292708</v>
      </c>
      <c r="AZ39" s="40">
        <v>5023.51598</v>
      </c>
      <c r="BA39" s="40">
        <v>5009.874333</v>
      </c>
      <c r="BB39" s="40">
        <v>4982.934986</v>
      </c>
      <c r="BC39" s="40">
        <v>4898.99096</v>
      </c>
      <c r="BD39" s="40">
        <v>4836.863894</v>
      </c>
      <c r="BE39" s="40">
        <v>4830.428957</v>
      </c>
      <c r="BF39" s="40">
        <v>4813.67968</v>
      </c>
      <c r="BG39" s="40">
        <v>4746.302552</v>
      </c>
      <c r="BH39" s="40">
        <v>4666.166922</v>
      </c>
      <c r="BI39" s="40">
        <v>4654.379499</v>
      </c>
      <c r="BJ39" s="40">
        <v>4645.032492</v>
      </c>
      <c r="BK39" s="40">
        <v>4680.59016</v>
      </c>
      <c r="BL39" s="40">
        <v>4669.984374</v>
      </c>
      <c r="BM39" s="40">
        <v>4662.555587</v>
      </c>
      <c r="BN39" s="40">
        <v>4647.85813</v>
      </c>
      <c r="BO39" s="40">
        <v>4615.82859</v>
      </c>
      <c r="BP39" s="40">
        <v>4574.093715</v>
      </c>
      <c r="BQ39" s="40">
        <v>4574.851269</v>
      </c>
      <c r="BR39" s="40">
        <v>4558.832361</v>
      </c>
      <c r="BS39" s="40">
        <v>4551.599459</v>
      </c>
      <c r="BT39" s="40">
        <v>4518.077901</v>
      </c>
      <c r="BU39" s="40">
        <v>4277.687132</v>
      </c>
      <c r="BV39" s="40">
        <v>3920.063721</v>
      </c>
      <c r="BW39" s="40">
        <v>3540.109961</v>
      </c>
      <c r="BX39" s="40">
        <v>3018.869232</v>
      </c>
      <c r="BY39" s="40">
        <v>2282.728628</v>
      </c>
      <c r="BZ39" s="40">
        <v>1572.780023</v>
      </c>
      <c r="CA39" s="40">
        <v>906.396102</v>
      </c>
      <c r="CB39" s="40">
        <v>382.429946</v>
      </c>
      <c r="CC39" s="40">
        <v>106.92189</v>
      </c>
      <c r="CD39" s="40">
        <v>11.751922</v>
      </c>
      <c r="CE39" s="40">
        <v>0.002771</v>
      </c>
      <c r="CF39" s="40">
        <v>0.002828</v>
      </c>
      <c r="CG39" s="40">
        <v>0.00302</v>
      </c>
      <c r="CH39" s="40">
        <v>0.003025</v>
      </c>
      <c r="CI39" s="40">
        <v>0.003042</v>
      </c>
      <c r="CJ39" s="40">
        <v>0.004893</v>
      </c>
      <c r="CK39" s="40">
        <v>0.002597</v>
      </c>
      <c r="CL39" s="40">
        <v>0.000122</v>
      </c>
      <c r="CM39" s="40">
        <v>0.000128</v>
      </c>
      <c r="CN39" s="40">
        <v>0.000148</v>
      </c>
      <c r="CO39" s="40">
        <v>0.000144</v>
      </c>
      <c r="CP39" s="40">
        <v>0.000138</v>
      </c>
      <c r="CQ39" s="40">
        <v>0.000146</v>
      </c>
      <c r="CR39" s="40">
        <v>0.000134</v>
      </c>
      <c r="CS39" s="40">
        <v>0.000148</v>
      </c>
      <c r="CT39" s="40">
        <v>0.00936</v>
      </c>
      <c r="CU39" s="40">
        <v>0.000134</v>
      </c>
      <c r="CV39" s="40">
        <v>0.001311</v>
      </c>
    </row>
    <row r="40" spans="1:100">
      <c r="A40" s="38">
        <v>45569</v>
      </c>
      <c r="B40" s="39" t="s">
        <v>36</v>
      </c>
      <c r="C40" s="39" t="s">
        <v>142</v>
      </c>
      <c r="D40" s="40">
        <v>-11219.935041</v>
      </c>
      <c r="E40" s="40">
        <v>-107.018391</v>
      </c>
      <c r="F40" s="40">
        <v>-59.862295</v>
      </c>
      <c r="G40" s="40">
        <v>-67.785576</v>
      </c>
      <c r="H40" s="40">
        <v>-93.210951</v>
      </c>
      <c r="I40" s="40">
        <v>-75.937487</v>
      </c>
      <c r="J40" s="40">
        <v>-77.659784</v>
      </c>
      <c r="K40" s="40">
        <v>-67.192584</v>
      </c>
      <c r="L40" s="40">
        <v>-93.845114</v>
      </c>
      <c r="M40" s="40">
        <v>-98.477097</v>
      </c>
      <c r="N40" s="40">
        <v>-97.838693</v>
      </c>
      <c r="O40" s="40">
        <v>-64.281768</v>
      </c>
      <c r="P40" s="40">
        <v>-82.291821</v>
      </c>
      <c r="Q40" s="40">
        <v>-87.471409</v>
      </c>
      <c r="R40" s="40">
        <v>-67.996277</v>
      </c>
      <c r="S40" s="40">
        <v>-58.295786</v>
      </c>
      <c r="T40" s="40">
        <v>-64.019443</v>
      </c>
      <c r="U40" s="40">
        <v>-178.051762</v>
      </c>
      <c r="V40" s="40">
        <v>-189.908129</v>
      </c>
      <c r="W40" s="40">
        <v>-78.436111</v>
      </c>
      <c r="X40" s="40">
        <v>-52.494317</v>
      </c>
      <c r="Y40" s="40">
        <v>-41.588504</v>
      </c>
      <c r="Z40" s="40">
        <v>-37.977257</v>
      </c>
      <c r="AA40" s="40">
        <v>-19.758793</v>
      </c>
      <c r="AB40" s="40">
        <v>-17.973266</v>
      </c>
      <c r="AC40" s="40">
        <v>-21.746795</v>
      </c>
      <c r="AD40" s="40">
        <v>-83.368942</v>
      </c>
      <c r="AE40" s="40">
        <v>-114.921994</v>
      </c>
      <c r="AF40" s="40">
        <v>-59.951818</v>
      </c>
      <c r="AG40" s="40">
        <v>-48.405142</v>
      </c>
      <c r="AH40" s="40">
        <v>-52.545121</v>
      </c>
      <c r="AI40" s="40">
        <v>-32.370522</v>
      </c>
      <c r="AJ40" s="40">
        <v>-49.969393</v>
      </c>
      <c r="AK40" s="40">
        <v>-129.274766</v>
      </c>
      <c r="AL40" s="40">
        <v>-222.761389</v>
      </c>
      <c r="AM40" s="40">
        <v>-364.739121</v>
      </c>
      <c r="AN40" s="40">
        <v>-445.301702</v>
      </c>
      <c r="AO40" s="40">
        <v>-590.686086</v>
      </c>
      <c r="AP40" s="40">
        <v>-624.362566</v>
      </c>
      <c r="AQ40" s="40">
        <v>-602.584821</v>
      </c>
      <c r="AR40" s="40">
        <v>-454.735279</v>
      </c>
      <c r="AS40" s="40">
        <v>-393.712165</v>
      </c>
      <c r="AT40" s="40">
        <v>-303.479679</v>
      </c>
      <c r="AU40" s="40">
        <v>-287.201742</v>
      </c>
      <c r="AV40" s="40">
        <v>-220.895274</v>
      </c>
      <c r="AW40" s="40">
        <v>-210.443233</v>
      </c>
      <c r="AX40" s="40">
        <v>-202.968783</v>
      </c>
      <c r="AY40" s="40">
        <v>-187.935435</v>
      </c>
      <c r="AZ40" s="40">
        <v>-141.568492</v>
      </c>
      <c r="BA40" s="40">
        <v>-125.154693</v>
      </c>
      <c r="BB40" s="40">
        <v>-98.024685</v>
      </c>
      <c r="BC40" s="40">
        <v>-127.417779</v>
      </c>
      <c r="BD40" s="40">
        <v>-143.590981</v>
      </c>
      <c r="BE40" s="40">
        <v>-108.52459</v>
      </c>
      <c r="BF40" s="40">
        <v>-61.226991</v>
      </c>
      <c r="BG40" s="40">
        <v>-63.970031</v>
      </c>
      <c r="BH40" s="40">
        <v>-69.199491</v>
      </c>
      <c r="BI40" s="40">
        <v>-142.530474</v>
      </c>
      <c r="BJ40" s="40">
        <v>-70.772008</v>
      </c>
      <c r="BK40" s="40">
        <v>-35.752457</v>
      </c>
      <c r="BL40" s="40">
        <v>-76.369394</v>
      </c>
      <c r="BM40" s="40">
        <v>-59.86326</v>
      </c>
      <c r="BN40" s="40">
        <v>-96.267323</v>
      </c>
      <c r="BO40" s="40">
        <v>-56.513937</v>
      </c>
      <c r="BP40" s="40">
        <v>-44.483376</v>
      </c>
      <c r="BQ40" s="40">
        <v>-95.606731</v>
      </c>
      <c r="BR40" s="40">
        <v>-15.497086</v>
      </c>
      <c r="BS40" s="40">
        <v>-70.8309</v>
      </c>
      <c r="BT40" s="40">
        <v>-197.279074</v>
      </c>
      <c r="BU40" s="40">
        <v>-49.82407</v>
      </c>
      <c r="BV40" s="40">
        <v>-28.821476</v>
      </c>
      <c r="BW40" s="40">
        <v>-63.879481</v>
      </c>
      <c r="BX40" s="40">
        <v>-47.87122</v>
      </c>
      <c r="BY40" s="40">
        <v>-48.837008</v>
      </c>
      <c r="BZ40" s="40">
        <v>-94.069168</v>
      </c>
      <c r="CA40" s="40">
        <v>-43.133376</v>
      </c>
      <c r="CB40" s="40">
        <v>-9.807465</v>
      </c>
      <c r="CC40" s="40">
        <v>-13.914836</v>
      </c>
      <c r="CD40" s="40">
        <v>-4.197364</v>
      </c>
      <c r="CE40" s="40">
        <v>-17.540126</v>
      </c>
      <c r="CF40" s="40">
        <v>-21.277173</v>
      </c>
      <c r="CG40" s="40">
        <v>-36.989459</v>
      </c>
      <c r="CH40" s="40">
        <v>-50.018332</v>
      </c>
      <c r="CI40" s="40">
        <v>-29.261672</v>
      </c>
      <c r="CJ40" s="40">
        <v>-27.741615</v>
      </c>
      <c r="CK40" s="40">
        <v>-101.254855</v>
      </c>
      <c r="CL40" s="40">
        <v>-80.330938</v>
      </c>
      <c r="CM40" s="40">
        <v>-89.868522</v>
      </c>
      <c r="CN40" s="40">
        <v>-90.13818</v>
      </c>
      <c r="CO40" s="40">
        <v>-134.991711</v>
      </c>
      <c r="CP40" s="40">
        <v>-85.840254</v>
      </c>
      <c r="CQ40" s="40">
        <v>-81.548138</v>
      </c>
      <c r="CR40" s="40">
        <v>-89.506428</v>
      </c>
      <c r="CS40" s="40">
        <v>-89.440908</v>
      </c>
      <c r="CT40" s="40">
        <v>-80.475955</v>
      </c>
      <c r="CU40" s="40">
        <v>-100.423902</v>
      </c>
      <c r="CV40" s="40">
        <v>-124.753273</v>
      </c>
    </row>
    <row r="41" spans="1:100">
      <c r="A41" s="38">
        <v>45569</v>
      </c>
      <c r="B41" s="39" t="s">
        <v>37</v>
      </c>
      <c r="C41" s="39" t="s">
        <v>142</v>
      </c>
      <c r="D41" s="40">
        <v>192850.634289</v>
      </c>
      <c r="E41" s="40">
        <v>3867.49032</v>
      </c>
      <c r="F41" s="40">
        <v>3827.618829</v>
      </c>
      <c r="G41" s="40">
        <v>3761.792192</v>
      </c>
      <c r="H41" s="40">
        <v>3704.246763</v>
      </c>
      <c r="I41" s="40">
        <v>3653.019947</v>
      </c>
      <c r="J41" s="40">
        <v>3595.534466</v>
      </c>
      <c r="K41" s="40">
        <v>3508.701508</v>
      </c>
      <c r="L41" s="40">
        <v>3434.888191</v>
      </c>
      <c r="M41" s="40">
        <v>3322.082645</v>
      </c>
      <c r="N41" s="40">
        <v>3256.485125</v>
      </c>
      <c r="O41" s="40">
        <v>3175.555473</v>
      </c>
      <c r="P41" s="40">
        <v>3084.88816</v>
      </c>
      <c r="Q41" s="40">
        <v>2987.298422</v>
      </c>
      <c r="R41" s="40">
        <v>2922.545069</v>
      </c>
      <c r="S41" s="40">
        <v>2813.126099</v>
      </c>
      <c r="T41" s="40">
        <v>2700.602595</v>
      </c>
      <c r="U41" s="40">
        <v>2566.523162</v>
      </c>
      <c r="V41" s="40">
        <v>2419.263233</v>
      </c>
      <c r="W41" s="40">
        <v>2326.993971</v>
      </c>
      <c r="X41" s="40">
        <v>2224.551264</v>
      </c>
      <c r="Y41" s="40">
        <v>2103.802119</v>
      </c>
      <c r="Z41" s="40">
        <v>1986.420557</v>
      </c>
      <c r="AA41" s="40">
        <v>1857.203535</v>
      </c>
      <c r="AB41" s="40">
        <v>1724.903125</v>
      </c>
      <c r="AC41" s="40">
        <v>1587.813388</v>
      </c>
      <c r="AD41" s="40">
        <v>1491.097797</v>
      </c>
      <c r="AE41" s="40">
        <v>1394.259324</v>
      </c>
      <c r="AF41" s="40">
        <v>1312.577993</v>
      </c>
      <c r="AG41" s="40">
        <v>1255.083948</v>
      </c>
      <c r="AH41" s="40">
        <v>1224.805487</v>
      </c>
      <c r="AI41" s="40">
        <v>1210.681037</v>
      </c>
      <c r="AJ41" s="40">
        <v>1178.232404</v>
      </c>
      <c r="AK41" s="40">
        <v>1157.827008</v>
      </c>
      <c r="AL41" s="40">
        <v>1099.449574</v>
      </c>
      <c r="AM41" s="40">
        <v>1021.080417</v>
      </c>
      <c r="AN41" s="40">
        <v>946.296166</v>
      </c>
      <c r="AO41" s="40">
        <v>899.357709</v>
      </c>
      <c r="AP41" s="40">
        <v>867.528934</v>
      </c>
      <c r="AQ41" s="40">
        <v>863.331013</v>
      </c>
      <c r="AR41" s="40">
        <v>888.640797</v>
      </c>
      <c r="AS41" s="40">
        <v>922.861526</v>
      </c>
      <c r="AT41" s="40">
        <v>934.208579</v>
      </c>
      <c r="AU41" s="40">
        <v>998.785077</v>
      </c>
      <c r="AV41" s="40">
        <v>1060.91126</v>
      </c>
      <c r="AW41" s="40">
        <v>1075.863982</v>
      </c>
      <c r="AX41" s="40">
        <v>1102.69566</v>
      </c>
      <c r="AY41" s="40">
        <v>1103.809557</v>
      </c>
      <c r="AZ41" s="40">
        <v>1105.690819</v>
      </c>
      <c r="BA41" s="40">
        <v>1181.491426</v>
      </c>
      <c r="BB41" s="40">
        <v>1250.987386</v>
      </c>
      <c r="BC41" s="40">
        <v>1316.672817</v>
      </c>
      <c r="BD41" s="40">
        <v>1369.989905</v>
      </c>
      <c r="BE41" s="40">
        <v>1442.037065</v>
      </c>
      <c r="BF41" s="40">
        <v>1489.642385</v>
      </c>
      <c r="BG41" s="40">
        <v>1502.775597</v>
      </c>
      <c r="BH41" s="40">
        <v>1482.868712</v>
      </c>
      <c r="BI41" s="40">
        <v>1495.054669</v>
      </c>
      <c r="BJ41" s="40">
        <v>1511.060499</v>
      </c>
      <c r="BK41" s="40">
        <v>1500.331504</v>
      </c>
      <c r="BL41" s="40">
        <v>1581.664633</v>
      </c>
      <c r="BM41" s="40">
        <v>1628.550022</v>
      </c>
      <c r="BN41" s="40">
        <v>1720.293868</v>
      </c>
      <c r="BO41" s="40">
        <v>1749.057486</v>
      </c>
      <c r="BP41" s="40">
        <v>1682.987858</v>
      </c>
      <c r="BQ41" s="40">
        <v>1652.93958</v>
      </c>
      <c r="BR41" s="40">
        <v>1649.245505</v>
      </c>
      <c r="BS41" s="40">
        <v>1613.181317</v>
      </c>
      <c r="BT41" s="40">
        <v>1595.218048</v>
      </c>
      <c r="BU41" s="40">
        <v>1575.651556</v>
      </c>
      <c r="BV41" s="40">
        <v>1612.861237</v>
      </c>
      <c r="BW41" s="40">
        <v>1628.911566</v>
      </c>
      <c r="BX41" s="40">
        <v>1616.285198</v>
      </c>
      <c r="BY41" s="40">
        <v>1556.05852</v>
      </c>
      <c r="BZ41" s="40">
        <v>1534.816986</v>
      </c>
      <c r="CA41" s="40">
        <v>1552.867227</v>
      </c>
      <c r="CB41" s="40">
        <v>1559.702939</v>
      </c>
      <c r="CC41" s="40">
        <v>1563.389437</v>
      </c>
      <c r="CD41" s="40">
        <v>1642.217125</v>
      </c>
      <c r="CE41" s="40">
        <v>1756.254414</v>
      </c>
      <c r="CF41" s="40">
        <v>1879.943661</v>
      </c>
      <c r="CG41" s="40">
        <v>2005.40118</v>
      </c>
      <c r="CH41" s="40">
        <v>2133.157496</v>
      </c>
      <c r="CI41" s="40">
        <v>2302.610013</v>
      </c>
      <c r="CJ41" s="40">
        <v>2423.575529</v>
      </c>
      <c r="CK41" s="40">
        <v>2546.842098</v>
      </c>
      <c r="CL41" s="40">
        <v>2684.573576</v>
      </c>
      <c r="CM41" s="40">
        <v>2821.691585</v>
      </c>
      <c r="CN41" s="40">
        <v>2923.698585</v>
      </c>
      <c r="CO41" s="40">
        <v>3022.827925</v>
      </c>
      <c r="CP41" s="40">
        <v>3096.406134</v>
      </c>
      <c r="CQ41" s="40">
        <v>3116.913699</v>
      </c>
      <c r="CR41" s="40">
        <v>3161.580639</v>
      </c>
      <c r="CS41" s="40">
        <v>3232.697381</v>
      </c>
      <c r="CT41" s="40">
        <v>3303.356301</v>
      </c>
      <c r="CU41" s="40">
        <v>3333.065188</v>
      </c>
      <c r="CV41" s="40">
        <v>3318.800587</v>
      </c>
    </row>
    <row r="42" spans="1:100">
      <c r="A42" s="38">
        <v>45570</v>
      </c>
      <c r="B42" s="39" t="s">
        <v>28</v>
      </c>
      <c r="C42" s="39" t="s">
        <v>142</v>
      </c>
      <c r="D42" s="40">
        <v>290.934716</v>
      </c>
      <c r="E42" s="40">
        <v>3.225204</v>
      </c>
      <c r="F42" s="40">
        <v>3.221671</v>
      </c>
      <c r="G42" s="40">
        <v>3.225975</v>
      </c>
      <c r="H42" s="40">
        <v>3.22982</v>
      </c>
      <c r="I42" s="40">
        <v>3.230973</v>
      </c>
      <c r="J42" s="40">
        <v>3.228992</v>
      </c>
      <c r="K42" s="40">
        <v>3.230512</v>
      </c>
      <c r="L42" s="40">
        <v>3.233606</v>
      </c>
      <c r="M42" s="40">
        <v>3.235835</v>
      </c>
      <c r="N42" s="40">
        <v>3.231046</v>
      </c>
      <c r="O42" s="40">
        <v>3.229496</v>
      </c>
      <c r="P42" s="40">
        <v>3.233426</v>
      </c>
      <c r="Q42" s="40">
        <v>3.230842</v>
      </c>
      <c r="R42" s="40">
        <v>3.234783</v>
      </c>
      <c r="S42" s="40">
        <v>3.231296</v>
      </c>
      <c r="T42" s="40">
        <v>3.230229</v>
      </c>
      <c r="U42" s="40">
        <v>3.232471</v>
      </c>
      <c r="V42" s="40">
        <v>3.237199</v>
      </c>
      <c r="W42" s="40">
        <v>3.232326</v>
      </c>
      <c r="X42" s="40">
        <v>3.236898</v>
      </c>
      <c r="Y42" s="40">
        <v>3.233316</v>
      </c>
      <c r="Z42" s="40">
        <v>3.233914</v>
      </c>
      <c r="AA42" s="40">
        <v>3.233744</v>
      </c>
      <c r="AB42" s="40">
        <v>3.234169</v>
      </c>
      <c r="AC42" s="40">
        <v>3.233739</v>
      </c>
      <c r="AD42" s="40">
        <v>3.231541</v>
      </c>
      <c r="AE42" s="40">
        <v>3.228114</v>
      </c>
      <c r="AF42" s="40">
        <v>3.228422</v>
      </c>
      <c r="AG42" s="40">
        <v>3.229451</v>
      </c>
      <c r="AH42" s="40">
        <v>3.224403</v>
      </c>
      <c r="AI42" s="40">
        <v>3.227484</v>
      </c>
      <c r="AJ42" s="40">
        <v>3.223915</v>
      </c>
      <c r="AK42" s="40">
        <v>3.224518</v>
      </c>
      <c r="AL42" s="40">
        <v>3.223099</v>
      </c>
      <c r="AM42" s="40">
        <v>3.241624</v>
      </c>
      <c r="AN42" s="40">
        <v>3.288119</v>
      </c>
      <c r="AO42" s="40">
        <v>3.355339</v>
      </c>
      <c r="AP42" s="40">
        <v>3.223018</v>
      </c>
      <c r="AQ42" s="40">
        <v>3.22271</v>
      </c>
      <c r="AR42" s="40">
        <v>3.20443</v>
      </c>
      <c r="AS42" s="40">
        <v>2.87646</v>
      </c>
      <c r="AT42" s="40">
        <v>2.834344</v>
      </c>
      <c r="AU42" s="40">
        <v>2.855479</v>
      </c>
      <c r="AV42" s="40">
        <v>3.038658</v>
      </c>
      <c r="AW42" s="40">
        <v>3.05408</v>
      </c>
      <c r="AX42" s="40">
        <v>3.050705</v>
      </c>
      <c r="AY42" s="40">
        <v>2.858703</v>
      </c>
      <c r="AZ42" s="40">
        <v>3.028906</v>
      </c>
      <c r="BA42" s="40">
        <v>3.189761</v>
      </c>
      <c r="BB42" s="40">
        <v>3.180401</v>
      </c>
      <c r="BC42" s="40">
        <v>3.194121</v>
      </c>
      <c r="BD42" s="40">
        <v>3.189462</v>
      </c>
      <c r="BE42" s="40">
        <v>3.190571</v>
      </c>
      <c r="BF42" s="40">
        <v>3.184083</v>
      </c>
      <c r="BG42" s="40">
        <v>3.193691</v>
      </c>
      <c r="BH42" s="40">
        <v>3.181253</v>
      </c>
      <c r="BI42" s="40">
        <v>3.18442</v>
      </c>
      <c r="BJ42" s="40">
        <v>3.192413</v>
      </c>
      <c r="BK42" s="40">
        <v>3.197551</v>
      </c>
      <c r="BL42" s="40">
        <v>3.282724</v>
      </c>
      <c r="BM42" s="40">
        <v>3.178115</v>
      </c>
      <c r="BN42" s="40">
        <v>3.093394</v>
      </c>
      <c r="BO42" s="40">
        <v>3.033822</v>
      </c>
      <c r="BP42" s="40">
        <v>2.878129</v>
      </c>
      <c r="BQ42" s="40">
        <v>2.883065</v>
      </c>
      <c r="BR42" s="40">
        <v>2.999601</v>
      </c>
      <c r="BS42" s="40">
        <v>2.87422</v>
      </c>
      <c r="BT42" s="40">
        <v>2.879717</v>
      </c>
      <c r="BU42" s="40">
        <v>2.886581</v>
      </c>
      <c r="BV42" s="40">
        <v>2.888012</v>
      </c>
      <c r="BW42" s="40">
        <v>3.176646</v>
      </c>
      <c r="BX42" s="40">
        <v>3.184524</v>
      </c>
      <c r="BY42" s="40">
        <v>3.330033</v>
      </c>
      <c r="BZ42" s="40">
        <v>3.36104</v>
      </c>
      <c r="CA42" s="40">
        <v>3.360017</v>
      </c>
      <c r="CB42" s="40">
        <v>3.356072</v>
      </c>
      <c r="CC42" s="40">
        <v>2.995487</v>
      </c>
      <c r="CD42" s="40">
        <v>2.094483</v>
      </c>
      <c r="CE42" s="40">
        <v>2.095125</v>
      </c>
      <c r="CF42" s="40">
        <v>2.093372</v>
      </c>
      <c r="CG42" s="40">
        <v>2.102293</v>
      </c>
      <c r="CH42" s="40">
        <v>2.094139</v>
      </c>
      <c r="CI42" s="40">
        <v>2.090575</v>
      </c>
      <c r="CJ42" s="40">
        <v>2.104092</v>
      </c>
      <c r="CK42" s="40">
        <v>2.102413</v>
      </c>
      <c r="CL42" s="40">
        <v>2.094091</v>
      </c>
      <c r="CM42" s="40">
        <v>2.101482</v>
      </c>
      <c r="CN42" s="40">
        <v>2.099411</v>
      </c>
      <c r="CO42" s="40">
        <v>2.102401</v>
      </c>
      <c r="CP42" s="40">
        <v>2.23094</v>
      </c>
      <c r="CQ42" s="40">
        <v>3.17191</v>
      </c>
      <c r="CR42" s="40">
        <v>3.337063</v>
      </c>
      <c r="CS42" s="40">
        <v>3.334183</v>
      </c>
      <c r="CT42" s="40">
        <v>3.332119</v>
      </c>
      <c r="CU42" s="40">
        <v>3.334372</v>
      </c>
      <c r="CV42" s="40">
        <v>3.336322</v>
      </c>
    </row>
    <row r="43" spans="1:100">
      <c r="A43" s="38">
        <v>45570</v>
      </c>
      <c r="B43" s="39" t="s">
        <v>29</v>
      </c>
      <c r="C43" s="39" t="s">
        <v>142</v>
      </c>
      <c r="D43" s="40">
        <v>197967.187342</v>
      </c>
      <c r="E43" s="40">
        <v>1954.122394</v>
      </c>
      <c r="F43" s="40">
        <v>1933.310355</v>
      </c>
      <c r="G43" s="40">
        <v>1863.393038</v>
      </c>
      <c r="H43" s="40">
        <v>1802.26463</v>
      </c>
      <c r="I43" s="40">
        <v>1779.705032</v>
      </c>
      <c r="J43" s="40">
        <v>1758.905502</v>
      </c>
      <c r="K43" s="40">
        <v>1774.370618</v>
      </c>
      <c r="L43" s="40">
        <v>1791.080195</v>
      </c>
      <c r="M43" s="40">
        <v>1836.149499</v>
      </c>
      <c r="N43" s="40">
        <v>1850.992532</v>
      </c>
      <c r="O43" s="40">
        <v>1862.27815</v>
      </c>
      <c r="P43" s="40">
        <v>1872.700982</v>
      </c>
      <c r="Q43" s="40">
        <v>1899.85407</v>
      </c>
      <c r="R43" s="40">
        <v>1906.683694</v>
      </c>
      <c r="S43" s="40">
        <v>1907.03506</v>
      </c>
      <c r="T43" s="40">
        <v>1889.812164</v>
      </c>
      <c r="U43" s="40">
        <v>1850.143122</v>
      </c>
      <c r="V43" s="40">
        <v>1864.034562</v>
      </c>
      <c r="W43" s="40">
        <v>1864.918011</v>
      </c>
      <c r="X43" s="40">
        <v>1881.64524</v>
      </c>
      <c r="Y43" s="40">
        <v>1953.830401</v>
      </c>
      <c r="Z43" s="40">
        <v>2016.231263</v>
      </c>
      <c r="AA43" s="40">
        <v>2054.838905</v>
      </c>
      <c r="AB43" s="40">
        <v>2082.896653</v>
      </c>
      <c r="AC43" s="40">
        <v>2114.201488</v>
      </c>
      <c r="AD43" s="40">
        <v>2146.559512</v>
      </c>
      <c r="AE43" s="40">
        <v>2163.670814</v>
      </c>
      <c r="AF43" s="40">
        <v>2169.645299</v>
      </c>
      <c r="AG43" s="40">
        <v>2171.879352</v>
      </c>
      <c r="AH43" s="40">
        <v>2191.416965</v>
      </c>
      <c r="AI43" s="40">
        <v>2172.545541</v>
      </c>
      <c r="AJ43" s="40">
        <v>2160.481746</v>
      </c>
      <c r="AK43" s="40">
        <v>2171.476936</v>
      </c>
      <c r="AL43" s="40">
        <v>2144.417624</v>
      </c>
      <c r="AM43" s="40">
        <v>1992.389355</v>
      </c>
      <c r="AN43" s="40">
        <v>1809.2501</v>
      </c>
      <c r="AO43" s="40">
        <v>1649.701848</v>
      </c>
      <c r="AP43" s="40">
        <v>1496.145718</v>
      </c>
      <c r="AQ43" s="40">
        <v>1418.379599</v>
      </c>
      <c r="AR43" s="40">
        <v>1398.133139</v>
      </c>
      <c r="AS43" s="40">
        <v>1377.745395</v>
      </c>
      <c r="AT43" s="40">
        <v>1362.977347</v>
      </c>
      <c r="AU43" s="40">
        <v>1374.226641</v>
      </c>
      <c r="AV43" s="40">
        <v>1404.592068</v>
      </c>
      <c r="AW43" s="40">
        <v>1460.863088</v>
      </c>
      <c r="AX43" s="40">
        <v>1492.307514</v>
      </c>
      <c r="AY43" s="40">
        <v>1550.984967</v>
      </c>
      <c r="AZ43" s="40">
        <v>1675.238073</v>
      </c>
      <c r="BA43" s="40">
        <v>1766.247362</v>
      </c>
      <c r="BB43" s="40">
        <v>1890.205281</v>
      </c>
      <c r="BC43" s="40">
        <v>1994.472562</v>
      </c>
      <c r="BD43" s="40">
        <v>2064.912358</v>
      </c>
      <c r="BE43" s="40">
        <v>2154.453327</v>
      </c>
      <c r="BF43" s="40">
        <v>2220.753389</v>
      </c>
      <c r="BG43" s="40">
        <v>2228.461116</v>
      </c>
      <c r="BH43" s="40">
        <v>2247.625516</v>
      </c>
      <c r="BI43" s="40">
        <v>2249.261427</v>
      </c>
      <c r="BJ43" s="40">
        <v>2217.457669</v>
      </c>
      <c r="BK43" s="40">
        <v>2236.54865</v>
      </c>
      <c r="BL43" s="40">
        <v>2301.691446</v>
      </c>
      <c r="BM43" s="40">
        <v>2313.960784</v>
      </c>
      <c r="BN43" s="40">
        <v>2350.584492</v>
      </c>
      <c r="BO43" s="40">
        <v>2402.906929</v>
      </c>
      <c r="BP43" s="40">
        <v>2416.948732</v>
      </c>
      <c r="BQ43" s="40">
        <v>2441.106674</v>
      </c>
      <c r="BR43" s="40">
        <v>2446.845159</v>
      </c>
      <c r="BS43" s="40">
        <v>2459.540317</v>
      </c>
      <c r="BT43" s="40">
        <v>2472.238575</v>
      </c>
      <c r="BU43" s="40">
        <v>2471.396591</v>
      </c>
      <c r="BV43" s="40">
        <v>2479.664333</v>
      </c>
      <c r="BW43" s="40">
        <v>2486.110232</v>
      </c>
      <c r="BX43" s="40">
        <v>2483.326653</v>
      </c>
      <c r="BY43" s="40">
        <v>2474.68354</v>
      </c>
      <c r="BZ43" s="40">
        <v>2469.826911</v>
      </c>
      <c r="CA43" s="40">
        <v>2476.228844</v>
      </c>
      <c r="CB43" s="40">
        <v>2478.370835</v>
      </c>
      <c r="CC43" s="40">
        <v>2447.549442</v>
      </c>
      <c r="CD43" s="40">
        <v>2431.362869</v>
      </c>
      <c r="CE43" s="40">
        <v>2440.963424</v>
      </c>
      <c r="CF43" s="40">
        <v>2434.206183</v>
      </c>
      <c r="CG43" s="40">
        <v>2437.755356</v>
      </c>
      <c r="CH43" s="40">
        <v>2447.884862</v>
      </c>
      <c r="CI43" s="40">
        <v>2403.668223</v>
      </c>
      <c r="CJ43" s="40">
        <v>2323.21288</v>
      </c>
      <c r="CK43" s="40">
        <v>2297.933849</v>
      </c>
      <c r="CL43" s="40">
        <v>2249.197605</v>
      </c>
      <c r="CM43" s="40">
        <v>2214.92529</v>
      </c>
      <c r="CN43" s="40">
        <v>2173.343865</v>
      </c>
      <c r="CO43" s="40">
        <v>2164.568873</v>
      </c>
      <c r="CP43" s="40">
        <v>2161.326936</v>
      </c>
      <c r="CQ43" s="40">
        <v>2146.060789</v>
      </c>
      <c r="CR43" s="40">
        <v>2107.864872</v>
      </c>
      <c r="CS43" s="40">
        <v>2071.672464</v>
      </c>
      <c r="CT43" s="40">
        <v>2052.957306</v>
      </c>
      <c r="CU43" s="40">
        <v>2014.833423</v>
      </c>
      <c r="CV43" s="40">
        <v>1929.642926</v>
      </c>
    </row>
    <row r="44" spans="1:100">
      <c r="A44" s="38">
        <v>45570</v>
      </c>
      <c r="B44" s="39" t="s">
        <v>30</v>
      </c>
      <c r="C44" s="39" t="s">
        <v>142</v>
      </c>
      <c r="D44" s="40">
        <v>156852.768049</v>
      </c>
      <c r="E44" s="40">
        <v>1008.249</v>
      </c>
      <c r="F44" s="40">
        <v>980.50363</v>
      </c>
      <c r="G44" s="40">
        <v>970.201394</v>
      </c>
      <c r="H44" s="40">
        <v>967.800698</v>
      </c>
      <c r="I44" s="40">
        <v>962.205749</v>
      </c>
      <c r="J44" s="40">
        <v>963.662326</v>
      </c>
      <c r="K44" s="40">
        <v>952.059331</v>
      </c>
      <c r="L44" s="40">
        <v>958.219996</v>
      </c>
      <c r="M44" s="40">
        <v>963.505919</v>
      </c>
      <c r="N44" s="40">
        <v>968.160502</v>
      </c>
      <c r="O44" s="40">
        <v>966.064931</v>
      </c>
      <c r="P44" s="40">
        <v>968.386441</v>
      </c>
      <c r="Q44" s="40">
        <v>976.33452</v>
      </c>
      <c r="R44" s="40">
        <v>968.829997</v>
      </c>
      <c r="S44" s="40">
        <v>968.12557</v>
      </c>
      <c r="T44" s="40">
        <v>968.495376</v>
      </c>
      <c r="U44" s="40">
        <v>980.24761</v>
      </c>
      <c r="V44" s="40">
        <v>970.811603</v>
      </c>
      <c r="W44" s="40">
        <v>971.651982</v>
      </c>
      <c r="X44" s="40">
        <v>990.99094</v>
      </c>
      <c r="Y44" s="40">
        <v>1006.934307</v>
      </c>
      <c r="Z44" s="40">
        <v>1016.505015</v>
      </c>
      <c r="AA44" s="40">
        <v>1020.56502</v>
      </c>
      <c r="AB44" s="40">
        <v>1023.086548</v>
      </c>
      <c r="AC44" s="40">
        <v>1031.164454</v>
      </c>
      <c r="AD44" s="40">
        <v>1030.042354</v>
      </c>
      <c r="AE44" s="40">
        <v>1037.119985</v>
      </c>
      <c r="AF44" s="40">
        <v>1039.357479</v>
      </c>
      <c r="AG44" s="40">
        <v>1032.312547</v>
      </c>
      <c r="AH44" s="40">
        <v>1039.874177</v>
      </c>
      <c r="AI44" s="40">
        <v>1037.882064</v>
      </c>
      <c r="AJ44" s="40">
        <v>1026.284498</v>
      </c>
      <c r="AK44" s="40">
        <v>1014.492718</v>
      </c>
      <c r="AL44" s="40">
        <v>979.022992</v>
      </c>
      <c r="AM44" s="40">
        <v>948.375013</v>
      </c>
      <c r="AN44" s="40">
        <v>923.166305</v>
      </c>
      <c r="AO44" s="40">
        <v>910.968695</v>
      </c>
      <c r="AP44" s="40">
        <v>878.653611</v>
      </c>
      <c r="AQ44" s="40">
        <v>857.867988</v>
      </c>
      <c r="AR44" s="40">
        <v>840.040683</v>
      </c>
      <c r="AS44" s="40">
        <v>820.890617</v>
      </c>
      <c r="AT44" s="40">
        <v>826.969765</v>
      </c>
      <c r="AU44" s="40">
        <v>836.202961</v>
      </c>
      <c r="AV44" s="40">
        <v>858.235518</v>
      </c>
      <c r="AW44" s="40">
        <v>899.81395</v>
      </c>
      <c r="AX44" s="40">
        <v>978.070016</v>
      </c>
      <c r="AY44" s="40">
        <v>1041.615196</v>
      </c>
      <c r="AZ44" s="40">
        <v>1119.504637</v>
      </c>
      <c r="BA44" s="40">
        <v>1211.01921</v>
      </c>
      <c r="BB44" s="40">
        <v>1294.852994</v>
      </c>
      <c r="BC44" s="40">
        <v>1320.470918</v>
      </c>
      <c r="BD44" s="40">
        <v>1350.608443</v>
      </c>
      <c r="BE44" s="40">
        <v>1376.822668</v>
      </c>
      <c r="BF44" s="40">
        <v>1418.450241</v>
      </c>
      <c r="BG44" s="40">
        <v>1495.950925</v>
      </c>
      <c r="BH44" s="40">
        <v>1623.282127</v>
      </c>
      <c r="BI44" s="40">
        <v>1675.625893</v>
      </c>
      <c r="BJ44" s="40">
        <v>1700.249322</v>
      </c>
      <c r="BK44" s="40">
        <v>1758.437221</v>
      </c>
      <c r="BL44" s="40">
        <v>1868.676605</v>
      </c>
      <c r="BM44" s="40">
        <v>1926.893271</v>
      </c>
      <c r="BN44" s="40">
        <v>1974.073661</v>
      </c>
      <c r="BO44" s="40">
        <v>2055.817508</v>
      </c>
      <c r="BP44" s="40">
        <v>2112.951565</v>
      </c>
      <c r="BQ44" s="40">
        <v>2224.128636</v>
      </c>
      <c r="BR44" s="40">
        <v>2255.676854</v>
      </c>
      <c r="BS44" s="40">
        <v>2296.241224</v>
      </c>
      <c r="BT44" s="40">
        <v>2371.838033</v>
      </c>
      <c r="BU44" s="40">
        <v>2448.972812</v>
      </c>
      <c r="BV44" s="40">
        <v>2576.466014</v>
      </c>
      <c r="BW44" s="40">
        <v>2830.761613</v>
      </c>
      <c r="BX44" s="40">
        <v>3108.618395</v>
      </c>
      <c r="BY44" s="40">
        <v>3166.082415</v>
      </c>
      <c r="BZ44" s="40">
        <v>3271.960756</v>
      </c>
      <c r="CA44" s="40">
        <v>3333.505938</v>
      </c>
      <c r="CB44" s="40">
        <v>3397.161453</v>
      </c>
      <c r="CC44" s="40">
        <v>3384.220492</v>
      </c>
      <c r="CD44" s="40">
        <v>3356.39085</v>
      </c>
      <c r="CE44" s="40">
        <v>3336.311842</v>
      </c>
      <c r="CF44" s="40">
        <v>3305.30357</v>
      </c>
      <c r="CG44" s="40">
        <v>3242.540028</v>
      </c>
      <c r="CH44" s="40">
        <v>3146.959209</v>
      </c>
      <c r="CI44" s="40">
        <v>3048.604938</v>
      </c>
      <c r="CJ44" s="40">
        <v>2938.778035</v>
      </c>
      <c r="CK44" s="40">
        <v>2855.640116</v>
      </c>
      <c r="CL44" s="40">
        <v>2833.857326</v>
      </c>
      <c r="CM44" s="40">
        <v>2733.336187</v>
      </c>
      <c r="CN44" s="40">
        <v>2566.682362</v>
      </c>
      <c r="CO44" s="40">
        <v>2364.923037</v>
      </c>
      <c r="CP44" s="40">
        <v>2110.26841</v>
      </c>
      <c r="CQ44" s="40">
        <v>1910.560417</v>
      </c>
      <c r="CR44" s="40">
        <v>1821.05217</v>
      </c>
      <c r="CS44" s="40">
        <v>1668.492207</v>
      </c>
      <c r="CT44" s="40">
        <v>1498.832744</v>
      </c>
      <c r="CU44" s="40">
        <v>1436.231237</v>
      </c>
      <c r="CV44" s="40">
        <v>1348.659529</v>
      </c>
    </row>
    <row r="45" spans="1:100">
      <c r="A45" s="38">
        <v>45570</v>
      </c>
      <c r="B45" s="39" t="s">
        <v>31</v>
      </c>
      <c r="C45" s="39" t="s">
        <v>142</v>
      </c>
      <c r="D45" s="40">
        <v>554166.121103</v>
      </c>
      <c r="E45" s="40">
        <v>5644.344755</v>
      </c>
      <c r="F45" s="40">
        <v>5551.329574</v>
      </c>
      <c r="G45" s="40">
        <v>5412.443728</v>
      </c>
      <c r="H45" s="40">
        <v>5370.224137</v>
      </c>
      <c r="I45" s="40">
        <v>5361.322623</v>
      </c>
      <c r="J45" s="40">
        <v>5426.519279</v>
      </c>
      <c r="K45" s="40">
        <v>5435.902728</v>
      </c>
      <c r="L45" s="40">
        <v>5441.008246</v>
      </c>
      <c r="M45" s="40">
        <v>5426.994899</v>
      </c>
      <c r="N45" s="40">
        <v>5427.973938</v>
      </c>
      <c r="O45" s="40">
        <v>5429.875386</v>
      </c>
      <c r="P45" s="40">
        <v>5429.042011</v>
      </c>
      <c r="Q45" s="40">
        <v>5435.87133</v>
      </c>
      <c r="R45" s="40">
        <v>5430.249336</v>
      </c>
      <c r="S45" s="40">
        <v>5414.958827</v>
      </c>
      <c r="T45" s="40">
        <v>5402.501069</v>
      </c>
      <c r="U45" s="40">
        <v>5443.704501</v>
      </c>
      <c r="V45" s="40">
        <v>5436.086921</v>
      </c>
      <c r="W45" s="40">
        <v>5455.344601</v>
      </c>
      <c r="X45" s="40">
        <v>5492.560657</v>
      </c>
      <c r="Y45" s="40">
        <v>5586.375009</v>
      </c>
      <c r="Z45" s="40">
        <v>5615.546029</v>
      </c>
      <c r="AA45" s="40">
        <v>5626.298946</v>
      </c>
      <c r="AB45" s="40">
        <v>5637.308827</v>
      </c>
      <c r="AC45" s="40">
        <v>5697.066552</v>
      </c>
      <c r="AD45" s="40">
        <v>5731.84365</v>
      </c>
      <c r="AE45" s="40">
        <v>5784.620355</v>
      </c>
      <c r="AF45" s="40">
        <v>5835.08523</v>
      </c>
      <c r="AG45" s="40">
        <v>5836.95407</v>
      </c>
      <c r="AH45" s="40">
        <v>5884.481044</v>
      </c>
      <c r="AI45" s="40">
        <v>5875.115252</v>
      </c>
      <c r="AJ45" s="40">
        <v>5831.771059</v>
      </c>
      <c r="AK45" s="40">
        <v>5749.988219</v>
      </c>
      <c r="AL45" s="40">
        <v>5570.201569</v>
      </c>
      <c r="AM45" s="40">
        <v>5400.005027</v>
      </c>
      <c r="AN45" s="40">
        <v>5185.585555</v>
      </c>
      <c r="AO45" s="40">
        <v>5025.270921</v>
      </c>
      <c r="AP45" s="40">
        <v>4847.220515</v>
      </c>
      <c r="AQ45" s="40">
        <v>4782.695834</v>
      </c>
      <c r="AR45" s="40">
        <v>4874.510361</v>
      </c>
      <c r="AS45" s="40">
        <v>4873.341965</v>
      </c>
      <c r="AT45" s="40">
        <v>4956.356582</v>
      </c>
      <c r="AU45" s="40">
        <v>4999.01807</v>
      </c>
      <c r="AV45" s="40">
        <v>5136.999927</v>
      </c>
      <c r="AW45" s="40">
        <v>5259.774169</v>
      </c>
      <c r="AX45" s="40">
        <v>5291.6485</v>
      </c>
      <c r="AY45" s="40">
        <v>5428.711899</v>
      </c>
      <c r="AZ45" s="40">
        <v>5566.588259</v>
      </c>
      <c r="BA45" s="40">
        <v>5646.704955</v>
      </c>
      <c r="BB45" s="40">
        <v>5702.116099</v>
      </c>
      <c r="BC45" s="40">
        <v>5729.420808</v>
      </c>
      <c r="BD45" s="40">
        <v>5837.296829</v>
      </c>
      <c r="BE45" s="40">
        <v>5899.947397</v>
      </c>
      <c r="BF45" s="40">
        <v>5896.728729</v>
      </c>
      <c r="BG45" s="40">
        <v>5865.545594</v>
      </c>
      <c r="BH45" s="40">
        <v>5893.586679</v>
      </c>
      <c r="BI45" s="40">
        <v>5899.32589</v>
      </c>
      <c r="BJ45" s="40">
        <v>5881.002175</v>
      </c>
      <c r="BK45" s="40">
        <v>5929.611974</v>
      </c>
      <c r="BL45" s="40">
        <v>6046.772026</v>
      </c>
      <c r="BM45" s="40">
        <v>6046.679578</v>
      </c>
      <c r="BN45" s="40">
        <v>6081.588483</v>
      </c>
      <c r="BO45" s="40">
        <v>6113.135998</v>
      </c>
      <c r="BP45" s="40">
        <v>6135.439166</v>
      </c>
      <c r="BQ45" s="40">
        <v>6153.056008</v>
      </c>
      <c r="BR45" s="40">
        <v>6154.142725</v>
      </c>
      <c r="BS45" s="40">
        <v>6174.186563</v>
      </c>
      <c r="BT45" s="40">
        <v>6191.162165</v>
      </c>
      <c r="BU45" s="40">
        <v>6209.129895</v>
      </c>
      <c r="BV45" s="40">
        <v>6251.467935</v>
      </c>
      <c r="BW45" s="40">
        <v>6311.282404</v>
      </c>
      <c r="BX45" s="40">
        <v>6342.608155</v>
      </c>
      <c r="BY45" s="40">
        <v>6413.303822</v>
      </c>
      <c r="BZ45" s="40">
        <v>6502.338947</v>
      </c>
      <c r="CA45" s="40">
        <v>6557.45867</v>
      </c>
      <c r="CB45" s="40">
        <v>6597.473221</v>
      </c>
      <c r="CC45" s="40">
        <v>6596.83163</v>
      </c>
      <c r="CD45" s="40">
        <v>6575.58549</v>
      </c>
      <c r="CE45" s="40">
        <v>6578.196621</v>
      </c>
      <c r="CF45" s="40">
        <v>6540.496824</v>
      </c>
      <c r="CG45" s="40">
        <v>6541.364361</v>
      </c>
      <c r="CH45" s="40">
        <v>6496.843226</v>
      </c>
      <c r="CI45" s="40">
        <v>6411.593042</v>
      </c>
      <c r="CJ45" s="40">
        <v>6351.281728</v>
      </c>
      <c r="CK45" s="40">
        <v>6288.206566</v>
      </c>
      <c r="CL45" s="40">
        <v>6200.16467</v>
      </c>
      <c r="CM45" s="40">
        <v>6009.874808</v>
      </c>
      <c r="CN45" s="40">
        <v>5926.884166</v>
      </c>
      <c r="CO45" s="40">
        <v>5930.211465</v>
      </c>
      <c r="CP45" s="40">
        <v>5900.916837</v>
      </c>
      <c r="CQ45" s="40">
        <v>5903.243296</v>
      </c>
      <c r="CR45" s="40">
        <v>5809.939216</v>
      </c>
      <c r="CS45" s="40">
        <v>5779.079933</v>
      </c>
      <c r="CT45" s="40">
        <v>5747.897454</v>
      </c>
      <c r="CU45" s="40">
        <v>5691.340685</v>
      </c>
      <c r="CV45" s="40">
        <v>5665.014254</v>
      </c>
    </row>
    <row r="46" spans="1:100">
      <c r="A46" s="38">
        <v>45570</v>
      </c>
      <c r="B46" s="39" t="s">
        <v>32</v>
      </c>
      <c r="C46" s="39" t="s">
        <v>142</v>
      </c>
      <c r="D46" s="40">
        <v>611.894438</v>
      </c>
      <c r="E46" s="40">
        <v>1.067429</v>
      </c>
      <c r="F46" s="40">
        <v>1.290518</v>
      </c>
      <c r="G46" s="40">
        <v>1.302364</v>
      </c>
      <c r="H46" s="40">
        <v>1.304888</v>
      </c>
      <c r="I46" s="40">
        <v>1.294753</v>
      </c>
      <c r="J46" s="40">
        <v>1.302076</v>
      </c>
      <c r="K46" s="40">
        <v>1.293519</v>
      </c>
      <c r="L46" s="40">
        <v>1.306154</v>
      </c>
      <c r="M46" s="40">
        <v>1.306284</v>
      </c>
      <c r="N46" s="40">
        <v>1.309657</v>
      </c>
      <c r="O46" s="40">
        <v>1.311268</v>
      </c>
      <c r="P46" s="40">
        <v>1.317082</v>
      </c>
      <c r="Q46" s="40">
        <v>1.309824</v>
      </c>
      <c r="R46" s="40">
        <v>1.319409</v>
      </c>
      <c r="S46" s="40">
        <v>1.318275</v>
      </c>
      <c r="T46" s="40">
        <v>1.308342</v>
      </c>
      <c r="U46" s="40">
        <v>0.964734</v>
      </c>
      <c r="V46" s="40">
        <v>0.941431</v>
      </c>
      <c r="W46" s="40">
        <v>0.932293</v>
      </c>
      <c r="X46" s="40">
        <v>0.942472</v>
      </c>
      <c r="Y46" s="40">
        <v>0.934495</v>
      </c>
      <c r="Z46" s="40">
        <v>0.93606</v>
      </c>
      <c r="AA46" s="40">
        <v>0.937139</v>
      </c>
      <c r="AB46" s="40">
        <v>0.93955</v>
      </c>
      <c r="AC46" s="40">
        <v>0.929939</v>
      </c>
      <c r="AD46" s="40">
        <v>0.92381</v>
      </c>
      <c r="AE46" s="40">
        <v>0.931867</v>
      </c>
      <c r="AF46" s="40">
        <v>0.935212</v>
      </c>
      <c r="AG46" s="40">
        <v>0.94035</v>
      </c>
      <c r="AH46" s="40">
        <v>0.931249</v>
      </c>
      <c r="AI46" s="40">
        <v>0.926079</v>
      </c>
      <c r="AJ46" s="40">
        <v>0.932433</v>
      </c>
      <c r="AK46" s="40">
        <v>0.933962</v>
      </c>
      <c r="AL46" s="40">
        <v>0.913947</v>
      </c>
      <c r="AM46" s="40">
        <v>0.920466</v>
      </c>
      <c r="AN46" s="40">
        <v>0.813851</v>
      </c>
      <c r="AO46" s="40">
        <v>0.80401</v>
      </c>
      <c r="AP46" s="40">
        <v>0.807777</v>
      </c>
      <c r="AQ46" s="40">
        <v>0.812951</v>
      </c>
      <c r="AR46" s="40">
        <v>0.78359</v>
      </c>
      <c r="AS46" s="40">
        <v>0.800317</v>
      </c>
      <c r="AT46" s="40">
        <v>0.787112</v>
      </c>
      <c r="AU46" s="40">
        <v>0.779459</v>
      </c>
      <c r="AV46" s="40">
        <v>0.787909</v>
      </c>
      <c r="AW46" s="40">
        <v>0.771419</v>
      </c>
      <c r="AX46" s="40">
        <v>0.766424</v>
      </c>
      <c r="AY46" s="40">
        <v>0.77269</v>
      </c>
      <c r="AZ46" s="40">
        <v>0.773762</v>
      </c>
      <c r="BA46" s="40">
        <v>0.942922</v>
      </c>
      <c r="BB46" s="40">
        <v>0.748294</v>
      </c>
      <c r="BC46" s="40">
        <v>0.778041</v>
      </c>
      <c r="BD46" s="40">
        <v>0.757892</v>
      </c>
      <c r="BE46" s="40">
        <v>0.756728</v>
      </c>
      <c r="BF46" s="40">
        <v>0.754705</v>
      </c>
      <c r="BG46" s="40">
        <v>0.763036</v>
      </c>
      <c r="BH46" s="40">
        <v>0.749379</v>
      </c>
      <c r="BI46" s="40">
        <v>7.077746</v>
      </c>
      <c r="BJ46" s="40">
        <v>7.135945</v>
      </c>
      <c r="BK46" s="40">
        <v>7.228406</v>
      </c>
      <c r="BL46" s="40">
        <v>7.07938</v>
      </c>
      <c r="BM46" s="40">
        <v>7.135604</v>
      </c>
      <c r="BN46" s="40">
        <v>7.15469</v>
      </c>
      <c r="BO46" s="40">
        <v>7.133648</v>
      </c>
      <c r="BP46" s="40">
        <v>7.093829</v>
      </c>
      <c r="BQ46" s="40">
        <v>19.157815</v>
      </c>
      <c r="BR46" s="40">
        <v>19.276361</v>
      </c>
      <c r="BS46" s="40">
        <v>19.194695</v>
      </c>
      <c r="BT46" s="40">
        <v>19.22185</v>
      </c>
      <c r="BU46" s="40">
        <v>26.001896</v>
      </c>
      <c r="BV46" s="40">
        <v>25.991293</v>
      </c>
      <c r="BW46" s="40">
        <v>25.974855</v>
      </c>
      <c r="BX46" s="40">
        <v>25.977639</v>
      </c>
      <c r="BY46" s="40">
        <v>30.354074</v>
      </c>
      <c r="BZ46" s="40">
        <v>30.409385</v>
      </c>
      <c r="CA46" s="40">
        <v>30.386605</v>
      </c>
      <c r="CB46" s="40">
        <v>30.367594</v>
      </c>
      <c r="CC46" s="40">
        <v>30.332676</v>
      </c>
      <c r="CD46" s="40">
        <v>30.463243</v>
      </c>
      <c r="CE46" s="40">
        <v>30.424161</v>
      </c>
      <c r="CF46" s="40">
        <v>29.169693</v>
      </c>
      <c r="CG46" s="40">
        <v>17.503949</v>
      </c>
      <c r="CH46" s="40">
        <v>17.217352</v>
      </c>
      <c r="CI46" s="40">
        <v>17.191332</v>
      </c>
      <c r="CJ46" s="40">
        <v>15.594176</v>
      </c>
      <c r="CK46" s="40">
        <v>0.800237</v>
      </c>
      <c r="CL46" s="40">
        <v>0.797744</v>
      </c>
      <c r="CM46" s="40">
        <v>0.806943</v>
      </c>
      <c r="CN46" s="40">
        <v>0.814039</v>
      </c>
      <c r="CO46" s="40">
        <v>0.806596</v>
      </c>
      <c r="CP46" s="40">
        <v>0.810823</v>
      </c>
      <c r="CQ46" s="40">
        <v>0.809002</v>
      </c>
      <c r="CR46" s="40">
        <v>0.816188</v>
      </c>
      <c r="CS46" s="40">
        <v>0.814758</v>
      </c>
      <c r="CT46" s="40">
        <v>0.814831</v>
      </c>
      <c r="CU46" s="40">
        <v>0.8133</v>
      </c>
      <c r="CV46" s="40">
        <v>0.818487</v>
      </c>
    </row>
    <row r="47" spans="1:100">
      <c r="A47" s="38">
        <v>45570</v>
      </c>
      <c r="B47" s="39" t="s">
        <v>33</v>
      </c>
      <c r="C47" s="39" t="s">
        <v>142</v>
      </c>
      <c r="D47" s="40">
        <v>87119.776316</v>
      </c>
      <c r="E47" s="40">
        <v>905.801053</v>
      </c>
      <c r="F47" s="40">
        <v>905.802406</v>
      </c>
      <c r="G47" s="40">
        <v>906.13261</v>
      </c>
      <c r="H47" s="40">
        <v>906.150024</v>
      </c>
      <c r="I47" s="40">
        <v>906.182852</v>
      </c>
      <c r="J47" s="40">
        <v>906.197421</v>
      </c>
      <c r="K47" s="40">
        <v>906.120645</v>
      </c>
      <c r="L47" s="40">
        <v>906.248112</v>
      </c>
      <c r="M47" s="40">
        <v>906.103431</v>
      </c>
      <c r="N47" s="40">
        <v>906.101503</v>
      </c>
      <c r="O47" s="40">
        <v>905.990841</v>
      </c>
      <c r="P47" s="40">
        <v>905.968812</v>
      </c>
      <c r="Q47" s="40">
        <v>906.087785</v>
      </c>
      <c r="R47" s="40">
        <v>906.060056</v>
      </c>
      <c r="S47" s="40">
        <v>906.009914</v>
      </c>
      <c r="T47" s="40">
        <v>905.967055</v>
      </c>
      <c r="U47" s="40">
        <v>906.004272</v>
      </c>
      <c r="V47" s="40">
        <v>906.027304</v>
      </c>
      <c r="W47" s="40">
        <v>905.883051</v>
      </c>
      <c r="X47" s="40">
        <v>906.764957</v>
      </c>
      <c r="Y47" s="40">
        <v>906.739953</v>
      </c>
      <c r="Z47" s="40">
        <v>906.852789</v>
      </c>
      <c r="AA47" s="40">
        <v>906.830819</v>
      </c>
      <c r="AB47" s="40">
        <v>906.745493</v>
      </c>
      <c r="AC47" s="40">
        <v>906.784891</v>
      </c>
      <c r="AD47" s="40">
        <v>906.691393</v>
      </c>
      <c r="AE47" s="40">
        <v>906.596235</v>
      </c>
      <c r="AF47" s="40">
        <v>906.76231</v>
      </c>
      <c r="AG47" s="40">
        <v>906.791978</v>
      </c>
      <c r="AH47" s="40">
        <v>906.655332</v>
      </c>
      <c r="AI47" s="40">
        <v>906.861724</v>
      </c>
      <c r="AJ47" s="40">
        <v>907.035651</v>
      </c>
      <c r="AK47" s="40">
        <v>906.960894</v>
      </c>
      <c r="AL47" s="40">
        <v>906.710253</v>
      </c>
      <c r="AM47" s="40">
        <v>906.909048</v>
      </c>
      <c r="AN47" s="40">
        <v>906.887224</v>
      </c>
      <c r="AO47" s="40">
        <v>906.890114</v>
      </c>
      <c r="AP47" s="40">
        <v>906.952444</v>
      </c>
      <c r="AQ47" s="40">
        <v>907.087245</v>
      </c>
      <c r="AR47" s="40">
        <v>906.696639</v>
      </c>
      <c r="AS47" s="40">
        <v>906.932746</v>
      </c>
      <c r="AT47" s="40">
        <v>906.963484</v>
      </c>
      <c r="AU47" s="40">
        <v>906.940042</v>
      </c>
      <c r="AV47" s="40">
        <v>907.26373</v>
      </c>
      <c r="AW47" s="40">
        <v>907.692302</v>
      </c>
      <c r="AX47" s="40">
        <v>907.902755</v>
      </c>
      <c r="AY47" s="40">
        <v>908.032422</v>
      </c>
      <c r="AZ47" s="40">
        <v>908.114809</v>
      </c>
      <c r="BA47" s="40">
        <v>908.34949</v>
      </c>
      <c r="BB47" s="40">
        <v>908.313488</v>
      </c>
      <c r="BC47" s="40">
        <v>908.848534</v>
      </c>
      <c r="BD47" s="40">
        <v>908.540548</v>
      </c>
      <c r="BE47" s="40">
        <v>908.472342</v>
      </c>
      <c r="BF47" s="40">
        <v>908.454905</v>
      </c>
      <c r="BG47" s="40">
        <v>908.4184</v>
      </c>
      <c r="BH47" s="40">
        <v>908.165422</v>
      </c>
      <c r="BI47" s="40">
        <v>908.172403</v>
      </c>
      <c r="BJ47" s="40">
        <v>908.263602</v>
      </c>
      <c r="BK47" s="40">
        <v>908.49755</v>
      </c>
      <c r="BL47" s="40">
        <v>908.022927</v>
      </c>
      <c r="BM47" s="40">
        <v>908.239448</v>
      </c>
      <c r="BN47" s="40">
        <v>908.195384</v>
      </c>
      <c r="BO47" s="40">
        <v>908.26948</v>
      </c>
      <c r="BP47" s="40">
        <v>908.077452</v>
      </c>
      <c r="BQ47" s="40">
        <v>908.269689</v>
      </c>
      <c r="BR47" s="40">
        <v>908.039223</v>
      </c>
      <c r="BS47" s="40">
        <v>907.829357</v>
      </c>
      <c r="BT47" s="40">
        <v>908.014468</v>
      </c>
      <c r="BU47" s="40">
        <v>908.288729</v>
      </c>
      <c r="BV47" s="40">
        <v>908.29795</v>
      </c>
      <c r="BW47" s="40">
        <v>908.002405</v>
      </c>
      <c r="BX47" s="40">
        <v>908.11151</v>
      </c>
      <c r="BY47" s="40">
        <v>908.191721</v>
      </c>
      <c r="BZ47" s="40">
        <v>908.121513</v>
      </c>
      <c r="CA47" s="40">
        <v>908.097342</v>
      </c>
      <c r="CB47" s="40">
        <v>908.237726</v>
      </c>
      <c r="CC47" s="40">
        <v>908.122453</v>
      </c>
      <c r="CD47" s="40">
        <v>908.121357</v>
      </c>
      <c r="CE47" s="40">
        <v>907.976178</v>
      </c>
      <c r="CF47" s="40">
        <v>907.935211</v>
      </c>
      <c r="CG47" s="40">
        <v>908.334435</v>
      </c>
      <c r="CH47" s="40">
        <v>908.155449</v>
      </c>
      <c r="CI47" s="40">
        <v>908.578624</v>
      </c>
      <c r="CJ47" s="40">
        <v>908.720724</v>
      </c>
      <c r="CK47" s="40">
        <v>908.806902</v>
      </c>
      <c r="CL47" s="40">
        <v>908.632071</v>
      </c>
      <c r="CM47" s="40">
        <v>908.701461</v>
      </c>
      <c r="CN47" s="40">
        <v>908.623364</v>
      </c>
      <c r="CO47" s="40">
        <v>908.536383</v>
      </c>
      <c r="CP47" s="40">
        <v>908.622561</v>
      </c>
      <c r="CQ47" s="40">
        <v>908.565671</v>
      </c>
      <c r="CR47" s="40">
        <v>908.852983</v>
      </c>
      <c r="CS47" s="40">
        <v>909.048454</v>
      </c>
      <c r="CT47" s="40">
        <v>908.970929</v>
      </c>
      <c r="CU47" s="40">
        <v>908.92992</v>
      </c>
      <c r="CV47" s="40">
        <v>908.849355</v>
      </c>
    </row>
    <row r="48" spans="1:100">
      <c r="A48" s="38">
        <v>45570</v>
      </c>
      <c r="B48" s="39" t="s">
        <v>34</v>
      </c>
      <c r="C48" s="39" t="s">
        <v>142</v>
      </c>
      <c r="D48" s="40">
        <v>9005.098754</v>
      </c>
      <c r="E48" s="40">
        <v>23.378576</v>
      </c>
      <c r="F48" s="40">
        <v>11.764243</v>
      </c>
      <c r="G48" s="40">
        <v>16.121447</v>
      </c>
      <c r="H48" s="40">
        <v>16.329281</v>
      </c>
      <c r="I48" s="40">
        <v>25.3922</v>
      </c>
      <c r="J48" s="40">
        <v>22.177676</v>
      </c>
      <c r="K48" s="40">
        <v>9.426989</v>
      </c>
      <c r="L48" s="40">
        <v>20.173594</v>
      </c>
      <c r="M48" s="40">
        <v>8.733806</v>
      </c>
      <c r="N48" s="40">
        <v>5.199251</v>
      </c>
      <c r="O48" s="40">
        <v>2.211284</v>
      </c>
      <c r="P48" s="40">
        <v>4.10032</v>
      </c>
      <c r="Q48" s="40">
        <v>4.132844</v>
      </c>
      <c r="R48" s="40">
        <v>0.994997</v>
      </c>
      <c r="S48" s="40">
        <v>0.816721</v>
      </c>
      <c r="T48" s="40">
        <v>1.224046</v>
      </c>
      <c r="U48" s="40">
        <v>3.996545</v>
      </c>
      <c r="V48" s="40">
        <v>7.387601</v>
      </c>
      <c r="W48" s="40">
        <v>4.491967</v>
      </c>
      <c r="X48" s="40">
        <v>22.44633</v>
      </c>
      <c r="Y48" s="40">
        <v>34.623888</v>
      </c>
      <c r="Z48" s="40">
        <v>23.322028</v>
      </c>
      <c r="AA48" s="40">
        <v>19.508255</v>
      </c>
      <c r="AB48" s="40">
        <v>32.457675</v>
      </c>
      <c r="AC48" s="40">
        <v>70.609673</v>
      </c>
      <c r="AD48" s="40">
        <v>67.795888</v>
      </c>
      <c r="AE48" s="40">
        <v>79.224617</v>
      </c>
      <c r="AF48" s="40">
        <v>88.401061</v>
      </c>
      <c r="AG48" s="40">
        <v>162.521182</v>
      </c>
      <c r="AH48" s="40">
        <v>92.734473</v>
      </c>
      <c r="AI48" s="40">
        <v>86.876681</v>
      </c>
      <c r="AJ48" s="40">
        <v>113.405564</v>
      </c>
      <c r="AK48" s="40">
        <v>64.487002</v>
      </c>
      <c r="AL48" s="40">
        <v>6.723869</v>
      </c>
      <c r="AM48" s="40">
        <v>0.703189</v>
      </c>
      <c r="AN48" s="40">
        <v>3.036713</v>
      </c>
      <c r="AO48" s="40">
        <v>6.257396</v>
      </c>
      <c r="AP48" s="40">
        <v>6.329456</v>
      </c>
      <c r="AQ48" s="40">
        <v>7.82168</v>
      </c>
      <c r="AR48" s="40">
        <v>8.154838</v>
      </c>
      <c r="AS48" s="40">
        <v>16.227982</v>
      </c>
      <c r="AT48" s="40">
        <v>11.367135</v>
      </c>
      <c r="AU48" s="40">
        <v>7.658141</v>
      </c>
      <c r="AV48" s="40">
        <v>22.029283</v>
      </c>
      <c r="AW48" s="40">
        <v>3.324925</v>
      </c>
      <c r="AX48" s="40">
        <v>14.119566</v>
      </c>
      <c r="AY48" s="40">
        <v>30.862456</v>
      </c>
      <c r="AZ48" s="40">
        <v>54.595259</v>
      </c>
      <c r="BA48" s="40">
        <v>27.615515</v>
      </c>
      <c r="BB48" s="40">
        <v>19.768965</v>
      </c>
      <c r="BC48" s="40">
        <v>30.236973</v>
      </c>
      <c r="BD48" s="40">
        <v>16.36161</v>
      </c>
      <c r="BE48" s="40">
        <v>4.537052</v>
      </c>
      <c r="BF48" s="40">
        <v>13.430336</v>
      </c>
      <c r="BG48" s="40">
        <v>16.657535</v>
      </c>
      <c r="BH48" s="40">
        <v>33.282696</v>
      </c>
      <c r="BI48" s="40">
        <v>2.691771</v>
      </c>
      <c r="BJ48" s="40">
        <v>9.880847</v>
      </c>
      <c r="BK48" s="40">
        <v>164.201877</v>
      </c>
      <c r="BL48" s="40">
        <v>69.915548</v>
      </c>
      <c r="BM48" s="40">
        <v>25.99715</v>
      </c>
      <c r="BN48" s="40">
        <v>56.601427</v>
      </c>
      <c r="BO48" s="40">
        <v>23.926829</v>
      </c>
      <c r="BP48" s="40">
        <v>26.242199</v>
      </c>
      <c r="BQ48" s="40">
        <v>40.956091</v>
      </c>
      <c r="BR48" s="40">
        <v>11.38441</v>
      </c>
      <c r="BS48" s="40">
        <v>54.06588</v>
      </c>
      <c r="BT48" s="40">
        <v>41.490752</v>
      </c>
      <c r="BU48" s="40">
        <v>33.657414</v>
      </c>
      <c r="BV48" s="40">
        <v>64.483277</v>
      </c>
      <c r="BW48" s="40">
        <v>66.340316</v>
      </c>
      <c r="BX48" s="40">
        <v>89.046127</v>
      </c>
      <c r="BY48" s="40">
        <v>276.586412</v>
      </c>
      <c r="BZ48" s="40">
        <v>569.643369</v>
      </c>
      <c r="CA48" s="40">
        <v>791.522735</v>
      </c>
      <c r="CB48" s="40">
        <v>817.499277</v>
      </c>
      <c r="CC48" s="40">
        <v>911.336692</v>
      </c>
      <c r="CD48" s="40">
        <v>871.219251</v>
      </c>
      <c r="CE48" s="40">
        <v>728.046697</v>
      </c>
      <c r="CF48" s="40">
        <v>558.897906</v>
      </c>
      <c r="CG48" s="40">
        <v>400.016448</v>
      </c>
      <c r="CH48" s="40">
        <v>239.854505</v>
      </c>
      <c r="CI48" s="40">
        <v>168.960887</v>
      </c>
      <c r="CJ48" s="40">
        <v>147.977645</v>
      </c>
      <c r="CK48" s="40">
        <v>111.508896</v>
      </c>
      <c r="CL48" s="40">
        <v>34.593015</v>
      </c>
      <c r="CM48" s="40">
        <v>13.480959</v>
      </c>
      <c r="CN48" s="40">
        <v>13.889551</v>
      </c>
      <c r="CO48" s="40">
        <v>13.769559</v>
      </c>
      <c r="CP48" s="40">
        <v>13.224105</v>
      </c>
      <c r="CQ48" s="40">
        <v>8.949879</v>
      </c>
      <c r="CR48" s="40">
        <v>8.30374</v>
      </c>
      <c r="CS48" s="40">
        <v>7.519653</v>
      </c>
      <c r="CT48" s="40">
        <v>5.009843</v>
      </c>
      <c r="CU48" s="40">
        <v>2.489817</v>
      </c>
      <c r="CV48" s="40">
        <v>2.345723</v>
      </c>
    </row>
    <row r="49" spans="1:100">
      <c r="A49" s="38">
        <v>45570</v>
      </c>
      <c r="B49" s="39" t="s">
        <v>35</v>
      </c>
      <c r="C49" s="39" t="s">
        <v>142</v>
      </c>
      <c r="D49" s="40">
        <v>170238.725874</v>
      </c>
      <c r="E49" s="40">
        <v>0.000132</v>
      </c>
      <c r="F49" s="40">
        <v>0.000134</v>
      </c>
      <c r="G49" s="40">
        <v>0.000146</v>
      </c>
      <c r="H49" s="40">
        <v>0.000138</v>
      </c>
      <c r="I49" s="40">
        <v>0.00014</v>
      </c>
      <c r="J49" s="40">
        <v>0.000138</v>
      </c>
      <c r="K49" s="40">
        <v>0.000138</v>
      </c>
      <c r="L49" s="40">
        <v>0.000136</v>
      </c>
      <c r="M49" s="40">
        <v>0.000126</v>
      </c>
      <c r="N49" s="40">
        <v>0.000136</v>
      </c>
      <c r="O49" s="40">
        <v>7.8e-05</v>
      </c>
      <c r="P49" s="40">
        <v>8.4e-05</v>
      </c>
      <c r="Q49" s="40">
        <v>7.8e-05</v>
      </c>
      <c r="R49" s="40">
        <v>9.6e-05</v>
      </c>
      <c r="S49" s="40">
        <v>9e-05</v>
      </c>
      <c r="T49" s="40">
        <v>7.8e-05</v>
      </c>
      <c r="U49" s="40">
        <v>9e-05</v>
      </c>
      <c r="V49" s="40">
        <v>9e-05</v>
      </c>
      <c r="W49" s="40">
        <v>9e-05</v>
      </c>
      <c r="X49" s="40">
        <v>7.8e-05</v>
      </c>
      <c r="Y49" s="40">
        <v>9e-05</v>
      </c>
      <c r="Z49" s="40">
        <v>7.2e-05</v>
      </c>
      <c r="AA49" s="40">
        <v>8.4e-05</v>
      </c>
      <c r="AB49" s="40">
        <v>7.8e-05</v>
      </c>
      <c r="AC49" s="40">
        <v>9e-05</v>
      </c>
      <c r="AD49" s="40">
        <v>7.8e-05</v>
      </c>
      <c r="AE49" s="40">
        <v>9e-05</v>
      </c>
      <c r="AF49" s="40">
        <v>6e-05</v>
      </c>
      <c r="AG49" s="40">
        <v>0</v>
      </c>
      <c r="AH49" s="40">
        <v>1.839295</v>
      </c>
      <c r="AI49" s="40">
        <v>50.332436</v>
      </c>
      <c r="AJ49" s="40">
        <v>224.932204</v>
      </c>
      <c r="AK49" s="40">
        <v>581.836456</v>
      </c>
      <c r="AL49" s="40">
        <v>1190.484706</v>
      </c>
      <c r="AM49" s="40">
        <v>1894.485891</v>
      </c>
      <c r="AN49" s="40">
        <v>2633.208944</v>
      </c>
      <c r="AO49" s="40">
        <v>3371.734461</v>
      </c>
      <c r="AP49" s="40">
        <v>3903.783793</v>
      </c>
      <c r="AQ49" s="40">
        <v>4286.283428</v>
      </c>
      <c r="AR49" s="40">
        <v>4504.845252</v>
      </c>
      <c r="AS49" s="40">
        <v>4652.578243</v>
      </c>
      <c r="AT49" s="40">
        <v>4721.099574</v>
      </c>
      <c r="AU49" s="40">
        <v>4803.453081</v>
      </c>
      <c r="AV49" s="40">
        <v>4785.090134</v>
      </c>
      <c r="AW49" s="40">
        <v>4796.485582</v>
      </c>
      <c r="AX49" s="40">
        <v>4803.036121</v>
      </c>
      <c r="AY49" s="40">
        <v>4742.110069</v>
      </c>
      <c r="AZ49" s="40">
        <v>4582.293776</v>
      </c>
      <c r="BA49" s="40">
        <v>4550.458381</v>
      </c>
      <c r="BB49" s="40">
        <v>4501.408685</v>
      </c>
      <c r="BC49" s="40">
        <v>4554.050093</v>
      </c>
      <c r="BD49" s="40">
        <v>4568.020513</v>
      </c>
      <c r="BE49" s="40">
        <v>4626.957111</v>
      </c>
      <c r="BF49" s="40">
        <v>4605.380582</v>
      </c>
      <c r="BG49" s="40">
        <v>4719.307653</v>
      </c>
      <c r="BH49" s="40">
        <v>4626.935048</v>
      </c>
      <c r="BI49" s="40">
        <v>4675.97888</v>
      </c>
      <c r="BJ49" s="40">
        <v>4727.17159</v>
      </c>
      <c r="BK49" s="40">
        <v>4596.349649</v>
      </c>
      <c r="BL49" s="40">
        <v>4538.482829</v>
      </c>
      <c r="BM49" s="40">
        <v>4642.488417</v>
      </c>
      <c r="BN49" s="40">
        <v>4564.847395</v>
      </c>
      <c r="BO49" s="40">
        <v>4514.890563</v>
      </c>
      <c r="BP49" s="40">
        <v>4475.733164</v>
      </c>
      <c r="BQ49" s="40">
        <v>4430.853373</v>
      </c>
      <c r="BR49" s="40">
        <v>4433.935854</v>
      </c>
      <c r="BS49" s="40">
        <v>4273.804962</v>
      </c>
      <c r="BT49" s="40">
        <v>4178.249815</v>
      </c>
      <c r="BU49" s="40">
        <v>4069.94222</v>
      </c>
      <c r="BV49" s="40">
        <v>3750.140634</v>
      </c>
      <c r="BW49" s="40">
        <v>3298.260066</v>
      </c>
      <c r="BX49" s="40">
        <v>2780.012771</v>
      </c>
      <c r="BY49" s="40">
        <v>2150.285866</v>
      </c>
      <c r="BZ49" s="40">
        <v>1478.517263</v>
      </c>
      <c r="CA49" s="40">
        <v>873.84985</v>
      </c>
      <c r="CB49" s="40">
        <v>384.423332</v>
      </c>
      <c r="CC49" s="40">
        <v>107.471373</v>
      </c>
      <c r="CD49" s="40">
        <v>10.596824</v>
      </c>
      <c r="CE49" s="40">
        <v>0.000747</v>
      </c>
      <c r="CF49" s="40">
        <v>0.001196</v>
      </c>
      <c r="CG49" s="40">
        <v>8.4e-05</v>
      </c>
      <c r="CH49" s="40">
        <v>0.001002</v>
      </c>
      <c r="CI49" s="40">
        <v>0.000669</v>
      </c>
      <c r="CJ49" s="40">
        <v>7.2e-05</v>
      </c>
      <c r="CK49" s="40">
        <v>9.6e-05</v>
      </c>
      <c r="CL49" s="40">
        <v>7.8e-05</v>
      </c>
      <c r="CM49" s="40">
        <v>7.2e-05</v>
      </c>
      <c r="CN49" s="40">
        <v>7.8e-05</v>
      </c>
      <c r="CO49" s="40">
        <v>9.6e-05</v>
      </c>
      <c r="CP49" s="40">
        <v>8.4e-05</v>
      </c>
      <c r="CQ49" s="40">
        <v>9.6e-05</v>
      </c>
      <c r="CR49" s="40">
        <v>9e-05</v>
      </c>
      <c r="CS49" s="40">
        <v>0.000102</v>
      </c>
      <c r="CT49" s="40">
        <v>9e-05</v>
      </c>
      <c r="CU49" s="40">
        <v>7.8e-05</v>
      </c>
      <c r="CV49" s="40">
        <v>8.4e-05</v>
      </c>
    </row>
    <row r="50" spans="1:100">
      <c r="A50" s="38">
        <v>45570</v>
      </c>
      <c r="B50" s="39" t="s">
        <v>36</v>
      </c>
      <c r="C50" s="39" t="s">
        <v>142</v>
      </c>
      <c r="D50" s="40">
        <v>-9649.891412</v>
      </c>
      <c r="E50" s="40">
        <v>-149.639139</v>
      </c>
      <c r="F50" s="40">
        <v>-177.997837</v>
      </c>
      <c r="G50" s="40">
        <v>-143.571245</v>
      </c>
      <c r="H50" s="40">
        <v>-107.338009</v>
      </c>
      <c r="I50" s="40">
        <v>-100.998467</v>
      </c>
      <c r="J50" s="40">
        <v>-89.158539</v>
      </c>
      <c r="K50" s="40">
        <v>-77.675868</v>
      </c>
      <c r="L50" s="40">
        <v>-67.792148</v>
      </c>
      <c r="M50" s="40">
        <v>-98.546032</v>
      </c>
      <c r="N50" s="40">
        <v>-81.962632</v>
      </c>
      <c r="O50" s="40">
        <v>-83.687397</v>
      </c>
      <c r="P50" s="40">
        <v>-79.415677</v>
      </c>
      <c r="Q50" s="40">
        <v>-89.521874</v>
      </c>
      <c r="R50" s="40">
        <v>-80.51604</v>
      </c>
      <c r="S50" s="40">
        <v>-74.075052</v>
      </c>
      <c r="T50" s="40">
        <v>-73.862453</v>
      </c>
      <c r="U50" s="40">
        <v>-76.735408</v>
      </c>
      <c r="V50" s="40">
        <v>-41.154737</v>
      </c>
      <c r="W50" s="40">
        <v>-23.482602</v>
      </c>
      <c r="X50" s="40">
        <v>-13.968433</v>
      </c>
      <c r="Y50" s="40">
        <v>-17.025325</v>
      </c>
      <c r="Z50" s="40">
        <v>-16.739866</v>
      </c>
      <c r="AA50" s="40">
        <v>-15.119805</v>
      </c>
      <c r="AB50" s="40">
        <v>-13.08409</v>
      </c>
      <c r="AC50" s="40">
        <v>-51.105761</v>
      </c>
      <c r="AD50" s="40">
        <v>-22.643499</v>
      </c>
      <c r="AE50" s="40">
        <v>-17.941169</v>
      </c>
      <c r="AF50" s="40">
        <v>-34.751586</v>
      </c>
      <c r="AG50" s="40">
        <v>-16.850105</v>
      </c>
      <c r="AH50" s="40">
        <v>-20.017117</v>
      </c>
      <c r="AI50" s="40">
        <v>-14.265617</v>
      </c>
      <c r="AJ50" s="40">
        <v>-14.693818</v>
      </c>
      <c r="AK50" s="40">
        <v>-92.229035</v>
      </c>
      <c r="AL50" s="40">
        <v>-196.730478</v>
      </c>
      <c r="AM50" s="40">
        <v>-387.917149</v>
      </c>
      <c r="AN50" s="40">
        <v>-496.91733</v>
      </c>
      <c r="AO50" s="40">
        <v>-638.084318</v>
      </c>
      <c r="AP50" s="40">
        <v>-499.669399</v>
      </c>
      <c r="AQ50" s="40">
        <v>-399.974313</v>
      </c>
      <c r="AR50" s="40">
        <v>-399.151044</v>
      </c>
      <c r="AS50" s="40">
        <v>-357.126055</v>
      </c>
      <c r="AT50" s="40">
        <v>-308.775454</v>
      </c>
      <c r="AU50" s="40">
        <v>-246.351017</v>
      </c>
      <c r="AV50" s="40">
        <v>-220.002223</v>
      </c>
      <c r="AW50" s="40">
        <v>-197.765651</v>
      </c>
      <c r="AX50" s="40">
        <v>-105.427322</v>
      </c>
      <c r="AY50" s="40">
        <v>-68.010941</v>
      </c>
      <c r="AZ50" s="40">
        <v>-66.658572</v>
      </c>
      <c r="BA50" s="40">
        <v>-57.733994</v>
      </c>
      <c r="BB50" s="40">
        <v>-72.247922</v>
      </c>
      <c r="BC50" s="40">
        <v>-42.859414</v>
      </c>
      <c r="BD50" s="40">
        <v>-31.920745</v>
      </c>
      <c r="BE50" s="40">
        <v>-79.184769</v>
      </c>
      <c r="BF50" s="40">
        <v>-45.028167</v>
      </c>
      <c r="BG50" s="40">
        <v>-70.361516</v>
      </c>
      <c r="BH50" s="40">
        <v>-68.866103</v>
      </c>
      <c r="BI50" s="40">
        <v>-88.900807</v>
      </c>
      <c r="BJ50" s="40">
        <v>-31.011822</v>
      </c>
      <c r="BK50" s="40">
        <v>-5.731123</v>
      </c>
      <c r="BL50" s="40">
        <v>-25.399991</v>
      </c>
      <c r="BM50" s="40">
        <v>-60.642901</v>
      </c>
      <c r="BN50" s="40">
        <v>-36.957205</v>
      </c>
      <c r="BO50" s="40">
        <v>-20.838636</v>
      </c>
      <c r="BP50" s="40">
        <v>-38.640656</v>
      </c>
      <c r="BQ50" s="40">
        <v>-185.816603</v>
      </c>
      <c r="BR50" s="40">
        <v>-127.924382</v>
      </c>
      <c r="BS50" s="40">
        <v>-42.533296</v>
      </c>
      <c r="BT50" s="40">
        <v>-59.673075</v>
      </c>
      <c r="BU50" s="40">
        <v>-102.100489</v>
      </c>
      <c r="BV50" s="40">
        <v>-38.216936</v>
      </c>
      <c r="BW50" s="40">
        <v>-23.598549</v>
      </c>
      <c r="BX50" s="40">
        <v>-40.720945</v>
      </c>
      <c r="BY50" s="40">
        <v>-32.176242</v>
      </c>
      <c r="BZ50" s="40">
        <v>-15.923387</v>
      </c>
      <c r="CA50" s="40">
        <v>-8.846327</v>
      </c>
      <c r="CB50" s="40">
        <v>-9.582932</v>
      </c>
      <c r="CC50" s="40">
        <v>-7.658067</v>
      </c>
      <c r="CD50" s="40">
        <v>-7.157115</v>
      </c>
      <c r="CE50" s="40">
        <v>-41.581858</v>
      </c>
      <c r="CF50" s="40">
        <v>-48.034248</v>
      </c>
      <c r="CG50" s="40">
        <v>-49.452783</v>
      </c>
      <c r="CH50" s="40">
        <v>-62.768861</v>
      </c>
      <c r="CI50" s="40">
        <v>-90.416249</v>
      </c>
      <c r="CJ50" s="40">
        <v>-76.419369</v>
      </c>
      <c r="CK50" s="40">
        <v>-85.594271</v>
      </c>
      <c r="CL50" s="40">
        <v>-99.942993</v>
      </c>
      <c r="CM50" s="40">
        <v>-103.118219</v>
      </c>
      <c r="CN50" s="40">
        <v>-117.349614</v>
      </c>
      <c r="CO50" s="40">
        <v>-147.316758</v>
      </c>
      <c r="CP50" s="40">
        <v>-80.060603</v>
      </c>
      <c r="CQ50" s="40">
        <v>-58.870839</v>
      </c>
      <c r="CR50" s="40">
        <v>-96.903081</v>
      </c>
      <c r="CS50" s="40">
        <v>-60.299481</v>
      </c>
      <c r="CT50" s="40">
        <v>-68.763562</v>
      </c>
      <c r="CU50" s="40">
        <v>-81.543881</v>
      </c>
      <c r="CV50" s="40">
        <v>-137.072978</v>
      </c>
    </row>
    <row r="51" spans="1:100">
      <c r="A51" s="38">
        <v>45570</v>
      </c>
      <c r="B51" s="39" t="s">
        <v>37</v>
      </c>
      <c r="C51" s="39" t="s">
        <v>142</v>
      </c>
      <c r="D51" s="40">
        <v>144114.177812</v>
      </c>
      <c r="E51" s="40">
        <v>3304.178729</v>
      </c>
      <c r="F51" s="40">
        <v>3292.493074</v>
      </c>
      <c r="G51" s="40">
        <v>3308.599638</v>
      </c>
      <c r="H51" s="40">
        <v>3235.055289</v>
      </c>
      <c r="I51" s="40">
        <v>3126.023831</v>
      </c>
      <c r="J51" s="40">
        <v>2961.962158</v>
      </c>
      <c r="K51" s="40">
        <v>2818.240299</v>
      </c>
      <c r="L51" s="40">
        <v>2673.850004</v>
      </c>
      <c r="M51" s="40">
        <v>2564.565552</v>
      </c>
      <c r="N51" s="40">
        <v>2458.412485</v>
      </c>
      <c r="O51" s="40">
        <v>2351.784695</v>
      </c>
      <c r="P51" s="40">
        <v>2239.497317</v>
      </c>
      <c r="Q51" s="40">
        <v>2150.491388</v>
      </c>
      <c r="R51" s="40">
        <v>2055.65483</v>
      </c>
      <c r="S51" s="40">
        <v>1970.51026</v>
      </c>
      <c r="T51" s="40">
        <v>1935.032119</v>
      </c>
      <c r="U51" s="40">
        <v>1905.672695</v>
      </c>
      <c r="V51" s="40">
        <v>1838.492167</v>
      </c>
      <c r="W51" s="40">
        <v>1755.863396</v>
      </c>
      <c r="X51" s="40">
        <v>1631.459824</v>
      </c>
      <c r="Y51" s="40">
        <v>1515.621715</v>
      </c>
      <c r="Z51" s="40">
        <v>1446.035362</v>
      </c>
      <c r="AA51" s="40">
        <v>1395.803021</v>
      </c>
      <c r="AB51" s="40">
        <v>1358.583813</v>
      </c>
      <c r="AC51" s="40">
        <v>1319.286761</v>
      </c>
      <c r="AD51" s="40">
        <v>1275.418314</v>
      </c>
      <c r="AE51" s="40">
        <v>1232.22042</v>
      </c>
      <c r="AF51" s="40">
        <v>1191.765388</v>
      </c>
      <c r="AG51" s="40">
        <v>1209.021395</v>
      </c>
      <c r="AH51" s="40">
        <v>1208.991548</v>
      </c>
      <c r="AI51" s="40">
        <v>1208.248908</v>
      </c>
      <c r="AJ51" s="40">
        <v>1175.753432</v>
      </c>
      <c r="AK51" s="40">
        <v>1155.745769</v>
      </c>
      <c r="AL51" s="40">
        <v>1112.768176</v>
      </c>
      <c r="AM51" s="40">
        <v>1074.090019</v>
      </c>
      <c r="AN51" s="40">
        <v>1040.90598</v>
      </c>
      <c r="AO51" s="40">
        <v>953.340973</v>
      </c>
      <c r="AP51" s="40">
        <v>835.548936</v>
      </c>
      <c r="AQ51" s="40">
        <v>737.08304</v>
      </c>
      <c r="AR51" s="40">
        <v>689.946106</v>
      </c>
      <c r="AS51" s="40">
        <v>720.865405</v>
      </c>
      <c r="AT51" s="40">
        <v>778.253547</v>
      </c>
      <c r="AU51" s="40">
        <v>813.114789</v>
      </c>
      <c r="AV51" s="40">
        <v>828.053535</v>
      </c>
      <c r="AW51" s="40">
        <v>829.868185</v>
      </c>
      <c r="AX51" s="40">
        <v>809.674663</v>
      </c>
      <c r="AY51" s="40">
        <v>776.121713</v>
      </c>
      <c r="AZ51" s="40">
        <v>727.76008</v>
      </c>
      <c r="BA51" s="40">
        <v>683.354109</v>
      </c>
      <c r="BB51" s="40">
        <v>641.3246</v>
      </c>
      <c r="BC51" s="40">
        <v>626.603877</v>
      </c>
      <c r="BD51" s="40">
        <v>592.303651</v>
      </c>
      <c r="BE51" s="40">
        <v>581.968749</v>
      </c>
      <c r="BF51" s="40">
        <v>594.284268</v>
      </c>
      <c r="BG51" s="40">
        <v>617.084729</v>
      </c>
      <c r="BH51" s="40">
        <v>643.184178</v>
      </c>
      <c r="BI51" s="40">
        <v>700.927525</v>
      </c>
      <c r="BJ51" s="40">
        <v>737.334691</v>
      </c>
      <c r="BK51" s="40">
        <v>712.090668</v>
      </c>
      <c r="BL51" s="40">
        <v>696.725311</v>
      </c>
      <c r="BM51" s="40">
        <v>711.105722</v>
      </c>
      <c r="BN51" s="40">
        <v>746.404698</v>
      </c>
      <c r="BO51" s="40">
        <v>749.262711</v>
      </c>
      <c r="BP51" s="40">
        <v>753.357723</v>
      </c>
      <c r="BQ51" s="40">
        <v>795.47603</v>
      </c>
      <c r="BR51" s="40">
        <v>828.013761</v>
      </c>
      <c r="BS51" s="40">
        <v>806.130638</v>
      </c>
      <c r="BT51" s="40">
        <v>812.52511</v>
      </c>
      <c r="BU51" s="40">
        <v>815.469475</v>
      </c>
      <c r="BV51" s="40">
        <v>812.035373</v>
      </c>
      <c r="BW51" s="40">
        <v>847.471208</v>
      </c>
      <c r="BX51" s="40">
        <v>894.937498</v>
      </c>
      <c r="BY51" s="40">
        <v>928.441691</v>
      </c>
      <c r="BZ51" s="40">
        <v>948.495538</v>
      </c>
      <c r="CA51" s="40">
        <v>993.0369</v>
      </c>
      <c r="CB51" s="40">
        <v>1060.854466</v>
      </c>
      <c r="CC51" s="40">
        <v>1134.837255</v>
      </c>
      <c r="CD51" s="40">
        <v>1226.113389</v>
      </c>
      <c r="CE51" s="40">
        <v>1343.332625</v>
      </c>
      <c r="CF51" s="40">
        <v>1464.927896</v>
      </c>
      <c r="CG51" s="40">
        <v>1606.20995</v>
      </c>
      <c r="CH51" s="40">
        <v>1742.183172</v>
      </c>
      <c r="CI51" s="40">
        <v>1913.205832</v>
      </c>
      <c r="CJ51" s="40">
        <v>2024.071995</v>
      </c>
      <c r="CK51" s="40">
        <v>2108.752279</v>
      </c>
      <c r="CL51" s="40">
        <v>2175.32083</v>
      </c>
      <c r="CM51" s="40">
        <v>2343.885057</v>
      </c>
      <c r="CN51" s="40">
        <v>2462.399477</v>
      </c>
      <c r="CO51" s="40">
        <v>2566.636932</v>
      </c>
      <c r="CP51" s="40">
        <v>2637.557884</v>
      </c>
      <c r="CQ51" s="40">
        <v>2672.519522</v>
      </c>
      <c r="CR51" s="40">
        <v>2746.346324</v>
      </c>
      <c r="CS51" s="40">
        <v>2832.412627</v>
      </c>
      <c r="CT51" s="40">
        <v>2920.092966</v>
      </c>
      <c r="CU51" s="40">
        <v>2907.074032</v>
      </c>
      <c r="CV51" s="40">
        <v>2958.362128</v>
      </c>
    </row>
    <row r="52" spans="1:100">
      <c r="A52" s="38">
        <v>45571</v>
      </c>
      <c r="B52" s="39" t="s">
        <v>28</v>
      </c>
      <c r="C52" s="39" t="s">
        <v>142</v>
      </c>
      <c r="D52" s="40">
        <v>301.183233</v>
      </c>
      <c r="E52" s="40">
        <v>3.340187</v>
      </c>
      <c r="F52" s="40">
        <v>3.336429</v>
      </c>
      <c r="G52" s="40">
        <v>3.338053</v>
      </c>
      <c r="H52" s="40">
        <v>3.331823</v>
      </c>
      <c r="I52" s="40">
        <v>3.333323</v>
      </c>
      <c r="J52" s="40">
        <v>3.336032</v>
      </c>
      <c r="K52" s="40">
        <v>3.338376</v>
      </c>
      <c r="L52" s="40">
        <v>3.338413</v>
      </c>
      <c r="M52" s="40">
        <v>3.072485</v>
      </c>
      <c r="N52" s="40">
        <v>3.055615</v>
      </c>
      <c r="O52" s="40">
        <v>3.057561</v>
      </c>
      <c r="P52" s="40">
        <v>3.057401</v>
      </c>
      <c r="Q52" s="40">
        <v>3.058316</v>
      </c>
      <c r="R52" s="40">
        <v>3.058714</v>
      </c>
      <c r="S52" s="40">
        <v>3.060118</v>
      </c>
      <c r="T52" s="40">
        <v>3.184786</v>
      </c>
      <c r="U52" s="40">
        <v>3.343891</v>
      </c>
      <c r="V52" s="40">
        <v>3.341327</v>
      </c>
      <c r="W52" s="40">
        <v>3.344382</v>
      </c>
      <c r="X52" s="40">
        <v>3.341493</v>
      </c>
      <c r="Y52" s="40">
        <v>3.342361</v>
      </c>
      <c r="Z52" s="40">
        <v>3.327276</v>
      </c>
      <c r="AA52" s="40">
        <v>3.024306</v>
      </c>
      <c r="AB52" s="40">
        <v>3.028</v>
      </c>
      <c r="AC52" s="40">
        <v>3.029114</v>
      </c>
      <c r="AD52" s="40">
        <v>3.028792</v>
      </c>
      <c r="AE52" s="40">
        <v>3.026838</v>
      </c>
      <c r="AF52" s="40">
        <v>3.032565</v>
      </c>
      <c r="AG52" s="40">
        <v>3.027085</v>
      </c>
      <c r="AH52" s="40">
        <v>3.03283</v>
      </c>
      <c r="AI52" s="40">
        <v>3.021937</v>
      </c>
      <c r="AJ52" s="40">
        <v>3.025628</v>
      </c>
      <c r="AK52" s="40">
        <v>3.021588</v>
      </c>
      <c r="AL52" s="40">
        <v>3.023126</v>
      </c>
      <c r="AM52" s="40">
        <v>3.027343</v>
      </c>
      <c r="AN52" s="40">
        <v>3.024714</v>
      </c>
      <c r="AO52" s="40">
        <v>3.023011</v>
      </c>
      <c r="AP52" s="40">
        <v>3.021041</v>
      </c>
      <c r="AQ52" s="40">
        <v>3.020785</v>
      </c>
      <c r="AR52" s="40">
        <v>3.02101</v>
      </c>
      <c r="AS52" s="40">
        <v>3.015235</v>
      </c>
      <c r="AT52" s="40">
        <v>2.900112</v>
      </c>
      <c r="AU52" s="40">
        <v>2.857182</v>
      </c>
      <c r="AV52" s="40">
        <v>2.861401</v>
      </c>
      <c r="AW52" s="40">
        <v>2.858955</v>
      </c>
      <c r="AX52" s="40">
        <v>2.857414</v>
      </c>
      <c r="AY52" s="40">
        <v>2.856627</v>
      </c>
      <c r="AZ52" s="40">
        <v>2.907431</v>
      </c>
      <c r="BA52" s="40">
        <v>3.08824</v>
      </c>
      <c r="BB52" s="40">
        <v>3.141536</v>
      </c>
      <c r="BC52" s="40">
        <v>3.155053</v>
      </c>
      <c r="BD52" s="40">
        <v>3.175571</v>
      </c>
      <c r="BE52" s="40">
        <v>3.338056</v>
      </c>
      <c r="BF52" s="40">
        <v>3.363245</v>
      </c>
      <c r="BG52" s="40">
        <v>3.300569</v>
      </c>
      <c r="BH52" s="40">
        <v>3.227894</v>
      </c>
      <c r="BI52" s="40">
        <v>3.349864</v>
      </c>
      <c r="BJ52" s="40">
        <v>3.363966</v>
      </c>
      <c r="BK52" s="40">
        <v>3.363671</v>
      </c>
      <c r="BL52" s="40">
        <v>3.368243</v>
      </c>
      <c r="BM52" s="40">
        <v>3.305376</v>
      </c>
      <c r="BN52" s="40">
        <v>3.213587</v>
      </c>
      <c r="BO52" s="40">
        <v>3.243373</v>
      </c>
      <c r="BP52" s="40">
        <v>3.145387</v>
      </c>
      <c r="BQ52" s="40">
        <v>3.209581</v>
      </c>
      <c r="BR52" s="40">
        <v>3.360945</v>
      </c>
      <c r="BS52" s="40">
        <v>3.284191</v>
      </c>
      <c r="BT52" s="40">
        <v>3.472415</v>
      </c>
      <c r="BU52" s="40">
        <v>3.490923</v>
      </c>
      <c r="BV52" s="40">
        <v>3.490111</v>
      </c>
      <c r="BW52" s="40">
        <v>3.485671</v>
      </c>
      <c r="BX52" s="40">
        <v>3.488869</v>
      </c>
      <c r="BY52" s="40">
        <v>3.487861</v>
      </c>
      <c r="BZ52" s="40">
        <v>3.492612</v>
      </c>
      <c r="CA52" s="40">
        <v>3.490003</v>
      </c>
      <c r="CB52" s="40">
        <v>3.485229</v>
      </c>
      <c r="CC52" s="40">
        <v>3.241813</v>
      </c>
      <c r="CD52" s="40">
        <v>2.91911</v>
      </c>
      <c r="CE52" s="40">
        <v>2.924128</v>
      </c>
      <c r="CF52" s="40">
        <v>2.925228</v>
      </c>
      <c r="CG52" s="40">
        <v>2.935391</v>
      </c>
      <c r="CH52" s="40">
        <v>2.922758</v>
      </c>
      <c r="CI52" s="40">
        <v>2.922813</v>
      </c>
      <c r="CJ52" s="40">
        <v>2.932954</v>
      </c>
      <c r="CK52" s="40">
        <v>2.934392</v>
      </c>
      <c r="CL52" s="40">
        <v>2.927233</v>
      </c>
      <c r="CM52" s="40">
        <v>2.926442</v>
      </c>
      <c r="CN52" s="40">
        <v>2.92895</v>
      </c>
      <c r="CO52" s="40">
        <v>2.928572</v>
      </c>
      <c r="CP52" s="40">
        <v>2.932826</v>
      </c>
      <c r="CQ52" s="40">
        <v>2.931939</v>
      </c>
      <c r="CR52" s="40">
        <v>2.929282</v>
      </c>
      <c r="CS52" s="40">
        <v>2.93155</v>
      </c>
      <c r="CT52" s="40">
        <v>2.929855</v>
      </c>
      <c r="CU52" s="40">
        <v>2.934427</v>
      </c>
      <c r="CV52" s="40">
        <v>2.929096</v>
      </c>
    </row>
    <row r="53" spans="1:100">
      <c r="A53" s="38">
        <v>45571</v>
      </c>
      <c r="B53" s="39" t="s">
        <v>29</v>
      </c>
      <c r="C53" s="39" t="s">
        <v>142</v>
      </c>
      <c r="D53" s="40">
        <v>191678.912515</v>
      </c>
      <c r="E53" s="40">
        <v>1871.094027</v>
      </c>
      <c r="F53" s="40">
        <v>1861.829701</v>
      </c>
      <c r="G53" s="40">
        <v>1828.311312</v>
      </c>
      <c r="H53" s="40">
        <v>1784.013234</v>
      </c>
      <c r="I53" s="40">
        <v>1765.174256</v>
      </c>
      <c r="J53" s="40">
        <v>1727.202653</v>
      </c>
      <c r="K53" s="40">
        <v>1701.870922</v>
      </c>
      <c r="L53" s="40">
        <v>1673.180618</v>
      </c>
      <c r="M53" s="40">
        <v>1628.587577</v>
      </c>
      <c r="N53" s="40">
        <v>1592.844939</v>
      </c>
      <c r="O53" s="40">
        <v>1569.09174</v>
      </c>
      <c r="P53" s="40">
        <v>1570.975635</v>
      </c>
      <c r="Q53" s="40">
        <v>1566.398562</v>
      </c>
      <c r="R53" s="40">
        <v>1585.28595</v>
      </c>
      <c r="S53" s="40">
        <v>1584.164217</v>
      </c>
      <c r="T53" s="40">
        <v>1622.4038</v>
      </c>
      <c r="U53" s="40">
        <v>1592.433799</v>
      </c>
      <c r="V53" s="40">
        <v>1613.510194</v>
      </c>
      <c r="W53" s="40">
        <v>1637.805227</v>
      </c>
      <c r="X53" s="40">
        <v>1672.418197</v>
      </c>
      <c r="Y53" s="40">
        <v>1704.654665</v>
      </c>
      <c r="Z53" s="40">
        <v>1701.228737</v>
      </c>
      <c r="AA53" s="40">
        <v>1691.162378</v>
      </c>
      <c r="AB53" s="40">
        <v>1691.719105</v>
      </c>
      <c r="AC53" s="40">
        <v>1696.268021</v>
      </c>
      <c r="AD53" s="40">
        <v>1741.055782</v>
      </c>
      <c r="AE53" s="40">
        <v>1807.339093</v>
      </c>
      <c r="AF53" s="40">
        <v>1853.161388</v>
      </c>
      <c r="AG53" s="40">
        <v>1890.82717</v>
      </c>
      <c r="AH53" s="40">
        <v>1943.137868</v>
      </c>
      <c r="AI53" s="40">
        <v>1954.784285</v>
      </c>
      <c r="AJ53" s="40">
        <v>1854.853906</v>
      </c>
      <c r="AK53" s="40">
        <v>1706.350467</v>
      </c>
      <c r="AL53" s="40">
        <v>1568.441007</v>
      </c>
      <c r="AM53" s="40">
        <v>1454.162788</v>
      </c>
      <c r="AN53" s="40">
        <v>1352.089755</v>
      </c>
      <c r="AO53" s="40">
        <v>1285.983239</v>
      </c>
      <c r="AP53" s="40">
        <v>1254.414551</v>
      </c>
      <c r="AQ53" s="40">
        <v>1255.510101</v>
      </c>
      <c r="AR53" s="40">
        <v>1264.912307</v>
      </c>
      <c r="AS53" s="40">
        <v>1273.142296</v>
      </c>
      <c r="AT53" s="40">
        <v>1289.134011</v>
      </c>
      <c r="AU53" s="40">
        <v>1315.081581</v>
      </c>
      <c r="AV53" s="40">
        <v>1358.164921</v>
      </c>
      <c r="AW53" s="40">
        <v>1408.708896</v>
      </c>
      <c r="AX53" s="40">
        <v>1453.258824</v>
      </c>
      <c r="AY53" s="40">
        <v>1530.506073</v>
      </c>
      <c r="AZ53" s="40">
        <v>1639.67432</v>
      </c>
      <c r="BA53" s="40">
        <v>1751.689526</v>
      </c>
      <c r="BB53" s="40">
        <v>1839.343573</v>
      </c>
      <c r="BC53" s="40">
        <v>1903.095236</v>
      </c>
      <c r="BD53" s="40">
        <v>1977.338409</v>
      </c>
      <c r="BE53" s="40">
        <v>2012.725174</v>
      </c>
      <c r="BF53" s="40">
        <v>2053.398958</v>
      </c>
      <c r="BG53" s="40">
        <v>2123.294341</v>
      </c>
      <c r="BH53" s="40">
        <v>2132.583703</v>
      </c>
      <c r="BI53" s="40">
        <v>2214.371349</v>
      </c>
      <c r="BJ53" s="40">
        <v>2279.870177</v>
      </c>
      <c r="BK53" s="40">
        <v>2267.404447</v>
      </c>
      <c r="BL53" s="40">
        <v>2334.890543</v>
      </c>
      <c r="BM53" s="40">
        <v>2387.873036</v>
      </c>
      <c r="BN53" s="40">
        <v>2397.42948</v>
      </c>
      <c r="BO53" s="40">
        <v>2392.040546</v>
      </c>
      <c r="BP53" s="40">
        <v>2400.097743</v>
      </c>
      <c r="BQ53" s="40">
        <v>2406.996833</v>
      </c>
      <c r="BR53" s="40">
        <v>2412.463428</v>
      </c>
      <c r="BS53" s="40">
        <v>2414.202504</v>
      </c>
      <c r="BT53" s="40">
        <v>2424.906169</v>
      </c>
      <c r="BU53" s="40">
        <v>2397.56931</v>
      </c>
      <c r="BV53" s="40">
        <v>2401.886313</v>
      </c>
      <c r="BW53" s="40">
        <v>2425.897846</v>
      </c>
      <c r="BX53" s="40">
        <v>2432.766507</v>
      </c>
      <c r="BY53" s="40">
        <v>2453.843885</v>
      </c>
      <c r="BZ53" s="40">
        <v>2486.918512</v>
      </c>
      <c r="CA53" s="40">
        <v>2509.576298</v>
      </c>
      <c r="CB53" s="40">
        <v>2525.781421</v>
      </c>
      <c r="CC53" s="40">
        <v>2540.908995</v>
      </c>
      <c r="CD53" s="40">
        <v>2547.479454</v>
      </c>
      <c r="CE53" s="40">
        <v>2554.347399</v>
      </c>
      <c r="CF53" s="40">
        <v>2547.948101</v>
      </c>
      <c r="CG53" s="40">
        <v>2544.058175</v>
      </c>
      <c r="CH53" s="40">
        <v>2535.099569</v>
      </c>
      <c r="CI53" s="40">
        <v>2538.615499</v>
      </c>
      <c r="CJ53" s="40">
        <v>2541.548534</v>
      </c>
      <c r="CK53" s="40">
        <v>2541.283758</v>
      </c>
      <c r="CL53" s="40">
        <v>2536.013545</v>
      </c>
      <c r="CM53" s="40">
        <v>2536.820594</v>
      </c>
      <c r="CN53" s="40">
        <v>2530.846893</v>
      </c>
      <c r="CO53" s="40">
        <v>2534.189501</v>
      </c>
      <c r="CP53" s="40">
        <v>2515.255728</v>
      </c>
      <c r="CQ53" s="40">
        <v>2522.606772</v>
      </c>
      <c r="CR53" s="40">
        <v>2530.890513</v>
      </c>
      <c r="CS53" s="40">
        <v>2537.868864</v>
      </c>
      <c r="CT53" s="40">
        <v>2534.048772</v>
      </c>
      <c r="CU53" s="40">
        <v>2467.275485</v>
      </c>
      <c r="CV53" s="40">
        <v>2393.227002</v>
      </c>
    </row>
    <row r="54" spans="1:100">
      <c r="A54" s="38">
        <v>45571</v>
      </c>
      <c r="B54" s="39" t="s">
        <v>30</v>
      </c>
      <c r="C54" s="39" t="s">
        <v>142</v>
      </c>
      <c r="D54" s="40">
        <v>162527.829958</v>
      </c>
      <c r="E54" s="40">
        <v>1254.577106</v>
      </c>
      <c r="F54" s="40">
        <v>1196.782806</v>
      </c>
      <c r="G54" s="40">
        <v>1155.064445</v>
      </c>
      <c r="H54" s="40">
        <v>1149.055048</v>
      </c>
      <c r="I54" s="40">
        <v>1143.799001</v>
      </c>
      <c r="J54" s="40">
        <v>1134.855621</v>
      </c>
      <c r="K54" s="40">
        <v>1127.089738</v>
      </c>
      <c r="L54" s="40">
        <v>1135.158423</v>
      </c>
      <c r="M54" s="40">
        <v>1125.006592</v>
      </c>
      <c r="N54" s="40">
        <v>1124.742031</v>
      </c>
      <c r="O54" s="40">
        <v>1122.50829</v>
      </c>
      <c r="P54" s="40">
        <v>1085.349482</v>
      </c>
      <c r="Q54" s="40">
        <v>1073.997129</v>
      </c>
      <c r="R54" s="40">
        <v>1069.577531</v>
      </c>
      <c r="S54" s="40">
        <v>1083.010655</v>
      </c>
      <c r="T54" s="40">
        <v>1048.152877</v>
      </c>
      <c r="U54" s="40">
        <v>1062.252278</v>
      </c>
      <c r="V54" s="40">
        <v>1066.919754</v>
      </c>
      <c r="W54" s="40">
        <v>1085.547014</v>
      </c>
      <c r="X54" s="40">
        <v>1076.155102</v>
      </c>
      <c r="Y54" s="40">
        <v>1078.315239</v>
      </c>
      <c r="Z54" s="40">
        <v>1081.328917</v>
      </c>
      <c r="AA54" s="40">
        <v>1076.900005</v>
      </c>
      <c r="AB54" s="40">
        <v>1079.486891</v>
      </c>
      <c r="AC54" s="40">
        <v>1082.537949</v>
      </c>
      <c r="AD54" s="40">
        <v>1084.434743</v>
      </c>
      <c r="AE54" s="40">
        <v>1088.549936</v>
      </c>
      <c r="AF54" s="40">
        <v>1091.609934</v>
      </c>
      <c r="AG54" s="40">
        <v>1089.817347</v>
      </c>
      <c r="AH54" s="40">
        <v>1095.402745</v>
      </c>
      <c r="AI54" s="40">
        <v>1098.108067</v>
      </c>
      <c r="AJ54" s="40">
        <v>1086.827664</v>
      </c>
      <c r="AK54" s="40">
        <v>1062.925912</v>
      </c>
      <c r="AL54" s="40">
        <v>1045.744353</v>
      </c>
      <c r="AM54" s="40">
        <v>1007.046381</v>
      </c>
      <c r="AN54" s="40">
        <v>979.472645</v>
      </c>
      <c r="AO54" s="40">
        <v>980.54203</v>
      </c>
      <c r="AP54" s="40">
        <v>978.689118</v>
      </c>
      <c r="AQ54" s="40">
        <v>989.193976</v>
      </c>
      <c r="AR54" s="40">
        <v>998.616044</v>
      </c>
      <c r="AS54" s="40">
        <v>1001.976479</v>
      </c>
      <c r="AT54" s="40">
        <v>1007.94618</v>
      </c>
      <c r="AU54" s="40">
        <v>1009.182112</v>
      </c>
      <c r="AV54" s="40">
        <v>1025.062722</v>
      </c>
      <c r="AW54" s="40">
        <v>1052.195159</v>
      </c>
      <c r="AX54" s="40">
        <v>1106.920858</v>
      </c>
      <c r="AY54" s="40">
        <v>1149.805999</v>
      </c>
      <c r="AZ54" s="40">
        <v>1203.13829</v>
      </c>
      <c r="BA54" s="40">
        <v>1302.89248</v>
      </c>
      <c r="BB54" s="40">
        <v>1374.380222</v>
      </c>
      <c r="BC54" s="40">
        <v>1388.327869</v>
      </c>
      <c r="BD54" s="40">
        <v>1393.048416</v>
      </c>
      <c r="BE54" s="40">
        <v>1445.143203</v>
      </c>
      <c r="BF54" s="40">
        <v>1528.82953</v>
      </c>
      <c r="BG54" s="40">
        <v>1600.689891</v>
      </c>
      <c r="BH54" s="40">
        <v>1620.280022</v>
      </c>
      <c r="BI54" s="40">
        <v>1641.839374</v>
      </c>
      <c r="BJ54" s="40">
        <v>1633.389838</v>
      </c>
      <c r="BK54" s="40">
        <v>1656.146035</v>
      </c>
      <c r="BL54" s="40">
        <v>1671.602123</v>
      </c>
      <c r="BM54" s="40">
        <v>1709.340489</v>
      </c>
      <c r="BN54" s="40">
        <v>1724.706838</v>
      </c>
      <c r="BO54" s="40">
        <v>1766.909027</v>
      </c>
      <c r="BP54" s="40">
        <v>1911.214596</v>
      </c>
      <c r="BQ54" s="40">
        <v>1960.069969</v>
      </c>
      <c r="BR54" s="40">
        <v>1941.675162</v>
      </c>
      <c r="BS54" s="40">
        <v>1957.398588</v>
      </c>
      <c r="BT54" s="40">
        <v>2137.765955</v>
      </c>
      <c r="BU54" s="40">
        <v>2388.855492</v>
      </c>
      <c r="BV54" s="40">
        <v>2489.762379</v>
      </c>
      <c r="BW54" s="40">
        <v>2692.933389</v>
      </c>
      <c r="BX54" s="40">
        <v>3078.253447</v>
      </c>
      <c r="BY54" s="40">
        <v>3281.368125</v>
      </c>
      <c r="BZ54" s="40">
        <v>3346.340379</v>
      </c>
      <c r="CA54" s="40">
        <v>3466.265466</v>
      </c>
      <c r="CB54" s="40">
        <v>3571.095015</v>
      </c>
      <c r="CC54" s="40">
        <v>3556.277053</v>
      </c>
      <c r="CD54" s="40">
        <v>3522.203233</v>
      </c>
      <c r="CE54" s="40">
        <v>3487.459101</v>
      </c>
      <c r="CF54" s="40">
        <v>3434.996482</v>
      </c>
      <c r="CG54" s="40">
        <v>3425.900279</v>
      </c>
      <c r="CH54" s="40">
        <v>3386.886876</v>
      </c>
      <c r="CI54" s="40">
        <v>3305.783027</v>
      </c>
      <c r="CJ54" s="40">
        <v>3155.863666</v>
      </c>
      <c r="CK54" s="40">
        <v>3083.056794</v>
      </c>
      <c r="CL54" s="40">
        <v>2992.043459</v>
      </c>
      <c r="CM54" s="40">
        <v>2850.566508</v>
      </c>
      <c r="CN54" s="40">
        <v>2685.675466</v>
      </c>
      <c r="CO54" s="40">
        <v>2435.13171</v>
      </c>
      <c r="CP54" s="40">
        <v>2138.234751</v>
      </c>
      <c r="CQ54" s="40">
        <v>1898.067682</v>
      </c>
      <c r="CR54" s="40">
        <v>1732.986451</v>
      </c>
      <c r="CS54" s="40">
        <v>1564.246886</v>
      </c>
      <c r="CT54" s="40">
        <v>1448.666543</v>
      </c>
      <c r="CU54" s="40">
        <v>1428.060469</v>
      </c>
      <c r="CV54" s="40">
        <v>1363.821585</v>
      </c>
    </row>
    <row r="55" spans="1:100">
      <c r="A55" s="38">
        <v>45571</v>
      </c>
      <c r="B55" s="39" t="s">
        <v>31</v>
      </c>
      <c r="C55" s="39" t="s">
        <v>142</v>
      </c>
      <c r="D55" s="40">
        <v>544289.680892</v>
      </c>
      <c r="E55" s="40">
        <v>5575.814663</v>
      </c>
      <c r="F55" s="40">
        <v>5541.663829</v>
      </c>
      <c r="G55" s="40">
        <v>5512.596471</v>
      </c>
      <c r="H55" s="40">
        <v>5440.980095</v>
      </c>
      <c r="I55" s="40">
        <v>5283.793781</v>
      </c>
      <c r="J55" s="40">
        <v>5240.444646</v>
      </c>
      <c r="K55" s="40">
        <v>5192.588752</v>
      </c>
      <c r="L55" s="40">
        <v>5176.952998</v>
      </c>
      <c r="M55" s="40">
        <v>5173.879088</v>
      </c>
      <c r="N55" s="40">
        <v>5107.437179</v>
      </c>
      <c r="O55" s="40">
        <v>5120.209422</v>
      </c>
      <c r="P55" s="40">
        <v>5132.446857</v>
      </c>
      <c r="Q55" s="40">
        <v>5155.943649</v>
      </c>
      <c r="R55" s="40">
        <v>5132.392108</v>
      </c>
      <c r="S55" s="40">
        <v>5212.781662</v>
      </c>
      <c r="T55" s="40">
        <v>5208.976457</v>
      </c>
      <c r="U55" s="40">
        <v>5298.322123</v>
      </c>
      <c r="V55" s="40">
        <v>5310.408086</v>
      </c>
      <c r="W55" s="40">
        <v>5413.241662</v>
      </c>
      <c r="X55" s="40">
        <v>5514.763876</v>
      </c>
      <c r="Y55" s="40">
        <v>5572.741826</v>
      </c>
      <c r="Z55" s="40">
        <v>5634.223014</v>
      </c>
      <c r="AA55" s="40">
        <v>5637.809271</v>
      </c>
      <c r="AB55" s="40">
        <v>5652.204621</v>
      </c>
      <c r="AC55" s="40">
        <v>5670.433615</v>
      </c>
      <c r="AD55" s="40">
        <v>5702.479052</v>
      </c>
      <c r="AE55" s="40">
        <v>5732.91641</v>
      </c>
      <c r="AF55" s="40">
        <v>5739.165668</v>
      </c>
      <c r="AG55" s="40">
        <v>5740.457933</v>
      </c>
      <c r="AH55" s="40">
        <v>5764.297304</v>
      </c>
      <c r="AI55" s="40">
        <v>5754.5786</v>
      </c>
      <c r="AJ55" s="40">
        <v>5705.100495</v>
      </c>
      <c r="AK55" s="40">
        <v>5548.255946</v>
      </c>
      <c r="AL55" s="40">
        <v>5249.275993</v>
      </c>
      <c r="AM55" s="40">
        <v>4894.852128</v>
      </c>
      <c r="AN55" s="40">
        <v>4707.564239</v>
      </c>
      <c r="AO55" s="40">
        <v>4504.431667</v>
      </c>
      <c r="AP55" s="40">
        <v>4298.574166</v>
      </c>
      <c r="AQ55" s="40">
        <v>4306.326217</v>
      </c>
      <c r="AR55" s="40">
        <v>4311.10125</v>
      </c>
      <c r="AS55" s="40">
        <v>4411.698327</v>
      </c>
      <c r="AT55" s="40">
        <v>4539.712477</v>
      </c>
      <c r="AU55" s="40">
        <v>4652.717015</v>
      </c>
      <c r="AV55" s="40">
        <v>4773.196415</v>
      </c>
      <c r="AW55" s="40">
        <v>4994.547832</v>
      </c>
      <c r="AX55" s="40">
        <v>5143.312544</v>
      </c>
      <c r="AY55" s="40">
        <v>5323.368015</v>
      </c>
      <c r="AZ55" s="40">
        <v>5410.136288</v>
      </c>
      <c r="BA55" s="40">
        <v>5436.206268</v>
      </c>
      <c r="BB55" s="40">
        <v>5523.174076</v>
      </c>
      <c r="BC55" s="40">
        <v>5578.125172</v>
      </c>
      <c r="BD55" s="40">
        <v>5626.931803</v>
      </c>
      <c r="BE55" s="40">
        <v>5604.399231</v>
      </c>
      <c r="BF55" s="40">
        <v>5663.369507</v>
      </c>
      <c r="BG55" s="40">
        <v>5685.33188</v>
      </c>
      <c r="BH55" s="40">
        <v>5672.817006</v>
      </c>
      <c r="BI55" s="40">
        <v>5698.817793</v>
      </c>
      <c r="BJ55" s="40">
        <v>5714.682864</v>
      </c>
      <c r="BK55" s="40">
        <v>5735.306408</v>
      </c>
      <c r="BL55" s="40">
        <v>5756.331931</v>
      </c>
      <c r="BM55" s="40">
        <v>5782.647768</v>
      </c>
      <c r="BN55" s="40">
        <v>5828.415672</v>
      </c>
      <c r="BO55" s="40">
        <v>5888.226471</v>
      </c>
      <c r="BP55" s="40">
        <v>5943.287789</v>
      </c>
      <c r="BQ55" s="40">
        <v>5988.438269</v>
      </c>
      <c r="BR55" s="40">
        <v>6014.514763</v>
      </c>
      <c r="BS55" s="40">
        <v>6043.7773</v>
      </c>
      <c r="BT55" s="40">
        <v>6100.141237</v>
      </c>
      <c r="BU55" s="40">
        <v>6049.773121</v>
      </c>
      <c r="BV55" s="40">
        <v>6061.527812</v>
      </c>
      <c r="BW55" s="40">
        <v>6115.759615</v>
      </c>
      <c r="BX55" s="40">
        <v>6300.01729</v>
      </c>
      <c r="BY55" s="40">
        <v>6324.054177</v>
      </c>
      <c r="BZ55" s="40">
        <v>6361.24118</v>
      </c>
      <c r="CA55" s="40">
        <v>6442.753264</v>
      </c>
      <c r="CB55" s="40">
        <v>6480.917049</v>
      </c>
      <c r="CC55" s="40">
        <v>6497.779253</v>
      </c>
      <c r="CD55" s="40">
        <v>6522.727111</v>
      </c>
      <c r="CE55" s="40">
        <v>6548.718238</v>
      </c>
      <c r="CF55" s="40">
        <v>6566.022616</v>
      </c>
      <c r="CG55" s="40">
        <v>6583.304901</v>
      </c>
      <c r="CH55" s="40">
        <v>6617.008029</v>
      </c>
      <c r="CI55" s="40">
        <v>6547.027496</v>
      </c>
      <c r="CJ55" s="40">
        <v>6499.413153</v>
      </c>
      <c r="CK55" s="40">
        <v>6511.876526</v>
      </c>
      <c r="CL55" s="40">
        <v>6484.682707</v>
      </c>
      <c r="CM55" s="40">
        <v>6405.128998</v>
      </c>
      <c r="CN55" s="40">
        <v>6322.876609</v>
      </c>
      <c r="CO55" s="40">
        <v>6269.923775</v>
      </c>
      <c r="CP55" s="40">
        <v>6302.661061</v>
      </c>
      <c r="CQ55" s="40">
        <v>6323.860704</v>
      </c>
      <c r="CR55" s="40">
        <v>6297.891167</v>
      </c>
      <c r="CS55" s="40">
        <v>6226.157826</v>
      </c>
      <c r="CT55" s="40">
        <v>6189.361317</v>
      </c>
      <c r="CU55" s="40">
        <v>6057.536476</v>
      </c>
      <c r="CV55" s="40">
        <v>5973.620481</v>
      </c>
    </row>
    <row r="56" spans="1:100">
      <c r="A56" s="38">
        <v>45571</v>
      </c>
      <c r="B56" s="39" t="s">
        <v>32</v>
      </c>
      <c r="C56" s="39" t="s">
        <v>142</v>
      </c>
      <c r="D56" s="40">
        <v>616.58016</v>
      </c>
      <c r="E56" s="40">
        <v>0.831212</v>
      </c>
      <c r="F56" s="40">
        <v>0.820192</v>
      </c>
      <c r="G56" s="40">
        <v>0.821991</v>
      </c>
      <c r="H56" s="40">
        <v>0.83066</v>
      </c>
      <c r="I56" s="40">
        <v>0.826787</v>
      </c>
      <c r="J56" s="40">
        <v>0.826565</v>
      </c>
      <c r="K56" s="40">
        <v>0.836076</v>
      </c>
      <c r="L56" s="40">
        <v>0.845165</v>
      </c>
      <c r="M56" s="40">
        <v>0.837836</v>
      </c>
      <c r="N56" s="40">
        <v>0.842504</v>
      </c>
      <c r="O56" s="40">
        <v>0.852857</v>
      </c>
      <c r="P56" s="40">
        <v>0.84093</v>
      </c>
      <c r="Q56" s="40">
        <v>0.847737</v>
      </c>
      <c r="R56" s="40">
        <v>0.847066</v>
      </c>
      <c r="S56" s="40">
        <v>0.851191</v>
      </c>
      <c r="T56" s="40">
        <v>0.837755</v>
      </c>
      <c r="U56" s="40">
        <v>0.850039</v>
      </c>
      <c r="V56" s="40">
        <v>0.84681</v>
      </c>
      <c r="W56" s="40">
        <v>0.856667</v>
      </c>
      <c r="X56" s="40">
        <v>0.849086</v>
      </c>
      <c r="Y56" s="40">
        <v>0.849714</v>
      </c>
      <c r="Z56" s="40">
        <v>0.863976</v>
      </c>
      <c r="AA56" s="40">
        <v>1.085841</v>
      </c>
      <c r="AB56" s="40">
        <v>1.228103</v>
      </c>
      <c r="AC56" s="40">
        <v>1.229641</v>
      </c>
      <c r="AD56" s="40">
        <v>1.226595</v>
      </c>
      <c r="AE56" s="40">
        <v>1.2246</v>
      </c>
      <c r="AF56" s="40">
        <v>1.228801</v>
      </c>
      <c r="AG56" s="40">
        <v>1.215143</v>
      </c>
      <c r="AH56" s="40">
        <v>1.217988</v>
      </c>
      <c r="AI56" s="40">
        <v>1.211946</v>
      </c>
      <c r="AJ56" s="40">
        <v>1.223176</v>
      </c>
      <c r="AK56" s="40">
        <v>1.226432</v>
      </c>
      <c r="AL56" s="40">
        <v>1.225432</v>
      </c>
      <c r="AM56" s="40">
        <v>1.22921</v>
      </c>
      <c r="AN56" s="40">
        <v>1.233976</v>
      </c>
      <c r="AO56" s="40">
        <v>1.225667</v>
      </c>
      <c r="AP56" s="40">
        <v>1.218276</v>
      </c>
      <c r="AQ56" s="40">
        <v>1.209982</v>
      </c>
      <c r="AR56" s="40">
        <v>1.218209</v>
      </c>
      <c r="AS56" s="40">
        <v>1.204741</v>
      </c>
      <c r="AT56" s="40">
        <v>1.210032</v>
      </c>
      <c r="AU56" s="40">
        <v>1.199133</v>
      </c>
      <c r="AV56" s="40">
        <v>1.04304</v>
      </c>
      <c r="AW56" s="40">
        <v>0.83663</v>
      </c>
      <c r="AX56" s="40">
        <v>0.830373</v>
      </c>
      <c r="AY56" s="40">
        <v>0.824225</v>
      </c>
      <c r="AZ56" s="40">
        <v>0.822275</v>
      </c>
      <c r="BA56" s="40">
        <v>0.824306</v>
      </c>
      <c r="BB56" s="40">
        <v>0.799543</v>
      </c>
      <c r="BC56" s="40">
        <v>0.868434</v>
      </c>
      <c r="BD56" s="40">
        <v>0.865711</v>
      </c>
      <c r="BE56" s="40">
        <v>0.864994</v>
      </c>
      <c r="BF56" s="40">
        <v>0.863935</v>
      </c>
      <c r="BG56" s="40">
        <v>0.853831</v>
      </c>
      <c r="BH56" s="40">
        <v>0.847874</v>
      </c>
      <c r="BI56" s="40">
        <v>7.193161</v>
      </c>
      <c r="BJ56" s="40">
        <v>7.223434</v>
      </c>
      <c r="BK56" s="40">
        <v>7.214497</v>
      </c>
      <c r="BL56" s="40">
        <v>7.242934</v>
      </c>
      <c r="BM56" s="40">
        <v>7.203896</v>
      </c>
      <c r="BN56" s="40">
        <v>7.213548</v>
      </c>
      <c r="BO56" s="40">
        <v>7.246333</v>
      </c>
      <c r="BP56" s="40">
        <v>7.187016</v>
      </c>
      <c r="BQ56" s="40">
        <v>19.192494</v>
      </c>
      <c r="BR56" s="40">
        <v>19.267307</v>
      </c>
      <c r="BS56" s="40">
        <v>19.41441</v>
      </c>
      <c r="BT56" s="40">
        <v>19.211352</v>
      </c>
      <c r="BU56" s="40">
        <v>26.051445</v>
      </c>
      <c r="BV56" s="40">
        <v>26.134133</v>
      </c>
      <c r="BW56" s="40">
        <v>26.142678</v>
      </c>
      <c r="BX56" s="40">
        <v>25.981175</v>
      </c>
      <c r="BY56" s="40">
        <v>30.58925</v>
      </c>
      <c r="BZ56" s="40">
        <v>30.655653</v>
      </c>
      <c r="CA56" s="40">
        <v>30.620447</v>
      </c>
      <c r="CB56" s="40">
        <v>30.492517</v>
      </c>
      <c r="CC56" s="40">
        <v>30.613664</v>
      </c>
      <c r="CD56" s="40">
        <v>30.615358</v>
      </c>
      <c r="CE56" s="40">
        <v>30.615834</v>
      </c>
      <c r="CF56" s="40">
        <v>29.416061</v>
      </c>
      <c r="CG56" s="40">
        <v>17.679477</v>
      </c>
      <c r="CH56" s="40">
        <v>17.454856</v>
      </c>
      <c r="CI56" s="40">
        <v>17.483191</v>
      </c>
      <c r="CJ56" s="40">
        <v>15.81034</v>
      </c>
      <c r="CK56" s="40">
        <v>0.864208</v>
      </c>
      <c r="CL56" s="40">
        <v>0.836438</v>
      </c>
      <c r="CM56" s="40">
        <v>0.837534</v>
      </c>
      <c r="CN56" s="40">
        <v>0.844114</v>
      </c>
      <c r="CO56" s="40">
        <v>0.849664</v>
      </c>
      <c r="CP56" s="40">
        <v>0.858806</v>
      </c>
      <c r="CQ56" s="40">
        <v>0.860241</v>
      </c>
      <c r="CR56" s="40">
        <v>0.854455</v>
      </c>
      <c r="CS56" s="40">
        <v>0.863767</v>
      </c>
      <c r="CT56" s="40">
        <v>0.85797</v>
      </c>
      <c r="CU56" s="40">
        <v>0.870377</v>
      </c>
      <c r="CV56" s="40">
        <v>0.865214</v>
      </c>
    </row>
    <row r="57" spans="1:100">
      <c r="A57" s="38">
        <v>45571</v>
      </c>
      <c r="B57" s="39" t="s">
        <v>33</v>
      </c>
      <c r="C57" s="39" t="s">
        <v>142</v>
      </c>
      <c r="D57" s="40">
        <v>87608.388193</v>
      </c>
      <c r="E57" s="40">
        <v>909.134724</v>
      </c>
      <c r="F57" s="40">
        <v>909.018031</v>
      </c>
      <c r="G57" s="40">
        <v>909.078662</v>
      </c>
      <c r="H57" s="40">
        <v>909.112285</v>
      </c>
      <c r="I57" s="40">
        <v>908.927045</v>
      </c>
      <c r="J57" s="40">
        <v>908.894396</v>
      </c>
      <c r="K57" s="40">
        <v>910.604191</v>
      </c>
      <c r="L57" s="40">
        <v>911.16761</v>
      </c>
      <c r="M57" s="40">
        <v>911.042005</v>
      </c>
      <c r="N57" s="40">
        <v>911.046887</v>
      </c>
      <c r="O57" s="40">
        <v>911.196888</v>
      </c>
      <c r="P57" s="40">
        <v>910.994694</v>
      </c>
      <c r="Q57" s="40">
        <v>911.203191</v>
      </c>
      <c r="R57" s="40">
        <v>911.174933</v>
      </c>
      <c r="S57" s="40">
        <v>911.280483</v>
      </c>
      <c r="T57" s="40">
        <v>911.184703</v>
      </c>
      <c r="U57" s="40">
        <v>911.274562</v>
      </c>
      <c r="V57" s="40">
        <v>911.365502</v>
      </c>
      <c r="W57" s="40">
        <v>911.380683</v>
      </c>
      <c r="X57" s="40">
        <v>911.387949</v>
      </c>
      <c r="Y57" s="40">
        <v>911.216692</v>
      </c>
      <c r="Z57" s="40">
        <v>911.385843</v>
      </c>
      <c r="AA57" s="40">
        <v>911.255827</v>
      </c>
      <c r="AB57" s="40">
        <v>911.416786</v>
      </c>
      <c r="AC57" s="40">
        <v>911.528172</v>
      </c>
      <c r="AD57" s="40">
        <v>911.476737</v>
      </c>
      <c r="AE57" s="40">
        <v>911.371486</v>
      </c>
      <c r="AF57" s="40">
        <v>911.523031</v>
      </c>
      <c r="AG57" s="40">
        <v>911.489581</v>
      </c>
      <c r="AH57" s="40">
        <v>911.491966</v>
      </c>
      <c r="AI57" s="40">
        <v>911.417162</v>
      </c>
      <c r="AJ57" s="40">
        <v>911.404562</v>
      </c>
      <c r="AK57" s="40">
        <v>911.309605</v>
      </c>
      <c r="AL57" s="40">
        <v>911.305452</v>
      </c>
      <c r="AM57" s="40">
        <v>911.414786</v>
      </c>
      <c r="AN57" s="40">
        <v>911.537582</v>
      </c>
      <c r="AO57" s="40">
        <v>911.436765</v>
      </c>
      <c r="AP57" s="40">
        <v>911.361306</v>
      </c>
      <c r="AQ57" s="40">
        <v>911.200472</v>
      </c>
      <c r="AR57" s="40">
        <v>911.743621</v>
      </c>
      <c r="AS57" s="40">
        <v>912.294038</v>
      </c>
      <c r="AT57" s="40">
        <v>912.792613</v>
      </c>
      <c r="AU57" s="40">
        <v>913.319162</v>
      </c>
      <c r="AV57" s="40">
        <v>913.941171</v>
      </c>
      <c r="AW57" s="40">
        <v>914.058305</v>
      </c>
      <c r="AX57" s="40">
        <v>914.066592</v>
      </c>
      <c r="AY57" s="40">
        <v>913.856821</v>
      </c>
      <c r="AZ57" s="40">
        <v>913.985208</v>
      </c>
      <c r="BA57" s="40">
        <v>914.364719</v>
      </c>
      <c r="BB57" s="40">
        <v>914.147627</v>
      </c>
      <c r="BC57" s="40">
        <v>914.441318</v>
      </c>
      <c r="BD57" s="40">
        <v>914.185459</v>
      </c>
      <c r="BE57" s="40">
        <v>914.117941</v>
      </c>
      <c r="BF57" s="40">
        <v>914.208004</v>
      </c>
      <c r="BG57" s="40">
        <v>914.165976</v>
      </c>
      <c r="BH57" s="40">
        <v>913.952714</v>
      </c>
      <c r="BI57" s="40">
        <v>913.991801</v>
      </c>
      <c r="BJ57" s="40">
        <v>914.048071</v>
      </c>
      <c r="BK57" s="40">
        <v>913.995215</v>
      </c>
      <c r="BL57" s="40">
        <v>914.058015</v>
      </c>
      <c r="BM57" s="40">
        <v>913.79046</v>
      </c>
      <c r="BN57" s="40">
        <v>913.687864</v>
      </c>
      <c r="BO57" s="40">
        <v>913.886297</v>
      </c>
      <c r="BP57" s="40">
        <v>913.549519</v>
      </c>
      <c r="BQ57" s="40">
        <v>913.792083</v>
      </c>
      <c r="BR57" s="40">
        <v>913.516361</v>
      </c>
      <c r="BS57" s="40">
        <v>913.805441</v>
      </c>
      <c r="BT57" s="40">
        <v>913.365833</v>
      </c>
      <c r="BU57" s="40">
        <v>913.62349</v>
      </c>
      <c r="BV57" s="40">
        <v>913.685299</v>
      </c>
      <c r="BW57" s="40">
        <v>913.713194</v>
      </c>
      <c r="BX57" s="40">
        <v>913.749106</v>
      </c>
      <c r="BY57" s="40">
        <v>913.626437</v>
      </c>
      <c r="BZ57" s="40">
        <v>913.652363</v>
      </c>
      <c r="CA57" s="40">
        <v>913.603033</v>
      </c>
      <c r="CB57" s="40">
        <v>913.604907</v>
      </c>
      <c r="CC57" s="40">
        <v>913.634467</v>
      </c>
      <c r="CD57" s="40">
        <v>913.588246</v>
      </c>
      <c r="CE57" s="40">
        <v>913.51404</v>
      </c>
      <c r="CF57" s="40">
        <v>913.557026</v>
      </c>
      <c r="CG57" s="40">
        <v>913.888368</v>
      </c>
      <c r="CH57" s="40">
        <v>913.546414</v>
      </c>
      <c r="CI57" s="40">
        <v>913.554121</v>
      </c>
      <c r="CJ57" s="40">
        <v>913.617365</v>
      </c>
      <c r="CK57" s="40">
        <v>913.851814</v>
      </c>
      <c r="CL57" s="40">
        <v>913.480339</v>
      </c>
      <c r="CM57" s="40">
        <v>913.505082</v>
      </c>
      <c r="CN57" s="40">
        <v>913.511476</v>
      </c>
      <c r="CO57" s="40">
        <v>913.558682</v>
      </c>
      <c r="CP57" s="40">
        <v>913.721396</v>
      </c>
      <c r="CQ57" s="40">
        <v>913.673452</v>
      </c>
      <c r="CR57" s="40">
        <v>913.582913</v>
      </c>
      <c r="CS57" s="40">
        <v>913.712078</v>
      </c>
      <c r="CT57" s="40">
        <v>913.770175</v>
      </c>
      <c r="CU57" s="40">
        <v>913.921211</v>
      </c>
      <c r="CV57" s="40">
        <v>913.800213</v>
      </c>
    </row>
    <row r="58" spans="1:100">
      <c r="A58" s="38">
        <v>45571</v>
      </c>
      <c r="B58" s="39" t="s">
        <v>34</v>
      </c>
      <c r="C58" s="39" t="s">
        <v>142</v>
      </c>
      <c r="D58" s="40">
        <v>9002.799761</v>
      </c>
      <c r="E58" s="40">
        <v>16.739654</v>
      </c>
      <c r="F58" s="40">
        <v>12.718622</v>
      </c>
      <c r="G58" s="40">
        <v>9.646826</v>
      </c>
      <c r="H58" s="40">
        <v>14.077311</v>
      </c>
      <c r="I58" s="40">
        <v>19.060376</v>
      </c>
      <c r="J58" s="40">
        <v>24.325808</v>
      </c>
      <c r="K58" s="40">
        <v>19.276211</v>
      </c>
      <c r="L58" s="40">
        <v>23.665007</v>
      </c>
      <c r="M58" s="40">
        <v>21.197156</v>
      </c>
      <c r="N58" s="40">
        <v>16.777825</v>
      </c>
      <c r="O58" s="40">
        <v>23.535585</v>
      </c>
      <c r="P58" s="40">
        <v>14.953057</v>
      </c>
      <c r="Q58" s="40">
        <v>12.151178</v>
      </c>
      <c r="R58" s="40">
        <v>19.248775</v>
      </c>
      <c r="S58" s="40">
        <v>8.502317</v>
      </c>
      <c r="T58" s="40">
        <v>15.877485</v>
      </c>
      <c r="U58" s="40">
        <v>1.662396</v>
      </c>
      <c r="V58" s="40">
        <v>7.160072</v>
      </c>
      <c r="W58" s="40">
        <v>9.475354</v>
      </c>
      <c r="X58" s="40">
        <v>7.403686</v>
      </c>
      <c r="Y58" s="40">
        <v>15.507355</v>
      </c>
      <c r="Z58" s="40">
        <v>32.00854</v>
      </c>
      <c r="AA58" s="40">
        <v>29.350794</v>
      </c>
      <c r="AB58" s="40">
        <v>38.37325</v>
      </c>
      <c r="AC58" s="40">
        <v>120.357472</v>
      </c>
      <c r="AD58" s="40">
        <v>118.212726</v>
      </c>
      <c r="AE58" s="40">
        <v>101.25402</v>
      </c>
      <c r="AF58" s="40">
        <v>90.312131</v>
      </c>
      <c r="AG58" s="40">
        <v>166.117794</v>
      </c>
      <c r="AH58" s="40">
        <v>82.533156</v>
      </c>
      <c r="AI58" s="40">
        <v>62.168361</v>
      </c>
      <c r="AJ58" s="40">
        <v>30.849562</v>
      </c>
      <c r="AK58" s="40">
        <v>73.350516</v>
      </c>
      <c r="AL58" s="40">
        <v>24.516972</v>
      </c>
      <c r="AM58" s="40">
        <v>7.781974</v>
      </c>
      <c r="AN58" s="40">
        <v>8.518909</v>
      </c>
      <c r="AO58" s="40">
        <v>6.147464</v>
      </c>
      <c r="AP58" s="40">
        <v>2.731111</v>
      </c>
      <c r="AQ58" s="40">
        <v>1.30513</v>
      </c>
      <c r="AR58" s="40">
        <v>1.577921</v>
      </c>
      <c r="AS58" s="40">
        <v>2.938661</v>
      </c>
      <c r="AT58" s="40">
        <v>11.459033</v>
      </c>
      <c r="AU58" s="40">
        <v>18.532728</v>
      </c>
      <c r="AV58" s="40">
        <v>29.656129</v>
      </c>
      <c r="AW58" s="40">
        <v>27.050491</v>
      </c>
      <c r="AX58" s="40">
        <v>38.178874</v>
      </c>
      <c r="AY58" s="40">
        <v>26.283899</v>
      </c>
      <c r="AZ58" s="40">
        <v>30.735802</v>
      </c>
      <c r="BA58" s="40">
        <v>56.708663</v>
      </c>
      <c r="BB58" s="40">
        <v>46.616085</v>
      </c>
      <c r="BC58" s="40">
        <v>39.647219</v>
      </c>
      <c r="BD58" s="40">
        <v>22.656855</v>
      </c>
      <c r="BE58" s="40">
        <v>58.152262</v>
      </c>
      <c r="BF58" s="40">
        <v>36.068404</v>
      </c>
      <c r="BG58" s="40">
        <v>14.551099</v>
      </c>
      <c r="BH58" s="40">
        <v>11.00271</v>
      </c>
      <c r="BI58" s="40">
        <v>17.495928</v>
      </c>
      <c r="BJ58" s="40">
        <v>5.500241</v>
      </c>
      <c r="BK58" s="40">
        <v>15.839912</v>
      </c>
      <c r="BL58" s="40">
        <v>24.481968</v>
      </c>
      <c r="BM58" s="40">
        <v>14.372355</v>
      </c>
      <c r="BN58" s="40">
        <v>50.756144</v>
      </c>
      <c r="BO58" s="40">
        <v>47.920132</v>
      </c>
      <c r="BP58" s="40">
        <v>46.250917</v>
      </c>
      <c r="BQ58" s="40">
        <v>20.534561</v>
      </c>
      <c r="BR58" s="40">
        <v>36.311393</v>
      </c>
      <c r="BS58" s="40">
        <v>76.040138</v>
      </c>
      <c r="BT58" s="40">
        <v>67.114487</v>
      </c>
      <c r="BU58" s="40">
        <v>7.413265</v>
      </c>
      <c r="BV58" s="40">
        <v>34.691602</v>
      </c>
      <c r="BW58" s="40">
        <v>106.206813</v>
      </c>
      <c r="BX58" s="40">
        <v>96.615655</v>
      </c>
      <c r="BY58" s="40">
        <v>236.812797</v>
      </c>
      <c r="BZ58" s="40">
        <v>578.058964</v>
      </c>
      <c r="CA58" s="40">
        <v>785.828934</v>
      </c>
      <c r="CB58" s="40">
        <v>819.932654</v>
      </c>
      <c r="CC58" s="40">
        <v>819.891038</v>
      </c>
      <c r="CD58" s="40">
        <v>806.032258</v>
      </c>
      <c r="CE58" s="40">
        <v>729.551058</v>
      </c>
      <c r="CF58" s="40">
        <v>601.676253</v>
      </c>
      <c r="CG58" s="40">
        <v>464.553021</v>
      </c>
      <c r="CH58" s="40">
        <v>234.368041</v>
      </c>
      <c r="CI58" s="40">
        <v>97.251225</v>
      </c>
      <c r="CJ58" s="40">
        <v>94.561978</v>
      </c>
      <c r="CK58" s="40">
        <v>78.046027</v>
      </c>
      <c r="CL58" s="40">
        <v>48.50083</v>
      </c>
      <c r="CM58" s="40">
        <v>44.840055</v>
      </c>
      <c r="CN58" s="40">
        <v>22.163572</v>
      </c>
      <c r="CO58" s="40">
        <v>20.011087</v>
      </c>
      <c r="CP58" s="40">
        <v>23.774719</v>
      </c>
      <c r="CQ58" s="40">
        <v>13.653486</v>
      </c>
      <c r="CR58" s="40">
        <v>6.826139</v>
      </c>
      <c r="CS58" s="40">
        <v>3.302721</v>
      </c>
      <c r="CT58" s="40">
        <v>7.077364</v>
      </c>
      <c r="CU58" s="40">
        <v>13.071303</v>
      </c>
      <c r="CV58" s="40">
        <v>4.799953</v>
      </c>
    </row>
    <row r="59" spans="1:100">
      <c r="A59" s="38">
        <v>45571</v>
      </c>
      <c r="B59" s="39" t="s">
        <v>35</v>
      </c>
      <c r="C59" s="39" t="s">
        <v>142</v>
      </c>
      <c r="D59" s="40">
        <v>185423.896167</v>
      </c>
      <c r="E59" s="40">
        <v>0.000102</v>
      </c>
      <c r="F59" s="40">
        <v>0.000108</v>
      </c>
      <c r="G59" s="40">
        <v>9.6e-05</v>
      </c>
      <c r="H59" s="40">
        <v>0.000102</v>
      </c>
      <c r="I59" s="40">
        <v>9.6e-05</v>
      </c>
      <c r="J59" s="40">
        <v>0.000108</v>
      </c>
      <c r="K59" s="40">
        <v>0.000108</v>
      </c>
      <c r="L59" s="40">
        <v>9e-05</v>
      </c>
      <c r="M59" s="40">
        <v>9.6e-05</v>
      </c>
      <c r="N59" s="40">
        <v>0.000108</v>
      </c>
      <c r="O59" s="40">
        <v>9.6e-05</v>
      </c>
      <c r="P59" s="40">
        <v>9.6e-05</v>
      </c>
      <c r="Q59" s="40">
        <v>9.6e-05</v>
      </c>
      <c r="R59" s="40">
        <v>0.000102</v>
      </c>
      <c r="S59" s="40">
        <v>9e-05</v>
      </c>
      <c r="T59" s="40">
        <v>9e-05</v>
      </c>
      <c r="U59" s="40">
        <v>0.000102</v>
      </c>
      <c r="V59" s="40">
        <v>0.000102</v>
      </c>
      <c r="W59" s="40">
        <v>0.000102</v>
      </c>
      <c r="X59" s="40">
        <v>0.000102</v>
      </c>
      <c r="Y59" s="40">
        <v>0.000102</v>
      </c>
      <c r="Z59" s="40">
        <v>9.6e-05</v>
      </c>
      <c r="AA59" s="40">
        <v>0.000102</v>
      </c>
      <c r="AB59" s="40">
        <v>9.6e-05</v>
      </c>
      <c r="AC59" s="40">
        <v>9e-05</v>
      </c>
      <c r="AD59" s="40">
        <v>9.6e-05</v>
      </c>
      <c r="AE59" s="40">
        <v>9.6e-05</v>
      </c>
      <c r="AF59" s="40">
        <v>6.6e-05</v>
      </c>
      <c r="AG59" s="40">
        <v>0</v>
      </c>
      <c r="AH59" s="40">
        <v>2.112477</v>
      </c>
      <c r="AI59" s="40">
        <v>62.77643</v>
      </c>
      <c r="AJ59" s="40">
        <v>320.010721</v>
      </c>
      <c r="AK59" s="40">
        <v>851.181333</v>
      </c>
      <c r="AL59" s="40">
        <v>1621.441215</v>
      </c>
      <c r="AM59" s="40">
        <v>2522.474507</v>
      </c>
      <c r="AN59" s="40">
        <v>3405.850419</v>
      </c>
      <c r="AO59" s="40">
        <v>4129.43674</v>
      </c>
      <c r="AP59" s="40">
        <v>4622.611936</v>
      </c>
      <c r="AQ59" s="40">
        <v>4924.727285</v>
      </c>
      <c r="AR59" s="40">
        <v>5079.166077</v>
      </c>
      <c r="AS59" s="40">
        <v>5169.398287</v>
      </c>
      <c r="AT59" s="40">
        <v>5223.624349</v>
      </c>
      <c r="AU59" s="40">
        <v>5236.237995</v>
      </c>
      <c r="AV59" s="40">
        <v>5205.773157</v>
      </c>
      <c r="AW59" s="40">
        <v>5153.231729</v>
      </c>
      <c r="AX59" s="40">
        <v>5042.144408</v>
      </c>
      <c r="AY59" s="40">
        <v>4994.883292</v>
      </c>
      <c r="AZ59" s="40">
        <v>4993.129643</v>
      </c>
      <c r="BA59" s="40">
        <v>4910.016979</v>
      </c>
      <c r="BB59" s="40">
        <v>4838.138273</v>
      </c>
      <c r="BC59" s="40">
        <v>4834.542931</v>
      </c>
      <c r="BD59" s="40">
        <v>4792.067973</v>
      </c>
      <c r="BE59" s="40">
        <v>4777.087383</v>
      </c>
      <c r="BF59" s="40">
        <v>4729.904923</v>
      </c>
      <c r="BG59" s="40">
        <v>4721.8776</v>
      </c>
      <c r="BH59" s="40">
        <v>4846.1462</v>
      </c>
      <c r="BI59" s="40">
        <v>4816.302377</v>
      </c>
      <c r="BJ59" s="40">
        <v>4868.370265</v>
      </c>
      <c r="BK59" s="40">
        <v>4893.499641</v>
      </c>
      <c r="BL59" s="40">
        <v>4863.214044</v>
      </c>
      <c r="BM59" s="40">
        <v>4873.465782</v>
      </c>
      <c r="BN59" s="40">
        <v>4896.668457</v>
      </c>
      <c r="BO59" s="40">
        <v>4922.152679</v>
      </c>
      <c r="BP59" s="40">
        <v>4801.420541</v>
      </c>
      <c r="BQ59" s="40">
        <v>4807.928813</v>
      </c>
      <c r="BR59" s="40">
        <v>4789.709518</v>
      </c>
      <c r="BS59" s="40">
        <v>4702.041653</v>
      </c>
      <c r="BT59" s="40">
        <v>4543.272535</v>
      </c>
      <c r="BU59" s="40">
        <v>4428.48689</v>
      </c>
      <c r="BV59" s="40">
        <v>4160.407549</v>
      </c>
      <c r="BW59" s="40">
        <v>3704.752666</v>
      </c>
      <c r="BX59" s="40">
        <v>3102.978229</v>
      </c>
      <c r="BY59" s="40">
        <v>2353.065811</v>
      </c>
      <c r="BZ59" s="40">
        <v>1566.664038</v>
      </c>
      <c r="CA59" s="40">
        <v>863.361729</v>
      </c>
      <c r="CB59" s="40">
        <v>358.113861</v>
      </c>
      <c r="CC59" s="40">
        <v>90.836173</v>
      </c>
      <c r="CD59" s="40">
        <v>7.168676</v>
      </c>
      <c r="CE59" s="40">
        <v>0.001004</v>
      </c>
      <c r="CF59" s="40">
        <v>0.001052</v>
      </c>
      <c r="CG59" s="40">
        <v>0.001993</v>
      </c>
      <c r="CH59" s="40">
        <v>0.002537</v>
      </c>
      <c r="CI59" s="40">
        <v>0.001034</v>
      </c>
      <c r="CJ59" s="40">
        <v>0.002394</v>
      </c>
      <c r="CK59" s="40">
        <v>0.001411</v>
      </c>
      <c r="CL59" s="40">
        <v>8.4e-05</v>
      </c>
      <c r="CM59" s="40">
        <v>7.8e-05</v>
      </c>
      <c r="CN59" s="40">
        <v>8.4e-05</v>
      </c>
      <c r="CO59" s="40">
        <v>9.6e-05</v>
      </c>
      <c r="CP59" s="40">
        <v>8.4e-05</v>
      </c>
      <c r="CQ59" s="40">
        <v>0.002341</v>
      </c>
      <c r="CR59" s="40">
        <v>0.000818</v>
      </c>
      <c r="CS59" s="40">
        <v>7.2e-05</v>
      </c>
      <c r="CT59" s="40">
        <v>0.002004</v>
      </c>
      <c r="CU59" s="40">
        <v>7.2e-05</v>
      </c>
      <c r="CV59" s="40">
        <v>8.4e-05</v>
      </c>
    </row>
    <row r="60" spans="1:100">
      <c r="A60" s="38">
        <v>45571</v>
      </c>
      <c r="B60" s="39" t="s">
        <v>36</v>
      </c>
      <c r="C60" s="39" t="s">
        <v>142</v>
      </c>
      <c r="D60" s="40">
        <v>-10795.769183</v>
      </c>
      <c r="E60" s="40">
        <v>-116.186154</v>
      </c>
      <c r="F60" s="40">
        <v>-84.449796</v>
      </c>
      <c r="G60" s="40">
        <v>-134.240847</v>
      </c>
      <c r="H60" s="40">
        <v>-149.180064</v>
      </c>
      <c r="I60" s="40">
        <v>-105.185612</v>
      </c>
      <c r="J60" s="40">
        <v>-126.601365</v>
      </c>
      <c r="K60" s="40">
        <v>-149.548689</v>
      </c>
      <c r="L60" s="40">
        <v>-165.971224</v>
      </c>
      <c r="M60" s="40">
        <v>-179.576365</v>
      </c>
      <c r="N60" s="40">
        <v>-93.32678</v>
      </c>
      <c r="O60" s="40">
        <v>-94.322421</v>
      </c>
      <c r="P60" s="40">
        <v>-68.402467</v>
      </c>
      <c r="Q60" s="40">
        <v>-116.169251</v>
      </c>
      <c r="R60" s="40">
        <v>-94.11162</v>
      </c>
      <c r="S60" s="40">
        <v>-106.824055</v>
      </c>
      <c r="T60" s="40">
        <v>-71.140419</v>
      </c>
      <c r="U60" s="40">
        <v>-76.941531</v>
      </c>
      <c r="V60" s="40">
        <v>-25.646955</v>
      </c>
      <c r="W60" s="40">
        <v>-25.565299</v>
      </c>
      <c r="X60" s="40">
        <v>-34.732964</v>
      </c>
      <c r="Y60" s="40">
        <v>-69.12233</v>
      </c>
      <c r="Z60" s="40">
        <v>-124.277274</v>
      </c>
      <c r="AA60" s="40">
        <v>-34.851508</v>
      </c>
      <c r="AB60" s="40">
        <v>-25.515186</v>
      </c>
      <c r="AC60" s="40">
        <v>-11.602862</v>
      </c>
      <c r="AD60" s="40">
        <v>-23.379317</v>
      </c>
      <c r="AE60" s="40">
        <v>-25.718281</v>
      </c>
      <c r="AF60" s="40">
        <v>-29.19062</v>
      </c>
      <c r="AG60" s="40">
        <v>-19.967563</v>
      </c>
      <c r="AH60" s="40">
        <v>-18.189888</v>
      </c>
      <c r="AI60" s="40">
        <v>-33.017906</v>
      </c>
      <c r="AJ60" s="40">
        <v>-68.224391</v>
      </c>
      <c r="AK60" s="40">
        <v>-156.314366</v>
      </c>
      <c r="AL60" s="40">
        <v>-243.603526</v>
      </c>
      <c r="AM60" s="40">
        <v>-375.732854</v>
      </c>
      <c r="AN60" s="40">
        <v>-639.059508</v>
      </c>
      <c r="AO60" s="40">
        <v>-681.250911</v>
      </c>
      <c r="AP60" s="40">
        <v>-590.379371</v>
      </c>
      <c r="AQ60" s="40">
        <v>-554.86707</v>
      </c>
      <c r="AR60" s="40">
        <v>-485.262723</v>
      </c>
      <c r="AS60" s="40">
        <v>-420.747045</v>
      </c>
      <c r="AT60" s="40">
        <v>-378.412519</v>
      </c>
      <c r="AU60" s="40">
        <v>-287.055486</v>
      </c>
      <c r="AV60" s="40">
        <v>-238.686213</v>
      </c>
      <c r="AW60" s="40">
        <v>-237.054858</v>
      </c>
      <c r="AX60" s="40">
        <v>-117.042018</v>
      </c>
      <c r="AY60" s="40">
        <v>-111.723741</v>
      </c>
      <c r="AZ60" s="40">
        <v>-98.04649</v>
      </c>
      <c r="BA60" s="40">
        <v>-94.317448</v>
      </c>
      <c r="BB60" s="40">
        <v>-85.666112</v>
      </c>
      <c r="BC60" s="40">
        <v>-112.502044</v>
      </c>
      <c r="BD60" s="40">
        <v>-86.415422</v>
      </c>
      <c r="BE60" s="40">
        <v>-35.34764</v>
      </c>
      <c r="BF60" s="40">
        <v>-45.91802</v>
      </c>
      <c r="BG60" s="40">
        <v>-64.413384</v>
      </c>
      <c r="BH60" s="40">
        <v>-75.365666</v>
      </c>
      <c r="BI60" s="40">
        <v>-78.650049</v>
      </c>
      <c r="BJ60" s="40">
        <v>-74.999206</v>
      </c>
      <c r="BK60" s="40">
        <v>-38.547213</v>
      </c>
      <c r="BL60" s="40">
        <v>-36.834042</v>
      </c>
      <c r="BM60" s="40">
        <v>-37.607664</v>
      </c>
      <c r="BN60" s="40">
        <v>-26.544207</v>
      </c>
      <c r="BO60" s="40">
        <v>-57.303968</v>
      </c>
      <c r="BP60" s="40">
        <v>-51.67532</v>
      </c>
      <c r="BQ60" s="40">
        <v>-109.130575</v>
      </c>
      <c r="BR60" s="40">
        <v>-61.382155</v>
      </c>
      <c r="BS60" s="40">
        <v>-31.578575</v>
      </c>
      <c r="BT60" s="40">
        <v>-72.600522</v>
      </c>
      <c r="BU60" s="40">
        <v>-144.167095</v>
      </c>
      <c r="BV60" s="40">
        <v>-58.049653</v>
      </c>
      <c r="BW60" s="40">
        <v>-30.406782</v>
      </c>
      <c r="BX60" s="40">
        <v>-123.941658</v>
      </c>
      <c r="BY60" s="40">
        <v>-21.329253</v>
      </c>
      <c r="BZ60" s="40">
        <v>-4.517611</v>
      </c>
      <c r="CA60" s="40">
        <v>-1.093609</v>
      </c>
      <c r="CB60" s="40">
        <v>-6.071956</v>
      </c>
      <c r="CC60" s="40">
        <v>-23.980435</v>
      </c>
      <c r="CD60" s="40">
        <v>-24.238995</v>
      </c>
      <c r="CE60" s="40">
        <v>-11.377279</v>
      </c>
      <c r="CF60" s="40">
        <v>-15.121837</v>
      </c>
      <c r="CG60" s="40">
        <v>-30.265927</v>
      </c>
      <c r="CH60" s="40">
        <v>-34.639243</v>
      </c>
      <c r="CI60" s="40">
        <v>-47.849295</v>
      </c>
      <c r="CJ60" s="40">
        <v>-19.573319</v>
      </c>
      <c r="CK60" s="40">
        <v>-41.536801</v>
      </c>
      <c r="CL60" s="40">
        <v>-58.979191</v>
      </c>
      <c r="CM60" s="40">
        <v>-72.324839</v>
      </c>
      <c r="CN60" s="40">
        <v>-87.225759</v>
      </c>
      <c r="CO60" s="40">
        <v>-80.741343</v>
      </c>
      <c r="CP60" s="40">
        <v>-27.521336</v>
      </c>
      <c r="CQ60" s="40">
        <v>-25.511169</v>
      </c>
      <c r="CR60" s="40">
        <v>-47.972658</v>
      </c>
      <c r="CS60" s="40">
        <v>-53.175471</v>
      </c>
      <c r="CT60" s="40">
        <v>-90.530942</v>
      </c>
      <c r="CU60" s="40">
        <v>-118.143781</v>
      </c>
      <c r="CV60" s="40">
        <v>-102.263011</v>
      </c>
    </row>
    <row r="61" spans="1:100">
      <c r="A61" s="38">
        <v>45571</v>
      </c>
      <c r="B61" s="39" t="s">
        <v>37</v>
      </c>
      <c r="C61" s="39" t="s">
        <v>142</v>
      </c>
      <c r="D61" s="40">
        <v>158033.127273</v>
      </c>
      <c r="E61" s="40">
        <v>2998.09312</v>
      </c>
      <c r="F61" s="40">
        <v>2966.116752</v>
      </c>
      <c r="G61" s="40">
        <v>2947.70809</v>
      </c>
      <c r="H61" s="40">
        <v>2930.978108</v>
      </c>
      <c r="I61" s="40">
        <v>2934.669222</v>
      </c>
      <c r="J61" s="40">
        <v>2924.013595</v>
      </c>
      <c r="K61" s="40">
        <v>2914.545369</v>
      </c>
      <c r="L61" s="40">
        <v>2884.483198</v>
      </c>
      <c r="M61" s="40">
        <v>2890.220044</v>
      </c>
      <c r="N61" s="40">
        <v>2830.127347</v>
      </c>
      <c r="O61" s="40">
        <v>2761.839958</v>
      </c>
      <c r="P61" s="40">
        <v>2681.956529</v>
      </c>
      <c r="Q61" s="40">
        <v>2631.251402</v>
      </c>
      <c r="R61" s="40">
        <v>2527.285919</v>
      </c>
      <c r="S61" s="40">
        <v>2423.388552</v>
      </c>
      <c r="T61" s="40">
        <v>2308.397977</v>
      </c>
      <c r="U61" s="40">
        <v>2214.24952</v>
      </c>
      <c r="V61" s="40">
        <v>2102.493364</v>
      </c>
      <c r="W61" s="40">
        <v>1934.187622</v>
      </c>
      <c r="X61" s="40">
        <v>1796.769698</v>
      </c>
      <c r="Y61" s="40">
        <v>1709.348717</v>
      </c>
      <c r="Z61" s="40">
        <v>1672.389008</v>
      </c>
      <c r="AA61" s="40">
        <v>1619.437651</v>
      </c>
      <c r="AB61" s="40">
        <v>1569.451141</v>
      </c>
      <c r="AC61" s="40">
        <v>1495.373442</v>
      </c>
      <c r="AD61" s="40">
        <v>1440.215701</v>
      </c>
      <c r="AE61" s="40">
        <v>1393.413572</v>
      </c>
      <c r="AF61" s="40">
        <v>1366.287467</v>
      </c>
      <c r="AG61" s="40">
        <v>1323.660909</v>
      </c>
      <c r="AH61" s="40">
        <v>1285.708185</v>
      </c>
      <c r="AI61" s="40">
        <v>1284.31456</v>
      </c>
      <c r="AJ61" s="40">
        <v>1290.352703</v>
      </c>
      <c r="AK61" s="40">
        <v>1276.499508</v>
      </c>
      <c r="AL61" s="40">
        <v>1248.968681</v>
      </c>
      <c r="AM61" s="40">
        <v>1204.492236</v>
      </c>
      <c r="AN61" s="40">
        <v>1113.459566</v>
      </c>
      <c r="AO61" s="40">
        <v>975.372254</v>
      </c>
      <c r="AP61" s="40">
        <v>870.749559</v>
      </c>
      <c r="AQ61" s="40">
        <v>817.392074</v>
      </c>
      <c r="AR61" s="40">
        <v>811.092001</v>
      </c>
      <c r="AS61" s="40">
        <v>810.94641</v>
      </c>
      <c r="AT61" s="40">
        <v>805.969157</v>
      </c>
      <c r="AU61" s="40">
        <v>798.713772</v>
      </c>
      <c r="AV61" s="40">
        <v>817.969082</v>
      </c>
      <c r="AW61" s="40">
        <v>838.0008</v>
      </c>
      <c r="AX61" s="40">
        <v>844.328545</v>
      </c>
      <c r="AY61" s="40">
        <v>826.931022</v>
      </c>
      <c r="AZ61" s="40">
        <v>833.673372</v>
      </c>
      <c r="BA61" s="40">
        <v>885.278345</v>
      </c>
      <c r="BB61" s="40">
        <v>948.146178</v>
      </c>
      <c r="BC61" s="40">
        <v>1072.088458</v>
      </c>
      <c r="BD61" s="40">
        <v>1143.590539</v>
      </c>
      <c r="BE61" s="40">
        <v>1200.016481</v>
      </c>
      <c r="BF61" s="40">
        <v>1261.550373</v>
      </c>
      <c r="BG61" s="40">
        <v>1313.329516</v>
      </c>
      <c r="BH61" s="40">
        <v>1343.332197</v>
      </c>
      <c r="BI61" s="40">
        <v>1396.52557</v>
      </c>
      <c r="BJ61" s="40">
        <v>1400.581661</v>
      </c>
      <c r="BK61" s="40">
        <v>1421.675128</v>
      </c>
      <c r="BL61" s="40">
        <v>1434.177599</v>
      </c>
      <c r="BM61" s="40">
        <v>1429.289144</v>
      </c>
      <c r="BN61" s="40">
        <v>1399.752691</v>
      </c>
      <c r="BO61" s="40">
        <v>1424.412587</v>
      </c>
      <c r="BP61" s="40">
        <v>1402.557891</v>
      </c>
      <c r="BQ61" s="40">
        <v>1425.498272</v>
      </c>
      <c r="BR61" s="40">
        <v>1442.102063</v>
      </c>
      <c r="BS61" s="40">
        <v>1409.925713</v>
      </c>
      <c r="BT61" s="40">
        <v>1387.31502</v>
      </c>
      <c r="BU61" s="40">
        <v>1425.588408</v>
      </c>
      <c r="BV61" s="40">
        <v>1422.914048</v>
      </c>
      <c r="BW61" s="40">
        <v>1435.797019</v>
      </c>
      <c r="BX61" s="40">
        <v>1405.712128</v>
      </c>
      <c r="BY61" s="40">
        <v>1400.778613</v>
      </c>
      <c r="BZ61" s="40">
        <v>1388.212139</v>
      </c>
      <c r="CA61" s="40">
        <v>1356.09924</v>
      </c>
      <c r="CB61" s="40">
        <v>1317.544551</v>
      </c>
      <c r="CC61" s="40">
        <v>1330.883683</v>
      </c>
      <c r="CD61" s="40">
        <v>1358.060883</v>
      </c>
      <c r="CE61" s="40">
        <v>1407.546197</v>
      </c>
      <c r="CF61" s="40">
        <v>1459.837156</v>
      </c>
      <c r="CG61" s="40">
        <v>1544.146795</v>
      </c>
      <c r="CH61" s="40">
        <v>1673.389394</v>
      </c>
      <c r="CI61" s="40">
        <v>1798.958135</v>
      </c>
      <c r="CJ61" s="40">
        <v>1861.134876</v>
      </c>
      <c r="CK61" s="40">
        <v>1871.138732</v>
      </c>
      <c r="CL61" s="40">
        <v>1872.838302</v>
      </c>
      <c r="CM61" s="40">
        <v>1889.292163</v>
      </c>
      <c r="CN61" s="40">
        <v>1950.460825</v>
      </c>
      <c r="CO61" s="40">
        <v>1983.732742</v>
      </c>
      <c r="CP61" s="40">
        <v>2027.212616</v>
      </c>
      <c r="CQ61" s="40">
        <v>2019.67018</v>
      </c>
      <c r="CR61" s="40">
        <v>2005.718942</v>
      </c>
      <c r="CS61" s="40">
        <v>1968.460163</v>
      </c>
      <c r="CT61" s="40">
        <v>1946.919435</v>
      </c>
      <c r="CU61" s="40">
        <v>1932.545971</v>
      </c>
      <c r="CV61" s="40">
        <v>1890.102031</v>
      </c>
    </row>
    <row r="62" spans="1:100">
      <c r="A62" s="38">
        <v>45572</v>
      </c>
      <c r="B62" s="39" t="s">
        <v>28</v>
      </c>
      <c r="C62" s="39" t="s">
        <v>142</v>
      </c>
      <c r="D62" s="40">
        <v>1153.815281</v>
      </c>
      <c r="E62" s="40">
        <v>2.933111</v>
      </c>
      <c r="F62" s="40">
        <v>2.929389</v>
      </c>
      <c r="G62" s="40">
        <v>2.928091</v>
      </c>
      <c r="H62" s="40">
        <v>2.930171</v>
      </c>
      <c r="I62" s="40">
        <v>2.934239</v>
      </c>
      <c r="J62" s="40">
        <v>2.926546</v>
      </c>
      <c r="K62" s="40">
        <v>2.932296</v>
      </c>
      <c r="L62" s="40">
        <v>2.934425</v>
      </c>
      <c r="M62" s="40">
        <v>2.935689</v>
      </c>
      <c r="N62" s="40">
        <v>2.932841</v>
      </c>
      <c r="O62" s="40">
        <v>2.936687</v>
      </c>
      <c r="P62" s="40">
        <v>2.936762</v>
      </c>
      <c r="Q62" s="40">
        <v>2.935196</v>
      </c>
      <c r="R62" s="40">
        <v>2.937544</v>
      </c>
      <c r="S62" s="40">
        <v>2.937976</v>
      </c>
      <c r="T62" s="40">
        <v>2.937037</v>
      </c>
      <c r="U62" s="40">
        <v>2.938789</v>
      </c>
      <c r="V62" s="40">
        <v>2.93776</v>
      </c>
      <c r="W62" s="40">
        <v>2.938616</v>
      </c>
      <c r="X62" s="40">
        <v>2.940705</v>
      </c>
      <c r="Y62" s="40">
        <v>2.936452</v>
      </c>
      <c r="Z62" s="40">
        <v>2.942712</v>
      </c>
      <c r="AA62" s="40">
        <v>2.97635</v>
      </c>
      <c r="AB62" s="40">
        <v>2.980749</v>
      </c>
      <c r="AC62" s="40">
        <v>2.978346</v>
      </c>
      <c r="AD62" s="40">
        <v>2.974599</v>
      </c>
      <c r="AE62" s="40">
        <v>2.976658</v>
      </c>
      <c r="AF62" s="40">
        <v>2.973993</v>
      </c>
      <c r="AG62" s="40">
        <v>2.980635</v>
      </c>
      <c r="AH62" s="40">
        <v>2.979536</v>
      </c>
      <c r="AI62" s="40">
        <v>2.980623</v>
      </c>
      <c r="AJ62" s="40">
        <v>2.982091</v>
      </c>
      <c r="AK62" s="40">
        <v>2.979227</v>
      </c>
      <c r="AL62" s="40">
        <v>2.974681</v>
      </c>
      <c r="AM62" s="40">
        <v>2.975144</v>
      </c>
      <c r="AN62" s="40">
        <v>2.976622</v>
      </c>
      <c r="AO62" s="40">
        <v>2.971946</v>
      </c>
      <c r="AP62" s="40">
        <v>2.964069</v>
      </c>
      <c r="AQ62" s="40">
        <v>4.924456</v>
      </c>
      <c r="AR62" s="40">
        <v>7.299665</v>
      </c>
      <c r="AS62" s="40">
        <v>9.516024</v>
      </c>
      <c r="AT62" s="40">
        <v>12.176034</v>
      </c>
      <c r="AU62" s="40">
        <v>13.283694</v>
      </c>
      <c r="AV62" s="40">
        <v>15.283436</v>
      </c>
      <c r="AW62" s="40">
        <v>15.568245</v>
      </c>
      <c r="AX62" s="40">
        <v>15.54205</v>
      </c>
      <c r="AY62" s="40">
        <v>15.55053</v>
      </c>
      <c r="AZ62" s="40">
        <v>15.564582</v>
      </c>
      <c r="BA62" s="40">
        <v>15.582514</v>
      </c>
      <c r="BB62" s="40">
        <v>15.578217</v>
      </c>
      <c r="BC62" s="40">
        <v>15.579388</v>
      </c>
      <c r="BD62" s="40">
        <v>15.497825</v>
      </c>
      <c r="BE62" s="40">
        <v>15.457115</v>
      </c>
      <c r="BF62" s="40">
        <v>15.4778</v>
      </c>
      <c r="BG62" s="40">
        <v>15.505983</v>
      </c>
      <c r="BH62" s="40">
        <v>15.502221</v>
      </c>
      <c r="BI62" s="40">
        <v>15.497318</v>
      </c>
      <c r="BJ62" s="40">
        <v>15.55151</v>
      </c>
      <c r="BK62" s="40">
        <v>15.44917</v>
      </c>
      <c r="BL62" s="40">
        <v>15.513603</v>
      </c>
      <c r="BM62" s="40">
        <v>15.504887</v>
      </c>
      <c r="BN62" s="40">
        <v>15.456975</v>
      </c>
      <c r="BO62" s="40">
        <v>15.503792</v>
      </c>
      <c r="BP62" s="40">
        <v>15.500216</v>
      </c>
      <c r="BQ62" s="40">
        <v>15.50117</v>
      </c>
      <c r="BR62" s="40">
        <v>15.50999</v>
      </c>
      <c r="BS62" s="40">
        <v>15.631462</v>
      </c>
      <c r="BT62" s="40">
        <v>15.492033</v>
      </c>
      <c r="BU62" s="40">
        <v>15.890426</v>
      </c>
      <c r="BV62" s="40">
        <v>16.067409</v>
      </c>
      <c r="BW62" s="40">
        <v>19.043106</v>
      </c>
      <c r="BX62" s="40">
        <v>22.025362</v>
      </c>
      <c r="BY62" s="40">
        <v>23.494143</v>
      </c>
      <c r="BZ62" s="40">
        <v>25.355047</v>
      </c>
      <c r="CA62" s="40">
        <v>27.447308</v>
      </c>
      <c r="CB62" s="40">
        <v>27.857674</v>
      </c>
      <c r="CC62" s="40">
        <v>27.870459</v>
      </c>
      <c r="CD62" s="40">
        <v>27.864163</v>
      </c>
      <c r="CE62" s="40">
        <v>27.858804</v>
      </c>
      <c r="CF62" s="40">
        <v>27.883473</v>
      </c>
      <c r="CG62" s="40">
        <v>27.896656</v>
      </c>
      <c r="CH62" s="40">
        <v>27.867037</v>
      </c>
      <c r="CI62" s="40">
        <v>27.878975</v>
      </c>
      <c r="CJ62" s="40">
        <v>26.921095</v>
      </c>
      <c r="CK62" s="40">
        <v>24.767743</v>
      </c>
      <c r="CL62" s="40">
        <v>22.559731</v>
      </c>
      <c r="CM62" s="40">
        <v>19.583389</v>
      </c>
      <c r="CN62" s="40">
        <v>16.505162</v>
      </c>
      <c r="CO62" s="40">
        <v>15.549216</v>
      </c>
      <c r="CP62" s="40">
        <v>15.502786</v>
      </c>
      <c r="CQ62" s="40">
        <v>15.487287</v>
      </c>
      <c r="CR62" s="40">
        <v>15.486251</v>
      </c>
      <c r="CS62" s="40">
        <v>15.484945</v>
      </c>
      <c r="CT62" s="40">
        <v>15.488831</v>
      </c>
      <c r="CU62" s="40">
        <v>15.492603</v>
      </c>
      <c r="CV62" s="40">
        <v>15.485992</v>
      </c>
    </row>
    <row r="63" spans="1:100">
      <c r="A63" s="38">
        <v>45572</v>
      </c>
      <c r="B63" s="39" t="s">
        <v>29</v>
      </c>
      <c r="C63" s="39" t="s">
        <v>142</v>
      </c>
      <c r="D63" s="40">
        <v>208723.341269</v>
      </c>
      <c r="E63" s="40">
        <v>2364.184868</v>
      </c>
      <c r="F63" s="40">
        <v>2302.646608</v>
      </c>
      <c r="G63" s="40">
        <v>2282.011643</v>
      </c>
      <c r="H63" s="40">
        <v>2266.528054</v>
      </c>
      <c r="I63" s="40">
        <v>2224.116472</v>
      </c>
      <c r="J63" s="40">
        <v>2173.1171</v>
      </c>
      <c r="K63" s="40">
        <v>2134.111063</v>
      </c>
      <c r="L63" s="40">
        <v>2109.532737</v>
      </c>
      <c r="M63" s="40">
        <v>2101.722801</v>
      </c>
      <c r="N63" s="40">
        <v>2098.317578</v>
      </c>
      <c r="O63" s="40">
        <v>2083.345389</v>
      </c>
      <c r="P63" s="40">
        <v>2076.856584</v>
      </c>
      <c r="Q63" s="40">
        <v>2074.795171</v>
      </c>
      <c r="R63" s="40">
        <v>2078.497003</v>
      </c>
      <c r="S63" s="40">
        <v>2067.509522</v>
      </c>
      <c r="T63" s="40">
        <v>2068.459797</v>
      </c>
      <c r="U63" s="40">
        <v>2097.688967</v>
      </c>
      <c r="V63" s="40">
        <v>2112.333828</v>
      </c>
      <c r="W63" s="40">
        <v>2122.038528</v>
      </c>
      <c r="X63" s="40">
        <v>2142.720279</v>
      </c>
      <c r="Y63" s="40">
        <v>2236.348464</v>
      </c>
      <c r="Z63" s="40">
        <v>2321.108919</v>
      </c>
      <c r="AA63" s="40">
        <v>2383.782868</v>
      </c>
      <c r="AB63" s="40">
        <v>2409.327916</v>
      </c>
      <c r="AC63" s="40">
        <v>2419.283391</v>
      </c>
      <c r="AD63" s="40">
        <v>2393.379014</v>
      </c>
      <c r="AE63" s="40">
        <v>2373.147334</v>
      </c>
      <c r="AF63" s="40">
        <v>2366.945471</v>
      </c>
      <c r="AG63" s="40">
        <v>2385.384792</v>
      </c>
      <c r="AH63" s="40">
        <v>2388.548249</v>
      </c>
      <c r="AI63" s="40">
        <v>2358.092605</v>
      </c>
      <c r="AJ63" s="40">
        <v>2322.320366</v>
      </c>
      <c r="AK63" s="40">
        <v>2268.809562</v>
      </c>
      <c r="AL63" s="40">
        <v>2103.567077</v>
      </c>
      <c r="AM63" s="40">
        <v>1882.732775</v>
      </c>
      <c r="AN63" s="40">
        <v>1745.253795</v>
      </c>
      <c r="AO63" s="40">
        <v>1616.251142</v>
      </c>
      <c r="AP63" s="40">
        <v>1514.438339</v>
      </c>
      <c r="AQ63" s="40">
        <v>1447.983113</v>
      </c>
      <c r="AR63" s="40">
        <v>1417.441816</v>
      </c>
      <c r="AS63" s="40">
        <v>1392.241143</v>
      </c>
      <c r="AT63" s="40">
        <v>1386.168221</v>
      </c>
      <c r="AU63" s="40">
        <v>1386.549537</v>
      </c>
      <c r="AV63" s="40">
        <v>1408.210667</v>
      </c>
      <c r="AW63" s="40">
        <v>1438.718358</v>
      </c>
      <c r="AX63" s="40">
        <v>1459.846094</v>
      </c>
      <c r="AY63" s="40">
        <v>1482.832329</v>
      </c>
      <c r="AZ63" s="40">
        <v>1516.104824</v>
      </c>
      <c r="BA63" s="40">
        <v>1540.093036</v>
      </c>
      <c r="BB63" s="40">
        <v>1596.608475</v>
      </c>
      <c r="BC63" s="40">
        <v>1695.761219</v>
      </c>
      <c r="BD63" s="40">
        <v>1800.666541</v>
      </c>
      <c r="BE63" s="40">
        <v>1898.932541</v>
      </c>
      <c r="BF63" s="40">
        <v>2005.283733</v>
      </c>
      <c r="BG63" s="40">
        <v>2074.871796</v>
      </c>
      <c r="BH63" s="40">
        <v>2068.208806</v>
      </c>
      <c r="BI63" s="40">
        <v>2052.47457</v>
      </c>
      <c r="BJ63" s="40">
        <v>2066.61226</v>
      </c>
      <c r="BK63" s="40">
        <v>2061.101404</v>
      </c>
      <c r="BL63" s="40">
        <v>2064.31951</v>
      </c>
      <c r="BM63" s="40">
        <v>2078.55399</v>
      </c>
      <c r="BN63" s="40">
        <v>2178.743251</v>
      </c>
      <c r="BO63" s="40">
        <v>2339.090332</v>
      </c>
      <c r="BP63" s="40">
        <v>2434.241508</v>
      </c>
      <c r="BQ63" s="40">
        <v>2454.698383</v>
      </c>
      <c r="BR63" s="40">
        <v>2497.847102</v>
      </c>
      <c r="BS63" s="40">
        <v>2527.270847</v>
      </c>
      <c r="BT63" s="40">
        <v>2541.453624</v>
      </c>
      <c r="BU63" s="40">
        <v>2538.252849</v>
      </c>
      <c r="BV63" s="40">
        <v>2526.884617</v>
      </c>
      <c r="BW63" s="40">
        <v>2539.640448</v>
      </c>
      <c r="BX63" s="40">
        <v>2546.941956</v>
      </c>
      <c r="BY63" s="40">
        <v>2530.357315</v>
      </c>
      <c r="BZ63" s="40">
        <v>2502.01884</v>
      </c>
      <c r="CA63" s="40">
        <v>2476.690038</v>
      </c>
      <c r="CB63" s="40">
        <v>2474.678984</v>
      </c>
      <c r="CC63" s="40">
        <v>2472.39819</v>
      </c>
      <c r="CD63" s="40">
        <v>2435.136027</v>
      </c>
      <c r="CE63" s="40">
        <v>2423.373651</v>
      </c>
      <c r="CF63" s="40">
        <v>2450.345464</v>
      </c>
      <c r="CG63" s="40">
        <v>2508.156681</v>
      </c>
      <c r="CH63" s="40">
        <v>2552.685719</v>
      </c>
      <c r="CI63" s="40">
        <v>2555.147483</v>
      </c>
      <c r="CJ63" s="40">
        <v>2544.29726</v>
      </c>
      <c r="CK63" s="40">
        <v>2547.872056</v>
      </c>
      <c r="CL63" s="40">
        <v>2534.001885</v>
      </c>
      <c r="CM63" s="40">
        <v>2527.789068</v>
      </c>
      <c r="CN63" s="40">
        <v>2521.561966</v>
      </c>
      <c r="CO63" s="40">
        <v>2517.542464</v>
      </c>
      <c r="CP63" s="40">
        <v>2539.445613</v>
      </c>
      <c r="CQ63" s="40">
        <v>2543.700661</v>
      </c>
      <c r="CR63" s="40">
        <v>2521.625596</v>
      </c>
      <c r="CS63" s="40">
        <v>2505.39903</v>
      </c>
      <c r="CT63" s="40">
        <v>2456.369156</v>
      </c>
      <c r="CU63" s="40">
        <v>2376.192725</v>
      </c>
      <c r="CV63" s="40">
        <v>2272.650426</v>
      </c>
    </row>
    <row r="64" spans="1:100">
      <c r="A64" s="38">
        <v>45572</v>
      </c>
      <c r="B64" s="39" t="s">
        <v>30</v>
      </c>
      <c r="C64" s="39" t="s">
        <v>142</v>
      </c>
      <c r="D64" s="40">
        <v>170257.261278</v>
      </c>
      <c r="E64" s="40">
        <v>1305.582309</v>
      </c>
      <c r="F64" s="40">
        <v>1311.204745</v>
      </c>
      <c r="G64" s="40">
        <v>1223.240278</v>
      </c>
      <c r="H64" s="40">
        <v>1173.044542</v>
      </c>
      <c r="I64" s="40">
        <v>1150.448504</v>
      </c>
      <c r="J64" s="40">
        <v>1122.293596</v>
      </c>
      <c r="K64" s="40">
        <v>1111.668825</v>
      </c>
      <c r="L64" s="40">
        <v>1114.99105</v>
      </c>
      <c r="M64" s="40">
        <v>1118.759537</v>
      </c>
      <c r="N64" s="40">
        <v>1124.522961</v>
      </c>
      <c r="O64" s="40">
        <v>1109.761258</v>
      </c>
      <c r="P64" s="40">
        <v>1108.851603</v>
      </c>
      <c r="Q64" s="40">
        <v>1107.685752</v>
      </c>
      <c r="R64" s="40">
        <v>1101.854451</v>
      </c>
      <c r="S64" s="40">
        <v>1108.654173</v>
      </c>
      <c r="T64" s="40">
        <v>1109.712249</v>
      </c>
      <c r="U64" s="40">
        <v>1122.698622</v>
      </c>
      <c r="V64" s="40">
        <v>1123.762041</v>
      </c>
      <c r="W64" s="40">
        <v>1129.11661</v>
      </c>
      <c r="X64" s="40">
        <v>1138.781005</v>
      </c>
      <c r="Y64" s="40">
        <v>1144.048552</v>
      </c>
      <c r="Z64" s="40">
        <v>1142.096552</v>
      </c>
      <c r="AA64" s="40">
        <v>1149.433996</v>
      </c>
      <c r="AB64" s="40">
        <v>1158.757613</v>
      </c>
      <c r="AC64" s="40">
        <v>1165.806676</v>
      </c>
      <c r="AD64" s="40">
        <v>1170.956961</v>
      </c>
      <c r="AE64" s="40">
        <v>1198.905366</v>
      </c>
      <c r="AF64" s="40">
        <v>1230.695566</v>
      </c>
      <c r="AG64" s="40">
        <v>1249.362632</v>
      </c>
      <c r="AH64" s="40">
        <v>1261.505202</v>
      </c>
      <c r="AI64" s="40">
        <v>1205.688331</v>
      </c>
      <c r="AJ64" s="40">
        <v>1181.549984</v>
      </c>
      <c r="AK64" s="40">
        <v>1164.547935</v>
      </c>
      <c r="AL64" s="40">
        <v>1119.353138</v>
      </c>
      <c r="AM64" s="40">
        <v>1093.433223</v>
      </c>
      <c r="AN64" s="40">
        <v>1085.472571</v>
      </c>
      <c r="AO64" s="40">
        <v>1057.250226</v>
      </c>
      <c r="AP64" s="40">
        <v>1025.470049</v>
      </c>
      <c r="AQ64" s="40">
        <v>988.952429</v>
      </c>
      <c r="AR64" s="40">
        <v>987.517826</v>
      </c>
      <c r="AS64" s="40">
        <v>986.261056</v>
      </c>
      <c r="AT64" s="40">
        <v>996.310508</v>
      </c>
      <c r="AU64" s="40">
        <v>1011.863396</v>
      </c>
      <c r="AV64" s="40">
        <v>1017.582908</v>
      </c>
      <c r="AW64" s="40">
        <v>1094.356008</v>
      </c>
      <c r="AX64" s="40">
        <v>1182.738342</v>
      </c>
      <c r="AY64" s="40">
        <v>1202.981019</v>
      </c>
      <c r="AZ64" s="40">
        <v>1233.027744</v>
      </c>
      <c r="BA64" s="40">
        <v>1286.45803</v>
      </c>
      <c r="BB64" s="40">
        <v>1394.027866</v>
      </c>
      <c r="BC64" s="40">
        <v>1433.703844</v>
      </c>
      <c r="BD64" s="40">
        <v>1465.279145</v>
      </c>
      <c r="BE64" s="40">
        <v>1529.888179</v>
      </c>
      <c r="BF64" s="40">
        <v>1604.333075</v>
      </c>
      <c r="BG64" s="40">
        <v>1663.124551</v>
      </c>
      <c r="BH64" s="40">
        <v>1708.803087</v>
      </c>
      <c r="BI64" s="40">
        <v>1781.085224</v>
      </c>
      <c r="BJ64" s="40">
        <v>1835.008486</v>
      </c>
      <c r="BK64" s="40">
        <v>1919.497601</v>
      </c>
      <c r="BL64" s="40">
        <v>1960.890032</v>
      </c>
      <c r="BM64" s="40">
        <v>2047.146958</v>
      </c>
      <c r="BN64" s="40">
        <v>2150.287697</v>
      </c>
      <c r="BO64" s="40">
        <v>2193.121709</v>
      </c>
      <c r="BP64" s="40">
        <v>2163.766176</v>
      </c>
      <c r="BQ64" s="40">
        <v>2190.354002</v>
      </c>
      <c r="BR64" s="40">
        <v>2188.396425</v>
      </c>
      <c r="BS64" s="40">
        <v>2218.45464</v>
      </c>
      <c r="BT64" s="40">
        <v>2364.816508</v>
      </c>
      <c r="BU64" s="40">
        <v>2548.219131</v>
      </c>
      <c r="BV64" s="40">
        <v>2623.091493</v>
      </c>
      <c r="BW64" s="40">
        <v>2819.542493</v>
      </c>
      <c r="BX64" s="40">
        <v>3108.21055</v>
      </c>
      <c r="BY64" s="40">
        <v>3299.740391</v>
      </c>
      <c r="BZ64" s="40">
        <v>3392.25219</v>
      </c>
      <c r="CA64" s="40">
        <v>3487.682959</v>
      </c>
      <c r="CB64" s="40">
        <v>3563.254874</v>
      </c>
      <c r="CC64" s="40">
        <v>3587.144285</v>
      </c>
      <c r="CD64" s="40">
        <v>3567.837902</v>
      </c>
      <c r="CE64" s="40">
        <v>3496.386641</v>
      </c>
      <c r="CF64" s="40">
        <v>3465.265419</v>
      </c>
      <c r="CG64" s="40">
        <v>3484.226248</v>
      </c>
      <c r="CH64" s="40">
        <v>3410.359075</v>
      </c>
      <c r="CI64" s="40">
        <v>3281.746462</v>
      </c>
      <c r="CJ64" s="40">
        <v>3128.019362</v>
      </c>
      <c r="CK64" s="40">
        <v>3015.899585</v>
      </c>
      <c r="CL64" s="40">
        <v>2945.227006</v>
      </c>
      <c r="CM64" s="40">
        <v>2812.279191</v>
      </c>
      <c r="CN64" s="40">
        <v>2702.874943</v>
      </c>
      <c r="CO64" s="40">
        <v>2569.626969</v>
      </c>
      <c r="CP64" s="40">
        <v>2355.026599</v>
      </c>
      <c r="CQ64" s="40">
        <v>2162.444937</v>
      </c>
      <c r="CR64" s="40">
        <v>1983.380361</v>
      </c>
      <c r="CS64" s="40">
        <v>1753.081176</v>
      </c>
      <c r="CT64" s="40">
        <v>1524.888259</v>
      </c>
      <c r="CU64" s="40">
        <v>1356.030692</v>
      </c>
      <c r="CV64" s="40">
        <v>1292.51893</v>
      </c>
    </row>
    <row r="65" spans="1:100">
      <c r="A65" s="38">
        <v>45572</v>
      </c>
      <c r="B65" s="39" t="s">
        <v>31</v>
      </c>
      <c r="C65" s="39" t="s">
        <v>142</v>
      </c>
      <c r="D65" s="40">
        <v>594697.253055</v>
      </c>
      <c r="E65" s="40">
        <v>5948.614217</v>
      </c>
      <c r="F65" s="40">
        <v>5963.736449</v>
      </c>
      <c r="G65" s="40">
        <v>5982.759871</v>
      </c>
      <c r="H65" s="40">
        <v>5971.798494</v>
      </c>
      <c r="I65" s="40">
        <v>5966.231776</v>
      </c>
      <c r="J65" s="40">
        <v>6003.323346</v>
      </c>
      <c r="K65" s="40">
        <v>5981.299958</v>
      </c>
      <c r="L65" s="40">
        <v>5949.196625</v>
      </c>
      <c r="M65" s="40">
        <v>5947.689128</v>
      </c>
      <c r="N65" s="40">
        <v>5941.679431</v>
      </c>
      <c r="O65" s="40">
        <v>5914.57668</v>
      </c>
      <c r="P65" s="40">
        <v>5888.540179</v>
      </c>
      <c r="Q65" s="40">
        <v>5903.131867</v>
      </c>
      <c r="R65" s="40">
        <v>5896.443184</v>
      </c>
      <c r="S65" s="40">
        <v>5884.025725</v>
      </c>
      <c r="T65" s="40">
        <v>5888.362274</v>
      </c>
      <c r="U65" s="40">
        <v>5928.027352</v>
      </c>
      <c r="V65" s="40">
        <v>5952.509742</v>
      </c>
      <c r="W65" s="40">
        <v>5987.816068</v>
      </c>
      <c r="X65" s="40">
        <v>6046.61658</v>
      </c>
      <c r="Y65" s="40">
        <v>6081.517122</v>
      </c>
      <c r="Z65" s="40">
        <v>6106.755767</v>
      </c>
      <c r="AA65" s="40">
        <v>6147.620429</v>
      </c>
      <c r="AB65" s="40">
        <v>6208.09385</v>
      </c>
      <c r="AC65" s="40">
        <v>6302.438069</v>
      </c>
      <c r="AD65" s="40">
        <v>6382.830312</v>
      </c>
      <c r="AE65" s="40">
        <v>6449.56789</v>
      </c>
      <c r="AF65" s="40">
        <v>6508.694541</v>
      </c>
      <c r="AG65" s="40">
        <v>6532.550422</v>
      </c>
      <c r="AH65" s="40">
        <v>6555.400553</v>
      </c>
      <c r="AI65" s="40">
        <v>6481.770925</v>
      </c>
      <c r="AJ65" s="40">
        <v>6337.191463</v>
      </c>
      <c r="AK65" s="40">
        <v>6196.357571</v>
      </c>
      <c r="AL65" s="40">
        <v>6049.098051</v>
      </c>
      <c r="AM65" s="40">
        <v>5788.204735</v>
      </c>
      <c r="AN65" s="40">
        <v>5450.226979</v>
      </c>
      <c r="AO65" s="40">
        <v>5468.732002</v>
      </c>
      <c r="AP65" s="40">
        <v>5297.715691</v>
      </c>
      <c r="AQ65" s="40">
        <v>5163.664923</v>
      </c>
      <c r="AR65" s="40">
        <v>5131.255488</v>
      </c>
      <c r="AS65" s="40">
        <v>5074.149427</v>
      </c>
      <c r="AT65" s="40">
        <v>5103.395412</v>
      </c>
      <c r="AU65" s="40">
        <v>5159.455712</v>
      </c>
      <c r="AV65" s="40">
        <v>5225.954731</v>
      </c>
      <c r="AW65" s="40">
        <v>5267.143662</v>
      </c>
      <c r="AX65" s="40">
        <v>5297.044416</v>
      </c>
      <c r="AY65" s="40">
        <v>5344.763231</v>
      </c>
      <c r="AZ65" s="40">
        <v>5434.7225</v>
      </c>
      <c r="BA65" s="40">
        <v>5564.896924</v>
      </c>
      <c r="BB65" s="40">
        <v>5739.938064</v>
      </c>
      <c r="BC65" s="40">
        <v>5857.273398</v>
      </c>
      <c r="BD65" s="40">
        <v>5899.808404</v>
      </c>
      <c r="BE65" s="40">
        <v>5978.589489</v>
      </c>
      <c r="BF65" s="40">
        <v>6065.640732</v>
      </c>
      <c r="BG65" s="40">
        <v>6099.152738</v>
      </c>
      <c r="BH65" s="40">
        <v>6150.706082</v>
      </c>
      <c r="BI65" s="40">
        <v>6284.10539</v>
      </c>
      <c r="BJ65" s="40">
        <v>6347.560066</v>
      </c>
      <c r="BK65" s="40">
        <v>6397.705404</v>
      </c>
      <c r="BL65" s="40">
        <v>6444.440472</v>
      </c>
      <c r="BM65" s="40">
        <v>6458.896018</v>
      </c>
      <c r="BN65" s="40">
        <v>6516.765779</v>
      </c>
      <c r="BO65" s="40">
        <v>6512.666586</v>
      </c>
      <c r="BP65" s="40">
        <v>6505.656826</v>
      </c>
      <c r="BQ65" s="40">
        <v>6523.462588</v>
      </c>
      <c r="BR65" s="40">
        <v>6553.61181</v>
      </c>
      <c r="BS65" s="40">
        <v>6582.203558</v>
      </c>
      <c r="BT65" s="40">
        <v>6617.970908</v>
      </c>
      <c r="BU65" s="40">
        <v>6624.197422</v>
      </c>
      <c r="BV65" s="40">
        <v>6677.606704</v>
      </c>
      <c r="BW65" s="40">
        <v>6764.400973</v>
      </c>
      <c r="BX65" s="40">
        <v>6836.385102</v>
      </c>
      <c r="BY65" s="40">
        <v>6943.772404</v>
      </c>
      <c r="BZ65" s="40">
        <v>7003.649584</v>
      </c>
      <c r="CA65" s="40">
        <v>7042.681455</v>
      </c>
      <c r="CB65" s="40">
        <v>7087.07081</v>
      </c>
      <c r="CC65" s="40">
        <v>7098.095318</v>
      </c>
      <c r="CD65" s="40">
        <v>7069.146091</v>
      </c>
      <c r="CE65" s="40">
        <v>7021.610092</v>
      </c>
      <c r="CF65" s="40">
        <v>7003.214732</v>
      </c>
      <c r="CG65" s="40">
        <v>6985.715994</v>
      </c>
      <c r="CH65" s="40">
        <v>6948.858911</v>
      </c>
      <c r="CI65" s="40">
        <v>6936.406983</v>
      </c>
      <c r="CJ65" s="40">
        <v>6863.015265</v>
      </c>
      <c r="CK65" s="40">
        <v>6772.749483</v>
      </c>
      <c r="CL65" s="40">
        <v>6683.383543</v>
      </c>
      <c r="CM65" s="40">
        <v>6658.676954</v>
      </c>
      <c r="CN65" s="40">
        <v>6562.705852</v>
      </c>
      <c r="CO65" s="40">
        <v>6462.581375</v>
      </c>
      <c r="CP65" s="40">
        <v>6405.145172</v>
      </c>
      <c r="CQ65" s="40">
        <v>6383.525629</v>
      </c>
      <c r="CR65" s="40">
        <v>6355.278762</v>
      </c>
      <c r="CS65" s="40">
        <v>6292.694508</v>
      </c>
      <c r="CT65" s="40">
        <v>6255.347766</v>
      </c>
      <c r="CU65" s="40">
        <v>6219.718072</v>
      </c>
      <c r="CV65" s="40">
        <v>6145.872043</v>
      </c>
    </row>
    <row r="66" spans="1:100">
      <c r="A66" s="38">
        <v>45572</v>
      </c>
      <c r="B66" s="39" t="s">
        <v>32</v>
      </c>
      <c r="C66" s="39" t="s">
        <v>142</v>
      </c>
      <c r="D66" s="40">
        <v>712.725441</v>
      </c>
      <c r="E66" s="40">
        <v>0.892208</v>
      </c>
      <c r="F66" s="40">
        <v>0.875007</v>
      </c>
      <c r="G66" s="40">
        <v>0.878402</v>
      </c>
      <c r="H66" s="40">
        <v>0.887126</v>
      </c>
      <c r="I66" s="40">
        <v>0.893276</v>
      </c>
      <c r="J66" s="40">
        <v>0.878962</v>
      </c>
      <c r="K66" s="40">
        <v>0.913163</v>
      </c>
      <c r="L66" s="40">
        <v>0.926094</v>
      </c>
      <c r="M66" s="40">
        <v>0.931393</v>
      </c>
      <c r="N66" s="40">
        <v>0.923646</v>
      </c>
      <c r="O66" s="40">
        <v>0.928443</v>
      </c>
      <c r="P66" s="40">
        <v>0.923444</v>
      </c>
      <c r="Q66" s="40">
        <v>0.919842</v>
      </c>
      <c r="R66" s="40">
        <v>0.919884</v>
      </c>
      <c r="S66" s="40">
        <v>0.918206</v>
      </c>
      <c r="T66" s="40">
        <v>0.92283</v>
      </c>
      <c r="U66" s="40">
        <v>0.920114</v>
      </c>
      <c r="V66" s="40">
        <v>0.91663</v>
      </c>
      <c r="W66" s="40">
        <v>0.917277</v>
      </c>
      <c r="X66" s="40">
        <v>0.912312</v>
      </c>
      <c r="Y66" s="40">
        <v>0.897797</v>
      </c>
      <c r="Z66" s="40">
        <v>0.91126</v>
      </c>
      <c r="AA66" s="40">
        <v>0.912579</v>
      </c>
      <c r="AB66" s="40">
        <v>0.912655</v>
      </c>
      <c r="AC66" s="40">
        <v>0.91985</v>
      </c>
      <c r="AD66" s="40">
        <v>0.903968</v>
      </c>
      <c r="AE66" s="40">
        <v>0.916581</v>
      </c>
      <c r="AF66" s="40">
        <v>0.90672</v>
      </c>
      <c r="AG66" s="40">
        <v>0.908987</v>
      </c>
      <c r="AH66" s="40">
        <v>0.91755</v>
      </c>
      <c r="AI66" s="40">
        <v>0.92239</v>
      </c>
      <c r="AJ66" s="40">
        <v>0.935602</v>
      </c>
      <c r="AK66" s="40">
        <v>0.871068</v>
      </c>
      <c r="AL66" s="40">
        <v>0.737891</v>
      </c>
      <c r="AM66" s="40">
        <v>0.742493</v>
      </c>
      <c r="AN66" s="40">
        <v>0.744891</v>
      </c>
      <c r="AO66" s="40">
        <v>1.023732</v>
      </c>
      <c r="AP66" s="40">
        <v>1.099523</v>
      </c>
      <c r="AQ66" s="40">
        <v>1.100184</v>
      </c>
      <c r="AR66" s="40">
        <v>1.101219</v>
      </c>
      <c r="AS66" s="40">
        <v>1.084934</v>
      </c>
      <c r="AT66" s="40">
        <v>1.080884</v>
      </c>
      <c r="AU66" s="40">
        <v>1.077968</v>
      </c>
      <c r="AV66" s="40">
        <v>1.090571</v>
      </c>
      <c r="AW66" s="40">
        <v>1.093354</v>
      </c>
      <c r="AX66" s="40">
        <v>1.084366</v>
      </c>
      <c r="AY66" s="40">
        <v>1.08019</v>
      </c>
      <c r="AZ66" s="40">
        <v>1.080214</v>
      </c>
      <c r="BA66" s="40">
        <v>1.073447</v>
      </c>
      <c r="BB66" s="40">
        <v>1.060313</v>
      </c>
      <c r="BC66" s="40">
        <v>1.041528</v>
      </c>
      <c r="BD66" s="40">
        <v>1.042708</v>
      </c>
      <c r="BE66" s="40">
        <v>1.027315</v>
      </c>
      <c r="BF66" s="40">
        <v>1.024142</v>
      </c>
      <c r="BG66" s="40">
        <v>1.070965</v>
      </c>
      <c r="BH66" s="40">
        <v>1.145197</v>
      </c>
      <c r="BI66" s="40">
        <v>7.223446</v>
      </c>
      <c r="BJ66" s="40">
        <v>7.168488</v>
      </c>
      <c r="BK66" s="40">
        <v>7.113461</v>
      </c>
      <c r="BL66" s="40">
        <v>7.158045</v>
      </c>
      <c r="BM66" s="40">
        <v>7.170323</v>
      </c>
      <c r="BN66" s="40">
        <v>7.086672</v>
      </c>
      <c r="BO66" s="40">
        <v>7.191608</v>
      </c>
      <c r="BP66" s="40">
        <v>7.20478</v>
      </c>
      <c r="BQ66" s="40">
        <v>19.122836</v>
      </c>
      <c r="BR66" s="40">
        <v>19.318701</v>
      </c>
      <c r="BS66" s="40">
        <v>19.394848</v>
      </c>
      <c r="BT66" s="40">
        <v>19.269794</v>
      </c>
      <c r="BU66" s="40">
        <v>26.077198</v>
      </c>
      <c r="BV66" s="40">
        <v>26.132599</v>
      </c>
      <c r="BW66" s="40">
        <v>26.074068</v>
      </c>
      <c r="BX66" s="40">
        <v>31.501588</v>
      </c>
      <c r="BY66" s="40">
        <v>41.993114</v>
      </c>
      <c r="BZ66" s="40">
        <v>41.981383</v>
      </c>
      <c r="CA66" s="40">
        <v>42.043748</v>
      </c>
      <c r="CB66" s="40">
        <v>41.910859</v>
      </c>
      <c r="CC66" s="40">
        <v>41.944114</v>
      </c>
      <c r="CD66" s="40">
        <v>42.018556</v>
      </c>
      <c r="CE66" s="40">
        <v>42.052192</v>
      </c>
      <c r="CF66" s="40">
        <v>40.382035</v>
      </c>
      <c r="CG66" s="40">
        <v>18.380015</v>
      </c>
      <c r="CH66" s="40">
        <v>17.57575</v>
      </c>
      <c r="CI66" s="40">
        <v>17.646888</v>
      </c>
      <c r="CJ66" s="40">
        <v>16.125902</v>
      </c>
      <c r="CK66" s="40">
        <v>0.883626</v>
      </c>
      <c r="CL66" s="40">
        <v>0.879279</v>
      </c>
      <c r="CM66" s="40">
        <v>0.886093</v>
      </c>
      <c r="CN66" s="40">
        <v>0.87911</v>
      </c>
      <c r="CO66" s="40">
        <v>0.912391</v>
      </c>
      <c r="CP66" s="40">
        <v>0.893776</v>
      </c>
      <c r="CQ66" s="40">
        <v>0.890834</v>
      </c>
      <c r="CR66" s="40">
        <v>0.891224</v>
      </c>
      <c r="CS66" s="40">
        <v>0.896978</v>
      </c>
      <c r="CT66" s="40">
        <v>0.899495</v>
      </c>
      <c r="CU66" s="40">
        <v>0.899889</v>
      </c>
      <c r="CV66" s="40">
        <v>0.90644</v>
      </c>
    </row>
    <row r="67" spans="1:100">
      <c r="A67" s="38">
        <v>45572</v>
      </c>
      <c r="B67" s="39" t="s">
        <v>33</v>
      </c>
      <c r="C67" s="39" t="s">
        <v>142</v>
      </c>
      <c r="D67" s="40">
        <v>87795.558233</v>
      </c>
      <c r="E67" s="40">
        <v>914.055279</v>
      </c>
      <c r="F67" s="40">
        <v>913.885879</v>
      </c>
      <c r="G67" s="40">
        <v>913.89756</v>
      </c>
      <c r="H67" s="40">
        <v>913.840825</v>
      </c>
      <c r="I67" s="40">
        <v>913.901854</v>
      </c>
      <c r="J67" s="40">
        <v>913.639694</v>
      </c>
      <c r="K67" s="40">
        <v>913.885929</v>
      </c>
      <c r="L67" s="40">
        <v>913.954613</v>
      </c>
      <c r="M67" s="40">
        <v>914.090941</v>
      </c>
      <c r="N67" s="40">
        <v>914.137154</v>
      </c>
      <c r="O67" s="40">
        <v>914.425359</v>
      </c>
      <c r="P67" s="40">
        <v>914.488665</v>
      </c>
      <c r="Q67" s="40">
        <v>914.473758</v>
      </c>
      <c r="R67" s="40">
        <v>914.508448</v>
      </c>
      <c r="S67" s="40">
        <v>914.532447</v>
      </c>
      <c r="T67" s="40">
        <v>914.732883</v>
      </c>
      <c r="U67" s="40">
        <v>914.667745</v>
      </c>
      <c r="V67" s="40">
        <v>914.777007</v>
      </c>
      <c r="W67" s="40">
        <v>914.699291</v>
      </c>
      <c r="X67" s="40">
        <v>914.786496</v>
      </c>
      <c r="Y67" s="40">
        <v>914.864625</v>
      </c>
      <c r="Z67" s="40">
        <v>915.06187</v>
      </c>
      <c r="AA67" s="40">
        <v>915.109267</v>
      </c>
      <c r="AB67" s="40">
        <v>914.723956</v>
      </c>
      <c r="AC67" s="40">
        <v>914.815981</v>
      </c>
      <c r="AD67" s="40">
        <v>914.679113</v>
      </c>
      <c r="AE67" s="40">
        <v>914.842982</v>
      </c>
      <c r="AF67" s="40">
        <v>914.703614</v>
      </c>
      <c r="AG67" s="40">
        <v>914.854988</v>
      </c>
      <c r="AH67" s="40">
        <v>914.782023</v>
      </c>
      <c r="AI67" s="40">
        <v>914.858253</v>
      </c>
      <c r="AJ67" s="40">
        <v>915.063224</v>
      </c>
      <c r="AK67" s="40">
        <v>914.920086</v>
      </c>
      <c r="AL67" s="40">
        <v>914.770725</v>
      </c>
      <c r="AM67" s="40">
        <v>914.809345</v>
      </c>
      <c r="AN67" s="40">
        <v>914.839526</v>
      </c>
      <c r="AO67" s="40">
        <v>914.895894</v>
      </c>
      <c r="AP67" s="40">
        <v>914.789549</v>
      </c>
      <c r="AQ67" s="40">
        <v>914.783898</v>
      </c>
      <c r="AR67" s="40">
        <v>914.892889</v>
      </c>
      <c r="AS67" s="40">
        <v>914.778541</v>
      </c>
      <c r="AT67" s="40">
        <v>914.824472</v>
      </c>
      <c r="AU67" s="40">
        <v>914.807789</v>
      </c>
      <c r="AV67" s="40">
        <v>914.740129</v>
      </c>
      <c r="AW67" s="40">
        <v>914.810045</v>
      </c>
      <c r="AX67" s="40">
        <v>914.873736</v>
      </c>
      <c r="AY67" s="40">
        <v>914.849184</v>
      </c>
      <c r="AZ67" s="40">
        <v>914.850929</v>
      </c>
      <c r="BA67" s="40">
        <v>914.625619</v>
      </c>
      <c r="BB67" s="40">
        <v>914.479192</v>
      </c>
      <c r="BC67" s="40">
        <v>914.541316</v>
      </c>
      <c r="BD67" s="40">
        <v>914.57303</v>
      </c>
      <c r="BE67" s="40">
        <v>914.44391</v>
      </c>
      <c r="BF67" s="40">
        <v>914.53007</v>
      </c>
      <c r="BG67" s="40">
        <v>914.516499</v>
      </c>
      <c r="BH67" s="40">
        <v>914.64843</v>
      </c>
      <c r="BI67" s="40">
        <v>914.323865</v>
      </c>
      <c r="BJ67" s="40">
        <v>914.758445</v>
      </c>
      <c r="BK67" s="40">
        <v>914.401217</v>
      </c>
      <c r="BL67" s="40">
        <v>914.597006</v>
      </c>
      <c r="BM67" s="40">
        <v>914.631384</v>
      </c>
      <c r="BN67" s="40">
        <v>914.341237</v>
      </c>
      <c r="BO67" s="40">
        <v>914.653227</v>
      </c>
      <c r="BP67" s="40">
        <v>914.41251</v>
      </c>
      <c r="BQ67" s="40">
        <v>914.380273</v>
      </c>
      <c r="BR67" s="40">
        <v>914.482792</v>
      </c>
      <c r="BS67" s="40">
        <v>914.562059</v>
      </c>
      <c r="BT67" s="40">
        <v>914.359545</v>
      </c>
      <c r="BU67" s="40">
        <v>914.437491</v>
      </c>
      <c r="BV67" s="40">
        <v>914.35985</v>
      </c>
      <c r="BW67" s="40">
        <v>914.293973</v>
      </c>
      <c r="BX67" s="40">
        <v>913.993681</v>
      </c>
      <c r="BY67" s="40">
        <v>914.462077</v>
      </c>
      <c r="BZ67" s="40">
        <v>914.321706</v>
      </c>
      <c r="CA67" s="40">
        <v>914.45309</v>
      </c>
      <c r="CB67" s="40">
        <v>914.343295</v>
      </c>
      <c r="CC67" s="40">
        <v>914.367087</v>
      </c>
      <c r="CD67" s="40">
        <v>914.46638</v>
      </c>
      <c r="CE67" s="40">
        <v>914.459144</v>
      </c>
      <c r="CF67" s="40">
        <v>914.514541</v>
      </c>
      <c r="CG67" s="40">
        <v>914.390752</v>
      </c>
      <c r="CH67" s="40">
        <v>914.197744</v>
      </c>
      <c r="CI67" s="40">
        <v>914.36793</v>
      </c>
      <c r="CJ67" s="40">
        <v>914.298953</v>
      </c>
      <c r="CK67" s="40">
        <v>914.479125</v>
      </c>
      <c r="CL67" s="40">
        <v>914.460137</v>
      </c>
      <c r="CM67" s="40">
        <v>914.53322</v>
      </c>
      <c r="CN67" s="40">
        <v>914.337861</v>
      </c>
      <c r="CO67" s="40">
        <v>914.752434</v>
      </c>
      <c r="CP67" s="40">
        <v>914.561057</v>
      </c>
      <c r="CQ67" s="40">
        <v>914.515308</v>
      </c>
      <c r="CR67" s="40">
        <v>914.580091</v>
      </c>
      <c r="CS67" s="40">
        <v>914.636704</v>
      </c>
      <c r="CT67" s="40">
        <v>914.711792</v>
      </c>
      <c r="CU67" s="40">
        <v>914.502479</v>
      </c>
      <c r="CV67" s="40">
        <v>914.520245</v>
      </c>
    </row>
    <row r="68" spans="1:100">
      <c r="A68" s="38">
        <v>45572</v>
      </c>
      <c r="B68" s="39" t="s">
        <v>34</v>
      </c>
      <c r="C68" s="39" t="s">
        <v>142</v>
      </c>
      <c r="D68" s="40">
        <v>9722.558614</v>
      </c>
      <c r="E68" s="40">
        <v>19.305517</v>
      </c>
      <c r="F68" s="40">
        <v>17.971081</v>
      </c>
      <c r="G68" s="40">
        <v>3.143454</v>
      </c>
      <c r="H68" s="40">
        <v>4.690263</v>
      </c>
      <c r="I68" s="40">
        <v>0.496758</v>
      </c>
      <c r="J68" s="40">
        <v>0.29544</v>
      </c>
      <c r="K68" s="40">
        <v>8.335851</v>
      </c>
      <c r="L68" s="40">
        <v>2.960329</v>
      </c>
      <c r="M68" s="40">
        <v>0.633218</v>
      </c>
      <c r="N68" s="40">
        <v>0.810469</v>
      </c>
      <c r="O68" s="40">
        <v>0.556375</v>
      </c>
      <c r="P68" s="40">
        <v>1.43933</v>
      </c>
      <c r="Q68" s="40">
        <v>0.745096</v>
      </c>
      <c r="R68" s="40">
        <v>0.502472</v>
      </c>
      <c r="S68" s="40">
        <v>2.060876</v>
      </c>
      <c r="T68" s="40">
        <v>2.036933</v>
      </c>
      <c r="U68" s="40">
        <v>2.951354</v>
      </c>
      <c r="V68" s="40">
        <v>1.065872</v>
      </c>
      <c r="W68" s="40">
        <v>2.169409</v>
      </c>
      <c r="X68" s="40">
        <v>3.847318</v>
      </c>
      <c r="Y68" s="40">
        <v>16.291798</v>
      </c>
      <c r="Z68" s="40">
        <v>8.571723</v>
      </c>
      <c r="AA68" s="40">
        <v>10.594658</v>
      </c>
      <c r="AB68" s="40">
        <v>3.779325</v>
      </c>
      <c r="AC68" s="40">
        <v>42.493073</v>
      </c>
      <c r="AD68" s="40">
        <v>96.840308</v>
      </c>
      <c r="AE68" s="40">
        <v>92.320775</v>
      </c>
      <c r="AF68" s="40">
        <v>91.301457</v>
      </c>
      <c r="AG68" s="40">
        <v>100.946231</v>
      </c>
      <c r="AH68" s="40">
        <v>51.862753</v>
      </c>
      <c r="AI68" s="40">
        <v>96.48753</v>
      </c>
      <c r="AJ68" s="40">
        <v>90.785241</v>
      </c>
      <c r="AK68" s="40">
        <v>45.75905</v>
      </c>
      <c r="AL68" s="40">
        <v>6.887122</v>
      </c>
      <c r="AM68" s="40">
        <v>7.525943</v>
      </c>
      <c r="AN68" s="40">
        <v>10.335281</v>
      </c>
      <c r="AO68" s="40">
        <v>3.941683</v>
      </c>
      <c r="AP68" s="40">
        <v>3.316833</v>
      </c>
      <c r="AQ68" s="40">
        <v>4.195042</v>
      </c>
      <c r="AR68" s="40">
        <v>3.936679</v>
      </c>
      <c r="AS68" s="40">
        <v>12.174916</v>
      </c>
      <c r="AT68" s="40">
        <v>17.437073</v>
      </c>
      <c r="AU68" s="40">
        <v>25.128541</v>
      </c>
      <c r="AV68" s="40">
        <v>21.05022</v>
      </c>
      <c r="AW68" s="40">
        <v>19.980918</v>
      </c>
      <c r="AX68" s="40">
        <v>30.287381</v>
      </c>
      <c r="AY68" s="40">
        <v>27.826137</v>
      </c>
      <c r="AZ68" s="40">
        <v>50.221217</v>
      </c>
      <c r="BA68" s="40">
        <v>42.010512</v>
      </c>
      <c r="BB68" s="40">
        <v>37.22405</v>
      </c>
      <c r="BC68" s="40">
        <v>11.811673</v>
      </c>
      <c r="BD68" s="40">
        <v>71.118296</v>
      </c>
      <c r="BE68" s="40">
        <v>32.310227</v>
      </c>
      <c r="BF68" s="40">
        <v>27.942817</v>
      </c>
      <c r="BG68" s="40">
        <v>2.324303</v>
      </c>
      <c r="BH68" s="40">
        <v>24.190909</v>
      </c>
      <c r="BI68" s="40">
        <v>66.412741</v>
      </c>
      <c r="BJ68" s="40">
        <v>21.002017</v>
      </c>
      <c r="BK68" s="40">
        <v>57.511745</v>
      </c>
      <c r="BL68" s="40">
        <v>27.125019</v>
      </c>
      <c r="BM68" s="40">
        <v>72.107423</v>
      </c>
      <c r="BN68" s="40">
        <v>38.21564</v>
      </c>
      <c r="BO68" s="40">
        <v>11.957415</v>
      </c>
      <c r="BP68" s="40">
        <v>25.91166</v>
      </c>
      <c r="BQ68" s="40">
        <v>23.123127</v>
      </c>
      <c r="BR68" s="40">
        <v>13.293313</v>
      </c>
      <c r="BS68" s="40">
        <v>74.46353</v>
      </c>
      <c r="BT68" s="40">
        <v>43.079781</v>
      </c>
      <c r="BU68" s="40">
        <v>27.211537</v>
      </c>
      <c r="BV68" s="40">
        <v>103.840905</v>
      </c>
      <c r="BW68" s="40">
        <v>69.988811</v>
      </c>
      <c r="BX68" s="40">
        <v>171.702479</v>
      </c>
      <c r="BY68" s="40">
        <v>205.930448</v>
      </c>
      <c r="BZ68" s="40">
        <v>592.992485</v>
      </c>
      <c r="CA68" s="40">
        <v>923.170608</v>
      </c>
      <c r="CB68" s="40">
        <v>977.982447</v>
      </c>
      <c r="CC68" s="40">
        <v>901.372631</v>
      </c>
      <c r="CD68" s="40">
        <v>865.964974</v>
      </c>
      <c r="CE68" s="40">
        <v>811.772173</v>
      </c>
      <c r="CF68" s="40">
        <v>700.528793</v>
      </c>
      <c r="CG68" s="40">
        <v>531.714453</v>
      </c>
      <c r="CH68" s="40">
        <v>319.413209</v>
      </c>
      <c r="CI68" s="40">
        <v>176.138944</v>
      </c>
      <c r="CJ68" s="40">
        <v>157.80838</v>
      </c>
      <c r="CK68" s="40">
        <v>110.871577</v>
      </c>
      <c r="CL68" s="40">
        <v>64.712931</v>
      </c>
      <c r="CM68" s="40">
        <v>54.227069</v>
      </c>
      <c r="CN68" s="40">
        <v>52.791534</v>
      </c>
      <c r="CO68" s="40">
        <v>41.109295</v>
      </c>
      <c r="CP68" s="40">
        <v>34.840827</v>
      </c>
      <c r="CQ68" s="40">
        <v>6.145864</v>
      </c>
      <c r="CR68" s="40">
        <v>5.811537</v>
      </c>
      <c r="CS68" s="40">
        <v>13.693953</v>
      </c>
      <c r="CT68" s="40">
        <v>7.058668</v>
      </c>
      <c r="CU68" s="40">
        <v>0.960192</v>
      </c>
      <c r="CV68" s="40">
        <v>1.369369</v>
      </c>
    </row>
    <row r="69" spans="1:100">
      <c r="A69" s="38">
        <v>45572</v>
      </c>
      <c r="B69" s="39" t="s">
        <v>35</v>
      </c>
      <c r="C69" s="39" t="s">
        <v>142</v>
      </c>
      <c r="D69" s="40">
        <v>180132.869284</v>
      </c>
      <c r="E69" s="40">
        <v>9.6e-05</v>
      </c>
      <c r="F69" s="40">
        <v>0.000108</v>
      </c>
      <c r="G69" s="40">
        <v>0.000114</v>
      </c>
      <c r="H69" s="40">
        <v>0.000102</v>
      </c>
      <c r="I69" s="40">
        <v>0.000721</v>
      </c>
      <c r="J69" s="40">
        <v>9.6e-05</v>
      </c>
      <c r="K69" s="40">
        <v>0.000102</v>
      </c>
      <c r="L69" s="40">
        <v>8.4e-05</v>
      </c>
      <c r="M69" s="40">
        <v>0.000102</v>
      </c>
      <c r="N69" s="40">
        <v>0.000102</v>
      </c>
      <c r="O69" s="40">
        <v>9.6e-05</v>
      </c>
      <c r="P69" s="40">
        <v>9.6e-05</v>
      </c>
      <c r="Q69" s="40">
        <v>8.4e-05</v>
      </c>
      <c r="R69" s="40">
        <v>9.6e-05</v>
      </c>
      <c r="S69" s="40">
        <v>8.4e-05</v>
      </c>
      <c r="T69" s="40">
        <v>9.6e-05</v>
      </c>
      <c r="U69" s="40">
        <v>9.6e-05</v>
      </c>
      <c r="V69" s="40">
        <v>9.6e-05</v>
      </c>
      <c r="W69" s="40">
        <v>9e-05</v>
      </c>
      <c r="X69" s="40">
        <v>9.6e-05</v>
      </c>
      <c r="Y69" s="40">
        <v>9e-05</v>
      </c>
      <c r="Z69" s="40">
        <v>0.000102</v>
      </c>
      <c r="AA69" s="40">
        <v>0.000102</v>
      </c>
      <c r="AB69" s="40">
        <v>9.6e-05</v>
      </c>
      <c r="AC69" s="40">
        <v>0.000102</v>
      </c>
      <c r="AD69" s="40">
        <v>9.6e-05</v>
      </c>
      <c r="AE69" s="40">
        <v>9e-05</v>
      </c>
      <c r="AF69" s="40">
        <v>7.8e-05</v>
      </c>
      <c r="AG69" s="40">
        <v>0.000177</v>
      </c>
      <c r="AH69" s="40">
        <v>2.01082</v>
      </c>
      <c r="AI69" s="40">
        <v>54.453882</v>
      </c>
      <c r="AJ69" s="40">
        <v>286.639019</v>
      </c>
      <c r="AK69" s="40">
        <v>776.279566</v>
      </c>
      <c r="AL69" s="40">
        <v>1469.937316</v>
      </c>
      <c r="AM69" s="40">
        <v>2284.470725</v>
      </c>
      <c r="AN69" s="40">
        <v>3119.773011</v>
      </c>
      <c r="AO69" s="40">
        <v>3855.340691</v>
      </c>
      <c r="AP69" s="40">
        <v>4339.370165</v>
      </c>
      <c r="AQ69" s="40">
        <v>4640.768265</v>
      </c>
      <c r="AR69" s="40">
        <v>4820.674739</v>
      </c>
      <c r="AS69" s="40">
        <v>4939.8734</v>
      </c>
      <c r="AT69" s="40">
        <v>4999.957339</v>
      </c>
      <c r="AU69" s="40">
        <v>5052.599479</v>
      </c>
      <c r="AV69" s="40">
        <v>5084.13278</v>
      </c>
      <c r="AW69" s="40">
        <v>5098.543776</v>
      </c>
      <c r="AX69" s="40">
        <v>5107.128254</v>
      </c>
      <c r="AY69" s="40">
        <v>5091.166609</v>
      </c>
      <c r="AZ69" s="40">
        <v>5039.556168</v>
      </c>
      <c r="BA69" s="40">
        <v>4982.569364</v>
      </c>
      <c r="BB69" s="40">
        <v>4825.832285</v>
      </c>
      <c r="BC69" s="40">
        <v>4818.578343</v>
      </c>
      <c r="BD69" s="40">
        <v>4754.315534</v>
      </c>
      <c r="BE69" s="40">
        <v>4748.632562</v>
      </c>
      <c r="BF69" s="40">
        <v>4709.636781</v>
      </c>
      <c r="BG69" s="40">
        <v>4760.283096</v>
      </c>
      <c r="BH69" s="40">
        <v>4772.89338</v>
      </c>
      <c r="BI69" s="40">
        <v>4714.474091</v>
      </c>
      <c r="BJ69" s="40">
        <v>4848.115371</v>
      </c>
      <c r="BK69" s="40">
        <v>4814.952392</v>
      </c>
      <c r="BL69" s="40">
        <v>4880.307169</v>
      </c>
      <c r="BM69" s="40">
        <v>4813.976575</v>
      </c>
      <c r="BN69" s="40">
        <v>4818.308645</v>
      </c>
      <c r="BO69" s="40">
        <v>4840.83003</v>
      </c>
      <c r="BP69" s="40">
        <v>4790.671687</v>
      </c>
      <c r="BQ69" s="40">
        <v>4737.917107</v>
      </c>
      <c r="BR69" s="40">
        <v>4707.198007</v>
      </c>
      <c r="BS69" s="40">
        <v>4599.12199</v>
      </c>
      <c r="BT69" s="40">
        <v>4474.843974</v>
      </c>
      <c r="BU69" s="40">
        <v>4237.623822</v>
      </c>
      <c r="BV69" s="40">
        <v>3912.340073</v>
      </c>
      <c r="BW69" s="40">
        <v>3474.600197</v>
      </c>
      <c r="BX69" s="40">
        <v>2750.380722</v>
      </c>
      <c r="BY69" s="40">
        <v>2004.217201</v>
      </c>
      <c r="BZ69" s="40">
        <v>1291.289488</v>
      </c>
      <c r="CA69" s="40">
        <v>688.299768</v>
      </c>
      <c r="CB69" s="40">
        <v>246.393091</v>
      </c>
      <c r="CC69" s="40">
        <v>49.880502</v>
      </c>
      <c r="CD69" s="40">
        <v>1.670642</v>
      </c>
      <c r="CE69" s="40">
        <v>0.001022</v>
      </c>
      <c r="CF69" s="40">
        <v>8.4e-05</v>
      </c>
      <c r="CG69" s="40">
        <v>0.00651</v>
      </c>
      <c r="CH69" s="40">
        <v>0.001764</v>
      </c>
      <c r="CI69" s="40">
        <v>8.4e-05</v>
      </c>
      <c r="CJ69" s="40">
        <v>0.002061</v>
      </c>
      <c r="CK69" s="40">
        <v>0.016323</v>
      </c>
      <c r="CL69" s="40">
        <v>0.004682</v>
      </c>
      <c r="CM69" s="40">
        <v>0.00168</v>
      </c>
      <c r="CN69" s="40">
        <v>0.000769</v>
      </c>
      <c r="CO69" s="40">
        <v>0.000105</v>
      </c>
      <c r="CP69" s="40">
        <v>7.8e-05</v>
      </c>
      <c r="CQ69" s="40">
        <v>0.000108</v>
      </c>
      <c r="CR69" s="40">
        <v>0.000108</v>
      </c>
      <c r="CS69" s="40">
        <v>0.000102</v>
      </c>
      <c r="CT69" s="40">
        <v>0.000102</v>
      </c>
      <c r="CU69" s="40">
        <v>9.6e-05</v>
      </c>
      <c r="CV69" s="40">
        <v>0.000223</v>
      </c>
    </row>
    <row r="70" spans="1:100">
      <c r="A70" s="38">
        <v>45572</v>
      </c>
      <c r="B70" s="39" t="s">
        <v>36</v>
      </c>
      <c r="C70" s="39" t="s">
        <v>142</v>
      </c>
      <c r="D70" s="40">
        <v>-11088.176104</v>
      </c>
      <c r="E70" s="40">
        <v>-75.808715</v>
      </c>
      <c r="F70" s="40">
        <v>-111.526493</v>
      </c>
      <c r="G70" s="40">
        <v>-114.836165</v>
      </c>
      <c r="H70" s="40">
        <v>-104.987862</v>
      </c>
      <c r="I70" s="40">
        <v>-92.372052</v>
      </c>
      <c r="J70" s="40">
        <v>-132.199737</v>
      </c>
      <c r="K70" s="40">
        <v>-164.511141</v>
      </c>
      <c r="L70" s="40">
        <v>-129.460811</v>
      </c>
      <c r="M70" s="40">
        <v>-152.596287</v>
      </c>
      <c r="N70" s="40">
        <v>-140.953258</v>
      </c>
      <c r="O70" s="40">
        <v>-148.055357</v>
      </c>
      <c r="P70" s="40">
        <v>-137.234067</v>
      </c>
      <c r="Q70" s="40">
        <v>-144.856827</v>
      </c>
      <c r="R70" s="40">
        <v>-136.562698</v>
      </c>
      <c r="S70" s="40">
        <v>-117.613052</v>
      </c>
      <c r="T70" s="40">
        <v>-122.375341</v>
      </c>
      <c r="U70" s="40">
        <v>-133.636669</v>
      </c>
      <c r="V70" s="40">
        <v>-108.544553</v>
      </c>
      <c r="W70" s="40">
        <v>-87.577658</v>
      </c>
      <c r="X70" s="40">
        <v>-94.938244</v>
      </c>
      <c r="Y70" s="40">
        <v>-93.303387</v>
      </c>
      <c r="Z70" s="40">
        <v>-90.580753</v>
      </c>
      <c r="AA70" s="40">
        <v>-49.234581</v>
      </c>
      <c r="AB70" s="40">
        <v>-53.875798</v>
      </c>
      <c r="AC70" s="40">
        <v>-57.69761</v>
      </c>
      <c r="AD70" s="40">
        <v>-37.575367</v>
      </c>
      <c r="AE70" s="40">
        <v>-23.716417</v>
      </c>
      <c r="AF70" s="40">
        <v>-21.328501</v>
      </c>
      <c r="AG70" s="40">
        <v>-17.833983</v>
      </c>
      <c r="AH70" s="40">
        <v>-33.575011</v>
      </c>
      <c r="AI70" s="40">
        <v>-44.363654</v>
      </c>
      <c r="AJ70" s="40">
        <v>-50.492387</v>
      </c>
      <c r="AK70" s="40">
        <v>-95.945194</v>
      </c>
      <c r="AL70" s="40">
        <v>-250.721312</v>
      </c>
      <c r="AM70" s="40">
        <v>-400.112648</v>
      </c>
      <c r="AN70" s="40">
        <v>-535.232201</v>
      </c>
      <c r="AO70" s="40">
        <v>-833.653867</v>
      </c>
      <c r="AP70" s="40">
        <v>-715.661686</v>
      </c>
      <c r="AQ70" s="40">
        <v>-536.318341</v>
      </c>
      <c r="AR70" s="40">
        <v>-434.318469</v>
      </c>
      <c r="AS70" s="40">
        <v>-281.750548</v>
      </c>
      <c r="AT70" s="40">
        <v>-216.084726</v>
      </c>
      <c r="AU70" s="40">
        <v>-156.123164</v>
      </c>
      <c r="AV70" s="40">
        <v>-127.346319</v>
      </c>
      <c r="AW70" s="40">
        <v>-99.58917</v>
      </c>
      <c r="AX70" s="40">
        <v>-109.786756</v>
      </c>
      <c r="AY70" s="40">
        <v>-67.816744</v>
      </c>
      <c r="AZ70" s="40">
        <v>-61.835094</v>
      </c>
      <c r="BA70" s="40">
        <v>-41.156974</v>
      </c>
      <c r="BB70" s="40">
        <v>-49.906403</v>
      </c>
      <c r="BC70" s="40">
        <v>-87.323027</v>
      </c>
      <c r="BD70" s="40">
        <v>-36.770079</v>
      </c>
      <c r="BE70" s="40">
        <v>-65.112767</v>
      </c>
      <c r="BF70" s="40">
        <v>-65.096279</v>
      </c>
      <c r="BG70" s="40">
        <v>-73.960811</v>
      </c>
      <c r="BH70" s="40">
        <v>-33.708573</v>
      </c>
      <c r="BI70" s="40">
        <v>-20.977886</v>
      </c>
      <c r="BJ70" s="40">
        <v>-64.939353</v>
      </c>
      <c r="BK70" s="40">
        <v>-30.409946</v>
      </c>
      <c r="BL70" s="40">
        <v>-69.656903</v>
      </c>
      <c r="BM70" s="40">
        <v>-18.313585</v>
      </c>
      <c r="BN70" s="40">
        <v>-93.594965</v>
      </c>
      <c r="BO70" s="40">
        <v>-178.762917</v>
      </c>
      <c r="BP70" s="40">
        <v>-83.000649</v>
      </c>
      <c r="BQ70" s="40">
        <v>-118.791027</v>
      </c>
      <c r="BR70" s="40">
        <v>-123.602495</v>
      </c>
      <c r="BS70" s="40">
        <v>-101.276602</v>
      </c>
      <c r="BT70" s="40">
        <v>-118.077885</v>
      </c>
      <c r="BU70" s="40">
        <v>-214.982698</v>
      </c>
      <c r="BV70" s="40">
        <v>-92.09513</v>
      </c>
      <c r="BW70" s="40">
        <v>-73.793671</v>
      </c>
      <c r="BX70" s="40">
        <v>-73.248219</v>
      </c>
      <c r="BY70" s="40">
        <v>-58.018648</v>
      </c>
      <c r="BZ70" s="40">
        <v>-4.804521</v>
      </c>
      <c r="CA70" s="40">
        <v>-9.013021</v>
      </c>
      <c r="CB70" s="40">
        <v>-9.963511</v>
      </c>
      <c r="CC70" s="40">
        <v>-11.567627</v>
      </c>
      <c r="CD70" s="40">
        <v>-16.918228</v>
      </c>
      <c r="CE70" s="40">
        <v>-20.061986</v>
      </c>
      <c r="CF70" s="40">
        <v>-8.615725</v>
      </c>
      <c r="CG70" s="40">
        <v>-61.161313</v>
      </c>
      <c r="CH70" s="40">
        <v>-53.009893</v>
      </c>
      <c r="CI70" s="40">
        <v>-86.152306</v>
      </c>
      <c r="CJ70" s="40">
        <v>-101.560276</v>
      </c>
      <c r="CK70" s="40">
        <v>-45.853619</v>
      </c>
      <c r="CL70" s="40">
        <v>-85.922678</v>
      </c>
      <c r="CM70" s="40">
        <v>-45.404254</v>
      </c>
      <c r="CN70" s="40">
        <v>-51.770638</v>
      </c>
      <c r="CO70" s="40">
        <v>-70.319749</v>
      </c>
      <c r="CP70" s="40">
        <v>-23.828728</v>
      </c>
      <c r="CQ70" s="40">
        <v>-50.244617</v>
      </c>
      <c r="CR70" s="40">
        <v>-38.786191</v>
      </c>
      <c r="CS70" s="40">
        <v>-97.444689</v>
      </c>
      <c r="CT70" s="40">
        <v>-69.621281</v>
      </c>
      <c r="CU70" s="40">
        <v>-92.906332</v>
      </c>
      <c r="CV70" s="40">
        <v>-100.146754</v>
      </c>
    </row>
    <row r="71" spans="1:100">
      <c r="A71" s="38">
        <v>45572</v>
      </c>
      <c r="B71" s="39" t="s">
        <v>37</v>
      </c>
      <c r="C71" s="39" t="s">
        <v>142</v>
      </c>
      <c r="D71" s="40">
        <v>104002.162793</v>
      </c>
      <c r="E71" s="40">
        <v>1824.609715</v>
      </c>
      <c r="F71" s="40">
        <v>1758.940536</v>
      </c>
      <c r="G71" s="40">
        <v>1704.657564</v>
      </c>
      <c r="H71" s="40">
        <v>1647.295112</v>
      </c>
      <c r="I71" s="40">
        <v>1584.667625</v>
      </c>
      <c r="J71" s="40">
        <v>1529.309584</v>
      </c>
      <c r="K71" s="40">
        <v>1483.085898</v>
      </c>
      <c r="L71" s="40">
        <v>1409.936419</v>
      </c>
      <c r="M71" s="40">
        <v>1344.549414</v>
      </c>
      <c r="N71" s="40">
        <v>1288.851013</v>
      </c>
      <c r="O71" s="40">
        <v>1242.020307</v>
      </c>
      <c r="P71" s="40">
        <v>1209.567026</v>
      </c>
      <c r="Q71" s="40">
        <v>1166.898991</v>
      </c>
      <c r="R71" s="40">
        <v>1120.981004</v>
      </c>
      <c r="S71" s="40">
        <v>1095.014985</v>
      </c>
      <c r="T71" s="40">
        <v>1061.802297</v>
      </c>
      <c r="U71" s="40">
        <v>1010.580802</v>
      </c>
      <c r="V71" s="40">
        <v>975.756885</v>
      </c>
      <c r="W71" s="40">
        <v>955.939165</v>
      </c>
      <c r="X71" s="40">
        <v>939.101986</v>
      </c>
      <c r="Y71" s="40">
        <v>904.071141</v>
      </c>
      <c r="Z71" s="40">
        <v>887.762845</v>
      </c>
      <c r="AA71" s="40">
        <v>882.559846</v>
      </c>
      <c r="AB71" s="40">
        <v>899.908165</v>
      </c>
      <c r="AC71" s="40">
        <v>930.94759</v>
      </c>
      <c r="AD71" s="40">
        <v>954.155038</v>
      </c>
      <c r="AE71" s="40">
        <v>956.860955</v>
      </c>
      <c r="AF71" s="40">
        <v>939.369982</v>
      </c>
      <c r="AG71" s="40">
        <v>937.998838</v>
      </c>
      <c r="AH71" s="40">
        <v>945.189071</v>
      </c>
      <c r="AI71" s="40">
        <v>955.814206</v>
      </c>
      <c r="AJ71" s="40">
        <v>955.693823</v>
      </c>
      <c r="AK71" s="40">
        <v>937.188152</v>
      </c>
      <c r="AL71" s="40">
        <v>898.539238</v>
      </c>
      <c r="AM71" s="40">
        <v>850.474845</v>
      </c>
      <c r="AN71" s="40">
        <v>755.863008</v>
      </c>
      <c r="AO71" s="40">
        <v>628.77265</v>
      </c>
      <c r="AP71" s="40">
        <v>511.830296</v>
      </c>
      <c r="AQ71" s="40">
        <v>459.753291</v>
      </c>
      <c r="AR71" s="40">
        <v>469.152724</v>
      </c>
      <c r="AS71" s="40">
        <v>501.171703</v>
      </c>
      <c r="AT71" s="40">
        <v>540.400765</v>
      </c>
      <c r="AU71" s="40">
        <v>580.997412</v>
      </c>
      <c r="AV71" s="40">
        <v>617.843723</v>
      </c>
      <c r="AW71" s="40">
        <v>649.919899</v>
      </c>
      <c r="AX71" s="40">
        <v>720.65867</v>
      </c>
      <c r="AY71" s="40">
        <v>815.283995</v>
      </c>
      <c r="AZ71" s="40">
        <v>898.184468</v>
      </c>
      <c r="BA71" s="40">
        <v>962.781994</v>
      </c>
      <c r="BB71" s="40">
        <v>1009.919916</v>
      </c>
      <c r="BC71" s="40">
        <v>1043.877438</v>
      </c>
      <c r="BD71" s="40">
        <v>1022.092106</v>
      </c>
      <c r="BE71" s="40">
        <v>1031.523717</v>
      </c>
      <c r="BF71" s="40">
        <v>1009.690322</v>
      </c>
      <c r="BG71" s="40">
        <v>1000.640019</v>
      </c>
      <c r="BH71" s="40">
        <v>992.322945</v>
      </c>
      <c r="BI71" s="40">
        <v>983.507703</v>
      </c>
      <c r="BJ71" s="40">
        <v>988.897266</v>
      </c>
      <c r="BK71" s="40">
        <v>953.927966</v>
      </c>
      <c r="BL71" s="40">
        <v>973.42297</v>
      </c>
      <c r="BM71" s="40">
        <v>973.226485</v>
      </c>
      <c r="BN71" s="40">
        <v>966.639476</v>
      </c>
      <c r="BO71" s="40">
        <v>982.653724</v>
      </c>
      <c r="BP71" s="40">
        <v>972.831043</v>
      </c>
      <c r="BQ71" s="40">
        <v>993.397833</v>
      </c>
      <c r="BR71" s="40">
        <v>1017.82059</v>
      </c>
      <c r="BS71" s="40">
        <v>999.541156</v>
      </c>
      <c r="BT71" s="40">
        <v>982.946979</v>
      </c>
      <c r="BU71" s="40">
        <v>986.260167</v>
      </c>
      <c r="BV71" s="40">
        <v>960.120796</v>
      </c>
      <c r="BW71" s="40">
        <v>921.466746</v>
      </c>
      <c r="BX71" s="40">
        <v>845.916958</v>
      </c>
      <c r="BY71" s="40">
        <v>811.716594</v>
      </c>
      <c r="BZ71" s="40">
        <v>745.578764</v>
      </c>
      <c r="CA71" s="40">
        <v>722.289297</v>
      </c>
      <c r="CB71" s="40">
        <v>745.097209</v>
      </c>
      <c r="CC71" s="40">
        <v>818.430889</v>
      </c>
      <c r="CD71" s="40">
        <v>923.639216</v>
      </c>
      <c r="CE71" s="40">
        <v>1017.671018</v>
      </c>
      <c r="CF71" s="40">
        <v>1084.137501</v>
      </c>
      <c r="CG71" s="40">
        <v>1154.664939</v>
      </c>
      <c r="CH71" s="40">
        <v>1222.252705</v>
      </c>
      <c r="CI71" s="40">
        <v>1366.000754</v>
      </c>
      <c r="CJ71" s="40">
        <v>1537.787738</v>
      </c>
      <c r="CK71" s="40">
        <v>1588.424794</v>
      </c>
      <c r="CL71" s="40">
        <v>1619.887869</v>
      </c>
      <c r="CM71" s="40">
        <v>1562.241214</v>
      </c>
      <c r="CN71" s="40">
        <v>1599.160416</v>
      </c>
      <c r="CO71" s="40">
        <v>1659.749783</v>
      </c>
      <c r="CP71" s="40">
        <v>1611.553319</v>
      </c>
      <c r="CQ71" s="40">
        <v>1606.779328</v>
      </c>
      <c r="CR71" s="40">
        <v>1612.902031</v>
      </c>
      <c r="CS71" s="40">
        <v>1662.731206</v>
      </c>
      <c r="CT71" s="40">
        <v>1736.513167</v>
      </c>
      <c r="CU71" s="40">
        <v>1819.966873</v>
      </c>
      <c r="CV71" s="40">
        <v>1857.627188</v>
      </c>
    </row>
    <row r="72" spans="1:100">
      <c r="A72" s="38">
        <v>45573</v>
      </c>
      <c r="B72" s="39" t="s">
        <v>28</v>
      </c>
      <c r="C72" s="39" t="s">
        <v>142</v>
      </c>
      <c r="D72" s="40">
        <v>1579.647583</v>
      </c>
      <c r="E72" s="40">
        <v>15.486045</v>
      </c>
      <c r="F72" s="40">
        <v>15.515674</v>
      </c>
      <c r="G72" s="40">
        <v>15.465593</v>
      </c>
      <c r="H72" s="40">
        <v>15.47131</v>
      </c>
      <c r="I72" s="40">
        <v>15.470294</v>
      </c>
      <c r="J72" s="40">
        <v>15.469876</v>
      </c>
      <c r="K72" s="40">
        <v>15.450532</v>
      </c>
      <c r="L72" s="40">
        <v>15.395749</v>
      </c>
      <c r="M72" s="40">
        <v>15.352893</v>
      </c>
      <c r="N72" s="40">
        <v>15.456177</v>
      </c>
      <c r="O72" s="40">
        <v>15.472701</v>
      </c>
      <c r="P72" s="40">
        <v>15.469245</v>
      </c>
      <c r="Q72" s="40">
        <v>15.468703</v>
      </c>
      <c r="R72" s="40">
        <v>15.469653</v>
      </c>
      <c r="S72" s="40">
        <v>15.469605</v>
      </c>
      <c r="T72" s="40">
        <v>15.47739</v>
      </c>
      <c r="U72" s="40">
        <v>15.479764</v>
      </c>
      <c r="V72" s="40">
        <v>15.459808</v>
      </c>
      <c r="W72" s="40">
        <v>15.462146</v>
      </c>
      <c r="X72" s="40">
        <v>15.481953</v>
      </c>
      <c r="Y72" s="40">
        <v>15.463836</v>
      </c>
      <c r="Z72" s="40">
        <v>15.488866</v>
      </c>
      <c r="AA72" s="40">
        <v>15.481422</v>
      </c>
      <c r="AB72" s="40">
        <v>15.491618</v>
      </c>
      <c r="AC72" s="40">
        <v>15.491563</v>
      </c>
      <c r="AD72" s="40">
        <v>15.477792</v>
      </c>
      <c r="AE72" s="40">
        <v>15.534612</v>
      </c>
      <c r="AF72" s="40">
        <v>15.525354</v>
      </c>
      <c r="AG72" s="40">
        <v>15.523799</v>
      </c>
      <c r="AH72" s="40">
        <v>15.520919</v>
      </c>
      <c r="AI72" s="40">
        <v>15.533691</v>
      </c>
      <c r="AJ72" s="40">
        <v>15.552006</v>
      </c>
      <c r="AK72" s="40">
        <v>15.516719</v>
      </c>
      <c r="AL72" s="40">
        <v>15.549421</v>
      </c>
      <c r="AM72" s="40">
        <v>15.60952</v>
      </c>
      <c r="AN72" s="40">
        <v>15.652715</v>
      </c>
      <c r="AO72" s="40">
        <v>15.859231</v>
      </c>
      <c r="AP72" s="40">
        <v>15.884908</v>
      </c>
      <c r="AQ72" s="40">
        <v>15.85346</v>
      </c>
      <c r="AR72" s="40">
        <v>15.866737</v>
      </c>
      <c r="AS72" s="40">
        <v>15.86422</v>
      </c>
      <c r="AT72" s="40">
        <v>15.872507</v>
      </c>
      <c r="AU72" s="40">
        <v>16.151655</v>
      </c>
      <c r="AV72" s="40">
        <v>16.162256</v>
      </c>
      <c r="AW72" s="40">
        <v>16.159596</v>
      </c>
      <c r="AX72" s="40">
        <v>16.16208</v>
      </c>
      <c r="AY72" s="40">
        <v>16.165868</v>
      </c>
      <c r="AZ72" s="40">
        <v>16.1514</v>
      </c>
      <c r="BA72" s="40">
        <v>16.161196</v>
      </c>
      <c r="BB72" s="40">
        <v>16.147903</v>
      </c>
      <c r="BC72" s="40">
        <v>16.155326</v>
      </c>
      <c r="BD72" s="40">
        <v>16.161848</v>
      </c>
      <c r="BE72" s="40">
        <v>16.164534</v>
      </c>
      <c r="BF72" s="40">
        <v>16.154795</v>
      </c>
      <c r="BG72" s="40">
        <v>16.168317</v>
      </c>
      <c r="BH72" s="40">
        <v>16.172164</v>
      </c>
      <c r="BI72" s="40">
        <v>16.174198</v>
      </c>
      <c r="BJ72" s="40">
        <v>16.061192</v>
      </c>
      <c r="BK72" s="40">
        <v>16.012388</v>
      </c>
      <c r="BL72" s="40">
        <v>16.017335</v>
      </c>
      <c r="BM72" s="40">
        <v>15.999012</v>
      </c>
      <c r="BN72" s="40">
        <v>15.991616</v>
      </c>
      <c r="BO72" s="40">
        <v>16.013095</v>
      </c>
      <c r="BP72" s="40">
        <v>16.007242</v>
      </c>
      <c r="BQ72" s="40">
        <v>16.017863</v>
      </c>
      <c r="BR72" s="40">
        <v>16.032483</v>
      </c>
      <c r="BS72" s="40">
        <v>16.047003</v>
      </c>
      <c r="BT72" s="40">
        <v>16.035557</v>
      </c>
      <c r="BU72" s="40">
        <v>16.544095</v>
      </c>
      <c r="BV72" s="40">
        <v>18.127436</v>
      </c>
      <c r="BW72" s="40">
        <v>18.555576</v>
      </c>
      <c r="BX72" s="40">
        <v>20.870499</v>
      </c>
      <c r="BY72" s="40">
        <v>21.286535</v>
      </c>
      <c r="BZ72" s="40">
        <v>21.095538</v>
      </c>
      <c r="CA72" s="40">
        <v>23.163336</v>
      </c>
      <c r="CB72" s="40">
        <v>25.290607</v>
      </c>
      <c r="CC72" s="40">
        <v>25.410909</v>
      </c>
      <c r="CD72" s="40">
        <v>23.326437</v>
      </c>
      <c r="CE72" s="40">
        <v>20.377414</v>
      </c>
      <c r="CF72" s="40">
        <v>17.24401</v>
      </c>
      <c r="CG72" s="40">
        <v>15.931863</v>
      </c>
      <c r="CH72" s="40">
        <v>16.080564</v>
      </c>
      <c r="CI72" s="40">
        <v>16.066936</v>
      </c>
      <c r="CJ72" s="40">
        <v>16.063448</v>
      </c>
      <c r="CK72" s="40">
        <v>16.068803</v>
      </c>
      <c r="CL72" s="40">
        <v>16.068641</v>
      </c>
      <c r="CM72" s="40">
        <v>16.065272</v>
      </c>
      <c r="CN72" s="40">
        <v>16.038957</v>
      </c>
      <c r="CO72" s="40">
        <v>16.08464</v>
      </c>
      <c r="CP72" s="40">
        <v>16.064886</v>
      </c>
      <c r="CQ72" s="40">
        <v>16.058589</v>
      </c>
      <c r="CR72" s="40">
        <v>16.072927</v>
      </c>
      <c r="CS72" s="40">
        <v>16.042389</v>
      </c>
      <c r="CT72" s="40">
        <v>16.050817</v>
      </c>
      <c r="CU72" s="40">
        <v>16.05148</v>
      </c>
      <c r="CV72" s="40">
        <v>16.03703</v>
      </c>
    </row>
    <row r="73" spans="1:100">
      <c r="A73" s="38">
        <v>45573</v>
      </c>
      <c r="B73" s="39" t="s">
        <v>29</v>
      </c>
      <c r="C73" s="39" t="s">
        <v>142</v>
      </c>
      <c r="D73" s="40">
        <v>195005.275096</v>
      </c>
      <c r="E73" s="40">
        <v>2193.389167</v>
      </c>
      <c r="F73" s="40">
        <v>2213.77692</v>
      </c>
      <c r="G73" s="40">
        <v>2204.955929</v>
      </c>
      <c r="H73" s="40">
        <v>2178.231075</v>
      </c>
      <c r="I73" s="40">
        <v>2140.464811</v>
      </c>
      <c r="J73" s="40">
        <v>2065.441412</v>
      </c>
      <c r="K73" s="40">
        <v>1983.147393</v>
      </c>
      <c r="L73" s="40">
        <v>1910.006246</v>
      </c>
      <c r="M73" s="40">
        <v>1848.558159</v>
      </c>
      <c r="N73" s="40">
        <v>1754.181474</v>
      </c>
      <c r="O73" s="40">
        <v>1702.315323</v>
      </c>
      <c r="P73" s="40">
        <v>1706.031486</v>
      </c>
      <c r="Q73" s="40">
        <v>1721.107505</v>
      </c>
      <c r="R73" s="40">
        <v>1704.667024</v>
      </c>
      <c r="S73" s="40">
        <v>1705.204043</v>
      </c>
      <c r="T73" s="40">
        <v>1689.8116</v>
      </c>
      <c r="U73" s="40">
        <v>1700.61272</v>
      </c>
      <c r="V73" s="40">
        <v>1707.219964</v>
      </c>
      <c r="W73" s="40">
        <v>1693.077702</v>
      </c>
      <c r="X73" s="40">
        <v>1691.755781</v>
      </c>
      <c r="Y73" s="40">
        <v>1721.419384</v>
      </c>
      <c r="Z73" s="40">
        <v>1713.910372</v>
      </c>
      <c r="AA73" s="40">
        <v>1758.774676</v>
      </c>
      <c r="AB73" s="40">
        <v>1852.073797</v>
      </c>
      <c r="AC73" s="40">
        <v>1896.15518</v>
      </c>
      <c r="AD73" s="40">
        <v>2044.159497</v>
      </c>
      <c r="AE73" s="40">
        <v>2149.165274</v>
      </c>
      <c r="AF73" s="40">
        <v>2260.726677</v>
      </c>
      <c r="AG73" s="40">
        <v>2383.609775</v>
      </c>
      <c r="AH73" s="40">
        <v>2417.87713</v>
      </c>
      <c r="AI73" s="40">
        <v>2349.886368</v>
      </c>
      <c r="AJ73" s="40">
        <v>2259.212525</v>
      </c>
      <c r="AK73" s="40">
        <v>2126.494374</v>
      </c>
      <c r="AL73" s="40">
        <v>1977.576862</v>
      </c>
      <c r="AM73" s="40">
        <v>1833.094243</v>
      </c>
      <c r="AN73" s="40">
        <v>1708.800908</v>
      </c>
      <c r="AO73" s="40">
        <v>1596.825557</v>
      </c>
      <c r="AP73" s="40">
        <v>1505.899032</v>
      </c>
      <c r="AQ73" s="40">
        <v>1447.488843</v>
      </c>
      <c r="AR73" s="40">
        <v>1419.501377</v>
      </c>
      <c r="AS73" s="40">
        <v>1411.117005</v>
      </c>
      <c r="AT73" s="40">
        <v>1408.955303</v>
      </c>
      <c r="AU73" s="40">
        <v>1402.04904</v>
      </c>
      <c r="AV73" s="40">
        <v>1399.560008</v>
      </c>
      <c r="AW73" s="40">
        <v>1407.324265</v>
      </c>
      <c r="AX73" s="40">
        <v>1426.160443</v>
      </c>
      <c r="AY73" s="40">
        <v>1468.884234</v>
      </c>
      <c r="AZ73" s="40">
        <v>1526.473381</v>
      </c>
      <c r="BA73" s="40">
        <v>1569.38864</v>
      </c>
      <c r="BB73" s="40">
        <v>1632.492705</v>
      </c>
      <c r="BC73" s="40">
        <v>1702.98688</v>
      </c>
      <c r="BD73" s="40">
        <v>1797.361366</v>
      </c>
      <c r="BE73" s="40">
        <v>1896.916171</v>
      </c>
      <c r="BF73" s="40">
        <v>1935.187184</v>
      </c>
      <c r="BG73" s="40">
        <v>1954.430601</v>
      </c>
      <c r="BH73" s="40">
        <v>1995.477498</v>
      </c>
      <c r="BI73" s="40">
        <v>2059.745119</v>
      </c>
      <c r="BJ73" s="40">
        <v>2126.463233</v>
      </c>
      <c r="BK73" s="40">
        <v>2211.846444</v>
      </c>
      <c r="BL73" s="40">
        <v>2284.182584</v>
      </c>
      <c r="BM73" s="40">
        <v>2286.137095</v>
      </c>
      <c r="BN73" s="40">
        <v>2256.659181</v>
      </c>
      <c r="BO73" s="40">
        <v>2290.206128</v>
      </c>
      <c r="BP73" s="40">
        <v>2332.814143</v>
      </c>
      <c r="BQ73" s="40">
        <v>2334.905875</v>
      </c>
      <c r="BR73" s="40">
        <v>2354.8269</v>
      </c>
      <c r="BS73" s="40">
        <v>2383.122269</v>
      </c>
      <c r="BT73" s="40">
        <v>2419.26231</v>
      </c>
      <c r="BU73" s="40">
        <v>2446.937429</v>
      </c>
      <c r="BV73" s="40">
        <v>2453.880816</v>
      </c>
      <c r="BW73" s="40">
        <v>2477.365729</v>
      </c>
      <c r="BX73" s="40">
        <v>2501.616745</v>
      </c>
      <c r="BY73" s="40">
        <v>2518.201314</v>
      </c>
      <c r="BZ73" s="40">
        <v>2519.409086</v>
      </c>
      <c r="CA73" s="40">
        <v>2529.017955</v>
      </c>
      <c r="CB73" s="40">
        <v>2533.426241</v>
      </c>
      <c r="CC73" s="40">
        <v>2512.289329</v>
      </c>
      <c r="CD73" s="40">
        <v>2477.371575</v>
      </c>
      <c r="CE73" s="40">
        <v>2490.32177</v>
      </c>
      <c r="CF73" s="40">
        <v>2496.492157</v>
      </c>
      <c r="CG73" s="40">
        <v>2500.935328</v>
      </c>
      <c r="CH73" s="40">
        <v>2488.803996</v>
      </c>
      <c r="CI73" s="40">
        <v>2477.716257</v>
      </c>
      <c r="CJ73" s="40">
        <v>2375.60661</v>
      </c>
      <c r="CK73" s="40">
        <v>2267.961035</v>
      </c>
      <c r="CL73" s="40">
        <v>2197.776908</v>
      </c>
      <c r="CM73" s="40">
        <v>2184.337682</v>
      </c>
      <c r="CN73" s="40">
        <v>2178.022307</v>
      </c>
      <c r="CO73" s="40">
        <v>2191.272943</v>
      </c>
      <c r="CP73" s="40">
        <v>2249.861815</v>
      </c>
      <c r="CQ73" s="40">
        <v>2249.00548</v>
      </c>
      <c r="CR73" s="40">
        <v>2189.366954</v>
      </c>
      <c r="CS73" s="40">
        <v>2170.127408</v>
      </c>
      <c r="CT73" s="40">
        <v>2135.057146</v>
      </c>
      <c r="CU73" s="40">
        <v>2045.628327</v>
      </c>
      <c r="CV73" s="40">
        <v>1935.921164</v>
      </c>
    </row>
    <row r="74" spans="1:100">
      <c r="A74" s="38">
        <v>45573</v>
      </c>
      <c r="B74" s="39" t="s">
        <v>30</v>
      </c>
      <c r="C74" s="39" t="s">
        <v>142</v>
      </c>
      <c r="D74" s="40">
        <v>153332.748062</v>
      </c>
      <c r="E74" s="40">
        <v>1278.168413</v>
      </c>
      <c r="F74" s="40">
        <v>1209.36774</v>
      </c>
      <c r="G74" s="40">
        <v>1147.750844</v>
      </c>
      <c r="H74" s="40">
        <v>1101.95623</v>
      </c>
      <c r="I74" s="40">
        <v>1047.389009</v>
      </c>
      <c r="J74" s="40">
        <v>1013.156456</v>
      </c>
      <c r="K74" s="40">
        <v>999.35298</v>
      </c>
      <c r="L74" s="40">
        <v>997.873589</v>
      </c>
      <c r="M74" s="40">
        <v>1013.21136</v>
      </c>
      <c r="N74" s="40">
        <v>1020.066772</v>
      </c>
      <c r="O74" s="40">
        <v>1009.13944</v>
      </c>
      <c r="P74" s="40">
        <v>1014.211201</v>
      </c>
      <c r="Q74" s="40">
        <v>1009.059543</v>
      </c>
      <c r="R74" s="40">
        <v>1014.160321</v>
      </c>
      <c r="S74" s="40">
        <v>1003.685744</v>
      </c>
      <c r="T74" s="40">
        <v>1017.685232</v>
      </c>
      <c r="U74" s="40">
        <v>1027.190138</v>
      </c>
      <c r="V74" s="40">
        <v>1010.335408</v>
      </c>
      <c r="W74" s="40">
        <v>1022.559438</v>
      </c>
      <c r="X74" s="40">
        <v>1027.723453</v>
      </c>
      <c r="Y74" s="40">
        <v>1026.258382</v>
      </c>
      <c r="Z74" s="40">
        <v>1031.335348</v>
      </c>
      <c r="AA74" s="40">
        <v>1034.028812</v>
      </c>
      <c r="AB74" s="40">
        <v>1032.088334</v>
      </c>
      <c r="AC74" s="40">
        <v>1044.211267</v>
      </c>
      <c r="AD74" s="40">
        <v>1078.735254</v>
      </c>
      <c r="AE74" s="40">
        <v>1082.275254</v>
      </c>
      <c r="AF74" s="40">
        <v>1081.273896</v>
      </c>
      <c r="AG74" s="40">
        <v>1081.498933</v>
      </c>
      <c r="AH74" s="40">
        <v>1080.888849</v>
      </c>
      <c r="AI74" s="40">
        <v>1092.858326</v>
      </c>
      <c r="AJ74" s="40">
        <v>1107.836573</v>
      </c>
      <c r="AK74" s="40">
        <v>1106.572536</v>
      </c>
      <c r="AL74" s="40">
        <v>1098.315858</v>
      </c>
      <c r="AM74" s="40">
        <v>1079.487403</v>
      </c>
      <c r="AN74" s="40">
        <v>1037.544511</v>
      </c>
      <c r="AO74" s="40">
        <v>1052.46037</v>
      </c>
      <c r="AP74" s="40">
        <v>1063.46923</v>
      </c>
      <c r="AQ74" s="40">
        <v>1046.255741</v>
      </c>
      <c r="AR74" s="40">
        <v>1051.380594</v>
      </c>
      <c r="AS74" s="40">
        <v>1016.532349</v>
      </c>
      <c r="AT74" s="40">
        <v>1000.447884</v>
      </c>
      <c r="AU74" s="40">
        <v>1018.601541</v>
      </c>
      <c r="AV74" s="40">
        <v>1025.82741</v>
      </c>
      <c r="AW74" s="40">
        <v>1033.89513</v>
      </c>
      <c r="AX74" s="40">
        <v>1033.656444</v>
      </c>
      <c r="AY74" s="40">
        <v>1046.500481</v>
      </c>
      <c r="AZ74" s="40">
        <v>1106.696885</v>
      </c>
      <c r="BA74" s="40">
        <v>1190.028654</v>
      </c>
      <c r="BB74" s="40">
        <v>1299.936875</v>
      </c>
      <c r="BC74" s="40">
        <v>1370.132183</v>
      </c>
      <c r="BD74" s="40">
        <v>1455.863302</v>
      </c>
      <c r="BE74" s="40">
        <v>1507.238829</v>
      </c>
      <c r="BF74" s="40">
        <v>1595.503683</v>
      </c>
      <c r="BG74" s="40">
        <v>1670.71457</v>
      </c>
      <c r="BH74" s="40">
        <v>1729.792135</v>
      </c>
      <c r="BI74" s="40">
        <v>1750.880547</v>
      </c>
      <c r="BJ74" s="40">
        <v>1777.271634</v>
      </c>
      <c r="BK74" s="40">
        <v>1806.66455</v>
      </c>
      <c r="BL74" s="40">
        <v>1827.276295</v>
      </c>
      <c r="BM74" s="40">
        <v>1906.068318</v>
      </c>
      <c r="BN74" s="40">
        <v>2031.563657</v>
      </c>
      <c r="BO74" s="40">
        <v>2078.806789</v>
      </c>
      <c r="BP74" s="40">
        <v>2079.649222</v>
      </c>
      <c r="BQ74" s="40">
        <v>2155.090505</v>
      </c>
      <c r="BR74" s="40">
        <v>2224.623277</v>
      </c>
      <c r="BS74" s="40">
        <v>2297.098613</v>
      </c>
      <c r="BT74" s="40">
        <v>2321.696927</v>
      </c>
      <c r="BU74" s="40">
        <v>2515.389086</v>
      </c>
      <c r="BV74" s="40">
        <v>2705.966659</v>
      </c>
      <c r="BW74" s="40">
        <v>2774.187546</v>
      </c>
      <c r="BX74" s="40">
        <v>3009.968012</v>
      </c>
      <c r="BY74" s="40">
        <v>3104.822319</v>
      </c>
      <c r="BZ74" s="40">
        <v>3140.892033</v>
      </c>
      <c r="CA74" s="40">
        <v>3216.763731</v>
      </c>
      <c r="CB74" s="40">
        <v>3249.104245</v>
      </c>
      <c r="CC74" s="40">
        <v>3233.39687</v>
      </c>
      <c r="CD74" s="40">
        <v>3186.218412</v>
      </c>
      <c r="CE74" s="40">
        <v>3132.027423</v>
      </c>
      <c r="CF74" s="40">
        <v>3090.122625</v>
      </c>
      <c r="CG74" s="40">
        <v>3045.494059</v>
      </c>
      <c r="CH74" s="40">
        <v>2929.885967</v>
      </c>
      <c r="CI74" s="40">
        <v>2807.814753</v>
      </c>
      <c r="CJ74" s="40">
        <v>2706.903073</v>
      </c>
      <c r="CK74" s="40">
        <v>2562.977514</v>
      </c>
      <c r="CL74" s="40">
        <v>2339.44186</v>
      </c>
      <c r="CM74" s="40">
        <v>2169.442246</v>
      </c>
      <c r="CN74" s="40">
        <v>2001.552817</v>
      </c>
      <c r="CO74" s="40">
        <v>1806.540134</v>
      </c>
      <c r="CP74" s="40">
        <v>1550.390618</v>
      </c>
      <c r="CQ74" s="40">
        <v>1360.626619</v>
      </c>
      <c r="CR74" s="40">
        <v>1197.910415</v>
      </c>
      <c r="CS74" s="40">
        <v>1118.833516</v>
      </c>
      <c r="CT74" s="40">
        <v>994.440932</v>
      </c>
      <c r="CU74" s="40">
        <v>882.997672</v>
      </c>
      <c r="CV74" s="40">
        <v>847.759435</v>
      </c>
    </row>
    <row r="75" spans="1:100">
      <c r="A75" s="38">
        <v>45573</v>
      </c>
      <c r="B75" s="39" t="s">
        <v>31</v>
      </c>
      <c r="C75" s="39" t="s">
        <v>142</v>
      </c>
      <c r="D75" s="40">
        <v>551040.074948</v>
      </c>
      <c r="E75" s="40">
        <v>6022.534476</v>
      </c>
      <c r="F75" s="40">
        <v>5945.125281</v>
      </c>
      <c r="G75" s="40">
        <v>5856.367578</v>
      </c>
      <c r="H75" s="40">
        <v>5741.024212</v>
      </c>
      <c r="I75" s="40">
        <v>5700.677316</v>
      </c>
      <c r="J75" s="40">
        <v>5606.39601</v>
      </c>
      <c r="K75" s="40">
        <v>5570.27887</v>
      </c>
      <c r="L75" s="40">
        <v>5510.742516</v>
      </c>
      <c r="M75" s="40">
        <v>5464.199254</v>
      </c>
      <c r="N75" s="40">
        <v>5363.83301</v>
      </c>
      <c r="O75" s="40">
        <v>5322.791234</v>
      </c>
      <c r="P75" s="40">
        <v>5260.125508</v>
      </c>
      <c r="Q75" s="40">
        <v>5299.978557</v>
      </c>
      <c r="R75" s="40">
        <v>5277.090126</v>
      </c>
      <c r="S75" s="40">
        <v>5265.349062</v>
      </c>
      <c r="T75" s="40">
        <v>5274.276931</v>
      </c>
      <c r="U75" s="40">
        <v>5295.134527</v>
      </c>
      <c r="V75" s="40">
        <v>5263.108201</v>
      </c>
      <c r="W75" s="40">
        <v>5284.818445</v>
      </c>
      <c r="X75" s="40">
        <v>5345.077883</v>
      </c>
      <c r="Y75" s="40">
        <v>5489.817453</v>
      </c>
      <c r="Z75" s="40">
        <v>5611.677361</v>
      </c>
      <c r="AA75" s="40">
        <v>5667.255368</v>
      </c>
      <c r="AB75" s="40">
        <v>5702.367782</v>
      </c>
      <c r="AC75" s="40">
        <v>5783.381614</v>
      </c>
      <c r="AD75" s="40">
        <v>5932.861953</v>
      </c>
      <c r="AE75" s="40">
        <v>5967.745273</v>
      </c>
      <c r="AF75" s="40">
        <v>5999.958087</v>
      </c>
      <c r="AG75" s="40">
        <v>5978.69189</v>
      </c>
      <c r="AH75" s="40">
        <v>5961.0124</v>
      </c>
      <c r="AI75" s="40">
        <v>5931.127786</v>
      </c>
      <c r="AJ75" s="40">
        <v>5895.49209</v>
      </c>
      <c r="AK75" s="40">
        <v>5814.218947</v>
      </c>
      <c r="AL75" s="40">
        <v>5538.212042</v>
      </c>
      <c r="AM75" s="40">
        <v>5149.152912</v>
      </c>
      <c r="AN75" s="40">
        <v>4778.975868</v>
      </c>
      <c r="AO75" s="40">
        <v>4747.126366</v>
      </c>
      <c r="AP75" s="40">
        <v>4825.385423</v>
      </c>
      <c r="AQ75" s="40">
        <v>4827.99945</v>
      </c>
      <c r="AR75" s="40">
        <v>4801.346418</v>
      </c>
      <c r="AS75" s="40">
        <v>4683.712041</v>
      </c>
      <c r="AT75" s="40">
        <v>4532.541253</v>
      </c>
      <c r="AU75" s="40">
        <v>4550.474345</v>
      </c>
      <c r="AV75" s="40">
        <v>4603.948164</v>
      </c>
      <c r="AW75" s="40">
        <v>4650.162633</v>
      </c>
      <c r="AX75" s="40">
        <v>4859.15038</v>
      </c>
      <c r="AY75" s="40">
        <v>5102.144668</v>
      </c>
      <c r="AZ75" s="40">
        <v>5308.448499</v>
      </c>
      <c r="BA75" s="40">
        <v>5403.938626</v>
      </c>
      <c r="BB75" s="40">
        <v>5508.5691</v>
      </c>
      <c r="BC75" s="40">
        <v>5662.406689</v>
      </c>
      <c r="BD75" s="40">
        <v>5752.421687</v>
      </c>
      <c r="BE75" s="40">
        <v>5803.632654</v>
      </c>
      <c r="BF75" s="40">
        <v>5809.10386</v>
      </c>
      <c r="BG75" s="40">
        <v>5862.033916</v>
      </c>
      <c r="BH75" s="40">
        <v>5965.853248</v>
      </c>
      <c r="BI75" s="40">
        <v>6018.725003</v>
      </c>
      <c r="BJ75" s="40">
        <v>6054.784078</v>
      </c>
      <c r="BK75" s="40">
        <v>6094.749347</v>
      </c>
      <c r="BL75" s="40">
        <v>6090.661848</v>
      </c>
      <c r="BM75" s="40">
        <v>6084.056654</v>
      </c>
      <c r="BN75" s="40">
        <v>6120.609757</v>
      </c>
      <c r="BO75" s="40">
        <v>6138.646234</v>
      </c>
      <c r="BP75" s="40">
        <v>6154.219102</v>
      </c>
      <c r="BQ75" s="40">
        <v>6211.824056</v>
      </c>
      <c r="BR75" s="40">
        <v>6219.800248</v>
      </c>
      <c r="BS75" s="40">
        <v>6279.75248</v>
      </c>
      <c r="BT75" s="40">
        <v>6314.199554</v>
      </c>
      <c r="BU75" s="40">
        <v>6356.202755</v>
      </c>
      <c r="BV75" s="40">
        <v>6364.104341</v>
      </c>
      <c r="BW75" s="40">
        <v>6433.269023</v>
      </c>
      <c r="BX75" s="40">
        <v>6551.97974</v>
      </c>
      <c r="BY75" s="40">
        <v>6592.731592</v>
      </c>
      <c r="BZ75" s="40">
        <v>6627.309521</v>
      </c>
      <c r="CA75" s="40">
        <v>6662.066009</v>
      </c>
      <c r="CB75" s="40">
        <v>6651.403803</v>
      </c>
      <c r="CC75" s="40">
        <v>6634.018124</v>
      </c>
      <c r="CD75" s="40">
        <v>6616.987961</v>
      </c>
      <c r="CE75" s="40">
        <v>6606.197482</v>
      </c>
      <c r="CF75" s="40">
        <v>6626.328977</v>
      </c>
      <c r="CG75" s="40">
        <v>6649.509101</v>
      </c>
      <c r="CH75" s="40">
        <v>6631.512064</v>
      </c>
      <c r="CI75" s="40">
        <v>6534.942271</v>
      </c>
      <c r="CJ75" s="40">
        <v>6423.202199</v>
      </c>
      <c r="CK75" s="40">
        <v>6376.712778</v>
      </c>
      <c r="CL75" s="40">
        <v>6351.582505</v>
      </c>
      <c r="CM75" s="40">
        <v>6261.44009</v>
      </c>
      <c r="CN75" s="40">
        <v>6135.364785</v>
      </c>
      <c r="CO75" s="40">
        <v>6033.31497</v>
      </c>
      <c r="CP75" s="40">
        <v>5827.301607</v>
      </c>
      <c r="CQ75" s="40">
        <v>5699.258183</v>
      </c>
      <c r="CR75" s="40">
        <v>5530.370837</v>
      </c>
      <c r="CS75" s="40">
        <v>5325.325121</v>
      </c>
      <c r="CT75" s="40">
        <v>5017.23596</v>
      </c>
      <c r="CU75" s="40">
        <v>4866.180256</v>
      </c>
      <c r="CV75" s="40">
        <v>4740.917289</v>
      </c>
    </row>
    <row r="76" spans="1:100">
      <c r="A76" s="38">
        <v>45573</v>
      </c>
      <c r="B76" s="39" t="s">
        <v>32</v>
      </c>
      <c r="C76" s="39" t="s">
        <v>142</v>
      </c>
      <c r="D76" s="40">
        <v>807.742389</v>
      </c>
      <c r="E76" s="40">
        <v>0.914904</v>
      </c>
      <c r="F76" s="40">
        <v>0.942611</v>
      </c>
      <c r="G76" s="40">
        <v>0.909207</v>
      </c>
      <c r="H76" s="40">
        <v>0.918929</v>
      </c>
      <c r="I76" s="40">
        <v>0.928252</v>
      </c>
      <c r="J76" s="40">
        <v>0.921778</v>
      </c>
      <c r="K76" s="40">
        <v>0.911518</v>
      </c>
      <c r="L76" s="40">
        <v>1.461654</v>
      </c>
      <c r="M76" s="40">
        <v>5.467442</v>
      </c>
      <c r="N76" s="40">
        <v>5.547455</v>
      </c>
      <c r="O76" s="40">
        <v>5.518423</v>
      </c>
      <c r="P76" s="40">
        <v>4.995415</v>
      </c>
      <c r="Q76" s="40">
        <v>0.918716</v>
      </c>
      <c r="R76" s="40">
        <v>0.920427</v>
      </c>
      <c r="S76" s="40">
        <v>0.91526</v>
      </c>
      <c r="T76" s="40">
        <v>0.92338</v>
      </c>
      <c r="U76" s="40">
        <v>0.921393</v>
      </c>
      <c r="V76" s="40">
        <v>0.921894</v>
      </c>
      <c r="W76" s="40">
        <v>0.914778</v>
      </c>
      <c r="X76" s="40">
        <v>0.911066</v>
      </c>
      <c r="Y76" s="40">
        <v>0.901031</v>
      </c>
      <c r="Z76" s="40">
        <v>0.911045</v>
      </c>
      <c r="AA76" s="40">
        <v>0.896661</v>
      </c>
      <c r="AB76" s="40">
        <v>0.896763</v>
      </c>
      <c r="AC76" s="40">
        <v>0.898582</v>
      </c>
      <c r="AD76" s="40">
        <v>0.88721</v>
      </c>
      <c r="AE76" s="40">
        <v>0.879091</v>
      </c>
      <c r="AF76" s="40">
        <v>0.879973</v>
      </c>
      <c r="AG76" s="40">
        <v>0.908597</v>
      </c>
      <c r="AH76" s="40">
        <v>0.627459</v>
      </c>
      <c r="AI76" s="40">
        <v>0.423268</v>
      </c>
      <c r="AJ76" s="40">
        <v>0.427696</v>
      </c>
      <c r="AK76" s="40">
        <v>4.43075</v>
      </c>
      <c r="AL76" s="40">
        <v>4.924968</v>
      </c>
      <c r="AM76" s="40">
        <v>4.962945</v>
      </c>
      <c r="AN76" s="40">
        <v>5.199052</v>
      </c>
      <c r="AO76" s="40">
        <v>5.201313</v>
      </c>
      <c r="AP76" s="40">
        <v>5.209462</v>
      </c>
      <c r="AQ76" s="40">
        <v>5.116715</v>
      </c>
      <c r="AR76" s="40">
        <v>5.189646</v>
      </c>
      <c r="AS76" s="40">
        <v>5.118547</v>
      </c>
      <c r="AT76" s="40">
        <v>5.153602</v>
      </c>
      <c r="AU76" s="40">
        <v>5.130129</v>
      </c>
      <c r="AV76" s="40">
        <v>5.132985</v>
      </c>
      <c r="AW76" s="40">
        <v>5.141214</v>
      </c>
      <c r="AX76" s="40">
        <v>5.16766</v>
      </c>
      <c r="AY76" s="40">
        <v>5.165194</v>
      </c>
      <c r="AZ76" s="40">
        <v>0.981655</v>
      </c>
      <c r="BA76" s="40">
        <v>0.684119</v>
      </c>
      <c r="BB76" s="40">
        <v>0.680446</v>
      </c>
      <c r="BC76" s="40">
        <v>0.673903</v>
      </c>
      <c r="BD76" s="40">
        <v>0.675538</v>
      </c>
      <c r="BE76" s="40">
        <v>0.721933</v>
      </c>
      <c r="BF76" s="40">
        <v>0.722331</v>
      </c>
      <c r="BG76" s="40">
        <v>0.724556</v>
      </c>
      <c r="BH76" s="40">
        <v>0.713579</v>
      </c>
      <c r="BI76" s="40">
        <v>0.711431</v>
      </c>
      <c r="BJ76" s="40">
        <v>0.716682</v>
      </c>
      <c r="BK76" s="40">
        <v>0.689059</v>
      </c>
      <c r="BL76" s="40">
        <v>0.671386</v>
      </c>
      <c r="BM76" s="40">
        <v>6.978434</v>
      </c>
      <c r="BN76" s="40">
        <v>7.066774</v>
      </c>
      <c r="BO76" s="40">
        <v>7.113429</v>
      </c>
      <c r="BP76" s="40">
        <v>7.15325</v>
      </c>
      <c r="BQ76" s="40">
        <v>24.142983</v>
      </c>
      <c r="BR76" s="40">
        <v>24.495841</v>
      </c>
      <c r="BS76" s="40">
        <v>24.45607</v>
      </c>
      <c r="BT76" s="40">
        <v>24.467125</v>
      </c>
      <c r="BU76" s="40">
        <v>31.061787</v>
      </c>
      <c r="BV76" s="40">
        <v>31.13683</v>
      </c>
      <c r="BW76" s="40">
        <v>31.241498</v>
      </c>
      <c r="BX76" s="40">
        <v>36.204454</v>
      </c>
      <c r="BY76" s="40">
        <v>42.55109</v>
      </c>
      <c r="BZ76" s="40">
        <v>42.537079</v>
      </c>
      <c r="CA76" s="40">
        <v>42.36808</v>
      </c>
      <c r="CB76" s="40">
        <v>42.471719</v>
      </c>
      <c r="CC76" s="40">
        <v>42.431186</v>
      </c>
      <c r="CD76" s="40">
        <v>42.565393</v>
      </c>
      <c r="CE76" s="40">
        <v>42.456269</v>
      </c>
      <c r="CF76" s="40">
        <v>40.46817</v>
      </c>
      <c r="CG76" s="40">
        <v>18.518321</v>
      </c>
      <c r="CH76" s="40">
        <v>17.905595</v>
      </c>
      <c r="CI76" s="40">
        <v>17.841775</v>
      </c>
      <c r="CJ76" s="40">
        <v>16.302974</v>
      </c>
      <c r="CK76" s="40">
        <v>1.204247</v>
      </c>
      <c r="CL76" s="40">
        <v>1.209004</v>
      </c>
      <c r="CM76" s="40">
        <v>1.210361</v>
      </c>
      <c r="CN76" s="40">
        <v>1.154639</v>
      </c>
      <c r="CO76" s="40">
        <v>0.892425</v>
      </c>
      <c r="CP76" s="40">
        <v>0.890428</v>
      </c>
      <c r="CQ76" s="40">
        <v>0.881495</v>
      </c>
      <c r="CR76" s="40">
        <v>0.885179</v>
      </c>
      <c r="CS76" s="40">
        <v>0.879639</v>
      </c>
      <c r="CT76" s="40">
        <v>0.884945</v>
      </c>
      <c r="CU76" s="40">
        <v>0.889618</v>
      </c>
      <c r="CV76" s="40">
        <v>0.891605</v>
      </c>
    </row>
    <row r="77" spans="1:100">
      <c r="A77" s="38">
        <v>45573</v>
      </c>
      <c r="B77" s="39" t="s">
        <v>33</v>
      </c>
      <c r="C77" s="39" t="s">
        <v>142</v>
      </c>
      <c r="D77" s="40">
        <v>87852.276738</v>
      </c>
      <c r="E77" s="40">
        <v>914.669941</v>
      </c>
      <c r="F77" s="40">
        <v>914.936594</v>
      </c>
      <c r="G77" s="40">
        <v>914.315908</v>
      </c>
      <c r="H77" s="40">
        <v>914.39699</v>
      </c>
      <c r="I77" s="40">
        <v>914.419708</v>
      </c>
      <c r="J77" s="40">
        <v>914.611551</v>
      </c>
      <c r="K77" s="40">
        <v>914.635931</v>
      </c>
      <c r="L77" s="40">
        <v>914.516695</v>
      </c>
      <c r="M77" s="40">
        <v>914.339708</v>
      </c>
      <c r="N77" s="40">
        <v>914.713907</v>
      </c>
      <c r="O77" s="40">
        <v>914.803022</v>
      </c>
      <c r="P77" s="40">
        <v>914.914906</v>
      </c>
      <c r="Q77" s="40">
        <v>914.813395</v>
      </c>
      <c r="R77" s="40">
        <v>914.932127</v>
      </c>
      <c r="S77" s="40">
        <v>914.67762</v>
      </c>
      <c r="T77" s="40">
        <v>914.791126</v>
      </c>
      <c r="U77" s="40">
        <v>914.987086</v>
      </c>
      <c r="V77" s="40">
        <v>914.97451</v>
      </c>
      <c r="W77" s="40">
        <v>915.050212</v>
      </c>
      <c r="X77" s="40">
        <v>914.994594</v>
      </c>
      <c r="Y77" s="40">
        <v>914.961296</v>
      </c>
      <c r="Z77" s="40">
        <v>915.115504</v>
      </c>
      <c r="AA77" s="40">
        <v>915.002667</v>
      </c>
      <c r="AB77" s="40">
        <v>915.058433</v>
      </c>
      <c r="AC77" s="40">
        <v>915.253848</v>
      </c>
      <c r="AD77" s="40">
        <v>915.193701</v>
      </c>
      <c r="AE77" s="40">
        <v>915.242988</v>
      </c>
      <c r="AF77" s="40">
        <v>915.367224</v>
      </c>
      <c r="AG77" s="40">
        <v>915.247679</v>
      </c>
      <c r="AH77" s="40">
        <v>915.180639</v>
      </c>
      <c r="AI77" s="40">
        <v>915.183152</v>
      </c>
      <c r="AJ77" s="40">
        <v>915.224803</v>
      </c>
      <c r="AK77" s="40">
        <v>915.360008</v>
      </c>
      <c r="AL77" s="40">
        <v>915.329508</v>
      </c>
      <c r="AM77" s="40">
        <v>915.341837</v>
      </c>
      <c r="AN77" s="40">
        <v>915.348907</v>
      </c>
      <c r="AO77" s="40">
        <v>915.345878</v>
      </c>
      <c r="AP77" s="40">
        <v>915.364128</v>
      </c>
      <c r="AQ77" s="40">
        <v>915.226784</v>
      </c>
      <c r="AR77" s="40">
        <v>915.398974</v>
      </c>
      <c r="AS77" s="40">
        <v>915.292031</v>
      </c>
      <c r="AT77" s="40">
        <v>915.343314</v>
      </c>
      <c r="AU77" s="40">
        <v>915.237277</v>
      </c>
      <c r="AV77" s="40">
        <v>915.227617</v>
      </c>
      <c r="AW77" s="40">
        <v>915.17513</v>
      </c>
      <c r="AX77" s="40">
        <v>915.214322</v>
      </c>
      <c r="AY77" s="40">
        <v>915.26247</v>
      </c>
      <c r="AZ77" s="40">
        <v>915.101919</v>
      </c>
      <c r="BA77" s="40">
        <v>915.305514</v>
      </c>
      <c r="BB77" s="40">
        <v>915.410987</v>
      </c>
      <c r="BC77" s="40">
        <v>915.361875</v>
      </c>
      <c r="BD77" s="40">
        <v>915.317579</v>
      </c>
      <c r="BE77" s="40">
        <v>915.302043</v>
      </c>
      <c r="BF77" s="40">
        <v>915.298474</v>
      </c>
      <c r="BG77" s="40">
        <v>915.362272</v>
      </c>
      <c r="BH77" s="40">
        <v>915.267876</v>
      </c>
      <c r="BI77" s="40">
        <v>915.225487</v>
      </c>
      <c r="BJ77" s="40">
        <v>915.312586</v>
      </c>
      <c r="BK77" s="40">
        <v>915.186557</v>
      </c>
      <c r="BL77" s="40">
        <v>915.248379</v>
      </c>
      <c r="BM77" s="40">
        <v>915.246192</v>
      </c>
      <c r="BN77" s="40">
        <v>915.140666</v>
      </c>
      <c r="BO77" s="40">
        <v>915.257427</v>
      </c>
      <c r="BP77" s="40">
        <v>915.167438</v>
      </c>
      <c r="BQ77" s="40">
        <v>915.171043</v>
      </c>
      <c r="BR77" s="40">
        <v>915.185135</v>
      </c>
      <c r="BS77" s="40">
        <v>915.000942</v>
      </c>
      <c r="BT77" s="40">
        <v>915.067592</v>
      </c>
      <c r="BU77" s="40">
        <v>914.969033</v>
      </c>
      <c r="BV77" s="40">
        <v>915.004062</v>
      </c>
      <c r="BW77" s="40">
        <v>915.22416</v>
      </c>
      <c r="BX77" s="40">
        <v>914.859534</v>
      </c>
      <c r="BY77" s="40">
        <v>915.263323</v>
      </c>
      <c r="BZ77" s="40">
        <v>915.108259</v>
      </c>
      <c r="CA77" s="40">
        <v>914.968417</v>
      </c>
      <c r="CB77" s="40">
        <v>914.988268</v>
      </c>
      <c r="CC77" s="40">
        <v>914.792348</v>
      </c>
      <c r="CD77" s="40">
        <v>915.019129</v>
      </c>
      <c r="CE77" s="40">
        <v>914.890819</v>
      </c>
      <c r="CF77" s="40">
        <v>914.692681</v>
      </c>
      <c r="CG77" s="40">
        <v>914.732638</v>
      </c>
      <c r="CH77" s="40">
        <v>914.769996</v>
      </c>
      <c r="CI77" s="40">
        <v>914.696295</v>
      </c>
      <c r="CJ77" s="40">
        <v>914.705243</v>
      </c>
      <c r="CK77" s="40">
        <v>914.910615</v>
      </c>
      <c r="CL77" s="40">
        <v>914.769588</v>
      </c>
      <c r="CM77" s="40">
        <v>914.727568</v>
      </c>
      <c r="CN77" s="40">
        <v>914.753979</v>
      </c>
      <c r="CO77" s="40">
        <v>915.427074</v>
      </c>
      <c r="CP77" s="40">
        <v>915.782515</v>
      </c>
      <c r="CQ77" s="40">
        <v>916.122354</v>
      </c>
      <c r="CR77" s="40">
        <v>916.175319</v>
      </c>
      <c r="CS77" s="40">
        <v>916.274478</v>
      </c>
      <c r="CT77" s="40">
        <v>916.154829</v>
      </c>
      <c r="CU77" s="40">
        <v>916.310685</v>
      </c>
      <c r="CV77" s="40">
        <v>916.249896</v>
      </c>
    </row>
    <row r="78" spans="1:100">
      <c r="A78" s="38">
        <v>45573</v>
      </c>
      <c r="B78" s="39" t="s">
        <v>34</v>
      </c>
      <c r="C78" s="39" t="s">
        <v>142</v>
      </c>
      <c r="D78" s="40">
        <v>9120.755104</v>
      </c>
      <c r="E78" s="40">
        <v>19.975796</v>
      </c>
      <c r="F78" s="40">
        <v>27.82656</v>
      </c>
      <c r="G78" s="40">
        <v>12.810437</v>
      </c>
      <c r="H78" s="40">
        <v>23.131549</v>
      </c>
      <c r="I78" s="40">
        <v>19.444055</v>
      </c>
      <c r="J78" s="40">
        <v>14.27768</v>
      </c>
      <c r="K78" s="40">
        <v>6.871396</v>
      </c>
      <c r="L78" s="40">
        <v>7.56707</v>
      </c>
      <c r="M78" s="40">
        <v>3.37694</v>
      </c>
      <c r="N78" s="40">
        <v>3.104742</v>
      </c>
      <c r="O78" s="40">
        <v>10.82407</v>
      </c>
      <c r="P78" s="40">
        <v>14.835698</v>
      </c>
      <c r="Q78" s="40">
        <v>6.817059</v>
      </c>
      <c r="R78" s="40">
        <v>2.393543</v>
      </c>
      <c r="S78" s="40">
        <v>2.484415</v>
      </c>
      <c r="T78" s="40">
        <v>4.575534</v>
      </c>
      <c r="U78" s="40">
        <v>2.434729</v>
      </c>
      <c r="V78" s="40">
        <v>1.338164</v>
      </c>
      <c r="W78" s="40">
        <v>2.244795</v>
      </c>
      <c r="X78" s="40">
        <v>2.272297</v>
      </c>
      <c r="Y78" s="40">
        <v>8.164525</v>
      </c>
      <c r="Z78" s="40">
        <v>13.127257</v>
      </c>
      <c r="AA78" s="40">
        <v>12.003596</v>
      </c>
      <c r="AB78" s="40">
        <v>9.838382</v>
      </c>
      <c r="AC78" s="40">
        <v>99.862805</v>
      </c>
      <c r="AD78" s="40">
        <v>65.063592</v>
      </c>
      <c r="AE78" s="40">
        <v>54.947782</v>
      </c>
      <c r="AF78" s="40">
        <v>57.823382</v>
      </c>
      <c r="AG78" s="40">
        <v>105.927449</v>
      </c>
      <c r="AH78" s="40">
        <v>79.308864</v>
      </c>
      <c r="AI78" s="40">
        <v>95.21756</v>
      </c>
      <c r="AJ78" s="40">
        <v>79.477556</v>
      </c>
      <c r="AK78" s="40">
        <v>36.795913</v>
      </c>
      <c r="AL78" s="40">
        <v>5.855014</v>
      </c>
      <c r="AM78" s="40">
        <v>2.696069</v>
      </c>
      <c r="AN78" s="40">
        <v>2.405425</v>
      </c>
      <c r="AO78" s="40">
        <v>9.643959</v>
      </c>
      <c r="AP78" s="40">
        <v>2.904976</v>
      </c>
      <c r="AQ78" s="40">
        <v>3.64091</v>
      </c>
      <c r="AR78" s="40">
        <v>14.948332</v>
      </c>
      <c r="AS78" s="40">
        <v>7.858342</v>
      </c>
      <c r="AT78" s="40">
        <v>33.536353</v>
      </c>
      <c r="AU78" s="40">
        <v>19.472649</v>
      </c>
      <c r="AV78" s="40">
        <v>29.27018</v>
      </c>
      <c r="AW78" s="40">
        <v>50.872828</v>
      </c>
      <c r="AX78" s="40">
        <v>39.841783</v>
      </c>
      <c r="AY78" s="40">
        <v>43.539674</v>
      </c>
      <c r="AZ78" s="40">
        <v>13.304918</v>
      </c>
      <c r="BA78" s="40">
        <v>47.246398</v>
      </c>
      <c r="BB78" s="40">
        <v>31.387106</v>
      </c>
      <c r="BC78" s="40">
        <v>31.37049</v>
      </c>
      <c r="BD78" s="40">
        <v>19.251918</v>
      </c>
      <c r="BE78" s="40">
        <v>15.477648</v>
      </c>
      <c r="BF78" s="40">
        <v>9.71836</v>
      </c>
      <c r="BG78" s="40">
        <v>51.352437</v>
      </c>
      <c r="BH78" s="40">
        <v>13.901584</v>
      </c>
      <c r="BI78" s="40">
        <v>34.894924</v>
      </c>
      <c r="BJ78" s="40">
        <v>22.903867</v>
      </c>
      <c r="BK78" s="40">
        <v>38.476048</v>
      </c>
      <c r="BL78" s="40">
        <v>40.838492</v>
      </c>
      <c r="BM78" s="40">
        <v>46.7438</v>
      </c>
      <c r="BN78" s="40">
        <v>48.156666</v>
      </c>
      <c r="BO78" s="40">
        <v>39.569829</v>
      </c>
      <c r="BP78" s="40">
        <v>73.384061</v>
      </c>
      <c r="BQ78" s="40">
        <v>58.127746</v>
      </c>
      <c r="BR78" s="40">
        <v>56.920943</v>
      </c>
      <c r="BS78" s="40">
        <v>26.07873</v>
      </c>
      <c r="BT78" s="40">
        <v>71.522591</v>
      </c>
      <c r="BU78" s="40">
        <v>52.354023</v>
      </c>
      <c r="BV78" s="40">
        <v>26.972419</v>
      </c>
      <c r="BW78" s="40">
        <v>103.458715</v>
      </c>
      <c r="BX78" s="40">
        <v>209.128898</v>
      </c>
      <c r="BY78" s="40">
        <v>281.636338</v>
      </c>
      <c r="BZ78" s="40">
        <v>685.677988</v>
      </c>
      <c r="CA78" s="40">
        <v>817.343144</v>
      </c>
      <c r="CB78" s="40">
        <v>859.396773</v>
      </c>
      <c r="CC78" s="40">
        <v>865.419056</v>
      </c>
      <c r="CD78" s="40">
        <v>866.954395</v>
      </c>
      <c r="CE78" s="40">
        <v>783.121013</v>
      </c>
      <c r="CF78" s="40">
        <v>561.029025</v>
      </c>
      <c r="CG78" s="40">
        <v>329.327765</v>
      </c>
      <c r="CH78" s="40">
        <v>179.322362</v>
      </c>
      <c r="CI78" s="40">
        <v>105.131796</v>
      </c>
      <c r="CJ78" s="40">
        <v>118.209501</v>
      </c>
      <c r="CK78" s="40">
        <v>41.57404</v>
      </c>
      <c r="CL78" s="40">
        <v>39.521822</v>
      </c>
      <c r="CM78" s="40">
        <v>37.584242</v>
      </c>
      <c r="CN78" s="40">
        <v>51.686442</v>
      </c>
      <c r="CO78" s="40">
        <v>27.117681</v>
      </c>
      <c r="CP78" s="40">
        <v>31.780448</v>
      </c>
      <c r="CQ78" s="40">
        <v>15.358575</v>
      </c>
      <c r="CR78" s="40">
        <v>26.008395</v>
      </c>
      <c r="CS78" s="40">
        <v>13.485613</v>
      </c>
      <c r="CT78" s="40">
        <v>14.992243</v>
      </c>
      <c r="CU78" s="40">
        <v>5.514788</v>
      </c>
      <c r="CV78" s="40">
        <v>8.367362</v>
      </c>
    </row>
    <row r="79" spans="1:100">
      <c r="A79" s="38">
        <v>45573</v>
      </c>
      <c r="B79" s="39" t="s">
        <v>35</v>
      </c>
      <c r="C79" s="39" t="s">
        <v>142</v>
      </c>
      <c r="D79" s="40">
        <v>180181.179257</v>
      </c>
      <c r="E79" s="40">
        <v>9.6e-05</v>
      </c>
      <c r="F79" s="40">
        <v>0.001259</v>
      </c>
      <c r="G79" s="40">
        <v>8.4e-05</v>
      </c>
      <c r="H79" s="40">
        <v>9.6e-05</v>
      </c>
      <c r="I79" s="40">
        <v>9.6e-05</v>
      </c>
      <c r="J79" s="40">
        <v>9.6e-05</v>
      </c>
      <c r="K79" s="40">
        <v>9.6e-05</v>
      </c>
      <c r="L79" s="40">
        <v>9e-05</v>
      </c>
      <c r="M79" s="40">
        <v>8.4e-05</v>
      </c>
      <c r="N79" s="40">
        <v>7.8e-05</v>
      </c>
      <c r="O79" s="40">
        <v>9.6e-05</v>
      </c>
      <c r="P79" s="40">
        <v>7.8e-05</v>
      </c>
      <c r="Q79" s="40">
        <v>9.6e-05</v>
      </c>
      <c r="R79" s="40">
        <v>9e-05</v>
      </c>
      <c r="S79" s="40">
        <v>9e-05</v>
      </c>
      <c r="T79" s="40">
        <v>9e-05</v>
      </c>
      <c r="U79" s="40">
        <v>9.6e-05</v>
      </c>
      <c r="V79" s="40">
        <v>7.8e-05</v>
      </c>
      <c r="W79" s="40">
        <v>8.4e-05</v>
      </c>
      <c r="X79" s="40">
        <v>9e-05</v>
      </c>
      <c r="Y79" s="40">
        <v>7.8e-05</v>
      </c>
      <c r="Z79" s="40">
        <v>0.000435</v>
      </c>
      <c r="AA79" s="40">
        <v>8.4e-05</v>
      </c>
      <c r="AB79" s="40">
        <v>9.6e-05</v>
      </c>
      <c r="AC79" s="40">
        <v>0.001083</v>
      </c>
      <c r="AD79" s="40">
        <v>0.000617</v>
      </c>
      <c r="AE79" s="40">
        <v>8.4e-05</v>
      </c>
      <c r="AF79" s="40">
        <v>6.6e-05</v>
      </c>
      <c r="AG79" s="40">
        <v>0</v>
      </c>
      <c r="AH79" s="40">
        <v>1.329902</v>
      </c>
      <c r="AI79" s="40">
        <v>43.63662</v>
      </c>
      <c r="AJ79" s="40">
        <v>228.836754</v>
      </c>
      <c r="AK79" s="40">
        <v>647.089621</v>
      </c>
      <c r="AL79" s="40">
        <v>1335.414444</v>
      </c>
      <c r="AM79" s="40">
        <v>2158.616342</v>
      </c>
      <c r="AN79" s="40">
        <v>2984.37055</v>
      </c>
      <c r="AO79" s="40">
        <v>3714.332294</v>
      </c>
      <c r="AP79" s="40">
        <v>4199.1147</v>
      </c>
      <c r="AQ79" s="40">
        <v>4464.214579</v>
      </c>
      <c r="AR79" s="40">
        <v>4649.670133</v>
      </c>
      <c r="AS79" s="40">
        <v>4848.915542</v>
      </c>
      <c r="AT79" s="40">
        <v>4932.415537</v>
      </c>
      <c r="AU79" s="40">
        <v>4975.699235</v>
      </c>
      <c r="AV79" s="40">
        <v>5010.681554</v>
      </c>
      <c r="AW79" s="40">
        <v>5017.05316</v>
      </c>
      <c r="AX79" s="40">
        <v>5026.114431</v>
      </c>
      <c r="AY79" s="40">
        <v>4973.746143</v>
      </c>
      <c r="AZ79" s="40">
        <v>4945.59432</v>
      </c>
      <c r="BA79" s="40">
        <v>4933.281736</v>
      </c>
      <c r="BB79" s="40">
        <v>4920.854089</v>
      </c>
      <c r="BC79" s="40">
        <v>4904.711439</v>
      </c>
      <c r="BD79" s="40">
        <v>4872.605825</v>
      </c>
      <c r="BE79" s="40">
        <v>4855.881359</v>
      </c>
      <c r="BF79" s="40">
        <v>4880.982352</v>
      </c>
      <c r="BG79" s="40">
        <v>4883.946299</v>
      </c>
      <c r="BH79" s="40">
        <v>4877.916479</v>
      </c>
      <c r="BI79" s="40">
        <v>4889.923787</v>
      </c>
      <c r="BJ79" s="40">
        <v>4889.644644</v>
      </c>
      <c r="BK79" s="40">
        <v>4896.696027</v>
      </c>
      <c r="BL79" s="40">
        <v>4907.970185</v>
      </c>
      <c r="BM79" s="40">
        <v>4921.162279</v>
      </c>
      <c r="BN79" s="40">
        <v>4900.635903</v>
      </c>
      <c r="BO79" s="40">
        <v>4899.934262</v>
      </c>
      <c r="BP79" s="40">
        <v>4847.519019</v>
      </c>
      <c r="BQ79" s="40">
        <v>4813.050954</v>
      </c>
      <c r="BR79" s="40">
        <v>4794.635344</v>
      </c>
      <c r="BS79" s="40">
        <v>4717.892709</v>
      </c>
      <c r="BT79" s="40">
        <v>4530.60717</v>
      </c>
      <c r="BU79" s="40">
        <v>4291.839307</v>
      </c>
      <c r="BV79" s="40">
        <v>3967.796983</v>
      </c>
      <c r="BW79" s="40">
        <v>3476.467561</v>
      </c>
      <c r="BX79" s="40">
        <v>2766.843402</v>
      </c>
      <c r="BY79" s="40">
        <v>2051.568558</v>
      </c>
      <c r="BZ79" s="40">
        <v>1308.552477</v>
      </c>
      <c r="CA79" s="40">
        <v>683.091082</v>
      </c>
      <c r="CB79" s="40">
        <v>271.200569</v>
      </c>
      <c r="CC79" s="40">
        <v>64.478376</v>
      </c>
      <c r="CD79" s="40">
        <v>2.602706</v>
      </c>
      <c r="CE79" s="40">
        <v>0.007439</v>
      </c>
      <c r="CF79" s="40">
        <v>9e-05</v>
      </c>
      <c r="CG79" s="40">
        <v>0.007045</v>
      </c>
      <c r="CH79" s="40">
        <v>0.004267</v>
      </c>
      <c r="CI79" s="40">
        <v>0.003736</v>
      </c>
      <c r="CJ79" s="40">
        <v>0.003749</v>
      </c>
      <c r="CK79" s="40">
        <v>0.002044</v>
      </c>
      <c r="CL79" s="40">
        <v>0.001364</v>
      </c>
      <c r="CM79" s="40">
        <v>0.001052</v>
      </c>
      <c r="CN79" s="40">
        <v>0.000114</v>
      </c>
      <c r="CO79" s="40">
        <v>9.6e-05</v>
      </c>
      <c r="CP79" s="40">
        <v>9e-05</v>
      </c>
      <c r="CQ79" s="40">
        <v>9.6e-05</v>
      </c>
      <c r="CR79" s="40">
        <v>0.00098</v>
      </c>
      <c r="CS79" s="40">
        <v>0.000816</v>
      </c>
      <c r="CT79" s="40">
        <v>0.000792</v>
      </c>
      <c r="CU79" s="40">
        <v>0.000634</v>
      </c>
      <c r="CV79" s="40">
        <v>0.000604</v>
      </c>
    </row>
    <row r="80" spans="1:100">
      <c r="A80" s="38">
        <v>45573</v>
      </c>
      <c r="B80" s="39" t="s">
        <v>36</v>
      </c>
      <c r="C80" s="39" t="s">
        <v>142</v>
      </c>
      <c r="D80" s="40">
        <v>-11022.025289</v>
      </c>
      <c r="E80" s="40">
        <v>-155.467946</v>
      </c>
      <c r="F80" s="40">
        <v>-156.506726</v>
      </c>
      <c r="G80" s="40">
        <v>-132.437647</v>
      </c>
      <c r="H80" s="40">
        <v>-160.14548</v>
      </c>
      <c r="I80" s="40">
        <v>-142.579496</v>
      </c>
      <c r="J80" s="40">
        <v>-104.507882</v>
      </c>
      <c r="K80" s="40">
        <v>-120.553571</v>
      </c>
      <c r="L80" s="40">
        <v>-141.517791</v>
      </c>
      <c r="M80" s="40">
        <v>-201.256971</v>
      </c>
      <c r="N80" s="40">
        <v>-168.112087</v>
      </c>
      <c r="O80" s="40">
        <v>-142.373071</v>
      </c>
      <c r="P80" s="40">
        <v>-128.028535</v>
      </c>
      <c r="Q80" s="40">
        <v>-124.035721</v>
      </c>
      <c r="R80" s="40">
        <v>-104.437168</v>
      </c>
      <c r="S80" s="40">
        <v>-95.923249</v>
      </c>
      <c r="T80" s="40">
        <v>-95.345622</v>
      </c>
      <c r="U80" s="40">
        <v>-100.820525</v>
      </c>
      <c r="V80" s="40">
        <v>-80.26241</v>
      </c>
      <c r="W80" s="40">
        <v>-69.017154</v>
      </c>
      <c r="X80" s="40">
        <v>-99.067962</v>
      </c>
      <c r="Y80" s="40">
        <v>-126.82544</v>
      </c>
      <c r="Z80" s="40">
        <v>-123.08078</v>
      </c>
      <c r="AA80" s="40">
        <v>-93.915665</v>
      </c>
      <c r="AB80" s="40">
        <v>-88.444835</v>
      </c>
      <c r="AC80" s="40">
        <v>-85.698701</v>
      </c>
      <c r="AD80" s="40">
        <v>-132.667368</v>
      </c>
      <c r="AE80" s="40">
        <v>-69.396458</v>
      </c>
      <c r="AF80" s="40">
        <v>-30.186118</v>
      </c>
      <c r="AG80" s="40">
        <v>-17.835288</v>
      </c>
      <c r="AH80" s="40">
        <v>-34.701914</v>
      </c>
      <c r="AI80" s="40">
        <v>-14.538661</v>
      </c>
      <c r="AJ80" s="40">
        <v>-23.940813</v>
      </c>
      <c r="AK80" s="40">
        <v>-63.323984</v>
      </c>
      <c r="AL80" s="40">
        <v>-136.372539</v>
      </c>
      <c r="AM80" s="40">
        <v>-268.813802</v>
      </c>
      <c r="AN80" s="40">
        <v>-365.101685</v>
      </c>
      <c r="AO80" s="40">
        <v>-617.60057</v>
      </c>
      <c r="AP80" s="40">
        <v>-751.797147</v>
      </c>
      <c r="AQ80" s="40">
        <v>-674.845067</v>
      </c>
      <c r="AR80" s="40">
        <v>-555.31393</v>
      </c>
      <c r="AS80" s="40">
        <v>-391.036677</v>
      </c>
      <c r="AT80" s="40">
        <v>-224.655041</v>
      </c>
      <c r="AU80" s="40">
        <v>-186.890605</v>
      </c>
      <c r="AV80" s="40">
        <v>-163.84493</v>
      </c>
      <c r="AW80" s="40">
        <v>-82.362131</v>
      </c>
      <c r="AX80" s="40">
        <v>-64.428454</v>
      </c>
      <c r="AY80" s="40">
        <v>-91.700581</v>
      </c>
      <c r="AZ80" s="40">
        <v>-153.677431</v>
      </c>
      <c r="BA80" s="40">
        <v>-101.272587</v>
      </c>
      <c r="BB80" s="40">
        <v>-86.00565</v>
      </c>
      <c r="BC80" s="40">
        <v>-110.022441</v>
      </c>
      <c r="BD80" s="40">
        <v>-113.566513</v>
      </c>
      <c r="BE80" s="40">
        <v>-93.897639</v>
      </c>
      <c r="BF80" s="40">
        <v>-67.252735</v>
      </c>
      <c r="BG80" s="40">
        <v>-47.873984</v>
      </c>
      <c r="BH80" s="40">
        <v>-44.86336</v>
      </c>
      <c r="BI80" s="40">
        <v>-46.784842</v>
      </c>
      <c r="BJ80" s="40">
        <v>-36.879328</v>
      </c>
      <c r="BK80" s="40">
        <v>-40.887199</v>
      </c>
      <c r="BL80" s="40">
        <v>-52.836766</v>
      </c>
      <c r="BM80" s="40">
        <v>-38.496658</v>
      </c>
      <c r="BN80" s="40">
        <v>-46.156236</v>
      </c>
      <c r="BO80" s="40">
        <v>-37.877246</v>
      </c>
      <c r="BP80" s="40">
        <v>-31.472374</v>
      </c>
      <c r="BQ80" s="40">
        <v>-69.413223</v>
      </c>
      <c r="BR80" s="40">
        <v>-44.212223</v>
      </c>
      <c r="BS80" s="40">
        <v>-59.976359</v>
      </c>
      <c r="BT80" s="40">
        <v>-50.123727</v>
      </c>
      <c r="BU80" s="40">
        <v>-211.426796</v>
      </c>
      <c r="BV80" s="40">
        <v>-201.609001</v>
      </c>
      <c r="BW80" s="40">
        <v>-40.48978</v>
      </c>
      <c r="BX80" s="40">
        <v>-61.804557</v>
      </c>
      <c r="BY80" s="40">
        <v>-61.727627</v>
      </c>
      <c r="BZ80" s="40">
        <v>-2.247656</v>
      </c>
      <c r="CA80" s="40">
        <v>-3.239845</v>
      </c>
      <c r="CB80" s="40">
        <v>-2.684591</v>
      </c>
      <c r="CC80" s="40">
        <v>-16.043112</v>
      </c>
      <c r="CD80" s="40">
        <v>-9.699941</v>
      </c>
      <c r="CE80" s="40">
        <v>-5.041796</v>
      </c>
      <c r="CF80" s="40">
        <v>-14.763211</v>
      </c>
      <c r="CG80" s="40">
        <v>-32.251044</v>
      </c>
      <c r="CH80" s="40">
        <v>-71.219655</v>
      </c>
      <c r="CI80" s="40">
        <v>-80.820316</v>
      </c>
      <c r="CJ80" s="40">
        <v>-85.340067</v>
      </c>
      <c r="CK80" s="40">
        <v>-55.986065</v>
      </c>
      <c r="CL80" s="40">
        <v>-31.924697</v>
      </c>
      <c r="CM80" s="40">
        <v>-58.381342</v>
      </c>
      <c r="CN80" s="40">
        <v>-66.52352</v>
      </c>
      <c r="CO80" s="40">
        <v>-62.702626</v>
      </c>
      <c r="CP80" s="40">
        <v>-26.106537</v>
      </c>
      <c r="CQ80" s="40">
        <v>-54.19295</v>
      </c>
      <c r="CR80" s="40">
        <v>-23.262204</v>
      </c>
      <c r="CS80" s="40">
        <v>-123.392596</v>
      </c>
      <c r="CT80" s="40">
        <v>-88.083669</v>
      </c>
      <c r="CU80" s="40">
        <v>-91.158928</v>
      </c>
      <c r="CV80" s="40">
        <v>-64.636441</v>
      </c>
    </row>
    <row r="81" spans="1:100">
      <c r="A81" s="38">
        <v>45573</v>
      </c>
      <c r="B81" s="39" t="s">
        <v>37</v>
      </c>
      <c r="C81" s="39" t="s">
        <v>142</v>
      </c>
      <c r="D81" s="40">
        <v>119281.351222</v>
      </c>
      <c r="E81" s="40">
        <v>1887.730595</v>
      </c>
      <c r="F81" s="40">
        <v>1878.985026</v>
      </c>
      <c r="G81" s="40">
        <v>1916.465451</v>
      </c>
      <c r="H81" s="40">
        <v>1920.850272</v>
      </c>
      <c r="I81" s="40">
        <v>1962.944935</v>
      </c>
      <c r="J81" s="40">
        <v>2018.393411</v>
      </c>
      <c r="K81" s="40">
        <v>2064.491714</v>
      </c>
      <c r="L81" s="40">
        <v>2095.216098</v>
      </c>
      <c r="M81" s="40">
        <v>2077.594999</v>
      </c>
      <c r="N81" s="40">
        <v>2136.194748</v>
      </c>
      <c r="O81" s="40">
        <v>2135.652474</v>
      </c>
      <c r="P81" s="40">
        <v>2107.203369</v>
      </c>
      <c r="Q81" s="40">
        <v>2020.489725</v>
      </c>
      <c r="R81" s="40">
        <v>1959.118761</v>
      </c>
      <c r="S81" s="40">
        <v>1914.105679</v>
      </c>
      <c r="T81" s="40">
        <v>1896.232726</v>
      </c>
      <c r="U81" s="40">
        <v>1914.816326</v>
      </c>
      <c r="V81" s="40">
        <v>1899.11991</v>
      </c>
      <c r="W81" s="40">
        <v>1870.881612</v>
      </c>
      <c r="X81" s="40">
        <v>1862.262591</v>
      </c>
      <c r="Y81" s="40">
        <v>1854.389633</v>
      </c>
      <c r="Z81" s="40">
        <v>1841.395368</v>
      </c>
      <c r="AA81" s="40">
        <v>1811.309106</v>
      </c>
      <c r="AB81" s="40">
        <v>1769.495171</v>
      </c>
      <c r="AC81" s="40">
        <v>1708.693251</v>
      </c>
      <c r="AD81" s="40">
        <v>1646.760848</v>
      </c>
      <c r="AE81" s="40">
        <v>1577.373793</v>
      </c>
      <c r="AF81" s="40">
        <v>1505.537807</v>
      </c>
      <c r="AG81" s="40">
        <v>1466.776066</v>
      </c>
      <c r="AH81" s="40">
        <v>1433.81768</v>
      </c>
      <c r="AI81" s="40">
        <v>1380.636992</v>
      </c>
      <c r="AJ81" s="40">
        <v>1324.80816</v>
      </c>
      <c r="AK81" s="40">
        <v>1271.16696</v>
      </c>
      <c r="AL81" s="40">
        <v>1200.362094</v>
      </c>
      <c r="AM81" s="40">
        <v>1128.789431</v>
      </c>
      <c r="AN81" s="40">
        <v>1020.412021</v>
      </c>
      <c r="AO81" s="40">
        <v>828.794411</v>
      </c>
      <c r="AP81" s="40">
        <v>610.649076</v>
      </c>
      <c r="AQ81" s="40">
        <v>437.505828</v>
      </c>
      <c r="AR81" s="40">
        <v>356.042487</v>
      </c>
      <c r="AS81" s="40">
        <v>347.89405</v>
      </c>
      <c r="AT81" s="40">
        <v>384.756335</v>
      </c>
      <c r="AU81" s="40">
        <v>423.567033</v>
      </c>
      <c r="AV81" s="40">
        <v>458.225756</v>
      </c>
      <c r="AW81" s="40">
        <v>465.384409</v>
      </c>
      <c r="AX81" s="40">
        <v>445.002768</v>
      </c>
      <c r="AY81" s="40">
        <v>404.699064</v>
      </c>
      <c r="AZ81" s="40">
        <v>362.988955</v>
      </c>
      <c r="BA81" s="40">
        <v>313.776473</v>
      </c>
      <c r="BB81" s="40">
        <v>258.711691</v>
      </c>
      <c r="BC81" s="40">
        <v>216.466088</v>
      </c>
      <c r="BD81" s="40">
        <v>188.504643</v>
      </c>
      <c r="BE81" s="40">
        <v>180.310065</v>
      </c>
      <c r="BF81" s="40">
        <v>179.910683</v>
      </c>
      <c r="BG81" s="40">
        <v>191.960364</v>
      </c>
      <c r="BH81" s="40">
        <v>199.075105</v>
      </c>
      <c r="BI81" s="40">
        <v>213.316638</v>
      </c>
      <c r="BJ81" s="40">
        <v>227.755446</v>
      </c>
      <c r="BK81" s="40">
        <v>251.971009</v>
      </c>
      <c r="BL81" s="40">
        <v>279.85701</v>
      </c>
      <c r="BM81" s="40">
        <v>301.133443</v>
      </c>
      <c r="BN81" s="40">
        <v>313.155822</v>
      </c>
      <c r="BO81" s="40">
        <v>320.83554</v>
      </c>
      <c r="BP81" s="40">
        <v>325.577636</v>
      </c>
      <c r="BQ81" s="40">
        <v>333.42835</v>
      </c>
      <c r="BR81" s="40">
        <v>331.962362</v>
      </c>
      <c r="BS81" s="40">
        <v>331.588258</v>
      </c>
      <c r="BT81" s="40">
        <v>338.616524</v>
      </c>
      <c r="BU81" s="40">
        <v>350.36535</v>
      </c>
      <c r="BV81" s="40">
        <v>370.645462</v>
      </c>
      <c r="BW81" s="40">
        <v>383.413317</v>
      </c>
      <c r="BX81" s="40">
        <v>389.334012</v>
      </c>
      <c r="BY81" s="40">
        <v>412.100845</v>
      </c>
      <c r="BZ81" s="40">
        <v>439.370609</v>
      </c>
      <c r="CA81" s="40">
        <v>493.243656</v>
      </c>
      <c r="CB81" s="40">
        <v>588.954807</v>
      </c>
      <c r="CC81" s="40">
        <v>730.137655</v>
      </c>
      <c r="CD81" s="40">
        <v>870.428938</v>
      </c>
      <c r="CE81" s="40">
        <v>1019.052635</v>
      </c>
      <c r="CF81" s="40">
        <v>1163.713493</v>
      </c>
      <c r="CG81" s="40">
        <v>1333.095759</v>
      </c>
      <c r="CH81" s="40">
        <v>1552.421239</v>
      </c>
      <c r="CI81" s="40">
        <v>1737.812235</v>
      </c>
      <c r="CJ81" s="40">
        <v>1820.790487</v>
      </c>
      <c r="CK81" s="40">
        <v>1977.732182</v>
      </c>
      <c r="CL81" s="40">
        <v>2058.761573</v>
      </c>
      <c r="CM81" s="40">
        <v>2150.79779</v>
      </c>
      <c r="CN81" s="40">
        <v>2233.029858</v>
      </c>
      <c r="CO81" s="40">
        <v>2364.839695</v>
      </c>
      <c r="CP81" s="40">
        <v>2525.193951</v>
      </c>
      <c r="CQ81" s="40">
        <v>2640.286593</v>
      </c>
      <c r="CR81" s="40">
        <v>2776.736099</v>
      </c>
      <c r="CS81" s="40">
        <v>2898.946233</v>
      </c>
      <c r="CT81" s="40">
        <v>3086.913812</v>
      </c>
      <c r="CU81" s="40">
        <v>3247.270792</v>
      </c>
      <c r="CV81" s="40">
        <v>3362.064021</v>
      </c>
    </row>
    <row r="82" spans="1:100">
      <c r="A82" s="38">
        <v>45574</v>
      </c>
      <c r="B82" s="39" t="s">
        <v>28</v>
      </c>
      <c r="C82" s="39" t="s">
        <v>142</v>
      </c>
      <c r="D82" s="40">
        <v>1575.408355</v>
      </c>
      <c r="E82" s="40">
        <v>16.065223</v>
      </c>
      <c r="F82" s="40">
        <v>16.056049</v>
      </c>
      <c r="G82" s="40">
        <v>16.048649</v>
      </c>
      <c r="H82" s="40">
        <v>16.063036</v>
      </c>
      <c r="I82" s="40">
        <v>16.066219</v>
      </c>
      <c r="J82" s="40">
        <v>16.060615</v>
      </c>
      <c r="K82" s="40">
        <v>16.054435</v>
      </c>
      <c r="L82" s="40">
        <v>16.042248</v>
      </c>
      <c r="M82" s="40">
        <v>16.05749</v>
      </c>
      <c r="N82" s="40">
        <v>16.064082</v>
      </c>
      <c r="O82" s="40">
        <v>16.057051</v>
      </c>
      <c r="P82" s="40">
        <v>16.058756</v>
      </c>
      <c r="Q82" s="40">
        <v>16.053638</v>
      </c>
      <c r="R82" s="40">
        <v>16.059923</v>
      </c>
      <c r="S82" s="40">
        <v>16.066762</v>
      </c>
      <c r="T82" s="40">
        <v>16.065285</v>
      </c>
      <c r="U82" s="40">
        <v>16.060004</v>
      </c>
      <c r="V82" s="40">
        <v>16.070335</v>
      </c>
      <c r="W82" s="40">
        <v>16.073057</v>
      </c>
      <c r="X82" s="40">
        <v>16.083339</v>
      </c>
      <c r="Y82" s="40">
        <v>16.078424</v>
      </c>
      <c r="Z82" s="40">
        <v>16.077041</v>
      </c>
      <c r="AA82" s="40">
        <v>16.086982</v>
      </c>
      <c r="AB82" s="40">
        <v>16.113945</v>
      </c>
      <c r="AC82" s="40">
        <v>16.098644</v>
      </c>
      <c r="AD82" s="40">
        <v>16.111806</v>
      </c>
      <c r="AE82" s="40">
        <v>16.121308</v>
      </c>
      <c r="AF82" s="40">
        <v>16.148184</v>
      </c>
      <c r="AG82" s="40">
        <v>16.106806</v>
      </c>
      <c r="AH82" s="40">
        <v>16.13422</v>
      </c>
      <c r="AI82" s="40">
        <v>16.145206</v>
      </c>
      <c r="AJ82" s="40">
        <v>16.110294</v>
      </c>
      <c r="AK82" s="40">
        <v>16.116374</v>
      </c>
      <c r="AL82" s="40">
        <v>16.125407</v>
      </c>
      <c r="AM82" s="40">
        <v>16.135838</v>
      </c>
      <c r="AN82" s="40">
        <v>15.412872</v>
      </c>
      <c r="AO82" s="40">
        <v>14.760008</v>
      </c>
      <c r="AP82" s="40">
        <v>14.731397</v>
      </c>
      <c r="AQ82" s="40">
        <v>14.732196</v>
      </c>
      <c r="AR82" s="40">
        <v>14.715299</v>
      </c>
      <c r="AS82" s="40">
        <v>14.743296</v>
      </c>
      <c r="AT82" s="40">
        <v>14.716299</v>
      </c>
      <c r="AU82" s="40">
        <v>14.739566</v>
      </c>
      <c r="AV82" s="40">
        <v>14.714133</v>
      </c>
      <c r="AW82" s="40">
        <v>14.671468</v>
      </c>
      <c r="AX82" s="40">
        <v>14.704325</v>
      </c>
      <c r="AY82" s="40">
        <v>14.684541</v>
      </c>
      <c r="AZ82" s="40">
        <v>14.686398</v>
      </c>
      <c r="BA82" s="40">
        <v>14.684819</v>
      </c>
      <c r="BB82" s="40">
        <v>14.696593</v>
      </c>
      <c r="BC82" s="40">
        <v>14.678444</v>
      </c>
      <c r="BD82" s="40">
        <v>14.871012</v>
      </c>
      <c r="BE82" s="40">
        <v>15.579379</v>
      </c>
      <c r="BF82" s="40">
        <v>16.093232</v>
      </c>
      <c r="BG82" s="40">
        <v>16.095413</v>
      </c>
      <c r="BH82" s="40">
        <v>16.121551</v>
      </c>
      <c r="BI82" s="40">
        <v>15.92387</v>
      </c>
      <c r="BJ82" s="40">
        <v>15.930403</v>
      </c>
      <c r="BK82" s="40">
        <v>16.124238</v>
      </c>
      <c r="BL82" s="40">
        <v>16.134086</v>
      </c>
      <c r="BM82" s="40">
        <v>16.132696</v>
      </c>
      <c r="BN82" s="40">
        <v>16.132054</v>
      </c>
      <c r="BO82" s="40">
        <v>16.135621</v>
      </c>
      <c r="BP82" s="40">
        <v>16.124596</v>
      </c>
      <c r="BQ82" s="40">
        <v>16.124062</v>
      </c>
      <c r="BR82" s="40">
        <v>16.101671</v>
      </c>
      <c r="BS82" s="40">
        <v>16.121324</v>
      </c>
      <c r="BT82" s="40">
        <v>15.974249</v>
      </c>
      <c r="BU82" s="40">
        <v>15.767915</v>
      </c>
      <c r="BV82" s="40">
        <v>15.675192</v>
      </c>
      <c r="BW82" s="40">
        <v>16.382894</v>
      </c>
      <c r="BX82" s="40">
        <v>19.298182</v>
      </c>
      <c r="BY82" s="40">
        <v>19.731993</v>
      </c>
      <c r="BZ82" s="40">
        <v>21.325615</v>
      </c>
      <c r="CA82" s="40">
        <v>24.003863</v>
      </c>
      <c r="CB82" s="40">
        <v>26.129688</v>
      </c>
      <c r="CC82" s="40">
        <v>26.154783</v>
      </c>
      <c r="CD82" s="40">
        <v>24.112784</v>
      </c>
      <c r="CE82" s="40">
        <v>21.802603</v>
      </c>
      <c r="CF82" s="40">
        <v>18.707796</v>
      </c>
      <c r="CG82" s="40">
        <v>16.311027</v>
      </c>
      <c r="CH82" s="40">
        <v>15.950999</v>
      </c>
      <c r="CI82" s="40">
        <v>15.736247</v>
      </c>
      <c r="CJ82" s="40">
        <v>15.736875</v>
      </c>
      <c r="CK82" s="40">
        <v>15.748947</v>
      </c>
      <c r="CL82" s="40">
        <v>15.985782</v>
      </c>
      <c r="CM82" s="40">
        <v>16.011693</v>
      </c>
      <c r="CN82" s="40">
        <v>15.877407</v>
      </c>
      <c r="CO82" s="40">
        <v>16.07772</v>
      </c>
      <c r="CP82" s="40">
        <v>16.024746</v>
      </c>
      <c r="CQ82" s="40">
        <v>16.031168</v>
      </c>
      <c r="CR82" s="40">
        <v>16.005579</v>
      </c>
      <c r="CS82" s="40">
        <v>16.029958</v>
      </c>
      <c r="CT82" s="40">
        <v>16.007952</v>
      </c>
      <c r="CU82" s="40">
        <v>16.027619</v>
      </c>
      <c r="CV82" s="40">
        <v>16.023542</v>
      </c>
    </row>
    <row r="83" spans="1:100">
      <c r="A83" s="38">
        <v>45574</v>
      </c>
      <c r="B83" s="39" t="s">
        <v>29</v>
      </c>
      <c r="C83" s="39" t="s">
        <v>142</v>
      </c>
      <c r="D83" s="40">
        <v>181138.884601</v>
      </c>
      <c r="E83" s="40">
        <v>1873.42331</v>
      </c>
      <c r="F83" s="40">
        <v>1835.910979</v>
      </c>
      <c r="G83" s="40">
        <v>1841.314314</v>
      </c>
      <c r="H83" s="40">
        <v>1743.960813</v>
      </c>
      <c r="I83" s="40">
        <v>1649.038407</v>
      </c>
      <c r="J83" s="40">
        <v>1569.760339</v>
      </c>
      <c r="K83" s="40">
        <v>1504.01127</v>
      </c>
      <c r="L83" s="40">
        <v>1473.459828</v>
      </c>
      <c r="M83" s="40">
        <v>1422.81276</v>
      </c>
      <c r="N83" s="40">
        <v>1404.624105</v>
      </c>
      <c r="O83" s="40">
        <v>1409.418891</v>
      </c>
      <c r="P83" s="40">
        <v>1414.589049</v>
      </c>
      <c r="Q83" s="40">
        <v>1417.421304</v>
      </c>
      <c r="R83" s="40">
        <v>1418.625084</v>
      </c>
      <c r="S83" s="40">
        <v>1434.801634</v>
      </c>
      <c r="T83" s="40">
        <v>1448.102134</v>
      </c>
      <c r="U83" s="40">
        <v>1480.542958</v>
      </c>
      <c r="V83" s="40">
        <v>1465.317395</v>
      </c>
      <c r="W83" s="40">
        <v>1466.73827</v>
      </c>
      <c r="X83" s="40">
        <v>1488.753992</v>
      </c>
      <c r="Y83" s="40">
        <v>1520.338554</v>
      </c>
      <c r="Z83" s="40">
        <v>1542.117382</v>
      </c>
      <c r="AA83" s="40">
        <v>1576.702888</v>
      </c>
      <c r="AB83" s="40">
        <v>1602.051408</v>
      </c>
      <c r="AC83" s="40">
        <v>1627.177103</v>
      </c>
      <c r="AD83" s="40">
        <v>1687.155684</v>
      </c>
      <c r="AE83" s="40">
        <v>1734.393125</v>
      </c>
      <c r="AF83" s="40">
        <v>1798.510225</v>
      </c>
      <c r="AG83" s="40">
        <v>1854.59874</v>
      </c>
      <c r="AH83" s="40">
        <v>1902.549403</v>
      </c>
      <c r="AI83" s="40">
        <v>1943.646262</v>
      </c>
      <c r="AJ83" s="40">
        <v>1911.328592</v>
      </c>
      <c r="AK83" s="40">
        <v>1782.133078</v>
      </c>
      <c r="AL83" s="40">
        <v>1671.526755</v>
      </c>
      <c r="AM83" s="40">
        <v>1582.186171</v>
      </c>
      <c r="AN83" s="40">
        <v>1520.193769</v>
      </c>
      <c r="AO83" s="40">
        <v>1450.294664</v>
      </c>
      <c r="AP83" s="40">
        <v>1445.966747</v>
      </c>
      <c r="AQ83" s="40">
        <v>1446.251182</v>
      </c>
      <c r="AR83" s="40">
        <v>1436.95992</v>
      </c>
      <c r="AS83" s="40">
        <v>1428.872102</v>
      </c>
      <c r="AT83" s="40">
        <v>1425.749033</v>
      </c>
      <c r="AU83" s="40">
        <v>1416.877777</v>
      </c>
      <c r="AV83" s="40">
        <v>1415.743783</v>
      </c>
      <c r="AW83" s="40">
        <v>1400.692575</v>
      </c>
      <c r="AX83" s="40">
        <v>1404.408791</v>
      </c>
      <c r="AY83" s="40">
        <v>1414.880944</v>
      </c>
      <c r="AZ83" s="40">
        <v>1427.904739</v>
      </c>
      <c r="BA83" s="40">
        <v>1478.858112</v>
      </c>
      <c r="BB83" s="40">
        <v>1547.083713</v>
      </c>
      <c r="BC83" s="40">
        <v>1605.312385</v>
      </c>
      <c r="BD83" s="40">
        <v>1669.237812</v>
      </c>
      <c r="BE83" s="40">
        <v>1683.897684</v>
      </c>
      <c r="BF83" s="40">
        <v>1740.223707</v>
      </c>
      <c r="BG83" s="40">
        <v>1875.916756</v>
      </c>
      <c r="BH83" s="40">
        <v>1881.153102</v>
      </c>
      <c r="BI83" s="40">
        <v>1910.842049</v>
      </c>
      <c r="BJ83" s="40">
        <v>1987.494902</v>
      </c>
      <c r="BK83" s="40">
        <v>2062.76242</v>
      </c>
      <c r="BL83" s="40">
        <v>2134.876231</v>
      </c>
      <c r="BM83" s="40">
        <v>2170.159271</v>
      </c>
      <c r="BN83" s="40">
        <v>2173.432946</v>
      </c>
      <c r="BO83" s="40">
        <v>2206.019521</v>
      </c>
      <c r="BP83" s="40">
        <v>2316.30456</v>
      </c>
      <c r="BQ83" s="40">
        <v>2426.590656</v>
      </c>
      <c r="BR83" s="40">
        <v>2504.461339</v>
      </c>
      <c r="BS83" s="40">
        <v>2465.203571</v>
      </c>
      <c r="BT83" s="40">
        <v>2474.998846</v>
      </c>
      <c r="BU83" s="40">
        <v>2536.201065</v>
      </c>
      <c r="BV83" s="40">
        <v>2572.71072</v>
      </c>
      <c r="BW83" s="40">
        <v>2592.283917</v>
      </c>
      <c r="BX83" s="40">
        <v>2589.047757</v>
      </c>
      <c r="BY83" s="40">
        <v>2584.747068</v>
      </c>
      <c r="BZ83" s="40">
        <v>2550.89895</v>
      </c>
      <c r="CA83" s="40">
        <v>2559.799237</v>
      </c>
      <c r="CB83" s="40">
        <v>2571.871907</v>
      </c>
      <c r="CC83" s="40">
        <v>2586.591574</v>
      </c>
      <c r="CD83" s="40">
        <v>2582.524575</v>
      </c>
      <c r="CE83" s="40">
        <v>2580.410326</v>
      </c>
      <c r="CF83" s="40">
        <v>2540.559453</v>
      </c>
      <c r="CG83" s="40">
        <v>2458.280584</v>
      </c>
      <c r="CH83" s="40">
        <v>2393.054673</v>
      </c>
      <c r="CI83" s="40">
        <v>2284.068753</v>
      </c>
      <c r="CJ83" s="40">
        <v>2212.824705</v>
      </c>
      <c r="CK83" s="40">
        <v>2221.451866</v>
      </c>
      <c r="CL83" s="40">
        <v>2249.042667</v>
      </c>
      <c r="CM83" s="40">
        <v>2241.154532</v>
      </c>
      <c r="CN83" s="40">
        <v>2157.743061</v>
      </c>
      <c r="CO83" s="40">
        <v>2050.313023</v>
      </c>
      <c r="CP83" s="40">
        <v>2179.869472</v>
      </c>
      <c r="CQ83" s="40">
        <v>2243.228919</v>
      </c>
      <c r="CR83" s="40">
        <v>2198.197578</v>
      </c>
      <c r="CS83" s="40">
        <v>2164.907454</v>
      </c>
      <c r="CT83" s="40">
        <v>2069.863806</v>
      </c>
      <c r="CU83" s="40">
        <v>1926.373632</v>
      </c>
      <c r="CV83" s="40">
        <v>1792.195512</v>
      </c>
    </row>
    <row r="84" spans="1:100">
      <c r="A84" s="38">
        <v>45574</v>
      </c>
      <c r="B84" s="39" t="s">
        <v>30</v>
      </c>
      <c r="C84" s="39" t="s">
        <v>142</v>
      </c>
      <c r="D84" s="40">
        <v>99227.601432</v>
      </c>
      <c r="E84" s="40">
        <v>819.2927</v>
      </c>
      <c r="F84" s="40">
        <v>787.689967</v>
      </c>
      <c r="G84" s="40">
        <v>763.116974</v>
      </c>
      <c r="H84" s="40">
        <v>728.4044</v>
      </c>
      <c r="I84" s="40">
        <v>699.21318</v>
      </c>
      <c r="J84" s="40">
        <v>692.891655</v>
      </c>
      <c r="K84" s="40">
        <v>690.499771</v>
      </c>
      <c r="L84" s="40">
        <v>682.979866</v>
      </c>
      <c r="M84" s="40">
        <v>679.512644</v>
      </c>
      <c r="N84" s="40">
        <v>653.045262</v>
      </c>
      <c r="O84" s="40">
        <v>627.613569</v>
      </c>
      <c r="P84" s="40">
        <v>601.207768</v>
      </c>
      <c r="Q84" s="40">
        <v>594.529416</v>
      </c>
      <c r="R84" s="40">
        <v>601.18897</v>
      </c>
      <c r="S84" s="40">
        <v>591.806021</v>
      </c>
      <c r="T84" s="40">
        <v>625.572354</v>
      </c>
      <c r="U84" s="40">
        <v>633.516063</v>
      </c>
      <c r="V84" s="40">
        <v>656.411821</v>
      </c>
      <c r="W84" s="40">
        <v>671.613213</v>
      </c>
      <c r="X84" s="40">
        <v>683.654723</v>
      </c>
      <c r="Y84" s="40">
        <v>696.460523</v>
      </c>
      <c r="Z84" s="40">
        <v>690.195884</v>
      </c>
      <c r="AA84" s="40">
        <v>702.5032</v>
      </c>
      <c r="AB84" s="40">
        <v>696.570525</v>
      </c>
      <c r="AC84" s="40">
        <v>679.975288</v>
      </c>
      <c r="AD84" s="40">
        <v>666.969452</v>
      </c>
      <c r="AE84" s="40">
        <v>682.016599</v>
      </c>
      <c r="AF84" s="40">
        <v>706.028881</v>
      </c>
      <c r="AG84" s="40">
        <v>729.966639</v>
      </c>
      <c r="AH84" s="40">
        <v>728.75396</v>
      </c>
      <c r="AI84" s="40">
        <v>702.060517</v>
      </c>
      <c r="AJ84" s="40">
        <v>684.968037</v>
      </c>
      <c r="AK84" s="40">
        <v>657.711525</v>
      </c>
      <c r="AL84" s="40">
        <v>657.727875</v>
      </c>
      <c r="AM84" s="40">
        <v>619.807727</v>
      </c>
      <c r="AN84" s="40">
        <v>590.66076</v>
      </c>
      <c r="AO84" s="40">
        <v>585.506788</v>
      </c>
      <c r="AP84" s="40">
        <v>590.845496</v>
      </c>
      <c r="AQ84" s="40">
        <v>566.088736</v>
      </c>
      <c r="AR84" s="40">
        <v>559.464988</v>
      </c>
      <c r="AS84" s="40">
        <v>514.485537</v>
      </c>
      <c r="AT84" s="40">
        <v>491.346757</v>
      </c>
      <c r="AU84" s="40">
        <v>469.171875</v>
      </c>
      <c r="AV84" s="40">
        <v>478.498398</v>
      </c>
      <c r="AW84" s="40">
        <v>479.133011</v>
      </c>
      <c r="AX84" s="40">
        <v>488.357411</v>
      </c>
      <c r="AY84" s="40">
        <v>494.240706</v>
      </c>
      <c r="AZ84" s="40">
        <v>493.209059</v>
      </c>
      <c r="BA84" s="40">
        <v>509.913597</v>
      </c>
      <c r="BB84" s="40">
        <v>533.276467</v>
      </c>
      <c r="BC84" s="40">
        <v>542.952685</v>
      </c>
      <c r="BD84" s="40">
        <v>556.151807</v>
      </c>
      <c r="BE84" s="40">
        <v>598.02363</v>
      </c>
      <c r="BF84" s="40">
        <v>706.510195</v>
      </c>
      <c r="BG84" s="40">
        <v>763.953404</v>
      </c>
      <c r="BH84" s="40">
        <v>855.056559</v>
      </c>
      <c r="BI84" s="40">
        <v>935.190996</v>
      </c>
      <c r="BJ84" s="40">
        <v>1029.529524</v>
      </c>
      <c r="BK84" s="40">
        <v>1073.970714</v>
      </c>
      <c r="BL84" s="40">
        <v>1107.28904</v>
      </c>
      <c r="BM84" s="40">
        <v>1186.66156</v>
      </c>
      <c r="BN84" s="40">
        <v>1252.891881</v>
      </c>
      <c r="BO84" s="40">
        <v>1299.606715</v>
      </c>
      <c r="BP84" s="40">
        <v>1342.809406</v>
      </c>
      <c r="BQ84" s="40">
        <v>1369.07232</v>
      </c>
      <c r="BR84" s="40">
        <v>1467.980474</v>
      </c>
      <c r="BS84" s="40">
        <v>1566.644551</v>
      </c>
      <c r="BT84" s="40">
        <v>1588.671462</v>
      </c>
      <c r="BU84" s="40">
        <v>1681.26433</v>
      </c>
      <c r="BV84" s="40">
        <v>1867.564463</v>
      </c>
      <c r="BW84" s="40">
        <v>2079.822382</v>
      </c>
      <c r="BX84" s="40">
        <v>2391.704759</v>
      </c>
      <c r="BY84" s="40">
        <v>2555.505942</v>
      </c>
      <c r="BZ84" s="40">
        <v>2581.887989</v>
      </c>
      <c r="CA84" s="40">
        <v>2734.681341</v>
      </c>
      <c r="CB84" s="40">
        <v>2773.214018</v>
      </c>
      <c r="CC84" s="40">
        <v>2711.923704</v>
      </c>
      <c r="CD84" s="40">
        <v>2618.119261</v>
      </c>
      <c r="CE84" s="40">
        <v>2530.921611</v>
      </c>
      <c r="CF84" s="40">
        <v>2393.155347</v>
      </c>
      <c r="CG84" s="40">
        <v>2294.616473</v>
      </c>
      <c r="CH84" s="40">
        <v>2159.319283</v>
      </c>
      <c r="CI84" s="40">
        <v>1981.834069</v>
      </c>
      <c r="CJ84" s="40">
        <v>1793.011533</v>
      </c>
      <c r="CK84" s="40">
        <v>1610.514002</v>
      </c>
      <c r="CL84" s="40">
        <v>1385.42973</v>
      </c>
      <c r="CM84" s="40">
        <v>1219.654822</v>
      </c>
      <c r="CN84" s="40">
        <v>1089.86052</v>
      </c>
      <c r="CO84" s="40">
        <v>1004.982927</v>
      </c>
      <c r="CP84" s="40">
        <v>869.616218</v>
      </c>
      <c r="CQ84" s="40">
        <v>783.74495</v>
      </c>
      <c r="CR84" s="40">
        <v>719.014932</v>
      </c>
      <c r="CS84" s="40">
        <v>699.194727</v>
      </c>
      <c r="CT84" s="40">
        <v>637.39235</v>
      </c>
      <c r="CU84" s="40">
        <v>593.304059</v>
      </c>
      <c r="CV84" s="40">
        <v>593.702212</v>
      </c>
    </row>
    <row r="85" spans="1:100">
      <c r="A85" s="38">
        <v>45574</v>
      </c>
      <c r="B85" s="39" t="s">
        <v>31</v>
      </c>
      <c r="C85" s="39" t="s">
        <v>142</v>
      </c>
      <c r="D85" s="40">
        <v>461498.584929</v>
      </c>
      <c r="E85" s="40">
        <v>4556.726318</v>
      </c>
      <c r="F85" s="40">
        <v>4330.394092</v>
      </c>
      <c r="G85" s="40">
        <v>4132.49493</v>
      </c>
      <c r="H85" s="40">
        <v>4050.396016</v>
      </c>
      <c r="I85" s="40">
        <v>4010.901775</v>
      </c>
      <c r="J85" s="40">
        <v>3924.589333</v>
      </c>
      <c r="K85" s="40">
        <v>3922.161849</v>
      </c>
      <c r="L85" s="40">
        <v>3857.147961</v>
      </c>
      <c r="M85" s="40">
        <v>3813.703776</v>
      </c>
      <c r="N85" s="40">
        <v>3784.211332</v>
      </c>
      <c r="O85" s="40">
        <v>3804.45217</v>
      </c>
      <c r="P85" s="40">
        <v>3815.140424</v>
      </c>
      <c r="Q85" s="40">
        <v>3870.886825</v>
      </c>
      <c r="R85" s="40">
        <v>3894.700537</v>
      </c>
      <c r="S85" s="40">
        <v>3839.25632</v>
      </c>
      <c r="T85" s="40">
        <v>3869.188476</v>
      </c>
      <c r="U85" s="40">
        <v>3902.307683</v>
      </c>
      <c r="V85" s="40">
        <v>3865.665839</v>
      </c>
      <c r="W85" s="40">
        <v>3880.807369</v>
      </c>
      <c r="X85" s="40">
        <v>3917.432539</v>
      </c>
      <c r="Y85" s="40">
        <v>4057.656806</v>
      </c>
      <c r="Z85" s="40">
        <v>4234.216745</v>
      </c>
      <c r="AA85" s="40">
        <v>4345.040698</v>
      </c>
      <c r="AB85" s="40">
        <v>4429.607462</v>
      </c>
      <c r="AC85" s="40">
        <v>4512.239135</v>
      </c>
      <c r="AD85" s="40">
        <v>4611.6487</v>
      </c>
      <c r="AE85" s="40">
        <v>4647.331845</v>
      </c>
      <c r="AF85" s="40">
        <v>4717.328016</v>
      </c>
      <c r="AG85" s="40">
        <v>4775.296099</v>
      </c>
      <c r="AH85" s="40">
        <v>4748.234955</v>
      </c>
      <c r="AI85" s="40">
        <v>4659.428051</v>
      </c>
      <c r="AJ85" s="40">
        <v>4614.246559</v>
      </c>
      <c r="AK85" s="40">
        <v>4430.471746</v>
      </c>
      <c r="AL85" s="40">
        <v>4168.2779</v>
      </c>
      <c r="AM85" s="40">
        <v>3631.752572</v>
      </c>
      <c r="AN85" s="40">
        <v>3275.401996</v>
      </c>
      <c r="AO85" s="40">
        <v>3269.810905</v>
      </c>
      <c r="AP85" s="40">
        <v>3378.078237</v>
      </c>
      <c r="AQ85" s="40">
        <v>3375.596497</v>
      </c>
      <c r="AR85" s="40">
        <v>3424.249172</v>
      </c>
      <c r="AS85" s="40">
        <v>3341.177186</v>
      </c>
      <c r="AT85" s="40">
        <v>3427.215987</v>
      </c>
      <c r="AU85" s="40">
        <v>3423.580475</v>
      </c>
      <c r="AV85" s="40">
        <v>3491.739826</v>
      </c>
      <c r="AW85" s="40">
        <v>3584.509147</v>
      </c>
      <c r="AX85" s="40">
        <v>3653.486298</v>
      </c>
      <c r="AY85" s="40">
        <v>3831.158676</v>
      </c>
      <c r="AZ85" s="40">
        <v>4001.214654</v>
      </c>
      <c r="BA85" s="40">
        <v>4182.530908</v>
      </c>
      <c r="BB85" s="40">
        <v>4370.734336</v>
      </c>
      <c r="BC85" s="40">
        <v>4658.538396</v>
      </c>
      <c r="BD85" s="40">
        <v>4919.721736</v>
      </c>
      <c r="BE85" s="40">
        <v>5146.967245</v>
      </c>
      <c r="BF85" s="40">
        <v>5364.544093</v>
      </c>
      <c r="BG85" s="40">
        <v>5501.874281</v>
      </c>
      <c r="BH85" s="40">
        <v>5529.647786</v>
      </c>
      <c r="BI85" s="40">
        <v>5574.640774</v>
      </c>
      <c r="BJ85" s="40">
        <v>5576.23192</v>
      </c>
      <c r="BK85" s="40">
        <v>5621.478803</v>
      </c>
      <c r="BL85" s="40">
        <v>5653.181869</v>
      </c>
      <c r="BM85" s="40">
        <v>5657.636165</v>
      </c>
      <c r="BN85" s="40">
        <v>5676.455511</v>
      </c>
      <c r="BO85" s="40">
        <v>5779.447308</v>
      </c>
      <c r="BP85" s="40">
        <v>5894.434107</v>
      </c>
      <c r="BQ85" s="40">
        <v>5878.617514</v>
      </c>
      <c r="BR85" s="40">
        <v>5823.587454</v>
      </c>
      <c r="BS85" s="40">
        <v>5828.046665</v>
      </c>
      <c r="BT85" s="40">
        <v>5884.679873</v>
      </c>
      <c r="BU85" s="40">
        <v>5959.231797</v>
      </c>
      <c r="BV85" s="40">
        <v>6012.041206</v>
      </c>
      <c r="BW85" s="40">
        <v>6099.129802</v>
      </c>
      <c r="BX85" s="40">
        <v>6214.845309</v>
      </c>
      <c r="BY85" s="40">
        <v>6300.022572</v>
      </c>
      <c r="BZ85" s="40">
        <v>6337.300826</v>
      </c>
      <c r="CA85" s="40">
        <v>6382.524035</v>
      </c>
      <c r="CB85" s="40">
        <v>6398.114096</v>
      </c>
      <c r="CC85" s="40">
        <v>6388.702806</v>
      </c>
      <c r="CD85" s="40">
        <v>6355.952503</v>
      </c>
      <c r="CE85" s="40">
        <v>6299.487783</v>
      </c>
      <c r="CF85" s="40">
        <v>6205.522702</v>
      </c>
      <c r="CG85" s="40">
        <v>6179.944338</v>
      </c>
      <c r="CH85" s="40">
        <v>6150.669352</v>
      </c>
      <c r="CI85" s="40">
        <v>6102.52931</v>
      </c>
      <c r="CJ85" s="40">
        <v>6013.514938</v>
      </c>
      <c r="CK85" s="40">
        <v>5972.485542</v>
      </c>
      <c r="CL85" s="40">
        <v>5889.751802</v>
      </c>
      <c r="CM85" s="40">
        <v>5761.298851</v>
      </c>
      <c r="CN85" s="40">
        <v>5626.709476</v>
      </c>
      <c r="CO85" s="40">
        <v>5467.994769</v>
      </c>
      <c r="CP85" s="40">
        <v>5221.830226</v>
      </c>
      <c r="CQ85" s="40">
        <v>5042.201585</v>
      </c>
      <c r="CR85" s="40">
        <v>4899.689003</v>
      </c>
      <c r="CS85" s="40">
        <v>4768.200055</v>
      </c>
      <c r="CT85" s="40">
        <v>4686.524419</v>
      </c>
      <c r="CU85" s="40">
        <v>4608.757604</v>
      </c>
      <c r="CV85" s="40">
        <v>4528.049569</v>
      </c>
    </row>
    <row r="86" spans="1:100">
      <c r="A86" s="38">
        <v>45574</v>
      </c>
      <c r="B86" s="39" t="s">
        <v>32</v>
      </c>
      <c r="C86" s="39" t="s">
        <v>142</v>
      </c>
      <c r="D86" s="40">
        <v>824.205637</v>
      </c>
      <c r="E86" s="40">
        <v>0.900903</v>
      </c>
      <c r="F86" s="40">
        <v>0.896208</v>
      </c>
      <c r="G86" s="40">
        <v>0.888168</v>
      </c>
      <c r="H86" s="40">
        <v>0.898903</v>
      </c>
      <c r="I86" s="40">
        <v>0.89196</v>
      </c>
      <c r="J86" s="40">
        <v>0.886253</v>
      </c>
      <c r="K86" s="40">
        <v>0.890844</v>
      </c>
      <c r="L86" s="40">
        <v>0.891205</v>
      </c>
      <c r="M86" s="40">
        <v>0.900955</v>
      </c>
      <c r="N86" s="40">
        <v>0.900469</v>
      </c>
      <c r="O86" s="40">
        <v>0.89884</v>
      </c>
      <c r="P86" s="40">
        <v>0.901354</v>
      </c>
      <c r="Q86" s="40">
        <v>0.900982</v>
      </c>
      <c r="R86" s="40">
        <v>0.897825</v>
      </c>
      <c r="S86" s="40">
        <v>0.898233</v>
      </c>
      <c r="T86" s="40">
        <v>0.888702</v>
      </c>
      <c r="U86" s="40">
        <v>0.885072</v>
      </c>
      <c r="V86" s="40">
        <v>0.888466</v>
      </c>
      <c r="W86" s="40">
        <v>0.884069</v>
      </c>
      <c r="X86" s="40">
        <v>0.887048</v>
      </c>
      <c r="Y86" s="40">
        <v>0.885483</v>
      </c>
      <c r="Z86" s="40">
        <v>0.879829</v>
      </c>
      <c r="AA86" s="40">
        <v>0.881045</v>
      </c>
      <c r="AB86" s="40">
        <v>0.884834</v>
      </c>
      <c r="AC86" s="40">
        <v>0.879012</v>
      </c>
      <c r="AD86" s="40">
        <v>0.876953</v>
      </c>
      <c r="AE86" s="40">
        <v>0.881644</v>
      </c>
      <c r="AF86" s="40">
        <v>0.880357</v>
      </c>
      <c r="AG86" s="40">
        <v>0.86875</v>
      </c>
      <c r="AH86" s="40">
        <v>0.87594</v>
      </c>
      <c r="AI86" s="40">
        <v>0.875373</v>
      </c>
      <c r="AJ86" s="40">
        <v>0.86469</v>
      </c>
      <c r="AK86" s="40">
        <v>0.87614</v>
      </c>
      <c r="AL86" s="40">
        <v>0.885388</v>
      </c>
      <c r="AM86" s="40">
        <v>0.809764</v>
      </c>
      <c r="AN86" s="40">
        <v>0.712129</v>
      </c>
      <c r="AO86" s="40">
        <v>0.72654</v>
      </c>
      <c r="AP86" s="40">
        <v>0.708799</v>
      </c>
      <c r="AQ86" s="40">
        <v>0.70401</v>
      </c>
      <c r="AR86" s="40">
        <v>0.692038</v>
      </c>
      <c r="AS86" s="40">
        <v>0.703658</v>
      </c>
      <c r="AT86" s="40">
        <v>0.695485</v>
      </c>
      <c r="AU86" s="40">
        <v>0.698984</v>
      </c>
      <c r="AV86" s="40">
        <v>0.693882</v>
      </c>
      <c r="AW86" s="40">
        <v>0.682403</v>
      </c>
      <c r="AX86" s="40">
        <v>0.689693</v>
      </c>
      <c r="AY86" s="40">
        <v>0.676406</v>
      </c>
      <c r="AZ86" s="40">
        <v>0.677782</v>
      </c>
      <c r="BA86" s="40">
        <v>0.676218</v>
      </c>
      <c r="BB86" s="40">
        <v>0.681617</v>
      </c>
      <c r="BC86" s="40">
        <v>0.667819</v>
      </c>
      <c r="BD86" s="40">
        <v>0.670068</v>
      </c>
      <c r="BE86" s="40">
        <v>6.874643</v>
      </c>
      <c r="BF86" s="40">
        <v>6.918739</v>
      </c>
      <c r="BG86" s="40">
        <v>6.917038</v>
      </c>
      <c r="BH86" s="40">
        <v>6.993684</v>
      </c>
      <c r="BI86" s="40">
        <v>6.997581</v>
      </c>
      <c r="BJ86" s="40">
        <v>6.996079</v>
      </c>
      <c r="BK86" s="40">
        <v>6.976809</v>
      </c>
      <c r="BL86" s="40">
        <v>6.984373</v>
      </c>
      <c r="BM86" s="40">
        <v>16.913687</v>
      </c>
      <c r="BN86" s="40">
        <v>17.153375</v>
      </c>
      <c r="BO86" s="40">
        <v>17.159878</v>
      </c>
      <c r="BP86" s="40">
        <v>17.120205</v>
      </c>
      <c r="BQ86" s="40">
        <v>30.226745</v>
      </c>
      <c r="BR86" s="40">
        <v>32.464803</v>
      </c>
      <c r="BS86" s="40">
        <v>34.960109</v>
      </c>
      <c r="BT86" s="40">
        <v>35.145127</v>
      </c>
      <c r="BU86" s="40">
        <v>34.970275</v>
      </c>
      <c r="BV86" s="40">
        <v>34.820828</v>
      </c>
      <c r="BW86" s="40">
        <v>35.000317</v>
      </c>
      <c r="BX86" s="40">
        <v>34.741302</v>
      </c>
      <c r="BY86" s="40">
        <v>34.885943</v>
      </c>
      <c r="BZ86" s="40">
        <v>34.749064</v>
      </c>
      <c r="CA86" s="40">
        <v>34.750141</v>
      </c>
      <c r="CB86" s="40">
        <v>35.170543</v>
      </c>
      <c r="CC86" s="40">
        <v>35.936802</v>
      </c>
      <c r="CD86" s="40">
        <v>35.767181</v>
      </c>
      <c r="CE86" s="40">
        <v>35.857154</v>
      </c>
      <c r="CF86" s="40">
        <v>34.68932</v>
      </c>
      <c r="CG86" s="40">
        <v>22.964853</v>
      </c>
      <c r="CH86" s="40">
        <v>22.933925</v>
      </c>
      <c r="CI86" s="40">
        <v>22.6102</v>
      </c>
      <c r="CJ86" s="40">
        <v>20.609497</v>
      </c>
      <c r="CK86" s="40">
        <v>1.805005</v>
      </c>
      <c r="CL86" s="40">
        <v>1.266009</v>
      </c>
      <c r="CM86" s="40">
        <v>1.265982</v>
      </c>
      <c r="CN86" s="40">
        <v>1.273155</v>
      </c>
      <c r="CO86" s="40">
        <v>1.300337</v>
      </c>
      <c r="CP86" s="40">
        <v>1.294955</v>
      </c>
      <c r="CQ86" s="40">
        <v>1.277429</v>
      </c>
      <c r="CR86" s="40">
        <v>1.12735</v>
      </c>
      <c r="CS86" s="40">
        <v>0.897361</v>
      </c>
      <c r="CT86" s="40">
        <v>0.894438</v>
      </c>
      <c r="CU86" s="40">
        <v>0.898756</v>
      </c>
      <c r="CV86" s="40">
        <v>0.905448</v>
      </c>
    </row>
    <row r="87" spans="1:100">
      <c r="A87" s="38">
        <v>45574</v>
      </c>
      <c r="B87" s="39" t="s">
        <v>33</v>
      </c>
      <c r="C87" s="39" t="s">
        <v>142</v>
      </c>
      <c r="D87" s="40">
        <v>87907.56857</v>
      </c>
      <c r="E87" s="40">
        <v>916.468887</v>
      </c>
      <c r="F87" s="40">
        <v>916.282941</v>
      </c>
      <c r="G87" s="40">
        <v>916.308888</v>
      </c>
      <c r="H87" s="40">
        <v>916.522739</v>
      </c>
      <c r="I87" s="40">
        <v>916.439318</v>
      </c>
      <c r="J87" s="40">
        <v>916.264266</v>
      </c>
      <c r="K87" s="40">
        <v>916.26855</v>
      </c>
      <c r="L87" s="40">
        <v>916.251097</v>
      </c>
      <c r="M87" s="40">
        <v>916.025135</v>
      </c>
      <c r="N87" s="40">
        <v>915.398596</v>
      </c>
      <c r="O87" s="40">
        <v>915.313478</v>
      </c>
      <c r="P87" s="40">
        <v>915.332751</v>
      </c>
      <c r="Q87" s="40">
        <v>915.424223</v>
      </c>
      <c r="R87" s="40">
        <v>915.549807</v>
      </c>
      <c r="S87" s="40">
        <v>915.644305</v>
      </c>
      <c r="T87" s="40">
        <v>915.531111</v>
      </c>
      <c r="U87" s="40">
        <v>915.378634</v>
      </c>
      <c r="V87" s="40">
        <v>915.484008</v>
      </c>
      <c r="W87" s="40">
        <v>915.520567</v>
      </c>
      <c r="X87" s="40">
        <v>915.559076</v>
      </c>
      <c r="Y87" s="40">
        <v>915.694546</v>
      </c>
      <c r="Z87" s="40">
        <v>915.808958</v>
      </c>
      <c r="AA87" s="40">
        <v>915.75195</v>
      </c>
      <c r="AB87" s="40">
        <v>915.872844</v>
      </c>
      <c r="AC87" s="40">
        <v>915.820544</v>
      </c>
      <c r="AD87" s="40">
        <v>915.820929</v>
      </c>
      <c r="AE87" s="40">
        <v>916.007812</v>
      </c>
      <c r="AF87" s="40">
        <v>915.932599</v>
      </c>
      <c r="AG87" s="40">
        <v>915.737409</v>
      </c>
      <c r="AH87" s="40">
        <v>915.820425</v>
      </c>
      <c r="AI87" s="40">
        <v>915.982453</v>
      </c>
      <c r="AJ87" s="40">
        <v>915.928475</v>
      </c>
      <c r="AK87" s="40">
        <v>916.059609</v>
      </c>
      <c r="AL87" s="40">
        <v>916.016474</v>
      </c>
      <c r="AM87" s="40">
        <v>916.076619</v>
      </c>
      <c r="AN87" s="40">
        <v>915.833803</v>
      </c>
      <c r="AO87" s="40">
        <v>916.058852</v>
      </c>
      <c r="AP87" s="40">
        <v>915.832332</v>
      </c>
      <c r="AQ87" s="40">
        <v>915.742712</v>
      </c>
      <c r="AR87" s="40">
        <v>915.670997</v>
      </c>
      <c r="AS87" s="40">
        <v>915.869215</v>
      </c>
      <c r="AT87" s="40">
        <v>915.664949</v>
      </c>
      <c r="AU87" s="40">
        <v>915.719318</v>
      </c>
      <c r="AV87" s="40">
        <v>915.888165</v>
      </c>
      <c r="AW87" s="40">
        <v>915.702447</v>
      </c>
      <c r="AX87" s="40">
        <v>915.905091</v>
      </c>
      <c r="AY87" s="40">
        <v>915.729671</v>
      </c>
      <c r="AZ87" s="40">
        <v>915.910421</v>
      </c>
      <c r="BA87" s="40">
        <v>915.849714</v>
      </c>
      <c r="BB87" s="40">
        <v>916.07133</v>
      </c>
      <c r="BC87" s="40">
        <v>915.889316</v>
      </c>
      <c r="BD87" s="40">
        <v>915.918372</v>
      </c>
      <c r="BE87" s="40">
        <v>915.967557</v>
      </c>
      <c r="BF87" s="40">
        <v>915.87937</v>
      </c>
      <c r="BG87" s="40">
        <v>915.745549</v>
      </c>
      <c r="BH87" s="40">
        <v>915.70028</v>
      </c>
      <c r="BI87" s="40">
        <v>915.689784</v>
      </c>
      <c r="BJ87" s="40">
        <v>915.794238</v>
      </c>
      <c r="BK87" s="40">
        <v>915.65797</v>
      </c>
      <c r="BL87" s="40">
        <v>915.532175</v>
      </c>
      <c r="BM87" s="40">
        <v>915.606623</v>
      </c>
      <c r="BN87" s="40">
        <v>915.709044</v>
      </c>
      <c r="BO87" s="40">
        <v>915.770066</v>
      </c>
      <c r="BP87" s="40">
        <v>915.682984</v>
      </c>
      <c r="BQ87" s="40">
        <v>915.55663</v>
      </c>
      <c r="BR87" s="40">
        <v>915.504848</v>
      </c>
      <c r="BS87" s="40">
        <v>915.588075</v>
      </c>
      <c r="BT87" s="40">
        <v>915.723968</v>
      </c>
      <c r="BU87" s="40">
        <v>915.59144</v>
      </c>
      <c r="BV87" s="40">
        <v>915.430731</v>
      </c>
      <c r="BW87" s="40">
        <v>915.529823</v>
      </c>
      <c r="BX87" s="40">
        <v>915.374069</v>
      </c>
      <c r="BY87" s="40">
        <v>915.606286</v>
      </c>
      <c r="BZ87" s="40">
        <v>915.37193</v>
      </c>
      <c r="CA87" s="40">
        <v>915.409859</v>
      </c>
      <c r="CB87" s="40">
        <v>915.312698</v>
      </c>
      <c r="CC87" s="40">
        <v>915.518996</v>
      </c>
      <c r="CD87" s="40">
        <v>915.277995</v>
      </c>
      <c r="CE87" s="40">
        <v>915.368909</v>
      </c>
      <c r="CF87" s="40">
        <v>915.201957</v>
      </c>
      <c r="CG87" s="40">
        <v>915.536198</v>
      </c>
      <c r="CH87" s="40">
        <v>915.319729</v>
      </c>
      <c r="CI87" s="40">
        <v>915.344267</v>
      </c>
      <c r="CJ87" s="40">
        <v>915.154081</v>
      </c>
      <c r="CK87" s="40">
        <v>915.210087</v>
      </c>
      <c r="CL87" s="40">
        <v>915.300539</v>
      </c>
      <c r="CM87" s="40">
        <v>915.176406</v>
      </c>
      <c r="CN87" s="40">
        <v>915.373101</v>
      </c>
      <c r="CO87" s="40">
        <v>915.701624</v>
      </c>
      <c r="CP87" s="40">
        <v>915.767749</v>
      </c>
      <c r="CQ87" s="40">
        <v>915.594969</v>
      </c>
      <c r="CR87" s="40">
        <v>915.306323</v>
      </c>
      <c r="CS87" s="40">
        <v>915.562656</v>
      </c>
      <c r="CT87" s="40">
        <v>915.499026</v>
      </c>
      <c r="CU87" s="40">
        <v>915.484221</v>
      </c>
      <c r="CV87" s="40">
        <v>915.577012</v>
      </c>
    </row>
    <row r="88" spans="1:100">
      <c r="A88" s="38">
        <v>45574</v>
      </c>
      <c r="B88" s="39" t="s">
        <v>34</v>
      </c>
      <c r="C88" s="39" t="s">
        <v>142</v>
      </c>
      <c r="D88" s="40">
        <v>8849.3734</v>
      </c>
      <c r="E88" s="40">
        <v>22.462022</v>
      </c>
      <c r="F88" s="40">
        <v>25.49907</v>
      </c>
      <c r="G88" s="40">
        <v>14.670244</v>
      </c>
      <c r="H88" s="40">
        <v>60.181043</v>
      </c>
      <c r="I88" s="40">
        <v>55.98307</v>
      </c>
      <c r="J88" s="40">
        <v>45.449978</v>
      </c>
      <c r="K88" s="40">
        <v>35.53571</v>
      </c>
      <c r="L88" s="40">
        <v>26.318069</v>
      </c>
      <c r="M88" s="40">
        <v>24.854318</v>
      </c>
      <c r="N88" s="40">
        <v>34.045418</v>
      </c>
      <c r="O88" s="40">
        <v>8.718635</v>
      </c>
      <c r="P88" s="40">
        <v>6.862069</v>
      </c>
      <c r="Q88" s="40">
        <v>10.486268</v>
      </c>
      <c r="R88" s="40">
        <v>7.479551</v>
      </c>
      <c r="S88" s="40">
        <v>10.284104</v>
      </c>
      <c r="T88" s="40">
        <v>10.185243</v>
      </c>
      <c r="U88" s="40">
        <v>6.249977</v>
      </c>
      <c r="V88" s="40">
        <v>8.556039</v>
      </c>
      <c r="W88" s="40">
        <v>7.047481</v>
      </c>
      <c r="X88" s="40">
        <v>5.606714</v>
      </c>
      <c r="Y88" s="40">
        <v>16.55535</v>
      </c>
      <c r="Z88" s="40">
        <v>8.374995</v>
      </c>
      <c r="AA88" s="40">
        <v>22.837923</v>
      </c>
      <c r="AB88" s="40">
        <v>4.712022</v>
      </c>
      <c r="AC88" s="40">
        <v>59.942712</v>
      </c>
      <c r="AD88" s="40">
        <v>45.57664</v>
      </c>
      <c r="AE88" s="40">
        <v>81.912316</v>
      </c>
      <c r="AF88" s="40">
        <v>59.669131</v>
      </c>
      <c r="AG88" s="40">
        <v>96.143705</v>
      </c>
      <c r="AH88" s="40">
        <v>36.41666</v>
      </c>
      <c r="AI88" s="40">
        <v>30.710768</v>
      </c>
      <c r="AJ88" s="40">
        <v>8.980584</v>
      </c>
      <c r="AK88" s="40">
        <v>13.175678</v>
      </c>
      <c r="AL88" s="40">
        <v>33.686907</v>
      </c>
      <c r="AM88" s="40">
        <v>67.604499</v>
      </c>
      <c r="AN88" s="40">
        <v>33.486834</v>
      </c>
      <c r="AO88" s="40">
        <v>50.706491</v>
      </c>
      <c r="AP88" s="40">
        <v>32.068815</v>
      </c>
      <c r="AQ88" s="40">
        <v>31.949116</v>
      </c>
      <c r="AR88" s="40">
        <v>23.507255</v>
      </c>
      <c r="AS88" s="40">
        <v>18.711754</v>
      </c>
      <c r="AT88" s="40">
        <v>19.249336</v>
      </c>
      <c r="AU88" s="40">
        <v>37.270358</v>
      </c>
      <c r="AV88" s="40">
        <v>37.206752</v>
      </c>
      <c r="AW88" s="40">
        <v>42.079513</v>
      </c>
      <c r="AX88" s="40">
        <v>75.460719</v>
      </c>
      <c r="AY88" s="40">
        <v>51.035757</v>
      </c>
      <c r="AZ88" s="40">
        <v>46.735718</v>
      </c>
      <c r="BA88" s="40">
        <v>57.045087</v>
      </c>
      <c r="BB88" s="40">
        <v>43.033339</v>
      </c>
      <c r="BC88" s="40">
        <v>68.646878</v>
      </c>
      <c r="BD88" s="40">
        <v>39.551832</v>
      </c>
      <c r="BE88" s="40">
        <v>95.691358</v>
      </c>
      <c r="BF88" s="40">
        <v>81.56909</v>
      </c>
      <c r="BG88" s="40">
        <v>40.815701</v>
      </c>
      <c r="BH88" s="40">
        <v>63.803361</v>
      </c>
      <c r="BI88" s="40">
        <v>79.665519</v>
      </c>
      <c r="BJ88" s="40">
        <v>72.292225</v>
      </c>
      <c r="BK88" s="40">
        <v>66.926685</v>
      </c>
      <c r="BL88" s="40">
        <v>46.591445</v>
      </c>
      <c r="BM88" s="40">
        <v>11.734308</v>
      </c>
      <c r="BN88" s="40">
        <v>28.693575</v>
      </c>
      <c r="BO88" s="40">
        <v>71.613743</v>
      </c>
      <c r="BP88" s="40">
        <v>11.361545</v>
      </c>
      <c r="BQ88" s="40">
        <v>10.401876</v>
      </c>
      <c r="BR88" s="40">
        <v>3.892886</v>
      </c>
      <c r="BS88" s="40">
        <v>1.020038</v>
      </c>
      <c r="BT88" s="40">
        <v>66.389974</v>
      </c>
      <c r="BU88" s="40">
        <v>84.042161</v>
      </c>
      <c r="BV88" s="40">
        <v>74.826675</v>
      </c>
      <c r="BW88" s="40">
        <v>142.053459</v>
      </c>
      <c r="BX88" s="40">
        <v>315.703232</v>
      </c>
      <c r="BY88" s="40">
        <v>405.43187</v>
      </c>
      <c r="BZ88" s="40">
        <v>742.671596</v>
      </c>
      <c r="CA88" s="40">
        <v>786.763293</v>
      </c>
      <c r="CB88" s="40">
        <v>732.775333</v>
      </c>
      <c r="CC88" s="40">
        <v>662.518579</v>
      </c>
      <c r="CD88" s="40">
        <v>621.148462</v>
      </c>
      <c r="CE88" s="40">
        <v>436.776673</v>
      </c>
      <c r="CF88" s="40">
        <v>284.659039</v>
      </c>
      <c r="CG88" s="40">
        <v>231.516434</v>
      </c>
      <c r="CH88" s="40">
        <v>183.606546</v>
      </c>
      <c r="CI88" s="40">
        <v>145.105416</v>
      </c>
      <c r="CJ88" s="40">
        <v>119.861142</v>
      </c>
      <c r="CK88" s="40">
        <v>41.15437</v>
      </c>
      <c r="CL88" s="40">
        <v>13.882337</v>
      </c>
      <c r="CM88" s="40">
        <v>21.145508</v>
      </c>
      <c r="CN88" s="40">
        <v>17.034597</v>
      </c>
      <c r="CO88" s="40">
        <v>36.726667</v>
      </c>
      <c r="CP88" s="40">
        <v>65.67619</v>
      </c>
      <c r="CQ88" s="40">
        <v>23.725982</v>
      </c>
      <c r="CR88" s="40">
        <v>13.529836</v>
      </c>
      <c r="CS88" s="40">
        <v>6.58015</v>
      </c>
      <c r="CT88" s="40">
        <v>54.674029</v>
      </c>
      <c r="CU88" s="40">
        <v>69.294173</v>
      </c>
      <c r="CV88" s="40">
        <v>43.505855</v>
      </c>
    </row>
    <row r="89" spans="1:100">
      <c r="A89" s="38">
        <v>45574</v>
      </c>
      <c r="B89" s="39" t="s">
        <v>35</v>
      </c>
      <c r="C89" s="39" t="s">
        <v>142</v>
      </c>
      <c r="D89" s="40">
        <v>184120.303039</v>
      </c>
      <c r="E89" s="40">
        <v>0.000752</v>
      </c>
      <c r="F89" s="40">
        <v>0.000698</v>
      </c>
      <c r="G89" s="40">
        <v>0.000644</v>
      </c>
      <c r="H89" s="40">
        <v>0.000648</v>
      </c>
      <c r="I89" s="40">
        <v>0.000616</v>
      </c>
      <c r="J89" s="40">
        <v>0.000598</v>
      </c>
      <c r="K89" s="40">
        <v>0.000582</v>
      </c>
      <c r="L89" s="40">
        <v>0.000692</v>
      </c>
      <c r="M89" s="40">
        <v>0.000644</v>
      </c>
      <c r="N89" s="40">
        <v>0.000688</v>
      </c>
      <c r="O89" s="40">
        <v>9e-05</v>
      </c>
      <c r="P89" s="40">
        <v>9e-05</v>
      </c>
      <c r="Q89" s="40">
        <v>9e-05</v>
      </c>
      <c r="R89" s="40">
        <v>7.8e-05</v>
      </c>
      <c r="S89" s="40">
        <v>9e-05</v>
      </c>
      <c r="T89" s="40">
        <v>7.2e-05</v>
      </c>
      <c r="U89" s="40">
        <v>7.8e-05</v>
      </c>
      <c r="V89" s="40">
        <v>9e-05</v>
      </c>
      <c r="W89" s="40">
        <v>7.8e-05</v>
      </c>
      <c r="X89" s="40">
        <v>9e-05</v>
      </c>
      <c r="Y89" s="40">
        <v>9.6e-05</v>
      </c>
      <c r="Z89" s="40">
        <v>9e-05</v>
      </c>
      <c r="AA89" s="40">
        <v>9e-05</v>
      </c>
      <c r="AB89" s="40">
        <v>6.6e-05</v>
      </c>
      <c r="AC89" s="40">
        <v>0.001676</v>
      </c>
      <c r="AD89" s="40">
        <v>0.000817</v>
      </c>
      <c r="AE89" s="40">
        <v>0.005516</v>
      </c>
      <c r="AF89" s="40">
        <v>7.2e-05</v>
      </c>
      <c r="AG89" s="40">
        <v>0.004651</v>
      </c>
      <c r="AH89" s="40">
        <v>1.731589</v>
      </c>
      <c r="AI89" s="40">
        <v>49.978855</v>
      </c>
      <c r="AJ89" s="40">
        <v>259.454959</v>
      </c>
      <c r="AK89" s="40">
        <v>729.408388</v>
      </c>
      <c r="AL89" s="40">
        <v>1434.700179</v>
      </c>
      <c r="AM89" s="40">
        <v>2275.897683</v>
      </c>
      <c r="AN89" s="40">
        <v>3127.563314</v>
      </c>
      <c r="AO89" s="40">
        <v>3877.835973</v>
      </c>
      <c r="AP89" s="40">
        <v>4379.783616</v>
      </c>
      <c r="AQ89" s="40">
        <v>4645.646014</v>
      </c>
      <c r="AR89" s="40">
        <v>4802.788712</v>
      </c>
      <c r="AS89" s="40">
        <v>4944.267317</v>
      </c>
      <c r="AT89" s="40">
        <v>5000.910658</v>
      </c>
      <c r="AU89" s="40">
        <v>5034.862628</v>
      </c>
      <c r="AV89" s="40">
        <v>5055.898488</v>
      </c>
      <c r="AW89" s="40">
        <v>5048.323934</v>
      </c>
      <c r="AX89" s="40">
        <v>5038.257779</v>
      </c>
      <c r="AY89" s="40">
        <v>5055.692583</v>
      </c>
      <c r="AZ89" s="40">
        <v>5044.714763</v>
      </c>
      <c r="BA89" s="40">
        <v>5045.223817</v>
      </c>
      <c r="BB89" s="40">
        <v>5042.510337</v>
      </c>
      <c r="BC89" s="40">
        <v>5025.831544</v>
      </c>
      <c r="BD89" s="40">
        <v>5015.142517</v>
      </c>
      <c r="BE89" s="40">
        <v>5004.567271</v>
      </c>
      <c r="BF89" s="40">
        <v>4961.613952</v>
      </c>
      <c r="BG89" s="40">
        <v>4973.84472</v>
      </c>
      <c r="BH89" s="40">
        <v>5023.244885</v>
      </c>
      <c r="BI89" s="40">
        <v>5023.295118</v>
      </c>
      <c r="BJ89" s="40">
        <v>5030.945208</v>
      </c>
      <c r="BK89" s="40">
        <v>5034.187618</v>
      </c>
      <c r="BL89" s="40">
        <v>5033.3054</v>
      </c>
      <c r="BM89" s="40">
        <v>5027.329066</v>
      </c>
      <c r="BN89" s="40">
        <v>5028.879212</v>
      </c>
      <c r="BO89" s="40">
        <v>4988.106803</v>
      </c>
      <c r="BP89" s="40">
        <v>4956.559974</v>
      </c>
      <c r="BQ89" s="40">
        <v>4907.771313</v>
      </c>
      <c r="BR89" s="40">
        <v>4831.548301</v>
      </c>
      <c r="BS89" s="40">
        <v>4738.887984</v>
      </c>
      <c r="BT89" s="40">
        <v>4600.656545</v>
      </c>
      <c r="BU89" s="40">
        <v>4345.670369</v>
      </c>
      <c r="BV89" s="40">
        <v>3977.51629</v>
      </c>
      <c r="BW89" s="40">
        <v>3526.540378</v>
      </c>
      <c r="BX89" s="40">
        <v>2821.25427</v>
      </c>
      <c r="BY89" s="40">
        <v>2055.766186</v>
      </c>
      <c r="BZ89" s="40">
        <v>1303.245781</v>
      </c>
      <c r="CA89" s="40">
        <v>677.545722</v>
      </c>
      <c r="CB89" s="40">
        <v>254.760591</v>
      </c>
      <c r="CC89" s="40">
        <v>54.79467</v>
      </c>
      <c r="CD89" s="40">
        <v>1.951193</v>
      </c>
      <c r="CE89" s="40">
        <v>0.000704</v>
      </c>
      <c r="CF89" s="40">
        <v>7.8e-05</v>
      </c>
      <c r="CG89" s="40">
        <v>0.002505</v>
      </c>
      <c r="CH89" s="40">
        <v>0.002696</v>
      </c>
      <c r="CI89" s="40">
        <v>9e-05</v>
      </c>
      <c r="CJ89" s="40">
        <v>9e-05</v>
      </c>
      <c r="CK89" s="40">
        <v>0.000128</v>
      </c>
      <c r="CL89" s="40">
        <v>0.000142</v>
      </c>
      <c r="CM89" s="40">
        <v>0.041651</v>
      </c>
      <c r="CN89" s="40">
        <v>0.000124</v>
      </c>
      <c r="CO89" s="40">
        <v>0.002605</v>
      </c>
      <c r="CP89" s="40">
        <v>0.016511</v>
      </c>
      <c r="CQ89" s="40">
        <v>0.00013</v>
      </c>
      <c r="CR89" s="40">
        <v>0.00013</v>
      </c>
      <c r="CS89" s="40">
        <v>0.000128</v>
      </c>
      <c r="CT89" s="40">
        <v>0.000116</v>
      </c>
      <c r="CU89" s="40">
        <v>0.000134</v>
      </c>
      <c r="CV89" s="40">
        <v>0.000128</v>
      </c>
    </row>
    <row r="90" spans="1:100">
      <c r="A90" s="38">
        <v>45574</v>
      </c>
      <c r="B90" s="39" t="s">
        <v>36</v>
      </c>
      <c r="C90" s="39" t="s">
        <v>142</v>
      </c>
      <c r="D90" s="40">
        <v>-11466.357164</v>
      </c>
      <c r="E90" s="40">
        <v>-166.618373</v>
      </c>
      <c r="F90" s="40">
        <v>-145.305624</v>
      </c>
      <c r="G90" s="40">
        <v>-136.658235</v>
      </c>
      <c r="H90" s="40">
        <v>-203.792557</v>
      </c>
      <c r="I90" s="40">
        <v>-152.619768</v>
      </c>
      <c r="J90" s="40">
        <v>-103.918006</v>
      </c>
      <c r="K90" s="40">
        <v>-84.634915</v>
      </c>
      <c r="L90" s="40">
        <v>-112.996363</v>
      </c>
      <c r="M90" s="40">
        <v>-98.626239</v>
      </c>
      <c r="N90" s="40">
        <v>-84.606204</v>
      </c>
      <c r="O90" s="40">
        <v>-85.898184</v>
      </c>
      <c r="P90" s="40">
        <v>-103.381345</v>
      </c>
      <c r="Q90" s="40">
        <v>-127.032828</v>
      </c>
      <c r="R90" s="40">
        <v>-156.949935</v>
      </c>
      <c r="S90" s="40">
        <v>-120.407151</v>
      </c>
      <c r="T90" s="40">
        <v>-145.912981</v>
      </c>
      <c r="U90" s="40">
        <v>-109.94866</v>
      </c>
      <c r="V90" s="40">
        <v>-87.879294</v>
      </c>
      <c r="W90" s="40">
        <v>-74.009143</v>
      </c>
      <c r="X90" s="40">
        <v>-93.33067</v>
      </c>
      <c r="Y90" s="40">
        <v>-86.073533</v>
      </c>
      <c r="Z90" s="40">
        <v>-104.183305</v>
      </c>
      <c r="AA90" s="40">
        <v>-75.42679</v>
      </c>
      <c r="AB90" s="40">
        <v>-71.865952</v>
      </c>
      <c r="AC90" s="40">
        <v>-71.693515</v>
      </c>
      <c r="AD90" s="40">
        <v>-57.118572</v>
      </c>
      <c r="AE90" s="40">
        <v>-30.17428</v>
      </c>
      <c r="AF90" s="40">
        <v>-27.07099</v>
      </c>
      <c r="AG90" s="40">
        <v>-38.542873</v>
      </c>
      <c r="AH90" s="40">
        <v>-44.466521</v>
      </c>
      <c r="AI90" s="40">
        <v>-25.758393</v>
      </c>
      <c r="AJ90" s="40">
        <v>-58.368132</v>
      </c>
      <c r="AK90" s="40">
        <v>-87.884607</v>
      </c>
      <c r="AL90" s="40">
        <v>-314.819496</v>
      </c>
      <c r="AM90" s="40">
        <v>-370.124996</v>
      </c>
      <c r="AN90" s="40">
        <v>-454.067617</v>
      </c>
      <c r="AO90" s="40">
        <v>-652.02821</v>
      </c>
      <c r="AP90" s="40">
        <v>-730.362714</v>
      </c>
      <c r="AQ90" s="40">
        <v>-602.981168</v>
      </c>
      <c r="AR90" s="40">
        <v>-522.522675</v>
      </c>
      <c r="AS90" s="40">
        <v>-363.874625</v>
      </c>
      <c r="AT90" s="40">
        <v>-288.997311</v>
      </c>
      <c r="AU90" s="40">
        <v>-250.522245</v>
      </c>
      <c r="AV90" s="40">
        <v>-231.643538</v>
      </c>
      <c r="AW90" s="40">
        <v>-184.835249</v>
      </c>
      <c r="AX90" s="40">
        <v>-141.809181</v>
      </c>
      <c r="AY90" s="40">
        <v>-131.821866</v>
      </c>
      <c r="AZ90" s="40">
        <v>-97.154852</v>
      </c>
      <c r="BA90" s="40">
        <v>-84.924933</v>
      </c>
      <c r="BB90" s="40">
        <v>-68.758942</v>
      </c>
      <c r="BC90" s="40">
        <v>-111.129694</v>
      </c>
      <c r="BD90" s="40">
        <v>-58.044896</v>
      </c>
      <c r="BE90" s="40">
        <v>-38.322946</v>
      </c>
      <c r="BF90" s="40">
        <v>-95.397248</v>
      </c>
      <c r="BG90" s="40">
        <v>-137.814226</v>
      </c>
      <c r="BH90" s="40">
        <v>-120.666215</v>
      </c>
      <c r="BI90" s="40">
        <v>-114.825562</v>
      </c>
      <c r="BJ90" s="40">
        <v>-96.762822</v>
      </c>
      <c r="BK90" s="40">
        <v>-99.615616</v>
      </c>
      <c r="BL90" s="40">
        <v>-74.962273</v>
      </c>
      <c r="BM90" s="40">
        <v>-40.846296</v>
      </c>
      <c r="BN90" s="40">
        <v>-27.747544</v>
      </c>
      <c r="BO90" s="40">
        <v>-38.898914</v>
      </c>
      <c r="BP90" s="40">
        <v>-78.540963</v>
      </c>
      <c r="BQ90" s="40">
        <v>-81.903579</v>
      </c>
      <c r="BR90" s="40">
        <v>-75.682658</v>
      </c>
      <c r="BS90" s="40">
        <v>-101.528884</v>
      </c>
      <c r="BT90" s="40">
        <v>-28.88537</v>
      </c>
      <c r="BU90" s="40">
        <v>-16.452895</v>
      </c>
      <c r="BV90" s="40">
        <v>-32.094826</v>
      </c>
      <c r="BW90" s="40">
        <v>-17.002959</v>
      </c>
      <c r="BX90" s="40">
        <v>-59.798437</v>
      </c>
      <c r="BY90" s="40">
        <v>-68.66858</v>
      </c>
      <c r="BZ90" s="40">
        <v>-2.841097</v>
      </c>
      <c r="CA90" s="40">
        <v>-5.154995</v>
      </c>
      <c r="CB90" s="40">
        <v>-10.649531</v>
      </c>
      <c r="CC90" s="40">
        <v>-24.629659</v>
      </c>
      <c r="CD90" s="40">
        <v>-9.68189</v>
      </c>
      <c r="CE90" s="40">
        <v>-11.993047</v>
      </c>
      <c r="CF90" s="40">
        <v>-19.021551</v>
      </c>
      <c r="CG90" s="40">
        <v>-44.566496</v>
      </c>
      <c r="CH90" s="40">
        <v>-67.334402</v>
      </c>
      <c r="CI90" s="40">
        <v>-72.439645</v>
      </c>
      <c r="CJ90" s="40">
        <v>-49.176893</v>
      </c>
      <c r="CK90" s="40">
        <v>-88.581129</v>
      </c>
      <c r="CL90" s="40">
        <v>-82.700997</v>
      </c>
      <c r="CM90" s="40">
        <v>-94.338528</v>
      </c>
      <c r="CN90" s="40">
        <v>-70.497403</v>
      </c>
      <c r="CO90" s="40">
        <v>-35.460734</v>
      </c>
      <c r="CP90" s="40">
        <v>-22.641249</v>
      </c>
      <c r="CQ90" s="40">
        <v>-42.944393</v>
      </c>
      <c r="CR90" s="40">
        <v>-55.572866</v>
      </c>
      <c r="CS90" s="40">
        <v>-97.214445</v>
      </c>
      <c r="CT90" s="40">
        <v>-120.133994</v>
      </c>
      <c r="CU90" s="40">
        <v>-97.428494</v>
      </c>
      <c r="CV90" s="40">
        <v>-61.356767</v>
      </c>
    </row>
    <row r="91" spans="1:100">
      <c r="A91" s="38">
        <v>45574</v>
      </c>
      <c r="B91" s="39" t="s">
        <v>37</v>
      </c>
      <c r="C91" s="39" t="s">
        <v>142</v>
      </c>
      <c r="D91" s="40">
        <v>231659.3014</v>
      </c>
      <c r="E91" s="40">
        <v>3494.387864</v>
      </c>
      <c r="F91" s="40">
        <v>3563.80108</v>
      </c>
      <c r="G91" s="40">
        <v>3597.657415</v>
      </c>
      <c r="H91" s="40">
        <v>3699.127372</v>
      </c>
      <c r="I91" s="40">
        <v>3779.784812</v>
      </c>
      <c r="J91" s="40">
        <v>3790.384451</v>
      </c>
      <c r="K91" s="40">
        <v>3779.349988</v>
      </c>
      <c r="L91" s="40">
        <v>3773.311943</v>
      </c>
      <c r="M91" s="40">
        <v>3775.711996</v>
      </c>
      <c r="N91" s="40">
        <v>3729.120327</v>
      </c>
      <c r="O91" s="40">
        <v>3635.972313</v>
      </c>
      <c r="P91" s="40">
        <v>3594.052027</v>
      </c>
      <c r="Q91" s="40">
        <v>3552.486966</v>
      </c>
      <c r="R91" s="40">
        <v>3509.53338</v>
      </c>
      <c r="S91" s="40">
        <v>3441.335304</v>
      </c>
      <c r="T91" s="40">
        <v>3366.454098</v>
      </c>
      <c r="U91" s="40">
        <v>3297.960833</v>
      </c>
      <c r="V91" s="40">
        <v>3321.907517</v>
      </c>
      <c r="W91" s="40">
        <v>3299.045846</v>
      </c>
      <c r="X91" s="40">
        <v>3259.619793</v>
      </c>
      <c r="Y91" s="40">
        <v>3175.243775</v>
      </c>
      <c r="Z91" s="40">
        <v>3109.219208</v>
      </c>
      <c r="AA91" s="40">
        <v>3049.463452</v>
      </c>
      <c r="AB91" s="40">
        <v>3070.393953</v>
      </c>
      <c r="AC91" s="40">
        <v>3101.242673</v>
      </c>
      <c r="AD91" s="40">
        <v>3148.366944</v>
      </c>
      <c r="AE91" s="40">
        <v>3169.005357</v>
      </c>
      <c r="AF91" s="40">
        <v>3125.197381</v>
      </c>
      <c r="AG91" s="40">
        <v>3044.449705</v>
      </c>
      <c r="AH91" s="40">
        <v>3037.832331</v>
      </c>
      <c r="AI91" s="40">
        <v>2972.188479</v>
      </c>
      <c r="AJ91" s="40">
        <v>2891.83526</v>
      </c>
      <c r="AK91" s="40">
        <v>2850.83781</v>
      </c>
      <c r="AL91" s="40">
        <v>2816.055768</v>
      </c>
      <c r="AM91" s="40">
        <v>2739.743138</v>
      </c>
      <c r="AN91" s="40">
        <v>2521.818898</v>
      </c>
      <c r="AO91" s="40">
        <v>2187.0818</v>
      </c>
      <c r="AP91" s="40">
        <v>1819.519812</v>
      </c>
      <c r="AQ91" s="40">
        <v>1491.38089</v>
      </c>
      <c r="AR91" s="40">
        <v>1342.355332</v>
      </c>
      <c r="AS91" s="40">
        <v>1327.426348</v>
      </c>
      <c r="AT91" s="40">
        <v>1377.45098</v>
      </c>
      <c r="AU91" s="40">
        <v>1453.489615</v>
      </c>
      <c r="AV91" s="40">
        <v>1495.44284</v>
      </c>
      <c r="AW91" s="40">
        <v>1515.839807</v>
      </c>
      <c r="AX91" s="40">
        <v>1509.821971</v>
      </c>
      <c r="AY91" s="40">
        <v>1470.224297</v>
      </c>
      <c r="AZ91" s="40">
        <v>1400.170027</v>
      </c>
      <c r="BA91" s="40">
        <v>1308.254582</v>
      </c>
      <c r="BB91" s="40">
        <v>1195.069502</v>
      </c>
      <c r="BC91" s="40">
        <v>1070.868965</v>
      </c>
      <c r="BD91" s="40">
        <v>962.774361</v>
      </c>
      <c r="BE91" s="40">
        <v>874.693456</v>
      </c>
      <c r="BF91" s="40">
        <v>802.826581</v>
      </c>
      <c r="BG91" s="40">
        <v>758.990245</v>
      </c>
      <c r="BH91" s="40">
        <v>740.229693</v>
      </c>
      <c r="BI91" s="40">
        <v>747.642111</v>
      </c>
      <c r="BJ91" s="40">
        <v>771.325162</v>
      </c>
      <c r="BK91" s="40">
        <v>800.114923</v>
      </c>
      <c r="BL91" s="40">
        <v>846.38498</v>
      </c>
      <c r="BM91" s="40">
        <v>891.872373</v>
      </c>
      <c r="BN91" s="40">
        <v>951.395821</v>
      </c>
      <c r="BO91" s="40">
        <v>983.499032</v>
      </c>
      <c r="BP91" s="40">
        <v>1027.648388</v>
      </c>
      <c r="BQ91" s="40">
        <v>1065.391592</v>
      </c>
      <c r="BR91" s="40">
        <v>1092.057808</v>
      </c>
      <c r="BS91" s="40">
        <v>1133.19689</v>
      </c>
      <c r="BT91" s="40">
        <v>1176.670757</v>
      </c>
      <c r="BU91" s="40">
        <v>1176.136083</v>
      </c>
      <c r="BV91" s="40">
        <v>1199.481544</v>
      </c>
      <c r="BW91" s="40">
        <v>1208.046661</v>
      </c>
      <c r="BX91" s="40">
        <v>1205.734752</v>
      </c>
      <c r="BY91" s="40">
        <v>1282.725703</v>
      </c>
      <c r="BZ91" s="40">
        <v>1313.710499</v>
      </c>
      <c r="CA91" s="40">
        <v>1354.479063</v>
      </c>
      <c r="CB91" s="40">
        <v>1497.252388</v>
      </c>
      <c r="CC91" s="40">
        <v>1679.128237</v>
      </c>
      <c r="CD91" s="40">
        <v>1893.270426</v>
      </c>
      <c r="CE91" s="40">
        <v>2148.34358</v>
      </c>
      <c r="CF91" s="40">
        <v>2427.693936</v>
      </c>
      <c r="CG91" s="40">
        <v>2665.902486</v>
      </c>
      <c r="CH91" s="40">
        <v>2833.467597</v>
      </c>
      <c r="CI91" s="40">
        <v>3009.728053</v>
      </c>
      <c r="CJ91" s="40">
        <v>3168.746754</v>
      </c>
      <c r="CK91" s="40">
        <v>3296.387807</v>
      </c>
      <c r="CL91" s="40">
        <v>3437.256409</v>
      </c>
      <c r="CM91" s="40">
        <v>3528.304884</v>
      </c>
      <c r="CN91" s="40">
        <v>3649.846977</v>
      </c>
      <c r="CO91" s="40">
        <v>3742.1386</v>
      </c>
      <c r="CP91" s="40">
        <v>3787.647334</v>
      </c>
      <c r="CQ91" s="40">
        <v>3856.905638</v>
      </c>
      <c r="CR91" s="40">
        <v>3896.228163</v>
      </c>
      <c r="CS91" s="40">
        <v>3922.12557</v>
      </c>
      <c r="CT91" s="40">
        <v>3916.992028</v>
      </c>
      <c r="CU91" s="40">
        <v>3935.592619</v>
      </c>
      <c r="CV91" s="40">
        <v>3951.017212</v>
      </c>
    </row>
    <row r="92" spans="1:100">
      <c r="A92" s="38">
        <v>45575</v>
      </c>
      <c r="B92" s="39" t="s">
        <v>28</v>
      </c>
      <c r="C92" s="39" t="s">
        <v>142</v>
      </c>
      <c r="D92" s="40">
        <v>1511.355396</v>
      </c>
      <c r="E92" s="40">
        <v>16.041536</v>
      </c>
      <c r="F92" s="40">
        <v>15.634759</v>
      </c>
      <c r="G92" s="40">
        <v>15.421932</v>
      </c>
      <c r="H92" s="40">
        <v>15.424118</v>
      </c>
      <c r="I92" s="40">
        <v>15.385016</v>
      </c>
      <c r="J92" s="40">
        <v>15.126617</v>
      </c>
      <c r="K92" s="40">
        <v>15.115502</v>
      </c>
      <c r="L92" s="40">
        <v>15.122182</v>
      </c>
      <c r="M92" s="40">
        <v>15.12506</v>
      </c>
      <c r="N92" s="40">
        <v>15.127071</v>
      </c>
      <c r="O92" s="40">
        <v>15.131897</v>
      </c>
      <c r="P92" s="40">
        <v>15.144576</v>
      </c>
      <c r="Q92" s="40">
        <v>15.123525</v>
      </c>
      <c r="R92" s="40">
        <v>15.270333</v>
      </c>
      <c r="S92" s="40">
        <v>15.433446</v>
      </c>
      <c r="T92" s="40">
        <v>15.432712</v>
      </c>
      <c r="U92" s="40">
        <v>15.434225</v>
      </c>
      <c r="V92" s="40">
        <v>15.416747</v>
      </c>
      <c r="W92" s="40">
        <v>15.456128</v>
      </c>
      <c r="X92" s="40">
        <v>15.443258</v>
      </c>
      <c r="Y92" s="40">
        <v>15.433781</v>
      </c>
      <c r="Z92" s="40">
        <v>15.440182</v>
      </c>
      <c r="AA92" s="40">
        <v>15.445131</v>
      </c>
      <c r="AB92" s="40">
        <v>15.472604</v>
      </c>
      <c r="AC92" s="40">
        <v>15.461863</v>
      </c>
      <c r="AD92" s="40">
        <v>15.455846</v>
      </c>
      <c r="AE92" s="40">
        <v>15.472706</v>
      </c>
      <c r="AF92" s="40">
        <v>15.466947</v>
      </c>
      <c r="AG92" s="40">
        <v>15.451481</v>
      </c>
      <c r="AH92" s="40">
        <v>14.858015</v>
      </c>
      <c r="AI92" s="40">
        <v>14.679637</v>
      </c>
      <c r="AJ92" s="40">
        <v>14.768407</v>
      </c>
      <c r="AK92" s="40">
        <v>15.033711</v>
      </c>
      <c r="AL92" s="40">
        <v>15.287291</v>
      </c>
      <c r="AM92" s="40">
        <v>15.482953</v>
      </c>
      <c r="AN92" s="40">
        <v>15.483406</v>
      </c>
      <c r="AO92" s="40">
        <v>15.492695</v>
      </c>
      <c r="AP92" s="40">
        <v>15.487564</v>
      </c>
      <c r="AQ92" s="40">
        <v>15.472062</v>
      </c>
      <c r="AR92" s="40">
        <v>15.4851</v>
      </c>
      <c r="AS92" s="40">
        <v>15.461536</v>
      </c>
      <c r="AT92" s="40">
        <v>15.473336</v>
      </c>
      <c r="AU92" s="40">
        <v>15.476273</v>
      </c>
      <c r="AV92" s="40">
        <v>15.476331</v>
      </c>
      <c r="AW92" s="40">
        <v>15.485289</v>
      </c>
      <c r="AX92" s="40">
        <v>15.495655</v>
      </c>
      <c r="AY92" s="40">
        <v>15.485092</v>
      </c>
      <c r="AZ92" s="40">
        <v>15.503804</v>
      </c>
      <c r="BA92" s="40">
        <v>15.469605</v>
      </c>
      <c r="BB92" s="40">
        <v>15.803548</v>
      </c>
      <c r="BC92" s="40">
        <v>15.622934</v>
      </c>
      <c r="BD92" s="40">
        <v>15.748354</v>
      </c>
      <c r="BE92" s="40">
        <v>15.747594</v>
      </c>
      <c r="BF92" s="40">
        <v>15.766663</v>
      </c>
      <c r="BG92" s="40">
        <v>15.855245</v>
      </c>
      <c r="BH92" s="40">
        <v>15.997279</v>
      </c>
      <c r="BI92" s="40">
        <v>16.01857</v>
      </c>
      <c r="BJ92" s="40">
        <v>15.594223</v>
      </c>
      <c r="BK92" s="40">
        <v>15.776168</v>
      </c>
      <c r="BL92" s="40">
        <v>15.974139</v>
      </c>
      <c r="BM92" s="40">
        <v>15.968447</v>
      </c>
      <c r="BN92" s="40">
        <v>15.976414</v>
      </c>
      <c r="BO92" s="40">
        <v>15.98811</v>
      </c>
      <c r="BP92" s="40">
        <v>15.950714</v>
      </c>
      <c r="BQ92" s="40">
        <v>15.943599</v>
      </c>
      <c r="BR92" s="40">
        <v>15.960096</v>
      </c>
      <c r="BS92" s="40">
        <v>15.942236</v>
      </c>
      <c r="BT92" s="40">
        <v>15.955673</v>
      </c>
      <c r="BU92" s="40">
        <v>15.97235</v>
      </c>
      <c r="BV92" s="40">
        <v>15.798071</v>
      </c>
      <c r="BW92" s="40">
        <v>15.380447</v>
      </c>
      <c r="BX92" s="40">
        <v>16.031431</v>
      </c>
      <c r="BY92" s="40">
        <v>16.178589</v>
      </c>
      <c r="BZ92" s="40">
        <v>17.059891</v>
      </c>
      <c r="CA92" s="40">
        <v>20.110212</v>
      </c>
      <c r="CB92" s="40">
        <v>22.578979</v>
      </c>
      <c r="CC92" s="40">
        <v>21.317903</v>
      </c>
      <c r="CD92" s="40">
        <v>18.144266</v>
      </c>
      <c r="CE92" s="40">
        <v>15.720109</v>
      </c>
      <c r="CF92" s="40">
        <v>15.463431</v>
      </c>
      <c r="CG92" s="40">
        <v>15.453066</v>
      </c>
      <c r="CH92" s="40">
        <v>15.45513</v>
      </c>
      <c r="CI92" s="40">
        <v>15.46332</v>
      </c>
      <c r="CJ92" s="40">
        <v>15.450234</v>
      </c>
      <c r="CK92" s="40">
        <v>15.449967</v>
      </c>
      <c r="CL92" s="40">
        <v>15.453503</v>
      </c>
      <c r="CM92" s="40">
        <v>15.459222</v>
      </c>
      <c r="CN92" s="40">
        <v>15.451744</v>
      </c>
      <c r="CO92" s="40">
        <v>15.48956</v>
      </c>
      <c r="CP92" s="40">
        <v>15.396034</v>
      </c>
      <c r="CQ92" s="40">
        <v>15.462002</v>
      </c>
      <c r="CR92" s="40">
        <v>15.439382</v>
      </c>
      <c r="CS92" s="40">
        <v>15.460021</v>
      </c>
      <c r="CT92" s="40">
        <v>15.452565</v>
      </c>
      <c r="CU92" s="40">
        <v>15.457622</v>
      </c>
      <c r="CV92" s="40">
        <v>15.447396</v>
      </c>
    </row>
    <row r="93" spans="1:100">
      <c r="A93" s="38">
        <v>45575</v>
      </c>
      <c r="B93" s="39" t="s">
        <v>29</v>
      </c>
      <c r="C93" s="39" t="s">
        <v>142</v>
      </c>
      <c r="D93" s="40">
        <v>163803.964414</v>
      </c>
      <c r="E93" s="40">
        <v>1773.21196</v>
      </c>
      <c r="F93" s="40">
        <v>1722.072263</v>
      </c>
      <c r="G93" s="40">
        <v>1602.656722</v>
      </c>
      <c r="H93" s="40">
        <v>1507.171384</v>
      </c>
      <c r="I93" s="40">
        <v>1446.576058</v>
      </c>
      <c r="J93" s="40">
        <v>1421.30651</v>
      </c>
      <c r="K93" s="40">
        <v>1385.807093</v>
      </c>
      <c r="L93" s="40">
        <v>1350.855852</v>
      </c>
      <c r="M93" s="40">
        <v>1316.379806</v>
      </c>
      <c r="N93" s="40">
        <v>1296.504351</v>
      </c>
      <c r="O93" s="40">
        <v>1288.254496</v>
      </c>
      <c r="P93" s="40">
        <v>1280.793167</v>
      </c>
      <c r="Q93" s="40">
        <v>1268.320792</v>
      </c>
      <c r="R93" s="40">
        <v>1219.548492</v>
      </c>
      <c r="S93" s="40">
        <v>1202.876538</v>
      </c>
      <c r="T93" s="40">
        <v>1194.637683</v>
      </c>
      <c r="U93" s="40">
        <v>1189.739899</v>
      </c>
      <c r="V93" s="40">
        <v>1187.954898</v>
      </c>
      <c r="W93" s="40">
        <v>1193.713881</v>
      </c>
      <c r="X93" s="40">
        <v>1197.463865</v>
      </c>
      <c r="Y93" s="40">
        <v>1217.480206</v>
      </c>
      <c r="Z93" s="40">
        <v>1253.426214</v>
      </c>
      <c r="AA93" s="40">
        <v>1309.129266</v>
      </c>
      <c r="AB93" s="40">
        <v>1364.37703</v>
      </c>
      <c r="AC93" s="40">
        <v>1451.865208</v>
      </c>
      <c r="AD93" s="40">
        <v>1550.354095</v>
      </c>
      <c r="AE93" s="40">
        <v>1641.946604</v>
      </c>
      <c r="AF93" s="40">
        <v>1721.807606</v>
      </c>
      <c r="AG93" s="40">
        <v>1763.778474</v>
      </c>
      <c r="AH93" s="40">
        <v>1796.610128</v>
      </c>
      <c r="AI93" s="40">
        <v>1742.463845</v>
      </c>
      <c r="AJ93" s="40">
        <v>1716.242618</v>
      </c>
      <c r="AK93" s="40">
        <v>1669.047666</v>
      </c>
      <c r="AL93" s="40">
        <v>1614.776659</v>
      </c>
      <c r="AM93" s="40">
        <v>1542.617916</v>
      </c>
      <c r="AN93" s="40">
        <v>1476.274502</v>
      </c>
      <c r="AO93" s="40">
        <v>1409.018952</v>
      </c>
      <c r="AP93" s="40">
        <v>1356.51082</v>
      </c>
      <c r="AQ93" s="40">
        <v>1326.006876</v>
      </c>
      <c r="AR93" s="40">
        <v>1308.295184</v>
      </c>
      <c r="AS93" s="40">
        <v>1305.348487</v>
      </c>
      <c r="AT93" s="40">
        <v>1303.543439</v>
      </c>
      <c r="AU93" s="40">
        <v>1307.210385</v>
      </c>
      <c r="AV93" s="40">
        <v>1330.465058</v>
      </c>
      <c r="AW93" s="40">
        <v>1338.061749</v>
      </c>
      <c r="AX93" s="40">
        <v>1343.517549</v>
      </c>
      <c r="AY93" s="40">
        <v>1360.416154</v>
      </c>
      <c r="AZ93" s="40">
        <v>1384.888417</v>
      </c>
      <c r="BA93" s="40">
        <v>1405.892919</v>
      </c>
      <c r="BB93" s="40">
        <v>1461.792421</v>
      </c>
      <c r="BC93" s="40">
        <v>1503.159576</v>
      </c>
      <c r="BD93" s="40">
        <v>1536.20556</v>
      </c>
      <c r="BE93" s="40">
        <v>1529.465335</v>
      </c>
      <c r="BF93" s="40">
        <v>1587.453327</v>
      </c>
      <c r="BG93" s="40">
        <v>1664.058422</v>
      </c>
      <c r="BH93" s="40">
        <v>1729.452076</v>
      </c>
      <c r="BI93" s="40">
        <v>1788.864748</v>
      </c>
      <c r="BJ93" s="40">
        <v>1892.391128</v>
      </c>
      <c r="BK93" s="40">
        <v>1957.679597</v>
      </c>
      <c r="BL93" s="40">
        <v>2005.593822</v>
      </c>
      <c r="BM93" s="40">
        <v>2085.781981</v>
      </c>
      <c r="BN93" s="40">
        <v>2094.978707</v>
      </c>
      <c r="BO93" s="40">
        <v>2121.856577</v>
      </c>
      <c r="BP93" s="40">
        <v>2228.704377</v>
      </c>
      <c r="BQ93" s="40">
        <v>2314.702274</v>
      </c>
      <c r="BR93" s="40">
        <v>2272.928322</v>
      </c>
      <c r="BS93" s="40">
        <v>2319.217483</v>
      </c>
      <c r="BT93" s="40">
        <v>2355.485144</v>
      </c>
      <c r="BU93" s="40">
        <v>2367.306025</v>
      </c>
      <c r="BV93" s="40">
        <v>2375.292792</v>
      </c>
      <c r="BW93" s="40">
        <v>2376.704139</v>
      </c>
      <c r="BX93" s="40">
        <v>2377.155516</v>
      </c>
      <c r="BY93" s="40">
        <v>2383.079276</v>
      </c>
      <c r="BZ93" s="40">
        <v>2401.650449</v>
      </c>
      <c r="CA93" s="40">
        <v>2423.738024</v>
      </c>
      <c r="CB93" s="40">
        <v>2429.218859</v>
      </c>
      <c r="CC93" s="40">
        <v>2435.916981</v>
      </c>
      <c r="CD93" s="40">
        <v>2438.59031</v>
      </c>
      <c r="CE93" s="40">
        <v>2434.954622</v>
      </c>
      <c r="CF93" s="40">
        <v>2388.998223</v>
      </c>
      <c r="CG93" s="40">
        <v>2255.922297</v>
      </c>
      <c r="CH93" s="40">
        <v>2155.098157</v>
      </c>
      <c r="CI93" s="40">
        <v>2074.03957</v>
      </c>
      <c r="CJ93" s="40">
        <v>2025.898326</v>
      </c>
      <c r="CK93" s="40">
        <v>1967.701157</v>
      </c>
      <c r="CL93" s="40">
        <v>1876.336766</v>
      </c>
      <c r="CM93" s="40">
        <v>1813.814582</v>
      </c>
      <c r="CN93" s="40">
        <v>1742.670702</v>
      </c>
      <c r="CO93" s="40">
        <v>1714.241999</v>
      </c>
      <c r="CP93" s="40">
        <v>1819.261738</v>
      </c>
      <c r="CQ93" s="40">
        <v>1846.609648</v>
      </c>
      <c r="CR93" s="40">
        <v>1760.17892</v>
      </c>
      <c r="CS93" s="40">
        <v>1640.210525</v>
      </c>
      <c r="CT93" s="40">
        <v>1556.015356</v>
      </c>
      <c r="CU93" s="40">
        <v>1478.146</v>
      </c>
      <c r="CV93" s="40">
        <v>1438.222842</v>
      </c>
    </row>
    <row r="94" spans="1:100">
      <c r="A94" s="38">
        <v>45575</v>
      </c>
      <c r="B94" s="39" t="s">
        <v>30</v>
      </c>
      <c r="C94" s="39" t="s">
        <v>142</v>
      </c>
      <c r="D94" s="40">
        <v>99397.348309</v>
      </c>
      <c r="E94" s="40">
        <v>608.241369</v>
      </c>
      <c r="F94" s="40">
        <v>575.619293</v>
      </c>
      <c r="G94" s="40">
        <v>570.621226</v>
      </c>
      <c r="H94" s="40">
        <v>569.991162</v>
      </c>
      <c r="I94" s="40">
        <v>571.113435</v>
      </c>
      <c r="J94" s="40">
        <v>570.865599</v>
      </c>
      <c r="K94" s="40">
        <v>569.372563</v>
      </c>
      <c r="L94" s="40">
        <v>574.442638</v>
      </c>
      <c r="M94" s="40">
        <v>568.010188</v>
      </c>
      <c r="N94" s="40">
        <v>560.367746</v>
      </c>
      <c r="O94" s="40">
        <v>574.31761</v>
      </c>
      <c r="P94" s="40">
        <v>571.035668</v>
      </c>
      <c r="Q94" s="40">
        <v>562.573826</v>
      </c>
      <c r="R94" s="40">
        <v>560.932137</v>
      </c>
      <c r="S94" s="40">
        <v>560.13878</v>
      </c>
      <c r="T94" s="40">
        <v>559.788857</v>
      </c>
      <c r="U94" s="40">
        <v>571.535871</v>
      </c>
      <c r="V94" s="40">
        <v>559.044995</v>
      </c>
      <c r="W94" s="40">
        <v>568.99451</v>
      </c>
      <c r="X94" s="40">
        <v>573.973019</v>
      </c>
      <c r="Y94" s="40">
        <v>571.906169</v>
      </c>
      <c r="Z94" s="40">
        <v>572.683623</v>
      </c>
      <c r="AA94" s="40">
        <v>577.925077</v>
      </c>
      <c r="AB94" s="40">
        <v>577.090223</v>
      </c>
      <c r="AC94" s="40">
        <v>608.062138</v>
      </c>
      <c r="AD94" s="40">
        <v>589.674351</v>
      </c>
      <c r="AE94" s="40">
        <v>598.590025</v>
      </c>
      <c r="AF94" s="40">
        <v>607.421863</v>
      </c>
      <c r="AG94" s="40">
        <v>629.040976</v>
      </c>
      <c r="AH94" s="40">
        <v>675.657283</v>
      </c>
      <c r="AI94" s="40">
        <v>701.333169</v>
      </c>
      <c r="AJ94" s="40">
        <v>707.238976</v>
      </c>
      <c r="AK94" s="40">
        <v>683.808531</v>
      </c>
      <c r="AL94" s="40">
        <v>614.901276</v>
      </c>
      <c r="AM94" s="40">
        <v>596.465287</v>
      </c>
      <c r="AN94" s="40">
        <v>554.894918</v>
      </c>
      <c r="AO94" s="40">
        <v>575.433063</v>
      </c>
      <c r="AP94" s="40">
        <v>567.383839</v>
      </c>
      <c r="AQ94" s="40">
        <v>579.639455</v>
      </c>
      <c r="AR94" s="40">
        <v>584.076277</v>
      </c>
      <c r="AS94" s="40">
        <v>580.084992</v>
      </c>
      <c r="AT94" s="40">
        <v>579.728656</v>
      </c>
      <c r="AU94" s="40">
        <v>583.111045</v>
      </c>
      <c r="AV94" s="40">
        <v>563.862413</v>
      </c>
      <c r="AW94" s="40">
        <v>518.707558</v>
      </c>
      <c r="AX94" s="40">
        <v>508.866298</v>
      </c>
      <c r="AY94" s="40">
        <v>514.89678</v>
      </c>
      <c r="AZ94" s="40">
        <v>524.153932</v>
      </c>
      <c r="BA94" s="40">
        <v>550.604881</v>
      </c>
      <c r="BB94" s="40">
        <v>615.662056</v>
      </c>
      <c r="BC94" s="40">
        <v>704.531009</v>
      </c>
      <c r="BD94" s="40">
        <v>768.068734</v>
      </c>
      <c r="BE94" s="40">
        <v>819.987133</v>
      </c>
      <c r="BF94" s="40">
        <v>959.085147</v>
      </c>
      <c r="BG94" s="40">
        <v>1007.889692</v>
      </c>
      <c r="BH94" s="40">
        <v>1059.899963</v>
      </c>
      <c r="BI94" s="40">
        <v>1113.963848</v>
      </c>
      <c r="BJ94" s="40">
        <v>1167.301648</v>
      </c>
      <c r="BK94" s="40">
        <v>1222.194849</v>
      </c>
      <c r="BL94" s="40">
        <v>1255.594633</v>
      </c>
      <c r="BM94" s="40">
        <v>1316.96254</v>
      </c>
      <c r="BN94" s="40">
        <v>1359.606547</v>
      </c>
      <c r="BO94" s="40">
        <v>1405.82185</v>
      </c>
      <c r="BP94" s="40">
        <v>1450.179624</v>
      </c>
      <c r="BQ94" s="40">
        <v>1501.414504</v>
      </c>
      <c r="BR94" s="40">
        <v>1626.337098</v>
      </c>
      <c r="BS94" s="40">
        <v>1704.508001</v>
      </c>
      <c r="BT94" s="40">
        <v>1881.623223</v>
      </c>
      <c r="BU94" s="40">
        <v>1981.061095</v>
      </c>
      <c r="BV94" s="40">
        <v>2026.71744</v>
      </c>
      <c r="BW94" s="40">
        <v>2299.38759</v>
      </c>
      <c r="BX94" s="40">
        <v>2567.675452</v>
      </c>
      <c r="BY94" s="40">
        <v>2629.063054</v>
      </c>
      <c r="BZ94" s="40">
        <v>2654.099727</v>
      </c>
      <c r="CA94" s="40">
        <v>2728.23832</v>
      </c>
      <c r="CB94" s="40">
        <v>2711.507053</v>
      </c>
      <c r="CC94" s="40">
        <v>2614.315772</v>
      </c>
      <c r="CD94" s="40">
        <v>2557.757244</v>
      </c>
      <c r="CE94" s="40">
        <v>2416.384738</v>
      </c>
      <c r="CF94" s="40">
        <v>2297.359035</v>
      </c>
      <c r="CG94" s="40">
        <v>2238.158665</v>
      </c>
      <c r="CH94" s="40">
        <v>2051.554579</v>
      </c>
      <c r="CI94" s="40">
        <v>1860.791614</v>
      </c>
      <c r="CJ94" s="40">
        <v>1690.778357</v>
      </c>
      <c r="CK94" s="40">
        <v>1521.909895</v>
      </c>
      <c r="CL94" s="40">
        <v>1312.523713</v>
      </c>
      <c r="CM94" s="40">
        <v>1118.557897</v>
      </c>
      <c r="CN94" s="40">
        <v>1043.459008</v>
      </c>
      <c r="CO94" s="40">
        <v>993.593635</v>
      </c>
      <c r="CP94" s="40">
        <v>877.391297</v>
      </c>
      <c r="CQ94" s="40">
        <v>738.733568</v>
      </c>
      <c r="CR94" s="40">
        <v>663.407243</v>
      </c>
      <c r="CS94" s="40">
        <v>634.058294</v>
      </c>
      <c r="CT94" s="40">
        <v>599.093342</v>
      </c>
      <c r="CU94" s="40">
        <v>569.00207</v>
      </c>
      <c r="CV94" s="40">
        <v>561.912947</v>
      </c>
    </row>
    <row r="95" spans="1:100">
      <c r="A95" s="38">
        <v>45575</v>
      </c>
      <c r="B95" s="39" t="s">
        <v>31</v>
      </c>
      <c r="C95" s="39" t="s">
        <v>142</v>
      </c>
      <c r="D95" s="40">
        <v>463604.978883</v>
      </c>
      <c r="E95" s="40">
        <v>4413.636444</v>
      </c>
      <c r="F95" s="40">
        <v>4309.076089</v>
      </c>
      <c r="G95" s="40">
        <v>4226.674702</v>
      </c>
      <c r="H95" s="40">
        <v>4149.088435</v>
      </c>
      <c r="I95" s="40">
        <v>4076.754492</v>
      </c>
      <c r="J95" s="40">
        <v>4020.077752</v>
      </c>
      <c r="K95" s="40">
        <v>3931.755032</v>
      </c>
      <c r="L95" s="40">
        <v>3817.75744</v>
      </c>
      <c r="M95" s="40">
        <v>3747.357399</v>
      </c>
      <c r="N95" s="40">
        <v>3668.564644</v>
      </c>
      <c r="O95" s="40">
        <v>3589.251773</v>
      </c>
      <c r="P95" s="40">
        <v>3571.699253</v>
      </c>
      <c r="Q95" s="40">
        <v>3671.286516</v>
      </c>
      <c r="R95" s="40">
        <v>3729.854037</v>
      </c>
      <c r="S95" s="40">
        <v>3664.255442</v>
      </c>
      <c r="T95" s="40">
        <v>3672.285432</v>
      </c>
      <c r="U95" s="40">
        <v>3706.985494</v>
      </c>
      <c r="V95" s="40">
        <v>3740.697616</v>
      </c>
      <c r="W95" s="40">
        <v>3680.568621</v>
      </c>
      <c r="X95" s="40">
        <v>3752.456326</v>
      </c>
      <c r="Y95" s="40">
        <v>3935.980178</v>
      </c>
      <c r="Z95" s="40">
        <v>4073.36492</v>
      </c>
      <c r="AA95" s="40">
        <v>4213.093784</v>
      </c>
      <c r="AB95" s="40">
        <v>4302.135538</v>
      </c>
      <c r="AC95" s="40">
        <v>4459.712133</v>
      </c>
      <c r="AD95" s="40">
        <v>4523.723153</v>
      </c>
      <c r="AE95" s="40">
        <v>4534.378802</v>
      </c>
      <c r="AF95" s="40">
        <v>4558.507316</v>
      </c>
      <c r="AG95" s="40">
        <v>4584.682284</v>
      </c>
      <c r="AH95" s="40">
        <v>4594.893122</v>
      </c>
      <c r="AI95" s="40">
        <v>4557.424962</v>
      </c>
      <c r="AJ95" s="40">
        <v>4531.062331</v>
      </c>
      <c r="AK95" s="40">
        <v>4441.481174</v>
      </c>
      <c r="AL95" s="40">
        <v>4213.492321</v>
      </c>
      <c r="AM95" s="40">
        <v>3942.388904</v>
      </c>
      <c r="AN95" s="40">
        <v>3535.616298</v>
      </c>
      <c r="AO95" s="40">
        <v>3410.584227</v>
      </c>
      <c r="AP95" s="40">
        <v>3416.41844</v>
      </c>
      <c r="AQ95" s="40">
        <v>3527.820268</v>
      </c>
      <c r="AR95" s="40">
        <v>3682.189486</v>
      </c>
      <c r="AS95" s="40">
        <v>3974.108146</v>
      </c>
      <c r="AT95" s="40">
        <v>3993.272403</v>
      </c>
      <c r="AU95" s="40">
        <v>4031.743071</v>
      </c>
      <c r="AV95" s="40">
        <v>4145.001145</v>
      </c>
      <c r="AW95" s="40">
        <v>4212.56469</v>
      </c>
      <c r="AX95" s="40">
        <v>4311.403643</v>
      </c>
      <c r="AY95" s="40">
        <v>4399.493812</v>
      </c>
      <c r="AZ95" s="40">
        <v>4539.718267</v>
      </c>
      <c r="BA95" s="40">
        <v>4713.093446</v>
      </c>
      <c r="BB95" s="40">
        <v>4789.041348</v>
      </c>
      <c r="BC95" s="40">
        <v>4918.889865</v>
      </c>
      <c r="BD95" s="40">
        <v>5071.726859</v>
      </c>
      <c r="BE95" s="40">
        <v>5209.330732</v>
      </c>
      <c r="BF95" s="40">
        <v>5296.379691</v>
      </c>
      <c r="BG95" s="40">
        <v>5373.937015</v>
      </c>
      <c r="BH95" s="40">
        <v>5468.639498</v>
      </c>
      <c r="BI95" s="40">
        <v>5535.637549</v>
      </c>
      <c r="BJ95" s="40">
        <v>5665.28272</v>
      </c>
      <c r="BK95" s="40">
        <v>5720.116792</v>
      </c>
      <c r="BL95" s="40">
        <v>5785.973739</v>
      </c>
      <c r="BM95" s="40">
        <v>5833.172684</v>
      </c>
      <c r="BN95" s="40">
        <v>5836.108618</v>
      </c>
      <c r="BO95" s="40">
        <v>5869.099819</v>
      </c>
      <c r="BP95" s="40">
        <v>5928.501338</v>
      </c>
      <c r="BQ95" s="40">
        <v>5896.997087</v>
      </c>
      <c r="BR95" s="40">
        <v>5894.720742</v>
      </c>
      <c r="BS95" s="40">
        <v>5983.634915</v>
      </c>
      <c r="BT95" s="40">
        <v>6047.23711</v>
      </c>
      <c r="BU95" s="40">
        <v>5983.259459</v>
      </c>
      <c r="BV95" s="40">
        <v>6024.387694</v>
      </c>
      <c r="BW95" s="40">
        <v>6151.69362</v>
      </c>
      <c r="BX95" s="40">
        <v>6221.627264</v>
      </c>
      <c r="BY95" s="40">
        <v>6298.331819</v>
      </c>
      <c r="BZ95" s="40">
        <v>6333.606312</v>
      </c>
      <c r="CA95" s="40">
        <v>6376.341574</v>
      </c>
      <c r="CB95" s="40">
        <v>6415.491787</v>
      </c>
      <c r="CC95" s="40">
        <v>6400.418494</v>
      </c>
      <c r="CD95" s="40">
        <v>6371.529263</v>
      </c>
      <c r="CE95" s="40">
        <v>6308.266126</v>
      </c>
      <c r="CF95" s="40">
        <v>6159.476276</v>
      </c>
      <c r="CG95" s="40">
        <v>6098.815091</v>
      </c>
      <c r="CH95" s="40">
        <v>6060.893149</v>
      </c>
      <c r="CI95" s="40">
        <v>6005.446891</v>
      </c>
      <c r="CJ95" s="40">
        <v>5917.919495</v>
      </c>
      <c r="CK95" s="40">
        <v>5786.941325</v>
      </c>
      <c r="CL95" s="40">
        <v>5667.064649</v>
      </c>
      <c r="CM95" s="40">
        <v>5599.23873</v>
      </c>
      <c r="CN95" s="40">
        <v>5457.968311</v>
      </c>
      <c r="CO95" s="40">
        <v>5206.162933</v>
      </c>
      <c r="CP95" s="40">
        <v>4974.313498</v>
      </c>
      <c r="CQ95" s="40">
        <v>4781.353638</v>
      </c>
      <c r="CR95" s="40">
        <v>4676.53818</v>
      </c>
      <c r="CS95" s="40">
        <v>4598.555811</v>
      </c>
      <c r="CT95" s="40">
        <v>4514.980425</v>
      </c>
      <c r="CU95" s="40">
        <v>4392.438523</v>
      </c>
      <c r="CV95" s="40">
        <v>4198.059222</v>
      </c>
    </row>
    <row r="96" spans="1:100">
      <c r="A96" s="38">
        <v>45575</v>
      </c>
      <c r="B96" s="39" t="s">
        <v>32</v>
      </c>
      <c r="C96" s="39" t="s">
        <v>142</v>
      </c>
      <c r="D96" s="40">
        <v>819.428431</v>
      </c>
      <c r="E96" s="40">
        <v>0.912987</v>
      </c>
      <c r="F96" s="40">
        <v>0.899642</v>
      </c>
      <c r="G96" s="40">
        <v>0.909295</v>
      </c>
      <c r="H96" s="40">
        <v>0.90961</v>
      </c>
      <c r="I96" s="40">
        <v>0.907125</v>
      </c>
      <c r="J96" s="40">
        <v>0.905708</v>
      </c>
      <c r="K96" s="40">
        <v>0.906453</v>
      </c>
      <c r="L96" s="40">
        <v>0.917064</v>
      </c>
      <c r="M96" s="40">
        <v>0.914486</v>
      </c>
      <c r="N96" s="40">
        <v>0.916972</v>
      </c>
      <c r="O96" s="40">
        <v>0.913233</v>
      </c>
      <c r="P96" s="40">
        <v>0.921333</v>
      </c>
      <c r="Q96" s="40">
        <v>0.916416</v>
      </c>
      <c r="R96" s="40">
        <v>0.911786</v>
      </c>
      <c r="S96" s="40">
        <v>0.917682</v>
      </c>
      <c r="T96" s="40">
        <v>0.916678</v>
      </c>
      <c r="U96" s="40">
        <v>0.913312</v>
      </c>
      <c r="V96" s="40">
        <v>0.907213</v>
      </c>
      <c r="W96" s="40">
        <v>0.916159</v>
      </c>
      <c r="X96" s="40">
        <v>0.910129</v>
      </c>
      <c r="Y96" s="40">
        <v>0.906826</v>
      </c>
      <c r="Z96" s="40">
        <v>0.911023</v>
      </c>
      <c r="AA96" s="40">
        <v>0.910259</v>
      </c>
      <c r="AB96" s="40">
        <v>0.454958</v>
      </c>
      <c r="AC96" s="40">
        <v>0.373348</v>
      </c>
      <c r="AD96" s="40">
        <v>0.328367</v>
      </c>
      <c r="AE96" s="40">
        <v>0.5796</v>
      </c>
      <c r="AF96" s="40">
        <v>0.701143</v>
      </c>
      <c r="AG96" s="40">
        <v>0.717753</v>
      </c>
      <c r="AH96" s="40">
        <v>0.710166</v>
      </c>
      <c r="AI96" s="40">
        <v>0.722021</v>
      </c>
      <c r="AJ96" s="40">
        <v>0.568401</v>
      </c>
      <c r="AK96" s="40">
        <v>0.644571</v>
      </c>
      <c r="AL96" s="40">
        <v>0.640889</v>
      </c>
      <c r="AM96" s="40">
        <v>0.636949</v>
      </c>
      <c r="AN96" s="40">
        <v>0.637012</v>
      </c>
      <c r="AO96" s="40">
        <v>0.641306</v>
      </c>
      <c r="AP96" s="40">
        <v>0.633265</v>
      </c>
      <c r="AQ96" s="40">
        <v>0.739177</v>
      </c>
      <c r="AR96" s="40">
        <v>0.774952</v>
      </c>
      <c r="AS96" s="40">
        <v>0.751081</v>
      </c>
      <c r="AT96" s="40">
        <v>0.744361</v>
      </c>
      <c r="AU96" s="40">
        <v>0.747693</v>
      </c>
      <c r="AV96" s="40">
        <v>0.74049</v>
      </c>
      <c r="AW96" s="40">
        <v>0.755979</v>
      </c>
      <c r="AX96" s="40">
        <v>0.795583</v>
      </c>
      <c r="AY96" s="40">
        <v>0.793146</v>
      </c>
      <c r="AZ96" s="40">
        <v>0.787724</v>
      </c>
      <c r="BA96" s="40">
        <v>0.779139</v>
      </c>
      <c r="BB96" s="40">
        <v>0.783784</v>
      </c>
      <c r="BC96" s="40">
        <v>0.7591</v>
      </c>
      <c r="BD96" s="40">
        <v>0.760482</v>
      </c>
      <c r="BE96" s="40">
        <v>0.775008</v>
      </c>
      <c r="BF96" s="40">
        <v>0.763037</v>
      </c>
      <c r="BG96" s="40">
        <v>0.789639</v>
      </c>
      <c r="BH96" s="40">
        <v>0.831877</v>
      </c>
      <c r="BI96" s="40">
        <v>7.029198</v>
      </c>
      <c r="BJ96" s="40">
        <v>7.046865</v>
      </c>
      <c r="BK96" s="40">
        <v>7.072259</v>
      </c>
      <c r="BL96" s="40">
        <v>7.08096</v>
      </c>
      <c r="BM96" s="40">
        <v>7.043294</v>
      </c>
      <c r="BN96" s="40">
        <v>7.057773</v>
      </c>
      <c r="BO96" s="40">
        <v>7.090166</v>
      </c>
      <c r="BP96" s="40">
        <v>7.001692</v>
      </c>
      <c r="BQ96" s="40">
        <v>25.620219</v>
      </c>
      <c r="BR96" s="40">
        <v>29.853512</v>
      </c>
      <c r="BS96" s="40">
        <v>30.434627</v>
      </c>
      <c r="BT96" s="40">
        <v>30.413553</v>
      </c>
      <c r="BU96" s="40">
        <v>35.095171</v>
      </c>
      <c r="BV96" s="40">
        <v>35.267669</v>
      </c>
      <c r="BW96" s="40">
        <v>35.11381</v>
      </c>
      <c r="BX96" s="40">
        <v>36.326274</v>
      </c>
      <c r="BY96" s="40">
        <v>45.299028</v>
      </c>
      <c r="BZ96" s="40">
        <v>45.330066</v>
      </c>
      <c r="CA96" s="40">
        <v>45.062132</v>
      </c>
      <c r="CB96" s="40">
        <v>45.274646</v>
      </c>
      <c r="CC96" s="40">
        <v>45.552105</v>
      </c>
      <c r="CD96" s="40">
        <v>45.434252</v>
      </c>
      <c r="CE96" s="40">
        <v>45.544635</v>
      </c>
      <c r="CF96" s="40">
        <v>44.322158</v>
      </c>
      <c r="CG96" s="40">
        <v>23.546783</v>
      </c>
      <c r="CH96" s="40">
        <v>22.461801</v>
      </c>
      <c r="CI96" s="40">
        <v>22.473892</v>
      </c>
      <c r="CJ96" s="40">
        <v>19.458321</v>
      </c>
      <c r="CK96" s="40">
        <v>1.16735</v>
      </c>
      <c r="CL96" s="40">
        <v>1.174889</v>
      </c>
      <c r="CM96" s="40">
        <v>1.178713</v>
      </c>
      <c r="CN96" s="40">
        <v>1.167107</v>
      </c>
      <c r="CO96" s="40">
        <v>0.851471</v>
      </c>
      <c r="CP96" s="40">
        <v>0.808843</v>
      </c>
      <c r="CQ96" s="40">
        <v>0.828778</v>
      </c>
      <c r="CR96" s="40">
        <v>0.816066</v>
      </c>
      <c r="CS96" s="40">
        <v>0.825157</v>
      </c>
      <c r="CT96" s="40">
        <v>0.819735</v>
      </c>
      <c r="CU96" s="40">
        <v>0.825655</v>
      </c>
      <c r="CV96" s="40">
        <v>0.824414</v>
      </c>
    </row>
    <row r="97" spans="1:100">
      <c r="A97" s="38">
        <v>45575</v>
      </c>
      <c r="B97" s="39" t="s">
        <v>33</v>
      </c>
      <c r="C97" s="39" t="s">
        <v>142</v>
      </c>
      <c r="D97" s="40">
        <v>87912.050064</v>
      </c>
      <c r="E97" s="40">
        <v>915.756415</v>
      </c>
      <c r="F97" s="40">
        <v>916.346584</v>
      </c>
      <c r="G97" s="40">
        <v>917.068221</v>
      </c>
      <c r="H97" s="40">
        <v>917.230052</v>
      </c>
      <c r="I97" s="40">
        <v>917.237359</v>
      </c>
      <c r="J97" s="40">
        <v>917.185576</v>
      </c>
      <c r="K97" s="40">
        <v>917.188135</v>
      </c>
      <c r="L97" s="40">
        <v>917.328548</v>
      </c>
      <c r="M97" s="40">
        <v>917.219727</v>
      </c>
      <c r="N97" s="40">
        <v>917.2608</v>
      </c>
      <c r="O97" s="40">
        <v>916.830126</v>
      </c>
      <c r="P97" s="40">
        <v>916.428549</v>
      </c>
      <c r="Q97" s="40">
        <v>915.767452</v>
      </c>
      <c r="R97" s="40">
        <v>915.789109</v>
      </c>
      <c r="S97" s="40">
        <v>915.845955</v>
      </c>
      <c r="T97" s="40">
        <v>915.845208</v>
      </c>
      <c r="U97" s="40">
        <v>915.898512</v>
      </c>
      <c r="V97" s="40">
        <v>915.799881</v>
      </c>
      <c r="W97" s="40">
        <v>916.077841</v>
      </c>
      <c r="X97" s="40">
        <v>915.989474</v>
      </c>
      <c r="Y97" s="40">
        <v>915.955423</v>
      </c>
      <c r="Z97" s="40">
        <v>915.990963</v>
      </c>
      <c r="AA97" s="40">
        <v>915.935663</v>
      </c>
      <c r="AB97" s="40">
        <v>915.934474</v>
      </c>
      <c r="AC97" s="40">
        <v>915.846651</v>
      </c>
      <c r="AD97" s="40">
        <v>915.843543</v>
      </c>
      <c r="AE97" s="40">
        <v>915.87195</v>
      </c>
      <c r="AF97" s="40">
        <v>915.86597</v>
      </c>
      <c r="AG97" s="40">
        <v>915.87333</v>
      </c>
      <c r="AH97" s="40">
        <v>915.86816</v>
      </c>
      <c r="AI97" s="40">
        <v>915.867199</v>
      </c>
      <c r="AJ97" s="40">
        <v>915.962684</v>
      </c>
      <c r="AK97" s="40">
        <v>915.851962</v>
      </c>
      <c r="AL97" s="40">
        <v>915.935982</v>
      </c>
      <c r="AM97" s="40">
        <v>915.987369</v>
      </c>
      <c r="AN97" s="40">
        <v>916.227652</v>
      </c>
      <c r="AO97" s="40">
        <v>916.053437</v>
      </c>
      <c r="AP97" s="40">
        <v>915.734289</v>
      </c>
      <c r="AQ97" s="40">
        <v>915.70091</v>
      </c>
      <c r="AR97" s="40">
        <v>915.724805</v>
      </c>
      <c r="AS97" s="40">
        <v>915.52751</v>
      </c>
      <c r="AT97" s="40">
        <v>915.723775</v>
      </c>
      <c r="AU97" s="40">
        <v>915.760704</v>
      </c>
      <c r="AV97" s="40">
        <v>915.858222</v>
      </c>
      <c r="AW97" s="40">
        <v>915.725502</v>
      </c>
      <c r="AX97" s="40">
        <v>915.689529</v>
      </c>
      <c r="AY97" s="40">
        <v>915.639657</v>
      </c>
      <c r="AZ97" s="40">
        <v>915.618274</v>
      </c>
      <c r="BA97" s="40">
        <v>915.705619</v>
      </c>
      <c r="BB97" s="40">
        <v>915.849751</v>
      </c>
      <c r="BC97" s="40">
        <v>915.640175</v>
      </c>
      <c r="BD97" s="40">
        <v>915.655952</v>
      </c>
      <c r="BE97" s="40">
        <v>915.872915</v>
      </c>
      <c r="BF97" s="40">
        <v>915.694556</v>
      </c>
      <c r="BG97" s="40">
        <v>915.699036</v>
      </c>
      <c r="BH97" s="40">
        <v>915.708923</v>
      </c>
      <c r="BI97" s="40">
        <v>915.988466</v>
      </c>
      <c r="BJ97" s="40">
        <v>915.666994</v>
      </c>
      <c r="BK97" s="40">
        <v>915.618946</v>
      </c>
      <c r="BL97" s="40">
        <v>915.75969</v>
      </c>
      <c r="BM97" s="40">
        <v>915.568985</v>
      </c>
      <c r="BN97" s="40">
        <v>915.611929</v>
      </c>
      <c r="BO97" s="40">
        <v>915.578151</v>
      </c>
      <c r="BP97" s="40">
        <v>915.415774</v>
      </c>
      <c r="BQ97" s="40">
        <v>915.771535</v>
      </c>
      <c r="BR97" s="40">
        <v>915.583637</v>
      </c>
      <c r="BS97" s="40">
        <v>915.564037</v>
      </c>
      <c r="BT97" s="40">
        <v>915.54644</v>
      </c>
      <c r="BU97" s="40">
        <v>915.436787</v>
      </c>
      <c r="BV97" s="40">
        <v>915.494685</v>
      </c>
      <c r="BW97" s="40">
        <v>915.093287</v>
      </c>
      <c r="BX97" s="40">
        <v>915.153443</v>
      </c>
      <c r="BY97" s="40">
        <v>914.86921</v>
      </c>
      <c r="BZ97" s="40">
        <v>914.986863</v>
      </c>
      <c r="CA97" s="40">
        <v>914.931959</v>
      </c>
      <c r="CB97" s="40">
        <v>915.137737</v>
      </c>
      <c r="CC97" s="40">
        <v>914.875569</v>
      </c>
      <c r="CD97" s="40">
        <v>914.783537</v>
      </c>
      <c r="CE97" s="40">
        <v>914.980456</v>
      </c>
      <c r="CF97" s="40">
        <v>914.78152</v>
      </c>
      <c r="CG97" s="40">
        <v>914.952637</v>
      </c>
      <c r="CH97" s="40">
        <v>915.126708</v>
      </c>
      <c r="CI97" s="40">
        <v>915.231028</v>
      </c>
      <c r="CJ97" s="40">
        <v>915.169527</v>
      </c>
      <c r="CK97" s="40">
        <v>915.139731</v>
      </c>
      <c r="CL97" s="40">
        <v>915.17937</v>
      </c>
      <c r="CM97" s="40">
        <v>915.247329</v>
      </c>
      <c r="CN97" s="40">
        <v>915.337116</v>
      </c>
      <c r="CO97" s="40">
        <v>915.637553</v>
      </c>
      <c r="CP97" s="40">
        <v>915.184289</v>
      </c>
      <c r="CQ97" s="40">
        <v>915.639142</v>
      </c>
      <c r="CR97" s="40">
        <v>915.300967</v>
      </c>
      <c r="CS97" s="40">
        <v>915.370496</v>
      </c>
      <c r="CT97" s="40">
        <v>915.41511</v>
      </c>
      <c r="CU97" s="40">
        <v>915.42995</v>
      </c>
      <c r="CV97" s="40">
        <v>914.993434</v>
      </c>
    </row>
    <row r="98" spans="1:100">
      <c r="A98" s="38">
        <v>45575</v>
      </c>
      <c r="B98" s="39" t="s">
        <v>34</v>
      </c>
      <c r="C98" s="39" t="s">
        <v>142</v>
      </c>
      <c r="D98" s="40">
        <v>8117.496729</v>
      </c>
      <c r="E98" s="40">
        <v>27.071917</v>
      </c>
      <c r="F98" s="40">
        <v>12.882443</v>
      </c>
      <c r="G98" s="40">
        <v>12.749371</v>
      </c>
      <c r="H98" s="40">
        <v>18.693921</v>
      </c>
      <c r="I98" s="40">
        <v>8.980112</v>
      </c>
      <c r="J98" s="40">
        <v>4.048699</v>
      </c>
      <c r="K98" s="40">
        <v>4.691059</v>
      </c>
      <c r="L98" s="40">
        <v>11.257744</v>
      </c>
      <c r="M98" s="40">
        <v>37.691472</v>
      </c>
      <c r="N98" s="40">
        <v>49.895199</v>
      </c>
      <c r="O98" s="40">
        <v>52.632814</v>
      </c>
      <c r="P98" s="40">
        <v>46.305385</v>
      </c>
      <c r="Q98" s="40">
        <v>33.909111</v>
      </c>
      <c r="R98" s="40">
        <v>31.772512</v>
      </c>
      <c r="S98" s="40">
        <v>24.341692</v>
      </c>
      <c r="T98" s="40">
        <v>5.496508</v>
      </c>
      <c r="U98" s="40">
        <v>2.963765</v>
      </c>
      <c r="V98" s="40">
        <v>3.50222</v>
      </c>
      <c r="W98" s="40">
        <v>19.384645</v>
      </c>
      <c r="X98" s="40">
        <v>9.408349</v>
      </c>
      <c r="Y98" s="40">
        <v>12.805903</v>
      </c>
      <c r="Z98" s="40">
        <v>11.547624</v>
      </c>
      <c r="AA98" s="40">
        <v>12.87184</v>
      </c>
      <c r="AB98" s="40">
        <v>6.009063</v>
      </c>
      <c r="AC98" s="40">
        <v>54.611054</v>
      </c>
      <c r="AD98" s="40">
        <v>49.300012</v>
      </c>
      <c r="AE98" s="40">
        <v>55.137559</v>
      </c>
      <c r="AF98" s="40">
        <v>55.04317</v>
      </c>
      <c r="AG98" s="40">
        <v>102.80642</v>
      </c>
      <c r="AH98" s="40">
        <v>79.521217</v>
      </c>
      <c r="AI98" s="40">
        <v>93.035554</v>
      </c>
      <c r="AJ98" s="40">
        <v>95.706507</v>
      </c>
      <c r="AK98" s="40">
        <v>83.067952</v>
      </c>
      <c r="AL98" s="40">
        <v>37.319026</v>
      </c>
      <c r="AM98" s="40">
        <v>2.396959</v>
      </c>
      <c r="AN98" s="40">
        <v>11.422995</v>
      </c>
      <c r="AO98" s="40">
        <v>20.766152</v>
      </c>
      <c r="AP98" s="40">
        <v>12.132408</v>
      </c>
      <c r="AQ98" s="40">
        <v>21.559802</v>
      </c>
      <c r="AR98" s="40">
        <v>25.99351</v>
      </c>
      <c r="AS98" s="40">
        <v>25.581568</v>
      </c>
      <c r="AT98" s="40">
        <v>19.321152</v>
      </c>
      <c r="AU98" s="40">
        <v>41.854783</v>
      </c>
      <c r="AV98" s="40">
        <v>25.472345</v>
      </c>
      <c r="AW98" s="40">
        <v>27.206545</v>
      </c>
      <c r="AX98" s="40">
        <v>19.982278</v>
      </c>
      <c r="AY98" s="40">
        <v>13.168444</v>
      </c>
      <c r="AZ98" s="40">
        <v>16.984242</v>
      </c>
      <c r="BA98" s="40">
        <v>20.310898</v>
      </c>
      <c r="BB98" s="40">
        <v>28.595195</v>
      </c>
      <c r="BC98" s="40">
        <v>18.624271</v>
      </c>
      <c r="BD98" s="40">
        <v>0.949425</v>
      </c>
      <c r="BE98" s="40">
        <v>20.645983</v>
      </c>
      <c r="BF98" s="40">
        <v>20.722141</v>
      </c>
      <c r="BG98" s="40">
        <v>10.190821</v>
      </c>
      <c r="BH98" s="40">
        <v>13.413761</v>
      </c>
      <c r="BI98" s="40">
        <v>42.803994</v>
      </c>
      <c r="BJ98" s="40">
        <v>26.993756</v>
      </c>
      <c r="BK98" s="40">
        <v>5.048297</v>
      </c>
      <c r="BL98" s="40">
        <v>23.656723</v>
      </c>
      <c r="BM98" s="40">
        <v>6.808199</v>
      </c>
      <c r="BN98" s="40">
        <v>5.539503</v>
      </c>
      <c r="BO98" s="40">
        <v>44.425455</v>
      </c>
      <c r="BP98" s="40">
        <v>11.080149</v>
      </c>
      <c r="BQ98" s="40">
        <v>15.781459</v>
      </c>
      <c r="BR98" s="40">
        <v>63.610349</v>
      </c>
      <c r="BS98" s="40">
        <v>84.152518</v>
      </c>
      <c r="BT98" s="40">
        <v>28.536268</v>
      </c>
      <c r="BU98" s="40">
        <v>27.699562</v>
      </c>
      <c r="BV98" s="40">
        <v>91.339858</v>
      </c>
      <c r="BW98" s="40">
        <v>103.137893</v>
      </c>
      <c r="BX98" s="40">
        <v>248.372814</v>
      </c>
      <c r="BY98" s="40">
        <v>475.360908</v>
      </c>
      <c r="BZ98" s="40">
        <v>758.26542</v>
      </c>
      <c r="CA98" s="40">
        <v>840.982889</v>
      </c>
      <c r="CB98" s="40">
        <v>727.03299</v>
      </c>
      <c r="CC98" s="40">
        <v>651.421146</v>
      </c>
      <c r="CD98" s="40">
        <v>471.426699</v>
      </c>
      <c r="CE98" s="40">
        <v>352.203433</v>
      </c>
      <c r="CF98" s="40">
        <v>294.133701</v>
      </c>
      <c r="CG98" s="40">
        <v>253.028995</v>
      </c>
      <c r="CH98" s="40">
        <v>203.193694</v>
      </c>
      <c r="CI98" s="40">
        <v>163.412788</v>
      </c>
      <c r="CJ98" s="40">
        <v>95.727424</v>
      </c>
      <c r="CK98" s="40">
        <v>64.152591</v>
      </c>
      <c r="CL98" s="40">
        <v>37.18609</v>
      </c>
      <c r="CM98" s="40">
        <v>23.198455</v>
      </c>
      <c r="CN98" s="40">
        <v>17.695992</v>
      </c>
      <c r="CO98" s="40">
        <v>65.467593</v>
      </c>
      <c r="CP98" s="40">
        <v>53.000514</v>
      </c>
      <c r="CQ98" s="40">
        <v>23.270072</v>
      </c>
      <c r="CR98" s="40">
        <v>26.252835</v>
      </c>
      <c r="CS98" s="40">
        <v>30.694822</v>
      </c>
      <c r="CT98" s="40">
        <v>29.86963</v>
      </c>
      <c r="CU98" s="40">
        <v>28.849624</v>
      </c>
      <c r="CV98" s="40">
        <v>18.92411</v>
      </c>
    </row>
    <row r="99" spans="1:100">
      <c r="A99" s="38">
        <v>45575</v>
      </c>
      <c r="B99" s="39" t="s">
        <v>35</v>
      </c>
      <c r="C99" s="39" t="s">
        <v>142</v>
      </c>
      <c r="D99" s="40">
        <v>182621.672584</v>
      </c>
      <c r="E99" s="40">
        <v>0.000128</v>
      </c>
      <c r="F99" s="40">
        <v>9.6e-05</v>
      </c>
      <c r="G99" s="40">
        <v>9.6e-05</v>
      </c>
      <c r="H99" s="40">
        <v>8.4e-05</v>
      </c>
      <c r="I99" s="40">
        <v>9e-05</v>
      </c>
      <c r="J99" s="40">
        <v>7.2e-05</v>
      </c>
      <c r="K99" s="40">
        <v>9.6e-05</v>
      </c>
      <c r="L99" s="40">
        <v>8.4e-05</v>
      </c>
      <c r="M99" s="40">
        <v>9e-05</v>
      </c>
      <c r="N99" s="40">
        <v>0.000102</v>
      </c>
      <c r="O99" s="40">
        <v>9.6e-05</v>
      </c>
      <c r="P99" s="40">
        <v>9e-05</v>
      </c>
      <c r="Q99" s="40">
        <v>9e-05</v>
      </c>
      <c r="R99" s="40">
        <v>9e-05</v>
      </c>
      <c r="S99" s="40">
        <v>9.6e-05</v>
      </c>
      <c r="T99" s="40">
        <v>8.4e-05</v>
      </c>
      <c r="U99" s="40">
        <v>8.4e-05</v>
      </c>
      <c r="V99" s="40">
        <v>9e-05</v>
      </c>
      <c r="W99" s="40">
        <v>9e-05</v>
      </c>
      <c r="X99" s="40">
        <v>8.4e-05</v>
      </c>
      <c r="Y99" s="40">
        <v>8.4e-05</v>
      </c>
      <c r="Z99" s="40">
        <v>9e-05</v>
      </c>
      <c r="AA99" s="40">
        <v>9e-05</v>
      </c>
      <c r="AB99" s="40">
        <v>9e-05</v>
      </c>
      <c r="AC99" s="40">
        <v>9e-05</v>
      </c>
      <c r="AD99" s="40">
        <v>9e-05</v>
      </c>
      <c r="AE99" s="40">
        <v>0.000102</v>
      </c>
      <c r="AF99" s="40">
        <v>9e-05</v>
      </c>
      <c r="AG99" s="40">
        <v>0</v>
      </c>
      <c r="AH99" s="40">
        <v>1.216859</v>
      </c>
      <c r="AI99" s="40">
        <v>43.52319</v>
      </c>
      <c r="AJ99" s="40">
        <v>232.961887</v>
      </c>
      <c r="AK99" s="40">
        <v>662.066314</v>
      </c>
      <c r="AL99" s="40">
        <v>1327.576964</v>
      </c>
      <c r="AM99" s="40">
        <v>2121.70286</v>
      </c>
      <c r="AN99" s="40">
        <v>2945.836998</v>
      </c>
      <c r="AO99" s="40">
        <v>3706.13257</v>
      </c>
      <c r="AP99" s="40">
        <v>4270.556704</v>
      </c>
      <c r="AQ99" s="40">
        <v>4594.888599</v>
      </c>
      <c r="AR99" s="40">
        <v>4793.982337</v>
      </c>
      <c r="AS99" s="40">
        <v>4917.892562</v>
      </c>
      <c r="AT99" s="40">
        <v>5025.068777</v>
      </c>
      <c r="AU99" s="40">
        <v>5029.622954</v>
      </c>
      <c r="AV99" s="40">
        <v>5071.058115</v>
      </c>
      <c r="AW99" s="40">
        <v>5102.693145</v>
      </c>
      <c r="AX99" s="40">
        <v>5104.851611</v>
      </c>
      <c r="AY99" s="40">
        <v>5091.40061</v>
      </c>
      <c r="AZ99" s="40">
        <v>5071.966634</v>
      </c>
      <c r="BA99" s="40">
        <v>5032.66839</v>
      </c>
      <c r="BB99" s="40">
        <v>5034.896278</v>
      </c>
      <c r="BC99" s="40">
        <v>5003.057813</v>
      </c>
      <c r="BD99" s="40">
        <v>4991.006099</v>
      </c>
      <c r="BE99" s="40">
        <v>5010.361402</v>
      </c>
      <c r="BF99" s="40">
        <v>4975.378729</v>
      </c>
      <c r="BG99" s="40">
        <v>5010.163921</v>
      </c>
      <c r="BH99" s="40">
        <v>5012.338597</v>
      </c>
      <c r="BI99" s="40">
        <v>5003.558725</v>
      </c>
      <c r="BJ99" s="40">
        <v>4985.334575</v>
      </c>
      <c r="BK99" s="40">
        <v>4996.87039</v>
      </c>
      <c r="BL99" s="40">
        <v>4977.077339</v>
      </c>
      <c r="BM99" s="40">
        <v>4935.003213</v>
      </c>
      <c r="BN99" s="40">
        <v>4952.888591</v>
      </c>
      <c r="BO99" s="40">
        <v>4951.089042</v>
      </c>
      <c r="BP99" s="40">
        <v>4934.98228</v>
      </c>
      <c r="BQ99" s="40">
        <v>4928.937877</v>
      </c>
      <c r="BR99" s="40">
        <v>4827.107477</v>
      </c>
      <c r="BS99" s="40">
        <v>4653.052559</v>
      </c>
      <c r="BT99" s="40">
        <v>4523.668042</v>
      </c>
      <c r="BU99" s="40">
        <v>4317.544313</v>
      </c>
      <c r="BV99" s="40">
        <v>4011.794881</v>
      </c>
      <c r="BW99" s="40">
        <v>3485.798499</v>
      </c>
      <c r="BX99" s="40">
        <v>2781.238543</v>
      </c>
      <c r="BY99" s="40">
        <v>2000.921416</v>
      </c>
      <c r="BZ99" s="40">
        <v>1253.412954</v>
      </c>
      <c r="CA99" s="40">
        <v>637.842544</v>
      </c>
      <c r="CB99" s="40">
        <v>229.442691</v>
      </c>
      <c r="CC99" s="40">
        <v>47.858548</v>
      </c>
      <c r="CD99" s="40">
        <v>1.342311</v>
      </c>
      <c r="CE99" s="40">
        <v>6.6e-05</v>
      </c>
      <c r="CF99" s="40">
        <v>9.6e-05</v>
      </c>
      <c r="CG99" s="40">
        <v>7.2e-05</v>
      </c>
      <c r="CH99" s="40">
        <v>8.4e-05</v>
      </c>
      <c r="CI99" s="40">
        <v>0.000108</v>
      </c>
      <c r="CJ99" s="40">
        <v>0.00012</v>
      </c>
      <c r="CK99" s="40">
        <v>0.02671</v>
      </c>
      <c r="CL99" s="40">
        <v>9.6e-05</v>
      </c>
      <c r="CM99" s="40">
        <v>0.002157</v>
      </c>
      <c r="CN99" s="40">
        <v>0.001996</v>
      </c>
      <c r="CO99" s="40">
        <v>0.000114</v>
      </c>
      <c r="CP99" s="40">
        <v>0.000108</v>
      </c>
      <c r="CQ99" s="40">
        <v>0.000108</v>
      </c>
      <c r="CR99" s="40">
        <v>9.6e-05</v>
      </c>
      <c r="CS99" s="40">
        <v>7.8e-05</v>
      </c>
      <c r="CT99" s="40">
        <v>9.6e-05</v>
      </c>
      <c r="CU99" s="40">
        <v>9.6e-05</v>
      </c>
      <c r="CV99" s="40">
        <v>9.6e-05</v>
      </c>
    </row>
    <row r="100" spans="1:100">
      <c r="A100" s="38">
        <v>45575</v>
      </c>
      <c r="B100" s="39" t="s">
        <v>36</v>
      </c>
      <c r="C100" s="39" t="s">
        <v>142</v>
      </c>
      <c r="D100" s="40">
        <v>-10354.356246</v>
      </c>
      <c r="E100" s="40">
        <v>-157.355456</v>
      </c>
      <c r="F100" s="40">
        <v>-144.048143</v>
      </c>
      <c r="G100" s="40">
        <v>-134.917633</v>
      </c>
      <c r="H100" s="40">
        <v>-95.489997</v>
      </c>
      <c r="I100" s="40">
        <v>-79.401209</v>
      </c>
      <c r="J100" s="40">
        <v>-95.419275</v>
      </c>
      <c r="K100" s="40">
        <v>-121.759747</v>
      </c>
      <c r="L100" s="40">
        <v>-140.794688</v>
      </c>
      <c r="M100" s="40">
        <v>-177.334633</v>
      </c>
      <c r="N100" s="40">
        <v>-211.353071</v>
      </c>
      <c r="O100" s="40">
        <v>-186.295992</v>
      </c>
      <c r="P100" s="40">
        <v>-180.918427</v>
      </c>
      <c r="Q100" s="40">
        <v>-217.282321</v>
      </c>
      <c r="R100" s="40">
        <v>-237.630765</v>
      </c>
      <c r="S100" s="40">
        <v>-202.894448</v>
      </c>
      <c r="T100" s="40">
        <v>-195.592099</v>
      </c>
      <c r="U100" s="40">
        <v>-194.544185</v>
      </c>
      <c r="V100" s="40">
        <v>-190.476552</v>
      </c>
      <c r="W100" s="40">
        <v>-143.84349</v>
      </c>
      <c r="X100" s="40">
        <v>-117.398583</v>
      </c>
      <c r="Y100" s="40">
        <v>-152.582331</v>
      </c>
      <c r="Z100" s="40">
        <v>-105.78993</v>
      </c>
      <c r="AA100" s="40">
        <v>-55.374344</v>
      </c>
      <c r="AB100" s="40">
        <v>-35.451437</v>
      </c>
      <c r="AC100" s="40">
        <v>-65.276</v>
      </c>
      <c r="AD100" s="40">
        <v>-75.111696</v>
      </c>
      <c r="AE100" s="40">
        <v>-29.556174</v>
      </c>
      <c r="AF100" s="40">
        <v>-18.873458</v>
      </c>
      <c r="AG100" s="40">
        <v>-9.238378</v>
      </c>
      <c r="AH100" s="40">
        <v>-54.996024</v>
      </c>
      <c r="AI100" s="40">
        <v>-20.908382</v>
      </c>
      <c r="AJ100" s="40">
        <v>-16.974415</v>
      </c>
      <c r="AK100" s="40">
        <v>-29.621234</v>
      </c>
      <c r="AL100" s="40">
        <v>-97.214572</v>
      </c>
      <c r="AM100" s="40">
        <v>-272.102196</v>
      </c>
      <c r="AN100" s="40">
        <v>-294.573406</v>
      </c>
      <c r="AO100" s="40">
        <v>-403.915436</v>
      </c>
      <c r="AP100" s="40">
        <v>-467.539161</v>
      </c>
      <c r="AQ100" s="40">
        <v>-459.943843</v>
      </c>
      <c r="AR100" s="40">
        <v>-387.956386</v>
      </c>
      <c r="AS100" s="40">
        <v>-449.377823</v>
      </c>
      <c r="AT100" s="40">
        <v>-374.554476</v>
      </c>
      <c r="AU100" s="40">
        <v>-245.792473</v>
      </c>
      <c r="AV100" s="40">
        <v>-201.023184</v>
      </c>
      <c r="AW100" s="40">
        <v>-97.277268</v>
      </c>
      <c r="AX100" s="40">
        <v>-85.779036</v>
      </c>
      <c r="AY100" s="40">
        <v>-63.837771</v>
      </c>
      <c r="AZ100" s="40">
        <v>-52.633573</v>
      </c>
      <c r="BA100" s="40">
        <v>-39.607086</v>
      </c>
      <c r="BB100" s="40">
        <v>-68.347346</v>
      </c>
      <c r="BC100" s="40">
        <v>-62.547489</v>
      </c>
      <c r="BD100" s="40">
        <v>-63.079091</v>
      </c>
      <c r="BE100" s="40">
        <v>-38.080652</v>
      </c>
      <c r="BF100" s="40">
        <v>-33.752874</v>
      </c>
      <c r="BG100" s="40">
        <v>-40.589213</v>
      </c>
      <c r="BH100" s="40">
        <v>-36.165892</v>
      </c>
      <c r="BI100" s="40">
        <v>-18.222486</v>
      </c>
      <c r="BJ100" s="40">
        <v>-37.393875</v>
      </c>
      <c r="BK100" s="40">
        <v>-46.531286</v>
      </c>
      <c r="BL100" s="40">
        <v>-27.921482</v>
      </c>
      <c r="BM100" s="40">
        <v>-57.091739</v>
      </c>
      <c r="BN100" s="40">
        <v>-38.870637</v>
      </c>
      <c r="BO100" s="40">
        <v>-26.703268</v>
      </c>
      <c r="BP100" s="40">
        <v>-64.242526</v>
      </c>
      <c r="BQ100" s="40">
        <v>-77.090443</v>
      </c>
      <c r="BR100" s="40">
        <v>-42.616368</v>
      </c>
      <c r="BS100" s="40">
        <v>-34.38146</v>
      </c>
      <c r="BT100" s="40">
        <v>-107.757276</v>
      </c>
      <c r="BU100" s="40">
        <v>-70.253859</v>
      </c>
      <c r="BV100" s="40">
        <v>-52.845979</v>
      </c>
      <c r="BW100" s="40">
        <v>-38.357607</v>
      </c>
      <c r="BX100" s="40">
        <v>-16.306065</v>
      </c>
      <c r="BY100" s="40">
        <v>-5.43659</v>
      </c>
      <c r="BZ100" s="40">
        <v>-1.328833</v>
      </c>
      <c r="CA100" s="40">
        <v>-1.630897</v>
      </c>
      <c r="CB100" s="40">
        <v>-3.249855</v>
      </c>
      <c r="CC100" s="40">
        <v>-24.074171</v>
      </c>
      <c r="CD100" s="40">
        <v>-12.042593</v>
      </c>
      <c r="CE100" s="40">
        <v>-9.846085</v>
      </c>
      <c r="CF100" s="40">
        <v>-16.655675</v>
      </c>
      <c r="CG100" s="40">
        <v>-93.002424</v>
      </c>
      <c r="CH100" s="40">
        <v>-93.007758</v>
      </c>
      <c r="CI100" s="40">
        <v>-80.46085</v>
      </c>
      <c r="CJ100" s="40">
        <v>-96.095952</v>
      </c>
      <c r="CK100" s="40">
        <v>-117.616176</v>
      </c>
      <c r="CL100" s="40">
        <v>-84.653395</v>
      </c>
      <c r="CM100" s="40">
        <v>-36.473767</v>
      </c>
      <c r="CN100" s="40">
        <v>-32.169041</v>
      </c>
      <c r="CO100" s="40">
        <v>-47.391097</v>
      </c>
      <c r="CP100" s="40">
        <v>-59.78256</v>
      </c>
      <c r="CQ100" s="40">
        <v>-65.727052</v>
      </c>
      <c r="CR100" s="40">
        <v>-66.534891</v>
      </c>
      <c r="CS100" s="40">
        <v>-98.291613</v>
      </c>
      <c r="CT100" s="40">
        <v>-106.899981</v>
      </c>
      <c r="CU100" s="40">
        <v>-108.08939</v>
      </c>
      <c r="CV100" s="40">
        <v>-107.11448</v>
      </c>
    </row>
    <row r="101" spans="1:100">
      <c r="A101" s="38">
        <v>45575</v>
      </c>
      <c r="B101" s="39" t="s">
        <v>37</v>
      </c>
      <c r="C101" s="39" t="s">
        <v>142</v>
      </c>
      <c r="D101" s="40">
        <v>278737.236693</v>
      </c>
      <c r="E101" s="40">
        <v>3983.850296</v>
      </c>
      <c r="F101" s="40">
        <v>4044.416004</v>
      </c>
      <c r="G101" s="40">
        <v>4090.087181</v>
      </c>
      <c r="H101" s="40">
        <v>4107.158631</v>
      </c>
      <c r="I101" s="40">
        <v>4115.347877</v>
      </c>
      <c r="J101" s="40">
        <v>4100.609828</v>
      </c>
      <c r="K101" s="40">
        <v>4109.159773</v>
      </c>
      <c r="L101" s="40">
        <v>4152.724806</v>
      </c>
      <c r="M101" s="40">
        <v>4171.108351</v>
      </c>
      <c r="N101" s="40">
        <v>4202.668424</v>
      </c>
      <c r="O101" s="40">
        <v>4190.942558</v>
      </c>
      <c r="P101" s="40">
        <v>4158.598858</v>
      </c>
      <c r="Q101" s="40">
        <v>4096.108567</v>
      </c>
      <c r="R101" s="40">
        <v>4051.309004</v>
      </c>
      <c r="S101" s="40">
        <v>4085.524776</v>
      </c>
      <c r="T101" s="40">
        <v>4092.800151</v>
      </c>
      <c r="U101" s="40">
        <v>4072.249768</v>
      </c>
      <c r="V101" s="40">
        <v>4050.228345</v>
      </c>
      <c r="W101" s="40">
        <v>4049.539319</v>
      </c>
      <c r="X101" s="40">
        <v>4016.600968</v>
      </c>
      <c r="Y101" s="40">
        <v>3937.836558</v>
      </c>
      <c r="Z101" s="40">
        <v>3796.584547</v>
      </c>
      <c r="AA101" s="40">
        <v>3658.886364</v>
      </c>
      <c r="AB101" s="40">
        <v>3584.414319</v>
      </c>
      <c r="AC101" s="40">
        <v>3542.377385</v>
      </c>
      <c r="AD101" s="40">
        <v>3537.914155</v>
      </c>
      <c r="AE101" s="40">
        <v>3536.455428</v>
      </c>
      <c r="AF101" s="40">
        <v>3504.818391</v>
      </c>
      <c r="AG101" s="40">
        <v>3442.783552</v>
      </c>
      <c r="AH101" s="40">
        <v>3398.355489</v>
      </c>
      <c r="AI101" s="40">
        <v>3303.055306</v>
      </c>
      <c r="AJ101" s="40">
        <v>3160.970493</v>
      </c>
      <c r="AK101" s="40">
        <v>3004.80707</v>
      </c>
      <c r="AL101" s="40">
        <v>2852.049785</v>
      </c>
      <c r="AM101" s="40">
        <v>2713.300601</v>
      </c>
      <c r="AN101" s="40">
        <v>2520.1207</v>
      </c>
      <c r="AO101" s="40">
        <v>2234.289821</v>
      </c>
      <c r="AP101" s="40">
        <v>1906.384679</v>
      </c>
      <c r="AQ101" s="40">
        <v>1616.827479</v>
      </c>
      <c r="AR101" s="40">
        <v>1391.810972</v>
      </c>
      <c r="AS101" s="40">
        <v>1258.63639</v>
      </c>
      <c r="AT101" s="40">
        <v>1205.902279</v>
      </c>
      <c r="AU101" s="40">
        <v>1201.657802</v>
      </c>
      <c r="AV101" s="40">
        <v>1220.247797</v>
      </c>
      <c r="AW101" s="40">
        <v>1256.840405</v>
      </c>
      <c r="AX101" s="40">
        <v>1313.183675</v>
      </c>
      <c r="AY101" s="40">
        <v>1367.637259</v>
      </c>
      <c r="AZ101" s="40">
        <v>1401.620434</v>
      </c>
      <c r="BA101" s="40">
        <v>1382.359459</v>
      </c>
      <c r="BB101" s="40">
        <v>1364.816858</v>
      </c>
      <c r="BC101" s="40">
        <v>1353.352011</v>
      </c>
      <c r="BD101" s="40">
        <v>1357.101794</v>
      </c>
      <c r="BE101" s="40">
        <v>1354.736272</v>
      </c>
      <c r="BF101" s="40">
        <v>1332.711722</v>
      </c>
      <c r="BG101" s="40">
        <v>1309.790929</v>
      </c>
      <c r="BH101" s="40">
        <v>1289.283707</v>
      </c>
      <c r="BI101" s="40">
        <v>1287.448969</v>
      </c>
      <c r="BJ101" s="40">
        <v>1288.539074</v>
      </c>
      <c r="BK101" s="40">
        <v>1306.309775</v>
      </c>
      <c r="BL101" s="40">
        <v>1319.08436</v>
      </c>
      <c r="BM101" s="40">
        <v>1350.378467</v>
      </c>
      <c r="BN101" s="40">
        <v>1409.570149</v>
      </c>
      <c r="BO101" s="40">
        <v>1455.08973</v>
      </c>
      <c r="BP101" s="40">
        <v>1455.630826</v>
      </c>
      <c r="BQ101" s="40">
        <v>1482.825133</v>
      </c>
      <c r="BR101" s="40">
        <v>1515.111286</v>
      </c>
      <c r="BS101" s="40">
        <v>1531.598948</v>
      </c>
      <c r="BT101" s="40">
        <v>1535.543673</v>
      </c>
      <c r="BU101" s="40">
        <v>1550.405426</v>
      </c>
      <c r="BV101" s="40">
        <v>1600.051258</v>
      </c>
      <c r="BW101" s="40">
        <v>1631.619319</v>
      </c>
      <c r="BX101" s="40">
        <v>1673.213327</v>
      </c>
      <c r="BY101" s="40">
        <v>1713.13088</v>
      </c>
      <c r="BZ101" s="40">
        <v>1787.078189</v>
      </c>
      <c r="CA101" s="40">
        <v>1874.275746</v>
      </c>
      <c r="CB101" s="40">
        <v>2092.161278</v>
      </c>
      <c r="CC101" s="40">
        <v>2337.420353</v>
      </c>
      <c r="CD101" s="40">
        <v>2610.522085</v>
      </c>
      <c r="CE101" s="40">
        <v>2946.863625</v>
      </c>
      <c r="CF101" s="40">
        <v>3213.235624</v>
      </c>
      <c r="CG101" s="40">
        <v>3449.218561</v>
      </c>
      <c r="CH101" s="40">
        <v>3610.940602</v>
      </c>
      <c r="CI101" s="40">
        <v>3772.413757</v>
      </c>
      <c r="CJ101" s="40">
        <v>4017.9272</v>
      </c>
      <c r="CK101" s="40">
        <v>4271.752693</v>
      </c>
      <c r="CL101" s="40">
        <v>4493.915662</v>
      </c>
      <c r="CM101" s="40">
        <v>4647.334104</v>
      </c>
      <c r="CN101" s="40">
        <v>4780.370838</v>
      </c>
      <c r="CO101" s="40">
        <v>4880.945645</v>
      </c>
      <c r="CP101" s="40">
        <v>4896.658439</v>
      </c>
      <c r="CQ101" s="40">
        <v>5010.572758</v>
      </c>
      <c r="CR101" s="40">
        <v>5088.466029</v>
      </c>
      <c r="CS101" s="40">
        <v>5067.783958</v>
      </c>
      <c r="CT101" s="40">
        <v>5042.758746</v>
      </c>
      <c r="CU101" s="40">
        <v>5071.538351</v>
      </c>
      <c r="CV101" s="40">
        <v>5112.576479</v>
      </c>
    </row>
    <row r="102" spans="1:100">
      <c r="A102" s="38">
        <v>45576</v>
      </c>
      <c r="B102" s="39" t="s">
        <v>28</v>
      </c>
      <c r="C102" s="39" t="s">
        <v>142</v>
      </c>
      <c r="D102" s="40">
        <v>1482.813849</v>
      </c>
      <c r="E102" s="40">
        <v>15.450835</v>
      </c>
      <c r="F102" s="40">
        <v>15.459427</v>
      </c>
      <c r="G102" s="40">
        <v>15.445014</v>
      </c>
      <c r="H102" s="40">
        <v>15.449796</v>
      </c>
      <c r="I102" s="40">
        <v>15.437174</v>
      </c>
      <c r="J102" s="40">
        <v>15.454202</v>
      </c>
      <c r="K102" s="40">
        <v>15.446973</v>
      </c>
      <c r="L102" s="40">
        <v>15.464489</v>
      </c>
      <c r="M102" s="40">
        <v>15.449863</v>
      </c>
      <c r="N102" s="40">
        <v>15.467587</v>
      </c>
      <c r="O102" s="40">
        <v>15.452795</v>
      </c>
      <c r="P102" s="40">
        <v>15.44486</v>
      </c>
      <c r="Q102" s="40">
        <v>15.44717</v>
      </c>
      <c r="R102" s="40">
        <v>15.443131</v>
      </c>
      <c r="S102" s="40">
        <v>15.430492</v>
      </c>
      <c r="T102" s="40">
        <v>15.452945</v>
      </c>
      <c r="U102" s="40">
        <v>15.433035</v>
      </c>
      <c r="V102" s="40">
        <v>15.467046</v>
      </c>
      <c r="W102" s="40">
        <v>15.470955</v>
      </c>
      <c r="X102" s="40">
        <v>15.457894</v>
      </c>
      <c r="Y102" s="40">
        <v>15.467051</v>
      </c>
      <c r="Z102" s="40">
        <v>15.303006</v>
      </c>
      <c r="AA102" s="40">
        <v>15.100269</v>
      </c>
      <c r="AB102" s="40">
        <v>15.095941</v>
      </c>
      <c r="AC102" s="40">
        <v>15.266463</v>
      </c>
      <c r="AD102" s="40">
        <v>15.469896</v>
      </c>
      <c r="AE102" s="40">
        <v>15.505498</v>
      </c>
      <c r="AF102" s="40">
        <v>15.544278</v>
      </c>
      <c r="AG102" s="40">
        <v>15.554117</v>
      </c>
      <c r="AH102" s="40">
        <v>15.552453</v>
      </c>
      <c r="AI102" s="40">
        <v>15.556425</v>
      </c>
      <c r="AJ102" s="40">
        <v>15.557571</v>
      </c>
      <c r="AK102" s="40">
        <v>15.423089</v>
      </c>
      <c r="AL102" s="40">
        <v>15.43273</v>
      </c>
      <c r="AM102" s="40">
        <v>15.436501</v>
      </c>
      <c r="AN102" s="40">
        <v>15.45119</v>
      </c>
      <c r="AO102" s="40">
        <v>15.448651</v>
      </c>
      <c r="AP102" s="40">
        <v>15.124815</v>
      </c>
      <c r="AQ102" s="40">
        <v>15.380273</v>
      </c>
      <c r="AR102" s="40">
        <v>15.44369</v>
      </c>
      <c r="AS102" s="40">
        <v>15.436532</v>
      </c>
      <c r="AT102" s="40">
        <v>15.432482</v>
      </c>
      <c r="AU102" s="40">
        <v>15.429264</v>
      </c>
      <c r="AV102" s="40">
        <v>15.345948</v>
      </c>
      <c r="AW102" s="40">
        <v>15.364213</v>
      </c>
      <c r="AX102" s="40">
        <v>15.360232</v>
      </c>
      <c r="AY102" s="40">
        <v>15.368732</v>
      </c>
      <c r="AZ102" s="40">
        <v>15.382093</v>
      </c>
      <c r="BA102" s="40">
        <v>15.380612</v>
      </c>
      <c r="BB102" s="40">
        <v>15.352367</v>
      </c>
      <c r="BC102" s="40">
        <v>15.346931</v>
      </c>
      <c r="BD102" s="40">
        <v>15.30368</v>
      </c>
      <c r="BE102" s="40">
        <v>15.318397</v>
      </c>
      <c r="BF102" s="40">
        <v>15.327039</v>
      </c>
      <c r="BG102" s="40">
        <v>15.331285</v>
      </c>
      <c r="BH102" s="40">
        <v>15.327802</v>
      </c>
      <c r="BI102" s="40">
        <v>15.337302</v>
      </c>
      <c r="BJ102" s="40">
        <v>15.331329</v>
      </c>
      <c r="BK102" s="40">
        <v>15.294589</v>
      </c>
      <c r="BL102" s="40">
        <v>15.308701</v>
      </c>
      <c r="BM102" s="40">
        <v>15.293474</v>
      </c>
      <c r="BN102" s="40">
        <v>15.29419</v>
      </c>
      <c r="BO102" s="40">
        <v>15.300945</v>
      </c>
      <c r="BP102" s="40">
        <v>15.287064</v>
      </c>
      <c r="BQ102" s="40">
        <v>15.30884</v>
      </c>
      <c r="BR102" s="40">
        <v>15.301814</v>
      </c>
      <c r="BS102" s="40">
        <v>15.234357</v>
      </c>
      <c r="BT102" s="40">
        <v>14.961344</v>
      </c>
      <c r="BU102" s="40">
        <v>14.986544</v>
      </c>
      <c r="BV102" s="40">
        <v>14.988363</v>
      </c>
      <c r="BW102" s="40">
        <v>14.979558</v>
      </c>
      <c r="BX102" s="40">
        <v>15.625748</v>
      </c>
      <c r="BY102" s="40">
        <v>15.722643</v>
      </c>
      <c r="BZ102" s="40">
        <v>15.94242</v>
      </c>
      <c r="CA102" s="40">
        <v>18.899234</v>
      </c>
      <c r="CB102" s="40">
        <v>18.986547</v>
      </c>
      <c r="CC102" s="40">
        <v>16.029298</v>
      </c>
      <c r="CD102" s="40">
        <v>15.428974</v>
      </c>
      <c r="CE102" s="40">
        <v>15.386409</v>
      </c>
      <c r="CF102" s="40">
        <v>15.282449</v>
      </c>
      <c r="CG102" s="40">
        <v>15.297497</v>
      </c>
      <c r="CH102" s="40">
        <v>15.297057</v>
      </c>
      <c r="CI102" s="40">
        <v>15.332959</v>
      </c>
      <c r="CJ102" s="40">
        <v>15.359185</v>
      </c>
      <c r="CK102" s="40">
        <v>15.371111</v>
      </c>
      <c r="CL102" s="40">
        <v>15.397623</v>
      </c>
      <c r="CM102" s="40">
        <v>15.270343</v>
      </c>
      <c r="CN102" s="40">
        <v>15.214057</v>
      </c>
      <c r="CO102" s="40">
        <v>15.295642</v>
      </c>
      <c r="CP102" s="40">
        <v>15.227219</v>
      </c>
      <c r="CQ102" s="40">
        <v>15.232633</v>
      </c>
      <c r="CR102" s="40">
        <v>15.227316</v>
      </c>
      <c r="CS102" s="40">
        <v>15.205938</v>
      </c>
      <c r="CT102" s="40">
        <v>15.209905</v>
      </c>
      <c r="CU102" s="40">
        <v>15.183861</v>
      </c>
      <c r="CV102" s="40">
        <v>15.232168</v>
      </c>
    </row>
    <row r="103" spans="1:100">
      <c r="A103" s="38">
        <v>45576</v>
      </c>
      <c r="B103" s="39" t="s">
        <v>29</v>
      </c>
      <c r="C103" s="39" t="s">
        <v>142</v>
      </c>
      <c r="D103" s="40">
        <v>149159.561678</v>
      </c>
      <c r="E103" s="40">
        <v>1432.215471</v>
      </c>
      <c r="F103" s="40">
        <v>1401.522828</v>
      </c>
      <c r="G103" s="40">
        <v>1347.005432</v>
      </c>
      <c r="H103" s="40">
        <v>1315.380424</v>
      </c>
      <c r="I103" s="40">
        <v>1285.957915</v>
      </c>
      <c r="J103" s="40">
        <v>1237.066717</v>
      </c>
      <c r="K103" s="40">
        <v>1218.164073</v>
      </c>
      <c r="L103" s="40">
        <v>1214.640655</v>
      </c>
      <c r="M103" s="40">
        <v>1222.853868</v>
      </c>
      <c r="N103" s="40">
        <v>1235.319078</v>
      </c>
      <c r="O103" s="40">
        <v>1237.077951</v>
      </c>
      <c r="P103" s="40">
        <v>1232.476361</v>
      </c>
      <c r="Q103" s="40">
        <v>1233.125167</v>
      </c>
      <c r="R103" s="40">
        <v>1234.937123</v>
      </c>
      <c r="S103" s="40">
        <v>1233.113712</v>
      </c>
      <c r="T103" s="40">
        <v>1229.741035</v>
      </c>
      <c r="U103" s="40">
        <v>1218.516129</v>
      </c>
      <c r="V103" s="40">
        <v>1206.573975</v>
      </c>
      <c r="W103" s="40">
        <v>1205.299527</v>
      </c>
      <c r="X103" s="40">
        <v>1200.337554</v>
      </c>
      <c r="Y103" s="40">
        <v>1202.072789</v>
      </c>
      <c r="Z103" s="40">
        <v>1197.789462</v>
      </c>
      <c r="AA103" s="40">
        <v>1210.979614</v>
      </c>
      <c r="AB103" s="40">
        <v>1256.602621</v>
      </c>
      <c r="AC103" s="40">
        <v>1309.183535</v>
      </c>
      <c r="AD103" s="40">
        <v>1384.592007</v>
      </c>
      <c r="AE103" s="40">
        <v>1460.149935</v>
      </c>
      <c r="AF103" s="40">
        <v>1564.848465</v>
      </c>
      <c r="AG103" s="40">
        <v>1643.530342</v>
      </c>
      <c r="AH103" s="40">
        <v>1685.49006</v>
      </c>
      <c r="AI103" s="40">
        <v>1725.206078</v>
      </c>
      <c r="AJ103" s="40">
        <v>1737.96126</v>
      </c>
      <c r="AK103" s="40">
        <v>1716.086128</v>
      </c>
      <c r="AL103" s="40">
        <v>1607.323527</v>
      </c>
      <c r="AM103" s="40">
        <v>1512.610424</v>
      </c>
      <c r="AN103" s="40">
        <v>1428.559737</v>
      </c>
      <c r="AO103" s="40">
        <v>1357.157768</v>
      </c>
      <c r="AP103" s="40">
        <v>1282.422561</v>
      </c>
      <c r="AQ103" s="40">
        <v>1248.57783</v>
      </c>
      <c r="AR103" s="40">
        <v>1245.91621</v>
      </c>
      <c r="AS103" s="40">
        <v>1241.13476</v>
      </c>
      <c r="AT103" s="40">
        <v>1242.277871</v>
      </c>
      <c r="AU103" s="40">
        <v>1239.776682</v>
      </c>
      <c r="AV103" s="40">
        <v>1245.111274</v>
      </c>
      <c r="AW103" s="40">
        <v>1242.737351</v>
      </c>
      <c r="AX103" s="40">
        <v>1251.486386</v>
      </c>
      <c r="AY103" s="40">
        <v>1257.069124</v>
      </c>
      <c r="AZ103" s="40">
        <v>1268.922243</v>
      </c>
      <c r="BA103" s="40">
        <v>1273.969816</v>
      </c>
      <c r="BB103" s="40">
        <v>1281.316589</v>
      </c>
      <c r="BC103" s="40">
        <v>1283.030535</v>
      </c>
      <c r="BD103" s="40">
        <v>1291.310673</v>
      </c>
      <c r="BE103" s="40">
        <v>1300.087442</v>
      </c>
      <c r="BF103" s="40">
        <v>1297.136167</v>
      </c>
      <c r="BG103" s="40">
        <v>1306.934839</v>
      </c>
      <c r="BH103" s="40">
        <v>1338.473631</v>
      </c>
      <c r="BI103" s="40">
        <v>1379.990651</v>
      </c>
      <c r="BJ103" s="40">
        <v>1416.912658</v>
      </c>
      <c r="BK103" s="40">
        <v>1442.352925</v>
      </c>
      <c r="BL103" s="40">
        <v>1491.432048</v>
      </c>
      <c r="BM103" s="40">
        <v>1565.04179</v>
      </c>
      <c r="BN103" s="40">
        <v>1624.846618</v>
      </c>
      <c r="BO103" s="40">
        <v>1704.188125</v>
      </c>
      <c r="BP103" s="40">
        <v>1808.021076</v>
      </c>
      <c r="BQ103" s="40">
        <v>1859.50539</v>
      </c>
      <c r="BR103" s="40">
        <v>1899.525611</v>
      </c>
      <c r="BS103" s="40">
        <v>1938.500547</v>
      </c>
      <c r="BT103" s="40">
        <v>1990.717718</v>
      </c>
      <c r="BU103" s="40">
        <v>2026.840778</v>
      </c>
      <c r="BV103" s="40">
        <v>2128.821842</v>
      </c>
      <c r="BW103" s="40">
        <v>2248.933354</v>
      </c>
      <c r="BX103" s="40">
        <v>2323.139914</v>
      </c>
      <c r="BY103" s="40">
        <v>2342.300886</v>
      </c>
      <c r="BZ103" s="40">
        <v>2348.50216</v>
      </c>
      <c r="CA103" s="40">
        <v>2353.587588</v>
      </c>
      <c r="CB103" s="40">
        <v>2355.189743</v>
      </c>
      <c r="CC103" s="40">
        <v>2340.102534</v>
      </c>
      <c r="CD103" s="40">
        <v>2175.957634</v>
      </c>
      <c r="CE103" s="40">
        <v>2040.7079</v>
      </c>
      <c r="CF103" s="40">
        <v>1961.271488</v>
      </c>
      <c r="CG103" s="40">
        <v>1945.462005</v>
      </c>
      <c r="CH103" s="40">
        <v>1895.728893</v>
      </c>
      <c r="CI103" s="40">
        <v>1764.761683</v>
      </c>
      <c r="CJ103" s="40">
        <v>1653.275826</v>
      </c>
      <c r="CK103" s="40">
        <v>1649.095524</v>
      </c>
      <c r="CL103" s="40">
        <v>1715.813435</v>
      </c>
      <c r="CM103" s="40">
        <v>1751.742105</v>
      </c>
      <c r="CN103" s="40">
        <v>1739.436095</v>
      </c>
      <c r="CO103" s="40">
        <v>1761.427973</v>
      </c>
      <c r="CP103" s="40">
        <v>1799.342924</v>
      </c>
      <c r="CQ103" s="40">
        <v>1799.684346</v>
      </c>
      <c r="CR103" s="40">
        <v>1781.990398</v>
      </c>
      <c r="CS103" s="40">
        <v>1774.837234</v>
      </c>
      <c r="CT103" s="40">
        <v>1730.71635</v>
      </c>
      <c r="CU103" s="40">
        <v>1689.350768</v>
      </c>
      <c r="CV103" s="40">
        <v>1661.34441</v>
      </c>
    </row>
    <row r="104" spans="1:100">
      <c r="A104" s="38">
        <v>45576</v>
      </c>
      <c r="B104" s="39" t="s">
        <v>30</v>
      </c>
      <c r="C104" s="39" t="s">
        <v>142</v>
      </c>
      <c r="D104" s="40">
        <v>82115.746595</v>
      </c>
      <c r="E104" s="40">
        <v>563.787471</v>
      </c>
      <c r="F104" s="40">
        <v>537.558653</v>
      </c>
      <c r="G104" s="40">
        <v>536.369556</v>
      </c>
      <c r="H104" s="40">
        <v>541.852471</v>
      </c>
      <c r="I104" s="40">
        <v>532.25173</v>
      </c>
      <c r="J104" s="40">
        <v>534.531715</v>
      </c>
      <c r="K104" s="40">
        <v>531.159306</v>
      </c>
      <c r="L104" s="40">
        <v>527.169965</v>
      </c>
      <c r="M104" s="40">
        <v>522.932906</v>
      </c>
      <c r="N104" s="40">
        <v>530.55332</v>
      </c>
      <c r="O104" s="40">
        <v>513.763707</v>
      </c>
      <c r="P104" s="40">
        <v>509.364975</v>
      </c>
      <c r="Q104" s="40">
        <v>491.780791</v>
      </c>
      <c r="R104" s="40">
        <v>478.970882</v>
      </c>
      <c r="S104" s="40">
        <v>492.274235</v>
      </c>
      <c r="T104" s="40">
        <v>490.60213</v>
      </c>
      <c r="U104" s="40">
        <v>526.876064</v>
      </c>
      <c r="V104" s="40">
        <v>519.124763</v>
      </c>
      <c r="W104" s="40">
        <v>541.377274</v>
      </c>
      <c r="X104" s="40">
        <v>531.168881</v>
      </c>
      <c r="Y104" s="40">
        <v>544.468598</v>
      </c>
      <c r="Z104" s="40">
        <v>545.889523</v>
      </c>
      <c r="AA104" s="40">
        <v>554.455651</v>
      </c>
      <c r="AB104" s="40">
        <v>551.361765</v>
      </c>
      <c r="AC104" s="40">
        <v>549.109843</v>
      </c>
      <c r="AD104" s="40">
        <v>559.280226</v>
      </c>
      <c r="AE104" s="40">
        <v>573.480709</v>
      </c>
      <c r="AF104" s="40">
        <v>602.205159</v>
      </c>
      <c r="AG104" s="40">
        <v>604.031882</v>
      </c>
      <c r="AH104" s="40">
        <v>578.272774</v>
      </c>
      <c r="AI104" s="40">
        <v>585.051983</v>
      </c>
      <c r="AJ104" s="40">
        <v>581.636901</v>
      </c>
      <c r="AK104" s="40">
        <v>571.790286</v>
      </c>
      <c r="AL104" s="40">
        <v>510.089181</v>
      </c>
      <c r="AM104" s="40">
        <v>481.107281</v>
      </c>
      <c r="AN104" s="40">
        <v>451.179697</v>
      </c>
      <c r="AO104" s="40">
        <v>456.451733</v>
      </c>
      <c r="AP104" s="40">
        <v>456.272697</v>
      </c>
      <c r="AQ104" s="40">
        <v>473.065526</v>
      </c>
      <c r="AR104" s="40">
        <v>467.088223</v>
      </c>
      <c r="AS104" s="40">
        <v>475.654678</v>
      </c>
      <c r="AT104" s="40">
        <v>461.956731</v>
      </c>
      <c r="AU104" s="40">
        <v>435.436971</v>
      </c>
      <c r="AV104" s="40">
        <v>433.515306</v>
      </c>
      <c r="AW104" s="40">
        <v>451.674932</v>
      </c>
      <c r="AX104" s="40">
        <v>457.867698</v>
      </c>
      <c r="AY104" s="40">
        <v>460.747687</v>
      </c>
      <c r="AZ104" s="40">
        <v>488.979481</v>
      </c>
      <c r="BA104" s="40">
        <v>564.295074</v>
      </c>
      <c r="BB104" s="40">
        <v>585.59202</v>
      </c>
      <c r="BC104" s="40">
        <v>592.035648</v>
      </c>
      <c r="BD104" s="40">
        <v>630.560907</v>
      </c>
      <c r="BE104" s="40">
        <v>689.983206</v>
      </c>
      <c r="BF104" s="40">
        <v>696.344629</v>
      </c>
      <c r="BG104" s="40">
        <v>756.077131</v>
      </c>
      <c r="BH104" s="40">
        <v>850.86563</v>
      </c>
      <c r="BI104" s="40">
        <v>921.649692</v>
      </c>
      <c r="BJ104" s="40">
        <v>942.648927</v>
      </c>
      <c r="BK104" s="40">
        <v>931.790945</v>
      </c>
      <c r="BL104" s="40">
        <v>938.100804</v>
      </c>
      <c r="BM104" s="40">
        <v>1022.11958</v>
      </c>
      <c r="BN104" s="40">
        <v>1085.59996</v>
      </c>
      <c r="BO104" s="40">
        <v>1122.12591</v>
      </c>
      <c r="BP104" s="40">
        <v>1135.521576</v>
      </c>
      <c r="BQ104" s="40">
        <v>1159.601259</v>
      </c>
      <c r="BR104" s="40">
        <v>1228.444683</v>
      </c>
      <c r="BS104" s="40">
        <v>1264.399639</v>
      </c>
      <c r="BT104" s="40">
        <v>1287.741374</v>
      </c>
      <c r="BU104" s="40">
        <v>1329.6307</v>
      </c>
      <c r="BV104" s="40">
        <v>1417.177366</v>
      </c>
      <c r="BW104" s="40">
        <v>1607.677771</v>
      </c>
      <c r="BX104" s="40">
        <v>1890.825585</v>
      </c>
      <c r="BY104" s="40">
        <v>2174.88912</v>
      </c>
      <c r="BZ104" s="40">
        <v>2276.994761</v>
      </c>
      <c r="CA104" s="40">
        <v>2396.215371</v>
      </c>
      <c r="CB104" s="40">
        <v>2494.621084</v>
      </c>
      <c r="CC104" s="40">
        <v>2445.283326</v>
      </c>
      <c r="CD104" s="40">
        <v>2319.513835</v>
      </c>
      <c r="CE104" s="40">
        <v>2184.574145</v>
      </c>
      <c r="CF104" s="40">
        <v>1945.628509</v>
      </c>
      <c r="CG104" s="40">
        <v>1789.886782</v>
      </c>
      <c r="CH104" s="40">
        <v>1630.602156</v>
      </c>
      <c r="CI104" s="40">
        <v>1474.257075</v>
      </c>
      <c r="CJ104" s="40">
        <v>1351.181189</v>
      </c>
      <c r="CK104" s="40">
        <v>1159.174187</v>
      </c>
      <c r="CL104" s="40">
        <v>984.909982</v>
      </c>
      <c r="CM104" s="40">
        <v>895.510236</v>
      </c>
      <c r="CN104" s="40">
        <v>850.998085</v>
      </c>
      <c r="CO104" s="40">
        <v>722.326858</v>
      </c>
      <c r="CP104" s="40">
        <v>599.723949</v>
      </c>
      <c r="CQ104" s="40">
        <v>550.276796</v>
      </c>
      <c r="CR104" s="40">
        <v>533.047905</v>
      </c>
      <c r="CS104" s="40">
        <v>509.111185</v>
      </c>
      <c r="CT104" s="40">
        <v>470.295136</v>
      </c>
      <c r="CU104" s="40">
        <v>446.954664</v>
      </c>
      <c r="CV104" s="40">
        <v>443.366326</v>
      </c>
    </row>
    <row r="105" spans="1:100">
      <c r="A105" s="38">
        <v>45576</v>
      </c>
      <c r="B105" s="39" t="s">
        <v>31</v>
      </c>
      <c r="C105" s="39" t="s">
        <v>142</v>
      </c>
      <c r="D105" s="40">
        <v>430453.365056</v>
      </c>
      <c r="E105" s="40">
        <v>4037.037534</v>
      </c>
      <c r="F105" s="40">
        <v>3877.954519</v>
      </c>
      <c r="G105" s="40">
        <v>3776.715697</v>
      </c>
      <c r="H105" s="40">
        <v>3764.942119</v>
      </c>
      <c r="I105" s="40">
        <v>3768.825118</v>
      </c>
      <c r="J105" s="40">
        <v>3727.418303</v>
      </c>
      <c r="K105" s="40">
        <v>3679.634997</v>
      </c>
      <c r="L105" s="40">
        <v>3513.458129</v>
      </c>
      <c r="M105" s="40">
        <v>3427.955076</v>
      </c>
      <c r="N105" s="40">
        <v>3354.675539</v>
      </c>
      <c r="O105" s="40">
        <v>3325.786615</v>
      </c>
      <c r="P105" s="40">
        <v>3308.325763</v>
      </c>
      <c r="Q105" s="40">
        <v>3278.575859</v>
      </c>
      <c r="R105" s="40">
        <v>3266.796051</v>
      </c>
      <c r="S105" s="40">
        <v>3266.740522</v>
      </c>
      <c r="T105" s="40">
        <v>3260.124586</v>
      </c>
      <c r="U105" s="40">
        <v>3325.108026</v>
      </c>
      <c r="V105" s="40">
        <v>3308.643517</v>
      </c>
      <c r="W105" s="40">
        <v>3341.67949</v>
      </c>
      <c r="X105" s="40">
        <v>3424.886268</v>
      </c>
      <c r="Y105" s="40">
        <v>3624.491692</v>
      </c>
      <c r="Z105" s="40">
        <v>3810.541426</v>
      </c>
      <c r="AA105" s="40">
        <v>3983.149495</v>
      </c>
      <c r="AB105" s="40">
        <v>4175.812191</v>
      </c>
      <c r="AC105" s="40">
        <v>4398.509091</v>
      </c>
      <c r="AD105" s="40">
        <v>4509.405759</v>
      </c>
      <c r="AE105" s="40">
        <v>4530.7882</v>
      </c>
      <c r="AF105" s="40">
        <v>4560.697085</v>
      </c>
      <c r="AG105" s="40">
        <v>4629.309346</v>
      </c>
      <c r="AH105" s="40">
        <v>4613.322543</v>
      </c>
      <c r="AI105" s="40">
        <v>4646.281617</v>
      </c>
      <c r="AJ105" s="40">
        <v>4656.979617</v>
      </c>
      <c r="AK105" s="40">
        <v>4610.947639</v>
      </c>
      <c r="AL105" s="40">
        <v>4366.41016</v>
      </c>
      <c r="AM105" s="40">
        <v>4010.611838</v>
      </c>
      <c r="AN105" s="40">
        <v>3502.449294</v>
      </c>
      <c r="AO105" s="40">
        <v>3259.331498</v>
      </c>
      <c r="AP105" s="40">
        <v>3249.917244</v>
      </c>
      <c r="AQ105" s="40">
        <v>3329.507511</v>
      </c>
      <c r="AR105" s="40">
        <v>3399.308927</v>
      </c>
      <c r="AS105" s="40">
        <v>3599.865444</v>
      </c>
      <c r="AT105" s="40">
        <v>3501.601747</v>
      </c>
      <c r="AU105" s="40">
        <v>3474.905967</v>
      </c>
      <c r="AV105" s="40">
        <v>3468.857335</v>
      </c>
      <c r="AW105" s="40">
        <v>3550.539678</v>
      </c>
      <c r="AX105" s="40">
        <v>3610.022175</v>
      </c>
      <c r="AY105" s="40">
        <v>3661.940087</v>
      </c>
      <c r="AZ105" s="40">
        <v>3635.807852</v>
      </c>
      <c r="BA105" s="40">
        <v>3736.550543</v>
      </c>
      <c r="BB105" s="40">
        <v>3947.224825</v>
      </c>
      <c r="BC105" s="40">
        <v>4137.50455</v>
      </c>
      <c r="BD105" s="40">
        <v>4359.662436</v>
      </c>
      <c r="BE105" s="40">
        <v>4559.872745</v>
      </c>
      <c r="BF105" s="40">
        <v>4708.140472</v>
      </c>
      <c r="BG105" s="40">
        <v>4810.554283</v>
      </c>
      <c r="BH105" s="40">
        <v>4881.953385</v>
      </c>
      <c r="BI105" s="40">
        <v>4957.961512</v>
      </c>
      <c r="BJ105" s="40">
        <v>5088.213942</v>
      </c>
      <c r="BK105" s="40">
        <v>5223.55421</v>
      </c>
      <c r="BL105" s="40">
        <v>5355.79634</v>
      </c>
      <c r="BM105" s="40">
        <v>5440.087622</v>
      </c>
      <c r="BN105" s="40">
        <v>5512.365401</v>
      </c>
      <c r="BO105" s="40">
        <v>5566.855529</v>
      </c>
      <c r="BP105" s="40">
        <v>5639.421324</v>
      </c>
      <c r="BQ105" s="40">
        <v>5645.416792</v>
      </c>
      <c r="BR105" s="40">
        <v>5678.065647</v>
      </c>
      <c r="BS105" s="40">
        <v>5713.759874</v>
      </c>
      <c r="BT105" s="40">
        <v>5794.183284</v>
      </c>
      <c r="BU105" s="40">
        <v>5771.87888</v>
      </c>
      <c r="BV105" s="40">
        <v>5868.648874</v>
      </c>
      <c r="BW105" s="40">
        <v>5983.521867</v>
      </c>
      <c r="BX105" s="40">
        <v>6048.813568</v>
      </c>
      <c r="BY105" s="40">
        <v>6131.505601</v>
      </c>
      <c r="BZ105" s="40">
        <v>6201.894435</v>
      </c>
      <c r="CA105" s="40">
        <v>6289.761566</v>
      </c>
      <c r="CB105" s="40">
        <v>6307.035596</v>
      </c>
      <c r="CC105" s="40">
        <v>6257.708459</v>
      </c>
      <c r="CD105" s="40">
        <v>6057.066084</v>
      </c>
      <c r="CE105" s="40">
        <v>6002.908668</v>
      </c>
      <c r="CF105" s="40">
        <v>5933.335589</v>
      </c>
      <c r="CG105" s="40">
        <v>5879.893474</v>
      </c>
      <c r="CH105" s="40">
        <v>5659.54581</v>
      </c>
      <c r="CI105" s="40">
        <v>5464.257632</v>
      </c>
      <c r="CJ105" s="40">
        <v>5268.689776</v>
      </c>
      <c r="CK105" s="40">
        <v>5115.852627</v>
      </c>
      <c r="CL105" s="40">
        <v>4946.525907</v>
      </c>
      <c r="CM105" s="40">
        <v>4879.456297</v>
      </c>
      <c r="CN105" s="40">
        <v>4815.312492</v>
      </c>
      <c r="CO105" s="40">
        <v>4627.480228</v>
      </c>
      <c r="CP105" s="40">
        <v>4456.35306</v>
      </c>
      <c r="CQ105" s="40">
        <v>4366.962377</v>
      </c>
      <c r="CR105" s="40">
        <v>4341.115292</v>
      </c>
      <c r="CS105" s="40">
        <v>4279.335799</v>
      </c>
      <c r="CT105" s="40">
        <v>4191.194026</v>
      </c>
      <c r="CU105" s="40">
        <v>4114.969172</v>
      </c>
      <c r="CV105" s="40">
        <v>4028.600998</v>
      </c>
    </row>
    <row r="106" spans="1:100">
      <c r="A106" s="38">
        <v>45576</v>
      </c>
      <c r="B106" s="39" t="s">
        <v>32</v>
      </c>
      <c r="C106" s="39" t="s">
        <v>142</v>
      </c>
      <c r="D106" s="40">
        <v>459.33582</v>
      </c>
      <c r="E106" s="40">
        <v>0.833323</v>
      </c>
      <c r="F106" s="40">
        <v>0.845361</v>
      </c>
      <c r="G106" s="40">
        <v>0.850166</v>
      </c>
      <c r="H106" s="40">
        <v>0.860886</v>
      </c>
      <c r="I106" s="40">
        <v>0.857101</v>
      </c>
      <c r="J106" s="40">
        <v>0.869192</v>
      </c>
      <c r="K106" s="40">
        <v>0.855174</v>
      </c>
      <c r="L106" s="40">
        <v>0.869501</v>
      </c>
      <c r="M106" s="40">
        <v>0.864507</v>
      </c>
      <c r="N106" s="40">
        <v>0.866542</v>
      </c>
      <c r="O106" s="40">
        <v>0.86365</v>
      </c>
      <c r="P106" s="40">
        <v>0.864547</v>
      </c>
      <c r="Q106" s="40">
        <v>0.875362</v>
      </c>
      <c r="R106" s="40">
        <v>0.879421</v>
      </c>
      <c r="S106" s="40">
        <v>0.872015</v>
      </c>
      <c r="T106" s="40">
        <v>0.882553</v>
      </c>
      <c r="U106" s="40">
        <v>0.863516</v>
      </c>
      <c r="V106" s="40">
        <v>0.877265</v>
      </c>
      <c r="W106" s="40">
        <v>0.879532</v>
      </c>
      <c r="X106" s="40">
        <v>0.863229</v>
      </c>
      <c r="Y106" s="40">
        <v>0.874484</v>
      </c>
      <c r="Z106" s="40">
        <v>0.858553</v>
      </c>
      <c r="AA106" s="40">
        <v>0.846676</v>
      </c>
      <c r="AB106" s="40">
        <v>0.849181</v>
      </c>
      <c r="AC106" s="40">
        <v>0.850737</v>
      </c>
      <c r="AD106" s="40">
        <v>0.844173</v>
      </c>
      <c r="AE106" s="40">
        <v>0.848386</v>
      </c>
      <c r="AF106" s="40">
        <v>0.843748</v>
      </c>
      <c r="AG106" s="40">
        <v>0.852311</v>
      </c>
      <c r="AH106" s="40">
        <v>0.510318</v>
      </c>
      <c r="AI106" s="40">
        <v>0.400413</v>
      </c>
      <c r="AJ106" s="40">
        <v>0.420326</v>
      </c>
      <c r="AK106" s="40">
        <v>0.42798</v>
      </c>
      <c r="AL106" s="40">
        <v>0.438241</v>
      </c>
      <c r="AM106" s="40">
        <v>0.43679</v>
      </c>
      <c r="AN106" s="40">
        <v>0.4397</v>
      </c>
      <c r="AO106" s="40">
        <v>0.438221</v>
      </c>
      <c r="AP106" s="40">
        <v>0.647699</v>
      </c>
      <c r="AQ106" s="40">
        <v>0.782968</v>
      </c>
      <c r="AR106" s="40">
        <v>0.803373</v>
      </c>
      <c r="AS106" s="40">
        <v>0.784956</v>
      </c>
      <c r="AT106" s="40">
        <v>0.791871</v>
      </c>
      <c r="AU106" s="40">
        <v>0.782657</v>
      </c>
      <c r="AV106" s="40">
        <v>0.777453</v>
      </c>
      <c r="AW106" s="40">
        <v>0.759544</v>
      </c>
      <c r="AX106" s="40">
        <v>0.751198</v>
      </c>
      <c r="AY106" s="40">
        <v>0.735115</v>
      </c>
      <c r="AZ106" s="40">
        <v>0.797789</v>
      </c>
      <c r="BA106" s="40">
        <v>0.852051</v>
      </c>
      <c r="BB106" s="40">
        <v>0.829566</v>
      </c>
      <c r="BC106" s="40">
        <v>0.824424</v>
      </c>
      <c r="BD106" s="40">
        <v>0.81061</v>
      </c>
      <c r="BE106" s="40">
        <v>0.812729</v>
      </c>
      <c r="BF106" s="40">
        <v>0.803224</v>
      </c>
      <c r="BG106" s="40">
        <v>0.819404</v>
      </c>
      <c r="BH106" s="40">
        <v>0.870867</v>
      </c>
      <c r="BI106" s="40">
        <v>0.868422</v>
      </c>
      <c r="BJ106" s="40">
        <v>0.864927</v>
      </c>
      <c r="BK106" s="40">
        <v>0.855064</v>
      </c>
      <c r="BL106" s="40">
        <v>0.866411</v>
      </c>
      <c r="BM106" s="40">
        <v>0.866085</v>
      </c>
      <c r="BN106" s="40">
        <v>0.854872</v>
      </c>
      <c r="BO106" s="40">
        <v>0.857373</v>
      </c>
      <c r="BP106" s="40">
        <v>0.847661</v>
      </c>
      <c r="BQ106" s="40">
        <v>0.852688</v>
      </c>
      <c r="BR106" s="40">
        <v>2.706718</v>
      </c>
      <c r="BS106" s="40">
        <v>5.499312</v>
      </c>
      <c r="BT106" s="40">
        <v>5.399521</v>
      </c>
      <c r="BU106" s="40">
        <v>5.458294</v>
      </c>
      <c r="BV106" s="40">
        <v>5.438728</v>
      </c>
      <c r="BW106" s="40">
        <v>5.384008</v>
      </c>
      <c r="BX106" s="40">
        <v>5.341285</v>
      </c>
      <c r="BY106" s="40">
        <v>28.062075</v>
      </c>
      <c r="BZ106" s="40">
        <v>28.841212</v>
      </c>
      <c r="CA106" s="40">
        <v>28.832768</v>
      </c>
      <c r="CB106" s="40">
        <v>28.815048</v>
      </c>
      <c r="CC106" s="40">
        <v>33.242717</v>
      </c>
      <c r="CD106" s="40">
        <v>33.247943</v>
      </c>
      <c r="CE106" s="40">
        <v>33.236817</v>
      </c>
      <c r="CF106" s="40">
        <v>32.647197</v>
      </c>
      <c r="CG106" s="40">
        <v>28.407047</v>
      </c>
      <c r="CH106" s="40">
        <v>28.4338</v>
      </c>
      <c r="CI106" s="40">
        <v>28.639512</v>
      </c>
      <c r="CJ106" s="40">
        <v>26.624028</v>
      </c>
      <c r="CK106" s="40">
        <v>2.731023</v>
      </c>
      <c r="CL106" s="40">
        <v>1.259497</v>
      </c>
      <c r="CM106" s="40">
        <v>1.252029</v>
      </c>
      <c r="CN106" s="40">
        <v>1.242414</v>
      </c>
      <c r="CO106" s="40">
        <v>1.037438</v>
      </c>
      <c r="CP106" s="40">
        <v>0.888697</v>
      </c>
      <c r="CQ106" s="40">
        <v>0.882457</v>
      </c>
      <c r="CR106" s="40">
        <v>0.932136</v>
      </c>
      <c r="CS106" s="40">
        <v>0.924951</v>
      </c>
      <c r="CT106" s="40">
        <v>0.906316</v>
      </c>
      <c r="CU106" s="40">
        <v>0.888584</v>
      </c>
      <c r="CV106" s="40">
        <v>0.888166</v>
      </c>
    </row>
    <row r="107" spans="1:100">
      <c r="A107" s="38">
        <v>45576</v>
      </c>
      <c r="B107" s="39" t="s">
        <v>33</v>
      </c>
      <c r="C107" s="39" t="s">
        <v>142</v>
      </c>
      <c r="D107" s="40">
        <v>87956.768489</v>
      </c>
      <c r="E107" s="40">
        <v>915.840736</v>
      </c>
      <c r="F107" s="40">
        <v>916.020442</v>
      </c>
      <c r="G107" s="40">
        <v>915.737232</v>
      </c>
      <c r="H107" s="40">
        <v>915.689643</v>
      </c>
      <c r="I107" s="40">
        <v>915.443498</v>
      </c>
      <c r="J107" s="40">
        <v>915.649077</v>
      </c>
      <c r="K107" s="40">
        <v>915.453304</v>
      </c>
      <c r="L107" s="40">
        <v>915.241715</v>
      </c>
      <c r="M107" s="40">
        <v>915.564768</v>
      </c>
      <c r="N107" s="40">
        <v>916.357869</v>
      </c>
      <c r="O107" s="40">
        <v>916.315936</v>
      </c>
      <c r="P107" s="40">
        <v>916.251221</v>
      </c>
      <c r="Q107" s="40">
        <v>916.053312</v>
      </c>
      <c r="R107" s="40">
        <v>916.068432</v>
      </c>
      <c r="S107" s="40">
        <v>915.844221</v>
      </c>
      <c r="T107" s="40">
        <v>916.106122</v>
      </c>
      <c r="U107" s="40">
        <v>916.051616</v>
      </c>
      <c r="V107" s="40">
        <v>916.082304</v>
      </c>
      <c r="W107" s="40">
        <v>916.137038</v>
      </c>
      <c r="X107" s="40">
        <v>916.020826</v>
      </c>
      <c r="Y107" s="40">
        <v>916.221129</v>
      </c>
      <c r="Z107" s="40">
        <v>916.304094</v>
      </c>
      <c r="AA107" s="40">
        <v>916.229803</v>
      </c>
      <c r="AB107" s="40">
        <v>916.303785</v>
      </c>
      <c r="AC107" s="40">
        <v>916.312899</v>
      </c>
      <c r="AD107" s="40">
        <v>916.269851</v>
      </c>
      <c r="AE107" s="40">
        <v>916.459037</v>
      </c>
      <c r="AF107" s="40">
        <v>916.291601</v>
      </c>
      <c r="AG107" s="40">
        <v>916.431469</v>
      </c>
      <c r="AH107" s="40">
        <v>916.461433</v>
      </c>
      <c r="AI107" s="40">
        <v>916.569491</v>
      </c>
      <c r="AJ107" s="40">
        <v>916.715648</v>
      </c>
      <c r="AK107" s="40">
        <v>916.607738</v>
      </c>
      <c r="AL107" s="40">
        <v>916.491168</v>
      </c>
      <c r="AM107" s="40">
        <v>916.291606</v>
      </c>
      <c r="AN107" s="40">
        <v>916.417967</v>
      </c>
      <c r="AO107" s="40">
        <v>916.46655</v>
      </c>
      <c r="AP107" s="40">
        <v>916.822787</v>
      </c>
      <c r="AQ107" s="40">
        <v>916.61609</v>
      </c>
      <c r="AR107" s="40">
        <v>916.895943</v>
      </c>
      <c r="AS107" s="40">
        <v>916.834501</v>
      </c>
      <c r="AT107" s="40">
        <v>916.9095</v>
      </c>
      <c r="AU107" s="40">
        <v>916.67323</v>
      </c>
      <c r="AV107" s="40">
        <v>917.06856</v>
      </c>
      <c r="AW107" s="40">
        <v>917.138475</v>
      </c>
      <c r="AX107" s="40">
        <v>917.214163</v>
      </c>
      <c r="AY107" s="40">
        <v>917.035177</v>
      </c>
      <c r="AZ107" s="40">
        <v>917.206071</v>
      </c>
      <c r="BA107" s="40">
        <v>917.227666</v>
      </c>
      <c r="BB107" s="40">
        <v>917.172576</v>
      </c>
      <c r="BC107" s="40">
        <v>917.08596</v>
      </c>
      <c r="BD107" s="40">
        <v>916.926187</v>
      </c>
      <c r="BE107" s="40">
        <v>916.856679</v>
      </c>
      <c r="BF107" s="40">
        <v>916.813182</v>
      </c>
      <c r="BG107" s="40">
        <v>916.893384</v>
      </c>
      <c r="BH107" s="40">
        <v>916.910159</v>
      </c>
      <c r="BI107" s="40">
        <v>916.624598</v>
      </c>
      <c r="BJ107" s="40">
        <v>916.463359</v>
      </c>
      <c r="BK107" s="40">
        <v>916.220234</v>
      </c>
      <c r="BL107" s="40">
        <v>916.349346</v>
      </c>
      <c r="BM107" s="40">
        <v>916.132409</v>
      </c>
      <c r="BN107" s="40">
        <v>915.928049</v>
      </c>
      <c r="BO107" s="40">
        <v>915.88168</v>
      </c>
      <c r="BP107" s="40">
        <v>915.627728</v>
      </c>
      <c r="BQ107" s="40">
        <v>915.696502</v>
      </c>
      <c r="BR107" s="40">
        <v>915.483551</v>
      </c>
      <c r="BS107" s="40">
        <v>915.584208</v>
      </c>
      <c r="BT107" s="40">
        <v>915.431092</v>
      </c>
      <c r="BU107" s="40">
        <v>915.568448</v>
      </c>
      <c r="BV107" s="40">
        <v>915.634604</v>
      </c>
      <c r="BW107" s="40">
        <v>915.621649</v>
      </c>
      <c r="BX107" s="40">
        <v>915.747948</v>
      </c>
      <c r="BY107" s="40">
        <v>915.823686</v>
      </c>
      <c r="BZ107" s="40">
        <v>915.779596</v>
      </c>
      <c r="CA107" s="40">
        <v>915.743882</v>
      </c>
      <c r="CB107" s="40">
        <v>915.80804</v>
      </c>
      <c r="CC107" s="40">
        <v>915.634634</v>
      </c>
      <c r="CD107" s="40">
        <v>915.524111</v>
      </c>
      <c r="CE107" s="40">
        <v>915.564658</v>
      </c>
      <c r="CF107" s="40">
        <v>915.530773</v>
      </c>
      <c r="CG107" s="40">
        <v>915.655589</v>
      </c>
      <c r="CH107" s="40">
        <v>915.668202</v>
      </c>
      <c r="CI107" s="40">
        <v>915.88071</v>
      </c>
      <c r="CJ107" s="40">
        <v>916.039645</v>
      </c>
      <c r="CK107" s="40">
        <v>916.216938</v>
      </c>
      <c r="CL107" s="40">
        <v>916.451822</v>
      </c>
      <c r="CM107" s="40">
        <v>916.246465</v>
      </c>
      <c r="CN107" s="40">
        <v>916.004266</v>
      </c>
      <c r="CO107" s="40">
        <v>916.461249</v>
      </c>
      <c r="CP107" s="40">
        <v>916.364301</v>
      </c>
      <c r="CQ107" s="40">
        <v>916.261896</v>
      </c>
      <c r="CR107" s="40">
        <v>916.353998</v>
      </c>
      <c r="CS107" s="40">
        <v>916.248808</v>
      </c>
      <c r="CT107" s="40">
        <v>916.166781</v>
      </c>
      <c r="CU107" s="40">
        <v>916.167924</v>
      </c>
      <c r="CV107" s="40">
        <v>916.100239</v>
      </c>
    </row>
    <row r="108" spans="1:100">
      <c r="A108" s="38">
        <v>45576</v>
      </c>
      <c r="B108" s="39" t="s">
        <v>34</v>
      </c>
      <c r="C108" s="39" t="s">
        <v>142</v>
      </c>
      <c r="D108" s="40">
        <v>8623.117712</v>
      </c>
      <c r="E108" s="40">
        <v>7.974109</v>
      </c>
      <c r="F108" s="40">
        <v>10.984342</v>
      </c>
      <c r="G108" s="40">
        <v>11.193446</v>
      </c>
      <c r="H108" s="40">
        <v>18.104991</v>
      </c>
      <c r="I108" s="40">
        <v>9.00341</v>
      </c>
      <c r="J108" s="40">
        <v>8.247139</v>
      </c>
      <c r="K108" s="40">
        <v>6.575731</v>
      </c>
      <c r="L108" s="40">
        <v>7.38044</v>
      </c>
      <c r="M108" s="40">
        <v>3.650549</v>
      </c>
      <c r="N108" s="40">
        <v>7.615047</v>
      </c>
      <c r="O108" s="40">
        <v>3.214949</v>
      </c>
      <c r="P108" s="40">
        <v>6.181994</v>
      </c>
      <c r="Q108" s="40">
        <v>14.46824</v>
      </c>
      <c r="R108" s="40">
        <v>7.91039</v>
      </c>
      <c r="S108" s="40">
        <v>7.805446</v>
      </c>
      <c r="T108" s="40">
        <v>12.200326</v>
      </c>
      <c r="U108" s="40">
        <v>16.627779</v>
      </c>
      <c r="V108" s="40">
        <v>13.056059</v>
      </c>
      <c r="W108" s="40">
        <v>21.538592</v>
      </c>
      <c r="X108" s="40">
        <v>5.483687</v>
      </c>
      <c r="Y108" s="40">
        <v>29.310424</v>
      </c>
      <c r="Z108" s="40">
        <v>23.167149</v>
      </c>
      <c r="AA108" s="40">
        <v>38.121288</v>
      </c>
      <c r="AB108" s="40">
        <v>25.153319</v>
      </c>
      <c r="AC108" s="40">
        <v>48.106112</v>
      </c>
      <c r="AD108" s="40">
        <v>74.108427</v>
      </c>
      <c r="AE108" s="40">
        <v>127.929881</v>
      </c>
      <c r="AF108" s="40">
        <v>151.847285</v>
      </c>
      <c r="AG108" s="40">
        <v>127.325888</v>
      </c>
      <c r="AH108" s="40">
        <v>175.31965</v>
      </c>
      <c r="AI108" s="40">
        <v>171.76123</v>
      </c>
      <c r="AJ108" s="40">
        <v>128.748473</v>
      </c>
      <c r="AK108" s="40">
        <v>43.566729</v>
      </c>
      <c r="AL108" s="40">
        <v>16.946653</v>
      </c>
      <c r="AM108" s="40">
        <v>11.57015</v>
      </c>
      <c r="AN108" s="40">
        <v>10.859655</v>
      </c>
      <c r="AO108" s="40">
        <v>6.541578</v>
      </c>
      <c r="AP108" s="40">
        <v>13.041186</v>
      </c>
      <c r="AQ108" s="40">
        <v>15.201051</v>
      </c>
      <c r="AR108" s="40">
        <v>21.809733</v>
      </c>
      <c r="AS108" s="40">
        <v>10.059291</v>
      </c>
      <c r="AT108" s="40">
        <v>15.692091</v>
      </c>
      <c r="AU108" s="40">
        <v>5.410759</v>
      </c>
      <c r="AV108" s="40">
        <v>25.900188</v>
      </c>
      <c r="AW108" s="40">
        <v>68.356777</v>
      </c>
      <c r="AX108" s="40">
        <v>56.032328</v>
      </c>
      <c r="AY108" s="40">
        <v>55.568954</v>
      </c>
      <c r="AZ108" s="40">
        <v>71.277645</v>
      </c>
      <c r="BA108" s="40">
        <v>53.598724</v>
      </c>
      <c r="BB108" s="40">
        <v>14.488465</v>
      </c>
      <c r="BC108" s="40">
        <v>19.445489</v>
      </c>
      <c r="BD108" s="40">
        <v>24.993977</v>
      </c>
      <c r="BE108" s="40">
        <v>5.614196</v>
      </c>
      <c r="BF108" s="40">
        <v>49.935401</v>
      </c>
      <c r="BG108" s="40">
        <v>66.673744</v>
      </c>
      <c r="BH108" s="40">
        <v>57.445807</v>
      </c>
      <c r="BI108" s="40">
        <v>90.597788</v>
      </c>
      <c r="BJ108" s="40">
        <v>90.243839</v>
      </c>
      <c r="BK108" s="40">
        <v>82.710441</v>
      </c>
      <c r="BL108" s="40">
        <v>111.318994</v>
      </c>
      <c r="BM108" s="40">
        <v>78.049502</v>
      </c>
      <c r="BN108" s="40">
        <v>85.838793</v>
      </c>
      <c r="BO108" s="40">
        <v>51.932451</v>
      </c>
      <c r="BP108" s="40">
        <v>29.665564</v>
      </c>
      <c r="BQ108" s="40">
        <v>50.041696</v>
      </c>
      <c r="BR108" s="40">
        <v>34.628271</v>
      </c>
      <c r="BS108" s="40">
        <v>25.762289</v>
      </c>
      <c r="BT108" s="40">
        <v>12.430247</v>
      </c>
      <c r="BU108" s="40">
        <v>87.083572</v>
      </c>
      <c r="BV108" s="40">
        <v>99.608072</v>
      </c>
      <c r="BW108" s="40">
        <v>151.525943</v>
      </c>
      <c r="BX108" s="40">
        <v>221.108785</v>
      </c>
      <c r="BY108" s="40">
        <v>304.398835</v>
      </c>
      <c r="BZ108" s="40">
        <v>585.957413</v>
      </c>
      <c r="CA108" s="40">
        <v>640.104318</v>
      </c>
      <c r="CB108" s="40">
        <v>521.089668</v>
      </c>
      <c r="CC108" s="40">
        <v>501.527305</v>
      </c>
      <c r="CD108" s="40">
        <v>638.130416</v>
      </c>
      <c r="CE108" s="40">
        <v>430.237391</v>
      </c>
      <c r="CF108" s="40">
        <v>369.239544</v>
      </c>
      <c r="CG108" s="40">
        <v>268.079695</v>
      </c>
      <c r="CH108" s="40">
        <v>175.409822</v>
      </c>
      <c r="CI108" s="40">
        <v>118.296472</v>
      </c>
      <c r="CJ108" s="40">
        <v>93.71654</v>
      </c>
      <c r="CK108" s="40">
        <v>127.256683</v>
      </c>
      <c r="CL108" s="40">
        <v>113.190734</v>
      </c>
      <c r="CM108" s="40">
        <v>99.523813</v>
      </c>
      <c r="CN108" s="40">
        <v>32.511729</v>
      </c>
      <c r="CO108" s="40">
        <v>63.108741</v>
      </c>
      <c r="CP108" s="40">
        <v>65.8029</v>
      </c>
      <c r="CQ108" s="40">
        <v>65.63732</v>
      </c>
      <c r="CR108" s="40">
        <v>37.059709</v>
      </c>
      <c r="CS108" s="40">
        <v>6.761576</v>
      </c>
      <c r="CT108" s="40">
        <v>0.975805</v>
      </c>
      <c r="CU108" s="40">
        <v>1.05066</v>
      </c>
      <c r="CV108" s="40">
        <v>1.358013</v>
      </c>
    </row>
    <row r="109" spans="1:100">
      <c r="A109" s="38">
        <v>45576</v>
      </c>
      <c r="B109" s="39" t="s">
        <v>35</v>
      </c>
      <c r="C109" s="39" t="s">
        <v>142</v>
      </c>
      <c r="D109" s="40">
        <v>180322.789927</v>
      </c>
      <c r="E109" s="40">
        <v>0.000114</v>
      </c>
      <c r="F109" s="40">
        <v>0.000102</v>
      </c>
      <c r="G109" s="40">
        <v>8.4e-05</v>
      </c>
      <c r="H109" s="40">
        <v>9e-05</v>
      </c>
      <c r="I109" s="40">
        <v>9.6e-05</v>
      </c>
      <c r="J109" s="40">
        <v>9.6e-05</v>
      </c>
      <c r="K109" s="40">
        <v>8.4e-05</v>
      </c>
      <c r="L109" s="40">
        <v>9.6e-05</v>
      </c>
      <c r="M109" s="40">
        <v>9.6e-05</v>
      </c>
      <c r="N109" s="40">
        <v>0.000102</v>
      </c>
      <c r="O109" s="40">
        <v>9.6e-05</v>
      </c>
      <c r="P109" s="40">
        <v>9e-05</v>
      </c>
      <c r="Q109" s="40">
        <v>8.4e-05</v>
      </c>
      <c r="R109" s="40">
        <v>9.6e-05</v>
      </c>
      <c r="S109" s="40">
        <v>9.6e-05</v>
      </c>
      <c r="T109" s="40">
        <v>9.6e-05</v>
      </c>
      <c r="U109" s="40">
        <v>9.6e-05</v>
      </c>
      <c r="V109" s="40">
        <v>9.6e-05</v>
      </c>
      <c r="W109" s="40">
        <v>7.8e-05</v>
      </c>
      <c r="X109" s="40">
        <v>8.4e-05</v>
      </c>
      <c r="Y109" s="40">
        <v>9e-05</v>
      </c>
      <c r="Z109" s="40">
        <v>9e-05</v>
      </c>
      <c r="AA109" s="40">
        <v>9e-05</v>
      </c>
      <c r="AB109" s="40">
        <v>7.8e-05</v>
      </c>
      <c r="AC109" s="40">
        <v>9.6e-05</v>
      </c>
      <c r="AD109" s="40">
        <v>0.028887</v>
      </c>
      <c r="AE109" s="40">
        <v>0.00293</v>
      </c>
      <c r="AF109" s="40">
        <v>0.022973</v>
      </c>
      <c r="AG109" s="40">
        <v>0.017245</v>
      </c>
      <c r="AH109" s="40">
        <v>0.548498</v>
      </c>
      <c r="AI109" s="40">
        <v>31.276976</v>
      </c>
      <c r="AJ109" s="40">
        <v>189.328038</v>
      </c>
      <c r="AK109" s="40">
        <v>579.672566</v>
      </c>
      <c r="AL109" s="40">
        <v>1227.255606</v>
      </c>
      <c r="AM109" s="40">
        <v>1984.132535</v>
      </c>
      <c r="AN109" s="40">
        <v>2804.081225</v>
      </c>
      <c r="AO109" s="40">
        <v>3523.500014</v>
      </c>
      <c r="AP109" s="40">
        <v>4120.932788</v>
      </c>
      <c r="AQ109" s="40">
        <v>4356.539204</v>
      </c>
      <c r="AR109" s="40">
        <v>4595.86066</v>
      </c>
      <c r="AS109" s="40">
        <v>4743.648267</v>
      </c>
      <c r="AT109" s="40">
        <v>4885.169951</v>
      </c>
      <c r="AU109" s="40">
        <v>4980.977686</v>
      </c>
      <c r="AV109" s="40">
        <v>4997.102041</v>
      </c>
      <c r="AW109" s="40">
        <v>4984.659239</v>
      </c>
      <c r="AX109" s="40">
        <v>5036.755029</v>
      </c>
      <c r="AY109" s="40">
        <v>5054.281295</v>
      </c>
      <c r="AZ109" s="40">
        <v>5078.483113</v>
      </c>
      <c r="BA109" s="40">
        <v>5056.148899</v>
      </c>
      <c r="BB109" s="40">
        <v>5064.761423</v>
      </c>
      <c r="BC109" s="40">
        <v>5094.259216</v>
      </c>
      <c r="BD109" s="40">
        <v>5068.940364</v>
      </c>
      <c r="BE109" s="40">
        <v>5042.452024</v>
      </c>
      <c r="BF109" s="40">
        <v>5028.316123</v>
      </c>
      <c r="BG109" s="40">
        <v>5037.196357</v>
      </c>
      <c r="BH109" s="40">
        <v>5079.040389</v>
      </c>
      <c r="BI109" s="40">
        <v>5020.960395</v>
      </c>
      <c r="BJ109" s="40">
        <v>5019.323852</v>
      </c>
      <c r="BK109" s="40">
        <v>4988.12236</v>
      </c>
      <c r="BL109" s="40">
        <v>4959.765512</v>
      </c>
      <c r="BM109" s="40">
        <v>4898.836119</v>
      </c>
      <c r="BN109" s="40">
        <v>4893.201974</v>
      </c>
      <c r="BO109" s="40">
        <v>4847.277859</v>
      </c>
      <c r="BP109" s="40">
        <v>4861.606505</v>
      </c>
      <c r="BQ109" s="40">
        <v>4847.368505</v>
      </c>
      <c r="BR109" s="40">
        <v>4811.841954</v>
      </c>
      <c r="BS109" s="40">
        <v>4749.476924</v>
      </c>
      <c r="BT109" s="40">
        <v>4603.71095</v>
      </c>
      <c r="BU109" s="40">
        <v>4365.098109</v>
      </c>
      <c r="BV109" s="40">
        <v>3962.859704</v>
      </c>
      <c r="BW109" s="40">
        <v>3372.550682</v>
      </c>
      <c r="BX109" s="40">
        <v>2657.761782</v>
      </c>
      <c r="BY109" s="40">
        <v>1873.20455</v>
      </c>
      <c r="BZ109" s="40">
        <v>1137.212853</v>
      </c>
      <c r="CA109" s="40">
        <v>566.720835</v>
      </c>
      <c r="CB109" s="40">
        <v>200.084194</v>
      </c>
      <c r="CC109" s="40">
        <v>39.099833</v>
      </c>
      <c r="CD109" s="40">
        <v>0.927748</v>
      </c>
      <c r="CE109" s="40">
        <v>0.003829</v>
      </c>
      <c r="CF109" s="40">
        <v>9.6e-05</v>
      </c>
      <c r="CG109" s="40">
        <v>0.002246</v>
      </c>
      <c r="CH109" s="40">
        <v>8.4e-05</v>
      </c>
      <c r="CI109" s="40">
        <v>0.057086</v>
      </c>
      <c r="CJ109" s="40">
        <v>0.044332</v>
      </c>
      <c r="CK109" s="40">
        <v>0.006037</v>
      </c>
      <c r="CL109" s="40">
        <v>0.036327</v>
      </c>
      <c r="CM109" s="40">
        <v>0.004437</v>
      </c>
      <c r="CN109" s="40">
        <v>0.002946</v>
      </c>
      <c r="CO109" s="40">
        <v>0.063952</v>
      </c>
      <c r="CP109" s="40">
        <v>0.061198</v>
      </c>
      <c r="CQ109" s="40">
        <v>0.040499</v>
      </c>
      <c r="CR109" s="40">
        <v>0.05935</v>
      </c>
      <c r="CS109" s="40">
        <v>0.000108</v>
      </c>
      <c r="CT109" s="40">
        <v>0.00012</v>
      </c>
      <c r="CU109" s="40">
        <v>0.000108</v>
      </c>
      <c r="CV109" s="40">
        <v>9.6e-05</v>
      </c>
    </row>
    <row r="110" spans="1:100">
      <c r="A110" s="38">
        <v>45576</v>
      </c>
      <c r="B110" s="39" t="s">
        <v>36</v>
      </c>
      <c r="C110" s="39" t="s">
        <v>142</v>
      </c>
      <c r="D110" s="40">
        <v>-10155.740979</v>
      </c>
      <c r="E110" s="40">
        <v>-108.691572</v>
      </c>
      <c r="F110" s="40">
        <v>-104.103288</v>
      </c>
      <c r="G110" s="40">
        <v>-71.953368</v>
      </c>
      <c r="H110" s="40">
        <v>-63.238659</v>
      </c>
      <c r="I110" s="40">
        <v>-63.129496</v>
      </c>
      <c r="J110" s="40">
        <v>-57.350941</v>
      </c>
      <c r="K110" s="40">
        <v>-62.233774</v>
      </c>
      <c r="L110" s="40">
        <v>-110.2949</v>
      </c>
      <c r="M110" s="40">
        <v>-192.501952</v>
      </c>
      <c r="N110" s="40">
        <v>-188.569447</v>
      </c>
      <c r="O110" s="40">
        <v>-187.737482</v>
      </c>
      <c r="P110" s="40">
        <v>-195.366967</v>
      </c>
      <c r="Q110" s="40">
        <v>-226.191739</v>
      </c>
      <c r="R110" s="40">
        <v>-212.442277</v>
      </c>
      <c r="S110" s="40">
        <v>-161.434248</v>
      </c>
      <c r="T110" s="40">
        <v>-130.850062</v>
      </c>
      <c r="U110" s="40">
        <v>-134.189143</v>
      </c>
      <c r="V110" s="40">
        <v>-120.640681</v>
      </c>
      <c r="W110" s="40">
        <v>-85.636731</v>
      </c>
      <c r="X110" s="40">
        <v>-61.419814</v>
      </c>
      <c r="Y110" s="40">
        <v>-78.83671</v>
      </c>
      <c r="Z110" s="40">
        <v>-97.896546</v>
      </c>
      <c r="AA110" s="40">
        <v>-70.869543</v>
      </c>
      <c r="AB110" s="40">
        <v>-72.220931</v>
      </c>
      <c r="AC110" s="40">
        <v>-80.683239</v>
      </c>
      <c r="AD110" s="40">
        <v>-70.260176</v>
      </c>
      <c r="AE110" s="40">
        <v>-55.973283</v>
      </c>
      <c r="AF110" s="40">
        <v>-39.033166</v>
      </c>
      <c r="AG110" s="40">
        <v>-33.831111</v>
      </c>
      <c r="AH110" s="40">
        <v>-7.9768</v>
      </c>
      <c r="AI110" s="40">
        <v>-7.086766</v>
      </c>
      <c r="AJ110" s="40">
        <v>-17.734089</v>
      </c>
      <c r="AK110" s="40">
        <v>-40.362131</v>
      </c>
      <c r="AL110" s="40">
        <v>-90.555692</v>
      </c>
      <c r="AM110" s="40">
        <v>-193.851181</v>
      </c>
      <c r="AN110" s="40">
        <v>-205.942904</v>
      </c>
      <c r="AO110" s="40">
        <v>-276.378023</v>
      </c>
      <c r="AP110" s="40">
        <v>-400.21002</v>
      </c>
      <c r="AQ110" s="40">
        <v>-306.387503</v>
      </c>
      <c r="AR110" s="40">
        <v>-300.871069</v>
      </c>
      <c r="AS110" s="40">
        <v>-404.912942</v>
      </c>
      <c r="AT110" s="40">
        <v>-336.43135</v>
      </c>
      <c r="AU110" s="40">
        <v>-232.384043</v>
      </c>
      <c r="AV110" s="40">
        <v>-219.655426</v>
      </c>
      <c r="AW110" s="40">
        <v>-205.781972</v>
      </c>
      <c r="AX110" s="40">
        <v>-211.179827</v>
      </c>
      <c r="AY110" s="40">
        <v>-198.900524</v>
      </c>
      <c r="AZ110" s="40">
        <v>-181.826169</v>
      </c>
      <c r="BA110" s="40">
        <v>-131.889313</v>
      </c>
      <c r="BB110" s="40">
        <v>-134.927741</v>
      </c>
      <c r="BC110" s="40">
        <v>-113.682118</v>
      </c>
      <c r="BD110" s="40">
        <v>-106.232712</v>
      </c>
      <c r="BE110" s="40">
        <v>-118.730236</v>
      </c>
      <c r="BF110" s="40">
        <v>-56.714598</v>
      </c>
      <c r="BG110" s="40">
        <v>-52.359447</v>
      </c>
      <c r="BH110" s="40">
        <v>-99.916092</v>
      </c>
      <c r="BI110" s="40">
        <v>-80.688117</v>
      </c>
      <c r="BJ110" s="40">
        <v>-103.624613</v>
      </c>
      <c r="BK110" s="40">
        <v>-100.01458</v>
      </c>
      <c r="BL110" s="40">
        <v>-141.575969</v>
      </c>
      <c r="BM110" s="40">
        <v>-82.977414</v>
      </c>
      <c r="BN110" s="40">
        <v>-69.416267</v>
      </c>
      <c r="BO110" s="40">
        <v>-79.076949</v>
      </c>
      <c r="BP110" s="40">
        <v>-86.707856</v>
      </c>
      <c r="BQ110" s="40">
        <v>-29.590407</v>
      </c>
      <c r="BR110" s="40">
        <v>-52.946769</v>
      </c>
      <c r="BS110" s="40">
        <v>-57.970667</v>
      </c>
      <c r="BT110" s="40">
        <v>-76.611907</v>
      </c>
      <c r="BU110" s="40">
        <v>-41.844685</v>
      </c>
      <c r="BV110" s="40">
        <v>-32.552548</v>
      </c>
      <c r="BW110" s="40">
        <v>-43.547083</v>
      </c>
      <c r="BX110" s="40">
        <v>-20.331671</v>
      </c>
      <c r="BY110" s="40">
        <v>-45.339026</v>
      </c>
      <c r="BZ110" s="40">
        <v>-12.640763</v>
      </c>
      <c r="CA110" s="40">
        <v>-5.619439</v>
      </c>
      <c r="CB110" s="40">
        <v>-11.331015</v>
      </c>
      <c r="CC110" s="40">
        <v>-48.898814</v>
      </c>
      <c r="CD110" s="40">
        <v>-68.959675</v>
      </c>
      <c r="CE110" s="40">
        <v>-63.703745</v>
      </c>
      <c r="CF110" s="40">
        <v>-71.489339</v>
      </c>
      <c r="CG110" s="40">
        <v>-135.077129</v>
      </c>
      <c r="CH110" s="40">
        <v>-131.248276</v>
      </c>
      <c r="CI110" s="40">
        <v>-92.389093</v>
      </c>
      <c r="CJ110" s="40">
        <v>-80.550464</v>
      </c>
      <c r="CK110" s="40">
        <v>-51.444068</v>
      </c>
      <c r="CL110" s="40">
        <v>-45.326842</v>
      </c>
      <c r="CM110" s="40">
        <v>-63.447979</v>
      </c>
      <c r="CN110" s="40">
        <v>-34.298808</v>
      </c>
      <c r="CO110" s="40">
        <v>-34.263742</v>
      </c>
      <c r="CP110" s="40">
        <v>-16.947401</v>
      </c>
      <c r="CQ110" s="40">
        <v>-22.639033</v>
      </c>
      <c r="CR110" s="40">
        <v>-28.679081</v>
      </c>
      <c r="CS110" s="40">
        <v>-53.03493</v>
      </c>
      <c r="CT110" s="40">
        <v>-40.535357</v>
      </c>
      <c r="CU110" s="40">
        <v>-46.345865</v>
      </c>
      <c r="CV110" s="40">
        <v>-61.591659</v>
      </c>
    </row>
    <row r="111" spans="1:100">
      <c r="A111" s="38">
        <v>45576</v>
      </c>
      <c r="B111" s="39" t="s">
        <v>37</v>
      </c>
      <c r="C111" s="39" t="s">
        <v>142</v>
      </c>
      <c r="D111" s="40">
        <v>353821.240961</v>
      </c>
      <c r="E111" s="40">
        <v>5113.895614</v>
      </c>
      <c r="F111" s="40">
        <v>5136.709008</v>
      </c>
      <c r="G111" s="40">
        <v>5109.583613</v>
      </c>
      <c r="H111" s="40">
        <v>4990.960186</v>
      </c>
      <c r="I111" s="40">
        <v>4875.860485</v>
      </c>
      <c r="J111" s="40">
        <v>4819.926796</v>
      </c>
      <c r="K111" s="40">
        <v>4835.137867</v>
      </c>
      <c r="L111" s="40">
        <v>4919.913885</v>
      </c>
      <c r="M111" s="40">
        <v>4920.879239</v>
      </c>
      <c r="N111" s="40">
        <v>4895.179377</v>
      </c>
      <c r="O111" s="40">
        <v>4854.531748</v>
      </c>
      <c r="P111" s="40">
        <v>4806.848192</v>
      </c>
      <c r="Q111" s="40">
        <v>4810.25731</v>
      </c>
      <c r="R111" s="40">
        <v>4801.158844</v>
      </c>
      <c r="S111" s="40">
        <v>4741.392972</v>
      </c>
      <c r="T111" s="40">
        <v>4662.518071</v>
      </c>
      <c r="U111" s="40">
        <v>4601.482229</v>
      </c>
      <c r="V111" s="40">
        <v>4598.346845</v>
      </c>
      <c r="W111" s="40">
        <v>4562.086471</v>
      </c>
      <c r="X111" s="40">
        <v>4492.377035</v>
      </c>
      <c r="Y111" s="40">
        <v>4357.081814</v>
      </c>
      <c r="Z111" s="40">
        <v>4244.33566</v>
      </c>
      <c r="AA111" s="40">
        <v>4074.371311</v>
      </c>
      <c r="AB111" s="40">
        <v>3953.516768</v>
      </c>
      <c r="AC111" s="40">
        <v>3824.789302</v>
      </c>
      <c r="AD111" s="40">
        <v>3732.70275</v>
      </c>
      <c r="AE111" s="40">
        <v>3634.949233</v>
      </c>
      <c r="AF111" s="40">
        <v>3517.470783</v>
      </c>
      <c r="AG111" s="40">
        <v>3470.25613</v>
      </c>
      <c r="AH111" s="40">
        <v>3401.483799</v>
      </c>
      <c r="AI111" s="40">
        <v>3289.429953</v>
      </c>
      <c r="AJ111" s="40">
        <v>3171.784451</v>
      </c>
      <c r="AK111" s="40">
        <v>3039.313088</v>
      </c>
      <c r="AL111" s="40">
        <v>3009.247613</v>
      </c>
      <c r="AM111" s="40">
        <v>2967.724423</v>
      </c>
      <c r="AN111" s="40">
        <v>2894.503184</v>
      </c>
      <c r="AO111" s="40">
        <v>2734.608311</v>
      </c>
      <c r="AP111" s="40">
        <v>2533.97118</v>
      </c>
      <c r="AQ111" s="40">
        <v>2310.721068</v>
      </c>
      <c r="AR111" s="40">
        <v>2169.478488</v>
      </c>
      <c r="AS111" s="40">
        <v>2129.066263</v>
      </c>
      <c r="AT111" s="40">
        <v>2184.99668</v>
      </c>
      <c r="AU111" s="40">
        <v>2280.792952</v>
      </c>
      <c r="AV111" s="40">
        <v>2410.4029</v>
      </c>
      <c r="AW111" s="40">
        <v>2495.791172</v>
      </c>
      <c r="AX111" s="40">
        <v>2565.398136</v>
      </c>
      <c r="AY111" s="40">
        <v>2675.499568</v>
      </c>
      <c r="AZ111" s="40">
        <v>2795.507438</v>
      </c>
      <c r="BA111" s="40">
        <v>2815.745866</v>
      </c>
      <c r="BB111" s="40">
        <v>2790.381064</v>
      </c>
      <c r="BC111" s="40">
        <v>2724.900185</v>
      </c>
      <c r="BD111" s="40">
        <v>2673.035553</v>
      </c>
      <c r="BE111" s="40">
        <v>2679.266481</v>
      </c>
      <c r="BF111" s="40">
        <v>2703.441851</v>
      </c>
      <c r="BG111" s="40">
        <v>2724.463624</v>
      </c>
      <c r="BH111" s="40">
        <v>2744.311598</v>
      </c>
      <c r="BI111" s="40">
        <v>2774.186148</v>
      </c>
      <c r="BJ111" s="40">
        <v>2770.642304</v>
      </c>
      <c r="BK111" s="40">
        <v>2773.317869</v>
      </c>
      <c r="BL111" s="40">
        <v>2766.172396</v>
      </c>
      <c r="BM111" s="40">
        <v>2717.756045</v>
      </c>
      <c r="BN111" s="40">
        <v>2681.560226</v>
      </c>
      <c r="BO111" s="40">
        <v>2675.756259</v>
      </c>
      <c r="BP111" s="40">
        <v>2625.679826</v>
      </c>
      <c r="BQ111" s="40">
        <v>2576.515678</v>
      </c>
      <c r="BR111" s="40">
        <v>2558.193881</v>
      </c>
      <c r="BS111" s="40">
        <v>2527.258838</v>
      </c>
      <c r="BT111" s="40">
        <v>2525.025954</v>
      </c>
      <c r="BU111" s="40">
        <v>2536.310756</v>
      </c>
      <c r="BV111" s="40">
        <v>2534.103481</v>
      </c>
      <c r="BW111" s="40">
        <v>2555.60575</v>
      </c>
      <c r="BX111" s="40">
        <v>2544.278439</v>
      </c>
      <c r="BY111" s="40">
        <v>2521.864825</v>
      </c>
      <c r="BZ111" s="40">
        <v>2500.919318</v>
      </c>
      <c r="CA111" s="40">
        <v>2513.1263</v>
      </c>
      <c r="CB111" s="40">
        <v>2639.198904</v>
      </c>
      <c r="CC111" s="40">
        <v>2821.075032</v>
      </c>
      <c r="CD111" s="40">
        <v>3101.958621</v>
      </c>
      <c r="CE111" s="40">
        <v>3456.760113</v>
      </c>
      <c r="CF111" s="40">
        <v>3799.66616</v>
      </c>
      <c r="CG111" s="40">
        <v>4116.979767</v>
      </c>
      <c r="CH111" s="40">
        <v>4448.964035</v>
      </c>
      <c r="CI111" s="40">
        <v>4823.128418</v>
      </c>
      <c r="CJ111" s="40">
        <v>5115.646775</v>
      </c>
      <c r="CK111" s="40">
        <v>5264.678727</v>
      </c>
      <c r="CL111" s="40">
        <v>5398.668727</v>
      </c>
      <c r="CM111" s="40">
        <v>5458.095525</v>
      </c>
      <c r="CN111" s="40">
        <v>5466.186695</v>
      </c>
      <c r="CO111" s="40">
        <v>5524.890991</v>
      </c>
      <c r="CP111" s="40">
        <v>5578.862467</v>
      </c>
      <c r="CQ111" s="40">
        <v>5559.394456</v>
      </c>
      <c r="CR111" s="40">
        <v>5538.87982</v>
      </c>
      <c r="CS111" s="40">
        <v>5500.423626</v>
      </c>
      <c r="CT111" s="40">
        <v>5458.741104</v>
      </c>
      <c r="CU111" s="40">
        <v>5405.177901</v>
      </c>
      <c r="CV111" s="40">
        <v>5391.802378</v>
      </c>
    </row>
    <row r="112" spans="1:100">
      <c r="A112" s="38">
        <v>45577</v>
      </c>
      <c r="B112" s="39" t="s">
        <v>28</v>
      </c>
      <c r="C112" s="39" t="s">
        <v>142</v>
      </c>
      <c r="D112" s="40">
        <v>1497.172168</v>
      </c>
      <c r="E112" s="40">
        <v>15.324997</v>
      </c>
      <c r="F112" s="40">
        <v>15.302096</v>
      </c>
      <c r="G112" s="40">
        <v>15.330511</v>
      </c>
      <c r="H112" s="40">
        <v>15.317352</v>
      </c>
      <c r="I112" s="40">
        <v>15.313705</v>
      </c>
      <c r="J112" s="40">
        <v>15.332308</v>
      </c>
      <c r="K112" s="40">
        <v>15.340781</v>
      </c>
      <c r="L112" s="40">
        <v>15.349252</v>
      </c>
      <c r="M112" s="40">
        <v>15.35342</v>
      </c>
      <c r="N112" s="40">
        <v>15.344701</v>
      </c>
      <c r="O112" s="40">
        <v>15.339335</v>
      </c>
      <c r="P112" s="40">
        <v>15.352107</v>
      </c>
      <c r="Q112" s="40">
        <v>15.343632</v>
      </c>
      <c r="R112" s="40">
        <v>15.335339</v>
      </c>
      <c r="S112" s="40">
        <v>15.347497</v>
      </c>
      <c r="T112" s="40">
        <v>15.3566</v>
      </c>
      <c r="U112" s="40">
        <v>15.360088</v>
      </c>
      <c r="V112" s="40">
        <v>15.350324</v>
      </c>
      <c r="W112" s="40">
        <v>15.377687</v>
      </c>
      <c r="X112" s="40">
        <v>15.372155</v>
      </c>
      <c r="Y112" s="40">
        <v>15.373413</v>
      </c>
      <c r="Z112" s="40">
        <v>15.366504</v>
      </c>
      <c r="AA112" s="40">
        <v>15.380669</v>
      </c>
      <c r="AB112" s="40">
        <v>15.370829</v>
      </c>
      <c r="AC112" s="40">
        <v>15.38438</v>
      </c>
      <c r="AD112" s="40">
        <v>15.364575</v>
      </c>
      <c r="AE112" s="40">
        <v>15.366739</v>
      </c>
      <c r="AF112" s="40">
        <v>15.33912</v>
      </c>
      <c r="AG112" s="40">
        <v>15.348274</v>
      </c>
      <c r="AH112" s="40">
        <v>15.352808</v>
      </c>
      <c r="AI112" s="40">
        <v>15.346924</v>
      </c>
      <c r="AJ112" s="40">
        <v>15.363238</v>
      </c>
      <c r="AK112" s="40">
        <v>15.374601</v>
      </c>
      <c r="AL112" s="40">
        <v>15.355736</v>
      </c>
      <c r="AM112" s="40">
        <v>15.339819</v>
      </c>
      <c r="AN112" s="40">
        <v>15.366291</v>
      </c>
      <c r="AO112" s="40">
        <v>15.217189</v>
      </c>
      <c r="AP112" s="40">
        <v>15.007871</v>
      </c>
      <c r="AQ112" s="40">
        <v>15.007972</v>
      </c>
      <c r="AR112" s="40">
        <v>15.008335</v>
      </c>
      <c r="AS112" s="40">
        <v>14.985886</v>
      </c>
      <c r="AT112" s="40">
        <v>15.014807</v>
      </c>
      <c r="AU112" s="40">
        <v>15.0393</v>
      </c>
      <c r="AV112" s="40">
        <v>15.027703</v>
      </c>
      <c r="AW112" s="40">
        <v>15.030222</v>
      </c>
      <c r="AX112" s="40">
        <v>15.054686</v>
      </c>
      <c r="AY112" s="40">
        <v>15.348435</v>
      </c>
      <c r="AZ112" s="40">
        <v>15.389617</v>
      </c>
      <c r="BA112" s="40">
        <v>15.364073</v>
      </c>
      <c r="BB112" s="40">
        <v>15.363339</v>
      </c>
      <c r="BC112" s="40">
        <v>15.525231</v>
      </c>
      <c r="BD112" s="40">
        <v>15.67327</v>
      </c>
      <c r="BE112" s="40">
        <v>15.486024</v>
      </c>
      <c r="BF112" s="40">
        <v>15.530388</v>
      </c>
      <c r="BG112" s="40">
        <v>15.539349</v>
      </c>
      <c r="BH112" s="40">
        <v>15.528846</v>
      </c>
      <c r="BI112" s="40">
        <v>15.51981</v>
      </c>
      <c r="BJ112" s="40">
        <v>15.560239</v>
      </c>
      <c r="BK112" s="40">
        <v>15.794423</v>
      </c>
      <c r="BL112" s="40">
        <v>15.828326</v>
      </c>
      <c r="BM112" s="40">
        <v>15.818196</v>
      </c>
      <c r="BN112" s="40">
        <v>15.619674</v>
      </c>
      <c r="BO112" s="40">
        <v>15.501963</v>
      </c>
      <c r="BP112" s="40">
        <v>15.517443</v>
      </c>
      <c r="BQ112" s="40">
        <v>15.449256</v>
      </c>
      <c r="BR112" s="40">
        <v>15.198487</v>
      </c>
      <c r="BS112" s="40">
        <v>15.201316</v>
      </c>
      <c r="BT112" s="40">
        <v>15.189631</v>
      </c>
      <c r="BU112" s="40">
        <v>15.483737</v>
      </c>
      <c r="BV112" s="40">
        <v>15.619426</v>
      </c>
      <c r="BW112" s="40">
        <v>15.608823</v>
      </c>
      <c r="BX112" s="40">
        <v>16.290354</v>
      </c>
      <c r="BY112" s="40">
        <v>16.490418</v>
      </c>
      <c r="BZ112" s="40">
        <v>15.851412</v>
      </c>
      <c r="CA112" s="40">
        <v>18.457624</v>
      </c>
      <c r="CB112" s="40">
        <v>20.251421</v>
      </c>
      <c r="CC112" s="40">
        <v>17.522257</v>
      </c>
      <c r="CD112" s="40">
        <v>15.884832</v>
      </c>
      <c r="CE112" s="40">
        <v>15.883215</v>
      </c>
      <c r="CF112" s="40">
        <v>15.890476</v>
      </c>
      <c r="CG112" s="40">
        <v>15.882871</v>
      </c>
      <c r="CH112" s="40">
        <v>15.87912</v>
      </c>
      <c r="CI112" s="40">
        <v>15.903118</v>
      </c>
      <c r="CJ112" s="40">
        <v>15.92404</v>
      </c>
      <c r="CK112" s="40">
        <v>15.922273</v>
      </c>
      <c r="CL112" s="40">
        <v>15.927092</v>
      </c>
      <c r="CM112" s="40">
        <v>15.91825</v>
      </c>
      <c r="CN112" s="40">
        <v>15.920778</v>
      </c>
      <c r="CO112" s="40">
        <v>15.973484</v>
      </c>
      <c r="CP112" s="40">
        <v>15.846506</v>
      </c>
      <c r="CQ112" s="40">
        <v>15.800779</v>
      </c>
      <c r="CR112" s="40">
        <v>15.821834</v>
      </c>
      <c r="CS112" s="40">
        <v>15.803284</v>
      </c>
      <c r="CT112" s="40">
        <v>15.810242</v>
      </c>
      <c r="CU112" s="40">
        <v>15.812333</v>
      </c>
      <c r="CV112" s="40">
        <v>15.813055</v>
      </c>
    </row>
    <row r="113" spans="1:100">
      <c r="A113" s="38">
        <v>45577</v>
      </c>
      <c r="B113" s="39" t="s">
        <v>29</v>
      </c>
      <c r="C113" s="39" t="s">
        <v>142</v>
      </c>
      <c r="D113" s="40">
        <v>141830.922054</v>
      </c>
      <c r="E113" s="40">
        <v>1585.745737</v>
      </c>
      <c r="F113" s="40">
        <v>1488.337717</v>
      </c>
      <c r="G113" s="40">
        <v>1429.830386</v>
      </c>
      <c r="H113" s="40">
        <v>1412.473756</v>
      </c>
      <c r="I113" s="40">
        <v>1375.039659</v>
      </c>
      <c r="J113" s="40">
        <v>1353.784229</v>
      </c>
      <c r="K113" s="40">
        <v>1346.339166</v>
      </c>
      <c r="L113" s="40">
        <v>1336.731397</v>
      </c>
      <c r="M113" s="40">
        <v>1300.973367</v>
      </c>
      <c r="N113" s="40">
        <v>1242.402378</v>
      </c>
      <c r="O113" s="40">
        <v>1225.205654</v>
      </c>
      <c r="P113" s="40">
        <v>1196.893512</v>
      </c>
      <c r="Q113" s="40">
        <v>1192.427689</v>
      </c>
      <c r="R113" s="40">
        <v>1192.8483</v>
      </c>
      <c r="S113" s="40">
        <v>1212.826694</v>
      </c>
      <c r="T113" s="40">
        <v>1234.497101</v>
      </c>
      <c r="U113" s="40">
        <v>1238.54856</v>
      </c>
      <c r="V113" s="40">
        <v>1251.062216</v>
      </c>
      <c r="W113" s="40">
        <v>1255.048902</v>
      </c>
      <c r="X113" s="40">
        <v>1272.862658</v>
      </c>
      <c r="Y113" s="40">
        <v>1288.413499</v>
      </c>
      <c r="Z113" s="40">
        <v>1307.429398</v>
      </c>
      <c r="AA113" s="40">
        <v>1300.24704</v>
      </c>
      <c r="AB113" s="40">
        <v>1305.087208</v>
      </c>
      <c r="AC113" s="40">
        <v>1322.106469</v>
      </c>
      <c r="AD113" s="40">
        <v>1341.466763</v>
      </c>
      <c r="AE113" s="40">
        <v>1357.177181</v>
      </c>
      <c r="AF113" s="40">
        <v>1361.798376</v>
      </c>
      <c r="AG113" s="40">
        <v>1376.60912</v>
      </c>
      <c r="AH113" s="40">
        <v>1366.078584</v>
      </c>
      <c r="AI113" s="40">
        <v>1375.911564</v>
      </c>
      <c r="AJ113" s="40">
        <v>1385.669637</v>
      </c>
      <c r="AK113" s="40">
        <v>1328.332007</v>
      </c>
      <c r="AL113" s="40">
        <v>1275.547748</v>
      </c>
      <c r="AM113" s="40">
        <v>1216.377711</v>
      </c>
      <c r="AN113" s="40">
        <v>1154.950403</v>
      </c>
      <c r="AO113" s="40">
        <v>1090.809023</v>
      </c>
      <c r="AP113" s="40">
        <v>1039.62712</v>
      </c>
      <c r="AQ113" s="40">
        <v>1064.177658</v>
      </c>
      <c r="AR113" s="40">
        <v>1083.68812</v>
      </c>
      <c r="AS113" s="40">
        <v>1093.884436</v>
      </c>
      <c r="AT113" s="40">
        <v>1115.882455</v>
      </c>
      <c r="AU113" s="40">
        <v>1130.751572</v>
      </c>
      <c r="AV113" s="40">
        <v>1137.187804</v>
      </c>
      <c r="AW113" s="40">
        <v>1139.903078</v>
      </c>
      <c r="AX113" s="40">
        <v>1149.576663</v>
      </c>
      <c r="AY113" s="40">
        <v>1179.835503</v>
      </c>
      <c r="AZ113" s="40">
        <v>1220.715074</v>
      </c>
      <c r="BA113" s="40">
        <v>1246.75438</v>
      </c>
      <c r="BB113" s="40">
        <v>1269.240096</v>
      </c>
      <c r="BC113" s="40">
        <v>1302.283761</v>
      </c>
      <c r="BD113" s="40">
        <v>1298.840002</v>
      </c>
      <c r="BE113" s="40">
        <v>1314.636873</v>
      </c>
      <c r="BF113" s="40">
        <v>1342.325756</v>
      </c>
      <c r="BG113" s="40">
        <v>1350.987814</v>
      </c>
      <c r="BH113" s="40">
        <v>1369.076723</v>
      </c>
      <c r="BI113" s="40">
        <v>1387.803621</v>
      </c>
      <c r="BJ113" s="40">
        <v>1425.773832</v>
      </c>
      <c r="BK113" s="40">
        <v>1459.07899</v>
      </c>
      <c r="BL113" s="40">
        <v>1512.414289</v>
      </c>
      <c r="BM113" s="40">
        <v>1566.406422</v>
      </c>
      <c r="BN113" s="40">
        <v>1612.473027</v>
      </c>
      <c r="BO113" s="40">
        <v>1656.759866</v>
      </c>
      <c r="BP113" s="40">
        <v>1698.506592</v>
      </c>
      <c r="BQ113" s="40">
        <v>1744.273962</v>
      </c>
      <c r="BR113" s="40">
        <v>1757.490217</v>
      </c>
      <c r="BS113" s="40">
        <v>1810.270564</v>
      </c>
      <c r="BT113" s="40">
        <v>1852.189596</v>
      </c>
      <c r="BU113" s="40">
        <v>1909.830363</v>
      </c>
      <c r="BV113" s="40">
        <v>1993.034105</v>
      </c>
      <c r="BW113" s="40">
        <v>2068.680952</v>
      </c>
      <c r="BX113" s="40">
        <v>2154.73297</v>
      </c>
      <c r="BY113" s="40">
        <v>2205.304773</v>
      </c>
      <c r="BZ113" s="40">
        <v>2217.627553</v>
      </c>
      <c r="CA113" s="40">
        <v>2219.995538</v>
      </c>
      <c r="CB113" s="40">
        <v>2218.586647</v>
      </c>
      <c r="CC113" s="40">
        <v>2230.230488</v>
      </c>
      <c r="CD113" s="40">
        <v>2193.016653</v>
      </c>
      <c r="CE113" s="40">
        <v>2070.453591</v>
      </c>
      <c r="CF113" s="40">
        <v>2003.754932</v>
      </c>
      <c r="CG113" s="40">
        <v>1929.069133</v>
      </c>
      <c r="CH113" s="40">
        <v>1860.005703</v>
      </c>
      <c r="CI113" s="40">
        <v>1762.720853</v>
      </c>
      <c r="CJ113" s="40">
        <v>1681.204194</v>
      </c>
      <c r="CK113" s="40">
        <v>1627.115745</v>
      </c>
      <c r="CL113" s="40">
        <v>1585.213565</v>
      </c>
      <c r="CM113" s="40">
        <v>1533.492412</v>
      </c>
      <c r="CN113" s="40">
        <v>1497.255108</v>
      </c>
      <c r="CO113" s="40">
        <v>1520.208157</v>
      </c>
      <c r="CP113" s="40">
        <v>1587.451469</v>
      </c>
      <c r="CQ113" s="40">
        <v>1590.108694</v>
      </c>
      <c r="CR113" s="40">
        <v>1564.343489</v>
      </c>
      <c r="CS113" s="40">
        <v>1544.408461</v>
      </c>
      <c r="CT113" s="40">
        <v>1509.278118</v>
      </c>
      <c r="CU113" s="40">
        <v>1483.251587</v>
      </c>
      <c r="CV113" s="40">
        <v>1439.840126</v>
      </c>
    </row>
    <row r="114" spans="1:100">
      <c r="A114" s="38">
        <v>45577</v>
      </c>
      <c r="B114" s="39" t="s">
        <v>30</v>
      </c>
      <c r="C114" s="39" t="s">
        <v>142</v>
      </c>
      <c r="D114" s="40">
        <v>80952.438418</v>
      </c>
      <c r="E114" s="40">
        <v>444.284301</v>
      </c>
      <c r="F114" s="40">
        <v>443.86592</v>
      </c>
      <c r="G114" s="40">
        <v>447.7923</v>
      </c>
      <c r="H114" s="40">
        <v>444.952963</v>
      </c>
      <c r="I114" s="40">
        <v>443.501055</v>
      </c>
      <c r="J114" s="40">
        <v>441.269667</v>
      </c>
      <c r="K114" s="40">
        <v>442.198272</v>
      </c>
      <c r="L114" s="40">
        <v>435.837064</v>
      </c>
      <c r="M114" s="40">
        <v>434.272618</v>
      </c>
      <c r="N114" s="40">
        <v>432.821252</v>
      </c>
      <c r="O114" s="40">
        <v>429.754333</v>
      </c>
      <c r="P114" s="40">
        <v>434.54701</v>
      </c>
      <c r="Q114" s="40">
        <v>431.129091</v>
      </c>
      <c r="R114" s="40">
        <v>421.271338</v>
      </c>
      <c r="S114" s="40">
        <v>425.237561</v>
      </c>
      <c r="T114" s="40">
        <v>418.747153</v>
      </c>
      <c r="U114" s="40">
        <v>424.622339</v>
      </c>
      <c r="V114" s="40">
        <v>417.458817</v>
      </c>
      <c r="W114" s="40">
        <v>419.197378</v>
      </c>
      <c r="X114" s="40">
        <v>394.480772</v>
      </c>
      <c r="Y114" s="40">
        <v>392.672132</v>
      </c>
      <c r="Z114" s="40">
        <v>393.116412</v>
      </c>
      <c r="AA114" s="40">
        <v>393.385246</v>
      </c>
      <c r="AB114" s="40">
        <v>394.589139</v>
      </c>
      <c r="AC114" s="40">
        <v>399.583497</v>
      </c>
      <c r="AD114" s="40">
        <v>400.692047</v>
      </c>
      <c r="AE114" s="40">
        <v>404.455119</v>
      </c>
      <c r="AF114" s="40">
        <v>401.028758</v>
      </c>
      <c r="AG114" s="40">
        <v>422.077297</v>
      </c>
      <c r="AH114" s="40">
        <v>405.246769</v>
      </c>
      <c r="AI114" s="40">
        <v>422.848182</v>
      </c>
      <c r="AJ114" s="40">
        <v>425.671612</v>
      </c>
      <c r="AK114" s="40">
        <v>396.982353</v>
      </c>
      <c r="AL114" s="40">
        <v>380.4695</v>
      </c>
      <c r="AM114" s="40">
        <v>345.79558</v>
      </c>
      <c r="AN114" s="40">
        <v>325.726663</v>
      </c>
      <c r="AO114" s="40">
        <v>314.64495</v>
      </c>
      <c r="AP114" s="40">
        <v>312.380087</v>
      </c>
      <c r="AQ114" s="40">
        <v>311.115519</v>
      </c>
      <c r="AR114" s="40">
        <v>307.803063</v>
      </c>
      <c r="AS114" s="40">
        <v>307.263747</v>
      </c>
      <c r="AT114" s="40">
        <v>307.918421</v>
      </c>
      <c r="AU114" s="40">
        <v>318.822937</v>
      </c>
      <c r="AV114" s="40">
        <v>349.401068</v>
      </c>
      <c r="AW114" s="40">
        <v>371.761576</v>
      </c>
      <c r="AX114" s="40">
        <v>394.480475</v>
      </c>
      <c r="AY114" s="40">
        <v>401.642063</v>
      </c>
      <c r="AZ114" s="40">
        <v>435.853032</v>
      </c>
      <c r="BA114" s="40">
        <v>444.063265</v>
      </c>
      <c r="BB114" s="40">
        <v>502.688162</v>
      </c>
      <c r="BC114" s="40">
        <v>568.156051</v>
      </c>
      <c r="BD114" s="40">
        <v>581.495956</v>
      </c>
      <c r="BE114" s="40">
        <v>588.241677</v>
      </c>
      <c r="BF114" s="40">
        <v>669.07103</v>
      </c>
      <c r="BG114" s="40">
        <v>764.038903</v>
      </c>
      <c r="BH114" s="40">
        <v>841.950607</v>
      </c>
      <c r="BI114" s="40">
        <v>942.304534</v>
      </c>
      <c r="BJ114" s="40">
        <v>1002.256067</v>
      </c>
      <c r="BK114" s="40">
        <v>1049.570367</v>
      </c>
      <c r="BL114" s="40">
        <v>1090.609048</v>
      </c>
      <c r="BM114" s="40">
        <v>1183.527539</v>
      </c>
      <c r="BN114" s="40">
        <v>1285.776796</v>
      </c>
      <c r="BO114" s="40">
        <v>1354.650467</v>
      </c>
      <c r="BP114" s="40">
        <v>1386.238287</v>
      </c>
      <c r="BQ114" s="40">
        <v>1432.131645</v>
      </c>
      <c r="BR114" s="40">
        <v>1483.332496</v>
      </c>
      <c r="BS114" s="40">
        <v>1515.912029</v>
      </c>
      <c r="BT114" s="40">
        <v>1495.828807</v>
      </c>
      <c r="BU114" s="40">
        <v>1523.583688</v>
      </c>
      <c r="BV114" s="40">
        <v>1600.088838</v>
      </c>
      <c r="BW114" s="40">
        <v>1805.054281</v>
      </c>
      <c r="BX114" s="40">
        <v>2154.019519</v>
      </c>
      <c r="BY114" s="40">
        <v>2478.658804</v>
      </c>
      <c r="BZ114" s="40">
        <v>2648.054639</v>
      </c>
      <c r="CA114" s="40">
        <v>2742.052481</v>
      </c>
      <c r="CB114" s="40">
        <v>2803.754329</v>
      </c>
      <c r="CC114" s="40">
        <v>2683.691481</v>
      </c>
      <c r="CD114" s="40">
        <v>2485.412901</v>
      </c>
      <c r="CE114" s="40">
        <v>2324.439236</v>
      </c>
      <c r="CF114" s="40">
        <v>2116.364193</v>
      </c>
      <c r="CG114" s="40">
        <v>1897.704389</v>
      </c>
      <c r="CH114" s="40">
        <v>1628.891679</v>
      </c>
      <c r="CI114" s="40">
        <v>1418.172021</v>
      </c>
      <c r="CJ114" s="40">
        <v>1381.198061</v>
      </c>
      <c r="CK114" s="40">
        <v>1289.301623</v>
      </c>
      <c r="CL114" s="40">
        <v>1078.54841</v>
      </c>
      <c r="CM114" s="40">
        <v>948.116374</v>
      </c>
      <c r="CN114" s="40">
        <v>835.007681</v>
      </c>
      <c r="CO114" s="40">
        <v>678.514859</v>
      </c>
      <c r="CP114" s="40">
        <v>583.378648</v>
      </c>
      <c r="CQ114" s="40">
        <v>521.367653</v>
      </c>
      <c r="CR114" s="40">
        <v>475.074592</v>
      </c>
      <c r="CS114" s="40">
        <v>436.248183</v>
      </c>
      <c r="CT114" s="40">
        <v>405.226089</v>
      </c>
      <c r="CU114" s="40">
        <v>383.284082</v>
      </c>
      <c r="CV114" s="40">
        <v>380.717503</v>
      </c>
    </row>
    <row r="115" spans="1:100">
      <c r="A115" s="38">
        <v>45577</v>
      </c>
      <c r="B115" s="39" t="s">
        <v>31</v>
      </c>
      <c r="C115" s="39" t="s">
        <v>142</v>
      </c>
      <c r="D115" s="40">
        <v>429562.673905</v>
      </c>
      <c r="E115" s="40">
        <v>3973.051739</v>
      </c>
      <c r="F115" s="40">
        <v>3947.420007</v>
      </c>
      <c r="G115" s="40">
        <v>3906.59302</v>
      </c>
      <c r="H115" s="40">
        <v>3836.879785</v>
      </c>
      <c r="I115" s="40">
        <v>3772.294773</v>
      </c>
      <c r="J115" s="40">
        <v>3730.476073</v>
      </c>
      <c r="K115" s="40">
        <v>3691.133384</v>
      </c>
      <c r="L115" s="40">
        <v>3652.484542</v>
      </c>
      <c r="M115" s="40">
        <v>3638.693678</v>
      </c>
      <c r="N115" s="40">
        <v>3648.301389</v>
      </c>
      <c r="O115" s="40">
        <v>3624.813569</v>
      </c>
      <c r="P115" s="40">
        <v>3603.981166</v>
      </c>
      <c r="Q115" s="40">
        <v>3624.398107</v>
      </c>
      <c r="R115" s="40">
        <v>3594.868769</v>
      </c>
      <c r="S115" s="40">
        <v>3588.348335</v>
      </c>
      <c r="T115" s="40">
        <v>3580.106063</v>
      </c>
      <c r="U115" s="40">
        <v>3582.596902</v>
      </c>
      <c r="V115" s="40">
        <v>3597.395083</v>
      </c>
      <c r="W115" s="40">
        <v>3601.965439</v>
      </c>
      <c r="X115" s="40">
        <v>3599.160152</v>
      </c>
      <c r="Y115" s="40">
        <v>3614.801561</v>
      </c>
      <c r="Z115" s="40">
        <v>3648.88165</v>
      </c>
      <c r="AA115" s="40">
        <v>3636.315779</v>
      </c>
      <c r="AB115" s="40">
        <v>3641.347533</v>
      </c>
      <c r="AC115" s="40">
        <v>3687.639113</v>
      </c>
      <c r="AD115" s="40">
        <v>3751.737594</v>
      </c>
      <c r="AE115" s="40">
        <v>3774.927558</v>
      </c>
      <c r="AF115" s="40">
        <v>3796.334769</v>
      </c>
      <c r="AG115" s="40">
        <v>3950.258459</v>
      </c>
      <c r="AH115" s="40">
        <v>3997.991789</v>
      </c>
      <c r="AI115" s="40">
        <v>4017.407365</v>
      </c>
      <c r="AJ115" s="40">
        <v>3897.534082</v>
      </c>
      <c r="AK115" s="40">
        <v>3787.159679</v>
      </c>
      <c r="AL115" s="40">
        <v>3593.091823</v>
      </c>
      <c r="AM115" s="40">
        <v>3354.764766</v>
      </c>
      <c r="AN115" s="40">
        <v>3190.93012</v>
      </c>
      <c r="AO115" s="40">
        <v>3100.776177</v>
      </c>
      <c r="AP115" s="40">
        <v>3042.603404</v>
      </c>
      <c r="AQ115" s="40">
        <v>3105.052759</v>
      </c>
      <c r="AR115" s="40">
        <v>3140.74323</v>
      </c>
      <c r="AS115" s="40">
        <v>3187.417072</v>
      </c>
      <c r="AT115" s="40">
        <v>3221.068889</v>
      </c>
      <c r="AU115" s="40">
        <v>3274.149887</v>
      </c>
      <c r="AV115" s="40">
        <v>3459.027294</v>
      </c>
      <c r="AW115" s="40">
        <v>3651.141593</v>
      </c>
      <c r="AX115" s="40">
        <v>3889.227581</v>
      </c>
      <c r="AY115" s="40">
        <v>4029.745077</v>
      </c>
      <c r="AZ115" s="40">
        <v>4196.418522</v>
      </c>
      <c r="BA115" s="40">
        <v>4321.928838</v>
      </c>
      <c r="BB115" s="40">
        <v>4492.298064</v>
      </c>
      <c r="BC115" s="40">
        <v>4631.987992</v>
      </c>
      <c r="BD115" s="40">
        <v>4745.776698</v>
      </c>
      <c r="BE115" s="40">
        <v>4984.002086</v>
      </c>
      <c r="BF115" s="40">
        <v>5171.459989</v>
      </c>
      <c r="BG115" s="40">
        <v>5171.573389</v>
      </c>
      <c r="BH115" s="40">
        <v>5224.389761</v>
      </c>
      <c r="BI115" s="40">
        <v>5278.420948</v>
      </c>
      <c r="BJ115" s="40">
        <v>5348.872732</v>
      </c>
      <c r="BK115" s="40">
        <v>5408.158929</v>
      </c>
      <c r="BL115" s="40">
        <v>5435.247371</v>
      </c>
      <c r="BM115" s="40">
        <v>5484.812022</v>
      </c>
      <c r="BN115" s="40">
        <v>5565.284379</v>
      </c>
      <c r="BO115" s="40">
        <v>5612.859203</v>
      </c>
      <c r="BP115" s="40">
        <v>5661.146092</v>
      </c>
      <c r="BQ115" s="40">
        <v>5688.012213</v>
      </c>
      <c r="BR115" s="40">
        <v>5719.599245</v>
      </c>
      <c r="BS115" s="40">
        <v>5747.131129</v>
      </c>
      <c r="BT115" s="40">
        <v>5804.39453</v>
      </c>
      <c r="BU115" s="40">
        <v>5810.314196</v>
      </c>
      <c r="BV115" s="40">
        <v>5894.782546</v>
      </c>
      <c r="BW115" s="40">
        <v>6008.068655</v>
      </c>
      <c r="BX115" s="40">
        <v>6116.074623</v>
      </c>
      <c r="BY115" s="40">
        <v>6159.438506</v>
      </c>
      <c r="BZ115" s="40">
        <v>6201.992877</v>
      </c>
      <c r="CA115" s="40">
        <v>6232.483913</v>
      </c>
      <c r="CB115" s="40">
        <v>6240.114461</v>
      </c>
      <c r="CC115" s="40">
        <v>6225.548995</v>
      </c>
      <c r="CD115" s="40">
        <v>6147.865745</v>
      </c>
      <c r="CE115" s="40">
        <v>6009.702674</v>
      </c>
      <c r="CF115" s="40">
        <v>5964.794198</v>
      </c>
      <c r="CG115" s="40">
        <v>5846.958562</v>
      </c>
      <c r="CH115" s="40">
        <v>5776.361318</v>
      </c>
      <c r="CI115" s="40">
        <v>5578.634254</v>
      </c>
      <c r="CJ115" s="40">
        <v>5272.153741</v>
      </c>
      <c r="CK115" s="40">
        <v>5074.494288</v>
      </c>
      <c r="CL115" s="40">
        <v>5028.534209</v>
      </c>
      <c r="CM115" s="40">
        <v>4955.981121</v>
      </c>
      <c r="CN115" s="40">
        <v>4848.142384</v>
      </c>
      <c r="CO115" s="40">
        <v>4684.227029</v>
      </c>
      <c r="CP115" s="40">
        <v>4469.306149</v>
      </c>
      <c r="CQ115" s="40">
        <v>4413.654426</v>
      </c>
      <c r="CR115" s="40">
        <v>4313.704882</v>
      </c>
      <c r="CS115" s="40">
        <v>4184.126903</v>
      </c>
      <c r="CT115" s="40">
        <v>4091.164188</v>
      </c>
      <c r="CU115" s="40">
        <v>4061.79579</v>
      </c>
      <c r="CV115" s="40">
        <v>4021.440562</v>
      </c>
    </row>
    <row r="116" spans="1:100">
      <c r="A116" s="38">
        <v>45577</v>
      </c>
      <c r="B116" s="39" t="s">
        <v>32</v>
      </c>
      <c r="C116" s="39" t="s">
        <v>142</v>
      </c>
      <c r="D116" s="40">
        <v>572.666771</v>
      </c>
      <c r="E116" s="40">
        <v>0.903232</v>
      </c>
      <c r="F116" s="40">
        <v>0.887215</v>
      </c>
      <c r="G116" s="40">
        <v>0.896975</v>
      </c>
      <c r="H116" s="40">
        <v>0.90067</v>
      </c>
      <c r="I116" s="40">
        <v>0.895288</v>
      </c>
      <c r="J116" s="40">
        <v>0.898662</v>
      </c>
      <c r="K116" s="40">
        <v>0.906418</v>
      </c>
      <c r="L116" s="40">
        <v>0.909342</v>
      </c>
      <c r="M116" s="40">
        <v>0.913861</v>
      </c>
      <c r="N116" s="40">
        <v>0.901314</v>
      </c>
      <c r="O116" s="40">
        <v>0.901752</v>
      </c>
      <c r="P116" s="40">
        <v>0.909426</v>
      </c>
      <c r="Q116" s="40">
        <v>0.906006</v>
      </c>
      <c r="R116" s="40">
        <v>0.902833</v>
      </c>
      <c r="S116" s="40">
        <v>0.911772</v>
      </c>
      <c r="T116" s="40">
        <v>0.906927</v>
      </c>
      <c r="U116" s="40">
        <v>0.906817</v>
      </c>
      <c r="V116" s="40">
        <v>0.891294</v>
      </c>
      <c r="W116" s="40">
        <v>0.914884</v>
      </c>
      <c r="X116" s="40">
        <v>0.905356</v>
      </c>
      <c r="Y116" s="40">
        <v>0.90863</v>
      </c>
      <c r="Z116" s="40">
        <v>0.90157</v>
      </c>
      <c r="AA116" s="40">
        <v>0.908091</v>
      </c>
      <c r="AB116" s="40">
        <v>0.913151</v>
      </c>
      <c r="AC116" s="40">
        <v>0.921625</v>
      </c>
      <c r="AD116" s="40">
        <v>0.909775</v>
      </c>
      <c r="AE116" s="40">
        <v>0.912497</v>
      </c>
      <c r="AF116" s="40">
        <v>0.910543</v>
      </c>
      <c r="AG116" s="40">
        <v>0.427763</v>
      </c>
      <c r="AH116" s="40">
        <v>0.358756</v>
      </c>
      <c r="AI116" s="40">
        <v>0.319</v>
      </c>
      <c r="AJ116" s="40">
        <v>0.273639</v>
      </c>
      <c r="AK116" s="40">
        <v>0.340286</v>
      </c>
      <c r="AL116" s="40">
        <v>0.789263</v>
      </c>
      <c r="AM116" s="40">
        <v>0.783582</v>
      </c>
      <c r="AN116" s="40">
        <v>0.791932</v>
      </c>
      <c r="AO116" s="40">
        <v>0.780599</v>
      </c>
      <c r="AP116" s="40">
        <v>0.7748</v>
      </c>
      <c r="AQ116" s="40">
        <v>0.765871</v>
      </c>
      <c r="AR116" s="40">
        <v>0.847092</v>
      </c>
      <c r="AS116" s="40">
        <v>0.861523</v>
      </c>
      <c r="AT116" s="40">
        <v>0.859931</v>
      </c>
      <c r="AU116" s="40">
        <v>0.86572</v>
      </c>
      <c r="AV116" s="40">
        <v>0.852968</v>
      </c>
      <c r="AW116" s="40">
        <v>0.855007</v>
      </c>
      <c r="AX116" s="40">
        <v>0.842638</v>
      </c>
      <c r="AY116" s="40">
        <v>0.855272</v>
      </c>
      <c r="AZ116" s="40">
        <v>0.833336</v>
      </c>
      <c r="BA116" s="40">
        <v>0.841412</v>
      </c>
      <c r="BB116" s="40">
        <v>0.825316</v>
      </c>
      <c r="BC116" s="40">
        <v>0.825446</v>
      </c>
      <c r="BD116" s="40">
        <v>0.846456</v>
      </c>
      <c r="BE116" s="40">
        <v>0.824497</v>
      </c>
      <c r="BF116" s="40">
        <v>0.802163</v>
      </c>
      <c r="BG116" s="40">
        <v>0.804224</v>
      </c>
      <c r="BH116" s="40">
        <v>0.80005</v>
      </c>
      <c r="BI116" s="40">
        <v>0.792676</v>
      </c>
      <c r="BJ116" s="40">
        <v>0.794654</v>
      </c>
      <c r="BK116" s="40">
        <v>0.781111</v>
      </c>
      <c r="BL116" s="40">
        <v>0.791799</v>
      </c>
      <c r="BM116" s="40">
        <v>0.787958</v>
      </c>
      <c r="BN116" s="40">
        <v>0.801679</v>
      </c>
      <c r="BO116" s="40">
        <v>0.798898</v>
      </c>
      <c r="BP116" s="40">
        <v>0.802967</v>
      </c>
      <c r="BQ116" s="40">
        <v>0.80125</v>
      </c>
      <c r="BR116" s="40">
        <v>4.70605</v>
      </c>
      <c r="BS116" s="40">
        <v>5.51251</v>
      </c>
      <c r="BT116" s="40">
        <v>5.440758</v>
      </c>
      <c r="BU116" s="40">
        <v>14.884252</v>
      </c>
      <c r="BV116" s="40">
        <v>14.912429</v>
      </c>
      <c r="BW116" s="40">
        <v>15.120861</v>
      </c>
      <c r="BX116" s="40">
        <v>15.154793</v>
      </c>
      <c r="BY116" s="40">
        <v>38.006003</v>
      </c>
      <c r="BZ116" s="40">
        <v>38.494644</v>
      </c>
      <c r="CA116" s="40">
        <v>38.559288</v>
      </c>
      <c r="CB116" s="40">
        <v>38.271147</v>
      </c>
      <c r="CC116" s="40">
        <v>41.599063</v>
      </c>
      <c r="CD116" s="40">
        <v>42.55173</v>
      </c>
      <c r="CE116" s="40">
        <v>42.529132</v>
      </c>
      <c r="CF116" s="40">
        <v>41.982716</v>
      </c>
      <c r="CG116" s="40">
        <v>29.235424</v>
      </c>
      <c r="CH116" s="40">
        <v>28.423533</v>
      </c>
      <c r="CI116" s="40">
        <v>28.484459</v>
      </c>
      <c r="CJ116" s="40">
        <v>25.330025</v>
      </c>
      <c r="CK116" s="40">
        <v>0.845978</v>
      </c>
      <c r="CL116" s="40">
        <v>0.84359</v>
      </c>
      <c r="CM116" s="40">
        <v>0.838095</v>
      </c>
      <c r="CN116" s="40">
        <v>0.840859</v>
      </c>
      <c r="CO116" s="40">
        <v>0.888326</v>
      </c>
      <c r="CP116" s="40">
        <v>0.88105</v>
      </c>
      <c r="CQ116" s="40">
        <v>0.855363</v>
      </c>
      <c r="CR116" s="40">
        <v>0.86862</v>
      </c>
      <c r="CS116" s="40">
        <v>0.863012</v>
      </c>
      <c r="CT116" s="40">
        <v>0.863454</v>
      </c>
      <c r="CU116" s="40">
        <v>0.867711</v>
      </c>
      <c r="CV116" s="40">
        <v>0.854436</v>
      </c>
    </row>
    <row r="117" spans="1:100">
      <c r="A117" s="38">
        <v>45577</v>
      </c>
      <c r="B117" s="39" t="s">
        <v>33</v>
      </c>
      <c r="C117" s="39" t="s">
        <v>142</v>
      </c>
      <c r="D117" s="40">
        <v>87983.91797</v>
      </c>
      <c r="E117" s="40">
        <v>916.415384</v>
      </c>
      <c r="F117" s="40">
        <v>916.346231</v>
      </c>
      <c r="G117" s="40">
        <v>916.430537</v>
      </c>
      <c r="H117" s="40">
        <v>916.448445</v>
      </c>
      <c r="I117" s="40">
        <v>916.41767</v>
      </c>
      <c r="J117" s="40">
        <v>916.423199</v>
      </c>
      <c r="K117" s="40">
        <v>916.397925</v>
      </c>
      <c r="L117" s="40">
        <v>916.43145</v>
      </c>
      <c r="M117" s="40">
        <v>916.401451</v>
      </c>
      <c r="N117" s="40">
        <v>916.337957</v>
      </c>
      <c r="O117" s="40">
        <v>916.412591</v>
      </c>
      <c r="P117" s="40">
        <v>916.523302</v>
      </c>
      <c r="Q117" s="40">
        <v>916.577417</v>
      </c>
      <c r="R117" s="40">
        <v>916.642139</v>
      </c>
      <c r="S117" s="40">
        <v>916.683706</v>
      </c>
      <c r="T117" s="40">
        <v>916.633238</v>
      </c>
      <c r="U117" s="40">
        <v>916.779794</v>
      </c>
      <c r="V117" s="40">
        <v>916.655206</v>
      </c>
      <c r="W117" s="40">
        <v>917.054969</v>
      </c>
      <c r="X117" s="40">
        <v>916.802638</v>
      </c>
      <c r="Y117" s="40">
        <v>916.853827</v>
      </c>
      <c r="Z117" s="40">
        <v>916.781627</v>
      </c>
      <c r="AA117" s="40">
        <v>916.794007</v>
      </c>
      <c r="AB117" s="40">
        <v>916.767905</v>
      </c>
      <c r="AC117" s="40">
        <v>916.995232</v>
      </c>
      <c r="AD117" s="40">
        <v>916.861713</v>
      </c>
      <c r="AE117" s="40">
        <v>916.959916</v>
      </c>
      <c r="AF117" s="40">
        <v>917.027407</v>
      </c>
      <c r="AG117" s="40">
        <v>916.947957</v>
      </c>
      <c r="AH117" s="40">
        <v>917.051927</v>
      </c>
      <c r="AI117" s="40">
        <v>917.030304</v>
      </c>
      <c r="AJ117" s="40">
        <v>917.062761</v>
      </c>
      <c r="AK117" s="40">
        <v>917.128368</v>
      </c>
      <c r="AL117" s="40">
        <v>917.006608</v>
      </c>
      <c r="AM117" s="40">
        <v>916.892387</v>
      </c>
      <c r="AN117" s="40">
        <v>917.106462</v>
      </c>
      <c r="AO117" s="40">
        <v>917.258062</v>
      </c>
      <c r="AP117" s="40">
        <v>917.223765</v>
      </c>
      <c r="AQ117" s="40">
        <v>916.978886</v>
      </c>
      <c r="AR117" s="40">
        <v>917.200899</v>
      </c>
      <c r="AS117" s="40">
        <v>917.087491</v>
      </c>
      <c r="AT117" s="40">
        <v>916.99407</v>
      </c>
      <c r="AU117" s="40">
        <v>917.181919</v>
      </c>
      <c r="AV117" s="40">
        <v>916.971534</v>
      </c>
      <c r="AW117" s="40">
        <v>917.056831</v>
      </c>
      <c r="AX117" s="40">
        <v>916.909049</v>
      </c>
      <c r="AY117" s="40">
        <v>917.245211</v>
      </c>
      <c r="AZ117" s="40">
        <v>916.902499</v>
      </c>
      <c r="BA117" s="40">
        <v>917.122702</v>
      </c>
      <c r="BB117" s="40">
        <v>916.977185</v>
      </c>
      <c r="BC117" s="40">
        <v>916.860446</v>
      </c>
      <c r="BD117" s="40">
        <v>917.246845</v>
      </c>
      <c r="BE117" s="40">
        <v>916.823751</v>
      </c>
      <c r="BF117" s="40">
        <v>916.682383</v>
      </c>
      <c r="BG117" s="40">
        <v>916.664604</v>
      </c>
      <c r="BH117" s="40">
        <v>916.809529</v>
      </c>
      <c r="BI117" s="40">
        <v>916.551496</v>
      </c>
      <c r="BJ117" s="40">
        <v>916.512461</v>
      </c>
      <c r="BK117" s="40">
        <v>916.276388</v>
      </c>
      <c r="BL117" s="40">
        <v>916.486612</v>
      </c>
      <c r="BM117" s="40">
        <v>916.298972</v>
      </c>
      <c r="BN117" s="40">
        <v>916.299126</v>
      </c>
      <c r="BO117" s="40">
        <v>916.149825</v>
      </c>
      <c r="BP117" s="40">
        <v>916.253383</v>
      </c>
      <c r="BQ117" s="40">
        <v>916.182965</v>
      </c>
      <c r="BR117" s="40">
        <v>916.130731</v>
      </c>
      <c r="BS117" s="40">
        <v>916.250778</v>
      </c>
      <c r="BT117" s="40">
        <v>915.984273</v>
      </c>
      <c r="BU117" s="40">
        <v>916.259831</v>
      </c>
      <c r="BV117" s="40">
        <v>916.221069</v>
      </c>
      <c r="BW117" s="40">
        <v>916.113731</v>
      </c>
      <c r="BX117" s="40">
        <v>915.984256</v>
      </c>
      <c r="BY117" s="40">
        <v>916.354756</v>
      </c>
      <c r="BZ117" s="40">
        <v>916.20155</v>
      </c>
      <c r="CA117" s="40">
        <v>916.124184</v>
      </c>
      <c r="CB117" s="40">
        <v>915.948452</v>
      </c>
      <c r="CC117" s="40">
        <v>916.022233</v>
      </c>
      <c r="CD117" s="40">
        <v>915.815761</v>
      </c>
      <c r="CE117" s="40">
        <v>915.735887</v>
      </c>
      <c r="CF117" s="40">
        <v>915.854544</v>
      </c>
      <c r="CG117" s="40">
        <v>915.83015</v>
      </c>
      <c r="CH117" s="40">
        <v>915.820062</v>
      </c>
      <c r="CI117" s="40">
        <v>915.677819</v>
      </c>
      <c r="CJ117" s="40">
        <v>915.80867</v>
      </c>
      <c r="CK117" s="40">
        <v>915.819311</v>
      </c>
      <c r="CL117" s="40">
        <v>915.748876</v>
      </c>
      <c r="CM117" s="40">
        <v>915.751724</v>
      </c>
      <c r="CN117" s="40">
        <v>915.782623</v>
      </c>
      <c r="CO117" s="40">
        <v>916.310943</v>
      </c>
      <c r="CP117" s="40">
        <v>916.232973</v>
      </c>
      <c r="CQ117" s="40">
        <v>915.71609</v>
      </c>
      <c r="CR117" s="40">
        <v>915.977528</v>
      </c>
      <c r="CS117" s="40">
        <v>915.736465</v>
      </c>
      <c r="CT117" s="40">
        <v>915.837195</v>
      </c>
      <c r="CU117" s="40">
        <v>915.83665</v>
      </c>
      <c r="CV117" s="40">
        <v>915.736309</v>
      </c>
    </row>
    <row r="118" spans="1:100">
      <c r="A118" s="38">
        <v>45577</v>
      </c>
      <c r="B118" s="39" t="s">
        <v>34</v>
      </c>
      <c r="C118" s="39" t="s">
        <v>142</v>
      </c>
      <c r="D118" s="40">
        <v>6723.215945</v>
      </c>
      <c r="E118" s="40">
        <v>4.640499</v>
      </c>
      <c r="F118" s="40">
        <v>3.370948</v>
      </c>
      <c r="G118" s="40">
        <v>7.35613</v>
      </c>
      <c r="H118" s="40">
        <v>2.888827</v>
      </c>
      <c r="I118" s="40">
        <v>7.00604</v>
      </c>
      <c r="J118" s="40">
        <v>6.060399</v>
      </c>
      <c r="K118" s="40">
        <v>8.671594</v>
      </c>
      <c r="L118" s="40">
        <v>5.355791</v>
      </c>
      <c r="M118" s="40">
        <v>5.244209</v>
      </c>
      <c r="N118" s="40">
        <v>7.261911</v>
      </c>
      <c r="O118" s="40">
        <v>3.058207</v>
      </c>
      <c r="P118" s="40">
        <v>15.510298</v>
      </c>
      <c r="Q118" s="40">
        <v>6.925319</v>
      </c>
      <c r="R118" s="40">
        <v>4.522507</v>
      </c>
      <c r="S118" s="40">
        <v>8.624608</v>
      </c>
      <c r="T118" s="40">
        <v>2.110733</v>
      </c>
      <c r="U118" s="40">
        <v>9.069695</v>
      </c>
      <c r="V118" s="40">
        <v>1.070712</v>
      </c>
      <c r="W118" s="40">
        <v>14.306259</v>
      </c>
      <c r="X118" s="40">
        <v>13.853251</v>
      </c>
      <c r="Y118" s="40">
        <v>22.972853</v>
      </c>
      <c r="Z118" s="40">
        <v>24.169269</v>
      </c>
      <c r="AA118" s="40">
        <v>24.058337</v>
      </c>
      <c r="AB118" s="40">
        <v>35.823958</v>
      </c>
      <c r="AC118" s="40">
        <v>64.130049</v>
      </c>
      <c r="AD118" s="40">
        <v>65.390406</v>
      </c>
      <c r="AE118" s="40">
        <v>110.777405</v>
      </c>
      <c r="AF118" s="40">
        <v>119.988013</v>
      </c>
      <c r="AG118" s="40">
        <v>123.620725</v>
      </c>
      <c r="AH118" s="40">
        <v>99.546989</v>
      </c>
      <c r="AI118" s="40">
        <v>109.951413</v>
      </c>
      <c r="AJ118" s="40">
        <v>58.453884</v>
      </c>
      <c r="AK118" s="40">
        <v>57.152756</v>
      </c>
      <c r="AL118" s="40">
        <v>21.689296</v>
      </c>
      <c r="AM118" s="40">
        <v>3.845954</v>
      </c>
      <c r="AN118" s="40">
        <v>11.84933</v>
      </c>
      <c r="AO118" s="40">
        <v>17.913177</v>
      </c>
      <c r="AP118" s="40">
        <v>17.317999</v>
      </c>
      <c r="AQ118" s="40">
        <v>14.083046</v>
      </c>
      <c r="AR118" s="40">
        <v>4.226263</v>
      </c>
      <c r="AS118" s="40">
        <v>11.460792</v>
      </c>
      <c r="AT118" s="40">
        <v>6.452644</v>
      </c>
      <c r="AU118" s="40">
        <v>20.066426</v>
      </c>
      <c r="AV118" s="40">
        <v>13.54062</v>
      </c>
      <c r="AW118" s="40">
        <v>27.465414</v>
      </c>
      <c r="AX118" s="40">
        <v>9.115136</v>
      </c>
      <c r="AY118" s="40">
        <v>21.806559</v>
      </c>
      <c r="AZ118" s="40">
        <v>19.925589</v>
      </c>
      <c r="BA118" s="40">
        <v>25.796388</v>
      </c>
      <c r="BB118" s="40">
        <v>19.35694</v>
      </c>
      <c r="BC118" s="40">
        <v>6.032505</v>
      </c>
      <c r="BD118" s="40">
        <v>112.000347</v>
      </c>
      <c r="BE118" s="40">
        <v>91.941188</v>
      </c>
      <c r="BF118" s="40">
        <v>8.593986</v>
      </c>
      <c r="BG118" s="40">
        <v>6.85607</v>
      </c>
      <c r="BH118" s="40">
        <v>4.163256</v>
      </c>
      <c r="BI118" s="40">
        <v>23.213769</v>
      </c>
      <c r="BJ118" s="40">
        <v>12.761858</v>
      </c>
      <c r="BK118" s="40">
        <v>22.74291</v>
      </c>
      <c r="BL118" s="40">
        <v>14.562308</v>
      </c>
      <c r="BM118" s="40">
        <v>59.084391</v>
      </c>
      <c r="BN118" s="40">
        <v>23.074742</v>
      </c>
      <c r="BO118" s="40">
        <v>3.796593</v>
      </c>
      <c r="BP118" s="40">
        <v>29.054178</v>
      </c>
      <c r="BQ118" s="40">
        <v>9.31238</v>
      </c>
      <c r="BR118" s="40">
        <v>27.364036</v>
      </c>
      <c r="BS118" s="40">
        <v>16.172066</v>
      </c>
      <c r="BT118" s="40">
        <v>17.210257</v>
      </c>
      <c r="BU118" s="40">
        <v>69.502012</v>
      </c>
      <c r="BV118" s="40">
        <v>105.723109</v>
      </c>
      <c r="BW118" s="40">
        <v>193.263755</v>
      </c>
      <c r="BX118" s="40">
        <v>223.214809</v>
      </c>
      <c r="BY118" s="40">
        <v>312.681985</v>
      </c>
      <c r="BZ118" s="40">
        <v>584.993212</v>
      </c>
      <c r="CA118" s="40">
        <v>677.427479</v>
      </c>
      <c r="CB118" s="40">
        <v>561.808876</v>
      </c>
      <c r="CC118" s="40">
        <v>389.42667</v>
      </c>
      <c r="CD118" s="40">
        <v>389.239418</v>
      </c>
      <c r="CE118" s="40">
        <v>337.56303</v>
      </c>
      <c r="CF118" s="40">
        <v>176.905033</v>
      </c>
      <c r="CG118" s="40">
        <v>137.585182</v>
      </c>
      <c r="CH118" s="40">
        <v>70.973615</v>
      </c>
      <c r="CI118" s="40">
        <v>51.202138</v>
      </c>
      <c r="CJ118" s="40">
        <v>36.412745</v>
      </c>
      <c r="CK118" s="40">
        <v>56.910632</v>
      </c>
      <c r="CL118" s="40">
        <v>74.68212</v>
      </c>
      <c r="CM118" s="40">
        <v>44.997668</v>
      </c>
      <c r="CN118" s="40">
        <v>35.933012</v>
      </c>
      <c r="CO118" s="40">
        <v>72.279661</v>
      </c>
      <c r="CP118" s="40">
        <v>75.527869</v>
      </c>
      <c r="CQ118" s="40">
        <v>35.991188</v>
      </c>
      <c r="CR118" s="40">
        <v>29.602356</v>
      </c>
      <c r="CS118" s="40">
        <v>52.478887</v>
      </c>
      <c r="CT118" s="40">
        <v>63.101863</v>
      </c>
      <c r="CU118" s="40">
        <v>36.709226</v>
      </c>
      <c r="CV118" s="40">
        <v>20.285988</v>
      </c>
    </row>
    <row r="119" spans="1:100">
      <c r="A119" s="38">
        <v>45577</v>
      </c>
      <c r="B119" s="39" t="s">
        <v>35</v>
      </c>
      <c r="C119" s="39" t="s">
        <v>142</v>
      </c>
      <c r="D119" s="40">
        <v>183264.653942</v>
      </c>
      <c r="E119" s="40">
        <v>0.000185</v>
      </c>
      <c r="F119" s="40">
        <v>9e-05</v>
      </c>
      <c r="G119" s="40">
        <v>8.4e-05</v>
      </c>
      <c r="H119" s="40">
        <v>9.6e-05</v>
      </c>
      <c r="I119" s="40">
        <v>0.000108</v>
      </c>
      <c r="J119" s="40">
        <v>9.6e-05</v>
      </c>
      <c r="K119" s="40">
        <v>0.000114</v>
      </c>
      <c r="L119" s="40">
        <v>0.000102</v>
      </c>
      <c r="M119" s="40">
        <v>0.000102</v>
      </c>
      <c r="N119" s="40">
        <v>0.000114</v>
      </c>
      <c r="O119" s="40">
        <v>8.4e-05</v>
      </c>
      <c r="P119" s="40">
        <v>9.6e-05</v>
      </c>
      <c r="Q119" s="40">
        <v>8.4e-05</v>
      </c>
      <c r="R119" s="40">
        <v>7.8e-05</v>
      </c>
      <c r="S119" s="40">
        <v>9.6e-05</v>
      </c>
      <c r="T119" s="40">
        <v>9.6e-05</v>
      </c>
      <c r="U119" s="40">
        <v>9.6e-05</v>
      </c>
      <c r="V119" s="40">
        <v>9.6e-05</v>
      </c>
      <c r="W119" s="40">
        <v>9.6e-05</v>
      </c>
      <c r="X119" s="40">
        <v>9.6e-05</v>
      </c>
      <c r="Y119" s="40">
        <v>9.6e-05</v>
      </c>
      <c r="Z119" s="40">
        <v>8.4e-05</v>
      </c>
      <c r="AA119" s="40">
        <v>8.4e-05</v>
      </c>
      <c r="AB119" s="40">
        <v>9e-05</v>
      </c>
      <c r="AC119" s="40">
        <v>0.005864</v>
      </c>
      <c r="AD119" s="40">
        <v>0.007101</v>
      </c>
      <c r="AE119" s="40">
        <v>0.004338</v>
      </c>
      <c r="AF119" s="40">
        <v>0.025891</v>
      </c>
      <c r="AG119" s="40">
        <v>0.026042</v>
      </c>
      <c r="AH119" s="40">
        <v>0.314316</v>
      </c>
      <c r="AI119" s="40">
        <v>23.975244</v>
      </c>
      <c r="AJ119" s="40">
        <v>160.918814</v>
      </c>
      <c r="AK119" s="40">
        <v>498.96498</v>
      </c>
      <c r="AL119" s="40">
        <v>1086.337546</v>
      </c>
      <c r="AM119" s="40">
        <v>1884.596978</v>
      </c>
      <c r="AN119" s="40">
        <v>2629.565309</v>
      </c>
      <c r="AO119" s="40">
        <v>3461.83842</v>
      </c>
      <c r="AP119" s="40">
        <v>4138.533443</v>
      </c>
      <c r="AQ119" s="40">
        <v>4524.731928</v>
      </c>
      <c r="AR119" s="40">
        <v>4804.931904</v>
      </c>
      <c r="AS119" s="40">
        <v>4953.941979</v>
      </c>
      <c r="AT119" s="40">
        <v>5070.280583</v>
      </c>
      <c r="AU119" s="40">
        <v>5106.624498</v>
      </c>
      <c r="AV119" s="40">
        <v>5113.980297</v>
      </c>
      <c r="AW119" s="40">
        <v>5137.557133</v>
      </c>
      <c r="AX119" s="40">
        <v>5159.695754</v>
      </c>
      <c r="AY119" s="40">
        <v>5170.814408</v>
      </c>
      <c r="AZ119" s="40">
        <v>5159.220995</v>
      </c>
      <c r="BA119" s="40">
        <v>5138.227063</v>
      </c>
      <c r="BB119" s="40">
        <v>5136.573165</v>
      </c>
      <c r="BC119" s="40">
        <v>5121.860786</v>
      </c>
      <c r="BD119" s="40">
        <v>5076.288047</v>
      </c>
      <c r="BE119" s="40">
        <v>5065.288696</v>
      </c>
      <c r="BF119" s="40">
        <v>5069.235966</v>
      </c>
      <c r="BG119" s="40">
        <v>5078.983923</v>
      </c>
      <c r="BH119" s="40">
        <v>5076.551925</v>
      </c>
      <c r="BI119" s="40">
        <v>5078.732307</v>
      </c>
      <c r="BJ119" s="40">
        <v>5087.189939</v>
      </c>
      <c r="BK119" s="40">
        <v>5086.710472</v>
      </c>
      <c r="BL119" s="40">
        <v>5100.965275</v>
      </c>
      <c r="BM119" s="40">
        <v>5103.040334</v>
      </c>
      <c r="BN119" s="40">
        <v>5105.852594</v>
      </c>
      <c r="BO119" s="40">
        <v>5094.418606</v>
      </c>
      <c r="BP119" s="40">
        <v>5049.652138</v>
      </c>
      <c r="BQ119" s="40">
        <v>5019.741132</v>
      </c>
      <c r="BR119" s="40">
        <v>4950.863561</v>
      </c>
      <c r="BS119" s="40">
        <v>4800.624139</v>
      </c>
      <c r="BT119" s="40">
        <v>4651.112802</v>
      </c>
      <c r="BU119" s="40">
        <v>4393.830855</v>
      </c>
      <c r="BV119" s="40">
        <v>3988.779492</v>
      </c>
      <c r="BW119" s="40">
        <v>3395.02617</v>
      </c>
      <c r="BX119" s="40">
        <v>2687.010816</v>
      </c>
      <c r="BY119" s="40">
        <v>1888.502992</v>
      </c>
      <c r="BZ119" s="40">
        <v>1152.340512</v>
      </c>
      <c r="CA119" s="40">
        <v>558.616089</v>
      </c>
      <c r="CB119" s="40">
        <v>187.853963</v>
      </c>
      <c r="CC119" s="40">
        <v>32.920185</v>
      </c>
      <c r="CD119" s="40">
        <v>0.546954</v>
      </c>
      <c r="CE119" s="40">
        <v>0.000108</v>
      </c>
      <c r="CF119" s="40">
        <v>7.8e-05</v>
      </c>
      <c r="CG119" s="40">
        <v>9.6e-05</v>
      </c>
      <c r="CH119" s="40">
        <v>0.044882</v>
      </c>
      <c r="CI119" s="40">
        <v>0.046666</v>
      </c>
      <c r="CJ119" s="40">
        <v>0.090989</v>
      </c>
      <c r="CK119" s="40">
        <v>0.02203</v>
      </c>
      <c r="CL119" s="40">
        <v>0.013977</v>
      </c>
      <c r="CM119" s="40">
        <v>9.6e-05</v>
      </c>
      <c r="CN119" s="40">
        <v>0.000108</v>
      </c>
      <c r="CO119" s="40">
        <v>0.029696</v>
      </c>
      <c r="CP119" s="40">
        <v>0.088766</v>
      </c>
      <c r="CQ119" s="40">
        <v>0.078992</v>
      </c>
      <c r="CR119" s="40">
        <v>8.4e-05</v>
      </c>
      <c r="CS119" s="40">
        <v>8.4e-05</v>
      </c>
      <c r="CT119" s="40">
        <v>8.4e-05</v>
      </c>
      <c r="CU119" s="40">
        <v>8.4e-05</v>
      </c>
      <c r="CV119" s="40">
        <v>9.6e-05</v>
      </c>
    </row>
    <row r="120" spans="1:100">
      <c r="A120" s="38">
        <v>45577</v>
      </c>
      <c r="B120" s="39" t="s">
        <v>36</v>
      </c>
      <c r="C120" s="39" t="s">
        <v>142</v>
      </c>
      <c r="D120" s="40">
        <v>-9221.49004</v>
      </c>
      <c r="E120" s="40">
        <v>-107.547747</v>
      </c>
      <c r="F120" s="40">
        <v>-132.573063</v>
      </c>
      <c r="G120" s="40">
        <v>-92.642514</v>
      </c>
      <c r="H120" s="40">
        <v>-96.289537</v>
      </c>
      <c r="I120" s="40">
        <v>-57.533957</v>
      </c>
      <c r="J120" s="40">
        <v>-69.702289</v>
      </c>
      <c r="K120" s="40">
        <v>-59.153979</v>
      </c>
      <c r="L120" s="40">
        <v>-87.362384</v>
      </c>
      <c r="M120" s="40">
        <v>-78.763688</v>
      </c>
      <c r="N120" s="40">
        <v>-76.475749</v>
      </c>
      <c r="O120" s="40">
        <v>-95.978575</v>
      </c>
      <c r="P120" s="40">
        <v>-111.938632</v>
      </c>
      <c r="Q120" s="40">
        <v>-133.594586</v>
      </c>
      <c r="R120" s="40">
        <v>-159.715548</v>
      </c>
      <c r="S120" s="40">
        <v>-177.117062</v>
      </c>
      <c r="T120" s="40">
        <v>-175.33429</v>
      </c>
      <c r="U120" s="40">
        <v>-181.730415</v>
      </c>
      <c r="V120" s="40">
        <v>-203.476456</v>
      </c>
      <c r="W120" s="40">
        <v>-177.207465</v>
      </c>
      <c r="X120" s="40">
        <v>-96.569197</v>
      </c>
      <c r="Y120" s="40">
        <v>-90.730168</v>
      </c>
      <c r="Z120" s="40">
        <v>-77.015194</v>
      </c>
      <c r="AA120" s="40">
        <v>-23.9295</v>
      </c>
      <c r="AB120" s="40">
        <v>-36.430342</v>
      </c>
      <c r="AC120" s="40">
        <v>-44.121751</v>
      </c>
      <c r="AD120" s="40">
        <v>-32.897763</v>
      </c>
      <c r="AE120" s="40">
        <v>-28.435705</v>
      </c>
      <c r="AF120" s="40">
        <v>-19.281263</v>
      </c>
      <c r="AG120" s="40">
        <v>-16.972944</v>
      </c>
      <c r="AH120" s="40">
        <v>-24.295851</v>
      </c>
      <c r="AI120" s="40">
        <v>-22.2412</v>
      </c>
      <c r="AJ120" s="40">
        <v>-44.640326</v>
      </c>
      <c r="AK120" s="40">
        <v>-27.72333</v>
      </c>
      <c r="AL120" s="40">
        <v>-86.030268</v>
      </c>
      <c r="AM120" s="40">
        <v>-232.377164</v>
      </c>
      <c r="AN120" s="40">
        <v>-412.229026</v>
      </c>
      <c r="AO120" s="40">
        <v>-503.548854</v>
      </c>
      <c r="AP120" s="40">
        <v>-568.487032</v>
      </c>
      <c r="AQ120" s="40">
        <v>-625.927268</v>
      </c>
      <c r="AR120" s="40">
        <v>-533.987235</v>
      </c>
      <c r="AS120" s="40">
        <v>-362.187706</v>
      </c>
      <c r="AT120" s="40">
        <v>-255.661808</v>
      </c>
      <c r="AU120" s="40">
        <v>-172.904927</v>
      </c>
      <c r="AV120" s="40">
        <v>-188.538506</v>
      </c>
      <c r="AW120" s="40">
        <v>-181.636052</v>
      </c>
      <c r="AX120" s="40">
        <v>-129.965055</v>
      </c>
      <c r="AY120" s="40">
        <v>-102.314868</v>
      </c>
      <c r="AZ120" s="40">
        <v>-86.793693</v>
      </c>
      <c r="BA120" s="40">
        <v>-52.927197</v>
      </c>
      <c r="BB120" s="40">
        <v>-39.243461</v>
      </c>
      <c r="BC120" s="40">
        <v>-62.546937</v>
      </c>
      <c r="BD120" s="40">
        <v>-27.971198</v>
      </c>
      <c r="BE120" s="40">
        <v>-40.262014</v>
      </c>
      <c r="BF120" s="40">
        <v>-112.33696</v>
      </c>
      <c r="BG120" s="40">
        <v>-55.766531</v>
      </c>
      <c r="BH120" s="40">
        <v>-75.716382</v>
      </c>
      <c r="BI120" s="40">
        <v>-53.297847</v>
      </c>
      <c r="BJ120" s="40">
        <v>-48.522873</v>
      </c>
      <c r="BK120" s="40">
        <v>-40.303496</v>
      </c>
      <c r="BL120" s="40">
        <v>-48.912945</v>
      </c>
      <c r="BM120" s="40">
        <v>-28.09965</v>
      </c>
      <c r="BN120" s="40">
        <v>-33.45964</v>
      </c>
      <c r="BO120" s="40">
        <v>-71.845884</v>
      </c>
      <c r="BP120" s="40">
        <v>-28.590165</v>
      </c>
      <c r="BQ120" s="40">
        <v>-48.224955</v>
      </c>
      <c r="BR120" s="40">
        <v>-23.079106</v>
      </c>
      <c r="BS120" s="40">
        <v>-40.703787</v>
      </c>
      <c r="BT120" s="40">
        <v>-26.817424</v>
      </c>
      <c r="BU120" s="40">
        <v>-15.540896</v>
      </c>
      <c r="BV120" s="40">
        <v>-6.438352</v>
      </c>
      <c r="BW120" s="40">
        <v>-11.831791</v>
      </c>
      <c r="BX120" s="40">
        <v>-34.462265</v>
      </c>
      <c r="BY120" s="40">
        <v>-16.40176</v>
      </c>
      <c r="BZ120" s="40">
        <v>-4.44036</v>
      </c>
      <c r="CA120" s="40">
        <v>-3.952996</v>
      </c>
      <c r="CB120" s="40">
        <v>-21.920871</v>
      </c>
      <c r="CC120" s="40">
        <v>-11.20714</v>
      </c>
      <c r="CD120" s="40">
        <v>-29.587852</v>
      </c>
      <c r="CE120" s="40">
        <v>-22.582877</v>
      </c>
      <c r="CF120" s="40">
        <v>-24.914587</v>
      </c>
      <c r="CG120" s="40">
        <v>-75.314296</v>
      </c>
      <c r="CH120" s="40">
        <v>-107.493344</v>
      </c>
      <c r="CI120" s="40">
        <v>-86.250089</v>
      </c>
      <c r="CJ120" s="40">
        <v>-36.071402</v>
      </c>
      <c r="CK120" s="40">
        <v>-45.382066</v>
      </c>
      <c r="CL120" s="40">
        <v>-57.367352</v>
      </c>
      <c r="CM120" s="40">
        <v>-44.325611</v>
      </c>
      <c r="CN120" s="40">
        <v>-45.467351</v>
      </c>
      <c r="CO120" s="40">
        <v>-26.943727</v>
      </c>
      <c r="CP120" s="40">
        <v>-12.389226</v>
      </c>
      <c r="CQ120" s="40">
        <v>-26.498376</v>
      </c>
      <c r="CR120" s="40">
        <v>-28.820734</v>
      </c>
      <c r="CS120" s="40">
        <v>-41.375026</v>
      </c>
      <c r="CT120" s="40">
        <v>-38.559272</v>
      </c>
      <c r="CU120" s="40">
        <v>-32.147222</v>
      </c>
      <c r="CV120" s="40">
        <v>-53.162815</v>
      </c>
    </row>
    <row r="121" spans="1:100">
      <c r="A121" s="38">
        <v>45577</v>
      </c>
      <c r="B121" s="39" t="s">
        <v>37</v>
      </c>
      <c r="C121" s="39" t="s">
        <v>142</v>
      </c>
      <c r="D121" s="40">
        <v>363574.361766</v>
      </c>
      <c r="E121" s="40">
        <v>5332.835162</v>
      </c>
      <c r="F121" s="40">
        <v>5304.673853</v>
      </c>
      <c r="G121" s="40">
        <v>5260.30111</v>
      </c>
      <c r="H121" s="40">
        <v>5163.374739</v>
      </c>
      <c r="I121" s="40">
        <v>5093.752438</v>
      </c>
      <c r="J121" s="40">
        <v>5026.880603</v>
      </c>
      <c r="K121" s="40">
        <v>4958.173541</v>
      </c>
      <c r="L121" s="40">
        <v>4908.351832</v>
      </c>
      <c r="M121" s="40">
        <v>4858.39774</v>
      </c>
      <c r="N121" s="40">
        <v>4796.279809</v>
      </c>
      <c r="O121" s="40">
        <v>4754.504401</v>
      </c>
      <c r="P121" s="40">
        <v>4736.938272</v>
      </c>
      <c r="Q121" s="40">
        <v>4709.988485</v>
      </c>
      <c r="R121" s="40">
        <v>4685.41393</v>
      </c>
      <c r="S121" s="40">
        <v>4611.483842</v>
      </c>
      <c r="T121" s="40">
        <v>4546.165278</v>
      </c>
      <c r="U121" s="40">
        <v>4529.212658</v>
      </c>
      <c r="V121" s="40">
        <v>4499.163645</v>
      </c>
      <c r="W121" s="40">
        <v>4416.719159</v>
      </c>
      <c r="X121" s="40">
        <v>4341.117744</v>
      </c>
      <c r="Y121" s="40">
        <v>4287.150403</v>
      </c>
      <c r="Z121" s="40">
        <v>4231.43456</v>
      </c>
      <c r="AA121" s="40">
        <v>4213.272864</v>
      </c>
      <c r="AB121" s="40">
        <v>4193.919208</v>
      </c>
      <c r="AC121" s="40">
        <v>4200.717745</v>
      </c>
      <c r="AD121" s="40">
        <v>4129.587021</v>
      </c>
      <c r="AE121" s="40">
        <v>4062.953485</v>
      </c>
      <c r="AF121" s="40">
        <v>4042.100531</v>
      </c>
      <c r="AG121" s="40">
        <v>3961.20475</v>
      </c>
      <c r="AH121" s="40">
        <v>3931.752227</v>
      </c>
      <c r="AI121" s="40">
        <v>3863.876413</v>
      </c>
      <c r="AJ121" s="40">
        <v>3848.03325</v>
      </c>
      <c r="AK121" s="40">
        <v>3861.488299</v>
      </c>
      <c r="AL121" s="40">
        <v>3819.605325</v>
      </c>
      <c r="AM121" s="40">
        <v>3703.39706</v>
      </c>
      <c r="AN121" s="40">
        <v>3551.553786</v>
      </c>
      <c r="AO121" s="40">
        <v>3298.958979</v>
      </c>
      <c r="AP121" s="40">
        <v>3036.805777</v>
      </c>
      <c r="AQ121" s="40">
        <v>2813.578413</v>
      </c>
      <c r="AR121" s="40">
        <v>2606.424784</v>
      </c>
      <c r="AS121" s="40">
        <v>2458.381134</v>
      </c>
      <c r="AT121" s="40">
        <v>2413.987673</v>
      </c>
      <c r="AU121" s="40">
        <v>2400.718865</v>
      </c>
      <c r="AV121" s="40">
        <v>2401.830024</v>
      </c>
      <c r="AW121" s="40">
        <v>2386.977311</v>
      </c>
      <c r="AX121" s="40">
        <v>2348.187553</v>
      </c>
      <c r="AY121" s="40">
        <v>2311.747829</v>
      </c>
      <c r="AZ121" s="40">
        <v>2281.367503</v>
      </c>
      <c r="BA121" s="40">
        <v>2283.233298</v>
      </c>
      <c r="BB121" s="40">
        <v>2283.508644</v>
      </c>
      <c r="BC121" s="40">
        <v>2349.883386</v>
      </c>
      <c r="BD121" s="40">
        <v>2306.114912</v>
      </c>
      <c r="BE121" s="40">
        <v>2357.481465</v>
      </c>
      <c r="BF121" s="40">
        <v>2458.252952</v>
      </c>
      <c r="BG121" s="40">
        <v>2511.428297</v>
      </c>
      <c r="BH121" s="40">
        <v>2533.626823</v>
      </c>
      <c r="BI121" s="40">
        <v>2517.378137</v>
      </c>
      <c r="BJ121" s="40">
        <v>2522.0706</v>
      </c>
      <c r="BK121" s="40">
        <v>2518.422986</v>
      </c>
      <c r="BL121" s="40">
        <v>2512.933076</v>
      </c>
      <c r="BM121" s="40">
        <v>2471.525385</v>
      </c>
      <c r="BN121" s="40">
        <v>2439.004387</v>
      </c>
      <c r="BO121" s="40">
        <v>2415.794847</v>
      </c>
      <c r="BP121" s="40">
        <v>2372.720605</v>
      </c>
      <c r="BQ121" s="40">
        <v>2390.591281</v>
      </c>
      <c r="BR121" s="40">
        <v>2395.76401</v>
      </c>
      <c r="BS121" s="40">
        <v>2409.389151</v>
      </c>
      <c r="BT121" s="40">
        <v>2402.271394</v>
      </c>
      <c r="BU121" s="40">
        <v>2434.148356</v>
      </c>
      <c r="BV121" s="40">
        <v>2453.401029</v>
      </c>
      <c r="BW121" s="40">
        <v>2474.564958</v>
      </c>
      <c r="BX121" s="40">
        <v>2453.962823</v>
      </c>
      <c r="BY121" s="40">
        <v>2473.042878</v>
      </c>
      <c r="BZ121" s="40">
        <v>2519.582073</v>
      </c>
      <c r="CA121" s="40">
        <v>2615.137873</v>
      </c>
      <c r="CB121" s="40">
        <v>2774.131279</v>
      </c>
      <c r="CC121" s="40">
        <v>3048.614017</v>
      </c>
      <c r="CD121" s="40">
        <v>3329.090885</v>
      </c>
      <c r="CE121" s="40">
        <v>3608.78168</v>
      </c>
      <c r="CF121" s="40">
        <v>3982.349401</v>
      </c>
      <c r="CG121" s="40">
        <v>4388.724487</v>
      </c>
      <c r="CH121" s="40">
        <v>4754.10859</v>
      </c>
      <c r="CI121" s="40">
        <v>5084.602786</v>
      </c>
      <c r="CJ121" s="40">
        <v>5347.085375</v>
      </c>
      <c r="CK121" s="40">
        <v>5534.933059</v>
      </c>
      <c r="CL121" s="40">
        <v>5689.190752</v>
      </c>
      <c r="CM121" s="40">
        <v>5764.665366</v>
      </c>
      <c r="CN121" s="40">
        <v>5849.126481</v>
      </c>
      <c r="CO121" s="40">
        <v>5931.598865</v>
      </c>
      <c r="CP121" s="40">
        <v>5989.597509</v>
      </c>
      <c r="CQ121" s="40">
        <v>5979.666237</v>
      </c>
      <c r="CR121" s="40">
        <v>5963.30113</v>
      </c>
      <c r="CS121" s="40">
        <v>5925.26282</v>
      </c>
      <c r="CT121" s="40">
        <v>5907.324718</v>
      </c>
      <c r="CU121" s="40">
        <v>5842.524697</v>
      </c>
      <c r="CV121" s="40">
        <v>5809.704994</v>
      </c>
    </row>
    <row r="122" spans="1:100">
      <c r="A122" s="38">
        <v>45578</v>
      </c>
      <c r="B122" s="39" t="s">
        <v>28</v>
      </c>
      <c r="C122" s="39" t="s">
        <v>142</v>
      </c>
      <c r="D122" s="40">
        <v>1595.386246</v>
      </c>
      <c r="E122" s="40">
        <v>15.824666</v>
      </c>
      <c r="F122" s="40">
        <v>15.81281</v>
      </c>
      <c r="G122" s="40">
        <v>15.828361</v>
      </c>
      <c r="H122" s="40">
        <v>15.813065</v>
      </c>
      <c r="I122" s="40">
        <v>15.813859</v>
      </c>
      <c r="J122" s="40">
        <v>15.832568</v>
      </c>
      <c r="K122" s="40">
        <v>15.808369</v>
      </c>
      <c r="L122" s="40">
        <v>15.828225</v>
      </c>
      <c r="M122" s="40">
        <v>15.797089</v>
      </c>
      <c r="N122" s="40">
        <v>15.812698</v>
      </c>
      <c r="O122" s="40">
        <v>15.835783</v>
      </c>
      <c r="P122" s="40">
        <v>15.816702</v>
      </c>
      <c r="Q122" s="40">
        <v>15.829415</v>
      </c>
      <c r="R122" s="40">
        <v>15.813091</v>
      </c>
      <c r="S122" s="40">
        <v>15.823208</v>
      </c>
      <c r="T122" s="40">
        <v>15.82361</v>
      </c>
      <c r="U122" s="40">
        <v>15.829316</v>
      </c>
      <c r="V122" s="40">
        <v>15.823215</v>
      </c>
      <c r="W122" s="40">
        <v>15.839839</v>
      </c>
      <c r="X122" s="40">
        <v>15.82724</v>
      </c>
      <c r="Y122" s="40">
        <v>15.824739</v>
      </c>
      <c r="Z122" s="40">
        <v>15.816278</v>
      </c>
      <c r="AA122" s="40">
        <v>15.833791</v>
      </c>
      <c r="AB122" s="40">
        <v>15.835481</v>
      </c>
      <c r="AC122" s="40">
        <v>15.825952</v>
      </c>
      <c r="AD122" s="40">
        <v>15.832038</v>
      </c>
      <c r="AE122" s="40">
        <v>15.83059</v>
      </c>
      <c r="AF122" s="40">
        <v>15.835663</v>
      </c>
      <c r="AG122" s="40">
        <v>15.805355</v>
      </c>
      <c r="AH122" s="40">
        <v>15.823985</v>
      </c>
      <c r="AI122" s="40">
        <v>15.826177</v>
      </c>
      <c r="AJ122" s="40">
        <v>15.857878</v>
      </c>
      <c r="AK122" s="40">
        <v>15.858667</v>
      </c>
      <c r="AL122" s="40">
        <v>15.821842</v>
      </c>
      <c r="AM122" s="40">
        <v>15.829829</v>
      </c>
      <c r="AN122" s="40">
        <v>15.828796</v>
      </c>
      <c r="AO122" s="40">
        <v>15.823141</v>
      </c>
      <c r="AP122" s="40">
        <v>15.804246</v>
      </c>
      <c r="AQ122" s="40">
        <v>15.802174</v>
      </c>
      <c r="AR122" s="40">
        <v>15.798695</v>
      </c>
      <c r="AS122" s="40">
        <v>15.770493</v>
      </c>
      <c r="AT122" s="40">
        <v>15.811444</v>
      </c>
      <c r="AU122" s="40">
        <v>15.792608</v>
      </c>
      <c r="AV122" s="40">
        <v>15.805736</v>
      </c>
      <c r="AW122" s="40">
        <v>15.80865</v>
      </c>
      <c r="AX122" s="40">
        <v>15.797967</v>
      </c>
      <c r="AY122" s="40">
        <v>15.798363</v>
      </c>
      <c r="AZ122" s="40">
        <v>15.798656</v>
      </c>
      <c r="BA122" s="40">
        <v>15.794114</v>
      </c>
      <c r="BB122" s="40">
        <v>15.801218</v>
      </c>
      <c r="BC122" s="40">
        <v>15.811663</v>
      </c>
      <c r="BD122" s="40">
        <v>15.802932</v>
      </c>
      <c r="BE122" s="40">
        <v>15.828696</v>
      </c>
      <c r="BF122" s="40">
        <v>15.836008</v>
      </c>
      <c r="BG122" s="40">
        <v>15.815582</v>
      </c>
      <c r="BH122" s="40">
        <v>15.846537</v>
      </c>
      <c r="BI122" s="40">
        <v>15.825304</v>
      </c>
      <c r="BJ122" s="40">
        <v>15.672114</v>
      </c>
      <c r="BK122" s="40">
        <v>15.506631</v>
      </c>
      <c r="BL122" s="40">
        <v>15.513144</v>
      </c>
      <c r="BM122" s="40">
        <v>15.496668</v>
      </c>
      <c r="BN122" s="40">
        <v>15.54223</v>
      </c>
      <c r="BO122" s="40">
        <v>15.754019</v>
      </c>
      <c r="BP122" s="40">
        <v>15.80214</v>
      </c>
      <c r="BQ122" s="40">
        <v>15.777564</v>
      </c>
      <c r="BR122" s="40">
        <v>15.778244</v>
      </c>
      <c r="BS122" s="40">
        <v>15.783703</v>
      </c>
      <c r="BT122" s="40">
        <v>15.548247</v>
      </c>
      <c r="BU122" s="40">
        <v>15.497209</v>
      </c>
      <c r="BV122" s="40">
        <v>15.625766</v>
      </c>
      <c r="BW122" s="40">
        <v>18.287063</v>
      </c>
      <c r="BX122" s="40">
        <v>21.343473</v>
      </c>
      <c r="BY122" s="40">
        <v>22.495327</v>
      </c>
      <c r="BZ122" s="40">
        <v>23.298606</v>
      </c>
      <c r="CA122" s="40">
        <v>25.485336</v>
      </c>
      <c r="CB122" s="40">
        <v>26.828972</v>
      </c>
      <c r="CC122" s="40">
        <v>26.996746</v>
      </c>
      <c r="CD122" s="40">
        <v>26.734232</v>
      </c>
      <c r="CE122" s="40">
        <v>24.627145</v>
      </c>
      <c r="CF122" s="40">
        <v>22.328475</v>
      </c>
      <c r="CG122" s="40">
        <v>19.426756</v>
      </c>
      <c r="CH122" s="40">
        <v>16.525694</v>
      </c>
      <c r="CI122" s="40">
        <v>15.865873</v>
      </c>
      <c r="CJ122" s="40">
        <v>15.827116</v>
      </c>
      <c r="CK122" s="40">
        <v>15.833958</v>
      </c>
      <c r="CL122" s="40">
        <v>15.864459</v>
      </c>
      <c r="CM122" s="40">
        <v>15.854959</v>
      </c>
      <c r="CN122" s="40">
        <v>15.433781</v>
      </c>
      <c r="CO122" s="40">
        <v>15.271247</v>
      </c>
      <c r="CP122" s="40">
        <v>15.135354</v>
      </c>
      <c r="CQ122" s="40">
        <v>15.158748</v>
      </c>
      <c r="CR122" s="40">
        <v>15.140077</v>
      </c>
      <c r="CS122" s="40">
        <v>15.159167</v>
      </c>
      <c r="CT122" s="40">
        <v>15.15732</v>
      </c>
      <c r="CU122" s="40">
        <v>15.153146</v>
      </c>
      <c r="CV122" s="40">
        <v>15.16112</v>
      </c>
    </row>
    <row r="123" spans="1:100">
      <c r="A123" s="38">
        <v>45578</v>
      </c>
      <c r="B123" s="39" t="s">
        <v>29</v>
      </c>
      <c r="C123" s="39" t="s">
        <v>142</v>
      </c>
      <c r="D123" s="40">
        <v>149640.77521</v>
      </c>
      <c r="E123" s="40">
        <v>1410.654152</v>
      </c>
      <c r="F123" s="40">
        <v>1390.066021</v>
      </c>
      <c r="G123" s="40">
        <v>1360.217697</v>
      </c>
      <c r="H123" s="40">
        <v>1329.126335</v>
      </c>
      <c r="I123" s="40">
        <v>1286.152468</v>
      </c>
      <c r="J123" s="40">
        <v>1263.086039</v>
      </c>
      <c r="K123" s="40">
        <v>1258.345755</v>
      </c>
      <c r="L123" s="40">
        <v>1244.447946</v>
      </c>
      <c r="M123" s="40">
        <v>1240.796154</v>
      </c>
      <c r="N123" s="40">
        <v>1235.286787</v>
      </c>
      <c r="O123" s="40">
        <v>1224.624151</v>
      </c>
      <c r="P123" s="40">
        <v>1223.888808</v>
      </c>
      <c r="Q123" s="40">
        <v>1223.961563</v>
      </c>
      <c r="R123" s="40">
        <v>1228.711442</v>
      </c>
      <c r="S123" s="40">
        <v>1227.547985</v>
      </c>
      <c r="T123" s="40">
        <v>1223.950619</v>
      </c>
      <c r="U123" s="40">
        <v>1215.949291</v>
      </c>
      <c r="V123" s="40">
        <v>1204.572761</v>
      </c>
      <c r="W123" s="40">
        <v>1202.096715</v>
      </c>
      <c r="X123" s="40">
        <v>1213.554845</v>
      </c>
      <c r="Y123" s="40">
        <v>1207.617736</v>
      </c>
      <c r="Z123" s="40">
        <v>1197.335965</v>
      </c>
      <c r="AA123" s="40">
        <v>1190.976177</v>
      </c>
      <c r="AB123" s="40">
        <v>1184.185531</v>
      </c>
      <c r="AC123" s="40">
        <v>1175.538168</v>
      </c>
      <c r="AD123" s="40">
        <v>1173.07719</v>
      </c>
      <c r="AE123" s="40">
        <v>1174.988671</v>
      </c>
      <c r="AF123" s="40">
        <v>1180.540515</v>
      </c>
      <c r="AG123" s="40">
        <v>1192.348287</v>
      </c>
      <c r="AH123" s="40">
        <v>1199.579095</v>
      </c>
      <c r="AI123" s="40">
        <v>1193.83301</v>
      </c>
      <c r="AJ123" s="40">
        <v>1166.186987</v>
      </c>
      <c r="AK123" s="40">
        <v>1149.562308</v>
      </c>
      <c r="AL123" s="40">
        <v>1141.950601</v>
      </c>
      <c r="AM123" s="40">
        <v>1120.99146</v>
      </c>
      <c r="AN123" s="40">
        <v>1086.773637</v>
      </c>
      <c r="AO123" s="40">
        <v>1068.115505</v>
      </c>
      <c r="AP123" s="40">
        <v>1059.205497</v>
      </c>
      <c r="AQ123" s="40">
        <v>1058.626259</v>
      </c>
      <c r="AR123" s="40">
        <v>1056.472528</v>
      </c>
      <c r="AS123" s="40">
        <v>1047.658953</v>
      </c>
      <c r="AT123" s="40">
        <v>1048.315672</v>
      </c>
      <c r="AU123" s="40">
        <v>1059.715438</v>
      </c>
      <c r="AV123" s="40">
        <v>1078.565484</v>
      </c>
      <c r="AW123" s="40">
        <v>1120.98656</v>
      </c>
      <c r="AX123" s="40">
        <v>1151.903543</v>
      </c>
      <c r="AY123" s="40">
        <v>1180.112747</v>
      </c>
      <c r="AZ123" s="40">
        <v>1187.111961</v>
      </c>
      <c r="BA123" s="40">
        <v>1187.994336</v>
      </c>
      <c r="BB123" s="40">
        <v>1204.608519</v>
      </c>
      <c r="BC123" s="40">
        <v>1223.967675</v>
      </c>
      <c r="BD123" s="40">
        <v>1252.591715</v>
      </c>
      <c r="BE123" s="40">
        <v>1281.294176</v>
      </c>
      <c r="BF123" s="40">
        <v>1329.541032</v>
      </c>
      <c r="BG123" s="40">
        <v>1423.203275</v>
      </c>
      <c r="BH123" s="40">
        <v>1497.358258</v>
      </c>
      <c r="BI123" s="40">
        <v>1623.844878</v>
      </c>
      <c r="BJ123" s="40">
        <v>1775.838303</v>
      </c>
      <c r="BK123" s="40">
        <v>1864.73411</v>
      </c>
      <c r="BL123" s="40">
        <v>2001.745697</v>
      </c>
      <c r="BM123" s="40">
        <v>2112.77983</v>
      </c>
      <c r="BN123" s="40">
        <v>2183.672627</v>
      </c>
      <c r="BO123" s="40">
        <v>2223.944603</v>
      </c>
      <c r="BP123" s="40">
        <v>2234.209609</v>
      </c>
      <c r="BQ123" s="40">
        <v>2244.624291</v>
      </c>
      <c r="BR123" s="40">
        <v>2250.47878</v>
      </c>
      <c r="BS123" s="40">
        <v>2250.450666</v>
      </c>
      <c r="BT123" s="40">
        <v>2249.402294</v>
      </c>
      <c r="BU123" s="40">
        <v>2255.429739</v>
      </c>
      <c r="BV123" s="40">
        <v>2254.157108</v>
      </c>
      <c r="BW123" s="40">
        <v>2255.045769</v>
      </c>
      <c r="BX123" s="40">
        <v>2250.691843</v>
      </c>
      <c r="BY123" s="40">
        <v>2255.117065</v>
      </c>
      <c r="BZ123" s="40">
        <v>2261.97817</v>
      </c>
      <c r="CA123" s="40">
        <v>2274.147958</v>
      </c>
      <c r="CB123" s="40">
        <v>2270.49199</v>
      </c>
      <c r="CC123" s="40">
        <v>2272.876723</v>
      </c>
      <c r="CD123" s="40">
        <v>2262.260132</v>
      </c>
      <c r="CE123" s="40">
        <v>2259.088843</v>
      </c>
      <c r="CF123" s="40">
        <v>2254.701724</v>
      </c>
      <c r="CG123" s="40">
        <v>2232.845187</v>
      </c>
      <c r="CH123" s="40">
        <v>2165.808949</v>
      </c>
      <c r="CI123" s="40">
        <v>2055.027987</v>
      </c>
      <c r="CJ123" s="40">
        <v>1978.026746</v>
      </c>
      <c r="CK123" s="40">
        <v>1901.382805</v>
      </c>
      <c r="CL123" s="40">
        <v>1844.228641</v>
      </c>
      <c r="CM123" s="40">
        <v>1805.657359</v>
      </c>
      <c r="CN123" s="40">
        <v>1714.720571</v>
      </c>
      <c r="CO123" s="40">
        <v>1728.795845</v>
      </c>
      <c r="CP123" s="40">
        <v>1857.675576</v>
      </c>
      <c r="CQ123" s="40">
        <v>1916.473264</v>
      </c>
      <c r="CR123" s="40">
        <v>1869.776517</v>
      </c>
      <c r="CS123" s="40">
        <v>1780.658032</v>
      </c>
      <c r="CT123" s="40">
        <v>1766.528715</v>
      </c>
      <c r="CU123" s="40">
        <v>1726.156656</v>
      </c>
      <c r="CV123" s="40">
        <v>1695.427603</v>
      </c>
    </row>
    <row r="124" spans="1:100">
      <c r="A124" s="38">
        <v>45578</v>
      </c>
      <c r="B124" s="39" t="s">
        <v>30</v>
      </c>
      <c r="C124" s="39" t="s">
        <v>142</v>
      </c>
      <c r="D124" s="40">
        <v>108924.729019</v>
      </c>
      <c r="E124" s="40">
        <v>406.646961</v>
      </c>
      <c r="F124" s="40">
        <v>398.683913</v>
      </c>
      <c r="G124" s="40">
        <v>390.788854</v>
      </c>
      <c r="H124" s="40">
        <v>384.061827</v>
      </c>
      <c r="I124" s="40">
        <v>380.760433</v>
      </c>
      <c r="J124" s="40">
        <v>380.292503</v>
      </c>
      <c r="K124" s="40">
        <v>367.932875</v>
      </c>
      <c r="L124" s="40">
        <v>352.73126</v>
      </c>
      <c r="M124" s="40">
        <v>352.768219</v>
      </c>
      <c r="N124" s="40">
        <v>349.879543</v>
      </c>
      <c r="O124" s="40">
        <v>349.206537</v>
      </c>
      <c r="P124" s="40">
        <v>348.523444</v>
      </c>
      <c r="Q124" s="40">
        <v>344.854652</v>
      </c>
      <c r="R124" s="40">
        <v>346.758605</v>
      </c>
      <c r="S124" s="40">
        <v>343.544021</v>
      </c>
      <c r="T124" s="40">
        <v>346.117948</v>
      </c>
      <c r="U124" s="40">
        <v>342.382813</v>
      </c>
      <c r="V124" s="40">
        <v>339.623743</v>
      </c>
      <c r="W124" s="40">
        <v>342.736331</v>
      </c>
      <c r="X124" s="40">
        <v>349.584339</v>
      </c>
      <c r="Y124" s="40">
        <v>340.929053</v>
      </c>
      <c r="Z124" s="40">
        <v>338.35887</v>
      </c>
      <c r="AA124" s="40">
        <v>340.165277</v>
      </c>
      <c r="AB124" s="40">
        <v>345.21113</v>
      </c>
      <c r="AC124" s="40">
        <v>345.430316</v>
      </c>
      <c r="AD124" s="40">
        <v>346.191717</v>
      </c>
      <c r="AE124" s="40">
        <v>348.015209</v>
      </c>
      <c r="AF124" s="40">
        <v>366.053944</v>
      </c>
      <c r="AG124" s="40">
        <v>377.593105</v>
      </c>
      <c r="AH124" s="40">
        <v>376.88824</v>
      </c>
      <c r="AI124" s="40">
        <v>376.580829</v>
      </c>
      <c r="AJ124" s="40">
        <v>363.285323</v>
      </c>
      <c r="AK124" s="40">
        <v>337.785648</v>
      </c>
      <c r="AL124" s="40">
        <v>319.892369</v>
      </c>
      <c r="AM124" s="40">
        <v>317.959313</v>
      </c>
      <c r="AN124" s="40">
        <v>316.241013</v>
      </c>
      <c r="AO124" s="40">
        <v>328.849198</v>
      </c>
      <c r="AP124" s="40">
        <v>334.69209</v>
      </c>
      <c r="AQ124" s="40">
        <v>339.152414</v>
      </c>
      <c r="AR124" s="40">
        <v>349.626951</v>
      </c>
      <c r="AS124" s="40">
        <v>353.080627</v>
      </c>
      <c r="AT124" s="40">
        <v>356.635491</v>
      </c>
      <c r="AU124" s="40">
        <v>361.66162</v>
      </c>
      <c r="AV124" s="40">
        <v>395.631581</v>
      </c>
      <c r="AW124" s="40">
        <v>459.858386</v>
      </c>
      <c r="AX124" s="40">
        <v>459.127337</v>
      </c>
      <c r="AY124" s="40">
        <v>480.900175</v>
      </c>
      <c r="AZ124" s="40">
        <v>512.642077</v>
      </c>
      <c r="BA124" s="40">
        <v>559.090441</v>
      </c>
      <c r="BB124" s="40">
        <v>639.79663</v>
      </c>
      <c r="BC124" s="40">
        <v>737.754929</v>
      </c>
      <c r="BD124" s="40">
        <v>844.506769</v>
      </c>
      <c r="BE124" s="40">
        <v>907.467996</v>
      </c>
      <c r="BF124" s="40">
        <v>1028.019343</v>
      </c>
      <c r="BG124" s="40">
        <v>1171.924798</v>
      </c>
      <c r="BH124" s="40">
        <v>1282.482367</v>
      </c>
      <c r="BI124" s="40">
        <v>1392.45684</v>
      </c>
      <c r="BJ124" s="40">
        <v>1443.973937</v>
      </c>
      <c r="BK124" s="40">
        <v>1542.936493</v>
      </c>
      <c r="BL124" s="40">
        <v>1632.082878</v>
      </c>
      <c r="BM124" s="40">
        <v>1719.513611</v>
      </c>
      <c r="BN124" s="40">
        <v>1813.542273</v>
      </c>
      <c r="BO124" s="40">
        <v>1940.436168</v>
      </c>
      <c r="BP124" s="40">
        <v>2102.919616</v>
      </c>
      <c r="BQ124" s="40">
        <v>2194.65638</v>
      </c>
      <c r="BR124" s="40">
        <v>2327.925792</v>
      </c>
      <c r="BS124" s="40">
        <v>2486.090267</v>
      </c>
      <c r="BT124" s="40">
        <v>2528.236076</v>
      </c>
      <c r="BU124" s="40">
        <v>2560.428513</v>
      </c>
      <c r="BV124" s="40">
        <v>2745.057405</v>
      </c>
      <c r="BW124" s="40">
        <v>2907.377732</v>
      </c>
      <c r="BX124" s="40">
        <v>3165.58237</v>
      </c>
      <c r="BY124" s="40">
        <v>3356.490812</v>
      </c>
      <c r="BZ124" s="40">
        <v>3418.078667</v>
      </c>
      <c r="CA124" s="40">
        <v>3551.430797</v>
      </c>
      <c r="CB124" s="40">
        <v>3593.909877</v>
      </c>
      <c r="CC124" s="40">
        <v>3564.278994</v>
      </c>
      <c r="CD124" s="40">
        <v>3519.801132</v>
      </c>
      <c r="CE124" s="40">
        <v>3314.414957</v>
      </c>
      <c r="CF124" s="40">
        <v>3121.605045</v>
      </c>
      <c r="CG124" s="40">
        <v>2982.447605</v>
      </c>
      <c r="CH124" s="40">
        <v>2757.000168</v>
      </c>
      <c r="CI124" s="40">
        <v>2474.866791</v>
      </c>
      <c r="CJ124" s="40">
        <v>2224.102683</v>
      </c>
      <c r="CK124" s="40">
        <v>1972.972963</v>
      </c>
      <c r="CL124" s="40">
        <v>1670.462433</v>
      </c>
      <c r="CM124" s="40">
        <v>1464.103239</v>
      </c>
      <c r="CN124" s="40">
        <v>1378.362223</v>
      </c>
      <c r="CO124" s="40">
        <v>1187.20811</v>
      </c>
      <c r="CP124" s="40">
        <v>856.809594</v>
      </c>
      <c r="CQ124" s="40">
        <v>630.301287</v>
      </c>
      <c r="CR124" s="40">
        <v>577.084097</v>
      </c>
      <c r="CS124" s="40">
        <v>546.399765</v>
      </c>
      <c r="CT124" s="40">
        <v>533.186934</v>
      </c>
      <c r="CU124" s="40">
        <v>522.143253</v>
      </c>
      <c r="CV124" s="40">
        <v>526.689845</v>
      </c>
    </row>
    <row r="125" spans="1:100">
      <c r="A125" s="38">
        <v>45578</v>
      </c>
      <c r="B125" s="39" t="s">
        <v>31</v>
      </c>
      <c r="C125" s="39" t="s">
        <v>142</v>
      </c>
      <c r="D125" s="40">
        <v>446518.097211</v>
      </c>
      <c r="E125" s="40">
        <v>3936.307733</v>
      </c>
      <c r="F125" s="40">
        <v>3833.752708</v>
      </c>
      <c r="G125" s="40">
        <v>3773.408213</v>
      </c>
      <c r="H125" s="40">
        <v>3713.827938</v>
      </c>
      <c r="I125" s="40">
        <v>3676.788224</v>
      </c>
      <c r="J125" s="40">
        <v>3605.755803</v>
      </c>
      <c r="K125" s="40">
        <v>3577.309715</v>
      </c>
      <c r="L125" s="40">
        <v>3548.747419</v>
      </c>
      <c r="M125" s="40">
        <v>3511.026736</v>
      </c>
      <c r="N125" s="40">
        <v>3465.74401</v>
      </c>
      <c r="O125" s="40">
        <v>3418.159456</v>
      </c>
      <c r="P125" s="40">
        <v>3395.690685</v>
      </c>
      <c r="Q125" s="40">
        <v>3364.28351</v>
      </c>
      <c r="R125" s="40">
        <v>3365.371305</v>
      </c>
      <c r="S125" s="40">
        <v>3347.838291</v>
      </c>
      <c r="T125" s="40">
        <v>3304.249036</v>
      </c>
      <c r="U125" s="40">
        <v>3298.021615</v>
      </c>
      <c r="V125" s="40">
        <v>3238.156091</v>
      </c>
      <c r="W125" s="40">
        <v>3229.635058</v>
      </c>
      <c r="X125" s="40">
        <v>3293.613093</v>
      </c>
      <c r="Y125" s="40">
        <v>3337.313373</v>
      </c>
      <c r="Z125" s="40">
        <v>3294.391679</v>
      </c>
      <c r="AA125" s="40">
        <v>3297.857811</v>
      </c>
      <c r="AB125" s="40">
        <v>3337.550374</v>
      </c>
      <c r="AC125" s="40">
        <v>3406.323461</v>
      </c>
      <c r="AD125" s="40">
        <v>3484.79887</v>
      </c>
      <c r="AE125" s="40">
        <v>3549.6906</v>
      </c>
      <c r="AF125" s="40">
        <v>3645.716383</v>
      </c>
      <c r="AG125" s="40">
        <v>3777.087401</v>
      </c>
      <c r="AH125" s="40">
        <v>3828.947208</v>
      </c>
      <c r="AI125" s="40">
        <v>3791.846234</v>
      </c>
      <c r="AJ125" s="40">
        <v>3592.577871</v>
      </c>
      <c r="AK125" s="40">
        <v>3351.374619</v>
      </c>
      <c r="AL125" s="40">
        <v>3203.341915</v>
      </c>
      <c r="AM125" s="40">
        <v>3139.211809</v>
      </c>
      <c r="AN125" s="40">
        <v>3141.051413</v>
      </c>
      <c r="AO125" s="40">
        <v>3147.329857</v>
      </c>
      <c r="AP125" s="40">
        <v>3149.939285</v>
      </c>
      <c r="AQ125" s="40">
        <v>3145.585071</v>
      </c>
      <c r="AR125" s="40">
        <v>3165.685226</v>
      </c>
      <c r="AS125" s="40">
        <v>3162.006111</v>
      </c>
      <c r="AT125" s="40">
        <v>3176.407207</v>
      </c>
      <c r="AU125" s="40">
        <v>3200.92319</v>
      </c>
      <c r="AV125" s="40">
        <v>3335.710354</v>
      </c>
      <c r="AW125" s="40">
        <v>3978.948075</v>
      </c>
      <c r="AX125" s="40">
        <v>4193.920065</v>
      </c>
      <c r="AY125" s="40">
        <v>4189.879597</v>
      </c>
      <c r="AZ125" s="40">
        <v>4312.740804</v>
      </c>
      <c r="BA125" s="40">
        <v>4440.357422</v>
      </c>
      <c r="BB125" s="40">
        <v>4597.463262</v>
      </c>
      <c r="BC125" s="40">
        <v>4741.127737</v>
      </c>
      <c r="BD125" s="40">
        <v>4981.91016</v>
      </c>
      <c r="BE125" s="40">
        <v>5212.539563</v>
      </c>
      <c r="BF125" s="40">
        <v>5304.427152</v>
      </c>
      <c r="BG125" s="40">
        <v>5455.4681</v>
      </c>
      <c r="BH125" s="40">
        <v>5548.415488</v>
      </c>
      <c r="BI125" s="40">
        <v>5675.800145</v>
      </c>
      <c r="BJ125" s="40">
        <v>5744.714118</v>
      </c>
      <c r="BK125" s="40">
        <v>5860.498796</v>
      </c>
      <c r="BL125" s="40">
        <v>5942.461607</v>
      </c>
      <c r="BM125" s="40">
        <v>6037.024713</v>
      </c>
      <c r="BN125" s="40">
        <v>6048.293735</v>
      </c>
      <c r="BO125" s="40">
        <v>6105.453138</v>
      </c>
      <c r="BP125" s="40">
        <v>6081.499145</v>
      </c>
      <c r="BQ125" s="40">
        <v>6090.877496</v>
      </c>
      <c r="BR125" s="40">
        <v>6066.326496</v>
      </c>
      <c r="BS125" s="40">
        <v>6075.054371</v>
      </c>
      <c r="BT125" s="40">
        <v>6075.28461</v>
      </c>
      <c r="BU125" s="40">
        <v>6064.30917</v>
      </c>
      <c r="BV125" s="40">
        <v>6104.009131</v>
      </c>
      <c r="BW125" s="40">
        <v>6260.339026</v>
      </c>
      <c r="BX125" s="40">
        <v>6420.369895</v>
      </c>
      <c r="BY125" s="40">
        <v>6458.039673</v>
      </c>
      <c r="BZ125" s="40">
        <v>6454.386668</v>
      </c>
      <c r="CA125" s="40">
        <v>6494.138247</v>
      </c>
      <c r="CB125" s="40">
        <v>6491.416644</v>
      </c>
      <c r="CC125" s="40">
        <v>6474.652835</v>
      </c>
      <c r="CD125" s="40">
        <v>6472.825677</v>
      </c>
      <c r="CE125" s="40">
        <v>6392.272179</v>
      </c>
      <c r="CF125" s="40">
        <v>6329.915945</v>
      </c>
      <c r="CG125" s="40">
        <v>6305.46366</v>
      </c>
      <c r="CH125" s="40">
        <v>6229.306217</v>
      </c>
      <c r="CI125" s="40">
        <v>6183.201274</v>
      </c>
      <c r="CJ125" s="40">
        <v>6088.568451</v>
      </c>
      <c r="CK125" s="40">
        <v>6014.38867</v>
      </c>
      <c r="CL125" s="40">
        <v>5959.964519</v>
      </c>
      <c r="CM125" s="40">
        <v>5900.804403</v>
      </c>
      <c r="CN125" s="40">
        <v>5788.040647</v>
      </c>
      <c r="CO125" s="40">
        <v>5626.857151</v>
      </c>
      <c r="CP125" s="40">
        <v>5574.753941</v>
      </c>
      <c r="CQ125" s="40">
        <v>5477.067783</v>
      </c>
      <c r="CR125" s="40">
        <v>5350.129823</v>
      </c>
      <c r="CS125" s="40">
        <v>5212.044781</v>
      </c>
      <c r="CT125" s="40">
        <v>5072.715623</v>
      </c>
      <c r="CU125" s="40">
        <v>5011.364621</v>
      </c>
      <c r="CV125" s="40">
        <v>4985.910801</v>
      </c>
    </row>
    <row r="126" spans="1:100">
      <c r="A126" s="38">
        <v>45578</v>
      </c>
      <c r="B126" s="39" t="s">
        <v>32</v>
      </c>
      <c r="C126" s="39" t="s">
        <v>142</v>
      </c>
      <c r="D126" s="40">
        <v>414.968124</v>
      </c>
      <c r="E126" s="40">
        <v>0.864037</v>
      </c>
      <c r="F126" s="40">
        <v>0.870049</v>
      </c>
      <c r="G126" s="40">
        <v>0.868269</v>
      </c>
      <c r="H126" s="40">
        <v>0.867459</v>
      </c>
      <c r="I126" s="40">
        <v>0.883378</v>
      </c>
      <c r="J126" s="40">
        <v>0.893052</v>
      </c>
      <c r="K126" s="40">
        <v>0.882863</v>
      </c>
      <c r="L126" s="40">
        <v>0.87981</v>
      </c>
      <c r="M126" s="40">
        <v>0.881427</v>
      </c>
      <c r="N126" s="40">
        <v>0.89631</v>
      </c>
      <c r="O126" s="40">
        <v>0.899637</v>
      </c>
      <c r="P126" s="40">
        <v>0.889539</v>
      </c>
      <c r="Q126" s="40">
        <v>0.908691</v>
      </c>
      <c r="R126" s="40">
        <v>0.903003</v>
      </c>
      <c r="S126" s="40">
        <v>0.911846</v>
      </c>
      <c r="T126" s="40">
        <v>0.911782</v>
      </c>
      <c r="U126" s="40">
        <v>0.920538</v>
      </c>
      <c r="V126" s="40">
        <v>0.921068</v>
      </c>
      <c r="W126" s="40">
        <v>0.922846</v>
      </c>
      <c r="X126" s="40">
        <v>0.924279</v>
      </c>
      <c r="Y126" s="40">
        <v>0.920996</v>
      </c>
      <c r="Z126" s="40">
        <v>0.917476</v>
      </c>
      <c r="AA126" s="40">
        <v>0.924169</v>
      </c>
      <c r="AB126" s="40">
        <v>0.921318</v>
      </c>
      <c r="AC126" s="40">
        <v>0.92514</v>
      </c>
      <c r="AD126" s="40">
        <v>0.912643</v>
      </c>
      <c r="AE126" s="40">
        <v>0.904547</v>
      </c>
      <c r="AF126" s="40">
        <v>0.904998</v>
      </c>
      <c r="AG126" s="40">
        <v>0.898231</v>
      </c>
      <c r="AH126" s="40">
        <v>0.744247</v>
      </c>
      <c r="AI126" s="40">
        <v>0.43346</v>
      </c>
      <c r="AJ126" s="40">
        <v>0.445028</v>
      </c>
      <c r="AK126" s="40">
        <v>0.454409</v>
      </c>
      <c r="AL126" s="40">
        <v>0.450695</v>
      </c>
      <c r="AM126" s="40">
        <v>0.453399</v>
      </c>
      <c r="AN126" s="40">
        <v>0.652281</v>
      </c>
      <c r="AO126" s="40">
        <v>0.813588</v>
      </c>
      <c r="AP126" s="40">
        <v>0.797971</v>
      </c>
      <c r="AQ126" s="40">
        <v>0.786839</v>
      </c>
      <c r="AR126" s="40">
        <v>0.796016</v>
      </c>
      <c r="AS126" s="40">
        <v>0.762831</v>
      </c>
      <c r="AT126" s="40">
        <v>0.770725</v>
      </c>
      <c r="AU126" s="40">
        <v>0.75781</v>
      </c>
      <c r="AV126" s="40">
        <v>0.755481</v>
      </c>
      <c r="AW126" s="40">
        <v>0.748676</v>
      </c>
      <c r="AX126" s="40">
        <v>0.73174</v>
      </c>
      <c r="AY126" s="40">
        <v>0.722544</v>
      </c>
      <c r="AZ126" s="40">
        <v>0.731889</v>
      </c>
      <c r="BA126" s="40">
        <v>0.95839</v>
      </c>
      <c r="BB126" s="40">
        <v>1.084773</v>
      </c>
      <c r="BC126" s="40">
        <v>1.073098</v>
      </c>
      <c r="BD126" s="40">
        <v>1.068829</v>
      </c>
      <c r="BE126" s="40">
        <v>1.12316</v>
      </c>
      <c r="BF126" s="40">
        <v>1.197738</v>
      </c>
      <c r="BG126" s="40">
        <v>1.181352</v>
      </c>
      <c r="BH126" s="40">
        <v>1.199267</v>
      </c>
      <c r="BI126" s="40">
        <v>1.166407</v>
      </c>
      <c r="BJ126" s="40">
        <v>1.180706</v>
      </c>
      <c r="BK126" s="40">
        <v>1.173094</v>
      </c>
      <c r="BL126" s="40">
        <v>1.185932</v>
      </c>
      <c r="BM126" s="40">
        <v>1.181567</v>
      </c>
      <c r="BN126" s="40">
        <v>1.17472</v>
      </c>
      <c r="BO126" s="40">
        <v>1.060826</v>
      </c>
      <c r="BP126" s="40">
        <v>0.798536</v>
      </c>
      <c r="BQ126" s="40">
        <v>0.791171</v>
      </c>
      <c r="BR126" s="40">
        <v>1.077968</v>
      </c>
      <c r="BS126" s="40">
        <v>5.300451</v>
      </c>
      <c r="BT126" s="40">
        <v>5.496413</v>
      </c>
      <c r="BU126" s="40">
        <v>5.505231</v>
      </c>
      <c r="BV126" s="40">
        <v>5.448692</v>
      </c>
      <c r="BW126" s="40">
        <v>5.436695</v>
      </c>
      <c r="BX126" s="40">
        <v>5.384171</v>
      </c>
      <c r="BY126" s="40">
        <v>21.64172</v>
      </c>
      <c r="BZ126" s="40">
        <v>21.962255</v>
      </c>
      <c r="CA126" s="40">
        <v>21.885729</v>
      </c>
      <c r="CB126" s="40">
        <v>21.856258</v>
      </c>
      <c r="CC126" s="40">
        <v>28.593432</v>
      </c>
      <c r="CD126" s="40">
        <v>28.647177</v>
      </c>
      <c r="CE126" s="40">
        <v>28.705257</v>
      </c>
      <c r="CF126" s="40">
        <v>28.1656</v>
      </c>
      <c r="CG126" s="40">
        <v>28.23447</v>
      </c>
      <c r="CH126" s="40">
        <v>28.2994</v>
      </c>
      <c r="CI126" s="40">
        <v>28.341259</v>
      </c>
      <c r="CJ126" s="40">
        <v>26.245008</v>
      </c>
      <c r="CK126" s="40">
        <v>1.831862</v>
      </c>
      <c r="CL126" s="40">
        <v>0.82924</v>
      </c>
      <c r="CM126" s="40">
        <v>0.823754</v>
      </c>
      <c r="CN126" s="40">
        <v>0.839198</v>
      </c>
      <c r="CO126" s="40">
        <v>0.878149</v>
      </c>
      <c r="CP126" s="40">
        <v>0.842809</v>
      </c>
      <c r="CQ126" s="40">
        <v>0.859753</v>
      </c>
      <c r="CR126" s="40">
        <v>0.84395</v>
      </c>
      <c r="CS126" s="40">
        <v>0.86451</v>
      </c>
      <c r="CT126" s="40">
        <v>0.862362</v>
      </c>
      <c r="CU126" s="40">
        <v>0.858118</v>
      </c>
      <c r="CV126" s="40">
        <v>0.868637</v>
      </c>
    </row>
    <row r="127" spans="1:100">
      <c r="A127" s="38">
        <v>45578</v>
      </c>
      <c r="B127" s="39" t="s">
        <v>33</v>
      </c>
      <c r="C127" s="39" t="s">
        <v>142</v>
      </c>
      <c r="D127" s="40">
        <v>87799.515583</v>
      </c>
      <c r="E127" s="40">
        <v>916.06181</v>
      </c>
      <c r="F127" s="40">
        <v>916.116326</v>
      </c>
      <c r="G127" s="40">
        <v>916.053816</v>
      </c>
      <c r="H127" s="40">
        <v>916.039376</v>
      </c>
      <c r="I127" s="40">
        <v>916.144761</v>
      </c>
      <c r="J127" s="40">
        <v>916.288674</v>
      </c>
      <c r="K127" s="40">
        <v>916.060578</v>
      </c>
      <c r="L127" s="40">
        <v>916.081887</v>
      </c>
      <c r="M127" s="40">
        <v>916.074178</v>
      </c>
      <c r="N127" s="40">
        <v>916.247212</v>
      </c>
      <c r="O127" s="40">
        <v>916.430378</v>
      </c>
      <c r="P127" s="40">
        <v>916.26961</v>
      </c>
      <c r="Q127" s="40">
        <v>916.466833</v>
      </c>
      <c r="R127" s="40">
        <v>916.189754</v>
      </c>
      <c r="S127" s="40">
        <v>916.403112</v>
      </c>
      <c r="T127" s="40">
        <v>916.63551</v>
      </c>
      <c r="U127" s="40">
        <v>916.253177</v>
      </c>
      <c r="V127" s="40">
        <v>913.437768</v>
      </c>
      <c r="W127" s="40">
        <v>912.771251</v>
      </c>
      <c r="X127" s="40">
        <v>912.743082</v>
      </c>
      <c r="Y127" s="40">
        <v>912.76225</v>
      </c>
      <c r="Z127" s="40">
        <v>912.741396</v>
      </c>
      <c r="AA127" s="40">
        <v>912.828219</v>
      </c>
      <c r="AB127" s="40">
        <v>912.710467</v>
      </c>
      <c r="AC127" s="40">
        <v>912.866268</v>
      </c>
      <c r="AD127" s="40">
        <v>912.795638</v>
      </c>
      <c r="AE127" s="40">
        <v>912.713434</v>
      </c>
      <c r="AF127" s="40">
        <v>912.728168</v>
      </c>
      <c r="AG127" s="40">
        <v>912.795428</v>
      </c>
      <c r="AH127" s="40">
        <v>912.81791</v>
      </c>
      <c r="AI127" s="40">
        <v>912.957294</v>
      </c>
      <c r="AJ127" s="40">
        <v>913.08421</v>
      </c>
      <c r="AK127" s="40">
        <v>913.051766</v>
      </c>
      <c r="AL127" s="40">
        <v>912.961042</v>
      </c>
      <c r="AM127" s="40">
        <v>913.056214</v>
      </c>
      <c r="AN127" s="40">
        <v>913.19292</v>
      </c>
      <c r="AO127" s="40">
        <v>913.353698</v>
      </c>
      <c r="AP127" s="40">
        <v>913.271354</v>
      </c>
      <c r="AQ127" s="40">
        <v>913.103198</v>
      </c>
      <c r="AR127" s="40">
        <v>913.177145</v>
      </c>
      <c r="AS127" s="40">
        <v>912.783118</v>
      </c>
      <c r="AT127" s="40">
        <v>912.864968</v>
      </c>
      <c r="AU127" s="40">
        <v>912.787455</v>
      </c>
      <c r="AV127" s="40">
        <v>912.900461</v>
      </c>
      <c r="AW127" s="40">
        <v>912.961508</v>
      </c>
      <c r="AX127" s="40">
        <v>912.887321</v>
      </c>
      <c r="AY127" s="40">
        <v>912.735294</v>
      </c>
      <c r="AZ127" s="40">
        <v>912.97903</v>
      </c>
      <c r="BA127" s="40">
        <v>912.923722</v>
      </c>
      <c r="BB127" s="40">
        <v>913.005298</v>
      </c>
      <c r="BC127" s="40">
        <v>912.916172</v>
      </c>
      <c r="BD127" s="40">
        <v>912.911835</v>
      </c>
      <c r="BE127" s="40">
        <v>912.913666</v>
      </c>
      <c r="BF127" s="40">
        <v>912.980257</v>
      </c>
      <c r="BG127" s="40">
        <v>912.774877</v>
      </c>
      <c r="BH127" s="40">
        <v>913.018365</v>
      </c>
      <c r="BI127" s="40">
        <v>912.860019</v>
      </c>
      <c r="BJ127" s="40">
        <v>913.020202</v>
      </c>
      <c r="BK127" s="40">
        <v>912.952178</v>
      </c>
      <c r="BL127" s="40">
        <v>913.033391</v>
      </c>
      <c r="BM127" s="40">
        <v>912.895618</v>
      </c>
      <c r="BN127" s="40">
        <v>913.03085</v>
      </c>
      <c r="BO127" s="40">
        <v>912.876893</v>
      </c>
      <c r="BP127" s="40">
        <v>913.030533</v>
      </c>
      <c r="BQ127" s="40">
        <v>912.883348</v>
      </c>
      <c r="BR127" s="40">
        <v>912.852979</v>
      </c>
      <c r="BS127" s="40">
        <v>912.926358</v>
      </c>
      <c r="BT127" s="40">
        <v>914.099795</v>
      </c>
      <c r="BU127" s="40">
        <v>915.589253</v>
      </c>
      <c r="BV127" s="40">
        <v>915.617136</v>
      </c>
      <c r="BW127" s="40">
        <v>916.033811</v>
      </c>
      <c r="BX127" s="40">
        <v>916.020734</v>
      </c>
      <c r="BY127" s="40">
        <v>916.05258</v>
      </c>
      <c r="BZ127" s="40">
        <v>916.075879</v>
      </c>
      <c r="CA127" s="40">
        <v>916.248754</v>
      </c>
      <c r="CB127" s="40">
        <v>916.163507</v>
      </c>
      <c r="CC127" s="40">
        <v>916.428086</v>
      </c>
      <c r="CD127" s="40">
        <v>916.36329</v>
      </c>
      <c r="CE127" s="40">
        <v>916.446454</v>
      </c>
      <c r="CF127" s="40">
        <v>916.573592</v>
      </c>
      <c r="CG127" s="40">
        <v>916.521566</v>
      </c>
      <c r="CH127" s="40">
        <v>916.53535</v>
      </c>
      <c r="CI127" s="40">
        <v>916.649644</v>
      </c>
      <c r="CJ127" s="40">
        <v>916.54604</v>
      </c>
      <c r="CK127" s="40">
        <v>916.506397</v>
      </c>
      <c r="CL127" s="40">
        <v>916.731444</v>
      </c>
      <c r="CM127" s="40">
        <v>916.65932</v>
      </c>
      <c r="CN127" s="40">
        <v>916.815948</v>
      </c>
      <c r="CO127" s="40">
        <v>917.248662</v>
      </c>
      <c r="CP127" s="40">
        <v>916.846512</v>
      </c>
      <c r="CQ127" s="40">
        <v>917.034245</v>
      </c>
      <c r="CR127" s="40">
        <v>916.852042</v>
      </c>
      <c r="CS127" s="40">
        <v>917.044726</v>
      </c>
      <c r="CT127" s="40">
        <v>917.137339</v>
      </c>
      <c r="CU127" s="40">
        <v>917.051026</v>
      </c>
      <c r="CV127" s="40">
        <v>917.179623</v>
      </c>
    </row>
    <row r="128" spans="1:100">
      <c r="A128" s="38">
        <v>45578</v>
      </c>
      <c r="B128" s="39" t="s">
        <v>34</v>
      </c>
      <c r="C128" s="39" t="s">
        <v>142</v>
      </c>
      <c r="D128" s="40">
        <v>9006.656395</v>
      </c>
      <c r="E128" s="40">
        <v>17.921711</v>
      </c>
      <c r="F128" s="40">
        <v>10.874345</v>
      </c>
      <c r="G128" s="40">
        <v>15.012529</v>
      </c>
      <c r="H128" s="40">
        <v>4.719947</v>
      </c>
      <c r="I128" s="40">
        <v>10.677173</v>
      </c>
      <c r="J128" s="40">
        <v>17.699081</v>
      </c>
      <c r="K128" s="40">
        <v>18.085234</v>
      </c>
      <c r="L128" s="40">
        <v>6.916065</v>
      </c>
      <c r="M128" s="40">
        <v>10.311843</v>
      </c>
      <c r="N128" s="40">
        <v>15.797747</v>
      </c>
      <c r="O128" s="40">
        <v>10.554631</v>
      </c>
      <c r="P128" s="40">
        <v>10.053847</v>
      </c>
      <c r="Q128" s="40">
        <v>12.513389</v>
      </c>
      <c r="R128" s="40">
        <v>12.881202</v>
      </c>
      <c r="S128" s="40">
        <v>7.178012</v>
      </c>
      <c r="T128" s="40">
        <v>24.708186</v>
      </c>
      <c r="U128" s="40">
        <v>12.441809</v>
      </c>
      <c r="V128" s="40">
        <v>8.36152</v>
      </c>
      <c r="W128" s="40">
        <v>13.205178</v>
      </c>
      <c r="X128" s="40">
        <v>14.108611</v>
      </c>
      <c r="Y128" s="40">
        <v>13.106966</v>
      </c>
      <c r="Z128" s="40">
        <v>22.552089</v>
      </c>
      <c r="AA128" s="40">
        <v>31.213573</v>
      </c>
      <c r="AB128" s="40">
        <v>42.576653</v>
      </c>
      <c r="AC128" s="40">
        <v>70.04896</v>
      </c>
      <c r="AD128" s="40">
        <v>60.65328</v>
      </c>
      <c r="AE128" s="40">
        <v>98.452203</v>
      </c>
      <c r="AF128" s="40">
        <v>80.041876</v>
      </c>
      <c r="AG128" s="40">
        <v>83.935175</v>
      </c>
      <c r="AH128" s="40">
        <v>58.979865</v>
      </c>
      <c r="AI128" s="40">
        <v>66.630551</v>
      </c>
      <c r="AJ128" s="40">
        <v>142.70831</v>
      </c>
      <c r="AK128" s="40">
        <v>231.736317</v>
      </c>
      <c r="AL128" s="40">
        <v>64.849463</v>
      </c>
      <c r="AM128" s="40">
        <v>1.301925</v>
      </c>
      <c r="AN128" s="40">
        <v>19.669365</v>
      </c>
      <c r="AO128" s="40">
        <v>23.570979</v>
      </c>
      <c r="AP128" s="40">
        <v>4.617209</v>
      </c>
      <c r="AQ128" s="40">
        <v>3.671332</v>
      </c>
      <c r="AR128" s="40">
        <v>13.025889</v>
      </c>
      <c r="AS128" s="40">
        <v>7.588534</v>
      </c>
      <c r="AT128" s="40">
        <v>32.303642</v>
      </c>
      <c r="AU128" s="40">
        <v>207.438638</v>
      </c>
      <c r="AV128" s="40">
        <v>262.808709</v>
      </c>
      <c r="AW128" s="40">
        <v>41.250623</v>
      </c>
      <c r="AX128" s="40">
        <v>15.221486</v>
      </c>
      <c r="AY128" s="40">
        <v>8.22481</v>
      </c>
      <c r="AZ128" s="40">
        <v>10.22015</v>
      </c>
      <c r="BA128" s="40">
        <v>38.367379</v>
      </c>
      <c r="BB128" s="40">
        <v>19.814222</v>
      </c>
      <c r="BC128" s="40">
        <v>11.809653</v>
      </c>
      <c r="BD128" s="40">
        <v>24.509243</v>
      </c>
      <c r="BE128" s="40">
        <v>18.549863</v>
      </c>
      <c r="BF128" s="40">
        <v>60.638785</v>
      </c>
      <c r="BG128" s="40">
        <v>8.827309</v>
      </c>
      <c r="BH128" s="40">
        <v>40.118593</v>
      </c>
      <c r="BI128" s="40">
        <v>22.638018</v>
      </c>
      <c r="BJ128" s="40">
        <v>75.239446</v>
      </c>
      <c r="BK128" s="40">
        <v>51.753282</v>
      </c>
      <c r="BL128" s="40">
        <v>21.52127</v>
      </c>
      <c r="BM128" s="40">
        <v>17.149284</v>
      </c>
      <c r="BN128" s="40">
        <v>12.339828</v>
      </c>
      <c r="BO128" s="40">
        <v>33.877711</v>
      </c>
      <c r="BP128" s="40">
        <v>11.666406</v>
      </c>
      <c r="BQ128" s="40">
        <v>14.215262</v>
      </c>
      <c r="BR128" s="40">
        <v>51.220187</v>
      </c>
      <c r="BS128" s="40">
        <v>21.040721</v>
      </c>
      <c r="BT128" s="40">
        <v>33.252956</v>
      </c>
      <c r="BU128" s="40">
        <v>146.992101</v>
      </c>
      <c r="BV128" s="40">
        <v>265.773071</v>
      </c>
      <c r="BW128" s="40">
        <v>361.570102</v>
      </c>
      <c r="BX128" s="40">
        <v>425.317749</v>
      </c>
      <c r="BY128" s="40">
        <v>529.136775</v>
      </c>
      <c r="BZ128" s="40">
        <v>826.949155</v>
      </c>
      <c r="CA128" s="40">
        <v>855.764243</v>
      </c>
      <c r="CB128" s="40">
        <v>785.117306</v>
      </c>
      <c r="CC128" s="40">
        <v>670.74492</v>
      </c>
      <c r="CD128" s="40">
        <v>479.989513</v>
      </c>
      <c r="CE128" s="40">
        <v>299.115732</v>
      </c>
      <c r="CF128" s="40">
        <v>193.023044</v>
      </c>
      <c r="CG128" s="40">
        <v>121.616304</v>
      </c>
      <c r="CH128" s="40">
        <v>115.964885</v>
      </c>
      <c r="CI128" s="40">
        <v>80.953416</v>
      </c>
      <c r="CJ128" s="40">
        <v>60.297973</v>
      </c>
      <c r="CK128" s="40">
        <v>63.230519</v>
      </c>
      <c r="CL128" s="40">
        <v>33.016771</v>
      </c>
      <c r="CM128" s="40">
        <v>8.350366</v>
      </c>
      <c r="CN128" s="40">
        <v>9.931948</v>
      </c>
      <c r="CO128" s="40">
        <v>54.387298</v>
      </c>
      <c r="CP128" s="40">
        <v>19.169649</v>
      </c>
      <c r="CQ128" s="40">
        <v>17.635651</v>
      </c>
      <c r="CR128" s="40">
        <v>1.559761</v>
      </c>
      <c r="CS128" s="40">
        <v>6.598073</v>
      </c>
      <c r="CT128" s="40">
        <v>5.655089</v>
      </c>
      <c r="CU128" s="40">
        <v>4.051584</v>
      </c>
      <c r="CV128" s="40">
        <v>3.773347</v>
      </c>
    </row>
    <row r="129" spans="1:100">
      <c r="A129" s="38">
        <v>45578</v>
      </c>
      <c r="B129" s="39" t="s">
        <v>35</v>
      </c>
      <c r="C129" s="39" t="s">
        <v>142</v>
      </c>
      <c r="D129" s="40">
        <v>182993.330322</v>
      </c>
      <c r="E129" s="40">
        <v>0.000114</v>
      </c>
      <c r="F129" s="40">
        <v>0.000114</v>
      </c>
      <c r="G129" s="40">
        <v>0.000102</v>
      </c>
      <c r="H129" s="40">
        <v>0.063018</v>
      </c>
      <c r="I129" s="40">
        <v>0.062198</v>
      </c>
      <c r="J129" s="40">
        <v>0.062673</v>
      </c>
      <c r="K129" s="40">
        <v>0.059625</v>
      </c>
      <c r="L129" s="40">
        <v>0.026216</v>
      </c>
      <c r="M129" s="40">
        <v>0.000114</v>
      </c>
      <c r="N129" s="40">
        <v>0.000102</v>
      </c>
      <c r="O129" s="40">
        <v>9.6e-05</v>
      </c>
      <c r="P129" s="40">
        <v>9.6e-05</v>
      </c>
      <c r="Q129" s="40">
        <v>8.4e-05</v>
      </c>
      <c r="R129" s="40">
        <v>9.6e-05</v>
      </c>
      <c r="S129" s="40">
        <v>9e-05</v>
      </c>
      <c r="T129" s="40">
        <v>9.6e-05</v>
      </c>
      <c r="U129" s="40">
        <v>9e-05</v>
      </c>
      <c r="V129" s="40">
        <v>0.000108</v>
      </c>
      <c r="W129" s="40">
        <v>9.6e-05</v>
      </c>
      <c r="X129" s="40">
        <v>8.4e-05</v>
      </c>
      <c r="Y129" s="40">
        <v>8.4e-05</v>
      </c>
      <c r="Z129" s="40">
        <v>9e-05</v>
      </c>
      <c r="AA129" s="40">
        <v>8.4e-05</v>
      </c>
      <c r="AB129" s="40">
        <v>9e-05</v>
      </c>
      <c r="AC129" s="40">
        <v>0.002957</v>
      </c>
      <c r="AD129" s="40">
        <v>0.005383</v>
      </c>
      <c r="AE129" s="40">
        <v>9.6e-05</v>
      </c>
      <c r="AF129" s="40">
        <v>7.8e-05</v>
      </c>
      <c r="AG129" s="40">
        <v>0.005269</v>
      </c>
      <c r="AH129" s="40">
        <v>0.261209</v>
      </c>
      <c r="AI129" s="40">
        <v>25.893777</v>
      </c>
      <c r="AJ129" s="40">
        <v>196.92237</v>
      </c>
      <c r="AK129" s="40">
        <v>623.350755</v>
      </c>
      <c r="AL129" s="40">
        <v>1317.48666</v>
      </c>
      <c r="AM129" s="40">
        <v>2126.104897</v>
      </c>
      <c r="AN129" s="40">
        <v>2760.694453</v>
      </c>
      <c r="AO129" s="40">
        <v>3301.864575</v>
      </c>
      <c r="AP129" s="40">
        <v>3883.925748</v>
      </c>
      <c r="AQ129" s="40">
        <v>4332.571498</v>
      </c>
      <c r="AR129" s="40">
        <v>4661.166477</v>
      </c>
      <c r="AS129" s="40">
        <v>5027.960229</v>
      </c>
      <c r="AT129" s="40">
        <v>5185.658651</v>
      </c>
      <c r="AU129" s="40">
        <v>5222.572704</v>
      </c>
      <c r="AV129" s="40">
        <v>5241.480337</v>
      </c>
      <c r="AW129" s="40">
        <v>5251.056776</v>
      </c>
      <c r="AX129" s="40">
        <v>5231.671346</v>
      </c>
      <c r="AY129" s="40">
        <v>5216.625701</v>
      </c>
      <c r="AZ129" s="40">
        <v>5196.922305</v>
      </c>
      <c r="BA129" s="40">
        <v>5180.731275</v>
      </c>
      <c r="BB129" s="40">
        <v>5157.37471</v>
      </c>
      <c r="BC129" s="40">
        <v>5128.528807</v>
      </c>
      <c r="BD129" s="40">
        <v>5117.144869</v>
      </c>
      <c r="BE129" s="40">
        <v>5101.17992</v>
      </c>
      <c r="BF129" s="40">
        <v>5058.968515</v>
      </c>
      <c r="BG129" s="40">
        <v>5050.858725</v>
      </c>
      <c r="BH129" s="40">
        <v>5072.774316</v>
      </c>
      <c r="BI129" s="40">
        <v>5071.282677</v>
      </c>
      <c r="BJ129" s="40">
        <v>5082.105985</v>
      </c>
      <c r="BK129" s="40">
        <v>5080.648504</v>
      </c>
      <c r="BL129" s="40">
        <v>5081.110601</v>
      </c>
      <c r="BM129" s="40">
        <v>5078.290563</v>
      </c>
      <c r="BN129" s="40">
        <v>5080.880639</v>
      </c>
      <c r="BO129" s="40">
        <v>5016.339937</v>
      </c>
      <c r="BP129" s="40">
        <v>5036.963411</v>
      </c>
      <c r="BQ129" s="40">
        <v>4992.754517</v>
      </c>
      <c r="BR129" s="40">
        <v>4908.755227</v>
      </c>
      <c r="BS129" s="40">
        <v>4779.281461</v>
      </c>
      <c r="BT129" s="40">
        <v>4573.018952</v>
      </c>
      <c r="BU129" s="40">
        <v>4314.77361</v>
      </c>
      <c r="BV129" s="40">
        <v>3888.908399</v>
      </c>
      <c r="BW129" s="40">
        <v>3268.359851</v>
      </c>
      <c r="BX129" s="40">
        <v>2528.839304</v>
      </c>
      <c r="BY129" s="40">
        <v>1772.375421</v>
      </c>
      <c r="BZ129" s="40">
        <v>1056.988816</v>
      </c>
      <c r="CA129" s="40">
        <v>508.067293</v>
      </c>
      <c r="CB129" s="40">
        <v>171.399108</v>
      </c>
      <c r="CC129" s="40">
        <v>29.702068</v>
      </c>
      <c r="CD129" s="40">
        <v>0.349378</v>
      </c>
      <c r="CE129" s="40">
        <v>9.6e-05</v>
      </c>
      <c r="CF129" s="40">
        <v>9.6e-05</v>
      </c>
      <c r="CG129" s="40">
        <v>8.4e-05</v>
      </c>
      <c r="CH129" s="40">
        <v>8.4e-05</v>
      </c>
      <c r="CI129" s="40">
        <v>8.4e-05</v>
      </c>
      <c r="CJ129" s="40">
        <v>7.8e-05</v>
      </c>
      <c r="CK129" s="40">
        <v>8.4e-05</v>
      </c>
      <c r="CL129" s="40">
        <v>0.000108</v>
      </c>
      <c r="CM129" s="40">
        <v>9e-05</v>
      </c>
      <c r="CN129" s="40">
        <v>0.030274</v>
      </c>
      <c r="CO129" s="40">
        <v>0.034348</v>
      </c>
      <c r="CP129" s="40">
        <v>0.026643</v>
      </c>
      <c r="CQ129" s="40">
        <v>9e-05</v>
      </c>
      <c r="CR129" s="40">
        <v>0.000114</v>
      </c>
      <c r="CS129" s="40">
        <v>0.001085</v>
      </c>
      <c r="CT129" s="40">
        <v>0.000108</v>
      </c>
      <c r="CU129" s="40">
        <v>9e-05</v>
      </c>
      <c r="CV129" s="40">
        <v>9.6e-05</v>
      </c>
    </row>
    <row r="130" spans="1:100">
      <c r="A130" s="38">
        <v>45578</v>
      </c>
      <c r="B130" s="39" t="s">
        <v>36</v>
      </c>
      <c r="C130" s="39" t="s">
        <v>142</v>
      </c>
      <c r="D130" s="40">
        <v>-9555.648934</v>
      </c>
      <c r="E130" s="40">
        <v>-103.998146</v>
      </c>
      <c r="F130" s="40">
        <v>-100.71291</v>
      </c>
      <c r="G130" s="40">
        <v>-93.360716</v>
      </c>
      <c r="H130" s="40">
        <v>-94.121812</v>
      </c>
      <c r="I130" s="40">
        <v>-88.969195</v>
      </c>
      <c r="J130" s="40">
        <v>-101.453661</v>
      </c>
      <c r="K130" s="40">
        <v>-85.931784</v>
      </c>
      <c r="L130" s="40">
        <v>-57.766335</v>
      </c>
      <c r="M130" s="40">
        <v>-127.779961</v>
      </c>
      <c r="N130" s="40">
        <v>-147.68527</v>
      </c>
      <c r="O130" s="40">
        <v>-149.535634</v>
      </c>
      <c r="P130" s="40">
        <v>-154.989602</v>
      </c>
      <c r="Q130" s="40">
        <v>-170.444528</v>
      </c>
      <c r="R130" s="40">
        <v>-155.009817</v>
      </c>
      <c r="S130" s="40">
        <v>-145.745047</v>
      </c>
      <c r="T130" s="40">
        <v>-123.548159</v>
      </c>
      <c r="U130" s="40">
        <v>-139.462381</v>
      </c>
      <c r="V130" s="40">
        <v>-59.253665</v>
      </c>
      <c r="W130" s="40">
        <v>-45.678004</v>
      </c>
      <c r="X130" s="40">
        <v>-78.819283</v>
      </c>
      <c r="Y130" s="40">
        <v>-109.776678</v>
      </c>
      <c r="Z130" s="40">
        <v>-56.760759</v>
      </c>
      <c r="AA130" s="40">
        <v>-25.739453</v>
      </c>
      <c r="AB130" s="40">
        <v>-6.585408</v>
      </c>
      <c r="AC130" s="40">
        <v>-32.636757</v>
      </c>
      <c r="AD130" s="40">
        <v>-41.723429</v>
      </c>
      <c r="AE130" s="40">
        <v>-42.326012</v>
      </c>
      <c r="AF130" s="40">
        <v>-56.623173</v>
      </c>
      <c r="AG130" s="40">
        <v>-58.66963</v>
      </c>
      <c r="AH130" s="40">
        <v>-52.891432</v>
      </c>
      <c r="AI130" s="40">
        <v>-22.789097</v>
      </c>
      <c r="AJ130" s="40">
        <v>-43.503778</v>
      </c>
      <c r="AK130" s="40">
        <v>-27.914808</v>
      </c>
      <c r="AL130" s="40">
        <v>-125.303578</v>
      </c>
      <c r="AM130" s="40">
        <v>-377.515319</v>
      </c>
      <c r="AN130" s="40">
        <v>-532.067146</v>
      </c>
      <c r="AO130" s="40">
        <v>-502.380066</v>
      </c>
      <c r="AP130" s="40">
        <v>-499.468011</v>
      </c>
      <c r="AQ130" s="40">
        <v>-462.076811</v>
      </c>
      <c r="AR130" s="40">
        <v>-347.304849</v>
      </c>
      <c r="AS130" s="40">
        <v>-300.696578</v>
      </c>
      <c r="AT130" s="40">
        <v>-193.986547</v>
      </c>
      <c r="AU130" s="40">
        <v>-132.666119</v>
      </c>
      <c r="AV130" s="40">
        <v>-127.536376</v>
      </c>
      <c r="AW130" s="40">
        <v>-350.254551</v>
      </c>
      <c r="AX130" s="40">
        <v>-283.9642</v>
      </c>
      <c r="AY130" s="40">
        <v>-117.887307</v>
      </c>
      <c r="AZ130" s="40">
        <v>-94.887866</v>
      </c>
      <c r="BA130" s="40">
        <v>-57.738067</v>
      </c>
      <c r="BB130" s="40">
        <v>-35.923637</v>
      </c>
      <c r="BC130" s="40">
        <v>-43.22959</v>
      </c>
      <c r="BD130" s="40">
        <v>-97.142855</v>
      </c>
      <c r="BE130" s="40">
        <v>-79.808697</v>
      </c>
      <c r="BF130" s="40">
        <v>-23.084452</v>
      </c>
      <c r="BG130" s="40">
        <v>-57.060525</v>
      </c>
      <c r="BH130" s="40">
        <v>-32.417299</v>
      </c>
      <c r="BI130" s="40">
        <v>-34.235516</v>
      </c>
      <c r="BJ130" s="40">
        <v>-19.131929</v>
      </c>
      <c r="BK130" s="40">
        <v>-41.063956</v>
      </c>
      <c r="BL130" s="40">
        <v>-50.196584</v>
      </c>
      <c r="BM130" s="40">
        <v>-95.024748</v>
      </c>
      <c r="BN130" s="40">
        <v>-44.457123</v>
      </c>
      <c r="BO130" s="40">
        <v>-41.13811</v>
      </c>
      <c r="BP130" s="40">
        <v>-75.862744</v>
      </c>
      <c r="BQ130" s="40">
        <v>-32.114269</v>
      </c>
      <c r="BR130" s="40">
        <v>-14.586448</v>
      </c>
      <c r="BS130" s="40">
        <v>-54.94839</v>
      </c>
      <c r="BT130" s="40">
        <v>-52.500126</v>
      </c>
      <c r="BU130" s="40">
        <v>-6.84452</v>
      </c>
      <c r="BV130" s="40">
        <v>-4.113926</v>
      </c>
      <c r="BW130" s="40">
        <v>-8.325405</v>
      </c>
      <c r="BX130" s="40">
        <v>-25.806951</v>
      </c>
      <c r="BY130" s="40">
        <v>-14.808771</v>
      </c>
      <c r="BZ130" s="40">
        <v>-1.177806</v>
      </c>
      <c r="CA130" s="40">
        <v>-2.511161</v>
      </c>
      <c r="CB130" s="40">
        <v>-9.05107</v>
      </c>
      <c r="CC130" s="40">
        <v>-20.569041</v>
      </c>
      <c r="CD130" s="40">
        <v>-79.933315</v>
      </c>
      <c r="CE130" s="40">
        <v>-21.662408</v>
      </c>
      <c r="CF130" s="40">
        <v>-13.23337</v>
      </c>
      <c r="CG130" s="40">
        <v>-67.960462</v>
      </c>
      <c r="CH130" s="40">
        <v>-44.59259</v>
      </c>
      <c r="CI130" s="40">
        <v>-51.215212</v>
      </c>
      <c r="CJ130" s="40">
        <v>-45.287809</v>
      </c>
      <c r="CK130" s="40">
        <v>-65.310948</v>
      </c>
      <c r="CL130" s="40">
        <v>-25.927716</v>
      </c>
      <c r="CM130" s="40">
        <v>-31.391233</v>
      </c>
      <c r="CN130" s="40">
        <v>-65.223719</v>
      </c>
      <c r="CO130" s="40">
        <v>-43.718603</v>
      </c>
      <c r="CP130" s="40">
        <v>-52.755654</v>
      </c>
      <c r="CQ130" s="40">
        <v>-47.759445</v>
      </c>
      <c r="CR130" s="40">
        <v>-74.564082</v>
      </c>
      <c r="CS130" s="40">
        <v>-113.358697</v>
      </c>
      <c r="CT130" s="40">
        <v>-131.071869</v>
      </c>
      <c r="CU130" s="40">
        <v>-128.658669</v>
      </c>
      <c r="CV130" s="40">
        <v>-126.947769</v>
      </c>
    </row>
    <row r="131" spans="1:100">
      <c r="A131" s="38">
        <v>45578</v>
      </c>
      <c r="B131" s="39" t="s">
        <v>37</v>
      </c>
      <c r="C131" s="39" t="s">
        <v>142</v>
      </c>
      <c r="D131" s="40">
        <v>325498.122899</v>
      </c>
      <c r="E131" s="40">
        <v>5780.76218</v>
      </c>
      <c r="F131" s="40">
        <v>5762.373679</v>
      </c>
      <c r="G131" s="40">
        <v>5698.404154</v>
      </c>
      <c r="H131" s="40">
        <v>5649.529056</v>
      </c>
      <c r="I131" s="40">
        <v>5583.475127</v>
      </c>
      <c r="J131" s="40">
        <v>5553.475906</v>
      </c>
      <c r="K131" s="40">
        <v>5495.842195</v>
      </c>
      <c r="L131" s="40">
        <v>5413.842649</v>
      </c>
      <c r="M131" s="40">
        <v>5362.494812</v>
      </c>
      <c r="N131" s="40">
        <v>5366.25833</v>
      </c>
      <c r="O131" s="40">
        <v>5304.798448</v>
      </c>
      <c r="P131" s="40">
        <v>5245.126197</v>
      </c>
      <c r="Q131" s="40">
        <v>5173.051794</v>
      </c>
      <c r="R131" s="40">
        <v>5095.800796</v>
      </c>
      <c r="S131" s="40">
        <v>5054.449096</v>
      </c>
      <c r="T131" s="40">
        <v>5001.531533</v>
      </c>
      <c r="U131" s="40">
        <v>5017.789224</v>
      </c>
      <c r="V131" s="40">
        <v>4985.031173</v>
      </c>
      <c r="W131" s="40">
        <v>4922.054556</v>
      </c>
      <c r="X131" s="40">
        <v>4817.000148</v>
      </c>
      <c r="Y131" s="40">
        <v>4815.404835</v>
      </c>
      <c r="Z131" s="40">
        <v>4807.313442</v>
      </c>
      <c r="AA131" s="40">
        <v>4752.312964</v>
      </c>
      <c r="AB131" s="40">
        <v>4683.21246</v>
      </c>
      <c r="AC131" s="40">
        <v>4652.691731</v>
      </c>
      <c r="AD131" s="40">
        <v>4609.343508</v>
      </c>
      <c r="AE131" s="40">
        <v>4529.465887</v>
      </c>
      <c r="AF131" s="40">
        <v>4422.782608</v>
      </c>
      <c r="AG131" s="40">
        <v>4305.795884</v>
      </c>
      <c r="AH131" s="40">
        <v>4255.609086</v>
      </c>
      <c r="AI131" s="40">
        <v>4252.036357</v>
      </c>
      <c r="AJ131" s="40">
        <v>4273.932285</v>
      </c>
      <c r="AK131" s="40">
        <v>4273.204219</v>
      </c>
      <c r="AL131" s="40">
        <v>4192.074366</v>
      </c>
      <c r="AM131" s="40">
        <v>3947.776708</v>
      </c>
      <c r="AN131" s="40">
        <v>3629.787908</v>
      </c>
      <c r="AO131" s="40">
        <v>3285.104511</v>
      </c>
      <c r="AP131" s="40">
        <v>2951.736546</v>
      </c>
      <c r="AQ131" s="40">
        <v>2659.697878</v>
      </c>
      <c r="AR131" s="40">
        <v>2416.801273</v>
      </c>
      <c r="AS131" s="40">
        <v>2255.905782</v>
      </c>
      <c r="AT131" s="40">
        <v>2183.207628</v>
      </c>
      <c r="AU131" s="40">
        <v>2090.238662</v>
      </c>
      <c r="AV131" s="40">
        <v>2007.955278</v>
      </c>
      <c r="AW131" s="40">
        <v>1953.810363</v>
      </c>
      <c r="AX131" s="40">
        <v>1933.83715</v>
      </c>
      <c r="AY131" s="40">
        <v>1965.930402</v>
      </c>
      <c r="AZ131" s="40">
        <v>2016.917873</v>
      </c>
      <c r="BA131" s="40">
        <v>2087.157228</v>
      </c>
      <c r="BB131" s="40">
        <v>2110.309532</v>
      </c>
      <c r="BC131" s="40">
        <v>2130.953944</v>
      </c>
      <c r="BD131" s="40">
        <v>2089.078641</v>
      </c>
      <c r="BE131" s="40">
        <v>2037.139125</v>
      </c>
      <c r="BF131" s="40">
        <v>1953.798155</v>
      </c>
      <c r="BG131" s="40">
        <v>1867.914464</v>
      </c>
      <c r="BH131" s="40">
        <v>1770.1412</v>
      </c>
      <c r="BI131" s="40">
        <v>1654.081106</v>
      </c>
      <c r="BJ131" s="40">
        <v>1539.321487</v>
      </c>
      <c r="BK131" s="40">
        <v>1446.634881</v>
      </c>
      <c r="BL131" s="40">
        <v>1379.738869</v>
      </c>
      <c r="BM131" s="40">
        <v>1323.600211</v>
      </c>
      <c r="BN131" s="40">
        <v>1287.713411</v>
      </c>
      <c r="BO131" s="40">
        <v>1237.808144</v>
      </c>
      <c r="BP131" s="40">
        <v>1235.036536</v>
      </c>
      <c r="BQ131" s="40">
        <v>1218.7044</v>
      </c>
      <c r="BR131" s="40">
        <v>1211.074114</v>
      </c>
      <c r="BS131" s="40">
        <v>1230.257481</v>
      </c>
      <c r="BT131" s="40">
        <v>1240.494332</v>
      </c>
      <c r="BU131" s="40">
        <v>1284.412621</v>
      </c>
      <c r="BV131" s="40">
        <v>1334.762696</v>
      </c>
      <c r="BW131" s="40">
        <v>1376.594894</v>
      </c>
      <c r="BX131" s="40">
        <v>1410.167738</v>
      </c>
      <c r="BY131" s="40">
        <v>1452.29266</v>
      </c>
      <c r="BZ131" s="40">
        <v>1513.484535</v>
      </c>
      <c r="CA131" s="40">
        <v>1579.075131</v>
      </c>
      <c r="CB131" s="40">
        <v>1703.497072</v>
      </c>
      <c r="CC131" s="40">
        <v>1899.825224</v>
      </c>
      <c r="CD131" s="40">
        <v>2155.462811</v>
      </c>
      <c r="CE131" s="40">
        <v>2423.443136</v>
      </c>
      <c r="CF131" s="40">
        <v>2714.873926</v>
      </c>
      <c r="CG131" s="40">
        <v>2974.638024</v>
      </c>
      <c r="CH131" s="40">
        <v>3213.870666</v>
      </c>
      <c r="CI131" s="40">
        <v>3469.625925</v>
      </c>
      <c r="CJ131" s="40">
        <v>3748.672479</v>
      </c>
      <c r="CK131" s="40">
        <v>4015.394417</v>
      </c>
      <c r="CL131" s="40">
        <v>4227.468027</v>
      </c>
      <c r="CM131" s="40">
        <v>4391.135718</v>
      </c>
      <c r="CN131" s="40">
        <v>4541.458252</v>
      </c>
      <c r="CO131" s="40">
        <v>4626.504634</v>
      </c>
      <c r="CP131" s="40">
        <v>4728.601506</v>
      </c>
      <c r="CQ131" s="40">
        <v>4784.693251</v>
      </c>
      <c r="CR131" s="40">
        <v>4810.605284</v>
      </c>
      <c r="CS131" s="40">
        <v>4792.814953</v>
      </c>
      <c r="CT131" s="40">
        <v>4739.265788</v>
      </c>
      <c r="CU131" s="40">
        <v>4642.255371</v>
      </c>
      <c r="CV131" s="40">
        <v>4485.290253</v>
      </c>
    </row>
    <row r="132" spans="1:100">
      <c r="A132" s="38">
        <v>45579</v>
      </c>
      <c r="B132" s="39" t="s">
        <v>28</v>
      </c>
      <c r="C132" s="39" t="s">
        <v>142</v>
      </c>
      <c r="D132" s="40">
        <v>1539.919323</v>
      </c>
      <c r="E132" s="40">
        <v>15.14354</v>
      </c>
      <c r="F132" s="40">
        <v>15.155087</v>
      </c>
      <c r="G132" s="40">
        <v>15.139957</v>
      </c>
      <c r="H132" s="40">
        <v>15.14349</v>
      </c>
      <c r="I132" s="40">
        <v>15.134593</v>
      </c>
      <c r="J132" s="40">
        <v>15.142194</v>
      </c>
      <c r="K132" s="40">
        <v>15.140373</v>
      </c>
      <c r="L132" s="40">
        <v>15.149265</v>
      </c>
      <c r="M132" s="40">
        <v>15.137926</v>
      </c>
      <c r="N132" s="40">
        <v>15.144322</v>
      </c>
      <c r="O132" s="40">
        <v>15.143096</v>
      </c>
      <c r="P132" s="40">
        <v>15.12959</v>
      </c>
      <c r="Q132" s="40">
        <v>15.13169</v>
      </c>
      <c r="R132" s="40">
        <v>15.125451</v>
      </c>
      <c r="S132" s="40">
        <v>15.141356</v>
      </c>
      <c r="T132" s="40">
        <v>15.090927</v>
      </c>
      <c r="U132" s="40">
        <v>15.128708</v>
      </c>
      <c r="V132" s="40">
        <v>15.127709</v>
      </c>
      <c r="W132" s="40">
        <v>15.133925</v>
      </c>
      <c r="X132" s="40">
        <v>15.142689</v>
      </c>
      <c r="Y132" s="40">
        <v>15.134399</v>
      </c>
      <c r="Z132" s="40">
        <v>15.139677</v>
      </c>
      <c r="AA132" s="40">
        <v>15.141279</v>
      </c>
      <c r="AB132" s="40">
        <v>14.881811</v>
      </c>
      <c r="AC132" s="40">
        <v>14.864312</v>
      </c>
      <c r="AD132" s="40">
        <v>14.852914</v>
      </c>
      <c r="AE132" s="40">
        <v>14.861738</v>
      </c>
      <c r="AF132" s="40">
        <v>14.860326</v>
      </c>
      <c r="AG132" s="40">
        <v>14.941831</v>
      </c>
      <c r="AH132" s="40">
        <v>14.976376</v>
      </c>
      <c r="AI132" s="40">
        <v>14.962436</v>
      </c>
      <c r="AJ132" s="40">
        <v>14.966715</v>
      </c>
      <c r="AK132" s="40">
        <v>14.956176</v>
      </c>
      <c r="AL132" s="40">
        <v>14.981758</v>
      </c>
      <c r="AM132" s="40">
        <v>15.058358</v>
      </c>
      <c r="AN132" s="40">
        <v>14.887572</v>
      </c>
      <c r="AO132" s="40">
        <v>14.986967</v>
      </c>
      <c r="AP132" s="40">
        <v>15.01213</v>
      </c>
      <c r="AQ132" s="40">
        <v>15.020138</v>
      </c>
      <c r="AR132" s="40">
        <v>15.019721</v>
      </c>
      <c r="AS132" s="40">
        <v>15.018163</v>
      </c>
      <c r="AT132" s="40">
        <v>14.94421</v>
      </c>
      <c r="AU132" s="40">
        <v>14.947378</v>
      </c>
      <c r="AV132" s="40">
        <v>14.915903</v>
      </c>
      <c r="AW132" s="40">
        <v>14.92998</v>
      </c>
      <c r="AX132" s="40">
        <v>14.946782</v>
      </c>
      <c r="AY132" s="40">
        <v>14.944106</v>
      </c>
      <c r="AZ132" s="40">
        <v>14.940179</v>
      </c>
      <c r="BA132" s="40">
        <v>14.94869</v>
      </c>
      <c r="BB132" s="40">
        <v>14.830296</v>
      </c>
      <c r="BC132" s="40">
        <v>14.878261</v>
      </c>
      <c r="BD132" s="40">
        <v>14.936193</v>
      </c>
      <c r="BE132" s="40">
        <v>14.924111</v>
      </c>
      <c r="BF132" s="40">
        <v>14.927594</v>
      </c>
      <c r="BG132" s="40">
        <v>14.927585</v>
      </c>
      <c r="BH132" s="40">
        <v>14.925961</v>
      </c>
      <c r="BI132" s="40">
        <v>14.946493</v>
      </c>
      <c r="BJ132" s="40">
        <v>14.930153</v>
      </c>
      <c r="BK132" s="40">
        <v>14.909896</v>
      </c>
      <c r="BL132" s="40">
        <v>14.923601</v>
      </c>
      <c r="BM132" s="40">
        <v>14.925927</v>
      </c>
      <c r="BN132" s="40">
        <v>14.89899</v>
      </c>
      <c r="BO132" s="40">
        <v>14.888704</v>
      </c>
      <c r="BP132" s="40">
        <v>14.885814</v>
      </c>
      <c r="BQ132" s="40">
        <v>14.887062</v>
      </c>
      <c r="BR132" s="40">
        <v>14.889403</v>
      </c>
      <c r="BS132" s="40">
        <v>14.893035</v>
      </c>
      <c r="BT132" s="40">
        <v>14.87309</v>
      </c>
      <c r="BU132" s="40">
        <v>14.875103</v>
      </c>
      <c r="BV132" s="40">
        <v>15.47716</v>
      </c>
      <c r="BW132" s="40">
        <v>18.571984</v>
      </c>
      <c r="BX132" s="40">
        <v>21.61378</v>
      </c>
      <c r="BY132" s="40">
        <v>22.513025</v>
      </c>
      <c r="BZ132" s="40">
        <v>23.401446</v>
      </c>
      <c r="CA132" s="40">
        <v>25.427631</v>
      </c>
      <c r="CB132" s="40">
        <v>27.058255</v>
      </c>
      <c r="CC132" s="40">
        <v>25.601357</v>
      </c>
      <c r="CD132" s="40">
        <v>23.518795</v>
      </c>
      <c r="CE132" s="40">
        <v>22.414781</v>
      </c>
      <c r="CF132" s="40">
        <v>22.489849</v>
      </c>
      <c r="CG132" s="40">
        <v>22.717228</v>
      </c>
      <c r="CH132" s="40">
        <v>21.825234</v>
      </c>
      <c r="CI132" s="40">
        <v>19.049485</v>
      </c>
      <c r="CJ132" s="40">
        <v>15.971204</v>
      </c>
      <c r="CK132" s="40">
        <v>14.784536</v>
      </c>
      <c r="CL132" s="40">
        <v>14.782901</v>
      </c>
      <c r="CM132" s="40">
        <v>14.777045</v>
      </c>
      <c r="CN132" s="40">
        <v>14.778849</v>
      </c>
      <c r="CO132" s="40">
        <v>14.823779</v>
      </c>
      <c r="CP132" s="40">
        <v>14.764885</v>
      </c>
      <c r="CQ132" s="40">
        <v>14.778714</v>
      </c>
      <c r="CR132" s="40">
        <v>14.782541</v>
      </c>
      <c r="CS132" s="40">
        <v>14.803349</v>
      </c>
      <c r="CT132" s="40">
        <v>14.779745</v>
      </c>
      <c r="CU132" s="40">
        <v>14.79064</v>
      </c>
      <c r="CV132" s="40">
        <v>14.77594</v>
      </c>
    </row>
    <row r="133" spans="1:100">
      <c r="A133" s="38">
        <v>45579</v>
      </c>
      <c r="B133" s="39" t="s">
        <v>29</v>
      </c>
      <c r="C133" s="39" t="s">
        <v>142</v>
      </c>
      <c r="D133" s="40">
        <v>172442.846072</v>
      </c>
      <c r="E133" s="40">
        <v>1707.523622</v>
      </c>
      <c r="F133" s="40">
        <v>1734.652651</v>
      </c>
      <c r="G133" s="40">
        <v>1741.854262</v>
      </c>
      <c r="H133" s="40">
        <v>1715.10471</v>
      </c>
      <c r="I133" s="40">
        <v>1695.057504</v>
      </c>
      <c r="J133" s="40">
        <v>1682.285395</v>
      </c>
      <c r="K133" s="40">
        <v>1670.716147</v>
      </c>
      <c r="L133" s="40">
        <v>1669.298061</v>
      </c>
      <c r="M133" s="40">
        <v>1673.956739</v>
      </c>
      <c r="N133" s="40">
        <v>1654.53252</v>
      </c>
      <c r="O133" s="40">
        <v>1641.85305</v>
      </c>
      <c r="P133" s="40">
        <v>1631.332497</v>
      </c>
      <c r="Q133" s="40">
        <v>1619.625961</v>
      </c>
      <c r="R133" s="40">
        <v>1589.575984</v>
      </c>
      <c r="S133" s="40">
        <v>1562.75665</v>
      </c>
      <c r="T133" s="40">
        <v>1569.032847</v>
      </c>
      <c r="U133" s="40">
        <v>1492.47799</v>
      </c>
      <c r="V133" s="40">
        <v>1454.977753</v>
      </c>
      <c r="W133" s="40">
        <v>1404.246105</v>
      </c>
      <c r="X133" s="40">
        <v>1389.00795</v>
      </c>
      <c r="Y133" s="40">
        <v>1382.961527</v>
      </c>
      <c r="Z133" s="40">
        <v>1390.283571</v>
      </c>
      <c r="AA133" s="40">
        <v>1362.345345</v>
      </c>
      <c r="AB133" s="40">
        <v>1400.856808</v>
      </c>
      <c r="AC133" s="40">
        <v>1412.292691</v>
      </c>
      <c r="AD133" s="40">
        <v>1462.562996</v>
      </c>
      <c r="AE133" s="40">
        <v>1470.972274</v>
      </c>
      <c r="AF133" s="40">
        <v>1497.120383</v>
      </c>
      <c r="AG133" s="40">
        <v>1540.780126</v>
      </c>
      <c r="AH133" s="40">
        <v>1579.906528</v>
      </c>
      <c r="AI133" s="40">
        <v>1596.352879</v>
      </c>
      <c r="AJ133" s="40">
        <v>1583.236875</v>
      </c>
      <c r="AK133" s="40">
        <v>1586.358097</v>
      </c>
      <c r="AL133" s="40">
        <v>1516.672532</v>
      </c>
      <c r="AM133" s="40">
        <v>1448.700463</v>
      </c>
      <c r="AN133" s="40">
        <v>1366.634291</v>
      </c>
      <c r="AO133" s="40">
        <v>1302.860801</v>
      </c>
      <c r="AP133" s="40">
        <v>1222.656105</v>
      </c>
      <c r="AQ133" s="40">
        <v>1164.733609</v>
      </c>
      <c r="AR133" s="40">
        <v>1144.242697</v>
      </c>
      <c r="AS133" s="40">
        <v>1145.89684</v>
      </c>
      <c r="AT133" s="40">
        <v>1145.323604</v>
      </c>
      <c r="AU133" s="40">
        <v>1148.754209</v>
      </c>
      <c r="AV133" s="40">
        <v>1165.890436</v>
      </c>
      <c r="AW133" s="40">
        <v>1205.497764</v>
      </c>
      <c r="AX133" s="40">
        <v>1255.444763</v>
      </c>
      <c r="AY133" s="40">
        <v>1348.700135</v>
      </c>
      <c r="AZ133" s="40">
        <v>1469.932791</v>
      </c>
      <c r="BA133" s="40">
        <v>1577.425973</v>
      </c>
      <c r="BB133" s="40">
        <v>1764.629903</v>
      </c>
      <c r="BC133" s="40">
        <v>1959.79838</v>
      </c>
      <c r="BD133" s="40">
        <v>2030.344179</v>
      </c>
      <c r="BE133" s="40">
        <v>2060.729024</v>
      </c>
      <c r="BF133" s="40">
        <v>2084.254331</v>
      </c>
      <c r="BG133" s="40">
        <v>2119.405866</v>
      </c>
      <c r="BH133" s="40">
        <v>2129.167353</v>
      </c>
      <c r="BI133" s="40">
        <v>2155.503157</v>
      </c>
      <c r="BJ133" s="40">
        <v>2180.452845</v>
      </c>
      <c r="BK133" s="40">
        <v>2200.006544</v>
      </c>
      <c r="BL133" s="40">
        <v>2223.145755</v>
      </c>
      <c r="BM133" s="40">
        <v>2236.424286</v>
      </c>
      <c r="BN133" s="40">
        <v>2230.687885</v>
      </c>
      <c r="BO133" s="40">
        <v>2210.158063</v>
      </c>
      <c r="BP133" s="40">
        <v>2221.194834</v>
      </c>
      <c r="BQ133" s="40">
        <v>2219.762827</v>
      </c>
      <c r="BR133" s="40">
        <v>2213.068257</v>
      </c>
      <c r="BS133" s="40">
        <v>2218.42964</v>
      </c>
      <c r="BT133" s="40">
        <v>2223.596065</v>
      </c>
      <c r="BU133" s="40">
        <v>2220.020169</v>
      </c>
      <c r="BV133" s="40">
        <v>2211.516113</v>
      </c>
      <c r="BW133" s="40">
        <v>2195.048533</v>
      </c>
      <c r="BX133" s="40">
        <v>2187.622999</v>
      </c>
      <c r="BY133" s="40">
        <v>2214.996158</v>
      </c>
      <c r="BZ133" s="40">
        <v>2225.587501</v>
      </c>
      <c r="CA133" s="40">
        <v>2223.24043</v>
      </c>
      <c r="CB133" s="40">
        <v>2227.182502</v>
      </c>
      <c r="CC133" s="40">
        <v>2225.622997</v>
      </c>
      <c r="CD133" s="40">
        <v>2216.022869</v>
      </c>
      <c r="CE133" s="40">
        <v>2197.044645</v>
      </c>
      <c r="CF133" s="40">
        <v>2195.744593</v>
      </c>
      <c r="CG133" s="40">
        <v>2213.290583</v>
      </c>
      <c r="CH133" s="40">
        <v>2208.757256</v>
      </c>
      <c r="CI133" s="40">
        <v>2199.270111</v>
      </c>
      <c r="CJ133" s="40">
        <v>2193.860863</v>
      </c>
      <c r="CK133" s="40">
        <v>2178.004594</v>
      </c>
      <c r="CL133" s="40">
        <v>2155.413615</v>
      </c>
      <c r="CM133" s="40">
        <v>2140.296394</v>
      </c>
      <c r="CN133" s="40">
        <v>2105.560175</v>
      </c>
      <c r="CO133" s="40">
        <v>2059.82964</v>
      </c>
      <c r="CP133" s="40">
        <v>2075.241002</v>
      </c>
      <c r="CQ133" s="40">
        <v>2018.566534</v>
      </c>
      <c r="CR133" s="40">
        <v>1944.387795</v>
      </c>
      <c r="CS133" s="40">
        <v>1906.227589</v>
      </c>
      <c r="CT133" s="40">
        <v>1929.464186</v>
      </c>
      <c r="CU133" s="40">
        <v>1895.325413</v>
      </c>
      <c r="CV133" s="40">
        <v>1803.676108</v>
      </c>
    </row>
    <row r="134" spans="1:100">
      <c r="A134" s="38">
        <v>45579</v>
      </c>
      <c r="B134" s="39" t="s">
        <v>30</v>
      </c>
      <c r="C134" s="39" t="s">
        <v>142</v>
      </c>
      <c r="D134" s="40">
        <v>129914.513622</v>
      </c>
      <c r="E134" s="40">
        <v>541.32078</v>
      </c>
      <c r="F134" s="40">
        <v>548.039561</v>
      </c>
      <c r="G134" s="40">
        <v>541.276455</v>
      </c>
      <c r="H134" s="40">
        <v>531.943371</v>
      </c>
      <c r="I134" s="40">
        <v>532.360436</v>
      </c>
      <c r="J134" s="40">
        <v>533.816841</v>
      </c>
      <c r="K134" s="40">
        <v>532.298992</v>
      </c>
      <c r="L134" s="40">
        <v>532.17585</v>
      </c>
      <c r="M134" s="40">
        <v>531.270726</v>
      </c>
      <c r="N134" s="40">
        <v>526.224475</v>
      </c>
      <c r="O134" s="40">
        <v>526.481899</v>
      </c>
      <c r="P134" s="40">
        <v>522.747157</v>
      </c>
      <c r="Q134" s="40">
        <v>526.471764</v>
      </c>
      <c r="R134" s="40">
        <v>519.327797</v>
      </c>
      <c r="S134" s="40">
        <v>524.450899</v>
      </c>
      <c r="T134" s="40">
        <v>518.077817</v>
      </c>
      <c r="U134" s="40">
        <v>521.3828</v>
      </c>
      <c r="V134" s="40">
        <v>520.463456</v>
      </c>
      <c r="W134" s="40">
        <v>521.882363</v>
      </c>
      <c r="X134" s="40">
        <v>519.112815</v>
      </c>
      <c r="Y134" s="40">
        <v>523.677591</v>
      </c>
      <c r="Z134" s="40">
        <v>520.691911</v>
      </c>
      <c r="AA134" s="40">
        <v>519.313153</v>
      </c>
      <c r="AB134" s="40">
        <v>521.623546</v>
      </c>
      <c r="AC134" s="40">
        <v>524.290395</v>
      </c>
      <c r="AD134" s="40">
        <v>529.214249</v>
      </c>
      <c r="AE134" s="40">
        <v>535.589113</v>
      </c>
      <c r="AF134" s="40">
        <v>543.00697</v>
      </c>
      <c r="AG134" s="40">
        <v>544.66994</v>
      </c>
      <c r="AH134" s="40">
        <v>558.140682</v>
      </c>
      <c r="AI134" s="40">
        <v>578.287212</v>
      </c>
      <c r="AJ134" s="40">
        <v>574.740805</v>
      </c>
      <c r="AK134" s="40">
        <v>569.410721</v>
      </c>
      <c r="AL134" s="40">
        <v>551.864499</v>
      </c>
      <c r="AM134" s="40">
        <v>534.409743</v>
      </c>
      <c r="AN134" s="40">
        <v>484.466486</v>
      </c>
      <c r="AO134" s="40">
        <v>456.835274</v>
      </c>
      <c r="AP134" s="40">
        <v>449.460385</v>
      </c>
      <c r="AQ134" s="40">
        <v>441.575017</v>
      </c>
      <c r="AR134" s="40">
        <v>440.599208</v>
      </c>
      <c r="AS134" s="40">
        <v>458.445043</v>
      </c>
      <c r="AT134" s="40">
        <v>487.353593</v>
      </c>
      <c r="AU134" s="40">
        <v>527.856379</v>
      </c>
      <c r="AV134" s="40">
        <v>573.228972</v>
      </c>
      <c r="AW134" s="40">
        <v>663.7524</v>
      </c>
      <c r="AX134" s="40">
        <v>802.950461</v>
      </c>
      <c r="AY134" s="40">
        <v>934.732698</v>
      </c>
      <c r="AZ134" s="40">
        <v>1013.645872</v>
      </c>
      <c r="BA134" s="40">
        <v>1066.216636</v>
      </c>
      <c r="BB134" s="40">
        <v>1128.453158</v>
      </c>
      <c r="BC134" s="40">
        <v>1183.014789</v>
      </c>
      <c r="BD134" s="40">
        <v>1217.619358</v>
      </c>
      <c r="BE134" s="40">
        <v>1265.556691</v>
      </c>
      <c r="BF134" s="40">
        <v>1316.053094</v>
      </c>
      <c r="BG134" s="40">
        <v>1422.989884</v>
      </c>
      <c r="BH134" s="40">
        <v>1473.27425</v>
      </c>
      <c r="BI134" s="40">
        <v>1485.57726</v>
      </c>
      <c r="BJ134" s="40">
        <v>1556.227254</v>
      </c>
      <c r="BK134" s="40">
        <v>1731.790905</v>
      </c>
      <c r="BL134" s="40">
        <v>1836.412384</v>
      </c>
      <c r="BM134" s="40">
        <v>1973.261378</v>
      </c>
      <c r="BN134" s="40">
        <v>2093.544703</v>
      </c>
      <c r="BO134" s="40">
        <v>2191.585098</v>
      </c>
      <c r="BP134" s="40">
        <v>2266.69948</v>
      </c>
      <c r="BQ134" s="40">
        <v>2327.879585</v>
      </c>
      <c r="BR134" s="40">
        <v>2382.979115</v>
      </c>
      <c r="BS134" s="40">
        <v>2470.986508</v>
      </c>
      <c r="BT134" s="40">
        <v>2558.097918</v>
      </c>
      <c r="BU134" s="40">
        <v>2684.385309</v>
      </c>
      <c r="BV134" s="40">
        <v>2827.20634</v>
      </c>
      <c r="BW134" s="40">
        <v>3026.84483</v>
      </c>
      <c r="BX134" s="40">
        <v>3294.401147</v>
      </c>
      <c r="BY134" s="40">
        <v>3374.514165</v>
      </c>
      <c r="BZ134" s="40">
        <v>3444.92132</v>
      </c>
      <c r="CA134" s="40">
        <v>3539.34539</v>
      </c>
      <c r="CB134" s="40">
        <v>3533.706963</v>
      </c>
      <c r="CC134" s="40">
        <v>3495.174274</v>
      </c>
      <c r="CD134" s="40">
        <v>3431.852325</v>
      </c>
      <c r="CE134" s="40">
        <v>3373.665899</v>
      </c>
      <c r="CF134" s="40">
        <v>3361.493039</v>
      </c>
      <c r="CG134" s="40">
        <v>3250.27728</v>
      </c>
      <c r="CH134" s="40">
        <v>3179.375284</v>
      </c>
      <c r="CI134" s="40">
        <v>2954.808473</v>
      </c>
      <c r="CJ134" s="40">
        <v>2727.760553</v>
      </c>
      <c r="CK134" s="40">
        <v>2585.172456</v>
      </c>
      <c r="CL134" s="40">
        <v>2380.013025</v>
      </c>
      <c r="CM134" s="40">
        <v>2103.601224</v>
      </c>
      <c r="CN134" s="40">
        <v>1868.361321</v>
      </c>
      <c r="CO134" s="40">
        <v>1616.700915</v>
      </c>
      <c r="CP134" s="40">
        <v>1412.945913</v>
      </c>
      <c r="CQ134" s="40">
        <v>1218.353912</v>
      </c>
      <c r="CR134" s="40">
        <v>1012.27724</v>
      </c>
      <c r="CS134" s="40">
        <v>820.160745</v>
      </c>
      <c r="CT134" s="40">
        <v>737.042915</v>
      </c>
      <c r="CU134" s="40">
        <v>653.942357</v>
      </c>
      <c r="CV134" s="40">
        <v>623.030988</v>
      </c>
    </row>
    <row r="135" spans="1:100">
      <c r="A135" s="38">
        <v>45579</v>
      </c>
      <c r="B135" s="39" t="s">
        <v>31</v>
      </c>
      <c r="C135" s="39" t="s">
        <v>142</v>
      </c>
      <c r="D135" s="40">
        <v>512038.559272</v>
      </c>
      <c r="E135" s="40">
        <v>4889.654323</v>
      </c>
      <c r="F135" s="40">
        <v>4754.829991</v>
      </c>
      <c r="G135" s="40">
        <v>4714.731061</v>
      </c>
      <c r="H135" s="40">
        <v>4691.657836</v>
      </c>
      <c r="I135" s="40">
        <v>4704.321098</v>
      </c>
      <c r="J135" s="40">
        <v>4684.312495</v>
      </c>
      <c r="K135" s="40">
        <v>4670.447863</v>
      </c>
      <c r="L135" s="40">
        <v>4651.651925</v>
      </c>
      <c r="M135" s="40">
        <v>4657.288354</v>
      </c>
      <c r="N135" s="40">
        <v>4642.233078</v>
      </c>
      <c r="O135" s="40">
        <v>4637.030646</v>
      </c>
      <c r="P135" s="40">
        <v>4636.709961</v>
      </c>
      <c r="Q135" s="40">
        <v>4628.728402</v>
      </c>
      <c r="R135" s="40">
        <v>4610.656869</v>
      </c>
      <c r="S135" s="40">
        <v>4623.874917</v>
      </c>
      <c r="T135" s="40">
        <v>4595.941373</v>
      </c>
      <c r="U135" s="40">
        <v>4602.191852</v>
      </c>
      <c r="V135" s="40">
        <v>4623.959988</v>
      </c>
      <c r="W135" s="40">
        <v>4630.952427</v>
      </c>
      <c r="X135" s="40">
        <v>4681.767468</v>
      </c>
      <c r="Y135" s="40">
        <v>4753.898329</v>
      </c>
      <c r="Z135" s="40">
        <v>4774.54296</v>
      </c>
      <c r="AA135" s="40">
        <v>4798.250798</v>
      </c>
      <c r="AB135" s="40">
        <v>4830.952068</v>
      </c>
      <c r="AC135" s="40">
        <v>4885.386802</v>
      </c>
      <c r="AD135" s="40">
        <v>4932.937772</v>
      </c>
      <c r="AE135" s="40">
        <v>4922.572618</v>
      </c>
      <c r="AF135" s="40">
        <v>4938.445661</v>
      </c>
      <c r="AG135" s="40">
        <v>4946.523572</v>
      </c>
      <c r="AH135" s="40">
        <v>4955.879505</v>
      </c>
      <c r="AI135" s="40">
        <v>4922.384778</v>
      </c>
      <c r="AJ135" s="40">
        <v>4904.758269</v>
      </c>
      <c r="AK135" s="40">
        <v>4891.159017</v>
      </c>
      <c r="AL135" s="40">
        <v>4725.881721</v>
      </c>
      <c r="AM135" s="40">
        <v>4357.906543</v>
      </c>
      <c r="AN135" s="40">
        <v>4032.821183</v>
      </c>
      <c r="AO135" s="40">
        <v>4105.866257</v>
      </c>
      <c r="AP135" s="40">
        <v>4025.927812</v>
      </c>
      <c r="AQ135" s="40">
        <v>3798.464841</v>
      </c>
      <c r="AR135" s="40">
        <v>3838.017701</v>
      </c>
      <c r="AS135" s="40">
        <v>3971.72249</v>
      </c>
      <c r="AT135" s="40">
        <v>4229.293095</v>
      </c>
      <c r="AU135" s="40">
        <v>4618.248008</v>
      </c>
      <c r="AV135" s="40">
        <v>4729.386184</v>
      </c>
      <c r="AW135" s="40">
        <v>4833.461371</v>
      </c>
      <c r="AX135" s="40">
        <v>4937.117381</v>
      </c>
      <c r="AY135" s="40">
        <v>5011.348651</v>
      </c>
      <c r="AZ135" s="40">
        <v>5130.113565</v>
      </c>
      <c r="BA135" s="40">
        <v>5206.055773</v>
      </c>
      <c r="BB135" s="40">
        <v>5274.606079</v>
      </c>
      <c r="BC135" s="40">
        <v>5413.283106</v>
      </c>
      <c r="BD135" s="40">
        <v>5474.128883</v>
      </c>
      <c r="BE135" s="40">
        <v>5614.421717</v>
      </c>
      <c r="BF135" s="40">
        <v>5750.058881</v>
      </c>
      <c r="BG135" s="40">
        <v>5904.368806</v>
      </c>
      <c r="BH135" s="40">
        <v>5970.6603</v>
      </c>
      <c r="BI135" s="40">
        <v>5989.594199</v>
      </c>
      <c r="BJ135" s="40">
        <v>6032.944454</v>
      </c>
      <c r="BK135" s="40">
        <v>6027.564699</v>
      </c>
      <c r="BL135" s="40">
        <v>6032.693912</v>
      </c>
      <c r="BM135" s="40">
        <v>6040.608092</v>
      </c>
      <c r="BN135" s="40">
        <v>5997.94444</v>
      </c>
      <c r="BO135" s="40">
        <v>5976.858932</v>
      </c>
      <c r="BP135" s="40">
        <v>6031.933065</v>
      </c>
      <c r="BQ135" s="40">
        <v>6022.743665</v>
      </c>
      <c r="BR135" s="40">
        <v>6031.811124</v>
      </c>
      <c r="BS135" s="40">
        <v>6077.234587</v>
      </c>
      <c r="BT135" s="40">
        <v>6085.192901</v>
      </c>
      <c r="BU135" s="40">
        <v>6093.598428</v>
      </c>
      <c r="BV135" s="40">
        <v>6164.792934</v>
      </c>
      <c r="BW135" s="40">
        <v>6219.677594</v>
      </c>
      <c r="BX135" s="40">
        <v>6341.120646</v>
      </c>
      <c r="BY135" s="40">
        <v>6430.254544</v>
      </c>
      <c r="BZ135" s="40">
        <v>6482.283085</v>
      </c>
      <c r="CA135" s="40">
        <v>6544.38584</v>
      </c>
      <c r="CB135" s="40">
        <v>6592.140137</v>
      </c>
      <c r="CC135" s="40">
        <v>6590.24625</v>
      </c>
      <c r="CD135" s="40">
        <v>6575.977091</v>
      </c>
      <c r="CE135" s="40">
        <v>6562.050885</v>
      </c>
      <c r="CF135" s="40">
        <v>6520.971135</v>
      </c>
      <c r="CG135" s="40">
        <v>6491.770519</v>
      </c>
      <c r="CH135" s="40">
        <v>6482.39997</v>
      </c>
      <c r="CI135" s="40">
        <v>6441.708378</v>
      </c>
      <c r="CJ135" s="40">
        <v>6400.29696</v>
      </c>
      <c r="CK135" s="40">
        <v>6368.71007</v>
      </c>
      <c r="CL135" s="40">
        <v>6343.349058</v>
      </c>
      <c r="CM135" s="40">
        <v>6331.76862</v>
      </c>
      <c r="CN135" s="40">
        <v>6228.34694</v>
      </c>
      <c r="CO135" s="40">
        <v>6107.332651</v>
      </c>
      <c r="CP135" s="40">
        <v>5952.905239</v>
      </c>
      <c r="CQ135" s="40">
        <v>5795.086883</v>
      </c>
      <c r="CR135" s="40">
        <v>5717.875229</v>
      </c>
      <c r="CS135" s="40">
        <v>5451.296826</v>
      </c>
      <c r="CT135" s="40">
        <v>5126.057807</v>
      </c>
      <c r="CU135" s="40">
        <v>4885.221769</v>
      </c>
      <c r="CV135" s="40">
        <v>4706.01529</v>
      </c>
    </row>
    <row r="136" spans="1:100">
      <c r="A136" s="38">
        <v>45579</v>
      </c>
      <c r="B136" s="39" t="s">
        <v>32</v>
      </c>
      <c r="C136" s="39" t="s">
        <v>142</v>
      </c>
      <c r="D136" s="40">
        <v>575.058415</v>
      </c>
      <c r="E136" s="40">
        <v>0.847508</v>
      </c>
      <c r="F136" s="40">
        <v>0.856084</v>
      </c>
      <c r="G136" s="40">
        <v>0.843703</v>
      </c>
      <c r="H136" s="40">
        <v>0.850786</v>
      </c>
      <c r="I136" s="40">
        <v>0.857895</v>
      </c>
      <c r="J136" s="40">
        <v>0.858807</v>
      </c>
      <c r="K136" s="40">
        <v>0.866162</v>
      </c>
      <c r="L136" s="40">
        <v>0.869727</v>
      </c>
      <c r="M136" s="40">
        <v>0.871544</v>
      </c>
      <c r="N136" s="40">
        <v>0.874056</v>
      </c>
      <c r="O136" s="40">
        <v>0.875365</v>
      </c>
      <c r="P136" s="40">
        <v>0.870573</v>
      </c>
      <c r="Q136" s="40">
        <v>0.884897</v>
      </c>
      <c r="R136" s="40">
        <v>0.873375</v>
      </c>
      <c r="S136" s="40">
        <v>0.899464</v>
      </c>
      <c r="T136" s="40">
        <v>0.874403</v>
      </c>
      <c r="U136" s="40">
        <v>0.890006</v>
      </c>
      <c r="V136" s="40">
        <v>0.890038</v>
      </c>
      <c r="W136" s="40">
        <v>0.899638</v>
      </c>
      <c r="X136" s="40">
        <v>0.90155</v>
      </c>
      <c r="Y136" s="40">
        <v>0.900476</v>
      </c>
      <c r="Z136" s="40">
        <v>0.892896</v>
      </c>
      <c r="AA136" s="40">
        <v>0.898944</v>
      </c>
      <c r="AB136" s="40">
        <v>0.896323</v>
      </c>
      <c r="AC136" s="40">
        <v>0.895519</v>
      </c>
      <c r="AD136" s="40">
        <v>0.891202</v>
      </c>
      <c r="AE136" s="40">
        <v>0.904432</v>
      </c>
      <c r="AF136" s="40">
        <v>0.90834</v>
      </c>
      <c r="AG136" s="40">
        <v>0.860161</v>
      </c>
      <c r="AH136" s="40">
        <v>0.751576</v>
      </c>
      <c r="AI136" s="40">
        <v>0.734955</v>
      </c>
      <c r="AJ136" s="40">
        <v>0.452078</v>
      </c>
      <c r="AK136" s="40">
        <v>0.458962</v>
      </c>
      <c r="AL136" s="40">
        <v>0.46217</v>
      </c>
      <c r="AM136" s="40">
        <v>0.463815</v>
      </c>
      <c r="AN136" s="40">
        <v>0.753273</v>
      </c>
      <c r="AO136" s="40">
        <v>0.762247</v>
      </c>
      <c r="AP136" s="40">
        <v>0.739969</v>
      </c>
      <c r="AQ136" s="40">
        <v>0.740131</v>
      </c>
      <c r="AR136" s="40">
        <v>0.731965</v>
      </c>
      <c r="AS136" s="40">
        <v>0.729545</v>
      </c>
      <c r="AT136" s="40">
        <v>0.72874</v>
      </c>
      <c r="AU136" s="40">
        <v>0.756245</v>
      </c>
      <c r="AV136" s="40">
        <v>0.742364</v>
      </c>
      <c r="AW136" s="40">
        <v>1.007009</v>
      </c>
      <c r="AX136" s="40">
        <v>1.102566</v>
      </c>
      <c r="AY136" s="40">
        <v>1.085847</v>
      </c>
      <c r="AZ136" s="40">
        <v>1.069615</v>
      </c>
      <c r="BA136" s="40">
        <v>1.085719</v>
      </c>
      <c r="BB136" s="40">
        <v>1.218241</v>
      </c>
      <c r="BC136" s="40">
        <v>1.255513</v>
      </c>
      <c r="BD136" s="40">
        <v>1.254939</v>
      </c>
      <c r="BE136" s="40">
        <v>1.252605</v>
      </c>
      <c r="BF136" s="40">
        <v>1.250671</v>
      </c>
      <c r="BG136" s="40">
        <v>1.243175</v>
      </c>
      <c r="BH136" s="40">
        <v>1.239768</v>
      </c>
      <c r="BI136" s="40">
        <v>1.238039</v>
      </c>
      <c r="BJ136" s="40">
        <v>1.240524</v>
      </c>
      <c r="BK136" s="40">
        <v>1.221647</v>
      </c>
      <c r="BL136" s="40">
        <v>1.18546</v>
      </c>
      <c r="BM136" s="40">
        <v>0.859943</v>
      </c>
      <c r="BN136" s="40">
        <v>0.850097</v>
      </c>
      <c r="BO136" s="40">
        <v>0.84991</v>
      </c>
      <c r="BP136" s="40">
        <v>0.836754</v>
      </c>
      <c r="BQ136" s="40">
        <v>2.400625</v>
      </c>
      <c r="BR136" s="40">
        <v>5.33672</v>
      </c>
      <c r="BS136" s="40">
        <v>5.395444</v>
      </c>
      <c r="BT136" s="40">
        <v>5.426331</v>
      </c>
      <c r="BU136" s="40">
        <v>9.363366</v>
      </c>
      <c r="BV136" s="40">
        <v>28.422429</v>
      </c>
      <c r="BW136" s="40">
        <v>31.913771</v>
      </c>
      <c r="BX136" s="40">
        <v>31.889938</v>
      </c>
      <c r="BY136" s="40">
        <v>38.191909</v>
      </c>
      <c r="BZ136" s="40">
        <v>42.899153</v>
      </c>
      <c r="CA136" s="40">
        <v>42.649253</v>
      </c>
      <c r="CB136" s="40">
        <v>42.772196</v>
      </c>
      <c r="CC136" s="40">
        <v>42.391081</v>
      </c>
      <c r="CD136" s="40">
        <v>36.114711</v>
      </c>
      <c r="CE136" s="40">
        <v>36.089047</v>
      </c>
      <c r="CF136" s="40">
        <v>36.176037</v>
      </c>
      <c r="CG136" s="40">
        <v>29.585102</v>
      </c>
      <c r="CH136" s="40">
        <v>15.711332</v>
      </c>
      <c r="CI136" s="40">
        <v>13.731023</v>
      </c>
      <c r="CJ136" s="40">
        <v>9.605266</v>
      </c>
      <c r="CK136" s="40">
        <v>0.918559</v>
      </c>
      <c r="CL136" s="40">
        <v>0.929946</v>
      </c>
      <c r="CM136" s="40">
        <v>0.92002</v>
      </c>
      <c r="CN136" s="40">
        <v>0.917854</v>
      </c>
      <c r="CO136" s="40">
        <v>0.945622</v>
      </c>
      <c r="CP136" s="40">
        <v>0.914678</v>
      </c>
      <c r="CQ136" s="40">
        <v>0.9165</v>
      </c>
      <c r="CR136" s="40">
        <v>0.927464</v>
      </c>
      <c r="CS136" s="40">
        <v>0.938782</v>
      </c>
      <c r="CT136" s="40">
        <v>0.932422</v>
      </c>
      <c r="CU136" s="40">
        <v>0.94319</v>
      </c>
      <c r="CV136" s="40">
        <v>0.928693</v>
      </c>
    </row>
    <row r="137" spans="1:100">
      <c r="A137" s="38">
        <v>45579</v>
      </c>
      <c r="B137" s="39" t="s">
        <v>33</v>
      </c>
      <c r="C137" s="39" t="s">
        <v>142</v>
      </c>
      <c r="D137" s="40">
        <v>88106.284212</v>
      </c>
      <c r="E137" s="40">
        <v>917.076435</v>
      </c>
      <c r="F137" s="40">
        <v>917.179754</v>
      </c>
      <c r="G137" s="40">
        <v>917.057432</v>
      </c>
      <c r="H137" s="40">
        <v>917.157362</v>
      </c>
      <c r="I137" s="40">
        <v>917.170696</v>
      </c>
      <c r="J137" s="40">
        <v>917.247559</v>
      </c>
      <c r="K137" s="40">
        <v>917.306043</v>
      </c>
      <c r="L137" s="40">
        <v>917.343612</v>
      </c>
      <c r="M137" s="40">
        <v>917.382053</v>
      </c>
      <c r="N137" s="40">
        <v>917.434535</v>
      </c>
      <c r="O137" s="40">
        <v>917.411802</v>
      </c>
      <c r="P137" s="40">
        <v>917.348929</v>
      </c>
      <c r="Q137" s="40">
        <v>917.636447</v>
      </c>
      <c r="R137" s="40">
        <v>917.422668</v>
      </c>
      <c r="S137" s="40">
        <v>917.871275</v>
      </c>
      <c r="T137" s="40">
        <v>917.47376</v>
      </c>
      <c r="U137" s="40">
        <v>917.701999</v>
      </c>
      <c r="V137" s="40">
        <v>917.700254</v>
      </c>
      <c r="W137" s="40">
        <v>917.830649</v>
      </c>
      <c r="X137" s="40">
        <v>917.66097</v>
      </c>
      <c r="Y137" s="40">
        <v>917.726697</v>
      </c>
      <c r="Z137" s="40">
        <v>917.625337</v>
      </c>
      <c r="AA137" s="40">
        <v>917.692225</v>
      </c>
      <c r="AB137" s="40">
        <v>917.620204</v>
      </c>
      <c r="AC137" s="40">
        <v>917.656335</v>
      </c>
      <c r="AD137" s="40">
        <v>917.715362</v>
      </c>
      <c r="AE137" s="40">
        <v>917.963839</v>
      </c>
      <c r="AF137" s="40">
        <v>917.90569</v>
      </c>
      <c r="AG137" s="40">
        <v>917.872506</v>
      </c>
      <c r="AH137" s="40">
        <v>917.845429</v>
      </c>
      <c r="AI137" s="40">
        <v>917.903158</v>
      </c>
      <c r="AJ137" s="40">
        <v>918.126836</v>
      </c>
      <c r="AK137" s="40">
        <v>918.159105</v>
      </c>
      <c r="AL137" s="40">
        <v>918.165558</v>
      </c>
      <c r="AM137" s="40">
        <v>918.242532</v>
      </c>
      <c r="AN137" s="40">
        <v>918.327032</v>
      </c>
      <c r="AO137" s="40">
        <v>918.450602</v>
      </c>
      <c r="AP137" s="40">
        <v>918.15462</v>
      </c>
      <c r="AQ137" s="40">
        <v>918.298459</v>
      </c>
      <c r="AR137" s="40">
        <v>918.027937</v>
      </c>
      <c r="AS137" s="40">
        <v>917.929974</v>
      </c>
      <c r="AT137" s="40">
        <v>918.018939</v>
      </c>
      <c r="AU137" s="40">
        <v>918.039595</v>
      </c>
      <c r="AV137" s="40">
        <v>918.08623</v>
      </c>
      <c r="AW137" s="40">
        <v>918.002513</v>
      </c>
      <c r="AX137" s="40">
        <v>918.125043</v>
      </c>
      <c r="AY137" s="40">
        <v>918.08732</v>
      </c>
      <c r="AZ137" s="40">
        <v>917.98838</v>
      </c>
      <c r="BA137" s="40">
        <v>918.269835</v>
      </c>
      <c r="BB137" s="40">
        <v>918.338096</v>
      </c>
      <c r="BC137" s="40">
        <v>918.172562</v>
      </c>
      <c r="BD137" s="40">
        <v>918.136053</v>
      </c>
      <c r="BE137" s="40">
        <v>918.143398</v>
      </c>
      <c r="BF137" s="40">
        <v>918.16517</v>
      </c>
      <c r="BG137" s="40">
        <v>918.076686</v>
      </c>
      <c r="BH137" s="40">
        <v>918.227855</v>
      </c>
      <c r="BI137" s="40">
        <v>918.179794</v>
      </c>
      <c r="BJ137" s="40">
        <v>918.236264</v>
      </c>
      <c r="BK137" s="40">
        <v>918.079244</v>
      </c>
      <c r="BL137" s="40">
        <v>918.16279</v>
      </c>
      <c r="BM137" s="40">
        <v>918.114356</v>
      </c>
      <c r="BN137" s="40">
        <v>917.961635</v>
      </c>
      <c r="BO137" s="40">
        <v>917.974666</v>
      </c>
      <c r="BP137" s="40">
        <v>917.962434</v>
      </c>
      <c r="BQ137" s="40">
        <v>917.976653</v>
      </c>
      <c r="BR137" s="40">
        <v>917.903974</v>
      </c>
      <c r="BS137" s="40">
        <v>917.957116</v>
      </c>
      <c r="BT137" s="40">
        <v>917.695463</v>
      </c>
      <c r="BU137" s="40">
        <v>917.888429</v>
      </c>
      <c r="BV137" s="40">
        <v>917.757463</v>
      </c>
      <c r="BW137" s="40">
        <v>917.631421</v>
      </c>
      <c r="BX137" s="40">
        <v>917.58595</v>
      </c>
      <c r="BY137" s="40">
        <v>917.541868</v>
      </c>
      <c r="BZ137" s="40">
        <v>917.668393</v>
      </c>
      <c r="CA137" s="40">
        <v>917.42577</v>
      </c>
      <c r="CB137" s="40">
        <v>917.528044</v>
      </c>
      <c r="CC137" s="40">
        <v>917.55927</v>
      </c>
      <c r="CD137" s="40">
        <v>917.451965</v>
      </c>
      <c r="CE137" s="40">
        <v>917.307529</v>
      </c>
      <c r="CF137" s="40">
        <v>917.453912</v>
      </c>
      <c r="CG137" s="40">
        <v>917.498212</v>
      </c>
      <c r="CH137" s="40">
        <v>917.465309</v>
      </c>
      <c r="CI137" s="40">
        <v>917.442886</v>
      </c>
      <c r="CJ137" s="40">
        <v>917.532254</v>
      </c>
      <c r="CK137" s="40">
        <v>917.431479</v>
      </c>
      <c r="CL137" s="40">
        <v>917.47821</v>
      </c>
      <c r="CM137" s="40">
        <v>917.535099</v>
      </c>
      <c r="CN137" s="40">
        <v>917.660048</v>
      </c>
      <c r="CO137" s="40">
        <v>917.925357</v>
      </c>
      <c r="CP137" s="40">
        <v>917.547096</v>
      </c>
      <c r="CQ137" s="40">
        <v>917.581861</v>
      </c>
      <c r="CR137" s="40">
        <v>917.733117</v>
      </c>
      <c r="CS137" s="40">
        <v>917.839292</v>
      </c>
      <c r="CT137" s="40">
        <v>917.538918</v>
      </c>
      <c r="CU137" s="40">
        <v>917.749306</v>
      </c>
      <c r="CV137" s="40">
        <v>917.620019</v>
      </c>
    </row>
    <row r="138" spans="1:100">
      <c r="A138" s="38">
        <v>45579</v>
      </c>
      <c r="B138" s="39" t="s">
        <v>34</v>
      </c>
      <c r="C138" s="39" t="s">
        <v>142</v>
      </c>
      <c r="D138" s="40">
        <v>9076.89609</v>
      </c>
      <c r="E138" s="40">
        <v>7.002295</v>
      </c>
      <c r="F138" s="40">
        <v>10.289524</v>
      </c>
      <c r="G138" s="40">
        <v>32.126998</v>
      </c>
      <c r="H138" s="40">
        <v>23.773087</v>
      </c>
      <c r="I138" s="40">
        <v>16.568021</v>
      </c>
      <c r="J138" s="40">
        <v>10.670143</v>
      </c>
      <c r="K138" s="40">
        <v>11.362149</v>
      </c>
      <c r="L138" s="40">
        <v>8.480074</v>
      </c>
      <c r="M138" s="40">
        <v>10.996547</v>
      </c>
      <c r="N138" s="40">
        <v>5.921155</v>
      </c>
      <c r="O138" s="40">
        <v>19.010923</v>
      </c>
      <c r="P138" s="40">
        <v>3.041956</v>
      </c>
      <c r="Q138" s="40">
        <v>15.12076</v>
      </c>
      <c r="R138" s="40">
        <v>3.396228</v>
      </c>
      <c r="S138" s="40">
        <v>18.971485</v>
      </c>
      <c r="T138" s="40">
        <v>2.464085</v>
      </c>
      <c r="U138" s="40">
        <v>12.24847</v>
      </c>
      <c r="V138" s="40">
        <v>7.956279</v>
      </c>
      <c r="W138" s="40">
        <v>11.865386</v>
      </c>
      <c r="X138" s="40">
        <v>8.827345</v>
      </c>
      <c r="Y138" s="40">
        <v>16.724725</v>
      </c>
      <c r="Z138" s="40">
        <v>12.074492</v>
      </c>
      <c r="AA138" s="40">
        <v>34.666711</v>
      </c>
      <c r="AB138" s="40">
        <v>9.131365</v>
      </c>
      <c r="AC138" s="40">
        <v>64.476002</v>
      </c>
      <c r="AD138" s="40">
        <v>49.65421</v>
      </c>
      <c r="AE138" s="40">
        <v>58.97478</v>
      </c>
      <c r="AF138" s="40">
        <v>83.465657</v>
      </c>
      <c r="AG138" s="40">
        <v>114.01554</v>
      </c>
      <c r="AH138" s="40">
        <v>145.519204</v>
      </c>
      <c r="AI138" s="40">
        <v>188.971606</v>
      </c>
      <c r="AJ138" s="40">
        <v>170.332765</v>
      </c>
      <c r="AK138" s="40">
        <v>120.05681</v>
      </c>
      <c r="AL138" s="40">
        <v>20.97246</v>
      </c>
      <c r="AM138" s="40">
        <v>14.670414</v>
      </c>
      <c r="AN138" s="40">
        <v>24.288107</v>
      </c>
      <c r="AO138" s="40">
        <v>19.981097</v>
      </c>
      <c r="AP138" s="40">
        <v>9.782284</v>
      </c>
      <c r="AQ138" s="40">
        <v>2.33702</v>
      </c>
      <c r="AR138" s="40">
        <v>13.103765</v>
      </c>
      <c r="AS138" s="40">
        <v>64.803245</v>
      </c>
      <c r="AT138" s="40">
        <v>63.123798</v>
      </c>
      <c r="AU138" s="40">
        <v>12.743585</v>
      </c>
      <c r="AV138" s="40">
        <v>13.633111</v>
      </c>
      <c r="AW138" s="40">
        <v>25.966443</v>
      </c>
      <c r="AX138" s="40">
        <v>12.715503</v>
      </c>
      <c r="AY138" s="40">
        <v>43.630452</v>
      </c>
      <c r="AZ138" s="40">
        <v>30.020205</v>
      </c>
      <c r="BA138" s="40">
        <v>33.816188</v>
      </c>
      <c r="BB138" s="40">
        <v>51.45451</v>
      </c>
      <c r="BC138" s="40">
        <v>11.809274</v>
      </c>
      <c r="BD138" s="40">
        <v>5.754565</v>
      </c>
      <c r="BE138" s="40">
        <v>10.008294</v>
      </c>
      <c r="BF138" s="40">
        <v>30.029114</v>
      </c>
      <c r="BG138" s="40">
        <v>3.705284</v>
      </c>
      <c r="BH138" s="40">
        <v>2.489104</v>
      </c>
      <c r="BI138" s="40">
        <v>20.145585</v>
      </c>
      <c r="BJ138" s="40">
        <v>37.575343</v>
      </c>
      <c r="BK138" s="40">
        <v>28.267742</v>
      </c>
      <c r="BL138" s="40">
        <v>13.785584</v>
      </c>
      <c r="BM138" s="40">
        <v>6.3707</v>
      </c>
      <c r="BN138" s="40">
        <v>8.655233</v>
      </c>
      <c r="BO138" s="40">
        <v>33.530076</v>
      </c>
      <c r="BP138" s="40">
        <v>10.15573</v>
      </c>
      <c r="BQ138" s="40">
        <v>37.750812</v>
      </c>
      <c r="BR138" s="40">
        <v>75.697647</v>
      </c>
      <c r="BS138" s="40">
        <v>39.936657</v>
      </c>
      <c r="BT138" s="40">
        <v>73.063921</v>
      </c>
      <c r="BU138" s="40">
        <v>68.431228</v>
      </c>
      <c r="BV138" s="40">
        <v>103.740283</v>
      </c>
      <c r="BW138" s="40">
        <v>258.26721</v>
      </c>
      <c r="BX138" s="40">
        <v>323.916581</v>
      </c>
      <c r="BY138" s="40">
        <v>466.324443</v>
      </c>
      <c r="BZ138" s="40">
        <v>795.757104</v>
      </c>
      <c r="CA138" s="40">
        <v>859.265651</v>
      </c>
      <c r="CB138" s="40">
        <v>818.806773</v>
      </c>
      <c r="CC138" s="40">
        <v>703.560227</v>
      </c>
      <c r="CD138" s="40">
        <v>686.268508</v>
      </c>
      <c r="CE138" s="40">
        <v>596.253622</v>
      </c>
      <c r="CF138" s="40">
        <v>380.7284</v>
      </c>
      <c r="CG138" s="40">
        <v>256.719904</v>
      </c>
      <c r="CH138" s="40">
        <v>98.877977</v>
      </c>
      <c r="CI138" s="40">
        <v>30.658814</v>
      </c>
      <c r="CJ138" s="40">
        <v>40.79394</v>
      </c>
      <c r="CK138" s="40">
        <v>46.870737</v>
      </c>
      <c r="CL138" s="40">
        <v>24.519193</v>
      </c>
      <c r="CM138" s="40">
        <v>17.011742</v>
      </c>
      <c r="CN138" s="40">
        <v>31.101474</v>
      </c>
      <c r="CO138" s="40">
        <v>65.567872</v>
      </c>
      <c r="CP138" s="40">
        <v>25.850459</v>
      </c>
      <c r="CQ138" s="40">
        <v>14.902179</v>
      </c>
      <c r="CR138" s="40">
        <v>9.880842</v>
      </c>
      <c r="CS138" s="40">
        <v>75.788122</v>
      </c>
      <c r="CT138" s="40">
        <v>45.579354</v>
      </c>
      <c r="CU138" s="40">
        <v>11.101608</v>
      </c>
      <c r="CV138" s="40">
        <v>6.422214</v>
      </c>
    </row>
    <row r="139" spans="1:100">
      <c r="A139" s="38">
        <v>45579</v>
      </c>
      <c r="B139" s="39" t="s">
        <v>35</v>
      </c>
      <c r="C139" s="39" t="s">
        <v>142</v>
      </c>
      <c r="D139" s="40">
        <v>183403.525216</v>
      </c>
      <c r="E139" s="40">
        <v>9.6e-05</v>
      </c>
      <c r="F139" s="40">
        <v>0.000102</v>
      </c>
      <c r="G139" s="40">
        <v>0.000114</v>
      </c>
      <c r="H139" s="40">
        <v>9.6e-05</v>
      </c>
      <c r="I139" s="40">
        <v>9.6e-05</v>
      </c>
      <c r="J139" s="40">
        <v>9.6e-05</v>
      </c>
      <c r="K139" s="40">
        <v>8.4e-05</v>
      </c>
      <c r="L139" s="40">
        <v>8.4e-05</v>
      </c>
      <c r="M139" s="40">
        <v>9.6e-05</v>
      </c>
      <c r="N139" s="40">
        <v>0.000102</v>
      </c>
      <c r="O139" s="40">
        <v>9.6e-05</v>
      </c>
      <c r="P139" s="40">
        <v>9.6e-05</v>
      </c>
      <c r="Q139" s="40">
        <v>7.8e-05</v>
      </c>
      <c r="R139" s="40">
        <v>8.4e-05</v>
      </c>
      <c r="S139" s="40">
        <v>7.8e-05</v>
      </c>
      <c r="T139" s="40">
        <v>9.6e-05</v>
      </c>
      <c r="U139" s="40">
        <v>7.8e-05</v>
      </c>
      <c r="V139" s="40">
        <v>9.6e-05</v>
      </c>
      <c r="W139" s="40">
        <v>9e-05</v>
      </c>
      <c r="X139" s="40">
        <v>7.2e-05</v>
      </c>
      <c r="Y139" s="40">
        <v>8.4e-05</v>
      </c>
      <c r="Z139" s="40">
        <v>9e-05</v>
      </c>
      <c r="AA139" s="40">
        <v>0.001871</v>
      </c>
      <c r="AB139" s="40">
        <v>0.000102</v>
      </c>
      <c r="AC139" s="40">
        <v>0.008423</v>
      </c>
      <c r="AD139" s="40">
        <v>0.006053</v>
      </c>
      <c r="AE139" s="40">
        <v>0.013475</v>
      </c>
      <c r="AF139" s="40">
        <v>0.022592</v>
      </c>
      <c r="AG139" s="40">
        <v>1.2e-05</v>
      </c>
      <c r="AH139" s="40">
        <v>0.146078</v>
      </c>
      <c r="AI139" s="40">
        <v>20.719379</v>
      </c>
      <c r="AJ139" s="40">
        <v>154.304322</v>
      </c>
      <c r="AK139" s="40">
        <v>518.103987</v>
      </c>
      <c r="AL139" s="40">
        <v>1169.543628</v>
      </c>
      <c r="AM139" s="40">
        <v>1992.407262</v>
      </c>
      <c r="AN139" s="40">
        <v>2892.638307</v>
      </c>
      <c r="AO139" s="40">
        <v>3715.917733</v>
      </c>
      <c r="AP139" s="40">
        <v>4333.077974</v>
      </c>
      <c r="AQ139" s="40">
        <v>4661.985241</v>
      </c>
      <c r="AR139" s="40">
        <v>4859.75875</v>
      </c>
      <c r="AS139" s="40">
        <v>4954.804898</v>
      </c>
      <c r="AT139" s="40">
        <v>5041.912939</v>
      </c>
      <c r="AU139" s="40">
        <v>5115.942298</v>
      </c>
      <c r="AV139" s="40">
        <v>5157.91702</v>
      </c>
      <c r="AW139" s="40">
        <v>5157.199002</v>
      </c>
      <c r="AX139" s="40">
        <v>5178.295166</v>
      </c>
      <c r="AY139" s="40">
        <v>5157.468048</v>
      </c>
      <c r="AZ139" s="40">
        <v>5138.309842</v>
      </c>
      <c r="BA139" s="40">
        <v>5164.637444</v>
      </c>
      <c r="BB139" s="40">
        <v>5129.232676</v>
      </c>
      <c r="BC139" s="40">
        <v>5111.763838</v>
      </c>
      <c r="BD139" s="40">
        <v>5092.578818</v>
      </c>
      <c r="BE139" s="40">
        <v>5072.551072</v>
      </c>
      <c r="BF139" s="40">
        <v>5052.662554</v>
      </c>
      <c r="BG139" s="40">
        <v>5046.501306</v>
      </c>
      <c r="BH139" s="40">
        <v>5033.879103</v>
      </c>
      <c r="BI139" s="40">
        <v>5042.601074</v>
      </c>
      <c r="BJ139" s="40">
        <v>5059.526397</v>
      </c>
      <c r="BK139" s="40">
        <v>5056.155763</v>
      </c>
      <c r="BL139" s="40">
        <v>5041.462345</v>
      </c>
      <c r="BM139" s="40">
        <v>5059.262537</v>
      </c>
      <c r="BN139" s="40">
        <v>5065.943852</v>
      </c>
      <c r="BO139" s="40">
        <v>5036.15371</v>
      </c>
      <c r="BP139" s="40">
        <v>5023.695831</v>
      </c>
      <c r="BQ139" s="40">
        <v>4986.133113</v>
      </c>
      <c r="BR139" s="40">
        <v>4907.533072</v>
      </c>
      <c r="BS139" s="40">
        <v>4803.539828</v>
      </c>
      <c r="BT139" s="40">
        <v>4638.924764</v>
      </c>
      <c r="BU139" s="40">
        <v>4377.647469</v>
      </c>
      <c r="BV139" s="40">
        <v>3949.41719</v>
      </c>
      <c r="BW139" s="40">
        <v>3326.21833</v>
      </c>
      <c r="BX139" s="40">
        <v>2579.484573</v>
      </c>
      <c r="BY139" s="40">
        <v>1787.097242</v>
      </c>
      <c r="BZ139" s="40">
        <v>1059.290195</v>
      </c>
      <c r="CA139" s="40">
        <v>496.039071</v>
      </c>
      <c r="CB139" s="40">
        <v>158.919071</v>
      </c>
      <c r="CC139" s="40">
        <v>24.065905</v>
      </c>
      <c r="CD139" s="40">
        <v>0.075163</v>
      </c>
      <c r="CE139" s="40">
        <v>0.017509</v>
      </c>
      <c r="CF139" s="40">
        <v>0.001274</v>
      </c>
      <c r="CG139" s="40">
        <v>0.003543</v>
      </c>
      <c r="CH139" s="40">
        <v>0.000108</v>
      </c>
      <c r="CI139" s="40">
        <v>0.000146</v>
      </c>
      <c r="CJ139" s="40">
        <v>0.00012</v>
      </c>
      <c r="CK139" s="40">
        <v>0.001258</v>
      </c>
      <c r="CL139" s="40">
        <v>0.000148</v>
      </c>
      <c r="CM139" s="40">
        <v>0.000118</v>
      </c>
      <c r="CN139" s="40">
        <v>0.000138</v>
      </c>
      <c r="CO139" s="40">
        <v>0.000264</v>
      </c>
      <c r="CP139" s="40">
        <v>0.000142</v>
      </c>
      <c r="CQ139" s="40">
        <v>0.000118</v>
      </c>
      <c r="CR139" s="40">
        <v>0.000134</v>
      </c>
      <c r="CS139" s="40">
        <v>0.00012</v>
      </c>
      <c r="CT139" s="40">
        <v>0.000134</v>
      </c>
      <c r="CU139" s="40">
        <v>0.000124</v>
      </c>
      <c r="CV139" s="40">
        <v>0.000106</v>
      </c>
    </row>
    <row r="140" spans="1:100">
      <c r="A140" s="38">
        <v>45579</v>
      </c>
      <c r="B140" s="39" t="s">
        <v>36</v>
      </c>
      <c r="C140" s="39" t="s">
        <v>142</v>
      </c>
      <c r="D140" s="40">
        <v>-10505.660987</v>
      </c>
      <c r="E140" s="40">
        <v>-112.396819</v>
      </c>
      <c r="F140" s="40">
        <v>-121.259545</v>
      </c>
      <c r="G140" s="40">
        <v>-137.4704</v>
      </c>
      <c r="H140" s="40">
        <v>-136.780064</v>
      </c>
      <c r="I140" s="40">
        <v>-130.177491</v>
      </c>
      <c r="J140" s="40">
        <v>-117.51174</v>
      </c>
      <c r="K140" s="40">
        <v>-114.62689</v>
      </c>
      <c r="L140" s="40">
        <v>-110.883982</v>
      </c>
      <c r="M140" s="40">
        <v>-118.940845</v>
      </c>
      <c r="N140" s="40">
        <v>-154.237741</v>
      </c>
      <c r="O140" s="40">
        <v>-179.162834</v>
      </c>
      <c r="P140" s="40">
        <v>-176.044908</v>
      </c>
      <c r="Q140" s="40">
        <v>-183.430196</v>
      </c>
      <c r="R140" s="40">
        <v>-185.228741</v>
      </c>
      <c r="S140" s="40">
        <v>-252.131266</v>
      </c>
      <c r="T140" s="40">
        <v>-279.235634</v>
      </c>
      <c r="U140" s="40">
        <v>-247.412521</v>
      </c>
      <c r="V140" s="40">
        <v>-195.203526</v>
      </c>
      <c r="W140" s="40">
        <v>-132.827809</v>
      </c>
      <c r="X140" s="40">
        <v>-124.837081</v>
      </c>
      <c r="Y140" s="40">
        <v>-138.660098</v>
      </c>
      <c r="Z140" s="40">
        <v>-116.548935</v>
      </c>
      <c r="AA140" s="40">
        <v>-68.681133</v>
      </c>
      <c r="AB140" s="40">
        <v>-40.084365</v>
      </c>
      <c r="AC140" s="40">
        <v>-29.931779</v>
      </c>
      <c r="AD140" s="40">
        <v>-42.705523</v>
      </c>
      <c r="AE140" s="40">
        <v>-33.597421</v>
      </c>
      <c r="AF140" s="40">
        <v>-20.343013</v>
      </c>
      <c r="AG140" s="40">
        <v>-14.958865</v>
      </c>
      <c r="AH140" s="40">
        <v>-10.543261</v>
      </c>
      <c r="AI140" s="40">
        <v>-16.999738</v>
      </c>
      <c r="AJ140" s="40">
        <v>-22.279807</v>
      </c>
      <c r="AK140" s="40">
        <v>-54.793281</v>
      </c>
      <c r="AL140" s="40">
        <v>-150.790405</v>
      </c>
      <c r="AM140" s="40">
        <v>-205.639629</v>
      </c>
      <c r="AN140" s="40">
        <v>-257.684111</v>
      </c>
      <c r="AO140" s="40">
        <v>-636.679382</v>
      </c>
      <c r="AP140" s="40">
        <v>-703.704399</v>
      </c>
      <c r="AQ140" s="40">
        <v>-475.175598</v>
      </c>
      <c r="AR140" s="40">
        <v>-331.020377</v>
      </c>
      <c r="AS140" s="40">
        <v>-187.416341</v>
      </c>
      <c r="AT140" s="40">
        <v>-134.113155</v>
      </c>
      <c r="AU140" s="40">
        <v>-256.442181</v>
      </c>
      <c r="AV140" s="40">
        <v>-186.420564</v>
      </c>
      <c r="AW140" s="40">
        <v>-104.644134</v>
      </c>
      <c r="AX140" s="40">
        <v>-97.005511</v>
      </c>
      <c r="AY140" s="40">
        <v>-78.787898</v>
      </c>
      <c r="AZ140" s="40">
        <v>-80.653157</v>
      </c>
      <c r="BA140" s="40">
        <v>-86.230283</v>
      </c>
      <c r="BB140" s="40">
        <v>-96.669225</v>
      </c>
      <c r="BC140" s="40">
        <v>-147.709042</v>
      </c>
      <c r="BD140" s="40">
        <v>-118.740293</v>
      </c>
      <c r="BE140" s="40">
        <v>-104.448089</v>
      </c>
      <c r="BF140" s="40">
        <v>-39.497383</v>
      </c>
      <c r="BG140" s="40">
        <v>-48.402224</v>
      </c>
      <c r="BH140" s="40">
        <v>-54.955404</v>
      </c>
      <c r="BI140" s="40">
        <v>-22.837138</v>
      </c>
      <c r="BJ140" s="40">
        <v>-23.963977</v>
      </c>
      <c r="BK140" s="40">
        <v>-40.101723</v>
      </c>
      <c r="BL140" s="40">
        <v>-41.364111</v>
      </c>
      <c r="BM140" s="40">
        <v>-99.422532</v>
      </c>
      <c r="BN140" s="40">
        <v>-57.32725</v>
      </c>
      <c r="BO140" s="40">
        <v>-19.582817</v>
      </c>
      <c r="BP140" s="40">
        <v>-58.60963</v>
      </c>
      <c r="BQ140" s="40">
        <v>-82.736446</v>
      </c>
      <c r="BR140" s="40">
        <v>-55.991314</v>
      </c>
      <c r="BS140" s="40">
        <v>-78.258713</v>
      </c>
      <c r="BT140" s="40">
        <v>-70.556483</v>
      </c>
      <c r="BU140" s="40">
        <v>-65.487327</v>
      </c>
      <c r="BV140" s="40">
        <v>-60.658344</v>
      </c>
      <c r="BW140" s="40">
        <v>-26.858896</v>
      </c>
      <c r="BX140" s="40">
        <v>-49.171354</v>
      </c>
      <c r="BY140" s="40">
        <v>-27.02448</v>
      </c>
      <c r="BZ140" s="40">
        <v>-3.99054</v>
      </c>
      <c r="CA140" s="40">
        <v>-7.195329</v>
      </c>
      <c r="CB140" s="40">
        <v>-8.342093</v>
      </c>
      <c r="CC140" s="40">
        <v>-6.301063</v>
      </c>
      <c r="CD140" s="40">
        <v>-3.357692</v>
      </c>
      <c r="CE140" s="40">
        <v>-16.331184</v>
      </c>
      <c r="CF140" s="40">
        <v>-39.079344</v>
      </c>
      <c r="CG140" s="40">
        <v>-36.273516</v>
      </c>
      <c r="CH140" s="40">
        <v>-141.797</v>
      </c>
      <c r="CI140" s="40">
        <v>-70.289097</v>
      </c>
      <c r="CJ140" s="40">
        <v>-36.979903</v>
      </c>
      <c r="CK140" s="40">
        <v>-36.96952</v>
      </c>
      <c r="CL140" s="40">
        <v>-53.273223</v>
      </c>
      <c r="CM140" s="40">
        <v>-70.508156</v>
      </c>
      <c r="CN140" s="40">
        <v>-88.032192</v>
      </c>
      <c r="CO140" s="40">
        <v>-99.239958</v>
      </c>
      <c r="CP140" s="40">
        <v>-127.705059</v>
      </c>
      <c r="CQ140" s="40">
        <v>-73.409073</v>
      </c>
      <c r="CR140" s="40">
        <v>-77.690088</v>
      </c>
      <c r="CS140" s="40">
        <v>-42.197949</v>
      </c>
      <c r="CT140" s="40">
        <v>-61.636122</v>
      </c>
      <c r="CU140" s="40">
        <v>-41.957819</v>
      </c>
      <c r="CV140" s="40">
        <v>-80.396495</v>
      </c>
    </row>
    <row r="141" spans="1:100">
      <c r="A141" s="38">
        <v>45579</v>
      </c>
      <c r="B141" s="39" t="s">
        <v>37</v>
      </c>
      <c r="C141" s="39" t="s">
        <v>142</v>
      </c>
      <c r="D141" s="40">
        <v>209708.593384</v>
      </c>
      <c r="E141" s="40">
        <v>4324.124715</v>
      </c>
      <c r="F141" s="40">
        <v>4239.003313</v>
      </c>
      <c r="G141" s="40">
        <v>4103.020507</v>
      </c>
      <c r="H141" s="40">
        <v>3976.49665</v>
      </c>
      <c r="I141" s="40">
        <v>3858.20365</v>
      </c>
      <c r="J141" s="40">
        <v>3733.925057</v>
      </c>
      <c r="K141" s="40">
        <v>3643.364067</v>
      </c>
      <c r="L141" s="40">
        <v>3551.349418</v>
      </c>
      <c r="M141" s="40">
        <v>3472.468739</v>
      </c>
      <c r="N141" s="40">
        <v>3454.169974</v>
      </c>
      <c r="O141" s="40">
        <v>3429.360483</v>
      </c>
      <c r="P141" s="40">
        <v>3384.559697</v>
      </c>
      <c r="Q141" s="40">
        <v>3376.688338</v>
      </c>
      <c r="R141" s="40">
        <v>3394.204388</v>
      </c>
      <c r="S141" s="40">
        <v>3403.761702</v>
      </c>
      <c r="T141" s="40">
        <v>3432.568616</v>
      </c>
      <c r="U141" s="40">
        <v>3455.441689</v>
      </c>
      <c r="V141" s="40">
        <v>3437.100828</v>
      </c>
      <c r="W141" s="40">
        <v>3426.230968</v>
      </c>
      <c r="X141" s="40">
        <v>3414.992658</v>
      </c>
      <c r="Y141" s="40">
        <v>3419.875204</v>
      </c>
      <c r="Z141" s="40">
        <v>3445.93428</v>
      </c>
      <c r="AA141" s="40">
        <v>3422.956399</v>
      </c>
      <c r="AB141" s="40">
        <v>3423.676406</v>
      </c>
      <c r="AC141" s="40">
        <v>3434.608777</v>
      </c>
      <c r="AD141" s="40">
        <v>3473.625577</v>
      </c>
      <c r="AE141" s="40">
        <v>3520.603656</v>
      </c>
      <c r="AF141" s="40">
        <v>3515.723247</v>
      </c>
      <c r="AG141" s="40">
        <v>3487.087246</v>
      </c>
      <c r="AH141" s="40">
        <v>3389.20003</v>
      </c>
      <c r="AI141" s="40">
        <v>3306.392572</v>
      </c>
      <c r="AJ141" s="40">
        <v>3232.412782</v>
      </c>
      <c r="AK141" s="40">
        <v>3114.200116</v>
      </c>
      <c r="AL141" s="40">
        <v>2992.271477</v>
      </c>
      <c r="AM141" s="40">
        <v>2778.112046</v>
      </c>
      <c r="AN141" s="40">
        <v>2516.002047</v>
      </c>
      <c r="AO141" s="40">
        <v>2261.864015</v>
      </c>
      <c r="AP141" s="40">
        <v>2079.791829</v>
      </c>
      <c r="AQ141" s="40">
        <v>1966.10867</v>
      </c>
      <c r="AR141" s="40">
        <v>1805.268943</v>
      </c>
      <c r="AS141" s="40">
        <v>1577.098478</v>
      </c>
      <c r="AT141" s="40">
        <v>1352.6777</v>
      </c>
      <c r="AU141" s="40">
        <v>1158.823296</v>
      </c>
      <c r="AV141" s="40">
        <v>986.017061</v>
      </c>
      <c r="AW141" s="40">
        <v>824.465679</v>
      </c>
      <c r="AX141" s="40">
        <v>686.547369</v>
      </c>
      <c r="AY141" s="40">
        <v>580.15038</v>
      </c>
      <c r="AZ141" s="40">
        <v>504.432007</v>
      </c>
      <c r="BA141" s="40">
        <v>446.551501</v>
      </c>
      <c r="BB141" s="40">
        <v>411.276417</v>
      </c>
      <c r="BC141" s="40">
        <v>383.617832</v>
      </c>
      <c r="BD141" s="40">
        <v>358.82172</v>
      </c>
      <c r="BE141" s="40">
        <v>338.242126</v>
      </c>
      <c r="BF141" s="40">
        <v>321.328987</v>
      </c>
      <c r="BG141" s="40">
        <v>306.623587</v>
      </c>
      <c r="BH141" s="40">
        <v>320.109819</v>
      </c>
      <c r="BI141" s="40">
        <v>346.894633</v>
      </c>
      <c r="BJ141" s="40">
        <v>368.236434</v>
      </c>
      <c r="BK141" s="40">
        <v>398.980883</v>
      </c>
      <c r="BL141" s="40">
        <v>431.800704</v>
      </c>
      <c r="BM141" s="40">
        <v>460.623245</v>
      </c>
      <c r="BN141" s="40">
        <v>490.29467</v>
      </c>
      <c r="BO141" s="40">
        <v>523.104454</v>
      </c>
      <c r="BP141" s="40">
        <v>567.77741</v>
      </c>
      <c r="BQ141" s="40">
        <v>613.103171</v>
      </c>
      <c r="BR141" s="40">
        <v>641.81043</v>
      </c>
      <c r="BS141" s="40">
        <v>693.085456</v>
      </c>
      <c r="BT141" s="40">
        <v>727.846373</v>
      </c>
      <c r="BU141" s="40">
        <v>787.459472</v>
      </c>
      <c r="BV141" s="40">
        <v>824.713837</v>
      </c>
      <c r="BW141" s="40">
        <v>869.405331</v>
      </c>
      <c r="BX141" s="40">
        <v>935.856668</v>
      </c>
      <c r="BY141" s="40">
        <v>993.487376</v>
      </c>
      <c r="BZ141" s="40">
        <v>1028.433515</v>
      </c>
      <c r="CA141" s="40">
        <v>1071.800714</v>
      </c>
      <c r="CB141" s="40">
        <v>1165.927284</v>
      </c>
      <c r="CC141" s="40">
        <v>1284.535736</v>
      </c>
      <c r="CD141" s="40">
        <v>1387.565368</v>
      </c>
      <c r="CE141" s="40">
        <v>1489.780697</v>
      </c>
      <c r="CF141" s="40">
        <v>1635.430603</v>
      </c>
      <c r="CG141" s="40">
        <v>1787.691244</v>
      </c>
      <c r="CH141" s="40">
        <v>1967.791488</v>
      </c>
      <c r="CI141" s="40">
        <v>2163.63054</v>
      </c>
      <c r="CJ141" s="40">
        <v>2312.899724</v>
      </c>
      <c r="CK141" s="40">
        <v>2429.921013</v>
      </c>
      <c r="CL141" s="40">
        <v>2533.222895</v>
      </c>
      <c r="CM141" s="40">
        <v>2668.683846</v>
      </c>
      <c r="CN141" s="40">
        <v>2783.176347</v>
      </c>
      <c r="CO141" s="40">
        <v>2919.535773</v>
      </c>
      <c r="CP141" s="40">
        <v>3082.017202</v>
      </c>
      <c r="CQ141" s="40">
        <v>3232.632308</v>
      </c>
      <c r="CR141" s="40">
        <v>3354.43165</v>
      </c>
      <c r="CS141" s="40">
        <v>3510.274876</v>
      </c>
      <c r="CT141" s="40">
        <v>3718.707986</v>
      </c>
      <c r="CU141" s="40">
        <v>3863.561451</v>
      </c>
      <c r="CV141" s="40">
        <v>3988.925843</v>
      </c>
    </row>
    <row r="142" spans="1:100">
      <c r="A142" s="38">
        <v>45580</v>
      </c>
      <c r="B142" s="39" t="s">
        <v>28</v>
      </c>
      <c r="C142" s="39" t="s">
        <v>142</v>
      </c>
      <c r="D142" s="40">
        <v>262.03887</v>
      </c>
      <c r="E142" s="40">
        <v>13.765503</v>
      </c>
      <c r="F142" s="40">
        <v>12.380753</v>
      </c>
      <c r="G142" s="40">
        <v>11.288488</v>
      </c>
      <c r="H142" s="40">
        <v>8.646368</v>
      </c>
      <c r="I142" s="40">
        <v>5.849119</v>
      </c>
      <c r="J142" s="40">
        <v>2.997065</v>
      </c>
      <c r="K142" s="40">
        <v>2.349917</v>
      </c>
      <c r="L142" s="40">
        <v>2.353042</v>
      </c>
      <c r="M142" s="40">
        <v>2.352817</v>
      </c>
      <c r="N142" s="40">
        <v>2.369603</v>
      </c>
      <c r="O142" s="40">
        <v>2.38215</v>
      </c>
      <c r="P142" s="40">
        <v>2.590009</v>
      </c>
      <c r="Q142" s="40">
        <v>2.422137</v>
      </c>
      <c r="R142" s="40">
        <v>2.356337</v>
      </c>
      <c r="S142" s="40">
        <v>2.658147</v>
      </c>
      <c r="T142" s="40">
        <v>2.728023</v>
      </c>
      <c r="U142" s="40">
        <v>2.731191</v>
      </c>
      <c r="V142" s="40">
        <v>2.728107</v>
      </c>
      <c r="W142" s="40">
        <v>2.731832</v>
      </c>
      <c r="X142" s="40">
        <v>2.731564</v>
      </c>
      <c r="Y142" s="40">
        <v>2.731376</v>
      </c>
      <c r="Z142" s="40">
        <v>2.729615</v>
      </c>
      <c r="AA142" s="40">
        <v>2.730222</v>
      </c>
      <c r="AB142" s="40">
        <v>2.731782</v>
      </c>
      <c r="AC142" s="40">
        <v>2.728958</v>
      </c>
      <c r="AD142" s="40">
        <v>2.730077</v>
      </c>
      <c r="AE142" s="40">
        <v>2.728828</v>
      </c>
      <c r="AF142" s="40">
        <v>2.728136</v>
      </c>
      <c r="AG142" s="40">
        <v>2.480184</v>
      </c>
      <c r="AH142" s="40">
        <v>2.213242</v>
      </c>
      <c r="AI142" s="40">
        <v>2.00809</v>
      </c>
      <c r="AJ142" s="40">
        <v>2.009869</v>
      </c>
      <c r="AK142" s="40">
        <v>2.005974</v>
      </c>
      <c r="AL142" s="40">
        <v>2.007673</v>
      </c>
      <c r="AM142" s="40">
        <v>2.011588</v>
      </c>
      <c r="AN142" s="40">
        <v>2.01062</v>
      </c>
      <c r="AO142" s="40">
        <v>2.009506</v>
      </c>
      <c r="AP142" s="40">
        <v>2.013878</v>
      </c>
      <c r="AQ142" s="40">
        <v>2.01657</v>
      </c>
      <c r="AR142" s="40">
        <v>2.00565</v>
      </c>
      <c r="AS142" s="40">
        <v>2.003512</v>
      </c>
      <c r="AT142" s="40">
        <v>2.002955</v>
      </c>
      <c r="AU142" s="40">
        <v>2.005584</v>
      </c>
      <c r="AV142" s="40">
        <v>1.999606</v>
      </c>
      <c r="AW142" s="40">
        <v>2.04079</v>
      </c>
      <c r="AX142" s="40">
        <v>2.160604</v>
      </c>
      <c r="AY142" s="40">
        <v>2.334172</v>
      </c>
      <c r="AZ142" s="40">
        <v>2.326359</v>
      </c>
      <c r="BA142" s="40">
        <v>2.328562</v>
      </c>
      <c r="BB142" s="40">
        <v>2.331176</v>
      </c>
      <c r="BC142" s="40">
        <v>2.328078</v>
      </c>
      <c r="BD142" s="40">
        <v>2.328197</v>
      </c>
      <c r="BE142" s="40">
        <v>2.326822</v>
      </c>
      <c r="BF142" s="40">
        <v>2.325937</v>
      </c>
      <c r="BG142" s="40">
        <v>2.325719</v>
      </c>
      <c r="BH142" s="40">
        <v>2.312405</v>
      </c>
      <c r="BI142" s="40">
        <v>1.992242</v>
      </c>
      <c r="BJ142" s="40">
        <v>1.991948</v>
      </c>
      <c r="BK142" s="40">
        <v>1.990816</v>
      </c>
      <c r="BL142" s="40">
        <v>1.83025</v>
      </c>
      <c r="BM142" s="40">
        <v>2.202754</v>
      </c>
      <c r="BN142" s="40">
        <v>2.251875</v>
      </c>
      <c r="BO142" s="40">
        <v>2.226503</v>
      </c>
      <c r="BP142" s="40">
        <v>2.239151</v>
      </c>
      <c r="BQ142" s="40">
        <v>2.247008</v>
      </c>
      <c r="BR142" s="40">
        <v>2.241881</v>
      </c>
      <c r="BS142" s="40">
        <v>2.247826</v>
      </c>
      <c r="BT142" s="40">
        <v>2.214939</v>
      </c>
      <c r="BU142" s="40">
        <v>2.210401</v>
      </c>
      <c r="BV142" s="40">
        <v>2.209266</v>
      </c>
      <c r="BW142" s="40">
        <v>2.207159</v>
      </c>
      <c r="BX142" s="40">
        <v>2.212385</v>
      </c>
      <c r="BY142" s="40">
        <v>2.217521</v>
      </c>
      <c r="BZ142" s="40">
        <v>2.217004</v>
      </c>
      <c r="CA142" s="40">
        <v>2.215604</v>
      </c>
      <c r="CB142" s="40">
        <v>2.22356</v>
      </c>
      <c r="CC142" s="40">
        <v>2.221481</v>
      </c>
      <c r="CD142" s="40">
        <v>2.21822</v>
      </c>
      <c r="CE142" s="40">
        <v>2.216838</v>
      </c>
      <c r="CF142" s="40">
        <v>2.220579</v>
      </c>
      <c r="CG142" s="40">
        <v>2.216773</v>
      </c>
      <c r="CH142" s="40">
        <v>2.219104</v>
      </c>
      <c r="CI142" s="40">
        <v>2.220714</v>
      </c>
      <c r="CJ142" s="40">
        <v>2.230929</v>
      </c>
      <c r="CK142" s="40">
        <v>2.225408</v>
      </c>
      <c r="CL142" s="40">
        <v>2.220192</v>
      </c>
      <c r="CM142" s="40">
        <v>2.223069</v>
      </c>
      <c r="CN142" s="40">
        <v>2.222829</v>
      </c>
      <c r="CO142" s="40">
        <v>2.230254</v>
      </c>
      <c r="CP142" s="40">
        <v>2.230434</v>
      </c>
      <c r="CQ142" s="40">
        <v>2.224872</v>
      </c>
      <c r="CR142" s="40">
        <v>2.483394</v>
      </c>
      <c r="CS142" s="40">
        <v>2.576302</v>
      </c>
      <c r="CT142" s="40">
        <v>2.575861</v>
      </c>
      <c r="CU142" s="40">
        <v>2.5735</v>
      </c>
      <c r="CV142" s="40">
        <v>2.573536</v>
      </c>
    </row>
    <row r="143" spans="1:100">
      <c r="A143" s="38">
        <v>45580</v>
      </c>
      <c r="B143" s="39" t="s">
        <v>29</v>
      </c>
      <c r="C143" s="39" t="s">
        <v>142</v>
      </c>
      <c r="D143" s="40">
        <v>151360.766298</v>
      </c>
      <c r="E143" s="40">
        <v>1731.526296</v>
      </c>
      <c r="F143" s="40">
        <v>1728.597798</v>
      </c>
      <c r="G143" s="40">
        <v>1656.636731</v>
      </c>
      <c r="H143" s="40">
        <v>1542.375383</v>
      </c>
      <c r="I143" s="40">
        <v>1427.623673</v>
      </c>
      <c r="J143" s="40">
        <v>1377.645765</v>
      </c>
      <c r="K143" s="40">
        <v>1310.25244</v>
      </c>
      <c r="L143" s="40">
        <v>1248.871845</v>
      </c>
      <c r="M143" s="40">
        <v>1195.697192</v>
      </c>
      <c r="N143" s="40">
        <v>1164.883824</v>
      </c>
      <c r="O143" s="40">
        <v>1146.293226</v>
      </c>
      <c r="P143" s="40">
        <v>1133.15721</v>
      </c>
      <c r="Q143" s="40">
        <v>1135.446812</v>
      </c>
      <c r="R143" s="40">
        <v>1124.530551</v>
      </c>
      <c r="S143" s="40">
        <v>1118.1303</v>
      </c>
      <c r="T143" s="40">
        <v>1114.539124</v>
      </c>
      <c r="U143" s="40">
        <v>1108.130022</v>
      </c>
      <c r="V143" s="40">
        <v>1100.309636</v>
      </c>
      <c r="W143" s="40">
        <v>1103.12312</v>
      </c>
      <c r="X143" s="40">
        <v>1107.514926</v>
      </c>
      <c r="Y143" s="40">
        <v>1112.041711</v>
      </c>
      <c r="Z143" s="40">
        <v>1123.91087</v>
      </c>
      <c r="AA143" s="40">
        <v>1144.525317</v>
      </c>
      <c r="AB143" s="40">
        <v>1175.833004</v>
      </c>
      <c r="AC143" s="40">
        <v>1212.092195</v>
      </c>
      <c r="AD143" s="40">
        <v>1295.698883</v>
      </c>
      <c r="AE143" s="40">
        <v>1342.208965</v>
      </c>
      <c r="AF143" s="40">
        <v>1405.621481</v>
      </c>
      <c r="AG143" s="40">
        <v>1493.420735</v>
      </c>
      <c r="AH143" s="40">
        <v>1579.909111</v>
      </c>
      <c r="AI143" s="40">
        <v>1656.453655</v>
      </c>
      <c r="AJ143" s="40">
        <v>1675.545988</v>
      </c>
      <c r="AK143" s="40">
        <v>1636.16077</v>
      </c>
      <c r="AL143" s="40">
        <v>1514.965453</v>
      </c>
      <c r="AM143" s="40">
        <v>1406.882249</v>
      </c>
      <c r="AN143" s="40">
        <v>1310.059433</v>
      </c>
      <c r="AO143" s="40">
        <v>1227.753687</v>
      </c>
      <c r="AP143" s="40">
        <v>1157.847991</v>
      </c>
      <c r="AQ143" s="40">
        <v>1135.642438</v>
      </c>
      <c r="AR143" s="40">
        <v>1127.703257</v>
      </c>
      <c r="AS143" s="40">
        <v>1128.112869</v>
      </c>
      <c r="AT143" s="40">
        <v>1116.756321</v>
      </c>
      <c r="AU143" s="40">
        <v>1108.77672</v>
      </c>
      <c r="AV143" s="40">
        <v>1100.075638</v>
      </c>
      <c r="AW143" s="40">
        <v>1097.496502</v>
      </c>
      <c r="AX143" s="40">
        <v>1096.221938</v>
      </c>
      <c r="AY143" s="40">
        <v>1103.34071</v>
      </c>
      <c r="AZ143" s="40">
        <v>1118.546581</v>
      </c>
      <c r="BA143" s="40">
        <v>1122.758996</v>
      </c>
      <c r="BB143" s="40">
        <v>1140.342101</v>
      </c>
      <c r="BC143" s="40">
        <v>1190.376702</v>
      </c>
      <c r="BD143" s="40">
        <v>1281.028738</v>
      </c>
      <c r="BE143" s="40">
        <v>1376.678983</v>
      </c>
      <c r="BF143" s="40">
        <v>1501.993705</v>
      </c>
      <c r="BG143" s="40">
        <v>1640.56409</v>
      </c>
      <c r="BH143" s="40">
        <v>1772.179029</v>
      </c>
      <c r="BI143" s="40">
        <v>1894.785987</v>
      </c>
      <c r="BJ143" s="40">
        <v>1963.827381</v>
      </c>
      <c r="BK143" s="40">
        <v>2012.163311</v>
      </c>
      <c r="BL143" s="40">
        <v>2028.924144</v>
      </c>
      <c r="BM143" s="40">
        <v>2029.533346</v>
      </c>
      <c r="BN143" s="40">
        <v>2026.064224</v>
      </c>
      <c r="BO143" s="40">
        <v>2023.114077</v>
      </c>
      <c r="BP143" s="40">
        <v>2030.258336</v>
      </c>
      <c r="BQ143" s="40">
        <v>2025.099864</v>
      </c>
      <c r="BR143" s="40">
        <v>2024.922307</v>
      </c>
      <c r="BS143" s="40">
        <v>2025.389046</v>
      </c>
      <c r="BT143" s="40">
        <v>2027.800239</v>
      </c>
      <c r="BU143" s="40">
        <v>2026.818652</v>
      </c>
      <c r="BV143" s="40">
        <v>2020.270276</v>
      </c>
      <c r="BW143" s="40">
        <v>2026.814704</v>
      </c>
      <c r="BX143" s="40">
        <v>2028.322379</v>
      </c>
      <c r="BY143" s="40">
        <v>2001.343928</v>
      </c>
      <c r="BZ143" s="40">
        <v>1990.278138</v>
      </c>
      <c r="CA143" s="40">
        <v>1992.695357</v>
      </c>
      <c r="CB143" s="40">
        <v>2008.342896</v>
      </c>
      <c r="CC143" s="40">
        <v>2014.577152</v>
      </c>
      <c r="CD143" s="40">
        <v>2015.102008</v>
      </c>
      <c r="CE143" s="40">
        <v>2007.670241</v>
      </c>
      <c r="CF143" s="40">
        <v>2018.516856</v>
      </c>
      <c r="CG143" s="40">
        <v>2030.70639</v>
      </c>
      <c r="CH143" s="40">
        <v>1977.575297</v>
      </c>
      <c r="CI143" s="40">
        <v>1901.207371</v>
      </c>
      <c r="CJ143" s="40">
        <v>1895.484246</v>
      </c>
      <c r="CK143" s="40">
        <v>1879.412969</v>
      </c>
      <c r="CL143" s="40">
        <v>1856.221218</v>
      </c>
      <c r="CM143" s="40">
        <v>1913.833823</v>
      </c>
      <c r="CN143" s="40">
        <v>1887.096604</v>
      </c>
      <c r="CO143" s="40">
        <v>1913.017257</v>
      </c>
      <c r="CP143" s="40">
        <v>1972.718093</v>
      </c>
      <c r="CQ143" s="40">
        <v>2010.648864</v>
      </c>
      <c r="CR143" s="40">
        <v>2016.430512</v>
      </c>
      <c r="CS143" s="40">
        <v>2032.744249</v>
      </c>
      <c r="CT143" s="40">
        <v>1923.691835</v>
      </c>
      <c r="CU143" s="40">
        <v>1899.956714</v>
      </c>
      <c r="CV143" s="40">
        <v>1782.573317</v>
      </c>
    </row>
    <row r="144" spans="1:100">
      <c r="A144" s="38">
        <v>45580</v>
      </c>
      <c r="B144" s="39" t="s">
        <v>30</v>
      </c>
      <c r="C144" s="39" t="s">
        <v>142</v>
      </c>
      <c r="D144" s="40">
        <v>114726.238255</v>
      </c>
      <c r="E144" s="40">
        <v>612.775995</v>
      </c>
      <c r="F144" s="40">
        <v>613.646677</v>
      </c>
      <c r="G144" s="40">
        <v>577.861665</v>
      </c>
      <c r="H144" s="40">
        <v>570.69591</v>
      </c>
      <c r="I144" s="40">
        <v>560.315383</v>
      </c>
      <c r="J144" s="40">
        <v>519.524738</v>
      </c>
      <c r="K144" s="40">
        <v>487.110428</v>
      </c>
      <c r="L144" s="40">
        <v>463.536057</v>
      </c>
      <c r="M144" s="40">
        <v>456.439661</v>
      </c>
      <c r="N144" s="40">
        <v>444.272373</v>
      </c>
      <c r="O144" s="40">
        <v>422.704297</v>
      </c>
      <c r="P144" s="40">
        <v>415.55093</v>
      </c>
      <c r="Q144" s="40">
        <v>418.341589</v>
      </c>
      <c r="R144" s="40">
        <v>417.255653</v>
      </c>
      <c r="S144" s="40">
        <v>416.682603</v>
      </c>
      <c r="T144" s="40">
        <v>414.328727</v>
      </c>
      <c r="U144" s="40">
        <v>425.247251</v>
      </c>
      <c r="V144" s="40">
        <v>416.480147</v>
      </c>
      <c r="W144" s="40">
        <v>423.192882</v>
      </c>
      <c r="X144" s="40">
        <v>440.590341</v>
      </c>
      <c r="Y144" s="40">
        <v>450.719258</v>
      </c>
      <c r="Z144" s="40">
        <v>462.846196</v>
      </c>
      <c r="AA144" s="40">
        <v>472.155635</v>
      </c>
      <c r="AB144" s="40">
        <v>481.259546</v>
      </c>
      <c r="AC144" s="40">
        <v>489.621982</v>
      </c>
      <c r="AD144" s="40">
        <v>495.888148</v>
      </c>
      <c r="AE144" s="40">
        <v>497.875126</v>
      </c>
      <c r="AF144" s="40">
        <v>511.69658</v>
      </c>
      <c r="AG144" s="40">
        <v>527.324668</v>
      </c>
      <c r="AH144" s="40">
        <v>526.832796</v>
      </c>
      <c r="AI144" s="40">
        <v>530.445894</v>
      </c>
      <c r="AJ144" s="40">
        <v>526.416075</v>
      </c>
      <c r="AK144" s="40">
        <v>521.776498</v>
      </c>
      <c r="AL144" s="40">
        <v>486.762093</v>
      </c>
      <c r="AM144" s="40">
        <v>444.105003</v>
      </c>
      <c r="AN144" s="40">
        <v>407.092112</v>
      </c>
      <c r="AO144" s="40">
        <v>384.101751</v>
      </c>
      <c r="AP144" s="40">
        <v>368.332351</v>
      </c>
      <c r="AQ144" s="40">
        <v>394.73952</v>
      </c>
      <c r="AR144" s="40">
        <v>413.848307</v>
      </c>
      <c r="AS144" s="40">
        <v>411.334418</v>
      </c>
      <c r="AT144" s="40">
        <v>402.938197</v>
      </c>
      <c r="AU144" s="40">
        <v>396.345389</v>
      </c>
      <c r="AV144" s="40">
        <v>402.687167</v>
      </c>
      <c r="AW144" s="40">
        <v>396.688746</v>
      </c>
      <c r="AX144" s="40">
        <v>417.022067</v>
      </c>
      <c r="AY144" s="40">
        <v>458.171417</v>
      </c>
      <c r="AZ144" s="40">
        <v>538.694097</v>
      </c>
      <c r="BA144" s="40">
        <v>601.176977</v>
      </c>
      <c r="BB144" s="40">
        <v>665.401018</v>
      </c>
      <c r="BC144" s="40">
        <v>769.182081</v>
      </c>
      <c r="BD144" s="40">
        <v>887.231104</v>
      </c>
      <c r="BE144" s="40">
        <v>975.493265</v>
      </c>
      <c r="BF144" s="40">
        <v>1089.107192</v>
      </c>
      <c r="BG144" s="40">
        <v>1161.53085</v>
      </c>
      <c r="BH144" s="40">
        <v>1300.905421</v>
      </c>
      <c r="BI144" s="40">
        <v>1542.72929</v>
      </c>
      <c r="BJ144" s="40">
        <v>1659.715819</v>
      </c>
      <c r="BK144" s="40">
        <v>1749.792603</v>
      </c>
      <c r="BL144" s="40">
        <v>1875.520024</v>
      </c>
      <c r="BM144" s="40">
        <v>2056.410784</v>
      </c>
      <c r="BN144" s="40">
        <v>2215.57427</v>
      </c>
      <c r="BO144" s="40">
        <v>2258.374166</v>
      </c>
      <c r="BP144" s="40">
        <v>2310.417625</v>
      </c>
      <c r="BQ144" s="40">
        <v>2439.585417</v>
      </c>
      <c r="BR144" s="40">
        <v>2503.466968</v>
      </c>
      <c r="BS144" s="40">
        <v>2519.902532</v>
      </c>
      <c r="BT144" s="40">
        <v>2562.24841</v>
      </c>
      <c r="BU144" s="40">
        <v>2618.219305</v>
      </c>
      <c r="BV144" s="40">
        <v>2719.310067</v>
      </c>
      <c r="BW144" s="40">
        <v>2863.114888</v>
      </c>
      <c r="BX144" s="40">
        <v>3170.157711</v>
      </c>
      <c r="BY144" s="40">
        <v>3259.441552</v>
      </c>
      <c r="BZ144" s="40">
        <v>3283.416927</v>
      </c>
      <c r="CA144" s="40">
        <v>3331.058088</v>
      </c>
      <c r="CB144" s="40">
        <v>3358.087688</v>
      </c>
      <c r="CC144" s="40">
        <v>3382.747445</v>
      </c>
      <c r="CD144" s="40">
        <v>3283.263819</v>
      </c>
      <c r="CE144" s="40">
        <v>3152.412124</v>
      </c>
      <c r="CF144" s="40">
        <v>3052.861118</v>
      </c>
      <c r="CG144" s="40">
        <v>2854.299222</v>
      </c>
      <c r="CH144" s="40">
        <v>2636.614327</v>
      </c>
      <c r="CI144" s="40">
        <v>2327.611956</v>
      </c>
      <c r="CJ144" s="40">
        <v>2098.489152</v>
      </c>
      <c r="CK144" s="40">
        <v>1875.575524</v>
      </c>
      <c r="CL144" s="40">
        <v>1597.264807</v>
      </c>
      <c r="CM144" s="40">
        <v>1324.856701</v>
      </c>
      <c r="CN144" s="40">
        <v>1166.482432</v>
      </c>
      <c r="CO144" s="40">
        <v>1002.457748</v>
      </c>
      <c r="CP144" s="40">
        <v>951.377115</v>
      </c>
      <c r="CQ144" s="40">
        <v>894.86914</v>
      </c>
      <c r="CR144" s="40">
        <v>776.002795</v>
      </c>
      <c r="CS144" s="40">
        <v>676.295006</v>
      </c>
      <c r="CT144" s="40">
        <v>579.179027</v>
      </c>
      <c r="CU144" s="40">
        <v>511.848141</v>
      </c>
      <c r="CV144" s="40">
        <v>500.88427</v>
      </c>
    </row>
    <row r="145" spans="1:100">
      <c r="A145" s="38">
        <v>45580</v>
      </c>
      <c r="B145" s="39" t="s">
        <v>31</v>
      </c>
      <c r="C145" s="39" t="s">
        <v>142</v>
      </c>
      <c r="D145" s="40">
        <v>441917.887649</v>
      </c>
      <c r="E145" s="40">
        <v>4510.19494</v>
      </c>
      <c r="F145" s="40">
        <v>4361.321466</v>
      </c>
      <c r="G145" s="40">
        <v>4148.904219</v>
      </c>
      <c r="H145" s="40">
        <v>4020.018677</v>
      </c>
      <c r="I145" s="40">
        <v>4018.678294</v>
      </c>
      <c r="J145" s="40">
        <v>3915.457656</v>
      </c>
      <c r="K145" s="40">
        <v>3732.501589</v>
      </c>
      <c r="L145" s="40">
        <v>3540.027367</v>
      </c>
      <c r="M145" s="40">
        <v>3457.504938</v>
      </c>
      <c r="N145" s="40">
        <v>3408.954495</v>
      </c>
      <c r="O145" s="40">
        <v>3367.133448</v>
      </c>
      <c r="P145" s="40">
        <v>3353.48643</v>
      </c>
      <c r="Q145" s="40">
        <v>3346.83477</v>
      </c>
      <c r="R145" s="40">
        <v>3354.836366</v>
      </c>
      <c r="S145" s="40">
        <v>3336.084728</v>
      </c>
      <c r="T145" s="40">
        <v>3304.655924</v>
      </c>
      <c r="U145" s="40">
        <v>3327.883035</v>
      </c>
      <c r="V145" s="40">
        <v>3360.540957</v>
      </c>
      <c r="W145" s="40">
        <v>3373.905544</v>
      </c>
      <c r="X145" s="40">
        <v>3479.347427</v>
      </c>
      <c r="Y145" s="40">
        <v>3636.545274</v>
      </c>
      <c r="Z145" s="40">
        <v>3790.304663</v>
      </c>
      <c r="AA145" s="40">
        <v>3874.489822</v>
      </c>
      <c r="AB145" s="40">
        <v>3996.050885</v>
      </c>
      <c r="AC145" s="40">
        <v>4264.928999</v>
      </c>
      <c r="AD145" s="40">
        <v>4423.405028</v>
      </c>
      <c r="AE145" s="40">
        <v>4443.533143</v>
      </c>
      <c r="AF145" s="40">
        <v>4520.061853</v>
      </c>
      <c r="AG145" s="40">
        <v>4604.106223</v>
      </c>
      <c r="AH145" s="40">
        <v>4675.838951</v>
      </c>
      <c r="AI145" s="40">
        <v>4669.035727</v>
      </c>
      <c r="AJ145" s="40">
        <v>4630.762315</v>
      </c>
      <c r="AK145" s="40">
        <v>4564.092355</v>
      </c>
      <c r="AL145" s="40">
        <v>4353.466343</v>
      </c>
      <c r="AM145" s="40">
        <v>4092.50715</v>
      </c>
      <c r="AN145" s="40">
        <v>3853.729317</v>
      </c>
      <c r="AO145" s="40">
        <v>3449.033969</v>
      </c>
      <c r="AP145" s="40">
        <v>3277.225511</v>
      </c>
      <c r="AQ145" s="40">
        <v>3619.796157</v>
      </c>
      <c r="AR145" s="40">
        <v>3878.792285</v>
      </c>
      <c r="AS145" s="40">
        <v>3959.998037</v>
      </c>
      <c r="AT145" s="40">
        <v>3922.405335</v>
      </c>
      <c r="AU145" s="40">
        <v>3824.785859</v>
      </c>
      <c r="AV145" s="40">
        <v>3917.143825</v>
      </c>
      <c r="AW145" s="40">
        <v>3888.174443</v>
      </c>
      <c r="AX145" s="40">
        <v>3950.02323</v>
      </c>
      <c r="AY145" s="40">
        <v>4085.65811</v>
      </c>
      <c r="AZ145" s="40">
        <v>4188.363535</v>
      </c>
      <c r="BA145" s="40">
        <v>4301.437936</v>
      </c>
      <c r="BB145" s="40">
        <v>4536.257114</v>
      </c>
      <c r="BC145" s="40">
        <v>4774.133974</v>
      </c>
      <c r="BD145" s="40">
        <v>5002.201398</v>
      </c>
      <c r="BE145" s="40">
        <v>5267.924043</v>
      </c>
      <c r="BF145" s="40">
        <v>5411.716331</v>
      </c>
      <c r="BG145" s="40">
        <v>5538.612884</v>
      </c>
      <c r="BH145" s="40">
        <v>5554.691425</v>
      </c>
      <c r="BI145" s="40">
        <v>5643.404814</v>
      </c>
      <c r="BJ145" s="40">
        <v>5733.556522</v>
      </c>
      <c r="BK145" s="40">
        <v>5768.678525</v>
      </c>
      <c r="BL145" s="40">
        <v>5799.412929</v>
      </c>
      <c r="BM145" s="40">
        <v>5816.674717</v>
      </c>
      <c r="BN145" s="40">
        <v>5821.438098</v>
      </c>
      <c r="BO145" s="40">
        <v>5822.938154</v>
      </c>
      <c r="BP145" s="40">
        <v>5852.659846</v>
      </c>
      <c r="BQ145" s="40">
        <v>5859.230743</v>
      </c>
      <c r="BR145" s="40">
        <v>5865.442786</v>
      </c>
      <c r="BS145" s="40">
        <v>5875.22389</v>
      </c>
      <c r="BT145" s="40">
        <v>5889.52442</v>
      </c>
      <c r="BU145" s="40">
        <v>5808.80683</v>
      </c>
      <c r="BV145" s="40">
        <v>5747.547327</v>
      </c>
      <c r="BW145" s="40">
        <v>5777.310395</v>
      </c>
      <c r="BX145" s="40">
        <v>5845.739102</v>
      </c>
      <c r="BY145" s="40">
        <v>5867.552732</v>
      </c>
      <c r="BZ145" s="40">
        <v>5926.883583</v>
      </c>
      <c r="CA145" s="40">
        <v>5981.82327</v>
      </c>
      <c r="CB145" s="40">
        <v>6005.022381</v>
      </c>
      <c r="CC145" s="40">
        <v>6019.96643</v>
      </c>
      <c r="CD145" s="40">
        <v>6009.387971</v>
      </c>
      <c r="CE145" s="40">
        <v>6010.060654</v>
      </c>
      <c r="CF145" s="40">
        <v>5969.900102</v>
      </c>
      <c r="CG145" s="40">
        <v>5850.19621</v>
      </c>
      <c r="CH145" s="40">
        <v>5729.242791</v>
      </c>
      <c r="CI145" s="40">
        <v>5515.820321</v>
      </c>
      <c r="CJ145" s="40">
        <v>5322.663428</v>
      </c>
      <c r="CK145" s="40">
        <v>5111.443107</v>
      </c>
      <c r="CL145" s="40">
        <v>4895.885354</v>
      </c>
      <c r="CM145" s="40">
        <v>4818.909107</v>
      </c>
      <c r="CN145" s="40">
        <v>4695.783902</v>
      </c>
      <c r="CO145" s="40">
        <v>4511.98554</v>
      </c>
      <c r="CP145" s="40">
        <v>4224.628886</v>
      </c>
      <c r="CQ145" s="40">
        <v>4103.096332</v>
      </c>
      <c r="CR145" s="40">
        <v>3940.190064</v>
      </c>
      <c r="CS145" s="40">
        <v>3856.924919</v>
      </c>
      <c r="CT145" s="40">
        <v>3772.991326</v>
      </c>
      <c r="CU145" s="40">
        <v>3740.23506</v>
      </c>
      <c r="CV145" s="40">
        <v>3650.199362</v>
      </c>
    </row>
    <row r="146" spans="1:100">
      <c r="A146" s="38">
        <v>45580</v>
      </c>
      <c r="B146" s="39" t="s">
        <v>32</v>
      </c>
      <c r="C146" s="39" t="s">
        <v>142</v>
      </c>
      <c r="D146" s="40">
        <v>449.9265</v>
      </c>
      <c r="E146" s="40">
        <v>0.948664</v>
      </c>
      <c r="F146" s="40">
        <v>0.922772</v>
      </c>
      <c r="G146" s="40">
        <v>0.92776</v>
      </c>
      <c r="H146" s="40">
        <v>0.929425</v>
      </c>
      <c r="I146" s="40">
        <v>0.926837</v>
      </c>
      <c r="J146" s="40">
        <v>0.915282</v>
      </c>
      <c r="K146" s="40">
        <v>0.908892</v>
      </c>
      <c r="L146" s="40">
        <v>0.923203</v>
      </c>
      <c r="M146" s="40">
        <v>0.919503</v>
      </c>
      <c r="N146" s="40">
        <v>0.916027</v>
      </c>
      <c r="O146" s="40">
        <v>0.915361</v>
      </c>
      <c r="P146" s="40">
        <v>0.915468</v>
      </c>
      <c r="Q146" s="40">
        <v>0.917396</v>
      </c>
      <c r="R146" s="40">
        <v>0.909222</v>
      </c>
      <c r="S146" s="40">
        <v>0.911876</v>
      </c>
      <c r="T146" s="40">
        <v>0.906789</v>
      </c>
      <c r="U146" s="40">
        <v>0.908856</v>
      </c>
      <c r="V146" s="40">
        <v>0.901423</v>
      </c>
      <c r="W146" s="40">
        <v>0.861526</v>
      </c>
      <c r="X146" s="40">
        <v>0.771042</v>
      </c>
      <c r="Y146" s="40">
        <v>0.758825</v>
      </c>
      <c r="Z146" s="40">
        <v>0.746451</v>
      </c>
      <c r="AA146" s="40">
        <v>0.72923</v>
      </c>
      <c r="AB146" s="40">
        <v>0.715641</v>
      </c>
      <c r="AC146" s="40">
        <v>0.702097</v>
      </c>
      <c r="AD146" s="40">
        <v>0.699552</v>
      </c>
      <c r="AE146" s="40">
        <v>0.489056</v>
      </c>
      <c r="AF146" s="40">
        <v>0.219777</v>
      </c>
      <c r="AG146" s="40">
        <v>0.187202</v>
      </c>
      <c r="AH146" s="40">
        <v>0.179012</v>
      </c>
      <c r="AI146" s="40">
        <v>0.181104</v>
      </c>
      <c r="AJ146" s="40">
        <v>0.183531</v>
      </c>
      <c r="AK146" s="40">
        <v>0.347647</v>
      </c>
      <c r="AL146" s="40">
        <v>0.558367</v>
      </c>
      <c r="AM146" s="40">
        <v>0.803206</v>
      </c>
      <c r="AN146" s="40">
        <v>0.897874</v>
      </c>
      <c r="AO146" s="40">
        <v>1.098955</v>
      </c>
      <c r="AP146" s="40">
        <v>1.105463</v>
      </c>
      <c r="AQ146" s="40">
        <v>1.105703</v>
      </c>
      <c r="AR146" s="40">
        <v>1.067437</v>
      </c>
      <c r="AS146" s="40">
        <v>1.065218</v>
      </c>
      <c r="AT146" s="40">
        <v>1.05409</v>
      </c>
      <c r="AU146" s="40">
        <v>1.104038</v>
      </c>
      <c r="AV146" s="40">
        <v>1.104316</v>
      </c>
      <c r="AW146" s="40">
        <v>0.925374</v>
      </c>
      <c r="AX146" s="40">
        <v>0.814961</v>
      </c>
      <c r="AY146" s="40">
        <v>0.811257</v>
      </c>
      <c r="AZ146" s="40">
        <v>0.792597</v>
      </c>
      <c r="BA146" s="40">
        <v>0.791018</v>
      </c>
      <c r="BB146" s="40">
        <v>0.792513</v>
      </c>
      <c r="BC146" s="40">
        <v>0.788155</v>
      </c>
      <c r="BD146" s="40">
        <v>0.787745</v>
      </c>
      <c r="BE146" s="40">
        <v>0.789871</v>
      </c>
      <c r="BF146" s="40">
        <v>0.779593</v>
      </c>
      <c r="BG146" s="40">
        <v>0.790919</v>
      </c>
      <c r="BH146" s="40">
        <v>0.840364</v>
      </c>
      <c r="BI146" s="40">
        <v>0.820981</v>
      </c>
      <c r="BJ146" s="40">
        <v>0.813324</v>
      </c>
      <c r="BK146" s="40">
        <v>0.814123</v>
      </c>
      <c r="BL146" s="40">
        <v>0.813248</v>
      </c>
      <c r="BM146" s="40">
        <v>0.788323</v>
      </c>
      <c r="BN146" s="40">
        <v>0.798227</v>
      </c>
      <c r="BO146" s="40">
        <v>0.797651</v>
      </c>
      <c r="BP146" s="40">
        <v>0.788036</v>
      </c>
      <c r="BQ146" s="40">
        <v>0.791814</v>
      </c>
      <c r="BR146" s="40">
        <v>4.578952</v>
      </c>
      <c r="BS146" s="40">
        <v>5.246072</v>
      </c>
      <c r="BT146" s="40">
        <v>5.205039</v>
      </c>
      <c r="BU146" s="40">
        <v>5.211632</v>
      </c>
      <c r="BV146" s="40">
        <v>5.168836</v>
      </c>
      <c r="BW146" s="40">
        <v>5.292583</v>
      </c>
      <c r="BX146" s="40">
        <v>28.250024</v>
      </c>
      <c r="BY146" s="40">
        <v>28.667612</v>
      </c>
      <c r="BZ146" s="40">
        <v>28.606246</v>
      </c>
      <c r="CA146" s="40">
        <v>28.719977</v>
      </c>
      <c r="CB146" s="40">
        <v>33.35988</v>
      </c>
      <c r="CC146" s="40">
        <v>33.328772</v>
      </c>
      <c r="CD146" s="40">
        <v>33.35303</v>
      </c>
      <c r="CE146" s="40">
        <v>32.759971</v>
      </c>
      <c r="CF146" s="40">
        <v>26.557305</v>
      </c>
      <c r="CG146" s="40">
        <v>26.491091</v>
      </c>
      <c r="CH146" s="40">
        <v>26.555581</v>
      </c>
      <c r="CI146" s="40">
        <v>24.367504</v>
      </c>
      <c r="CJ146" s="40">
        <v>4.197519</v>
      </c>
      <c r="CK146" s="40">
        <v>0.96622</v>
      </c>
      <c r="CL146" s="40">
        <v>0.971729</v>
      </c>
      <c r="CM146" s="40">
        <v>0.968227</v>
      </c>
      <c r="CN146" s="40">
        <v>0.972791</v>
      </c>
      <c r="CO146" s="40">
        <v>0.987397</v>
      </c>
      <c r="CP146" s="40">
        <v>0.999064</v>
      </c>
      <c r="CQ146" s="40">
        <v>0.983362</v>
      </c>
      <c r="CR146" s="40">
        <v>0.978848</v>
      </c>
      <c r="CS146" s="40">
        <v>1.000999</v>
      </c>
      <c r="CT146" s="40">
        <v>1.011218</v>
      </c>
      <c r="CU146" s="40">
        <v>0.98918</v>
      </c>
      <c r="CV146" s="40">
        <v>0.988629</v>
      </c>
    </row>
    <row r="147" spans="1:100">
      <c r="A147" s="38">
        <v>45580</v>
      </c>
      <c r="B147" s="39" t="s">
        <v>33</v>
      </c>
      <c r="C147" s="39" t="s">
        <v>142</v>
      </c>
      <c r="D147" s="40">
        <v>88143.333494</v>
      </c>
      <c r="E147" s="40">
        <v>917.8362</v>
      </c>
      <c r="F147" s="40">
        <v>917.7191</v>
      </c>
      <c r="G147" s="40">
        <v>917.720358</v>
      </c>
      <c r="H147" s="40">
        <v>917.76182</v>
      </c>
      <c r="I147" s="40">
        <v>917.864681</v>
      </c>
      <c r="J147" s="40">
        <v>917.817644</v>
      </c>
      <c r="K147" s="40">
        <v>917.749266</v>
      </c>
      <c r="L147" s="40">
        <v>917.784053</v>
      </c>
      <c r="M147" s="40">
        <v>917.86903</v>
      </c>
      <c r="N147" s="40">
        <v>917.899756</v>
      </c>
      <c r="O147" s="40">
        <v>917.928568</v>
      </c>
      <c r="P147" s="40">
        <v>917.933176</v>
      </c>
      <c r="Q147" s="40">
        <v>917.900909</v>
      </c>
      <c r="R147" s="40">
        <v>917.798063</v>
      </c>
      <c r="S147" s="40">
        <v>917.99115</v>
      </c>
      <c r="T147" s="40">
        <v>917.991828</v>
      </c>
      <c r="U147" s="40">
        <v>918.079078</v>
      </c>
      <c r="V147" s="40">
        <v>917.981553</v>
      </c>
      <c r="W147" s="40">
        <v>918.050232</v>
      </c>
      <c r="X147" s="40">
        <v>918.180257</v>
      </c>
      <c r="Y147" s="40">
        <v>918.101415</v>
      </c>
      <c r="Z147" s="40">
        <v>918.032953</v>
      </c>
      <c r="AA147" s="40">
        <v>918.045758</v>
      </c>
      <c r="AB147" s="40">
        <v>918.197925</v>
      </c>
      <c r="AC147" s="40">
        <v>918.060159</v>
      </c>
      <c r="AD147" s="40">
        <v>918.259215</v>
      </c>
      <c r="AE147" s="40">
        <v>918.195859</v>
      </c>
      <c r="AF147" s="40">
        <v>918.289636</v>
      </c>
      <c r="AG147" s="40">
        <v>918.346721</v>
      </c>
      <c r="AH147" s="40">
        <v>918.492</v>
      </c>
      <c r="AI147" s="40">
        <v>918.488739</v>
      </c>
      <c r="AJ147" s="40">
        <v>918.552923</v>
      </c>
      <c r="AK147" s="40">
        <v>918.398927</v>
      </c>
      <c r="AL147" s="40">
        <v>918.576163</v>
      </c>
      <c r="AM147" s="40">
        <v>918.424226</v>
      </c>
      <c r="AN147" s="40">
        <v>918.561377</v>
      </c>
      <c r="AO147" s="40">
        <v>918.45831</v>
      </c>
      <c r="AP147" s="40">
        <v>918.67084</v>
      </c>
      <c r="AQ147" s="40">
        <v>918.957636</v>
      </c>
      <c r="AR147" s="40">
        <v>918.504224</v>
      </c>
      <c r="AS147" s="40">
        <v>918.37772</v>
      </c>
      <c r="AT147" s="40">
        <v>918.420461</v>
      </c>
      <c r="AU147" s="40">
        <v>918.627148</v>
      </c>
      <c r="AV147" s="40">
        <v>918.362162</v>
      </c>
      <c r="AW147" s="40">
        <v>918.518761</v>
      </c>
      <c r="AX147" s="40">
        <v>918.411854</v>
      </c>
      <c r="AY147" s="40">
        <v>918.544153</v>
      </c>
      <c r="AZ147" s="40">
        <v>918.372169</v>
      </c>
      <c r="BA147" s="40">
        <v>918.382944</v>
      </c>
      <c r="BB147" s="40">
        <v>918.484304</v>
      </c>
      <c r="BC147" s="40">
        <v>918.396853</v>
      </c>
      <c r="BD147" s="40">
        <v>918.298907</v>
      </c>
      <c r="BE147" s="40">
        <v>918.346406</v>
      </c>
      <c r="BF147" s="40">
        <v>918.371611</v>
      </c>
      <c r="BG147" s="40">
        <v>918.384062</v>
      </c>
      <c r="BH147" s="40">
        <v>918.574728</v>
      </c>
      <c r="BI147" s="40">
        <v>918.384722</v>
      </c>
      <c r="BJ147" s="40">
        <v>918.296994</v>
      </c>
      <c r="BK147" s="40">
        <v>918.153272</v>
      </c>
      <c r="BL147" s="40">
        <v>918.195558</v>
      </c>
      <c r="BM147" s="40">
        <v>918.119647</v>
      </c>
      <c r="BN147" s="40">
        <v>918.172207</v>
      </c>
      <c r="BO147" s="40">
        <v>918.213386</v>
      </c>
      <c r="BP147" s="40">
        <v>918.06034</v>
      </c>
      <c r="BQ147" s="40">
        <v>918.143597</v>
      </c>
      <c r="BR147" s="40">
        <v>917.840896</v>
      </c>
      <c r="BS147" s="40">
        <v>917.886152</v>
      </c>
      <c r="BT147" s="40">
        <v>917.729086</v>
      </c>
      <c r="BU147" s="40">
        <v>917.883385</v>
      </c>
      <c r="BV147" s="40">
        <v>917.842491</v>
      </c>
      <c r="BW147" s="40">
        <v>917.743301</v>
      </c>
      <c r="BX147" s="40">
        <v>917.92032</v>
      </c>
      <c r="BY147" s="40">
        <v>918.020579</v>
      </c>
      <c r="BZ147" s="40">
        <v>917.812492</v>
      </c>
      <c r="CA147" s="40">
        <v>917.765619</v>
      </c>
      <c r="CB147" s="40">
        <v>917.515691</v>
      </c>
      <c r="CC147" s="40">
        <v>917.386856</v>
      </c>
      <c r="CD147" s="40">
        <v>917.507127</v>
      </c>
      <c r="CE147" s="40">
        <v>917.717544</v>
      </c>
      <c r="CF147" s="40">
        <v>917.604903</v>
      </c>
      <c r="CG147" s="40">
        <v>917.531878</v>
      </c>
      <c r="CH147" s="40">
        <v>917.656701</v>
      </c>
      <c r="CI147" s="40">
        <v>917.457434</v>
      </c>
      <c r="CJ147" s="40">
        <v>917.771001</v>
      </c>
      <c r="CK147" s="40">
        <v>917.324839</v>
      </c>
      <c r="CL147" s="40">
        <v>917.597771</v>
      </c>
      <c r="CM147" s="40">
        <v>917.829478</v>
      </c>
      <c r="CN147" s="40">
        <v>918.373402</v>
      </c>
      <c r="CO147" s="40">
        <v>919.075912</v>
      </c>
      <c r="CP147" s="40">
        <v>919.209803</v>
      </c>
      <c r="CQ147" s="40">
        <v>918.784682</v>
      </c>
      <c r="CR147" s="40">
        <v>918.825547</v>
      </c>
      <c r="CS147" s="40">
        <v>919.048954</v>
      </c>
      <c r="CT147" s="40">
        <v>919.003773</v>
      </c>
      <c r="CU147" s="40">
        <v>918.834844</v>
      </c>
      <c r="CV147" s="40">
        <v>918.745339</v>
      </c>
    </row>
    <row r="148" spans="1:100">
      <c r="A148" s="38">
        <v>45580</v>
      </c>
      <c r="B148" s="39" t="s">
        <v>34</v>
      </c>
      <c r="C148" s="39" t="s">
        <v>142</v>
      </c>
      <c r="D148" s="40">
        <v>10233.467767</v>
      </c>
      <c r="E148" s="40">
        <v>10.7362</v>
      </c>
      <c r="F148" s="40">
        <v>14.647315</v>
      </c>
      <c r="G148" s="40">
        <v>15.3065</v>
      </c>
      <c r="H148" s="40">
        <v>17.977823</v>
      </c>
      <c r="I148" s="40">
        <v>32.145676</v>
      </c>
      <c r="J148" s="40">
        <v>13.111374</v>
      </c>
      <c r="K148" s="40">
        <v>4.340229</v>
      </c>
      <c r="L148" s="40">
        <v>13.155156</v>
      </c>
      <c r="M148" s="40">
        <v>20.656704</v>
      </c>
      <c r="N148" s="40">
        <v>19.258505</v>
      </c>
      <c r="O148" s="40">
        <v>25.805756</v>
      </c>
      <c r="P148" s="40">
        <v>20.767032</v>
      </c>
      <c r="Q148" s="40">
        <v>23.239856</v>
      </c>
      <c r="R148" s="40">
        <v>23.686911</v>
      </c>
      <c r="S148" s="40">
        <v>13.894501</v>
      </c>
      <c r="T148" s="40">
        <v>26.396007</v>
      </c>
      <c r="U148" s="40">
        <v>21.286048</v>
      </c>
      <c r="V148" s="40">
        <v>15.632778</v>
      </c>
      <c r="W148" s="40">
        <v>18.082231</v>
      </c>
      <c r="X148" s="40">
        <v>23.936616</v>
      </c>
      <c r="Y148" s="40">
        <v>16.190016</v>
      </c>
      <c r="Z148" s="40">
        <v>8.877919</v>
      </c>
      <c r="AA148" s="40">
        <v>23.690719</v>
      </c>
      <c r="AB148" s="40">
        <v>27.665844</v>
      </c>
      <c r="AC148" s="40">
        <v>70.767421</v>
      </c>
      <c r="AD148" s="40">
        <v>64.556109</v>
      </c>
      <c r="AE148" s="40">
        <v>186.11355</v>
      </c>
      <c r="AF148" s="40">
        <v>162.676332</v>
      </c>
      <c r="AG148" s="40">
        <v>139.507643</v>
      </c>
      <c r="AH148" s="40">
        <v>62.467557</v>
      </c>
      <c r="AI148" s="40">
        <v>56.544061</v>
      </c>
      <c r="AJ148" s="40">
        <v>46.63</v>
      </c>
      <c r="AK148" s="40">
        <v>28.040106</v>
      </c>
      <c r="AL148" s="40">
        <v>20.410146</v>
      </c>
      <c r="AM148" s="40">
        <v>6.33831</v>
      </c>
      <c r="AN148" s="40">
        <v>4.525104</v>
      </c>
      <c r="AO148" s="40">
        <v>7.331965</v>
      </c>
      <c r="AP148" s="40">
        <v>44.733891</v>
      </c>
      <c r="AQ148" s="40">
        <v>40.783968</v>
      </c>
      <c r="AR148" s="40">
        <v>9.815623</v>
      </c>
      <c r="AS148" s="40">
        <v>5.465944</v>
      </c>
      <c r="AT148" s="40">
        <v>22.216376</v>
      </c>
      <c r="AU148" s="40">
        <v>59.966325</v>
      </c>
      <c r="AV148" s="40">
        <v>24.552637</v>
      </c>
      <c r="AW148" s="40">
        <v>26.672355</v>
      </c>
      <c r="AX148" s="40">
        <v>30.900421</v>
      </c>
      <c r="AY148" s="40">
        <v>17.369711</v>
      </c>
      <c r="AZ148" s="40">
        <v>20.195309</v>
      </c>
      <c r="BA148" s="40">
        <v>79.72471</v>
      </c>
      <c r="BB148" s="40">
        <v>62.589469</v>
      </c>
      <c r="BC148" s="40">
        <v>80.080655</v>
      </c>
      <c r="BD148" s="40">
        <v>87.592071</v>
      </c>
      <c r="BE148" s="40">
        <v>103.390148</v>
      </c>
      <c r="BF148" s="40">
        <v>102.085472</v>
      </c>
      <c r="BG148" s="40">
        <v>109.810846</v>
      </c>
      <c r="BH148" s="40">
        <v>188.54418</v>
      </c>
      <c r="BI148" s="40">
        <v>35.308728</v>
      </c>
      <c r="BJ148" s="40">
        <v>31.651683</v>
      </c>
      <c r="BK148" s="40">
        <v>56.571285</v>
      </c>
      <c r="BL148" s="40">
        <v>94.161913</v>
      </c>
      <c r="BM148" s="40">
        <v>68.512257</v>
      </c>
      <c r="BN148" s="40">
        <v>19.957233</v>
      </c>
      <c r="BO148" s="40">
        <v>68.624448</v>
      </c>
      <c r="BP148" s="40">
        <v>151.276475</v>
      </c>
      <c r="BQ148" s="40">
        <v>85.274261</v>
      </c>
      <c r="BR148" s="40">
        <v>115.242651</v>
      </c>
      <c r="BS148" s="40">
        <v>88.039621</v>
      </c>
      <c r="BT148" s="40">
        <v>74.307897</v>
      </c>
      <c r="BU148" s="40">
        <v>134.562812</v>
      </c>
      <c r="BV148" s="40">
        <v>287.260851</v>
      </c>
      <c r="BW148" s="40">
        <v>485.222633</v>
      </c>
      <c r="BX148" s="40">
        <v>400.454196</v>
      </c>
      <c r="BY148" s="40">
        <v>491.885164</v>
      </c>
      <c r="BZ148" s="40">
        <v>716.30796</v>
      </c>
      <c r="CA148" s="40">
        <v>814.976626</v>
      </c>
      <c r="CB148" s="40">
        <v>791.232345</v>
      </c>
      <c r="CC148" s="40">
        <v>739.486935</v>
      </c>
      <c r="CD148" s="40">
        <v>609.315271</v>
      </c>
      <c r="CE148" s="40">
        <v>419.724688</v>
      </c>
      <c r="CF148" s="40">
        <v>230.089294</v>
      </c>
      <c r="CG148" s="40">
        <v>176.107945</v>
      </c>
      <c r="CH148" s="40">
        <v>127.960453</v>
      </c>
      <c r="CI148" s="40">
        <v>96.703701</v>
      </c>
      <c r="CJ148" s="40">
        <v>41.88819</v>
      </c>
      <c r="CK148" s="40">
        <v>23.703619</v>
      </c>
      <c r="CL148" s="40">
        <v>26.047731</v>
      </c>
      <c r="CM148" s="40">
        <v>27.481623</v>
      </c>
      <c r="CN148" s="40">
        <v>19.957929</v>
      </c>
      <c r="CO148" s="40">
        <v>65.700472</v>
      </c>
      <c r="CP148" s="40">
        <v>83.074429</v>
      </c>
      <c r="CQ148" s="40">
        <v>28.940527</v>
      </c>
      <c r="CR148" s="40">
        <v>5.875071</v>
      </c>
      <c r="CS148" s="40">
        <v>21.08681</v>
      </c>
      <c r="CT148" s="40">
        <v>26.838084</v>
      </c>
      <c r="CU148" s="40">
        <v>10.343963</v>
      </c>
      <c r="CV148" s="40">
        <v>19.423862</v>
      </c>
    </row>
    <row r="149" spans="1:100">
      <c r="A149" s="38">
        <v>45580</v>
      </c>
      <c r="B149" s="39" t="s">
        <v>35</v>
      </c>
      <c r="C149" s="39" t="s">
        <v>142</v>
      </c>
      <c r="D149" s="40">
        <v>181186.394542</v>
      </c>
      <c r="E149" s="40">
        <v>0.000118</v>
      </c>
      <c r="F149" s="40">
        <v>0.000114</v>
      </c>
      <c r="G149" s="40">
        <v>9.8e-05</v>
      </c>
      <c r="H149" s="40">
        <v>0.000122</v>
      </c>
      <c r="I149" s="40">
        <v>0.000102</v>
      </c>
      <c r="J149" s="40">
        <v>0.000118</v>
      </c>
      <c r="K149" s="40">
        <v>8.4e-05</v>
      </c>
      <c r="L149" s="40">
        <v>7.8e-05</v>
      </c>
      <c r="M149" s="40">
        <v>9e-05</v>
      </c>
      <c r="N149" s="40">
        <v>9e-05</v>
      </c>
      <c r="O149" s="40">
        <v>9e-05</v>
      </c>
      <c r="P149" s="40">
        <v>9e-05</v>
      </c>
      <c r="Q149" s="40">
        <v>7.8e-05</v>
      </c>
      <c r="R149" s="40">
        <v>7.2e-05</v>
      </c>
      <c r="S149" s="40">
        <v>8.4e-05</v>
      </c>
      <c r="T149" s="40">
        <v>6.6e-05</v>
      </c>
      <c r="U149" s="40">
        <v>0.063067</v>
      </c>
      <c r="V149" s="40">
        <v>6.6e-05</v>
      </c>
      <c r="W149" s="40">
        <v>7.2e-05</v>
      </c>
      <c r="X149" s="40">
        <v>0.047049</v>
      </c>
      <c r="Y149" s="40">
        <v>0.020257</v>
      </c>
      <c r="Z149" s="40">
        <v>7.8e-05</v>
      </c>
      <c r="AA149" s="40">
        <v>0.035889</v>
      </c>
      <c r="AB149" s="40">
        <v>0.028193</v>
      </c>
      <c r="AC149" s="40">
        <v>8.4e-05</v>
      </c>
      <c r="AD149" s="40">
        <v>0.026123</v>
      </c>
      <c r="AE149" s="40">
        <v>0.012881</v>
      </c>
      <c r="AF149" s="40">
        <v>0.015728</v>
      </c>
      <c r="AG149" s="40">
        <v>0.019027</v>
      </c>
      <c r="AH149" s="40">
        <v>0.143567</v>
      </c>
      <c r="AI149" s="40">
        <v>22.162662</v>
      </c>
      <c r="AJ149" s="40">
        <v>172.795355</v>
      </c>
      <c r="AK149" s="40">
        <v>576.64257</v>
      </c>
      <c r="AL149" s="40">
        <v>1259.663959</v>
      </c>
      <c r="AM149" s="40">
        <v>2101.881196</v>
      </c>
      <c r="AN149" s="40">
        <v>3000.119868</v>
      </c>
      <c r="AO149" s="40">
        <v>3814.747908</v>
      </c>
      <c r="AP149" s="40">
        <v>4389.638152</v>
      </c>
      <c r="AQ149" s="40">
        <v>4734.732001</v>
      </c>
      <c r="AR149" s="40">
        <v>4930.566303</v>
      </c>
      <c r="AS149" s="40">
        <v>5039.962055</v>
      </c>
      <c r="AT149" s="40">
        <v>5112.751909</v>
      </c>
      <c r="AU149" s="40">
        <v>5151.991158</v>
      </c>
      <c r="AV149" s="40">
        <v>5154.927872</v>
      </c>
      <c r="AW149" s="40">
        <v>5135.367631</v>
      </c>
      <c r="AX149" s="40">
        <v>5125.114689</v>
      </c>
      <c r="AY149" s="40">
        <v>5112.728649</v>
      </c>
      <c r="AZ149" s="40">
        <v>5108.97724</v>
      </c>
      <c r="BA149" s="40">
        <v>5080.077718</v>
      </c>
      <c r="BB149" s="40">
        <v>5061.642097</v>
      </c>
      <c r="BC149" s="40">
        <v>4998.057167</v>
      </c>
      <c r="BD149" s="40">
        <v>4994.434684</v>
      </c>
      <c r="BE149" s="40">
        <v>4961.768806</v>
      </c>
      <c r="BF149" s="40">
        <v>4920.732127</v>
      </c>
      <c r="BG149" s="40">
        <v>4931.533212</v>
      </c>
      <c r="BH149" s="40">
        <v>4899.612311</v>
      </c>
      <c r="BI149" s="40">
        <v>4884.717463</v>
      </c>
      <c r="BJ149" s="40">
        <v>4936.250455</v>
      </c>
      <c r="BK149" s="40">
        <v>4939.94354</v>
      </c>
      <c r="BL149" s="40">
        <v>5003.431008</v>
      </c>
      <c r="BM149" s="40">
        <v>4990.421728</v>
      </c>
      <c r="BN149" s="40">
        <v>5018.494526</v>
      </c>
      <c r="BO149" s="40">
        <v>4971.106993</v>
      </c>
      <c r="BP149" s="40">
        <v>4903.023506</v>
      </c>
      <c r="BQ149" s="40">
        <v>4866.14963</v>
      </c>
      <c r="BR149" s="40">
        <v>4766.328542</v>
      </c>
      <c r="BS149" s="40">
        <v>4625.841079</v>
      </c>
      <c r="BT149" s="40">
        <v>4470.844321</v>
      </c>
      <c r="BU149" s="40">
        <v>4221.928027</v>
      </c>
      <c r="BV149" s="40">
        <v>3842.792302</v>
      </c>
      <c r="BW149" s="40">
        <v>3186.328138</v>
      </c>
      <c r="BX149" s="40">
        <v>2482.556932</v>
      </c>
      <c r="BY149" s="40">
        <v>1705.554246</v>
      </c>
      <c r="BZ149" s="40">
        <v>993.554139</v>
      </c>
      <c r="CA149" s="40">
        <v>439.292894</v>
      </c>
      <c r="CB149" s="40">
        <v>127.966129</v>
      </c>
      <c r="CC149" s="40">
        <v>16.43451</v>
      </c>
      <c r="CD149" s="40">
        <v>0.001594</v>
      </c>
      <c r="CE149" s="40">
        <v>0.00156</v>
      </c>
      <c r="CF149" s="40">
        <v>0.001976</v>
      </c>
      <c r="CG149" s="40">
        <v>0.002006</v>
      </c>
      <c r="CH149" s="40">
        <v>0.002012</v>
      </c>
      <c r="CI149" s="40">
        <v>0.001498</v>
      </c>
      <c r="CJ149" s="40">
        <v>0.00023</v>
      </c>
      <c r="CK149" s="40">
        <v>9.6e-05</v>
      </c>
      <c r="CL149" s="40">
        <v>0.000102</v>
      </c>
      <c r="CM149" s="40">
        <v>0.067033</v>
      </c>
      <c r="CN149" s="40">
        <v>9e-05</v>
      </c>
      <c r="CO149" s="40">
        <v>0.090467</v>
      </c>
      <c r="CP149" s="40">
        <v>0.120869</v>
      </c>
      <c r="CQ149" s="40">
        <v>0.101589</v>
      </c>
      <c r="CR149" s="40">
        <v>9.6e-05</v>
      </c>
      <c r="CS149" s="40">
        <v>9e-05</v>
      </c>
      <c r="CT149" s="40">
        <v>9.6e-05</v>
      </c>
      <c r="CU149" s="40">
        <v>8.4e-05</v>
      </c>
      <c r="CV149" s="40">
        <v>7.2e-05</v>
      </c>
    </row>
    <row r="150" spans="1:100">
      <c r="A150" s="38">
        <v>45580</v>
      </c>
      <c r="B150" s="39" t="s">
        <v>36</v>
      </c>
      <c r="C150" s="39" t="s">
        <v>142</v>
      </c>
      <c r="D150" s="40">
        <v>-12773.643257</v>
      </c>
      <c r="E150" s="40">
        <v>-127.245391</v>
      </c>
      <c r="F150" s="40">
        <v>-253.662142</v>
      </c>
      <c r="G150" s="40">
        <v>-192.97825</v>
      </c>
      <c r="H150" s="40">
        <v>-114.466376</v>
      </c>
      <c r="I150" s="40">
        <v>-142.964579</v>
      </c>
      <c r="J150" s="40">
        <v>-180.114746</v>
      </c>
      <c r="K150" s="40">
        <v>-195.483724</v>
      </c>
      <c r="L150" s="40">
        <v>-140.781581</v>
      </c>
      <c r="M150" s="40">
        <v>-143.844373</v>
      </c>
      <c r="N150" s="40">
        <v>-136.605034</v>
      </c>
      <c r="O150" s="40">
        <v>-112.783361</v>
      </c>
      <c r="P150" s="40">
        <v>-130.78006</v>
      </c>
      <c r="Q150" s="40">
        <v>-152.396089</v>
      </c>
      <c r="R150" s="40">
        <v>-191.410621</v>
      </c>
      <c r="S150" s="40">
        <v>-210.033904</v>
      </c>
      <c r="T150" s="40">
        <v>-197.836394</v>
      </c>
      <c r="U150" s="40">
        <v>-175.350905</v>
      </c>
      <c r="V150" s="40">
        <v>-149.927791</v>
      </c>
      <c r="W150" s="40">
        <v>-138.474989</v>
      </c>
      <c r="X150" s="40">
        <v>-173.613993</v>
      </c>
      <c r="Y150" s="40">
        <v>-150.474168</v>
      </c>
      <c r="Z150" s="40">
        <v>-123.384127</v>
      </c>
      <c r="AA150" s="40">
        <v>-96.2303</v>
      </c>
      <c r="AB150" s="40">
        <v>-59.398893</v>
      </c>
      <c r="AC150" s="40">
        <v>-78.102218</v>
      </c>
      <c r="AD150" s="40">
        <v>-91.353282</v>
      </c>
      <c r="AE150" s="40">
        <v>-89.57884</v>
      </c>
      <c r="AF150" s="40">
        <v>-50.361204</v>
      </c>
      <c r="AG150" s="40">
        <v>-29.397075</v>
      </c>
      <c r="AH150" s="40">
        <v>-35.269538</v>
      </c>
      <c r="AI150" s="40">
        <v>-29.910199</v>
      </c>
      <c r="AJ150" s="40">
        <v>-24.882899</v>
      </c>
      <c r="AK150" s="40">
        <v>-80.638118</v>
      </c>
      <c r="AL150" s="40">
        <v>-209.042614</v>
      </c>
      <c r="AM150" s="40">
        <v>-362.181356</v>
      </c>
      <c r="AN150" s="40">
        <v>-530.366759</v>
      </c>
      <c r="AO150" s="40">
        <v>-417.642793</v>
      </c>
      <c r="AP150" s="40">
        <v>-302.226294</v>
      </c>
      <c r="AQ150" s="40">
        <v>-405.814339</v>
      </c>
      <c r="AR150" s="40">
        <v>-403.000605</v>
      </c>
      <c r="AS150" s="40">
        <v>-340.780897</v>
      </c>
      <c r="AT150" s="40">
        <v>-232.976747</v>
      </c>
      <c r="AU150" s="40">
        <v>-183.484335</v>
      </c>
      <c r="AV150" s="40">
        <v>-221.833705</v>
      </c>
      <c r="AW150" s="40">
        <v>-150.978864</v>
      </c>
      <c r="AX150" s="40">
        <v>-89.651154</v>
      </c>
      <c r="AY150" s="40">
        <v>-79.389338</v>
      </c>
      <c r="AZ150" s="40">
        <v>-87.76836</v>
      </c>
      <c r="BA150" s="40">
        <v>-80.078249</v>
      </c>
      <c r="BB150" s="40">
        <v>-72.097769</v>
      </c>
      <c r="BC150" s="40">
        <v>-57.864428</v>
      </c>
      <c r="BD150" s="40">
        <v>-117.57625</v>
      </c>
      <c r="BE150" s="40">
        <v>-110.759943</v>
      </c>
      <c r="BF150" s="40">
        <v>-99.674236</v>
      </c>
      <c r="BG150" s="40">
        <v>-63.746399</v>
      </c>
      <c r="BH150" s="40">
        <v>-48.730263</v>
      </c>
      <c r="BI150" s="40">
        <v>-71.706006</v>
      </c>
      <c r="BJ150" s="40">
        <v>-85.609491</v>
      </c>
      <c r="BK150" s="40">
        <v>-46.765217</v>
      </c>
      <c r="BL150" s="40">
        <v>-80.673146</v>
      </c>
      <c r="BM150" s="40">
        <v>-81.668079</v>
      </c>
      <c r="BN150" s="40">
        <v>-94.041104</v>
      </c>
      <c r="BO150" s="40">
        <v>-33.608272</v>
      </c>
      <c r="BP150" s="40">
        <v>-105.335825</v>
      </c>
      <c r="BQ150" s="40">
        <v>-169.556014</v>
      </c>
      <c r="BR150" s="40">
        <v>-156.917766</v>
      </c>
      <c r="BS150" s="40">
        <v>-118.474435</v>
      </c>
      <c r="BT150" s="40">
        <v>-139.733828</v>
      </c>
      <c r="BU150" s="40">
        <v>-139.644628</v>
      </c>
      <c r="BV150" s="40">
        <v>-85.378418</v>
      </c>
      <c r="BW150" s="40">
        <v>-54.630874</v>
      </c>
      <c r="BX150" s="40">
        <v>-63.501573</v>
      </c>
      <c r="BY150" s="40">
        <v>-110.236335</v>
      </c>
      <c r="BZ150" s="40">
        <v>-66.796586</v>
      </c>
      <c r="CA150" s="40">
        <v>-27.812022</v>
      </c>
      <c r="CB150" s="40">
        <v>-29.6591</v>
      </c>
      <c r="CC150" s="40">
        <v>-6.895344</v>
      </c>
      <c r="CD150" s="40">
        <v>-48.463791</v>
      </c>
      <c r="CE150" s="40">
        <v>-35.783525</v>
      </c>
      <c r="CF150" s="40">
        <v>-75.548899</v>
      </c>
      <c r="CG150" s="40">
        <v>-93.916386</v>
      </c>
      <c r="CH150" s="40">
        <v>-140.508</v>
      </c>
      <c r="CI150" s="40">
        <v>-110.937118</v>
      </c>
      <c r="CJ150" s="40">
        <v>-85.227705</v>
      </c>
      <c r="CK150" s="40">
        <v>-80.734923</v>
      </c>
      <c r="CL150" s="40">
        <v>-81.269983</v>
      </c>
      <c r="CM150" s="40">
        <v>-73.291531</v>
      </c>
      <c r="CN150" s="40">
        <v>-100.762351</v>
      </c>
      <c r="CO150" s="40">
        <v>-125.403559</v>
      </c>
      <c r="CP150" s="40">
        <v>-99.464988</v>
      </c>
      <c r="CQ150" s="40">
        <v>-134.202624</v>
      </c>
      <c r="CR150" s="40">
        <v>-213.586393</v>
      </c>
      <c r="CS150" s="40">
        <v>-204.761122</v>
      </c>
      <c r="CT150" s="40">
        <v>-146.309656</v>
      </c>
      <c r="CU150" s="40">
        <v>-163.452426</v>
      </c>
      <c r="CV150" s="40">
        <v>-123.973353</v>
      </c>
    </row>
    <row r="151" spans="1:100">
      <c r="A151" s="38">
        <v>45580</v>
      </c>
      <c r="B151" s="39" t="s">
        <v>37</v>
      </c>
      <c r="C151" s="39" t="s">
        <v>142</v>
      </c>
      <c r="D151" s="40">
        <v>316996.18302</v>
      </c>
      <c r="E151" s="40">
        <v>4141.330502</v>
      </c>
      <c r="F151" s="40">
        <v>4239.495405</v>
      </c>
      <c r="G151" s="40">
        <v>4336.51107</v>
      </c>
      <c r="H151" s="40">
        <v>4364.046833</v>
      </c>
      <c r="I151" s="40">
        <v>4389.180169</v>
      </c>
      <c r="J151" s="40">
        <v>4523.226311</v>
      </c>
      <c r="K151" s="40">
        <v>4713.568256</v>
      </c>
      <c r="L151" s="40">
        <v>4846.502749</v>
      </c>
      <c r="M151" s="40">
        <v>4886.996643</v>
      </c>
      <c r="N151" s="40">
        <v>4895.671708</v>
      </c>
      <c r="O151" s="40">
        <v>4867.634079</v>
      </c>
      <c r="P151" s="40">
        <v>4844.62103</v>
      </c>
      <c r="Q151" s="40">
        <v>4804.424804</v>
      </c>
      <c r="R151" s="40">
        <v>4790.153621</v>
      </c>
      <c r="S151" s="40">
        <v>4802.018245</v>
      </c>
      <c r="T151" s="40">
        <v>4786.101408</v>
      </c>
      <c r="U151" s="40">
        <v>4762.065728</v>
      </c>
      <c r="V151" s="40">
        <v>4735.142962</v>
      </c>
      <c r="W151" s="40">
        <v>4712.196918</v>
      </c>
      <c r="X151" s="40">
        <v>4627.867466</v>
      </c>
      <c r="Y151" s="40">
        <v>4565.658149</v>
      </c>
      <c r="Z151" s="40">
        <v>4476.014832</v>
      </c>
      <c r="AA151" s="40">
        <v>4375.544618</v>
      </c>
      <c r="AB151" s="40">
        <v>4273.291089</v>
      </c>
      <c r="AC151" s="40">
        <v>4121.481077</v>
      </c>
      <c r="AD151" s="40">
        <v>4044.375569</v>
      </c>
      <c r="AE151" s="40">
        <v>3977.220994</v>
      </c>
      <c r="AF151" s="40">
        <v>3886.768211</v>
      </c>
      <c r="AG151" s="40">
        <v>3816.66461</v>
      </c>
      <c r="AH151" s="40">
        <v>3720.459343</v>
      </c>
      <c r="AI151" s="40">
        <v>3590.21153</v>
      </c>
      <c r="AJ151" s="40">
        <v>3440.240486</v>
      </c>
      <c r="AK151" s="40">
        <v>3295.782349</v>
      </c>
      <c r="AL151" s="40">
        <v>3152.629864</v>
      </c>
      <c r="AM151" s="40">
        <v>2955.077753</v>
      </c>
      <c r="AN151" s="40">
        <v>2718.655402</v>
      </c>
      <c r="AO151" s="40">
        <v>2439.6634</v>
      </c>
      <c r="AP151" s="40">
        <v>2117.360804</v>
      </c>
      <c r="AQ151" s="40">
        <v>1742.165706</v>
      </c>
      <c r="AR151" s="40">
        <v>1455.281657</v>
      </c>
      <c r="AS151" s="40">
        <v>1355.654802</v>
      </c>
      <c r="AT151" s="40">
        <v>1411.872123</v>
      </c>
      <c r="AU151" s="40">
        <v>1548.16702</v>
      </c>
      <c r="AV151" s="40">
        <v>1681.837661</v>
      </c>
      <c r="AW151" s="40">
        <v>1829.015697</v>
      </c>
      <c r="AX151" s="40">
        <v>1930.842759</v>
      </c>
      <c r="AY151" s="40">
        <v>2007.678002</v>
      </c>
      <c r="AZ151" s="40">
        <v>2056.01585</v>
      </c>
      <c r="BA151" s="40">
        <v>2099.545799</v>
      </c>
      <c r="BB151" s="40">
        <v>2104.595738</v>
      </c>
      <c r="BC151" s="40">
        <v>2016.821047</v>
      </c>
      <c r="BD151" s="40">
        <v>1901.544452</v>
      </c>
      <c r="BE151" s="40">
        <v>1770.185608</v>
      </c>
      <c r="BF151" s="40">
        <v>1646.82106</v>
      </c>
      <c r="BG151" s="40">
        <v>1504.192552</v>
      </c>
      <c r="BH151" s="40">
        <v>1375.811692</v>
      </c>
      <c r="BI151" s="40">
        <v>1283.497075</v>
      </c>
      <c r="BJ151" s="40">
        <v>1226.627373</v>
      </c>
      <c r="BK151" s="40">
        <v>1195.219037</v>
      </c>
      <c r="BL151" s="40">
        <v>1179.521199</v>
      </c>
      <c r="BM151" s="40">
        <v>1185.860463</v>
      </c>
      <c r="BN151" s="40">
        <v>1226.101266</v>
      </c>
      <c r="BO151" s="40">
        <v>1269.313549</v>
      </c>
      <c r="BP151" s="40">
        <v>1359.575136</v>
      </c>
      <c r="BQ151" s="40">
        <v>1456.444</v>
      </c>
      <c r="BR151" s="40">
        <v>1507.240907</v>
      </c>
      <c r="BS151" s="40">
        <v>1614.263033</v>
      </c>
      <c r="BT151" s="40">
        <v>1776.93179</v>
      </c>
      <c r="BU151" s="40">
        <v>1935.360991</v>
      </c>
      <c r="BV151" s="40">
        <v>2005.577626</v>
      </c>
      <c r="BW151" s="40">
        <v>2062.765875</v>
      </c>
      <c r="BX151" s="40">
        <v>2119.373348</v>
      </c>
      <c r="BY151" s="40">
        <v>2379.234872</v>
      </c>
      <c r="BZ151" s="40">
        <v>2603.023869</v>
      </c>
      <c r="CA151" s="40">
        <v>2696.565653</v>
      </c>
      <c r="CB151" s="40">
        <v>2719.85472</v>
      </c>
      <c r="CC151" s="40">
        <v>2686.718652</v>
      </c>
      <c r="CD151" s="40">
        <v>2858.135009</v>
      </c>
      <c r="CE151" s="40">
        <v>3037.035768</v>
      </c>
      <c r="CF151" s="40">
        <v>3270.670329</v>
      </c>
      <c r="CG151" s="40">
        <v>3551.36582</v>
      </c>
      <c r="CH151" s="40">
        <v>3858.402223</v>
      </c>
      <c r="CI151" s="40">
        <v>4286.325225</v>
      </c>
      <c r="CJ151" s="40">
        <v>4580.394059</v>
      </c>
      <c r="CK151" s="40">
        <v>4844.854597</v>
      </c>
      <c r="CL151" s="40">
        <v>5174.810682</v>
      </c>
      <c r="CM151" s="40">
        <v>5295.739251</v>
      </c>
      <c r="CN151" s="40">
        <v>5451.640908</v>
      </c>
      <c r="CO151" s="40">
        <v>5514.698575</v>
      </c>
      <c r="CP151" s="40">
        <v>5520.584144</v>
      </c>
      <c r="CQ151" s="40">
        <v>5509.271442</v>
      </c>
      <c r="CR151" s="40">
        <v>5562.048701</v>
      </c>
      <c r="CS151" s="40">
        <v>5494.80668</v>
      </c>
      <c r="CT151" s="40">
        <v>5444.690473</v>
      </c>
      <c r="CU151" s="40">
        <v>5419.886856</v>
      </c>
      <c r="CV151" s="40">
        <v>5357.846633</v>
      </c>
    </row>
    <row r="152" spans="1:100">
      <c r="A152" s="38">
        <v>45581</v>
      </c>
      <c r="B152" s="39" t="s">
        <v>28</v>
      </c>
      <c r="C152" s="39" t="s">
        <v>142</v>
      </c>
      <c r="D152" s="40">
        <v>266.49613</v>
      </c>
      <c r="E152" s="40">
        <v>2.578709</v>
      </c>
      <c r="F152" s="40">
        <v>2.576579</v>
      </c>
      <c r="G152" s="40">
        <v>2.571289</v>
      </c>
      <c r="H152" s="40">
        <v>2.574116</v>
      </c>
      <c r="I152" s="40">
        <v>2.572246</v>
      </c>
      <c r="J152" s="40">
        <v>2.569631</v>
      </c>
      <c r="K152" s="40">
        <v>2.572756</v>
      </c>
      <c r="L152" s="40">
        <v>2.574912</v>
      </c>
      <c r="M152" s="40">
        <v>2.57299</v>
      </c>
      <c r="N152" s="40">
        <v>2.573687</v>
      </c>
      <c r="O152" s="40">
        <v>2.576312</v>
      </c>
      <c r="P152" s="40">
        <v>2.570742</v>
      </c>
      <c r="Q152" s="40">
        <v>2.572958</v>
      </c>
      <c r="R152" s="40">
        <v>2.580337</v>
      </c>
      <c r="S152" s="40">
        <v>2.575178</v>
      </c>
      <c r="T152" s="40">
        <v>2.579414</v>
      </c>
      <c r="U152" s="40">
        <v>2.58296</v>
      </c>
      <c r="V152" s="40">
        <v>2.578047</v>
      </c>
      <c r="W152" s="40">
        <v>2.579822</v>
      </c>
      <c r="X152" s="40">
        <v>2.579324</v>
      </c>
      <c r="Y152" s="40">
        <v>2.578053</v>
      </c>
      <c r="Z152" s="40">
        <v>2.573262</v>
      </c>
      <c r="AA152" s="40">
        <v>2.577009</v>
      </c>
      <c r="AB152" s="40">
        <v>2.576266</v>
      </c>
      <c r="AC152" s="40">
        <v>2.577663</v>
      </c>
      <c r="AD152" s="40">
        <v>2.574742</v>
      </c>
      <c r="AE152" s="40">
        <v>2.574237</v>
      </c>
      <c r="AF152" s="40">
        <v>2.570723</v>
      </c>
      <c r="AG152" s="40">
        <v>2.577849</v>
      </c>
      <c r="AH152" s="40">
        <v>2.494567</v>
      </c>
      <c r="AI152" s="40">
        <v>2.386215</v>
      </c>
      <c r="AJ152" s="40">
        <v>2.475892</v>
      </c>
      <c r="AK152" s="40">
        <v>2.492758</v>
      </c>
      <c r="AL152" s="40">
        <v>2.487303</v>
      </c>
      <c r="AM152" s="40">
        <v>2.490261</v>
      </c>
      <c r="AN152" s="40">
        <v>2.501415</v>
      </c>
      <c r="AO152" s="40">
        <v>2.685398</v>
      </c>
      <c r="AP152" s="40">
        <v>2.536794</v>
      </c>
      <c r="AQ152" s="40">
        <v>2.440885</v>
      </c>
      <c r="AR152" s="40">
        <v>2.502904</v>
      </c>
      <c r="AS152" s="40">
        <v>2.798867</v>
      </c>
      <c r="AT152" s="40">
        <v>2.80466</v>
      </c>
      <c r="AU152" s="40">
        <v>2.802971</v>
      </c>
      <c r="AV152" s="40">
        <v>2.537115</v>
      </c>
      <c r="AW152" s="40">
        <v>2.727326</v>
      </c>
      <c r="AX152" s="40">
        <v>2.915158</v>
      </c>
      <c r="AY152" s="40">
        <v>2.914267</v>
      </c>
      <c r="AZ152" s="40">
        <v>2.625014</v>
      </c>
      <c r="BA152" s="40">
        <v>2.189728</v>
      </c>
      <c r="BB152" s="40">
        <v>1.82755</v>
      </c>
      <c r="BC152" s="40">
        <v>1.817989</v>
      </c>
      <c r="BD152" s="40">
        <v>1.788795</v>
      </c>
      <c r="BE152" s="40">
        <v>1.78712</v>
      </c>
      <c r="BF152" s="40">
        <v>1.787703</v>
      </c>
      <c r="BG152" s="40">
        <v>1.791976</v>
      </c>
      <c r="BH152" s="40">
        <v>2.387484</v>
      </c>
      <c r="BI152" s="40">
        <v>2.524008</v>
      </c>
      <c r="BJ152" s="40">
        <v>2.8356</v>
      </c>
      <c r="BK152" s="40">
        <v>2.57507</v>
      </c>
      <c r="BL152" s="40">
        <v>2.681415</v>
      </c>
      <c r="BM152" s="40">
        <v>2.51796</v>
      </c>
      <c r="BN152" s="40">
        <v>2.560201</v>
      </c>
      <c r="BO152" s="40">
        <v>2.876482</v>
      </c>
      <c r="BP152" s="40">
        <v>2.902133</v>
      </c>
      <c r="BQ152" s="40">
        <v>2.902549</v>
      </c>
      <c r="BR152" s="40">
        <v>2.906669</v>
      </c>
      <c r="BS152" s="40">
        <v>2.903671</v>
      </c>
      <c r="BT152" s="40">
        <v>2.904873</v>
      </c>
      <c r="BU152" s="40">
        <v>2.906696</v>
      </c>
      <c r="BV152" s="40">
        <v>2.903831</v>
      </c>
      <c r="BW152" s="40">
        <v>2.907484</v>
      </c>
      <c r="BX152" s="40">
        <v>2.952428</v>
      </c>
      <c r="BY152" s="40">
        <v>2.912224</v>
      </c>
      <c r="BZ152" s="40">
        <v>2.906312</v>
      </c>
      <c r="CA152" s="40">
        <v>3.111763</v>
      </c>
      <c r="CB152" s="40">
        <v>3.209906</v>
      </c>
      <c r="CC152" s="40">
        <v>3.32533</v>
      </c>
      <c r="CD152" s="40">
        <v>3.498974</v>
      </c>
      <c r="CE152" s="40">
        <v>3.500604</v>
      </c>
      <c r="CF152" s="40">
        <v>3.504427</v>
      </c>
      <c r="CG152" s="40">
        <v>3.50464</v>
      </c>
      <c r="CH152" s="40">
        <v>3.503594</v>
      </c>
      <c r="CI152" s="40">
        <v>3.505431</v>
      </c>
      <c r="CJ152" s="40">
        <v>3.505606</v>
      </c>
      <c r="CK152" s="40">
        <v>3.505644</v>
      </c>
      <c r="CL152" s="40">
        <v>3.502403</v>
      </c>
      <c r="CM152" s="40">
        <v>3.501738</v>
      </c>
      <c r="CN152" s="40">
        <v>3.497226</v>
      </c>
      <c r="CO152" s="40">
        <v>3.500418</v>
      </c>
      <c r="CP152" s="40">
        <v>3.50363</v>
      </c>
      <c r="CQ152" s="40">
        <v>3.506613</v>
      </c>
      <c r="CR152" s="40">
        <v>3.509162</v>
      </c>
      <c r="CS152" s="40">
        <v>3.512695</v>
      </c>
      <c r="CT152" s="40">
        <v>3.504888</v>
      </c>
      <c r="CU152" s="40">
        <v>3.505318</v>
      </c>
      <c r="CV152" s="40">
        <v>3.506586</v>
      </c>
    </row>
    <row r="153" spans="1:100">
      <c r="A153" s="38">
        <v>45581</v>
      </c>
      <c r="B153" s="39" t="s">
        <v>29</v>
      </c>
      <c r="C153" s="39" t="s">
        <v>142</v>
      </c>
      <c r="D153" s="40">
        <v>141322.854747</v>
      </c>
      <c r="E153" s="40">
        <v>1735.01947</v>
      </c>
      <c r="F153" s="40">
        <v>1749.47562</v>
      </c>
      <c r="G153" s="40">
        <v>1760.468492</v>
      </c>
      <c r="H153" s="40">
        <v>1738.505111</v>
      </c>
      <c r="I153" s="40">
        <v>1724.405261</v>
      </c>
      <c r="J153" s="40">
        <v>1684.503587</v>
      </c>
      <c r="K153" s="40">
        <v>1641.606849</v>
      </c>
      <c r="L153" s="40">
        <v>1617.128221</v>
      </c>
      <c r="M153" s="40">
        <v>1601.923032</v>
      </c>
      <c r="N153" s="40">
        <v>1553.385237</v>
      </c>
      <c r="O153" s="40">
        <v>1539.065067</v>
      </c>
      <c r="P153" s="40">
        <v>1504.902313</v>
      </c>
      <c r="Q153" s="40">
        <v>1456.193833</v>
      </c>
      <c r="R153" s="40">
        <v>1442.846154</v>
      </c>
      <c r="S153" s="40">
        <v>1436.03731</v>
      </c>
      <c r="T153" s="40">
        <v>1402.883843</v>
      </c>
      <c r="U153" s="40">
        <v>1441.711926</v>
      </c>
      <c r="V153" s="40">
        <v>1437.851282</v>
      </c>
      <c r="W153" s="40">
        <v>1442.781567</v>
      </c>
      <c r="X153" s="40">
        <v>1465.337676</v>
      </c>
      <c r="Y153" s="40">
        <v>1520.133519</v>
      </c>
      <c r="Z153" s="40">
        <v>1567.399126</v>
      </c>
      <c r="AA153" s="40">
        <v>1597.098141</v>
      </c>
      <c r="AB153" s="40">
        <v>1629.595539</v>
      </c>
      <c r="AC153" s="40">
        <v>1637.033114</v>
      </c>
      <c r="AD153" s="40">
        <v>1650.477332</v>
      </c>
      <c r="AE153" s="40">
        <v>1678.920264</v>
      </c>
      <c r="AF153" s="40">
        <v>1698.005676</v>
      </c>
      <c r="AG153" s="40">
        <v>1719.388003</v>
      </c>
      <c r="AH153" s="40">
        <v>1752.301034</v>
      </c>
      <c r="AI153" s="40">
        <v>1803.276777</v>
      </c>
      <c r="AJ153" s="40">
        <v>1843.307855</v>
      </c>
      <c r="AK153" s="40">
        <v>1847.599456</v>
      </c>
      <c r="AL153" s="40">
        <v>1824.920859</v>
      </c>
      <c r="AM153" s="40">
        <v>1692.042626</v>
      </c>
      <c r="AN153" s="40">
        <v>1545.872652</v>
      </c>
      <c r="AO153" s="40">
        <v>1436.887448</v>
      </c>
      <c r="AP153" s="40">
        <v>1389.561991</v>
      </c>
      <c r="AQ153" s="40">
        <v>1349.479238</v>
      </c>
      <c r="AR153" s="40">
        <v>1330.731445</v>
      </c>
      <c r="AS153" s="40">
        <v>1290.849702</v>
      </c>
      <c r="AT153" s="40">
        <v>1260.743067</v>
      </c>
      <c r="AU153" s="40">
        <v>1241.375869</v>
      </c>
      <c r="AV153" s="40">
        <v>1229.353771</v>
      </c>
      <c r="AW153" s="40">
        <v>1218.929116</v>
      </c>
      <c r="AX153" s="40">
        <v>1214.963697</v>
      </c>
      <c r="AY153" s="40">
        <v>1197.054889</v>
      </c>
      <c r="AZ153" s="40">
        <v>1188.243128</v>
      </c>
      <c r="BA153" s="40">
        <v>1185.65369</v>
      </c>
      <c r="BB153" s="40">
        <v>1204.019437</v>
      </c>
      <c r="BC153" s="40">
        <v>1240.192907</v>
      </c>
      <c r="BD153" s="40">
        <v>1238.760604</v>
      </c>
      <c r="BE153" s="40">
        <v>1225.186379</v>
      </c>
      <c r="BF153" s="40">
        <v>1227.597571</v>
      </c>
      <c r="BG153" s="40">
        <v>1208.651218</v>
      </c>
      <c r="BH153" s="40">
        <v>1228.308959</v>
      </c>
      <c r="BI153" s="40">
        <v>1208.302173</v>
      </c>
      <c r="BJ153" s="40">
        <v>1187.338115</v>
      </c>
      <c r="BK153" s="40">
        <v>1196.092777</v>
      </c>
      <c r="BL153" s="40">
        <v>1217.700468</v>
      </c>
      <c r="BM153" s="40">
        <v>1243.520537</v>
      </c>
      <c r="BN153" s="40">
        <v>1284.892489</v>
      </c>
      <c r="BO153" s="40">
        <v>1324.532609</v>
      </c>
      <c r="BP153" s="40">
        <v>1273.324084</v>
      </c>
      <c r="BQ153" s="40">
        <v>1228.715823</v>
      </c>
      <c r="BR153" s="40">
        <v>1215.973427</v>
      </c>
      <c r="BS153" s="40">
        <v>1200.46708</v>
      </c>
      <c r="BT153" s="40">
        <v>1197.029486</v>
      </c>
      <c r="BU153" s="40">
        <v>1196.613602</v>
      </c>
      <c r="BV153" s="40">
        <v>1229.882375</v>
      </c>
      <c r="BW153" s="40">
        <v>1365.859059</v>
      </c>
      <c r="BX153" s="40">
        <v>1491.165662</v>
      </c>
      <c r="BY153" s="40">
        <v>1572.348859</v>
      </c>
      <c r="BZ153" s="40">
        <v>1662.874522</v>
      </c>
      <c r="CA153" s="40">
        <v>1774.094584</v>
      </c>
      <c r="CB153" s="40">
        <v>1871.005408</v>
      </c>
      <c r="CC153" s="40">
        <v>1962.731226</v>
      </c>
      <c r="CD153" s="40">
        <v>2008.249077</v>
      </c>
      <c r="CE153" s="40">
        <v>2022.959491</v>
      </c>
      <c r="CF153" s="40">
        <v>2024.443221</v>
      </c>
      <c r="CG153" s="40">
        <v>2018.83823</v>
      </c>
      <c r="CH153" s="40">
        <v>1984.434271</v>
      </c>
      <c r="CI153" s="40">
        <v>1867.557691</v>
      </c>
      <c r="CJ153" s="40">
        <v>1752.20812</v>
      </c>
      <c r="CK153" s="40">
        <v>1649.984586</v>
      </c>
      <c r="CL153" s="40">
        <v>1548.689748</v>
      </c>
      <c r="CM153" s="40">
        <v>1425.012575</v>
      </c>
      <c r="CN153" s="40">
        <v>1339.733532</v>
      </c>
      <c r="CO153" s="40">
        <v>1239.766991</v>
      </c>
      <c r="CP153" s="40">
        <v>1213.545114</v>
      </c>
      <c r="CQ153" s="40">
        <v>1174.851174</v>
      </c>
      <c r="CR153" s="40">
        <v>1126.345313</v>
      </c>
      <c r="CS153" s="40">
        <v>1116.017483</v>
      </c>
      <c r="CT153" s="40">
        <v>1183.999181</v>
      </c>
      <c r="CU153" s="40">
        <v>1137.526452</v>
      </c>
      <c r="CV153" s="40">
        <v>1094.280182</v>
      </c>
    </row>
    <row r="154" spans="1:100">
      <c r="A154" s="38">
        <v>45581</v>
      </c>
      <c r="B154" s="39" t="s">
        <v>30</v>
      </c>
      <c r="C154" s="39" t="s">
        <v>142</v>
      </c>
      <c r="D154" s="40">
        <v>43703.127022</v>
      </c>
      <c r="E154" s="40">
        <v>484.870147</v>
      </c>
      <c r="F154" s="40">
        <v>460.842897</v>
      </c>
      <c r="G154" s="40">
        <v>453.32473</v>
      </c>
      <c r="H154" s="40">
        <v>433.48</v>
      </c>
      <c r="I154" s="40">
        <v>415.334123</v>
      </c>
      <c r="J154" s="40">
        <v>404.666298</v>
      </c>
      <c r="K154" s="40">
        <v>382.619323</v>
      </c>
      <c r="L154" s="40">
        <v>352.960345</v>
      </c>
      <c r="M154" s="40">
        <v>334.079089</v>
      </c>
      <c r="N154" s="40">
        <v>324.462402</v>
      </c>
      <c r="O154" s="40">
        <v>323.74512</v>
      </c>
      <c r="P154" s="40">
        <v>323.155513</v>
      </c>
      <c r="Q154" s="40">
        <v>323.261515</v>
      </c>
      <c r="R154" s="40">
        <v>324.877223</v>
      </c>
      <c r="S154" s="40">
        <v>324.323917</v>
      </c>
      <c r="T154" s="40">
        <v>326.334666</v>
      </c>
      <c r="U154" s="40">
        <v>326.953941</v>
      </c>
      <c r="V154" s="40">
        <v>327.015509</v>
      </c>
      <c r="W154" s="40">
        <v>327.619504</v>
      </c>
      <c r="X154" s="40">
        <v>328.009255</v>
      </c>
      <c r="Y154" s="40">
        <v>327.004868</v>
      </c>
      <c r="Z154" s="40">
        <v>324.646523</v>
      </c>
      <c r="AA154" s="40">
        <v>326.986385</v>
      </c>
      <c r="AB154" s="40">
        <v>326.491125</v>
      </c>
      <c r="AC154" s="40">
        <v>329.091172</v>
      </c>
      <c r="AD154" s="40">
        <v>329.945934</v>
      </c>
      <c r="AE154" s="40">
        <v>333.838931</v>
      </c>
      <c r="AF154" s="40">
        <v>344.815852</v>
      </c>
      <c r="AG154" s="40">
        <v>358.91947</v>
      </c>
      <c r="AH154" s="40">
        <v>461.84211</v>
      </c>
      <c r="AI154" s="40">
        <v>508.922133</v>
      </c>
      <c r="AJ154" s="40">
        <v>448.40934</v>
      </c>
      <c r="AK154" s="40">
        <v>409.670328</v>
      </c>
      <c r="AL154" s="40">
        <v>376.954736</v>
      </c>
      <c r="AM154" s="40">
        <v>326.236908</v>
      </c>
      <c r="AN154" s="40">
        <v>288.451722</v>
      </c>
      <c r="AO154" s="40">
        <v>269.291834</v>
      </c>
      <c r="AP154" s="40">
        <v>242.10348</v>
      </c>
      <c r="AQ154" s="40">
        <v>225.341871</v>
      </c>
      <c r="AR154" s="40">
        <v>225.392619</v>
      </c>
      <c r="AS154" s="40">
        <v>224.388405</v>
      </c>
      <c r="AT154" s="40">
        <v>223.956852</v>
      </c>
      <c r="AU154" s="40">
        <v>218.731682</v>
      </c>
      <c r="AV154" s="40">
        <v>218.794947</v>
      </c>
      <c r="AW154" s="40">
        <v>216.238863</v>
      </c>
      <c r="AX154" s="40">
        <v>222.383288</v>
      </c>
      <c r="AY154" s="40">
        <v>245.916069</v>
      </c>
      <c r="AZ154" s="40">
        <v>275.443386</v>
      </c>
      <c r="BA154" s="40">
        <v>313.275203</v>
      </c>
      <c r="BB154" s="40">
        <v>346.192803</v>
      </c>
      <c r="BC154" s="40">
        <v>378.214111</v>
      </c>
      <c r="BD154" s="40">
        <v>352.338912</v>
      </c>
      <c r="BE154" s="40">
        <v>329.39901</v>
      </c>
      <c r="BF154" s="40">
        <v>334.622288</v>
      </c>
      <c r="BG154" s="40">
        <v>310.5509</v>
      </c>
      <c r="BH154" s="40">
        <v>369.163452</v>
      </c>
      <c r="BI154" s="40">
        <v>432.213051</v>
      </c>
      <c r="BJ154" s="40">
        <v>481.175349</v>
      </c>
      <c r="BK154" s="40">
        <v>499.627913</v>
      </c>
      <c r="BL154" s="40">
        <v>495.899006</v>
      </c>
      <c r="BM154" s="40">
        <v>490.210534</v>
      </c>
      <c r="BN154" s="40">
        <v>497.750351</v>
      </c>
      <c r="BO154" s="40">
        <v>502.046257</v>
      </c>
      <c r="BP154" s="40">
        <v>460.934001</v>
      </c>
      <c r="BQ154" s="40">
        <v>400.376188</v>
      </c>
      <c r="BR154" s="40">
        <v>364.906933</v>
      </c>
      <c r="BS154" s="40">
        <v>300.633986</v>
      </c>
      <c r="BT154" s="40">
        <v>286.708219</v>
      </c>
      <c r="BU154" s="40">
        <v>354.129879</v>
      </c>
      <c r="BV154" s="40">
        <v>483.545497</v>
      </c>
      <c r="BW154" s="40">
        <v>561.916238</v>
      </c>
      <c r="BX154" s="40">
        <v>614.703685</v>
      </c>
      <c r="BY154" s="40">
        <v>767.712655</v>
      </c>
      <c r="BZ154" s="40">
        <v>1038.89871</v>
      </c>
      <c r="CA154" s="40">
        <v>1207.614598</v>
      </c>
      <c r="CB154" s="40">
        <v>1254.23153</v>
      </c>
      <c r="CC154" s="40">
        <v>1269.832583</v>
      </c>
      <c r="CD154" s="40">
        <v>1259.083696</v>
      </c>
      <c r="CE154" s="40">
        <v>1250.740079</v>
      </c>
      <c r="CF154" s="40">
        <v>1247.241202</v>
      </c>
      <c r="CG154" s="40">
        <v>1187.955343</v>
      </c>
      <c r="CH154" s="40">
        <v>1051.350054</v>
      </c>
      <c r="CI154" s="40">
        <v>917.818842</v>
      </c>
      <c r="CJ154" s="40">
        <v>780.231021</v>
      </c>
      <c r="CK154" s="40">
        <v>668.753149</v>
      </c>
      <c r="CL154" s="40">
        <v>635.482609</v>
      </c>
      <c r="CM154" s="40">
        <v>555.142525</v>
      </c>
      <c r="CN154" s="40">
        <v>481.748747</v>
      </c>
      <c r="CO154" s="40">
        <v>387.86044</v>
      </c>
      <c r="CP154" s="40">
        <v>334.059894</v>
      </c>
      <c r="CQ154" s="40">
        <v>303.08288</v>
      </c>
      <c r="CR154" s="40">
        <v>273.280535</v>
      </c>
      <c r="CS154" s="40">
        <v>267.087948</v>
      </c>
      <c r="CT154" s="40">
        <v>237.113439</v>
      </c>
      <c r="CU154" s="40">
        <v>219.786792</v>
      </c>
      <c r="CV154" s="40">
        <v>214.337635</v>
      </c>
    </row>
    <row r="155" spans="1:100">
      <c r="A155" s="38">
        <v>45581</v>
      </c>
      <c r="B155" s="39" t="s">
        <v>31</v>
      </c>
      <c r="C155" s="39" t="s">
        <v>142</v>
      </c>
      <c r="D155" s="40">
        <v>322783.177276</v>
      </c>
      <c r="E155" s="40">
        <v>3554.827892</v>
      </c>
      <c r="F155" s="40">
        <v>3400.961538</v>
      </c>
      <c r="G155" s="40">
        <v>3277.933323</v>
      </c>
      <c r="H155" s="40">
        <v>3168.634125</v>
      </c>
      <c r="I155" s="40">
        <v>3101.091783</v>
      </c>
      <c r="J155" s="40">
        <v>3045.441315</v>
      </c>
      <c r="K155" s="40">
        <v>2986.28787</v>
      </c>
      <c r="L155" s="40">
        <v>2967.371393</v>
      </c>
      <c r="M155" s="40">
        <v>2968.047654</v>
      </c>
      <c r="N155" s="40">
        <v>2942.486021</v>
      </c>
      <c r="O155" s="40">
        <v>2933.148458</v>
      </c>
      <c r="P155" s="40">
        <v>2912.412918</v>
      </c>
      <c r="Q155" s="40">
        <v>2871.143348</v>
      </c>
      <c r="R155" s="40">
        <v>2855.063701</v>
      </c>
      <c r="S155" s="40">
        <v>2869.167288</v>
      </c>
      <c r="T155" s="40">
        <v>2863.77377</v>
      </c>
      <c r="U155" s="40">
        <v>2925.159292</v>
      </c>
      <c r="V155" s="40">
        <v>2924.554969</v>
      </c>
      <c r="W155" s="40">
        <v>2947.140026</v>
      </c>
      <c r="X155" s="40">
        <v>2983.493963</v>
      </c>
      <c r="Y155" s="40">
        <v>3069.337846</v>
      </c>
      <c r="Z155" s="40">
        <v>3132.813478</v>
      </c>
      <c r="AA155" s="40">
        <v>3164.766689</v>
      </c>
      <c r="AB155" s="40">
        <v>3235.692842</v>
      </c>
      <c r="AC155" s="40">
        <v>3285.756575</v>
      </c>
      <c r="AD155" s="40">
        <v>3427.662171</v>
      </c>
      <c r="AE155" s="40">
        <v>3513.288897</v>
      </c>
      <c r="AF155" s="40">
        <v>3601.277649</v>
      </c>
      <c r="AG155" s="40">
        <v>3659.211427</v>
      </c>
      <c r="AH155" s="40">
        <v>3708.419319</v>
      </c>
      <c r="AI155" s="40">
        <v>3701.968519</v>
      </c>
      <c r="AJ155" s="40">
        <v>3686.98656</v>
      </c>
      <c r="AK155" s="40">
        <v>3676.106225</v>
      </c>
      <c r="AL155" s="40">
        <v>3575.865302</v>
      </c>
      <c r="AM155" s="40">
        <v>3341.063231</v>
      </c>
      <c r="AN155" s="40">
        <v>3103.203133</v>
      </c>
      <c r="AO155" s="40">
        <v>2848.622809</v>
      </c>
      <c r="AP155" s="40">
        <v>2715.686931</v>
      </c>
      <c r="AQ155" s="40">
        <v>2617.000731</v>
      </c>
      <c r="AR155" s="40">
        <v>2582.434832</v>
      </c>
      <c r="AS155" s="40">
        <v>2522.187654</v>
      </c>
      <c r="AT155" s="40">
        <v>2513.23151</v>
      </c>
      <c r="AU155" s="40">
        <v>2509.361222</v>
      </c>
      <c r="AV155" s="40">
        <v>2509.496835</v>
      </c>
      <c r="AW155" s="40">
        <v>2483.101241</v>
      </c>
      <c r="AX155" s="40">
        <v>2560.214624</v>
      </c>
      <c r="AY155" s="40">
        <v>2705.596135</v>
      </c>
      <c r="AZ155" s="40">
        <v>2736.439623</v>
      </c>
      <c r="BA155" s="40">
        <v>2774.678481</v>
      </c>
      <c r="BB155" s="40">
        <v>2828.619455</v>
      </c>
      <c r="BC155" s="40">
        <v>2833.265551</v>
      </c>
      <c r="BD155" s="40">
        <v>2827.051336</v>
      </c>
      <c r="BE155" s="40">
        <v>2845.586029</v>
      </c>
      <c r="BF155" s="40">
        <v>2852.388848</v>
      </c>
      <c r="BG155" s="40">
        <v>2837.130088</v>
      </c>
      <c r="BH155" s="40">
        <v>2837.365037</v>
      </c>
      <c r="BI155" s="40">
        <v>2790.526976</v>
      </c>
      <c r="BJ155" s="40">
        <v>2784.091575</v>
      </c>
      <c r="BK155" s="40">
        <v>2844.775095</v>
      </c>
      <c r="BL155" s="40">
        <v>2900.761804</v>
      </c>
      <c r="BM155" s="40">
        <v>2962.147852</v>
      </c>
      <c r="BN155" s="40">
        <v>2994.008873</v>
      </c>
      <c r="BO155" s="40">
        <v>3091.973203</v>
      </c>
      <c r="BP155" s="40">
        <v>3237.174853</v>
      </c>
      <c r="BQ155" s="40">
        <v>3314.53251</v>
      </c>
      <c r="BR155" s="40">
        <v>3351.624358</v>
      </c>
      <c r="BS155" s="40">
        <v>3467.252618</v>
      </c>
      <c r="BT155" s="40">
        <v>3650.302828</v>
      </c>
      <c r="BU155" s="40">
        <v>3709.264378</v>
      </c>
      <c r="BV155" s="40">
        <v>3976.312199</v>
      </c>
      <c r="BW155" s="40">
        <v>4172.486962</v>
      </c>
      <c r="BX155" s="40">
        <v>4334.015242</v>
      </c>
      <c r="BY155" s="40">
        <v>4511.630177</v>
      </c>
      <c r="BZ155" s="40">
        <v>4573.030131</v>
      </c>
      <c r="CA155" s="40">
        <v>4605.439827</v>
      </c>
      <c r="CB155" s="40">
        <v>4636.200074</v>
      </c>
      <c r="CC155" s="40">
        <v>4679.759745</v>
      </c>
      <c r="CD155" s="40">
        <v>4705.268293</v>
      </c>
      <c r="CE155" s="40">
        <v>4709.784638</v>
      </c>
      <c r="CF155" s="40">
        <v>4711.844424</v>
      </c>
      <c r="CG155" s="40">
        <v>4697.920698</v>
      </c>
      <c r="CH155" s="40">
        <v>4614.369042</v>
      </c>
      <c r="CI155" s="40">
        <v>4541.84314</v>
      </c>
      <c r="CJ155" s="40">
        <v>4484.224356</v>
      </c>
      <c r="CK155" s="40">
        <v>4439.695889</v>
      </c>
      <c r="CL155" s="40">
        <v>4348.291666</v>
      </c>
      <c r="CM155" s="40">
        <v>4237.174931</v>
      </c>
      <c r="CN155" s="40">
        <v>4150.752709</v>
      </c>
      <c r="CO155" s="40">
        <v>4033.968951</v>
      </c>
      <c r="CP155" s="40">
        <v>3821.172127</v>
      </c>
      <c r="CQ155" s="40">
        <v>3675.0252</v>
      </c>
      <c r="CR155" s="40">
        <v>3504.661128</v>
      </c>
      <c r="CS155" s="40">
        <v>3302.388926</v>
      </c>
      <c r="CT155" s="40">
        <v>3081.989563</v>
      </c>
      <c r="CU155" s="40">
        <v>2958.647073</v>
      </c>
      <c r="CV155" s="40">
        <v>2855.82376</v>
      </c>
    </row>
    <row r="156" spans="1:100">
      <c r="A156" s="38">
        <v>45581</v>
      </c>
      <c r="B156" s="39" t="s">
        <v>32</v>
      </c>
      <c r="C156" s="39" t="s">
        <v>142</v>
      </c>
      <c r="D156" s="40">
        <v>453.751464</v>
      </c>
      <c r="E156" s="40">
        <v>1.004018</v>
      </c>
      <c r="F156" s="40">
        <v>1.010803</v>
      </c>
      <c r="G156" s="40">
        <v>0.995479</v>
      </c>
      <c r="H156" s="40">
        <v>1.016331</v>
      </c>
      <c r="I156" s="40">
        <v>1.008125</v>
      </c>
      <c r="J156" s="40">
        <v>0.999569</v>
      </c>
      <c r="K156" s="40">
        <v>0.997996</v>
      </c>
      <c r="L156" s="40">
        <v>0.986809</v>
      </c>
      <c r="M156" s="40">
        <v>0.967514</v>
      </c>
      <c r="N156" s="40">
        <v>0.971383</v>
      </c>
      <c r="O156" s="40">
        <v>0.964717</v>
      </c>
      <c r="P156" s="40">
        <v>0.942834</v>
      </c>
      <c r="Q156" s="40">
        <v>0.936984</v>
      </c>
      <c r="R156" s="40">
        <v>0.902916</v>
      </c>
      <c r="S156" s="40">
        <v>0.820616</v>
      </c>
      <c r="T156" s="40">
        <v>0.765031</v>
      </c>
      <c r="U156" s="40">
        <v>0.716695</v>
      </c>
      <c r="V156" s="40">
        <v>0.716658</v>
      </c>
      <c r="W156" s="40">
        <v>0.696729</v>
      </c>
      <c r="X156" s="40">
        <v>0.700809</v>
      </c>
      <c r="Y156" s="40">
        <v>1.015656</v>
      </c>
      <c r="Z156" s="40">
        <v>1.062148</v>
      </c>
      <c r="AA156" s="40">
        <v>1.036459</v>
      </c>
      <c r="AB156" s="40">
        <v>1.0303</v>
      </c>
      <c r="AC156" s="40">
        <v>1.007139</v>
      </c>
      <c r="AD156" s="40">
        <v>1.013946</v>
      </c>
      <c r="AE156" s="40">
        <v>0.595728</v>
      </c>
      <c r="AF156" s="40">
        <v>0.549185</v>
      </c>
      <c r="AG156" s="40">
        <v>0.538127</v>
      </c>
      <c r="AH156" s="40">
        <v>0.535789</v>
      </c>
      <c r="AI156" s="40">
        <v>3.337506</v>
      </c>
      <c r="AJ156" s="40">
        <v>5.593596</v>
      </c>
      <c r="AK156" s="40">
        <v>5.318558</v>
      </c>
      <c r="AL156" s="40">
        <v>5.389316</v>
      </c>
      <c r="AM156" s="40">
        <v>5.465708</v>
      </c>
      <c r="AN156" s="40">
        <v>5.584652</v>
      </c>
      <c r="AO156" s="40">
        <v>5.789754</v>
      </c>
      <c r="AP156" s="40">
        <v>5.839529</v>
      </c>
      <c r="AQ156" s="40">
        <v>5.785599</v>
      </c>
      <c r="AR156" s="40">
        <v>5.86231</v>
      </c>
      <c r="AS156" s="40">
        <v>5.931182</v>
      </c>
      <c r="AT156" s="40">
        <v>5.882321</v>
      </c>
      <c r="AU156" s="40">
        <v>5.732616</v>
      </c>
      <c r="AV156" s="40">
        <v>5.742879</v>
      </c>
      <c r="AW156" s="40">
        <v>5.383447</v>
      </c>
      <c r="AX156" s="40">
        <v>5.351241</v>
      </c>
      <c r="AY156" s="40">
        <v>5.390722</v>
      </c>
      <c r="AZ156" s="40">
        <v>4.121492</v>
      </c>
      <c r="BA156" s="40">
        <v>0.903277</v>
      </c>
      <c r="BB156" s="40">
        <v>0.902489</v>
      </c>
      <c r="BC156" s="40">
        <v>0.901235</v>
      </c>
      <c r="BD156" s="40">
        <v>0.899764</v>
      </c>
      <c r="BE156" s="40">
        <v>0.903205</v>
      </c>
      <c r="BF156" s="40">
        <v>0.90223</v>
      </c>
      <c r="BG156" s="40">
        <v>0.89944</v>
      </c>
      <c r="BH156" s="40">
        <v>0.885293</v>
      </c>
      <c r="BI156" s="40">
        <v>0.873627</v>
      </c>
      <c r="BJ156" s="40">
        <v>0.847208</v>
      </c>
      <c r="BK156" s="40">
        <v>0.843688</v>
      </c>
      <c r="BL156" s="40">
        <v>0.842579</v>
      </c>
      <c r="BM156" s="40">
        <v>0.844341</v>
      </c>
      <c r="BN156" s="40">
        <v>0.844805</v>
      </c>
      <c r="BO156" s="40">
        <v>0.842914</v>
      </c>
      <c r="BP156" s="40">
        <v>0.84292</v>
      </c>
      <c r="BQ156" s="40">
        <v>0.840823</v>
      </c>
      <c r="BR156" s="40">
        <v>0.843212</v>
      </c>
      <c r="BS156" s="40">
        <v>0.841108</v>
      </c>
      <c r="BT156" s="40">
        <v>2.322991</v>
      </c>
      <c r="BU156" s="40">
        <v>10.305029</v>
      </c>
      <c r="BV156" s="40">
        <v>10.280083</v>
      </c>
      <c r="BW156" s="40">
        <v>10.293963</v>
      </c>
      <c r="BX156" s="40">
        <v>10.260319</v>
      </c>
      <c r="BY156" s="40">
        <v>32.992441</v>
      </c>
      <c r="BZ156" s="40">
        <v>33.282309</v>
      </c>
      <c r="CA156" s="40">
        <v>33.560042</v>
      </c>
      <c r="CB156" s="40">
        <v>32.86723</v>
      </c>
      <c r="CC156" s="40">
        <v>31.377119</v>
      </c>
      <c r="CD156" s="40">
        <v>31.184735</v>
      </c>
      <c r="CE156" s="40">
        <v>31.314561</v>
      </c>
      <c r="CF156" s="40">
        <v>29.377756</v>
      </c>
      <c r="CG156" s="40">
        <v>2.386023</v>
      </c>
      <c r="CH156" s="40">
        <v>0.830113</v>
      </c>
      <c r="CI156" s="40">
        <v>0.836607</v>
      </c>
      <c r="CJ156" s="40">
        <v>0.799718</v>
      </c>
      <c r="CK156" s="40">
        <v>0.741665</v>
      </c>
      <c r="CL156" s="40">
        <v>0.743601</v>
      </c>
      <c r="CM156" s="40">
        <v>0.744549</v>
      </c>
      <c r="CN156" s="40">
        <v>0.745303</v>
      </c>
      <c r="CO156" s="40">
        <v>0.746006</v>
      </c>
      <c r="CP156" s="40">
        <v>0.747119</v>
      </c>
      <c r="CQ156" s="40">
        <v>0.747937</v>
      </c>
      <c r="CR156" s="40">
        <v>0.749479</v>
      </c>
      <c r="CS156" s="40">
        <v>0.749117</v>
      </c>
      <c r="CT156" s="40">
        <v>0.749713</v>
      </c>
      <c r="CU156" s="40">
        <v>0.751034</v>
      </c>
      <c r="CV156" s="40">
        <v>0.751823</v>
      </c>
    </row>
    <row r="157" spans="1:100">
      <c r="A157" s="38">
        <v>45581</v>
      </c>
      <c r="B157" s="39" t="s">
        <v>33</v>
      </c>
      <c r="C157" s="39" t="s">
        <v>142</v>
      </c>
      <c r="D157" s="40">
        <v>88298.686388</v>
      </c>
      <c r="E157" s="40">
        <v>918.965582</v>
      </c>
      <c r="F157" s="40">
        <v>918.999965</v>
      </c>
      <c r="G157" s="40">
        <v>918.87678</v>
      </c>
      <c r="H157" s="40">
        <v>919.027103</v>
      </c>
      <c r="I157" s="40">
        <v>918.892567</v>
      </c>
      <c r="J157" s="40">
        <v>918.808346</v>
      </c>
      <c r="K157" s="40">
        <v>918.936102</v>
      </c>
      <c r="L157" s="40">
        <v>918.044692</v>
      </c>
      <c r="M157" s="40">
        <v>917.499621</v>
      </c>
      <c r="N157" s="40">
        <v>917.637663</v>
      </c>
      <c r="O157" s="40">
        <v>917.596572</v>
      </c>
      <c r="P157" s="40">
        <v>917.621109</v>
      </c>
      <c r="Q157" s="40">
        <v>917.634619</v>
      </c>
      <c r="R157" s="40">
        <v>917.950681</v>
      </c>
      <c r="S157" s="40">
        <v>917.814112</v>
      </c>
      <c r="T157" s="40">
        <v>918.00302</v>
      </c>
      <c r="U157" s="40">
        <v>918.088386</v>
      </c>
      <c r="V157" s="40">
        <v>917.870258</v>
      </c>
      <c r="W157" s="40">
        <v>917.874677</v>
      </c>
      <c r="X157" s="40">
        <v>917.894687</v>
      </c>
      <c r="Y157" s="40">
        <v>918.108137</v>
      </c>
      <c r="Z157" s="40">
        <v>917.999145</v>
      </c>
      <c r="AA157" s="40">
        <v>918.297472</v>
      </c>
      <c r="AB157" s="40">
        <v>918.322451</v>
      </c>
      <c r="AC157" s="40">
        <v>918.383446</v>
      </c>
      <c r="AD157" s="40">
        <v>918.46419</v>
      </c>
      <c r="AE157" s="40">
        <v>918.565125</v>
      </c>
      <c r="AF157" s="40">
        <v>918.50401</v>
      </c>
      <c r="AG157" s="40">
        <v>919.119102</v>
      </c>
      <c r="AH157" s="40">
        <v>918.790886</v>
      </c>
      <c r="AI157" s="40">
        <v>918.670947</v>
      </c>
      <c r="AJ157" s="40">
        <v>918.899393</v>
      </c>
      <c r="AK157" s="40">
        <v>919.193388</v>
      </c>
      <c r="AL157" s="40">
        <v>918.945663</v>
      </c>
      <c r="AM157" s="40">
        <v>918.92948</v>
      </c>
      <c r="AN157" s="40">
        <v>919.149734</v>
      </c>
      <c r="AO157" s="40">
        <v>919.064189</v>
      </c>
      <c r="AP157" s="40">
        <v>919.243496</v>
      </c>
      <c r="AQ157" s="40">
        <v>919.22608</v>
      </c>
      <c r="AR157" s="40">
        <v>919.371942</v>
      </c>
      <c r="AS157" s="40">
        <v>919.480673</v>
      </c>
      <c r="AT157" s="40">
        <v>919.607045</v>
      </c>
      <c r="AU157" s="40">
        <v>919.399127</v>
      </c>
      <c r="AV157" s="40">
        <v>919.545633</v>
      </c>
      <c r="AW157" s="40">
        <v>919.935132</v>
      </c>
      <c r="AX157" s="40">
        <v>920.566085</v>
      </c>
      <c r="AY157" s="40">
        <v>921.250723</v>
      </c>
      <c r="AZ157" s="40">
        <v>921.465912</v>
      </c>
      <c r="BA157" s="40">
        <v>921.475039</v>
      </c>
      <c r="BB157" s="40">
        <v>921.670451</v>
      </c>
      <c r="BC157" s="40">
        <v>921.590729</v>
      </c>
      <c r="BD157" s="40">
        <v>921.760679</v>
      </c>
      <c r="BE157" s="40">
        <v>921.517725</v>
      </c>
      <c r="BF157" s="40">
        <v>921.424363</v>
      </c>
      <c r="BG157" s="40">
        <v>921.13349</v>
      </c>
      <c r="BH157" s="40">
        <v>920.392332</v>
      </c>
      <c r="BI157" s="40">
        <v>920.095426</v>
      </c>
      <c r="BJ157" s="40">
        <v>920.398573</v>
      </c>
      <c r="BK157" s="40">
        <v>920.275537</v>
      </c>
      <c r="BL157" s="40">
        <v>920.34854</v>
      </c>
      <c r="BM157" s="40">
        <v>920.224564</v>
      </c>
      <c r="BN157" s="40">
        <v>920.583626</v>
      </c>
      <c r="BO157" s="40">
        <v>920.24504</v>
      </c>
      <c r="BP157" s="40">
        <v>920.312673</v>
      </c>
      <c r="BQ157" s="40">
        <v>920.236867</v>
      </c>
      <c r="BR157" s="40">
        <v>920.423255</v>
      </c>
      <c r="BS157" s="40">
        <v>920.288241</v>
      </c>
      <c r="BT157" s="40">
        <v>920.400078</v>
      </c>
      <c r="BU157" s="40">
        <v>920.535292</v>
      </c>
      <c r="BV157" s="40">
        <v>920.408736</v>
      </c>
      <c r="BW157" s="40">
        <v>920.475971</v>
      </c>
      <c r="BX157" s="40">
        <v>920.358089</v>
      </c>
      <c r="BY157" s="40">
        <v>920.567737</v>
      </c>
      <c r="BZ157" s="40">
        <v>920.159587</v>
      </c>
      <c r="CA157" s="40">
        <v>920.608297</v>
      </c>
      <c r="CB157" s="40">
        <v>920.566917</v>
      </c>
      <c r="CC157" s="40">
        <v>920.839014</v>
      </c>
      <c r="CD157" s="40">
        <v>920.620585</v>
      </c>
      <c r="CE157" s="40">
        <v>920.873757</v>
      </c>
      <c r="CF157" s="40">
        <v>920.816091</v>
      </c>
      <c r="CG157" s="40">
        <v>920.759602</v>
      </c>
      <c r="CH157" s="40">
        <v>920.721114</v>
      </c>
      <c r="CI157" s="40">
        <v>920.802277</v>
      </c>
      <c r="CJ157" s="40">
        <v>920.772422</v>
      </c>
      <c r="CK157" s="40">
        <v>920.811812</v>
      </c>
      <c r="CL157" s="40">
        <v>920.940749</v>
      </c>
      <c r="CM157" s="40">
        <v>921.015565</v>
      </c>
      <c r="CN157" s="40">
        <v>921.024494</v>
      </c>
      <c r="CO157" s="40">
        <v>921.142652</v>
      </c>
      <c r="CP157" s="40">
        <v>921.189317</v>
      </c>
      <c r="CQ157" s="40">
        <v>921.112278</v>
      </c>
      <c r="CR157" s="40">
        <v>921.292107</v>
      </c>
      <c r="CS157" s="40">
        <v>921.376349</v>
      </c>
      <c r="CT157" s="40">
        <v>921.176668</v>
      </c>
      <c r="CU157" s="40">
        <v>921.239858</v>
      </c>
      <c r="CV157" s="40">
        <v>921.146675</v>
      </c>
    </row>
    <row r="158" spans="1:100">
      <c r="A158" s="38">
        <v>45581</v>
      </c>
      <c r="B158" s="39" t="s">
        <v>34</v>
      </c>
      <c r="C158" s="39" t="s">
        <v>142</v>
      </c>
      <c r="D158" s="40">
        <v>7568.732418</v>
      </c>
      <c r="E158" s="40">
        <v>17.838567</v>
      </c>
      <c r="F158" s="40">
        <v>12.186698</v>
      </c>
      <c r="G158" s="40">
        <v>21.867704</v>
      </c>
      <c r="H158" s="40">
        <v>25.399674</v>
      </c>
      <c r="I158" s="40">
        <v>11.315911</v>
      </c>
      <c r="J158" s="40">
        <v>9.617439</v>
      </c>
      <c r="K158" s="40">
        <v>9.166883</v>
      </c>
      <c r="L158" s="40">
        <v>30.675334</v>
      </c>
      <c r="M158" s="40">
        <v>35.820912</v>
      </c>
      <c r="N158" s="40">
        <v>10.226328</v>
      </c>
      <c r="O158" s="40">
        <v>11.245559</v>
      </c>
      <c r="P158" s="40">
        <v>7.231551</v>
      </c>
      <c r="Q158" s="40">
        <v>43.248023</v>
      </c>
      <c r="R158" s="40">
        <v>47.647009</v>
      </c>
      <c r="S158" s="40">
        <v>5.668979</v>
      </c>
      <c r="T158" s="40">
        <v>27.818611</v>
      </c>
      <c r="U158" s="40">
        <v>25.90643</v>
      </c>
      <c r="V158" s="40">
        <v>5.553475</v>
      </c>
      <c r="W158" s="40">
        <v>6.481032</v>
      </c>
      <c r="X158" s="40">
        <v>13.212371</v>
      </c>
      <c r="Y158" s="40">
        <v>23.319337</v>
      </c>
      <c r="Z158" s="40">
        <v>5.744181</v>
      </c>
      <c r="AA158" s="40">
        <v>20.728996</v>
      </c>
      <c r="AB158" s="40">
        <v>12.025398</v>
      </c>
      <c r="AC158" s="40">
        <v>125.368387</v>
      </c>
      <c r="AD158" s="40">
        <v>96.790409</v>
      </c>
      <c r="AE158" s="40">
        <v>100.419252</v>
      </c>
      <c r="AF158" s="40">
        <v>174.755522</v>
      </c>
      <c r="AG158" s="40">
        <v>232.858602</v>
      </c>
      <c r="AH158" s="40">
        <v>216.526611</v>
      </c>
      <c r="AI158" s="40">
        <v>173.233722</v>
      </c>
      <c r="AJ158" s="40">
        <v>143.49171</v>
      </c>
      <c r="AK158" s="40">
        <v>138.719424</v>
      </c>
      <c r="AL158" s="40">
        <v>60.919169</v>
      </c>
      <c r="AM158" s="40">
        <v>46.21033</v>
      </c>
      <c r="AN158" s="40">
        <v>31.682153</v>
      </c>
      <c r="AO158" s="40">
        <v>33.510412</v>
      </c>
      <c r="AP158" s="40">
        <v>37.697024</v>
      </c>
      <c r="AQ158" s="40">
        <v>33.720972</v>
      </c>
      <c r="AR158" s="40">
        <v>9.559807</v>
      </c>
      <c r="AS158" s="40">
        <v>24.843629</v>
      </c>
      <c r="AT158" s="40">
        <v>8.187662</v>
      </c>
      <c r="AU158" s="40">
        <v>29.930763</v>
      </c>
      <c r="AV158" s="40">
        <v>5.625326</v>
      </c>
      <c r="AW158" s="40">
        <v>50.156146</v>
      </c>
      <c r="AX158" s="40">
        <v>40.189398</v>
      </c>
      <c r="AY158" s="40">
        <v>11.126696</v>
      </c>
      <c r="AZ158" s="40">
        <v>12.256102</v>
      </c>
      <c r="BA158" s="40">
        <v>65.467755</v>
      </c>
      <c r="BB158" s="40">
        <v>23.195193</v>
      </c>
      <c r="BC158" s="40">
        <v>22.307369</v>
      </c>
      <c r="BD158" s="40">
        <v>39.956038</v>
      </c>
      <c r="BE158" s="40">
        <v>33.35432</v>
      </c>
      <c r="BF158" s="40">
        <v>20.28944</v>
      </c>
      <c r="BG158" s="40">
        <v>70.855843</v>
      </c>
      <c r="BH158" s="40">
        <v>40.809482</v>
      </c>
      <c r="BI158" s="40">
        <v>71.903855</v>
      </c>
      <c r="BJ158" s="40">
        <v>72.449069</v>
      </c>
      <c r="BK158" s="40">
        <v>43.210453</v>
      </c>
      <c r="BL158" s="40">
        <v>48.063103</v>
      </c>
      <c r="BM158" s="40">
        <v>54.189608</v>
      </c>
      <c r="BN158" s="40">
        <v>87.75192</v>
      </c>
      <c r="BO158" s="40">
        <v>39.181274</v>
      </c>
      <c r="BP158" s="40">
        <v>20.161753</v>
      </c>
      <c r="BQ158" s="40">
        <v>29.687985</v>
      </c>
      <c r="BR158" s="40">
        <v>19.863603</v>
      </c>
      <c r="BS158" s="40">
        <v>38.846133</v>
      </c>
      <c r="BT158" s="40">
        <v>15.830093</v>
      </c>
      <c r="BU158" s="40">
        <v>67.66052</v>
      </c>
      <c r="BV158" s="40">
        <v>73.635988</v>
      </c>
      <c r="BW158" s="40">
        <v>69.221315</v>
      </c>
      <c r="BX158" s="40">
        <v>402.504666</v>
      </c>
      <c r="BY158" s="40">
        <v>505.243139</v>
      </c>
      <c r="BZ158" s="40">
        <v>623.400216</v>
      </c>
      <c r="CA158" s="40">
        <v>621.592629</v>
      </c>
      <c r="CB158" s="40">
        <v>586.570344</v>
      </c>
      <c r="CC158" s="40">
        <v>459.722755</v>
      </c>
      <c r="CD158" s="40">
        <v>284.661249</v>
      </c>
      <c r="CE158" s="40">
        <v>203.91206</v>
      </c>
      <c r="CF158" s="40">
        <v>126.544186</v>
      </c>
      <c r="CG158" s="40">
        <v>33.18876</v>
      </c>
      <c r="CH158" s="40">
        <v>9.495792</v>
      </c>
      <c r="CI158" s="40">
        <v>10.118345</v>
      </c>
      <c r="CJ158" s="40">
        <v>42.714344</v>
      </c>
      <c r="CK158" s="40">
        <v>48.835456</v>
      </c>
      <c r="CL158" s="40">
        <v>19.751768</v>
      </c>
      <c r="CM158" s="40">
        <v>44.131842</v>
      </c>
      <c r="CN158" s="40">
        <v>28.309297</v>
      </c>
      <c r="CO158" s="40">
        <v>28.472168</v>
      </c>
      <c r="CP158" s="40">
        <v>34.342655</v>
      </c>
      <c r="CQ158" s="40">
        <v>7.954327</v>
      </c>
      <c r="CR158" s="40">
        <v>40.522761</v>
      </c>
      <c r="CS158" s="40">
        <v>36.181969</v>
      </c>
      <c r="CT158" s="40">
        <v>13.734882</v>
      </c>
      <c r="CU158" s="40">
        <v>5.159526</v>
      </c>
      <c r="CV158" s="40">
        <v>6.04954</v>
      </c>
    </row>
    <row r="159" spans="1:100">
      <c r="A159" s="38">
        <v>45581</v>
      </c>
      <c r="B159" s="39" t="s">
        <v>35</v>
      </c>
      <c r="C159" s="39" t="s">
        <v>142</v>
      </c>
      <c r="D159" s="40">
        <v>159593.471441</v>
      </c>
      <c r="E159" s="40">
        <v>8.4e-05</v>
      </c>
      <c r="F159" s="40">
        <v>0.000102</v>
      </c>
      <c r="G159" s="40">
        <v>9e-05</v>
      </c>
      <c r="H159" s="40">
        <v>7.8e-05</v>
      </c>
      <c r="I159" s="40">
        <v>7.8e-05</v>
      </c>
      <c r="J159" s="40">
        <v>7.2e-05</v>
      </c>
      <c r="K159" s="40">
        <v>7.8e-05</v>
      </c>
      <c r="L159" s="40">
        <v>8.4e-05</v>
      </c>
      <c r="M159" s="40">
        <v>0.05675</v>
      </c>
      <c r="N159" s="40">
        <v>9e-05</v>
      </c>
      <c r="O159" s="40">
        <v>7.2e-05</v>
      </c>
      <c r="P159" s="40">
        <v>8.4e-05</v>
      </c>
      <c r="Q159" s="40">
        <v>6e-05</v>
      </c>
      <c r="R159" s="40">
        <v>7.8e-05</v>
      </c>
      <c r="S159" s="40">
        <v>7.2e-05</v>
      </c>
      <c r="T159" s="40">
        <v>7.8e-05</v>
      </c>
      <c r="U159" s="40">
        <v>0.058633</v>
      </c>
      <c r="V159" s="40">
        <v>6.6e-05</v>
      </c>
      <c r="W159" s="40">
        <v>5.4e-05</v>
      </c>
      <c r="X159" s="40">
        <v>0.032997</v>
      </c>
      <c r="Y159" s="40">
        <v>0.055467</v>
      </c>
      <c r="Z159" s="40">
        <v>6.6e-05</v>
      </c>
      <c r="AA159" s="40">
        <v>0.001709</v>
      </c>
      <c r="AB159" s="40">
        <v>6e-05</v>
      </c>
      <c r="AC159" s="40">
        <v>0.080995</v>
      </c>
      <c r="AD159" s="40">
        <v>0.05796</v>
      </c>
      <c r="AE159" s="40">
        <v>0.012339</v>
      </c>
      <c r="AF159" s="40">
        <v>0.077523</v>
      </c>
      <c r="AG159" s="40">
        <v>0.074387</v>
      </c>
      <c r="AH159" s="40">
        <v>0.263879</v>
      </c>
      <c r="AI159" s="40">
        <v>13.587366</v>
      </c>
      <c r="AJ159" s="40">
        <v>109.826157</v>
      </c>
      <c r="AK159" s="40">
        <v>338.24164</v>
      </c>
      <c r="AL159" s="40">
        <v>754.044537</v>
      </c>
      <c r="AM159" s="40">
        <v>1321.284324</v>
      </c>
      <c r="AN159" s="40">
        <v>1959.9207</v>
      </c>
      <c r="AO159" s="40">
        <v>2560.914563</v>
      </c>
      <c r="AP159" s="40">
        <v>3044.722702</v>
      </c>
      <c r="AQ159" s="40">
        <v>3368.711238</v>
      </c>
      <c r="AR159" s="40">
        <v>3507.700918</v>
      </c>
      <c r="AS159" s="40">
        <v>3534.404973</v>
      </c>
      <c r="AT159" s="40">
        <v>3745.895018</v>
      </c>
      <c r="AU159" s="40">
        <v>3991.682833</v>
      </c>
      <c r="AV159" s="40">
        <v>4196.788307</v>
      </c>
      <c r="AW159" s="40">
        <v>4315.551718</v>
      </c>
      <c r="AX159" s="40">
        <v>4377.804079</v>
      </c>
      <c r="AY159" s="40">
        <v>4443.412114</v>
      </c>
      <c r="AZ159" s="40">
        <v>4518.654416</v>
      </c>
      <c r="BA159" s="40">
        <v>4508.54491</v>
      </c>
      <c r="BB159" s="40">
        <v>4545.907573</v>
      </c>
      <c r="BC159" s="40">
        <v>4559.245158</v>
      </c>
      <c r="BD159" s="40">
        <v>4682.418447</v>
      </c>
      <c r="BE159" s="40">
        <v>4741.768593</v>
      </c>
      <c r="BF159" s="40">
        <v>4834.488313</v>
      </c>
      <c r="BG159" s="40">
        <v>4846.382844</v>
      </c>
      <c r="BH159" s="40">
        <v>4797.707526</v>
      </c>
      <c r="BI159" s="40">
        <v>4800.874677</v>
      </c>
      <c r="BJ159" s="40">
        <v>4862.212268</v>
      </c>
      <c r="BK159" s="40">
        <v>4854.931703</v>
      </c>
      <c r="BL159" s="40">
        <v>4817.574422</v>
      </c>
      <c r="BM159" s="40">
        <v>4728.529688</v>
      </c>
      <c r="BN159" s="40">
        <v>4604.143994</v>
      </c>
      <c r="BO159" s="40">
        <v>4608.235611</v>
      </c>
      <c r="BP159" s="40">
        <v>4614.399888</v>
      </c>
      <c r="BQ159" s="40">
        <v>4584.294684</v>
      </c>
      <c r="BR159" s="40">
        <v>4723.978704</v>
      </c>
      <c r="BS159" s="40">
        <v>4598.481166</v>
      </c>
      <c r="BT159" s="40">
        <v>4376.715842</v>
      </c>
      <c r="BU159" s="40">
        <v>4058.546061</v>
      </c>
      <c r="BV159" s="40">
        <v>3573.066098</v>
      </c>
      <c r="BW159" s="40">
        <v>2972.576285</v>
      </c>
      <c r="BX159" s="40">
        <v>2269.59082</v>
      </c>
      <c r="BY159" s="40">
        <v>1549.311451</v>
      </c>
      <c r="BZ159" s="40">
        <v>875.974874</v>
      </c>
      <c r="CA159" s="40">
        <v>382.337419</v>
      </c>
      <c r="CB159" s="40">
        <v>105.318752</v>
      </c>
      <c r="CC159" s="40">
        <v>11.814643</v>
      </c>
      <c r="CD159" s="40">
        <v>0.000703</v>
      </c>
      <c r="CE159" s="40">
        <v>0.001969</v>
      </c>
      <c r="CF159" s="40">
        <v>0.000674</v>
      </c>
      <c r="CG159" s="40">
        <v>7.8e-05</v>
      </c>
      <c r="CH159" s="40">
        <v>7.8e-05</v>
      </c>
      <c r="CI159" s="40">
        <v>9e-05</v>
      </c>
      <c r="CJ159" s="40">
        <v>6e-05</v>
      </c>
      <c r="CK159" s="40">
        <v>0.002177</v>
      </c>
      <c r="CL159" s="40">
        <v>7.8e-05</v>
      </c>
      <c r="CM159" s="40">
        <v>8.4e-05</v>
      </c>
      <c r="CN159" s="40">
        <v>7.8e-05</v>
      </c>
      <c r="CO159" s="40">
        <v>6e-05</v>
      </c>
      <c r="CP159" s="40">
        <v>7.8e-05</v>
      </c>
      <c r="CQ159" s="40">
        <v>7.2e-05</v>
      </c>
      <c r="CR159" s="40">
        <v>7.2e-05</v>
      </c>
      <c r="CS159" s="40">
        <v>0.098699</v>
      </c>
      <c r="CT159" s="40">
        <v>0.069519</v>
      </c>
      <c r="CU159" s="40">
        <v>0.001398</v>
      </c>
      <c r="CV159" s="40">
        <v>0.001372</v>
      </c>
    </row>
    <row r="160" spans="1:100">
      <c r="A160" s="38">
        <v>45581</v>
      </c>
      <c r="B160" s="39" t="s">
        <v>36</v>
      </c>
      <c r="C160" s="39" t="s">
        <v>142</v>
      </c>
      <c r="D160" s="40">
        <v>-10754.624082</v>
      </c>
      <c r="E160" s="40">
        <v>-150.661307</v>
      </c>
      <c r="F160" s="40">
        <v>-129.22743</v>
      </c>
      <c r="G160" s="40">
        <v>-140.172069</v>
      </c>
      <c r="H160" s="40">
        <v>-100.426305</v>
      </c>
      <c r="I160" s="40">
        <v>-121.628512</v>
      </c>
      <c r="J160" s="40">
        <v>-118.875935</v>
      </c>
      <c r="K160" s="40">
        <v>-138.700549</v>
      </c>
      <c r="L160" s="40">
        <v>-149.463992</v>
      </c>
      <c r="M160" s="40">
        <v>-134.463689</v>
      </c>
      <c r="N160" s="40">
        <v>-88.706423</v>
      </c>
      <c r="O160" s="40">
        <v>-91.504331</v>
      </c>
      <c r="P160" s="40">
        <v>-97.853056</v>
      </c>
      <c r="Q160" s="40">
        <v>-105.36038</v>
      </c>
      <c r="R160" s="40">
        <v>-74.907461</v>
      </c>
      <c r="S160" s="40">
        <v>-96.737811</v>
      </c>
      <c r="T160" s="40">
        <v>-75.387026</v>
      </c>
      <c r="U160" s="40">
        <v>-120.461678</v>
      </c>
      <c r="V160" s="40">
        <v>-102.250332</v>
      </c>
      <c r="W160" s="40">
        <v>-71.972049</v>
      </c>
      <c r="X160" s="40">
        <v>-75.799242</v>
      </c>
      <c r="Y160" s="40">
        <v>-67.839139</v>
      </c>
      <c r="Z160" s="40">
        <v>-84.889666</v>
      </c>
      <c r="AA160" s="40">
        <v>-39.501427</v>
      </c>
      <c r="AB160" s="40">
        <v>-33.187705</v>
      </c>
      <c r="AC160" s="40">
        <v>-28.252507</v>
      </c>
      <c r="AD160" s="40">
        <v>-21.066284</v>
      </c>
      <c r="AE160" s="40">
        <v>-18.411487</v>
      </c>
      <c r="AF160" s="40">
        <v>-17.836423</v>
      </c>
      <c r="AG160" s="40">
        <v>-11.089325</v>
      </c>
      <c r="AH160" s="40">
        <v>-14.322239</v>
      </c>
      <c r="AI160" s="40">
        <v>-13.60066</v>
      </c>
      <c r="AJ160" s="40">
        <v>-12.541816</v>
      </c>
      <c r="AK160" s="40">
        <v>-14.183065</v>
      </c>
      <c r="AL160" s="40">
        <v>-61.733018</v>
      </c>
      <c r="AM160" s="40">
        <v>-84.194815</v>
      </c>
      <c r="AN160" s="40">
        <v>-255.892584</v>
      </c>
      <c r="AO160" s="40">
        <v>-360.991992</v>
      </c>
      <c r="AP160" s="40">
        <v>-433.199309</v>
      </c>
      <c r="AQ160" s="40">
        <v>-467.649472</v>
      </c>
      <c r="AR160" s="40">
        <v>-451.117753</v>
      </c>
      <c r="AS160" s="40">
        <v>-298.591545</v>
      </c>
      <c r="AT160" s="40">
        <v>-266.019517</v>
      </c>
      <c r="AU160" s="40">
        <v>-271.758965</v>
      </c>
      <c r="AV160" s="40">
        <v>-268.023806</v>
      </c>
      <c r="AW160" s="40">
        <v>-206.125173</v>
      </c>
      <c r="AX160" s="40">
        <v>-195.669705</v>
      </c>
      <c r="AY160" s="40">
        <v>-229.255546</v>
      </c>
      <c r="AZ160" s="40">
        <v>-202.907511</v>
      </c>
      <c r="BA160" s="40">
        <v>-137.4998</v>
      </c>
      <c r="BB160" s="40">
        <v>-148.75328</v>
      </c>
      <c r="BC160" s="40">
        <v>-132.735039</v>
      </c>
      <c r="BD160" s="40">
        <v>-147.453528</v>
      </c>
      <c r="BE160" s="40">
        <v>-108.953193</v>
      </c>
      <c r="BF160" s="40">
        <v>-113.914137</v>
      </c>
      <c r="BG160" s="40">
        <v>-81.715684</v>
      </c>
      <c r="BH160" s="40">
        <v>-79.417958</v>
      </c>
      <c r="BI160" s="40">
        <v>-96.176791</v>
      </c>
      <c r="BJ160" s="40">
        <v>-78.109305</v>
      </c>
      <c r="BK160" s="40">
        <v>-69.15158</v>
      </c>
      <c r="BL160" s="40">
        <v>-100.387692</v>
      </c>
      <c r="BM160" s="40">
        <v>-120.97106</v>
      </c>
      <c r="BN160" s="40">
        <v>-87.470686</v>
      </c>
      <c r="BO160" s="40">
        <v>-169.050492</v>
      </c>
      <c r="BP160" s="40">
        <v>-191.409177</v>
      </c>
      <c r="BQ160" s="40">
        <v>-103.299154</v>
      </c>
      <c r="BR160" s="40">
        <v>-119.43445</v>
      </c>
      <c r="BS160" s="40">
        <v>-65.537349</v>
      </c>
      <c r="BT160" s="40">
        <v>-61.38555</v>
      </c>
      <c r="BU160" s="40">
        <v>-35.990909</v>
      </c>
      <c r="BV160" s="40">
        <v>-49.411307</v>
      </c>
      <c r="BW160" s="40">
        <v>-22.79332</v>
      </c>
      <c r="BX160" s="40">
        <v>-59.900573</v>
      </c>
      <c r="BY160" s="40">
        <v>-36.338231</v>
      </c>
      <c r="BZ160" s="40">
        <v>-33.256074</v>
      </c>
      <c r="CA160" s="40">
        <v>-36.257031</v>
      </c>
      <c r="CB160" s="40">
        <v>-48.417101</v>
      </c>
      <c r="CC160" s="40">
        <v>-62.47678</v>
      </c>
      <c r="CD160" s="40">
        <v>-81.713475</v>
      </c>
      <c r="CE160" s="40">
        <v>-28.145299</v>
      </c>
      <c r="CF160" s="40">
        <v>-29.538068</v>
      </c>
      <c r="CG160" s="40">
        <v>-98.171406</v>
      </c>
      <c r="CH160" s="40">
        <v>-132.174627</v>
      </c>
      <c r="CI160" s="40">
        <v>-104.551461</v>
      </c>
      <c r="CJ160" s="40">
        <v>-58.80446</v>
      </c>
      <c r="CK160" s="40">
        <v>-116.847983</v>
      </c>
      <c r="CL160" s="40">
        <v>-141.891273</v>
      </c>
      <c r="CM160" s="40">
        <v>-103.401822</v>
      </c>
      <c r="CN160" s="40">
        <v>-91.76607</v>
      </c>
      <c r="CO160" s="40">
        <v>-87.554804</v>
      </c>
      <c r="CP160" s="40">
        <v>-40.741968</v>
      </c>
      <c r="CQ160" s="40">
        <v>-54.863157</v>
      </c>
      <c r="CR160" s="40">
        <v>-63.006409</v>
      </c>
      <c r="CS160" s="40">
        <v>-57.687397</v>
      </c>
      <c r="CT160" s="40">
        <v>-72.741265</v>
      </c>
      <c r="CU160" s="40">
        <v>-89.08783</v>
      </c>
      <c r="CV160" s="40">
        <v>-89.856046</v>
      </c>
    </row>
    <row r="161" spans="1:100">
      <c r="A161" s="38">
        <v>45581</v>
      </c>
      <c r="B161" s="39" t="s">
        <v>37</v>
      </c>
      <c r="C161" s="39" t="s">
        <v>142</v>
      </c>
      <c r="D161" s="40">
        <v>351875.009383</v>
      </c>
      <c r="E161" s="40">
        <v>5322.208214</v>
      </c>
      <c r="F161" s="40">
        <v>5287.517084</v>
      </c>
      <c r="G161" s="40">
        <v>5274.468758</v>
      </c>
      <c r="H161" s="40">
        <v>5230.573896</v>
      </c>
      <c r="I161" s="40">
        <v>5223.815465</v>
      </c>
      <c r="J161" s="40">
        <v>5193.892564</v>
      </c>
      <c r="K161" s="40">
        <v>5239.933116</v>
      </c>
      <c r="L161" s="40">
        <v>5187.212044</v>
      </c>
      <c r="M161" s="40">
        <v>5140.618217</v>
      </c>
      <c r="N161" s="40">
        <v>5106.062735</v>
      </c>
      <c r="O161" s="40">
        <v>5048.129496</v>
      </c>
      <c r="P161" s="40">
        <v>5017.007265</v>
      </c>
      <c r="Q161" s="40">
        <v>5011.816344</v>
      </c>
      <c r="R161" s="40">
        <v>4946.176232</v>
      </c>
      <c r="S161" s="40">
        <v>4917.980353</v>
      </c>
      <c r="T161" s="40">
        <v>4862.659296</v>
      </c>
      <c r="U161" s="40">
        <v>4852.92672</v>
      </c>
      <c r="V161" s="40">
        <v>4844.167784</v>
      </c>
      <c r="W161" s="40">
        <v>4791.341893</v>
      </c>
      <c r="X161" s="40">
        <v>4708.176605</v>
      </c>
      <c r="Y161" s="40">
        <v>4650.582171</v>
      </c>
      <c r="Z161" s="40">
        <v>4624.633555</v>
      </c>
      <c r="AA161" s="40">
        <v>4575.140288</v>
      </c>
      <c r="AB161" s="40">
        <v>4587.792703</v>
      </c>
      <c r="AC161" s="40">
        <v>4637.451216</v>
      </c>
      <c r="AD161" s="40">
        <v>4663.152258</v>
      </c>
      <c r="AE161" s="40">
        <v>4647.458901</v>
      </c>
      <c r="AF161" s="40">
        <v>4529.550181</v>
      </c>
      <c r="AG161" s="40">
        <v>4448.9722</v>
      </c>
      <c r="AH161" s="40">
        <v>4280.828289</v>
      </c>
      <c r="AI161" s="40">
        <v>4144.967674</v>
      </c>
      <c r="AJ161" s="40">
        <v>4052.533468</v>
      </c>
      <c r="AK161" s="40">
        <v>3901.449835</v>
      </c>
      <c r="AL161" s="40">
        <v>3786.278994</v>
      </c>
      <c r="AM161" s="40">
        <v>3677.731104</v>
      </c>
      <c r="AN161" s="40">
        <v>3670.661348</v>
      </c>
      <c r="AO161" s="40">
        <v>3641.357131</v>
      </c>
      <c r="AP161" s="40">
        <v>3507.011515</v>
      </c>
      <c r="AQ161" s="40">
        <v>3409.414732</v>
      </c>
      <c r="AR161" s="40">
        <v>3404.689659</v>
      </c>
      <c r="AS161" s="40">
        <v>3367.432329</v>
      </c>
      <c r="AT161" s="40">
        <v>3217.066196</v>
      </c>
      <c r="AU161" s="40">
        <v>3024.835457</v>
      </c>
      <c r="AV161" s="40">
        <v>2854.188856</v>
      </c>
      <c r="AW161" s="40">
        <v>2689.078061</v>
      </c>
      <c r="AX161" s="40">
        <v>2553.904362</v>
      </c>
      <c r="AY161" s="40">
        <v>2433.242167</v>
      </c>
      <c r="AZ161" s="40">
        <v>2315.88728</v>
      </c>
      <c r="BA161" s="40">
        <v>2196.152321</v>
      </c>
      <c r="BB161" s="40">
        <v>2135.753344</v>
      </c>
      <c r="BC161" s="40">
        <v>2035.069727</v>
      </c>
      <c r="BD161" s="40">
        <v>1994.69647</v>
      </c>
      <c r="BE161" s="40">
        <v>1971.647932</v>
      </c>
      <c r="BF161" s="40">
        <v>1948.787337</v>
      </c>
      <c r="BG161" s="40">
        <v>1959.590266</v>
      </c>
      <c r="BH161" s="40">
        <v>2001.254765</v>
      </c>
      <c r="BI161" s="40">
        <v>2007.126365</v>
      </c>
      <c r="BJ161" s="40">
        <v>1963.870048</v>
      </c>
      <c r="BK161" s="40">
        <v>1945.814303</v>
      </c>
      <c r="BL161" s="40">
        <v>1977.485745</v>
      </c>
      <c r="BM161" s="40">
        <v>1993.504696</v>
      </c>
      <c r="BN161" s="40">
        <v>1997.1636</v>
      </c>
      <c r="BO161" s="40">
        <v>2017.657111</v>
      </c>
      <c r="BP161" s="40">
        <v>2055.154936</v>
      </c>
      <c r="BQ161" s="40">
        <v>2059.245209</v>
      </c>
      <c r="BR161" s="40">
        <v>2063.576627</v>
      </c>
      <c r="BS161" s="40">
        <v>2142.23786</v>
      </c>
      <c r="BT161" s="40">
        <v>2237.527745</v>
      </c>
      <c r="BU161" s="40">
        <v>2286.890833</v>
      </c>
      <c r="BV161" s="40">
        <v>2345.22337</v>
      </c>
      <c r="BW161" s="40">
        <v>2421.65497</v>
      </c>
      <c r="BX161" s="40">
        <v>2452.218315</v>
      </c>
      <c r="BY161" s="40">
        <v>2469.157588</v>
      </c>
      <c r="BZ161" s="40">
        <v>2481.245342</v>
      </c>
      <c r="CA161" s="40">
        <v>2539.523716</v>
      </c>
      <c r="CB161" s="40">
        <v>2596.895957</v>
      </c>
      <c r="CC161" s="40">
        <v>2696.504626</v>
      </c>
      <c r="CD161" s="40">
        <v>2870.505054</v>
      </c>
      <c r="CE161" s="40">
        <v>3018.364886</v>
      </c>
      <c r="CF161" s="40">
        <v>3219.106884</v>
      </c>
      <c r="CG161" s="40">
        <v>3492.693848</v>
      </c>
      <c r="CH161" s="40">
        <v>3750.981734</v>
      </c>
      <c r="CI161" s="40">
        <v>3939.163526</v>
      </c>
      <c r="CJ161" s="40">
        <v>4091.665972</v>
      </c>
      <c r="CK161" s="40">
        <v>4273.74153</v>
      </c>
      <c r="CL161" s="40">
        <v>4428.003865</v>
      </c>
      <c r="CM161" s="40">
        <v>4548.530255</v>
      </c>
      <c r="CN161" s="40">
        <v>4656.762894</v>
      </c>
      <c r="CO161" s="40">
        <v>4757.890023</v>
      </c>
      <c r="CP161" s="40">
        <v>4830.648847</v>
      </c>
      <c r="CQ161" s="40">
        <v>4910.325529</v>
      </c>
      <c r="CR161" s="40">
        <v>4996.572549</v>
      </c>
      <c r="CS161" s="40">
        <v>5059.925207</v>
      </c>
      <c r="CT161" s="40">
        <v>5119.767616</v>
      </c>
      <c r="CU161" s="40">
        <v>5189.189771</v>
      </c>
      <c r="CV161" s="40">
        <v>5224.562259</v>
      </c>
    </row>
    <row r="162" spans="1:100">
      <c r="A162" s="38">
        <v>45582</v>
      </c>
      <c r="B162" s="39" t="s">
        <v>28</v>
      </c>
      <c r="C162" s="39" t="s">
        <v>142</v>
      </c>
      <c r="D162" s="40">
        <v>332.690221</v>
      </c>
      <c r="E162" s="40">
        <v>3.511621</v>
      </c>
      <c r="F162" s="40">
        <v>3.507512</v>
      </c>
      <c r="G162" s="40">
        <v>3.506538</v>
      </c>
      <c r="H162" s="40">
        <v>3.510445</v>
      </c>
      <c r="I162" s="40">
        <v>3.5133</v>
      </c>
      <c r="J162" s="40">
        <v>3.510279</v>
      </c>
      <c r="K162" s="40">
        <v>3.509232</v>
      </c>
      <c r="L162" s="40">
        <v>3.510854</v>
      </c>
      <c r="M162" s="40">
        <v>3.512192</v>
      </c>
      <c r="N162" s="40">
        <v>3.512492</v>
      </c>
      <c r="O162" s="40">
        <v>3.514427</v>
      </c>
      <c r="P162" s="40">
        <v>3.513267</v>
      </c>
      <c r="Q162" s="40">
        <v>3.513423</v>
      </c>
      <c r="R162" s="40">
        <v>3.512835</v>
      </c>
      <c r="S162" s="40">
        <v>3.511382</v>
      </c>
      <c r="T162" s="40">
        <v>3.513401</v>
      </c>
      <c r="U162" s="40">
        <v>3.511813</v>
      </c>
      <c r="V162" s="40">
        <v>3.513815</v>
      </c>
      <c r="W162" s="40">
        <v>3.517797</v>
      </c>
      <c r="X162" s="40">
        <v>3.511206</v>
      </c>
      <c r="Y162" s="40">
        <v>3.514252</v>
      </c>
      <c r="Z162" s="40">
        <v>3.510155</v>
      </c>
      <c r="AA162" s="40">
        <v>3.513909</v>
      </c>
      <c r="AB162" s="40">
        <v>3.311467</v>
      </c>
      <c r="AC162" s="40">
        <v>3.195146</v>
      </c>
      <c r="AD162" s="40">
        <v>3.194098</v>
      </c>
      <c r="AE162" s="40">
        <v>3.19399</v>
      </c>
      <c r="AF162" s="40">
        <v>3.196243</v>
      </c>
      <c r="AG162" s="40">
        <v>3.200809</v>
      </c>
      <c r="AH162" s="40">
        <v>3.19393</v>
      </c>
      <c r="AI162" s="40">
        <v>3.194392</v>
      </c>
      <c r="AJ162" s="40">
        <v>3.196463</v>
      </c>
      <c r="AK162" s="40">
        <v>3.198828</v>
      </c>
      <c r="AL162" s="40">
        <v>3.192595</v>
      </c>
      <c r="AM162" s="40">
        <v>3.187864</v>
      </c>
      <c r="AN162" s="40">
        <v>3.195254</v>
      </c>
      <c r="AO162" s="40">
        <v>3.189806</v>
      </c>
      <c r="AP162" s="40">
        <v>3.194159</v>
      </c>
      <c r="AQ162" s="40">
        <v>3.215245</v>
      </c>
      <c r="AR162" s="40">
        <v>3.212769</v>
      </c>
      <c r="AS162" s="40">
        <v>3.211765</v>
      </c>
      <c r="AT162" s="40">
        <v>3.21063</v>
      </c>
      <c r="AU162" s="40">
        <v>3.215281</v>
      </c>
      <c r="AV162" s="40">
        <v>3.212409</v>
      </c>
      <c r="AW162" s="40">
        <v>3.214179</v>
      </c>
      <c r="AX162" s="40">
        <v>3.213767</v>
      </c>
      <c r="AY162" s="40">
        <v>3.208454</v>
      </c>
      <c r="AZ162" s="40">
        <v>3.214469</v>
      </c>
      <c r="BA162" s="40">
        <v>3.203246</v>
      </c>
      <c r="BB162" s="40">
        <v>3.241932</v>
      </c>
      <c r="BC162" s="40">
        <v>3.34286</v>
      </c>
      <c r="BD162" s="40">
        <v>3.366201</v>
      </c>
      <c r="BE162" s="40">
        <v>3.327707</v>
      </c>
      <c r="BF162" s="40">
        <v>3.22772</v>
      </c>
      <c r="BG162" s="40">
        <v>3.370313</v>
      </c>
      <c r="BH162" s="40">
        <v>3.370672</v>
      </c>
      <c r="BI162" s="40">
        <v>3.352557</v>
      </c>
      <c r="BJ162" s="40">
        <v>3.208888</v>
      </c>
      <c r="BK162" s="40">
        <v>3.208809</v>
      </c>
      <c r="BL162" s="40">
        <v>3.32616</v>
      </c>
      <c r="BM162" s="40">
        <v>3.375671</v>
      </c>
      <c r="BN162" s="40">
        <v>3.394835</v>
      </c>
      <c r="BO162" s="40">
        <v>3.557675</v>
      </c>
      <c r="BP162" s="40">
        <v>3.688051</v>
      </c>
      <c r="BQ162" s="40">
        <v>3.686808</v>
      </c>
      <c r="BR162" s="40">
        <v>3.686279</v>
      </c>
      <c r="BS162" s="40">
        <v>3.687018</v>
      </c>
      <c r="BT162" s="40">
        <v>3.693762</v>
      </c>
      <c r="BU162" s="40">
        <v>3.689029</v>
      </c>
      <c r="BV162" s="40">
        <v>3.693507</v>
      </c>
      <c r="BW162" s="40">
        <v>3.68389</v>
      </c>
      <c r="BX162" s="40">
        <v>3.698103</v>
      </c>
      <c r="BY162" s="40">
        <v>3.69194</v>
      </c>
      <c r="BZ162" s="40">
        <v>3.694496</v>
      </c>
      <c r="CA162" s="40">
        <v>3.688159</v>
      </c>
      <c r="CB162" s="40">
        <v>3.693169</v>
      </c>
      <c r="CC162" s="40">
        <v>3.692194</v>
      </c>
      <c r="CD162" s="40">
        <v>3.692879</v>
      </c>
      <c r="CE162" s="40">
        <v>3.688219</v>
      </c>
      <c r="CF162" s="40">
        <v>3.691888</v>
      </c>
      <c r="CG162" s="40">
        <v>3.689994</v>
      </c>
      <c r="CH162" s="40">
        <v>3.703359</v>
      </c>
      <c r="CI162" s="40">
        <v>3.692329</v>
      </c>
      <c r="CJ162" s="40">
        <v>3.691732</v>
      </c>
      <c r="CK162" s="40">
        <v>3.698111</v>
      </c>
      <c r="CL162" s="40">
        <v>3.690733</v>
      </c>
      <c r="CM162" s="40">
        <v>3.700654</v>
      </c>
      <c r="CN162" s="40">
        <v>3.693825</v>
      </c>
      <c r="CO162" s="40">
        <v>3.697133</v>
      </c>
      <c r="CP162" s="40">
        <v>3.699311</v>
      </c>
      <c r="CQ162" s="40">
        <v>3.697832</v>
      </c>
      <c r="CR162" s="40">
        <v>3.690396</v>
      </c>
      <c r="CS162" s="40">
        <v>3.69883</v>
      </c>
      <c r="CT162" s="40">
        <v>3.695256</v>
      </c>
      <c r="CU162" s="40">
        <v>3.693851</v>
      </c>
      <c r="CV162" s="40">
        <v>3.702079</v>
      </c>
    </row>
    <row r="163" spans="1:100">
      <c r="A163" s="38">
        <v>45582</v>
      </c>
      <c r="B163" s="39" t="s">
        <v>29</v>
      </c>
      <c r="C163" s="39" t="s">
        <v>142</v>
      </c>
      <c r="D163" s="40">
        <v>100991.062375</v>
      </c>
      <c r="E163" s="40">
        <v>1058.314994</v>
      </c>
      <c r="F163" s="40">
        <v>1027.461027</v>
      </c>
      <c r="G163" s="40">
        <v>999.907094</v>
      </c>
      <c r="H163" s="40">
        <v>985.15941</v>
      </c>
      <c r="I163" s="40">
        <v>984.190796</v>
      </c>
      <c r="J163" s="40">
        <v>991.053698</v>
      </c>
      <c r="K163" s="40">
        <v>991.220025</v>
      </c>
      <c r="L163" s="40">
        <v>996.723865</v>
      </c>
      <c r="M163" s="40">
        <v>1005.613889</v>
      </c>
      <c r="N163" s="40">
        <v>1002.111727</v>
      </c>
      <c r="O163" s="40">
        <v>1001.72587</v>
      </c>
      <c r="P163" s="40">
        <v>1000.776339</v>
      </c>
      <c r="Q163" s="40">
        <v>1002.439938</v>
      </c>
      <c r="R163" s="40">
        <v>1002.936515</v>
      </c>
      <c r="S163" s="40">
        <v>1001.876583</v>
      </c>
      <c r="T163" s="40">
        <v>1001.717675</v>
      </c>
      <c r="U163" s="40">
        <v>1007.763725</v>
      </c>
      <c r="V163" s="40">
        <v>1000.890492</v>
      </c>
      <c r="W163" s="40">
        <v>1003.47599</v>
      </c>
      <c r="X163" s="40">
        <v>1007.48832</v>
      </c>
      <c r="Y163" s="40">
        <v>1016.106325</v>
      </c>
      <c r="Z163" s="40">
        <v>1036.619998</v>
      </c>
      <c r="AA163" s="40">
        <v>1045.244044</v>
      </c>
      <c r="AB163" s="40">
        <v>1055.167361</v>
      </c>
      <c r="AC163" s="40">
        <v>1058.484207</v>
      </c>
      <c r="AD163" s="40">
        <v>1067.541664</v>
      </c>
      <c r="AE163" s="40">
        <v>1099.257801</v>
      </c>
      <c r="AF163" s="40">
        <v>1152.864261</v>
      </c>
      <c r="AG163" s="40">
        <v>1180.01353</v>
      </c>
      <c r="AH163" s="40">
        <v>1264.648777</v>
      </c>
      <c r="AI163" s="40">
        <v>1280.339023</v>
      </c>
      <c r="AJ163" s="40">
        <v>1213.9083</v>
      </c>
      <c r="AK163" s="40">
        <v>1185.15329</v>
      </c>
      <c r="AL163" s="40">
        <v>1143.279794</v>
      </c>
      <c r="AM163" s="40">
        <v>1089.065982</v>
      </c>
      <c r="AN163" s="40">
        <v>1049.53319</v>
      </c>
      <c r="AO163" s="40">
        <v>1016.012853</v>
      </c>
      <c r="AP163" s="40">
        <v>1011.527598</v>
      </c>
      <c r="AQ163" s="40">
        <v>988.392626</v>
      </c>
      <c r="AR163" s="40">
        <v>959.708878</v>
      </c>
      <c r="AS163" s="40">
        <v>942.615639</v>
      </c>
      <c r="AT163" s="40">
        <v>930.467934</v>
      </c>
      <c r="AU163" s="40">
        <v>919.273654</v>
      </c>
      <c r="AV163" s="40">
        <v>891.755973</v>
      </c>
      <c r="AW163" s="40">
        <v>875.540105</v>
      </c>
      <c r="AX163" s="40">
        <v>866.697062</v>
      </c>
      <c r="AY163" s="40">
        <v>865.784758</v>
      </c>
      <c r="AZ163" s="40">
        <v>868.75297</v>
      </c>
      <c r="BA163" s="40">
        <v>872.013648</v>
      </c>
      <c r="BB163" s="40">
        <v>861.168512</v>
      </c>
      <c r="BC163" s="40">
        <v>870.266149</v>
      </c>
      <c r="BD163" s="40">
        <v>862.503163</v>
      </c>
      <c r="BE163" s="40">
        <v>843.925212</v>
      </c>
      <c r="BF163" s="40">
        <v>823.662038</v>
      </c>
      <c r="BG163" s="40">
        <v>821.594964</v>
      </c>
      <c r="BH163" s="40">
        <v>834.319376</v>
      </c>
      <c r="BI163" s="40">
        <v>861.544372</v>
      </c>
      <c r="BJ163" s="40">
        <v>885.416907</v>
      </c>
      <c r="BK163" s="40">
        <v>896.815753</v>
      </c>
      <c r="BL163" s="40">
        <v>892.838751</v>
      </c>
      <c r="BM163" s="40">
        <v>891.405076</v>
      </c>
      <c r="BN163" s="40">
        <v>880.873135</v>
      </c>
      <c r="BO163" s="40">
        <v>871.233496</v>
      </c>
      <c r="BP163" s="40">
        <v>869.472844</v>
      </c>
      <c r="BQ163" s="40">
        <v>871.529215</v>
      </c>
      <c r="BR163" s="40">
        <v>882.224427</v>
      </c>
      <c r="BS163" s="40">
        <v>872.179679</v>
      </c>
      <c r="BT163" s="40">
        <v>867.131013</v>
      </c>
      <c r="BU163" s="40">
        <v>871.53412</v>
      </c>
      <c r="BV163" s="40">
        <v>903.154062</v>
      </c>
      <c r="BW163" s="40">
        <v>972.712167</v>
      </c>
      <c r="BX163" s="40">
        <v>1047.792064</v>
      </c>
      <c r="BY163" s="40">
        <v>1145.418925</v>
      </c>
      <c r="BZ163" s="40">
        <v>1233.5809</v>
      </c>
      <c r="CA163" s="40">
        <v>1308.480893</v>
      </c>
      <c r="CB163" s="40">
        <v>1398.223074</v>
      </c>
      <c r="CC163" s="40">
        <v>1422.148037</v>
      </c>
      <c r="CD163" s="40">
        <v>1396.51953</v>
      </c>
      <c r="CE163" s="40">
        <v>1440.720336</v>
      </c>
      <c r="CF163" s="40">
        <v>1454.344207</v>
      </c>
      <c r="CG163" s="40">
        <v>1480.628651</v>
      </c>
      <c r="CH163" s="40">
        <v>1394.765545</v>
      </c>
      <c r="CI163" s="40">
        <v>1394.481806</v>
      </c>
      <c r="CJ163" s="40">
        <v>1378.780154</v>
      </c>
      <c r="CK163" s="40">
        <v>1342.035672</v>
      </c>
      <c r="CL163" s="40">
        <v>1313.483668</v>
      </c>
      <c r="CM163" s="40">
        <v>1297.833863</v>
      </c>
      <c r="CN163" s="40">
        <v>1265.520402</v>
      </c>
      <c r="CO163" s="40">
        <v>1230.41197</v>
      </c>
      <c r="CP163" s="40">
        <v>1191.614338</v>
      </c>
      <c r="CQ163" s="40">
        <v>1159.130329</v>
      </c>
      <c r="CR163" s="40">
        <v>1128.075412</v>
      </c>
      <c r="CS163" s="40">
        <v>1105.155457</v>
      </c>
      <c r="CT163" s="40">
        <v>1097.222038</v>
      </c>
      <c r="CU163" s="40">
        <v>1080.360516</v>
      </c>
      <c r="CV163" s="40">
        <v>1058.21094</v>
      </c>
    </row>
    <row r="164" spans="1:100">
      <c r="A164" s="38">
        <v>45582</v>
      </c>
      <c r="B164" s="39" t="s">
        <v>30</v>
      </c>
      <c r="C164" s="39" t="s">
        <v>142</v>
      </c>
      <c r="D164" s="40">
        <v>23111.190343</v>
      </c>
      <c r="E164" s="40">
        <v>222.923837</v>
      </c>
      <c r="F164" s="40">
        <v>217.453466</v>
      </c>
      <c r="G164" s="40">
        <v>209.203654</v>
      </c>
      <c r="H164" s="40">
        <v>201.267749</v>
      </c>
      <c r="I164" s="40">
        <v>202.337971</v>
      </c>
      <c r="J164" s="40">
        <v>202.566716</v>
      </c>
      <c r="K164" s="40">
        <v>202.875252</v>
      </c>
      <c r="L164" s="40">
        <v>200.608637</v>
      </c>
      <c r="M164" s="40">
        <v>201.66171</v>
      </c>
      <c r="N164" s="40">
        <v>200.865773</v>
      </c>
      <c r="O164" s="40">
        <v>200.98851</v>
      </c>
      <c r="P164" s="40">
        <v>200.891131</v>
      </c>
      <c r="Q164" s="40">
        <v>200.380494</v>
      </c>
      <c r="R164" s="40">
        <v>201.159974</v>
      </c>
      <c r="S164" s="40">
        <v>201.610226</v>
      </c>
      <c r="T164" s="40">
        <v>202.238914</v>
      </c>
      <c r="U164" s="40">
        <v>202.214789</v>
      </c>
      <c r="V164" s="40">
        <v>202.018789</v>
      </c>
      <c r="W164" s="40">
        <v>202.06813</v>
      </c>
      <c r="X164" s="40">
        <v>204.602132</v>
      </c>
      <c r="Y164" s="40">
        <v>205.500538</v>
      </c>
      <c r="Z164" s="40">
        <v>204.559744</v>
      </c>
      <c r="AA164" s="40">
        <v>205.063003</v>
      </c>
      <c r="AB164" s="40">
        <v>204.453771</v>
      </c>
      <c r="AC164" s="40">
        <v>205.779016</v>
      </c>
      <c r="AD164" s="40">
        <v>206.185913</v>
      </c>
      <c r="AE164" s="40">
        <v>206.73579</v>
      </c>
      <c r="AF164" s="40">
        <v>207.147839</v>
      </c>
      <c r="AG164" s="40">
        <v>208.015174</v>
      </c>
      <c r="AH164" s="40">
        <v>208.064009</v>
      </c>
      <c r="AI164" s="40">
        <v>208.211913</v>
      </c>
      <c r="AJ164" s="40">
        <v>209.010338</v>
      </c>
      <c r="AK164" s="40">
        <v>216.639065</v>
      </c>
      <c r="AL164" s="40">
        <v>216.098914</v>
      </c>
      <c r="AM164" s="40">
        <v>213.287877</v>
      </c>
      <c r="AN164" s="40">
        <v>212.537875</v>
      </c>
      <c r="AO164" s="40">
        <v>209.94663</v>
      </c>
      <c r="AP164" s="40">
        <v>208.560542</v>
      </c>
      <c r="AQ164" s="40">
        <v>207.438319</v>
      </c>
      <c r="AR164" s="40">
        <v>206.647483</v>
      </c>
      <c r="AS164" s="40">
        <v>204.076055</v>
      </c>
      <c r="AT164" s="40">
        <v>202.087136</v>
      </c>
      <c r="AU164" s="40">
        <v>202.0278</v>
      </c>
      <c r="AV164" s="40">
        <v>200.704522</v>
      </c>
      <c r="AW164" s="40">
        <v>200.839723</v>
      </c>
      <c r="AX164" s="40">
        <v>200.435768</v>
      </c>
      <c r="AY164" s="40">
        <v>198.838851</v>
      </c>
      <c r="AZ164" s="40">
        <v>199.399224</v>
      </c>
      <c r="BA164" s="40">
        <v>197.356008</v>
      </c>
      <c r="BB164" s="40">
        <v>197.673176</v>
      </c>
      <c r="BC164" s="40">
        <v>202.673878</v>
      </c>
      <c r="BD164" s="40">
        <v>204.514792</v>
      </c>
      <c r="BE164" s="40">
        <v>206.735606</v>
      </c>
      <c r="BF164" s="40">
        <v>212.80702</v>
      </c>
      <c r="BG164" s="40">
        <v>213.400956</v>
      </c>
      <c r="BH164" s="40">
        <v>213.304426</v>
      </c>
      <c r="BI164" s="40">
        <v>206.778262</v>
      </c>
      <c r="BJ164" s="40">
        <v>211.631267</v>
      </c>
      <c r="BK164" s="40">
        <v>212.359029</v>
      </c>
      <c r="BL164" s="40">
        <v>211.77524</v>
      </c>
      <c r="BM164" s="40">
        <v>211.722637</v>
      </c>
      <c r="BN164" s="40">
        <v>210.929033</v>
      </c>
      <c r="BO164" s="40">
        <v>207.538287</v>
      </c>
      <c r="BP164" s="40">
        <v>207.541228</v>
      </c>
      <c r="BQ164" s="40">
        <v>218.326621</v>
      </c>
      <c r="BR164" s="40">
        <v>218.918251</v>
      </c>
      <c r="BS164" s="40">
        <v>215.656623</v>
      </c>
      <c r="BT164" s="40">
        <v>204.048944</v>
      </c>
      <c r="BU164" s="40">
        <v>198.274137</v>
      </c>
      <c r="BV164" s="40">
        <v>200.272022</v>
      </c>
      <c r="BW164" s="40">
        <v>197.512006</v>
      </c>
      <c r="BX164" s="40">
        <v>208.771924</v>
      </c>
      <c r="BY164" s="40">
        <v>264.071898</v>
      </c>
      <c r="BZ164" s="40">
        <v>315.492916</v>
      </c>
      <c r="CA164" s="40">
        <v>484.775991</v>
      </c>
      <c r="CB164" s="40">
        <v>521.478656</v>
      </c>
      <c r="CC164" s="40">
        <v>499.413954</v>
      </c>
      <c r="CD164" s="40">
        <v>551.343333</v>
      </c>
      <c r="CE164" s="40">
        <v>592.710064</v>
      </c>
      <c r="CF164" s="40">
        <v>492.167605</v>
      </c>
      <c r="CG164" s="40">
        <v>439.751399</v>
      </c>
      <c r="CH164" s="40">
        <v>454.488548</v>
      </c>
      <c r="CI164" s="40">
        <v>433.787211</v>
      </c>
      <c r="CJ164" s="40">
        <v>431.590737</v>
      </c>
      <c r="CK164" s="40">
        <v>402.570704</v>
      </c>
      <c r="CL164" s="40">
        <v>365.717142</v>
      </c>
      <c r="CM164" s="40">
        <v>275.762409</v>
      </c>
      <c r="CN164" s="40">
        <v>228.563725</v>
      </c>
      <c r="CO164" s="40">
        <v>213.42548</v>
      </c>
      <c r="CP164" s="40">
        <v>204.045552</v>
      </c>
      <c r="CQ164" s="40">
        <v>185.183874</v>
      </c>
      <c r="CR164" s="40">
        <v>180.643811</v>
      </c>
      <c r="CS164" s="40">
        <v>182.111465</v>
      </c>
      <c r="CT164" s="40">
        <v>182.035411</v>
      </c>
      <c r="CU164" s="40">
        <v>181.729271</v>
      </c>
      <c r="CV164" s="40">
        <v>179.577128</v>
      </c>
    </row>
    <row r="165" spans="1:100">
      <c r="A165" s="38">
        <v>45582</v>
      </c>
      <c r="B165" s="39" t="s">
        <v>31</v>
      </c>
      <c r="C165" s="39" t="s">
        <v>142</v>
      </c>
      <c r="D165" s="40">
        <v>247301.505624</v>
      </c>
      <c r="E165" s="40">
        <v>2787.402283</v>
      </c>
      <c r="F165" s="40">
        <v>2720.564065</v>
      </c>
      <c r="G165" s="40">
        <v>2682.531952</v>
      </c>
      <c r="H165" s="40">
        <v>2618.243283</v>
      </c>
      <c r="I165" s="40">
        <v>2649.803893</v>
      </c>
      <c r="J165" s="40">
        <v>2591.841162</v>
      </c>
      <c r="K165" s="40">
        <v>2534.684496</v>
      </c>
      <c r="L165" s="40">
        <v>2490.105778</v>
      </c>
      <c r="M165" s="40">
        <v>2420.100143</v>
      </c>
      <c r="N165" s="40">
        <v>2420.671706</v>
      </c>
      <c r="O165" s="40">
        <v>2394.929908</v>
      </c>
      <c r="P165" s="40">
        <v>2407.70954</v>
      </c>
      <c r="Q165" s="40">
        <v>2314.669746</v>
      </c>
      <c r="R165" s="40">
        <v>2325.32118</v>
      </c>
      <c r="S165" s="40">
        <v>2336.900616</v>
      </c>
      <c r="T165" s="40">
        <v>2339.826744</v>
      </c>
      <c r="U165" s="40">
        <v>2414.903658</v>
      </c>
      <c r="V165" s="40">
        <v>2502.628472</v>
      </c>
      <c r="W165" s="40">
        <v>2577.024494</v>
      </c>
      <c r="X165" s="40">
        <v>2648.139458</v>
      </c>
      <c r="Y165" s="40">
        <v>2721.80647</v>
      </c>
      <c r="Z165" s="40">
        <v>2784.581303</v>
      </c>
      <c r="AA165" s="40">
        <v>2833.180392</v>
      </c>
      <c r="AB165" s="40">
        <v>2920.371962</v>
      </c>
      <c r="AC165" s="40">
        <v>3085.048601</v>
      </c>
      <c r="AD165" s="40">
        <v>3299.437964</v>
      </c>
      <c r="AE165" s="40">
        <v>3414.342394</v>
      </c>
      <c r="AF165" s="40">
        <v>3472.969334</v>
      </c>
      <c r="AG165" s="40">
        <v>3485.712233</v>
      </c>
      <c r="AH165" s="40">
        <v>3559.809984</v>
      </c>
      <c r="AI165" s="40">
        <v>3557.770332</v>
      </c>
      <c r="AJ165" s="40">
        <v>3542.989475</v>
      </c>
      <c r="AK165" s="40">
        <v>3399.826059</v>
      </c>
      <c r="AL165" s="40">
        <v>3140.802542</v>
      </c>
      <c r="AM165" s="40">
        <v>2735.675242</v>
      </c>
      <c r="AN165" s="40">
        <v>2421.749823</v>
      </c>
      <c r="AO165" s="40">
        <v>2215.506542</v>
      </c>
      <c r="AP165" s="40">
        <v>2043.628156</v>
      </c>
      <c r="AQ165" s="40">
        <v>1956.628361</v>
      </c>
      <c r="AR165" s="40">
        <v>1866.142056</v>
      </c>
      <c r="AS165" s="40">
        <v>1851.146337</v>
      </c>
      <c r="AT165" s="40">
        <v>1836.150512</v>
      </c>
      <c r="AU165" s="40">
        <v>1854.974862</v>
      </c>
      <c r="AV165" s="40">
        <v>1847.548209</v>
      </c>
      <c r="AW165" s="40">
        <v>1818.320228</v>
      </c>
      <c r="AX165" s="40">
        <v>1824.065828</v>
      </c>
      <c r="AY165" s="40">
        <v>1829.30555</v>
      </c>
      <c r="AZ165" s="40">
        <v>1834.259539</v>
      </c>
      <c r="BA165" s="40">
        <v>1819.819483</v>
      </c>
      <c r="BB165" s="40">
        <v>1816.866714</v>
      </c>
      <c r="BC165" s="40">
        <v>1814.409192</v>
      </c>
      <c r="BD165" s="40">
        <v>1805.717978</v>
      </c>
      <c r="BE165" s="40">
        <v>1801.377859</v>
      </c>
      <c r="BF165" s="40">
        <v>1802.028015</v>
      </c>
      <c r="BG165" s="40">
        <v>1799.157311</v>
      </c>
      <c r="BH165" s="40">
        <v>1791.016611</v>
      </c>
      <c r="BI165" s="40">
        <v>1772.296138</v>
      </c>
      <c r="BJ165" s="40">
        <v>1784.983668</v>
      </c>
      <c r="BK165" s="40">
        <v>1792.994399</v>
      </c>
      <c r="BL165" s="40">
        <v>1815.616567</v>
      </c>
      <c r="BM165" s="40">
        <v>1835.909827</v>
      </c>
      <c r="BN165" s="40">
        <v>1850.358739</v>
      </c>
      <c r="BO165" s="40">
        <v>1881.752491</v>
      </c>
      <c r="BP165" s="40">
        <v>1904.581006</v>
      </c>
      <c r="BQ165" s="40">
        <v>1916.739177</v>
      </c>
      <c r="BR165" s="40">
        <v>1964.96255</v>
      </c>
      <c r="BS165" s="40">
        <v>2082.279179</v>
      </c>
      <c r="BT165" s="40">
        <v>2358.939046</v>
      </c>
      <c r="BU165" s="40">
        <v>2393.324741</v>
      </c>
      <c r="BV165" s="40">
        <v>2472.409293</v>
      </c>
      <c r="BW165" s="40">
        <v>2851.159919</v>
      </c>
      <c r="BX165" s="40">
        <v>3152.026713</v>
      </c>
      <c r="BY165" s="40">
        <v>3274.184896</v>
      </c>
      <c r="BZ165" s="40">
        <v>3350.477628</v>
      </c>
      <c r="CA165" s="40">
        <v>3357.821893</v>
      </c>
      <c r="CB165" s="40">
        <v>3340.262231</v>
      </c>
      <c r="CC165" s="40">
        <v>3440.851357</v>
      </c>
      <c r="CD165" s="40">
        <v>3468.629547</v>
      </c>
      <c r="CE165" s="40">
        <v>3460.039708</v>
      </c>
      <c r="CF165" s="40">
        <v>3448.866608</v>
      </c>
      <c r="CG165" s="40">
        <v>3428.077609</v>
      </c>
      <c r="CH165" s="40">
        <v>3417.57169</v>
      </c>
      <c r="CI165" s="40">
        <v>3411.046768</v>
      </c>
      <c r="CJ165" s="40">
        <v>3370.597131</v>
      </c>
      <c r="CK165" s="40">
        <v>3291.335054</v>
      </c>
      <c r="CL165" s="40">
        <v>3227.699552</v>
      </c>
      <c r="CM165" s="40">
        <v>3142.351579</v>
      </c>
      <c r="CN165" s="40">
        <v>3109.071282</v>
      </c>
      <c r="CO165" s="40">
        <v>3055.012672</v>
      </c>
      <c r="CP165" s="40">
        <v>2976.956223</v>
      </c>
      <c r="CQ165" s="40">
        <v>2909.52089</v>
      </c>
      <c r="CR165" s="40">
        <v>2824.434336</v>
      </c>
      <c r="CS165" s="40">
        <v>2717.943812</v>
      </c>
      <c r="CT165" s="40">
        <v>2634.884263</v>
      </c>
      <c r="CU165" s="40">
        <v>2550.066079</v>
      </c>
      <c r="CV165" s="40">
        <v>2481.323333</v>
      </c>
    </row>
    <row r="166" spans="1:100">
      <c r="A166" s="38">
        <v>45582</v>
      </c>
      <c r="B166" s="39" t="s">
        <v>32</v>
      </c>
      <c r="C166" s="39" t="s">
        <v>142</v>
      </c>
      <c r="D166" s="40">
        <v>514.519748</v>
      </c>
      <c r="E166" s="40">
        <v>0.752417</v>
      </c>
      <c r="F166" s="40">
        <v>0.754145</v>
      </c>
      <c r="G166" s="40">
        <v>0.757856</v>
      </c>
      <c r="H166" s="40">
        <v>0.841701</v>
      </c>
      <c r="I166" s="40">
        <v>0.844535</v>
      </c>
      <c r="J166" s="40">
        <v>0.844076</v>
      </c>
      <c r="K166" s="40">
        <v>0.842925</v>
      </c>
      <c r="L166" s="40">
        <v>0.843019</v>
      </c>
      <c r="M166" s="40">
        <v>1.154335</v>
      </c>
      <c r="N166" s="40">
        <v>1.223231</v>
      </c>
      <c r="O166" s="40">
        <v>1.223056</v>
      </c>
      <c r="P166" s="40">
        <v>5.144431</v>
      </c>
      <c r="Q166" s="40">
        <v>5.816031</v>
      </c>
      <c r="R166" s="40">
        <v>6.134707</v>
      </c>
      <c r="S166" s="40">
        <v>6.223311</v>
      </c>
      <c r="T166" s="40">
        <v>1.218396</v>
      </c>
      <c r="U166" s="40">
        <v>1.215261</v>
      </c>
      <c r="V166" s="40">
        <v>1.214673</v>
      </c>
      <c r="W166" s="40">
        <v>1.21264</v>
      </c>
      <c r="X166" s="40">
        <v>1.212853</v>
      </c>
      <c r="Y166" s="40">
        <v>1.212949</v>
      </c>
      <c r="Z166" s="40">
        <v>1.211321</v>
      </c>
      <c r="AA166" s="40">
        <v>1.182253</v>
      </c>
      <c r="AB166" s="40">
        <v>0.844861</v>
      </c>
      <c r="AC166" s="40">
        <v>0.839108</v>
      </c>
      <c r="AD166" s="40">
        <v>0.838447</v>
      </c>
      <c r="AE166" s="40">
        <v>0.838498</v>
      </c>
      <c r="AF166" s="40">
        <v>0.838195</v>
      </c>
      <c r="AG166" s="40">
        <v>0.837602</v>
      </c>
      <c r="AH166" s="40">
        <v>0.836854</v>
      </c>
      <c r="AI166" s="40">
        <v>0.83633</v>
      </c>
      <c r="AJ166" s="40">
        <v>1.22751</v>
      </c>
      <c r="AK166" s="40">
        <v>1.189665</v>
      </c>
      <c r="AL166" s="40">
        <v>5.355298</v>
      </c>
      <c r="AM166" s="40">
        <v>5.321412</v>
      </c>
      <c r="AN166" s="40">
        <v>5.407384</v>
      </c>
      <c r="AO166" s="40">
        <v>5.312135</v>
      </c>
      <c r="AP166" s="40">
        <v>5.297256</v>
      </c>
      <c r="AQ166" s="40">
        <v>5.325849</v>
      </c>
      <c r="AR166" s="40">
        <v>5.350853</v>
      </c>
      <c r="AS166" s="40">
        <v>5.294108</v>
      </c>
      <c r="AT166" s="40">
        <v>5.280466</v>
      </c>
      <c r="AU166" s="40">
        <v>5.326647</v>
      </c>
      <c r="AV166" s="40">
        <v>5.302071</v>
      </c>
      <c r="AW166" s="40">
        <v>5.321167</v>
      </c>
      <c r="AX166" s="40">
        <v>5.327315</v>
      </c>
      <c r="AY166" s="40">
        <v>5.305346</v>
      </c>
      <c r="AZ166" s="40">
        <v>4.260853</v>
      </c>
      <c r="BA166" s="40">
        <v>0.837621</v>
      </c>
      <c r="BB166" s="40">
        <v>0.837547</v>
      </c>
      <c r="BC166" s="40">
        <v>0.837057</v>
      </c>
      <c r="BD166" s="40">
        <v>0.836053</v>
      </c>
      <c r="BE166" s="40">
        <v>0.835057</v>
      </c>
      <c r="BF166" s="40">
        <v>0.834611</v>
      </c>
      <c r="BG166" s="40">
        <v>0.833198</v>
      </c>
      <c r="BH166" s="40">
        <v>0.832449</v>
      </c>
      <c r="BI166" s="40">
        <v>0.831434</v>
      </c>
      <c r="BJ166" s="40">
        <v>0.830717</v>
      </c>
      <c r="BK166" s="40">
        <v>0.829684</v>
      </c>
      <c r="BL166" s="40">
        <v>0.828013</v>
      </c>
      <c r="BM166" s="40">
        <v>0.827872</v>
      </c>
      <c r="BN166" s="40">
        <v>0.835077</v>
      </c>
      <c r="BO166" s="40">
        <v>0.836399</v>
      </c>
      <c r="BP166" s="40">
        <v>0.83582</v>
      </c>
      <c r="BQ166" s="40">
        <v>0.8358</v>
      </c>
      <c r="BR166" s="40">
        <v>0.835416</v>
      </c>
      <c r="BS166" s="40">
        <v>0.834997</v>
      </c>
      <c r="BT166" s="40">
        <v>0.834924</v>
      </c>
      <c r="BU166" s="40">
        <v>10.774625</v>
      </c>
      <c r="BV166" s="40">
        <v>10.983616</v>
      </c>
      <c r="BW166" s="40">
        <v>10.934804</v>
      </c>
      <c r="BX166" s="40">
        <v>10.927593</v>
      </c>
      <c r="BY166" s="40">
        <v>28.336735</v>
      </c>
      <c r="BZ166" s="40">
        <v>28.623773</v>
      </c>
      <c r="CA166" s="40">
        <v>28.53513</v>
      </c>
      <c r="CB166" s="40">
        <v>28.563747</v>
      </c>
      <c r="CC166" s="40">
        <v>28.56507</v>
      </c>
      <c r="CD166" s="40">
        <v>28.595431</v>
      </c>
      <c r="CE166" s="40">
        <v>28.544009</v>
      </c>
      <c r="CF166" s="40">
        <v>28.050492</v>
      </c>
      <c r="CG166" s="40">
        <v>21.818352</v>
      </c>
      <c r="CH166" s="40">
        <v>21.895088</v>
      </c>
      <c r="CI166" s="40">
        <v>21.778868</v>
      </c>
      <c r="CJ166" s="40">
        <v>19.868904</v>
      </c>
      <c r="CK166" s="40">
        <v>0.824592</v>
      </c>
      <c r="CL166" s="40">
        <v>0.823415</v>
      </c>
      <c r="CM166" s="40">
        <v>0.831615</v>
      </c>
      <c r="CN166" s="40">
        <v>0.839065</v>
      </c>
      <c r="CO166" s="40">
        <v>0.839798</v>
      </c>
      <c r="CP166" s="40">
        <v>0.840607</v>
      </c>
      <c r="CQ166" s="40">
        <v>0.840671</v>
      </c>
      <c r="CR166" s="40">
        <v>0.841035</v>
      </c>
      <c r="CS166" s="40">
        <v>0.841628</v>
      </c>
      <c r="CT166" s="40">
        <v>0.841825</v>
      </c>
      <c r="CU166" s="40">
        <v>0.841995</v>
      </c>
      <c r="CV166" s="40">
        <v>0.842167</v>
      </c>
    </row>
    <row r="167" spans="1:100">
      <c r="A167" s="38">
        <v>45582</v>
      </c>
      <c r="B167" s="39" t="s">
        <v>33</v>
      </c>
      <c r="C167" s="39" t="s">
        <v>142</v>
      </c>
      <c r="D167" s="40">
        <v>88532.087919</v>
      </c>
      <c r="E167" s="40">
        <v>921.406244</v>
      </c>
      <c r="F167" s="40">
        <v>921.436081</v>
      </c>
      <c r="G167" s="40">
        <v>921.377519</v>
      </c>
      <c r="H167" s="40">
        <v>921.507695</v>
      </c>
      <c r="I167" s="40">
        <v>921.641907</v>
      </c>
      <c r="J167" s="40">
        <v>921.456181</v>
      </c>
      <c r="K167" s="40">
        <v>921.446734</v>
      </c>
      <c r="L167" s="40">
        <v>921.569618</v>
      </c>
      <c r="M167" s="40">
        <v>921.645946</v>
      </c>
      <c r="N167" s="40">
        <v>921.532848</v>
      </c>
      <c r="O167" s="40">
        <v>921.598577</v>
      </c>
      <c r="P167" s="40">
        <v>921.694225</v>
      </c>
      <c r="Q167" s="40">
        <v>921.787412</v>
      </c>
      <c r="R167" s="40">
        <v>921.826692</v>
      </c>
      <c r="S167" s="40">
        <v>921.750262</v>
      </c>
      <c r="T167" s="40">
        <v>921.854731</v>
      </c>
      <c r="U167" s="40">
        <v>921.938792</v>
      </c>
      <c r="V167" s="40">
        <v>922.043598</v>
      </c>
      <c r="W167" s="40">
        <v>922.096278</v>
      </c>
      <c r="X167" s="40">
        <v>922.090905</v>
      </c>
      <c r="Y167" s="40">
        <v>922.306406</v>
      </c>
      <c r="Z167" s="40">
        <v>922.160416</v>
      </c>
      <c r="AA167" s="40">
        <v>922.444715</v>
      </c>
      <c r="AB167" s="40">
        <v>922.460615</v>
      </c>
      <c r="AC167" s="40">
        <v>922.508902</v>
      </c>
      <c r="AD167" s="40">
        <v>922.502833</v>
      </c>
      <c r="AE167" s="40">
        <v>922.540695</v>
      </c>
      <c r="AF167" s="40">
        <v>922.470684</v>
      </c>
      <c r="AG167" s="40">
        <v>922.63015</v>
      </c>
      <c r="AH167" s="40">
        <v>922.413558</v>
      </c>
      <c r="AI167" s="40">
        <v>922.429968</v>
      </c>
      <c r="AJ167" s="40">
        <v>922.357409</v>
      </c>
      <c r="AK167" s="40">
        <v>922.41639</v>
      </c>
      <c r="AL167" s="40">
        <v>922.291997</v>
      </c>
      <c r="AM167" s="40">
        <v>922.34568</v>
      </c>
      <c r="AN167" s="40">
        <v>922.761925</v>
      </c>
      <c r="AO167" s="40">
        <v>922.604068</v>
      </c>
      <c r="AP167" s="40">
        <v>922.492207</v>
      </c>
      <c r="AQ167" s="40">
        <v>922.707813</v>
      </c>
      <c r="AR167" s="40">
        <v>922.712449</v>
      </c>
      <c r="AS167" s="40">
        <v>922.575952</v>
      </c>
      <c r="AT167" s="40">
        <v>922.497202</v>
      </c>
      <c r="AU167" s="40">
        <v>922.635903</v>
      </c>
      <c r="AV167" s="40">
        <v>922.633043</v>
      </c>
      <c r="AW167" s="40">
        <v>922.606642</v>
      </c>
      <c r="AX167" s="40">
        <v>922.69592</v>
      </c>
      <c r="AY167" s="40">
        <v>922.53496</v>
      </c>
      <c r="AZ167" s="40">
        <v>922.547818</v>
      </c>
      <c r="BA167" s="40">
        <v>922.528765</v>
      </c>
      <c r="BB167" s="40">
        <v>922.607823</v>
      </c>
      <c r="BC167" s="40">
        <v>922.645808</v>
      </c>
      <c r="BD167" s="40">
        <v>922.492882</v>
      </c>
      <c r="BE167" s="40">
        <v>922.510004</v>
      </c>
      <c r="BF167" s="40">
        <v>922.405185</v>
      </c>
      <c r="BG167" s="40">
        <v>922.317455</v>
      </c>
      <c r="BH167" s="40">
        <v>921.808991</v>
      </c>
      <c r="BI167" s="40">
        <v>921.936592</v>
      </c>
      <c r="BJ167" s="40">
        <v>921.852496</v>
      </c>
      <c r="BK167" s="40">
        <v>922.030707</v>
      </c>
      <c r="BL167" s="40">
        <v>921.80642</v>
      </c>
      <c r="BM167" s="40">
        <v>921.859576</v>
      </c>
      <c r="BN167" s="40">
        <v>921.642709</v>
      </c>
      <c r="BO167" s="40">
        <v>921.970441</v>
      </c>
      <c r="BP167" s="40">
        <v>921.865821</v>
      </c>
      <c r="BQ167" s="40">
        <v>921.867674</v>
      </c>
      <c r="BR167" s="40">
        <v>921.764998</v>
      </c>
      <c r="BS167" s="40">
        <v>921.830657</v>
      </c>
      <c r="BT167" s="40">
        <v>921.880916</v>
      </c>
      <c r="BU167" s="40">
        <v>921.978233</v>
      </c>
      <c r="BV167" s="40">
        <v>922.174526</v>
      </c>
      <c r="BW167" s="40">
        <v>921.958333</v>
      </c>
      <c r="BX167" s="40">
        <v>922.036139</v>
      </c>
      <c r="BY167" s="40">
        <v>922.077431</v>
      </c>
      <c r="BZ167" s="40">
        <v>922.152666</v>
      </c>
      <c r="CA167" s="40">
        <v>922.01666</v>
      </c>
      <c r="CB167" s="40">
        <v>922.057997</v>
      </c>
      <c r="CC167" s="40">
        <v>922.031429</v>
      </c>
      <c r="CD167" s="40">
        <v>922.340222</v>
      </c>
      <c r="CE167" s="40">
        <v>922.24293</v>
      </c>
      <c r="CF167" s="40">
        <v>922.509233</v>
      </c>
      <c r="CG167" s="40">
        <v>922.390933</v>
      </c>
      <c r="CH167" s="40">
        <v>922.591565</v>
      </c>
      <c r="CI167" s="40">
        <v>922.394504</v>
      </c>
      <c r="CJ167" s="40">
        <v>922.352834</v>
      </c>
      <c r="CK167" s="40">
        <v>922.531535</v>
      </c>
      <c r="CL167" s="40">
        <v>922.41295</v>
      </c>
      <c r="CM167" s="40">
        <v>922.716685</v>
      </c>
      <c r="CN167" s="40">
        <v>922.471893</v>
      </c>
      <c r="CO167" s="40">
        <v>922.645848</v>
      </c>
      <c r="CP167" s="40">
        <v>922.68857</v>
      </c>
      <c r="CQ167" s="40">
        <v>922.505029</v>
      </c>
      <c r="CR167" s="40">
        <v>922.379991</v>
      </c>
      <c r="CS167" s="40">
        <v>922.81288</v>
      </c>
      <c r="CT167" s="40">
        <v>922.670215</v>
      </c>
      <c r="CU167" s="40">
        <v>922.656439</v>
      </c>
      <c r="CV167" s="40">
        <v>922.675764</v>
      </c>
    </row>
    <row r="168" spans="1:100">
      <c r="A168" s="38">
        <v>45582</v>
      </c>
      <c r="B168" s="39" t="s">
        <v>34</v>
      </c>
      <c r="C168" s="39" t="s">
        <v>142</v>
      </c>
      <c r="D168" s="40">
        <v>5986.699162</v>
      </c>
      <c r="E168" s="40">
        <v>10.022869</v>
      </c>
      <c r="F168" s="40">
        <v>24.602654</v>
      </c>
      <c r="G168" s="40">
        <v>14.266829</v>
      </c>
      <c r="H168" s="40">
        <v>37.387403</v>
      </c>
      <c r="I168" s="40">
        <v>13.133779</v>
      </c>
      <c r="J168" s="40">
        <v>11.512843</v>
      </c>
      <c r="K168" s="40">
        <v>33.840088</v>
      </c>
      <c r="L168" s="40">
        <v>24.049129</v>
      </c>
      <c r="M168" s="40">
        <v>48.123894</v>
      </c>
      <c r="N168" s="40">
        <v>18.85637</v>
      </c>
      <c r="O168" s="40">
        <v>14.374493</v>
      </c>
      <c r="P168" s="40">
        <v>7.545003</v>
      </c>
      <c r="Q168" s="40">
        <v>20.433754</v>
      </c>
      <c r="R168" s="40">
        <v>7.339476</v>
      </c>
      <c r="S168" s="40">
        <v>3.196435</v>
      </c>
      <c r="T168" s="40">
        <v>9.856793</v>
      </c>
      <c r="U168" s="40">
        <v>34.291574</v>
      </c>
      <c r="V168" s="40">
        <v>11.337511</v>
      </c>
      <c r="W168" s="40">
        <v>11.130884</v>
      </c>
      <c r="X168" s="40">
        <v>20.207476</v>
      </c>
      <c r="Y168" s="40">
        <v>33.986937</v>
      </c>
      <c r="Z168" s="40">
        <v>14.543148</v>
      </c>
      <c r="AA168" s="40">
        <v>33.338325</v>
      </c>
      <c r="AB168" s="40">
        <v>20.260456</v>
      </c>
      <c r="AC168" s="40">
        <v>63.291415</v>
      </c>
      <c r="AD168" s="40">
        <v>50.071974</v>
      </c>
      <c r="AE168" s="40">
        <v>79.733385</v>
      </c>
      <c r="AF168" s="40">
        <v>97.949693</v>
      </c>
      <c r="AG168" s="40">
        <v>235.559799</v>
      </c>
      <c r="AH168" s="40">
        <v>193.448917</v>
      </c>
      <c r="AI168" s="40">
        <v>262.866445</v>
      </c>
      <c r="AJ168" s="40">
        <v>253.826189</v>
      </c>
      <c r="AK168" s="40">
        <v>185.304797</v>
      </c>
      <c r="AL168" s="40">
        <v>75.424537</v>
      </c>
      <c r="AM168" s="40">
        <v>68.230008</v>
      </c>
      <c r="AN168" s="40">
        <v>86.257341</v>
      </c>
      <c r="AO168" s="40">
        <v>22.319644</v>
      </c>
      <c r="AP168" s="40">
        <v>14.735297</v>
      </c>
      <c r="AQ168" s="40">
        <v>14.632438</v>
      </c>
      <c r="AR168" s="40">
        <v>18.953162</v>
      </c>
      <c r="AS168" s="40">
        <v>15.573263</v>
      </c>
      <c r="AT168" s="40">
        <v>15.527592</v>
      </c>
      <c r="AU168" s="40">
        <v>33.670543</v>
      </c>
      <c r="AV168" s="40">
        <v>15.395777</v>
      </c>
      <c r="AW168" s="40">
        <v>44.55393</v>
      </c>
      <c r="AX168" s="40">
        <v>22.698645</v>
      </c>
      <c r="AY168" s="40">
        <v>37.149159</v>
      </c>
      <c r="AZ168" s="40">
        <v>43.834474</v>
      </c>
      <c r="BA168" s="40">
        <v>35.140638</v>
      </c>
      <c r="BB168" s="40">
        <v>6.662747</v>
      </c>
      <c r="BC168" s="40">
        <v>25.759576</v>
      </c>
      <c r="BD168" s="40">
        <v>11.774099</v>
      </c>
      <c r="BE168" s="40">
        <v>6.07243</v>
      </c>
      <c r="BF168" s="40">
        <v>19.970286</v>
      </c>
      <c r="BG168" s="40">
        <v>19.021174</v>
      </c>
      <c r="BH168" s="40">
        <v>5.226659</v>
      </c>
      <c r="BI168" s="40">
        <v>37.423784</v>
      </c>
      <c r="BJ168" s="40">
        <v>6.934654</v>
      </c>
      <c r="BK168" s="40">
        <v>53.983045</v>
      </c>
      <c r="BL168" s="40">
        <v>20.2487</v>
      </c>
      <c r="BM168" s="40">
        <v>18.50441</v>
      </c>
      <c r="BN168" s="40">
        <v>24.083876</v>
      </c>
      <c r="BO168" s="40">
        <v>36.742375</v>
      </c>
      <c r="BP168" s="40">
        <v>61.81119</v>
      </c>
      <c r="BQ168" s="40">
        <v>46.068642</v>
      </c>
      <c r="BR168" s="40">
        <v>1.243904</v>
      </c>
      <c r="BS168" s="40">
        <v>10.630874</v>
      </c>
      <c r="BT168" s="40">
        <v>5.653531</v>
      </c>
      <c r="BU168" s="40">
        <v>39.014661</v>
      </c>
      <c r="BV168" s="40">
        <v>155.359981</v>
      </c>
      <c r="BW168" s="40">
        <v>186.100545</v>
      </c>
      <c r="BX168" s="40">
        <v>152.627364</v>
      </c>
      <c r="BY168" s="40">
        <v>351.017448</v>
      </c>
      <c r="BZ168" s="40">
        <v>357.501772</v>
      </c>
      <c r="CA168" s="40">
        <v>332.759733</v>
      </c>
      <c r="CB168" s="40">
        <v>263.66116</v>
      </c>
      <c r="CC168" s="40">
        <v>287.025706</v>
      </c>
      <c r="CD168" s="40">
        <v>231.876377</v>
      </c>
      <c r="CE168" s="40">
        <v>185.47035</v>
      </c>
      <c r="CF168" s="40">
        <v>154.082656</v>
      </c>
      <c r="CG168" s="40">
        <v>129.428305</v>
      </c>
      <c r="CH168" s="40">
        <v>62.784267</v>
      </c>
      <c r="CI168" s="40">
        <v>23.878849</v>
      </c>
      <c r="CJ168" s="40">
        <v>26.819854</v>
      </c>
      <c r="CK168" s="40">
        <v>22.74021</v>
      </c>
      <c r="CL168" s="40">
        <v>23.005876</v>
      </c>
      <c r="CM168" s="40">
        <v>25.252991</v>
      </c>
      <c r="CN168" s="40">
        <v>17.683669</v>
      </c>
      <c r="CO168" s="40">
        <v>15.342477</v>
      </c>
      <c r="CP168" s="40">
        <v>6.48835</v>
      </c>
      <c r="CQ168" s="40">
        <v>2.185838</v>
      </c>
      <c r="CR168" s="40">
        <v>0.884805</v>
      </c>
      <c r="CS168" s="40">
        <v>16.889095</v>
      </c>
      <c r="CT168" s="40">
        <v>12.988537</v>
      </c>
      <c r="CU168" s="40">
        <v>12.476202</v>
      </c>
      <c r="CV168" s="40">
        <v>9.748943</v>
      </c>
    </row>
    <row r="169" spans="1:100">
      <c r="A169" s="38">
        <v>45582</v>
      </c>
      <c r="B169" s="39" t="s">
        <v>35</v>
      </c>
      <c r="C169" s="39" t="s">
        <v>142</v>
      </c>
      <c r="D169" s="40">
        <v>134586.530277</v>
      </c>
      <c r="E169" s="40">
        <v>0.0014</v>
      </c>
      <c r="F169" s="40">
        <v>0.001372</v>
      </c>
      <c r="G169" s="40">
        <v>0.000246</v>
      </c>
      <c r="H169" s="40">
        <v>7.8e-05</v>
      </c>
      <c r="I169" s="40">
        <v>7.2e-05</v>
      </c>
      <c r="J169" s="40">
        <v>6.6e-05</v>
      </c>
      <c r="K169" s="40">
        <v>8.4e-05</v>
      </c>
      <c r="L169" s="40">
        <v>7.8e-05</v>
      </c>
      <c r="M169" s="40">
        <v>0.034745</v>
      </c>
      <c r="N169" s="40">
        <v>7.8e-05</v>
      </c>
      <c r="O169" s="40">
        <v>0.040125</v>
      </c>
      <c r="P169" s="40">
        <v>0.034232</v>
      </c>
      <c r="Q169" s="40">
        <v>0.027742</v>
      </c>
      <c r="R169" s="40">
        <v>7.8e-05</v>
      </c>
      <c r="S169" s="40">
        <v>7.2e-05</v>
      </c>
      <c r="T169" s="40">
        <v>9e-05</v>
      </c>
      <c r="U169" s="40">
        <v>0.03005</v>
      </c>
      <c r="V169" s="40">
        <v>7.8e-05</v>
      </c>
      <c r="W169" s="40">
        <v>7.2e-05</v>
      </c>
      <c r="X169" s="40">
        <v>0.005409</v>
      </c>
      <c r="Y169" s="40">
        <v>0.05056</v>
      </c>
      <c r="Z169" s="40">
        <v>7.8e-05</v>
      </c>
      <c r="AA169" s="40">
        <v>9e-05</v>
      </c>
      <c r="AB169" s="40">
        <v>7.2e-05</v>
      </c>
      <c r="AC169" s="40">
        <v>0.081236</v>
      </c>
      <c r="AD169" s="40">
        <v>0.061032</v>
      </c>
      <c r="AE169" s="40">
        <v>0.025223</v>
      </c>
      <c r="AF169" s="40">
        <v>0.082118</v>
      </c>
      <c r="AG169" s="40">
        <v>0.111871</v>
      </c>
      <c r="AH169" s="40">
        <v>0.458751</v>
      </c>
      <c r="AI169" s="40">
        <v>28.090468</v>
      </c>
      <c r="AJ169" s="40">
        <v>192.833257</v>
      </c>
      <c r="AK169" s="40">
        <v>584.589744</v>
      </c>
      <c r="AL169" s="40">
        <v>1200.422411</v>
      </c>
      <c r="AM169" s="40">
        <v>1935.016688</v>
      </c>
      <c r="AN169" s="40">
        <v>2710.632918</v>
      </c>
      <c r="AO169" s="40">
        <v>3431.361386</v>
      </c>
      <c r="AP169" s="40">
        <v>3981.834737</v>
      </c>
      <c r="AQ169" s="40">
        <v>4140.01121</v>
      </c>
      <c r="AR169" s="40">
        <v>4300.137639</v>
      </c>
      <c r="AS169" s="40">
        <v>4265.995531</v>
      </c>
      <c r="AT169" s="40">
        <v>3987.648474</v>
      </c>
      <c r="AU169" s="40">
        <v>3806.929467</v>
      </c>
      <c r="AV169" s="40">
        <v>3724.936069</v>
      </c>
      <c r="AW169" s="40">
        <v>3502.843035</v>
      </c>
      <c r="AX169" s="40">
        <v>3469.020383</v>
      </c>
      <c r="AY169" s="40">
        <v>3464.972696</v>
      </c>
      <c r="AZ169" s="40">
        <v>3427.16319</v>
      </c>
      <c r="BA169" s="40">
        <v>3571.428116</v>
      </c>
      <c r="BB169" s="40">
        <v>3638.749275</v>
      </c>
      <c r="BC169" s="40">
        <v>3543.321404</v>
      </c>
      <c r="BD169" s="40">
        <v>3532.375799</v>
      </c>
      <c r="BE169" s="40">
        <v>3655.359904</v>
      </c>
      <c r="BF169" s="40">
        <v>3691.459255</v>
      </c>
      <c r="BG169" s="40">
        <v>3682.212649</v>
      </c>
      <c r="BH169" s="40">
        <v>3770.410747</v>
      </c>
      <c r="BI169" s="40">
        <v>3769.413657</v>
      </c>
      <c r="BJ169" s="40">
        <v>3704.494945</v>
      </c>
      <c r="BK169" s="40">
        <v>3554.342457</v>
      </c>
      <c r="BL169" s="40">
        <v>3606.954938</v>
      </c>
      <c r="BM169" s="40">
        <v>3604.812634</v>
      </c>
      <c r="BN169" s="40">
        <v>3630.404707</v>
      </c>
      <c r="BO169" s="40">
        <v>3616.706559</v>
      </c>
      <c r="BP169" s="40">
        <v>3572.579268</v>
      </c>
      <c r="BQ169" s="40">
        <v>3606.963473</v>
      </c>
      <c r="BR169" s="40">
        <v>3578.940479</v>
      </c>
      <c r="BS169" s="40">
        <v>3374.627312</v>
      </c>
      <c r="BT169" s="40">
        <v>3098.976281</v>
      </c>
      <c r="BU169" s="40">
        <v>2888.604183</v>
      </c>
      <c r="BV169" s="40">
        <v>2537.937699</v>
      </c>
      <c r="BW169" s="40">
        <v>1978.798678</v>
      </c>
      <c r="BX169" s="40">
        <v>1500.917249</v>
      </c>
      <c r="BY169" s="40">
        <v>869.243691</v>
      </c>
      <c r="BZ169" s="40">
        <v>522.852576</v>
      </c>
      <c r="CA169" s="40">
        <v>263.319422</v>
      </c>
      <c r="CB169" s="40">
        <v>59.050459</v>
      </c>
      <c r="CC169" s="40">
        <v>5.676119</v>
      </c>
      <c r="CD169" s="40">
        <v>0.023865</v>
      </c>
      <c r="CE169" s="40">
        <v>9.6e-05</v>
      </c>
      <c r="CF169" s="40">
        <v>0.00299</v>
      </c>
      <c r="CG169" s="40">
        <v>0.001607</v>
      </c>
      <c r="CH169" s="40">
        <v>9e-05</v>
      </c>
      <c r="CI169" s="40">
        <v>7.8e-05</v>
      </c>
      <c r="CJ169" s="40">
        <v>8.4e-05</v>
      </c>
      <c r="CK169" s="40">
        <v>8.4e-05</v>
      </c>
      <c r="CL169" s="40">
        <v>6.6e-05</v>
      </c>
      <c r="CM169" s="40">
        <v>7.2e-05</v>
      </c>
      <c r="CN169" s="40">
        <v>7.8e-05</v>
      </c>
      <c r="CO169" s="40">
        <v>7.2e-05</v>
      </c>
      <c r="CP169" s="40">
        <v>7.8e-05</v>
      </c>
      <c r="CQ169" s="40">
        <v>7.8e-05</v>
      </c>
      <c r="CR169" s="40">
        <v>7.8e-05</v>
      </c>
      <c r="CS169" s="40">
        <v>0.055185</v>
      </c>
      <c r="CT169" s="40">
        <v>0.006679</v>
      </c>
      <c r="CU169" s="40">
        <v>0.018501</v>
      </c>
      <c r="CV169" s="40">
        <v>6e-05</v>
      </c>
    </row>
    <row r="170" spans="1:100">
      <c r="A170" s="38">
        <v>45582</v>
      </c>
      <c r="B170" s="39" t="s">
        <v>36</v>
      </c>
      <c r="C170" s="39" t="s">
        <v>142</v>
      </c>
      <c r="D170" s="40">
        <v>-10360.549686</v>
      </c>
      <c r="E170" s="40">
        <v>-135.11459</v>
      </c>
      <c r="F170" s="40">
        <v>-117.401649</v>
      </c>
      <c r="G170" s="40">
        <v>-91.79322</v>
      </c>
      <c r="H170" s="40">
        <v>-77.30634</v>
      </c>
      <c r="I170" s="40">
        <v>-163.868075</v>
      </c>
      <c r="J170" s="40">
        <v>-166.737126</v>
      </c>
      <c r="K170" s="40">
        <v>-160.108475</v>
      </c>
      <c r="L170" s="40">
        <v>-155.910207</v>
      </c>
      <c r="M170" s="40">
        <v>-140.587467</v>
      </c>
      <c r="N170" s="40">
        <v>-182.389867</v>
      </c>
      <c r="O170" s="40">
        <v>-161.899593</v>
      </c>
      <c r="P170" s="40">
        <v>-204.747024</v>
      </c>
      <c r="Q170" s="40">
        <v>-186.549307</v>
      </c>
      <c r="R170" s="40">
        <v>-185.049735</v>
      </c>
      <c r="S170" s="40">
        <v>-174.13531</v>
      </c>
      <c r="T170" s="40">
        <v>-181.188855</v>
      </c>
      <c r="U170" s="40">
        <v>-134.489143</v>
      </c>
      <c r="V170" s="40">
        <v>-106.489444</v>
      </c>
      <c r="W170" s="40">
        <v>-101.781893</v>
      </c>
      <c r="X170" s="40">
        <v>-137.235839</v>
      </c>
      <c r="Y170" s="40">
        <v>-144.399684</v>
      </c>
      <c r="Z170" s="40">
        <v>-176.610402</v>
      </c>
      <c r="AA170" s="40">
        <v>-139.048144</v>
      </c>
      <c r="AB170" s="40">
        <v>-77.907048</v>
      </c>
      <c r="AC170" s="40">
        <v>-47.503339</v>
      </c>
      <c r="AD170" s="40">
        <v>-40.507654</v>
      </c>
      <c r="AE170" s="40">
        <v>-37.676809</v>
      </c>
      <c r="AF170" s="40">
        <v>-21.082808</v>
      </c>
      <c r="AG170" s="40">
        <v>-22.674783</v>
      </c>
      <c r="AH170" s="40">
        <v>-10.061806</v>
      </c>
      <c r="AI170" s="40">
        <v>-10.782888</v>
      </c>
      <c r="AJ170" s="40">
        <v>-16.331357</v>
      </c>
      <c r="AK170" s="40">
        <v>-13.27192</v>
      </c>
      <c r="AL170" s="40">
        <v>-34.469659</v>
      </c>
      <c r="AM170" s="40">
        <v>-66.407983</v>
      </c>
      <c r="AN170" s="40">
        <v>-97.278666</v>
      </c>
      <c r="AO170" s="40">
        <v>-163.960433</v>
      </c>
      <c r="AP170" s="40">
        <v>-335.536195</v>
      </c>
      <c r="AQ170" s="40">
        <v>-297.557272</v>
      </c>
      <c r="AR170" s="40">
        <v>-475.419635</v>
      </c>
      <c r="AS170" s="40">
        <v>-539.763706</v>
      </c>
      <c r="AT170" s="40">
        <v>-332.824532</v>
      </c>
      <c r="AU170" s="40">
        <v>-208.058412</v>
      </c>
      <c r="AV170" s="40">
        <v>-171.653268</v>
      </c>
      <c r="AW170" s="40">
        <v>-80.464881</v>
      </c>
      <c r="AX170" s="40">
        <v>-109.120491</v>
      </c>
      <c r="AY170" s="40">
        <v>-114.103012</v>
      </c>
      <c r="AZ170" s="40">
        <v>-105.740616</v>
      </c>
      <c r="BA170" s="40">
        <v>-91.694567</v>
      </c>
      <c r="BB170" s="40">
        <v>-116.771128</v>
      </c>
      <c r="BC170" s="40">
        <v>-96.98682</v>
      </c>
      <c r="BD170" s="40">
        <v>-83.933231</v>
      </c>
      <c r="BE170" s="40">
        <v>-85.697897</v>
      </c>
      <c r="BF170" s="40">
        <v>-57.888374</v>
      </c>
      <c r="BG170" s="40">
        <v>-57.348944</v>
      </c>
      <c r="BH170" s="40">
        <v>-92.667799</v>
      </c>
      <c r="BI170" s="40">
        <v>-46.628128</v>
      </c>
      <c r="BJ170" s="40">
        <v>-55.534183</v>
      </c>
      <c r="BK170" s="40">
        <v>-23.758173</v>
      </c>
      <c r="BL170" s="40">
        <v>-43.12683</v>
      </c>
      <c r="BM170" s="40">
        <v>-54.187872</v>
      </c>
      <c r="BN170" s="40">
        <v>-54.200474</v>
      </c>
      <c r="BO170" s="40">
        <v>-100.586865</v>
      </c>
      <c r="BP170" s="40">
        <v>-68.956627</v>
      </c>
      <c r="BQ170" s="40">
        <v>-69.667088</v>
      </c>
      <c r="BR170" s="40">
        <v>-103.137962</v>
      </c>
      <c r="BS170" s="40">
        <v>-49.675924</v>
      </c>
      <c r="BT170" s="40">
        <v>-113.027358</v>
      </c>
      <c r="BU170" s="40">
        <v>-74.145263</v>
      </c>
      <c r="BV170" s="40">
        <v>-53.469027</v>
      </c>
      <c r="BW170" s="40">
        <v>-50.555096</v>
      </c>
      <c r="BX170" s="40">
        <v>-56.655374</v>
      </c>
      <c r="BY170" s="40">
        <v>-56.692877</v>
      </c>
      <c r="BZ170" s="40">
        <v>-28.763547</v>
      </c>
      <c r="CA170" s="40">
        <v>-54.562127</v>
      </c>
      <c r="CB170" s="40">
        <v>-75.598202</v>
      </c>
      <c r="CC170" s="40">
        <v>-41.866412</v>
      </c>
      <c r="CD170" s="40">
        <v>-29.552807</v>
      </c>
      <c r="CE170" s="40">
        <v>-90.997592</v>
      </c>
      <c r="CF170" s="40">
        <v>-46.233945</v>
      </c>
      <c r="CG170" s="40">
        <v>-61.299886</v>
      </c>
      <c r="CH170" s="40">
        <v>-43.356452</v>
      </c>
      <c r="CI170" s="40">
        <v>-64.307468</v>
      </c>
      <c r="CJ170" s="40">
        <v>-64.720169</v>
      </c>
      <c r="CK170" s="40">
        <v>-82.381932</v>
      </c>
      <c r="CL170" s="40">
        <v>-65.613974</v>
      </c>
      <c r="CM170" s="40">
        <v>-37.152504</v>
      </c>
      <c r="CN170" s="40">
        <v>-72.00427</v>
      </c>
      <c r="CO170" s="40">
        <v>-115.613156</v>
      </c>
      <c r="CP170" s="40">
        <v>-95.597423</v>
      </c>
      <c r="CQ170" s="40">
        <v>-94.611124</v>
      </c>
      <c r="CR170" s="40">
        <v>-90.898543</v>
      </c>
      <c r="CS170" s="40">
        <v>-128.333486</v>
      </c>
      <c r="CT170" s="40">
        <v>-144.183149</v>
      </c>
      <c r="CU170" s="40">
        <v>-126.485056</v>
      </c>
      <c r="CV170" s="40">
        <v>-94.422019</v>
      </c>
    </row>
    <row r="171" spans="1:100">
      <c r="A171" s="38">
        <v>45582</v>
      </c>
      <c r="B171" s="39" t="s">
        <v>37</v>
      </c>
      <c r="C171" s="39" t="s">
        <v>142</v>
      </c>
      <c r="D171" s="40">
        <v>481730.812334</v>
      </c>
      <c r="E171" s="40">
        <v>5239.168505</v>
      </c>
      <c r="F171" s="40">
        <v>5189.87373</v>
      </c>
      <c r="G171" s="40">
        <v>5152.399141</v>
      </c>
      <c r="H171" s="40">
        <v>5114.938127</v>
      </c>
      <c r="I171" s="40">
        <v>5130.953399</v>
      </c>
      <c r="J171" s="40">
        <v>5110.120234</v>
      </c>
      <c r="K171" s="40">
        <v>5085.920834</v>
      </c>
      <c r="L171" s="40">
        <v>5081.983848</v>
      </c>
      <c r="M171" s="40">
        <v>5097.873078</v>
      </c>
      <c r="N171" s="40">
        <v>5133.539569</v>
      </c>
      <c r="O171" s="40">
        <v>5116.98549</v>
      </c>
      <c r="P171" s="40">
        <v>5136.708085</v>
      </c>
      <c r="Q171" s="40">
        <v>5197.848868</v>
      </c>
      <c r="R171" s="40">
        <v>5187.615096</v>
      </c>
      <c r="S171" s="40">
        <v>5183.314426</v>
      </c>
      <c r="T171" s="40">
        <v>5168.33244</v>
      </c>
      <c r="U171" s="40">
        <v>5085.467404</v>
      </c>
      <c r="V171" s="40">
        <v>5004.527361</v>
      </c>
      <c r="W171" s="40">
        <v>4971.246539</v>
      </c>
      <c r="X171" s="40">
        <v>4982.993435</v>
      </c>
      <c r="Y171" s="40">
        <v>5033.209047</v>
      </c>
      <c r="Z171" s="40">
        <v>5121.09643</v>
      </c>
      <c r="AA171" s="40">
        <v>5117.036658</v>
      </c>
      <c r="AB171" s="40">
        <v>5091.851877</v>
      </c>
      <c r="AC171" s="40">
        <v>5068.880699</v>
      </c>
      <c r="AD171" s="40">
        <v>5051.087508</v>
      </c>
      <c r="AE171" s="40">
        <v>5032.370359</v>
      </c>
      <c r="AF171" s="40">
        <v>5003.998342</v>
      </c>
      <c r="AG171" s="40">
        <v>4927.483359</v>
      </c>
      <c r="AH171" s="40">
        <v>4800.199107</v>
      </c>
      <c r="AI171" s="40">
        <v>4713.514388</v>
      </c>
      <c r="AJ171" s="40">
        <v>4670.608636</v>
      </c>
      <c r="AK171" s="40">
        <v>4549.985506</v>
      </c>
      <c r="AL171" s="40">
        <v>4391.697798</v>
      </c>
      <c r="AM171" s="40">
        <v>4188.719586</v>
      </c>
      <c r="AN171" s="40">
        <v>3888.105387</v>
      </c>
      <c r="AO171" s="40">
        <v>3578.321618</v>
      </c>
      <c r="AP171" s="40">
        <v>3418.689417</v>
      </c>
      <c r="AQ171" s="40">
        <v>3352.504918</v>
      </c>
      <c r="AR171" s="40">
        <v>3486.020045</v>
      </c>
      <c r="AS171" s="40">
        <v>3620.695062</v>
      </c>
      <c r="AT171" s="40">
        <v>3738.570481</v>
      </c>
      <c r="AU171" s="40">
        <v>3820.486093</v>
      </c>
      <c r="AV171" s="40">
        <v>3930.460682</v>
      </c>
      <c r="AW171" s="40">
        <v>4098.827678</v>
      </c>
      <c r="AX171" s="40">
        <v>4189.069583</v>
      </c>
      <c r="AY171" s="40">
        <v>4229.02205</v>
      </c>
      <c r="AZ171" s="40">
        <v>4273.373576</v>
      </c>
      <c r="BA171" s="40">
        <v>4205.178861</v>
      </c>
      <c r="BB171" s="40">
        <v>4225.333654</v>
      </c>
      <c r="BC171" s="40">
        <v>4311.144277</v>
      </c>
      <c r="BD171" s="40">
        <v>4364.138518</v>
      </c>
      <c r="BE171" s="40">
        <v>4379.145954</v>
      </c>
      <c r="BF171" s="40">
        <v>4386.488881</v>
      </c>
      <c r="BG171" s="40">
        <v>4417.194548</v>
      </c>
      <c r="BH171" s="40">
        <v>4431.64566</v>
      </c>
      <c r="BI171" s="40">
        <v>4424.087825</v>
      </c>
      <c r="BJ171" s="40">
        <v>4501.575066</v>
      </c>
      <c r="BK171" s="40">
        <v>4605.550491</v>
      </c>
      <c r="BL171" s="40">
        <v>4660.636107</v>
      </c>
      <c r="BM171" s="40">
        <v>4720.901503</v>
      </c>
      <c r="BN171" s="40">
        <v>4777.895954</v>
      </c>
      <c r="BO171" s="40">
        <v>4859.96738</v>
      </c>
      <c r="BP171" s="40">
        <v>4855.010086</v>
      </c>
      <c r="BQ171" s="40">
        <v>4890.492694</v>
      </c>
      <c r="BR171" s="40">
        <v>5005.967759</v>
      </c>
      <c r="BS171" s="40">
        <v>5079.202697</v>
      </c>
      <c r="BT171" s="40">
        <v>5130.929735</v>
      </c>
      <c r="BU171" s="40">
        <v>5271.439522</v>
      </c>
      <c r="BV171" s="40">
        <v>5391.534795</v>
      </c>
      <c r="BW171" s="40">
        <v>5432.656865</v>
      </c>
      <c r="BX171" s="40">
        <v>5563.304389</v>
      </c>
      <c r="BY171" s="40">
        <v>5593.993661</v>
      </c>
      <c r="BZ171" s="40">
        <v>5667.552122</v>
      </c>
      <c r="CA171" s="40">
        <v>5704.08923</v>
      </c>
      <c r="CB171" s="40">
        <v>5927.424124</v>
      </c>
      <c r="CC171" s="40">
        <v>5872.002712</v>
      </c>
      <c r="CD171" s="40">
        <v>5888.492967</v>
      </c>
      <c r="CE171" s="40">
        <v>5918.267056</v>
      </c>
      <c r="CF171" s="40">
        <v>5968.690866</v>
      </c>
      <c r="CG171" s="40">
        <v>6024.803586</v>
      </c>
      <c r="CH171" s="40">
        <v>6066.096522</v>
      </c>
      <c r="CI171" s="40">
        <v>6086.759983</v>
      </c>
      <c r="CJ171" s="40">
        <v>6076.969942</v>
      </c>
      <c r="CK171" s="40">
        <v>6075.904065</v>
      </c>
      <c r="CL171" s="40">
        <v>6090.362488</v>
      </c>
      <c r="CM171" s="40">
        <v>6116.960783</v>
      </c>
      <c r="CN171" s="40">
        <v>6097.825854</v>
      </c>
      <c r="CO171" s="40">
        <v>6108.774777</v>
      </c>
      <c r="CP171" s="40">
        <v>6107.212576</v>
      </c>
      <c r="CQ171" s="40">
        <v>6095.251783</v>
      </c>
      <c r="CR171" s="40">
        <v>6012.550985</v>
      </c>
      <c r="CS171" s="40">
        <v>5943.120859</v>
      </c>
      <c r="CT171" s="40">
        <v>5935.136759</v>
      </c>
      <c r="CU171" s="40">
        <v>5887.998267</v>
      </c>
      <c r="CV171" s="40">
        <v>5815.451648</v>
      </c>
    </row>
    <row r="172" spans="1:100">
      <c r="A172" s="38">
        <v>45583</v>
      </c>
      <c r="B172" s="39" t="s">
        <v>28</v>
      </c>
      <c r="C172" s="39" t="s">
        <v>142</v>
      </c>
      <c r="D172" s="40">
        <v>323.961465</v>
      </c>
      <c r="E172" s="40">
        <v>3.70022</v>
      </c>
      <c r="F172" s="40">
        <v>3.704304</v>
      </c>
      <c r="G172" s="40">
        <v>3.696341</v>
      </c>
      <c r="H172" s="40">
        <v>3.619433</v>
      </c>
      <c r="I172" s="40">
        <v>3.347486</v>
      </c>
      <c r="J172" s="40">
        <v>3.352922</v>
      </c>
      <c r="K172" s="40">
        <v>3.353337</v>
      </c>
      <c r="L172" s="40">
        <v>3.349684</v>
      </c>
      <c r="M172" s="40">
        <v>3.13539</v>
      </c>
      <c r="N172" s="40">
        <v>3.066628</v>
      </c>
      <c r="O172" s="40">
        <v>3.068498</v>
      </c>
      <c r="P172" s="40">
        <v>3.068627</v>
      </c>
      <c r="Q172" s="40">
        <v>3.069486</v>
      </c>
      <c r="R172" s="40">
        <v>3.073786</v>
      </c>
      <c r="S172" s="40">
        <v>3.070268</v>
      </c>
      <c r="T172" s="40">
        <v>3.070497</v>
      </c>
      <c r="U172" s="40">
        <v>3.069714</v>
      </c>
      <c r="V172" s="40">
        <v>3.06964</v>
      </c>
      <c r="W172" s="40">
        <v>3.081431</v>
      </c>
      <c r="X172" s="40">
        <v>3.137893</v>
      </c>
      <c r="Y172" s="40">
        <v>3.41758</v>
      </c>
      <c r="Z172" s="40">
        <v>2.850385</v>
      </c>
      <c r="AA172" s="40">
        <v>2.546275</v>
      </c>
      <c r="AB172" s="40">
        <v>3.021675</v>
      </c>
      <c r="AC172" s="40">
        <v>3.058323</v>
      </c>
      <c r="AD172" s="40">
        <v>3.057897</v>
      </c>
      <c r="AE172" s="40">
        <v>3.053398</v>
      </c>
      <c r="AF172" s="40">
        <v>3.051704</v>
      </c>
      <c r="AG172" s="40">
        <v>3.051474</v>
      </c>
      <c r="AH172" s="40">
        <v>3.169862</v>
      </c>
      <c r="AI172" s="40">
        <v>3.335044</v>
      </c>
      <c r="AJ172" s="40">
        <v>3.338431</v>
      </c>
      <c r="AK172" s="40">
        <v>3.130148</v>
      </c>
      <c r="AL172" s="40">
        <v>3.044062</v>
      </c>
      <c r="AM172" s="40">
        <v>3.049365</v>
      </c>
      <c r="AN172" s="40">
        <v>3.042367</v>
      </c>
      <c r="AO172" s="40">
        <v>3.049079</v>
      </c>
      <c r="AP172" s="40">
        <v>3.026799</v>
      </c>
      <c r="AQ172" s="40">
        <v>2.812195</v>
      </c>
      <c r="AR172" s="40">
        <v>2.818118</v>
      </c>
      <c r="AS172" s="40">
        <v>2.762627</v>
      </c>
      <c r="AT172" s="40">
        <v>2.408984</v>
      </c>
      <c r="AU172" s="40">
        <v>2.610286</v>
      </c>
      <c r="AV172" s="40">
        <v>2.737224</v>
      </c>
      <c r="AW172" s="40">
        <v>3.566562</v>
      </c>
      <c r="AX172" s="40">
        <v>3.307852</v>
      </c>
      <c r="AY172" s="40">
        <v>3.294591</v>
      </c>
      <c r="AZ172" s="40">
        <v>3.300817</v>
      </c>
      <c r="BA172" s="40">
        <v>3.312191</v>
      </c>
      <c r="BB172" s="40">
        <v>3.303823</v>
      </c>
      <c r="BC172" s="40">
        <v>3.308578</v>
      </c>
      <c r="BD172" s="40">
        <v>3.545762</v>
      </c>
      <c r="BE172" s="40">
        <v>3.678884</v>
      </c>
      <c r="BF172" s="40">
        <v>3.687017</v>
      </c>
      <c r="BG172" s="40">
        <v>3.686555</v>
      </c>
      <c r="BH172" s="40">
        <v>3.678779</v>
      </c>
      <c r="BI172" s="40">
        <v>3.683775</v>
      </c>
      <c r="BJ172" s="40">
        <v>3.69487</v>
      </c>
      <c r="BK172" s="40">
        <v>3.696491</v>
      </c>
      <c r="BL172" s="40">
        <v>3.694325</v>
      </c>
      <c r="BM172" s="40">
        <v>3.693753</v>
      </c>
      <c r="BN172" s="40">
        <v>3.690128</v>
      </c>
      <c r="BO172" s="40">
        <v>3.685302</v>
      </c>
      <c r="BP172" s="40">
        <v>3.690549</v>
      </c>
      <c r="BQ172" s="40">
        <v>3.691778</v>
      </c>
      <c r="BR172" s="40">
        <v>3.690496</v>
      </c>
      <c r="BS172" s="40">
        <v>3.684903</v>
      </c>
      <c r="BT172" s="40">
        <v>3.695044</v>
      </c>
      <c r="BU172" s="40">
        <v>3.633031</v>
      </c>
      <c r="BV172" s="40">
        <v>3.314552</v>
      </c>
      <c r="BW172" s="40">
        <v>3.623203</v>
      </c>
      <c r="BX172" s="40">
        <v>3.640654</v>
      </c>
      <c r="BY172" s="40">
        <v>3.628529</v>
      </c>
      <c r="BZ172" s="40">
        <v>3.623138</v>
      </c>
      <c r="CA172" s="40">
        <v>3.629989</v>
      </c>
      <c r="CB172" s="40">
        <v>3.63346</v>
      </c>
      <c r="CC172" s="40">
        <v>3.627701</v>
      </c>
      <c r="CD172" s="40">
        <v>3.634293</v>
      </c>
      <c r="CE172" s="40">
        <v>3.634544</v>
      </c>
      <c r="CF172" s="40">
        <v>3.635261</v>
      </c>
      <c r="CG172" s="40">
        <v>3.638614</v>
      </c>
      <c r="CH172" s="40">
        <v>3.643469</v>
      </c>
      <c r="CI172" s="40">
        <v>3.630932</v>
      </c>
      <c r="CJ172" s="40">
        <v>3.632399</v>
      </c>
      <c r="CK172" s="40">
        <v>3.642528</v>
      </c>
      <c r="CL172" s="40">
        <v>3.630479</v>
      </c>
      <c r="CM172" s="40">
        <v>3.634262</v>
      </c>
      <c r="CN172" s="40">
        <v>3.630592</v>
      </c>
      <c r="CO172" s="40">
        <v>3.648532</v>
      </c>
      <c r="CP172" s="40">
        <v>3.634897</v>
      </c>
      <c r="CQ172" s="40">
        <v>3.639091</v>
      </c>
      <c r="CR172" s="40">
        <v>3.635296</v>
      </c>
      <c r="CS172" s="40">
        <v>3.643782</v>
      </c>
      <c r="CT172" s="40">
        <v>3.636179</v>
      </c>
      <c r="CU172" s="40">
        <v>3.639602</v>
      </c>
      <c r="CV172" s="40">
        <v>3.630744</v>
      </c>
    </row>
    <row r="173" spans="1:100">
      <c r="A173" s="38">
        <v>45583</v>
      </c>
      <c r="B173" s="39" t="s">
        <v>29</v>
      </c>
      <c r="C173" s="39" t="s">
        <v>142</v>
      </c>
      <c r="D173" s="40">
        <v>112047.409942</v>
      </c>
      <c r="E173" s="40">
        <v>1053.407967</v>
      </c>
      <c r="F173" s="40">
        <v>1064.282129</v>
      </c>
      <c r="G173" s="40">
        <v>1095.374526</v>
      </c>
      <c r="H173" s="40">
        <v>1105.363605</v>
      </c>
      <c r="I173" s="40">
        <v>1126.431835</v>
      </c>
      <c r="J173" s="40">
        <v>1129.634913</v>
      </c>
      <c r="K173" s="40">
        <v>1116.414808</v>
      </c>
      <c r="L173" s="40">
        <v>1094.692088</v>
      </c>
      <c r="M173" s="40">
        <v>1070.09317</v>
      </c>
      <c r="N173" s="40">
        <v>1061.865802</v>
      </c>
      <c r="O173" s="40">
        <v>1058.132639</v>
      </c>
      <c r="P173" s="40">
        <v>1052.651631</v>
      </c>
      <c r="Q173" s="40">
        <v>1056.75312</v>
      </c>
      <c r="R173" s="40">
        <v>1057.74893</v>
      </c>
      <c r="S173" s="40">
        <v>1062.431237</v>
      </c>
      <c r="T173" s="40">
        <v>1071.929463</v>
      </c>
      <c r="U173" s="40">
        <v>1057.133568</v>
      </c>
      <c r="V173" s="40">
        <v>1048.618028</v>
      </c>
      <c r="W173" s="40">
        <v>1059.656467</v>
      </c>
      <c r="X173" s="40">
        <v>1073.065736</v>
      </c>
      <c r="Y173" s="40">
        <v>1100.009936</v>
      </c>
      <c r="Z173" s="40">
        <v>1121.511134</v>
      </c>
      <c r="AA173" s="40">
        <v>1146.460364</v>
      </c>
      <c r="AB173" s="40">
        <v>1184.596678</v>
      </c>
      <c r="AC173" s="40">
        <v>1199.566041</v>
      </c>
      <c r="AD173" s="40">
        <v>1215.897638</v>
      </c>
      <c r="AE173" s="40">
        <v>1235.755663</v>
      </c>
      <c r="AF173" s="40">
        <v>1285.278473</v>
      </c>
      <c r="AG173" s="40">
        <v>1331.43247</v>
      </c>
      <c r="AH173" s="40">
        <v>1387.389833</v>
      </c>
      <c r="AI173" s="40">
        <v>1377.734034</v>
      </c>
      <c r="AJ173" s="40">
        <v>1289.265008</v>
      </c>
      <c r="AK173" s="40">
        <v>1304.485507</v>
      </c>
      <c r="AL173" s="40">
        <v>1260.628688</v>
      </c>
      <c r="AM173" s="40">
        <v>1200.401172</v>
      </c>
      <c r="AN173" s="40">
        <v>1136.210142</v>
      </c>
      <c r="AO173" s="40">
        <v>1081.737038</v>
      </c>
      <c r="AP173" s="40">
        <v>1032.539231</v>
      </c>
      <c r="AQ173" s="40">
        <v>970.491466</v>
      </c>
      <c r="AR173" s="40">
        <v>955.836206</v>
      </c>
      <c r="AS173" s="40">
        <v>967.882815</v>
      </c>
      <c r="AT173" s="40">
        <v>930.104294</v>
      </c>
      <c r="AU173" s="40">
        <v>899.492584</v>
      </c>
      <c r="AV173" s="40">
        <v>887.241933</v>
      </c>
      <c r="AW173" s="40">
        <v>880.635847</v>
      </c>
      <c r="AX173" s="40">
        <v>876.053332</v>
      </c>
      <c r="AY173" s="40">
        <v>877.487868</v>
      </c>
      <c r="AZ173" s="40">
        <v>875.480757</v>
      </c>
      <c r="BA173" s="40">
        <v>876.192461</v>
      </c>
      <c r="BB173" s="40">
        <v>875.341853</v>
      </c>
      <c r="BC173" s="40">
        <v>886.389774</v>
      </c>
      <c r="BD173" s="40">
        <v>903.944027</v>
      </c>
      <c r="BE173" s="40">
        <v>933.908947</v>
      </c>
      <c r="BF173" s="40">
        <v>961.074442</v>
      </c>
      <c r="BG173" s="40">
        <v>970.97985</v>
      </c>
      <c r="BH173" s="40">
        <v>975.829336</v>
      </c>
      <c r="BI173" s="40">
        <v>978.945033</v>
      </c>
      <c r="BJ173" s="40">
        <v>987.990851</v>
      </c>
      <c r="BK173" s="40">
        <v>988.466579</v>
      </c>
      <c r="BL173" s="40">
        <v>1008.544534</v>
      </c>
      <c r="BM173" s="40">
        <v>1042.594282</v>
      </c>
      <c r="BN173" s="40">
        <v>1067.97322</v>
      </c>
      <c r="BO173" s="40">
        <v>1078.622512</v>
      </c>
      <c r="BP173" s="40">
        <v>1058.834684</v>
      </c>
      <c r="BQ173" s="40">
        <v>1066.311988</v>
      </c>
      <c r="BR173" s="40">
        <v>1087.51756</v>
      </c>
      <c r="BS173" s="40">
        <v>1113.444927</v>
      </c>
      <c r="BT173" s="40">
        <v>1128.356375</v>
      </c>
      <c r="BU173" s="40">
        <v>1127.452967</v>
      </c>
      <c r="BV173" s="40">
        <v>1181.815722</v>
      </c>
      <c r="BW173" s="40">
        <v>1233.236104</v>
      </c>
      <c r="BX173" s="40">
        <v>1288.167727</v>
      </c>
      <c r="BY173" s="40">
        <v>1301.663315</v>
      </c>
      <c r="BZ173" s="40">
        <v>1332.701196</v>
      </c>
      <c r="CA173" s="40">
        <v>1368.651633</v>
      </c>
      <c r="CB173" s="40">
        <v>1397.507479</v>
      </c>
      <c r="CC173" s="40">
        <v>1453.628142</v>
      </c>
      <c r="CD173" s="40">
        <v>1438.179932</v>
      </c>
      <c r="CE173" s="40">
        <v>1435.300822</v>
      </c>
      <c r="CF173" s="40">
        <v>1428.692105</v>
      </c>
      <c r="CG173" s="40">
        <v>1473.094929</v>
      </c>
      <c r="CH173" s="40">
        <v>1501.768604</v>
      </c>
      <c r="CI173" s="40">
        <v>1486.91149</v>
      </c>
      <c r="CJ173" s="40">
        <v>1463.07114</v>
      </c>
      <c r="CK173" s="40">
        <v>1445.744301</v>
      </c>
      <c r="CL173" s="40">
        <v>1470.111178</v>
      </c>
      <c r="CM173" s="40">
        <v>1416.645442</v>
      </c>
      <c r="CN173" s="40">
        <v>1379.788522</v>
      </c>
      <c r="CO173" s="40">
        <v>1389.897691</v>
      </c>
      <c r="CP173" s="40">
        <v>1451.794765</v>
      </c>
      <c r="CQ173" s="40">
        <v>1503.318852</v>
      </c>
      <c r="CR173" s="40">
        <v>1538.231058</v>
      </c>
      <c r="CS173" s="40">
        <v>1559.199881</v>
      </c>
      <c r="CT173" s="40">
        <v>1540.832428</v>
      </c>
      <c r="CU173" s="40">
        <v>1479.028077</v>
      </c>
      <c r="CV173" s="40">
        <v>1442.423391</v>
      </c>
    </row>
    <row r="174" spans="1:100">
      <c r="A174" s="38">
        <v>45583</v>
      </c>
      <c r="B174" s="39" t="s">
        <v>30</v>
      </c>
      <c r="C174" s="39" t="s">
        <v>142</v>
      </c>
      <c r="D174" s="40">
        <v>26579.811403</v>
      </c>
      <c r="E174" s="40">
        <v>181.373754</v>
      </c>
      <c r="F174" s="40">
        <v>181.533326</v>
      </c>
      <c r="G174" s="40">
        <v>193.917531</v>
      </c>
      <c r="H174" s="40">
        <v>187.97554</v>
      </c>
      <c r="I174" s="40">
        <v>182.681506</v>
      </c>
      <c r="J174" s="40">
        <v>183.630202</v>
      </c>
      <c r="K174" s="40">
        <v>183.359427</v>
      </c>
      <c r="L174" s="40">
        <v>182.810827</v>
      </c>
      <c r="M174" s="40">
        <v>182.292436</v>
      </c>
      <c r="N174" s="40">
        <v>182.628759</v>
      </c>
      <c r="O174" s="40">
        <v>182.914498</v>
      </c>
      <c r="P174" s="40">
        <v>182.79331</v>
      </c>
      <c r="Q174" s="40">
        <v>182.238092</v>
      </c>
      <c r="R174" s="40">
        <v>183.145723</v>
      </c>
      <c r="S174" s="40">
        <v>183.451911</v>
      </c>
      <c r="T174" s="40">
        <v>184.145518</v>
      </c>
      <c r="U174" s="40">
        <v>183.6201</v>
      </c>
      <c r="V174" s="40">
        <v>182.716393</v>
      </c>
      <c r="W174" s="40">
        <v>182.171347</v>
      </c>
      <c r="X174" s="40">
        <v>181.821261</v>
      </c>
      <c r="Y174" s="40">
        <v>189.297948</v>
      </c>
      <c r="Z174" s="40">
        <v>200.502761</v>
      </c>
      <c r="AA174" s="40">
        <v>194.496544</v>
      </c>
      <c r="AB174" s="40">
        <v>224.107716</v>
      </c>
      <c r="AC174" s="40">
        <v>212.014781</v>
      </c>
      <c r="AD174" s="40">
        <v>186.882393</v>
      </c>
      <c r="AE174" s="40">
        <v>187.437494</v>
      </c>
      <c r="AF174" s="40">
        <v>197.581842</v>
      </c>
      <c r="AG174" s="40">
        <v>204.515954</v>
      </c>
      <c r="AH174" s="40">
        <v>211.73079</v>
      </c>
      <c r="AI174" s="40">
        <v>221.796761</v>
      </c>
      <c r="AJ174" s="40">
        <v>210.860089</v>
      </c>
      <c r="AK174" s="40">
        <v>206.980955</v>
      </c>
      <c r="AL174" s="40">
        <v>205.546286</v>
      </c>
      <c r="AM174" s="40">
        <v>196.421607</v>
      </c>
      <c r="AN174" s="40">
        <v>182.152376</v>
      </c>
      <c r="AO174" s="40">
        <v>185.957532</v>
      </c>
      <c r="AP174" s="40">
        <v>177.715958</v>
      </c>
      <c r="AQ174" s="40">
        <v>176.018648</v>
      </c>
      <c r="AR174" s="40">
        <v>181.294487</v>
      </c>
      <c r="AS174" s="40">
        <v>185.165877</v>
      </c>
      <c r="AT174" s="40">
        <v>181.404883</v>
      </c>
      <c r="AU174" s="40">
        <v>181.207574</v>
      </c>
      <c r="AV174" s="40">
        <v>174.857531</v>
      </c>
      <c r="AW174" s="40">
        <v>169.027315</v>
      </c>
      <c r="AX174" s="40">
        <v>181.095855</v>
      </c>
      <c r="AY174" s="40">
        <v>176.105164</v>
      </c>
      <c r="AZ174" s="40">
        <v>167.25175</v>
      </c>
      <c r="BA174" s="40">
        <v>168.684729</v>
      </c>
      <c r="BB174" s="40">
        <v>167.701426</v>
      </c>
      <c r="BC174" s="40">
        <v>168.631546</v>
      </c>
      <c r="BD174" s="40">
        <v>168.99658</v>
      </c>
      <c r="BE174" s="40">
        <v>172.920515</v>
      </c>
      <c r="BF174" s="40">
        <v>182.672442</v>
      </c>
      <c r="BG174" s="40">
        <v>187.501235</v>
      </c>
      <c r="BH174" s="40">
        <v>187.625121</v>
      </c>
      <c r="BI174" s="40">
        <v>193.27302</v>
      </c>
      <c r="BJ174" s="40">
        <v>196.371704</v>
      </c>
      <c r="BK174" s="40">
        <v>220.719337</v>
      </c>
      <c r="BL174" s="40">
        <v>219.842931</v>
      </c>
      <c r="BM174" s="40">
        <v>217.252678</v>
      </c>
      <c r="BN174" s="40">
        <v>221.98269</v>
      </c>
      <c r="BO174" s="40">
        <v>229.842662</v>
      </c>
      <c r="BP174" s="40">
        <v>226.448893</v>
      </c>
      <c r="BQ174" s="40">
        <v>222.676608</v>
      </c>
      <c r="BR174" s="40">
        <v>202.188096</v>
      </c>
      <c r="BS174" s="40">
        <v>201.335434</v>
      </c>
      <c r="BT174" s="40">
        <v>189.645651</v>
      </c>
      <c r="BU174" s="40">
        <v>198.547627</v>
      </c>
      <c r="BV174" s="40">
        <v>280.822017</v>
      </c>
      <c r="BW174" s="40">
        <v>417.549522</v>
      </c>
      <c r="BX174" s="40">
        <v>501.385694</v>
      </c>
      <c r="BY174" s="40">
        <v>499.451599</v>
      </c>
      <c r="BZ174" s="40">
        <v>523.819773</v>
      </c>
      <c r="CA174" s="40">
        <v>546.087131</v>
      </c>
      <c r="CB174" s="40">
        <v>558.192049</v>
      </c>
      <c r="CC174" s="40">
        <v>569.874392</v>
      </c>
      <c r="CD174" s="40">
        <v>589.887258</v>
      </c>
      <c r="CE174" s="40">
        <v>611.208123</v>
      </c>
      <c r="CF174" s="40">
        <v>606.83486</v>
      </c>
      <c r="CG174" s="40">
        <v>610.228856</v>
      </c>
      <c r="CH174" s="40">
        <v>633.043387</v>
      </c>
      <c r="CI174" s="40">
        <v>630.54692</v>
      </c>
      <c r="CJ174" s="40">
        <v>625.035996</v>
      </c>
      <c r="CK174" s="40">
        <v>597.593627</v>
      </c>
      <c r="CL174" s="40">
        <v>572.856987</v>
      </c>
      <c r="CM174" s="40">
        <v>568.150529</v>
      </c>
      <c r="CN174" s="40">
        <v>561.627885</v>
      </c>
      <c r="CO174" s="40">
        <v>531.706572</v>
      </c>
      <c r="CP174" s="40">
        <v>493.450774</v>
      </c>
      <c r="CQ174" s="40">
        <v>411.319102</v>
      </c>
      <c r="CR174" s="40">
        <v>324.601848</v>
      </c>
      <c r="CS174" s="40">
        <v>288.111155</v>
      </c>
      <c r="CT174" s="40">
        <v>289.979488</v>
      </c>
      <c r="CU174" s="40">
        <v>278.389944</v>
      </c>
      <c r="CV174" s="40">
        <v>272.544658</v>
      </c>
    </row>
    <row r="175" spans="1:100">
      <c r="A175" s="38">
        <v>45583</v>
      </c>
      <c r="B175" s="39" t="s">
        <v>31</v>
      </c>
      <c r="C175" s="39" t="s">
        <v>142</v>
      </c>
      <c r="D175" s="40">
        <v>244855.606803</v>
      </c>
      <c r="E175" s="40">
        <v>2444.497646</v>
      </c>
      <c r="F175" s="40">
        <v>2342.994153</v>
      </c>
      <c r="G175" s="40">
        <v>2225.490938</v>
      </c>
      <c r="H175" s="40">
        <v>2202.797471</v>
      </c>
      <c r="I175" s="40">
        <v>2168.413598</v>
      </c>
      <c r="J175" s="40">
        <v>2159.496799</v>
      </c>
      <c r="K175" s="40">
        <v>2136.977174</v>
      </c>
      <c r="L175" s="40">
        <v>2113.226808</v>
      </c>
      <c r="M175" s="40">
        <v>2073.823641</v>
      </c>
      <c r="N175" s="40">
        <v>2098.303065</v>
      </c>
      <c r="O175" s="40">
        <v>2103.392044</v>
      </c>
      <c r="P175" s="40">
        <v>2114.927896</v>
      </c>
      <c r="Q175" s="40">
        <v>2151.359562</v>
      </c>
      <c r="R175" s="40">
        <v>2160.869594</v>
      </c>
      <c r="S175" s="40">
        <v>2179.299672</v>
      </c>
      <c r="T175" s="40">
        <v>2219.156824</v>
      </c>
      <c r="U175" s="40">
        <v>2213.825974</v>
      </c>
      <c r="V175" s="40">
        <v>2221.816106</v>
      </c>
      <c r="W175" s="40">
        <v>2237.69146</v>
      </c>
      <c r="X175" s="40">
        <v>2260.871355</v>
      </c>
      <c r="Y175" s="40">
        <v>2362.838343</v>
      </c>
      <c r="Z175" s="40">
        <v>2468.734136</v>
      </c>
      <c r="AA175" s="40">
        <v>2505.501595</v>
      </c>
      <c r="AB175" s="40">
        <v>2587.985364</v>
      </c>
      <c r="AC175" s="40">
        <v>2643.153214</v>
      </c>
      <c r="AD175" s="40">
        <v>2698.912317</v>
      </c>
      <c r="AE175" s="40">
        <v>2780.191245</v>
      </c>
      <c r="AF175" s="40">
        <v>2862.3891</v>
      </c>
      <c r="AG175" s="40">
        <v>2875.716947</v>
      </c>
      <c r="AH175" s="40">
        <v>2887.753844</v>
      </c>
      <c r="AI175" s="40">
        <v>2901.671765</v>
      </c>
      <c r="AJ175" s="40">
        <v>2874.719512</v>
      </c>
      <c r="AK175" s="40">
        <v>2856.094809</v>
      </c>
      <c r="AL175" s="40">
        <v>2749.701638</v>
      </c>
      <c r="AM175" s="40">
        <v>2410.524323</v>
      </c>
      <c r="AN175" s="40">
        <v>2242.225705</v>
      </c>
      <c r="AO175" s="40">
        <v>2039.013262</v>
      </c>
      <c r="AP175" s="40">
        <v>1915.426878</v>
      </c>
      <c r="AQ175" s="40">
        <v>1830.642345</v>
      </c>
      <c r="AR175" s="40">
        <v>1833.568741</v>
      </c>
      <c r="AS175" s="40">
        <v>1799.40765</v>
      </c>
      <c r="AT175" s="40">
        <v>1757.780547</v>
      </c>
      <c r="AU175" s="40">
        <v>1769.840165</v>
      </c>
      <c r="AV175" s="40">
        <v>1774.130647</v>
      </c>
      <c r="AW175" s="40">
        <v>1774.316316</v>
      </c>
      <c r="AX175" s="40">
        <v>1776.834801</v>
      </c>
      <c r="AY175" s="40">
        <v>1770.548024</v>
      </c>
      <c r="AZ175" s="40">
        <v>1764.049257</v>
      </c>
      <c r="BA175" s="40">
        <v>1783.670697</v>
      </c>
      <c r="BB175" s="40">
        <v>1820.782561</v>
      </c>
      <c r="BC175" s="40">
        <v>1858.986541</v>
      </c>
      <c r="BD175" s="40">
        <v>1881.460771</v>
      </c>
      <c r="BE175" s="40">
        <v>1904.935444</v>
      </c>
      <c r="BF175" s="40">
        <v>1943.137058</v>
      </c>
      <c r="BG175" s="40">
        <v>1982.067067</v>
      </c>
      <c r="BH175" s="40">
        <v>2060.653474</v>
      </c>
      <c r="BI175" s="40">
        <v>2085.457576</v>
      </c>
      <c r="BJ175" s="40">
        <v>2184.889159</v>
      </c>
      <c r="BK175" s="40">
        <v>2341.531194</v>
      </c>
      <c r="BL175" s="40">
        <v>2448.064987</v>
      </c>
      <c r="BM175" s="40">
        <v>2529.976416</v>
      </c>
      <c r="BN175" s="40">
        <v>2550.315755</v>
      </c>
      <c r="BO175" s="40">
        <v>2641.99872</v>
      </c>
      <c r="BP175" s="40">
        <v>2664.232797</v>
      </c>
      <c r="BQ175" s="40">
        <v>2687.658314</v>
      </c>
      <c r="BR175" s="40">
        <v>2751.807907</v>
      </c>
      <c r="BS175" s="40">
        <v>2895.939753</v>
      </c>
      <c r="BT175" s="40">
        <v>2931.786002</v>
      </c>
      <c r="BU175" s="40">
        <v>2960.984965</v>
      </c>
      <c r="BV175" s="40">
        <v>3119.176611</v>
      </c>
      <c r="BW175" s="40">
        <v>3243.2269</v>
      </c>
      <c r="BX175" s="40">
        <v>3396.754889</v>
      </c>
      <c r="BY175" s="40">
        <v>3424.458793</v>
      </c>
      <c r="BZ175" s="40">
        <v>3515.657097</v>
      </c>
      <c r="CA175" s="40">
        <v>3491.665355</v>
      </c>
      <c r="CB175" s="40">
        <v>3510.709126</v>
      </c>
      <c r="CC175" s="40">
        <v>3604.831703</v>
      </c>
      <c r="CD175" s="40">
        <v>3623.50673</v>
      </c>
      <c r="CE175" s="40">
        <v>3624.122461</v>
      </c>
      <c r="CF175" s="40">
        <v>3629.565597</v>
      </c>
      <c r="CG175" s="40">
        <v>3655.692211</v>
      </c>
      <c r="CH175" s="40">
        <v>3598.060554</v>
      </c>
      <c r="CI175" s="40">
        <v>3581.552856</v>
      </c>
      <c r="CJ175" s="40">
        <v>3501.792042</v>
      </c>
      <c r="CK175" s="40">
        <v>3435.154979</v>
      </c>
      <c r="CL175" s="40">
        <v>3363.468596</v>
      </c>
      <c r="CM175" s="40">
        <v>3364.276073</v>
      </c>
      <c r="CN175" s="40">
        <v>3299.905539</v>
      </c>
      <c r="CO175" s="40">
        <v>3024.089097</v>
      </c>
      <c r="CP175" s="40">
        <v>2859.959676</v>
      </c>
      <c r="CQ175" s="40">
        <v>2721.421145</v>
      </c>
      <c r="CR175" s="40">
        <v>2700.215007</v>
      </c>
      <c r="CS175" s="40">
        <v>2628.751434</v>
      </c>
      <c r="CT175" s="40">
        <v>2563.635527</v>
      </c>
      <c r="CU175" s="40">
        <v>2563.284312</v>
      </c>
      <c r="CV175" s="40">
        <v>2557.431065</v>
      </c>
    </row>
    <row r="176" spans="1:100">
      <c r="A176" s="38">
        <v>45583</v>
      </c>
      <c r="B176" s="39" t="s">
        <v>32</v>
      </c>
      <c r="C176" s="39" t="s">
        <v>142</v>
      </c>
      <c r="D176" s="40">
        <v>465.420255</v>
      </c>
      <c r="E176" s="40">
        <v>0.842604</v>
      </c>
      <c r="F176" s="40">
        <v>0.843153</v>
      </c>
      <c r="G176" s="40">
        <v>0.842745</v>
      </c>
      <c r="H176" s="40">
        <v>0.843543</v>
      </c>
      <c r="I176" s="40">
        <v>0.842923</v>
      </c>
      <c r="J176" s="40">
        <v>0.84353</v>
      </c>
      <c r="K176" s="40">
        <v>0.844116</v>
      </c>
      <c r="L176" s="40">
        <v>0.843591</v>
      </c>
      <c r="M176" s="40">
        <v>0.843634</v>
      </c>
      <c r="N176" s="40">
        <v>0.843553</v>
      </c>
      <c r="O176" s="40">
        <v>0.84367</v>
      </c>
      <c r="P176" s="40">
        <v>3.327776</v>
      </c>
      <c r="Q176" s="40">
        <v>5.904038</v>
      </c>
      <c r="R176" s="40">
        <v>5.894093</v>
      </c>
      <c r="S176" s="40">
        <v>5.896191</v>
      </c>
      <c r="T176" s="40">
        <v>1.003701</v>
      </c>
      <c r="U176" s="40">
        <v>1.16965</v>
      </c>
      <c r="V176" s="40">
        <v>1.213612</v>
      </c>
      <c r="W176" s="40">
        <v>1.210355</v>
      </c>
      <c r="X176" s="40">
        <v>1.206247</v>
      </c>
      <c r="Y176" s="40">
        <v>1.204798</v>
      </c>
      <c r="Z176" s="40">
        <v>1.201688</v>
      </c>
      <c r="AA176" s="40">
        <v>1.565293</v>
      </c>
      <c r="AB176" s="40">
        <v>1.197764</v>
      </c>
      <c r="AC176" s="40">
        <v>1.196136</v>
      </c>
      <c r="AD176" s="40">
        <v>1.194919</v>
      </c>
      <c r="AE176" s="40">
        <v>1.198579</v>
      </c>
      <c r="AF176" s="40">
        <v>1.209355</v>
      </c>
      <c r="AG176" s="40">
        <v>1.211108</v>
      </c>
      <c r="AH176" s="40">
        <v>1.209862</v>
      </c>
      <c r="AI176" s="40">
        <v>1.209526</v>
      </c>
      <c r="AJ176" s="40">
        <v>1.248387</v>
      </c>
      <c r="AK176" s="40">
        <v>5.343596</v>
      </c>
      <c r="AL176" s="40">
        <v>5.246497</v>
      </c>
      <c r="AM176" s="40">
        <v>5.275766</v>
      </c>
      <c r="AN176" s="40">
        <v>5.215628</v>
      </c>
      <c r="AO176" s="40">
        <v>5.258637</v>
      </c>
      <c r="AP176" s="40">
        <v>5.197418</v>
      </c>
      <c r="AQ176" s="40">
        <v>5.260621</v>
      </c>
      <c r="AR176" s="40">
        <v>5.179034</v>
      </c>
      <c r="AS176" s="40">
        <v>5.221082</v>
      </c>
      <c r="AT176" s="40">
        <v>5.201998</v>
      </c>
      <c r="AU176" s="40">
        <v>5.208929</v>
      </c>
      <c r="AV176" s="40">
        <v>5.196955</v>
      </c>
      <c r="AW176" s="40">
        <v>5.217638</v>
      </c>
      <c r="AX176" s="40">
        <v>5.216555</v>
      </c>
      <c r="AY176" s="40">
        <v>5.234079</v>
      </c>
      <c r="AZ176" s="40">
        <v>1.92685</v>
      </c>
      <c r="BA176" s="40">
        <v>0.845385</v>
      </c>
      <c r="BB176" s="40">
        <v>0.845052</v>
      </c>
      <c r="BC176" s="40">
        <v>0.844766</v>
      </c>
      <c r="BD176" s="40">
        <v>0.844248</v>
      </c>
      <c r="BE176" s="40">
        <v>0.843625</v>
      </c>
      <c r="BF176" s="40">
        <v>0.843821</v>
      </c>
      <c r="BG176" s="40">
        <v>0.843169</v>
      </c>
      <c r="BH176" s="40">
        <v>0.841997</v>
      </c>
      <c r="BI176" s="40">
        <v>0.842164</v>
      </c>
      <c r="BJ176" s="40">
        <v>0.841847</v>
      </c>
      <c r="BK176" s="40">
        <v>0.840995</v>
      </c>
      <c r="BL176" s="40">
        <v>1.176201</v>
      </c>
      <c r="BM176" s="40">
        <v>0.839152</v>
      </c>
      <c r="BN176" s="40">
        <v>0.839439</v>
      </c>
      <c r="BO176" s="40">
        <v>0.838492</v>
      </c>
      <c r="BP176" s="40">
        <v>0.838128</v>
      </c>
      <c r="BQ176" s="40">
        <v>0.837776</v>
      </c>
      <c r="BR176" s="40">
        <v>0.837619</v>
      </c>
      <c r="BS176" s="40">
        <v>0.836319</v>
      </c>
      <c r="BT176" s="40">
        <v>4.995394</v>
      </c>
      <c r="BU176" s="40">
        <v>10.275452</v>
      </c>
      <c r="BV176" s="40">
        <v>10.284597</v>
      </c>
      <c r="BW176" s="40">
        <v>10.264216</v>
      </c>
      <c r="BX176" s="40">
        <v>10.30331</v>
      </c>
      <c r="BY176" s="40">
        <v>26.473367</v>
      </c>
      <c r="BZ176" s="40">
        <v>26.623074</v>
      </c>
      <c r="CA176" s="40">
        <v>26.69959</v>
      </c>
      <c r="CB176" s="40">
        <v>26.435236</v>
      </c>
      <c r="CC176" s="40">
        <v>33.242494</v>
      </c>
      <c r="CD176" s="40">
        <v>33.3451</v>
      </c>
      <c r="CE176" s="40">
        <v>33.454915</v>
      </c>
      <c r="CF176" s="40">
        <v>31.603488</v>
      </c>
      <c r="CG176" s="40">
        <v>6.334354</v>
      </c>
      <c r="CH176" s="40">
        <v>5.81957</v>
      </c>
      <c r="CI176" s="40">
        <v>5.79789</v>
      </c>
      <c r="CJ176" s="40">
        <v>5.290506</v>
      </c>
      <c r="CK176" s="40">
        <v>0.862962</v>
      </c>
      <c r="CL176" s="40">
        <v>0.879246</v>
      </c>
      <c r="CM176" s="40">
        <v>0.877819</v>
      </c>
      <c r="CN176" s="40">
        <v>0.877875</v>
      </c>
      <c r="CO176" s="40">
        <v>0.878386</v>
      </c>
      <c r="CP176" s="40">
        <v>0.876993</v>
      </c>
      <c r="CQ176" s="40">
        <v>0.876795</v>
      </c>
      <c r="CR176" s="40">
        <v>0.876158</v>
      </c>
      <c r="CS176" s="40">
        <v>0.875906</v>
      </c>
      <c r="CT176" s="40">
        <v>0.874959</v>
      </c>
      <c r="CU176" s="40">
        <v>0.874775</v>
      </c>
      <c r="CV176" s="40">
        <v>0.87421</v>
      </c>
    </row>
    <row r="177" spans="1:100">
      <c r="A177" s="38">
        <v>45583</v>
      </c>
      <c r="B177" s="39" t="s">
        <v>33</v>
      </c>
      <c r="C177" s="39" t="s">
        <v>142</v>
      </c>
      <c r="D177" s="40">
        <v>88610.052306</v>
      </c>
      <c r="E177" s="40">
        <v>922.801844</v>
      </c>
      <c r="F177" s="40">
        <v>922.694146</v>
      </c>
      <c r="G177" s="40">
        <v>922.6292</v>
      </c>
      <c r="H177" s="40">
        <v>922.654545</v>
      </c>
      <c r="I177" s="40">
        <v>922.607087</v>
      </c>
      <c r="J177" s="40">
        <v>922.737141</v>
      </c>
      <c r="K177" s="40">
        <v>923.037261</v>
      </c>
      <c r="L177" s="40">
        <v>922.710334</v>
      </c>
      <c r="M177" s="40">
        <v>922.734406</v>
      </c>
      <c r="N177" s="40">
        <v>922.799936</v>
      </c>
      <c r="O177" s="40">
        <v>922.642457</v>
      </c>
      <c r="P177" s="40">
        <v>922.557327</v>
      </c>
      <c r="Q177" s="40">
        <v>922.619995</v>
      </c>
      <c r="R177" s="40">
        <v>922.643715</v>
      </c>
      <c r="S177" s="40">
        <v>922.81578</v>
      </c>
      <c r="T177" s="40">
        <v>922.676822</v>
      </c>
      <c r="U177" s="40">
        <v>922.911914</v>
      </c>
      <c r="V177" s="40">
        <v>922.946606</v>
      </c>
      <c r="W177" s="40">
        <v>922.957848</v>
      </c>
      <c r="X177" s="40">
        <v>923.023955</v>
      </c>
      <c r="Y177" s="40">
        <v>923.059001</v>
      </c>
      <c r="Z177" s="40">
        <v>923.053936</v>
      </c>
      <c r="AA177" s="40">
        <v>923.016232</v>
      </c>
      <c r="AB177" s="40">
        <v>923.219926</v>
      </c>
      <c r="AC177" s="40">
        <v>923.191687</v>
      </c>
      <c r="AD177" s="40">
        <v>923.372715</v>
      </c>
      <c r="AE177" s="40">
        <v>923.284345</v>
      </c>
      <c r="AF177" s="40">
        <v>923.316824</v>
      </c>
      <c r="AG177" s="40">
        <v>923.398312</v>
      </c>
      <c r="AH177" s="40">
        <v>923.191937</v>
      </c>
      <c r="AI177" s="40">
        <v>923.172431</v>
      </c>
      <c r="AJ177" s="40">
        <v>923.374916</v>
      </c>
      <c r="AK177" s="40">
        <v>923.573844</v>
      </c>
      <c r="AL177" s="40">
        <v>923.14841</v>
      </c>
      <c r="AM177" s="40">
        <v>923.353728</v>
      </c>
      <c r="AN177" s="40">
        <v>923.10376</v>
      </c>
      <c r="AO177" s="40">
        <v>923.500062</v>
      </c>
      <c r="AP177" s="40">
        <v>923.270804</v>
      </c>
      <c r="AQ177" s="40">
        <v>923.515149</v>
      </c>
      <c r="AR177" s="40">
        <v>923.321267</v>
      </c>
      <c r="AS177" s="40">
        <v>923.401577</v>
      </c>
      <c r="AT177" s="40">
        <v>923.204417</v>
      </c>
      <c r="AU177" s="40">
        <v>923.439731</v>
      </c>
      <c r="AV177" s="40">
        <v>923.275486</v>
      </c>
      <c r="AW177" s="40">
        <v>923.243358</v>
      </c>
      <c r="AX177" s="40">
        <v>923.197633</v>
      </c>
      <c r="AY177" s="40">
        <v>923.356408</v>
      </c>
      <c r="AZ177" s="40">
        <v>923.305986</v>
      </c>
      <c r="BA177" s="40">
        <v>923.344119</v>
      </c>
      <c r="BB177" s="40">
        <v>923.087579</v>
      </c>
      <c r="BC177" s="40">
        <v>923.184311</v>
      </c>
      <c r="BD177" s="40">
        <v>923.064694</v>
      </c>
      <c r="BE177" s="40">
        <v>923.220868</v>
      </c>
      <c r="BF177" s="40">
        <v>923.119532</v>
      </c>
      <c r="BG177" s="40">
        <v>923.071767</v>
      </c>
      <c r="BH177" s="40">
        <v>922.941458</v>
      </c>
      <c r="BI177" s="40">
        <v>923.061632</v>
      </c>
      <c r="BJ177" s="40">
        <v>923.305367</v>
      </c>
      <c r="BK177" s="40">
        <v>923.025219</v>
      </c>
      <c r="BL177" s="40">
        <v>922.820067</v>
      </c>
      <c r="BM177" s="40">
        <v>922.890631</v>
      </c>
      <c r="BN177" s="40">
        <v>922.876465</v>
      </c>
      <c r="BO177" s="40">
        <v>922.592274</v>
      </c>
      <c r="BP177" s="40">
        <v>922.728852</v>
      </c>
      <c r="BQ177" s="40">
        <v>922.850313</v>
      </c>
      <c r="BR177" s="40">
        <v>922.961329</v>
      </c>
      <c r="BS177" s="40">
        <v>922.726938</v>
      </c>
      <c r="BT177" s="40">
        <v>922.912528</v>
      </c>
      <c r="BU177" s="40">
        <v>922.768091</v>
      </c>
      <c r="BV177" s="40">
        <v>922.814441</v>
      </c>
      <c r="BW177" s="40">
        <v>922.755704</v>
      </c>
      <c r="BX177" s="40">
        <v>922.963901</v>
      </c>
      <c r="BY177" s="40">
        <v>922.882722</v>
      </c>
      <c r="BZ177" s="40">
        <v>922.832558</v>
      </c>
      <c r="CA177" s="40">
        <v>923.096338</v>
      </c>
      <c r="CB177" s="40">
        <v>923.098156</v>
      </c>
      <c r="CC177" s="40">
        <v>922.783932</v>
      </c>
      <c r="CD177" s="40">
        <v>922.857877</v>
      </c>
      <c r="CE177" s="40">
        <v>922.872786</v>
      </c>
      <c r="CF177" s="40">
        <v>922.925966</v>
      </c>
      <c r="CG177" s="40">
        <v>923.097993</v>
      </c>
      <c r="CH177" s="40">
        <v>923.091048</v>
      </c>
      <c r="CI177" s="40">
        <v>922.817825</v>
      </c>
      <c r="CJ177" s="40">
        <v>922.86244</v>
      </c>
      <c r="CK177" s="40">
        <v>923.157992</v>
      </c>
      <c r="CL177" s="40">
        <v>922.850927</v>
      </c>
      <c r="CM177" s="40">
        <v>922.857311</v>
      </c>
      <c r="CN177" s="40">
        <v>922.901527</v>
      </c>
      <c r="CO177" s="40">
        <v>923.389481</v>
      </c>
      <c r="CP177" s="40">
        <v>923.122057</v>
      </c>
      <c r="CQ177" s="40">
        <v>923.226417</v>
      </c>
      <c r="CR177" s="40">
        <v>923.06165</v>
      </c>
      <c r="CS177" s="40">
        <v>923.172169</v>
      </c>
      <c r="CT177" s="40">
        <v>922.894172</v>
      </c>
      <c r="CU177" s="40">
        <v>923.098357</v>
      </c>
      <c r="CV177" s="40">
        <v>922.946324</v>
      </c>
    </row>
    <row r="178" spans="1:100">
      <c r="A178" s="38">
        <v>45583</v>
      </c>
      <c r="B178" s="39" t="s">
        <v>34</v>
      </c>
      <c r="C178" s="39" t="s">
        <v>142</v>
      </c>
      <c r="D178" s="40">
        <v>8178.615907</v>
      </c>
      <c r="E178" s="40">
        <v>24.160747</v>
      </c>
      <c r="F178" s="40">
        <v>24.758375</v>
      </c>
      <c r="G178" s="40">
        <v>27.570341</v>
      </c>
      <c r="H178" s="40">
        <v>5.277526</v>
      </c>
      <c r="I178" s="40">
        <v>33.140025</v>
      </c>
      <c r="J178" s="40">
        <v>9.932467</v>
      </c>
      <c r="K178" s="40">
        <v>7.743899</v>
      </c>
      <c r="L178" s="40">
        <v>3.76001</v>
      </c>
      <c r="M178" s="40">
        <v>64.02004</v>
      </c>
      <c r="N178" s="40">
        <v>53.697038</v>
      </c>
      <c r="O178" s="40">
        <v>29.166496</v>
      </c>
      <c r="P178" s="40">
        <v>3.910731</v>
      </c>
      <c r="Q178" s="40">
        <v>3.999939</v>
      </c>
      <c r="R178" s="40">
        <v>6.394749</v>
      </c>
      <c r="S178" s="40">
        <v>17.618793</v>
      </c>
      <c r="T178" s="40">
        <v>1.257535</v>
      </c>
      <c r="U178" s="40">
        <v>30.082972</v>
      </c>
      <c r="V178" s="40">
        <v>27.282203</v>
      </c>
      <c r="W178" s="40">
        <v>27.475638</v>
      </c>
      <c r="X178" s="40">
        <v>34.716118</v>
      </c>
      <c r="Y178" s="40">
        <v>90.573293</v>
      </c>
      <c r="Z178" s="40">
        <v>23.321295</v>
      </c>
      <c r="AA178" s="40">
        <v>50.010957</v>
      </c>
      <c r="AB178" s="40">
        <v>42.162535</v>
      </c>
      <c r="AC178" s="40">
        <v>101.429983</v>
      </c>
      <c r="AD178" s="40">
        <v>132.245809</v>
      </c>
      <c r="AE178" s="40">
        <v>178.03438</v>
      </c>
      <c r="AF178" s="40">
        <v>122.571243</v>
      </c>
      <c r="AG178" s="40">
        <v>191.601038</v>
      </c>
      <c r="AH178" s="40">
        <v>218.266223</v>
      </c>
      <c r="AI178" s="40">
        <v>269.089964</v>
      </c>
      <c r="AJ178" s="40">
        <v>311.028742</v>
      </c>
      <c r="AK178" s="40">
        <v>234.797854</v>
      </c>
      <c r="AL178" s="40">
        <v>113.337508</v>
      </c>
      <c r="AM178" s="40">
        <v>66.64058</v>
      </c>
      <c r="AN178" s="40">
        <v>62.53453</v>
      </c>
      <c r="AO178" s="40">
        <v>61.531244</v>
      </c>
      <c r="AP178" s="40">
        <v>6.281637</v>
      </c>
      <c r="AQ178" s="40">
        <v>42.955129</v>
      </c>
      <c r="AR178" s="40">
        <v>13.62416</v>
      </c>
      <c r="AS178" s="40">
        <v>9.101355</v>
      </c>
      <c r="AT178" s="40">
        <v>37.550174</v>
      </c>
      <c r="AU178" s="40">
        <v>37.067732</v>
      </c>
      <c r="AV178" s="40">
        <v>26.985938</v>
      </c>
      <c r="AW178" s="40">
        <v>38.089314</v>
      </c>
      <c r="AX178" s="40">
        <v>41.948359</v>
      </c>
      <c r="AY178" s="40">
        <v>50.773169</v>
      </c>
      <c r="AZ178" s="40">
        <v>71.567631</v>
      </c>
      <c r="BA178" s="40">
        <v>22.717447</v>
      </c>
      <c r="BB178" s="40">
        <v>77.960262</v>
      </c>
      <c r="BC178" s="40">
        <v>100.484879</v>
      </c>
      <c r="BD178" s="40">
        <v>71.993768</v>
      </c>
      <c r="BE178" s="40">
        <v>31.479916</v>
      </c>
      <c r="BF178" s="40">
        <v>77.349142</v>
      </c>
      <c r="BG178" s="40">
        <v>65.793511</v>
      </c>
      <c r="BH178" s="40">
        <v>45.473257</v>
      </c>
      <c r="BI178" s="40">
        <v>37.505797</v>
      </c>
      <c r="BJ178" s="40">
        <v>100.668105</v>
      </c>
      <c r="BK178" s="40">
        <v>42.879456</v>
      </c>
      <c r="BL178" s="40">
        <v>40.510586</v>
      </c>
      <c r="BM178" s="40">
        <v>21.755642</v>
      </c>
      <c r="BN178" s="40">
        <v>66.980666</v>
      </c>
      <c r="BO178" s="40">
        <v>16.526529</v>
      </c>
      <c r="BP178" s="40">
        <v>25.76972</v>
      </c>
      <c r="BQ178" s="40">
        <v>28.013403</v>
      </c>
      <c r="BR178" s="40">
        <v>135.343924</v>
      </c>
      <c r="BS178" s="40">
        <v>86.290768</v>
      </c>
      <c r="BT178" s="40">
        <v>34.902053</v>
      </c>
      <c r="BU178" s="40">
        <v>48.448428</v>
      </c>
      <c r="BV178" s="40">
        <v>123.343655</v>
      </c>
      <c r="BW178" s="40">
        <v>126.186344</v>
      </c>
      <c r="BX178" s="40">
        <v>50.094935</v>
      </c>
      <c r="BY178" s="40">
        <v>186.690125</v>
      </c>
      <c r="BZ178" s="40">
        <v>149.681873</v>
      </c>
      <c r="CA178" s="40">
        <v>253.386786</v>
      </c>
      <c r="CB178" s="40">
        <v>375.021319</v>
      </c>
      <c r="CC178" s="40">
        <v>333.225798</v>
      </c>
      <c r="CD178" s="40">
        <v>328.904819</v>
      </c>
      <c r="CE178" s="40">
        <v>275.13006</v>
      </c>
      <c r="CF178" s="40">
        <v>271.247398</v>
      </c>
      <c r="CG178" s="40">
        <v>183.137143</v>
      </c>
      <c r="CH178" s="40">
        <v>164.030965</v>
      </c>
      <c r="CI178" s="40">
        <v>80.775855</v>
      </c>
      <c r="CJ178" s="40">
        <v>81.16229</v>
      </c>
      <c r="CK178" s="40">
        <v>92.082815</v>
      </c>
      <c r="CL178" s="40">
        <v>59.748956</v>
      </c>
      <c r="CM178" s="40">
        <v>59.213645</v>
      </c>
      <c r="CN178" s="40">
        <v>46.588501</v>
      </c>
      <c r="CO178" s="40">
        <v>107.910039</v>
      </c>
      <c r="CP178" s="40">
        <v>135.724414</v>
      </c>
      <c r="CQ178" s="40">
        <v>144.733981</v>
      </c>
      <c r="CR178" s="40">
        <v>71.457815</v>
      </c>
      <c r="CS178" s="40">
        <v>77.94284</v>
      </c>
      <c r="CT178" s="40">
        <v>59.349229</v>
      </c>
      <c r="CU178" s="40">
        <v>43.16051</v>
      </c>
      <c r="CV178" s="40">
        <v>38.74912</v>
      </c>
    </row>
    <row r="179" spans="1:100">
      <c r="A179" s="38">
        <v>45583</v>
      </c>
      <c r="B179" s="39" t="s">
        <v>35</v>
      </c>
      <c r="C179" s="39" t="s">
        <v>142</v>
      </c>
      <c r="D179" s="40">
        <v>97943.319546</v>
      </c>
      <c r="E179" s="40">
        <v>6e-05</v>
      </c>
      <c r="F179" s="40">
        <v>6.6e-05</v>
      </c>
      <c r="G179" s="40">
        <v>7.2e-05</v>
      </c>
      <c r="H179" s="40">
        <v>8.4e-05</v>
      </c>
      <c r="I179" s="40">
        <v>6.6e-05</v>
      </c>
      <c r="J179" s="40">
        <v>7.2e-05</v>
      </c>
      <c r="K179" s="40">
        <v>7.2e-05</v>
      </c>
      <c r="L179" s="40">
        <v>6.6e-05</v>
      </c>
      <c r="M179" s="40">
        <v>6e-05</v>
      </c>
      <c r="N179" s="40">
        <v>5.4e-05</v>
      </c>
      <c r="O179" s="40">
        <v>6e-05</v>
      </c>
      <c r="P179" s="40">
        <v>5.4e-05</v>
      </c>
      <c r="Q179" s="40">
        <v>0.056355</v>
      </c>
      <c r="R179" s="40">
        <v>0.045081</v>
      </c>
      <c r="S179" s="40">
        <v>0.047943</v>
      </c>
      <c r="T179" s="40">
        <v>7.8e-05</v>
      </c>
      <c r="U179" s="40">
        <v>0.08022</v>
      </c>
      <c r="V179" s="40">
        <v>8.4e-05</v>
      </c>
      <c r="W179" s="40">
        <v>0.032228</v>
      </c>
      <c r="X179" s="40">
        <v>8.4e-05</v>
      </c>
      <c r="Y179" s="40">
        <v>0.109394</v>
      </c>
      <c r="Z179" s="40">
        <v>0.045309</v>
      </c>
      <c r="AA179" s="40">
        <v>0.076</v>
      </c>
      <c r="AB179" s="40">
        <v>0.027904</v>
      </c>
      <c r="AC179" s="40">
        <v>6.6e-05</v>
      </c>
      <c r="AD179" s="40">
        <v>0.072556</v>
      </c>
      <c r="AE179" s="40">
        <v>0.058841</v>
      </c>
      <c r="AF179" s="40">
        <v>6e-05</v>
      </c>
      <c r="AG179" s="40">
        <v>0.073757</v>
      </c>
      <c r="AH179" s="40">
        <v>0.514611</v>
      </c>
      <c r="AI179" s="40">
        <v>23.448939</v>
      </c>
      <c r="AJ179" s="40">
        <v>154.429036</v>
      </c>
      <c r="AK179" s="40">
        <v>433.63556</v>
      </c>
      <c r="AL179" s="40">
        <v>885.284502</v>
      </c>
      <c r="AM179" s="40">
        <v>1437.473801</v>
      </c>
      <c r="AN179" s="40">
        <v>1881.199294</v>
      </c>
      <c r="AO179" s="40">
        <v>2413.338487</v>
      </c>
      <c r="AP179" s="40">
        <v>2730.310163</v>
      </c>
      <c r="AQ179" s="40">
        <v>2789.171523</v>
      </c>
      <c r="AR179" s="40">
        <v>2877.945959</v>
      </c>
      <c r="AS179" s="40">
        <v>2952.357383</v>
      </c>
      <c r="AT179" s="40">
        <v>2851.11717</v>
      </c>
      <c r="AU179" s="40">
        <v>2831.176461</v>
      </c>
      <c r="AV179" s="40">
        <v>2859.013002</v>
      </c>
      <c r="AW179" s="40">
        <v>2829.390849</v>
      </c>
      <c r="AX179" s="40">
        <v>2805.728487</v>
      </c>
      <c r="AY179" s="40">
        <v>2739.950861</v>
      </c>
      <c r="AZ179" s="40">
        <v>2741.500734</v>
      </c>
      <c r="BA179" s="40">
        <v>2814.036168</v>
      </c>
      <c r="BB179" s="40">
        <v>2706.610347</v>
      </c>
      <c r="BC179" s="40">
        <v>2708.817203</v>
      </c>
      <c r="BD179" s="40">
        <v>2778.357795</v>
      </c>
      <c r="BE179" s="40">
        <v>2873.079275</v>
      </c>
      <c r="BF179" s="40">
        <v>2819.9295</v>
      </c>
      <c r="BG179" s="40">
        <v>2818.990323</v>
      </c>
      <c r="BH179" s="40">
        <v>2808.733717</v>
      </c>
      <c r="BI179" s="40">
        <v>2841.018988</v>
      </c>
      <c r="BJ179" s="40">
        <v>2814.980757</v>
      </c>
      <c r="BK179" s="40">
        <v>2811.267374</v>
      </c>
      <c r="BL179" s="40">
        <v>2690.938828</v>
      </c>
      <c r="BM179" s="40">
        <v>2614.376412</v>
      </c>
      <c r="BN179" s="40">
        <v>2506.678953</v>
      </c>
      <c r="BO179" s="40">
        <v>2549.766665</v>
      </c>
      <c r="BP179" s="40">
        <v>2559.357596</v>
      </c>
      <c r="BQ179" s="40">
        <v>2529.054057</v>
      </c>
      <c r="BR179" s="40">
        <v>2407.479735</v>
      </c>
      <c r="BS179" s="40">
        <v>2280.329123</v>
      </c>
      <c r="BT179" s="40">
        <v>2180.590601</v>
      </c>
      <c r="BU179" s="40">
        <v>2036.620864</v>
      </c>
      <c r="BV179" s="40">
        <v>1690.43588</v>
      </c>
      <c r="BW179" s="40">
        <v>1128.384197</v>
      </c>
      <c r="BX179" s="40">
        <v>792.831001</v>
      </c>
      <c r="BY179" s="40">
        <v>497.449003</v>
      </c>
      <c r="BZ179" s="40">
        <v>277.15826</v>
      </c>
      <c r="CA179" s="40">
        <v>120.054363</v>
      </c>
      <c r="CB179" s="40">
        <v>42.254789</v>
      </c>
      <c r="CC179" s="40">
        <v>5.337321</v>
      </c>
      <c r="CD179" s="40">
        <v>0.201517</v>
      </c>
      <c r="CE179" s="40">
        <v>0.012807</v>
      </c>
      <c r="CF179" s="40">
        <v>0.032012</v>
      </c>
      <c r="CG179" s="40">
        <v>0.070856</v>
      </c>
      <c r="CH179" s="40">
        <v>0.057999</v>
      </c>
      <c r="CI179" s="40">
        <v>0.047712</v>
      </c>
      <c r="CJ179" s="40">
        <v>0.041966</v>
      </c>
      <c r="CK179" s="40">
        <v>0.044592</v>
      </c>
      <c r="CL179" s="40">
        <v>0.040349</v>
      </c>
      <c r="CM179" s="40">
        <v>0.034377</v>
      </c>
      <c r="CN179" s="40">
        <v>0.025825</v>
      </c>
      <c r="CO179" s="40">
        <v>0.024112</v>
      </c>
      <c r="CP179" s="40">
        <v>9.6e-05</v>
      </c>
      <c r="CQ179" s="40">
        <v>9e-05</v>
      </c>
      <c r="CR179" s="40">
        <v>7.2e-05</v>
      </c>
      <c r="CS179" s="40">
        <v>8.4e-05</v>
      </c>
      <c r="CT179" s="40">
        <v>9.6e-05</v>
      </c>
      <c r="CU179" s="40">
        <v>0.028397</v>
      </c>
      <c r="CV179" s="40">
        <v>0.023924</v>
      </c>
    </row>
    <row r="180" spans="1:100">
      <c r="A180" s="38">
        <v>45583</v>
      </c>
      <c r="B180" s="39" t="s">
        <v>36</v>
      </c>
      <c r="C180" s="39" t="s">
        <v>142</v>
      </c>
      <c r="D180" s="40">
        <v>-7366.240516</v>
      </c>
      <c r="E180" s="40">
        <v>-37.039054</v>
      </c>
      <c r="F180" s="40">
        <v>-67.404084</v>
      </c>
      <c r="G180" s="40">
        <v>-37.853489</v>
      </c>
      <c r="H180" s="40">
        <v>-59.253297</v>
      </c>
      <c r="I180" s="40">
        <v>-45.957539</v>
      </c>
      <c r="J180" s="40">
        <v>-84.337114</v>
      </c>
      <c r="K180" s="40">
        <v>-88.237275</v>
      </c>
      <c r="L180" s="40">
        <v>-109.02545</v>
      </c>
      <c r="M180" s="40">
        <v>-70.41314</v>
      </c>
      <c r="N180" s="40">
        <v>-59.031703</v>
      </c>
      <c r="O180" s="40">
        <v>-63.190865</v>
      </c>
      <c r="P180" s="40">
        <v>-63.339652</v>
      </c>
      <c r="Q180" s="40">
        <v>-75.111676</v>
      </c>
      <c r="R180" s="40">
        <v>-68.365797</v>
      </c>
      <c r="S180" s="40">
        <v>-59.950493</v>
      </c>
      <c r="T180" s="40">
        <v>-80.510986</v>
      </c>
      <c r="U180" s="40">
        <v>-48.272001</v>
      </c>
      <c r="V180" s="40">
        <v>-38.91164</v>
      </c>
      <c r="W180" s="40">
        <v>-36.45927</v>
      </c>
      <c r="X180" s="40">
        <v>-37.164378</v>
      </c>
      <c r="Y180" s="40">
        <v>-123.829558</v>
      </c>
      <c r="Z180" s="40">
        <v>-181.94632</v>
      </c>
      <c r="AA180" s="40">
        <v>-132.087707</v>
      </c>
      <c r="AB180" s="40">
        <v>-136.219514</v>
      </c>
      <c r="AC180" s="40">
        <v>-55.436805</v>
      </c>
      <c r="AD180" s="40">
        <v>-16.911301</v>
      </c>
      <c r="AE180" s="40">
        <v>-7.533317</v>
      </c>
      <c r="AF180" s="40">
        <v>-13.713484</v>
      </c>
      <c r="AG180" s="40">
        <v>-4.727157</v>
      </c>
      <c r="AH180" s="40">
        <v>-10.366457</v>
      </c>
      <c r="AI180" s="40">
        <v>-20.394913</v>
      </c>
      <c r="AJ180" s="40">
        <v>-20.976204</v>
      </c>
      <c r="AK180" s="40">
        <v>-150.520289</v>
      </c>
      <c r="AL180" s="40">
        <v>-151.355937</v>
      </c>
      <c r="AM180" s="40">
        <v>-132.161336</v>
      </c>
      <c r="AN180" s="40">
        <v>-153.519899</v>
      </c>
      <c r="AO180" s="40">
        <v>-228.964787</v>
      </c>
      <c r="AP180" s="40">
        <v>-242.187257</v>
      </c>
      <c r="AQ180" s="40">
        <v>-135.100086</v>
      </c>
      <c r="AR180" s="40">
        <v>-124.037781</v>
      </c>
      <c r="AS180" s="40">
        <v>-251.125226</v>
      </c>
      <c r="AT180" s="40">
        <v>-185.822396</v>
      </c>
      <c r="AU180" s="40">
        <v>-179.424414</v>
      </c>
      <c r="AV180" s="40">
        <v>-187.875166</v>
      </c>
      <c r="AW180" s="40">
        <v>-207.072725</v>
      </c>
      <c r="AX180" s="40">
        <v>-245.388292</v>
      </c>
      <c r="AY180" s="40">
        <v>-238.652727</v>
      </c>
      <c r="AZ180" s="40">
        <v>-228.637097</v>
      </c>
      <c r="BA180" s="40">
        <v>-221.160172</v>
      </c>
      <c r="BB180" s="40">
        <v>-107.241417</v>
      </c>
      <c r="BC180" s="40">
        <v>-50.657433</v>
      </c>
      <c r="BD180" s="40">
        <v>-96.596064</v>
      </c>
      <c r="BE180" s="40">
        <v>-177.019635</v>
      </c>
      <c r="BF180" s="40">
        <v>-87.314321</v>
      </c>
      <c r="BG180" s="40">
        <v>-80.817634</v>
      </c>
      <c r="BH180" s="40">
        <v>-92.276273</v>
      </c>
      <c r="BI180" s="40">
        <v>-49.271838</v>
      </c>
      <c r="BJ180" s="40">
        <v>-11.633403</v>
      </c>
      <c r="BK180" s="40">
        <v>-52.232241</v>
      </c>
      <c r="BL180" s="40">
        <v>-54.790168</v>
      </c>
      <c r="BM180" s="40">
        <v>-72.73687</v>
      </c>
      <c r="BN180" s="40">
        <v>-19.188435</v>
      </c>
      <c r="BO180" s="40">
        <v>-102.431595</v>
      </c>
      <c r="BP180" s="40">
        <v>-121.448134</v>
      </c>
      <c r="BQ180" s="40">
        <v>-79.981171</v>
      </c>
      <c r="BR180" s="40">
        <v>-37.262759</v>
      </c>
      <c r="BS180" s="40">
        <v>-59.270125</v>
      </c>
      <c r="BT180" s="40">
        <v>-104.380021</v>
      </c>
      <c r="BU180" s="40">
        <v>-96.140674</v>
      </c>
      <c r="BV180" s="40">
        <v>-51.353334</v>
      </c>
      <c r="BW180" s="40">
        <v>-49.290136</v>
      </c>
      <c r="BX180" s="40">
        <v>-54.862467</v>
      </c>
      <c r="BY180" s="40">
        <v>-31.465673</v>
      </c>
      <c r="BZ180" s="40">
        <v>-14.555166</v>
      </c>
      <c r="CA180" s="40">
        <v>-29.496672</v>
      </c>
      <c r="CB180" s="40">
        <v>-8.39614</v>
      </c>
      <c r="CC180" s="40">
        <v>-11.135734</v>
      </c>
      <c r="CD180" s="40">
        <v>-6.440782</v>
      </c>
      <c r="CE180" s="40">
        <v>-13.969018</v>
      </c>
      <c r="CF180" s="40">
        <v>-4.946451</v>
      </c>
      <c r="CG180" s="40">
        <v>-8.042623</v>
      </c>
      <c r="CH180" s="40">
        <v>-8.03048</v>
      </c>
      <c r="CI180" s="40">
        <v>-23.763411</v>
      </c>
      <c r="CJ180" s="40">
        <v>-12.621201</v>
      </c>
      <c r="CK180" s="40">
        <v>-10.492553</v>
      </c>
      <c r="CL180" s="40">
        <v>-21.397467</v>
      </c>
      <c r="CM180" s="40">
        <v>-11.992435</v>
      </c>
      <c r="CN180" s="40">
        <v>-15.1306</v>
      </c>
      <c r="CO180" s="40">
        <v>-36.100237</v>
      </c>
      <c r="CP180" s="40">
        <v>-25.095015</v>
      </c>
      <c r="CQ180" s="40">
        <v>-9.43695</v>
      </c>
      <c r="CR180" s="40">
        <v>-12.062702</v>
      </c>
      <c r="CS180" s="40">
        <v>-52.600446</v>
      </c>
      <c r="CT180" s="40">
        <v>-28.096963</v>
      </c>
      <c r="CU180" s="40">
        <v>-23.812164</v>
      </c>
      <c r="CV180" s="40">
        <v>-21.986258</v>
      </c>
    </row>
    <row r="181" spans="1:100">
      <c r="A181" s="38">
        <v>45583</v>
      </c>
      <c r="B181" s="39" t="s">
        <v>37</v>
      </c>
      <c r="C181" s="39" t="s">
        <v>142</v>
      </c>
      <c r="D181" s="40">
        <v>540290.137994</v>
      </c>
      <c r="E181" s="40">
        <v>5743.671731</v>
      </c>
      <c r="F181" s="40">
        <v>5807.225058</v>
      </c>
      <c r="G181" s="40">
        <v>5741.812323</v>
      </c>
      <c r="H181" s="40">
        <v>5681.689684</v>
      </c>
      <c r="I181" s="40">
        <v>5605.130169</v>
      </c>
      <c r="J181" s="40">
        <v>5605.483772</v>
      </c>
      <c r="K181" s="40">
        <v>5596.827597</v>
      </c>
      <c r="L181" s="40">
        <v>5607.285095</v>
      </c>
      <c r="M181" s="40">
        <v>5525.250277</v>
      </c>
      <c r="N181" s="40">
        <v>5502.282663</v>
      </c>
      <c r="O181" s="40">
        <v>5478.261433</v>
      </c>
      <c r="P181" s="40">
        <v>5451.780216</v>
      </c>
      <c r="Q181" s="40">
        <v>5420.53505</v>
      </c>
      <c r="R181" s="40">
        <v>5372.007706</v>
      </c>
      <c r="S181" s="40">
        <v>5328.985576</v>
      </c>
      <c r="T181" s="40">
        <v>5308.771467</v>
      </c>
      <c r="U181" s="40">
        <v>5307.141265</v>
      </c>
      <c r="V181" s="40">
        <v>5358.912759</v>
      </c>
      <c r="W181" s="40">
        <v>5377.301238</v>
      </c>
      <c r="X181" s="40">
        <v>5370.27159</v>
      </c>
      <c r="Y181" s="40">
        <v>5387.074173</v>
      </c>
      <c r="Z181" s="40">
        <v>5487.590447</v>
      </c>
      <c r="AA181" s="40">
        <v>5456.840798</v>
      </c>
      <c r="AB181" s="40">
        <v>5445.91704</v>
      </c>
      <c r="AC181" s="40">
        <v>5443.94278</v>
      </c>
      <c r="AD181" s="40">
        <v>5502.458636</v>
      </c>
      <c r="AE181" s="40">
        <v>5513.406662</v>
      </c>
      <c r="AF181" s="40">
        <v>5551.415627</v>
      </c>
      <c r="AG181" s="40">
        <v>5552.045038</v>
      </c>
      <c r="AH181" s="40">
        <v>5463.185107</v>
      </c>
      <c r="AI181" s="40">
        <v>5365.477205</v>
      </c>
      <c r="AJ181" s="40">
        <v>5342.298637</v>
      </c>
      <c r="AK181" s="40">
        <v>5320.808544</v>
      </c>
      <c r="AL181" s="40">
        <v>5193.051536</v>
      </c>
      <c r="AM181" s="40">
        <v>5096.417268</v>
      </c>
      <c r="AN181" s="40">
        <v>4963.495076</v>
      </c>
      <c r="AO181" s="40">
        <v>4832.437885</v>
      </c>
      <c r="AP181" s="40">
        <v>4825.681507</v>
      </c>
      <c r="AQ181" s="40">
        <v>4874.377539</v>
      </c>
      <c r="AR181" s="40">
        <v>4817.850884</v>
      </c>
      <c r="AS181" s="40">
        <v>4976.695571</v>
      </c>
      <c r="AT181" s="40">
        <v>5142.905992</v>
      </c>
      <c r="AU181" s="40">
        <v>5235.904633</v>
      </c>
      <c r="AV181" s="40">
        <v>5315.231077</v>
      </c>
      <c r="AW181" s="40">
        <v>5420.825493</v>
      </c>
      <c r="AX181" s="40">
        <v>5529.519265</v>
      </c>
      <c r="AY181" s="40">
        <v>5671.298244</v>
      </c>
      <c r="AZ181" s="40">
        <v>5739.50999</v>
      </c>
      <c r="BA181" s="40">
        <v>5716.822157</v>
      </c>
      <c r="BB181" s="40">
        <v>5721.430076</v>
      </c>
      <c r="BC181" s="40">
        <v>5651.960542</v>
      </c>
      <c r="BD181" s="40">
        <v>5677.086463</v>
      </c>
      <c r="BE181" s="40">
        <v>5751.962698</v>
      </c>
      <c r="BF181" s="40">
        <v>5668.748394</v>
      </c>
      <c r="BG181" s="40">
        <v>5694.450944</v>
      </c>
      <c r="BH181" s="40">
        <v>5752.934721</v>
      </c>
      <c r="BI181" s="40">
        <v>5734.083664</v>
      </c>
      <c r="BJ181" s="40">
        <v>5659.979603</v>
      </c>
      <c r="BK181" s="40">
        <v>5624.5778</v>
      </c>
      <c r="BL181" s="40">
        <v>5688.561792</v>
      </c>
      <c r="BM181" s="40">
        <v>5680.599267</v>
      </c>
      <c r="BN181" s="40">
        <v>5667.003756</v>
      </c>
      <c r="BO181" s="40">
        <v>5706.193853</v>
      </c>
      <c r="BP181" s="40">
        <v>5745.134449</v>
      </c>
      <c r="BQ181" s="40">
        <v>5764.115246</v>
      </c>
      <c r="BR181" s="40">
        <v>5710.346548</v>
      </c>
      <c r="BS181" s="40">
        <v>5789.765129</v>
      </c>
      <c r="BT181" s="40">
        <v>5911.988717</v>
      </c>
      <c r="BU181" s="40">
        <v>5978.381803</v>
      </c>
      <c r="BV181" s="40">
        <v>5920.233953</v>
      </c>
      <c r="BW181" s="40">
        <v>6154.934361</v>
      </c>
      <c r="BX181" s="40">
        <v>6206.281654</v>
      </c>
      <c r="BY181" s="40">
        <v>6122.108979</v>
      </c>
      <c r="BZ181" s="40">
        <v>6167.118999</v>
      </c>
      <c r="CA181" s="40">
        <v>6140.372736</v>
      </c>
      <c r="CB181" s="40">
        <v>5998.87205</v>
      </c>
      <c r="CC181" s="40">
        <v>5981.35385</v>
      </c>
      <c r="CD181" s="40">
        <v>5999.020444</v>
      </c>
      <c r="CE181" s="40">
        <v>5977.521717</v>
      </c>
      <c r="CF181" s="40">
        <v>5942.302673</v>
      </c>
      <c r="CG181" s="40">
        <v>5943.755559</v>
      </c>
      <c r="CH181" s="40">
        <v>5908.982853</v>
      </c>
      <c r="CI181" s="40">
        <v>5891.79426</v>
      </c>
      <c r="CJ181" s="40">
        <v>5922.997058</v>
      </c>
      <c r="CK181" s="40">
        <v>5939.329763</v>
      </c>
      <c r="CL181" s="40">
        <v>5939.891492</v>
      </c>
      <c r="CM181" s="40">
        <v>5908.980675</v>
      </c>
      <c r="CN181" s="40">
        <v>5919.442937</v>
      </c>
      <c r="CO181" s="40">
        <v>5976.46531</v>
      </c>
      <c r="CP181" s="40">
        <v>5988.913122</v>
      </c>
      <c r="CQ181" s="40">
        <v>6000.557476</v>
      </c>
      <c r="CR181" s="40">
        <v>5971.078231</v>
      </c>
      <c r="CS181" s="40">
        <v>5953.154611</v>
      </c>
      <c r="CT181" s="40">
        <v>5897.050909</v>
      </c>
      <c r="CU181" s="40">
        <v>5811.657751</v>
      </c>
      <c r="CV181" s="40">
        <v>5751.547627</v>
      </c>
    </row>
    <row r="182" spans="1:100">
      <c r="A182" s="38">
        <v>45584</v>
      </c>
      <c r="B182" s="39" t="s">
        <v>28</v>
      </c>
      <c r="C182" s="39" t="s">
        <v>142</v>
      </c>
      <c r="D182" s="40">
        <v>348.944128</v>
      </c>
      <c r="E182" s="40">
        <v>3.638347</v>
      </c>
      <c r="F182" s="40">
        <v>3.635328</v>
      </c>
      <c r="G182" s="40">
        <v>3.639981</v>
      </c>
      <c r="H182" s="40">
        <v>3.632637</v>
      </c>
      <c r="I182" s="40">
        <v>3.635798</v>
      </c>
      <c r="J182" s="40">
        <v>3.645325</v>
      </c>
      <c r="K182" s="40">
        <v>3.639033</v>
      </c>
      <c r="L182" s="40">
        <v>3.637724</v>
      </c>
      <c r="M182" s="40">
        <v>3.642537</v>
      </c>
      <c r="N182" s="40">
        <v>3.64512</v>
      </c>
      <c r="O182" s="40">
        <v>3.647355</v>
      </c>
      <c r="P182" s="40">
        <v>3.645831</v>
      </c>
      <c r="Q182" s="40">
        <v>3.649809</v>
      </c>
      <c r="R182" s="40">
        <v>3.645626</v>
      </c>
      <c r="S182" s="40">
        <v>3.644853</v>
      </c>
      <c r="T182" s="40">
        <v>3.646013</v>
      </c>
      <c r="U182" s="40">
        <v>3.642191</v>
      </c>
      <c r="V182" s="40">
        <v>3.65053</v>
      </c>
      <c r="W182" s="40">
        <v>3.634842</v>
      </c>
      <c r="X182" s="40">
        <v>3.648911</v>
      </c>
      <c r="Y182" s="40">
        <v>3.646139</v>
      </c>
      <c r="Z182" s="40">
        <v>3.644251</v>
      </c>
      <c r="AA182" s="40">
        <v>3.64319</v>
      </c>
      <c r="AB182" s="40">
        <v>3.645166</v>
      </c>
      <c r="AC182" s="40">
        <v>3.639261</v>
      </c>
      <c r="AD182" s="40">
        <v>3.642621</v>
      </c>
      <c r="AE182" s="40">
        <v>3.636569</v>
      </c>
      <c r="AF182" s="40">
        <v>3.634424</v>
      </c>
      <c r="AG182" s="40">
        <v>3.642062</v>
      </c>
      <c r="AH182" s="40">
        <v>3.642041</v>
      </c>
      <c r="AI182" s="40">
        <v>3.637394</v>
      </c>
      <c r="AJ182" s="40">
        <v>3.644398</v>
      </c>
      <c r="AK182" s="40">
        <v>3.642338</v>
      </c>
      <c r="AL182" s="40">
        <v>3.635563</v>
      </c>
      <c r="AM182" s="40">
        <v>3.647487</v>
      </c>
      <c r="AN182" s="40">
        <v>3.636256</v>
      </c>
      <c r="AO182" s="40">
        <v>3.638508</v>
      </c>
      <c r="AP182" s="40">
        <v>3.632743</v>
      </c>
      <c r="AQ182" s="40">
        <v>3.6387</v>
      </c>
      <c r="AR182" s="40">
        <v>3.626715</v>
      </c>
      <c r="AS182" s="40">
        <v>3.625939</v>
      </c>
      <c r="AT182" s="40">
        <v>3.632071</v>
      </c>
      <c r="AU182" s="40">
        <v>3.633558</v>
      </c>
      <c r="AV182" s="40">
        <v>3.635647</v>
      </c>
      <c r="AW182" s="40">
        <v>3.630662</v>
      </c>
      <c r="AX182" s="40">
        <v>3.632007</v>
      </c>
      <c r="AY182" s="40">
        <v>3.627639</v>
      </c>
      <c r="AZ182" s="40">
        <v>3.623962</v>
      </c>
      <c r="BA182" s="40">
        <v>3.627268</v>
      </c>
      <c r="BB182" s="40">
        <v>3.624765</v>
      </c>
      <c r="BC182" s="40">
        <v>3.623879</v>
      </c>
      <c r="BD182" s="40">
        <v>3.629977</v>
      </c>
      <c r="BE182" s="40">
        <v>3.623157</v>
      </c>
      <c r="BF182" s="40">
        <v>3.62686</v>
      </c>
      <c r="BG182" s="40">
        <v>3.621626</v>
      </c>
      <c r="BH182" s="40">
        <v>3.6237</v>
      </c>
      <c r="BI182" s="40">
        <v>3.623015</v>
      </c>
      <c r="BJ182" s="40">
        <v>3.624875</v>
      </c>
      <c r="BK182" s="40">
        <v>3.627928</v>
      </c>
      <c r="BL182" s="40">
        <v>3.62975</v>
      </c>
      <c r="BM182" s="40">
        <v>3.624083</v>
      </c>
      <c r="BN182" s="40">
        <v>3.625184</v>
      </c>
      <c r="BO182" s="40">
        <v>3.62575</v>
      </c>
      <c r="BP182" s="40">
        <v>3.619714</v>
      </c>
      <c r="BQ182" s="40">
        <v>3.628255</v>
      </c>
      <c r="BR182" s="40">
        <v>3.620616</v>
      </c>
      <c r="BS182" s="40">
        <v>3.63273</v>
      </c>
      <c r="BT182" s="40">
        <v>3.62168</v>
      </c>
      <c r="BU182" s="40">
        <v>3.633899</v>
      </c>
      <c r="BV182" s="40">
        <v>3.626186</v>
      </c>
      <c r="BW182" s="40">
        <v>3.631291</v>
      </c>
      <c r="BX182" s="40">
        <v>3.627824</v>
      </c>
      <c r="BY182" s="40">
        <v>3.630719</v>
      </c>
      <c r="BZ182" s="40">
        <v>3.628391</v>
      </c>
      <c r="CA182" s="40">
        <v>3.622959</v>
      </c>
      <c r="CB182" s="40">
        <v>3.632597</v>
      </c>
      <c r="CC182" s="40">
        <v>3.63965</v>
      </c>
      <c r="CD182" s="40">
        <v>3.629296</v>
      </c>
      <c r="CE182" s="40">
        <v>3.641069</v>
      </c>
      <c r="CF182" s="40">
        <v>3.629897</v>
      </c>
      <c r="CG182" s="40">
        <v>3.631075</v>
      </c>
      <c r="CH182" s="40">
        <v>3.635262</v>
      </c>
      <c r="CI182" s="40">
        <v>3.634678</v>
      </c>
      <c r="CJ182" s="40">
        <v>3.636942</v>
      </c>
      <c r="CK182" s="40">
        <v>3.639049</v>
      </c>
      <c r="CL182" s="40">
        <v>3.637904</v>
      </c>
      <c r="CM182" s="40">
        <v>3.630308</v>
      </c>
      <c r="CN182" s="40">
        <v>3.636633</v>
      </c>
      <c r="CO182" s="40">
        <v>3.6322</v>
      </c>
      <c r="CP182" s="40">
        <v>3.6447</v>
      </c>
      <c r="CQ182" s="40">
        <v>3.634304</v>
      </c>
      <c r="CR182" s="40">
        <v>3.63266</v>
      </c>
      <c r="CS182" s="40">
        <v>3.645854</v>
      </c>
      <c r="CT182" s="40">
        <v>3.642191</v>
      </c>
      <c r="CU182" s="40">
        <v>3.634499</v>
      </c>
      <c r="CV182" s="40">
        <v>3.632177</v>
      </c>
    </row>
    <row r="183" spans="1:100">
      <c r="A183" s="38">
        <v>45584</v>
      </c>
      <c r="B183" s="39" t="s">
        <v>29</v>
      </c>
      <c r="C183" s="39" t="s">
        <v>142</v>
      </c>
      <c r="D183" s="40">
        <v>119830.825919</v>
      </c>
      <c r="E183" s="40">
        <v>1408.142054</v>
      </c>
      <c r="F183" s="40">
        <v>1381.009972</v>
      </c>
      <c r="G183" s="40">
        <v>1368.143592</v>
      </c>
      <c r="H183" s="40">
        <v>1335.228975</v>
      </c>
      <c r="I183" s="40">
        <v>1292.78878</v>
      </c>
      <c r="J183" s="40">
        <v>1225.937842</v>
      </c>
      <c r="K183" s="40">
        <v>1153.936601</v>
      </c>
      <c r="L183" s="40">
        <v>1125.361941</v>
      </c>
      <c r="M183" s="40">
        <v>1117.407083</v>
      </c>
      <c r="N183" s="40">
        <v>1096.658087</v>
      </c>
      <c r="O183" s="40">
        <v>1079.733943</v>
      </c>
      <c r="P183" s="40">
        <v>1071.075739</v>
      </c>
      <c r="Q183" s="40">
        <v>1072.332243</v>
      </c>
      <c r="R183" s="40">
        <v>1083.125708</v>
      </c>
      <c r="S183" s="40">
        <v>1084.858448</v>
      </c>
      <c r="T183" s="40">
        <v>1068.045913</v>
      </c>
      <c r="U183" s="40">
        <v>1069.448897</v>
      </c>
      <c r="V183" s="40">
        <v>1058.400576</v>
      </c>
      <c r="W183" s="40">
        <v>1051.225463</v>
      </c>
      <c r="X183" s="40">
        <v>1043.871029</v>
      </c>
      <c r="Y183" s="40">
        <v>1061.939788</v>
      </c>
      <c r="Z183" s="40">
        <v>1086.114643</v>
      </c>
      <c r="AA183" s="40">
        <v>1120.582964</v>
      </c>
      <c r="AB183" s="40">
        <v>1174.569533</v>
      </c>
      <c r="AC183" s="40">
        <v>1225.207612</v>
      </c>
      <c r="AD183" s="40">
        <v>1277.807645</v>
      </c>
      <c r="AE183" s="40">
        <v>1304.018435</v>
      </c>
      <c r="AF183" s="40">
        <v>1326.447406</v>
      </c>
      <c r="AG183" s="40">
        <v>1339.307896</v>
      </c>
      <c r="AH183" s="40">
        <v>1394.290703</v>
      </c>
      <c r="AI183" s="40">
        <v>1449.987949</v>
      </c>
      <c r="AJ183" s="40">
        <v>1416.408801</v>
      </c>
      <c r="AK183" s="40">
        <v>1385.87184</v>
      </c>
      <c r="AL183" s="40">
        <v>1283.576702</v>
      </c>
      <c r="AM183" s="40">
        <v>1183.112686</v>
      </c>
      <c r="AN183" s="40">
        <v>1116.775527</v>
      </c>
      <c r="AO183" s="40">
        <v>1021.708121</v>
      </c>
      <c r="AP183" s="40">
        <v>960.88116</v>
      </c>
      <c r="AQ183" s="40">
        <v>937.196134</v>
      </c>
      <c r="AR183" s="40">
        <v>930.349867</v>
      </c>
      <c r="AS183" s="40">
        <v>932.12971</v>
      </c>
      <c r="AT183" s="40">
        <v>928.488565</v>
      </c>
      <c r="AU183" s="40">
        <v>927.541841</v>
      </c>
      <c r="AV183" s="40">
        <v>928.526099</v>
      </c>
      <c r="AW183" s="40">
        <v>928.856188</v>
      </c>
      <c r="AX183" s="40">
        <v>929.130414</v>
      </c>
      <c r="AY183" s="40">
        <v>927.386931</v>
      </c>
      <c r="AZ183" s="40">
        <v>929.416076</v>
      </c>
      <c r="BA183" s="40">
        <v>928.243338</v>
      </c>
      <c r="BB183" s="40">
        <v>929.719013</v>
      </c>
      <c r="BC183" s="40">
        <v>938.157549</v>
      </c>
      <c r="BD183" s="40">
        <v>971.823426</v>
      </c>
      <c r="BE183" s="40">
        <v>977.237015</v>
      </c>
      <c r="BF183" s="40">
        <v>996.491988</v>
      </c>
      <c r="BG183" s="40">
        <v>1016.60928</v>
      </c>
      <c r="BH183" s="40">
        <v>1033.09959</v>
      </c>
      <c r="BI183" s="40">
        <v>1049.206272</v>
      </c>
      <c r="BJ183" s="40">
        <v>1067.614184</v>
      </c>
      <c r="BK183" s="40">
        <v>1094.674335</v>
      </c>
      <c r="BL183" s="40">
        <v>1096.233371</v>
      </c>
      <c r="BM183" s="40">
        <v>1082.976634</v>
      </c>
      <c r="BN183" s="40">
        <v>1099.821133</v>
      </c>
      <c r="BO183" s="40">
        <v>1100.634051</v>
      </c>
      <c r="BP183" s="40">
        <v>1109.55576</v>
      </c>
      <c r="BQ183" s="40">
        <v>1101.236058</v>
      </c>
      <c r="BR183" s="40">
        <v>1125.427784</v>
      </c>
      <c r="BS183" s="40">
        <v>1152.123067</v>
      </c>
      <c r="BT183" s="40">
        <v>1162.605322</v>
      </c>
      <c r="BU183" s="40">
        <v>1165.683271</v>
      </c>
      <c r="BV183" s="40">
        <v>1204.786663</v>
      </c>
      <c r="BW183" s="40">
        <v>1295.698053</v>
      </c>
      <c r="BX183" s="40">
        <v>1435.979758</v>
      </c>
      <c r="BY183" s="40">
        <v>1613.545809</v>
      </c>
      <c r="BZ183" s="40">
        <v>1749.022477</v>
      </c>
      <c r="CA183" s="40">
        <v>1871.688936</v>
      </c>
      <c r="CB183" s="40">
        <v>1953.731585</v>
      </c>
      <c r="CC183" s="40">
        <v>1989.478567</v>
      </c>
      <c r="CD183" s="40">
        <v>1996.19174</v>
      </c>
      <c r="CE183" s="40">
        <v>1999.196352</v>
      </c>
      <c r="CF183" s="40">
        <v>1949.739114</v>
      </c>
      <c r="CG183" s="40">
        <v>1775.36523</v>
      </c>
      <c r="CH183" s="40">
        <v>1585.181116</v>
      </c>
      <c r="CI183" s="40">
        <v>1488.758341</v>
      </c>
      <c r="CJ183" s="40">
        <v>1502.582254</v>
      </c>
      <c r="CK183" s="40">
        <v>1470.827552</v>
      </c>
      <c r="CL183" s="40">
        <v>1436.456686</v>
      </c>
      <c r="CM183" s="40">
        <v>1392.571093</v>
      </c>
      <c r="CN183" s="40">
        <v>1370.723697</v>
      </c>
      <c r="CO183" s="40">
        <v>1393.561299</v>
      </c>
      <c r="CP183" s="40">
        <v>1443.713343</v>
      </c>
      <c r="CQ183" s="40">
        <v>1500.289303</v>
      </c>
      <c r="CR183" s="40">
        <v>1492.780538</v>
      </c>
      <c r="CS183" s="40">
        <v>1505.746822</v>
      </c>
      <c r="CT183" s="40">
        <v>1525.634711</v>
      </c>
      <c r="CU183" s="40">
        <v>1545.528711</v>
      </c>
      <c r="CV183" s="40">
        <v>1528.509606</v>
      </c>
    </row>
    <row r="184" spans="1:100">
      <c r="A184" s="38">
        <v>45584</v>
      </c>
      <c r="B184" s="39" t="s">
        <v>30</v>
      </c>
      <c r="C184" s="39" t="s">
        <v>142</v>
      </c>
      <c r="D184" s="40">
        <v>34162.438234</v>
      </c>
      <c r="E184" s="40">
        <v>270.422621</v>
      </c>
      <c r="F184" s="40">
        <v>269.125398</v>
      </c>
      <c r="G184" s="40">
        <v>268.418324</v>
      </c>
      <c r="H184" s="40">
        <v>260.066871</v>
      </c>
      <c r="I184" s="40">
        <v>235.148762</v>
      </c>
      <c r="J184" s="40">
        <v>209.607796</v>
      </c>
      <c r="K184" s="40">
        <v>200.798676</v>
      </c>
      <c r="L184" s="40">
        <v>188.598829</v>
      </c>
      <c r="M184" s="40">
        <v>182.85858</v>
      </c>
      <c r="N184" s="40">
        <v>182.092882</v>
      </c>
      <c r="O184" s="40">
        <v>182.297097</v>
      </c>
      <c r="P184" s="40">
        <v>181.819995</v>
      </c>
      <c r="Q184" s="40">
        <v>176.143302</v>
      </c>
      <c r="R184" s="40">
        <v>176.107936</v>
      </c>
      <c r="S184" s="40">
        <v>173.782094</v>
      </c>
      <c r="T184" s="40">
        <v>174.300353</v>
      </c>
      <c r="U184" s="40">
        <v>174.64161</v>
      </c>
      <c r="V184" s="40">
        <v>174.841232</v>
      </c>
      <c r="W184" s="40">
        <v>173.508422</v>
      </c>
      <c r="X184" s="40">
        <v>173.817062</v>
      </c>
      <c r="Y184" s="40">
        <v>173.315126</v>
      </c>
      <c r="Z184" s="40">
        <v>173.916734</v>
      </c>
      <c r="AA184" s="40">
        <v>174.03504</v>
      </c>
      <c r="AB184" s="40">
        <v>173.876482</v>
      </c>
      <c r="AC184" s="40">
        <v>177.814292</v>
      </c>
      <c r="AD184" s="40">
        <v>179.972657</v>
      </c>
      <c r="AE184" s="40">
        <v>180.746383</v>
      </c>
      <c r="AF184" s="40">
        <v>193.888609</v>
      </c>
      <c r="AG184" s="40">
        <v>201.57358</v>
      </c>
      <c r="AH184" s="40">
        <v>212.425526</v>
      </c>
      <c r="AI184" s="40">
        <v>227.247595</v>
      </c>
      <c r="AJ184" s="40">
        <v>227.477649</v>
      </c>
      <c r="AK184" s="40">
        <v>224.372407</v>
      </c>
      <c r="AL184" s="40">
        <v>220.929564</v>
      </c>
      <c r="AM184" s="40">
        <v>208.592045</v>
      </c>
      <c r="AN184" s="40">
        <v>198.401505</v>
      </c>
      <c r="AO184" s="40">
        <v>184.193357</v>
      </c>
      <c r="AP184" s="40">
        <v>176.816467</v>
      </c>
      <c r="AQ184" s="40">
        <v>175.268083</v>
      </c>
      <c r="AR184" s="40">
        <v>173.4172</v>
      </c>
      <c r="AS184" s="40">
        <v>173.355548</v>
      </c>
      <c r="AT184" s="40">
        <v>171.961529</v>
      </c>
      <c r="AU184" s="40">
        <v>172.239597</v>
      </c>
      <c r="AV184" s="40">
        <v>171.810709</v>
      </c>
      <c r="AW184" s="40">
        <v>170.214264</v>
      </c>
      <c r="AX184" s="40">
        <v>170.399788</v>
      </c>
      <c r="AY184" s="40">
        <v>169.853434</v>
      </c>
      <c r="AZ184" s="40">
        <v>169.448479</v>
      </c>
      <c r="BA184" s="40">
        <v>169.512465</v>
      </c>
      <c r="BB184" s="40">
        <v>167.582428</v>
      </c>
      <c r="BC184" s="40">
        <v>163.861397</v>
      </c>
      <c r="BD184" s="40">
        <v>164.468956</v>
      </c>
      <c r="BE184" s="40">
        <v>164.312564</v>
      </c>
      <c r="BF184" s="40">
        <v>164.161854</v>
      </c>
      <c r="BG184" s="40">
        <v>175.146206</v>
      </c>
      <c r="BH184" s="40">
        <v>172.153074</v>
      </c>
      <c r="BI184" s="40">
        <v>192.602623</v>
      </c>
      <c r="BJ184" s="40">
        <v>250.361052</v>
      </c>
      <c r="BK184" s="40">
        <v>306.8193</v>
      </c>
      <c r="BL184" s="40">
        <v>327.662244</v>
      </c>
      <c r="BM184" s="40">
        <v>299.707494</v>
      </c>
      <c r="BN184" s="40">
        <v>356.012654</v>
      </c>
      <c r="BO184" s="40">
        <v>360.096673</v>
      </c>
      <c r="BP184" s="40">
        <v>371.682799</v>
      </c>
      <c r="BQ184" s="40">
        <v>329.396348</v>
      </c>
      <c r="BR184" s="40">
        <v>373.364297</v>
      </c>
      <c r="BS184" s="40">
        <v>311.531371</v>
      </c>
      <c r="BT184" s="40">
        <v>355.287033</v>
      </c>
      <c r="BU184" s="40">
        <v>365.058691</v>
      </c>
      <c r="BV184" s="40">
        <v>486.469211</v>
      </c>
      <c r="BW184" s="40">
        <v>553.958694</v>
      </c>
      <c r="BX184" s="40">
        <v>632.187163</v>
      </c>
      <c r="BY184" s="40">
        <v>804.700049</v>
      </c>
      <c r="BZ184" s="40">
        <v>902.576685</v>
      </c>
      <c r="CA184" s="40">
        <v>933.061353</v>
      </c>
      <c r="CB184" s="40">
        <v>968.575036</v>
      </c>
      <c r="CC184" s="40">
        <v>1006.153337</v>
      </c>
      <c r="CD184" s="40">
        <v>1039.284022</v>
      </c>
      <c r="CE184" s="40">
        <v>1004.910635</v>
      </c>
      <c r="CF184" s="40">
        <v>963.038152</v>
      </c>
      <c r="CG184" s="40">
        <v>942.801114</v>
      </c>
      <c r="CH184" s="40">
        <v>873.541596</v>
      </c>
      <c r="CI184" s="40">
        <v>818.056258</v>
      </c>
      <c r="CJ184" s="40">
        <v>804.350009</v>
      </c>
      <c r="CK184" s="40">
        <v>791.483713</v>
      </c>
      <c r="CL184" s="40">
        <v>790.12109</v>
      </c>
      <c r="CM184" s="40">
        <v>790.058031</v>
      </c>
      <c r="CN184" s="40">
        <v>723.532678</v>
      </c>
      <c r="CO184" s="40">
        <v>605.686246</v>
      </c>
      <c r="CP184" s="40">
        <v>480.383986</v>
      </c>
      <c r="CQ184" s="40">
        <v>414.144212</v>
      </c>
      <c r="CR184" s="40">
        <v>428.251085</v>
      </c>
      <c r="CS184" s="40">
        <v>399.846148</v>
      </c>
      <c r="CT184" s="40">
        <v>470.866297</v>
      </c>
      <c r="CU184" s="40">
        <v>375.727669</v>
      </c>
      <c r="CV184" s="40">
        <v>361.930751</v>
      </c>
    </row>
    <row r="185" spans="1:100">
      <c r="A185" s="38">
        <v>45584</v>
      </c>
      <c r="B185" s="39" t="s">
        <v>31</v>
      </c>
      <c r="C185" s="39" t="s">
        <v>142</v>
      </c>
      <c r="D185" s="40">
        <v>285795.170076</v>
      </c>
      <c r="E185" s="40">
        <v>2550.169739</v>
      </c>
      <c r="F185" s="40">
        <v>2518.037598</v>
      </c>
      <c r="G185" s="40">
        <v>2461.015056</v>
      </c>
      <c r="H185" s="40">
        <v>2459.302912</v>
      </c>
      <c r="I185" s="40">
        <v>2462.348326</v>
      </c>
      <c r="J185" s="40">
        <v>2457.038711</v>
      </c>
      <c r="K185" s="40">
        <v>2450.21841</v>
      </c>
      <c r="L185" s="40">
        <v>2440.230016</v>
      </c>
      <c r="M185" s="40">
        <v>2436.642985</v>
      </c>
      <c r="N185" s="40">
        <v>2398.552468</v>
      </c>
      <c r="O185" s="40">
        <v>2384.191727</v>
      </c>
      <c r="P185" s="40">
        <v>2369.954828</v>
      </c>
      <c r="Q185" s="40">
        <v>2364.311939</v>
      </c>
      <c r="R185" s="40">
        <v>2364.219895</v>
      </c>
      <c r="S185" s="40">
        <v>2376.161966</v>
      </c>
      <c r="T185" s="40">
        <v>2360.521208</v>
      </c>
      <c r="U185" s="40">
        <v>2373.66988</v>
      </c>
      <c r="V185" s="40">
        <v>2360.294862</v>
      </c>
      <c r="W185" s="40">
        <v>2350.580796</v>
      </c>
      <c r="X185" s="40">
        <v>2345.777025</v>
      </c>
      <c r="Y185" s="40">
        <v>2398.785028</v>
      </c>
      <c r="Z185" s="40">
        <v>2451.706445</v>
      </c>
      <c r="AA185" s="40">
        <v>2462.101283</v>
      </c>
      <c r="AB185" s="40">
        <v>2479.384259</v>
      </c>
      <c r="AC185" s="40">
        <v>2528.626316</v>
      </c>
      <c r="AD185" s="40">
        <v>2594.047511</v>
      </c>
      <c r="AE185" s="40">
        <v>2642.573049</v>
      </c>
      <c r="AF185" s="40">
        <v>2701.581205</v>
      </c>
      <c r="AG185" s="40">
        <v>2773.418182</v>
      </c>
      <c r="AH185" s="40">
        <v>2799.371782</v>
      </c>
      <c r="AI185" s="40">
        <v>2838.503511</v>
      </c>
      <c r="AJ185" s="40">
        <v>2847.887802</v>
      </c>
      <c r="AK185" s="40">
        <v>2843.472345</v>
      </c>
      <c r="AL185" s="40">
        <v>2859.606591</v>
      </c>
      <c r="AM185" s="40">
        <v>2829.608587</v>
      </c>
      <c r="AN185" s="40">
        <v>2654.556536</v>
      </c>
      <c r="AO185" s="40">
        <v>2427.752995</v>
      </c>
      <c r="AP185" s="40">
        <v>2410.123337</v>
      </c>
      <c r="AQ185" s="40">
        <v>2258.892745</v>
      </c>
      <c r="AR185" s="40">
        <v>2221.520258</v>
      </c>
      <c r="AS185" s="40">
        <v>2103.86263</v>
      </c>
      <c r="AT185" s="40">
        <v>1952.301785</v>
      </c>
      <c r="AU185" s="40">
        <v>1919.426778</v>
      </c>
      <c r="AV185" s="40">
        <v>1916.405419</v>
      </c>
      <c r="AW185" s="40">
        <v>1911.807564</v>
      </c>
      <c r="AX185" s="40">
        <v>1916.764001</v>
      </c>
      <c r="AY185" s="40">
        <v>1915.164115</v>
      </c>
      <c r="AZ185" s="40">
        <v>1971.449766</v>
      </c>
      <c r="BA185" s="40">
        <v>2030.244999</v>
      </c>
      <c r="BB185" s="40">
        <v>2163.631702</v>
      </c>
      <c r="BC185" s="40">
        <v>2318.954342</v>
      </c>
      <c r="BD185" s="40">
        <v>2451.69224</v>
      </c>
      <c r="BE185" s="40">
        <v>2530.556066</v>
      </c>
      <c r="BF185" s="40">
        <v>2543.230621</v>
      </c>
      <c r="BG185" s="40">
        <v>2604.734148</v>
      </c>
      <c r="BH185" s="40">
        <v>2650.799728</v>
      </c>
      <c r="BI185" s="40">
        <v>2726.940529</v>
      </c>
      <c r="BJ185" s="40">
        <v>2828.805988</v>
      </c>
      <c r="BK185" s="40">
        <v>2932.029186</v>
      </c>
      <c r="BL185" s="40">
        <v>2996.441006</v>
      </c>
      <c r="BM185" s="40">
        <v>3127.63926</v>
      </c>
      <c r="BN185" s="40">
        <v>3194.656172</v>
      </c>
      <c r="BO185" s="40">
        <v>3229.370865</v>
      </c>
      <c r="BP185" s="40">
        <v>3368.74685</v>
      </c>
      <c r="BQ185" s="40">
        <v>3467.648799</v>
      </c>
      <c r="BR185" s="40">
        <v>3593.868799</v>
      </c>
      <c r="BS185" s="40">
        <v>3676.907441</v>
      </c>
      <c r="BT185" s="40">
        <v>3800.243502</v>
      </c>
      <c r="BU185" s="40">
        <v>3934.18325</v>
      </c>
      <c r="BV185" s="40">
        <v>4062.849559</v>
      </c>
      <c r="BW185" s="40">
        <v>4104.284413</v>
      </c>
      <c r="BX185" s="40">
        <v>4151.479268</v>
      </c>
      <c r="BY185" s="40">
        <v>4211.369193</v>
      </c>
      <c r="BZ185" s="40">
        <v>4230.497747</v>
      </c>
      <c r="CA185" s="40">
        <v>4235.520512</v>
      </c>
      <c r="CB185" s="40">
        <v>4239.263633</v>
      </c>
      <c r="CC185" s="40">
        <v>4241.912333</v>
      </c>
      <c r="CD185" s="40">
        <v>4237.673323</v>
      </c>
      <c r="CE185" s="40">
        <v>4242.768945</v>
      </c>
      <c r="CF185" s="40">
        <v>4243.07508</v>
      </c>
      <c r="CG185" s="40">
        <v>4244.880213</v>
      </c>
      <c r="CH185" s="40">
        <v>4234.404009</v>
      </c>
      <c r="CI185" s="40">
        <v>4236.442102</v>
      </c>
      <c r="CJ185" s="40">
        <v>4191.638292</v>
      </c>
      <c r="CK185" s="40">
        <v>4077.448753</v>
      </c>
      <c r="CL185" s="40">
        <v>3989.531296</v>
      </c>
      <c r="CM185" s="40">
        <v>3926.691631</v>
      </c>
      <c r="CN185" s="40">
        <v>3878.976181</v>
      </c>
      <c r="CO185" s="40">
        <v>3833.526359</v>
      </c>
      <c r="CP185" s="40">
        <v>3786.244973</v>
      </c>
      <c r="CQ185" s="40">
        <v>3801.156938</v>
      </c>
      <c r="CR185" s="40">
        <v>3767.605995</v>
      </c>
      <c r="CS185" s="40">
        <v>3641.738272</v>
      </c>
      <c r="CT185" s="40">
        <v>3352.655164</v>
      </c>
      <c r="CU185" s="40">
        <v>3309.327803</v>
      </c>
      <c r="CV185" s="40">
        <v>3236.940424</v>
      </c>
    </row>
    <row r="186" spans="1:100">
      <c r="A186" s="38">
        <v>45584</v>
      </c>
      <c r="B186" s="39" t="s">
        <v>32</v>
      </c>
      <c r="C186" s="39" t="s">
        <v>142</v>
      </c>
      <c r="D186" s="40">
        <v>461.177164</v>
      </c>
      <c r="E186" s="40">
        <v>0.873795</v>
      </c>
      <c r="F186" s="40">
        <v>0.873545</v>
      </c>
      <c r="G186" s="40">
        <v>0.872828</v>
      </c>
      <c r="H186" s="40">
        <v>0.87284</v>
      </c>
      <c r="I186" s="40">
        <v>0.872149</v>
      </c>
      <c r="J186" s="40">
        <v>0.872097</v>
      </c>
      <c r="K186" s="40">
        <v>0.871421</v>
      </c>
      <c r="L186" s="40">
        <v>0.870854</v>
      </c>
      <c r="M186" s="40">
        <v>0.87043</v>
      </c>
      <c r="N186" s="40">
        <v>0.869657</v>
      </c>
      <c r="O186" s="40">
        <v>0.868419</v>
      </c>
      <c r="P186" s="40">
        <v>0.867607</v>
      </c>
      <c r="Q186" s="40">
        <v>0.866973</v>
      </c>
      <c r="R186" s="40">
        <v>0.865793</v>
      </c>
      <c r="S186" s="40">
        <v>0.864694</v>
      </c>
      <c r="T186" s="40">
        <v>0.86446</v>
      </c>
      <c r="U186" s="40">
        <v>0.863202</v>
      </c>
      <c r="V186" s="40">
        <v>0.861621</v>
      </c>
      <c r="W186" s="40">
        <v>0.860996</v>
      </c>
      <c r="X186" s="40">
        <v>0.860757</v>
      </c>
      <c r="Y186" s="40">
        <v>0.859478</v>
      </c>
      <c r="Z186" s="40">
        <v>0.85763</v>
      </c>
      <c r="AA186" s="40">
        <v>0.855856</v>
      </c>
      <c r="AB186" s="40">
        <v>0.854535</v>
      </c>
      <c r="AC186" s="40">
        <v>0.853194</v>
      </c>
      <c r="AD186" s="40">
        <v>0.852468</v>
      </c>
      <c r="AE186" s="40">
        <v>0.850961</v>
      </c>
      <c r="AF186" s="40">
        <v>0.851052</v>
      </c>
      <c r="AG186" s="40">
        <v>0.869162</v>
      </c>
      <c r="AH186" s="40">
        <v>0.872144</v>
      </c>
      <c r="AI186" s="40">
        <v>0.880623</v>
      </c>
      <c r="AJ186" s="40">
        <v>0.880868</v>
      </c>
      <c r="AK186" s="40">
        <v>0.880875</v>
      </c>
      <c r="AL186" s="40">
        <v>0.880103</v>
      </c>
      <c r="AM186" s="40">
        <v>0.880589</v>
      </c>
      <c r="AN186" s="40">
        <v>0.879376</v>
      </c>
      <c r="AO186" s="40">
        <v>1.139473</v>
      </c>
      <c r="AP186" s="40">
        <v>1.241222</v>
      </c>
      <c r="AQ186" s="40">
        <v>1.238816</v>
      </c>
      <c r="AR186" s="40">
        <v>1.264591</v>
      </c>
      <c r="AS186" s="40">
        <v>1.267146</v>
      </c>
      <c r="AT186" s="40">
        <v>1.270347</v>
      </c>
      <c r="AU186" s="40">
        <v>1.268638</v>
      </c>
      <c r="AV186" s="40">
        <v>1.267107</v>
      </c>
      <c r="AW186" s="40">
        <v>1.264202</v>
      </c>
      <c r="AX186" s="40">
        <v>1.261146</v>
      </c>
      <c r="AY186" s="40">
        <v>1.260675</v>
      </c>
      <c r="AZ186" s="40">
        <v>1.265163</v>
      </c>
      <c r="BA186" s="40">
        <v>1.268778</v>
      </c>
      <c r="BB186" s="40">
        <v>1.269095</v>
      </c>
      <c r="BC186" s="40">
        <v>1.269204</v>
      </c>
      <c r="BD186" s="40">
        <v>1.268875</v>
      </c>
      <c r="BE186" s="40">
        <v>0.923326</v>
      </c>
      <c r="BF186" s="40">
        <v>0.904381</v>
      </c>
      <c r="BG186" s="40">
        <v>0.905091</v>
      </c>
      <c r="BH186" s="40">
        <v>0.902494</v>
      </c>
      <c r="BI186" s="40">
        <v>0.901757</v>
      </c>
      <c r="BJ186" s="40">
        <v>0.901246</v>
      </c>
      <c r="BK186" s="40">
        <v>0.898609</v>
      </c>
      <c r="BL186" s="40">
        <v>0.897084</v>
      </c>
      <c r="BM186" s="40">
        <v>0.895999</v>
      </c>
      <c r="BN186" s="40">
        <v>0.895758</v>
      </c>
      <c r="BO186" s="40">
        <v>0.894305</v>
      </c>
      <c r="BP186" s="40">
        <v>0.891404</v>
      </c>
      <c r="BQ186" s="40">
        <v>0.890478</v>
      </c>
      <c r="BR186" s="40">
        <v>2.781275</v>
      </c>
      <c r="BS186" s="40">
        <v>5.390778</v>
      </c>
      <c r="BT186" s="40">
        <v>5.240762</v>
      </c>
      <c r="BU186" s="40">
        <v>5.362798</v>
      </c>
      <c r="BV186" s="40">
        <v>5.288346</v>
      </c>
      <c r="BW186" s="40">
        <v>5.31732</v>
      </c>
      <c r="BX186" s="40">
        <v>5.25753</v>
      </c>
      <c r="BY186" s="40">
        <v>28.661229</v>
      </c>
      <c r="BZ186" s="40">
        <v>29.318546</v>
      </c>
      <c r="CA186" s="40">
        <v>29.198332</v>
      </c>
      <c r="CB186" s="40">
        <v>29.276179</v>
      </c>
      <c r="CC186" s="40">
        <v>34.126547</v>
      </c>
      <c r="CD186" s="40">
        <v>33.526186</v>
      </c>
      <c r="CE186" s="40">
        <v>33.319348</v>
      </c>
      <c r="CF186" s="40">
        <v>32.664843</v>
      </c>
      <c r="CG186" s="40">
        <v>26.443388</v>
      </c>
      <c r="CH186" s="40">
        <v>26.601145</v>
      </c>
      <c r="CI186" s="40">
        <v>26.617775</v>
      </c>
      <c r="CJ186" s="40">
        <v>23.397366</v>
      </c>
      <c r="CK186" s="40">
        <v>0.862483</v>
      </c>
      <c r="CL186" s="40">
        <v>0.862723</v>
      </c>
      <c r="CM186" s="40">
        <v>0.863479</v>
      </c>
      <c r="CN186" s="40">
        <v>0.863807</v>
      </c>
      <c r="CO186" s="40">
        <v>0.864396</v>
      </c>
      <c r="CP186" s="40">
        <v>0.865023</v>
      </c>
      <c r="CQ186" s="40">
        <v>0.866087</v>
      </c>
      <c r="CR186" s="40">
        <v>0.865825</v>
      </c>
      <c r="CS186" s="40">
        <v>0.866175</v>
      </c>
      <c r="CT186" s="40">
        <v>0.866014</v>
      </c>
      <c r="CU186" s="40">
        <v>0.865677</v>
      </c>
      <c r="CV186" s="40">
        <v>0.86632</v>
      </c>
    </row>
    <row r="187" spans="1:100">
      <c r="A187" s="38">
        <v>45584</v>
      </c>
      <c r="B187" s="39" t="s">
        <v>33</v>
      </c>
      <c r="C187" s="39" t="s">
        <v>142</v>
      </c>
      <c r="D187" s="40">
        <v>88638.802069</v>
      </c>
      <c r="E187" s="40">
        <v>923.163708</v>
      </c>
      <c r="F187" s="40">
        <v>923.189846</v>
      </c>
      <c r="G187" s="40">
        <v>923.090084</v>
      </c>
      <c r="H187" s="40">
        <v>923.167982</v>
      </c>
      <c r="I187" s="40">
        <v>923.151233</v>
      </c>
      <c r="J187" s="40">
        <v>923.142204</v>
      </c>
      <c r="K187" s="40">
        <v>923.133323</v>
      </c>
      <c r="L187" s="40">
        <v>923.179828</v>
      </c>
      <c r="M187" s="40">
        <v>923.282508</v>
      </c>
      <c r="N187" s="40">
        <v>923.344184</v>
      </c>
      <c r="O187" s="40">
        <v>923.306118</v>
      </c>
      <c r="P187" s="40">
        <v>923.184713</v>
      </c>
      <c r="Q187" s="40">
        <v>923.355911</v>
      </c>
      <c r="R187" s="40">
        <v>923.467155</v>
      </c>
      <c r="S187" s="40">
        <v>923.286337</v>
      </c>
      <c r="T187" s="40">
        <v>923.516086</v>
      </c>
      <c r="U187" s="40">
        <v>923.398502</v>
      </c>
      <c r="V187" s="40">
        <v>923.393194</v>
      </c>
      <c r="W187" s="40">
        <v>923.370614</v>
      </c>
      <c r="X187" s="40">
        <v>923.721678</v>
      </c>
      <c r="Y187" s="40">
        <v>923.738352</v>
      </c>
      <c r="Z187" s="40">
        <v>923.71127</v>
      </c>
      <c r="AA187" s="40">
        <v>923.652565</v>
      </c>
      <c r="AB187" s="40">
        <v>923.601927</v>
      </c>
      <c r="AC187" s="40">
        <v>923.677783</v>
      </c>
      <c r="AD187" s="40">
        <v>923.631453</v>
      </c>
      <c r="AE187" s="40">
        <v>923.567615</v>
      </c>
      <c r="AF187" s="40">
        <v>923.595535</v>
      </c>
      <c r="AG187" s="40">
        <v>923.809755</v>
      </c>
      <c r="AH187" s="40">
        <v>923.536767</v>
      </c>
      <c r="AI187" s="40">
        <v>923.57409</v>
      </c>
      <c r="AJ187" s="40">
        <v>923.659077</v>
      </c>
      <c r="AK187" s="40">
        <v>923.829197</v>
      </c>
      <c r="AL187" s="40">
        <v>923.50339</v>
      </c>
      <c r="AM187" s="40">
        <v>923.806424</v>
      </c>
      <c r="AN187" s="40">
        <v>923.544234</v>
      </c>
      <c r="AO187" s="40">
        <v>923.61699</v>
      </c>
      <c r="AP187" s="40">
        <v>923.768786</v>
      </c>
      <c r="AQ187" s="40">
        <v>923.742443</v>
      </c>
      <c r="AR187" s="40">
        <v>923.587134</v>
      </c>
      <c r="AS187" s="40">
        <v>923.627669</v>
      </c>
      <c r="AT187" s="40">
        <v>923.566044</v>
      </c>
      <c r="AU187" s="40">
        <v>923.517099</v>
      </c>
      <c r="AV187" s="40">
        <v>923.563452</v>
      </c>
      <c r="AW187" s="40">
        <v>923.502876</v>
      </c>
      <c r="AX187" s="40">
        <v>923.551639</v>
      </c>
      <c r="AY187" s="40">
        <v>923.481051</v>
      </c>
      <c r="AZ187" s="40">
        <v>923.529823</v>
      </c>
      <c r="BA187" s="40">
        <v>923.612501</v>
      </c>
      <c r="BB187" s="40">
        <v>923.550858</v>
      </c>
      <c r="BC187" s="40">
        <v>923.497485</v>
      </c>
      <c r="BD187" s="40">
        <v>923.459648</v>
      </c>
      <c r="BE187" s="40">
        <v>923.547906</v>
      </c>
      <c r="BF187" s="40">
        <v>923.540926</v>
      </c>
      <c r="BG187" s="40">
        <v>923.26803</v>
      </c>
      <c r="BH187" s="40">
        <v>923.281492</v>
      </c>
      <c r="BI187" s="40">
        <v>923.271162</v>
      </c>
      <c r="BJ187" s="40">
        <v>923.205278</v>
      </c>
      <c r="BK187" s="40">
        <v>923.224906</v>
      </c>
      <c r="BL187" s="40">
        <v>923.374341</v>
      </c>
      <c r="BM187" s="40">
        <v>923.182719</v>
      </c>
      <c r="BN187" s="40">
        <v>923.190194</v>
      </c>
      <c r="BO187" s="40">
        <v>923.104361</v>
      </c>
      <c r="BP187" s="40">
        <v>922.887556</v>
      </c>
      <c r="BQ187" s="40">
        <v>923.155881</v>
      </c>
      <c r="BR187" s="40">
        <v>922.950784</v>
      </c>
      <c r="BS187" s="40">
        <v>923.112424</v>
      </c>
      <c r="BT187" s="40">
        <v>922.665169</v>
      </c>
      <c r="BU187" s="40">
        <v>923.229271</v>
      </c>
      <c r="BV187" s="40">
        <v>922.960335</v>
      </c>
      <c r="BW187" s="40">
        <v>923.037868</v>
      </c>
      <c r="BX187" s="40">
        <v>922.94341</v>
      </c>
      <c r="BY187" s="40">
        <v>922.956635</v>
      </c>
      <c r="BZ187" s="40">
        <v>923.053213</v>
      </c>
      <c r="CA187" s="40">
        <v>922.879406</v>
      </c>
      <c r="CB187" s="40">
        <v>923.000952</v>
      </c>
      <c r="CC187" s="40">
        <v>922.672199</v>
      </c>
      <c r="CD187" s="40">
        <v>922.493617</v>
      </c>
      <c r="CE187" s="40">
        <v>922.872838</v>
      </c>
      <c r="CF187" s="40">
        <v>922.772892</v>
      </c>
      <c r="CG187" s="40">
        <v>922.768285</v>
      </c>
      <c r="CH187" s="40">
        <v>922.817196</v>
      </c>
      <c r="CI187" s="40">
        <v>922.917037</v>
      </c>
      <c r="CJ187" s="40">
        <v>922.787385</v>
      </c>
      <c r="CK187" s="40">
        <v>922.870489</v>
      </c>
      <c r="CL187" s="40">
        <v>922.843188</v>
      </c>
      <c r="CM187" s="40">
        <v>923.059467</v>
      </c>
      <c r="CN187" s="40">
        <v>923.064065</v>
      </c>
      <c r="CO187" s="40">
        <v>923.014644</v>
      </c>
      <c r="CP187" s="40">
        <v>923.305513</v>
      </c>
      <c r="CQ187" s="40">
        <v>923.316253</v>
      </c>
      <c r="CR187" s="40">
        <v>923.142839</v>
      </c>
      <c r="CS187" s="40">
        <v>923.520365</v>
      </c>
      <c r="CT187" s="40">
        <v>923.565353</v>
      </c>
      <c r="CU187" s="40">
        <v>924.094499</v>
      </c>
      <c r="CV187" s="40">
        <v>924.419586</v>
      </c>
    </row>
    <row r="188" spans="1:100">
      <c r="A188" s="38">
        <v>45584</v>
      </c>
      <c r="B188" s="39" t="s">
        <v>34</v>
      </c>
      <c r="C188" s="39" t="s">
        <v>142</v>
      </c>
      <c r="D188" s="40">
        <v>9220.157334</v>
      </c>
      <c r="E188" s="40">
        <v>45.679227</v>
      </c>
      <c r="F188" s="40">
        <v>40.7458</v>
      </c>
      <c r="G188" s="40">
        <v>59.022554</v>
      </c>
      <c r="H188" s="40">
        <v>24.356038</v>
      </c>
      <c r="I188" s="40">
        <v>26.755767</v>
      </c>
      <c r="J188" s="40">
        <v>36.032753</v>
      </c>
      <c r="K188" s="40">
        <v>34.807855</v>
      </c>
      <c r="L188" s="40">
        <v>18.943905</v>
      </c>
      <c r="M188" s="40">
        <v>11.28645</v>
      </c>
      <c r="N188" s="40">
        <v>18.930228</v>
      </c>
      <c r="O188" s="40">
        <v>15.202337</v>
      </c>
      <c r="P188" s="40">
        <v>24.005954</v>
      </c>
      <c r="Q188" s="40">
        <v>31.34105</v>
      </c>
      <c r="R188" s="40">
        <v>31.437135</v>
      </c>
      <c r="S188" s="40">
        <v>32.867891</v>
      </c>
      <c r="T188" s="40">
        <v>17.995722</v>
      </c>
      <c r="U188" s="40">
        <v>41.345739</v>
      </c>
      <c r="V188" s="40">
        <v>24.499978</v>
      </c>
      <c r="W188" s="40">
        <v>12.300908</v>
      </c>
      <c r="X188" s="40">
        <v>16.585407</v>
      </c>
      <c r="Y188" s="40">
        <v>42.384881</v>
      </c>
      <c r="Z188" s="40">
        <v>39.734285</v>
      </c>
      <c r="AA188" s="40">
        <v>38.584906</v>
      </c>
      <c r="AB188" s="40">
        <v>47.685653</v>
      </c>
      <c r="AC188" s="40">
        <v>120.577616</v>
      </c>
      <c r="AD188" s="40">
        <v>63.130967</v>
      </c>
      <c r="AE188" s="40">
        <v>140.052911</v>
      </c>
      <c r="AF188" s="40">
        <v>183.69588</v>
      </c>
      <c r="AG188" s="40">
        <v>244.460915</v>
      </c>
      <c r="AH188" s="40">
        <v>316.763801</v>
      </c>
      <c r="AI188" s="40">
        <v>253.015441</v>
      </c>
      <c r="AJ188" s="40">
        <v>200.422418</v>
      </c>
      <c r="AK188" s="40">
        <v>149.795777</v>
      </c>
      <c r="AL188" s="40">
        <v>71.033329</v>
      </c>
      <c r="AM188" s="40">
        <v>22.572228</v>
      </c>
      <c r="AN188" s="40">
        <v>6.022333</v>
      </c>
      <c r="AO188" s="40">
        <v>67.846102</v>
      </c>
      <c r="AP188" s="40">
        <v>22.151022</v>
      </c>
      <c r="AQ188" s="40">
        <v>20.201645</v>
      </c>
      <c r="AR188" s="40">
        <v>24.518538</v>
      </c>
      <c r="AS188" s="40">
        <v>2.916543</v>
      </c>
      <c r="AT188" s="40">
        <v>15.634276</v>
      </c>
      <c r="AU188" s="40">
        <v>1.927709</v>
      </c>
      <c r="AV188" s="40">
        <v>18.641079</v>
      </c>
      <c r="AW188" s="40">
        <v>18.86202</v>
      </c>
      <c r="AX188" s="40">
        <v>27.002368</v>
      </c>
      <c r="AY188" s="40">
        <v>25.076937</v>
      </c>
      <c r="AZ188" s="40">
        <v>53.45306</v>
      </c>
      <c r="BA188" s="40">
        <v>33.770982</v>
      </c>
      <c r="BB188" s="40">
        <v>15.615187</v>
      </c>
      <c r="BC188" s="40">
        <v>24.234777</v>
      </c>
      <c r="BD188" s="40">
        <v>21.134655</v>
      </c>
      <c r="BE188" s="40">
        <v>9.162713</v>
      </c>
      <c r="BF188" s="40">
        <v>20.265751</v>
      </c>
      <c r="BG188" s="40">
        <v>9.152199</v>
      </c>
      <c r="BH188" s="40">
        <v>13.534733</v>
      </c>
      <c r="BI188" s="40">
        <v>48.671607</v>
      </c>
      <c r="BJ188" s="40">
        <v>21.774678</v>
      </c>
      <c r="BK188" s="40">
        <v>77.715694</v>
      </c>
      <c r="BL188" s="40">
        <v>33.478128</v>
      </c>
      <c r="BM188" s="40">
        <v>129.244669</v>
      </c>
      <c r="BN188" s="40">
        <v>75.433507</v>
      </c>
      <c r="BO188" s="40">
        <v>77.841291</v>
      </c>
      <c r="BP188" s="40">
        <v>36.185067</v>
      </c>
      <c r="BQ188" s="40">
        <v>73.52393</v>
      </c>
      <c r="BR188" s="40">
        <v>19.300634</v>
      </c>
      <c r="BS188" s="40">
        <v>35.312053</v>
      </c>
      <c r="BT188" s="40">
        <v>42.368571</v>
      </c>
      <c r="BU188" s="40">
        <v>79.039962</v>
      </c>
      <c r="BV188" s="40">
        <v>81.392079</v>
      </c>
      <c r="BW188" s="40">
        <v>203.941584</v>
      </c>
      <c r="BX188" s="40">
        <v>411.102459</v>
      </c>
      <c r="BY188" s="40">
        <v>388.968354</v>
      </c>
      <c r="BZ188" s="40">
        <v>517.622033</v>
      </c>
      <c r="CA188" s="40">
        <v>638.766159</v>
      </c>
      <c r="CB188" s="40">
        <v>606.49308</v>
      </c>
      <c r="CC188" s="40">
        <v>550.059979</v>
      </c>
      <c r="CD188" s="40">
        <v>370.258702</v>
      </c>
      <c r="CE188" s="40">
        <v>211.818063</v>
      </c>
      <c r="CF188" s="40">
        <v>169.649641</v>
      </c>
      <c r="CG188" s="40">
        <v>116.834316</v>
      </c>
      <c r="CH188" s="40">
        <v>101.506903</v>
      </c>
      <c r="CI188" s="40">
        <v>139.262319</v>
      </c>
      <c r="CJ188" s="40">
        <v>81.318557</v>
      </c>
      <c r="CK188" s="40">
        <v>107.130162</v>
      </c>
      <c r="CL188" s="40">
        <v>72.80872</v>
      </c>
      <c r="CM188" s="40">
        <v>68.218963</v>
      </c>
      <c r="CN188" s="40">
        <v>76.01482</v>
      </c>
      <c r="CO188" s="40">
        <v>100.201537</v>
      </c>
      <c r="CP188" s="40">
        <v>129.911523</v>
      </c>
      <c r="CQ188" s="40">
        <v>109.795587</v>
      </c>
      <c r="CR188" s="40">
        <v>79.294345</v>
      </c>
      <c r="CS188" s="40">
        <v>75.133582</v>
      </c>
      <c r="CT188" s="40">
        <v>42.761851</v>
      </c>
      <c r="CU188" s="40">
        <v>42.173341</v>
      </c>
      <c r="CV188" s="40">
        <v>28.650549</v>
      </c>
    </row>
    <row r="189" spans="1:100">
      <c r="A189" s="38">
        <v>45584</v>
      </c>
      <c r="B189" s="39" t="s">
        <v>35</v>
      </c>
      <c r="C189" s="39" t="s">
        <v>142</v>
      </c>
      <c r="D189" s="40">
        <v>124347.340877</v>
      </c>
      <c r="E189" s="40">
        <v>0.0563</v>
      </c>
      <c r="F189" s="40">
        <v>0.045818</v>
      </c>
      <c r="G189" s="40">
        <v>0.047585</v>
      </c>
      <c r="H189" s="40">
        <v>0.037282</v>
      </c>
      <c r="I189" s="40">
        <v>0.007452</v>
      </c>
      <c r="J189" s="40">
        <v>0.01744</v>
      </c>
      <c r="K189" s="40">
        <v>0.005885</v>
      </c>
      <c r="L189" s="40">
        <v>0.011808</v>
      </c>
      <c r="M189" s="40">
        <v>8.4e-05</v>
      </c>
      <c r="N189" s="40">
        <v>9e-05</v>
      </c>
      <c r="O189" s="40">
        <v>9e-05</v>
      </c>
      <c r="P189" s="40">
        <v>0.024884</v>
      </c>
      <c r="Q189" s="40">
        <v>7.8e-05</v>
      </c>
      <c r="R189" s="40">
        <v>0.004273</v>
      </c>
      <c r="S189" s="40">
        <v>0.012535</v>
      </c>
      <c r="T189" s="40">
        <v>0.038668</v>
      </c>
      <c r="U189" s="40">
        <v>0.071418</v>
      </c>
      <c r="V189" s="40">
        <v>0.030113</v>
      </c>
      <c r="W189" s="40">
        <v>7.8e-05</v>
      </c>
      <c r="X189" s="40">
        <v>7.8e-05</v>
      </c>
      <c r="Y189" s="40">
        <v>0.049939</v>
      </c>
      <c r="Z189" s="40">
        <v>6.6e-05</v>
      </c>
      <c r="AA189" s="40">
        <v>7.2e-05</v>
      </c>
      <c r="AB189" s="40">
        <v>7.8e-05</v>
      </c>
      <c r="AC189" s="40">
        <v>7.8e-05</v>
      </c>
      <c r="AD189" s="40">
        <v>9e-05</v>
      </c>
      <c r="AE189" s="40">
        <v>0.073033</v>
      </c>
      <c r="AF189" s="40">
        <v>0.060923</v>
      </c>
      <c r="AG189" s="40">
        <v>2.4e-05</v>
      </c>
      <c r="AH189" s="40">
        <v>0.123527</v>
      </c>
      <c r="AI189" s="40">
        <v>15.509022</v>
      </c>
      <c r="AJ189" s="40">
        <v>134.458355</v>
      </c>
      <c r="AK189" s="40">
        <v>419.273385</v>
      </c>
      <c r="AL189" s="40">
        <v>855.61925</v>
      </c>
      <c r="AM189" s="40">
        <v>1366.722623</v>
      </c>
      <c r="AN189" s="40">
        <v>1880.204234</v>
      </c>
      <c r="AO189" s="40">
        <v>2377.183368</v>
      </c>
      <c r="AP189" s="40">
        <v>2753.925508</v>
      </c>
      <c r="AQ189" s="40">
        <v>2994.922646</v>
      </c>
      <c r="AR189" s="40">
        <v>3105.730864</v>
      </c>
      <c r="AS189" s="40">
        <v>3363.677817</v>
      </c>
      <c r="AT189" s="40">
        <v>3495.27614</v>
      </c>
      <c r="AU189" s="40">
        <v>3618.971439</v>
      </c>
      <c r="AV189" s="40">
        <v>3642.656187</v>
      </c>
      <c r="AW189" s="40">
        <v>3724.325927</v>
      </c>
      <c r="AX189" s="40">
        <v>3806.070119</v>
      </c>
      <c r="AY189" s="40">
        <v>3832.134971</v>
      </c>
      <c r="AZ189" s="40">
        <v>3780.144272</v>
      </c>
      <c r="BA189" s="40">
        <v>3723.198302</v>
      </c>
      <c r="BB189" s="40">
        <v>3668.999198</v>
      </c>
      <c r="BC189" s="40">
        <v>3622.366619</v>
      </c>
      <c r="BD189" s="40">
        <v>3556.780714</v>
      </c>
      <c r="BE189" s="40">
        <v>3503.966284</v>
      </c>
      <c r="BF189" s="40">
        <v>3521.020103</v>
      </c>
      <c r="BG189" s="40">
        <v>3551.96681</v>
      </c>
      <c r="BH189" s="40">
        <v>3571.926767</v>
      </c>
      <c r="BI189" s="40">
        <v>3506.42668</v>
      </c>
      <c r="BJ189" s="40">
        <v>3492.311297</v>
      </c>
      <c r="BK189" s="40">
        <v>3399.908755</v>
      </c>
      <c r="BL189" s="40">
        <v>3500.436268</v>
      </c>
      <c r="BM189" s="40">
        <v>3446.368034</v>
      </c>
      <c r="BN189" s="40">
        <v>3478.357324</v>
      </c>
      <c r="BO189" s="40">
        <v>3490.274226</v>
      </c>
      <c r="BP189" s="40">
        <v>3396.409751</v>
      </c>
      <c r="BQ189" s="40">
        <v>3306.987593</v>
      </c>
      <c r="BR189" s="40">
        <v>3249.506407</v>
      </c>
      <c r="BS189" s="40">
        <v>3239.800322</v>
      </c>
      <c r="BT189" s="40">
        <v>3045.854354</v>
      </c>
      <c r="BU189" s="40">
        <v>2841.93213</v>
      </c>
      <c r="BV189" s="40">
        <v>2426.118144</v>
      </c>
      <c r="BW189" s="40">
        <v>1909.230089</v>
      </c>
      <c r="BX189" s="40">
        <v>1287.240273</v>
      </c>
      <c r="BY189" s="40">
        <v>825.341597</v>
      </c>
      <c r="BZ189" s="40">
        <v>427.413651</v>
      </c>
      <c r="CA189" s="40">
        <v>152.275713</v>
      </c>
      <c r="CB189" s="40">
        <v>35.783856</v>
      </c>
      <c r="CC189" s="40">
        <v>1.47845</v>
      </c>
      <c r="CD189" s="40">
        <v>3.6e-05</v>
      </c>
      <c r="CE189" s="40">
        <v>0.000108</v>
      </c>
      <c r="CF189" s="40">
        <v>0.001762</v>
      </c>
      <c r="CG189" s="40">
        <v>0.00537</v>
      </c>
      <c r="CH189" s="40">
        <v>0.019216</v>
      </c>
      <c r="CI189" s="40">
        <v>0.025265</v>
      </c>
      <c r="CJ189" s="40">
        <v>8.4e-05</v>
      </c>
      <c r="CK189" s="40">
        <v>8.4e-05</v>
      </c>
      <c r="CL189" s="40">
        <v>9.6e-05</v>
      </c>
      <c r="CM189" s="40">
        <v>7.8e-05</v>
      </c>
      <c r="CN189" s="40">
        <v>9.6e-05</v>
      </c>
      <c r="CO189" s="40">
        <v>0.00828</v>
      </c>
      <c r="CP189" s="40">
        <v>0.011702</v>
      </c>
      <c r="CQ189" s="40">
        <v>0.001652</v>
      </c>
      <c r="CR189" s="40">
        <v>8.4e-05</v>
      </c>
      <c r="CS189" s="40">
        <v>0.00598</v>
      </c>
      <c r="CT189" s="40">
        <v>0.018405</v>
      </c>
      <c r="CU189" s="40">
        <v>0.036862</v>
      </c>
      <c r="CV189" s="40">
        <v>9e-05</v>
      </c>
    </row>
    <row r="190" spans="1:100">
      <c r="A190" s="38">
        <v>45584</v>
      </c>
      <c r="B190" s="39" t="s">
        <v>36</v>
      </c>
      <c r="C190" s="39" t="s">
        <v>142</v>
      </c>
      <c r="D190" s="40">
        <v>-9379.118347</v>
      </c>
      <c r="E190" s="40">
        <v>-30.127678</v>
      </c>
      <c r="F190" s="40">
        <v>-31.917623</v>
      </c>
      <c r="G190" s="40">
        <v>-22.901758</v>
      </c>
      <c r="H190" s="40">
        <v>-43.038839</v>
      </c>
      <c r="I190" s="40">
        <v>-88.248569</v>
      </c>
      <c r="J190" s="40">
        <v>-99.724934</v>
      </c>
      <c r="K190" s="40">
        <v>-63.018503</v>
      </c>
      <c r="L190" s="40">
        <v>-41.772826</v>
      </c>
      <c r="M190" s="40">
        <v>-92.19409</v>
      </c>
      <c r="N190" s="40">
        <v>-86.104001</v>
      </c>
      <c r="O190" s="40">
        <v>-108.828771</v>
      </c>
      <c r="P190" s="40">
        <v>-104.87453</v>
      </c>
      <c r="Q190" s="40">
        <v>-162.871959</v>
      </c>
      <c r="R190" s="40">
        <v>-131.995789</v>
      </c>
      <c r="S190" s="40">
        <v>-101.104896</v>
      </c>
      <c r="T190" s="40">
        <v>-115.685718</v>
      </c>
      <c r="U190" s="40">
        <v>-86.967431</v>
      </c>
      <c r="V190" s="40">
        <v>-84.559239</v>
      </c>
      <c r="W190" s="40">
        <v>-51.858428</v>
      </c>
      <c r="X190" s="40">
        <v>-33.017834</v>
      </c>
      <c r="Y190" s="40">
        <v>-23.282542</v>
      </c>
      <c r="Z190" s="40">
        <v>-107.603714</v>
      </c>
      <c r="AA190" s="40">
        <v>-143.546258</v>
      </c>
      <c r="AB190" s="40">
        <v>-40.23932</v>
      </c>
      <c r="AC190" s="40">
        <v>-64.49163</v>
      </c>
      <c r="AD190" s="40">
        <v>-14.608102</v>
      </c>
      <c r="AE190" s="40">
        <v>-26.730982</v>
      </c>
      <c r="AF190" s="40">
        <v>-23.232996</v>
      </c>
      <c r="AG190" s="40">
        <v>-4.007377</v>
      </c>
      <c r="AH190" s="40">
        <v>-4.551403</v>
      </c>
      <c r="AI190" s="40">
        <v>-12.136532</v>
      </c>
      <c r="AJ190" s="40">
        <v>-18.864642</v>
      </c>
      <c r="AK190" s="40">
        <v>-27.004785</v>
      </c>
      <c r="AL190" s="40">
        <v>-137.37252</v>
      </c>
      <c r="AM190" s="40">
        <v>-279.128117</v>
      </c>
      <c r="AN190" s="40">
        <v>-272.653497</v>
      </c>
      <c r="AO190" s="40">
        <v>-212.440842</v>
      </c>
      <c r="AP190" s="40">
        <v>-281.635805</v>
      </c>
      <c r="AQ190" s="40">
        <v>-369.897973</v>
      </c>
      <c r="AR190" s="40">
        <v>-360.881243</v>
      </c>
      <c r="AS190" s="40">
        <v>-434.486743</v>
      </c>
      <c r="AT190" s="40">
        <v>-389.084342</v>
      </c>
      <c r="AU190" s="40">
        <v>-475.299241</v>
      </c>
      <c r="AV190" s="40">
        <v>-411.807972</v>
      </c>
      <c r="AW190" s="40">
        <v>-334.226829</v>
      </c>
      <c r="AX190" s="40">
        <v>-291.218052</v>
      </c>
      <c r="AY190" s="40">
        <v>-229.909522</v>
      </c>
      <c r="AZ190" s="40">
        <v>-228.872382</v>
      </c>
      <c r="BA190" s="40">
        <v>-183.334561</v>
      </c>
      <c r="BB190" s="40">
        <v>-138.687762</v>
      </c>
      <c r="BC190" s="40">
        <v>-104.941883</v>
      </c>
      <c r="BD190" s="40">
        <v>-96.30599</v>
      </c>
      <c r="BE190" s="40">
        <v>-120.037404</v>
      </c>
      <c r="BF190" s="40">
        <v>-49.138325</v>
      </c>
      <c r="BG190" s="40">
        <v>-67.020987</v>
      </c>
      <c r="BH190" s="40">
        <v>-53.670991</v>
      </c>
      <c r="BI190" s="40">
        <v>-18.680162</v>
      </c>
      <c r="BJ190" s="40">
        <v>-32.50763</v>
      </c>
      <c r="BK190" s="40">
        <v>-22.605536</v>
      </c>
      <c r="BL190" s="40">
        <v>-97.353734</v>
      </c>
      <c r="BM190" s="40">
        <v>-17.496378</v>
      </c>
      <c r="BN190" s="40">
        <v>-21.421566</v>
      </c>
      <c r="BO190" s="40">
        <v>-17.84236</v>
      </c>
      <c r="BP190" s="40">
        <v>-48.596644</v>
      </c>
      <c r="BQ190" s="40">
        <v>-28.666133</v>
      </c>
      <c r="BR190" s="40">
        <v>-52.702056</v>
      </c>
      <c r="BS190" s="40">
        <v>-65.90152</v>
      </c>
      <c r="BT190" s="40">
        <v>-55.009859</v>
      </c>
      <c r="BU190" s="40">
        <v>-134.422406</v>
      </c>
      <c r="BV190" s="40">
        <v>-91.582014</v>
      </c>
      <c r="BW190" s="40">
        <v>-34.490071</v>
      </c>
      <c r="BX190" s="40">
        <v>-5.611433</v>
      </c>
      <c r="BY190" s="40">
        <v>-2.16653</v>
      </c>
      <c r="BZ190" s="40">
        <v>-2.356083</v>
      </c>
      <c r="CA190" s="40">
        <v>-3.919908</v>
      </c>
      <c r="CB190" s="40">
        <v>-3.330952</v>
      </c>
      <c r="CC190" s="40">
        <v>-3.413041</v>
      </c>
      <c r="CD190" s="40">
        <v>-11.928867</v>
      </c>
      <c r="CE190" s="40">
        <v>-10.021432</v>
      </c>
      <c r="CF190" s="40">
        <v>-38.081953</v>
      </c>
      <c r="CG190" s="40">
        <v>-57.143764</v>
      </c>
      <c r="CH190" s="40">
        <v>-42.865483</v>
      </c>
      <c r="CI190" s="40">
        <v>-4.573409</v>
      </c>
      <c r="CJ190" s="40">
        <v>-76.546604</v>
      </c>
      <c r="CK190" s="40">
        <v>-71.232509</v>
      </c>
      <c r="CL190" s="40">
        <v>-65.929314</v>
      </c>
      <c r="CM190" s="40">
        <v>-56.088861</v>
      </c>
      <c r="CN190" s="40">
        <v>-82.685358</v>
      </c>
      <c r="CO190" s="40">
        <v>-38.551985</v>
      </c>
      <c r="CP190" s="40">
        <v>-33.279868</v>
      </c>
      <c r="CQ190" s="40">
        <v>-66.790104</v>
      </c>
      <c r="CR190" s="40">
        <v>-92.495628</v>
      </c>
      <c r="CS190" s="40">
        <v>-67.459191</v>
      </c>
      <c r="CT190" s="40">
        <v>-61.940598</v>
      </c>
      <c r="CU190" s="40">
        <v>-34.35103</v>
      </c>
      <c r="CV190" s="40">
        <v>-93.909691</v>
      </c>
    </row>
    <row r="191" spans="1:100">
      <c r="A191" s="38">
        <v>45584</v>
      </c>
      <c r="B191" s="39" t="s">
        <v>37</v>
      </c>
      <c r="C191" s="39" t="s">
        <v>142</v>
      </c>
      <c r="D191" s="40">
        <v>462230.968736</v>
      </c>
      <c r="E191" s="40">
        <v>5751.574009</v>
      </c>
      <c r="F191" s="40">
        <v>5720.854874</v>
      </c>
      <c r="G191" s="40">
        <v>5676.383825</v>
      </c>
      <c r="H191" s="40">
        <v>5652.413978</v>
      </c>
      <c r="I191" s="40">
        <v>5605.660204</v>
      </c>
      <c r="J191" s="40">
        <v>5530.282562</v>
      </c>
      <c r="K191" s="40">
        <v>5468.472076</v>
      </c>
      <c r="L191" s="40">
        <v>5405.516898</v>
      </c>
      <c r="M191" s="40">
        <v>5405.810827</v>
      </c>
      <c r="N191" s="40">
        <v>5416.096965</v>
      </c>
      <c r="O191" s="40">
        <v>5439.054993</v>
      </c>
      <c r="P191" s="40">
        <v>5415.609185</v>
      </c>
      <c r="Q191" s="40">
        <v>5430.39058</v>
      </c>
      <c r="R191" s="40">
        <v>5374.317581</v>
      </c>
      <c r="S191" s="40">
        <v>5319.327321</v>
      </c>
      <c r="T191" s="40">
        <v>5382.898459</v>
      </c>
      <c r="U191" s="40">
        <v>5359.821404</v>
      </c>
      <c r="V191" s="40">
        <v>5311.967374</v>
      </c>
      <c r="W191" s="40">
        <v>5282.821236</v>
      </c>
      <c r="X191" s="40">
        <v>5261.205596</v>
      </c>
      <c r="Y191" s="40">
        <v>5268.934201</v>
      </c>
      <c r="Z191" s="40">
        <v>5316.724251</v>
      </c>
      <c r="AA191" s="40">
        <v>5328.207188</v>
      </c>
      <c r="AB191" s="40">
        <v>5174.434415</v>
      </c>
      <c r="AC191" s="40">
        <v>5076.334564</v>
      </c>
      <c r="AD191" s="40">
        <v>5013.398569</v>
      </c>
      <c r="AE191" s="40">
        <v>4924.256563</v>
      </c>
      <c r="AF191" s="40">
        <v>4827.146456</v>
      </c>
      <c r="AG191" s="40">
        <v>4707.177293</v>
      </c>
      <c r="AH191" s="40">
        <v>4602.905565</v>
      </c>
      <c r="AI191" s="40">
        <v>4548.344272</v>
      </c>
      <c r="AJ191" s="40">
        <v>4500.438991</v>
      </c>
      <c r="AK191" s="40">
        <v>4454.356801</v>
      </c>
      <c r="AL191" s="40">
        <v>4394.346681</v>
      </c>
      <c r="AM191" s="40">
        <v>4284.876555</v>
      </c>
      <c r="AN191" s="40">
        <v>4166.042439</v>
      </c>
      <c r="AO191" s="40">
        <v>4092.449339</v>
      </c>
      <c r="AP191" s="40">
        <v>4075.768995</v>
      </c>
      <c r="AQ191" s="40">
        <v>4119.881349</v>
      </c>
      <c r="AR191" s="40">
        <v>4209.361736</v>
      </c>
      <c r="AS191" s="40">
        <v>4313.008917</v>
      </c>
      <c r="AT191" s="40">
        <v>4374.480934</v>
      </c>
      <c r="AU191" s="40">
        <v>4435.632195</v>
      </c>
      <c r="AV191" s="40">
        <v>4427.340455</v>
      </c>
      <c r="AW191" s="40">
        <v>4412.725943</v>
      </c>
      <c r="AX191" s="40">
        <v>4398.375577</v>
      </c>
      <c r="AY191" s="40">
        <v>4408.538933</v>
      </c>
      <c r="AZ191" s="40">
        <v>4482.127359</v>
      </c>
      <c r="BA191" s="40">
        <v>4537.004021</v>
      </c>
      <c r="BB191" s="40">
        <v>4554.096226</v>
      </c>
      <c r="BC191" s="40">
        <v>4545.585608</v>
      </c>
      <c r="BD191" s="40">
        <v>4576.38231</v>
      </c>
      <c r="BE191" s="40">
        <v>4624.986711</v>
      </c>
      <c r="BF191" s="40">
        <v>4597.334218</v>
      </c>
      <c r="BG191" s="40">
        <v>4623.879667</v>
      </c>
      <c r="BH191" s="40">
        <v>4623.302335</v>
      </c>
      <c r="BI191" s="40">
        <v>4615.113578</v>
      </c>
      <c r="BJ191" s="40">
        <v>4606.941628</v>
      </c>
      <c r="BK191" s="40">
        <v>4529.485169</v>
      </c>
      <c r="BL191" s="40">
        <v>4560.544246</v>
      </c>
      <c r="BM191" s="40">
        <v>4498.980185</v>
      </c>
      <c r="BN191" s="40">
        <v>4490.776528</v>
      </c>
      <c r="BO191" s="40">
        <v>4478.770718</v>
      </c>
      <c r="BP191" s="40">
        <v>4525.626467</v>
      </c>
      <c r="BQ191" s="40">
        <v>4557.590102</v>
      </c>
      <c r="BR191" s="40">
        <v>4538.688656</v>
      </c>
      <c r="BS191" s="40">
        <v>4513.640633</v>
      </c>
      <c r="BT191" s="40">
        <v>4514.64031</v>
      </c>
      <c r="BU191" s="40">
        <v>4591.203712</v>
      </c>
      <c r="BV191" s="40">
        <v>4629.216884</v>
      </c>
      <c r="BW191" s="40">
        <v>4699.333085</v>
      </c>
      <c r="BX191" s="40">
        <v>4726.394573</v>
      </c>
      <c r="BY191" s="40">
        <v>4680.835546</v>
      </c>
      <c r="BZ191" s="40">
        <v>4587.563064</v>
      </c>
      <c r="CA191" s="40">
        <v>4457.325792</v>
      </c>
      <c r="CB191" s="40">
        <v>4407.765687</v>
      </c>
      <c r="CC191" s="40">
        <v>4401.061508</v>
      </c>
      <c r="CD191" s="40">
        <v>4432.876984</v>
      </c>
      <c r="CE191" s="40">
        <v>4502.723544</v>
      </c>
      <c r="CF191" s="40">
        <v>4579.684064</v>
      </c>
      <c r="CG191" s="40">
        <v>4733.821556</v>
      </c>
      <c r="CH191" s="40">
        <v>4894.376226</v>
      </c>
      <c r="CI191" s="40">
        <v>4882.274474</v>
      </c>
      <c r="CJ191" s="40">
        <v>4976.042023</v>
      </c>
      <c r="CK191" s="40">
        <v>5029.592344</v>
      </c>
      <c r="CL191" s="40">
        <v>5067.729136</v>
      </c>
      <c r="CM191" s="40">
        <v>5064.954861</v>
      </c>
      <c r="CN191" s="40">
        <v>5051.761576</v>
      </c>
      <c r="CO191" s="40">
        <v>4999.334758</v>
      </c>
      <c r="CP191" s="40">
        <v>4987.996109</v>
      </c>
      <c r="CQ191" s="40">
        <v>4915.820802</v>
      </c>
      <c r="CR191" s="40">
        <v>4825.303935</v>
      </c>
      <c r="CS191" s="40">
        <v>4848.522777</v>
      </c>
      <c r="CT191" s="40">
        <v>4847.100457</v>
      </c>
      <c r="CU191" s="40">
        <v>4850.582717</v>
      </c>
      <c r="CV191" s="40">
        <v>4898.304744</v>
      </c>
    </row>
    <row r="192" spans="1:100">
      <c r="A192" s="38">
        <v>45585</v>
      </c>
      <c r="B192" s="39" t="s">
        <v>28</v>
      </c>
      <c r="C192" s="39" t="s">
        <v>142</v>
      </c>
      <c r="D192" s="40">
        <v>348.876201</v>
      </c>
      <c r="E192" s="40">
        <v>3.634881</v>
      </c>
      <c r="F192" s="40">
        <v>3.641881</v>
      </c>
      <c r="G192" s="40">
        <v>3.636401</v>
      </c>
      <c r="H192" s="40">
        <v>3.643133</v>
      </c>
      <c r="I192" s="40">
        <v>3.636292</v>
      </c>
      <c r="J192" s="40">
        <v>3.641928</v>
      </c>
      <c r="K192" s="40">
        <v>3.644099</v>
      </c>
      <c r="L192" s="40">
        <v>3.642588</v>
      </c>
      <c r="M192" s="40">
        <v>3.645541</v>
      </c>
      <c r="N192" s="40">
        <v>3.649629</v>
      </c>
      <c r="O192" s="40">
        <v>3.638207</v>
      </c>
      <c r="P192" s="40">
        <v>3.643826</v>
      </c>
      <c r="Q192" s="40">
        <v>3.640692</v>
      </c>
      <c r="R192" s="40">
        <v>3.641604</v>
      </c>
      <c r="S192" s="40">
        <v>3.644957</v>
      </c>
      <c r="T192" s="40">
        <v>3.642558</v>
      </c>
      <c r="U192" s="40">
        <v>3.638575</v>
      </c>
      <c r="V192" s="40">
        <v>3.643353</v>
      </c>
      <c r="W192" s="40">
        <v>3.642937</v>
      </c>
      <c r="X192" s="40">
        <v>3.645375</v>
      </c>
      <c r="Y192" s="40">
        <v>3.642193</v>
      </c>
      <c r="Z192" s="40">
        <v>3.64438</v>
      </c>
      <c r="AA192" s="40">
        <v>3.652156</v>
      </c>
      <c r="AB192" s="40">
        <v>3.645876</v>
      </c>
      <c r="AC192" s="40">
        <v>3.642082</v>
      </c>
      <c r="AD192" s="40">
        <v>3.635528</v>
      </c>
      <c r="AE192" s="40">
        <v>3.643492</v>
      </c>
      <c r="AF192" s="40">
        <v>3.641575</v>
      </c>
      <c r="AG192" s="40">
        <v>3.643801</v>
      </c>
      <c r="AH192" s="40">
        <v>3.640757</v>
      </c>
      <c r="AI192" s="40">
        <v>3.639144</v>
      </c>
      <c r="AJ192" s="40">
        <v>3.642312</v>
      </c>
      <c r="AK192" s="40">
        <v>3.636327</v>
      </c>
      <c r="AL192" s="40">
        <v>3.642997</v>
      </c>
      <c r="AM192" s="40">
        <v>3.646204</v>
      </c>
      <c r="AN192" s="40">
        <v>3.630889</v>
      </c>
      <c r="AO192" s="40">
        <v>3.636704</v>
      </c>
      <c r="AP192" s="40">
        <v>3.631541</v>
      </c>
      <c r="AQ192" s="40">
        <v>3.637287</v>
      </c>
      <c r="AR192" s="40">
        <v>3.638835</v>
      </c>
      <c r="AS192" s="40">
        <v>3.630609</v>
      </c>
      <c r="AT192" s="40">
        <v>3.640739</v>
      </c>
      <c r="AU192" s="40">
        <v>3.626133</v>
      </c>
      <c r="AV192" s="40">
        <v>3.634161</v>
      </c>
      <c r="AW192" s="40">
        <v>3.627041</v>
      </c>
      <c r="AX192" s="40">
        <v>3.624074</v>
      </c>
      <c r="AY192" s="40">
        <v>3.63773</v>
      </c>
      <c r="AZ192" s="40">
        <v>3.62986</v>
      </c>
      <c r="BA192" s="40">
        <v>3.620666</v>
      </c>
      <c r="BB192" s="40">
        <v>3.630382</v>
      </c>
      <c r="BC192" s="40">
        <v>3.621943</v>
      </c>
      <c r="BD192" s="40">
        <v>3.616267</v>
      </c>
      <c r="BE192" s="40">
        <v>3.628483</v>
      </c>
      <c r="BF192" s="40">
        <v>3.627122</v>
      </c>
      <c r="BG192" s="40">
        <v>3.619141</v>
      </c>
      <c r="BH192" s="40">
        <v>3.628423</v>
      </c>
      <c r="BI192" s="40">
        <v>3.611589</v>
      </c>
      <c r="BJ192" s="40">
        <v>3.628216</v>
      </c>
      <c r="BK192" s="40">
        <v>3.616313</v>
      </c>
      <c r="BL192" s="40">
        <v>3.630242</v>
      </c>
      <c r="BM192" s="40">
        <v>3.62554</v>
      </c>
      <c r="BN192" s="40">
        <v>3.625646</v>
      </c>
      <c r="BO192" s="40">
        <v>3.619804</v>
      </c>
      <c r="BP192" s="40">
        <v>3.622854</v>
      </c>
      <c r="BQ192" s="40">
        <v>3.621549</v>
      </c>
      <c r="BR192" s="40">
        <v>3.626222</v>
      </c>
      <c r="BS192" s="40">
        <v>3.626934</v>
      </c>
      <c r="BT192" s="40">
        <v>3.624648</v>
      </c>
      <c r="BU192" s="40">
        <v>3.617266</v>
      </c>
      <c r="BV192" s="40">
        <v>3.6305</v>
      </c>
      <c r="BW192" s="40">
        <v>3.626286</v>
      </c>
      <c r="BX192" s="40">
        <v>3.61476</v>
      </c>
      <c r="BY192" s="40">
        <v>3.634284</v>
      </c>
      <c r="BZ192" s="40">
        <v>3.631505</v>
      </c>
      <c r="CA192" s="40">
        <v>3.626134</v>
      </c>
      <c r="CB192" s="40">
        <v>3.631359</v>
      </c>
      <c r="CC192" s="40">
        <v>3.619401</v>
      </c>
      <c r="CD192" s="40">
        <v>3.633073</v>
      </c>
      <c r="CE192" s="40">
        <v>3.631641</v>
      </c>
      <c r="CF192" s="40">
        <v>3.63069</v>
      </c>
      <c r="CG192" s="40">
        <v>3.639982</v>
      </c>
      <c r="CH192" s="40">
        <v>3.627246</v>
      </c>
      <c r="CI192" s="40">
        <v>3.633088</v>
      </c>
      <c r="CJ192" s="40">
        <v>3.634758</v>
      </c>
      <c r="CK192" s="40">
        <v>3.636069</v>
      </c>
      <c r="CL192" s="40">
        <v>3.632761</v>
      </c>
      <c r="CM192" s="40">
        <v>3.629926</v>
      </c>
      <c r="CN192" s="40">
        <v>3.633802</v>
      </c>
      <c r="CO192" s="40">
        <v>3.634147</v>
      </c>
      <c r="CP192" s="40">
        <v>3.636604</v>
      </c>
      <c r="CQ192" s="40">
        <v>3.636287</v>
      </c>
      <c r="CR192" s="40">
        <v>3.640368</v>
      </c>
      <c r="CS192" s="40">
        <v>3.636712</v>
      </c>
      <c r="CT192" s="40">
        <v>3.648163</v>
      </c>
      <c r="CU192" s="40">
        <v>3.632657</v>
      </c>
      <c r="CV192" s="40">
        <v>3.641864</v>
      </c>
    </row>
    <row r="193" spans="1:100">
      <c r="A193" s="38">
        <v>45585</v>
      </c>
      <c r="B193" s="39" t="s">
        <v>29</v>
      </c>
      <c r="C193" s="39" t="s">
        <v>142</v>
      </c>
      <c r="D193" s="40">
        <v>127684.620616</v>
      </c>
      <c r="E193" s="40">
        <v>1474.519992</v>
      </c>
      <c r="F193" s="40">
        <v>1466.576737</v>
      </c>
      <c r="G193" s="40">
        <v>1419.559564</v>
      </c>
      <c r="H193" s="40">
        <v>1331.221051</v>
      </c>
      <c r="I193" s="40">
        <v>1295.239356</v>
      </c>
      <c r="J193" s="40">
        <v>1217.384549</v>
      </c>
      <c r="K193" s="40">
        <v>1175.0191</v>
      </c>
      <c r="L193" s="40">
        <v>1165.538145</v>
      </c>
      <c r="M193" s="40">
        <v>1163.282032</v>
      </c>
      <c r="N193" s="40">
        <v>1148.631605</v>
      </c>
      <c r="O193" s="40">
        <v>1130.171783</v>
      </c>
      <c r="P193" s="40">
        <v>1116.581708</v>
      </c>
      <c r="Q193" s="40">
        <v>1112.803659</v>
      </c>
      <c r="R193" s="40">
        <v>1108.150536</v>
      </c>
      <c r="S193" s="40">
        <v>1095.488366</v>
      </c>
      <c r="T193" s="40">
        <v>1076.678646</v>
      </c>
      <c r="U193" s="40">
        <v>1076.340737</v>
      </c>
      <c r="V193" s="40">
        <v>1130.137296</v>
      </c>
      <c r="W193" s="40">
        <v>1137.262202</v>
      </c>
      <c r="X193" s="40">
        <v>1191.563615</v>
      </c>
      <c r="Y193" s="40">
        <v>1198.917924</v>
      </c>
      <c r="Z193" s="40">
        <v>1185.834458</v>
      </c>
      <c r="AA193" s="40">
        <v>1147.346337</v>
      </c>
      <c r="AB193" s="40">
        <v>1168.958317</v>
      </c>
      <c r="AC193" s="40">
        <v>1245.084674</v>
      </c>
      <c r="AD193" s="40">
        <v>1301.175459</v>
      </c>
      <c r="AE193" s="40">
        <v>1353.602933</v>
      </c>
      <c r="AF193" s="40">
        <v>1421.914163</v>
      </c>
      <c r="AG193" s="40">
        <v>1483.423147</v>
      </c>
      <c r="AH193" s="40">
        <v>1539.014905</v>
      </c>
      <c r="AI193" s="40">
        <v>1578.852166</v>
      </c>
      <c r="AJ193" s="40">
        <v>1618.830386</v>
      </c>
      <c r="AK193" s="40">
        <v>1624.798798</v>
      </c>
      <c r="AL193" s="40">
        <v>1532.827063</v>
      </c>
      <c r="AM193" s="40">
        <v>1429.40161</v>
      </c>
      <c r="AN193" s="40">
        <v>1324.695221</v>
      </c>
      <c r="AO193" s="40">
        <v>1229.465619</v>
      </c>
      <c r="AP193" s="40">
        <v>1166.507326</v>
      </c>
      <c r="AQ193" s="40">
        <v>1153.773114</v>
      </c>
      <c r="AR193" s="40">
        <v>1147.564761</v>
      </c>
      <c r="AS193" s="40">
        <v>1123.675749</v>
      </c>
      <c r="AT193" s="40">
        <v>1080.127101</v>
      </c>
      <c r="AU193" s="40">
        <v>1049.897811</v>
      </c>
      <c r="AV193" s="40">
        <v>1026.168255</v>
      </c>
      <c r="AW193" s="40">
        <v>981.491497</v>
      </c>
      <c r="AX193" s="40">
        <v>964.287756</v>
      </c>
      <c r="AY193" s="40">
        <v>954.908992</v>
      </c>
      <c r="AZ193" s="40">
        <v>953.127356</v>
      </c>
      <c r="BA193" s="40">
        <v>955.203205</v>
      </c>
      <c r="BB193" s="40">
        <v>962.044372</v>
      </c>
      <c r="BC193" s="40">
        <v>980.753032</v>
      </c>
      <c r="BD193" s="40">
        <v>1012.009175</v>
      </c>
      <c r="BE193" s="40">
        <v>1022.995766</v>
      </c>
      <c r="BF193" s="40">
        <v>1055.06622</v>
      </c>
      <c r="BG193" s="40">
        <v>1091.044654</v>
      </c>
      <c r="BH193" s="40">
        <v>1116.328673</v>
      </c>
      <c r="BI193" s="40">
        <v>1124.993154</v>
      </c>
      <c r="BJ193" s="40">
        <v>1112.239239</v>
      </c>
      <c r="BK193" s="40">
        <v>1113.629359</v>
      </c>
      <c r="BL193" s="40">
        <v>1111.568017</v>
      </c>
      <c r="BM193" s="40">
        <v>1098.748642</v>
      </c>
      <c r="BN193" s="40">
        <v>1112.884606</v>
      </c>
      <c r="BO193" s="40">
        <v>1129.917746</v>
      </c>
      <c r="BP193" s="40">
        <v>1125.304467</v>
      </c>
      <c r="BQ193" s="40">
        <v>1116.122428</v>
      </c>
      <c r="BR193" s="40">
        <v>1129.56436</v>
      </c>
      <c r="BS193" s="40">
        <v>1136.659387</v>
      </c>
      <c r="BT193" s="40">
        <v>1134.998741</v>
      </c>
      <c r="BU193" s="40">
        <v>1178.624248</v>
      </c>
      <c r="BV193" s="40">
        <v>1273.345506</v>
      </c>
      <c r="BW193" s="40">
        <v>1409.487252</v>
      </c>
      <c r="BX193" s="40">
        <v>1546.922036</v>
      </c>
      <c r="BY193" s="40">
        <v>1653.795341</v>
      </c>
      <c r="BZ193" s="40">
        <v>1758.788911</v>
      </c>
      <c r="CA193" s="40">
        <v>1879.37748</v>
      </c>
      <c r="CB193" s="40">
        <v>1968.183122</v>
      </c>
      <c r="CC193" s="40">
        <v>2001.667727</v>
      </c>
      <c r="CD193" s="40">
        <v>2044.944149</v>
      </c>
      <c r="CE193" s="40">
        <v>2064.113437</v>
      </c>
      <c r="CF193" s="40">
        <v>2059.971493</v>
      </c>
      <c r="CG193" s="40">
        <v>2058.492727</v>
      </c>
      <c r="CH193" s="40">
        <v>1970.413772</v>
      </c>
      <c r="CI193" s="40">
        <v>1842.085826</v>
      </c>
      <c r="CJ193" s="40">
        <v>1701.784238</v>
      </c>
      <c r="CK193" s="40">
        <v>1614.400654</v>
      </c>
      <c r="CL193" s="40">
        <v>1569.086935</v>
      </c>
      <c r="CM193" s="40">
        <v>1509.852339</v>
      </c>
      <c r="CN193" s="40">
        <v>1481.558726</v>
      </c>
      <c r="CO193" s="40">
        <v>1501.097185</v>
      </c>
      <c r="CP193" s="40">
        <v>1535.918069</v>
      </c>
      <c r="CQ193" s="40">
        <v>1549.168769</v>
      </c>
      <c r="CR193" s="40">
        <v>1513.461685</v>
      </c>
      <c r="CS193" s="40">
        <v>1534.806846</v>
      </c>
      <c r="CT193" s="40">
        <v>1581.079621</v>
      </c>
      <c r="CU193" s="40">
        <v>1620.504014</v>
      </c>
      <c r="CV193" s="40">
        <v>1601.789688</v>
      </c>
    </row>
    <row r="194" spans="1:100">
      <c r="A194" s="38">
        <v>45585</v>
      </c>
      <c r="B194" s="39" t="s">
        <v>30</v>
      </c>
      <c r="C194" s="39" t="s">
        <v>142</v>
      </c>
      <c r="D194" s="40">
        <v>55384.874191</v>
      </c>
      <c r="E194" s="40">
        <v>357.19079</v>
      </c>
      <c r="F194" s="40">
        <v>329.118384</v>
      </c>
      <c r="G194" s="40">
        <v>326.147093</v>
      </c>
      <c r="H194" s="40">
        <v>341.384678</v>
      </c>
      <c r="I194" s="40">
        <v>327.799307</v>
      </c>
      <c r="J194" s="40">
        <v>318.908375</v>
      </c>
      <c r="K194" s="40">
        <v>296.032176</v>
      </c>
      <c r="L194" s="40">
        <v>269.902255</v>
      </c>
      <c r="M194" s="40">
        <v>246.517752</v>
      </c>
      <c r="N194" s="40">
        <v>230.424515</v>
      </c>
      <c r="O194" s="40">
        <v>227.428216</v>
      </c>
      <c r="P194" s="40">
        <v>227.71799</v>
      </c>
      <c r="Q194" s="40">
        <v>223.822052</v>
      </c>
      <c r="R194" s="40">
        <v>205.157469</v>
      </c>
      <c r="S194" s="40">
        <v>192.149566</v>
      </c>
      <c r="T194" s="40">
        <v>181.753101</v>
      </c>
      <c r="U194" s="40">
        <v>173.128513</v>
      </c>
      <c r="V194" s="40">
        <v>190.866394</v>
      </c>
      <c r="W194" s="40">
        <v>189.751267</v>
      </c>
      <c r="X194" s="40">
        <v>204.71218</v>
      </c>
      <c r="Y194" s="40">
        <v>205.664734</v>
      </c>
      <c r="Z194" s="40">
        <v>214.813945</v>
      </c>
      <c r="AA194" s="40">
        <v>208.838145</v>
      </c>
      <c r="AB194" s="40">
        <v>220.564018</v>
      </c>
      <c r="AC194" s="40">
        <v>231.17254</v>
      </c>
      <c r="AD194" s="40">
        <v>241.222022</v>
      </c>
      <c r="AE194" s="40">
        <v>268.867115</v>
      </c>
      <c r="AF194" s="40">
        <v>297.685559</v>
      </c>
      <c r="AG194" s="40">
        <v>345.885373</v>
      </c>
      <c r="AH194" s="40">
        <v>444.422336</v>
      </c>
      <c r="AI194" s="40">
        <v>478.680584</v>
      </c>
      <c r="AJ194" s="40">
        <v>496.179143</v>
      </c>
      <c r="AK194" s="40">
        <v>467.032919</v>
      </c>
      <c r="AL194" s="40">
        <v>366.025268</v>
      </c>
      <c r="AM194" s="40">
        <v>331.903418</v>
      </c>
      <c r="AN194" s="40">
        <v>312.911933</v>
      </c>
      <c r="AO194" s="40">
        <v>283.932472</v>
      </c>
      <c r="AP194" s="40">
        <v>256.538916</v>
      </c>
      <c r="AQ194" s="40">
        <v>231.692435</v>
      </c>
      <c r="AR194" s="40">
        <v>216.906073</v>
      </c>
      <c r="AS194" s="40">
        <v>203.986834</v>
      </c>
      <c r="AT194" s="40">
        <v>191.694558</v>
      </c>
      <c r="AU194" s="40">
        <v>179.348056</v>
      </c>
      <c r="AV194" s="40">
        <v>167.965556</v>
      </c>
      <c r="AW194" s="40">
        <v>160.429966</v>
      </c>
      <c r="AX194" s="40">
        <v>159.518639</v>
      </c>
      <c r="AY194" s="40">
        <v>160.337753</v>
      </c>
      <c r="AZ194" s="40">
        <v>159.453087</v>
      </c>
      <c r="BA194" s="40">
        <v>160.886978</v>
      </c>
      <c r="BB194" s="40">
        <v>162.006072</v>
      </c>
      <c r="BC194" s="40">
        <v>161.018062</v>
      </c>
      <c r="BD194" s="40">
        <v>159.899125</v>
      </c>
      <c r="BE194" s="40">
        <v>160.024217</v>
      </c>
      <c r="BF194" s="40">
        <v>160.795118</v>
      </c>
      <c r="BG194" s="40">
        <v>185.65032</v>
      </c>
      <c r="BH194" s="40">
        <v>197.317119</v>
      </c>
      <c r="BI194" s="40">
        <v>186.351712</v>
      </c>
      <c r="BJ194" s="40">
        <v>174.818268</v>
      </c>
      <c r="BK194" s="40">
        <v>224.372566</v>
      </c>
      <c r="BL194" s="40">
        <v>185.197551</v>
      </c>
      <c r="BM194" s="40">
        <v>198.174315</v>
      </c>
      <c r="BN194" s="40">
        <v>291.260805</v>
      </c>
      <c r="BO194" s="40">
        <v>422.225853</v>
      </c>
      <c r="BP194" s="40">
        <v>544.311809</v>
      </c>
      <c r="BQ194" s="40">
        <v>544.268966</v>
      </c>
      <c r="BR194" s="40">
        <v>611.620698</v>
      </c>
      <c r="BS194" s="40">
        <v>724.56701</v>
      </c>
      <c r="BT194" s="40">
        <v>736.903165</v>
      </c>
      <c r="BU194" s="40">
        <v>845.993895</v>
      </c>
      <c r="BV194" s="40">
        <v>949.480268</v>
      </c>
      <c r="BW194" s="40">
        <v>1016.383479</v>
      </c>
      <c r="BX194" s="40">
        <v>1401.209346</v>
      </c>
      <c r="BY194" s="40">
        <v>1828.102365</v>
      </c>
      <c r="BZ194" s="40">
        <v>1950.708992</v>
      </c>
      <c r="CA194" s="40">
        <v>2009.569093</v>
      </c>
      <c r="CB194" s="40">
        <v>2059.067258</v>
      </c>
      <c r="CC194" s="40">
        <v>2020.185904</v>
      </c>
      <c r="CD194" s="40">
        <v>1993.803044</v>
      </c>
      <c r="CE194" s="40">
        <v>1937.240797</v>
      </c>
      <c r="CF194" s="40">
        <v>1859.008075</v>
      </c>
      <c r="CG194" s="40">
        <v>1797.692321</v>
      </c>
      <c r="CH194" s="40">
        <v>1745.062752</v>
      </c>
      <c r="CI194" s="40">
        <v>1667.678064</v>
      </c>
      <c r="CJ194" s="40">
        <v>1578.687663</v>
      </c>
      <c r="CK194" s="40">
        <v>1448.042541</v>
      </c>
      <c r="CL194" s="40">
        <v>1320.678222</v>
      </c>
      <c r="CM194" s="40">
        <v>1235.496545</v>
      </c>
      <c r="CN194" s="40">
        <v>1129.42226</v>
      </c>
      <c r="CO194" s="40">
        <v>954.349493</v>
      </c>
      <c r="CP194" s="40">
        <v>759.158046</v>
      </c>
      <c r="CQ194" s="40">
        <v>654.230624</v>
      </c>
      <c r="CR194" s="40">
        <v>591.657698</v>
      </c>
      <c r="CS194" s="40">
        <v>565.274371</v>
      </c>
      <c r="CT194" s="40">
        <v>507.07629</v>
      </c>
      <c r="CU194" s="40">
        <v>427.159208</v>
      </c>
      <c r="CV194" s="40">
        <v>377.200378</v>
      </c>
    </row>
    <row r="195" spans="1:100">
      <c r="A195" s="38">
        <v>45585</v>
      </c>
      <c r="B195" s="39" t="s">
        <v>31</v>
      </c>
      <c r="C195" s="39" t="s">
        <v>142</v>
      </c>
      <c r="D195" s="40">
        <v>331185.927924</v>
      </c>
      <c r="E195" s="40">
        <v>3186.838563</v>
      </c>
      <c r="F195" s="40">
        <v>3107.255023</v>
      </c>
      <c r="G195" s="40">
        <v>3084.795944</v>
      </c>
      <c r="H195" s="40">
        <v>3105.187447</v>
      </c>
      <c r="I195" s="40">
        <v>3112.413618</v>
      </c>
      <c r="J195" s="40">
        <v>3091.858048</v>
      </c>
      <c r="K195" s="40">
        <v>3026.793705</v>
      </c>
      <c r="L195" s="40">
        <v>2960.230665</v>
      </c>
      <c r="M195" s="40">
        <v>2962.862972</v>
      </c>
      <c r="N195" s="40">
        <v>2968.837747</v>
      </c>
      <c r="O195" s="40">
        <v>2947.941824</v>
      </c>
      <c r="P195" s="40">
        <v>2988.174017</v>
      </c>
      <c r="Q195" s="40">
        <v>3047.202145</v>
      </c>
      <c r="R195" s="40">
        <v>3139.148973</v>
      </c>
      <c r="S195" s="40">
        <v>3153.838891</v>
      </c>
      <c r="T195" s="40">
        <v>3134.359337</v>
      </c>
      <c r="U195" s="40">
        <v>3172.214452</v>
      </c>
      <c r="V195" s="40">
        <v>3203.801534</v>
      </c>
      <c r="W195" s="40">
        <v>3281.673353</v>
      </c>
      <c r="X195" s="40">
        <v>3213.228321</v>
      </c>
      <c r="Y195" s="40">
        <v>3302.866167</v>
      </c>
      <c r="Z195" s="40">
        <v>3240.823034</v>
      </c>
      <c r="AA195" s="40">
        <v>3258.281381</v>
      </c>
      <c r="AB195" s="40">
        <v>3321.607854</v>
      </c>
      <c r="AC195" s="40">
        <v>3395.148553</v>
      </c>
      <c r="AD195" s="40">
        <v>3439.928971</v>
      </c>
      <c r="AE195" s="40">
        <v>3455.501266</v>
      </c>
      <c r="AF195" s="40">
        <v>3471.234574</v>
      </c>
      <c r="AG195" s="40">
        <v>3480.122317</v>
      </c>
      <c r="AH195" s="40">
        <v>3491.798394</v>
      </c>
      <c r="AI195" s="40">
        <v>3498.757913</v>
      </c>
      <c r="AJ195" s="40">
        <v>3505.520547</v>
      </c>
      <c r="AK195" s="40">
        <v>3506.457403</v>
      </c>
      <c r="AL195" s="40">
        <v>3499.262796</v>
      </c>
      <c r="AM195" s="40">
        <v>3431.74063</v>
      </c>
      <c r="AN195" s="40">
        <v>3344.822907</v>
      </c>
      <c r="AO195" s="40">
        <v>3249.656723</v>
      </c>
      <c r="AP195" s="40">
        <v>3250.20078</v>
      </c>
      <c r="AQ195" s="40">
        <v>3180.853223</v>
      </c>
      <c r="AR195" s="40">
        <v>3029.600289</v>
      </c>
      <c r="AS195" s="40">
        <v>2985.090126</v>
      </c>
      <c r="AT195" s="40">
        <v>2868.746014</v>
      </c>
      <c r="AU195" s="40">
        <v>2924.015097</v>
      </c>
      <c r="AV195" s="40">
        <v>2654.201676</v>
      </c>
      <c r="AW195" s="40">
        <v>2405.031573</v>
      </c>
      <c r="AX195" s="40">
        <v>2383.031902</v>
      </c>
      <c r="AY195" s="40">
        <v>2377.402015</v>
      </c>
      <c r="AZ195" s="40">
        <v>2426.800379</v>
      </c>
      <c r="BA195" s="40">
        <v>2609.738627</v>
      </c>
      <c r="BB195" s="40">
        <v>2683.221841</v>
      </c>
      <c r="BC195" s="40">
        <v>2762.926801</v>
      </c>
      <c r="BD195" s="40">
        <v>2903.735539</v>
      </c>
      <c r="BE195" s="40">
        <v>3053.011562</v>
      </c>
      <c r="BF195" s="40">
        <v>3098.549729</v>
      </c>
      <c r="BG195" s="40">
        <v>3163.564212</v>
      </c>
      <c r="BH195" s="40">
        <v>3287.8863</v>
      </c>
      <c r="BI195" s="40">
        <v>3319.541834</v>
      </c>
      <c r="BJ195" s="40">
        <v>3387.247891</v>
      </c>
      <c r="BK195" s="40">
        <v>3465.205724</v>
      </c>
      <c r="BL195" s="40">
        <v>3541.148365</v>
      </c>
      <c r="BM195" s="40">
        <v>3684.46889</v>
      </c>
      <c r="BN195" s="40">
        <v>3802.094159</v>
      </c>
      <c r="BO195" s="40">
        <v>3853.936474</v>
      </c>
      <c r="BP195" s="40">
        <v>3833.388791</v>
      </c>
      <c r="BQ195" s="40">
        <v>3815.283598</v>
      </c>
      <c r="BR195" s="40">
        <v>3843.661231</v>
      </c>
      <c r="BS195" s="40">
        <v>3870.467182</v>
      </c>
      <c r="BT195" s="40">
        <v>3822.800329</v>
      </c>
      <c r="BU195" s="40">
        <v>3966.354093</v>
      </c>
      <c r="BV195" s="40">
        <v>4106.571748</v>
      </c>
      <c r="BW195" s="40">
        <v>4203.953388</v>
      </c>
      <c r="BX195" s="40">
        <v>4292.117154</v>
      </c>
      <c r="BY195" s="40">
        <v>4333.048107</v>
      </c>
      <c r="BZ195" s="40">
        <v>4347.496012</v>
      </c>
      <c r="CA195" s="40">
        <v>4372.080477</v>
      </c>
      <c r="CB195" s="40">
        <v>4385.775121</v>
      </c>
      <c r="CC195" s="40">
        <v>4385.440597</v>
      </c>
      <c r="CD195" s="40">
        <v>4396.26982</v>
      </c>
      <c r="CE195" s="40">
        <v>4381.799029</v>
      </c>
      <c r="CF195" s="40">
        <v>4360.700591</v>
      </c>
      <c r="CG195" s="40">
        <v>4353.452393</v>
      </c>
      <c r="CH195" s="40">
        <v>4321.703638</v>
      </c>
      <c r="CI195" s="40">
        <v>4291.60968</v>
      </c>
      <c r="CJ195" s="40">
        <v>4264.032795</v>
      </c>
      <c r="CK195" s="40">
        <v>4266.066041</v>
      </c>
      <c r="CL195" s="40">
        <v>4206.752604</v>
      </c>
      <c r="CM195" s="40">
        <v>4163.471964</v>
      </c>
      <c r="CN195" s="40">
        <v>4061.34062</v>
      </c>
      <c r="CO195" s="40">
        <v>3933.670601</v>
      </c>
      <c r="CP195" s="40">
        <v>3825.209645</v>
      </c>
      <c r="CQ195" s="40">
        <v>3681.888992</v>
      </c>
      <c r="CR195" s="40">
        <v>3593.922996</v>
      </c>
      <c r="CS195" s="40">
        <v>3306.380045</v>
      </c>
      <c r="CT195" s="40">
        <v>3152.363205</v>
      </c>
      <c r="CU195" s="40">
        <v>3090.5395</v>
      </c>
      <c r="CV195" s="40">
        <v>3072.876906</v>
      </c>
    </row>
    <row r="196" spans="1:100">
      <c r="A196" s="38">
        <v>45585</v>
      </c>
      <c r="B196" s="39" t="s">
        <v>32</v>
      </c>
      <c r="C196" s="39" t="s">
        <v>142</v>
      </c>
      <c r="D196" s="40">
        <v>466.624376</v>
      </c>
      <c r="E196" s="40">
        <v>0.866404</v>
      </c>
      <c r="F196" s="40">
        <v>0.866528</v>
      </c>
      <c r="G196" s="40">
        <v>0.866174</v>
      </c>
      <c r="H196" s="40">
        <v>0.865121</v>
      </c>
      <c r="I196" s="40">
        <v>0.869039</v>
      </c>
      <c r="J196" s="40">
        <v>0.895757</v>
      </c>
      <c r="K196" s="40">
        <v>0.894672</v>
      </c>
      <c r="L196" s="40">
        <v>0.89417</v>
      </c>
      <c r="M196" s="40">
        <v>0.892658</v>
      </c>
      <c r="N196" s="40">
        <v>0.892646</v>
      </c>
      <c r="O196" s="40">
        <v>0.890384</v>
      </c>
      <c r="P196" s="40">
        <v>0.889258</v>
      </c>
      <c r="Q196" s="40">
        <v>0.888554</v>
      </c>
      <c r="R196" s="40">
        <v>0.887029</v>
      </c>
      <c r="S196" s="40">
        <v>0.886213</v>
      </c>
      <c r="T196" s="40">
        <v>0.884669</v>
      </c>
      <c r="U196" s="40">
        <v>0.883761</v>
      </c>
      <c r="V196" s="40">
        <v>0.882974</v>
      </c>
      <c r="W196" s="40">
        <v>0.882206</v>
      </c>
      <c r="X196" s="40">
        <v>0.880861</v>
      </c>
      <c r="Y196" s="40">
        <v>0.87972</v>
      </c>
      <c r="Z196" s="40">
        <v>0.878596</v>
      </c>
      <c r="AA196" s="40">
        <v>0.877068</v>
      </c>
      <c r="AB196" s="40">
        <v>0.875805</v>
      </c>
      <c r="AC196" s="40">
        <v>0.874377</v>
      </c>
      <c r="AD196" s="40">
        <v>0.873106</v>
      </c>
      <c r="AE196" s="40">
        <v>0.881043</v>
      </c>
      <c r="AF196" s="40">
        <v>0.894531</v>
      </c>
      <c r="AG196" s="40">
        <v>0.905807</v>
      </c>
      <c r="AH196" s="40">
        <v>0.906789</v>
      </c>
      <c r="AI196" s="40">
        <v>0.90629</v>
      </c>
      <c r="AJ196" s="40">
        <v>0.907025</v>
      </c>
      <c r="AK196" s="40">
        <v>0.905959</v>
      </c>
      <c r="AL196" s="40">
        <v>0.905938</v>
      </c>
      <c r="AM196" s="40">
        <v>0.90581</v>
      </c>
      <c r="AN196" s="40">
        <v>0.904996</v>
      </c>
      <c r="AO196" s="40">
        <v>0.904954</v>
      </c>
      <c r="AP196" s="40">
        <v>0.903581</v>
      </c>
      <c r="AQ196" s="40">
        <v>0.90347</v>
      </c>
      <c r="AR196" s="40">
        <v>0.902732</v>
      </c>
      <c r="AS196" s="40">
        <v>0.902556</v>
      </c>
      <c r="AT196" s="40">
        <v>0.901611</v>
      </c>
      <c r="AU196" s="40">
        <v>0.900494</v>
      </c>
      <c r="AV196" s="40">
        <v>0.907326</v>
      </c>
      <c r="AW196" s="40">
        <v>1.257679</v>
      </c>
      <c r="AX196" s="40">
        <v>1.275981</v>
      </c>
      <c r="AY196" s="40">
        <v>1.272919</v>
      </c>
      <c r="AZ196" s="40">
        <v>1.269354</v>
      </c>
      <c r="BA196" s="40">
        <v>1.267074</v>
      </c>
      <c r="BB196" s="40">
        <v>1.266035</v>
      </c>
      <c r="BC196" s="40">
        <v>1.263778</v>
      </c>
      <c r="BD196" s="40">
        <v>1.26277</v>
      </c>
      <c r="BE196" s="40">
        <v>1.261897</v>
      </c>
      <c r="BF196" s="40">
        <v>1.260401</v>
      </c>
      <c r="BG196" s="40">
        <v>1.258469</v>
      </c>
      <c r="BH196" s="40">
        <v>1.256854</v>
      </c>
      <c r="BI196" s="40">
        <v>1.255808</v>
      </c>
      <c r="BJ196" s="40">
        <v>1.253933</v>
      </c>
      <c r="BK196" s="40">
        <v>1.252122</v>
      </c>
      <c r="BL196" s="40">
        <v>1.245375</v>
      </c>
      <c r="BM196" s="40">
        <v>0.8878</v>
      </c>
      <c r="BN196" s="40">
        <v>0.886048</v>
      </c>
      <c r="BO196" s="40">
        <v>0.883267</v>
      </c>
      <c r="BP196" s="40">
        <v>1.132891</v>
      </c>
      <c r="BQ196" s="40">
        <v>5.339579</v>
      </c>
      <c r="BR196" s="40">
        <v>5.330256</v>
      </c>
      <c r="BS196" s="40">
        <v>5.289381</v>
      </c>
      <c r="BT196" s="40">
        <v>7.891398</v>
      </c>
      <c r="BU196" s="40">
        <v>14.659889</v>
      </c>
      <c r="BV196" s="40">
        <v>14.744934</v>
      </c>
      <c r="BW196" s="40">
        <v>14.746138</v>
      </c>
      <c r="BX196" s="40">
        <v>14.522189</v>
      </c>
      <c r="BY196" s="40">
        <v>30.892173</v>
      </c>
      <c r="BZ196" s="40">
        <v>31.080344</v>
      </c>
      <c r="CA196" s="40">
        <v>31.043052</v>
      </c>
      <c r="CB196" s="40">
        <v>31.088647</v>
      </c>
      <c r="CC196" s="40">
        <v>37.434112</v>
      </c>
      <c r="CD196" s="40">
        <v>37.955084</v>
      </c>
      <c r="CE196" s="40">
        <v>37.851093</v>
      </c>
      <c r="CF196" s="40">
        <v>35.890665</v>
      </c>
      <c r="CG196" s="40">
        <v>10.951658</v>
      </c>
      <c r="CH196" s="40">
        <v>10.006451</v>
      </c>
      <c r="CI196" s="40">
        <v>9.998594</v>
      </c>
      <c r="CJ196" s="40">
        <v>6.511052</v>
      </c>
      <c r="CK196" s="40">
        <v>0.853577</v>
      </c>
      <c r="CL196" s="40">
        <v>0.854003</v>
      </c>
      <c r="CM196" s="40">
        <v>0.853545</v>
      </c>
      <c r="CN196" s="40">
        <v>0.854329</v>
      </c>
      <c r="CO196" s="40">
        <v>0.854788</v>
      </c>
      <c r="CP196" s="40">
        <v>0.854698</v>
      </c>
      <c r="CQ196" s="40">
        <v>0.855121</v>
      </c>
      <c r="CR196" s="40">
        <v>0.855587</v>
      </c>
      <c r="CS196" s="40">
        <v>0.85532</v>
      </c>
      <c r="CT196" s="40">
        <v>0.856465</v>
      </c>
      <c r="CU196" s="40">
        <v>0.855615</v>
      </c>
      <c r="CV196" s="40">
        <v>0.855522</v>
      </c>
    </row>
    <row r="197" spans="1:100">
      <c r="A197" s="38">
        <v>45585</v>
      </c>
      <c r="B197" s="39" t="s">
        <v>33</v>
      </c>
      <c r="C197" s="39" t="s">
        <v>142</v>
      </c>
      <c r="D197" s="40">
        <v>71440.020377</v>
      </c>
      <c r="E197" s="40">
        <v>924.702142</v>
      </c>
      <c r="F197" s="40">
        <v>924.715812</v>
      </c>
      <c r="G197" s="40">
        <v>924.682379</v>
      </c>
      <c r="H197" s="40">
        <v>924.558513</v>
      </c>
      <c r="I197" s="40">
        <v>924.668504</v>
      </c>
      <c r="J197" s="40">
        <v>924.939472</v>
      </c>
      <c r="K197" s="40">
        <v>924.941312</v>
      </c>
      <c r="L197" s="40">
        <v>924.895876</v>
      </c>
      <c r="M197" s="40">
        <v>924.920754</v>
      </c>
      <c r="N197" s="40">
        <v>925.032825</v>
      </c>
      <c r="O197" s="40">
        <v>924.738812</v>
      </c>
      <c r="P197" s="40">
        <v>924.909852</v>
      </c>
      <c r="Q197" s="40">
        <v>924.779601</v>
      </c>
      <c r="R197" s="40">
        <v>924.584418</v>
      </c>
      <c r="S197" s="40">
        <v>924.185944</v>
      </c>
      <c r="T197" s="40">
        <v>923.571856</v>
      </c>
      <c r="U197" s="40">
        <v>923.526786</v>
      </c>
      <c r="V197" s="40">
        <v>923.532345</v>
      </c>
      <c r="W197" s="40">
        <v>923.568174</v>
      </c>
      <c r="X197" s="40">
        <v>923.295448</v>
      </c>
      <c r="Y197" s="40">
        <v>923.276537</v>
      </c>
      <c r="Z197" s="40">
        <v>923.376661</v>
      </c>
      <c r="AA197" s="40">
        <v>923.590459</v>
      </c>
      <c r="AB197" s="40">
        <v>923.55955</v>
      </c>
      <c r="AC197" s="40">
        <v>923.48077</v>
      </c>
      <c r="AD197" s="40">
        <v>923.552239</v>
      </c>
      <c r="AE197" s="40">
        <v>923.488606</v>
      </c>
      <c r="AF197" s="40">
        <v>923.41716</v>
      </c>
      <c r="AG197" s="40">
        <v>923.611316</v>
      </c>
      <c r="AH197" s="40">
        <v>923.472567</v>
      </c>
      <c r="AI197" s="40">
        <v>923.534549</v>
      </c>
      <c r="AJ197" s="40">
        <v>923.65633</v>
      </c>
      <c r="AK197" s="40">
        <v>923.426385</v>
      </c>
      <c r="AL197" s="40">
        <v>923.429729</v>
      </c>
      <c r="AM197" s="40">
        <v>923.755145</v>
      </c>
      <c r="AN197" s="40">
        <v>923.310792</v>
      </c>
      <c r="AO197" s="40">
        <v>902.941317</v>
      </c>
      <c r="AP197" s="40">
        <v>859.52759</v>
      </c>
      <c r="AQ197" s="40">
        <v>816.710465</v>
      </c>
      <c r="AR197" s="40">
        <v>773.860771</v>
      </c>
      <c r="AS197" s="40">
        <v>730.828379</v>
      </c>
      <c r="AT197" s="40">
        <v>688.439166</v>
      </c>
      <c r="AU197" s="40">
        <v>665.659145</v>
      </c>
      <c r="AV197" s="40">
        <v>653.755175</v>
      </c>
      <c r="AW197" s="40">
        <v>643.345841</v>
      </c>
      <c r="AX197" s="40">
        <v>643.365607</v>
      </c>
      <c r="AY197" s="40">
        <v>643.372762</v>
      </c>
      <c r="AZ197" s="40">
        <v>643.51356</v>
      </c>
      <c r="BA197" s="40">
        <v>616.107345</v>
      </c>
      <c r="BB197" s="40">
        <v>615.778597</v>
      </c>
      <c r="BC197" s="40">
        <v>615.643987</v>
      </c>
      <c r="BD197" s="40">
        <v>615.553332</v>
      </c>
      <c r="BE197" s="40">
        <v>615.449812</v>
      </c>
      <c r="BF197" s="40">
        <v>615.273613</v>
      </c>
      <c r="BG197" s="40">
        <v>615.118431</v>
      </c>
      <c r="BH197" s="40">
        <v>615.23267</v>
      </c>
      <c r="BI197" s="40">
        <v>615.003275</v>
      </c>
      <c r="BJ197" s="40">
        <v>615.054336</v>
      </c>
      <c r="BK197" s="40">
        <v>614.818994</v>
      </c>
      <c r="BL197" s="40">
        <v>614.773476</v>
      </c>
      <c r="BM197" s="40">
        <v>614.564689</v>
      </c>
      <c r="BN197" s="40">
        <v>614.463692</v>
      </c>
      <c r="BO197" s="40">
        <v>614.195972</v>
      </c>
      <c r="BP197" s="40">
        <v>614.17696</v>
      </c>
      <c r="BQ197" s="40">
        <v>614.058691</v>
      </c>
      <c r="BR197" s="40">
        <v>614.075712</v>
      </c>
      <c r="BS197" s="40">
        <v>613.99626</v>
      </c>
      <c r="BT197" s="40">
        <v>613.973939</v>
      </c>
      <c r="BU197" s="40">
        <v>613.932748</v>
      </c>
      <c r="BV197" s="40">
        <v>613.952274</v>
      </c>
      <c r="BW197" s="40">
        <v>613.840463</v>
      </c>
      <c r="BX197" s="40">
        <v>613.592422</v>
      </c>
      <c r="BY197" s="40">
        <v>613.886908</v>
      </c>
      <c r="BZ197" s="40">
        <v>613.844166</v>
      </c>
      <c r="CA197" s="40">
        <v>613.860779</v>
      </c>
      <c r="CB197" s="40">
        <v>613.759592</v>
      </c>
      <c r="CC197" s="40">
        <v>613.472389</v>
      </c>
      <c r="CD197" s="40">
        <v>613.783929</v>
      </c>
      <c r="CE197" s="40">
        <v>614.024543</v>
      </c>
      <c r="CF197" s="40">
        <v>613.938863</v>
      </c>
      <c r="CG197" s="40">
        <v>614.113295</v>
      </c>
      <c r="CH197" s="40">
        <v>613.949858</v>
      </c>
      <c r="CI197" s="40">
        <v>613.926725</v>
      </c>
      <c r="CJ197" s="40">
        <v>614.050749</v>
      </c>
      <c r="CK197" s="40">
        <v>613.940241</v>
      </c>
      <c r="CL197" s="40">
        <v>613.892831</v>
      </c>
      <c r="CM197" s="40">
        <v>613.882629</v>
      </c>
      <c r="CN197" s="40">
        <v>613.991571</v>
      </c>
      <c r="CO197" s="40">
        <v>614.160072</v>
      </c>
      <c r="CP197" s="40">
        <v>614.030183</v>
      </c>
      <c r="CQ197" s="40">
        <v>617.126095</v>
      </c>
      <c r="CR197" s="40">
        <v>617.894391</v>
      </c>
      <c r="CS197" s="40">
        <v>617.866156</v>
      </c>
      <c r="CT197" s="40">
        <v>618.080273</v>
      </c>
      <c r="CU197" s="40">
        <v>617.952914</v>
      </c>
      <c r="CV197" s="40">
        <v>617.950137</v>
      </c>
    </row>
    <row r="198" spans="1:100">
      <c r="A198" s="38">
        <v>45585</v>
      </c>
      <c r="B198" s="39" t="s">
        <v>34</v>
      </c>
      <c r="C198" s="39" t="s">
        <v>142</v>
      </c>
      <c r="D198" s="40">
        <v>9174.846035</v>
      </c>
      <c r="E198" s="40">
        <v>27.47468</v>
      </c>
      <c r="F198" s="40">
        <v>22.422612</v>
      </c>
      <c r="G198" s="40">
        <v>28.498577</v>
      </c>
      <c r="H198" s="40">
        <v>12.91663</v>
      </c>
      <c r="I198" s="40">
        <v>9.553736</v>
      </c>
      <c r="J198" s="40">
        <v>11.030373</v>
      </c>
      <c r="K198" s="40">
        <v>24.924312</v>
      </c>
      <c r="L198" s="40">
        <v>43.263502</v>
      </c>
      <c r="M198" s="40">
        <v>22.355385</v>
      </c>
      <c r="N198" s="40">
        <v>43.295411</v>
      </c>
      <c r="O198" s="40">
        <v>53.762952</v>
      </c>
      <c r="P198" s="40">
        <v>24.361615</v>
      </c>
      <c r="Q198" s="40">
        <v>28.404549</v>
      </c>
      <c r="R198" s="40">
        <v>5.636099</v>
      </c>
      <c r="S198" s="40">
        <v>34.990186</v>
      </c>
      <c r="T198" s="40">
        <v>72.887103</v>
      </c>
      <c r="U198" s="40">
        <v>79.274906</v>
      </c>
      <c r="V198" s="40">
        <v>47.268613</v>
      </c>
      <c r="W198" s="40">
        <v>23.612521</v>
      </c>
      <c r="X198" s="40">
        <v>29.398564</v>
      </c>
      <c r="Y198" s="40">
        <v>12.807117</v>
      </c>
      <c r="Z198" s="40">
        <v>11.972707</v>
      </c>
      <c r="AA198" s="40">
        <v>40.514807</v>
      </c>
      <c r="AB198" s="40">
        <v>49.498146</v>
      </c>
      <c r="AC198" s="40">
        <v>54.854543</v>
      </c>
      <c r="AD198" s="40">
        <v>77.965786</v>
      </c>
      <c r="AE198" s="40">
        <v>96.543189</v>
      </c>
      <c r="AF198" s="40">
        <v>122.758903</v>
      </c>
      <c r="AG198" s="40">
        <v>190.54394</v>
      </c>
      <c r="AH198" s="40">
        <v>154.110139</v>
      </c>
      <c r="AI198" s="40">
        <v>147.628134</v>
      </c>
      <c r="AJ198" s="40">
        <v>111.730565</v>
      </c>
      <c r="AK198" s="40">
        <v>49.216409</v>
      </c>
      <c r="AL198" s="40">
        <v>6.607468</v>
      </c>
      <c r="AM198" s="40">
        <v>19.794817</v>
      </c>
      <c r="AN198" s="40">
        <v>9.210119</v>
      </c>
      <c r="AO198" s="40">
        <v>30.216334</v>
      </c>
      <c r="AP198" s="40">
        <v>3.115556</v>
      </c>
      <c r="AQ198" s="40">
        <v>2.372123</v>
      </c>
      <c r="AR198" s="40">
        <v>6.755438</v>
      </c>
      <c r="AS198" s="40">
        <v>7.356752</v>
      </c>
      <c r="AT198" s="40">
        <v>13.289943</v>
      </c>
      <c r="AU198" s="40">
        <v>1.284429</v>
      </c>
      <c r="AV198" s="40">
        <v>4.520443</v>
      </c>
      <c r="AW198" s="40">
        <v>23.84201</v>
      </c>
      <c r="AX198" s="40">
        <v>23.568899</v>
      </c>
      <c r="AY198" s="40">
        <v>14.172771</v>
      </c>
      <c r="AZ198" s="40">
        <v>48.97071</v>
      </c>
      <c r="BA198" s="40">
        <v>18.574699</v>
      </c>
      <c r="BB198" s="40">
        <v>29.262521</v>
      </c>
      <c r="BC198" s="40">
        <v>21.234675</v>
      </c>
      <c r="BD198" s="40">
        <v>5.168085</v>
      </c>
      <c r="BE198" s="40">
        <v>17.812438</v>
      </c>
      <c r="BF198" s="40">
        <v>11.570204</v>
      </c>
      <c r="BG198" s="40">
        <v>38.807028</v>
      </c>
      <c r="BH198" s="40">
        <v>8.474108</v>
      </c>
      <c r="BI198" s="40">
        <v>17.373606</v>
      </c>
      <c r="BJ198" s="40">
        <v>41.214639</v>
      </c>
      <c r="BK198" s="40">
        <v>10.407787</v>
      </c>
      <c r="BL198" s="40">
        <v>17.17735</v>
      </c>
      <c r="BM198" s="40">
        <v>139.641193</v>
      </c>
      <c r="BN198" s="40">
        <v>124.109957</v>
      </c>
      <c r="BO198" s="40">
        <v>101.326391</v>
      </c>
      <c r="BP198" s="40">
        <v>44.218817</v>
      </c>
      <c r="BQ198" s="40">
        <v>28.804095</v>
      </c>
      <c r="BR198" s="40">
        <v>55.923977</v>
      </c>
      <c r="BS198" s="40">
        <v>14.750777</v>
      </c>
      <c r="BT198" s="40">
        <v>43.495903</v>
      </c>
      <c r="BU198" s="40">
        <v>60.044232</v>
      </c>
      <c r="BV198" s="40">
        <v>51.994248</v>
      </c>
      <c r="BW198" s="40">
        <v>302.859203</v>
      </c>
      <c r="BX198" s="40">
        <v>449.556996</v>
      </c>
      <c r="BY198" s="40">
        <v>340.544219</v>
      </c>
      <c r="BZ198" s="40">
        <v>609.615397</v>
      </c>
      <c r="CA198" s="40">
        <v>763.44627</v>
      </c>
      <c r="CB198" s="40">
        <v>748.140804</v>
      </c>
      <c r="CC198" s="40">
        <v>651.101563</v>
      </c>
      <c r="CD198" s="40">
        <v>451.833421</v>
      </c>
      <c r="CE198" s="40">
        <v>345.270194</v>
      </c>
      <c r="CF198" s="40">
        <v>266.44268</v>
      </c>
      <c r="CG198" s="40">
        <v>195.452633</v>
      </c>
      <c r="CH198" s="40">
        <v>146.159832</v>
      </c>
      <c r="CI198" s="40">
        <v>123.726232</v>
      </c>
      <c r="CJ198" s="40">
        <v>76.658345</v>
      </c>
      <c r="CK198" s="40">
        <v>100.84747</v>
      </c>
      <c r="CL198" s="40">
        <v>99.089099</v>
      </c>
      <c r="CM198" s="40">
        <v>68.37862</v>
      </c>
      <c r="CN198" s="40">
        <v>48.698514</v>
      </c>
      <c r="CO198" s="40">
        <v>94.425036</v>
      </c>
      <c r="CP198" s="40">
        <v>66.511242</v>
      </c>
      <c r="CQ198" s="40">
        <v>81.062402</v>
      </c>
      <c r="CR198" s="40">
        <v>33.116478</v>
      </c>
      <c r="CS198" s="40">
        <v>81.485245</v>
      </c>
      <c r="CT198" s="40">
        <v>66.663225</v>
      </c>
      <c r="CU198" s="40">
        <v>45.918602</v>
      </c>
      <c r="CV198" s="40">
        <v>35.90106</v>
      </c>
    </row>
    <row r="199" spans="1:100">
      <c r="A199" s="38">
        <v>45585</v>
      </c>
      <c r="B199" s="39" t="s">
        <v>35</v>
      </c>
      <c r="C199" s="39" t="s">
        <v>142</v>
      </c>
      <c r="D199" s="40">
        <v>154960.385356</v>
      </c>
      <c r="E199" s="40">
        <v>0.000108</v>
      </c>
      <c r="F199" s="40">
        <v>8.4e-05</v>
      </c>
      <c r="G199" s="40">
        <v>6.6e-05</v>
      </c>
      <c r="H199" s="40">
        <v>7.2e-05</v>
      </c>
      <c r="I199" s="40">
        <v>6.6e-05</v>
      </c>
      <c r="J199" s="40">
        <v>6e-05</v>
      </c>
      <c r="K199" s="40">
        <v>6e-05</v>
      </c>
      <c r="L199" s="40">
        <v>6.6e-05</v>
      </c>
      <c r="M199" s="40">
        <v>8.4e-05</v>
      </c>
      <c r="N199" s="40">
        <v>0.012775</v>
      </c>
      <c r="O199" s="40">
        <v>0.004641</v>
      </c>
      <c r="P199" s="40">
        <v>8.4e-05</v>
      </c>
      <c r="Q199" s="40">
        <v>7.2e-05</v>
      </c>
      <c r="R199" s="40">
        <v>7.2e-05</v>
      </c>
      <c r="S199" s="40">
        <v>6.6e-05</v>
      </c>
      <c r="T199" s="40">
        <v>6.6e-05</v>
      </c>
      <c r="U199" s="40">
        <v>0.001056</v>
      </c>
      <c r="V199" s="40">
        <v>7.2e-05</v>
      </c>
      <c r="W199" s="40">
        <v>7.2e-05</v>
      </c>
      <c r="X199" s="40">
        <v>7.8e-05</v>
      </c>
      <c r="Y199" s="40">
        <v>7.2e-05</v>
      </c>
      <c r="Z199" s="40">
        <v>7.2e-05</v>
      </c>
      <c r="AA199" s="40">
        <v>7.8e-05</v>
      </c>
      <c r="AB199" s="40">
        <v>0.001633</v>
      </c>
      <c r="AC199" s="40">
        <v>6e-05</v>
      </c>
      <c r="AD199" s="40">
        <v>7.8e-05</v>
      </c>
      <c r="AE199" s="40">
        <v>0.000602</v>
      </c>
      <c r="AF199" s="40">
        <v>6e-05</v>
      </c>
      <c r="AG199" s="40">
        <v>2.4e-05</v>
      </c>
      <c r="AH199" s="40">
        <v>1.2e-05</v>
      </c>
      <c r="AI199" s="40">
        <v>13.23588</v>
      </c>
      <c r="AJ199" s="40">
        <v>134.211591</v>
      </c>
      <c r="AK199" s="40">
        <v>453.601375</v>
      </c>
      <c r="AL199" s="40">
        <v>951.012482</v>
      </c>
      <c r="AM199" s="40">
        <v>1538.008508</v>
      </c>
      <c r="AN199" s="40">
        <v>2154.0961</v>
      </c>
      <c r="AO199" s="40">
        <v>2737.043792</v>
      </c>
      <c r="AP199" s="40">
        <v>3165.464877</v>
      </c>
      <c r="AQ199" s="40">
        <v>3510.672012</v>
      </c>
      <c r="AR199" s="40">
        <v>3757.023763</v>
      </c>
      <c r="AS199" s="40">
        <v>3911.462512</v>
      </c>
      <c r="AT199" s="40">
        <v>4068.427889</v>
      </c>
      <c r="AU199" s="40">
        <v>4165.05962</v>
      </c>
      <c r="AV199" s="40">
        <v>4300.386213</v>
      </c>
      <c r="AW199" s="40">
        <v>4361.357527</v>
      </c>
      <c r="AX199" s="40">
        <v>4384.905198</v>
      </c>
      <c r="AY199" s="40">
        <v>4418.865743</v>
      </c>
      <c r="AZ199" s="40">
        <v>4422.920169</v>
      </c>
      <c r="BA199" s="40">
        <v>4472.47365</v>
      </c>
      <c r="BB199" s="40">
        <v>4507.522518</v>
      </c>
      <c r="BC199" s="40">
        <v>4517.364398</v>
      </c>
      <c r="BD199" s="40">
        <v>4489.496538</v>
      </c>
      <c r="BE199" s="40">
        <v>4446.158553</v>
      </c>
      <c r="BF199" s="40">
        <v>4444.510089</v>
      </c>
      <c r="BG199" s="40">
        <v>4470.128256</v>
      </c>
      <c r="BH199" s="40">
        <v>4476.950795</v>
      </c>
      <c r="BI199" s="40">
        <v>4476.122504</v>
      </c>
      <c r="BJ199" s="40">
        <v>4458.830965</v>
      </c>
      <c r="BK199" s="40">
        <v>4476.799342</v>
      </c>
      <c r="BL199" s="40">
        <v>4443.263183</v>
      </c>
      <c r="BM199" s="40">
        <v>4363.264037</v>
      </c>
      <c r="BN199" s="40">
        <v>4329.591171</v>
      </c>
      <c r="BO199" s="40">
        <v>4307.322036</v>
      </c>
      <c r="BP199" s="40">
        <v>4396.612909</v>
      </c>
      <c r="BQ199" s="40">
        <v>4372.595064</v>
      </c>
      <c r="BR199" s="40">
        <v>4269.465726</v>
      </c>
      <c r="BS199" s="40">
        <v>4257.530734</v>
      </c>
      <c r="BT199" s="40">
        <v>4066.985835</v>
      </c>
      <c r="BU199" s="40">
        <v>3789.481976</v>
      </c>
      <c r="BV199" s="40">
        <v>3470.939732</v>
      </c>
      <c r="BW199" s="40">
        <v>2822.759668</v>
      </c>
      <c r="BX199" s="40">
        <v>2042.863011</v>
      </c>
      <c r="BY199" s="40">
        <v>1336.937342</v>
      </c>
      <c r="BZ199" s="40">
        <v>689.806643</v>
      </c>
      <c r="CA199" s="40">
        <v>253.232917</v>
      </c>
      <c r="CB199" s="40">
        <v>59.371203</v>
      </c>
      <c r="CC199" s="40">
        <v>3.740917</v>
      </c>
      <c r="CD199" s="40">
        <v>4.8e-05</v>
      </c>
      <c r="CE199" s="40">
        <v>9.6e-05</v>
      </c>
      <c r="CF199" s="40">
        <v>0.001711</v>
      </c>
      <c r="CG199" s="40">
        <v>0.002067</v>
      </c>
      <c r="CH199" s="40">
        <v>0.006889</v>
      </c>
      <c r="CI199" s="40">
        <v>0.018948</v>
      </c>
      <c r="CJ199" s="40">
        <v>0.000108</v>
      </c>
      <c r="CK199" s="40">
        <v>0.054993</v>
      </c>
      <c r="CL199" s="40">
        <v>0.027779</v>
      </c>
      <c r="CM199" s="40">
        <v>0.000102</v>
      </c>
      <c r="CN199" s="40">
        <v>8.4e-05</v>
      </c>
      <c r="CO199" s="40">
        <v>9e-05</v>
      </c>
      <c r="CP199" s="40">
        <v>9e-05</v>
      </c>
      <c r="CQ199" s="40">
        <v>7.8e-05</v>
      </c>
      <c r="CR199" s="40">
        <v>9.6e-05</v>
      </c>
      <c r="CS199" s="40">
        <v>0.092116</v>
      </c>
      <c r="CT199" s="40">
        <v>0.11732</v>
      </c>
      <c r="CU199" s="40">
        <v>0.089283</v>
      </c>
      <c r="CV199" s="40">
        <v>0.074084</v>
      </c>
    </row>
    <row r="200" spans="1:100">
      <c r="A200" s="38">
        <v>45585</v>
      </c>
      <c r="B200" s="39" t="s">
        <v>36</v>
      </c>
      <c r="C200" s="39" t="s">
        <v>142</v>
      </c>
      <c r="D200" s="40">
        <v>-10703.545524</v>
      </c>
      <c r="E200" s="40">
        <v>-70.40681</v>
      </c>
      <c r="F200" s="40">
        <v>-56.720759</v>
      </c>
      <c r="G200" s="40">
        <v>-51.023622</v>
      </c>
      <c r="H200" s="40">
        <v>-62.742272</v>
      </c>
      <c r="I200" s="40">
        <v>-81.590757</v>
      </c>
      <c r="J200" s="40">
        <v>-97.355655</v>
      </c>
      <c r="K200" s="40">
        <v>-82.686119</v>
      </c>
      <c r="L200" s="40">
        <v>-47.164746</v>
      </c>
      <c r="M200" s="40">
        <v>-94.438555</v>
      </c>
      <c r="N200" s="40">
        <v>-139.740106</v>
      </c>
      <c r="O200" s="40">
        <v>-96.862637</v>
      </c>
      <c r="P200" s="40">
        <v>-154.671443</v>
      </c>
      <c r="Q200" s="40">
        <v>-177.291048</v>
      </c>
      <c r="R200" s="40">
        <v>-229.561276</v>
      </c>
      <c r="S200" s="40">
        <v>-196.844422</v>
      </c>
      <c r="T200" s="40">
        <v>-125.281076</v>
      </c>
      <c r="U200" s="40">
        <v>-40.0795</v>
      </c>
      <c r="V200" s="40">
        <v>-107.532386</v>
      </c>
      <c r="W200" s="40">
        <v>-103.777612</v>
      </c>
      <c r="X200" s="40">
        <v>-45.03585</v>
      </c>
      <c r="Y200" s="40">
        <v>-168.524875</v>
      </c>
      <c r="Z200" s="40">
        <v>-104.492452</v>
      </c>
      <c r="AA200" s="40">
        <v>-71.324995</v>
      </c>
      <c r="AB200" s="40">
        <v>-21.812962</v>
      </c>
      <c r="AC200" s="40">
        <v>-10.211632</v>
      </c>
      <c r="AD200" s="40">
        <v>-8.313775</v>
      </c>
      <c r="AE200" s="40">
        <v>-13.048215</v>
      </c>
      <c r="AF200" s="40">
        <v>-15.31418</v>
      </c>
      <c r="AG200" s="40">
        <v>-7.26361</v>
      </c>
      <c r="AH200" s="40">
        <v>-32.013524</v>
      </c>
      <c r="AI200" s="40">
        <v>-20.990212</v>
      </c>
      <c r="AJ200" s="40">
        <v>-40.057303</v>
      </c>
      <c r="AK200" s="40">
        <v>-33.590951</v>
      </c>
      <c r="AL200" s="40">
        <v>-61.887371</v>
      </c>
      <c r="AM200" s="40">
        <v>-176.688672</v>
      </c>
      <c r="AN200" s="40">
        <v>-245.379605</v>
      </c>
      <c r="AO200" s="40">
        <v>-264.239983</v>
      </c>
      <c r="AP200" s="40">
        <v>-246.100977</v>
      </c>
      <c r="AQ200" s="40">
        <v>-427.001482</v>
      </c>
      <c r="AR200" s="40">
        <v>-515.498137</v>
      </c>
      <c r="AS200" s="40">
        <v>-562.417054</v>
      </c>
      <c r="AT200" s="40">
        <v>-573.421227</v>
      </c>
      <c r="AU200" s="40">
        <v>-675.070634</v>
      </c>
      <c r="AV200" s="40">
        <v>-593.942788</v>
      </c>
      <c r="AW200" s="40">
        <v>-359.588878</v>
      </c>
      <c r="AX200" s="40">
        <v>-267.889316</v>
      </c>
      <c r="AY200" s="40">
        <v>-258.486281</v>
      </c>
      <c r="AZ200" s="40">
        <v>-195.622483</v>
      </c>
      <c r="BA200" s="40">
        <v>-179.227709</v>
      </c>
      <c r="BB200" s="40">
        <v>-136.917868</v>
      </c>
      <c r="BC200" s="40">
        <v>-102.544968</v>
      </c>
      <c r="BD200" s="40">
        <v>-113.475822</v>
      </c>
      <c r="BE200" s="40">
        <v>-98.785171</v>
      </c>
      <c r="BF200" s="40">
        <v>-54.15214</v>
      </c>
      <c r="BG200" s="40">
        <v>-43.561016</v>
      </c>
      <c r="BH200" s="40">
        <v>-105.328862</v>
      </c>
      <c r="BI200" s="40">
        <v>-37.716444</v>
      </c>
      <c r="BJ200" s="40">
        <v>-39.754004</v>
      </c>
      <c r="BK200" s="40">
        <v>-72.39479</v>
      </c>
      <c r="BL200" s="40">
        <v>-56.553635</v>
      </c>
      <c r="BM200" s="40">
        <v>-22.943611</v>
      </c>
      <c r="BN200" s="40">
        <v>-54.97844</v>
      </c>
      <c r="BO200" s="40">
        <v>-66.660681</v>
      </c>
      <c r="BP200" s="40">
        <v>-103.025307</v>
      </c>
      <c r="BQ200" s="40">
        <v>-36.937613</v>
      </c>
      <c r="BR200" s="40">
        <v>-13.640346</v>
      </c>
      <c r="BS200" s="40">
        <v>-90.122105</v>
      </c>
      <c r="BT200" s="40">
        <v>-23.723554</v>
      </c>
      <c r="BU200" s="40">
        <v>-30.160267</v>
      </c>
      <c r="BV200" s="40">
        <v>-69.872999</v>
      </c>
      <c r="BW200" s="40">
        <v>-4.241158</v>
      </c>
      <c r="BX200" s="40">
        <v>-8.665933</v>
      </c>
      <c r="BY200" s="40">
        <v>-34.860269</v>
      </c>
      <c r="BZ200" s="40">
        <v>-7.688479</v>
      </c>
      <c r="CA200" s="40">
        <v>-4.594192</v>
      </c>
      <c r="CB200" s="40">
        <v>-6.974295</v>
      </c>
      <c r="CC200" s="40">
        <v>-44.101927</v>
      </c>
      <c r="CD200" s="40">
        <v>-34.807212</v>
      </c>
      <c r="CE200" s="40">
        <v>-8.131547</v>
      </c>
      <c r="CF200" s="40">
        <v>-58.500915</v>
      </c>
      <c r="CG200" s="40">
        <v>-23.868003</v>
      </c>
      <c r="CH200" s="40">
        <v>-13.35351</v>
      </c>
      <c r="CI200" s="40">
        <v>-36.951426</v>
      </c>
      <c r="CJ200" s="40">
        <v>-16.021102</v>
      </c>
      <c r="CK200" s="40">
        <v>-24.890476</v>
      </c>
      <c r="CL200" s="40">
        <v>-44.340953</v>
      </c>
      <c r="CM200" s="40">
        <v>-46.987566</v>
      </c>
      <c r="CN200" s="40">
        <v>-105.375932</v>
      </c>
      <c r="CO200" s="40">
        <v>-99.534999</v>
      </c>
      <c r="CP200" s="40">
        <v>-59.97617</v>
      </c>
      <c r="CQ200" s="40">
        <v>-79.701628</v>
      </c>
      <c r="CR200" s="40">
        <v>-64.977773</v>
      </c>
      <c r="CS200" s="40">
        <v>-57.203121</v>
      </c>
      <c r="CT200" s="40">
        <v>-60.797077</v>
      </c>
      <c r="CU200" s="40">
        <v>-79.553604</v>
      </c>
      <c r="CV200" s="40">
        <v>-93.96868</v>
      </c>
    </row>
    <row r="201" spans="1:100">
      <c r="A201" s="38">
        <v>45585</v>
      </c>
      <c r="B201" s="39" t="s">
        <v>37</v>
      </c>
      <c r="C201" s="39" t="s">
        <v>142</v>
      </c>
      <c r="D201" s="40">
        <v>389291.508457</v>
      </c>
      <c r="E201" s="40">
        <v>4899.273282</v>
      </c>
      <c r="F201" s="40">
        <v>4835.253824</v>
      </c>
      <c r="G201" s="40">
        <v>4830.392104</v>
      </c>
      <c r="H201" s="40">
        <v>4762.870643</v>
      </c>
      <c r="I201" s="40">
        <v>4754.870907</v>
      </c>
      <c r="J201" s="40">
        <v>4763.709484</v>
      </c>
      <c r="K201" s="40">
        <v>4792.693057</v>
      </c>
      <c r="L201" s="40">
        <v>4750.018292</v>
      </c>
      <c r="M201" s="40">
        <v>4758.862095</v>
      </c>
      <c r="N201" s="40">
        <v>4771.863474</v>
      </c>
      <c r="O201" s="40">
        <v>4694.135111</v>
      </c>
      <c r="P201" s="40">
        <v>4656.120124</v>
      </c>
      <c r="Q201" s="40">
        <v>4591.088909</v>
      </c>
      <c r="R201" s="40">
        <v>4571.398524</v>
      </c>
      <c r="S201" s="40">
        <v>4518.167924</v>
      </c>
      <c r="T201" s="40">
        <v>4404.896646</v>
      </c>
      <c r="U201" s="40">
        <v>4352.94864</v>
      </c>
      <c r="V201" s="40">
        <v>4311.733689</v>
      </c>
      <c r="W201" s="40">
        <v>4276.905844</v>
      </c>
      <c r="X201" s="40">
        <v>4189.541828</v>
      </c>
      <c r="Y201" s="40">
        <v>4156.452089</v>
      </c>
      <c r="Z201" s="40">
        <v>4123.857456</v>
      </c>
      <c r="AA201" s="40">
        <v>4135.725985</v>
      </c>
      <c r="AB201" s="40">
        <v>4042.741449</v>
      </c>
      <c r="AC201" s="40">
        <v>3934.634665</v>
      </c>
      <c r="AD201" s="40">
        <v>3831.971674</v>
      </c>
      <c r="AE201" s="40">
        <v>3726.757929</v>
      </c>
      <c r="AF201" s="40">
        <v>3625.109418</v>
      </c>
      <c r="AG201" s="40">
        <v>3509.296932</v>
      </c>
      <c r="AH201" s="40">
        <v>3424.775877</v>
      </c>
      <c r="AI201" s="40">
        <v>3333.921552</v>
      </c>
      <c r="AJ201" s="40">
        <v>3256.464526</v>
      </c>
      <c r="AK201" s="40">
        <v>3151.684137</v>
      </c>
      <c r="AL201" s="40">
        <v>3035.631539</v>
      </c>
      <c r="AM201" s="40">
        <v>2887.340109</v>
      </c>
      <c r="AN201" s="40">
        <v>2701.084416</v>
      </c>
      <c r="AO201" s="40">
        <v>2543.193907</v>
      </c>
      <c r="AP201" s="40">
        <v>2438.218618</v>
      </c>
      <c r="AQ201" s="40">
        <v>2511.43307</v>
      </c>
      <c r="AR201" s="40">
        <v>2690.048936</v>
      </c>
      <c r="AS201" s="40">
        <v>2870.97363</v>
      </c>
      <c r="AT201" s="40">
        <v>3047.861716</v>
      </c>
      <c r="AU201" s="40">
        <v>3167.371509</v>
      </c>
      <c r="AV201" s="40">
        <v>3380.344377</v>
      </c>
      <c r="AW201" s="40">
        <v>3534.282468</v>
      </c>
      <c r="AX201" s="40">
        <v>3603.586025</v>
      </c>
      <c r="AY201" s="40">
        <v>3647.212772</v>
      </c>
      <c r="AZ201" s="40">
        <v>3683.537281</v>
      </c>
      <c r="BA201" s="40">
        <v>3609.976822</v>
      </c>
      <c r="BB201" s="40">
        <v>3552.05306</v>
      </c>
      <c r="BC201" s="40">
        <v>3534.693587</v>
      </c>
      <c r="BD201" s="40">
        <v>3582.217199</v>
      </c>
      <c r="BE201" s="40">
        <v>3599.017663</v>
      </c>
      <c r="BF201" s="40">
        <v>3574.595793</v>
      </c>
      <c r="BG201" s="40">
        <v>3565.360305</v>
      </c>
      <c r="BH201" s="40">
        <v>3623.504454</v>
      </c>
      <c r="BI201" s="40">
        <v>3652.62318</v>
      </c>
      <c r="BJ201" s="40">
        <v>3710.715328</v>
      </c>
      <c r="BK201" s="40">
        <v>3773.104027</v>
      </c>
      <c r="BL201" s="40">
        <v>3844.763591</v>
      </c>
      <c r="BM201" s="40">
        <v>3754.499579</v>
      </c>
      <c r="BN201" s="40">
        <v>3768.762563</v>
      </c>
      <c r="BO201" s="40">
        <v>3752.566827</v>
      </c>
      <c r="BP201" s="40">
        <v>3762.148119</v>
      </c>
      <c r="BQ201" s="40">
        <v>3820.559617</v>
      </c>
      <c r="BR201" s="40">
        <v>3834.003656</v>
      </c>
      <c r="BS201" s="40">
        <v>3853.509817</v>
      </c>
      <c r="BT201" s="40">
        <v>3895.02192</v>
      </c>
      <c r="BU201" s="40">
        <v>3856.952462</v>
      </c>
      <c r="BV201" s="40">
        <v>3876.587711</v>
      </c>
      <c r="BW201" s="40">
        <v>3902.353171</v>
      </c>
      <c r="BX201" s="40">
        <v>3804.06548</v>
      </c>
      <c r="BY201" s="40">
        <v>3889.815836</v>
      </c>
      <c r="BZ201" s="40">
        <v>3842.507459</v>
      </c>
      <c r="CA201" s="40">
        <v>3770.334151</v>
      </c>
      <c r="CB201" s="40">
        <v>3684.682083</v>
      </c>
      <c r="CC201" s="40">
        <v>3672.546605</v>
      </c>
      <c r="CD201" s="40">
        <v>3852.457353</v>
      </c>
      <c r="CE201" s="40">
        <v>4051.370531</v>
      </c>
      <c r="CF201" s="40">
        <v>4281.290548</v>
      </c>
      <c r="CG201" s="40">
        <v>4448.56219</v>
      </c>
      <c r="CH201" s="40">
        <v>4585.151768</v>
      </c>
      <c r="CI201" s="40">
        <v>4761.724951</v>
      </c>
      <c r="CJ201" s="40">
        <v>4913.551147</v>
      </c>
      <c r="CK201" s="40">
        <v>5027.075038</v>
      </c>
      <c r="CL201" s="40">
        <v>5116.935719</v>
      </c>
      <c r="CM201" s="40">
        <v>5181.731872</v>
      </c>
      <c r="CN201" s="40">
        <v>5279.946831</v>
      </c>
      <c r="CO201" s="40">
        <v>5327.53326</v>
      </c>
      <c r="CP201" s="40">
        <v>5354.129156</v>
      </c>
      <c r="CQ201" s="40">
        <v>5346.193837</v>
      </c>
      <c r="CR201" s="40">
        <v>5353.919174</v>
      </c>
      <c r="CS201" s="40">
        <v>5411.584817</v>
      </c>
      <c r="CT201" s="40">
        <v>5426.511554</v>
      </c>
      <c r="CU201" s="40">
        <v>5410.067638</v>
      </c>
      <c r="CV201" s="40">
        <v>5315.970546</v>
      </c>
    </row>
    <row r="202" spans="1:100">
      <c r="A202" s="38">
        <v>45586</v>
      </c>
      <c r="B202" s="39" t="s">
        <v>28</v>
      </c>
      <c r="C202" s="39" t="s">
        <v>142</v>
      </c>
      <c r="D202" s="40">
        <v>343.185979</v>
      </c>
      <c r="E202" s="40">
        <v>3.633481</v>
      </c>
      <c r="F202" s="40">
        <v>3.639567</v>
      </c>
      <c r="G202" s="40">
        <v>3.636065</v>
      </c>
      <c r="H202" s="40">
        <v>3.646444</v>
      </c>
      <c r="I202" s="40">
        <v>3.640441</v>
      </c>
      <c r="J202" s="40">
        <v>3.642925</v>
      </c>
      <c r="K202" s="40">
        <v>3.637354</v>
      </c>
      <c r="L202" s="40">
        <v>3.649803</v>
      </c>
      <c r="M202" s="40">
        <v>3.638159</v>
      </c>
      <c r="N202" s="40">
        <v>3.638402</v>
      </c>
      <c r="O202" s="40">
        <v>3.642013</v>
      </c>
      <c r="P202" s="40">
        <v>3.644707</v>
      </c>
      <c r="Q202" s="40">
        <v>3.641566</v>
      </c>
      <c r="R202" s="40">
        <v>3.644662</v>
      </c>
      <c r="S202" s="40">
        <v>3.637287</v>
      </c>
      <c r="T202" s="40">
        <v>3.64172</v>
      </c>
      <c r="U202" s="40">
        <v>3.640168</v>
      </c>
      <c r="V202" s="40">
        <v>3.636454</v>
      </c>
      <c r="W202" s="40">
        <v>3.64352</v>
      </c>
      <c r="X202" s="40">
        <v>3.637142</v>
      </c>
      <c r="Y202" s="40">
        <v>3.645188</v>
      </c>
      <c r="Z202" s="40">
        <v>3.648818</v>
      </c>
      <c r="AA202" s="40">
        <v>3.674529</v>
      </c>
      <c r="AB202" s="40">
        <v>3.680682</v>
      </c>
      <c r="AC202" s="40">
        <v>3.669187</v>
      </c>
      <c r="AD202" s="40">
        <v>3.668762</v>
      </c>
      <c r="AE202" s="40">
        <v>3.675069</v>
      </c>
      <c r="AF202" s="40">
        <v>3.676586</v>
      </c>
      <c r="AG202" s="40">
        <v>3.687266</v>
      </c>
      <c r="AH202" s="40">
        <v>3.679992</v>
      </c>
      <c r="AI202" s="40">
        <v>3.679641</v>
      </c>
      <c r="AJ202" s="40">
        <v>3.703006</v>
      </c>
      <c r="AK202" s="40">
        <v>3.719565</v>
      </c>
      <c r="AL202" s="40">
        <v>3.722168</v>
      </c>
      <c r="AM202" s="40">
        <v>3.716302</v>
      </c>
      <c r="AN202" s="40">
        <v>3.710072</v>
      </c>
      <c r="AO202" s="40">
        <v>3.725051</v>
      </c>
      <c r="AP202" s="40">
        <v>3.71437</v>
      </c>
      <c r="AQ202" s="40">
        <v>3.720463</v>
      </c>
      <c r="AR202" s="40">
        <v>3.700923</v>
      </c>
      <c r="AS202" s="40">
        <v>3.713663</v>
      </c>
      <c r="AT202" s="40">
        <v>3.70049</v>
      </c>
      <c r="AU202" s="40">
        <v>3.697276</v>
      </c>
      <c r="AV202" s="40">
        <v>3.689787</v>
      </c>
      <c r="AW202" s="40">
        <v>3.68273</v>
      </c>
      <c r="AX202" s="40">
        <v>3.68861</v>
      </c>
      <c r="AY202" s="40">
        <v>2.645489</v>
      </c>
      <c r="AZ202" s="40">
        <v>2.821842</v>
      </c>
      <c r="BA202" s="40">
        <v>3.427714</v>
      </c>
      <c r="BB202" s="40">
        <v>3.610197</v>
      </c>
      <c r="BC202" s="40">
        <v>3.647174</v>
      </c>
      <c r="BD202" s="40">
        <v>3.639639</v>
      </c>
      <c r="BE202" s="40">
        <v>3.634899</v>
      </c>
      <c r="BF202" s="40">
        <v>3.635588</v>
      </c>
      <c r="BG202" s="40">
        <v>3.632254</v>
      </c>
      <c r="BH202" s="40">
        <v>3.177261</v>
      </c>
      <c r="BI202" s="40">
        <v>2.945822</v>
      </c>
      <c r="BJ202" s="40">
        <v>3.198829</v>
      </c>
      <c r="BK202" s="40">
        <v>3.220405</v>
      </c>
      <c r="BL202" s="40">
        <v>3.312064</v>
      </c>
      <c r="BM202" s="40">
        <v>3.538983</v>
      </c>
      <c r="BN202" s="40">
        <v>3.558463</v>
      </c>
      <c r="BO202" s="40">
        <v>3.550154</v>
      </c>
      <c r="BP202" s="40">
        <v>3.543114</v>
      </c>
      <c r="BQ202" s="40">
        <v>3.54737</v>
      </c>
      <c r="BR202" s="40">
        <v>3.544162</v>
      </c>
      <c r="BS202" s="40">
        <v>3.55013</v>
      </c>
      <c r="BT202" s="40">
        <v>3.545118</v>
      </c>
      <c r="BU202" s="40">
        <v>3.560581</v>
      </c>
      <c r="BV202" s="40">
        <v>3.53189</v>
      </c>
      <c r="BW202" s="40">
        <v>3.55482</v>
      </c>
      <c r="BX202" s="40">
        <v>3.54659</v>
      </c>
      <c r="BY202" s="40">
        <v>3.550989</v>
      </c>
      <c r="BZ202" s="40">
        <v>3.548161</v>
      </c>
      <c r="CA202" s="40">
        <v>3.547809</v>
      </c>
      <c r="CB202" s="40">
        <v>3.546743</v>
      </c>
      <c r="CC202" s="40">
        <v>3.546443</v>
      </c>
      <c r="CD202" s="40">
        <v>3.550297</v>
      </c>
      <c r="CE202" s="40">
        <v>3.549778</v>
      </c>
      <c r="CF202" s="40">
        <v>3.549025</v>
      </c>
      <c r="CG202" s="40">
        <v>3.550865</v>
      </c>
      <c r="CH202" s="40">
        <v>3.548502</v>
      </c>
      <c r="CI202" s="40">
        <v>3.546561</v>
      </c>
      <c r="CJ202" s="40">
        <v>3.559339</v>
      </c>
      <c r="CK202" s="40">
        <v>3.549809</v>
      </c>
      <c r="CL202" s="40">
        <v>3.555574</v>
      </c>
      <c r="CM202" s="40">
        <v>3.55234</v>
      </c>
      <c r="CN202" s="40">
        <v>3.551168</v>
      </c>
      <c r="CO202" s="40">
        <v>3.558454</v>
      </c>
      <c r="CP202" s="40">
        <v>3.556919</v>
      </c>
      <c r="CQ202" s="40">
        <v>3.559431</v>
      </c>
      <c r="CR202" s="40">
        <v>3.554875</v>
      </c>
      <c r="CS202" s="40">
        <v>3.554448</v>
      </c>
      <c r="CT202" s="40">
        <v>3.556861</v>
      </c>
      <c r="CU202" s="40">
        <v>3.556021</v>
      </c>
      <c r="CV202" s="40">
        <v>3.562939</v>
      </c>
    </row>
    <row r="203" spans="1:100">
      <c r="A203" s="38">
        <v>45586</v>
      </c>
      <c r="B203" s="39" t="s">
        <v>29</v>
      </c>
      <c r="C203" s="39" t="s">
        <v>142</v>
      </c>
      <c r="D203" s="40">
        <v>136594.835009</v>
      </c>
      <c r="E203" s="40">
        <v>1585.724353</v>
      </c>
      <c r="F203" s="40">
        <v>1572.480355</v>
      </c>
      <c r="G203" s="40">
        <v>1575.80537</v>
      </c>
      <c r="H203" s="40">
        <v>1536.047926</v>
      </c>
      <c r="I203" s="40">
        <v>1497.575866</v>
      </c>
      <c r="J203" s="40">
        <v>1464.813224</v>
      </c>
      <c r="K203" s="40">
        <v>1434.905349</v>
      </c>
      <c r="L203" s="40">
        <v>1402.769797</v>
      </c>
      <c r="M203" s="40">
        <v>1401.765118</v>
      </c>
      <c r="N203" s="40">
        <v>1397.942425</v>
      </c>
      <c r="O203" s="40">
        <v>1398.560014</v>
      </c>
      <c r="P203" s="40">
        <v>1409.809005</v>
      </c>
      <c r="Q203" s="40">
        <v>1421.457398</v>
      </c>
      <c r="R203" s="40">
        <v>1419.197655</v>
      </c>
      <c r="S203" s="40">
        <v>1412.163579</v>
      </c>
      <c r="T203" s="40">
        <v>1388.303358</v>
      </c>
      <c r="U203" s="40">
        <v>1372.643869</v>
      </c>
      <c r="V203" s="40">
        <v>1376.33177</v>
      </c>
      <c r="W203" s="40">
        <v>1385.665401</v>
      </c>
      <c r="X203" s="40">
        <v>1429.765472</v>
      </c>
      <c r="Y203" s="40">
        <v>1463.948093</v>
      </c>
      <c r="Z203" s="40">
        <v>1522.586064</v>
      </c>
      <c r="AA203" s="40">
        <v>1517.105257</v>
      </c>
      <c r="AB203" s="40">
        <v>1522.825383</v>
      </c>
      <c r="AC203" s="40">
        <v>1595.817192</v>
      </c>
      <c r="AD203" s="40">
        <v>1658.750364</v>
      </c>
      <c r="AE203" s="40">
        <v>1683.25709</v>
      </c>
      <c r="AF203" s="40">
        <v>1734.167716</v>
      </c>
      <c r="AG203" s="40">
        <v>1766.685023</v>
      </c>
      <c r="AH203" s="40">
        <v>1802.165952</v>
      </c>
      <c r="AI203" s="40">
        <v>1761.853689</v>
      </c>
      <c r="AJ203" s="40">
        <v>1718.160713</v>
      </c>
      <c r="AK203" s="40">
        <v>1615.168957</v>
      </c>
      <c r="AL203" s="40">
        <v>1514.544292</v>
      </c>
      <c r="AM203" s="40">
        <v>1442.134287</v>
      </c>
      <c r="AN203" s="40">
        <v>1377.512607</v>
      </c>
      <c r="AO203" s="40">
        <v>1296.397744</v>
      </c>
      <c r="AP203" s="40">
        <v>1210.754287</v>
      </c>
      <c r="AQ203" s="40">
        <v>1155.406293</v>
      </c>
      <c r="AR203" s="40">
        <v>1112.341404</v>
      </c>
      <c r="AS203" s="40">
        <v>1095.20627</v>
      </c>
      <c r="AT203" s="40">
        <v>1100.197253</v>
      </c>
      <c r="AU203" s="40">
        <v>1096.774867</v>
      </c>
      <c r="AV203" s="40">
        <v>1087.660812</v>
      </c>
      <c r="AW203" s="40">
        <v>1102.37931</v>
      </c>
      <c r="AX203" s="40">
        <v>1118.971041</v>
      </c>
      <c r="AY203" s="40">
        <v>1116.254858</v>
      </c>
      <c r="AZ203" s="40">
        <v>1148.934542</v>
      </c>
      <c r="BA203" s="40">
        <v>1184.01205</v>
      </c>
      <c r="BB203" s="40">
        <v>1201.976843</v>
      </c>
      <c r="BC203" s="40">
        <v>1209.252075</v>
      </c>
      <c r="BD203" s="40">
        <v>1234.466118</v>
      </c>
      <c r="BE203" s="40">
        <v>1233.629736</v>
      </c>
      <c r="BF203" s="40">
        <v>1214.798498</v>
      </c>
      <c r="BG203" s="40">
        <v>1196.055809</v>
      </c>
      <c r="BH203" s="40">
        <v>1187.654908</v>
      </c>
      <c r="BI203" s="40">
        <v>1194.96625</v>
      </c>
      <c r="BJ203" s="40">
        <v>1212.004767</v>
      </c>
      <c r="BK203" s="40">
        <v>1194.945772</v>
      </c>
      <c r="BL203" s="40">
        <v>1208.505778</v>
      </c>
      <c r="BM203" s="40">
        <v>1194.582546</v>
      </c>
      <c r="BN203" s="40">
        <v>1189.066865</v>
      </c>
      <c r="BO203" s="40">
        <v>1200.311746</v>
      </c>
      <c r="BP203" s="40">
        <v>1208.636093</v>
      </c>
      <c r="BQ203" s="40">
        <v>1216.023164</v>
      </c>
      <c r="BR203" s="40">
        <v>1234.473725</v>
      </c>
      <c r="BS203" s="40">
        <v>1252.16279</v>
      </c>
      <c r="BT203" s="40">
        <v>1276.712236</v>
      </c>
      <c r="BU203" s="40">
        <v>1312.350704</v>
      </c>
      <c r="BV203" s="40">
        <v>1384.447977</v>
      </c>
      <c r="BW203" s="40">
        <v>1462.317251</v>
      </c>
      <c r="BX203" s="40">
        <v>1572.594753</v>
      </c>
      <c r="BY203" s="40">
        <v>1665.275551</v>
      </c>
      <c r="BZ203" s="40">
        <v>1727.902425</v>
      </c>
      <c r="CA203" s="40">
        <v>1907.751175</v>
      </c>
      <c r="CB203" s="40">
        <v>2054.857892</v>
      </c>
      <c r="CC203" s="40">
        <v>2173.959751</v>
      </c>
      <c r="CD203" s="40">
        <v>2138.124765</v>
      </c>
      <c r="CE203" s="40">
        <v>1955.638547</v>
      </c>
      <c r="CF203" s="40">
        <v>1827.436069</v>
      </c>
      <c r="CG203" s="40">
        <v>1803.804486</v>
      </c>
      <c r="CH203" s="40">
        <v>1713.059148</v>
      </c>
      <c r="CI203" s="40">
        <v>1623.293888</v>
      </c>
      <c r="CJ203" s="40">
        <v>1537.926461</v>
      </c>
      <c r="CK203" s="40">
        <v>1488.939825</v>
      </c>
      <c r="CL203" s="40">
        <v>1505.224149</v>
      </c>
      <c r="CM203" s="40">
        <v>1496.294164</v>
      </c>
      <c r="CN203" s="40">
        <v>1438.158542</v>
      </c>
      <c r="CO203" s="40">
        <v>1399.284726</v>
      </c>
      <c r="CP203" s="40">
        <v>1358.099667</v>
      </c>
      <c r="CQ203" s="40">
        <v>1297.323283</v>
      </c>
      <c r="CR203" s="40">
        <v>1255.065764</v>
      </c>
      <c r="CS203" s="40">
        <v>1247.069126</v>
      </c>
      <c r="CT203" s="40">
        <v>1266.832974</v>
      </c>
      <c r="CU203" s="40">
        <v>1265.561688</v>
      </c>
      <c r="CV203" s="40">
        <v>1250.313825</v>
      </c>
    </row>
    <row r="204" spans="1:100">
      <c r="A204" s="38">
        <v>45586</v>
      </c>
      <c r="B204" s="39" t="s">
        <v>30</v>
      </c>
      <c r="C204" s="39" t="s">
        <v>142</v>
      </c>
      <c r="D204" s="40">
        <v>70519.961023</v>
      </c>
      <c r="E204" s="40">
        <v>349.144249</v>
      </c>
      <c r="F204" s="40">
        <v>321.426634</v>
      </c>
      <c r="G204" s="40">
        <v>347.283536</v>
      </c>
      <c r="H204" s="40">
        <v>331.665655</v>
      </c>
      <c r="I204" s="40">
        <v>294.963255</v>
      </c>
      <c r="J204" s="40">
        <v>268.224222</v>
      </c>
      <c r="K204" s="40">
        <v>269.397252</v>
      </c>
      <c r="L204" s="40">
        <v>254.693149</v>
      </c>
      <c r="M204" s="40">
        <v>257.457133</v>
      </c>
      <c r="N204" s="40">
        <v>258.992963</v>
      </c>
      <c r="O204" s="40">
        <v>243.510488</v>
      </c>
      <c r="P204" s="40">
        <v>232.328526</v>
      </c>
      <c r="Q204" s="40">
        <v>236.364129</v>
      </c>
      <c r="R204" s="40">
        <v>236.087141</v>
      </c>
      <c r="S204" s="40">
        <v>236.600669</v>
      </c>
      <c r="T204" s="40">
        <v>248.422474</v>
      </c>
      <c r="U204" s="40">
        <v>246.182366</v>
      </c>
      <c r="V204" s="40">
        <v>247.647432</v>
      </c>
      <c r="W204" s="40">
        <v>261.785788</v>
      </c>
      <c r="X204" s="40">
        <v>310.300439</v>
      </c>
      <c r="Y204" s="40">
        <v>316.593778</v>
      </c>
      <c r="Z204" s="40">
        <v>313.375933</v>
      </c>
      <c r="AA204" s="40">
        <v>333.435425</v>
      </c>
      <c r="AB204" s="40">
        <v>350.385747</v>
      </c>
      <c r="AC204" s="40">
        <v>372.498637</v>
      </c>
      <c r="AD204" s="40">
        <v>391.633076</v>
      </c>
      <c r="AE204" s="40">
        <v>422.555607</v>
      </c>
      <c r="AF204" s="40">
        <v>438.277913</v>
      </c>
      <c r="AG204" s="40">
        <v>495.704997</v>
      </c>
      <c r="AH204" s="40">
        <v>511.095115</v>
      </c>
      <c r="AI204" s="40">
        <v>552.80012</v>
      </c>
      <c r="AJ204" s="40">
        <v>526.938953</v>
      </c>
      <c r="AK204" s="40">
        <v>502.084835</v>
      </c>
      <c r="AL204" s="40">
        <v>474.863368</v>
      </c>
      <c r="AM204" s="40">
        <v>366.211874</v>
      </c>
      <c r="AN204" s="40">
        <v>300.004778</v>
      </c>
      <c r="AO204" s="40">
        <v>269.921476</v>
      </c>
      <c r="AP204" s="40">
        <v>243.034099</v>
      </c>
      <c r="AQ204" s="40">
        <v>236.071946</v>
      </c>
      <c r="AR204" s="40">
        <v>219.920821</v>
      </c>
      <c r="AS204" s="40">
        <v>206.014562</v>
      </c>
      <c r="AT204" s="40">
        <v>194.791234</v>
      </c>
      <c r="AU204" s="40">
        <v>190.70806</v>
      </c>
      <c r="AV204" s="40">
        <v>203.240919</v>
      </c>
      <c r="AW204" s="40">
        <v>247.392665</v>
      </c>
      <c r="AX204" s="40">
        <v>327.949989</v>
      </c>
      <c r="AY204" s="40">
        <v>352.505554</v>
      </c>
      <c r="AZ204" s="40">
        <v>391.419647</v>
      </c>
      <c r="BA204" s="40">
        <v>399.826431</v>
      </c>
      <c r="BB204" s="40">
        <v>402.322512</v>
      </c>
      <c r="BC204" s="40">
        <v>416.555649</v>
      </c>
      <c r="BD204" s="40">
        <v>467.433095</v>
      </c>
      <c r="BE204" s="40">
        <v>533.465124</v>
      </c>
      <c r="BF204" s="40">
        <v>541.500489</v>
      </c>
      <c r="BG204" s="40">
        <v>555.773304</v>
      </c>
      <c r="BH204" s="40">
        <v>634.257201</v>
      </c>
      <c r="BI204" s="40">
        <v>676.333842</v>
      </c>
      <c r="BJ204" s="40">
        <v>727.367387</v>
      </c>
      <c r="BK204" s="40">
        <v>740.371042</v>
      </c>
      <c r="BL204" s="40">
        <v>775.563647</v>
      </c>
      <c r="BM204" s="40">
        <v>757.936632</v>
      </c>
      <c r="BN204" s="40">
        <v>759.734627</v>
      </c>
      <c r="BO204" s="40">
        <v>747.197934</v>
      </c>
      <c r="BP204" s="40">
        <v>795.190974</v>
      </c>
      <c r="BQ204" s="40">
        <v>840.306006</v>
      </c>
      <c r="BR204" s="40">
        <v>924.418154</v>
      </c>
      <c r="BS204" s="40">
        <v>975.056887</v>
      </c>
      <c r="BT204" s="40">
        <v>1040.977498</v>
      </c>
      <c r="BU204" s="40">
        <v>1106.705241</v>
      </c>
      <c r="BV204" s="40">
        <v>1237.573258</v>
      </c>
      <c r="BW204" s="40">
        <v>1373.234638</v>
      </c>
      <c r="BX204" s="40">
        <v>1528.982254</v>
      </c>
      <c r="BY204" s="40">
        <v>1846.886107</v>
      </c>
      <c r="BZ204" s="40">
        <v>1998.455412</v>
      </c>
      <c r="CA204" s="40">
        <v>2051.851833</v>
      </c>
      <c r="CB204" s="40">
        <v>2107.524952</v>
      </c>
      <c r="CC204" s="40">
        <v>2139.657669</v>
      </c>
      <c r="CD204" s="40">
        <v>2165.544298</v>
      </c>
      <c r="CE204" s="40">
        <v>2163.984165</v>
      </c>
      <c r="CF204" s="40">
        <v>2147.214443</v>
      </c>
      <c r="CG204" s="40">
        <v>2091.373713</v>
      </c>
      <c r="CH204" s="40">
        <v>2050.181674</v>
      </c>
      <c r="CI204" s="40">
        <v>1883.667052</v>
      </c>
      <c r="CJ204" s="40">
        <v>1617.967983</v>
      </c>
      <c r="CK204" s="40">
        <v>1420.977533</v>
      </c>
      <c r="CL204" s="40">
        <v>1341.288949</v>
      </c>
      <c r="CM204" s="40">
        <v>1287.736432</v>
      </c>
      <c r="CN204" s="40">
        <v>1230.1063</v>
      </c>
      <c r="CO204" s="40">
        <v>1172.590711</v>
      </c>
      <c r="CP204" s="40">
        <v>1077.65577</v>
      </c>
      <c r="CQ204" s="40">
        <v>992.126857</v>
      </c>
      <c r="CR204" s="40">
        <v>907.729933</v>
      </c>
      <c r="CS204" s="40">
        <v>792.660749</v>
      </c>
      <c r="CT204" s="40">
        <v>675.343776</v>
      </c>
      <c r="CU204" s="40">
        <v>618.438997</v>
      </c>
      <c r="CV204" s="40">
        <v>577.003261</v>
      </c>
    </row>
    <row r="205" spans="1:100">
      <c r="A205" s="38">
        <v>45586</v>
      </c>
      <c r="B205" s="39" t="s">
        <v>31</v>
      </c>
      <c r="C205" s="39" t="s">
        <v>142</v>
      </c>
      <c r="D205" s="40">
        <v>359001.833112</v>
      </c>
      <c r="E205" s="40">
        <v>3023.087094</v>
      </c>
      <c r="F205" s="40">
        <v>2985.294907</v>
      </c>
      <c r="G205" s="40">
        <v>2953.679585</v>
      </c>
      <c r="H205" s="40">
        <v>2954.511071</v>
      </c>
      <c r="I205" s="40">
        <v>2951.615259</v>
      </c>
      <c r="J205" s="40">
        <v>2957.44342</v>
      </c>
      <c r="K205" s="40">
        <v>2955.258958</v>
      </c>
      <c r="L205" s="40">
        <v>2956.781176</v>
      </c>
      <c r="M205" s="40">
        <v>2956.013244</v>
      </c>
      <c r="N205" s="40">
        <v>2960.539472</v>
      </c>
      <c r="O205" s="40">
        <v>2961.627134</v>
      </c>
      <c r="P205" s="40">
        <v>2959.179362</v>
      </c>
      <c r="Q205" s="40">
        <v>2952.897921</v>
      </c>
      <c r="R205" s="40">
        <v>2964.117172</v>
      </c>
      <c r="S205" s="40">
        <v>2978.773681</v>
      </c>
      <c r="T205" s="40">
        <v>2971.042847</v>
      </c>
      <c r="U205" s="40">
        <v>3005.315382</v>
      </c>
      <c r="V205" s="40">
        <v>3017.996128</v>
      </c>
      <c r="W205" s="40">
        <v>3087.7382</v>
      </c>
      <c r="X205" s="40">
        <v>3065.11553</v>
      </c>
      <c r="Y205" s="40">
        <v>3094.163774</v>
      </c>
      <c r="Z205" s="40">
        <v>3129.39178</v>
      </c>
      <c r="AA205" s="40">
        <v>3154.97828</v>
      </c>
      <c r="AB205" s="40">
        <v>3180.244395</v>
      </c>
      <c r="AC205" s="40">
        <v>3276.024609</v>
      </c>
      <c r="AD205" s="40">
        <v>3335.616695</v>
      </c>
      <c r="AE205" s="40">
        <v>3378.150104</v>
      </c>
      <c r="AF205" s="40">
        <v>3382.398619</v>
      </c>
      <c r="AG205" s="40">
        <v>3390.010178</v>
      </c>
      <c r="AH205" s="40">
        <v>3392.979978</v>
      </c>
      <c r="AI205" s="40">
        <v>3412.100334</v>
      </c>
      <c r="AJ205" s="40">
        <v>3460.373038</v>
      </c>
      <c r="AK205" s="40">
        <v>3467.194704</v>
      </c>
      <c r="AL205" s="40">
        <v>3330.004567</v>
      </c>
      <c r="AM205" s="40">
        <v>3171.307172</v>
      </c>
      <c r="AN205" s="40">
        <v>2938.754434</v>
      </c>
      <c r="AO205" s="40">
        <v>2817.586941</v>
      </c>
      <c r="AP205" s="40">
        <v>2805.583368</v>
      </c>
      <c r="AQ205" s="40">
        <v>2741.267237</v>
      </c>
      <c r="AR205" s="40">
        <v>2745.372327</v>
      </c>
      <c r="AS205" s="40">
        <v>2823.831093</v>
      </c>
      <c r="AT205" s="40">
        <v>2933.286414</v>
      </c>
      <c r="AU205" s="40">
        <v>2968.923687</v>
      </c>
      <c r="AV205" s="40">
        <v>2973.803407</v>
      </c>
      <c r="AW205" s="40">
        <v>3052.583103</v>
      </c>
      <c r="AX205" s="40">
        <v>3094.349383</v>
      </c>
      <c r="AY205" s="40">
        <v>3138.195619</v>
      </c>
      <c r="AZ205" s="40">
        <v>3231.836338</v>
      </c>
      <c r="BA205" s="40">
        <v>3306.719042</v>
      </c>
      <c r="BB205" s="40">
        <v>3364.438404</v>
      </c>
      <c r="BC205" s="40">
        <v>3413.739178</v>
      </c>
      <c r="BD205" s="40">
        <v>3474.11717</v>
      </c>
      <c r="BE205" s="40">
        <v>3529.012466</v>
      </c>
      <c r="BF205" s="40">
        <v>3569.763241</v>
      </c>
      <c r="BG205" s="40">
        <v>3611.936967</v>
      </c>
      <c r="BH205" s="40">
        <v>3718.620201</v>
      </c>
      <c r="BI205" s="40">
        <v>3787.881089</v>
      </c>
      <c r="BJ205" s="40">
        <v>3872.716618</v>
      </c>
      <c r="BK205" s="40">
        <v>3886.926818</v>
      </c>
      <c r="BL205" s="40">
        <v>4003.506303</v>
      </c>
      <c r="BM205" s="40">
        <v>4043.997949</v>
      </c>
      <c r="BN205" s="40">
        <v>4117.42154</v>
      </c>
      <c r="BO205" s="40">
        <v>4147.836374</v>
      </c>
      <c r="BP205" s="40">
        <v>4232.157976</v>
      </c>
      <c r="BQ205" s="40">
        <v>4304.990942</v>
      </c>
      <c r="BR205" s="40">
        <v>4359.119135</v>
      </c>
      <c r="BS205" s="40">
        <v>4366.985611</v>
      </c>
      <c r="BT205" s="40">
        <v>4332.584393</v>
      </c>
      <c r="BU205" s="40">
        <v>4404.730111</v>
      </c>
      <c r="BV205" s="40">
        <v>4596.111768</v>
      </c>
      <c r="BW205" s="40">
        <v>4774.275781</v>
      </c>
      <c r="BX205" s="40">
        <v>4884.472603</v>
      </c>
      <c r="BY205" s="40">
        <v>5017.182885</v>
      </c>
      <c r="BZ205" s="40">
        <v>5092.102044</v>
      </c>
      <c r="CA205" s="40">
        <v>5116.0893</v>
      </c>
      <c r="CB205" s="40">
        <v>5137.390312</v>
      </c>
      <c r="CC205" s="40">
        <v>5151.572128</v>
      </c>
      <c r="CD205" s="40">
        <v>5143.289089</v>
      </c>
      <c r="CE205" s="40">
        <v>5143.929554</v>
      </c>
      <c r="CF205" s="40">
        <v>5141.591544</v>
      </c>
      <c r="CG205" s="40">
        <v>5154.019334</v>
      </c>
      <c r="CH205" s="40">
        <v>5107.780756</v>
      </c>
      <c r="CI205" s="40">
        <v>5013.877726</v>
      </c>
      <c r="CJ205" s="40">
        <v>4950.332825</v>
      </c>
      <c r="CK205" s="40">
        <v>4985.051967</v>
      </c>
      <c r="CL205" s="40">
        <v>4924.723229</v>
      </c>
      <c r="CM205" s="40">
        <v>4789.85531</v>
      </c>
      <c r="CN205" s="40">
        <v>4717.947793</v>
      </c>
      <c r="CO205" s="40">
        <v>4659.403149</v>
      </c>
      <c r="CP205" s="40">
        <v>4584.372237</v>
      </c>
      <c r="CQ205" s="40">
        <v>4502.313994</v>
      </c>
      <c r="CR205" s="40">
        <v>4448.844793</v>
      </c>
      <c r="CS205" s="40">
        <v>4311.449152</v>
      </c>
      <c r="CT205" s="40">
        <v>4163.135594</v>
      </c>
      <c r="CU205" s="40">
        <v>4126.174596</v>
      </c>
      <c r="CV205" s="40">
        <v>4077.003</v>
      </c>
    </row>
    <row r="206" spans="1:100">
      <c r="A206" s="38">
        <v>45586</v>
      </c>
      <c r="B206" s="39" t="s">
        <v>32</v>
      </c>
      <c r="C206" s="39" t="s">
        <v>142</v>
      </c>
      <c r="D206" s="40">
        <v>408.780295</v>
      </c>
      <c r="E206" s="40">
        <v>0.855507</v>
      </c>
      <c r="F206" s="40">
        <v>0.855779</v>
      </c>
      <c r="G206" s="40">
        <v>0.856112</v>
      </c>
      <c r="H206" s="40">
        <v>0.856738</v>
      </c>
      <c r="I206" s="40">
        <v>0.856951</v>
      </c>
      <c r="J206" s="40">
        <v>0.856967</v>
      </c>
      <c r="K206" s="40">
        <v>0.856996</v>
      </c>
      <c r="L206" s="40">
        <v>0.857482</v>
      </c>
      <c r="M206" s="40">
        <v>0.857097</v>
      </c>
      <c r="N206" s="40">
        <v>0.857126</v>
      </c>
      <c r="O206" s="40">
        <v>0.856777</v>
      </c>
      <c r="P206" s="40">
        <v>0.857314</v>
      </c>
      <c r="Q206" s="40">
        <v>0.856815</v>
      </c>
      <c r="R206" s="40">
        <v>0.85689</v>
      </c>
      <c r="S206" s="40">
        <v>0.856766</v>
      </c>
      <c r="T206" s="40">
        <v>0.85665</v>
      </c>
      <c r="U206" s="40">
        <v>0.856509</v>
      </c>
      <c r="V206" s="40">
        <v>0.854959</v>
      </c>
      <c r="W206" s="40">
        <v>0.856291</v>
      </c>
      <c r="X206" s="40">
        <v>0.855274</v>
      </c>
      <c r="Y206" s="40">
        <v>0.855383</v>
      </c>
      <c r="Z206" s="40">
        <v>0.854963</v>
      </c>
      <c r="AA206" s="40">
        <v>0.854009</v>
      </c>
      <c r="AB206" s="40">
        <v>0.853799</v>
      </c>
      <c r="AC206" s="40">
        <v>0.852679</v>
      </c>
      <c r="AD206" s="40">
        <v>0.852471</v>
      </c>
      <c r="AE206" s="40">
        <v>0.851868</v>
      </c>
      <c r="AF206" s="40">
        <v>0.851621</v>
      </c>
      <c r="AG206" s="40">
        <v>0.851297</v>
      </c>
      <c r="AH206" s="40">
        <v>0.861879</v>
      </c>
      <c r="AI206" s="40">
        <v>0.866636</v>
      </c>
      <c r="AJ206" s="40">
        <v>0.866574</v>
      </c>
      <c r="AK206" s="40">
        <v>0.866597</v>
      </c>
      <c r="AL206" s="40">
        <v>0.866839</v>
      </c>
      <c r="AM206" s="40">
        <v>0.866963</v>
      </c>
      <c r="AN206" s="40">
        <v>0.866671</v>
      </c>
      <c r="AO206" s="40">
        <v>0.867358</v>
      </c>
      <c r="AP206" s="40">
        <v>0.866753</v>
      </c>
      <c r="AQ206" s="40">
        <v>0.867054</v>
      </c>
      <c r="AR206" s="40">
        <v>0.86615</v>
      </c>
      <c r="AS206" s="40">
        <v>0.866613</v>
      </c>
      <c r="AT206" s="40">
        <v>0.865661</v>
      </c>
      <c r="AU206" s="40">
        <v>0.865861</v>
      </c>
      <c r="AV206" s="40">
        <v>0.866042</v>
      </c>
      <c r="AW206" s="40">
        <v>0.865179</v>
      </c>
      <c r="AX206" s="40">
        <v>0.865354</v>
      </c>
      <c r="AY206" s="40">
        <v>0.864868</v>
      </c>
      <c r="AZ206" s="40">
        <v>0.864661</v>
      </c>
      <c r="BA206" s="40">
        <v>0.870932</v>
      </c>
      <c r="BB206" s="40">
        <v>0.863806</v>
      </c>
      <c r="BC206" s="40">
        <v>0.9003</v>
      </c>
      <c r="BD206" s="40">
        <v>0.863207</v>
      </c>
      <c r="BE206" s="40">
        <v>1.165133</v>
      </c>
      <c r="BF206" s="40">
        <v>1.230847</v>
      </c>
      <c r="BG206" s="40">
        <v>1.227267</v>
      </c>
      <c r="BH206" s="40">
        <v>1.219516</v>
      </c>
      <c r="BI206" s="40">
        <v>1.217734</v>
      </c>
      <c r="BJ206" s="40">
        <v>1.218042</v>
      </c>
      <c r="BK206" s="40">
        <v>1.894728</v>
      </c>
      <c r="BL206" s="40">
        <v>1.226044</v>
      </c>
      <c r="BM206" s="40">
        <v>1.227031</v>
      </c>
      <c r="BN206" s="40">
        <v>1.228692</v>
      </c>
      <c r="BO206" s="40">
        <v>1.229254</v>
      </c>
      <c r="BP206" s="40">
        <v>1.224801</v>
      </c>
      <c r="BQ206" s="40">
        <v>1.221156</v>
      </c>
      <c r="BR206" s="40">
        <v>1.216037</v>
      </c>
      <c r="BS206" s="40">
        <v>1.214409</v>
      </c>
      <c r="BT206" s="40">
        <v>1.18557</v>
      </c>
      <c r="BU206" s="40">
        <v>7.020789</v>
      </c>
      <c r="BV206" s="40">
        <v>7.059786</v>
      </c>
      <c r="BW206" s="40">
        <v>7.059461</v>
      </c>
      <c r="BX206" s="40">
        <v>7.061158</v>
      </c>
      <c r="BY206" s="40">
        <v>23.623094</v>
      </c>
      <c r="BZ206" s="40">
        <v>24.028927</v>
      </c>
      <c r="CA206" s="40">
        <v>24.032809</v>
      </c>
      <c r="CB206" s="40">
        <v>24.019354</v>
      </c>
      <c r="CC206" s="40">
        <v>30.809051</v>
      </c>
      <c r="CD206" s="40">
        <v>30.876528</v>
      </c>
      <c r="CE206" s="40">
        <v>30.881835</v>
      </c>
      <c r="CF206" s="40">
        <v>30.158651</v>
      </c>
      <c r="CG206" s="40">
        <v>22.212556</v>
      </c>
      <c r="CH206" s="40">
        <v>22.161099</v>
      </c>
      <c r="CI206" s="40">
        <v>22.113569</v>
      </c>
      <c r="CJ206" s="40">
        <v>20.35332</v>
      </c>
      <c r="CK206" s="40">
        <v>0.865313</v>
      </c>
      <c r="CL206" s="40">
        <v>0.866642</v>
      </c>
      <c r="CM206" s="40">
        <v>0.865054</v>
      </c>
      <c r="CN206" s="40">
        <v>0.866458</v>
      </c>
      <c r="CO206" s="40">
        <v>0.866463</v>
      </c>
      <c r="CP206" s="40">
        <v>0.866773</v>
      </c>
      <c r="CQ206" s="40">
        <v>0.867214</v>
      </c>
      <c r="CR206" s="40">
        <v>0.867189</v>
      </c>
      <c r="CS206" s="40">
        <v>0.867445</v>
      </c>
      <c r="CT206" s="40">
        <v>0.867251</v>
      </c>
      <c r="CU206" s="40">
        <v>0.867343</v>
      </c>
      <c r="CV206" s="40">
        <v>0.867854</v>
      </c>
    </row>
    <row r="207" spans="1:100">
      <c r="A207" s="38">
        <v>45586</v>
      </c>
      <c r="B207" s="39" t="s">
        <v>33</v>
      </c>
      <c r="C207" s="39" t="s">
        <v>142</v>
      </c>
      <c r="D207" s="40">
        <v>59056.033967</v>
      </c>
      <c r="E207" s="40">
        <v>617.831754</v>
      </c>
      <c r="F207" s="40">
        <v>617.987425</v>
      </c>
      <c r="G207" s="40">
        <v>617.900184</v>
      </c>
      <c r="H207" s="40">
        <v>617.927068</v>
      </c>
      <c r="I207" s="40">
        <v>617.908283</v>
      </c>
      <c r="J207" s="40">
        <v>618.035619</v>
      </c>
      <c r="K207" s="40">
        <v>617.970366</v>
      </c>
      <c r="L207" s="40">
        <v>618.025042</v>
      </c>
      <c r="M207" s="40">
        <v>617.960886</v>
      </c>
      <c r="N207" s="40">
        <v>615.675525</v>
      </c>
      <c r="O207" s="40">
        <v>614.310901</v>
      </c>
      <c r="P207" s="40">
        <v>614.235428</v>
      </c>
      <c r="Q207" s="40">
        <v>614.422519</v>
      </c>
      <c r="R207" s="40">
        <v>614.406463</v>
      </c>
      <c r="S207" s="40">
        <v>614.413267</v>
      </c>
      <c r="T207" s="40">
        <v>614.527871</v>
      </c>
      <c r="U207" s="40">
        <v>614.498441</v>
      </c>
      <c r="V207" s="40">
        <v>614.416257</v>
      </c>
      <c r="W207" s="40">
        <v>614.606814</v>
      </c>
      <c r="X207" s="40">
        <v>614.460443</v>
      </c>
      <c r="Y207" s="40">
        <v>614.722748</v>
      </c>
      <c r="Z207" s="40">
        <v>614.669881</v>
      </c>
      <c r="AA207" s="40">
        <v>614.675658</v>
      </c>
      <c r="AB207" s="40">
        <v>614.899858</v>
      </c>
      <c r="AC207" s="40">
        <v>614.743526</v>
      </c>
      <c r="AD207" s="40">
        <v>614.763159</v>
      </c>
      <c r="AE207" s="40">
        <v>614.709205</v>
      </c>
      <c r="AF207" s="40">
        <v>614.620416</v>
      </c>
      <c r="AG207" s="40">
        <v>614.747517</v>
      </c>
      <c r="AH207" s="40">
        <v>614.773036</v>
      </c>
      <c r="AI207" s="40">
        <v>614.968787</v>
      </c>
      <c r="AJ207" s="40">
        <v>614.934704</v>
      </c>
      <c r="AK207" s="40">
        <v>615.101007</v>
      </c>
      <c r="AL207" s="40">
        <v>615.199416</v>
      </c>
      <c r="AM207" s="40">
        <v>615.053758</v>
      </c>
      <c r="AN207" s="40">
        <v>614.926692</v>
      </c>
      <c r="AO207" s="40">
        <v>615.281659</v>
      </c>
      <c r="AP207" s="40">
        <v>614.935088</v>
      </c>
      <c r="AQ207" s="40">
        <v>615.109826</v>
      </c>
      <c r="AR207" s="40">
        <v>614.815106</v>
      </c>
      <c r="AS207" s="40">
        <v>615.015278</v>
      </c>
      <c r="AT207" s="40">
        <v>614.775187</v>
      </c>
      <c r="AU207" s="40">
        <v>614.745138</v>
      </c>
      <c r="AV207" s="40">
        <v>614.82262</v>
      </c>
      <c r="AW207" s="40">
        <v>614.795238</v>
      </c>
      <c r="AX207" s="40">
        <v>614.822476</v>
      </c>
      <c r="AY207" s="40">
        <v>614.922067</v>
      </c>
      <c r="AZ207" s="40">
        <v>614.91463</v>
      </c>
      <c r="BA207" s="40">
        <v>614.919019</v>
      </c>
      <c r="BB207" s="40">
        <v>614.907057</v>
      </c>
      <c r="BC207" s="40">
        <v>614.846863</v>
      </c>
      <c r="BD207" s="40">
        <v>614.852041</v>
      </c>
      <c r="BE207" s="40">
        <v>614.74714</v>
      </c>
      <c r="BF207" s="40">
        <v>614.673098</v>
      </c>
      <c r="BG207" s="40">
        <v>614.761944</v>
      </c>
      <c r="BH207" s="40">
        <v>614.526184</v>
      </c>
      <c r="BI207" s="40">
        <v>614.729262</v>
      </c>
      <c r="BJ207" s="40">
        <v>614.551479</v>
      </c>
      <c r="BK207" s="40">
        <v>614.524795</v>
      </c>
      <c r="BL207" s="40">
        <v>614.236158</v>
      </c>
      <c r="BM207" s="40">
        <v>614.325325</v>
      </c>
      <c r="BN207" s="40">
        <v>614.115382</v>
      </c>
      <c r="BO207" s="40">
        <v>614.191421</v>
      </c>
      <c r="BP207" s="40">
        <v>614.657797</v>
      </c>
      <c r="BQ207" s="40">
        <v>614.75274</v>
      </c>
      <c r="BR207" s="40">
        <v>614.6483</v>
      </c>
      <c r="BS207" s="40">
        <v>614.852105</v>
      </c>
      <c r="BT207" s="40">
        <v>614.853971</v>
      </c>
      <c r="BU207" s="40">
        <v>614.970529</v>
      </c>
      <c r="BV207" s="40">
        <v>614.602689</v>
      </c>
      <c r="BW207" s="40">
        <v>615.055883</v>
      </c>
      <c r="BX207" s="40">
        <v>615.013872</v>
      </c>
      <c r="BY207" s="40">
        <v>614.859475</v>
      </c>
      <c r="BZ207" s="40">
        <v>614.809396</v>
      </c>
      <c r="CA207" s="40">
        <v>614.766423</v>
      </c>
      <c r="CB207" s="40">
        <v>614.806662</v>
      </c>
      <c r="CC207" s="40">
        <v>614.842627</v>
      </c>
      <c r="CD207" s="40">
        <v>615.018018</v>
      </c>
      <c r="CE207" s="40">
        <v>615.052481</v>
      </c>
      <c r="CF207" s="40">
        <v>615.383429</v>
      </c>
      <c r="CG207" s="40">
        <v>615.442475</v>
      </c>
      <c r="CH207" s="40">
        <v>615.159147</v>
      </c>
      <c r="CI207" s="40">
        <v>615.159336</v>
      </c>
      <c r="CJ207" s="40">
        <v>615.449586</v>
      </c>
      <c r="CK207" s="40">
        <v>615.199497</v>
      </c>
      <c r="CL207" s="40">
        <v>615.313542</v>
      </c>
      <c r="CM207" s="40">
        <v>615.374254</v>
      </c>
      <c r="CN207" s="40">
        <v>615.384227</v>
      </c>
      <c r="CO207" s="40">
        <v>615.470613</v>
      </c>
      <c r="CP207" s="40">
        <v>615.458267</v>
      </c>
      <c r="CQ207" s="40">
        <v>615.429617</v>
      </c>
      <c r="CR207" s="40">
        <v>615.289816</v>
      </c>
      <c r="CS207" s="40">
        <v>615.436369</v>
      </c>
      <c r="CT207" s="40">
        <v>615.528848</v>
      </c>
      <c r="CU207" s="40">
        <v>615.472779</v>
      </c>
      <c r="CV207" s="40">
        <v>615.627792</v>
      </c>
    </row>
    <row r="208" spans="1:100">
      <c r="A208" s="38">
        <v>45586</v>
      </c>
      <c r="B208" s="39" t="s">
        <v>34</v>
      </c>
      <c r="C208" s="39" t="s">
        <v>142</v>
      </c>
      <c r="D208" s="40">
        <v>7387.658822</v>
      </c>
      <c r="E208" s="40">
        <v>32.994901</v>
      </c>
      <c r="F208" s="40">
        <v>20.985522</v>
      </c>
      <c r="G208" s="40">
        <v>36.601405</v>
      </c>
      <c r="H208" s="40">
        <v>12.673972</v>
      </c>
      <c r="I208" s="40">
        <v>46.387312</v>
      </c>
      <c r="J208" s="40">
        <v>20.64697</v>
      </c>
      <c r="K208" s="40">
        <v>28.373386</v>
      </c>
      <c r="L208" s="40">
        <v>15.255833</v>
      </c>
      <c r="M208" s="40">
        <v>26.41298</v>
      </c>
      <c r="N208" s="40">
        <v>9.303144</v>
      </c>
      <c r="O208" s="40">
        <v>27.923889</v>
      </c>
      <c r="P208" s="40">
        <v>9.984829</v>
      </c>
      <c r="Q208" s="40">
        <v>52.998129</v>
      </c>
      <c r="R208" s="40">
        <v>17.892216</v>
      </c>
      <c r="S208" s="40">
        <v>22.193949</v>
      </c>
      <c r="T208" s="40">
        <v>14.739448</v>
      </c>
      <c r="U208" s="40">
        <v>28.098472</v>
      </c>
      <c r="V208" s="40">
        <v>18.120958</v>
      </c>
      <c r="W208" s="40">
        <v>54.58867</v>
      </c>
      <c r="X208" s="40">
        <v>59.47922</v>
      </c>
      <c r="Y208" s="40">
        <v>53.741518</v>
      </c>
      <c r="Z208" s="40">
        <v>42.703196</v>
      </c>
      <c r="AA208" s="40">
        <v>34.451267</v>
      </c>
      <c r="AB208" s="40">
        <v>67.984235</v>
      </c>
      <c r="AC208" s="40">
        <v>120.662802</v>
      </c>
      <c r="AD208" s="40">
        <v>140.836844</v>
      </c>
      <c r="AE208" s="40">
        <v>145.058741</v>
      </c>
      <c r="AF208" s="40">
        <v>150.131362</v>
      </c>
      <c r="AG208" s="40">
        <v>146.044383</v>
      </c>
      <c r="AH208" s="40">
        <v>91.786534</v>
      </c>
      <c r="AI208" s="40">
        <v>84.41636</v>
      </c>
      <c r="AJ208" s="40">
        <v>59.907034</v>
      </c>
      <c r="AK208" s="40">
        <v>67.233475</v>
      </c>
      <c r="AL208" s="40">
        <v>55.339705</v>
      </c>
      <c r="AM208" s="40">
        <v>38.892709</v>
      </c>
      <c r="AN208" s="40">
        <v>12.609907</v>
      </c>
      <c r="AO208" s="40">
        <v>64.388906</v>
      </c>
      <c r="AP208" s="40">
        <v>35.171296</v>
      </c>
      <c r="AQ208" s="40">
        <v>52.370685</v>
      </c>
      <c r="AR208" s="40">
        <v>3.367476</v>
      </c>
      <c r="AS208" s="40">
        <v>9.528928</v>
      </c>
      <c r="AT208" s="40">
        <v>7.852962</v>
      </c>
      <c r="AU208" s="40">
        <v>5.718054</v>
      </c>
      <c r="AV208" s="40">
        <v>21.878376</v>
      </c>
      <c r="AW208" s="40">
        <v>26.622153</v>
      </c>
      <c r="AX208" s="40">
        <v>44.183496</v>
      </c>
      <c r="AY208" s="40">
        <v>109.440076</v>
      </c>
      <c r="AZ208" s="40">
        <v>40.012111</v>
      </c>
      <c r="BA208" s="40">
        <v>20.745598</v>
      </c>
      <c r="BB208" s="40">
        <v>10.156583</v>
      </c>
      <c r="BC208" s="40">
        <v>22.765679</v>
      </c>
      <c r="BD208" s="40">
        <v>15.96795</v>
      </c>
      <c r="BE208" s="40">
        <v>12.574089</v>
      </c>
      <c r="BF208" s="40">
        <v>39.230125</v>
      </c>
      <c r="BG208" s="40">
        <v>57.199838</v>
      </c>
      <c r="BH208" s="40">
        <v>28.208873</v>
      </c>
      <c r="BI208" s="40">
        <v>105.042222</v>
      </c>
      <c r="BJ208" s="40">
        <v>34.098584</v>
      </c>
      <c r="BK208" s="40">
        <v>65.636906</v>
      </c>
      <c r="BL208" s="40">
        <v>41.262404</v>
      </c>
      <c r="BM208" s="40">
        <v>59.572792</v>
      </c>
      <c r="BN208" s="40">
        <v>52.87288</v>
      </c>
      <c r="BO208" s="40">
        <v>36.683003</v>
      </c>
      <c r="BP208" s="40">
        <v>41.834774</v>
      </c>
      <c r="BQ208" s="40">
        <v>33.759765</v>
      </c>
      <c r="BR208" s="40">
        <v>10.869814</v>
      </c>
      <c r="BS208" s="40">
        <v>8.737079</v>
      </c>
      <c r="BT208" s="40">
        <v>40.656919</v>
      </c>
      <c r="BU208" s="40">
        <v>111.048213</v>
      </c>
      <c r="BV208" s="40">
        <v>134.913823</v>
      </c>
      <c r="BW208" s="40">
        <v>77.765934</v>
      </c>
      <c r="BX208" s="40">
        <v>234.211485</v>
      </c>
      <c r="BY208" s="40">
        <v>157.061877</v>
      </c>
      <c r="BZ208" s="40">
        <v>349.404596</v>
      </c>
      <c r="CA208" s="40">
        <v>472.104863</v>
      </c>
      <c r="CB208" s="40">
        <v>532.540257</v>
      </c>
      <c r="CC208" s="40">
        <v>415.918969</v>
      </c>
      <c r="CD208" s="40">
        <v>366.50342</v>
      </c>
      <c r="CE208" s="40">
        <v>339.244557</v>
      </c>
      <c r="CF208" s="40">
        <v>285.304078</v>
      </c>
      <c r="CG208" s="40">
        <v>178.313818</v>
      </c>
      <c r="CH208" s="40">
        <v>110.210804</v>
      </c>
      <c r="CI208" s="40">
        <v>76.876149</v>
      </c>
      <c r="CJ208" s="40">
        <v>61.11688</v>
      </c>
      <c r="CK208" s="40">
        <v>56.350903</v>
      </c>
      <c r="CL208" s="40">
        <v>32.13356</v>
      </c>
      <c r="CM208" s="40">
        <v>38.979941</v>
      </c>
      <c r="CN208" s="40">
        <v>32.988243</v>
      </c>
      <c r="CO208" s="40">
        <v>19.122436</v>
      </c>
      <c r="CP208" s="40">
        <v>32.686833</v>
      </c>
      <c r="CQ208" s="40">
        <v>34.677198</v>
      </c>
      <c r="CR208" s="40">
        <v>51.683182</v>
      </c>
      <c r="CS208" s="40">
        <v>48.864858</v>
      </c>
      <c r="CT208" s="40">
        <v>46.113067</v>
      </c>
      <c r="CU208" s="40">
        <v>37.362696</v>
      </c>
      <c r="CV208" s="40">
        <v>28.290509</v>
      </c>
    </row>
    <row r="209" spans="1:100">
      <c r="A209" s="38">
        <v>45586</v>
      </c>
      <c r="B209" s="39" t="s">
        <v>35</v>
      </c>
      <c r="C209" s="39" t="s">
        <v>142</v>
      </c>
      <c r="D209" s="40">
        <v>137149.219513</v>
      </c>
      <c r="E209" s="40">
        <v>6.6e-05</v>
      </c>
      <c r="F209" s="40">
        <v>7.2e-05</v>
      </c>
      <c r="G209" s="40">
        <v>7.8e-05</v>
      </c>
      <c r="H209" s="40">
        <v>9.6e-05</v>
      </c>
      <c r="I209" s="40">
        <v>0.002521</v>
      </c>
      <c r="J209" s="40">
        <v>0.020405</v>
      </c>
      <c r="K209" s="40">
        <v>0.00509</v>
      </c>
      <c r="L209" s="40">
        <v>0.00071</v>
      </c>
      <c r="M209" s="40">
        <v>8.4e-05</v>
      </c>
      <c r="N209" s="40">
        <v>6.6e-05</v>
      </c>
      <c r="O209" s="40">
        <v>7.8e-05</v>
      </c>
      <c r="P209" s="40">
        <v>5.4e-05</v>
      </c>
      <c r="Q209" s="40">
        <v>0.015464</v>
      </c>
      <c r="R209" s="40">
        <v>6e-05</v>
      </c>
      <c r="S209" s="40">
        <v>0.012773</v>
      </c>
      <c r="T209" s="40">
        <v>6e-05</v>
      </c>
      <c r="U209" s="40">
        <v>8.4e-05</v>
      </c>
      <c r="V209" s="40">
        <v>7.8e-05</v>
      </c>
      <c r="W209" s="40">
        <v>7.8e-05</v>
      </c>
      <c r="X209" s="40">
        <v>9e-05</v>
      </c>
      <c r="Y209" s="40">
        <v>7.8e-05</v>
      </c>
      <c r="Z209" s="40">
        <v>9.6e-05</v>
      </c>
      <c r="AA209" s="40">
        <v>0.010565</v>
      </c>
      <c r="AB209" s="40">
        <v>0.090457</v>
      </c>
      <c r="AC209" s="40">
        <v>8.4e-05</v>
      </c>
      <c r="AD209" s="40">
        <v>0.002698</v>
      </c>
      <c r="AE209" s="40">
        <v>0.002927</v>
      </c>
      <c r="AF209" s="40">
        <v>8.4e-05</v>
      </c>
      <c r="AG209" s="40">
        <v>1.2e-05</v>
      </c>
      <c r="AH209" s="40">
        <v>0.025211</v>
      </c>
      <c r="AI209" s="40">
        <v>14.991107</v>
      </c>
      <c r="AJ209" s="40">
        <v>144.589484</v>
      </c>
      <c r="AK209" s="40">
        <v>494.191159</v>
      </c>
      <c r="AL209" s="40">
        <v>1001.611598</v>
      </c>
      <c r="AM209" s="40">
        <v>1627.447216</v>
      </c>
      <c r="AN209" s="40">
        <v>2327.399735</v>
      </c>
      <c r="AO209" s="40">
        <v>2924.979187</v>
      </c>
      <c r="AP209" s="40">
        <v>3277.083272</v>
      </c>
      <c r="AQ209" s="40">
        <v>3535.403671</v>
      </c>
      <c r="AR209" s="40">
        <v>3676.285251</v>
      </c>
      <c r="AS209" s="40">
        <v>3688.592277</v>
      </c>
      <c r="AT209" s="40">
        <v>3639.302601</v>
      </c>
      <c r="AU209" s="40">
        <v>3555.104887</v>
      </c>
      <c r="AV209" s="40">
        <v>3495.474457</v>
      </c>
      <c r="AW209" s="40">
        <v>3465.136997</v>
      </c>
      <c r="AX209" s="40">
        <v>3543.399437</v>
      </c>
      <c r="AY209" s="40">
        <v>3493.047943</v>
      </c>
      <c r="AZ209" s="40">
        <v>3526.979075</v>
      </c>
      <c r="BA209" s="40">
        <v>3538.313683</v>
      </c>
      <c r="BB209" s="40">
        <v>3649.030687</v>
      </c>
      <c r="BC209" s="40">
        <v>3675.901252</v>
      </c>
      <c r="BD209" s="40">
        <v>3680.429073</v>
      </c>
      <c r="BE209" s="40">
        <v>3697.233141</v>
      </c>
      <c r="BF209" s="40">
        <v>3679.941131</v>
      </c>
      <c r="BG209" s="40">
        <v>3743.714347</v>
      </c>
      <c r="BH209" s="40">
        <v>3801.096449</v>
      </c>
      <c r="BI209" s="40">
        <v>3698.361851</v>
      </c>
      <c r="BJ209" s="40">
        <v>3791.122934</v>
      </c>
      <c r="BK209" s="40">
        <v>3829.051012</v>
      </c>
      <c r="BL209" s="40">
        <v>3906.547119</v>
      </c>
      <c r="BM209" s="40">
        <v>3978.248081</v>
      </c>
      <c r="BN209" s="40">
        <v>4048.6153</v>
      </c>
      <c r="BO209" s="40">
        <v>4091.742305</v>
      </c>
      <c r="BP209" s="40">
        <v>3996.295563</v>
      </c>
      <c r="BQ209" s="40">
        <v>3886.265739</v>
      </c>
      <c r="BR209" s="40">
        <v>3811.684494</v>
      </c>
      <c r="BS209" s="40">
        <v>3800.04763</v>
      </c>
      <c r="BT209" s="40">
        <v>3726.200368</v>
      </c>
      <c r="BU209" s="40">
        <v>3518.752209</v>
      </c>
      <c r="BV209" s="40">
        <v>3104.847985</v>
      </c>
      <c r="BW209" s="40">
        <v>2742.977857</v>
      </c>
      <c r="BX209" s="40">
        <v>1997.763544</v>
      </c>
      <c r="BY209" s="40">
        <v>1321.338781</v>
      </c>
      <c r="BZ209" s="40">
        <v>684.983376</v>
      </c>
      <c r="CA209" s="40">
        <v>253.45483</v>
      </c>
      <c r="CB209" s="40">
        <v>59.833396</v>
      </c>
      <c r="CC209" s="40">
        <v>4.204393</v>
      </c>
      <c r="CD209" s="40">
        <v>0.001918</v>
      </c>
      <c r="CE209" s="40">
        <v>0.001954</v>
      </c>
      <c r="CF209" s="40">
        <v>0.001946</v>
      </c>
      <c r="CG209" s="40">
        <v>9.6e-05</v>
      </c>
      <c r="CH209" s="40">
        <v>9.6e-05</v>
      </c>
      <c r="CI209" s="40">
        <v>9.6e-05</v>
      </c>
      <c r="CJ209" s="40">
        <v>0.001029</v>
      </c>
      <c r="CK209" s="40">
        <v>0.001897</v>
      </c>
      <c r="CL209" s="40">
        <v>0.000102</v>
      </c>
      <c r="CM209" s="40">
        <v>9.6e-05</v>
      </c>
      <c r="CN209" s="40">
        <v>0.000114</v>
      </c>
      <c r="CO209" s="40">
        <v>0.00098</v>
      </c>
      <c r="CP209" s="40">
        <v>0.000102</v>
      </c>
      <c r="CQ209" s="40">
        <v>8.4e-05</v>
      </c>
      <c r="CR209" s="40">
        <v>9.6e-05</v>
      </c>
      <c r="CS209" s="40">
        <v>9e-05</v>
      </c>
      <c r="CT209" s="40">
        <v>0.000108</v>
      </c>
      <c r="CU209" s="40">
        <v>9e-05</v>
      </c>
      <c r="CV209" s="40">
        <v>0.000516</v>
      </c>
    </row>
    <row r="210" spans="1:100">
      <c r="A210" s="38">
        <v>45586</v>
      </c>
      <c r="B210" s="39" t="s">
        <v>36</v>
      </c>
      <c r="C210" s="39" t="s">
        <v>142</v>
      </c>
      <c r="D210" s="40">
        <v>-12082.774488</v>
      </c>
      <c r="E210" s="40">
        <v>-76.526041</v>
      </c>
      <c r="F210" s="40">
        <v>-60.331401</v>
      </c>
      <c r="G210" s="40">
        <v>-64.621611</v>
      </c>
      <c r="H210" s="40">
        <v>-151.361892</v>
      </c>
      <c r="I210" s="40">
        <v>-82.289358</v>
      </c>
      <c r="J210" s="40">
        <v>-113.432907</v>
      </c>
      <c r="K210" s="40">
        <v>-83.978464</v>
      </c>
      <c r="L210" s="40">
        <v>-117.313907</v>
      </c>
      <c r="M210" s="40">
        <v>-103.613244</v>
      </c>
      <c r="N210" s="40">
        <v>-128.066094</v>
      </c>
      <c r="O210" s="40">
        <v>-110.909899</v>
      </c>
      <c r="P210" s="40">
        <v>-189.727585</v>
      </c>
      <c r="Q210" s="40">
        <v>-86.442362</v>
      </c>
      <c r="R210" s="40">
        <v>-123.509883</v>
      </c>
      <c r="S210" s="40">
        <v>-112.380316</v>
      </c>
      <c r="T210" s="40">
        <v>-95.344981</v>
      </c>
      <c r="U210" s="40">
        <v>-81.301345</v>
      </c>
      <c r="V210" s="40">
        <v>-70.050328</v>
      </c>
      <c r="W210" s="40">
        <v>-208.597854</v>
      </c>
      <c r="X210" s="40">
        <v>-165.056321</v>
      </c>
      <c r="Y210" s="40">
        <v>-129.46826</v>
      </c>
      <c r="Z210" s="40">
        <v>-120.589185</v>
      </c>
      <c r="AA210" s="40">
        <v>-106.81726</v>
      </c>
      <c r="AB210" s="40">
        <v>-62.72636</v>
      </c>
      <c r="AC210" s="40">
        <v>-22.88828</v>
      </c>
      <c r="AD210" s="40">
        <v>-24.855587</v>
      </c>
      <c r="AE210" s="40">
        <v>-24.81555</v>
      </c>
      <c r="AF210" s="40">
        <v>-15.343877</v>
      </c>
      <c r="AG210" s="40">
        <v>-20.093842</v>
      </c>
      <c r="AH210" s="40">
        <v>-31.485369</v>
      </c>
      <c r="AI210" s="40">
        <v>-50.841017</v>
      </c>
      <c r="AJ210" s="40">
        <v>-62.104819</v>
      </c>
      <c r="AK210" s="40">
        <v>-134.034646</v>
      </c>
      <c r="AL210" s="40">
        <v>-205.686671</v>
      </c>
      <c r="AM210" s="40">
        <v>-264.762343</v>
      </c>
      <c r="AN210" s="40">
        <v>-363.526965</v>
      </c>
      <c r="AO210" s="40">
        <v>-404.836303</v>
      </c>
      <c r="AP210" s="40">
        <v>-404.967648</v>
      </c>
      <c r="AQ210" s="40">
        <v>-370.118316</v>
      </c>
      <c r="AR210" s="40">
        <v>-457.298105</v>
      </c>
      <c r="AS210" s="40">
        <v>-474.185242</v>
      </c>
      <c r="AT210" s="40">
        <v>-479.327041</v>
      </c>
      <c r="AU210" s="40">
        <v>-447.561977</v>
      </c>
      <c r="AV210" s="40">
        <v>-317.854834</v>
      </c>
      <c r="AW210" s="40">
        <v>-223.491662</v>
      </c>
      <c r="AX210" s="40">
        <v>-220.027876</v>
      </c>
      <c r="AY210" s="40">
        <v>-200.969056</v>
      </c>
      <c r="AZ210" s="40">
        <v>-250.689765</v>
      </c>
      <c r="BA210" s="40">
        <v>-262.277761</v>
      </c>
      <c r="BB210" s="40">
        <v>-286.638749</v>
      </c>
      <c r="BC210" s="40">
        <v>-184.38081</v>
      </c>
      <c r="BD210" s="40">
        <v>-169.481252</v>
      </c>
      <c r="BE210" s="40">
        <v>-184.252003</v>
      </c>
      <c r="BF210" s="40">
        <v>-118.812582</v>
      </c>
      <c r="BG210" s="40">
        <v>-126.337417</v>
      </c>
      <c r="BH210" s="40">
        <v>-120.543673</v>
      </c>
      <c r="BI210" s="40">
        <v>-53.008702</v>
      </c>
      <c r="BJ210" s="40">
        <v>-105.395857</v>
      </c>
      <c r="BK210" s="40">
        <v>-55.056357</v>
      </c>
      <c r="BL210" s="40">
        <v>-98.261561</v>
      </c>
      <c r="BM210" s="40">
        <v>-67.752484</v>
      </c>
      <c r="BN210" s="40">
        <v>-75.525424</v>
      </c>
      <c r="BO210" s="40">
        <v>-53.990646</v>
      </c>
      <c r="BP210" s="40">
        <v>-48.721285</v>
      </c>
      <c r="BQ210" s="40">
        <v>-57.720161</v>
      </c>
      <c r="BR210" s="40">
        <v>-57.348037</v>
      </c>
      <c r="BS210" s="40">
        <v>-62.724451</v>
      </c>
      <c r="BT210" s="40">
        <v>-43.191244</v>
      </c>
      <c r="BU210" s="40">
        <v>-54.933672</v>
      </c>
      <c r="BV210" s="40">
        <v>-48.223156</v>
      </c>
      <c r="BW210" s="40">
        <v>-86.966381</v>
      </c>
      <c r="BX210" s="40">
        <v>-28.737498</v>
      </c>
      <c r="BY210" s="40">
        <v>-78.138241</v>
      </c>
      <c r="BZ210" s="40">
        <v>-37.334831</v>
      </c>
      <c r="CA210" s="40">
        <v>-25.419703</v>
      </c>
      <c r="CB210" s="40">
        <v>-30.181134</v>
      </c>
      <c r="CC210" s="40">
        <v>-11.578596</v>
      </c>
      <c r="CD210" s="40">
        <v>-12.855307</v>
      </c>
      <c r="CE210" s="40">
        <v>-12.72252</v>
      </c>
      <c r="CF210" s="40">
        <v>-17.532556</v>
      </c>
      <c r="CG210" s="40">
        <v>-96.024582</v>
      </c>
      <c r="CH210" s="40">
        <v>-164.906106</v>
      </c>
      <c r="CI210" s="40">
        <v>-159.917425</v>
      </c>
      <c r="CJ210" s="40">
        <v>-89.989285</v>
      </c>
      <c r="CK210" s="40">
        <v>-39.155894</v>
      </c>
      <c r="CL210" s="40">
        <v>-67.483688</v>
      </c>
      <c r="CM210" s="40">
        <v>-60.485434</v>
      </c>
      <c r="CN210" s="40">
        <v>-63.970942</v>
      </c>
      <c r="CO210" s="40">
        <v>-111.765099</v>
      </c>
      <c r="CP210" s="40">
        <v>-119.351845</v>
      </c>
      <c r="CQ210" s="40">
        <v>-80.346583</v>
      </c>
      <c r="CR210" s="40">
        <v>-65.304352</v>
      </c>
      <c r="CS210" s="40">
        <v>-57.477918</v>
      </c>
      <c r="CT210" s="40">
        <v>-20.207605</v>
      </c>
      <c r="CU210" s="40">
        <v>-51.860606</v>
      </c>
      <c r="CV210" s="40">
        <v>-42.259424</v>
      </c>
    </row>
    <row r="211" spans="1:100">
      <c r="A211" s="38">
        <v>45586</v>
      </c>
      <c r="B211" s="39" t="s">
        <v>37</v>
      </c>
      <c r="C211" s="39" t="s">
        <v>142</v>
      </c>
      <c r="D211" s="40">
        <v>438930.495772</v>
      </c>
      <c r="E211" s="40">
        <v>5190.259565</v>
      </c>
      <c r="F211" s="40">
        <v>5149.927876</v>
      </c>
      <c r="G211" s="40">
        <v>4992.9182</v>
      </c>
      <c r="H211" s="40">
        <v>5017.073288</v>
      </c>
      <c r="I211" s="40">
        <v>4912.588587</v>
      </c>
      <c r="J211" s="40">
        <v>4971.930856</v>
      </c>
      <c r="K211" s="40">
        <v>4876.428094</v>
      </c>
      <c r="L211" s="40">
        <v>4906.260797</v>
      </c>
      <c r="M211" s="40">
        <v>4834.734813</v>
      </c>
      <c r="N211" s="40">
        <v>4820.87136</v>
      </c>
      <c r="O211" s="40">
        <v>4692.532433</v>
      </c>
      <c r="P211" s="40">
        <v>4750.083555</v>
      </c>
      <c r="Q211" s="40">
        <v>4644.178694</v>
      </c>
      <c r="R211" s="40">
        <v>4653.727115</v>
      </c>
      <c r="S211" s="40">
        <v>4646.948283</v>
      </c>
      <c r="T211" s="40">
        <v>4605.598382</v>
      </c>
      <c r="U211" s="40">
        <v>4659.221492</v>
      </c>
      <c r="V211" s="40">
        <v>4621.637334</v>
      </c>
      <c r="W211" s="40">
        <v>4751.099939</v>
      </c>
      <c r="X211" s="40">
        <v>4688.869629</v>
      </c>
      <c r="Y211" s="40">
        <v>4730.14884</v>
      </c>
      <c r="Z211" s="40">
        <v>4737.201416</v>
      </c>
      <c r="AA211" s="40">
        <v>4769.445123</v>
      </c>
      <c r="AB211" s="40">
        <v>4814.656557</v>
      </c>
      <c r="AC211" s="40">
        <v>4754.247895</v>
      </c>
      <c r="AD211" s="40">
        <v>4789.394146</v>
      </c>
      <c r="AE211" s="40">
        <v>4842.262966</v>
      </c>
      <c r="AF211" s="40">
        <v>4903.672194</v>
      </c>
      <c r="AG211" s="40">
        <v>4924.507353</v>
      </c>
      <c r="AH211" s="40">
        <v>5007.080635</v>
      </c>
      <c r="AI211" s="40">
        <v>4933.486731</v>
      </c>
      <c r="AJ211" s="40">
        <v>4849.502455</v>
      </c>
      <c r="AK211" s="40">
        <v>4739.820815</v>
      </c>
      <c r="AL211" s="40">
        <v>4632.000329</v>
      </c>
      <c r="AM211" s="40">
        <v>4467.241982</v>
      </c>
      <c r="AN211" s="40">
        <v>4300.927108</v>
      </c>
      <c r="AO211" s="40">
        <v>4022.346385</v>
      </c>
      <c r="AP211" s="40">
        <v>3905.144543</v>
      </c>
      <c r="AQ211" s="40">
        <v>3777.862425</v>
      </c>
      <c r="AR211" s="40">
        <v>3930.170344</v>
      </c>
      <c r="AS211" s="40">
        <v>4054.794663</v>
      </c>
      <c r="AT211" s="40">
        <v>4132.960527</v>
      </c>
      <c r="AU211" s="40">
        <v>4259.621163</v>
      </c>
      <c r="AV211" s="40">
        <v>4297.605167</v>
      </c>
      <c r="AW211" s="40">
        <v>4302.478946</v>
      </c>
      <c r="AX211" s="40">
        <v>4215.453659</v>
      </c>
      <c r="AY211" s="40">
        <v>4217.836811</v>
      </c>
      <c r="AZ211" s="40">
        <v>4305.371142</v>
      </c>
      <c r="BA211" s="40">
        <v>4308.182409</v>
      </c>
      <c r="BB211" s="40">
        <v>4276.756732</v>
      </c>
      <c r="BC211" s="40">
        <v>4215.39689</v>
      </c>
      <c r="BD211" s="40">
        <v>4220.138722</v>
      </c>
      <c r="BE211" s="40">
        <v>4258.282248</v>
      </c>
      <c r="BF211" s="40">
        <v>4283.038445</v>
      </c>
      <c r="BG211" s="40">
        <v>4301.528565</v>
      </c>
      <c r="BH211" s="40">
        <v>4271.74192</v>
      </c>
      <c r="BI211" s="40">
        <v>4253.473599</v>
      </c>
      <c r="BJ211" s="40">
        <v>4272.585381</v>
      </c>
      <c r="BK211" s="40">
        <v>4283.15699</v>
      </c>
      <c r="BL211" s="40">
        <v>4231.858837</v>
      </c>
      <c r="BM211" s="40">
        <v>4229.459047</v>
      </c>
      <c r="BN211" s="40">
        <v>4207.331644</v>
      </c>
      <c r="BO211" s="40">
        <v>4270.079319</v>
      </c>
      <c r="BP211" s="40">
        <v>4345.730071</v>
      </c>
      <c r="BQ211" s="40">
        <v>4425.406398</v>
      </c>
      <c r="BR211" s="40">
        <v>4443.708343</v>
      </c>
      <c r="BS211" s="40">
        <v>4445.804754</v>
      </c>
      <c r="BT211" s="40">
        <v>4461.840807</v>
      </c>
      <c r="BU211" s="40">
        <v>4380.131032</v>
      </c>
      <c r="BV211" s="40">
        <v>4330.188281</v>
      </c>
      <c r="BW211" s="40">
        <v>4349.508019</v>
      </c>
      <c r="BX211" s="40">
        <v>4405.875062</v>
      </c>
      <c r="BY211" s="40">
        <v>4453.379188</v>
      </c>
      <c r="BZ211" s="40">
        <v>4374.775071</v>
      </c>
      <c r="CA211" s="40">
        <v>4221.227186</v>
      </c>
      <c r="CB211" s="40">
        <v>4072.118401</v>
      </c>
      <c r="CC211" s="40">
        <v>4029.428037</v>
      </c>
      <c r="CD211" s="40">
        <v>4118.876053</v>
      </c>
      <c r="CE211" s="40">
        <v>4225.372714</v>
      </c>
      <c r="CF211" s="40">
        <v>4323.827512</v>
      </c>
      <c r="CG211" s="40">
        <v>4454.851145</v>
      </c>
      <c r="CH211" s="40">
        <v>4625.51639</v>
      </c>
      <c r="CI211" s="40">
        <v>4837.655396</v>
      </c>
      <c r="CJ211" s="40">
        <v>5015.000146</v>
      </c>
      <c r="CK211" s="40">
        <v>5054.16675</v>
      </c>
      <c r="CL211" s="40">
        <v>5091.575262</v>
      </c>
      <c r="CM211" s="40">
        <v>5092.322359</v>
      </c>
      <c r="CN211" s="40">
        <v>5085.517838</v>
      </c>
      <c r="CO211" s="40">
        <v>5082.648727</v>
      </c>
      <c r="CP211" s="40">
        <v>5079.340916</v>
      </c>
      <c r="CQ211" s="40">
        <v>5060.459529</v>
      </c>
      <c r="CR211" s="40">
        <v>5031.505069</v>
      </c>
      <c r="CS211" s="40">
        <v>5061.681721</v>
      </c>
      <c r="CT211" s="40">
        <v>5080.332297</v>
      </c>
      <c r="CU211" s="40">
        <v>5031.757401</v>
      </c>
      <c r="CV211" s="40">
        <v>4951.824538</v>
      </c>
    </row>
    <row r="212" spans="1:100">
      <c r="A212" s="38">
        <v>45587</v>
      </c>
      <c r="B212" s="39" t="s">
        <v>28</v>
      </c>
      <c r="C212" s="39" t="s">
        <v>142</v>
      </c>
      <c r="D212" s="40">
        <v>335.769825</v>
      </c>
      <c r="E212" s="40">
        <v>3.557625</v>
      </c>
      <c r="F212" s="40">
        <v>3.559098</v>
      </c>
      <c r="G212" s="40">
        <v>3.562319</v>
      </c>
      <c r="H212" s="40">
        <v>3.559354</v>
      </c>
      <c r="I212" s="40">
        <v>3.561921</v>
      </c>
      <c r="J212" s="40">
        <v>3.560009</v>
      </c>
      <c r="K212" s="40">
        <v>3.55315</v>
      </c>
      <c r="L212" s="40">
        <v>3.560535</v>
      </c>
      <c r="M212" s="40">
        <v>3.5546</v>
      </c>
      <c r="N212" s="40">
        <v>3.564589</v>
      </c>
      <c r="O212" s="40">
        <v>3.560535</v>
      </c>
      <c r="P212" s="40">
        <v>3.564154</v>
      </c>
      <c r="Q212" s="40">
        <v>3.564032</v>
      </c>
      <c r="R212" s="40">
        <v>3.558594</v>
      </c>
      <c r="S212" s="40">
        <v>3.56903</v>
      </c>
      <c r="T212" s="40">
        <v>3.564221</v>
      </c>
      <c r="U212" s="40">
        <v>3.564074</v>
      </c>
      <c r="V212" s="40">
        <v>3.563676</v>
      </c>
      <c r="W212" s="40">
        <v>3.565661</v>
      </c>
      <c r="X212" s="40">
        <v>3.564123</v>
      </c>
      <c r="Y212" s="40">
        <v>3.564599</v>
      </c>
      <c r="Z212" s="40">
        <v>3.566566</v>
      </c>
      <c r="AA212" s="40">
        <v>3.471356</v>
      </c>
      <c r="AB212" s="40">
        <v>3.233642</v>
      </c>
      <c r="AC212" s="40">
        <v>3.23381</v>
      </c>
      <c r="AD212" s="40">
        <v>3.292722</v>
      </c>
      <c r="AE212" s="40">
        <v>3.378444</v>
      </c>
      <c r="AF212" s="40">
        <v>3.674685</v>
      </c>
      <c r="AG212" s="40">
        <v>3.573205</v>
      </c>
      <c r="AH212" s="40">
        <v>3.291922</v>
      </c>
      <c r="AI212" s="40">
        <v>3.294725</v>
      </c>
      <c r="AJ212" s="40">
        <v>3.358893</v>
      </c>
      <c r="AK212" s="40">
        <v>3.597734</v>
      </c>
      <c r="AL212" s="40">
        <v>3.687325</v>
      </c>
      <c r="AM212" s="40">
        <v>3.408485</v>
      </c>
      <c r="AN212" s="40">
        <v>3.661168</v>
      </c>
      <c r="AO212" s="40">
        <v>3.681871</v>
      </c>
      <c r="AP212" s="40">
        <v>3.682194</v>
      </c>
      <c r="AQ212" s="40">
        <v>3.670727</v>
      </c>
      <c r="AR212" s="40">
        <v>3.669683</v>
      </c>
      <c r="AS212" s="40">
        <v>3.456034</v>
      </c>
      <c r="AT212" s="40">
        <v>3.297387</v>
      </c>
      <c r="AU212" s="40">
        <v>3.268249</v>
      </c>
      <c r="AV212" s="40">
        <v>3.368473</v>
      </c>
      <c r="AW212" s="40">
        <v>3.6122</v>
      </c>
      <c r="AX212" s="40">
        <v>3.600038</v>
      </c>
      <c r="AY212" s="40">
        <v>3.554591</v>
      </c>
      <c r="AZ212" s="40">
        <v>3.504357</v>
      </c>
      <c r="BA212" s="40">
        <v>3.500719</v>
      </c>
      <c r="BB212" s="40">
        <v>3.495688</v>
      </c>
      <c r="BC212" s="40">
        <v>3.501969</v>
      </c>
      <c r="BD212" s="40">
        <v>3.502473</v>
      </c>
      <c r="BE212" s="40">
        <v>3.489413</v>
      </c>
      <c r="BF212" s="40">
        <v>3.481061</v>
      </c>
      <c r="BG212" s="40">
        <v>3.476912</v>
      </c>
      <c r="BH212" s="40">
        <v>3.47534</v>
      </c>
      <c r="BI212" s="40">
        <v>3.474024</v>
      </c>
      <c r="BJ212" s="40">
        <v>3.479159</v>
      </c>
      <c r="BK212" s="40">
        <v>3.478506</v>
      </c>
      <c r="BL212" s="40">
        <v>3.470878</v>
      </c>
      <c r="BM212" s="40">
        <v>3.472214</v>
      </c>
      <c r="BN212" s="40">
        <v>3.467702</v>
      </c>
      <c r="BO212" s="40">
        <v>3.46595</v>
      </c>
      <c r="BP212" s="40">
        <v>3.475313</v>
      </c>
      <c r="BQ212" s="40">
        <v>3.462538</v>
      </c>
      <c r="BR212" s="40">
        <v>3.47355</v>
      </c>
      <c r="BS212" s="40">
        <v>3.466572</v>
      </c>
      <c r="BT212" s="40">
        <v>3.464524</v>
      </c>
      <c r="BU212" s="40">
        <v>3.47</v>
      </c>
      <c r="BV212" s="40">
        <v>3.472051</v>
      </c>
      <c r="BW212" s="40">
        <v>3.466404</v>
      </c>
      <c r="BX212" s="40">
        <v>3.46156</v>
      </c>
      <c r="BY212" s="40">
        <v>3.467643</v>
      </c>
      <c r="BZ212" s="40">
        <v>3.47018</v>
      </c>
      <c r="CA212" s="40">
        <v>3.470787</v>
      </c>
      <c r="CB212" s="40">
        <v>3.46707</v>
      </c>
      <c r="CC212" s="40">
        <v>3.476414</v>
      </c>
      <c r="CD212" s="40">
        <v>3.474428</v>
      </c>
      <c r="CE212" s="40">
        <v>3.476853</v>
      </c>
      <c r="CF212" s="40">
        <v>3.473378</v>
      </c>
      <c r="CG212" s="40">
        <v>3.468435</v>
      </c>
      <c r="CH212" s="40">
        <v>3.470421</v>
      </c>
      <c r="CI212" s="40">
        <v>3.474517</v>
      </c>
      <c r="CJ212" s="40">
        <v>3.471762</v>
      </c>
      <c r="CK212" s="40">
        <v>3.473642</v>
      </c>
      <c r="CL212" s="40">
        <v>3.479441</v>
      </c>
      <c r="CM212" s="40">
        <v>3.47602</v>
      </c>
      <c r="CN212" s="40">
        <v>3.478147</v>
      </c>
      <c r="CO212" s="40">
        <v>3.481532</v>
      </c>
      <c r="CP212" s="40">
        <v>3.480287</v>
      </c>
      <c r="CQ212" s="40">
        <v>3.480323</v>
      </c>
      <c r="CR212" s="40">
        <v>3.482005</v>
      </c>
      <c r="CS212" s="40">
        <v>3.485754</v>
      </c>
      <c r="CT212" s="40">
        <v>3.485802</v>
      </c>
      <c r="CU212" s="40">
        <v>3.488339</v>
      </c>
      <c r="CV212" s="40">
        <v>3.48574</v>
      </c>
    </row>
    <row r="213" spans="1:100">
      <c r="A213" s="38">
        <v>45587</v>
      </c>
      <c r="B213" s="39" t="s">
        <v>29</v>
      </c>
      <c r="C213" s="39" t="s">
        <v>142</v>
      </c>
      <c r="D213" s="40">
        <v>160537.94356</v>
      </c>
      <c r="E213" s="40">
        <v>1237.070578</v>
      </c>
      <c r="F213" s="40">
        <v>1196.338084</v>
      </c>
      <c r="G213" s="40">
        <v>1169.200414</v>
      </c>
      <c r="H213" s="40">
        <v>1171.628935</v>
      </c>
      <c r="I213" s="40">
        <v>1186.556416</v>
      </c>
      <c r="J213" s="40">
        <v>1188.871768</v>
      </c>
      <c r="K213" s="40">
        <v>1175.88216</v>
      </c>
      <c r="L213" s="40">
        <v>1164.569884</v>
      </c>
      <c r="M213" s="40">
        <v>1162.521645</v>
      </c>
      <c r="N213" s="40">
        <v>1160.483004</v>
      </c>
      <c r="O213" s="40">
        <v>1159.09801</v>
      </c>
      <c r="P213" s="40">
        <v>1158.701138</v>
      </c>
      <c r="Q213" s="40">
        <v>1158.079165</v>
      </c>
      <c r="R213" s="40">
        <v>1159.869154</v>
      </c>
      <c r="S213" s="40">
        <v>1163.389081</v>
      </c>
      <c r="T213" s="40">
        <v>1166.296148</v>
      </c>
      <c r="U213" s="40">
        <v>1233.224709</v>
      </c>
      <c r="V213" s="40">
        <v>1254.182288</v>
      </c>
      <c r="W213" s="40">
        <v>1213.692325</v>
      </c>
      <c r="X213" s="40">
        <v>1198.999936</v>
      </c>
      <c r="Y213" s="40">
        <v>1199.16988</v>
      </c>
      <c r="Z213" s="40">
        <v>1313.903259</v>
      </c>
      <c r="AA213" s="40">
        <v>1440.231152</v>
      </c>
      <c r="AB213" s="40">
        <v>1544.523302</v>
      </c>
      <c r="AC213" s="40">
        <v>1578.267554</v>
      </c>
      <c r="AD213" s="40">
        <v>1664.006861</v>
      </c>
      <c r="AE213" s="40">
        <v>1752.653452</v>
      </c>
      <c r="AF213" s="40">
        <v>1838.344695</v>
      </c>
      <c r="AG213" s="40">
        <v>1878.647154</v>
      </c>
      <c r="AH213" s="40">
        <v>1930.682944</v>
      </c>
      <c r="AI213" s="40">
        <v>1971.360481</v>
      </c>
      <c r="AJ213" s="40">
        <v>1908.931139</v>
      </c>
      <c r="AK213" s="40">
        <v>1914.277907</v>
      </c>
      <c r="AL213" s="40">
        <v>1842.068472</v>
      </c>
      <c r="AM213" s="40">
        <v>1720.712186</v>
      </c>
      <c r="AN213" s="40">
        <v>1542.186668</v>
      </c>
      <c r="AO213" s="40">
        <v>1434.431604</v>
      </c>
      <c r="AP213" s="40">
        <v>1350.19368</v>
      </c>
      <c r="AQ213" s="40">
        <v>1306.286458</v>
      </c>
      <c r="AR213" s="40">
        <v>1270.155565</v>
      </c>
      <c r="AS213" s="40">
        <v>1237.421489</v>
      </c>
      <c r="AT213" s="40">
        <v>1223.587235</v>
      </c>
      <c r="AU213" s="40">
        <v>1224.011843</v>
      </c>
      <c r="AV213" s="40">
        <v>1224.64293</v>
      </c>
      <c r="AW213" s="40">
        <v>1237.9622</v>
      </c>
      <c r="AX213" s="40">
        <v>1249.57114</v>
      </c>
      <c r="AY213" s="40">
        <v>1248.268041</v>
      </c>
      <c r="AZ213" s="40">
        <v>1297.994267</v>
      </c>
      <c r="BA213" s="40">
        <v>1446.396147</v>
      </c>
      <c r="BB213" s="40">
        <v>1588.637866</v>
      </c>
      <c r="BC213" s="40">
        <v>1678.55803</v>
      </c>
      <c r="BD213" s="40">
        <v>1846.40812</v>
      </c>
      <c r="BE213" s="40">
        <v>1999.902679</v>
      </c>
      <c r="BF213" s="40">
        <v>2035.607415</v>
      </c>
      <c r="BG213" s="40">
        <v>2073.479633</v>
      </c>
      <c r="BH213" s="40">
        <v>2077.632523</v>
      </c>
      <c r="BI213" s="40">
        <v>2060.33254</v>
      </c>
      <c r="BJ213" s="40">
        <v>1973.019759</v>
      </c>
      <c r="BK213" s="40">
        <v>1907.312326</v>
      </c>
      <c r="BL213" s="40">
        <v>1936.009253</v>
      </c>
      <c r="BM213" s="40">
        <v>1994.975529</v>
      </c>
      <c r="BN213" s="40">
        <v>2066.613051</v>
      </c>
      <c r="BO213" s="40">
        <v>2100.139735</v>
      </c>
      <c r="BP213" s="40">
        <v>2151.707203</v>
      </c>
      <c r="BQ213" s="40">
        <v>2165.342111</v>
      </c>
      <c r="BR213" s="40">
        <v>2183.139011</v>
      </c>
      <c r="BS213" s="40">
        <v>2211.781034</v>
      </c>
      <c r="BT213" s="40">
        <v>2225.342712</v>
      </c>
      <c r="BU213" s="40">
        <v>2223.366115</v>
      </c>
      <c r="BV213" s="40">
        <v>2250.191719</v>
      </c>
      <c r="BW213" s="40">
        <v>2311.369256</v>
      </c>
      <c r="BX213" s="40">
        <v>2381.536032</v>
      </c>
      <c r="BY213" s="40">
        <v>2387.498082</v>
      </c>
      <c r="BZ213" s="40">
        <v>2387.333372</v>
      </c>
      <c r="CA213" s="40">
        <v>2379.465845</v>
      </c>
      <c r="CB213" s="40">
        <v>2338.856662</v>
      </c>
      <c r="CC213" s="40">
        <v>2235.933495</v>
      </c>
      <c r="CD213" s="40">
        <v>2159.490272</v>
      </c>
      <c r="CE213" s="40">
        <v>2226.994389</v>
      </c>
      <c r="CF213" s="40">
        <v>2244.434607</v>
      </c>
      <c r="CG213" s="40">
        <v>2294.391597</v>
      </c>
      <c r="CH213" s="40">
        <v>2328.397765</v>
      </c>
      <c r="CI213" s="40">
        <v>2268.032086</v>
      </c>
      <c r="CJ213" s="40">
        <v>2131.694363</v>
      </c>
      <c r="CK213" s="40">
        <v>2044.548706</v>
      </c>
      <c r="CL213" s="40">
        <v>1829.364708</v>
      </c>
      <c r="CM213" s="40">
        <v>1677.356658</v>
      </c>
      <c r="CN213" s="40">
        <v>1573.801013</v>
      </c>
      <c r="CO213" s="40">
        <v>1494.371697</v>
      </c>
      <c r="CP213" s="40">
        <v>1456.404391</v>
      </c>
      <c r="CQ213" s="40">
        <v>1434.571766</v>
      </c>
      <c r="CR213" s="40">
        <v>1391.527747</v>
      </c>
      <c r="CS213" s="40">
        <v>1361.244172</v>
      </c>
      <c r="CT213" s="40">
        <v>1354.269945</v>
      </c>
      <c r="CU213" s="40">
        <v>1327.212887</v>
      </c>
      <c r="CV213" s="40">
        <v>1298.799136</v>
      </c>
    </row>
    <row r="214" spans="1:100">
      <c r="A214" s="38">
        <v>45587</v>
      </c>
      <c r="B214" s="39" t="s">
        <v>30</v>
      </c>
      <c r="C214" s="39" t="s">
        <v>142</v>
      </c>
      <c r="D214" s="40">
        <v>159798.212298</v>
      </c>
      <c r="E214" s="40">
        <v>528.044247</v>
      </c>
      <c r="F214" s="40">
        <v>467.617873</v>
      </c>
      <c r="G214" s="40">
        <v>430.651378</v>
      </c>
      <c r="H214" s="40">
        <v>423.341025</v>
      </c>
      <c r="I214" s="40">
        <v>411.029277</v>
      </c>
      <c r="J214" s="40">
        <v>403.207009</v>
      </c>
      <c r="K214" s="40">
        <v>405.906715</v>
      </c>
      <c r="L214" s="40">
        <v>389.213546</v>
      </c>
      <c r="M214" s="40">
        <v>384.666818</v>
      </c>
      <c r="N214" s="40">
        <v>384.531403</v>
      </c>
      <c r="O214" s="40">
        <v>384.903375</v>
      </c>
      <c r="P214" s="40">
        <v>384.053489</v>
      </c>
      <c r="Q214" s="40">
        <v>388.079808</v>
      </c>
      <c r="R214" s="40">
        <v>403.122457</v>
      </c>
      <c r="S214" s="40">
        <v>410.079864</v>
      </c>
      <c r="T214" s="40">
        <v>413.849493</v>
      </c>
      <c r="U214" s="40">
        <v>469.239575</v>
      </c>
      <c r="V214" s="40">
        <v>537.720781</v>
      </c>
      <c r="W214" s="40">
        <v>575.350775</v>
      </c>
      <c r="X214" s="40">
        <v>591.986597</v>
      </c>
      <c r="Y214" s="40">
        <v>603.412879</v>
      </c>
      <c r="Z214" s="40">
        <v>653.058133</v>
      </c>
      <c r="AA214" s="40">
        <v>687.485182</v>
      </c>
      <c r="AB214" s="40">
        <v>689.526428</v>
      </c>
      <c r="AC214" s="40">
        <v>717.937384</v>
      </c>
      <c r="AD214" s="40">
        <v>777.363181</v>
      </c>
      <c r="AE214" s="40">
        <v>897.027544</v>
      </c>
      <c r="AF214" s="40">
        <v>996.657495</v>
      </c>
      <c r="AG214" s="40">
        <v>1010.38526</v>
      </c>
      <c r="AH214" s="40">
        <v>1105.630174</v>
      </c>
      <c r="AI214" s="40">
        <v>1172.639029</v>
      </c>
      <c r="AJ214" s="40">
        <v>1192.393116</v>
      </c>
      <c r="AK214" s="40">
        <v>1173.897511</v>
      </c>
      <c r="AL214" s="40">
        <v>1115.108542</v>
      </c>
      <c r="AM214" s="40">
        <v>1025.911489</v>
      </c>
      <c r="AN214" s="40">
        <v>871.69832</v>
      </c>
      <c r="AO214" s="40">
        <v>808.429516</v>
      </c>
      <c r="AP214" s="40">
        <v>782.119285</v>
      </c>
      <c r="AQ214" s="40">
        <v>787.820301</v>
      </c>
      <c r="AR214" s="40">
        <v>736.903001</v>
      </c>
      <c r="AS214" s="40">
        <v>720.566203</v>
      </c>
      <c r="AT214" s="40">
        <v>738.741071</v>
      </c>
      <c r="AU214" s="40">
        <v>755.558286</v>
      </c>
      <c r="AV214" s="40">
        <v>738.982988</v>
      </c>
      <c r="AW214" s="40">
        <v>829.055208</v>
      </c>
      <c r="AX214" s="40">
        <v>977.519587</v>
      </c>
      <c r="AY214" s="40">
        <v>1095.299547</v>
      </c>
      <c r="AZ214" s="40">
        <v>1197.080483</v>
      </c>
      <c r="BA214" s="40">
        <v>1304.152654</v>
      </c>
      <c r="BB214" s="40">
        <v>1442.179985</v>
      </c>
      <c r="BC214" s="40">
        <v>1517.539051</v>
      </c>
      <c r="BD214" s="40">
        <v>1590.662146</v>
      </c>
      <c r="BE214" s="40">
        <v>1761.76225</v>
      </c>
      <c r="BF214" s="40">
        <v>1887.673732</v>
      </c>
      <c r="BG214" s="40">
        <v>2020.657307</v>
      </c>
      <c r="BH214" s="40">
        <v>2125.618545</v>
      </c>
      <c r="BI214" s="40">
        <v>2262.64381</v>
      </c>
      <c r="BJ214" s="40">
        <v>2346.405446</v>
      </c>
      <c r="BK214" s="40">
        <v>2412.418085</v>
      </c>
      <c r="BL214" s="40">
        <v>2473.71932</v>
      </c>
      <c r="BM214" s="40">
        <v>2588.499147</v>
      </c>
      <c r="BN214" s="40">
        <v>2670.116993</v>
      </c>
      <c r="BO214" s="40">
        <v>2720.520202</v>
      </c>
      <c r="BP214" s="40">
        <v>2790.030942</v>
      </c>
      <c r="BQ214" s="40">
        <v>2804.809387</v>
      </c>
      <c r="BR214" s="40">
        <v>2844.848465</v>
      </c>
      <c r="BS214" s="40">
        <v>2859.795874</v>
      </c>
      <c r="BT214" s="40">
        <v>2917.718121</v>
      </c>
      <c r="BU214" s="40">
        <v>3045.266001</v>
      </c>
      <c r="BV214" s="40">
        <v>3116.694504</v>
      </c>
      <c r="BW214" s="40">
        <v>3299.46095</v>
      </c>
      <c r="BX214" s="40">
        <v>3432.497226</v>
      </c>
      <c r="BY214" s="40">
        <v>3519.113784</v>
      </c>
      <c r="BZ214" s="40">
        <v>3634.051444</v>
      </c>
      <c r="CA214" s="40">
        <v>3728.32368</v>
      </c>
      <c r="CB214" s="40">
        <v>3803.78123</v>
      </c>
      <c r="CC214" s="40">
        <v>3805.497743</v>
      </c>
      <c r="CD214" s="40">
        <v>3769.063771</v>
      </c>
      <c r="CE214" s="40">
        <v>3713.649038</v>
      </c>
      <c r="CF214" s="40">
        <v>3640.758888</v>
      </c>
      <c r="CG214" s="40">
        <v>3561.244798</v>
      </c>
      <c r="CH214" s="40">
        <v>3413.587157</v>
      </c>
      <c r="CI214" s="40">
        <v>3247.277158</v>
      </c>
      <c r="CJ214" s="40">
        <v>3160.0032</v>
      </c>
      <c r="CK214" s="40">
        <v>3054.745587</v>
      </c>
      <c r="CL214" s="40">
        <v>2930.936163</v>
      </c>
      <c r="CM214" s="40">
        <v>2863.528041</v>
      </c>
      <c r="CN214" s="40">
        <v>2713.775148</v>
      </c>
      <c r="CO214" s="40">
        <v>2450.009444</v>
      </c>
      <c r="CP214" s="40">
        <v>2167.566534</v>
      </c>
      <c r="CQ214" s="40">
        <v>1897.480104</v>
      </c>
      <c r="CR214" s="40">
        <v>1707.695408</v>
      </c>
      <c r="CS214" s="40">
        <v>1498.491818</v>
      </c>
      <c r="CT214" s="40">
        <v>1294.532224</v>
      </c>
      <c r="CU214" s="40">
        <v>1211.224099</v>
      </c>
      <c r="CV214" s="40">
        <v>1131.383046</v>
      </c>
    </row>
    <row r="215" spans="1:100">
      <c r="A215" s="38">
        <v>45587</v>
      </c>
      <c r="B215" s="39" t="s">
        <v>31</v>
      </c>
      <c r="C215" s="39" t="s">
        <v>142</v>
      </c>
      <c r="D215" s="40">
        <v>488820.363647</v>
      </c>
      <c r="E215" s="40">
        <v>3973.617573</v>
      </c>
      <c r="F215" s="40">
        <v>3919.634563</v>
      </c>
      <c r="G215" s="40">
        <v>3897.788118</v>
      </c>
      <c r="H215" s="40">
        <v>3811.947557</v>
      </c>
      <c r="I215" s="40">
        <v>3810.442316</v>
      </c>
      <c r="J215" s="40">
        <v>3785.176378</v>
      </c>
      <c r="K215" s="40">
        <v>3826.365224</v>
      </c>
      <c r="L215" s="40">
        <v>3830.386668</v>
      </c>
      <c r="M215" s="40">
        <v>3806.050681</v>
      </c>
      <c r="N215" s="40">
        <v>3829.603151</v>
      </c>
      <c r="O215" s="40">
        <v>3831.127862</v>
      </c>
      <c r="P215" s="40">
        <v>3815.302693</v>
      </c>
      <c r="Q215" s="40">
        <v>3842.663129</v>
      </c>
      <c r="R215" s="40">
        <v>3884.546757</v>
      </c>
      <c r="S215" s="40">
        <v>3961.043405</v>
      </c>
      <c r="T215" s="40">
        <v>4057.699593</v>
      </c>
      <c r="U215" s="40">
        <v>4171.063106</v>
      </c>
      <c r="V215" s="40">
        <v>4181.865995</v>
      </c>
      <c r="W215" s="40">
        <v>4164.929695</v>
      </c>
      <c r="X215" s="40">
        <v>4286.002105</v>
      </c>
      <c r="Y215" s="40">
        <v>4476.127962</v>
      </c>
      <c r="Z215" s="40">
        <v>4614.561856</v>
      </c>
      <c r="AA215" s="40">
        <v>4700.937653</v>
      </c>
      <c r="AB215" s="40">
        <v>4863.59753</v>
      </c>
      <c r="AC215" s="40">
        <v>5068.857826</v>
      </c>
      <c r="AD215" s="40">
        <v>5176.817468</v>
      </c>
      <c r="AE215" s="40">
        <v>5242.521668</v>
      </c>
      <c r="AF215" s="40">
        <v>5257.65775</v>
      </c>
      <c r="AG215" s="40">
        <v>5264.230484</v>
      </c>
      <c r="AH215" s="40">
        <v>5265.766993</v>
      </c>
      <c r="AI215" s="40">
        <v>5266.413128</v>
      </c>
      <c r="AJ215" s="40">
        <v>5262.182811</v>
      </c>
      <c r="AK215" s="40">
        <v>5254.618925</v>
      </c>
      <c r="AL215" s="40">
        <v>5250.132372</v>
      </c>
      <c r="AM215" s="40">
        <v>5160.805294</v>
      </c>
      <c r="AN215" s="40">
        <v>5093.454492</v>
      </c>
      <c r="AO215" s="40">
        <v>4971.759634</v>
      </c>
      <c r="AP215" s="40">
        <v>4897.865697</v>
      </c>
      <c r="AQ215" s="40">
        <v>4873.455106</v>
      </c>
      <c r="AR215" s="40">
        <v>4800.789928</v>
      </c>
      <c r="AS215" s="40">
        <v>4754.902376</v>
      </c>
      <c r="AT215" s="40">
        <v>4785.063607</v>
      </c>
      <c r="AU215" s="40">
        <v>4802.701769</v>
      </c>
      <c r="AV215" s="40">
        <v>4912.322815</v>
      </c>
      <c r="AW215" s="40">
        <v>4944.69157</v>
      </c>
      <c r="AX215" s="40">
        <v>4968.21882</v>
      </c>
      <c r="AY215" s="40">
        <v>5081.198557</v>
      </c>
      <c r="AZ215" s="40">
        <v>5176.150995</v>
      </c>
      <c r="BA215" s="40">
        <v>5256.381939</v>
      </c>
      <c r="BB215" s="40">
        <v>5288.246874</v>
      </c>
      <c r="BC215" s="40">
        <v>5271.75452</v>
      </c>
      <c r="BD215" s="40">
        <v>5284.079992</v>
      </c>
      <c r="BE215" s="40">
        <v>5319.486185</v>
      </c>
      <c r="BF215" s="40">
        <v>5375.588331</v>
      </c>
      <c r="BG215" s="40">
        <v>5449.8137</v>
      </c>
      <c r="BH215" s="40">
        <v>5503.92453</v>
      </c>
      <c r="BI215" s="40">
        <v>5525.933142</v>
      </c>
      <c r="BJ215" s="40">
        <v>5575.344</v>
      </c>
      <c r="BK215" s="40">
        <v>5604.784301</v>
      </c>
      <c r="BL215" s="40">
        <v>5606.050621</v>
      </c>
      <c r="BM215" s="40">
        <v>5601.373052</v>
      </c>
      <c r="BN215" s="40">
        <v>5581.828361</v>
      </c>
      <c r="BO215" s="40">
        <v>5574.939773</v>
      </c>
      <c r="BP215" s="40">
        <v>5547.519856</v>
      </c>
      <c r="BQ215" s="40">
        <v>5529.254595</v>
      </c>
      <c r="BR215" s="40">
        <v>5551.549767</v>
      </c>
      <c r="BS215" s="40">
        <v>5583.291356</v>
      </c>
      <c r="BT215" s="40">
        <v>5660.550261</v>
      </c>
      <c r="BU215" s="40">
        <v>5708.751235</v>
      </c>
      <c r="BV215" s="40">
        <v>5745.938985</v>
      </c>
      <c r="BW215" s="40">
        <v>5796.146649</v>
      </c>
      <c r="BX215" s="40">
        <v>5848.239016</v>
      </c>
      <c r="BY215" s="40">
        <v>5873.967204</v>
      </c>
      <c r="BZ215" s="40">
        <v>5882.35724</v>
      </c>
      <c r="CA215" s="40">
        <v>5869.553241</v>
      </c>
      <c r="CB215" s="40">
        <v>5901.330538</v>
      </c>
      <c r="CC215" s="40">
        <v>5928.623236</v>
      </c>
      <c r="CD215" s="40">
        <v>5917.702266</v>
      </c>
      <c r="CE215" s="40">
        <v>5892.768956</v>
      </c>
      <c r="CF215" s="40">
        <v>5840.043523</v>
      </c>
      <c r="CG215" s="40">
        <v>5823.921289</v>
      </c>
      <c r="CH215" s="40">
        <v>5788.600816</v>
      </c>
      <c r="CI215" s="40">
        <v>5754.752378</v>
      </c>
      <c r="CJ215" s="40">
        <v>5730.658197</v>
      </c>
      <c r="CK215" s="40">
        <v>5712.7856</v>
      </c>
      <c r="CL215" s="40">
        <v>5727.579949</v>
      </c>
      <c r="CM215" s="40">
        <v>5722.768976</v>
      </c>
      <c r="CN215" s="40">
        <v>5686.484201</v>
      </c>
      <c r="CO215" s="40">
        <v>5623.525708</v>
      </c>
      <c r="CP215" s="40">
        <v>5589.278983</v>
      </c>
      <c r="CQ215" s="40">
        <v>5581.048986</v>
      </c>
      <c r="CR215" s="40">
        <v>5561.803824</v>
      </c>
      <c r="CS215" s="40">
        <v>5537.185446</v>
      </c>
      <c r="CT215" s="40">
        <v>5464.004791</v>
      </c>
      <c r="CU215" s="40">
        <v>5415.974165</v>
      </c>
      <c r="CV215" s="40">
        <v>5327.811438</v>
      </c>
    </row>
    <row r="216" spans="1:100">
      <c r="A216" s="38">
        <v>45587</v>
      </c>
      <c r="B216" s="39" t="s">
        <v>32</v>
      </c>
      <c r="C216" s="39" t="s">
        <v>142</v>
      </c>
      <c r="D216" s="40">
        <v>748.655815</v>
      </c>
      <c r="E216" s="40">
        <v>0.867501</v>
      </c>
      <c r="F216" s="40">
        <v>0.867893</v>
      </c>
      <c r="G216" s="40">
        <v>0.867858</v>
      </c>
      <c r="H216" s="40">
        <v>0.868649</v>
      </c>
      <c r="I216" s="40">
        <v>0.868587</v>
      </c>
      <c r="J216" s="40">
        <v>0.868948</v>
      </c>
      <c r="K216" s="40">
        <v>0.868587</v>
      </c>
      <c r="L216" s="40">
        <v>0.868552</v>
      </c>
      <c r="M216" s="40">
        <v>0.868431</v>
      </c>
      <c r="N216" s="40">
        <v>0.869161</v>
      </c>
      <c r="O216" s="40">
        <v>0.869794</v>
      </c>
      <c r="P216" s="40">
        <v>0.869627</v>
      </c>
      <c r="Q216" s="40">
        <v>0.869276</v>
      </c>
      <c r="R216" s="40">
        <v>0.869139</v>
      </c>
      <c r="S216" s="40">
        <v>0.869619</v>
      </c>
      <c r="T216" s="40">
        <v>0.869223</v>
      </c>
      <c r="U216" s="40">
        <v>0.868945</v>
      </c>
      <c r="V216" s="40">
        <v>0.869097</v>
      </c>
      <c r="W216" s="40">
        <v>0.86856</v>
      </c>
      <c r="X216" s="40">
        <v>0.868262</v>
      </c>
      <c r="Y216" s="40">
        <v>0.867876</v>
      </c>
      <c r="Z216" s="40">
        <v>0.867912</v>
      </c>
      <c r="AA216" s="40">
        <v>0.867201</v>
      </c>
      <c r="AB216" s="40">
        <v>0.867218</v>
      </c>
      <c r="AC216" s="40">
        <v>0.866802</v>
      </c>
      <c r="AD216" s="40">
        <v>0.866259</v>
      </c>
      <c r="AE216" s="40">
        <v>0.866223</v>
      </c>
      <c r="AF216" s="40">
        <v>0.865637</v>
      </c>
      <c r="AG216" s="40">
        <v>0.865673</v>
      </c>
      <c r="AH216" s="40">
        <v>0.864829</v>
      </c>
      <c r="AI216" s="40">
        <v>0.864237</v>
      </c>
      <c r="AJ216" s="40">
        <v>0.868455</v>
      </c>
      <c r="AK216" s="40">
        <v>0.876665</v>
      </c>
      <c r="AL216" s="40">
        <v>0.878076</v>
      </c>
      <c r="AM216" s="40">
        <v>0.878283</v>
      </c>
      <c r="AN216" s="40">
        <v>0.877777</v>
      </c>
      <c r="AO216" s="40">
        <v>0.877964</v>
      </c>
      <c r="AP216" s="40">
        <v>0.878536</v>
      </c>
      <c r="AQ216" s="40">
        <v>0.878206</v>
      </c>
      <c r="AR216" s="40">
        <v>0.878208</v>
      </c>
      <c r="AS216" s="40">
        <v>0.87833</v>
      </c>
      <c r="AT216" s="40">
        <v>0.878244</v>
      </c>
      <c r="AU216" s="40">
        <v>1.586584</v>
      </c>
      <c r="AV216" s="40">
        <v>0.920888</v>
      </c>
      <c r="AW216" s="40">
        <v>0.878304</v>
      </c>
      <c r="AX216" s="40">
        <v>0.877336</v>
      </c>
      <c r="AY216" s="40">
        <v>0.878036</v>
      </c>
      <c r="AZ216" s="40">
        <v>0.876921</v>
      </c>
      <c r="BA216" s="40">
        <v>0.876877</v>
      </c>
      <c r="BB216" s="40">
        <v>0.876617</v>
      </c>
      <c r="BC216" s="40">
        <v>0.876051</v>
      </c>
      <c r="BD216" s="40">
        <v>0.875186</v>
      </c>
      <c r="BE216" s="40">
        <v>0.87478</v>
      </c>
      <c r="BF216" s="40">
        <v>0.875449</v>
      </c>
      <c r="BG216" s="40">
        <v>0.873846</v>
      </c>
      <c r="BH216" s="40">
        <v>1.823618</v>
      </c>
      <c r="BI216" s="40">
        <v>10.786747</v>
      </c>
      <c r="BJ216" s="40">
        <v>1.320025</v>
      </c>
      <c r="BK216" s="40">
        <v>0.872204</v>
      </c>
      <c r="BL216" s="40">
        <v>0.875461</v>
      </c>
      <c r="BM216" s="40">
        <v>1.207323</v>
      </c>
      <c r="BN216" s="40">
        <v>1.244303</v>
      </c>
      <c r="BO216" s="40">
        <v>1.240443</v>
      </c>
      <c r="BP216" s="40">
        <v>1.239365</v>
      </c>
      <c r="BQ216" s="40">
        <v>1.236012</v>
      </c>
      <c r="BR216" s="40">
        <v>1.273898</v>
      </c>
      <c r="BS216" s="40">
        <v>5.656757</v>
      </c>
      <c r="BT216" s="40">
        <v>5.663424</v>
      </c>
      <c r="BU216" s="40">
        <v>13.200925</v>
      </c>
      <c r="BV216" s="40">
        <v>15.238587</v>
      </c>
      <c r="BW216" s="40">
        <v>22.632997</v>
      </c>
      <c r="BX216" s="40">
        <v>30.395785</v>
      </c>
      <c r="BY216" s="40">
        <v>53.744352</v>
      </c>
      <c r="BZ216" s="40">
        <v>54.178547</v>
      </c>
      <c r="CA216" s="40">
        <v>54.168674</v>
      </c>
      <c r="CB216" s="40">
        <v>53.956872</v>
      </c>
      <c r="CC216" s="40">
        <v>60.591298</v>
      </c>
      <c r="CD216" s="40">
        <v>60.640262</v>
      </c>
      <c r="CE216" s="40">
        <v>60.610316</v>
      </c>
      <c r="CF216" s="40">
        <v>58.722779</v>
      </c>
      <c r="CG216" s="40">
        <v>30.869467</v>
      </c>
      <c r="CH216" s="40">
        <v>28.46673</v>
      </c>
      <c r="CI216" s="40">
        <v>28.54579</v>
      </c>
      <c r="CJ216" s="40">
        <v>26.823381</v>
      </c>
      <c r="CK216" s="40">
        <v>3.079264</v>
      </c>
      <c r="CL216" s="40">
        <v>0.876314</v>
      </c>
      <c r="CM216" s="40">
        <v>0.875799</v>
      </c>
      <c r="CN216" s="40">
        <v>0.87644</v>
      </c>
      <c r="CO216" s="40">
        <v>0.876545</v>
      </c>
      <c r="CP216" s="40">
        <v>0.876539</v>
      </c>
      <c r="CQ216" s="40">
        <v>0.877303</v>
      </c>
      <c r="CR216" s="40">
        <v>0.877633</v>
      </c>
      <c r="CS216" s="40">
        <v>0.87822</v>
      </c>
      <c r="CT216" s="40">
        <v>0.878022</v>
      </c>
      <c r="CU216" s="40">
        <v>0.878034</v>
      </c>
      <c r="CV216" s="40">
        <v>0.878165</v>
      </c>
    </row>
    <row r="217" spans="1:100">
      <c r="A217" s="38">
        <v>45587</v>
      </c>
      <c r="B217" s="39" t="s">
        <v>33</v>
      </c>
      <c r="C217" s="39" t="s">
        <v>142</v>
      </c>
      <c r="D217" s="40">
        <v>59762.60625</v>
      </c>
      <c r="E217" s="40">
        <v>615.629667</v>
      </c>
      <c r="F217" s="40">
        <v>615.541745</v>
      </c>
      <c r="G217" s="40">
        <v>615.338526</v>
      </c>
      <c r="H217" s="40">
        <v>615.578261</v>
      </c>
      <c r="I217" s="40">
        <v>615.770158</v>
      </c>
      <c r="J217" s="40">
        <v>615.870132</v>
      </c>
      <c r="K217" s="40">
        <v>615.729742</v>
      </c>
      <c r="L217" s="40">
        <v>615.81678</v>
      </c>
      <c r="M217" s="40">
        <v>615.642911</v>
      </c>
      <c r="N217" s="40">
        <v>615.898594</v>
      </c>
      <c r="O217" s="40">
        <v>615.899009</v>
      </c>
      <c r="P217" s="40">
        <v>615.812463</v>
      </c>
      <c r="Q217" s="40">
        <v>615.747644</v>
      </c>
      <c r="R217" s="40">
        <v>615.771206</v>
      </c>
      <c r="S217" s="40">
        <v>615.826195</v>
      </c>
      <c r="T217" s="40">
        <v>615.716474</v>
      </c>
      <c r="U217" s="40">
        <v>615.898909</v>
      </c>
      <c r="V217" s="40">
        <v>615.935371</v>
      </c>
      <c r="W217" s="40">
        <v>618.617155</v>
      </c>
      <c r="X217" s="40">
        <v>622.864308</v>
      </c>
      <c r="Y217" s="40">
        <v>623.095163</v>
      </c>
      <c r="Z217" s="40">
        <v>623.309218</v>
      </c>
      <c r="AA217" s="40">
        <v>623.337338</v>
      </c>
      <c r="AB217" s="40">
        <v>623.274395</v>
      </c>
      <c r="AC217" s="40">
        <v>623.250424</v>
      </c>
      <c r="AD217" s="40">
        <v>623.446225</v>
      </c>
      <c r="AE217" s="40">
        <v>623.347248</v>
      </c>
      <c r="AF217" s="40">
        <v>623.270706</v>
      </c>
      <c r="AG217" s="40">
        <v>623.386915</v>
      </c>
      <c r="AH217" s="40">
        <v>623.411632</v>
      </c>
      <c r="AI217" s="40">
        <v>623.490315</v>
      </c>
      <c r="AJ217" s="40">
        <v>623.596334</v>
      </c>
      <c r="AK217" s="40">
        <v>623.595597</v>
      </c>
      <c r="AL217" s="40">
        <v>623.593926</v>
      </c>
      <c r="AM217" s="40">
        <v>623.508315</v>
      </c>
      <c r="AN217" s="40">
        <v>623.446192</v>
      </c>
      <c r="AO217" s="40">
        <v>623.393461</v>
      </c>
      <c r="AP217" s="40">
        <v>623.309829</v>
      </c>
      <c r="AQ217" s="40">
        <v>623.283131</v>
      </c>
      <c r="AR217" s="40">
        <v>623.478796</v>
      </c>
      <c r="AS217" s="40">
        <v>623.574679</v>
      </c>
      <c r="AT217" s="40">
        <v>623.386536</v>
      </c>
      <c r="AU217" s="40">
        <v>623.361202</v>
      </c>
      <c r="AV217" s="40">
        <v>623.424689</v>
      </c>
      <c r="AW217" s="40">
        <v>623.495329</v>
      </c>
      <c r="AX217" s="40">
        <v>623.253213</v>
      </c>
      <c r="AY217" s="40">
        <v>623.422711</v>
      </c>
      <c r="AZ217" s="40">
        <v>623.268355</v>
      </c>
      <c r="BA217" s="40">
        <v>623.303789</v>
      </c>
      <c r="BB217" s="40">
        <v>623.238891</v>
      </c>
      <c r="BC217" s="40">
        <v>624.035762</v>
      </c>
      <c r="BD217" s="40">
        <v>624.915105</v>
      </c>
      <c r="BE217" s="40">
        <v>625.092108</v>
      </c>
      <c r="BF217" s="40">
        <v>625.642592</v>
      </c>
      <c r="BG217" s="40">
        <v>626.008756</v>
      </c>
      <c r="BH217" s="40">
        <v>625.997474</v>
      </c>
      <c r="BI217" s="40">
        <v>626.00064</v>
      </c>
      <c r="BJ217" s="40">
        <v>626.082783</v>
      </c>
      <c r="BK217" s="40">
        <v>626.096259</v>
      </c>
      <c r="BL217" s="40">
        <v>625.733899</v>
      </c>
      <c r="BM217" s="40">
        <v>624.863516</v>
      </c>
      <c r="BN217" s="40">
        <v>624.486004</v>
      </c>
      <c r="BO217" s="40">
        <v>624.387343</v>
      </c>
      <c r="BP217" s="40">
        <v>624.442601</v>
      </c>
      <c r="BQ217" s="40">
        <v>624.261034</v>
      </c>
      <c r="BR217" s="40">
        <v>624.256917</v>
      </c>
      <c r="BS217" s="40">
        <v>624.196059</v>
      </c>
      <c r="BT217" s="40">
        <v>624.153435</v>
      </c>
      <c r="BU217" s="40">
        <v>624.191388</v>
      </c>
      <c r="BV217" s="40">
        <v>624.321694</v>
      </c>
      <c r="BW217" s="40">
        <v>624.196081</v>
      </c>
      <c r="BX217" s="40">
        <v>624.148966</v>
      </c>
      <c r="BY217" s="40">
        <v>623.999453</v>
      </c>
      <c r="BZ217" s="40">
        <v>624.295318</v>
      </c>
      <c r="CA217" s="40">
        <v>624.403581</v>
      </c>
      <c r="CB217" s="40">
        <v>624.33471</v>
      </c>
      <c r="CC217" s="40">
        <v>624.361221</v>
      </c>
      <c r="CD217" s="40">
        <v>624.387084</v>
      </c>
      <c r="CE217" s="40">
        <v>624.438639</v>
      </c>
      <c r="CF217" s="40">
        <v>624.53655</v>
      </c>
      <c r="CG217" s="40">
        <v>624.517365</v>
      </c>
      <c r="CH217" s="40">
        <v>624.552454</v>
      </c>
      <c r="CI217" s="40">
        <v>624.569123</v>
      </c>
      <c r="CJ217" s="40">
        <v>624.578531</v>
      </c>
      <c r="CK217" s="40">
        <v>624.589663</v>
      </c>
      <c r="CL217" s="40">
        <v>624.705446</v>
      </c>
      <c r="CM217" s="40">
        <v>624.590335</v>
      </c>
      <c r="CN217" s="40">
        <v>624.527277</v>
      </c>
      <c r="CO217" s="40">
        <v>624.543537</v>
      </c>
      <c r="CP217" s="40">
        <v>624.590441</v>
      </c>
      <c r="CQ217" s="40">
        <v>624.561004</v>
      </c>
      <c r="CR217" s="40">
        <v>624.687081</v>
      </c>
      <c r="CS217" s="40">
        <v>624.705655</v>
      </c>
      <c r="CT217" s="40">
        <v>624.777581</v>
      </c>
      <c r="CU217" s="40">
        <v>624.684559</v>
      </c>
      <c r="CV217" s="40">
        <v>624.699422</v>
      </c>
    </row>
    <row r="218" spans="1:100">
      <c r="A218" s="38">
        <v>45587</v>
      </c>
      <c r="B218" s="39" t="s">
        <v>34</v>
      </c>
      <c r="C218" s="39" t="s">
        <v>142</v>
      </c>
      <c r="D218" s="40">
        <v>11875.502589</v>
      </c>
      <c r="E218" s="40">
        <v>18.627541</v>
      </c>
      <c r="F218" s="40">
        <v>41.15448</v>
      </c>
      <c r="G218" s="40">
        <v>41.960723</v>
      </c>
      <c r="H218" s="40">
        <v>39.856309</v>
      </c>
      <c r="I218" s="40">
        <v>23.433524</v>
      </c>
      <c r="J218" s="40">
        <v>35.865482</v>
      </c>
      <c r="K218" s="40">
        <v>23.589152</v>
      </c>
      <c r="L218" s="40">
        <v>11.618314</v>
      </c>
      <c r="M218" s="40">
        <v>19.834269</v>
      </c>
      <c r="N218" s="40">
        <v>5.740333</v>
      </c>
      <c r="O218" s="40">
        <v>6.413815</v>
      </c>
      <c r="P218" s="40">
        <v>13.577945</v>
      </c>
      <c r="Q218" s="40">
        <v>10.824631</v>
      </c>
      <c r="R218" s="40">
        <v>10.661473</v>
      </c>
      <c r="S218" s="40">
        <v>35.515684</v>
      </c>
      <c r="T218" s="40">
        <v>24.574814</v>
      </c>
      <c r="U218" s="40">
        <v>83.33393</v>
      </c>
      <c r="V218" s="40">
        <v>61.738316</v>
      </c>
      <c r="W218" s="40">
        <v>53.857828</v>
      </c>
      <c r="X218" s="40">
        <v>57.697431</v>
      </c>
      <c r="Y218" s="40">
        <v>101.433494</v>
      </c>
      <c r="Z218" s="40">
        <v>103.384326</v>
      </c>
      <c r="AA218" s="40">
        <v>94.450331</v>
      </c>
      <c r="AB218" s="40">
        <v>81.876507</v>
      </c>
      <c r="AC218" s="40">
        <v>151.496865</v>
      </c>
      <c r="AD218" s="40">
        <v>146.179347</v>
      </c>
      <c r="AE218" s="40">
        <v>184.30373</v>
      </c>
      <c r="AF218" s="40">
        <v>185.426149</v>
      </c>
      <c r="AG218" s="40">
        <v>328.294816</v>
      </c>
      <c r="AH218" s="40">
        <v>326.925661</v>
      </c>
      <c r="AI218" s="40">
        <v>236.493418</v>
      </c>
      <c r="AJ218" s="40">
        <v>211.249687</v>
      </c>
      <c r="AK218" s="40">
        <v>155.949396</v>
      </c>
      <c r="AL218" s="40">
        <v>56.998349</v>
      </c>
      <c r="AM218" s="40">
        <v>13.484778</v>
      </c>
      <c r="AN218" s="40">
        <v>9.684022</v>
      </c>
      <c r="AO218" s="40">
        <v>21.676363</v>
      </c>
      <c r="AP218" s="40">
        <v>38.275479</v>
      </c>
      <c r="AQ218" s="40">
        <v>4.992748</v>
      </c>
      <c r="AR218" s="40">
        <v>22.380724</v>
      </c>
      <c r="AS218" s="40">
        <v>10.373407</v>
      </c>
      <c r="AT218" s="40">
        <v>27.1856</v>
      </c>
      <c r="AU218" s="40">
        <v>14.439336</v>
      </c>
      <c r="AV218" s="40">
        <v>37.048026</v>
      </c>
      <c r="AW218" s="40">
        <v>54.507024</v>
      </c>
      <c r="AX218" s="40">
        <v>67.871942</v>
      </c>
      <c r="AY218" s="40">
        <v>28.719233</v>
      </c>
      <c r="AZ218" s="40">
        <v>90.906014</v>
      </c>
      <c r="BA218" s="40">
        <v>18.195633</v>
      </c>
      <c r="BB218" s="40">
        <v>5.385335</v>
      </c>
      <c r="BC218" s="40">
        <v>32.083841</v>
      </c>
      <c r="BD218" s="40">
        <v>96.880083</v>
      </c>
      <c r="BE218" s="40">
        <v>52.870352</v>
      </c>
      <c r="BF218" s="40">
        <v>74.899714</v>
      </c>
      <c r="BG218" s="40">
        <v>36.837859</v>
      </c>
      <c r="BH218" s="40">
        <v>41.32683</v>
      </c>
      <c r="BI218" s="40">
        <v>16.013469</v>
      </c>
      <c r="BJ218" s="40">
        <v>15.60918</v>
      </c>
      <c r="BK218" s="40">
        <v>74.90544</v>
      </c>
      <c r="BL218" s="40">
        <v>68.694665</v>
      </c>
      <c r="BM218" s="40">
        <v>47.680569</v>
      </c>
      <c r="BN218" s="40">
        <v>15.844681</v>
      </c>
      <c r="BO218" s="40">
        <v>60.350423</v>
      </c>
      <c r="BP218" s="40">
        <v>55.467215</v>
      </c>
      <c r="BQ218" s="40">
        <v>57.171902</v>
      </c>
      <c r="BR218" s="40">
        <v>16.420072</v>
      </c>
      <c r="BS218" s="40">
        <v>83.292101</v>
      </c>
      <c r="BT218" s="40">
        <v>111.787543</v>
      </c>
      <c r="BU218" s="40">
        <v>26.952409</v>
      </c>
      <c r="BV218" s="40">
        <v>107.440594</v>
      </c>
      <c r="BW218" s="40">
        <v>254.014336</v>
      </c>
      <c r="BX218" s="40">
        <v>498.514947</v>
      </c>
      <c r="BY218" s="40">
        <v>753.554672</v>
      </c>
      <c r="BZ218" s="40">
        <v>913.86489</v>
      </c>
      <c r="CA218" s="40">
        <v>974.242324</v>
      </c>
      <c r="CB218" s="40">
        <v>854.145704</v>
      </c>
      <c r="CC218" s="40">
        <v>796.16149</v>
      </c>
      <c r="CD218" s="40">
        <v>737.169647</v>
      </c>
      <c r="CE218" s="40">
        <v>585.976903</v>
      </c>
      <c r="CF218" s="40">
        <v>373.50695</v>
      </c>
      <c r="CG218" s="40">
        <v>254.851011</v>
      </c>
      <c r="CH218" s="40">
        <v>103.528882</v>
      </c>
      <c r="CI218" s="40">
        <v>56.654701</v>
      </c>
      <c r="CJ218" s="40">
        <v>40.260209</v>
      </c>
      <c r="CK218" s="40">
        <v>13.84908</v>
      </c>
      <c r="CL218" s="40">
        <v>10.130091</v>
      </c>
      <c r="CM218" s="40">
        <v>12.540477</v>
      </c>
      <c r="CN218" s="40">
        <v>1.530513</v>
      </c>
      <c r="CO218" s="40">
        <v>22.978875</v>
      </c>
      <c r="CP218" s="40">
        <v>6.925973</v>
      </c>
      <c r="CQ218" s="40">
        <v>14.451105</v>
      </c>
      <c r="CR218" s="40">
        <v>6.776884</v>
      </c>
      <c r="CS218" s="40">
        <v>6.288791</v>
      </c>
      <c r="CT218" s="40">
        <v>28.976304</v>
      </c>
      <c r="CU218" s="40">
        <v>3.797922</v>
      </c>
      <c r="CV218" s="40">
        <v>8.817232</v>
      </c>
    </row>
    <row r="219" spans="1:100">
      <c r="A219" s="38">
        <v>45587</v>
      </c>
      <c r="B219" s="39" t="s">
        <v>35</v>
      </c>
      <c r="C219" s="39" t="s">
        <v>142</v>
      </c>
      <c r="D219" s="40">
        <v>153799.456955</v>
      </c>
      <c r="E219" s="40">
        <v>9.6e-05</v>
      </c>
      <c r="F219" s="40">
        <v>7.2e-05</v>
      </c>
      <c r="G219" s="40">
        <v>9e-05</v>
      </c>
      <c r="H219" s="40">
        <v>7.8e-05</v>
      </c>
      <c r="I219" s="40">
        <v>7.8e-05</v>
      </c>
      <c r="J219" s="40">
        <v>7.8e-05</v>
      </c>
      <c r="K219" s="40">
        <v>9e-05</v>
      </c>
      <c r="L219" s="40">
        <v>7.8e-05</v>
      </c>
      <c r="M219" s="40">
        <v>9e-05</v>
      </c>
      <c r="N219" s="40">
        <v>7.8e-05</v>
      </c>
      <c r="O219" s="40">
        <v>8.4e-05</v>
      </c>
      <c r="P219" s="40">
        <v>7.8e-05</v>
      </c>
      <c r="Q219" s="40">
        <v>8.4e-05</v>
      </c>
      <c r="R219" s="40">
        <v>8.4e-05</v>
      </c>
      <c r="S219" s="40">
        <v>8.4e-05</v>
      </c>
      <c r="T219" s="40">
        <v>7.8e-05</v>
      </c>
      <c r="U219" s="40">
        <v>7.8e-05</v>
      </c>
      <c r="V219" s="40">
        <v>9e-05</v>
      </c>
      <c r="W219" s="40">
        <v>9e-05</v>
      </c>
      <c r="X219" s="40">
        <v>9e-05</v>
      </c>
      <c r="Y219" s="40">
        <v>9e-05</v>
      </c>
      <c r="Z219" s="40">
        <v>0.000102</v>
      </c>
      <c r="AA219" s="40">
        <v>9.6e-05</v>
      </c>
      <c r="AB219" s="40">
        <v>9e-05</v>
      </c>
      <c r="AC219" s="40">
        <v>0.000102</v>
      </c>
      <c r="AD219" s="40">
        <v>9.6e-05</v>
      </c>
      <c r="AE219" s="40">
        <v>9e-05</v>
      </c>
      <c r="AF219" s="40">
        <v>0.000102</v>
      </c>
      <c r="AG219" s="40">
        <v>3.6e-05</v>
      </c>
      <c r="AH219" s="40">
        <v>0.000915</v>
      </c>
      <c r="AI219" s="40">
        <v>7.329409</v>
      </c>
      <c r="AJ219" s="40">
        <v>78.504218</v>
      </c>
      <c r="AK219" s="40">
        <v>306.212931</v>
      </c>
      <c r="AL219" s="40">
        <v>745.706744</v>
      </c>
      <c r="AM219" s="40">
        <v>1353.483092</v>
      </c>
      <c r="AN219" s="40">
        <v>2110.361715</v>
      </c>
      <c r="AO219" s="40">
        <v>2916.310917</v>
      </c>
      <c r="AP219" s="40">
        <v>3508.408142</v>
      </c>
      <c r="AQ219" s="40">
        <v>3833.007231</v>
      </c>
      <c r="AR219" s="40">
        <v>3983.864754</v>
      </c>
      <c r="AS219" s="40">
        <v>4141.9016</v>
      </c>
      <c r="AT219" s="40">
        <v>4228.561755</v>
      </c>
      <c r="AU219" s="40">
        <v>4375.46215</v>
      </c>
      <c r="AV219" s="40">
        <v>4406.659098</v>
      </c>
      <c r="AW219" s="40">
        <v>4475.561378</v>
      </c>
      <c r="AX219" s="40">
        <v>4491.957708</v>
      </c>
      <c r="AY219" s="40">
        <v>4612.13047</v>
      </c>
      <c r="AZ219" s="40">
        <v>4538.203342</v>
      </c>
      <c r="BA219" s="40">
        <v>4466.833458</v>
      </c>
      <c r="BB219" s="40">
        <v>4423.704248</v>
      </c>
      <c r="BC219" s="40">
        <v>4409.912141</v>
      </c>
      <c r="BD219" s="40">
        <v>4363.918381</v>
      </c>
      <c r="BE219" s="40">
        <v>4340.339588</v>
      </c>
      <c r="BF219" s="40">
        <v>4283.59379</v>
      </c>
      <c r="BG219" s="40">
        <v>4281.978353</v>
      </c>
      <c r="BH219" s="40">
        <v>4282.86738</v>
      </c>
      <c r="BI219" s="40">
        <v>4296.988177</v>
      </c>
      <c r="BJ219" s="40">
        <v>4306.188434</v>
      </c>
      <c r="BK219" s="40">
        <v>4317.936617</v>
      </c>
      <c r="BL219" s="40">
        <v>4349.498467</v>
      </c>
      <c r="BM219" s="40">
        <v>4302.352943</v>
      </c>
      <c r="BN219" s="40">
        <v>4303.429208</v>
      </c>
      <c r="BO219" s="40">
        <v>4279.899298</v>
      </c>
      <c r="BP219" s="40">
        <v>4269.083046</v>
      </c>
      <c r="BQ219" s="40">
        <v>4233.958994</v>
      </c>
      <c r="BR219" s="40">
        <v>4212.094542</v>
      </c>
      <c r="BS219" s="40">
        <v>4061.609544</v>
      </c>
      <c r="BT219" s="40">
        <v>3879.063852</v>
      </c>
      <c r="BU219" s="40">
        <v>3673.846639</v>
      </c>
      <c r="BV219" s="40">
        <v>3319.490847</v>
      </c>
      <c r="BW219" s="40">
        <v>2719.763118</v>
      </c>
      <c r="BX219" s="40">
        <v>1960.530832</v>
      </c>
      <c r="BY219" s="40">
        <v>1285.635814</v>
      </c>
      <c r="BZ219" s="40">
        <v>711.905412</v>
      </c>
      <c r="CA219" s="40">
        <v>281.198458</v>
      </c>
      <c r="CB219" s="40">
        <v>65.176476</v>
      </c>
      <c r="CC219" s="40">
        <v>3.011618</v>
      </c>
      <c r="CD219" s="40">
        <v>0.001931</v>
      </c>
      <c r="CE219" s="40">
        <v>0.003743</v>
      </c>
      <c r="CF219" s="40">
        <v>0.0029</v>
      </c>
      <c r="CG219" s="40">
        <v>0.002016</v>
      </c>
      <c r="CH219" s="40">
        <v>0.001685</v>
      </c>
      <c r="CI219" s="40">
        <v>0.002062</v>
      </c>
      <c r="CJ219" s="40">
        <v>0.00172</v>
      </c>
      <c r="CK219" s="40">
        <v>0.000102</v>
      </c>
      <c r="CL219" s="40">
        <v>0.000114</v>
      </c>
      <c r="CM219" s="40">
        <v>9.6e-05</v>
      </c>
      <c r="CN219" s="40">
        <v>8.4e-05</v>
      </c>
      <c r="CO219" s="40">
        <v>9e-05</v>
      </c>
      <c r="CP219" s="40">
        <v>0.000102</v>
      </c>
      <c r="CQ219" s="40">
        <v>0.000102</v>
      </c>
      <c r="CR219" s="40">
        <v>0.000114</v>
      </c>
      <c r="CS219" s="40">
        <v>0.000108</v>
      </c>
      <c r="CT219" s="40">
        <v>9e-05</v>
      </c>
      <c r="CU219" s="40">
        <v>8.4e-05</v>
      </c>
      <c r="CV219" s="40">
        <v>9.6e-05</v>
      </c>
    </row>
    <row r="220" spans="1:100">
      <c r="A220" s="38">
        <v>45587</v>
      </c>
      <c r="B220" s="39" t="s">
        <v>36</v>
      </c>
      <c r="C220" s="39" t="s">
        <v>142</v>
      </c>
      <c r="D220" s="40">
        <v>-11205.40127</v>
      </c>
      <c r="E220" s="40">
        <v>-72.754612</v>
      </c>
      <c r="F220" s="40">
        <v>-71.776385</v>
      </c>
      <c r="G220" s="40">
        <v>-82.226809</v>
      </c>
      <c r="H220" s="40">
        <v>-108.195362</v>
      </c>
      <c r="I220" s="40">
        <v>-118.171589</v>
      </c>
      <c r="J220" s="40">
        <v>-139.546367</v>
      </c>
      <c r="K220" s="40">
        <v>-135.563791</v>
      </c>
      <c r="L220" s="40">
        <v>-154.918956</v>
      </c>
      <c r="M220" s="40">
        <v>-137.606436</v>
      </c>
      <c r="N220" s="40">
        <v>-117.155288</v>
      </c>
      <c r="O220" s="40">
        <v>-87.407319</v>
      </c>
      <c r="P220" s="40">
        <v>-86.31718</v>
      </c>
      <c r="Q220" s="40">
        <v>-56.956976</v>
      </c>
      <c r="R220" s="40">
        <v>-54.557118</v>
      </c>
      <c r="S220" s="40">
        <v>-41.267215</v>
      </c>
      <c r="T220" s="40">
        <v>-59.55793</v>
      </c>
      <c r="U220" s="40">
        <v>-252.728702</v>
      </c>
      <c r="V220" s="40">
        <v>-243.382988</v>
      </c>
      <c r="W220" s="40">
        <v>-138.805766</v>
      </c>
      <c r="X220" s="40">
        <v>-83.373538</v>
      </c>
      <c r="Y220" s="40">
        <v>-17.365684</v>
      </c>
      <c r="Z220" s="40">
        <v>-10.37456</v>
      </c>
      <c r="AA220" s="40">
        <v>-19.513882</v>
      </c>
      <c r="AB220" s="40">
        <v>-37.249757</v>
      </c>
      <c r="AC220" s="40">
        <v>-16.576289</v>
      </c>
      <c r="AD220" s="40">
        <v>-12.277794</v>
      </c>
      <c r="AE220" s="40">
        <v>-94.431618</v>
      </c>
      <c r="AF220" s="40">
        <v>-81.479234</v>
      </c>
      <c r="AG220" s="40">
        <v>-11.390774</v>
      </c>
      <c r="AH220" s="40">
        <v>-11.340621</v>
      </c>
      <c r="AI220" s="40">
        <v>-20.981104</v>
      </c>
      <c r="AJ220" s="40">
        <v>-17.04949</v>
      </c>
      <c r="AK220" s="40">
        <v>-56.986127</v>
      </c>
      <c r="AL220" s="40">
        <v>-94.545326</v>
      </c>
      <c r="AM220" s="40">
        <v>-207.359023</v>
      </c>
      <c r="AN220" s="40">
        <v>-288.818273</v>
      </c>
      <c r="AO220" s="40">
        <v>-482.861995</v>
      </c>
      <c r="AP220" s="40">
        <v>-575.657662</v>
      </c>
      <c r="AQ220" s="40">
        <v>-682.118328</v>
      </c>
      <c r="AR220" s="40">
        <v>-522.846179</v>
      </c>
      <c r="AS220" s="40">
        <v>-438.623724</v>
      </c>
      <c r="AT220" s="40">
        <v>-354.395624</v>
      </c>
      <c r="AU220" s="40">
        <v>-387.780259</v>
      </c>
      <c r="AV220" s="40">
        <v>-303.090369</v>
      </c>
      <c r="AW220" s="40">
        <v>-230.673606</v>
      </c>
      <c r="AX220" s="40">
        <v>-137.017912</v>
      </c>
      <c r="AY220" s="40">
        <v>-134.969326</v>
      </c>
      <c r="AZ220" s="40">
        <v>-94.682894</v>
      </c>
      <c r="BA220" s="40">
        <v>-109.778637</v>
      </c>
      <c r="BB220" s="40">
        <v>-142.178325</v>
      </c>
      <c r="BC220" s="40">
        <v>-81.229345</v>
      </c>
      <c r="BD220" s="40">
        <v>-75.674597</v>
      </c>
      <c r="BE220" s="40">
        <v>-74.477183</v>
      </c>
      <c r="BF220" s="40">
        <v>-66.120151</v>
      </c>
      <c r="BG220" s="40">
        <v>-154.268758</v>
      </c>
      <c r="BH220" s="40">
        <v>-121.47506</v>
      </c>
      <c r="BI220" s="40">
        <v>-102.342885</v>
      </c>
      <c r="BJ220" s="40">
        <v>-58.937719</v>
      </c>
      <c r="BK220" s="40">
        <v>-54.819241</v>
      </c>
      <c r="BL220" s="40">
        <v>-65.869189</v>
      </c>
      <c r="BM220" s="40">
        <v>-71.374611</v>
      </c>
      <c r="BN220" s="40">
        <v>-84.213786</v>
      </c>
      <c r="BO220" s="40">
        <v>-60.633728</v>
      </c>
      <c r="BP220" s="40">
        <v>-96.836865</v>
      </c>
      <c r="BQ220" s="40">
        <v>-33.985203</v>
      </c>
      <c r="BR220" s="40">
        <v>-54.716875</v>
      </c>
      <c r="BS220" s="40">
        <v>-26.740741</v>
      </c>
      <c r="BT220" s="40">
        <v>-86.05782</v>
      </c>
      <c r="BU220" s="40">
        <v>-123.789276</v>
      </c>
      <c r="BV220" s="40">
        <v>-40.733804</v>
      </c>
      <c r="BW220" s="40">
        <v>-52.449917</v>
      </c>
      <c r="BX220" s="40">
        <v>-23.54543</v>
      </c>
      <c r="BY220" s="40">
        <v>-21.985972</v>
      </c>
      <c r="BZ220" s="40">
        <v>-1.372043</v>
      </c>
      <c r="CA220" s="40">
        <v>-22.176067</v>
      </c>
      <c r="CB220" s="40">
        <v>-23.90851</v>
      </c>
      <c r="CC220" s="40">
        <v>-8.107959</v>
      </c>
      <c r="CD220" s="40">
        <v>-42.723989</v>
      </c>
      <c r="CE220" s="40">
        <v>-62.536214</v>
      </c>
      <c r="CF220" s="40">
        <v>-39.894946</v>
      </c>
      <c r="CG220" s="40">
        <v>-60.816411</v>
      </c>
      <c r="CH220" s="40">
        <v>-86.542431</v>
      </c>
      <c r="CI220" s="40">
        <v>-74.508633</v>
      </c>
      <c r="CJ220" s="40">
        <v>-64.667211</v>
      </c>
      <c r="CK220" s="40">
        <v>-71.883334</v>
      </c>
      <c r="CL220" s="40">
        <v>-59.194064</v>
      </c>
      <c r="CM220" s="40">
        <v>-61.454494</v>
      </c>
      <c r="CN220" s="40">
        <v>-111.838534</v>
      </c>
      <c r="CO220" s="40">
        <v>-133.211829</v>
      </c>
      <c r="CP220" s="40">
        <v>-93.636037</v>
      </c>
      <c r="CQ220" s="40">
        <v>-99.525239</v>
      </c>
      <c r="CR220" s="40">
        <v>-98.395974</v>
      </c>
      <c r="CS220" s="40">
        <v>-139.545437</v>
      </c>
      <c r="CT220" s="40">
        <v>-89.296137</v>
      </c>
      <c r="CU220" s="40">
        <v>-149.699772</v>
      </c>
      <c r="CV220" s="40">
        <v>-141.503126</v>
      </c>
    </row>
    <row r="221" spans="1:100">
      <c r="A221" s="38">
        <v>45587</v>
      </c>
      <c r="B221" s="39" t="s">
        <v>37</v>
      </c>
      <c r="C221" s="39" t="s">
        <v>142</v>
      </c>
      <c r="D221" s="40">
        <v>223306.647116</v>
      </c>
      <c r="E221" s="40">
        <v>4965.74447</v>
      </c>
      <c r="F221" s="40">
        <v>4947.585982</v>
      </c>
      <c r="G221" s="40">
        <v>4921.939959</v>
      </c>
      <c r="H221" s="40">
        <v>4887.173319</v>
      </c>
      <c r="I221" s="40">
        <v>4819.089118</v>
      </c>
      <c r="J221" s="40">
        <v>4761.708297</v>
      </c>
      <c r="K221" s="40">
        <v>4680.315314</v>
      </c>
      <c r="L221" s="40">
        <v>4633.441934</v>
      </c>
      <c r="M221" s="40">
        <v>4567.207371</v>
      </c>
      <c r="N221" s="40">
        <v>4462.524703</v>
      </c>
      <c r="O221" s="40">
        <v>4370.948493</v>
      </c>
      <c r="P221" s="40">
        <v>4314.971538</v>
      </c>
      <c r="Q221" s="40">
        <v>4240.621625</v>
      </c>
      <c r="R221" s="40">
        <v>4131.584201</v>
      </c>
      <c r="S221" s="40">
        <v>4010.656993</v>
      </c>
      <c r="T221" s="40">
        <v>3903.462147</v>
      </c>
      <c r="U221" s="40">
        <v>3839.546022</v>
      </c>
      <c r="V221" s="40">
        <v>3786.570724</v>
      </c>
      <c r="W221" s="40">
        <v>3723.647999</v>
      </c>
      <c r="X221" s="40">
        <v>3604.670685</v>
      </c>
      <c r="Y221" s="40">
        <v>3438.091938</v>
      </c>
      <c r="Z221" s="40">
        <v>3273.69254</v>
      </c>
      <c r="AA221" s="40">
        <v>3167.626591</v>
      </c>
      <c r="AB221" s="40">
        <v>3082.031678</v>
      </c>
      <c r="AC221" s="40">
        <v>2962.718349</v>
      </c>
      <c r="AD221" s="40">
        <v>2901.08728</v>
      </c>
      <c r="AE221" s="40">
        <v>2828.827626</v>
      </c>
      <c r="AF221" s="40">
        <v>2714.089416</v>
      </c>
      <c r="AG221" s="40">
        <v>2587.326771</v>
      </c>
      <c r="AH221" s="40">
        <v>2486.729262</v>
      </c>
      <c r="AI221" s="40">
        <v>2443.460518</v>
      </c>
      <c r="AJ221" s="40">
        <v>2397.559595</v>
      </c>
      <c r="AK221" s="40">
        <v>2319.342396</v>
      </c>
      <c r="AL221" s="40">
        <v>2243.117354</v>
      </c>
      <c r="AM221" s="40">
        <v>2098.920982</v>
      </c>
      <c r="AN221" s="40">
        <v>1931.947903</v>
      </c>
      <c r="AO221" s="40">
        <v>1704.577315</v>
      </c>
      <c r="AP221" s="40">
        <v>1506.617158</v>
      </c>
      <c r="AQ221" s="40">
        <v>1436.314597</v>
      </c>
      <c r="AR221" s="40">
        <v>1433.390291</v>
      </c>
      <c r="AS221" s="40">
        <v>1462.692691</v>
      </c>
      <c r="AT221" s="40">
        <v>1492.47293</v>
      </c>
      <c r="AU221" s="40">
        <v>1506.371667</v>
      </c>
      <c r="AV221" s="40">
        <v>1427.701407</v>
      </c>
      <c r="AW221" s="40">
        <v>1296.599326</v>
      </c>
      <c r="AX221" s="40">
        <v>1159.834116</v>
      </c>
      <c r="AY221" s="40">
        <v>1006.35355</v>
      </c>
      <c r="AZ221" s="40">
        <v>865.64315</v>
      </c>
      <c r="BA221" s="40">
        <v>766.873022</v>
      </c>
      <c r="BB221" s="40">
        <v>682.451419</v>
      </c>
      <c r="BC221" s="40">
        <v>599.20407</v>
      </c>
      <c r="BD221" s="40">
        <v>535.229369</v>
      </c>
      <c r="BE221" s="40">
        <v>501.03395</v>
      </c>
      <c r="BF221" s="40">
        <v>477.839622</v>
      </c>
      <c r="BG221" s="40">
        <v>480.831439</v>
      </c>
      <c r="BH221" s="40">
        <v>479.00226</v>
      </c>
      <c r="BI221" s="40">
        <v>480.079566</v>
      </c>
      <c r="BJ221" s="40">
        <v>496.075857</v>
      </c>
      <c r="BK221" s="40">
        <v>526.80125</v>
      </c>
      <c r="BL221" s="40">
        <v>548.246773</v>
      </c>
      <c r="BM221" s="40">
        <v>592.335832</v>
      </c>
      <c r="BN221" s="40">
        <v>626.816229</v>
      </c>
      <c r="BO221" s="40">
        <v>634.882563</v>
      </c>
      <c r="BP221" s="40">
        <v>674.793968</v>
      </c>
      <c r="BQ221" s="40">
        <v>726.38478</v>
      </c>
      <c r="BR221" s="40">
        <v>762.161634</v>
      </c>
      <c r="BS221" s="40">
        <v>791.005417</v>
      </c>
      <c r="BT221" s="40">
        <v>826.146773</v>
      </c>
      <c r="BU221" s="40">
        <v>845.151955</v>
      </c>
      <c r="BV221" s="40">
        <v>846.952659</v>
      </c>
      <c r="BW221" s="40">
        <v>833.488446</v>
      </c>
      <c r="BX221" s="40">
        <v>851.543653</v>
      </c>
      <c r="BY221" s="40">
        <v>877.454673</v>
      </c>
      <c r="BZ221" s="40">
        <v>933.50846</v>
      </c>
      <c r="CA221" s="40">
        <v>999.832692</v>
      </c>
      <c r="CB221" s="40">
        <v>1102.029639</v>
      </c>
      <c r="CC221" s="40">
        <v>1269.165912</v>
      </c>
      <c r="CD221" s="40">
        <v>1478.155713</v>
      </c>
      <c r="CE221" s="40">
        <v>1706.306176</v>
      </c>
      <c r="CF221" s="40">
        <v>1934.016225</v>
      </c>
      <c r="CG221" s="40">
        <v>2139.624857</v>
      </c>
      <c r="CH221" s="40">
        <v>2346.011373</v>
      </c>
      <c r="CI221" s="40">
        <v>2565.378607</v>
      </c>
      <c r="CJ221" s="40">
        <v>2755.012565</v>
      </c>
      <c r="CK221" s="40">
        <v>2905.295294</v>
      </c>
      <c r="CL221" s="40">
        <v>3025.170849</v>
      </c>
      <c r="CM221" s="40">
        <v>3097.748088</v>
      </c>
      <c r="CN221" s="40">
        <v>3214.93134</v>
      </c>
      <c r="CO221" s="40">
        <v>3355.134194</v>
      </c>
      <c r="CP221" s="40">
        <v>3468.652652</v>
      </c>
      <c r="CQ221" s="40">
        <v>3550.447719</v>
      </c>
      <c r="CR221" s="40">
        <v>3601.940098</v>
      </c>
      <c r="CS221" s="40">
        <v>3639.367568</v>
      </c>
      <c r="CT221" s="40">
        <v>3647.255136</v>
      </c>
      <c r="CU221" s="40">
        <v>3671.971643</v>
      </c>
      <c r="CV221" s="40">
        <v>3688.353847</v>
      </c>
    </row>
    <row r="222" spans="1:100">
      <c r="A222" s="38">
        <v>45588</v>
      </c>
      <c r="B222" s="39" t="s">
        <v>28</v>
      </c>
      <c r="C222" s="39" t="s">
        <v>142</v>
      </c>
      <c r="D222" s="40">
        <v>290.798443</v>
      </c>
      <c r="E222" s="40">
        <v>3.491089</v>
      </c>
      <c r="F222" s="40">
        <v>3.486243</v>
      </c>
      <c r="G222" s="40">
        <v>3.486612</v>
      </c>
      <c r="H222" s="40">
        <v>3.485134</v>
      </c>
      <c r="I222" s="40">
        <v>3.493158</v>
      </c>
      <c r="J222" s="40">
        <v>3.48606</v>
      </c>
      <c r="K222" s="40">
        <v>3.485613</v>
      </c>
      <c r="L222" s="40">
        <v>3.484023</v>
      </c>
      <c r="M222" s="40">
        <v>3.494545</v>
      </c>
      <c r="N222" s="40">
        <v>3.488528</v>
      </c>
      <c r="O222" s="40">
        <v>3.494927</v>
      </c>
      <c r="P222" s="40">
        <v>3.491536</v>
      </c>
      <c r="Q222" s="40">
        <v>3.493645</v>
      </c>
      <c r="R222" s="40">
        <v>3.472092</v>
      </c>
      <c r="S222" s="40">
        <v>2.905004</v>
      </c>
      <c r="T222" s="40">
        <v>2.9069</v>
      </c>
      <c r="U222" s="40">
        <v>2.906989</v>
      </c>
      <c r="V222" s="40">
        <v>2.908196</v>
      </c>
      <c r="W222" s="40">
        <v>2.903726</v>
      </c>
      <c r="X222" s="40">
        <v>2.909141</v>
      </c>
      <c r="Y222" s="40">
        <v>2.907574</v>
      </c>
      <c r="Z222" s="40">
        <v>2.908253</v>
      </c>
      <c r="AA222" s="40">
        <v>2.929173</v>
      </c>
      <c r="AB222" s="40">
        <v>2.585924</v>
      </c>
      <c r="AC222" s="40">
        <v>2.557587</v>
      </c>
      <c r="AD222" s="40">
        <v>2.55329</v>
      </c>
      <c r="AE222" s="40">
        <v>2.633483</v>
      </c>
      <c r="AF222" s="40">
        <v>2.657713</v>
      </c>
      <c r="AG222" s="40">
        <v>2.656151</v>
      </c>
      <c r="AH222" s="40">
        <v>2.657797</v>
      </c>
      <c r="AI222" s="40">
        <v>2.703468</v>
      </c>
      <c r="AJ222" s="40">
        <v>2.968553</v>
      </c>
      <c r="AK222" s="40">
        <v>3.009062</v>
      </c>
      <c r="AL222" s="40">
        <v>3.037805</v>
      </c>
      <c r="AM222" s="40">
        <v>3.034313</v>
      </c>
      <c r="AN222" s="40">
        <v>3.032792</v>
      </c>
      <c r="AO222" s="40">
        <v>2.7892</v>
      </c>
      <c r="AP222" s="40">
        <v>2.670554</v>
      </c>
      <c r="AQ222" s="40">
        <v>2.671169</v>
      </c>
      <c r="AR222" s="40">
        <v>2.669722</v>
      </c>
      <c r="AS222" s="40">
        <v>2.666849</v>
      </c>
      <c r="AT222" s="40">
        <v>2.666329</v>
      </c>
      <c r="AU222" s="40">
        <v>2.846539</v>
      </c>
      <c r="AV222" s="40">
        <v>2.989695</v>
      </c>
      <c r="AW222" s="40">
        <v>2.961382</v>
      </c>
      <c r="AX222" s="40">
        <v>2.950113</v>
      </c>
      <c r="AY222" s="40">
        <v>2.930725</v>
      </c>
      <c r="AZ222" s="40">
        <v>2.930766</v>
      </c>
      <c r="BA222" s="40">
        <v>2.929983</v>
      </c>
      <c r="BB222" s="40">
        <v>2.9308</v>
      </c>
      <c r="BC222" s="40">
        <v>2.926744</v>
      </c>
      <c r="BD222" s="40">
        <v>2.92093</v>
      </c>
      <c r="BE222" s="40">
        <v>2.897305</v>
      </c>
      <c r="BF222" s="40">
        <v>2.899873</v>
      </c>
      <c r="BG222" s="40">
        <v>2.863766</v>
      </c>
      <c r="BH222" s="40">
        <v>2.866733</v>
      </c>
      <c r="BI222" s="40">
        <v>2.862625</v>
      </c>
      <c r="BJ222" s="40">
        <v>2.855903</v>
      </c>
      <c r="BK222" s="40">
        <v>2.854081</v>
      </c>
      <c r="BL222" s="40">
        <v>2.852696</v>
      </c>
      <c r="BM222" s="40">
        <v>2.846824</v>
      </c>
      <c r="BN222" s="40">
        <v>2.846797</v>
      </c>
      <c r="BO222" s="40">
        <v>2.852825</v>
      </c>
      <c r="BP222" s="40">
        <v>2.841321</v>
      </c>
      <c r="BQ222" s="40">
        <v>2.846708</v>
      </c>
      <c r="BR222" s="40">
        <v>2.847617</v>
      </c>
      <c r="BS222" s="40">
        <v>2.84628</v>
      </c>
      <c r="BT222" s="40">
        <v>2.848693</v>
      </c>
      <c r="BU222" s="40">
        <v>2.846948</v>
      </c>
      <c r="BV222" s="40">
        <v>2.848519</v>
      </c>
      <c r="BW222" s="40">
        <v>2.848671</v>
      </c>
      <c r="BX222" s="40">
        <v>2.848309</v>
      </c>
      <c r="BY222" s="40">
        <v>2.85088</v>
      </c>
      <c r="BZ222" s="40">
        <v>2.846392</v>
      </c>
      <c r="CA222" s="40">
        <v>2.852254</v>
      </c>
      <c r="CB222" s="40">
        <v>2.847482</v>
      </c>
      <c r="CC222" s="40">
        <v>2.851149</v>
      </c>
      <c r="CD222" s="40">
        <v>2.940277</v>
      </c>
      <c r="CE222" s="40">
        <v>3.410399</v>
      </c>
      <c r="CF222" s="40">
        <v>3.430227</v>
      </c>
      <c r="CG222" s="40">
        <v>3.431502</v>
      </c>
      <c r="CH222" s="40">
        <v>3.427369</v>
      </c>
      <c r="CI222" s="40">
        <v>3.425685</v>
      </c>
      <c r="CJ222" s="40">
        <v>3.429728</v>
      </c>
      <c r="CK222" s="40">
        <v>3.433583</v>
      </c>
      <c r="CL222" s="40">
        <v>3.43921</v>
      </c>
      <c r="CM222" s="40">
        <v>3.227391</v>
      </c>
      <c r="CN222" s="40">
        <v>3.072803</v>
      </c>
      <c r="CO222" s="40">
        <v>3.085018</v>
      </c>
      <c r="CP222" s="40">
        <v>3.06504</v>
      </c>
      <c r="CQ222" s="40">
        <v>3.071788</v>
      </c>
      <c r="CR222" s="40">
        <v>3.210125</v>
      </c>
      <c r="CS222" s="40">
        <v>3.440272</v>
      </c>
      <c r="CT222" s="40">
        <v>3.441606</v>
      </c>
      <c r="CU222" s="40">
        <v>3.443813</v>
      </c>
      <c r="CV222" s="40">
        <v>3.444357</v>
      </c>
    </row>
    <row r="223" spans="1:100">
      <c r="A223" s="38">
        <v>45588</v>
      </c>
      <c r="B223" s="39" t="s">
        <v>29</v>
      </c>
      <c r="C223" s="39" t="s">
        <v>142</v>
      </c>
      <c r="D223" s="40">
        <v>157613.873125</v>
      </c>
      <c r="E223" s="40">
        <v>1277.453323</v>
      </c>
      <c r="F223" s="40">
        <v>1271.044208</v>
      </c>
      <c r="G223" s="40">
        <v>1257.872092</v>
      </c>
      <c r="H223" s="40">
        <v>1250.354343</v>
      </c>
      <c r="I223" s="40">
        <v>1248.82427</v>
      </c>
      <c r="J223" s="40">
        <v>1241.84462</v>
      </c>
      <c r="K223" s="40">
        <v>1230.347166</v>
      </c>
      <c r="L223" s="40">
        <v>1215.236596</v>
      </c>
      <c r="M223" s="40">
        <v>1202.127971</v>
      </c>
      <c r="N223" s="40">
        <v>1183.055607</v>
      </c>
      <c r="O223" s="40">
        <v>1178.176405</v>
      </c>
      <c r="P223" s="40">
        <v>1176.282376</v>
      </c>
      <c r="Q223" s="40">
        <v>1178.710468</v>
      </c>
      <c r="R223" s="40">
        <v>1175.892649</v>
      </c>
      <c r="S223" s="40">
        <v>1177.277738</v>
      </c>
      <c r="T223" s="40">
        <v>1176.642949</v>
      </c>
      <c r="U223" s="40">
        <v>1177.903879</v>
      </c>
      <c r="V223" s="40">
        <v>1177.68422</v>
      </c>
      <c r="W223" s="40">
        <v>1176.031448</v>
      </c>
      <c r="X223" s="40">
        <v>1182.069944</v>
      </c>
      <c r="Y223" s="40">
        <v>1190.522638</v>
      </c>
      <c r="Z223" s="40">
        <v>1217.733496</v>
      </c>
      <c r="AA223" s="40">
        <v>1255.338953</v>
      </c>
      <c r="AB223" s="40">
        <v>1346.697737</v>
      </c>
      <c r="AC223" s="40">
        <v>1522.847021</v>
      </c>
      <c r="AD223" s="40">
        <v>1673.42666</v>
      </c>
      <c r="AE223" s="40">
        <v>1780.733162</v>
      </c>
      <c r="AF223" s="40">
        <v>1890.388399</v>
      </c>
      <c r="AG223" s="40">
        <v>1937.426255</v>
      </c>
      <c r="AH223" s="40">
        <v>1987.657118</v>
      </c>
      <c r="AI223" s="40">
        <v>1931.433588</v>
      </c>
      <c r="AJ223" s="40">
        <v>1855.16002</v>
      </c>
      <c r="AK223" s="40">
        <v>1810.8003</v>
      </c>
      <c r="AL223" s="40">
        <v>1749.078141</v>
      </c>
      <c r="AM223" s="40">
        <v>1602.87904</v>
      </c>
      <c r="AN223" s="40">
        <v>1492.879327</v>
      </c>
      <c r="AO223" s="40">
        <v>1445.597192</v>
      </c>
      <c r="AP223" s="40">
        <v>1398.334232</v>
      </c>
      <c r="AQ223" s="40">
        <v>1361.70889</v>
      </c>
      <c r="AR223" s="40">
        <v>1348.549754</v>
      </c>
      <c r="AS223" s="40">
        <v>1341.115403</v>
      </c>
      <c r="AT223" s="40">
        <v>1333.045791</v>
      </c>
      <c r="AU223" s="40">
        <v>1352.079608</v>
      </c>
      <c r="AV223" s="40">
        <v>1386.610883</v>
      </c>
      <c r="AW223" s="40">
        <v>1428.569139</v>
      </c>
      <c r="AX223" s="40">
        <v>1475.753492</v>
      </c>
      <c r="AY223" s="40">
        <v>1565.448385</v>
      </c>
      <c r="AZ223" s="40">
        <v>1689.342747</v>
      </c>
      <c r="BA223" s="40">
        <v>1754.578142</v>
      </c>
      <c r="BB223" s="40">
        <v>1808.963308</v>
      </c>
      <c r="BC223" s="40">
        <v>1936.2585</v>
      </c>
      <c r="BD223" s="40">
        <v>2036.533074</v>
      </c>
      <c r="BE223" s="40">
        <v>2045.61116</v>
      </c>
      <c r="BF223" s="40">
        <v>1877.060355</v>
      </c>
      <c r="BG223" s="40">
        <v>1901.638713</v>
      </c>
      <c r="BH223" s="40">
        <v>1940.690743</v>
      </c>
      <c r="BI223" s="40">
        <v>1979.963336</v>
      </c>
      <c r="BJ223" s="40">
        <v>1986.324036</v>
      </c>
      <c r="BK223" s="40">
        <v>1986.607268</v>
      </c>
      <c r="BL223" s="40">
        <v>1957.792141</v>
      </c>
      <c r="BM223" s="40">
        <v>1966.914597</v>
      </c>
      <c r="BN223" s="40">
        <v>1972.955346</v>
      </c>
      <c r="BO223" s="40">
        <v>1983.228117</v>
      </c>
      <c r="BP223" s="40">
        <v>1990.13452</v>
      </c>
      <c r="BQ223" s="40">
        <v>1979.597652</v>
      </c>
      <c r="BR223" s="40">
        <v>1970.08524</v>
      </c>
      <c r="BS223" s="40">
        <v>1982.714959</v>
      </c>
      <c r="BT223" s="40">
        <v>1995.727623</v>
      </c>
      <c r="BU223" s="40">
        <v>1999.887293</v>
      </c>
      <c r="BV223" s="40">
        <v>2004.445149</v>
      </c>
      <c r="BW223" s="40">
        <v>2056.195718</v>
      </c>
      <c r="BX223" s="40">
        <v>2138.648703</v>
      </c>
      <c r="BY223" s="40">
        <v>2197.053602</v>
      </c>
      <c r="BZ223" s="40">
        <v>2217.583418</v>
      </c>
      <c r="CA223" s="40">
        <v>2229.177647</v>
      </c>
      <c r="CB223" s="40">
        <v>2222.440493</v>
      </c>
      <c r="CC223" s="40">
        <v>2210.912879</v>
      </c>
      <c r="CD223" s="40">
        <v>2203.378365</v>
      </c>
      <c r="CE223" s="40">
        <v>2194.458337</v>
      </c>
      <c r="CF223" s="40">
        <v>2156.289455</v>
      </c>
      <c r="CG223" s="40">
        <v>2150.159351</v>
      </c>
      <c r="CH223" s="40">
        <v>2127.40606</v>
      </c>
      <c r="CI223" s="40">
        <v>1993.388421</v>
      </c>
      <c r="CJ223" s="40">
        <v>1808.748276</v>
      </c>
      <c r="CK223" s="40">
        <v>1688.198281</v>
      </c>
      <c r="CL223" s="40">
        <v>1623.08118</v>
      </c>
      <c r="CM223" s="40">
        <v>1592.850636</v>
      </c>
      <c r="CN223" s="40">
        <v>1517.804381</v>
      </c>
      <c r="CO223" s="40">
        <v>1482.948431</v>
      </c>
      <c r="CP223" s="40">
        <v>1495.075134</v>
      </c>
      <c r="CQ223" s="40">
        <v>1423.187498</v>
      </c>
      <c r="CR223" s="40">
        <v>1377.118251</v>
      </c>
      <c r="CS223" s="40">
        <v>1303.079616</v>
      </c>
      <c r="CT223" s="40">
        <v>1246.109048</v>
      </c>
      <c r="CU223" s="40">
        <v>1205.712659</v>
      </c>
      <c r="CV223" s="40">
        <v>1169.16637</v>
      </c>
    </row>
    <row r="224" spans="1:100">
      <c r="A224" s="38">
        <v>45588</v>
      </c>
      <c r="B224" s="39" t="s">
        <v>30</v>
      </c>
      <c r="C224" s="39" t="s">
        <v>142</v>
      </c>
      <c r="D224" s="40">
        <v>186269.206638</v>
      </c>
      <c r="E224" s="40">
        <v>1089.490559</v>
      </c>
      <c r="F224" s="40">
        <v>1047.833638</v>
      </c>
      <c r="G224" s="40">
        <v>1025.997959</v>
      </c>
      <c r="H224" s="40">
        <v>1000.407727</v>
      </c>
      <c r="I224" s="40">
        <v>981.028569</v>
      </c>
      <c r="J224" s="40">
        <v>962.184378</v>
      </c>
      <c r="K224" s="40">
        <v>955.334148</v>
      </c>
      <c r="L224" s="40">
        <v>931.724508</v>
      </c>
      <c r="M224" s="40">
        <v>905.281907</v>
      </c>
      <c r="N224" s="40">
        <v>905.9246</v>
      </c>
      <c r="O224" s="40">
        <v>900.529513</v>
      </c>
      <c r="P224" s="40">
        <v>884.325303</v>
      </c>
      <c r="Q224" s="40">
        <v>884.603776</v>
      </c>
      <c r="R224" s="40">
        <v>884.578024</v>
      </c>
      <c r="S224" s="40">
        <v>883.475595</v>
      </c>
      <c r="T224" s="40">
        <v>877.438737</v>
      </c>
      <c r="U224" s="40">
        <v>906.940852</v>
      </c>
      <c r="V224" s="40">
        <v>923.260301</v>
      </c>
      <c r="W224" s="40">
        <v>950.359904</v>
      </c>
      <c r="X224" s="40">
        <v>988.894892</v>
      </c>
      <c r="Y224" s="40">
        <v>998.9908</v>
      </c>
      <c r="Z224" s="40">
        <v>1014.121068</v>
      </c>
      <c r="AA224" s="40">
        <v>1029.871213</v>
      </c>
      <c r="AB224" s="40">
        <v>1069.219918</v>
      </c>
      <c r="AC224" s="40">
        <v>1144.026639</v>
      </c>
      <c r="AD224" s="40">
        <v>1257.935469</v>
      </c>
      <c r="AE224" s="40">
        <v>1331.078061</v>
      </c>
      <c r="AF224" s="40">
        <v>1416.440415</v>
      </c>
      <c r="AG224" s="40">
        <v>1471.498648</v>
      </c>
      <c r="AH224" s="40">
        <v>1495.723787</v>
      </c>
      <c r="AI224" s="40">
        <v>1508.385477</v>
      </c>
      <c r="AJ224" s="40">
        <v>1513.837091</v>
      </c>
      <c r="AK224" s="40">
        <v>1526.492988</v>
      </c>
      <c r="AL224" s="40">
        <v>1513.546845</v>
      </c>
      <c r="AM224" s="40">
        <v>1392.620961</v>
      </c>
      <c r="AN224" s="40">
        <v>1290.227941</v>
      </c>
      <c r="AO224" s="40">
        <v>1161.27209</v>
      </c>
      <c r="AP224" s="40">
        <v>1063.74499</v>
      </c>
      <c r="AQ224" s="40">
        <v>1004.738271</v>
      </c>
      <c r="AR224" s="40">
        <v>933.450324</v>
      </c>
      <c r="AS224" s="40">
        <v>905.658827</v>
      </c>
      <c r="AT224" s="40">
        <v>907.544861</v>
      </c>
      <c r="AU224" s="40">
        <v>918.739539</v>
      </c>
      <c r="AV224" s="40">
        <v>946.659345</v>
      </c>
      <c r="AW224" s="40">
        <v>1074.551808</v>
      </c>
      <c r="AX224" s="40">
        <v>1251.964394</v>
      </c>
      <c r="AY224" s="40">
        <v>1427.060021</v>
      </c>
      <c r="AZ224" s="40">
        <v>1553.069582</v>
      </c>
      <c r="BA224" s="40">
        <v>1673.585361</v>
      </c>
      <c r="BB224" s="40">
        <v>1837.833917</v>
      </c>
      <c r="BC224" s="40">
        <v>1952.296439</v>
      </c>
      <c r="BD224" s="40">
        <v>2073.864377</v>
      </c>
      <c r="BE224" s="40">
        <v>2220.192365</v>
      </c>
      <c r="BF224" s="40">
        <v>2360.852173</v>
      </c>
      <c r="BG224" s="40">
        <v>2604.085833</v>
      </c>
      <c r="BH224" s="40">
        <v>2732.575723</v>
      </c>
      <c r="BI224" s="40">
        <v>2818.014554</v>
      </c>
      <c r="BJ224" s="40">
        <v>2899.155929</v>
      </c>
      <c r="BK224" s="40">
        <v>2984.051075</v>
      </c>
      <c r="BL224" s="40">
        <v>3011.373388</v>
      </c>
      <c r="BM224" s="40">
        <v>3078.256779</v>
      </c>
      <c r="BN224" s="40">
        <v>3190.029692</v>
      </c>
      <c r="BO224" s="40">
        <v>3184.330521</v>
      </c>
      <c r="BP224" s="40">
        <v>3419.96062</v>
      </c>
      <c r="BQ224" s="40">
        <v>3520.703404</v>
      </c>
      <c r="BR224" s="40">
        <v>3513.063653</v>
      </c>
      <c r="BS224" s="40">
        <v>3569.534791</v>
      </c>
      <c r="BT224" s="40">
        <v>3592.110619</v>
      </c>
      <c r="BU224" s="40">
        <v>3679.903981</v>
      </c>
      <c r="BV224" s="40">
        <v>3803.344424</v>
      </c>
      <c r="BW224" s="40">
        <v>3870.509314</v>
      </c>
      <c r="BX224" s="40">
        <v>3936.611032</v>
      </c>
      <c r="BY224" s="40">
        <v>3963.833432</v>
      </c>
      <c r="BZ224" s="40">
        <v>3973.566865</v>
      </c>
      <c r="CA224" s="40">
        <v>4003.478311</v>
      </c>
      <c r="CB224" s="40">
        <v>3998.742878</v>
      </c>
      <c r="CC224" s="40">
        <v>3971.920718</v>
      </c>
      <c r="CD224" s="40">
        <v>3928.36141</v>
      </c>
      <c r="CE224" s="40">
        <v>3817.99326</v>
      </c>
      <c r="CF224" s="40">
        <v>3728.026429</v>
      </c>
      <c r="CG224" s="40">
        <v>3594.633246</v>
      </c>
      <c r="CH224" s="40">
        <v>3382.509984</v>
      </c>
      <c r="CI224" s="40">
        <v>3112.127799</v>
      </c>
      <c r="CJ224" s="40">
        <v>2857.546256</v>
      </c>
      <c r="CK224" s="40">
        <v>2485.414084</v>
      </c>
      <c r="CL224" s="40">
        <v>2196.302704</v>
      </c>
      <c r="CM224" s="40">
        <v>1983.356679</v>
      </c>
      <c r="CN224" s="40">
        <v>1759.364546</v>
      </c>
      <c r="CO224" s="40">
        <v>1560.202215</v>
      </c>
      <c r="CP224" s="40">
        <v>1321.477505</v>
      </c>
      <c r="CQ224" s="40">
        <v>1213.049276</v>
      </c>
      <c r="CR224" s="40">
        <v>1164.910339</v>
      </c>
      <c r="CS224" s="40">
        <v>1063.84023</v>
      </c>
      <c r="CT224" s="40">
        <v>945.508983</v>
      </c>
      <c r="CU224" s="40">
        <v>883.300565</v>
      </c>
      <c r="CV224" s="40">
        <v>821.412697</v>
      </c>
    </row>
    <row r="225" spans="1:100">
      <c r="A225" s="38">
        <v>45588</v>
      </c>
      <c r="B225" s="39" t="s">
        <v>31</v>
      </c>
      <c r="C225" s="39" t="s">
        <v>142</v>
      </c>
      <c r="D225" s="40">
        <v>517142.624473</v>
      </c>
      <c r="E225" s="40">
        <v>5200.1696</v>
      </c>
      <c r="F225" s="40">
        <v>5113.873069</v>
      </c>
      <c r="G225" s="40">
        <v>5040.457843</v>
      </c>
      <c r="H225" s="40">
        <v>4992.562235</v>
      </c>
      <c r="I225" s="40">
        <v>4950.81944</v>
      </c>
      <c r="J225" s="40">
        <v>4929.15173</v>
      </c>
      <c r="K225" s="40">
        <v>4901.951048</v>
      </c>
      <c r="L225" s="40">
        <v>4828.88584</v>
      </c>
      <c r="M225" s="40">
        <v>4766.375863</v>
      </c>
      <c r="N225" s="40">
        <v>4784.193736</v>
      </c>
      <c r="O225" s="40">
        <v>4758.006369</v>
      </c>
      <c r="P225" s="40">
        <v>4743.119085</v>
      </c>
      <c r="Q225" s="40">
        <v>4741.140541</v>
      </c>
      <c r="R225" s="40">
        <v>4738.998442</v>
      </c>
      <c r="S225" s="40">
        <v>4726.264886</v>
      </c>
      <c r="T225" s="40">
        <v>4716.980157</v>
      </c>
      <c r="U225" s="40">
        <v>4791.512172</v>
      </c>
      <c r="V225" s="40">
        <v>4854.740018</v>
      </c>
      <c r="W225" s="40">
        <v>4905.6374</v>
      </c>
      <c r="X225" s="40">
        <v>5001.654067</v>
      </c>
      <c r="Y225" s="40">
        <v>5084.210835</v>
      </c>
      <c r="Z225" s="40">
        <v>5157.683345</v>
      </c>
      <c r="AA225" s="40">
        <v>5248.436641</v>
      </c>
      <c r="AB225" s="40">
        <v>5341.990195</v>
      </c>
      <c r="AC225" s="40">
        <v>5407.850543</v>
      </c>
      <c r="AD225" s="40">
        <v>5454.550918</v>
      </c>
      <c r="AE225" s="40">
        <v>5493.194399</v>
      </c>
      <c r="AF225" s="40">
        <v>5527.405785</v>
      </c>
      <c r="AG225" s="40">
        <v>5560.056656</v>
      </c>
      <c r="AH225" s="40">
        <v>5571.429115</v>
      </c>
      <c r="AI225" s="40">
        <v>5575.602941</v>
      </c>
      <c r="AJ225" s="40">
        <v>5578.902276</v>
      </c>
      <c r="AK225" s="40">
        <v>5515.321943</v>
      </c>
      <c r="AL225" s="40">
        <v>5421.512776</v>
      </c>
      <c r="AM225" s="40">
        <v>5306.762639</v>
      </c>
      <c r="AN225" s="40">
        <v>5185.871716</v>
      </c>
      <c r="AO225" s="40">
        <v>5036.811835</v>
      </c>
      <c r="AP225" s="40">
        <v>4885.407319</v>
      </c>
      <c r="AQ225" s="40">
        <v>4799.550938</v>
      </c>
      <c r="AR225" s="40">
        <v>4735.528648</v>
      </c>
      <c r="AS225" s="40">
        <v>4667.055413</v>
      </c>
      <c r="AT225" s="40">
        <v>4691.950645</v>
      </c>
      <c r="AU225" s="40">
        <v>4863.066951</v>
      </c>
      <c r="AV225" s="40">
        <v>5018.132719</v>
      </c>
      <c r="AW225" s="40">
        <v>5150.119913</v>
      </c>
      <c r="AX225" s="40">
        <v>5175.499184</v>
      </c>
      <c r="AY225" s="40">
        <v>5238.819562</v>
      </c>
      <c r="AZ225" s="40">
        <v>5329.495024</v>
      </c>
      <c r="BA225" s="40">
        <v>5375.878959</v>
      </c>
      <c r="BB225" s="40">
        <v>5427.234882</v>
      </c>
      <c r="BC225" s="40">
        <v>5473.173615</v>
      </c>
      <c r="BD225" s="40">
        <v>5559.973862</v>
      </c>
      <c r="BE225" s="40">
        <v>5587.452198</v>
      </c>
      <c r="BF225" s="40">
        <v>5675.566565</v>
      </c>
      <c r="BG225" s="40">
        <v>5721.799534</v>
      </c>
      <c r="BH225" s="40">
        <v>5665.469607</v>
      </c>
      <c r="BI225" s="40">
        <v>5670.765846</v>
      </c>
      <c r="BJ225" s="40">
        <v>5651.503611</v>
      </c>
      <c r="BK225" s="40">
        <v>5711.386726</v>
      </c>
      <c r="BL225" s="40">
        <v>5684.770824</v>
      </c>
      <c r="BM225" s="40">
        <v>5713.040034</v>
      </c>
      <c r="BN225" s="40">
        <v>5702.701743</v>
      </c>
      <c r="BO225" s="40">
        <v>5715.477727</v>
      </c>
      <c r="BP225" s="40">
        <v>5753.914165</v>
      </c>
      <c r="BQ225" s="40">
        <v>5715.799601</v>
      </c>
      <c r="BR225" s="40">
        <v>5710.147327</v>
      </c>
      <c r="BS225" s="40">
        <v>5800.869634</v>
      </c>
      <c r="BT225" s="40">
        <v>5824.394649</v>
      </c>
      <c r="BU225" s="40">
        <v>5877.416017</v>
      </c>
      <c r="BV225" s="40">
        <v>5899.297386</v>
      </c>
      <c r="BW225" s="40">
        <v>5923.450086</v>
      </c>
      <c r="BX225" s="40">
        <v>5970.183785</v>
      </c>
      <c r="BY225" s="40">
        <v>6009.072069</v>
      </c>
      <c r="BZ225" s="40">
        <v>6027.634698</v>
      </c>
      <c r="CA225" s="40">
        <v>6045.620195</v>
      </c>
      <c r="CB225" s="40">
        <v>6063.739337</v>
      </c>
      <c r="CC225" s="40">
        <v>6069.304882</v>
      </c>
      <c r="CD225" s="40">
        <v>6076.265546</v>
      </c>
      <c r="CE225" s="40">
        <v>6051.015085</v>
      </c>
      <c r="CF225" s="40">
        <v>5999.385915</v>
      </c>
      <c r="CG225" s="40">
        <v>5966.711701</v>
      </c>
      <c r="CH225" s="40">
        <v>5891.939592</v>
      </c>
      <c r="CI225" s="40">
        <v>5801.950633</v>
      </c>
      <c r="CJ225" s="40">
        <v>5756.06085</v>
      </c>
      <c r="CK225" s="40">
        <v>5774.912232</v>
      </c>
      <c r="CL225" s="40">
        <v>5775.52952</v>
      </c>
      <c r="CM225" s="40">
        <v>5747.591073</v>
      </c>
      <c r="CN225" s="40">
        <v>5683.998087</v>
      </c>
      <c r="CO225" s="40">
        <v>5583.917127</v>
      </c>
      <c r="CP225" s="40">
        <v>5559.789626</v>
      </c>
      <c r="CQ225" s="40">
        <v>5439.344052</v>
      </c>
      <c r="CR225" s="40">
        <v>5264.249797</v>
      </c>
      <c r="CS225" s="40">
        <v>5202.651605</v>
      </c>
      <c r="CT225" s="40">
        <v>5141.738928</v>
      </c>
      <c r="CU225" s="40">
        <v>5028.460375</v>
      </c>
      <c r="CV225" s="40">
        <v>4861.35875</v>
      </c>
    </row>
    <row r="226" spans="1:100">
      <c r="A226" s="38">
        <v>45588</v>
      </c>
      <c r="B226" s="39" t="s">
        <v>32</v>
      </c>
      <c r="C226" s="39" t="s">
        <v>142</v>
      </c>
      <c r="D226" s="40">
        <v>670.772924</v>
      </c>
      <c r="E226" s="40">
        <v>0.87891</v>
      </c>
      <c r="F226" s="40">
        <v>0.878666</v>
      </c>
      <c r="G226" s="40">
        <v>0.879243</v>
      </c>
      <c r="H226" s="40">
        <v>0.878713</v>
      </c>
      <c r="I226" s="40">
        <v>0.879514</v>
      </c>
      <c r="J226" s="40">
        <v>0.879019</v>
      </c>
      <c r="K226" s="40">
        <v>0.879037</v>
      </c>
      <c r="L226" s="40">
        <v>0.878766</v>
      </c>
      <c r="M226" s="40">
        <v>0.879285</v>
      </c>
      <c r="N226" s="40">
        <v>0.878685</v>
      </c>
      <c r="O226" s="40">
        <v>0.878922</v>
      </c>
      <c r="P226" s="40">
        <v>0.878985</v>
      </c>
      <c r="Q226" s="40">
        <v>0.879265</v>
      </c>
      <c r="R226" s="40">
        <v>0.879061</v>
      </c>
      <c r="S226" s="40">
        <v>0.879253</v>
      </c>
      <c r="T226" s="40">
        <v>0.879131</v>
      </c>
      <c r="U226" s="40">
        <v>0.87855</v>
      </c>
      <c r="V226" s="40">
        <v>0.878676</v>
      </c>
      <c r="W226" s="40">
        <v>0.878116</v>
      </c>
      <c r="X226" s="40">
        <v>0.878418</v>
      </c>
      <c r="Y226" s="40">
        <v>0.877958</v>
      </c>
      <c r="Z226" s="40">
        <v>0.877767</v>
      </c>
      <c r="AA226" s="40">
        <v>0.877538</v>
      </c>
      <c r="AB226" s="40">
        <v>0.87682</v>
      </c>
      <c r="AC226" s="40">
        <v>0.876556</v>
      </c>
      <c r="AD226" s="40">
        <v>0.876385</v>
      </c>
      <c r="AE226" s="40">
        <v>0.875807</v>
      </c>
      <c r="AF226" s="40">
        <v>0.875844</v>
      </c>
      <c r="AG226" s="40">
        <v>0.875108</v>
      </c>
      <c r="AH226" s="40">
        <v>0.874498</v>
      </c>
      <c r="AI226" s="40">
        <v>0.874204</v>
      </c>
      <c r="AJ226" s="40">
        <v>0.878874</v>
      </c>
      <c r="AK226" s="40">
        <v>0.881218</v>
      </c>
      <c r="AL226" s="40">
        <v>0.880834</v>
      </c>
      <c r="AM226" s="40">
        <v>0.880917</v>
      </c>
      <c r="AN226" s="40">
        <v>0.881105</v>
      </c>
      <c r="AO226" s="40">
        <v>0.880506</v>
      </c>
      <c r="AP226" s="40">
        <v>0.880796</v>
      </c>
      <c r="AQ226" s="40">
        <v>0.880854</v>
      </c>
      <c r="AR226" s="40">
        <v>0.880818</v>
      </c>
      <c r="AS226" s="40">
        <v>0.880588</v>
      </c>
      <c r="AT226" s="40">
        <v>0.880069</v>
      </c>
      <c r="AU226" s="40">
        <v>0.880067</v>
      </c>
      <c r="AV226" s="40">
        <v>0.879561</v>
      </c>
      <c r="AW226" s="40">
        <v>0.879455</v>
      </c>
      <c r="AX226" s="40">
        <v>0.879237</v>
      </c>
      <c r="AY226" s="40">
        <v>0.878588</v>
      </c>
      <c r="AZ226" s="40">
        <v>0.87867</v>
      </c>
      <c r="BA226" s="40">
        <v>0.877992</v>
      </c>
      <c r="BB226" s="40">
        <v>0.87758</v>
      </c>
      <c r="BC226" s="40">
        <v>0.877632</v>
      </c>
      <c r="BD226" s="40">
        <v>0.877931</v>
      </c>
      <c r="BE226" s="40">
        <v>1.843903</v>
      </c>
      <c r="BF226" s="40">
        <v>1.902683</v>
      </c>
      <c r="BG226" s="40">
        <v>1.883586</v>
      </c>
      <c r="BH226" s="40">
        <v>1.867699</v>
      </c>
      <c r="BI226" s="40">
        <v>1.704353</v>
      </c>
      <c r="BJ226" s="40">
        <v>1.88904</v>
      </c>
      <c r="BK226" s="40">
        <v>1.890128</v>
      </c>
      <c r="BL226" s="40">
        <v>1.876612</v>
      </c>
      <c r="BM226" s="40">
        <v>1.711335</v>
      </c>
      <c r="BN226" s="40">
        <v>1.877932</v>
      </c>
      <c r="BO226" s="40">
        <v>1.890847</v>
      </c>
      <c r="BP226" s="40">
        <v>1.865804</v>
      </c>
      <c r="BQ226" s="40">
        <v>1.307019</v>
      </c>
      <c r="BR226" s="40">
        <v>4.257366</v>
      </c>
      <c r="BS226" s="40">
        <v>6.300473</v>
      </c>
      <c r="BT226" s="40">
        <v>14.09524</v>
      </c>
      <c r="BU226" s="40">
        <v>28.785736</v>
      </c>
      <c r="BV226" s="40">
        <v>28.841444</v>
      </c>
      <c r="BW226" s="40">
        <v>28.840308</v>
      </c>
      <c r="BX226" s="40">
        <v>28.783922</v>
      </c>
      <c r="BY226" s="40">
        <v>44.986339</v>
      </c>
      <c r="BZ226" s="40">
        <v>45.282813</v>
      </c>
      <c r="CA226" s="40">
        <v>45.316156</v>
      </c>
      <c r="CB226" s="40">
        <v>45.364216</v>
      </c>
      <c r="CC226" s="40">
        <v>52.053249</v>
      </c>
      <c r="CD226" s="40">
        <v>52.129963</v>
      </c>
      <c r="CE226" s="40">
        <v>52.106355</v>
      </c>
      <c r="CF226" s="40">
        <v>48.47834</v>
      </c>
      <c r="CG226" s="40">
        <v>12.304564</v>
      </c>
      <c r="CH226" s="40">
        <v>11.043255</v>
      </c>
      <c r="CI226" s="40">
        <v>11.331297</v>
      </c>
      <c r="CJ226" s="40">
        <v>10.824112</v>
      </c>
      <c r="CK226" s="40">
        <v>5.21603</v>
      </c>
      <c r="CL226" s="40">
        <v>1.935839</v>
      </c>
      <c r="CM226" s="40">
        <v>1.933871</v>
      </c>
      <c r="CN226" s="40">
        <v>1.933982</v>
      </c>
      <c r="CO226" s="40">
        <v>2.30392</v>
      </c>
      <c r="CP226" s="40">
        <v>2.447689</v>
      </c>
      <c r="CQ226" s="40">
        <v>2.453284</v>
      </c>
      <c r="CR226" s="40">
        <v>2.455327</v>
      </c>
      <c r="CS226" s="40">
        <v>2.444283</v>
      </c>
      <c r="CT226" s="40">
        <v>2.444394</v>
      </c>
      <c r="CU226" s="40">
        <v>2.44148</v>
      </c>
      <c r="CV226" s="40">
        <v>2.436744</v>
      </c>
    </row>
    <row r="227" spans="1:100">
      <c r="A227" s="38">
        <v>45588</v>
      </c>
      <c r="B227" s="39" t="s">
        <v>33</v>
      </c>
      <c r="C227" s="39" t="s">
        <v>142</v>
      </c>
      <c r="D227" s="40">
        <v>59938.359988</v>
      </c>
      <c r="E227" s="40">
        <v>624.797543</v>
      </c>
      <c r="F227" s="40">
        <v>624.737718</v>
      </c>
      <c r="G227" s="40">
        <v>624.662266</v>
      </c>
      <c r="H227" s="40">
        <v>624.548628</v>
      </c>
      <c r="I227" s="40">
        <v>624.68248</v>
      </c>
      <c r="J227" s="40">
        <v>624.662464</v>
      </c>
      <c r="K227" s="40">
        <v>624.623241</v>
      </c>
      <c r="L227" s="40">
        <v>624.541144</v>
      </c>
      <c r="M227" s="40">
        <v>624.69358</v>
      </c>
      <c r="N227" s="40">
        <v>624.653846</v>
      </c>
      <c r="O227" s="40">
        <v>624.614747</v>
      </c>
      <c r="P227" s="40">
        <v>624.705685</v>
      </c>
      <c r="Q227" s="40">
        <v>624.751316</v>
      </c>
      <c r="R227" s="40">
        <v>624.796268</v>
      </c>
      <c r="S227" s="40">
        <v>624.894247</v>
      </c>
      <c r="T227" s="40">
        <v>624.973261</v>
      </c>
      <c r="U227" s="40">
        <v>624.973921</v>
      </c>
      <c r="V227" s="40">
        <v>625.047934</v>
      </c>
      <c r="W227" s="40">
        <v>624.995035</v>
      </c>
      <c r="X227" s="40">
        <v>625.005871</v>
      </c>
      <c r="Y227" s="40">
        <v>625.033831</v>
      </c>
      <c r="Z227" s="40">
        <v>624.958855</v>
      </c>
      <c r="AA227" s="40">
        <v>624.917394</v>
      </c>
      <c r="AB227" s="40">
        <v>625.019563</v>
      </c>
      <c r="AC227" s="40">
        <v>625.107597</v>
      </c>
      <c r="AD227" s="40">
        <v>625.086913</v>
      </c>
      <c r="AE227" s="40">
        <v>625.163945</v>
      </c>
      <c r="AF227" s="40">
        <v>625.268054</v>
      </c>
      <c r="AG227" s="40">
        <v>625.115605</v>
      </c>
      <c r="AH227" s="40">
        <v>625.126424</v>
      </c>
      <c r="AI227" s="40">
        <v>625.119624</v>
      </c>
      <c r="AJ227" s="40">
        <v>625.077476</v>
      </c>
      <c r="AK227" s="40">
        <v>625.160103</v>
      </c>
      <c r="AL227" s="40">
        <v>625.236273</v>
      </c>
      <c r="AM227" s="40">
        <v>625.213413</v>
      </c>
      <c r="AN227" s="40">
        <v>625.104248</v>
      </c>
      <c r="AO227" s="40">
        <v>625.053445</v>
      </c>
      <c r="AP227" s="40">
        <v>625.12491</v>
      </c>
      <c r="AQ227" s="40">
        <v>625.034263</v>
      </c>
      <c r="AR227" s="40">
        <v>625.037257</v>
      </c>
      <c r="AS227" s="40">
        <v>624.873473</v>
      </c>
      <c r="AT227" s="40">
        <v>624.944334</v>
      </c>
      <c r="AU227" s="40">
        <v>624.909986</v>
      </c>
      <c r="AV227" s="40">
        <v>624.886839</v>
      </c>
      <c r="AW227" s="40">
        <v>624.841805</v>
      </c>
      <c r="AX227" s="40">
        <v>624.768193</v>
      </c>
      <c r="AY227" s="40">
        <v>624.787749</v>
      </c>
      <c r="AZ227" s="40">
        <v>624.604713</v>
      </c>
      <c r="BA227" s="40">
        <v>624.667912</v>
      </c>
      <c r="BB227" s="40">
        <v>624.613337</v>
      </c>
      <c r="BC227" s="40">
        <v>624.36336</v>
      </c>
      <c r="BD227" s="40">
        <v>624.310165</v>
      </c>
      <c r="BE227" s="40">
        <v>624.252842</v>
      </c>
      <c r="BF227" s="40">
        <v>624.34879</v>
      </c>
      <c r="BG227" s="40">
        <v>624.05459</v>
      </c>
      <c r="BH227" s="40">
        <v>624.227961</v>
      </c>
      <c r="BI227" s="40">
        <v>624.105109</v>
      </c>
      <c r="BJ227" s="40">
        <v>624.030834</v>
      </c>
      <c r="BK227" s="40">
        <v>623.997879</v>
      </c>
      <c r="BL227" s="40">
        <v>623.964025</v>
      </c>
      <c r="BM227" s="40">
        <v>623.899197</v>
      </c>
      <c r="BN227" s="40">
        <v>623.810712</v>
      </c>
      <c r="BO227" s="40">
        <v>623.888627</v>
      </c>
      <c r="BP227" s="40">
        <v>623.722935</v>
      </c>
      <c r="BQ227" s="40">
        <v>623.681048</v>
      </c>
      <c r="BR227" s="40">
        <v>623.550423</v>
      </c>
      <c r="BS227" s="40">
        <v>623.486094</v>
      </c>
      <c r="BT227" s="40">
        <v>623.515051</v>
      </c>
      <c r="BU227" s="40">
        <v>623.527896</v>
      </c>
      <c r="BV227" s="40">
        <v>623.469316</v>
      </c>
      <c r="BW227" s="40">
        <v>623.364411</v>
      </c>
      <c r="BX227" s="40">
        <v>623.275923</v>
      </c>
      <c r="BY227" s="40">
        <v>623.34669</v>
      </c>
      <c r="BZ227" s="40">
        <v>623.38365</v>
      </c>
      <c r="CA227" s="40">
        <v>623.439844</v>
      </c>
      <c r="CB227" s="40">
        <v>623.559664</v>
      </c>
      <c r="CC227" s="40">
        <v>623.487353</v>
      </c>
      <c r="CD227" s="40">
        <v>623.471006</v>
      </c>
      <c r="CE227" s="40">
        <v>623.557717</v>
      </c>
      <c r="CF227" s="40">
        <v>623.589725</v>
      </c>
      <c r="CG227" s="40">
        <v>623.448691</v>
      </c>
      <c r="CH227" s="40">
        <v>623.449304</v>
      </c>
      <c r="CI227" s="40">
        <v>623.501444</v>
      </c>
      <c r="CJ227" s="40">
        <v>623.476529</v>
      </c>
      <c r="CK227" s="40">
        <v>623.597124</v>
      </c>
      <c r="CL227" s="40">
        <v>623.66622</v>
      </c>
      <c r="CM227" s="40">
        <v>623.688531</v>
      </c>
      <c r="CN227" s="40">
        <v>623.757331</v>
      </c>
      <c r="CO227" s="40">
        <v>624.025736</v>
      </c>
      <c r="CP227" s="40">
        <v>624.075719</v>
      </c>
      <c r="CQ227" s="40">
        <v>623.781891</v>
      </c>
      <c r="CR227" s="40">
        <v>624.060151</v>
      </c>
      <c r="CS227" s="40">
        <v>623.890736</v>
      </c>
      <c r="CT227" s="40">
        <v>623.992796</v>
      </c>
      <c r="CU227" s="40">
        <v>623.959019</v>
      </c>
      <c r="CV227" s="40">
        <v>624.0872</v>
      </c>
    </row>
    <row r="228" spans="1:100">
      <c r="A228" s="38">
        <v>45588</v>
      </c>
      <c r="B228" s="39" t="s">
        <v>34</v>
      </c>
      <c r="C228" s="39" t="s">
        <v>142</v>
      </c>
      <c r="D228" s="40">
        <v>9709.172778</v>
      </c>
      <c r="E228" s="40">
        <v>36.631913</v>
      </c>
      <c r="F228" s="40">
        <v>13.373382</v>
      </c>
      <c r="G228" s="40">
        <v>5.437885</v>
      </c>
      <c r="H228" s="40">
        <v>1.093762</v>
      </c>
      <c r="I228" s="40">
        <v>6.16112</v>
      </c>
      <c r="J228" s="40">
        <v>10.079889</v>
      </c>
      <c r="K228" s="40">
        <v>3.891355</v>
      </c>
      <c r="L228" s="40">
        <v>16.13655</v>
      </c>
      <c r="M228" s="40">
        <v>15.574462</v>
      </c>
      <c r="N228" s="40">
        <v>14.456422</v>
      </c>
      <c r="O228" s="40">
        <v>9.458425</v>
      </c>
      <c r="P228" s="40">
        <v>7.174339</v>
      </c>
      <c r="Q228" s="40">
        <v>15.790913</v>
      </c>
      <c r="R228" s="40">
        <v>7.659162</v>
      </c>
      <c r="S228" s="40">
        <v>22.777235</v>
      </c>
      <c r="T228" s="40">
        <v>36.476446</v>
      </c>
      <c r="U228" s="40">
        <v>25.608775</v>
      </c>
      <c r="V228" s="40">
        <v>16.653728</v>
      </c>
      <c r="W228" s="40">
        <v>16.229666</v>
      </c>
      <c r="X228" s="40">
        <v>24.856946</v>
      </c>
      <c r="Y228" s="40">
        <v>29.492123</v>
      </c>
      <c r="Z228" s="40">
        <v>34.531831</v>
      </c>
      <c r="AA228" s="40">
        <v>55.722645</v>
      </c>
      <c r="AB228" s="40">
        <v>91.398706</v>
      </c>
      <c r="AC228" s="40">
        <v>107.003985</v>
      </c>
      <c r="AD228" s="40">
        <v>62.504945</v>
      </c>
      <c r="AE228" s="40">
        <v>76.475035</v>
      </c>
      <c r="AF228" s="40">
        <v>62.49965</v>
      </c>
      <c r="AG228" s="40">
        <v>62.089873</v>
      </c>
      <c r="AH228" s="40">
        <v>53.866451</v>
      </c>
      <c r="AI228" s="40">
        <v>54.499933</v>
      </c>
      <c r="AJ228" s="40">
        <v>57.707946</v>
      </c>
      <c r="AK228" s="40">
        <v>53.724386</v>
      </c>
      <c r="AL228" s="40">
        <v>21.32071</v>
      </c>
      <c r="AM228" s="40">
        <v>19.608685</v>
      </c>
      <c r="AN228" s="40">
        <v>2.95426</v>
      </c>
      <c r="AO228" s="40">
        <v>2.433898</v>
      </c>
      <c r="AP228" s="40">
        <v>3.915771</v>
      </c>
      <c r="AQ228" s="40">
        <v>3.489011</v>
      </c>
      <c r="AR228" s="40">
        <v>28.647516</v>
      </c>
      <c r="AS228" s="40">
        <v>12.447092</v>
      </c>
      <c r="AT228" s="40">
        <v>65.032649</v>
      </c>
      <c r="AU228" s="40">
        <v>82.149048</v>
      </c>
      <c r="AV228" s="40">
        <v>49.932701</v>
      </c>
      <c r="AW228" s="40">
        <v>32.764687</v>
      </c>
      <c r="AX228" s="40">
        <v>21.315354</v>
      </c>
      <c r="AY228" s="40">
        <v>37.56241</v>
      </c>
      <c r="AZ228" s="40">
        <v>24.422927</v>
      </c>
      <c r="BA228" s="40">
        <v>50.976088</v>
      </c>
      <c r="BB228" s="40">
        <v>64.058398</v>
      </c>
      <c r="BC228" s="40">
        <v>63.43111</v>
      </c>
      <c r="BD228" s="40">
        <v>61.595229</v>
      </c>
      <c r="BE228" s="40">
        <v>81.573315</v>
      </c>
      <c r="BF228" s="40">
        <v>121.274755</v>
      </c>
      <c r="BG228" s="40">
        <v>56.711529</v>
      </c>
      <c r="BH228" s="40">
        <v>33.59731</v>
      </c>
      <c r="BI228" s="40">
        <v>23.488479</v>
      </c>
      <c r="BJ228" s="40">
        <v>36.891429</v>
      </c>
      <c r="BK228" s="40">
        <v>3.621221</v>
      </c>
      <c r="BL228" s="40">
        <v>43.159005</v>
      </c>
      <c r="BM228" s="40">
        <v>41.539001</v>
      </c>
      <c r="BN228" s="40">
        <v>36.771881</v>
      </c>
      <c r="BO228" s="40">
        <v>161.999858</v>
      </c>
      <c r="BP228" s="40">
        <v>90.502977</v>
      </c>
      <c r="BQ228" s="40">
        <v>67.183199</v>
      </c>
      <c r="BR228" s="40">
        <v>81.814666</v>
      </c>
      <c r="BS228" s="40">
        <v>112.299197</v>
      </c>
      <c r="BT228" s="40">
        <v>106.46936</v>
      </c>
      <c r="BU228" s="40">
        <v>86.894743</v>
      </c>
      <c r="BV228" s="40">
        <v>150.445565</v>
      </c>
      <c r="BW228" s="40">
        <v>374.771917</v>
      </c>
      <c r="BX228" s="40">
        <v>593.83796</v>
      </c>
      <c r="BY228" s="40">
        <v>778.692185</v>
      </c>
      <c r="BZ228" s="40">
        <v>961.895686</v>
      </c>
      <c r="CA228" s="40">
        <v>1004.730034</v>
      </c>
      <c r="CB228" s="40">
        <v>897.231418</v>
      </c>
      <c r="CC228" s="40">
        <v>714.257245</v>
      </c>
      <c r="CD228" s="40">
        <v>515.29119</v>
      </c>
      <c r="CE228" s="40">
        <v>307.997109</v>
      </c>
      <c r="CF228" s="40">
        <v>172.145818</v>
      </c>
      <c r="CG228" s="40">
        <v>120.913654</v>
      </c>
      <c r="CH228" s="40">
        <v>29.393514</v>
      </c>
      <c r="CI228" s="40">
        <v>16.360847</v>
      </c>
      <c r="CJ228" s="40">
        <v>3.084877</v>
      </c>
      <c r="CK228" s="40">
        <v>2.864306</v>
      </c>
      <c r="CL228" s="40">
        <v>8.633347</v>
      </c>
      <c r="CM228" s="40">
        <v>5.86623</v>
      </c>
      <c r="CN228" s="40">
        <v>23.965377</v>
      </c>
      <c r="CO228" s="40">
        <v>29.11297</v>
      </c>
      <c r="CP228" s="40">
        <v>12.011352</v>
      </c>
      <c r="CQ228" s="40">
        <v>3.462909</v>
      </c>
      <c r="CR228" s="40">
        <v>6.648826</v>
      </c>
      <c r="CS228" s="40">
        <v>6.265296</v>
      </c>
      <c r="CT228" s="40">
        <v>11.573639</v>
      </c>
      <c r="CU228" s="40">
        <v>10.017668</v>
      </c>
      <c r="CV228" s="40">
        <v>6.812486</v>
      </c>
    </row>
    <row r="229" spans="1:100">
      <c r="A229" s="38">
        <v>45588</v>
      </c>
      <c r="B229" s="39" t="s">
        <v>35</v>
      </c>
      <c r="C229" s="39" t="s">
        <v>142</v>
      </c>
      <c r="D229" s="40">
        <v>164328.44172</v>
      </c>
      <c r="E229" s="40">
        <v>9.6e-05</v>
      </c>
      <c r="F229" s="40">
        <v>9.6e-05</v>
      </c>
      <c r="G229" s="40">
        <v>0.000108</v>
      </c>
      <c r="H229" s="40">
        <v>9.6e-05</v>
      </c>
      <c r="I229" s="40">
        <v>0.000114</v>
      </c>
      <c r="J229" s="40">
        <v>0.000102</v>
      </c>
      <c r="K229" s="40">
        <v>9e-05</v>
      </c>
      <c r="L229" s="40">
        <v>9.6e-05</v>
      </c>
      <c r="M229" s="40">
        <v>7.8e-05</v>
      </c>
      <c r="N229" s="40">
        <v>9.6e-05</v>
      </c>
      <c r="O229" s="40">
        <v>9.6e-05</v>
      </c>
      <c r="P229" s="40">
        <v>9.6e-05</v>
      </c>
      <c r="Q229" s="40">
        <v>9.6e-05</v>
      </c>
      <c r="R229" s="40">
        <v>0.000102</v>
      </c>
      <c r="S229" s="40">
        <v>9.6e-05</v>
      </c>
      <c r="T229" s="40">
        <v>9.6e-05</v>
      </c>
      <c r="U229" s="40">
        <v>9.6e-05</v>
      </c>
      <c r="V229" s="40">
        <v>8.4e-05</v>
      </c>
      <c r="W229" s="40">
        <v>9.6e-05</v>
      </c>
      <c r="X229" s="40">
        <v>8.4e-05</v>
      </c>
      <c r="Y229" s="40">
        <v>9e-05</v>
      </c>
      <c r="Z229" s="40">
        <v>9.6e-05</v>
      </c>
      <c r="AA229" s="40">
        <v>9e-05</v>
      </c>
      <c r="AB229" s="40">
        <v>9e-05</v>
      </c>
      <c r="AC229" s="40">
        <v>9e-05</v>
      </c>
      <c r="AD229" s="40">
        <v>0.000102</v>
      </c>
      <c r="AE229" s="40">
        <v>9e-05</v>
      </c>
      <c r="AF229" s="40">
        <v>9.6e-05</v>
      </c>
      <c r="AG229" s="40">
        <v>4.8e-05</v>
      </c>
      <c r="AH229" s="40">
        <v>0</v>
      </c>
      <c r="AI229" s="40">
        <v>5.780019</v>
      </c>
      <c r="AJ229" s="40">
        <v>73.229175</v>
      </c>
      <c r="AK229" s="40">
        <v>315.726695</v>
      </c>
      <c r="AL229" s="40">
        <v>816.810719</v>
      </c>
      <c r="AM229" s="40">
        <v>1477.263805</v>
      </c>
      <c r="AN229" s="40">
        <v>2212.606852</v>
      </c>
      <c r="AO229" s="40">
        <v>2980.506481</v>
      </c>
      <c r="AP229" s="40">
        <v>3647.453745</v>
      </c>
      <c r="AQ229" s="40">
        <v>4138.289481</v>
      </c>
      <c r="AR229" s="40">
        <v>4419.817683</v>
      </c>
      <c r="AS229" s="40">
        <v>4635.845359</v>
      </c>
      <c r="AT229" s="40">
        <v>4728.992481</v>
      </c>
      <c r="AU229" s="40">
        <v>4742.158716</v>
      </c>
      <c r="AV229" s="40">
        <v>4746.280054</v>
      </c>
      <c r="AW229" s="40">
        <v>4736.096075</v>
      </c>
      <c r="AX229" s="40">
        <v>4734.392943</v>
      </c>
      <c r="AY229" s="40">
        <v>4706.969578</v>
      </c>
      <c r="AZ229" s="40">
        <v>4694.165051</v>
      </c>
      <c r="BA229" s="40">
        <v>4685.765307</v>
      </c>
      <c r="BB229" s="40">
        <v>4666.38642</v>
      </c>
      <c r="BC229" s="40">
        <v>4620.565731</v>
      </c>
      <c r="BD229" s="40">
        <v>4564.235881</v>
      </c>
      <c r="BE229" s="40">
        <v>4568.372002</v>
      </c>
      <c r="BF229" s="40">
        <v>4574.918939</v>
      </c>
      <c r="BG229" s="40">
        <v>4570.1233</v>
      </c>
      <c r="BH229" s="40">
        <v>4572.577479</v>
      </c>
      <c r="BI229" s="40">
        <v>4608.111907</v>
      </c>
      <c r="BJ229" s="40">
        <v>4605.555085</v>
      </c>
      <c r="BK229" s="40">
        <v>4641.656802</v>
      </c>
      <c r="BL229" s="40">
        <v>4673.875816</v>
      </c>
      <c r="BM229" s="40">
        <v>4721.494543</v>
      </c>
      <c r="BN229" s="40">
        <v>4732.371294</v>
      </c>
      <c r="BO229" s="40">
        <v>4698.70587</v>
      </c>
      <c r="BP229" s="40">
        <v>4640.142759</v>
      </c>
      <c r="BQ229" s="40">
        <v>4518.730473</v>
      </c>
      <c r="BR229" s="40">
        <v>4479.584045</v>
      </c>
      <c r="BS229" s="40">
        <v>4331.590741</v>
      </c>
      <c r="BT229" s="40">
        <v>4248.335323</v>
      </c>
      <c r="BU229" s="40">
        <v>3987.12764</v>
      </c>
      <c r="BV229" s="40">
        <v>3527.946198</v>
      </c>
      <c r="BW229" s="40">
        <v>2875.925914</v>
      </c>
      <c r="BX229" s="40">
        <v>2094.216566</v>
      </c>
      <c r="BY229" s="40">
        <v>1327.634774</v>
      </c>
      <c r="BZ229" s="40">
        <v>680.35597</v>
      </c>
      <c r="CA229" s="40">
        <v>243.939413</v>
      </c>
      <c r="CB229" s="40">
        <v>53.178499</v>
      </c>
      <c r="CC229" s="40">
        <v>2.595504</v>
      </c>
      <c r="CD229" s="40">
        <v>7.2e-05</v>
      </c>
      <c r="CE229" s="40">
        <v>9e-05</v>
      </c>
      <c r="CF229" s="40">
        <v>0.000434</v>
      </c>
      <c r="CG229" s="40">
        <v>0.009793</v>
      </c>
      <c r="CH229" s="40">
        <v>0.003984</v>
      </c>
      <c r="CI229" s="40">
        <v>0.00398</v>
      </c>
      <c r="CJ229" s="40">
        <v>0.0033</v>
      </c>
      <c r="CK229" s="40">
        <v>8.4e-05</v>
      </c>
      <c r="CL229" s="40">
        <v>0.001515</v>
      </c>
      <c r="CM229" s="40">
        <v>9e-05</v>
      </c>
      <c r="CN229" s="40">
        <v>0.001662</v>
      </c>
      <c r="CO229" s="40">
        <v>0.001864</v>
      </c>
      <c r="CP229" s="40">
        <v>0.002249</v>
      </c>
      <c r="CQ229" s="40">
        <v>0.000798</v>
      </c>
      <c r="CR229" s="40">
        <v>0.00073</v>
      </c>
      <c r="CS229" s="40">
        <v>0.000748</v>
      </c>
      <c r="CT229" s="40">
        <v>0.000834</v>
      </c>
      <c r="CU229" s="40">
        <v>0.00083</v>
      </c>
      <c r="CV229" s="40">
        <v>0.00085</v>
      </c>
    </row>
    <row r="230" spans="1:100">
      <c r="A230" s="38">
        <v>45588</v>
      </c>
      <c r="B230" s="39" t="s">
        <v>36</v>
      </c>
      <c r="C230" s="39" t="s">
        <v>142</v>
      </c>
      <c r="D230" s="40">
        <v>-11973.15676</v>
      </c>
      <c r="E230" s="40">
        <v>-183.030237</v>
      </c>
      <c r="F230" s="40">
        <v>-195.372194</v>
      </c>
      <c r="G230" s="40">
        <v>-201.74665</v>
      </c>
      <c r="H230" s="40">
        <v>-230.578796</v>
      </c>
      <c r="I230" s="40">
        <v>-283.799988</v>
      </c>
      <c r="J230" s="40">
        <v>-271.871672</v>
      </c>
      <c r="K230" s="40">
        <v>-307.610076</v>
      </c>
      <c r="L230" s="40">
        <v>-303.942787</v>
      </c>
      <c r="M230" s="40">
        <v>-275.710573</v>
      </c>
      <c r="N230" s="40">
        <v>-268.503026</v>
      </c>
      <c r="O230" s="40">
        <v>-254.551424</v>
      </c>
      <c r="P230" s="40">
        <v>-248.58284</v>
      </c>
      <c r="Q230" s="40">
        <v>-173.732881</v>
      </c>
      <c r="R230" s="40">
        <v>-144.71944</v>
      </c>
      <c r="S230" s="40">
        <v>-160.317986</v>
      </c>
      <c r="T230" s="40">
        <v>-170.117798</v>
      </c>
      <c r="U230" s="40">
        <v>-152.65863</v>
      </c>
      <c r="V230" s="40">
        <v>-138.200556</v>
      </c>
      <c r="W230" s="40">
        <v>-96.922151</v>
      </c>
      <c r="X230" s="40">
        <v>-58.361992</v>
      </c>
      <c r="Y230" s="40">
        <v>-61.467073</v>
      </c>
      <c r="Z230" s="40">
        <v>-58.922385</v>
      </c>
      <c r="AA230" s="40">
        <v>-42.454933</v>
      </c>
      <c r="AB230" s="40">
        <v>-18.620806</v>
      </c>
      <c r="AC230" s="40">
        <v>-22.528931</v>
      </c>
      <c r="AD230" s="40">
        <v>-21.353007</v>
      </c>
      <c r="AE230" s="40">
        <v>-35.556394</v>
      </c>
      <c r="AF230" s="40">
        <v>-64.097035</v>
      </c>
      <c r="AG230" s="40">
        <v>-34.047082</v>
      </c>
      <c r="AH230" s="40">
        <v>-17.815578</v>
      </c>
      <c r="AI230" s="40">
        <v>-22.115776</v>
      </c>
      <c r="AJ230" s="40">
        <v>-23.485243</v>
      </c>
      <c r="AK230" s="40">
        <v>-23.758897</v>
      </c>
      <c r="AL230" s="40">
        <v>-160.143581</v>
      </c>
      <c r="AM230" s="40">
        <v>-216.183181</v>
      </c>
      <c r="AN230" s="40">
        <v>-384.378236</v>
      </c>
      <c r="AO230" s="40">
        <v>-469.918669</v>
      </c>
      <c r="AP230" s="40">
        <v>-515.677994</v>
      </c>
      <c r="AQ230" s="40">
        <v>-464.766484</v>
      </c>
      <c r="AR230" s="40">
        <v>-351.57131</v>
      </c>
      <c r="AS230" s="40">
        <v>-266.001276</v>
      </c>
      <c r="AT230" s="40">
        <v>-200.48356</v>
      </c>
      <c r="AU230" s="40">
        <v>-173.862349</v>
      </c>
      <c r="AV230" s="40">
        <v>-136.630728</v>
      </c>
      <c r="AW230" s="40">
        <v>-129.028661</v>
      </c>
      <c r="AX230" s="40">
        <v>-112.697964</v>
      </c>
      <c r="AY230" s="40">
        <v>-70.129811</v>
      </c>
      <c r="AZ230" s="40">
        <v>-99.526237</v>
      </c>
      <c r="BA230" s="40">
        <v>-68.417699</v>
      </c>
      <c r="BB230" s="40">
        <v>-86.075179</v>
      </c>
      <c r="BC230" s="40">
        <v>-66.068096</v>
      </c>
      <c r="BD230" s="40">
        <v>-100.617223</v>
      </c>
      <c r="BE230" s="40">
        <v>-90.945378</v>
      </c>
      <c r="BF230" s="40">
        <v>-49.675618</v>
      </c>
      <c r="BG230" s="40">
        <v>-137.679119</v>
      </c>
      <c r="BH230" s="40">
        <v>-108.882602</v>
      </c>
      <c r="BI230" s="40">
        <v>-131.326669</v>
      </c>
      <c r="BJ230" s="40">
        <v>-76.862964</v>
      </c>
      <c r="BK230" s="40">
        <v>-114.433298</v>
      </c>
      <c r="BL230" s="40">
        <v>-54.759293</v>
      </c>
      <c r="BM230" s="40">
        <v>-63.098693</v>
      </c>
      <c r="BN230" s="40">
        <v>-67.18388</v>
      </c>
      <c r="BO230" s="40">
        <v>-75.161291</v>
      </c>
      <c r="BP230" s="40">
        <v>-152.048343</v>
      </c>
      <c r="BQ230" s="40">
        <v>-106.665869</v>
      </c>
      <c r="BR230" s="40">
        <v>-82.008036</v>
      </c>
      <c r="BS230" s="40">
        <v>-57.496518</v>
      </c>
      <c r="BT230" s="40">
        <v>-53.63227</v>
      </c>
      <c r="BU230" s="40">
        <v>-77.847135</v>
      </c>
      <c r="BV230" s="40">
        <v>-55.261467</v>
      </c>
      <c r="BW230" s="40">
        <v>-14.728128</v>
      </c>
      <c r="BX230" s="40">
        <v>-18.684302</v>
      </c>
      <c r="BY230" s="40">
        <v>-9.733657</v>
      </c>
      <c r="BZ230" s="40">
        <v>-6.74288</v>
      </c>
      <c r="CA230" s="40">
        <v>-26.753704</v>
      </c>
      <c r="CB230" s="40">
        <v>-50.259102</v>
      </c>
      <c r="CC230" s="40">
        <v>-44.166909</v>
      </c>
      <c r="CD230" s="40">
        <v>-24.794068</v>
      </c>
      <c r="CE230" s="40">
        <v>-53.03467</v>
      </c>
      <c r="CF230" s="40">
        <v>-67.772554</v>
      </c>
      <c r="CG230" s="40">
        <v>-95.052808</v>
      </c>
      <c r="CH230" s="40">
        <v>-141.877468</v>
      </c>
      <c r="CI230" s="40">
        <v>-133.642284</v>
      </c>
      <c r="CJ230" s="40">
        <v>-117.01091</v>
      </c>
      <c r="CK230" s="40">
        <v>-118.05912</v>
      </c>
      <c r="CL230" s="40">
        <v>-75.435919</v>
      </c>
      <c r="CM230" s="40">
        <v>-76.677298</v>
      </c>
      <c r="CN230" s="40">
        <v>-37.216318</v>
      </c>
      <c r="CO230" s="40">
        <v>-23.681445</v>
      </c>
      <c r="CP230" s="40">
        <v>-59.173312</v>
      </c>
      <c r="CQ230" s="40">
        <v>-56.640813</v>
      </c>
      <c r="CR230" s="40">
        <v>-93.856238</v>
      </c>
      <c r="CS230" s="40">
        <v>-93.076559</v>
      </c>
      <c r="CT230" s="40">
        <v>-125.266971</v>
      </c>
      <c r="CU230" s="40">
        <v>-116.660981</v>
      </c>
      <c r="CV230" s="40">
        <v>-99.456825</v>
      </c>
    </row>
    <row r="231" spans="1:100">
      <c r="A231" s="38">
        <v>45588</v>
      </c>
      <c r="B231" s="39" t="s">
        <v>37</v>
      </c>
      <c r="C231" s="39" t="s">
        <v>142</v>
      </c>
      <c r="D231" s="40">
        <v>213071.945414</v>
      </c>
      <c r="E231" s="40">
        <v>3727.567311</v>
      </c>
      <c r="F231" s="40">
        <v>3742.479275</v>
      </c>
      <c r="G231" s="40">
        <v>3719.693326</v>
      </c>
      <c r="H231" s="40">
        <v>3669.211888</v>
      </c>
      <c r="I231" s="40">
        <v>3664.642345</v>
      </c>
      <c r="J231" s="40">
        <v>3633.607721</v>
      </c>
      <c r="K231" s="40">
        <v>3617.854562</v>
      </c>
      <c r="L231" s="40">
        <v>3592.29066</v>
      </c>
      <c r="M231" s="40">
        <v>3575.05007</v>
      </c>
      <c r="N231" s="40">
        <v>3525.051125</v>
      </c>
      <c r="O231" s="40">
        <v>3465.772796</v>
      </c>
      <c r="P231" s="40">
        <v>3387.414335</v>
      </c>
      <c r="Q231" s="40">
        <v>3313.053299</v>
      </c>
      <c r="R231" s="40">
        <v>3250.96406</v>
      </c>
      <c r="S231" s="40">
        <v>3213.271072</v>
      </c>
      <c r="T231" s="40">
        <v>3194.905089</v>
      </c>
      <c r="U231" s="40">
        <v>3142.327311</v>
      </c>
      <c r="V231" s="40">
        <v>3090.195294</v>
      </c>
      <c r="W231" s="40">
        <v>3021.099293</v>
      </c>
      <c r="X231" s="40">
        <v>2960.438378</v>
      </c>
      <c r="Y231" s="40">
        <v>2905.359068</v>
      </c>
      <c r="Z231" s="40">
        <v>2845.876776</v>
      </c>
      <c r="AA231" s="40">
        <v>2735.027005</v>
      </c>
      <c r="AB231" s="40">
        <v>2602.405086</v>
      </c>
      <c r="AC231" s="40">
        <v>2496.713844</v>
      </c>
      <c r="AD231" s="40">
        <v>2417.112972</v>
      </c>
      <c r="AE231" s="40">
        <v>2328.280469</v>
      </c>
      <c r="AF231" s="40">
        <v>2247.625982</v>
      </c>
      <c r="AG231" s="40">
        <v>2166.398662</v>
      </c>
      <c r="AH231" s="40">
        <v>2087.851439</v>
      </c>
      <c r="AI231" s="40">
        <v>2024.817703</v>
      </c>
      <c r="AJ231" s="40">
        <v>1977.029951</v>
      </c>
      <c r="AK231" s="40">
        <v>1910.984779</v>
      </c>
      <c r="AL231" s="40">
        <v>1826.865105</v>
      </c>
      <c r="AM231" s="40">
        <v>1704.979013</v>
      </c>
      <c r="AN231" s="40">
        <v>1577.989248</v>
      </c>
      <c r="AO231" s="40">
        <v>1396.603855</v>
      </c>
      <c r="AP231" s="40">
        <v>1195.9492</v>
      </c>
      <c r="AQ231" s="40">
        <v>1051.784787</v>
      </c>
      <c r="AR231" s="40">
        <v>959.67842</v>
      </c>
      <c r="AS231" s="40">
        <v>919.550005</v>
      </c>
      <c r="AT231" s="40">
        <v>880.36461</v>
      </c>
      <c r="AU231" s="40">
        <v>844.61257</v>
      </c>
      <c r="AV231" s="40">
        <v>786.05928</v>
      </c>
      <c r="AW231" s="40">
        <v>700.148939</v>
      </c>
      <c r="AX231" s="40">
        <v>621.410885</v>
      </c>
      <c r="AY231" s="40">
        <v>530.614991</v>
      </c>
      <c r="AZ231" s="40">
        <v>451.44571</v>
      </c>
      <c r="BA231" s="40">
        <v>388.851466</v>
      </c>
      <c r="BB231" s="40">
        <v>339.385577</v>
      </c>
      <c r="BC231" s="40">
        <v>310.298099</v>
      </c>
      <c r="BD231" s="40">
        <v>299.843232</v>
      </c>
      <c r="BE231" s="40">
        <v>308.712908</v>
      </c>
      <c r="BF231" s="40">
        <v>340.740937</v>
      </c>
      <c r="BG231" s="40">
        <v>384.225755</v>
      </c>
      <c r="BH231" s="40">
        <v>434.646011</v>
      </c>
      <c r="BI231" s="40">
        <v>485.015344</v>
      </c>
      <c r="BJ231" s="40">
        <v>528.641527</v>
      </c>
      <c r="BK231" s="40">
        <v>562.537501</v>
      </c>
      <c r="BL231" s="40">
        <v>584.297348</v>
      </c>
      <c r="BM231" s="40">
        <v>593.58009</v>
      </c>
      <c r="BN231" s="40">
        <v>595.160757</v>
      </c>
      <c r="BO231" s="40">
        <v>590.984271</v>
      </c>
      <c r="BP231" s="40">
        <v>575.015812</v>
      </c>
      <c r="BQ231" s="40">
        <v>598.32306</v>
      </c>
      <c r="BR231" s="40">
        <v>627.10452</v>
      </c>
      <c r="BS231" s="40">
        <v>657.563959</v>
      </c>
      <c r="BT231" s="40">
        <v>690.506226</v>
      </c>
      <c r="BU231" s="40">
        <v>744.173141</v>
      </c>
      <c r="BV231" s="40">
        <v>811.829507</v>
      </c>
      <c r="BW231" s="40">
        <v>885.058162</v>
      </c>
      <c r="BX231" s="40">
        <v>953.500005</v>
      </c>
      <c r="BY231" s="40">
        <v>1048.482767</v>
      </c>
      <c r="BZ231" s="40">
        <v>1141.843761</v>
      </c>
      <c r="CA231" s="40">
        <v>1284.690608</v>
      </c>
      <c r="CB231" s="40">
        <v>1478.676762</v>
      </c>
      <c r="CC231" s="40">
        <v>1699.889089</v>
      </c>
      <c r="CD231" s="40">
        <v>1972.074238</v>
      </c>
      <c r="CE231" s="40">
        <v>2285.606323</v>
      </c>
      <c r="CF231" s="40">
        <v>2669.677188</v>
      </c>
      <c r="CG231" s="40">
        <v>3022.471695</v>
      </c>
      <c r="CH231" s="40">
        <v>3384.587102</v>
      </c>
      <c r="CI231" s="40">
        <v>3695.689462</v>
      </c>
      <c r="CJ231" s="40">
        <v>3982.192614</v>
      </c>
      <c r="CK231" s="40">
        <v>4285.667901</v>
      </c>
      <c r="CL231" s="40">
        <v>4428.506464</v>
      </c>
      <c r="CM231" s="40">
        <v>4550.7321</v>
      </c>
      <c r="CN231" s="40">
        <v>4676.745571</v>
      </c>
      <c r="CO231" s="40">
        <v>4761.178779</v>
      </c>
      <c r="CP231" s="40">
        <v>4820.59564</v>
      </c>
      <c r="CQ231" s="40">
        <v>4914.367717</v>
      </c>
      <c r="CR231" s="40">
        <v>4968.837839</v>
      </c>
      <c r="CS231" s="40">
        <v>4982.911786</v>
      </c>
      <c r="CT231" s="40">
        <v>5015.409899</v>
      </c>
      <c r="CU231" s="40">
        <v>5015.096994</v>
      </c>
      <c r="CV231" s="40">
        <v>4995.588337</v>
      </c>
    </row>
    <row r="232" spans="1:100">
      <c r="A232" s="38">
        <v>45589</v>
      </c>
      <c r="B232" s="39" t="s">
        <v>28</v>
      </c>
      <c r="C232" s="39" t="s">
        <v>142</v>
      </c>
      <c r="D232" s="40">
        <v>332.591399</v>
      </c>
      <c r="E232" s="40">
        <v>3.448738</v>
      </c>
      <c r="F232" s="40">
        <v>3.445597</v>
      </c>
      <c r="G232" s="40">
        <v>3.444967</v>
      </c>
      <c r="H232" s="40">
        <v>3.446378</v>
      </c>
      <c r="I232" s="40">
        <v>3.445037</v>
      </c>
      <c r="J232" s="40">
        <v>3.448836</v>
      </c>
      <c r="K232" s="40">
        <v>3.449852</v>
      </c>
      <c r="L232" s="40">
        <v>3.440085</v>
      </c>
      <c r="M232" s="40">
        <v>3.452527</v>
      </c>
      <c r="N232" s="40">
        <v>3.449719</v>
      </c>
      <c r="O232" s="40">
        <v>3.454176</v>
      </c>
      <c r="P232" s="40">
        <v>3.449838</v>
      </c>
      <c r="Q232" s="40">
        <v>3.453694</v>
      </c>
      <c r="R232" s="40">
        <v>3.451465</v>
      </c>
      <c r="S232" s="40">
        <v>3.458154</v>
      </c>
      <c r="T232" s="40">
        <v>3.448038</v>
      </c>
      <c r="U232" s="40">
        <v>3.4472</v>
      </c>
      <c r="V232" s="40">
        <v>3.459904</v>
      </c>
      <c r="W232" s="40">
        <v>3.454501</v>
      </c>
      <c r="X232" s="40">
        <v>3.449452</v>
      </c>
      <c r="Y232" s="40">
        <v>3.447793</v>
      </c>
      <c r="Z232" s="40">
        <v>3.454233</v>
      </c>
      <c r="AA232" s="40">
        <v>3.4505</v>
      </c>
      <c r="AB232" s="40">
        <v>3.452065</v>
      </c>
      <c r="AC232" s="40">
        <v>3.446095</v>
      </c>
      <c r="AD232" s="40">
        <v>3.448625</v>
      </c>
      <c r="AE232" s="40">
        <v>3.563534</v>
      </c>
      <c r="AF232" s="40">
        <v>3.594524</v>
      </c>
      <c r="AG232" s="40">
        <v>3.587792</v>
      </c>
      <c r="AH232" s="40">
        <v>3.584011</v>
      </c>
      <c r="AI232" s="40">
        <v>3.579005</v>
      </c>
      <c r="AJ232" s="40">
        <v>3.606614</v>
      </c>
      <c r="AK232" s="40">
        <v>3.608577</v>
      </c>
      <c r="AL232" s="40">
        <v>3.606387</v>
      </c>
      <c r="AM232" s="40">
        <v>3.607098</v>
      </c>
      <c r="AN232" s="40">
        <v>3.605269</v>
      </c>
      <c r="AO232" s="40">
        <v>3.608661</v>
      </c>
      <c r="AP232" s="40">
        <v>3.598228</v>
      </c>
      <c r="AQ232" s="40">
        <v>3.595229</v>
      </c>
      <c r="AR232" s="40">
        <v>3.601707</v>
      </c>
      <c r="AS232" s="40">
        <v>3.602304</v>
      </c>
      <c r="AT232" s="40">
        <v>3.581394</v>
      </c>
      <c r="AU232" s="40">
        <v>3.592793</v>
      </c>
      <c r="AV232" s="40">
        <v>3.573325</v>
      </c>
      <c r="AW232" s="40">
        <v>3.559451</v>
      </c>
      <c r="AX232" s="40">
        <v>3.540013</v>
      </c>
      <c r="AY232" s="40">
        <v>3.53128</v>
      </c>
      <c r="AZ232" s="40">
        <v>3.535079</v>
      </c>
      <c r="BA232" s="40">
        <v>3.52808</v>
      </c>
      <c r="BB232" s="40">
        <v>3.325756</v>
      </c>
      <c r="BC232" s="40">
        <v>3.400926</v>
      </c>
      <c r="BD232" s="40">
        <v>3.417361</v>
      </c>
      <c r="BE232" s="40">
        <v>3.434237</v>
      </c>
      <c r="BF232" s="40">
        <v>3.424426</v>
      </c>
      <c r="BG232" s="40">
        <v>3.427937</v>
      </c>
      <c r="BH232" s="40">
        <v>3.498382</v>
      </c>
      <c r="BI232" s="40">
        <v>3.506272</v>
      </c>
      <c r="BJ232" s="40">
        <v>3.512066</v>
      </c>
      <c r="BK232" s="40">
        <v>3.486494</v>
      </c>
      <c r="BL232" s="40">
        <v>3.455769</v>
      </c>
      <c r="BM232" s="40">
        <v>3.450237</v>
      </c>
      <c r="BN232" s="40">
        <v>3.444957</v>
      </c>
      <c r="BO232" s="40">
        <v>3.459034</v>
      </c>
      <c r="BP232" s="40">
        <v>3.448656</v>
      </c>
      <c r="BQ232" s="40">
        <v>3.219737</v>
      </c>
      <c r="BR232" s="40">
        <v>3.115309</v>
      </c>
      <c r="BS232" s="40">
        <v>3.121328</v>
      </c>
      <c r="BT232" s="40">
        <v>3.342694</v>
      </c>
      <c r="BU232" s="40">
        <v>3.42307</v>
      </c>
      <c r="BV232" s="40">
        <v>3.418799</v>
      </c>
      <c r="BW232" s="40">
        <v>3.425172</v>
      </c>
      <c r="BX232" s="40">
        <v>3.423786</v>
      </c>
      <c r="BY232" s="40">
        <v>3.425957</v>
      </c>
      <c r="BZ232" s="40">
        <v>3.425488</v>
      </c>
      <c r="CA232" s="40">
        <v>3.42786</v>
      </c>
      <c r="CB232" s="40">
        <v>3.422248</v>
      </c>
      <c r="CC232" s="40">
        <v>3.421495</v>
      </c>
      <c r="CD232" s="40">
        <v>3.419683</v>
      </c>
      <c r="CE232" s="40">
        <v>3.424515</v>
      </c>
      <c r="CF232" s="40">
        <v>3.427642</v>
      </c>
      <c r="CG232" s="40">
        <v>3.424267</v>
      </c>
      <c r="CH232" s="40">
        <v>3.431883</v>
      </c>
      <c r="CI232" s="40">
        <v>3.426044</v>
      </c>
      <c r="CJ232" s="40">
        <v>3.437994</v>
      </c>
      <c r="CK232" s="40">
        <v>3.432278</v>
      </c>
      <c r="CL232" s="40">
        <v>3.437897</v>
      </c>
      <c r="CM232" s="40">
        <v>3.431816</v>
      </c>
      <c r="CN232" s="40">
        <v>3.432703</v>
      </c>
      <c r="CO232" s="40">
        <v>3.422987</v>
      </c>
      <c r="CP232" s="40">
        <v>3.434996</v>
      </c>
      <c r="CQ232" s="40">
        <v>3.434784</v>
      </c>
      <c r="CR232" s="40">
        <v>3.43334</v>
      </c>
      <c r="CS232" s="40">
        <v>3.438927</v>
      </c>
      <c r="CT232" s="40">
        <v>3.433857</v>
      </c>
      <c r="CU232" s="40">
        <v>3.43477</v>
      </c>
      <c r="CV232" s="40">
        <v>3.437739</v>
      </c>
    </row>
    <row r="233" spans="1:100">
      <c r="A233" s="38">
        <v>45589</v>
      </c>
      <c r="B233" s="39" t="s">
        <v>29</v>
      </c>
      <c r="C233" s="39" t="s">
        <v>142</v>
      </c>
      <c r="D233" s="40">
        <v>152845.911144</v>
      </c>
      <c r="E233" s="40">
        <v>1164.694627</v>
      </c>
      <c r="F233" s="40">
        <v>1241.637765</v>
      </c>
      <c r="G233" s="40">
        <v>1257.554726</v>
      </c>
      <c r="H233" s="40">
        <v>1208.354266</v>
      </c>
      <c r="I233" s="40">
        <v>1160.823255</v>
      </c>
      <c r="J233" s="40">
        <v>1138.646645</v>
      </c>
      <c r="K233" s="40">
        <v>1124.706647</v>
      </c>
      <c r="L233" s="40">
        <v>1117.257767</v>
      </c>
      <c r="M233" s="40">
        <v>1096.489535</v>
      </c>
      <c r="N233" s="40">
        <v>1086.791688</v>
      </c>
      <c r="O233" s="40">
        <v>1104.689099</v>
      </c>
      <c r="P233" s="40">
        <v>1116.417253</v>
      </c>
      <c r="Q233" s="40">
        <v>1119.328514</v>
      </c>
      <c r="R233" s="40">
        <v>1109.152668</v>
      </c>
      <c r="S233" s="40">
        <v>1110.032378</v>
      </c>
      <c r="T233" s="40">
        <v>1115.269814</v>
      </c>
      <c r="U233" s="40">
        <v>1132.846351</v>
      </c>
      <c r="V233" s="40">
        <v>1134.866595</v>
      </c>
      <c r="W233" s="40">
        <v>1146.350152</v>
      </c>
      <c r="X233" s="40">
        <v>1191.687415</v>
      </c>
      <c r="Y233" s="40">
        <v>1175.909579</v>
      </c>
      <c r="Z233" s="40">
        <v>1166.735939</v>
      </c>
      <c r="AA233" s="40">
        <v>1182.690265</v>
      </c>
      <c r="AB233" s="40">
        <v>1230.222371</v>
      </c>
      <c r="AC233" s="40">
        <v>1268.821975</v>
      </c>
      <c r="AD233" s="40">
        <v>1388.091642</v>
      </c>
      <c r="AE233" s="40">
        <v>1568.74036</v>
      </c>
      <c r="AF233" s="40">
        <v>1706.351824</v>
      </c>
      <c r="AG233" s="40">
        <v>1789.529202</v>
      </c>
      <c r="AH233" s="40">
        <v>1852.777314</v>
      </c>
      <c r="AI233" s="40">
        <v>1864.535269</v>
      </c>
      <c r="AJ233" s="40">
        <v>1794.287591</v>
      </c>
      <c r="AK233" s="40">
        <v>1719.330766</v>
      </c>
      <c r="AL233" s="40">
        <v>1592.326481</v>
      </c>
      <c r="AM233" s="40">
        <v>1493.36212</v>
      </c>
      <c r="AN233" s="40">
        <v>1399.787161</v>
      </c>
      <c r="AO233" s="40">
        <v>1366.944519</v>
      </c>
      <c r="AP233" s="40">
        <v>1381.633877</v>
      </c>
      <c r="AQ233" s="40">
        <v>1392.798119</v>
      </c>
      <c r="AR233" s="40">
        <v>1395.517764</v>
      </c>
      <c r="AS233" s="40">
        <v>1363.33691</v>
      </c>
      <c r="AT233" s="40">
        <v>1354.293422</v>
      </c>
      <c r="AU233" s="40">
        <v>1354.681786</v>
      </c>
      <c r="AV233" s="40">
        <v>1360.086002</v>
      </c>
      <c r="AW233" s="40">
        <v>1371.468809</v>
      </c>
      <c r="AX233" s="40">
        <v>1406.504177</v>
      </c>
      <c r="AY233" s="40">
        <v>1428.775757</v>
      </c>
      <c r="AZ233" s="40">
        <v>1487.69842</v>
      </c>
      <c r="BA233" s="40">
        <v>1565.965738</v>
      </c>
      <c r="BB233" s="40">
        <v>1665.29246</v>
      </c>
      <c r="BC233" s="40">
        <v>1759.165656</v>
      </c>
      <c r="BD233" s="40">
        <v>1812.749846</v>
      </c>
      <c r="BE233" s="40">
        <v>1822.97672</v>
      </c>
      <c r="BF233" s="40">
        <v>1928.556461</v>
      </c>
      <c r="BG233" s="40">
        <v>1990.482053</v>
      </c>
      <c r="BH233" s="40">
        <v>1980.145972</v>
      </c>
      <c r="BI233" s="40">
        <v>1855.719829</v>
      </c>
      <c r="BJ233" s="40">
        <v>1811.617526</v>
      </c>
      <c r="BK233" s="40">
        <v>1804.59062</v>
      </c>
      <c r="BL233" s="40">
        <v>1802.856287</v>
      </c>
      <c r="BM233" s="40">
        <v>1814.976873</v>
      </c>
      <c r="BN233" s="40">
        <v>1820.139419</v>
      </c>
      <c r="BO233" s="40">
        <v>1788.61588</v>
      </c>
      <c r="BP233" s="40">
        <v>1705.81466</v>
      </c>
      <c r="BQ233" s="40">
        <v>1739.514483</v>
      </c>
      <c r="BR233" s="40">
        <v>1814.453702</v>
      </c>
      <c r="BS233" s="40">
        <v>1863.445032</v>
      </c>
      <c r="BT233" s="40">
        <v>1896.76143</v>
      </c>
      <c r="BU233" s="40">
        <v>1947.299844</v>
      </c>
      <c r="BV233" s="40">
        <v>2029.948625</v>
      </c>
      <c r="BW233" s="40">
        <v>2083.734415</v>
      </c>
      <c r="BX233" s="40">
        <v>2162.307087</v>
      </c>
      <c r="BY233" s="40">
        <v>2237.116629</v>
      </c>
      <c r="BZ233" s="40">
        <v>2267.873325</v>
      </c>
      <c r="CA233" s="40">
        <v>2277.524009</v>
      </c>
      <c r="CB233" s="40">
        <v>2211.107179</v>
      </c>
      <c r="CC233" s="40">
        <v>2138.064548</v>
      </c>
      <c r="CD233" s="40">
        <v>2084.503091</v>
      </c>
      <c r="CE233" s="40">
        <v>1987.453136</v>
      </c>
      <c r="CF233" s="40">
        <v>1890.085967</v>
      </c>
      <c r="CG233" s="40">
        <v>1852.664467</v>
      </c>
      <c r="CH233" s="40">
        <v>1779.135308</v>
      </c>
      <c r="CI233" s="40">
        <v>1785.646588</v>
      </c>
      <c r="CJ233" s="40">
        <v>1789.810063</v>
      </c>
      <c r="CK233" s="40">
        <v>1794.354037</v>
      </c>
      <c r="CL233" s="40">
        <v>1775.268366</v>
      </c>
      <c r="CM233" s="40">
        <v>1762.999497</v>
      </c>
      <c r="CN233" s="40">
        <v>1746.216456</v>
      </c>
      <c r="CO233" s="40">
        <v>1767.898737</v>
      </c>
      <c r="CP233" s="40">
        <v>1764.624628</v>
      </c>
      <c r="CQ233" s="40">
        <v>1734.04712</v>
      </c>
      <c r="CR233" s="40">
        <v>1721.22199</v>
      </c>
      <c r="CS233" s="40">
        <v>1665.347247</v>
      </c>
      <c r="CT233" s="40">
        <v>1621.059398</v>
      </c>
      <c r="CU233" s="40">
        <v>1536.151021</v>
      </c>
      <c r="CV233" s="40">
        <v>1453.771138</v>
      </c>
    </row>
    <row r="234" spans="1:100">
      <c r="A234" s="38">
        <v>45589</v>
      </c>
      <c r="B234" s="39" t="s">
        <v>30</v>
      </c>
      <c r="C234" s="39" t="s">
        <v>142</v>
      </c>
      <c r="D234" s="40">
        <v>86646.04978</v>
      </c>
      <c r="E234" s="40">
        <v>721.743469</v>
      </c>
      <c r="F234" s="40">
        <v>684.603067</v>
      </c>
      <c r="G234" s="40">
        <v>659.128218</v>
      </c>
      <c r="H234" s="40">
        <v>634.031808</v>
      </c>
      <c r="I234" s="40">
        <v>616.118567</v>
      </c>
      <c r="J234" s="40">
        <v>600.290918</v>
      </c>
      <c r="K234" s="40">
        <v>589.727582</v>
      </c>
      <c r="L234" s="40">
        <v>581.198815</v>
      </c>
      <c r="M234" s="40">
        <v>586.328634</v>
      </c>
      <c r="N234" s="40">
        <v>575.5935</v>
      </c>
      <c r="O234" s="40">
        <v>568.172354</v>
      </c>
      <c r="P234" s="40">
        <v>552.370459</v>
      </c>
      <c r="Q234" s="40">
        <v>534.405231</v>
      </c>
      <c r="R234" s="40">
        <v>521.84419</v>
      </c>
      <c r="S234" s="40">
        <v>520.578711</v>
      </c>
      <c r="T234" s="40">
        <v>530.38648</v>
      </c>
      <c r="U234" s="40">
        <v>533.265589</v>
      </c>
      <c r="V234" s="40">
        <v>536.146095</v>
      </c>
      <c r="W234" s="40">
        <v>541.441975</v>
      </c>
      <c r="X234" s="40">
        <v>561.746952</v>
      </c>
      <c r="Y234" s="40">
        <v>562.713979</v>
      </c>
      <c r="Z234" s="40">
        <v>559.907774</v>
      </c>
      <c r="AA234" s="40">
        <v>565.953971</v>
      </c>
      <c r="AB234" s="40">
        <v>576.862753</v>
      </c>
      <c r="AC234" s="40">
        <v>593.983377</v>
      </c>
      <c r="AD234" s="40">
        <v>649.15003</v>
      </c>
      <c r="AE234" s="40">
        <v>663.02568</v>
      </c>
      <c r="AF234" s="40">
        <v>729.268188</v>
      </c>
      <c r="AG234" s="40">
        <v>727.416569</v>
      </c>
      <c r="AH234" s="40">
        <v>750.996309</v>
      </c>
      <c r="AI234" s="40">
        <v>746.859337</v>
      </c>
      <c r="AJ234" s="40">
        <v>765.977007</v>
      </c>
      <c r="AK234" s="40">
        <v>727.269365</v>
      </c>
      <c r="AL234" s="40">
        <v>681.572503</v>
      </c>
      <c r="AM234" s="40">
        <v>597.50917</v>
      </c>
      <c r="AN234" s="40">
        <v>582.793799</v>
      </c>
      <c r="AO234" s="40">
        <v>589.668575</v>
      </c>
      <c r="AP234" s="40">
        <v>586.882474</v>
      </c>
      <c r="AQ234" s="40">
        <v>589.578574</v>
      </c>
      <c r="AR234" s="40">
        <v>566.406722</v>
      </c>
      <c r="AS234" s="40">
        <v>539.551784</v>
      </c>
      <c r="AT234" s="40">
        <v>521.986331</v>
      </c>
      <c r="AU234" s="40">
        <v>488.954331</v>
      </c>
      <c r="AV234" s="40">
        <v>472.302973</v>
      </c>
      <c r="AW234" s="40">
        <v>510.759555</v>
      </c>
      <c r="AX234" s="40">
        <v>540.538463</v>
      </c>
      <c r="AY234" s="40">
        <v>559.356336</v>
      </c>
      <c r="AZ234" s="40">
        <v>576.808365</v>
      </c>
      <c r="BA234" s="40">
        <v>581.217283</v>
      </c>
      <c r="BB234" s="40">
        <v>590.277021</v>
      </c>
      <c r="BC234" s="40">
        <v>668.726607</v>
      </c>
      <c r="BD234" s="40">
        <v>713.616315</v>
      </c>
      <c r="BE234" s="40">
        <v>676.335566</v>
      </c>
      <c r="BF234" s="40">
        <v>752.377636</v>
      </c>
      <c r="BG234" s="40">
        <v>796.542876</v>
      </c>
      <c r="BH234" s="40">
        <v>840.936233</v>
      </c>
      <c r="BI234" s="40">
        <v>970.137955</v>
      </c>
      <c r="BJ234" s="40">
        <v>1102.56608</v>
      </c>
      <c r="BK234" s="40">
        <v>1165.128447</v>
      </c>
      <c r="BL234" s="40">
        <v>1204.869393</v>
      </c>
      <c r="BM234" s="40">
        <v>1202.033414</v>
      </c>
      <c r="BN234" s="40">
        <v>1181.758651</v>
      </c>
      <c r="BO234" s="40">
        <v>1162.581696</v>
      </c>
      <c r="BP234" s="40">
        <v>1222.925762</v>
      </c>
      <c r="BQ234" s="40">
        <v>1294.711222</v>
      </c>
      <c r="BR234" s="40">
        <v>1267.199343</v>
      </c>
      <c r="BS234" s="40">
        <v>1244.477032</v>
      </c>
      <c r="BT234" s="40">
        <v>1226.756032</v>
      </c>
      <c r="BU234" s="40">
        <v>1269.066466</v>
      </c>
      <c r="BV234" s="40">
        <v>1450.858371</v>
      </c>
      <c r="BW234" s="40">
        <v>1639.843909</v>
      </c>
      <c r="BX234" s="40">
        <v>1793.575926</v>
      </c>
      <c r="BY234" s="40">
        <v>1844.776364</v>
      </c>
      <c r="BZ234" s="40">
        <v>1890.128739</v>
      </c>
      <c r="CA234" s="40">
        <v>1887.185482</v>
      </c>
      <c r="CB234" s="40">
        <v>1884.408652</v>
      </c>
      <c r="CC234" s="40">
        <v>1879.571103</v>
      </c>
      <c r="CD234" s="40">
        <v>1844.01594</v>
      </c>
      <c r="CE234" s="40">
        <v>1815.512181</v>
      </c>
      <c r="CF234" s="40">
        <v>1783.361902</v>
      </c>
      <c r="CG234" s="40">
        <v>1720.927393</v>
      </c>
      <c r="CH234" s="40">
        <v>1619.19212</v>
      </c>
      <c r="CI234" s="40">
        <v>1520.456583</v>
      </c>
      <c r="CJ234" s="40">
        <v>1505.875793</v>
      </c>
      <c r="CK234" s="40">
        <v>1444.620127</v>
      </c>
      <c r="CL234" s="40">
        <v>1339.605479</v>
      </c>
      <c r="CM234" s="40">
        <v>1220.671162</v>
      </c>
      <c r="CN234" s="40">
        <v>1098.388431</v>
      </c>
      <c r="CO234" s="40">
        <v>970.382797</v>
      </c>
      <c r="CP234" s="40">
        <v>790.714936</v>
      </c>
      <c r="CQ234" s="40">
        <v>715.561858</v>
      </c>
      <c r="CR234" s="40">
        <v>710.208092</v>
      </c>
      <c r="CS234" s="40">
        <v>665.205291</v>
      </c>
      <c r="CT234" s="40">
        <v>632.193067</v>
      </c>
      <c r="CU234" s="40">
        <v>593.186911</v>
      </c>
      <c r="CV234" s="40">
        <v>578.203233</v>
      </c>
    </row>
    <row r="235" spans="1:100">
      <c r="A235" s="38">
        <v>45589</v>
      </c>
      <c r="B235" s="39" t="s">
        <v>31</v>
      </c>
      <c r="C235" s="39" t="s">
        <v>142</v>
      </c>
      <c r="D235" s="40">
        <v>431271.697806</v>
      </c>
      <c r="E235" s="40">
        <v>4608.018152</v>
      </c>
      <c r="F235" s="40">
        <v>4447.138005</v>
      </c>
      <c r="G235" s="40">
        <v>4353.460905</v>
      </c>
      <c r="H235" s="40">
        <v>4295.089769</v>
      </c>
      <c r="I235" s="40">
        <v>4227.303939</v>
      </c>
      <c r="J235" s="40">
        <v>4173.084544</v>
      </c>
      <c r="K235" s="40">
        <v>4128.225733</v>
      </c>
      <c r="L235" s="40">
        <v>4092.161289</v>
      </c>
      <c r="M235" s="40">
        <v>3998.619836</v>
      </c>
      <c r="N235" s="40">
        <v>3920.969832</v>
      </c>
      <c r="O235" s="40">
        <v>3860.058024</v>
      </c>
      <c r="P235" s="40">
        <v>3850.156812</v>
      </c>
      <c r="Q235" s="40">
        <v>3931.455324</v>
      </c>
      <c r="R235" s="40">
        <v>3910.062555</v>
      </c>
      <c r="S235" s="40">
        <v>3894.504262</v>
      </c>
      <c r="T235" s="40">
        <v>3915.717834</v>
      </c>
      <c r="U235" s="40">
        <v>3923.248129</v>
      </c>
      <c r="V235" s="40">
        <v>3965.037645</v>
      </c>
      <c r="W235" s="40">
        <v>3973.617649</v>
      </c>
      <c r="X235" s="40">
        <v>4121.799196</v>
      </c>
      <c r="Y235" s="40">
        <v>4116.113217</v>
      </c>
      <c r="Z235" s="40">
        <v>4154.7425</v>
      </c>
      <c r="AA235" s="40">
        <v>4175.599326</v>
      </c>
      <c r="AB235" s="40">
        <v>4306.478675</v>
      </c>
      <c r="AC235" s="40">
        <v>4375.248554</v>
      </c>
      <c r="AD235" s="40">
        <v>4425.649863</v>
      </c>
      <c r="AE235" s="40">
        <v>4477.6665</v>
      </c>
      <c r="AF235" s="40">
        <v>4480.437984</v>
      </c>
      <c r="AG235" s="40">
        <v>4503.095119</v>
      </c>
      <c r="AH235" s="40">
        <v>4510.831108</v>
      </c>
      <c r="AI235" s="40">
        <v>4489.89992</v>
      </c>
      <c r="AJ235" s="40">
        <v>4461.150435</v>
      </c>
      <c r="AK235" s="40">
        <v>4449.040855</v>
      </c>
      <c r="AL235" s="40">
        <v>4395.183646</v>
      </c>
      <c r="AM235" s="40">
        <v>4207.737144</v>
      </c>
      <c r="AN235" s="40">
        <v>4010.79251</v>
      </c>
      <c r="AO235" s="40">
        <v>3904.842533</v>
      </c>
      <c r="AP235" s="40">
        <v>3835.864658</v>
      </c>
      <c r="AQ235" s="40">
        <v>3785.210487</v>
      </c>
      <c r="AR235" s="40">
        <v>3755.137637</v>
      </c>
      <c r="AS235" s="40">
        <v>3726.28549</v>
      </c>
      <c r="AT235" s="40">
        <v>3689.882947</v>
      </c>
      <c r="AU235" s="40">
        <v>3718.477495</v>
      </c>
      <c r="AV235" s="40">
        <v>3824.424314</v>
      </c>
      <c r="AW235" s="40">
        <v>3905.032405</v>
      </c>
      <c r="AX235" s="40">
        <v>3936.440652</v>
      </c>
      <c r="AY235" s="40">
        <v>3988.495744</v>
      </c>
      <c r="AZ235" s="40">
        <v>4074.647964</v>
      </c>
      <c r="BA235" s="40">
        <v>4177.916958</v>
      </c>
      <c r="BB235" s="40">
        <v>4211.713671</v>
      </c>
      <c r="BC235" s="40">
        <v>4238.675421</v>
      </c>
      <c r="BD235" s="40">
        <v>4349.761749</v>
      </c>
      <c r="BE235" s="40">
        <v>4504.250655</v>
      </c>
      <c r="BF235" s="40">
        <v>4525.261328</v>
      </c>
      <c r="BG235" s="40">
        <v>4603.18569</v>
      </c>
      <c r="BH235" s="40">
        <v>4664.740727</v>
      </c>
      <c r="BI235" s="40">
        <v>4767.207319</v>
      </c>
      <c r="BJ235" s="40">
        <v>4806.070513</v>
      </c>
      <c r="BK235" s="40">
        <v>4798.333345</v>
      </c>
      <c r="BL235" s="40">
        <v>4802.264945</v>
      </c>
      <c r="BM235" s="40">
        <v>4829.530979</v>
      </c>
      <c r="BN235" s="40">
        <v>4880.736236</v>
      </c>
      <c r="BO235" s="40">
        <v>4873.937031</v>
      </c>
      <c r="BP235" s="40">
        <v>4953.973695</v>
      </c>
      <c r="BQ235" s="40">
        <v>5021.037574</v>
      </c>
      <c r="BR235" s="40">
        <v>5081.891114</v>
      </c>
      <c r="BS235" s="40">
        <v>5101.230333</v>
      </c>
      <c r="BT235" s="40">
        <v>5106.570969</v>
      </c>
      <c r="BU235" s="40">
        <v>5110.622472</v>
      </c>
      <c r="BV235" s="40">
        <v>5143.851508</v>
      </c>
      <c r="BW235" s="40">
        <v>5175.649605</v>
      </c>
      <c r="BX235" s="40">
        <v>5233.790616</v>
      </c>
      <c r="BY235" s="40">
        <v>5304.573612</v>
      </c>
      <c r="BZ235" s="40">
        <v>5344.33008</v>
      </c>
      <c r="CA235" s="40">
        <v>5393.763574</v>
      </c>
      <c r="CB235" s="40">
        <v>5398.074548</v>
      </c>
      <c r="CC235" s="40">
        <v>5390.146729</v>
      </c>
      <c r="CD235" s="40">
        <v>5369.287324</v>
      </c>
      <c r="CE235" s="40">
        <v>5332.240519</v>
      </c>
      <c r="CF235" s="40">
        <v>5287.592085</v>
      </c>
      <c r="CG235" s="40">
        <v>5270.409362</v>
      </c>
      <c r="CH235" s="40">
        <v>5230.854989</v>
      </c>
      <c r="CI235" s="40">
        <v>5160.470265</v>
      </c>
      <c r="CJ235" s="40">
        <v>5082.776044</v>
      </c>
      <c r="CK235" s="40">
        <v>5044.949917</v>
      </c>
      <c r="CL235" s="40">
        <v>5018.086968</v>
      </c>
      <c r="CM235" s="40">
        <v>5000.950355</v>
      </c>
      <c r="CN235" s="40">
        <v>4927.508146</v>
      </c>
      <c r="CO235" s="40">
        <v>4834.611155</v>
      </c>
      <c r="CP235" s="40">
        <v>4754.297269</v>
      </c>
      <c r="CQ235" s="40">
        <v>4668.941561</v>
      </c>
      <c r="CR235" s="40">
        <v>4521.050964</v>
      </c>
      <c r="CS235" s="40">
        <v>4390.065759</v>
      </c>
      <c r="CT235" s="40">
        <v>4236.287708</v>
      </c>
      <c r="CU235" s="40">
        <v>4109.781977</v>
      </c>
      <c r="CV235" s="40">
        <v>3964.303327</v>
      </c>
    </row>
    <row r="236" spans="1:100">
      <c r="A236" s="38">
        <v>45589</v>
      </c>
      <c r="B236" s="39" t="s">
        <v>32</v>
      </c>
      <c r="C236" s="39" t="s">
        <v>142</v>
      </c>
      <c r="D236" s="40">
        <v>540.756474</v>
      </c>
      <c r="E236" s="40">
        <v>2.442037</v>
      </c>
      <c r="F236" s="40">
        <v>2.440251</v>
      </c>
      <c r="G236" s="40">
        <v>2.430372</v>
      </c>
      <c r="H236" s="40">
        <v>2.378803</v>
      </c>
      <c r="I236" s="40">
        <v>1.217145</v>
      </c>
      <c r="J236" s="40">
        <v>1.216049</v>
      </c>
      <c r="K236" s="40">
        <v>0.91528</v>
      </c>
      <c r="L236" s="40">
        <v>0.866735</v>
      </c>
      <c r="M236" s="40">
        <v>0.867379</v>
      </c>
      <c r="N236" s="40">
        <v>0.866912</v>
      </c>
      <c r="O236" s="40">
        <v>0.866646</v>
      </c>
      <c r="P236" s="40">
        <v>0.866849</v>
      </c>
      <c r="Q236" s="40">
        <v>0.866446</v>
      </c>
      <c r="R236" s="40">
        <v>0.86627</v>
      </c>
      <c r="S236" s="40">
        <v>0.866355</v>
      </c>
      <c r="T236" s="40">
        <v>0.865984</v>
      </c>
      <c r="U236" s="40">
        <v>0.865635</v>
      </c>
      <c r="V236" s="40">
        <v>0.865784</v>
      </c>
      <c r="W236" s="40">
        <v>0.865691</v>
      </c>
      <c r="X236" s="40">
        <v>0.865149</v>
      </c>
      <c r="Y236" s="40">
        <v>0.865058</v>
      </c>
      <c r="Z236" s="40">
        <v>0.864359</v>
      </c>
      <c r="AA236" s="40">
        <v>0.864622</v>
      </c>
      <c r="AB236" s="40">
        <v>0.864255</v>
      </c>
      <c r="AC236" s="40">
        <v>0.863612</v>
      </c>
      <c r="AD236" s="40">
        <v>0.863223</v>
      </c>
      <c r="AE236" s="40">
        <v>0.863934</v>
      </c>
      <c r="AF236" s="40">
        <v>0.87079</v>
      </c>
      <c r="AG236" s="40">
        <v>0.870881</v>
      </c>
      <c r="AH236" s="40">
        <v>0.870728</v>
      </c>
      <c r="AI236" s="40">
        <v>0.870717</v>
      </c>
      <c r="AJ236" s="40">
        <v>0.870932</v>
      </c>
      <c r="AK236" s="40">
        <v>0.870735</v>
      </c>
      <c r="AL236" s="40">
        <v>0.870654</v>
      </c>
      <c r="AM236" s="40">
        <v>0.870959</v>
      </c>
      <c r="AN236" s="40">
        <v>0.870592</v>
      </c>
      <c r="AO236" s="40">
        <v>0.870954</v>
      </c>
      <c r="AP236" s="40">
        <v>0.870658</v>
      </c>
      <c r="AQ236" s="40">
        <v>0.870711</v>
      </c>
      <c r="AR236" s="40">
        <v>0.870821</v>
      </c>
      <c r="AS236" s="40">
        <v>0.870346</v>
      </c>
      <c r="AT236" s="40">
        <v>0.870013</v>
      </c>
      <c r="AU236" s="40">
        <v>0.870116</v>
      </c>
      <c r="AV236" s="40">
        <v>0.86967</v>
      </c>
      <c r="AW236" s="40">
        <v>0.868625</v>
      </c>
      <c r="AX236" s="40">
        <v>0.868378</v>
      </c>
      <c r="AY236" s="40">
        <v>0.870246</v>
      </c>
      <c r="AZ236" s="40">
        <v>0.870821</v>
      </c>
      <c r="BA236" s="40">
        <v>0.870095</v>
      </c>
      <c r="BB236" s="40">
        <v>0.8694</v>
      </c>
      <c r="BC236" s="40">
        <v>0.870104</v>
      </c>
      <c r="BD236" s="40">
        <v>0.868646</v>
      </c>
      <c r="BE236" s="40">
        <v>0.869444</v>
      </c>
      <c r="BF236" s="40">
        <v>0.868011</v>
      </c>
      <c r="BG236" s="40">
        <v>0.867709</v>
      </c>
      <c r="BH236" s="40">
        <v>0.867047</v>
      </c>
      <c r="BI236" s="40">
        <v>0.866258</v>
      </c>
      <c r="BJ236" s="40">
        <v>0.865531</v>
      </c>
      <c r="BK236" s="40">
        <v>0.864536</v>
      </c>
      <c r="BL236" s="40">
        <v>0.86432</v>
      </c>
      <c r="BM236" s="40">
        <v>0.863388</v>
      </c>
      <c r="BN236" s="40">
        <v>0.862276</v>
      </c>
      <c r="BO236" s="40">
        <v>0.862016</v>
      </c>
      <c r="BP236" s="40">
        <v>0.859905</v>
      </c>
      <c r="BQ236" s="40">
        <v>0.859938</v>
      </c>
      <c r="BR236" s="40">
        <v>2.982285</v>
      </c>
      <c r="BS236" s="40">
        <v>5.469424</v>
      </c>
      <c r="BT236" s="40">
        <v>5.62879</v>
      </c>
      <c r="BU236" s="40">
        <v>14.801965</v>
      </c>
      <c r="BV236" s="40">
        <v>14.730013</v>
      </c>
      <c r="BW236" s="40">
        <v>14.861751</v>
      </c>
      <c r="BX236" s="40">
        <v>15.317848</v>
      </c>
      <c r="BY236" s="40">
        <v>31.711486</v>
      </c>
      <c r="BZ236" s="40">
        <v>31.997736</v>
      </c>
      <c r="CA236" s="40">
        <v>31.852223</v>
      </c>
      <c r="CB236" s="40">
        <v>31.850365</v>
      </c>
      <c r="CC236" s="40">
        <v>38.739296</v>
      </c>
      <c r="CD236" s="40">
        <v>38.293403</v>
      </c>
      <c r="CE236" s="40">
        <v>38.054782</v>
      </c>
      <c r="CF236" s="40">
        <v>37.42863</v>
      </c>
      <c r="CG236" s="40">
        <v>28.576366</v>
      </c>
      <c r="CH236" s="40">
        <v>28.4266</v>
      </c>
      <c r="CI236" s="40">
        <v>28.464052</v>
      </c>
      <c r="CJ236" s="40">
        <v>26.250681</v>
      </c>
      <c r="CK236" s="40">
        <v>1.177974</v>
      </c>
      <c r="CL236" s="40">
        <v>0.863026</v>
      </c>
      <c r="CM236" s="40">
        <v>0.86249</v>
      </c>
      <c r="CN236" s="40">
        <v>0.862754</v>
      </c>
      <c r="CO236" s="40">
        <v>0.861989</v>
      </c>
      <c r="CP236" s="40">
        <v>0.862635</v>
      </c>
      <c r="CQ236" s="40">
        <v>0.86241</v>
      </c>
      <c r="CR236" s="40">
        <v>0.862276</v>
      </c>
      <c r="CS236" s="40">
        <v>1.0582</v>
      </c>
      <c r="CT236" s="40">
        <v>1.233439</v>
      </c>
      <c r="CU236" s="40">
        <v>1.233574</v>
      </c>
      <c r="CV236" s="40">
        <v>1.230205</v>
      </c>
    </row>
    <row r="237" spans="1:100">
      <c r="A237" s="38">
        <v>45589</v>
      </c>
      <c r="B237" s="39" t="s">
        <v>33</v>
      </c>
      <c r="C237" s="39" t="s">
        <v>142</v>
      </c>
      <c r="D237" s="40">
        <v>59925.866393</v>
      </c>
      <c r="E237" s="40">
        <v>624.174429</v>
      </c>
      <c r="F237" s="40">
        <v>624.157547</v>
      </c>
      <c r="G237" s="40">
        <v>624.009799</v>
      </c>
      <c r="H237" s="40">
        <v>624.122735</v>
      </c>
      <c r="I237" s="40">
        <v>624.062696</v>
      </c>
      <c r="J237" s="40">
        <v>624.143984</v>
      </c>
      <c r="K237" s="40">
        <v>624.193453</v>
      </c>
      <c r="L237" s="40">
        <v>624.163148</v>
      </c>
      <c r="M237" s="40">
        <v>624.159001</v>
      </c>
      <c r="N237" s="40">
        <v>624.255103</v>
      </c>
      <c r="O237" s="40">
        <v>624.213483</v>
      </c>
      <c r="P237" s="40">
        <v>624.213882</v>
      </c>
      <c r="Q237" s="40">
        <v>624.241055</v>
      </c>
      <c r="R237" s="40">
        <v>624.250283</v>
      </c>
      <c r="S237" s="40">
        <v>624.329851</v>
      </c>
      <c r="T237" s="40">
        <v>624.271336</v>
      </c>
      <c r="U237" s="40">
        <v>624.306716</v>
      </c>
      <c r="V237" s="40">
        <v>624.381006</v>
      </c>
      <c r="W237" s="40">
        <v>624.537487</v>
      </c>
      <c r="X237" s="40">
        <v>624.483912</v>
      </c>
      <c r="Y237" s="40">
        <v>624.46019</v>
      </c>
      <c r="Z237" s="40">
        <v>624.567292</v>
      </c>
      <c r="AA237" s="40">
        <v>624.549676</v>
      </c>
      <c r="AB237" s="40">
        <v>624.650151</v>
      </c>
      <c r="AC237" s="40">
        <v>624.681006</v>
      </c>
      <c r="AD237" s="40">
        <v>624.67109</v>
      </c>
      <c r="AE237" s="40">
        <v>624.653104</v>
      </c>
      <c r="AF237" s="40">
        <v>624.766704</v>
      </c>
      <c r="AG237" s="40">
        <v>624.777138</v>
      </c>
      <c r="AH237" s="40">
        <v>624.738228</v>
      </c>
      <c r="AI237" s="40">
        <v>624.784655</v>
      </c>
      <c r="AJ237" s="40">
        <v>624.864243</v>
      </c>
      <c r="AK237" s="40">
        <v>624.837319</v>
      </c>
      <c r="AL237" s="40">
        <v>624.782289</v>
      </c>
      <c r="AM237" s="40">
        <v>625.080053</v>
      </c>
      <c r="AN237" s="40">
        <v>624.891446</v>
      </c>
      <c r="AO237" s="40">
        <v>624.850954</v>
      </c>
      <c r="AP237" s="40">
        <v>624.01095</v>
      </c>
      <c r="AQ237" s="40">
        <v>624.03612</v>
      </c>
      <c r="AR237" s="40">
        <v>623.973962</v>
      </c>
      <c r="AS237" s="40">
        <v>624.202364</v>
      </c>
      <c r="AT237" s="40">
        <v>624.549898</v>
      </c>
      <c r="AU237" s="40">
        <v>624.791501</v>
      </c>
      <c r="AV237" s="40">
        <v>624.709715</v>
      </c>
      <c r="AW237" s="40">
        <v>624.765845</v>
      </c>
      <c r="AX237" s="40">
        <v>624.753513</v>
      </c>
      <c r="AY237" s="40">
        <v>624.519334</v>
      </c>
      <c r="AZ237" s="40">
        <v>624.967739</v>
      </c>
      <c r="BA237" s="40">
        <v>624.797071</v>
      </c>
      <c r="BB237" s="40">
        <v>624.773473</v>
      </c>
      <c r="BC237" s="40">
        <v>624.85525</v>
      </c>
      <c r="BD237" s="40">
        <v>624.531221</v>
      </c>
      <c r="BE237" s="40">
        <v>624.740538</v>
      </c>
      <c r="BF237" s="40">
        <v>624.33635</v>
      </c>
      <c r="BG237" s="40">
        <v>624.015654</v>
      </c>
      <c r="BH237" s="40">
        <v>624.004774</v>
      </c>
      <c r="BI237" s="40">
        <v>624.01344</v>
      </c>
      <c r="BJ237" s="40">
        <v>624.036302</v>
      </c>
      <c r="BK237" s="40">
        <v>623.956443</v>
      </c>
      <c r="BL237" s="40">
        <v>623.95541</v>
      </c>
      <c r="BM237" s="40">
        <v>623.908796</v>
      </c>
      <c r="BN237" s="40">
        <v>623.840643</v>
      </c>
      <c r="BO237" s="40">
        <v>624.122365</v>
      </c>
      <c r="BP237" s="40">
        <v>624.057796</v>
      </c>
      <c r="BQ237" s="40">
        <v>624.010791</v>
      </c>
      <c r="BR237" s="40">
        <v>623.879497</v>
      </c>
      <c r="BS237" s="40">
        <v>623.985399</v>
      </c>
      <c r="BT237" s="40">
        <v>623.972012</v>
      </c>
      <c r="BU237" s="40">
        <v>623.784691</v>
      </c>
      <c r="BV237" s="40">
        <v>623.690944</v>
      </c>
      <c r="BW237" s="40">
        <v>623.717287</v>
      </c>
      <c r="BX237" s="40">
        <v>623.522699</v>
      </c>
      <c r="BY237" s="40">
        <v>623.457425</v>
      </c>
      <c r="BZ237" s="40">
        <v>623.652458</v>
      </c>
      <c r="CA237" s="40">
        <v>623.536429</v>
      </c>
      <c r="CB237" s="40">
        <v>623.44486</v>
      </c>
      <c r="CC237" s="40">
        <v>623.35528</v>
      </c>
      <c r="CD237" s="40">
        <v>623.4133</v>
      </c>
      <c r="CE237" s="40">
        <v>623.482186</v>
      </c>
      <c r="CF237" s="40">
        <v>623.253993</v>
      </c>
      <c r="CG237" s="40">
        <v>623.403626</v>
      </c>
      <c r="CH237" s="40">
        <v>623.488235</v>
      </c>
      <c r="CI237" s="40">
        <v>623.40823</v>
      </c>
      <c r="CJ237" s="40">
        <v>623.77674</v>
      </c>
      <c r="CK237" s="40">
        <v>623.754478</v>
      </c>
      <c r="CL237" s="40">
        <v>623.675385</v>
      </c>
      <c r="CM237" s="40">
        <v>623.606588</v>
      </c>
      <c r="CN237" s="40">
        <v>623.571006</v>
      </c>
      <c r="CO237" s="40">
        <v>623.549166</v>
      </c>
      <c r="CP237" s="40">
        <v>624.08235</v>
      </c>
      <c r="CQ237" s="40">
        <v>624.592016</v>
      </c>
      <c r="CR237" s="40">
        <v>624.905453</v>
      </c>
      <c r="CS237" s="40">
        <v>624.952325</v>
      </c>
      <c r="CT237" s="40">
        <v>624.767345</v>
      </c>
      <c r="CU237" s="40">
        <v>624.801006</v>
      </c>
      <c r="CV237" s="40">
        <v>624.870282</v>
      </c>
    </row>
    <row r="238" spans="1:100">
      <c r="A238" s="38">
        <v>45589</v>
      </c>
      <c r="B238" s="39" t="s">
        <v>34</v>
      </c>
      <c r="C238" s="39" t="s">
        <v>142</v>
      </c>
      <c r="D238" s="40">
        <v>8529.539024</v>
      </c>
      <c r="E238" s="40">
        <v>51.005339</v>
      </c>
      <c r="F238" s="40">
        <v>74.762471</v>
      </c>
      <c r="G238" s="40">
        <v>40.190707</v>
      </c>
      <c r="H238" s="40">
        <v>50.473835</v>
      </c>
      <c r="I238" s="40">
        <v>68.83164</v>
      </c>
      <c r="J238" s="40">
        <v>50.437373</v>
      </c>
      <c r="K238" s="40">
        <v>40.596663</v>
      </c>
      <c r="L238" s="40">
        <v>34.565586</v>
      </c>
      <c r="M238" s="40">
        <v>43.026208</v>
      </c>
      <c r="N238" s="40">
        <v>55.739746</v>
      </c>
      <c r="O238" s="40">
        <v>59.007072</v>
      </c>
      <c r="P238" s="40">
        <v>63.269371</v>
      </c>
      <c r="Q238" s="40">
        <v>37.475946</v>
      </c>
      <c r="R238" s="40">
        <v>41.551709</v>
      </c>
      <c r="S238" s="40">
        <v>47.245587</v>
      </c>
      <c r="T238" s="40">
        <v>20.970218</v>
      </c>
      <c r="U238" s="40">
        <v>34.529984</v>
      </c>
      <c r="V238" s="40">
        <v>25.301477</v>
      </c>
      <c r="W238" s="40">
        <v>31.597358</v>
      </c>
      <c r="X238" s="40">
        <v>23.693695</v>
      </c>
      <c r="Y238" s="40">
        <v>39.817779</v>
      </c>
      <c r="Z238" s="40">
        <v>34.19974</v>
      </c>
      <c r="AA238" s="40">
        <v>98.614887</v>
      </c>
      <c r="AB238" s="40">
        <v>53.701344</v>
      </c>
      <c r="AC238" s="40">
        <v>185.695807</v>
      </c>
      <c r="AD238" s="40">
        <v>168.163448</v>
      </c>
      <c r="AE238" s="40">
        <v>173.528571</v>
      </c>
      <c r="AF238" s="40">
        <v>94.267464</v>
      </c>
      <c r="AG238" s="40">
        <v>144.07776</v>
      </c>
      <c r="AH238" s="40">
        <v>70.131132</v>
      </c>
      <c r="AI238" s="40">
        <v>48.867329</v>
      </c>
      <c r="AJ238" s="40">
        <v>57.772133</v>
      </c>
      <c r="AK238" s="40">
        <v>66.770235</v>
      </c>
      <c r="AL238" s="40">
        <v>47.832144</v>
      </c>
      <c r="AM238" s="40">
        <v>19.364254</v>
      </c>
      <c r="AN238" s="40">
        <v>13.159403</v>
      </c>
      <c r="AO238" s="40">
        <v>35.622588</v>
      </c>
      <c r="AP238" s="40">
        <v>65.91507</v>
      </c>
      <c r="AQ238" s="40">
        <v>25.562335</v>
      </c>
      <c r="AR238" s="40">
        <v>12.11613</v>
      </c>
      <c r="AS238" s="40">
        <v>6.997851</v>
      </c>
      <c r="AT238" s="40">
        <v>48.407655</v>
      </c>
      <c r="AU238" s="40">
        <v>67.161652</v>
      </c>
      <c r="AV238" s="40">
        <v>58.119645</v>
      </c>
      <c r="AW238" s="40">
        <v>16.008484</v>
      </c>
      <c r="AX238" s="40">
        <v>64.24338</v>
      </c>
      <c r="AY238" s="40">
        <v>55.75876</v>
      </c>
      <c r="AZ238" s="40">
        <v>73.879216</v>
      </c>
      <c r="BA238" s="40">
        <v>29.961907</v>
      </c>
      <c r="BB238" s="40">
        <v>21.236324</v>
      </c>
      <c r="BC238" s="40">
        <v>30.20514</v>
      </c>
      <c r="BD238" s="40">
        <v>19.528899</v>
      </c>
      <c r="BE238" s="40">
        <v>49.415401</v>
      </c>
      <c r="BF238" s="40">
        <v>42.796705</v>
      </c>
      <c r="BG238" s="40">
        <v>29.11053</v>
      </c>
      <c r="BH238" s="40">
        <v>24.250553</v>
      </c>
      <c r="BI238" s="40">
        <v>37.166845</v>
      </c>
      <c r="BJ238" s="40">
        <v>34.708518</v>
      </c>
      <c r="BK238" s="40">
        <v>64.910006</v>
      </c>
      <c r="BL238" s="40">
        <v>22.767319</v>
      </c>
      <c r="BM238" s="40">
        <v>23.872064</v>
      </c>
      <c r="BN238" s="40">
        <v>68.115137</v>
      </c>
      <c r="BO238" s="40">
        <v>90.440964</v>
      </c>
      <c r="BP238" s="40">
        <v>68.165317</v>
      </c>
      <c r="BQ238" s="40">
        <v>23.266323</v>
      </c>
      <c r="BR238" s="40">
        <v>6.789036</v>
      </c>
      <c r="BS238" s="40">
        <v>39.615189</v>
      </c>
      <c r="BT238" s="40">
        <v>79.533453</v>
      </c>
      <c r="BU238" s="40">
        <v>66.152569</v>
      </c>
      <c r="BV238" s="40">
        <v>59.885988</v>
      </c>
      <c r="BW238" s="40">
        <v>125.387028</v>
      </c>
      <c r="BX238" s="40">
        <v>250.95</v>
      </c>
      <c r="BY238" s="40">
        <v>334.550773</v>
      </c>
      <c r="BZ238" s="40">
        <v>529.771758</v>
      </c>
      <c r="CA238" s="40">
        <v>653.161703</v>
      </c>
      <c r="CB238" s="40">
        <v>661.822548</v>
      </c>
      <c r="CC238" s="40">
        <v>564.522783</v>
      </c>
      <c r="CD238" s="40">
        <v>422.374272</v>
      </c>
      <c r="CE238" s="40">
        <v>318.785513</v>
      </c>
      <c r="CF238" s="40">
        <v>232.405886</v>
      </c>
      <c r="CG238" s="40">
        <v>135.218092</v>
      </c>
      <c r="CH238" s="40">
        <v>119.390172</v>
      </c>
      <c r="CI238" s="40">
        <v>106.379766</v>
      </c>
      <c r="CJ238" s="40">
        <v>82.135015</v>
      </c>
      <c r="CK238" s="40">
        <v>46.868588</v>
      </c>
      <c r="CL238" s="40">
        <v>25.982462</v>
      </c>
      <c r="CM238" s="40">
        <v>22.265457</v>
      </c>
      <c r="CN238" s="40">
        <v>35.924249</v>
      </c>
      <c r="CO238" s="40">
        <v>21.932489</v>
      </c>
      <c r="CP238" s="40">
        <v>20.875295</v>
      </c>
      <c r="CQ238" s="40">
        <v>53.412976</v>
      </c>
      <c r="CR238" s="40">
        <v>21.891187</v>
      </c>
      <c r="CS238" s="40">
        <v>19.222081</v>
      </c>
      <c r="CT238" s="40">
        <v>18.775446</v>
      </c>
      <c r="CU238" s="40">
        <v>16.157825</v>
      </c>
      <c r="CV238" s="40">
        <v>17.453292</v>
      </c>
    </row>
    <row r="239" spans="1:100">
      <c r="A239" s="38">
        <v>45589</v>
      </c>
      <c r="B239" s="39" t="s">
        <v>35</v>
      </c>
      <c r="C239" s="39" t="s">
        <v>142</v>
      </c>
      <c r="D239" s="40">
        <v>136500.50775</v>
      </c>
      <c r="E239" s="40">
        <v>0.006878</v>
      </c>
      <c r="F239" s="40">
        <v>0.008113</v>
      </c>
      <c r="G239" s="40">
        <v>0.004117</v>
      </c>
      <c r="H239" s="40">
        <v>0.001858</v>
      </c>
      <c r="I239" s="40">
        <v>0.000732</v>
      </c>
      <c r="J239" s="40">
        <v>0.000714</v>
      </c>
      <c r="K239" s="40">
        <v>0.043754</v>
      </c>
      <c r="L239" s="40">
        <v>0.000102</v>
      </c>
      <c r="M239" s="40">
        <v>8.4e-05</v>
      </c>
      <c r="N239" s="40">
        <v>9.6e-05</v>
      </c>
      <c r="O239" s="40">
        <v>9.6e-05</v>
      </c>
      <c r="P239" s="40">
        <v>0.000102</v>
      </c>
      <c r="Q239" s="40">
        <v>0.000114</v>
      </c>
      <c r="R239" s="40">
        <v>8.4e-05</v>
      </c>
      <c r="S239" s="40">
        <v>9.6e-05</v>
      </c>
      <c r="T239" s="40">
        <v>8.4e-05</v>
      </c>
      <c r="U239" s="40">
        <v>9.6e-05</v>
      </c>
      <c r="V239" s="40">
        <v>0.000108</v>
      </c>
      <c r="W239" s="40">
        <v>9.6e-05</v>
      </c>
      <c r="X239" s="40">
        <v>8.4e-05</v>
      </c>
      <c r="Y239" s="40">
        <v>9.6e-05</v>
      </c>
      <c r="Z239" s="40">
        <v>9e-05</v>
      </c>
      <c r="AA239" s="40">
        <v>9.6e-05</v>
      </c>
      <c r="AB239" s="40">
        <v>9e-05</v>
      </c>
      <c r="AC239" s="40">
        <v>0.024248</v>
      </c>
      <c r="AD239" s="40">
        <v>0.0009</v>
      </c>
      <c r="AE239" s="40">
        <v>0.002225</v>
      </c>
      <c r="AF239" s="40">
        <v>0.002167</v>
      </c>
      <c r="AG239" s="40">
        <v>0.003943</v>
      </c>
      <c r="AH239" s="40">
        <v>0.00114</v>
      </c>
      <c r="AI239" s="40">
        <v>5.006468</v>
      </c>
      <c r="AJ239" s="40">
        <v>65.218689</v>
      </c>
      <c r="AK239" s="40">
        <v>279.44066</v>
      </c>
      <c r="AL239" s="40">
        <v>721.584048</v>
      </c>
      <c r="AM239" s="40">
        <v>1343.471428</v>
      </c>
      <c r="AN239" s="40">
        <v>1978.13034</v>
      </c>
      <c r="AO239" s="40">
        <v>2584.604454</v>
      </c>
      <c r="AP239" s="40">
        <v>3149.205093</v>
      </c>
      <c r="AQ239" s="40">
        <v>3571.217744</v>
      </c>
      <c r="AR239" s="40">
        <v>3856.753853</v>
      </c>
      <c r="AS239" s="40">
        <v>4147.360953</v>
      </c>
      <c r="AT239" s="40">
        <v>4260.493081</v>
      </c>
      <c r="AU239" s="40">
        <v>4282.776191</v>
      </c>
      <c r="AV239" s="40">
        <v>4215.738521</v>
      </c>
      <c r="AW239" s="40">
        <v>4340.43277</v>
      </c>
      <c r="AX239" s="40">
        <v>4231.291431</v>
      </c>
      <c r="AY239" s="40">
        <v>4243.599495</v>
      </c>
      <c r="AZ239" s="40">
        <v>4118.918556</v>
      </c>
      <c r="BA239" s="40">
        <v>3946.826722</v>
      </c>
      <c r="BB239" s="40">
        <v>3871.783261</v>
      </c>
      <c r="BC239" s="40">
        <v>3742.774613</v>
      </c>
      <c r="BD239" s="40">
        <v>3645.447122</v>
      </c>
      <c r="BE239" s="40">
        <v>3589.027736</v>
      </c>
      <c r="BF239" s="40">
        <v>3564.055286</v>
      </c>
      <c r="BG239" s="40">
        <v>3540.132065</v>
      </c>
      <c r="BH239" s="40">
        <v>3619.093959</v>
      </c>
      <c r="BI239" s="40">
        <v>3640.898615</v>
      </c>
      <c r="BJ239" s="40">
        <v>3675.292345</v>
      </c>
      <c r="BK239" s="40">
        <v>3703.793776</v>
      </c>
      <c r="BL239" s="40">
        <v>3733.584315</v>
      </c>
      <c r="BM239" s="40">
        <v>3721.142234</v>
      </c>
      <c r="BN239" s="40">
        <v>3733.299834</v>
      </c>
      <c r="BO239" s="40">
        <v>3777.054374</v>
      </c>
      <c r="BP239" s="40">
        <v>3745.383571</v>
      </c>
      <c r="BQ239" s="40">
        <v>3620.272522</v>
      </c>
      <c r="BR239" s="40">
        <v>3565.254807</v>
      </c>
      <c r="BS239" s="40">
        <v>3510.383541</v>
      </c>
      <c r="BT239" s="40">
        <v>3421.154076</v>
      </c>
      <c r="BU239" s="40">
        <v>3171.184266</v>
      </c>
      <c r="BV239" s="40">
        <v>2762.353201</v>
      </c>
      <c r="BW239" s="40">
        <v>2207.651171</v>
      </c>
      <c r="BX239" s="40">
        <v>1614.789654</v>
      </c>
      <c r="BY239" s="40">
        <v>1112.826651</v>
      </c>
      <c r="BZ239" s="40">
        <v>611.08405</v>
      </c>
      <c r="CA239" s="40">
        <v>216.658357</v>
      </c>
      <c r="CB239" s="40">
        <v>40.463687</v>
      </c>
      <c r="CC239" s="40">
        <v>1.480889</v>
      </c>
      <c r="CD239" s="40">
        <v>6.6e-05</v>
      </c>
      <c r="CE239" s="40">
        <v>9.6e-05</v>
      </c>
      <c r="CF239" s="40">
        <v>8.4e-05</v>
      </c>
      <c r="CG239" s="40">
        <v>8.4e-05</v>
      </c>
      <c r="CH239" s="40">
        <v>0.004291</v>
      </c>
      <c r="CI239" s="40">
        <v>0.002423</v>
      </c>
      <c r="CJ239" s="40">
        <v>0.006388</v>
      </c>
      <c r="CK239" s="40">
        <v>0.000276</v>
      </c>
      <c r="CL239" s="40">
        <v>0.000108</v>
      </c>
      <c r="CM239" s="40">
        <v>0.000108</v>
      </c>
      <c r="CN239" s="40">
        <v>0.000108</v>
      </c>
      <c r="CO239" s="40">
        <v>9.6e-05</v>
      </c>
      <c r="CP239" s="40">
        <v>0.000108</v>
      </c>
      <c r="CQ239" s="40">
        <v>9.6e-05</v>
      </c>
      <c r="CR239" s="40">
        <v>9.6e-05</v>
      </c>
      <c r="CS239" s="40">
        <v>0.000102</v>
      </c>
      <c r="CT239" s="40">
        <v>0.000114</v>
      </c>
      <c r="CU239" s="40">
        <v>0.000114</v>
      </c>
      <c r="CV239" s="40">
        <v>0.000114</v>
      </c>
    </row>
    <row r="240" spans="1:100">
      <c r="A240" s="38">
        <v>45589</v>
      </c>
      <c r="B240" s="39" t="s">
        <v>36</v>
      </c>
      <c r="C240" s="39" t="s">
        <v>142</v>
      </c>
      <c r="D240" s="40">
        <v>-12161.835748</v>
      </c>
      <c r="E240" s="40">
        <v>-32.577394</v>
      </c>
      <c r="F240" s="40">
        <v>-45.031561</v>
      </c>
      <c r="G240" s="40">
        <v>-59.199212</v>
      </c>
      <c r="H240" s="40">
        <v>-63.370832</v>
      </c>
      <c r="I240" s="40">
        <v>-84.104196</v>
      </c>
      <c r="J240" s="40">
        <v>-81.839116</v>
      </c>
      <c r="K240" s="40">
        <v>-71.528918</v>
      </c>
      <c r="L240" s="40">
        <v>-95.945342</v>
      </c>
      <c r="M240" s="40">
        <v>-84.143289</v>
      </c>
      <c r="N240" s="40">
        <v>-78.143637</v>
      </c>
      <c r="O240" s="40">
        <v>-78.443072</v>
      </c>
      <c r="P240" s="40">
        <v>-71.984735</v>
      </c>
      <c r="Q240" s="40">
        <v>-141.021864</v>
      </c>
      <c r="R240" s="40">
        <v>-156.207701</v>
      </c>
      <c r="S240" s="40">
        <v>-115.901049</v>
      </c>
      <c r="T240" s="40">
        <v>-122.75069</v>
      </c>
      <c r="U240" s="40">
        <v>-118.710413</v>
      </c>
      <c r="V240" s="40">
        <v>-137.458831</v>
      </c>
      <c r="W240" s="40">
        <v>-108.476284</v>
      </c>
      <c r="X240" s="40">
        <v>-263.19425</v>
      </c>
      <c r="Y240" s="40">
        <v>-137.116337</v>
      </c>
      <c r="Z240" s="40">
        <v>-48.747476</v>
      </c>
      <c r="AA240" s="40">
        <v>-27.041013</v>
      </c>
      <c r="AB240" s="40">
        <v>-31.597531</v>
      </c>
      <c r="AC240" s="40">
        <v>-48.053036</v>
      </c>
      <c r="AD240" s="40">
        <v>-28.611734</v>
      </c>
      <c r="AE240" s="40">
        <v>-18.069305</v>
      </c>
      <c r="AF240" s="40">
        <v>-39.136989</v>
      </c>
      <c r="AG240" s="40">
        <v>-25.564432</v>
      </c>
      <c r="AH240" s="40">
        <v>-22.623804</v>
      </c>
      <c r="AI240" s="40">
        <v>-34.785348</v>
      </c>
      <c r="AJ240" s="40">
        <v>-38.11883</v>
      </c>
      <c r="AK240" s="40">
        <v>-52.213038</v>
      </c>
      <c r="AL240" s="40">
        <v>-79.638805</v>
      </c>
      <c r="AM240" s="40">
        <v>-123.843042</v>
      </c>
      <c r="AN240" s="40">
        <v>-167.885675</v>
      </c>
      <c r="AO240" s="40">
        <v>-230.8438</v>
      </c>
      <c r="AP240" s="40">
        <v>-266.732166</v>
      </c>
      <c r="AQ240" s="40">
        <v>-360.52919</v>
      </c>
      <c r="AR240" s="40">
        <v>-448.183608</v>
      </c>
      <c r="AS240" s="40">
        <v>-456.498657</v>
      </c>
      <c r="AT240" s="40">
        <v>-407.247326</v>
      </c>
      <c r="AU240" s="40">
        <v>-324.878265</v>
      </c>
      <c r="AV240" s="40">
        <v>-251.251834</v>
      </c>
      <c r="AW240" s="40">
        <v>-293.508365</v>
      </c>
      <c r="AX240" s="40">
        <v>-215.516167</v>
      </c>
      <c r="AY240" s="40">
        <v>-236.467412</v>
      </c>
      <c r="AZ240" s="40">
        <v>-177.599535</v>
      </c>
      <c r="BA240" s="40">
        <v>-213.058175</v>
      </c>
      <c r="BB240" s="40">
        <v>-204.290825</v>
      </c>
      <c r="BC240" s="40">
        <v>-259.813995</v>
      </c>
      <c r="BD240" s="40">
        <v>-256.12525</v>
      </c>
      <c r="BE240" s="40">
        <v>-209.006254</v>
      </c>
      <c r="BF240" s="40">
        <v>-216.400619</v>
      </c>
      <c r="BG240" s="40">
        <v>-230.241953</v>
      </c>
      <c r="BH240" s="40">
        <v>-306.105028</v>
      </c>
      <c r="BI240" s="40">
        <v>-265.080063</v>
      </c>
      <c r="BJ240" s="40">
        <v>-269.685885</v>
      </c>
      <c r="BK240" s="40">
        <v>-216.411907</v>
      </c>
      <c r="BL240" s="40">
        <v>-172.798876</v>
      </c>
      <c r="BM240" s="40">
        <v>-146.254936</v>
      </c>
      <c r="BN240" s="40">
        <v>-179.918509</v>
      </c>
      <c r="BO240" s="40">
        <v>-103.835127</v>
      </c>
      <c r="BP240" s="40">
        <v>-91.816441</v>
      </c>
      <c r="BQ240" s="40">
        <v>-80.525767</v>
      </c>
      <c r="BR240" s="40">
        <v>-106.756463</v>
      </c>
      <c r="BS240" s="40">
        <v>-119.122482</v>
      </c>
      <c r="BT240" s="40">
        <v>-94.363059</v>
      </c>
      <c r="BU240" s="40">
        <v>-69.998832</v>
      </c>
      <c r="BV240" s="40">
        <v>-75.203392</v>
      </c>
      <c r="BW240" s="40">
        <v>-26.03837</v>
      </c>
      <c r="BX240" s="40">
        <v>-14.507636</v>
      </c>
      <c r="BY240" s="40">
        <v>-18.74561</v>
      </c>
      <c r="BZ240" s="40">
        <v>-17.833362</v>
      </c>
      <c r="CA240" s="40">
        <v>-9.999601</v>
      </c>
      <c r="CB240" s="40">
        <v>-9.315678</v>
      </c>
      <c r="CC240" s="40">
        <v>-30.517908</v>
      </c>
      <c r="CD240" s="40">
        <v>-61.035098</v>
      </c>
      <c r="CE240" s="40">
        <v>-78.075273</v>
      </c>
      <c r="CF240" s="40">
        <v>-46.796999</v>
      </c>
      <c r="CG240" s="40">
        <v>-48.374824</v>
      </c>
      <c r="CH240" s="40">
        <v>-19.723419</v>
      </c>
      <c r="CI240" s="40">
        <v>-39.260988</v>
      </c>
      <c r="CJ240" s="40">
        <v>-46.055003</v>
      </c>
      <c r="CK240" s="40">
        <v>-71.641058</v>
      </c>
      <c r="CL240" s="40">
        <v>-64.387151</v>
      </c>
      <c r="CM240" s="40">
        <v>-69.320953</v>
      </c>
      <c r="CN240" s="40">
        <v>-65.401047</v>
      </c>
      <c r="CO240" s="40">
        <v>-108.984717</v>
      </c>
      <c r="CP240" s="40">
        <v>-141.555186</v>
      </c>
      <c r="CQ240" s="40">
        <v>-109.513198</v>
      </c>
      <c r="CR240" s="40">
        <v>-94.800962</v>
      </c>
      <c r="CS240" s="40">
        <v>-122.41489</v>
      </c>
      <c r="CT240" s="40">
        <v>-102.830217</v>
      </c>
      <c r="CU240" s="40">
        <v>-105.705808</v>
      </c>
      <c r="CV240" s="40">
        <v>-149.851849</v>
      </c>
    </row>
    <row r="241" spans="1:100">
      <c r="A241" s="38">
        <v>45589</v>
      </c>
      <c r="B241" s="39" t="s">
        <v>37</v>
      </c>
      <c r="C241" s="39" t="s">
        <v>142</v>
      </c>
      <c r="D241" s="40">
        <v>441006.712238</v>
      </c>
      <c r="E241" s="40">
        <v>4948.01696</v>
      </c>
      <c r="F241" s="40">
        <v>4885.36726</v>
      </c>
      <c r="G241" s="40">
        <v>4867.21065</v>
      </c>
      <c r="H241" s="40">
        <v>4862.69226</v>
      </c>
      <c r="I241" s="40">
        <v>4855.373261</v>
      </c>
      <c r="J241" s="40">
        <v>4861.21958</v>
      </c>
      <c r="K241" s="40">
        <v>4848.371595</v>
      </c>
      <c r="L241" s="40">
        <v>4822.332539</v>
      </c>
      <c r="M241" s="40">
        <v>4812.514574</v>
      </c>
      <c r="N241" s="40">
        <v>4777.946272</v>
      </c>
      <c r="O241" s="40">
        <v>4762.218755</v>
      </c>
      <c r="P241" s="40">
        <v>4732.32505</v>
      </c>
      <c r="Q241" s="40">
        <v>4704.297472</v>
      </c>
      <c r="R241" s="40">
        <v>4683.465336</v>
      </c>
      <c r="S241" s="40">
        <v>4642.411018</v>
      </c>
      <c r="T241" s="40">
        <v>4611.965362</v>
      </c>
      <c r="U241" s="40">
        <v>4574.2166</v>
      </c>
      <c r="V241" s="40">
        <v>4557.787792</v>
      </c>
      <c r="W241" s="40">
        <v>4546.943329</v>
      </c>
      <c r="X241" s="40">
        <v>4533.209271</v>
      </c>
      <c r="Y241" s="40">
        <v>4515.173795</v>
      </c>
      <c r="Z241" s="40">
        <v>4515.114575</v>
      </c>
      <c r="AA241" s="40">
        <v>4482.538489</v>
      </c>
      <c r="AB241" s="40">
        <v>4468.194524</v>
      </c>
      <c r="AC241" s="40">
        <v>4424.520816</v>
      </c>
      <c r="AD241" s="40">
        <v>4370.066391</v>
      </c>
      <c r="AE241" s="40">
        <v>4297.640199</v>
      </c>
      <c r="AF241" s="40">
        <v>4246.376953</v>
      </c>
      <c r="AG241" s="40">
        <v>4201.442676</v>
      </c>
      <c r="AH241" s="40">
        <v>4191.5577</v>
      </c>
      <c r="AI241" s="40">
        <v>4196.56776</v>
      </c>
      <c r="AJ241" s="40">
        <v>4207.635545</v>
      </c>
      <c r="AK241" s="40">
        <v>4206.897238</v>
      </c>
      <c r="AL241" s="40">
        <v>4176.745749</v>
      </c>
      <c r="AM241" s="40">
        <v>4106.066592</v>
      </c>
      <c r="AN241" s="40">
        <v>3916.398283</v>
      </c>
      <c r="AO241" s="40">
        <v>3630.257644</v>
      </c>
      <c r="AP241" s="40">
        <v>3265.911963</v>
      </c>
      <c r="AQ241" s="40">
        <v>3135.480484</v>
      </c>
      <c r="AR241" s="40">
        <v>3125.443333</v>
      </c>
      <c r="AS241" s="40">
        <v>3134.958706</v>
      </c>
      <c r="AT241" s="40">
        <v>3158.93061</v>
      </c>
      <c r="AU241" s="40">
        <v>3209.391036</v>
      </c>
      <c r="AV241" s="40">
        <v>3241.016458</v>
      </c>
      <c r="AW241" s="40">
        <v>3288.655978</v>
      </c>
      <c r="AX241" s="40">
        <v>3349.633719</v>
      </c>
      <c r="AY241" s="40">
        <v>3429.960089</v>
      </c>
      <c r="AZ241" s="40">
        <v>3521.589161</v>
      </c>
      <c r="BA241" s="40">
        <v>3733.417221</v>
      </c>
      <c r="BB241" s="40">
        <v>3852.106515</v>
      </c>
      <c r="BC241" s="40">
        <v>4023.765918</v>
      </c>
      <c r="BD241" s="40">
        <v>4144.493445</v>
      </c>
      <c r="BE241" s="40">
        <v>4194.809204</v>
      </c>
      <c r="BF241" s="40">
        <v>4205.646319</v>
      </c>
      <c r="BG241" s="40">
        <v>4262.197494</v>
      </c>
      <c r="BH241" s="40">
        <v>4344.271715</v>
      </c>
      <c r="BI241" s="40">
        <v>4334.017714</v>
      </c>
      <c r="BJ241" s="40">
        <v>4328.661113</v>
      </c>
      <c r="BK241" s="40">
        <v>4297.749226</v>
      </c>
      <c r="BL241" s="40">
        <v>4346.933683</v>
      </c>
      <c r="BM241" s="40">
        <v>4419.368924</v>
      </c>
      <c r="BN241" s="40">
        <v>4445.823483</v>
      </c>
      <c r="BO241" s="40">
        <v>4477.717615</v>
      </c>
      <c r="BP241" s="40">
        <v>4597.104669</v>
      </c>
      <c r="BQ241" s="40">
        <v>4680.713221</v>
      </c>
      <c r="BR241" s="40">
        <v>4696.198794</v>
      </c>
      <c r="BS241" s="40">
        <v>4688.544372</v>
      </c>
      <c r="BT241" s="40">
        <v>4705.889669</v>
      </c>
      <c r="BU241" s="40">
        <v>4727.626782</v>
      </c>
      <c r="BV241" s="40">
        <v>4773.405022</v>
      </c>
      <c r="BW241" s="40">
        <v>4821.045819</v>
      </c>
      <c r="BX241" s="40">
        <v>4806.557826</v>
      </c>
      <c r="BY241" s="40">
        <v>4740.129538</v>
      </c>
      <c r="BZ241" s="40">
        <v>4733.036886</v>
      </c>
      <c r="CA241" s="40">
        <v>4775.746329</v>
      </c>
      <c r="CB241" s="40">
        <v>4820.608487</v>
      </c>
      <c r="CC241" s="40">
        <v>4964.497934</v>
      </c>
      <c r="CD241" s="40">
        <v>5153.900858</v>
      </c>
      <c r="CE241" s="40">
        <v>5319.220597</v>
      </c>
      <c r="CF241" s="40">
        <v>5485.353793</v>
      </c>
      <c r="CG241" s="40">
        <v>5632.690123</v>
      </c>
      <c r="CH241" s="40">
        <v>5716.381373</v>
      </c>
      <c r="CI241" s="40">
        <v>5760.153137</v>
      </c>
      <c r="CJ241" s="40">
        <v>5752.010464</v>
      </c>
      <c r="CK241" s="40">
        <v>5787.154716</v>
      </c>
      <c r="CL241" s="40">
        <v>5797.835025</v>
      </c>
      <c r="CM241" s="40">
        <v>5768.064587</v>
      </c>
      <c r="CN241" s="40">
        <v>5769.391464</v>
      </c>
      <c r="CO241" s="40">
        <v>5786.365411</v>
      </c>
      <c r="CP241" s="40">
        <v>5836.061597</v>
      </c>
      <c r="CQ241" s="40">
        <v>5763.88455</v>
      </c>
      <c r="CR241" s="40">
        <v>5716.059252</v>
      </c>
      <c r="CS241" s="40">
        <v>5744.520702</v>
      </c>
      <c r="CT241" s="40">
        <v>5761.376024</v>
      </c>
      <c r="CU241" s="40">
        <v>5781.31026</v>
      </c>
      <c r="CV241" s="40">
        <v>5828.841967</v>
      </c>
    </row>
    <row r="242" spans="1:100">
      <c r="A242" s="38">
        <v>45590</v>
      </c>
      <c r="B242" s="39" t="s">
        <v>28</v>
      </c>
      <c r="C242" s="39" t="s">
        <v>142</v>
      </c>
      <c r="D242" s="40">
        <v>333.062912</v>
      </c>
      <c r="E242" s="40">
        <v>3.435499</v>
      </c>
      <c r="F242" s="40">
        <v>3.440735</v>
      </c>
      <c r="G242" s="40">
        <v>3.440032</v>
      </c>
      <c r="H242" s="40">
        <v>3.44346</v>
      </c>
      <c r="I242" s="40">
        <v>3.442047</v>
      </c>
      <c r="J242" s="40">
        <v>3.437706</v>
      </c>
      <c r="K242" s="40">
        <v>3.441133</v>
      </c>
      <c r="L242" s="40">
        <v>3.43926</v>
      </c>
      <c r="M242" s="40">
        <v>3.445447</v>
      </c>
      <c r="N242" s="40">
        <v>3.440508</v>
      </c>
      <c r="O242" s="40">
        <v>3.444173</v>
      </c>
      <c r="P242" s="40">
        <v>3.438871</v>
      </c>
      <c r="Q242" s="40">
        <v>3.449606</v>
      </c>
      <c r="R242" s="40">
        <v>3.444258</v>
      </c>
      <c r="S242" s="40">
        <v>3.448902</v>
      </c>
      <c r="T242" s="40">
        <v>3.440927</v>
      </c>
      <c r="U242" s="40">
        <v>3.451909</v>
      </c>
      <c r="V242" s="40">
        <v>3.43369</v>
      </c>
      <c r="W242" s="40">
        <v>3.442661</v>
      </c>
      <c r="X242" s="40">
        <v>3.445441</v>
      </c>
      <c r="Y242" s="40">
        <v>3.442853</v>
      </c>
      <c r="Z242" s="40">
        <v>3.445515</v>
      </c>
      <c r="AA242" s="40">
        <v>3.441713</v>
      </c>
      <c r="AB242" s="40">
        <v>3.441736</v>
      </c>
      <c r="AC242" s="40">
        <v>3.433198</v>
      </c>
      <c r="AD242" s="40">
        <v>3.437334</v>
      </c>
      <c r="AE242" s="40">
        <v>3.437473</v>
      </c>
      <c r="AF242" s="40">
        <v>3.440663</v>
      </c>
      <c r="AG242" s="40">
        <v>3.43657</v>
      </c>
      <c r="AH242" s="40">
        <v>3.524949</v>
      </c>
      <c r="AI242" s="40">
        <v>3.578988</v>
      </c>
      <c r="AJ242" s="40">
        <v>3.576162</v>
      </c>
      <c r="AK242" s="40">
        <v>3.580892</v>
      </c>
      <c r="AL242" s="40">
        <v>3.576337</v>
      </c>
      <c r="AM242" s="40">
        <v>3.579204</v>
      </c>
      <c r="AN242" s="40">
        <v>3.575796</v>
      </c>
      <c r="AO242" s="40">
        <v>3.575473</v>
      </c>
      <c r="AP242" s="40">
        <v>3.575729</v>
      </c>
      <c r="AQ242" s="40">
        <v>3.583791</v>
      </c>
      <c r="AR242" s="40">
        <v>3.586748</v>
      </c>
      <c r="AS242" s="40">
        <v>3.587338</v>
      </c>
      <c r="AT242" s="40">
        <v>3.57794</v>
      </c>
      <c r="AU242" s="40">
        <v>3.579534</v>
      </c>
      <c r="AV242" s="40">
        <v>3.577465</v>
      </c>
      <c r="AW242" s="40">
        <v>3.582309</v>
      </c>
      <c r="AX242" s="40">
        <v>3.595153</v>
      </c>
      <c r="AY242" s="40">
        <v>3.594014</v>
      </c>
      <c r="AZ242" s="40">
        <v>3.59001</v>
      </c>
      <c r="BA242" s="40">
        <v>3.593977</v>
      </c>
      <c r="BB242" s="40">
        <v>3.601439</v>
      </c>
      <c r="BC242" s="40">
        <v>3.527159</v>
      </c>
      <c r="BD242" s="40">
        <v>3.46936</v>
      </c>
      <c r="BE242" s="40">
        <v>3.541796</v>
      </c>
      <c r="BF242" s="40">
        <v>3.509146</v>
      </c>
      <c r="BG242" s="40">
        <v>3.430193</v>
      </c>
      <c r="BH242" s="40">
        <v>3.422194</v>
      </c>
      <c r="BI242" s="40">
        <v>3.422896</v>
      </c>
      <c r="BJ242" s="40">
        <v>3.425948</v>
      </c>
      <c r="BK242" s="40">
        <v>3.418199</v>
      </c>
      <c r="BL242" s="40">
        <v>3.422659</v>
      </c>
      <c r="BM242" s="40">
        <v>3.408133</v>
      </c>
      <c r="BN242" s="40">
        <v>3.419511</v>
      </c>
      <c r="BO242" s="40">
        <v>3.415478</v>
      </c>
      <c r="BP242" s="40">
        <v>3.418922</v>
      </c>
      <c r="BQ242" s="40">
        <v>3.413632</v>
      </c>
      <c r="BR242" s="40">
        <v>3.415564</v>
      </c>
      <c r="BS242" s="40">
        <v>3.413627</v>
      </c>
      <c r="BT242" s="40">
        <v>3.416124</v>
      </c>
      <c r="BU242" s="40">
        <v>3.417467</v>
      </c>
      <c r="BV242" s="40">
        <v>3.420348</v>
      </c>
      <c r="BW242" s="40">
        <v>3.431798</v>
      </c>
      <c r="BX242" s="40">
        <v>3.424791</v>
      </c>
      <c r="BY242" s="40">
        <v>3.433472</v>
      </c>
      <c r="BZ242" s="40">
        <v>3.430424</v>
      </c>
      <c r="CA242" s="40">
        <v>3.433694</v>
      </c>
      <c r="CB242" s="40">
        <v>3.426788</v>
      </c>
      <c r="CC242" s="40">
        <v>3.434834</v>
      </c>
      <c r="CD242" s="40">
        <v>3.437856</v>
      </c>
      <c r="CE242" s="40">
        <v>3.428696</v>
      </c>
      <c r="CF242" s="40">
        <v>3.435467</v>
      </c>
      <c r="CG242" s="40">
        <v>3.438971</v>
      </c>
      <c r="CH242" s="40">
        <v>3.436708</v>
      </c>
      <c r="CI242" s="40">
        <v>3.439758</v>
      </c>
      <c r="CJ242" s="40">
        <v>3.439494</v>
      </c>
      <c r="CK242" s="40">
        <v>3.433399</v>
      </c>
      <c r="CL242" s="40">
        <v>3.436205</v>
      </c>
      <c r="CM242" s="40">
        <v>3.440264</v>
      </c>
      <c r="CN242" s="40">
        <v>3.439829</v>
      </c>
      <c r="CO242" s="40">
        <v>3.441651</v>
      </c>
      <c r="CP242" s="40">
        <v>3.445969</v>
      </c>
      <c r="CQ242" s="40">
        <v>3.438264</v>
      </c>
      <c r="CR242" s="40">
        <v>3.438064</v>
      </c>
      <c r="CS242" s="40">
        <v>3.428518</v>
      </c>
      <c r="CT242" s="40">
        <v>3.442775</v>
      </c>
      <c r="CU242" s="40">
        <v>3.430626</v>
      </c>
      <c r="CV242" s="40">
        <v>3.429673</v>
      </c>
    </row>
    <row r="243" spans="1:100">
      <c r="A243" s="38">
        <v>45590</v>
      </c>
      <c r="B243" s="39" t="s">
        <v>29</v>
      </c>
      <c r="C243" s="39" t="s">
        <v>142</v>
      </c>
      <c r="D243" s="40">
        <v>168765.170112</v>
      </c>
      <c r="E243" s="40">
        <v>1365.058256</v>
      </c>
      <c r="F243" s="40">
        <v>1302.542843</v>
      </c>
      <c r="G243" s="40">
        <v>1286.692499</v>
      </c>
      <c r="H243" s="40">
        <v>1229.35552</v>
      </c>
      <c r="I243" s="40">
        <v>1199.942853</v>
      </c>
      <c r="J243" s="40">
        <v>1165.091327</v>
      </c>
      <c r="K243" s="40">
        <v>1136.790566</v>
      </c>
      <c r="L243" s="40">
        <v>1112.646718</v>
      </c>
      <c r="M243" s="40">
        <v>1082.251849</v>
      </c>
      <c r="N243" s="40">
        <v>1063.961687</v>
      </c>
      <c r="O243" s="40">
        <v>1073.544209</v>
      </c>
      <c r="P243" s="40">
        <v>1083.989353</v>
      </c>
      <c r="Q243" s="40">
        <v>1071.292851</v>
      </c>
      <c r="R243" s="40">
        <v>1089.644058</v>
      </c>
      <c r="S243" s="40">
        <v>1110.001396</v>
      </c>
      <c r="T243" s="40">
        <v>1123.057563</v>
      </c>
      <c r="U243" s="40">
        <v>1145.318251</v>
      </c>
      <c r="V243" s="40">
        <v>1172.449199</v>
      </c>
      <c r="W243" s="40">
        <v>1138.604952</v>
      </c>
      <c r="X243" s="40">
        <v>1097.547259</v>
      </c>
      <c r="Y243" s="40">
        <v>1146.879593</v>
      </c>
      <c r="Z243" s="40">
        <v>1257.294069</v>
      </c>
      <c r="AA243" s="40">
        <v>1352.655242</v>
      </c>
      <c r="AB243" s="40">
        <v>1465.629337</v>
      </c>
      <c r="AC243" s="40">
        <v>1546.060504</v>
      </c>
      <c r="AD243" s="40">
        <v>1584.887751</v>
      </c>
      <c r="AE243" s="40">
        <v>1608.603701</v>
      </c>
      <c r="AF243" s="40">
        <v>1627.802864</v>
      </c>
      <c r="AG243" s="40">
        <v>1648.205829</v>
      </c>
      <c r="AH243" s="40">
        <v>1689.209558</v>
      </c>
      <c r="AI243" s="40">
        <v>1710.490718</v>
      </c>
      <c r="AJ243" s="40">
        <v>1725.485548</v>
      </c>
      <c r="AK243" s="40">
        <v>1734.885068</v>
      </c>
      <c r="AL243" s="40">
        <v>1682.334458</v>
      </c>
      <c r="AM243" s="40">
        <v>1588.328085</v>
      </c>
      <c r="AN243" s="40">
        <v>1438.149916</v>
      </c>
      <c r="AO243" s="40">
        <v>1332.550528</v>
      </c>
      <c r="AP243" s="40">
        <v>1232.814342</v>
      </c>
      <c r="AQ243" s="40">
        <v>1190.273291</v>
      </c>
      <c r="AR243" s="40">
        <v>1153.668974</v>
      </c>
      <c r="AS243" s="40">
        <v>1138.300906</v>
      </c>
      <c r="AT243" s="40">
        <v>1165.106744</v>
      </c>
      <c r="AU243" s="40">
        <v>1196.828018</v>
      </c>
      <c r="AV243" s="40">
        <v>1222.168903</v>
      </c>
      <c r="AW243" s="40">
        <v>1243.897791</v>
      </c>
      <c r="AX243" s="40">
        <v>1264.315332</v>
      </c>
      <c r="AY243" s="40">
        <v>1277.006308</v>
      </c>
      <c r="AZ243" s="40">
        <v>1313.667034</v>
      </c>
      <c r="BA243" s="40">
        <v>1324.348054</v>
      </c>
      <c r="BB243" s="40">
        <v>1352.99583</v>
      </c>
      <c r="BC243" s="40">
        <v>1455.88593</v>
      </c>
      <c r="BD243" s="40">
        <v>1563.319331</v>
      </c>
      <c r="BE243" s="40">
        <v>1679.585618</v>
      </c>
      <c r="BF243" s="40">
        <v>1760.881251</v>
      </c>
      <c r="BG243" s="40">
        <v>1845.223021</v>
      </c>
      <c r="BH243" s="40">
        <v>1940.992845</v>
      </c>
      <c r="BI243" s="40">
        <v>2050.011821</v>
      </c>
      <c r="BJ243" s="40">
        <v>2087.078715</v>
      </c>
      <c r="BK243" s="40">
        <v>2192.687344</v>
      </c>
      <c r="BL243" s="40">
        <v>2240.575231</v>
      </c>
      <c r="BM243" s="40">
        <v>2304.999488</v>
      </c>
      <c r="BN243" s="40">
        <v>2353.172871</v>
      </c>
      <c r="BO243" s="40">
        <v>2378.906112</v>
      </c>
      <c r="BP243" s="40">
        <v>2397.31582</v>
      </c>
      <c r="BQ243" s="40">
        <v>2398.623708</v>
      </c>
      <c r="BR243" s="40">
        <v>2393.207116</v>
      </c>
      <c r="BS243" s="40">
        <v>2357.686886</v>
      </c>
      <c r="BT243" s="40">
        <v>2351.80131</v>
      </c>
      <c r="BU243" s="40">
        <v>2354.571527</v>
      </c>
      <c r="BV243" s="40">
        <v>2409.851423</v>
      </c>
      <c r="BW243" s="40">
        <v>2475.081989</v>
      </c>
      <c r="BX243" s="40">
        <v>2520.460675</v>
      </c>
      <c r="BY243" s="40">
        <v>2522.488076</v>
      </c>
      <c r="BZ243" s="40">
        <v>2530.408108</v>
      </c>
      <c r="CA243" s="40">
        <v>2533.795595</v>
      </c>
      <c r="CB243" s="40">
        <v>2529.554897</v>
      </c>
      <c r="CC243" s="40">
        <v>2463.889998</v>
      </c>
      <c r="CD243" s="40">
        <v>2440.636349</v>
      </c>
      <c r="CE243" s="40">
        <v>2392.30177</v>
      </c>
      <c r="CF243" s="40">
        <v>2376.068319</v>
      </c>
      <c r="CG243" s="40">
        <v>2373.128255</v>
      </c>
      <c r="CH243" s="40">
        <v>2318.616003</v>
      </c>
      <c r="CI243" s="40">
        <v>2298.809548</v>
      </c>
      <c r="CJ243" s="40">
        <v>2281.373667</v>
      </c>
      <c r="CK243" s="40">
        <v>2334.452158</v>
      </c>
      <c r="CL243" s="40">
        <v>2325.777108</v>
      </c>
      <c r="CM243" s="40">
        <v>2282.055066</v>
      </c>
      <c r="CN243" s="40">
        <v>2262.656225</v>
      </c>
      <c r="CO243" s="40">
        <v>2249.858322</v>
      </c>
      <c r="CP243" s="40">
        <v>2203.166813</v>
      </c>
      <c r="CQ243" s="40">
        <v>2191.925658</v>
      </c>
      <c r="CR243" s="40">
        <v>2180.636104</v>
      </c>
      <c r="CS243" s="40">
        <v>2198.060845</v>
      </c>
      <c r="CT243" s="40">
        <v>2215.298806</v>
      </c>
      <c r="CU243" s="40">
        <v>2240.051852</v>
      </c>
      <c r="CV243" s="40">
        <v>2243.613033</v>
      </c>
    </row>
    <row r="244" spans="1:100">
      <c r="A244" s="38">
        <v>45590</v>
      </c>
      <c r="B244" s="39" t="s">
        <v>30</v>
      </c>
      <c r="C244" s="39" t="s">
        <v>142</v>
      </c>
      <c r="D244" s="40">
        <v>171574.83032</v>
      </c>
      <c r="E244" s="40">
        <v>579.854149</v>
      </c>
      <c r="F244" s="40">
        <v>579.072707</v>
      </c>
      <c r="G244" s="40">
        <v>539.011178</v>
      </c>
      <c r="H244" s="40">
        <v>515.3584</v>
      </c>
      <c r="I244" s="40">
        <v>506.49319</v>
      </c>
      <c r="J244" s="40">
        <v>489.580885</v>
      </c>
      <c r="K244" s="40">
        <v>472.434163</v>
      </c>
      <c r="L244" s="40">
        <v>466.177839</v>
      </c>
      <c r="M244" s="40">
        <v>459.6065</v>
      </c>
      <c r="N244" s="40">
        <v>456.903967</v>
      </c>
      <c r="O244" s="40">
        <v>462.032593</v>
      </c>
      <c r="P244" s="40">
        <v>467.414387</v>
      </c>
      <c r="Q244" s="40">
        <v>447.563584</v>
      </c>
      <c r="R244" s="40">
        <v>472.328837</v>
      </c>
      <c r="S244" s="40">
        <v>483.563958</v>
      </c>
      <c r="T244" s="40">
        <v>476.507181</v>
      </c>
      <c r="U244" s="40">
        <v>494.21925</v>
      </c>
      <c r="V244" s="40">
        <v>486.231773</v>
      </c>
      <c r="W244" s="40">
        <v>458.422733</v>
      </c>
      <c r="X244" s="40">
        <v>466.190374</v>
      </c>
      <c r="Y244" s="40">
        <v>497.211693</v>
      </c>
      <c r="Z244" s="40">
        <v>525.792559</v>
      </c>
      <c r="AA244" s="40">
        <v>532.847408</v>
      </c>
      <c r="AB244" s="40">
        <v>552.906315</v>
      </c>
      <c r="AC244" s="40">
        <v>617.319406</v>
      </c>
      <c r="AD244" s="40">
        <v>723.924967</v>
      </c>
      <c r="AE244" s="40">
        <v>679.82486</v>
      </c>
      <c r="AF244" s="40">
        <v>785.1576</v>
      </c>
      <c r="AG244" s="40">
        <v>823.468918</v>
      </c>
      <c r="AH244" s="40">
        <v>873.226571</v>
      </c>
      <c r="AI244" s="40">
        <v>900.721194</v>
      </c>
      <c r="AJ244" s="40">
        <v>936.708912</v>
      </c>
      <c r="AK244" s="40">
        <v>937.459467</v>
      </c>
      <c r="AL244" s="40">
        <v>920.51178</v>
      </c>
      <c r="AM244" s="40">
        <v>793.725244</v>
      </c>
      <c r="AN244" s="40">
        <v>726.93446</v>
      </c>
      <c r="AO244" s="40">
        <v>741.865371</v>
      </c>
      <c r="AP244" s="40">
        <v>697.461244</v>
      </c>
      <c r="AQ244" s="40">
        <v>668.497346</v>
      </c>
      <c r="AR244" s="40">
        <v>642.03806</v>
      </c>
      <c r="AS244" s="40">
        <v>664.276598</v>
      </c>
      <c r="AT244" s="40">
        <v>674.323593</v>
      </c>
      <c r="AU244" s="40">
        <v>701.67565</v>
      </c>
      <c r="AV244" s="40">
        <v>733.519604</v>
      </c>
      <c r="AW244" s="40">
        <v>784.586856</v>
      </c>
      <c r="AX244" s="40">
        <v>906.956409</v>
      </c>
      <c r="AY244" s="40">
        <v>1090.267666</v>
      </c>
      <c r="AZ244" s="40">
        <v>1232.737104</v>
      </c>
      <c r="BA244" s="40">
        <v>1281.969174</v>
      </c>
      <c r="BB244" s="40">
        <v>1429.924276</v>
      </c>
      <c r="BC244" s="40">
        <v>1602.156854</v>
      </c>
      <c r="BD244" s="40">
        <v>1709.584282</v>
      </c>
      <c r="BE244" s="40">
        <v>1818.456679</v>
      </c>
      <c r="BF244" s="40">
        <v>1859.176237</v>
      </c>
      <c r="BG244" s="40">
        <v>1982.493662</v>
      </c>
      <c r="BH244" s="40">
        <v>2166.694513</v>
      </c>
      <c r="BI244" s="40">
        <v>2388.832717</v>
      </c>
      <c r="BJ244" s="40">
        <v>2545.327311</v>
      </c>
      <c r="BK244" s="40">
        <v>2580.109338</v>
      </c>
      <c r="BL244" s="40">
        <v>2612.228567</v>
      </c>
      <c r="BM244" s="40">
        <v>2654.996288</v>
      </c>
      <c r="BN244" s="40">
        <v>2710.043303</v>
      </c>
      <c r="BO244" s="40">
        <v>2868.293844</v>
      </c>
      <c r="BP244" s="40">
        <v>2935.40646</v>
      </c>
      <c r="BQ244" s="40">
        <v>2966.041633</v>
      </c>
      <c r="BR244" s="40">
        <v>3006.271076</v>
      </c>
      <c r="BS244" s="40">
        <v>3164.601417</v>
      </c>
      <c r="BT244" s="40">
        <v>3313.017167</v>
      </c>
      <c r="BU244" s="40">
        <v>3310.488527</v>
      </c>
      <c r="BV244" s="40">
        <v>3453.481632</v>
      </c>
      <c r="BW244" s="40">
        <v>3650.331879</v>
      </c>
      <c r="BX244" s="40">
        <v>3793.974333</v>
      </c>
      <c r="BY244" s="40">
        <v>3843.603157</v>
      </c>
      <c r="BZ244" s="40">
        <v>3892.688155</v>
      </c>
      <c r="CA244" s="40">
        <v>3905.345037</v>
      </c>
      <c r="CB244" s="40">
        <v>3940.077402</v>
      </c>
      <c r="CC244" s="40">
        <v>3961.456356</v>
      </c>
      <c r="CD244" s="40">
        <v>3905.169306</v>
      </c>
      <c r="CE244" s="40">
        <v>3875.052392</v>
      </c>
      <c r="CF244" s="40">
        <v>3766.467247</v>
      </c>
      <c r="CG244" s="40">
        <v>3714.018543</v>
      </c>
      <c r="CH244" s="40">
        <v>3649.284558</v>
      </c>
      <c r="CI244" s="40">
        <v>3543.930308</v>
      </c>
      <c r="CJ244" s="40">
        <v>3481.977848</v>
      </c>
      <c r="CK244" s="40">
        <v>3386.214587</v>
      </c>
      <c r="CL244" s="40">
        <v>3290.863902</v>
      </c>
      <c r="CM244" s="40">
        <v>3172.756086</v>
      </c>
      <c r="CN244" s="40">
        <v>3083.489535</v>
      </c>
      <c r="CO244" s="40">
        <v>2973.173402</v>
      </c>
      <c r="CP244" s="40">
        <v>2829.826603</v>
      </c>
      <c r="CQ244" s="40">
        <v>2720.519596</v>
      </c>
      <c r="CR244" s="40">
        <v>2580.519421</v>
      </c>
      <c r="CS244" s="40">
        <v>2439.73506</v>
      </c>
      <c r="CT244" s="40">
        <v>2342.870903</v>
      </c>
      <c r="CU244" s="40">
        <v>2242.44874</v>
      </c>
      <c r="CV244" s="40">
        <v>2084.526504</v>
      </c>
    </row>
    <row r="245" spans="1:100">
      <c r="A245" s="38">
        <v>45590</v>
      </c>
      <c r="B245" s="39" t="s">
        <v>31</v>
      </c>
      <c r="C245" s="39" t="s">
        <v>142</v>
      </c>
      <c r="D245" s="40">
        <v>463421.432683</v>
      </c>
      <c r="E245" s="40">
        <v>3834.264646</v>
      </c>
      <c r="F245" s="40">
        <v>3758.392278</v>
      </c>
      <c r="G245" s="40">
        <v>3744.965355</v>
      </c>
      <c r="H245" s="40">
        <v>3695.62727</v>
      </c>
      <c r="I245" s="40">
        <v>3650.095136</v>
      </c>
      <c r="J245" s="40">
        <v>3661.589264</v>
      </c>
      <c r="K245" s="40">
        <v>3655.634589</v>
      </c>
      <c r="L245" s="40">
        <v>3632.276372</v>
      </c>
      <c r="M245" s="40">
        <v>3616.548489</v>
      </c>
      <c r="N245" s="40">
        <v>3616.89118</v>
      </c>
      <c r="O245" s="40">
        <v>3631.599899</v>
      </c>
      <c r="P245" s="40">
        <v>3631.916647</v>
      </c>
      <c r="Q245" s="40">
        <v>3628.402073</v>
      </c>
      <c r="R245" s="40">
        <v>3700.935603</v>
      </c>
      <c r="S245" s="40">
        <v>3771.436369</v>
      </c>
      <c r="T245" s="40">
        <v>3805.745744</v>
      </c>
      <c r="U245" s="40">
        <v>3896.681925</v>
      </c>
      <c r="V245" s="40">
        <v>3968.741927</v>
      </c>
      <c r="W245" s="40">
        <v>4026.771036</v>
      </c>
      <c r="X245" s="40">
        <v>4156.840631</v>
      </c>
      <c r="Y245" s="40">
        <v>4320.486601</v>
      </c>
      <c r="Z245" s="40">
        <v>4420.697676</v>
      </c>
      <c r="AA245" s="40">
        <v>4482.588732</v>
      </c>
      <c r="AB245" s="40">
        <v>4540.585995</v>
      </c>
      <c r="AC245" s="40">
        <v>4619.634228</v>
      </c>
      <c r="AD245" s="40">
        <v>4667.861196</v>
      </c>
      <c r="AE245" s="40">
        <v>4667.724673</v>
      </c>
      <c r="AF245" s="40">
        <v>4667.075957</v>
      </c>
      <c r="AG245" s="40">
        <v>4665.12001</v>
      </c>
      <c r="AH245" s="40">
        <v>4717.09627</v>
      </c>
      <c r="AI245" s="40">
        <v>4739.616659</v>
      </c>
      <c r="AJ245" s="40">
        <v>4727.429022</v>
      </c>
      <c r="AK245" s="40">
        <v>4729.981444</v>
      </c>
      <c r="AL245" s="40">
        <v>4677.903366</v>
      </c>
      <c r="AM245" s="40">
        <v>4567.891558</v>
      </c>
      <c r="AN245" s="40">
        <v>4382.305807</v>
      </c>
      <c r="AO245" s="40">
        <v>4240.452176</v>
      </c>
      <c r="AP245" s="40">
        <v>4123.900811</v>
      </c>
      <c r="AQ245" s="40">
        <v>4089.93294</v>
      </c>
      <c r="AR245" s="40">
        <v>4062.561567</v>
      </c>
      <c r="AS245" s="40">
        <v>4113.404729</v>
      </c>
      <c r="AT245" s="40">
        <v>4127.927866</v>
      </c>
      <c r="AU245" s="40">
        <v>4102.413185</v>
      </c>
      <c r="AV245" s="40">
        <v>4179.813805</v>
      </c>
      <c r="AW245" s="40">
        <v>4208.368175</v>
      </c>
      <c r="AX245" s="40">
        <v>4280.937762</v>
      </c>
      <c r="AY245" s="40">
        <v>4326.909086</v>
      </c>
      <c r="AZ245" s="40">
        <v>4512.646832</v>
      </c>
      <c r="BA245" s="40">
        <v>4637.255789</v>
      </c>
      <c r="BB245" s="40">
        <v>4740.50415</v>
      </c>
      <c r="BC245" s="40">
        <v>4954.813445</v>
      </c>
      <c r="BD245" s="40">
        <v>5083.877223</v>
      </c>
      <c r="BE245" s="40">
        <v>5163.552565</v>
      </c>
      <c r="BF245" s="40">
        <v>5238.180656</v>
      </c>
      <c r="BG245" s="40">
        <v>5328.227459</v>
      </c>
      <c r="BH245" s="40">
        <v>5353.455585</v>
      </c>
      <c r="BI245" s="40">
        <v>5361.030631</v>
      </c>
      <c r="BJ245" s="40">
        <v>5346.449071</v>
      </c>
      <c r="BK245" s="40">
        <v>5355.394605</v>
      </c>
      <c r="BL245" s="40">
        <v>5368.771171</v>
      </c>
      <c r="BM245" s="40">
        <v>5393.935336</v>
      </c>
      <c r="BN245" s="40">
        <v>5458.719075</v>
      </c>
      <c r="BO245" s="40">
        <v>5489.851847</v>
      </c>
      <c r="BP245" s="40">
        <v>5515.959155</v>
      </c>
      <c r="BQ245" s="40">
        <v>5528.197837</v>
      </c>
      <c r="BR245" s="40">
        <v>5529.446443</v>
      </c>
      <c r="BS245" s="40">
        <v>5543.986574</v>
      </c>
      <c r="BT245" s="40">
        <v>5572.976449</v>
      </c>
      <c r="BU245" s="40">
        <v>5557.088546</v>
      </c>
      <c r="BV245" s="40">
        <v>5611.278091</v>
      </c>
      <c r="BW245" s="40">
        <v>5682.297259</v>
      </c>
      <c r="BX245" s="40">
        <v>5735.19172</v>
      </c>
      <c r="BY245" s="40">
        <v>5748.361672</v>
      </c>
      <c r="BZ245" s="40">
        <v>5762.685637</v>
      </c>
      <c r="CA245" s="40">
        <v>5788.706378</v>
      </c>
      <c r="CB245" s="40">
        <v>5789.819654</v>
      </c>
      <c r="CC245" s="40">
        <v>5790.726739</v>
      </c>
      <c r="CD245" s="40">
        <v>5773.03633</v>
      </c>
      <c r="CE245" s="40">
        <v>5741.998795</v>
      </c>
      <c r="CF245" s="40">
        <v>5737.312726</v>
      </c>
      <c r="CG245" s="40">
        <v>5740.314826</v>
      </c>
      <c r="CH245" s="40">
        <v>5718.709449</v>
      </c>
      <c r="CI245" s="40">
        <v>5719.701168</v>
      </c>
      <c r="CJ245" s="40">
        <v>5680.839953</v>
      </c>
      <c r="CK245" s="40">
        <v>5669.422396</v>
      </c>
      <c r="CL245" s="40">
        <v>5678.891726</v>
      </c>
      <c r="CM245" s="40">
        <v>5671.504819</v>
      </c>
      <c r="CN245" s="40">
        <v>5628.589096</v>
      </c>
      <c r="CO245" s="40">
        <v>5618.983175</v>
      </c>
      <c r="CP245" s="40">
        <v>5622.329888</v>
      </c>
      <c r="CQ245" s="40">
        <v>5619.376303</v>
      </c>
      <c r="CR245" s="40">
        <v>5616.498277</v>
      </c>
      <c r="CS245" s="40">
        <v>5591.466293</v>
      </c>
      <c r="CT245" s="40">
        <v>5445.927163</v>
      </c>
      <c r="CU245" s="40">
        <v>5352.988111</v>
      </c>
      <c r="CV245" s="40">
        <v>5314.176866</v>
      </c>
    </row>
    <row r="246" spans="1:100">
      <c r="A246" s="38">
        <v>45590</v>
      </c>
      <c r="B246" s="39" t="s">
        <v>32</v>
      </c>
      <c r="C246" s="39" t="s">
        <v>142</v>
      </c>
      <c r="D246" s="40">
        <v>560.449534</v>
      </c>
      <c r="E246" s="40">
        <v>1.228327</v>
      </c>
      <c r="F246" s="40">
        <v>1.226676</v>
      </c>
      <c r="G246" s="40">
        <v>1.225676</v>
      </c>
      <c r="H246" s="40">
        <v>1.224702</v>
      </c>
      <c r="I246" s="40">
        <v>1.224211</v>
      </c>
      <c r="J246" s="40">
        <v>1.223025</v>
      </c>
      <c r="K246" s="40">
        <v>1.222935</v>
      </c>
      <c r="L246" s="40">
        <v>1.222408</v>
      </c>
      <c r="M246" s="40">
        <v>1.222095</v>
      </c>
      <c r="N246" s="40">
        <v>1.222208</v>
      </c>
      <c r="O246" s="40">
        <v>1.050631</v>
      </c>
      <c r="P246" s="40">
        <v>0.860959</v>
      </c>
      <c r="Q246" s="40">
        <v>0.860599</v>
      </c>
      <c r="R246" s="40">
        <v>0.860509</v>
      </c>
      <c r="S246" s="40">
        <v>0.860208</v>
      </c>
      <c r="T246" s="40">
        <v>0.859836</v>
      </c>
      <c r="U246" s="40">
        <v>0.860291</v>
      </c>
      <c r="V246" s="40">
        <v>0.859376</v>
      </c>
      <c r="W246" s="40">
        <v>0.85866</v>
      </c>
      <c r="X246" s="40">
        <v>0.858202</v>
      </c>
      <c r="Y246" s="40">
        <v>0.857595</v>
      </c>
      <c r="Z246" s="40">
        <v>0.856978</v>
      </c>
      <c r="AA246" s="40">
        <v>0.85653</v>
      </c>
      <c r="AB246" s="40">
        <v>0.856049</v>
      </c>
      <c r="AC246" s="40">
        <v>0.855126</v>
      </c>
      <c r="AD246" s="40">
        <v>0.854427</v>
      </c>
      <c r="AE246" s="40">
        <v>0.853044</v>
      </c>
      <c r="AF246" s="40">
        <v>0.853105</v>
      </c>
      <c r="AG246" s="40">
        <v>0.852075</v>
      </c>
      <c r="AH246" s="40">
        <v>0.854749</v>
      </c>
      <c r="AI246" s="40">
        <v>0.865942</v>
      </c>
      <c r="AJ246" s="40">
        <v>0.867821</v>
      </c>
      <c r="AK246" s="40">
        <v>0.868167</v>
      </c>
      <c r="AL246" s="40">
        <v>0.867807</v>
      </c>
      <c r="AM246" s="40">
        <v>0.867985</v>
      </c>
      <c r="AN246" s="40">
        <v>0.869547</v>
      </c>
      <c r="AO246" s="40">
        <v>0.86936</v>
      </c>
      <c r="AP246" s="40">
        <v>0.869736</v>
      </c>
      <c r="AQ246" s="40">
        <v>0.869506</v>
      </c>
      <c r="AR246" s="40">
        <v>0.869937</v>
      </c>
      <c r="AS246" s="40">
        <v>0.869168</v>
      </c>
      <c r="AT246" s="40">
        <v>0.869015</v>
      </c>
      <c r="AU246" s="40">
        <v>0.868774</v>
      </c>
      <c r="AV246" s="40">
        <v>0.868601</v>
      </c>
      <c r="AW246" s="40">
        <v>1.832099</v>
      </c>
      <c r="AX246" s="40">
        <v>0.868234</v>
      </c>
      <c r="AY246" s="40">
        <v>0.867522</v>
      </c>
      <c r="AZ246" s="40">
        <v>0.867012</v>
      </c>
      <c r="BA246" s="40">
        <v>0.86666</v>
      </c>
      <c r="BB246" s="40">
        <v>0.866611</v>
      </c>
      <c r="BC246" s="40">
        <v>0.865753</v>
      </c>
      <c r="BD246" s="40">
        <v>0.864629</v>
      </c>
      <c r="BE246" s="40">
        <v>0.864905</v>
      </c>
      <c r="BF246" s="40">
        <v>0.864985</v>
      </c>
      <c r="BG246" s="40">
        <v>0.863524</v>
      </c>
      <c r="BH246" s="40">
        <v>0.862395</v>
      </c>
      <c r="BI246" s="40">
        <v>0.861741</v>
      </c>
      <c r="BJ246" s="40">
        <v>0.861983</v>
      </c>
      <c r="BK246" s="40">
        <v>0.858994</v>
      </c>
      <c r="BL246" s="40">
        <v>0.859731</v>
      </c>
      <c r="BM246" s="40">
        <v>0.856933</v>
      </c>
      <c r="BN246" s="40">
        <v>0.857013</v>
      </c>
      <c r="BO246" s="40">
        <v>0.854851</v>
      </c>
      <c r="BP246" s="40">
        <v>11.513809</v>
      </c>
      <c r="BQ246" s="40">
        <v>14.24232</v>
      </c>
      <c r="BR246" s="40">
        <v>2.861302</v>
      </c>
      <c r="BS246" s="40">
        <v>5.418692</v>
      </c>
      <c r="BT246" s="40">
        <v>14.026166</v>
      </c>
      <c r="BU246" s="40">
        <v>27.857978</v>
      </c>
      <c r="BV246" s="40">
        <v>27.850934</v>
      </c>
      <c r="BW246" s="40">
        <v>27.798793</v>
      </c>
      <c r="BX246" s="40">
        <v>27.744014</v>
      </c>
      <c r="BY246" s="40">
        <v>43.887312</v>
      </c>
      <c r="BZ246" s="40">
        <v>44.232633</v>
      </c>
      <c r="CA246" s="40">
        <v>44.341867</v>
      </c>
      <c r="CB246" s="40">
        <v>42.762995</v>
      </c>
      <c r="CC246" s="40">
        <v>30.197986</v>
      </c>
      <c r="CD246" s="40">
        <v>28.832977</v>
      </c>
      <c r="CE246" s="40">
        <v>28.763124</v>
      </c>
      <c r="CF246" s="40">
        <v>26.919883</v>
      </c>
      <c r="CG246" s="40">
        <v>9.941338</v>
      </c>
      <c r="CH246" s="40">
        <v>9.95395</v>
      </c>
      <c r="CI246" s="40">
        <v>9.949118</v>
      </c>
      <c r="CJ246" s="40">
        <v>9.472589</v>
      </c>
      <c r="CK246" s="40">
        <v>3.281148</v>
      </c>
      <c r="CL246" s="40">
        <v>0.862028</v>
      </c>
      <c r="CM246" s="40">
        <v>0.861292</v>
      </c>
      <c r="CN246" s="40">
        <v>0.861863</v>
      </c>
      <c r="CO246" s="40">
        <v>0.86283</v>
      </c>
      <c r="CP246" s="40">
        <v>0.863664</v>
      </c>
      <c r="CQ246" s="40">
        <v>0.862078</v>
      </c>
      <c r="CR246" s="40">
        <v>0.863144</v>
      </c>
      <c r="CS246" s="40">
        <v>0.862473</v>
      </c>
      <c r="CT246" s="40">
        <v>0.86419</v>
      </c>
      <c r="CU246" s="40">
        <v>0.863622</v>
      </c>
      <c r="CV246" s="40">
        <v>0.863269</v>
      </c>
    </row>
    <row r="247" spans="1:100">
      <c r="A247" s="38">
        <v>45590</v>
      </c>
      <c r="B247" s="39" t="s">
        <v>33</v>
      </c>
      <c r="C247" s="39" t="s">
        <v>142</v>
      </c>
      <c r="D247" s="40">
        <v>59910.296474</v>
      </c>
      <c r="E247" s="40">
        <v>624.814181</v>
      </c>
      <c r="F247" s="40">
        <v>623.623428</v>
      </c>
      <c r="G247" s="40">
        <v>623.463958</v>
      </c>
      <c r="H247" s="40">
        <v>623.565546</v>
      </c>
      <c r="I247" s="40">
        <v>623.549186</v>
      </c>
      <c r="J247" s="40">
        <v>623.515483</v>
      </c>
      <c r="K247" s="40">
        <v>623.602423</v>
      </c>
      <c r="L247" s="40">
        <v>623.581652</v>
      </c>
      <c r="M247" s="40">
        <v>623.816021</v>
      </c>
      <c r="N247" s="40">
        <v>623.800803</v>
      </c>
      <c r="O247" s="40">
        <v>623.774769</v>
      </c>
      <c r="P247" s="40">
        <v>623.66822</v>
      </c>
      <c r="Q247" s="40">
        <v>623.92467</v>
      </c>
      <c r="R247" s="40">
        <v>623.956113</v>
      </c>
      <c r="S247" s="40">
        <v>623.975234</v>
      </c>
      <c r="T247" s="40">
        <v>623.846127</v>
      </c>
      <c r="U247" s="40">
        <v>624.21716</v>
      </c>
      <c r="V247" s="40">
        <v>623.967841</v>
      </c>
      <c r="W247" s="40">
        <v>623.991808</v>
      </c>
      <c r="X247" s="40">
        <v>623.954832</v>
      </c>
      <c r="Y247" s="40">
        <v>624.01737</v>
      </c>
      <c r="Z247" s="40">
        <v>623.954916</v>
      </c>
      <c r="AA247" s="40">
        <v>624.045919</v>
      </c>
      <c r="AB247" s="40">
        <v>624.131112</v>
      </c>
      <c r="AC247" s="40">
        <v>623.990353</v>
      </c>
      <c r="AD247" s="40">
        <v>624.153621</v>
      </c>
      <c r="AE247" s="40">
        <v>624.203179</v>
      </c>
      <c r="AF247" s="40">
        <v>624.328887</v>
      </c>
      <c r="AG247" s="40">
        <v>624.245204</v>
      </c>
      <c r="AH247" s="40">
        <v>624.291886</v>
      </c>
      <c r="AI247" s="40">
        <v>624.478648</v>
      </c>
      <c r="AJ247" s="40">
        <v>624.477551</v>
      </c>
      <c r="AK247" s="40">
        <v>624.646629</v>
      </c>
      <c r="AL247" s="40">
        <v>624.513746</v>
      </c>
      <c r="AM247" s="40">
        <v>624.669831</v>
      </c>
      <c r="AN247" s="40">
        <v>624.632083</v>
      </c>
      <c r="AO247" s="40">
        <v>624.758456</v>
      </c>
      <c r="AP247" s="40">
        <v>624.583755</v>
      </c>
      <c r="AQ247" s="40">
        <v>624.710369</v>
      </c>
      <c r="AR247" s="40">
        <v>624.752597</v>
      </c>
      <c r="AS247" s="40">
        <v>624.732752</v>
      </c>
      <c r="AT247" s="40">
        <v>624.539707</v>
      </c>
      <c r="AU247" s="40">
        <v>624.715814</v>
      </c>
      <c r="AV247" s="40">
        <v>624.785149</v>
      </c>
      <c r="AW247" s="40">
        <v>624.601819</v>
      </c>
      <c r="AX247" s="40">
        <v>624.488513</v>
      </c>
      <c r="AY247" s="40">
        <v>624.442922</v>
      </c>
      <c r="AZ247" s="40">
        <v>624.354049</v>
      </c>
      <c r="BA247" s="40">
        <v>624.421966</v>
      </c>
      <c r="BB247" s="40">
        <v>624.526043</v>
      </c>
      <c r="BC247" s="40">
        <v>624.358361</v>
      </c>
      <c r="BD247" s="40">
        <v>624.256864</v>
      </c>
      <c r="BE247" s="40">
        <v>624.200291</v>
      </c>
      <c r="BF247" s="40">
        <v>624.330571</v>
      </c>
      <c r="BG247" s="40">
        <v>624.229329</v>
      </c>
      <c r="BH247" s="40">
        <v>624.115619</v>
      </c>
      <c r="BI247" s="40">
        <v>624.00144</v>
      </c>
      <c r="BJ247" s="40">
        <v>624.054796</v>
      </c>
      <c r="BK247" s="40">
        <v>623.838234</v>
      </c>
      <c r="BL247" s="40">
        <v>623.930064</v>
      </c>
      <c r="BM247" s="40">
        <v>623.806963</v>
      </c>
      <c r="BN247" s="40">
        <v>623.95021</v>
      </c>
      <c r="BO247" s="40">
        <v>623.852341</v>
      </c>
      <c r="BP247" s="40">
        <v>623.757462</v>
      </c>
      <c r="BQ247" s="40">
        <v>623.763965</v>
      </c>
      <c r="BR247" s="40">
        <v>623.89358</v>
      </c>
      <c r="BS247" s="40">
        <v>623.453973</v>
      </c>
      <c r="BT247" s="40">
        <v>623.5531</v>
      </c>
      <c r="BU247" s="40">
        <v>623.579967</v>
      </c>
      <c r="BV247" s="40">
        <v>623.780589</v>
      </c>
      <c r="BW247" s="40">
        <v>623.766226</v>
      </c>
      <c r="BX247" s="40">
        <v>623.698873</v>
      </c>
      <c r="BY247" s="40">
        <v>623.759443</v>
      </c>
      <c r="BZ247" s="40">
        <v>623.717325</v>
      </c>
      <c r="CA247" s="40">
        <v>623.810605</v>
      </c>
      <c r="CB247" s="40">
        <v>623.715207</v>
      </c>
      <c r="CC247" s="40">
        <v>623.771364</v>
      </c>
      <c r="CD247" s="40">
        <v>623.837535</v>
      </c>
      <c r="CE247" s="40">
        <v>623.570892</v>
      </c>
      <c r="CF247" s="40">
        <v>623.686582</v>
      </c>
      <c r="CG247" s="40">
        <v>623.893917</v>
      </c>
      <c r="CH247" s="40">
        <v>623.879873</v>
      </c>
      <c r="CI247" s="40">
        <v>623.863703</v>
      </c>
      <c r="CJ247" s="40">
        <v>623.912182</v>
      </c>
      <c r="CK247" s="40">
        <v>623.874657</v>
      </c>
      <c r="CL247" s="40">
        <v>623.936122</v>
      </c>
      <c r="CM247" s="40">
        <v>623.885182</v>
      </c>
      <c r="CN247" s="40">
        <v>623.952979</v>
      </c>
      <c r="CO247" s="40">
        <v>623.931047</v>
      </c>
      <c r="CP247" s="40">
        <v>624.158088</v>
      </c>
      <c r="CQ247" s="40">
        <v>624.099536</v>
      </c>
      <c r="CR247" s="40">
        <v>624.302856</v>
      </c>
      <c r="CS247" s="40">
        <v>624.125573</v>
      </c>
      <c r="CT247" s="40">
        <v>624.302091</v>
      </c>
      <c r="CU247" s="40">
        <v>624.189915</v>
      </c>
      <c r="CV247" s="40">
        <v>624.142681</v>
      </c>
    </row>
    <row r="248" spans="1:100">
      <c r="A248" s="38">
        <v>45590</v>
      </c>
      <c r="B248" s="39" t="s">
        <v>34</v>
      </c>
      <c r="C248" s="39" t="s">
        <v>142</v>
      </c>
      <c r="D248" s="40">
        <v>13903.243938</v>
      </c>
      <c r="E248" s="40">
        <v>46.691701</v>
      </c>
      <c r="F248" s="40">
        <v>21.692022</v>
      </c>
      <c r="G248" s="40">
        <v>18.060658</v>
      </c>
      <c r="H248" s="40">
        <v>19.746414</v>
      </c>
      <c r="I248" s="40">
        <v>16.956297</v>
      </c>
      <c r="J248" s="40">
        <v>26.548305</v>
      </c>
      <c r="K248" s="40">
        <v>37.935251</v>
      </c>
      <c r="L248" s="40">
        <v>29.133942</v>
      </c>
      <c r="M248" s="40">
        <v>35.61892</v>
      </c>
      <c r="N248" s="40">
        <v>96.785866</v>
      </c>
      <c r="O248" s="40">
        <v>111.057084</v>
      </c>
      <c r="P248" s="40">
        <v>94.610165</v>
      </c>
      <c r="Q248" s="40">
        <v>96.597022</v>
      </c>
      <c r="R248" s="40">
        <v>84.262822</v>
      </c>
      <c r="S248" s="40">
        <v>40.221731</v>
      </c>
      <c r="T248" s="40">
        <v>29.609805</v>
      </c>
      <c r="U248" s="40">
        <v>37.523809</v>
      </c>
      <c r="V248" s="40">
        <v>21.308161</v>
      </c>
      <c r="W248" s="40">
        <v>13.797115</v>
      </c>
      <c r="X248" s="40">
        <v>20.50847</v>
      </c>
      <c r="Y248" s="40">
        <v>56.230601</v>
      </c>
      <c r="Z248" s="40">
        <v>30.309757</v>
      </c>
      <c r="AA248" s="40">
        <v>20.860701</v>
      </c>
      <c r="AB248" s="40">
        <v>44.23123</v>
      </c>
      <c r="AC248" s="40">
        <v>188.988214</v>
      </c>
      <c r="AD248" s="40">
        <v>98.024345</v>
      </c>
      <c r="AE248" s="40">
        <v>255.681694</v>
      </c>
      <c r="AF248" s="40">
        <v>243.564084</v>
      </c>
      <c r="AG248" s="40">
        <v>366.450224</v>
      </c>
      <c r="AH248" s="40">
        <v>435.88606</v>
      </c>
      <c r="AI248" s="40">
        <v>355.957285</v>
      </c>
      <c r="AJ248" s="40">
        <v>307.463991</v>
      </c>
      <c r="AK248" s="40">
        <v>246.031067</v>
      </c>
      <c r="AL248" s="40">
        <v>127.175846</v>
      </c>
      <c r="AM248" s="40">
        <v>24.904808</v>
      </c>
      <c r="AN248" s="40">
        <v>17.65227</v>
      </c>
      <c r="AO248" s="40">
        <v>17.778825</v>
      </c>
      <c r="AP248" s="40">
        <v>19.027885</v>
      </c>
      <c r="AQ248" s="40">
        <v>27.87895</v>
      </c>
      <c r="AR248" s="40">
        <v>62.261794</v>
      </c>
      <c r="AS248" s="40">
        <v>56.054653</v>
      </c>
      <c r="AT248" s="40">
        <v>51.35189</v>
      </c>
      <c r="AU248" s="40">
        <v>69.535437</v>
      </c>
      <c r="AV248" s="40">
        <v>28.816708</v>
      </c>
      <c r="AW248" s="40">
        <v>22.276188</v>
      </c>
      <c r="AX248" s="40">
        <v>30.284279</v>
      </c>
      <c r="AY248" s="40">
        <v>30.153932</v>
      </c>
      <c r="AZ248" s="40">
        <v>18.45159</v>
      </c>
      <c r="BA248" s="40">
        <v>51.289395</v>
      </c>
      <c r="BB248" s="40">
        <v>101.161532</v>
      </c>
      <c r="BC248" s="40">
        <v>86.289882</v>
      </c>
      <c r="BD248" s="40">
        <v>85.520274</v>
      </c>
      <c r="BE248" s="40">
        <v>32.280944</v>
      </c>
      <c r="BF248" s="40">
        <v>62.806327</v>
      </c>
      <c r="BG248" s="40">
        <v>170.147787</v>
      </c>
      <c r="BH248" s="40">
        <v>164.50905</v>
      </c>
      <c r="BI248" s="40">
        <v>31.846642</v>
      </c>
      <c r="BJ248" s="40">
        <v>33.460459</v>
      </c>
      <c r="BK248" s="40">
        <v>32.873986</v>
      </c>
      <c r="BL248" s="40">
        <v>56.851166</v>
      </c>
      <c r="BM248" s="40">
        <v>65.57661</v>
      </c>
      <c r="BN248" s="40">
        <v>32.38203</v>
      </c>
      <c r="BO248" s="40">
        <v>14.629621</v>
      </c>
      <c r="BP248" s="40">
        <v>2.271327</v>
      </c>
      <c r="BQ248" s="40">
        <v>15.127768</v>
      </c>
      <c r="BR248" s="40">
        <v>31.000438</v>
      </c>
      <c r="BS248" s="40">
        <v>49.279628</v>
      </c>
      <c r="BT248" s="40">
        <v>11.018822</v>
      </c>
      <c r="BU248" s="40">
        <v>19.324823</v>
      </c>
      <c r="BV248" s="40">
        <v>156.633627</v>
      </c>
      <c r="BW248" s="40">
        <v>287.487151</v>
      </c>
      <c r="BX248" s="40">
        <v>518.185436</v>
      </c>
      <c r="BY248" s="40">
        <v>741.548488</v>
      </c>
      <c r="BZ248" s="40">
        <v>978.05165</v>
      </c>
      <c r="CA248" s="40">
        <v>1088.919261</v>
      </c>
      <c r="CB248" s="40">
        <v>956.991927</v>
      </c>
      <c r="CC248" s="40">
        <v>815.2613</v>
      </c>
      <c r="CD248" s="40">
        <v>697.465577</v>
      </c>
      <c r="CE248" s="40">
        <v>572.721784</v>
      </c>
      <c r="CF248" s="40">
        <v>460.074906</v>
      </c>
      <c r="CG248" s="40">
        <v>278.465831</v>
      </c>
      <c r="CH248" s="40">
        <v>188.703853</v>
      </c>
      <c r="CI248" s="40">
        <v>127.371907</v>
      </c>
      <c r="CJ248" s="40">
        <v>194.294585</v>
      </c>
      <c r="CK248" s="40">
        <v>151.800606</v>
      </c>
      <c r="CL248" s="40">
        <v>85.061855</v>
      </c>
      <c r="CM248" s="40">
        <v>37.208238</v>
      </c>
      <c r="CN248" s="40">
        <v>35.233371</v>
      </c>
      <c r="CO248" s="40">
        <v>32.919118</v>
      </c>
      <c r="CP248" s="40">
        <v>30.395889</v>
      </c>
      <c r="CQ248" s="40">
        <v>21.051247</v>
      </c>
      <c r="CR248" s="40">
        <v>14.850787</v>
      </c>
      <c r="CS248" s="40">
        <v>15.065213</v>
      </c>
      <c r="CT248" s="40">
        <v>44.324206</v>
      </c>
      <c r="CU248" s="40">
        <v>22.606442</v>
      </c>
      <c r="CV248" s="40">
        <v>48.951304</v>
      </c>
    </row>
    <row r="249" spans="1:100">
      <c r="A249" s="38">
        <v>45590</v>
      </c>
      <c r="B249" s="39" t="s">
        <v>35</v>
      </c>
      <c r="C249" s="39" t="s">
        <v>142</v>
      </c>
      <c r="D249" s="40">
        <v>158271.106834</v>
      </c>
      <c r="E249" s="40">
        <v>0.000114</v>
      </c>
      <c r="F249" s="40">
        <v>0.000102</v>
      </c>
      <c r="G249" s="40">
        <v>0.000108</v>
      </c>
      <c r="H249" s="40">
        <v>0.000102</v>
      </c>
      <c r="I249" s="40">
        <v>9e-05</v>
      </c>
      <c r="J249" s="40">
        <v>9.6e-05</v>
      </c>
      <c r="K249" s="40">
        <v>9.6e-05</v>
      </c>
      <c r="L249" s="40">
        <v>9.6e-05</v>
      </c>
      <c r="M249" s="40">
        <v>0.000102</v>
      </c>
      <c r="N249" s="40">
        <v>0.000108</v>
      </c>
      <c r="O249" s="40">
        <v>0.000102</v>
      </c>
      <c r="P249" s="40">
        <v>9.6e-05</v>
      </c>
      <c r="Q249" s="40">
        <v>9.6e-05</v>
      </c>
      <c r="R249" s="40">
        <v>9.6e-05</v>
      </c>
      <c r="S249" s="40">
        <v>9.6e-05</v>
      </c>
      <c r="T249" s="40">
        <v>9e-05</v>
      </c>
      <c r="U249" s="40">
        <v>0.003799</v>
      </c>
      <c r="V249" s="40">
        <v>9.6e-05</v>
      </c>
      <c r="W249" s="40">
        <v>0.000102</v>
      </c>
      <c r="X249" s="40">
        <v>9.6e-05</v>
      </c>
      <c r="Y249" s="40">
        <v>9.6e-05</v>
      </c>
      <c r="Z249" s="40">
        <v>9.6e-05</v>
      </c>
      <c r="AA249" s="40">
        <v>9.6e-05</v>
      </c>
      <c r="AB249" s="40">
        <v>9e-05</v>
      </c>
      <c r="AC249" s="40">
        <v>0.000995</v>
      </c>
      <c r="AD249" s="40">
        <v>0.000108</v>
      </c>
      <c r="AE249" s="40">
        <v>9e-05</v>
      </c>
      <c r="AF249" s="40">
        <v>0.000102</v>
      </c>
      <c r="AG249" s="40">
        <v>0.001061</v>
      </c>
      <c r="AH249" s="40">
        <v>0</v>
      </c>
      <c r="AI249" s="40">
        <v>4.623892</v>
      </c>
      <c r="AJ249" s="40">
        <v>64.410578</v>
      </c>
      <c r="AK249" s="40">
        <v>255.451536</v>
      </c>
      <c r="AL249" s="40">
        <v>626.984973</v>
      </c>
      <c r="AM249" s="40">
        <v>1199.837748</v>
      </c>
      <c r="AN249" s="40">
        <v>1959.698653</v>
      </c>
      <c r="AO249" s="40">
        <v>2664.408829</v>
      </c>
      <c r="AP249" s="40">
        <v>3284.518204</v>
      </c>
      <c r="AQ249" s="40">
        <v>3725.333225</v>
      </c>
      <c r="AR249" s="40">
        <v>3936.918745</v>
      </c>
      <c r="AS249" s="40">
        <v>4083.538818</v>
      </c>
      <c r="AT249" s="40">
        <v>4185.979711</v>
      </c>
      <c r="AU249" s="40">
        <v>4209.103617</v>
      </c>
      <c r="AV249" s="40">
        <v>4333.845891</v>
      </c>
      <c r="AW249" s="40">
        <v>4496.626729</v>
      </c>
      <c r="AX249" s="40">
        <v>4586.772613</v>
      </c>
      <c r="AY249" s="40">
        <v>4634.55172</v>
      </c>
      <c r="AZ249" s="40">
        <v>4664.177885</v>
      </c>
      <c r="BA249" s="40">
        <v>4655.03832</v>
      </c>
      <c r="BB249" s="40">
        <v>4658.420371</v>
      </c>
      <c r="BC249" s="40">
        <v>4609.635951</v>
      </c>
      <c r="BD249" s="40">
        <v>4634.396286</v>
      </c>
      <c r="BE249" s="40">
        <v>4629.755913</v>
      </c>
      <c r="BF249" s="40">
        <v>4641.077541</v>
      </c>
      <c r="BG249" s="40">
        <v>4564.583514</v>
      </c>
      <c r="BH249" s="40">
        <v>4492.179739</v>
      </c>
      <c r="BI249" s="40">
        <v>4535.86889</v>
      </c>
      <c r="BJ249" s="40">
        <v>4602.126729</v>
      </c>
      <c r="BK249" s="40">
        <v>4648.718156</v>
      </c>
      <c r="BL249" s="40">
        <v>4662.533392</v>
      </c>
      <c r="BM249" s="40">
        <v>4607.621947</v>
      </c>
      <c r="BN249" s="40">
        <v>4628.774545</v>
      </c>
      <c r="BO249" s="40">
        <v>4614.758881</v>
      </c>
      <c r="BP249" s="40">
        <v>4609.353036</v>
      </c>
      <c r="BQ249" s="40">
        <v>4512.072841</v>
      </c>
      <c r="BR249" s="40">
        <v>4464.734574</v>
      </c>
      <c r="BS249" s="40">
        <v>4311.493344</v>
      </c>
      <c r="BT249" s="40">
        <v>4145.333896</v>
      </c>
      <c r="BU249" s="40">
        <v>3944.457172</v>
      </c>
      <c r="BV249" s="40">
        <v>3431.951949</v>
      </c>
      <c r="BW249" s="40">
        <v>2709.560596</v>
      </c>
      <c r="BX249" s="40">
        <v>1947.780552</v>
      </c>
      <c r="BY249" s="40">
        <v>1249.265741</v>
      </c>
      <c r="BZ249" s="40">
        <v>611.557856</v>
      </c>
      <c r="CA249" s="40">
        <v>193.443792</v>
      </c>
      <c r="CB249" s="40">
        <v>36.87633</v>
      </c>
      <c r="CC249" s="40">
        <v>0.92817</v>
      </c>
      <c r="CD249" s="40">
        <v>0.002197</v>
      </c>
      <c r="CE249" s="40">
        <v>0.001542</v>
      </c>
      <c r="CF249" s="40">
        <v>0.001999</v>
      </c>
      <c r="CG249" s="40">
        <v>0.002612</v>
      </c>
      <c r="CH249" s="40">
        <v>0.001571</v>
      </c>
      <c r="CI249" s="40">
        <v>0.001538</v>
      </c>
      <c r="CJ249" s="40">
        <v>0.00157</v>
      </c>
      <c r="CK249" s="40">
        <v>8.4e-05</v>
      </c>
      <c r="CL249" s="40">
        <v>0.001007</v>
      </c>
      <c r="CM249" s="40">
        <v>7.2e-05</v>
      </c>
      <c r="CN249" s="40">
        <v>7.2e-05</v>
      </c>
      <c r="CO249" s="40">
        <v>7.2e-05</v>
      </c>
      <c r="CP249" s="40">
        <v>8.4e-05</v>
      </c>
      <c r="CQ249" s="40">
        <v>0.000102</v>
      </c>
      <c r="CR249" s="40">
        <v>9.6e-05</v>
      </c>
      <c r="CS249" s="40">
        <v>0.000102</v>
      </c>
      <c r="CT249" s="40">
        <v>0.000102</v>
      </c>
      <c r="CU249" s="40">
        <v>9.6e-05</v>
      </c>
      <c r="CV249" s="40">
        <v>0.000108</v>
      </c>
    </row>
    <row r="250" spans="1:100">
      <c r="A250" s="38">
        <v>45590</v>
      </c>
      <c r="B250" s="39" t="s">
        <v>36</v>
      </c>
      <c r="C250" s="39" t="s">
        <v>142</v>
      </c>
      <c r="D250" s="40">
        <v>-12453.070364</v>
      </c>
      <c r="E250" s="40">
        <v>-178.69923</v>
      </c>
      <c r="F250" s="40">
        <v>-178.571461</v>
      </c>
      <c r="G250" s="40">
        <v>-200.39196</v>
      </c>
      <c r="H250" s="40">
        <v>-213.218409</v>
      </c>
      <c r="I250" s="40">
        <v>-219.268044</v>
      </c>
      <c r="J250" s="40">
        <v>-193.896552</v>
      </c>
      <c r="K250" s="40">
        <v>-194.27618</v>
      </c>
      <c r="L250" s="40">
        <v>-169.344155</v>
      </c>
      <c r="M250" s="40">
        <v>-160.372582</v>
      </c>
      <c r="N250" s="40">
        <v>-161.937949</v>
      </c>
      <c r="O250" s="40">
        <v>-155.952839</v>
      </c>
      <c r="P250" s="40">
        <v>-160.096058</v>
      </c>
      <c r="Q250" s="40">
        <v>-119.38065</v>
      </c>
      <c r="R250" s="40">
        <v>-110.098377</v>
      </c>
      <c r="S250" s="40">
        <v>-72.6986</v>
      </c>
      <c r="T250" s="40">
        <v>-78.50719</v>
      </c>
      <c r="U250" s="40">
        <v>-239.794909</v>
      </c>
      <c r="V250" s="40">
        <v>-204.743722</v>
      </c>
      <c r="W250" s="40">
        <v>-101.687093</v>
      </c>
      <c r="X250" s="40">
        <v>-69.797144</v>
      </c>
      <c r="Y250" s="40">
        <v>-65.055295</v>
      </c>
      <c r="Z250" s="40">
        <v>-78.36655</v>
      </c>
      <c r="AA250" s="40">
        <v>-44.537719</v>
      </c>
      <c r="AB250" s="40">
        <v>-19.665646</v>
      </c>
      <c r="AC250" s="40">
        <v>-57.480023</v>
      </c>
      <c r="AD250" s="40">
        <v>-67.054647</v>
      </c>
      <c r="AE250" s="40">
        <v>-17.73017</v>
      </c>
      <c r="AF250" s="40">
        <v>-27.211279</v>
      </c>
      <c r="AG250" s="40">
        <v>-15.880154</v>
      </c>
      <c r="AH250" s="40">
        <v>-18.376913</v>
      </c>
      <c r="AI250" s="40">
        <v>-22.906575</v>
      </c>
      <c r="AJ250" s="40">
        <v>-17.06574</v>
      </c>
      <c r="AK250" s="40">
        <v>-13.852539</v>
      </c>
      <c r="AL250" s="40">
        <v>-34.570347</v>
      </c>
      <c r="AM250" s="40">
        <v>-111.989553</v>
      </c>
      <c r="AN250" s="40">
        <v>-227.287144</v>
      </c>
      <c r="AO250" s="40">
        <v>-452.19375</v>
      </c>
      <c r="AP250" s="40">
        <v>-526.425237</v>
      </c>
      <c r="AQ250" s="40">
        <v>-662.91524</v>
      </c>
      <c r="AR250" s="40">
        <v>-611.295826</v>
      </c>
      <c r="AS250" s="40">
        <v>-601.056998</v>
      </c>
      <c r="AT250" s="40">
        <v>-515.47135</v>
      </c>
      <c r="AU250" s="40">
        <v>-338.298616</v>
      </c>
      <c r="AV250" s="40">
        <v>-278.684623</v>
      </c>
      <c r="AW250" s="40">
        <v>-245.163334</v>
      </c>
      <c r="AX250" s="40">
        <v>-198.974504</v>
      </c>
      <c r="AY250" s="40">
        <v>-117.945423</v>
      </c>
      <c r="AZ250" s="40">
        <v>-156.988908</v>
      </c>
      <c r="BA250" s="40">
        <v>-81.840304</v>
      </c>
      <c r="BB250" s="40">
        <v>-55.366847</v>
      </c>
      <c r="BC250" s="40">
        <v>-70.867818</v>
      </c>
      <c r="BD250" s="40">
        <v>-111.936306</v>
      </c>
      <c r="BE250" s="40">
        <v>-132.566567</v>
      </c>
      <c r="BF250" s="40">
        <v>-74.081794</v>
      </c>
      <c r="BG250" s="40">
        <v>-81.504678</v>
      </c>
      <c r="BH250" s="40">
        <v>-82.169443</v>
      </c>
      <c r="BI250" s="40">
        <v>-155.864881</v>
      </c>
      <c r="BJ250" s="40">
        <v>-173.159566</v>
      </c>
      <c r="BK250" s="40">
        <v>-169.627943</v>
      </c>
      <c r="BL250" s="40">
        <v>-145.467194</v>
      </c>
      <c r="BM250" s="40">
        <v>-81.187385</v>
      </c>
      <c r="BN250" s="40">
        <v>-90.146621</v>
      </c>
      <c r="BO250" s="40">
        <v>-129.839498</v>
      </c>
      <c r="BP250" s="40">
        <v>-145.113349</v>
      </c>
      <c r="BQ250" s="40">
        <v>-112.829789</v>
      </c>
      <c r="BR250" s="40">
        <v>-94.418509</v>
      </c>
      <c r="BS250" s="40">
        <v>-81.352015</v>
      </c>
      <c r="BT250" s="40">
        <v>-122.429517</v>
      </c>
      <c r="BU250" s="40">
        <v>-90.089659</v>
      </c>
      <c r="BV250" s="40">
        <v>-37.548653</v>
      </c>
      <c r="BW250" s="40">
        <v>-43.05733</v>
      </c>
      <c r="BX250" s="40">
        <v>-31.179845</v>
      </c>
      <c r="BY250" s="40">
        <v>-11.988973</v>
      </c>
      <c r="BZ250" s="40">
        <v>-5.157542</v>
      </c>
      <c r="CA250" s="40">
        <v>-9.303348</v>
      </c>
      <c r="CB250" s="40">
        <v>-36.552987</v>
      </c>
      <c r="CC250" s="40">
        <v>-82.054965</v>
      </c>
      <c r="CD250" s="40">
        <v>-48.671819</v>
      </c>
      <c r="CE250" s="40">
        <v>-31.304615</v>
      </c>
      <c r="CF250" s="40">
        <v>-31.259039</v>
      </c>
      <c r="CG250" s="40">
        <v>-41.751208</v>
      </c>
      <c r="CH250" s="40">
        <v>-39.476858</v>
      </c>
      <c r="CI250" s="40">
        <v>-19.85975</v>
      </c>
      <c r="CJ250" s="40">
        <v>-50.812513</v>
      </c>
      <c r="CK250" s="40">
        <v>-110.799052</v>
      </c>
      <c r="CL250" s="40">
        <v>-144.846191</v>
      </c>
      <c r="CM250" s="40">
        <v>-110.009152</v>
      </c>
      <c r="CN250" s="40">
        <v>-65.534838</v>
      </c>
      <c r="CO250" s="40">
        <v>-123.035996</v>
      </c>
      <c r="CP250" s="40">
        <v>-74.591586</v>
      </c>
      <c r="CQ250" s="40">
        <v>-55.871945</v>
      </c>
      <c r="CR250" s="40">
        <v>-48.809857</v>
      </c>
      <c r="CS250" s="40">
        <v>-53.900056</v>
      </c>
      <c r="CT250" s="40">
        <v>-49.121837</v>
      </c>
      <c r="CU250" s="40">
        <v>-36.126117</v>
      </c>
      <c r="CV250" s="40">
        <v>-51.407403</v>
      </c>
    </row>
    <row r="251" spans="1:100">
      <c r="A251" s="38">
        <v>45590</v>
      </c>
      <c r="B251" s="39" t="s">
        <v>37</v>
      </c>
      <c r="C251" s="39" t="s">
        <v>142</v>
      </c>
      <c r="D251" s="40">
        <v>274916.001617</v>
      </c>
      <c r="E251" s="40">
        <v>5816.689237</v>
      </c>
      <c r="F251" s="40">
        <v>5841.823989</v>
      </c>
      <c r="G251" s="40">
        <v>5810.031139</v>
      </c>
      <c r="H251" s="40">
        <v>5801.420891</v>
      </c>
      <c r="I251" s="40">
        <v>5775.886114</v>
      </c>
      <c r="J251" s="40">
        <v>5690.540356</v>
      </c>
      <c r="K251" s="40">
        <v>5597.208032</v>
      </c>
      <c r="L251" s="40">
        <v>5517.885421</v>
      </c>
      <c r="M251" s="40">
        <v>5476.513047</v>
      </c>
      <c r="N251" s="40">
        <v>5371.820243</v>
      </c>
      <c r="O251" s="40">
        <v>5276.891449</v>
      </c>
      <c r="P251" s="40">
        <v>5215.221734</v>
      </c>
      <c r="Q251" s="40">
        <v>5158.416416</v>
      </c>
      <c r="R251" s="40">
        <v>5041.109049</v>
      </c>
      <c r="S251" s="40">
        <v>4895.522349</v>
      </c>
      <c r="T251" s="40">
        <v>4829.492004</v>
      </c>
      <c r="U251" s="40">
        <v>4861.403098</v>
      </c>
      <c r="V251" s="40">
        <v>4804.774125</v>
      </c>
      <c r="W251" s="40">
        <v>4716.360348</v>
      </c>
      <c r="X251" s="40">
        <v>4591.882113</v>
      </c>
      <c r="Y251" s="40">
        <v>4436.368135</v>
      </c>
      <c r="Z251" s="40">
        <v>4317.938808</v>
      </c>
      <c r="AA251" s="40">
        <v>4205.476809</v>
      </c>
      <c r="AB251" s="40">
        <v>4065.858195</v>
      </c>
      <c r="AC251" s="40">
        <v>3938.661623</v>
      </c>
      <c r="AD251" s="40">
        <v>4023.950625</v>
      </c>
      <c r="AE251" s="40">
        <v>4012.707812</v>
      </c>
      <c r="AF251" s="40">
        <v>3983.793891</v>
      </c>
      <c r="AG251" s="40">
        <v>3916.880752</v>
      </c>
      <c r="AH251" s="40">
        <v>3734.489652</v>
      </c>
      <c r="AI251" s="40">
        <v>3690.107707</v>
      </c>
      <c r="AJ251" s="40">
        <v>3608.990962</v>
      </c>
      <c r="AK251" s="40">
        <v>3561.401167</v>
      </c>
      <c r="AL251" s="40">
        <v>3544.289421</v>
      </c>
      <c r="AM251" s="40">
        <v>3534.469446</v>
      </c>
      <c r="AN251" s="40">
        <v>3453.583579</v>
      </c>
      <c r="AO251" s="40">
        <v>3383.174159</v>
      </c>
      <c r="AP251" s="40">
        <v>3291.057228</v>
      </c>
      <c r="AQ251" s="40">
        <v>3244.233353</v>
      </c>
      <c r="AR251" s="40">
        <v>3234.263063</v>
      </c>
      <c r="AS251" s="40">
        <v>3232.430586</v>
      </c>
      <c r="AT251" s="40">
        <v>3148.477797</v>
      </c>
      <c r="AU251" s="40">
        <v>3058.970857</v>
      </c>
      <c r="AV251" s="40">
        <v>2962.678392</v>
      </c>
      <c r="AW251" s="40">
        <v>2874.652375</v>
      </c>
      <c r="AX251" s="40">
        <v>2723.711771</v>
      </c>
      <c r="AY251" s="40">
        <v>2497.584409</v>
      </c>
      <c r="AZ251" s="40">
        <v>2289.085994</v>
      </c>
      <c r="BA251" s="40">
        <v>2139.82034</v>
      </c>
      <c r="BB251" s="40">
        <v>1980.109269</v>
      </c>
      <c r="BC251" s="40">
        <v>1794.649098</v>
      </c>
      <c r="BD251" s="40">
        <v>1621.828207</v>
      </c>
      <c r="BE251" s="40">
        <v>1522.361787</v>
      </c>
      <c r="BF251" s="40">
        <v>1415.398821</v>
      </c>
      <c r="BG251" s="40">
        <v>1296.232505</v>
      </c>
      <c r="BH251" s="40">
        <v>1212.965491</v>
      </c>
      <c r="BI251" s="40">
        <v>1166.315882</v>
      </c>
      <c r="BJ251" s="40">
        <v>1112.905531</v>
      </c>
      <c r="BK251" s="40">
        <v>1061.428419</v>
      </c>
      <c r="BL251" s="40">
        <v>1036.144946</v>
      </c>
      <c r="BM251" s="40">
        <v>999.198843</v>
      </c>
      <c r="BN251" s="40">
        <v>971.076238</v>
      </c>
      <c r="BO251" s="40">
        <v>938.465103</v>
      </c>
      <c r="BP251" s="40">
        <v>917.077811</v>
      </c>
      <c r="BQ251" s="40">
        <v>906.671979</v>
      </c>
      <c r="BR251" s="40">
        <v>904.396506</v>
      </c>
      <c r="BS251" s="40">
        <v>887.039496</v>
      </c>
      <c r="BT251" s="40">
        <v>893.337113</v>
      </c>
      <c r="BU251" s="40">
        <v>892.101515</v>
      </c>
      <c r="BV251" s="40">
        <v>868.158689</v>
      </c>
      <c r="BW251" s="40">
        <v>861.336483</v>
      </c>
      <c r="BX251" s="40">
        <v>851.176948</v>
      </c>
      <c r="BY251" s="40">
        <v>880.230935</v>
      </c>
      <c r="BZ251" s="40">
        <v>914.285942</v>
      </c>
      <c r="CA251" s="40">
        <v>970.867139</v>
      </c>
      <c r="CB251" s="40">
        <v>1043.111658</v>
      </c>
      <c r="CC251" s="40">
        <v>1151.487059</v>
      </c>
      <c r="CD251" s="40">
        <v>1274.290418</v>
      </c>
      <c r="CE251" s="40">
        <v>1404.211579</v>
      </c>
      <c r="CF251" s="40">
        <v>1574.144099</v>
      </c>
      <c r="CG251" s="40">
        <v>1759.321284</v>
      </c>
      <c r="CH251" s="40">
        <v>1898.866023</v>
      </c>
      <c r="CI251" s="40">
        <v>1987.561049</v>
      </c>
      <c r="CJ251" s="40">
        <v>2040.891678</v>
      </c>
      <c r="CK251" s="40">
        <v>2086.14883</v>
      </c>
      <c r="CL251" s="40">
        <v>2127.782982</v>
      </c>
      <c r="CM251" s="40">
        <v>2154.577696</v>
      </c>
      <c r="CN251" s="40">
        <v>2170.2288</v>
      </c>
      <c r="CO251" s="40">
        <v>2174.909604</v>
      </c>
      <c r="CP251" s="40">
        <v>2158.292237</v>
      </c>
      <c r="CQ251" s="40">
        <v>2150.869028</v>
      </c>
      <c r="CR251" s="40">
        <v>2148.729138</v>
      </c>
      <c r="CS251" s="40">
        <v>2125.206774</v>
      </c>
      <c r="CT251" s="40">
        <v>2129.451147</v>
      </c>
      <c r="CU251" s="40">
        <v>2148.911906</v>
      </c>
      <c r="CV251" s="40">
        <v>2131.247871</v>
      </c>
    </row>
    <row r="252" spans="1:100">
      <c r="A252" s="38">
        <v>45591</v>
      </c>
      <c r="B252" s="39" t="s">
        <v>28</v>
      </c>
      <c r="C252" s="39" t="s">
        <v>142</v>
      </c>
      <c r="D252" s="40">
        <v>329.918596</v>
      </c>
      <c r="E252" s="40">
        <v>3.437071</v>
      </c>
      <c r="F252" s="40">
        <v>3.435873</v>
      </c>
      <c r="G252" s="40">
        <v>3.434243</v>
      </c>
      <c r="H252" s="40">
        <v>3.438076</v>
      </c>
      <c r="I252" s="40">
        <v>3.441787</v>
      </c>
      <c r="J252" s="40">
        <v>3.440037</v>
      </c>
      <c r="K252" s="40">
        <v>3.437935</v>
      </c>
      <c r="L252" s="40">
        <v>3.441655</v>
      </c>
      <c r="M252" s="40">
        <v>3.435176</v>
      </c>
      <c r="N252" s="40">
        <v>3.44553</v>
      </c>
      <c r="O252" s="40">
        <v>3.440036</v>
      </c>
      <c r="P252" s="40">
        <v>3.442916</v>
      </c>
      <c r="Q252" s="40">
        <v>3.433276</v>
      </c>
      <c r="R252" s="40">
        <v>3.43546</v>
      </c>
      <c r="S252" s="40">
        <v>3.449305</v>
      </c>
      <c r="T252" s="40">
        <v>3.436503</v>
      </c>
      <c r="U252" s="40">
        <v>3.447604</v>
      </c>
      <c r="V252" s="40">
        <v>3.437997</v>
      </c>
      <c r="W252" s="40">
        <v>3.445364</v>
      </c>
      <c r="X252" s="40">
        <v>3.441095</v>
      </c>
      <c r="Y252" s="40">
        <v>3.447447</v>
      </c>
      <c r="Z252" s="40">
        <v>3.443091</v>
      </c>
      <c r="AA252" s="40">
        <v>3.446695</v>
      </c>
      <c r="AB252" s="40">
        <v>3.443642</v>
      </c>
      <c r="AC252" s="40">
        <v>3.448559</v>
      </c>
      <c r="AD252" s="40">
        <v>3.447865</v>
      </c>
      <c r="AE252" s="40">
        <v>3.443966</v>
      </c>
      <c r="AF252" s="40">
        <v>3.442531</v>
      </c>
      <c r="AG252" s="40">
        <v>3.443205</v>
      </c>
      <c r="AH252" s="40">
        <v>3.441337</v>
      </c>
      <c r="AI252" s="40">
        <v>3.442065</v>
      </c>
      <c r="AJ252" s="40">
        <v>3.444155</v>
      </c>
      <c r="AK252" s="40">
        <v>3.447569</v>
      </c>
      <c r="AL252" s="40">
        <v>3.435936</v>
      </c>
      <c r="AM252" s="40">
        <v>3.443206</v>
      </c>
      <c r="AN252" s="40">
        <v>3.433391</v>
      </c>
      <c r="AO252" s="40">
        <v>3.434125</v>
      </c>
      <c r="AP252" s="40">
        <v>3.435386</v>
      </c>
      <c r="AQ252" s="40">
        <v>3.436481</v>
      </c>
      <c r="AR252" s="40">
        <v>3.437011</v>
      </c>
      <c r="AS252" s="40">
        <v>3.440564</v>
      </c>
      <c r="AT252" s="40">
        <v>3.430269</v>
      </c>
      <c r="AU252" s="40">
        <v>3.434578</v>
      </c>
      <c r="AV252" s="40">
        <v>3.430406</v>
      </c>
      <c r="AW252" s="40">
        <v>3.42622</v>
      </c>
      <c r="AX252" s="40">
        <v>3.431447</v>
      </c>
      <c r="AY252" s="40">
        <v>3.428704</v>
      </c>
      <c r="AZ252" s="40">
        <v>3.424675</v>
      </c>
      <c r="BA252" s="40">
        <v>3.425326</v>
      </c>
      <c r="BB252" s="40">
        <v>3.426307</v>
      </c>
      <c r="BC252" s="40">
        <v>3.422854</v>
      </c>
      <c r="BD252" s="40">
        <v>3.424233</v>
      </c>
      <c r="BE252" s="40">
        <v>3.420213</v>
      </c>
      <c r="BF252" s="40">
        <v>3.418559</v>
      </c>
      <c r="BG252" s="40">
        <v>3.426824</v>
      </c>
      <c r="BH252" s="40">
        <v>3.418049</v>
      </c>
      <c r="BI252" s="40">
        <v>3.419584</v>
      </c>
      <c r="BJ252" s="40">
        <v>3.418802</v>
      </c>
      <c r="BK252" s="40">
        <v>3.423195</v>
      </c>
      <c r="BL252" s="40">
        <v>3.423765</v>
      </c>
      <c r="BM252" s="40">
        <v>3.423057</v>
      </c>
      <c r="BN252" s="40">
        <v>3.429319</v>
      </c>
      <c r="BO252" s="40">
        <v>3.430163</v>
      </c>
      <c r="BP252" s="40">
        <v>3.426878</v>
      </c>
      <c r="BQ252" s="40">
        <v>3.429275</v>
      </c>
      <c r="BR252" s="40">
        <v>3.433755</v>
      </c>
      <c r="BS252" s="40">
        <v>3.429746</v>
      </c>
      <c r="BT252" s="40">
        <v>3.431834</v>
      </c>
      <c r="BU252" s="40">
        <v>3.430645</v>
      </c>
      <c r="BV252" s="40">
        <v>3.437533</v>
      </c>
      <c r="BW252" s="40">
        <v>3.437036</v>
      </c>
      <c r="BX252" s="40">
        <v>3.424711</v>
      </c>
      <c r="BY252" s="40">
        <v>3.442053</v>
      </c>
      <c r="BZ252" s="40">
        <v>3.427185</v>
      </c>
      <c r="CA252" s="40">
        <v>3.438502</v>
      </c>
      <c r="CB252" s="40">
        <v>3.43827</v>
      </c>
      <c r="CC252" s="40">
        <v>3.438672</v>
      </c>
      <c r="CD252" s="40">
        <v>3.4422</v>
      </c>
      <c r="CE252" s="40">
        <v>3.436606</v>
      </c>
      <c r="CF252" s="40">
        <v>3.442336</v>
      </c>
      <c r="CG252" s="40">
        <v>3.442399</v>
      </c>
      <c r="CH252" s="40">
        <v>3.436347</v>
      </c>
      <c r="CI252" s="40">
        <v>3.442597</v>
      </c>
      <c r="CJ252" s="40">
        <v>3.440231</v>
      </c>
      <c r="CK252" s="40">
        <v>3.433302</v>
      </c>
      <c r="CL252" s="40">
        <v>3.452023</v>
      </c>
      <c r="CM252" s="40">
        <v>3.435892</v>
      </c>
      <c r="CN252" s="40">
        <v>3.450423</v>
      </c>
      <c r="CO252" s="40">
        <v>3.442311</v>
      </c>
      <c r="CP252" s="40">
        <v>3.447016</v>
      </c>
      <c r="CQ252" s="40">
        <v>3.448164</v>
      </c>
      <c r="CR252" s="40">
        <v>3.44108</v>
      </c>
      <c r="CS252" s="40">
        <v>3.45063</v>
      </c>
      <c r="CT252" s="40">
        <v>3.448538</v>
      </c>
      <c r="CU252" s="40">
        <v>3.446611</v>
      </c>
      <c r="CV252" s="40">
        <v>3.44208</v>
      </c>
    </row>
    <row r="253" spans="1:100">
      <c r="A253" s="38">
        <v>45591</v>
      </c>
      <c r="B253" s="39" t="s">
        <v>29</v>
      </c>
      <c r="C253" s="39" t="s">
        <v>142</v>
      </c>
      <c r="D253" s="40">
        <v>204241.733822</v>
      </c>
      <c r="E253" s="40">
        <v>2222.019586</v>
      </c>
      <c r="F253" s="40">
        <v>2188.919199</v>
      </c>
      <c r="G253" s="40">
        <v>2169.307183</v>
      </c>
      <c r="H253" s="40">
        <v>2091.375686</v>
      </c>
      <c r="I253" s="40">
        <v>2129.734569</v>
      </c>
      <c r="J253" s="40">
        <v>2172.17164</v>
      </c>
      <c r="K253" s="40">
        <v>2168.72025</v>
      </c>
      <c r="L253" s="40">
        <v>2147.18075</v>
      </c>
      <c r="M253" s="40">
        <v>2129.792253</v>
      </c>
      <c r="N253" s="40">
        <v>2045.205855</v>
      </c>
      <c r="O253" s="40">
        <v>2014.096846</v>
      </c>
      <c r="P253" s="40">
        <v>2001.854956</v>
      </c>
      <c r="Q253" s="40">
        <v>1933.111802</v>
      </c>
      <c r="R253" s="40">
        <v>1838.774247</v>
      </c>
      <c r="S253" s="40">
        <v>1789.10203</v>
      </c>
      <c r="T253" s="40">
        <v>1772.883753</v>
      </c>
      <c r="U253" s="40">
        <v>1737.999156</v>
      </c>
      <c r="V253" s="40">
        <v>1699.968861</v>
      </c>
      <c r="W253" s="40">
        <v>1663.87721</v>
      </c>
      <c r="X253" s="40">
        <v>1659.067595</v>
      </c>
      <c r="Y253" s="40">
        <v>1684.815081</v>
      </c>
      <c r="Z253" s="40">
        <v>1700.722243</v>
      </c>
      <c r="AA253" s="40">
        <v>1651.293979</v>
      </c>
      <c r="AB253" s="40">
        <v>1678.861521</v>
      </c>
      <c r="AC253" s="40">
        <v>1696.068809</v>
      </c>
      <c r="AD253" s="40">
        <v>1744.48811</v>
      </c>
      <c r="AE253" s="40">
        <v>1733.769343</v>
      </c>
      <c r="AF253" s="40">
        <v>1789.416912</v>
      </c>
      <c r="AG253" s="40">
        <v>1869.177796</v>
      </c>
      <c r="AH253" s="40">
        <v>1961.764607</v>
      </c>
      <c r="AI253" s="40">
        <v>1996.465944</v>
      </c>
      <c r="AJ253" s="40">
        <v>2041.589512</v>
      </c>
      <c r="AK253" s="40">
        <v>2111.885674</v>
      </c>
      <c r="AL253" s="40">
        <v>2107.965613</v>
      </c>
      <c r="AM253" s="40">
        <v>1920.80488</v>
      </c>
      <c r="AN253" s="40">
        <v>1756.116916</v>
      </c>
      <c r="AO253" s="40">
        <v>1628.395223</v>
      </c>
      <c r="AP253" s="40">
        <v>1555.256239</v>
      </c>
      <c r="AQ253" s="40">
        <v>1530.427353</v>
      </c>
      <c r="AR253" s="40">
        <v>1576.799705</v>
      </c>
      <c r="AS253" s="40">
        <v>1557.175584</v>
      </c>
      <c r="AT253" s="40">
        <v>1605.742387</v>
      </c>
      <c r="AU253" s="40">
        <v>1698.78685</v>
      </c>
      <c r="AV253" s="40">
        <v>1821.603354</v>
      </c>
      <c r="AW253" s="40">
        <v>1945.221027</v>
      </c>
      <c r="AX253" s="40">
        <v>1911.35831</v>
      </c>
      <c r="AY253" s="40">
        <v>1978.988806</v>
      </c>
      <c r="AZ253" s="40">
        <v>2112.206539</v>
      </c>
      <c r="BA253" s="40">
        <v>2062.759754</v>
      </c>
      <c r="BB253" s="40">
        <v>2069.164309</v>
      </c>
      <c r="BC253" s="40">
        <v>2134.30904</v>
      </c>
      <c r="BD253" s="40">
        <v>2206.856927</v>
      </c>
      <c r="BE253" s="40">
        <v>2265.404346</v>
      </c>
      <c r="BF253" s="40">
        <v>2294.933747</v>
      </c>
      <c r="BG253" s="40">
        <v>2314.413045</v>
      </c>
      <c r="BH253" s="40">
        <v>2321.195678</v>
      </c>
      <c r="BI253" s="40">
        <v>2340.987909</v>
      </c>
      <c r="BJ253" s="40">
        <v>2341.690966</v>
      </c>
      <c r="BK253" s="40">
        <v>2330.840055</v>
      </c>
      <c r="BL253" s="40">
        <v>2326.779537</v>
      </c>
      <c r="BM253" s="40">
        <v>2348.412544</v>
      </c>
      <c r="BN253" s="40">
        <v>2348.495415</v>
      </c>
      <c r="BO253" s="40">
        <v>2350.557446</v>
      </c>
      <c r="BP253" s="40">
        <v>2348.250115</v>
      </c>
      <c r="BQ253" s="40">
        <v>2331.912303</v>
      </c>
      <c r="BR253" s="40">
        <v>2321.382049</v>
      </c>
      <c r="BS253" s="40">
        <v>2349.604102</v>
      </c>
      <c r="BT253" s="40">
        <v>2376.931338</v>
      </c>
      <c r="BU253" s="40">
        <v>2368.25649</v>
      </c>
      <c r="BV253" s="40">
        <v>2389.341589</v>
      </c>
      <c r="BW253" s="40">
        <v>2444.144507</v>
      </c>
      <c r="BX253" s="40">
        <v>2497.229966</v>
      </c>
      <c r="BY253" s="40">
        <v>2485.755273</v>
      </c>
      <c r="BZ253" s="40">
        <v>2480.801263</v>
      </c>
      <c r="CA253" s="40">
        <v>2508.501587</v>
      </c>
      <c r="CB253" s="40">
        <v>2519.568384</v>
      </c>
      <c r="CC253" s="40">
        <v>2485.102608</v>
      </c>
      <c r="CD253" s="40">
        <v>2460.306906</v>
      </c>
      <c r="CE253" s="40">
        <v>2475.574631</v>
      </c>
      <c r="CF253" s="40">
        <v>2444.778286</v>
      </c>
      <c r="CG253" s="40">
        <v>2438.219947</v>
      </c>
      <c r="CH253" s="40">
        <v>2443.138155</v>
      </c>
      <c r="CI253" s="40">
        <v>2439.35536</v>
      </c>
      <c r="CJ253" s="40">
        <v>2431.999475</v>
      </c>
      <c r="CK253" s="40">
        <v>2458.152225</v>
      </c>
      <c r="CL253" s="40">
        <v>2468.810084</v>
      </c>
      <c r="CM253" s="40">
        <v>2476.944909</v>
      </c>
      <c r="CN253" s="40">
        <v>2432.247566</v>
      </c>
      <c r="CO253" s="40">
        <v>2429.368695</v>
      </c>
      <c r="CP253" s="40">
        <v>2468.313015</v>
      </c>
      <c r="CQ253" s="40">
        <v>2460.251479</v>
      </c>
      <c r="CR253" s="40">
        <v>2434.682309</v>
      </c>
      <c r="CS253" s="40">
        <v>2390.034051</v>
      </c>
      <c r="CT253" s="40">
        <v>2384.493132</v>
      </c>
      <c r="CU253" s="40">
        <v>2384.71148</v>
      </c>
      <c r="CV253" s="40">
        <v>2414.438081</v>
      </c>
    </row>
    <row r="254" spans="1:100">
      <c r="A254" s="38">
        <v>45591</v>
      </c>
      <c r="B254" s="39" t="s">
        <v>30</v>
      </c>
      <c r="C254" s="39" t="s">
        <v>142</v>
      </c>
      <c r="D254" s="40">
        <v>209355.969355</v>
      </c>
      <c r="E254" s="40">
        <v>1966.821672</v>
      </c>
      <c r="F254" s="40">
        <v>1943.045236</v>
      </c>
      <c r="G254" s="40">
        <v>1851.391585</v>
      </c>
      <c r="H254" s="40">
        <v>1736.87627</v>
      </c>
      <c r="I254" s="40">
        <v>1681.908965</v>
      </c>
      <c r="J254" s="40">
        <v>1591.392164</v>
      </c>
      <c r="K254" s="40">
        <v>1502.12983</v>
      </c>
      <c r="L254" s="40">
        <v>1454.576755</v>
      </c>
      <c r="M254" s="40">
        <v>1420.677043</v>
      </c>
      <c r="N254" s="40">
        <v>1389.656867</v>
      </c>
      <c r="O254" s="40">
        <v>1367.416265</v>
      </c>
      <c r="P254" s="40">
        <v>1333.634755</v>
      </c>
      <c r="Q254" s="40">
        <v>1303.994227</v>
      </c>
      <c r="R254" s="40">
        <v>1279.640012</v>
      </c>
      <c r="S254" s="40">
        <v>1235.910841</v>
      </c>
      <c r="T254" s="40">
        <v>1203.953342</v>
      </c>
      <c r="U254" s="40">
        <v>1200.917712</v>
      </c>
      <c r="V254" s="40">
        <v>1191.456902</v>
      </c>
      <c r="W254" s="40">
        <v>1185.578008</v>
      </c>
      <c r="X254" s="40">
        <v>1180.312593</v>
      </c>
      <c r="Y254" s="40">
        <v>1183.597537</v>
      </c>
      <c r="Z254" s="40">
        <v>1175.260303</v>
      </c>
      <c r="AA254" s="40">
        <v>1166.221265</v>
      </c>
      <c r="AB254" s="40">
        <v>1172.42757</v>
      </c>
      <c r="AC254" s="40">
        <v>1172.824078</v>
      </c>
      <c r="AD254" s="40">
        <v>1188.919876</v>
      </c>
      <c r="AE254" s="40">
        <v>1182.578594</v>
      </c>
      <c r="AF254" s="40">
        <v>1197.458923</v>
      </c>
      <c r="AG254" s="40">
        <v>1250.383379</v>
      </c>
      <c r="AH254" s="40">
        <v>1312.580041</v>
      </c>
      <c r="AI254" s="40">
        <v>1332.055414</v>
      </c>
      <c r="AJ254" s="40">
        <v>1336.525831</v>
      </c>
      <c r="AK254" s="40">
        <v>1307.647315</v>
      </c>
      <c r="AL254" s="40">
        <v>1221.784358</v>
      </c>
      <c r="AM254" s="40">
        <v>1139.261577</v>
      </c>
      <c r="AN254" s="40">
        <v>1118.907337</v>
      </c>
      <c r="AO254" s="40">
        <v>1106.172985</v>
      </c>
      <c r="AP254" s="40">
        <v>1109.155224</v>
      </c>
      <c r="AQ254" s="40">
        <v>1107.99079</v>
      </c>
      <c r="AR254" s="40">
        <v>1138.467002</v>
      </c>
      <c r="AS254" s="40">
        <v>1119.250963</v>
      </c>
      <c r="AT254" s="40">
        <v>1142.944816</v>
      </c>
      <c r="AU254" s="40">
        <v>1180.112953</v>
      </c>
      <c r="AV254" s="40">
        <v>1224.157322</v>
      </c>
      <c r="AW254" s="40">
        <v>1329.685935</v>
      </c>
      <c r="AX254" s="40">
        <v>1517.136611</v>
      </c>
      <c r="AY254" s="40">
        <v>1609.870463</v>
      </c>
      <c r="AZ254" s="40">
        <v>1674.403755</v>
      </c>
      <c r="BA254" s="40">
        <v>1712.435217</v>
      </c>
      <c r="BB254" s="40">
        <v>1819.402989</v>
      </c>
      <c r="BC254" s="40">
        <v>1892.504056</v>
      </c>
      <c r="BD254" s="40">
        <v>2013.736297</v>
      </c>
      <c r="BE254" s="40">
        <v>2100.692048</v>
      </c>
      <c r="BF254" s="40">
        <v>2180.933228</v>
      </c>
      <c r="BG254" s="40">
        <v>2313.640711</v>
      </c>
      <c r="BH254" s="40">
        <v>2419.992103</v>
      </c>
      <c r="BI254" s="40">
        <v>2559.258931</v>
      </c>
      <c r="BJ254" s="40">
        <v>2654.573801</v>
      </c>
      <c r="BK254" s="40">
        <v>2715.111526</v>
      </c>
      <c r="BL254" s="40">
        <v>2758.742203</v>
      </c>
      <c r="BM254" s="40">
        <v>2877.386151</v>
      </c>
      <c r="BN254" s="40">
        <v>3037.288987</v>
      </c>
      <c r="BO254" s="40">
        <v>3081.917384</v>
      </c>
      <c r="BP254" s="40">
        <v>3109.902303</v>
      </c>
      <c r="BQ254" s="40">
        <v>3230.91782</v>
      </c>
      <c r="BR254" s="40">
        <v>3292.138472</v>
      </c>
      <c r="BS254" s="40">
        <v>3342.041608</v>
      </c>
      <c r="BT254" s="40">
        <v>3384.122154</v>
      </c>
      <c r="BU254" s="40">
        <v>3417.150959</v>
      </c>
      <c r="BV254" s="40">
        <v>3490.950283</v>
      </c>
      <c r="BW254" s="40">
        <v>3600.291964</v>
      </c>
      <c r="BX254" s="40">
        <v>3701.734019</v>
      </c>
      <c r="BY254" s="40">
        <v>3841.721904</v>
      </c>
      <c r="BZ254" s="40">
        <v>3921.310159</v>
      </c>
      <c r="CA254" s="40">
        <v>3987.014361</v>
      </c>
      <c r="CB254" s="40">
        <v>3959.787044</v>
      </c>
      <c r="CC254" s="40">
        <v>3961.499749</v>
      </c>
      <c r="CD254" s="40">
        <v>3893.770676</v>
      </c>
      <c r="CE254" s="40">
        <v>3801.492092</v>
      </c>
      <c r="CF254" s="40">
        <v>3810.358405</v>
      </c>
      <c r="CG254" s="40">
        <v>3800.898606</v>
      </c>
      <c r="CH254" s="40">
        <v>3725.620731</v>
      </c>
      <c r="CI254" s="40">
        <v>3580.892114</v>
      </c>
      <c r="CJ254" s="40">
        <v>3550.982816</v>
      </c>
      <c r="CK254" s="40">
        <v>3488.324634</v>
      </c>
      <c r="CL254" s="40">
        <v>3338.275072</v>
      </c>
      <c r="CM254" s="40">
        <v>3205.575788</v>
      </c>
      <c r="CN254" s="40">
        <v>3030.444317</v>
      </c>
      <c r="CO254" s="40">
        <v>2861.828492</v>
      </c>
      <c r="CP254" s="40">
        <v>2758.638584</v>
      </c>
      <c r="CQ254" s="40">
        <v>2698.86547</v>
      </c>
      <c r="CR254" s="40">
        <v>2636.289156</v>
      </c>
      <c r="CS254" s="40">
        <v>2504.955405</v>
      </c>
      <c r="CT254" s="40">
        <v>2378.23254</v>
      </c>
      <c r="CU254" s="40">
        <v>2205.147209</v>
      </c>
      <c r="CV254" s="40">
        <v>1968.105556</v>
      </c>
    </row>
    <row r="255" spans="1:100">
      <c r="A255" s="38">
        <v>45591</v>
      </c>
      <c r="B255" s="39" t="s">
        <v>31</v>
      </c>
      <c r="C255" s="39" t="s">
        <v>142</v>
      </c>
      <c r="D255" s="40">
        <v>487631.179418</v>
      </c>
      <c r="E255" s="40">
        <v>5269.446958</v>
      </c>
      <c r="F255" s="40">
        <v>5226.280493</v>
      </c>
      <c r="G255" s="40">
        <v>5198.28183</v>
      </c>
      <c r="H255" s="40">
        <v>5134.987051</v>
      </c>
      <c r="I255" s="40">
        <v>5044.155774</v>
      </c>
      <c r="J255" s="40">
        <v>5020.504806</v>
      </c>
      <c r="K255" s="40">
        <v>5017.617105</v>
      </c>
      <c r="L255" s="40">
        <v>4997.172027</v>
      </c>
      <c r="M255" s="40">
        <v>4981.544282</v>
      </c>
      <c r="N255" s="40">
        <v>4948.154461</v>
      </c>
      <c r="O255" s="40">
        <v>4937.340606</v>
      </c>
      <c r="P255" s="40">
        <v>4937.316481</v>
      </c>
      <c r="Q255" s="40">
        <v>4956.483518</v>
      </c>
      <c r="R255" s="40">
        <v>4974.494075</v>
      </c>
      <c r="S255" s="40">
        <v>4986.152457</v>
      </c>
      <c r="T255" s="40">
        <v>4979.683049</v>
      </c>
      <c r="U255" s="40">
        <v>4991.847427</v>
      </c>
      <c r="V255" s="40">
        <v>4997.756766</v>
      </c>
      <c r="W255" s="40">
        <v>5008.78128</v>
      </c>
      <c r="X255" s="40">
        <v>5010.876786</v>
      </c>
      <c r="Y255" s="40">
        <v>5026.121049</v>
      </c>
      <c r="Z255" s="40">
        <v>5026.533623</v>
      </c>
      <c r="AA255" s="40">
        <v>5032.746802</v>
      </c>
      <c r="AB255" s="40">
        <v>5035.786142</v>
      </c>
      <c r="AC255" s="40">
        <v>5048.501428</v>
      </c>
      <c r="AD255" s="40">
        <v>5063.170707</v>
      </c>
      <c r="AE255" s="40">
        <v>5070.206592</v>
      </c>
      <c r="AF255" s="40">
        <v>5077.90757</v>
      </c>
      <c r="AG255" s="40">
        <v>5092.71633</v>
      </c>
      <c r="AH255" s="40">
        <v>5087.351312</v>
      </c>
      <c r="AI255" s="40">
        <v>5083.471075</v>
      </c>
      <c r="AJ255" s="40">
        <v>5074.150392</v>
      </c>
      <c r="AK255" s="40">
        <v>5026.527693</v>
      </c>
      <c r="AL255" s="40">
        <v>4982.644398</v>
      </c>
      <c r="AM255" s="40">
        <v>4931.223449</v>
      </c>
      <c r="AN255" s="40">
        <v>4796.194764</v>
      </c>
      <c r="AO255" s="40">
        <v>4696.957298</v>
      </c>
      <c r="AP255" s="40">
        <v>4624.257729</v>
      </c>
      <c r="AQ255" s="40">
        <v>4550.329624</v>
      </c>
      <c r="AR255" s="40">
        <v>4575.531821</v>
      </c>
      <c r="AS255" s="40">
        <v>4534.574837</v>
      </c>
      <c r="AT255" s="40">
        <v>4581.077983</v>
      </c>
      <c r="AU255" s="40">
        <v>4639.703937</v>
      </c>
      <c r="AV255" s="40">
        <v>4690.741005</v>
      </c>
      <c r="AW255" s="40">
        <v>4686.797245</v>
      </c>
      <c r="AX255" s="40">
        <v>4696.345469</v>
      </c>
      <c r="AY255" s="40">
        <v>4711.464408</v>
      </c>
      <c r="AZ255" s="40">
        <v>4754.528416</v>
      </c>
      <c r="BA255" s="40">
        <v>4764.126269</v>
      </c>
      <c r="BB255" s="40">
        <v>4829.608298</v>
      </c>
      <c r="BC255" s="40">
        <v>4858.852522</v>
      </c>
      <c r="BD255" s="40">
        <v>4899.350765</v>
      </c>
      <c r="BE255" s="40">
        <v>4881.789159</v>
      </c>
      <c r="BF255" s="40">
        <v>4907.194249</v>
      </c>
      <c r="BG255" s="40">
        <v>4941.894723</v>
      </c>
      <c r="BH255" s="40">
        <v>4952.553523</v>
      </c>
      <c r="BI255" s="40">
        <v>4951.773902</v>
      </c>
      <c r="BJ255" s="40">
        <v>4958.98336</v>
      </c>
      <c r="BK255" s="40">
        <v>4982.834157</v>
      </c>
      <c r="BL255" s="40">
        <v>4997.577028</v>
      </c>
      <c r="BM255" s="40">
        <v>5034.79391</v>
      </c>
      <c r="BN255" s="40">
        <v>5064.985265</v>
      </c>
      <c r="BO255" s="40">
        <v>5061.342523</v>
      </c>
      <c r="BP255" s="40">
        <v>5103.770242</v>
      </c>
      <c r="BQ255" s="40">
        <v>5131.147728</v>
      </c>
      <c r="BR255" s="40">
        <v>5145.63714</v>
      </c>
      <c r="BS255" s="40">
        <v>5183.887055</v>
      </c>
      <c r="BT255" s="40">
        <v>5252.792291</v>
      </c>
      <c r="BU255" s="40">
        <v>5289.141114</v>
      </c>
      <c r="BV255" s="40">
        <v>5344.363791</v>
      </c>
      <c r="BW255" s="40">
        <v>5465.099206</v>
      </c>
      <c r="BX255" s="40">
        <v>5495.96378</v>
      </c>
      <c r="BY255" s="40">
        <v>5532.281787</v>
      </c>
      <c r="BZ255" s="40">
        <v>5536.814656</v>
      </c>
      <c r="CA255" s="40">
        <v>5564.830395</v>
      </c>
      <c r="CB255" s="40">
        <v>5556.576031</v>
      </c>
      <c r="CC255" s="40">
        <v>5536.101167</v>
      </c>
      <c r="CD255" s="40">
        <v>5522.668039</v>
      </c>
      <c r="CE255" s="40">
        <v>5525.328726</v>
      </c>
      <c r="CF255" s="40">
        <v>5534.554679</v>
      </c>
      <c r="CG255" s="40">
        <v>5541.177399</v>
      </c>
      <c r="CH255" s="40">
        <v>5557.633082</v>
      </c>
      <c r="CI255" s="40">
        <v>5544.318876</v>
      </c>
      <c r="CJ255" s="40">
        <v>5521.816043</v>
      </c>
      <c r="CK255" s="40">
        <v>5471.214544</v>
      </c>
      <c r="CL255" s="40">
        <v>5462.406806</v>
      </c>
      <c r="CM255" s="40">
        <v>5445.123703</v>
      </c>
      <c r="CN255" s="40">
        <v>5437.637085</v>
      </c>
      <c r="CO255" s="40">
        <v>5351.466836</v>
      </c>
      <c r="CP255" s="40">
        <v>5210.505494</v>
      </c>
      <c r="CQ255" s="40">
        <v>5187.904916</v>
      </c>
      <c r="CR255" s="40">
        <v>5164.783727</v>
      </c>
      <c r="CS255" s="40">
        <v>5087.600796</v>
      </c>
      <c r="CT255" s="40">
        <v>5059.894515</v>
      </c>
      <c r="CU255" s="40">
        <v>5014.304469</v>
      </c>
      <c r="CV255" s="40">
        <v>4948.333317</v>
      </c>
    </row>
    <row r="256" spans="1:100">
      <c r="A256" s="38">
        <v>45591</v>
      </c>
      <c r="B256" s="39" t="s">
        <v>32</v>
      </c>
      <c r="C256" s="39" t="s">
        <v>142</v>
      </c>
      <c r="D256" s="40">
        <v>675.094853</v>
      </c>
      <c r="E256" s="40">
        <v>0.863559</v>
      </c>
      <c r="F256" s="40">
        <v>0.863315</v>
      </c>
      <c r="G256" s="40">
        <v>0.863245</v>
      </c>
      <c r="H256" s="40">
        <v>0.863159</v>
      </c>
      <c r="I256" s="40">
        <v>0.863188</v>
      </c>
      <c r="J256" s="40">
        <v>0.863084</v>
      </c>
      <c r="K256" s="40">
        <v>0.862489</v>
      </c>
      <c r="L256" s="40">
        <v>0.861643</v>
      </c>
      <c r="M256" s="40">
        <v>0.861207</v>
      </c>
      <c r="N256" s="40">
        <v>0.873467</v>
      </c>
      <c r="O256" s="40">
        <v>1.218618</v>
      </c>
      <c r="P256" s="40">
        <v>1.239652</v>
      </c>
      <c r="Q256" s="40">
        <v>1.233041</v>
      </c>
      <c r="R256" s="40">
        <v>1.226785</v>
      </c>
      <c r="S256" s="40">
        <v>1.225144</v>
      </c>
      <c r="T256" s="40">
        <v>1.223309</v>
      </c>
      <c r="U256" s="40">
        <v>1.22062</v>
      </c>
      <c r="V256" s="40">
        <v>1.221019</v>
      </c>
      <c r="W256" s="40">
        <v>1.218036</v>
      </c>
      <c r="X256" s="40">
        <v>1.214735</v>
      </c>
      <c r="Y256" s="40">
        <v>1.213515</v>
      </c>
      <c r="Z256" s="40">
        <v>1.212519</v>
      </c>
      <c r="AA256" s="40">
        <v>1.212496</v>
      </c>
      <c r="AB256" s="40">
        <v>1.096471</v>
      </c>
      <c r="AC256" s="40">
        <v>0.869211</v>
      </c>
      <c r="AD256" s="40">
        <v>0.868851</v>
      </c>
      <c r="AE256" s="40">
        <v>0.86902</v>
      </c>
      <c r="AF256" s="40">
        <v>0.868584</v>
      </c>
      <c r="AG256" s="40">
        <v>0.868811</v>
      </c>
      <c r="AH256" s="40">
        <v>0.868299</v>
      </c>
      <c r="AI256" s="40">
        <v>0.868369</v>
      </c>
      <c r="AJ256" s="40">
        <v>0.867988</v>
      </c>
      <c r="AK256" s="40">
        <v>0.868211</v>
      </c>
      <c r="AL256" s="40">
        <v>0.867534</v>
      </c>
      <c r="AM256" s="40">
        <v>0.867236</v>
      </c>
      <c r="AN256" s="40">
        <v>0.867557</v>
      </c>
      <c r="AO256" s="40">
        <v>0.867504</v>
      </c>
      <c r="AP256" s="40">
        <v>0.867253</v>
      </c>
      <c r="AQ256" s="40">
        <v>0.867165</v>
      </c>
      <c r="AR256" s="40">
        <v>0.866957</v>
      </c>
      <c r="AS256" s="40">
        <v>0.866799</v>
      </c>
      <c r="AT256" s="40">
        <v>0.866464</v>
      </c>
      <c r="AU256" s="40">
        <v>0.866375</v>
      </c>
      <c r="AV256" s="40">
        <v>0.865699</v>
      </c>
      <c r="AW256" s="40">
        <v>0.865206</v>
      </c>
      <c r="AX256" s="40">
        <v>0.864749</v>
      </c>
      <c r="AY256" s="40">
        <v>0.864359</v>
      </c>
      <c r="AZ256" s="40">
        <v>0.86283</v>
      </c>
      <c r="BA256" s="40">
        <v>0.862504</v>
      </c>
      <c r="BB256" s="40">
        <v>0.861785</v>
      </c>
      <c r="BC256" s="40">
        <v>0.86229</v>
      </c>
      <c r="BD256" s="40">
        <v>0.860254</v>
      </c>
      <c r="BE256" s="40">
        <v>0.859145</v>
      </c>
      <c r="BF256" s="40">
        <v>0.85811</v>
      </c>
      <c r="BG256" s="40">
        <v>0.857822</v>
      </c>
      <c r="BH256" s="40">
        <v>0.855154</v>
      </c>
      <c r="BI256" s="40">
        <v>0.85493</v>
      </c>
      <c r="BJ256" s="40">
        <v>0.853085</v>
      </c>
      <c r="BK256" s="40">
        <v>0.851604</v>
      </c>
      <c r="BL256" s="40">
        <v>0.850736</v>
      </c>
      <c r="BM256" s="40">
        <v>0.849335</v>
      </c>
      <c r="BN256" s="40">
        <v>0.847186</v>
      </c>
      <c r="BO256" s="40">
        <v>0.846286</v>
      </c>
      <c r="BP256" s="40">
        <v>0.84568</v>
      </c>
      <c r="BQ256" s="40">
        <v>0.842489</v>
      </c>
      <c r="BR256" s="40">
        <v>2.844203</v>
      </c>
      <c r="BS256" s="40">
        <v>5.379674</v>
      </c>
      <c r="BT256" s="40">
        <v>17.569468</v>
      </c>
      <c r="BU256" s="40">
        <v>37.305428</v>
      </c>
      <c r="BV256" s="40">
        <v>37.376954</v>
      </c>
      <c r="BW256" s="40">
        <v>37.366734</v>
      </c>
      <c r="BX256" s="40">
        <v>37.242568</v>
      </c>
      <c r="BY256" s="40">
        <v>53.716258</v>
      </c>
      <c r="BZ256" s="40">
        <v>53.636153</v>
      </c>
      <c r="CA256" s="40">
        <v>54.07572</v>
      </c>
      <c r="CB256" s="40">
        <v>52.945785</v>
      </c>
      <c r="CC256" s="40">
        <v>39.924263</v>
      </c>
      <c r="CD256" s="40">
        <v>38.330956</v>
      </c>
      <c r="CE256" s="40">
        <v>38.240517</v>
      </c>
      <c r="CF256" s="40">
        <v>35.02871</v>
      </c>
      <c r="CG256" s="40">
        <v>15.795814</v>
      </c>
      <c r="CH256" s="40">
        <v>15.781646</v>
      </c>
      <c r="CI256" s="40">
        <v>15.833618</v>
      </c>
      <c r="CJ256" s="40">
        <v>14.517247</v>
      </c>
      <c r="CK256" s="40">
        <v>1.794219</v>
      </c>
      <c r="CL256" s="40">
        <v>0.850001</v>
      </c>
      <c r="CM256" s="40">
        <v>0.851122</v>
      </c>
      <c r="CN256" s="40">
        <v>0.859259</v>
      </c>
      <c r="CO256" s="40">
        <v>0.858922</v>
      </c>
      <c r="CP256" s="40">
        <v>0.859999</v>
      </c>
      <c r="CQ256" s="40">
        <v>0.860831</v>
      </c>
      <c r="CR256" s="40">
        <v>0.859622</v>
      </c>
      <c r="CS256" s="40">
        <v>0.860914</v>
      </c>
      <c r="CT256" s="40">
        <v>0.861245</v>
      </c>
      <c r="CU256" s="40">
        <v>0.861262</v>
      </c>
      <c r="CV256" s="40">
        <v>0.861999</v>
      </c>
    </row>
    <row r="257" spans="1:100">
      <c r="A257" s="38">
        <v>45591</v>
      </c>
      <c r="B257" s="39" t="s">
        <v>33</v>
      </c>
      <c r="C257" s="39" t="s">
        <v>142</v>
      </c>
      <c r="D257" s="40">
        <v>59906.812386</v>
      </c>
      <c r="E257" s="40">
        <v>624.266389</v>
      </c>
      <c r="F257" s="40">
        <v>624.146056</v>
      </c>
      <c r="G257" s="40">
        <v>624.138136</v>
      </c>
      <c r="H257" s="40">
        <v>624.197327</v>
      </c>
      <c r="I257" s="40">
        <v>624.151143</v>
      </c>
      <c r="J257" s="40">
        <v>624.166339</v>
      </c>
      <c r="K257" s="40">
        <v>624.217802</v>
      </c>
      <c r="L257" s="40">
        <v>624.305848</v>
      </c>
      <c r="M257" s="40">
        <v>624.209391</v>
      </c>
      <c r="N257" s="40">
        <v>624.280507</v>
      </c>
      <c r="O257" s="40">
        <v>624.308536</v>
      </c>
      <c r="P257" s="40">
        <v>624.212208</v>
      </c>
      <c r="Q257" s="40">
        <v>624.130113</v>
      </c>
      <c r="R257" s="40">
        <v>624.183753</v>
      </c>
      <c r="S257" s="40">
        <v>624.406447</v>
      </c>
      <c r="T257" s="40">
        <v>624.190661</v>
      </c>
      <c r="U257" s="40">
        <v>624.283601</v>
      </c>
      <c r="V257" s="40">
        <v>624.226668</v>
      </c>
      <c r="W257" s="40">
        <v>624.34386</v>
      </c>
      <c r="X257" s="40">
        <v>624.133382</v>
      </c>
      <c r="Y257" s="40">
        <v>624.267831</v>
      </c>
      <c r="Z257" s="40">
        <v>624.22911</v>
      </c>
      <c r="AA257" s="40">
        <v>624.353166</v>
      </c>
      <c r="AB257" s="40">
        <v>624.421148</v>
      </c>
      <c r="AC257" s="40">
        <v>624.557407</v>
      </c>
      <c r="AD257" s="40">
        <v>624.593545</v>
      </c>
      <c r="AE257" s="40">
        <v>624.572782</v>
      </c>
      <c r="AF257" s="40">
        <v>624.617152</v>
      </c>
      <c r="AG257" s="40">
        <v>624.575079</v>
      </c>
      <c r="AH257" s="40">
        <v>624.670422</v>
      </c>
      <c r="AI257" s="40">
        <v>624.745254</v>
      </c>
      <c r="AJ257" s="40">
        <v>624.729957</v>
      </c>
      <c r="AK257" s="40">
        <v>624.869878</v>
      </c>
      <c r="AL257" s="40">
        <v>624.689545</v>
      </c>
      <c r="AM257" s="40">
        <v>624.723758</v>
      </c>
      <c r="AN257" s="40">
        <v>624.505889</v>
      </c>
      <c r="AO257" s="40">
        <v>624.763501</v>
      </c>
      <c r="AP257" s="40">
        <v>624.693577</v>
      </c>
      <c r="AQ257" s="40">
        <v>624.658054</v>
      </c>
      <c r="AR257" s="40">
        <v>624.755767</v>
      </c>
      <c r="AS257" s="40">
        <v>624.811054</v>
      </c>
      <c r="AT257" s="40">
        <v>624.683386</v>
      </c>
      <c r="AU257" s="40">
        <v>624.743057</v>
      </c>
      <c r="AV257" s="40">
        <v>624.755931</v>
      </c>
      <c r="AW257" s="40">
        <v>624.669669</v>
      </c>
      <c r="AX257" s="40">
        <v>624.771688</v>
      </c>
      <c r="AY257" s="40">
        <v>624.811805</v>
      </c>
      <c r="AZ257" s="40">
        <v>624.514994</v>
      </c>
      <c r="BA257" s="40">
        <v>624.570666</v>
      </c>
      <c r="BB257" s="40">
        <v>624.522478</v>
      </c>
      <c r="BC257" s="40">
        <v>624.505347</v>
      </c>
      <c r="BD257" s="40">
        <v>624.45832</v>
      </c>
      <c r="BE257" s="40">
        <v>624.331032</v>
      </c>
      <c r="BF257" s="40">
        <v>624.190497</v>
      </c>
      <c r="BG257" s="40">
        <v>624.235426</v>
      </c>
      <c r="BH257" s="40">
        <v>624.156353</v>
      </c>
      <c r="BI257" s="40">
        <v>624.086188</v>
      </c>
      <c r="BJ257" s="40">
        <v>623.996475</v>
      </c>
      <c r="BK257" s="40">
        <v>623.976393</v>
      </c>
      <c r="BL257" s="40">
        <v>623.906289</v>
      </c>
      <c r="BM257" s="40">
        <v>623.910787</v>
      </c>
      <c r="BN257" s="40">
        <v>623.803438</v>
      </c>
      <c r="BO257" s="40">
        <v>623.809156</v>
      </c>
      <c r="BP257" s="40">
        <v>623.64649</v>
      </c>
      <c r="BQ257" s="40">
        <v>623.624469</v>
      </c>
      <c r="BR257" s="40">
        <v>623.500727</v>
      </c>
      <c r="BS257" s="40">
        <v>623.298839</v>
      </c>
      <c r="BT257" s="40">
        <v>623.371963</v>
      </c>
      <c r="BU257" s="40">
        <v>623.245684</v>
      </c>
      <c r="BV257" s="40">
        <v>623.260156</v>
      </c>
      <c r="BW257" s="40">
        <v>623.382993</v>
      </c>
      <c r="BX257" s="40">
        <v>623.306151</v>
      </c>
      <c r="BY257" s="40">
        <v>623.363911</v>
      </c>
      <c r="BZ257" s="40">
        <v>623.044281</v>
      </c>
      <c r="CA257" s="40">
        <v>623.370812</v>
      </c>
      <c r="CB257" s="40">
        <v>623.185388</v>
      </c>
      <c r="CC257" s="40">
        <v>623.081013</v>
      </c>
      <c r="CD257" s="40">
        <v>623.262066</v>
      </c>
      <c r="CE257" s="40">
        <v>623.15139</v>
      </c>
      <c r="CF257" s="40">
        <v>623.191617</v>
      </c>
      <c r="CG257" s="40">
        <v>623.314913</v>
      </c>
      <c r="CH257" s="40">
        <v>623.200544</v>
      </c>
      <c r="CI257" s="40">
        <v>623.301186</v>
      </c>
      <c r="CJ257" s="40">
        <v>623.226173</v>
      </c>
      <c r="CK257" s="40">
        <v>623.139202</v>
      </c>
      <c r="CL257" s="40">
        <v>623.368648</v>
      </c>
      <c r="CM257" s="40">
        <v>623.174455</v>
      </c>
      <c r="CN257" s="40">
        <v>623.234591</v>
      </c>
      <c r="CO257" s="40">
        <v>623.277855</v>
      </c>
      <c r="CP257" s="40">
        <v>623.390257</v>
      </c>
      <c r="CQ257" s="40">
        <v>623.541276</v>
      </c>
      <c r="CR257" s="40">
        <v>623.404642</v>
      </c>
      <c r="CS257" s="40">
        <v>623.533337</v>
      </c>
      <c r="CT257" s="40">
        <v>623.552567</v>
      </c>
      <c r="CU257" s="40">
        <v>623.455318</v>
      </c>
      <c r="CV257" s="40">
        <v>623.698054</v>
      </c>
    </row>
    <row r="258" spans="1:100">
      <c r="A258" s="38">
        <v>45591</v>
      </c>
      <c r="B258" s="39" t="s">
        <v>34</v>
      </c>
      <c r="C258" s="39" t="s">
        <v>142</v>
      </c>
      <c r="D258" s="40">
        <v>10211.979855</v>
      </c>
      <c r="E258" s="40">
        <v>16.390343</v>
      </c>
      <c r="F258" s="40">
        <v>22.807471</v>
      </c>
      <c r="G258" s="40">
        <v>8.342336</v>
      </c>
      <c r="H258" s="40">
        <v>10.678461</v>
      </c>
      <c r="I258" s="40">
        <v>4.938058</v>
      </c>
      <c r="J258" s="40">
        <v>6.838861</v>
      </c>
      <c r="K258" s="40">
        <v>5.621979</v>
      </c>
      <c r="L258" s="40">
        <v>5.762971</v>
      </c>
      <c r="M258" s="40">
        <v>3.894315</v>
      </c>
      <c r="N258" s="40">
        <v>7.01684</v>
      </c>
      <c r="O258" s="40">
        <v>4.260592</v>
      </c>
      <c r="P258" s="40">
        <v>9.237912</v>
      </c>
      <c r="Q258" s="40">
        <v>20.941899</v>
      </c>
      <c r="R258" s="40">
        <v>8.375701</v>
      </c>
      <c r="S258" s="40">
        <v>15.888076</v>
      </c>
      <c r="T258" s="40">
        <v>10.380572</v>
      </c>
      <c r="U258" s="40">
        <v>7.249251</v>
      </c>
      <c r="V258" s="40">
        <v>2.956919</v>
      </c>
      <c r="W258" s="40">
        <v>8.247909</v>
      </c>
      <c r="X258" s="40">
        <v>2.498977</v>
      </c>
      <c r="Y258" s="40">
        <v>17.354925</v>
      </c>
      <c r="Z258" s="40">
        <v>2.995835</v>
      </c>
      <c r="AA258" s="40">
        <v>23.932732</v>
      </c>
      <c r="AB258" s="40">
        <v>2.379618</v>
      </c>
      <c r="AC258" s="40">
        <v>30.519608</v>
      </c>
      <c r="AD258" s="40">
        <v>42.617725</v>
      </c>
      <c r="AE258" s="40">
        <v>75.470827</v>
      </c>
      <c r="AF258" s="40">
        <v>72.765057</v>
      </c>
      <c r="AG258" s="40">
        <v>65.886942</v>
      </c>
      <c r="AH258" s="40">
        <v>57.12985</v>
      </c>
      <c r="AI258" s="40">
        <v>47.585286</v>
      </c>
      <c r="AJ258" s="40">
        <v>38.96159</v>
      </c>
      <c r="AK258" s="40">
        <v>62.318057</v>
      </c>
      <c r="AL258" s="40">
        <v>24.546963</v>
      </c>
      <c r="AM258" s="40">
        <v>5.230328</v>
      </c>
      <c r="AN258" s="40">
        <v>1.948788</v>
      </c>
      <c r="AO258" s="40">
        <v>3.389655</v>
      </c>
      <c r="AP258" s="40">
        <v>16.867004</v>
      </c>
      <c r="AQ258" s="40">
        <v>26.259207</v>
      </c>
      <c r="AR258" s="40">
        <v>28.422818</v>
      </c>
      <c r="AS258" s="40">
        <v>26.920302</v>
      </c>
      <c r="AT258" s="40">
        <v>30.711739</v>
      </c>
      <c r="AU258" s="40">
        <v>20.255932</v>
      </c>
      <c r="AV258" s="40">
        <v>28.722479</v>
      </c>
      <c r="AW258" s="40">
        <v>22.555976</v>
      </c>
      <c r="AX258" s="40">
        <v>11.298446</v>
      </c>
      <c r="AY258" s="40">
        <v>16.67717</v>
      </c>
      <c r="AZ258" s="40">
        <v>2.819208</v>
      </c>
      <c r="BA258" s="40">
        <v>17.444076</v>
      </c>
      <c r="BB258" s="40">
        <v>7.926957</v>
      </c>
      <c r="BC258" s="40">
        <v>46.516655</v>
      </c>
      <c r="BD258" s="40">
        <v>30.90227</v>
      </c>
      <c r="BE258" s="40">
        <v>44.602547</v>
      </c>
      <c r="BF258" s="40">
        <v>56.087202</v>
      </c>
      <c r="BG258" s="40">
        <v>23.379533</v>
      </c>
      <c r="BH258" s="40">
        <v>26.337692</v>
      </c>
      <c r="BI258" s="40">
        <v>7.725767</v>
      </c>
      <c r="BJ258" s="40">
        <v>66.780313</v>
      </c>
      <c r="BK258" s="40">
        <v>64.894868</v>
      </c>
      <c r="BL258" s="40">
        <v>108.609472</v>
      </c>
      <c r="BM258" s="40">
        <v>70.558407</v>
      </c>
      <c r="BN258" s="40">
        <v>13.380542</v>
      </c>
      <c r="BO258" s="40">
        <v>8.060277</v>
      </c>
      <c r="BP258" s="40">
        <v>8.000435</v>
      </c>
      <c r="BQ258" s="40">
        <v>14.997808</v>
      </c>
      <c r="BR258" s="40">
        <v>10.541357</v>
      </c>
      <c r="BS258" s="40">
        <v>20.984332</v>
      </c>
      <c r="BT258" s="40">
        <v>9.737596</v>
      </c>
      <c r="BU258" s="40">
        <v>51.08773</v>
      </c>
      <c r="BV258" s="40">
        <v>99.223978</v>
      </c>
      <c r="BW258" s="40">
        <v>241.776004</v>
      </c>
      <c r="BX258" s="40">
        <v>509.562102</v>
      </c>
      <c r="BY258" s="40">
        <v>745.099249</v>
      </c>
      <c r="BZ258" s="40">
        <v>966.92913</v>
      </c>
      <c r="CA258" s="40">
        <v>947.0108</v>
      </c>
      <c r="CB258" s="40">
        <v>994.658055</v>
      </c>
      <c r="CC258" s="40">
        <v>893.431887</v>
      </c>
      <c r="CD258" s="40">
        <v>810.714714</v>
      </c>
      <c r="CE258" s="40">
        <v>699.123503</v>
      </c>
      <c r="CF258" s="40">
        <v>474.1918</v>
      </c>
      <c r="CG258" s="40">
        <v>306.326007</v>
      </c>
      <c r="CH258" s="40">
        <v>166.043707</v>
      </c>
      <c r="CI258" s="40">
        <v>87.62492</v>
      </c>
      <c r="CJ258" s="40">
        <v>37.632636</v>
      </c>
      <c r="CK258" s="40">
        <v>57.7624</v>
      </c>
      <c r="CL258" s="40">
        <v>82.871524</v>
      </c>
      <c r="CM258" s="40">
        <v>59.198794</v>
      </c>
      <c r="CN258" s="40">
        <v>30.461413</v>
      </c>
      <c r="CO258" s="40">
        <v>69.127493</v>
      </c>
      <c r="CP258" s="40">
        <v>68.864896</v>
      </c>
      <c r="CQ258" s="40">
        <v>27.069655</v>
      </c>
      <c r="CR258" s="40">
        <v>3.823673</v>
      </c>
      <c r="CS258" s="40">
        <v>22.467479</v>
      </c>
      <c r="CT258" s="40">
        <v>23.953136</v>
      </c>
      <c r="CU258" s="40">
        <v>15.075996</v>
      </c>
      <c r="CV258" s="40">
        <v>74.525558</v>
      </c>
    </row>
    <row r="259" spans="1:100">
      <c r="A259" s="38">
        <v>45591</v>
      </c>
      <c r="B259" s="39" t="s">
        <v>35</v>
      </c>
      <c r="C259" s="39" t="s">
        <v>142</v>
      </c>
      <c r="D259" s="40">
        <v>156218.536545</v>
      </c>
      <c r="E259" s="40">
        <v>0.000108</v>
      </c>
      <c r="F259" s="40">
        <v>0.000108</v>
      </c>
      <c r="G259" s="40">
        <v>9.6e-05</v>
      </c>
      <c r="H259" s="40">
        <v>8.4e-05</v>
      </c>
      <c r="I259" s="40">
        <v>9e-05</v>
      </c>
      <c r="J259" s="40">
        <v>0.000114</v>
      </c>
      <c r="K259" s="40">
        <v>0.000102</v>
      </c>
      <c r="L259" s="40">
        <v>0.000108</v>
      </c>
      <c r="M259" s="40">
        <v>0.000102</v>
      </c>
      <c r="N259" s="40">
        <v>9e-05</v>
      </c>
      <c r="O259" s="40">
        <v>0.000102</v>
      </c>
      <c r="P259" s="40">
        <v>9.6e-05</v>
      </c>
      <c r="Q259" s="40">
        <v>9.6e-05</v>
      </c>
      <c r="R259" s="40">
        <v>8.4e-05</v>
      </c>
      <c r="S259" s="40">
        <v>9.6e-05</v>
      </c>
      <c r="T259" s="40">
        <v>9.6e-05</v>
      </c>
      <c r="U259" s="40">
        <v>9.6e-05</v>
      </c>
      <c r="V259" s="40">
        <v>9.6e-05</v>
      </c>
      <c r="W259" s="40">
        <v>9.6e-05</v>
      </c>
      <c r="X259" s="40">
        <v>9.6e-05</v>
      </c>
      <c r="Y259" s="40">
        <v>8.4e-05</v>
      </c>
      <c r="Z259" s="40">
        <v>7.8e-05</v>
      </c>
      <c r="AA259" s="40">
        <v>9.6e-05</v>
      </c>
      <c r="AB259" s="40">
        <v>7.8e-05</v>
      </c>
      <c r="AC259" s="40">
        <v>9e-05</v>
      </c>
      <c r="AD259" s="40">
        <v>9e-05</v>
      </c>
      <c r="AE259" s="40">
        <v>9e-05</v>
      </c>
      <c r="AF259" s="40">
        <v>9e-05</v>
      </c>
      <c r="AG259" s="40">
        <v>6.6e-05</v>
      </c>
      <c r="AH259" s="40">
        <v>0</v>
      </c>
      <c r="AI259" s="40">
        <v>2.437312</v>
      </c>
      <c r="AJ259" s="40">
        <v>47.039356</v>
      </c>
      <c r="AK259" s="40">
        <v>218.229412</v>
      </c>
      <c r="AL259" s="40">
        <v>585.351795</v>
      </c>
      <c r="AM259" s="40">
        <v>1169.881175</v>
      </c>
      <c r="AN259" s="40">
        <v>1946.990195</v>
      </c>
      <c r="AO259" s="40">
        <v>2799.966731</v>
      </c>
      <c r="AP259" s="40">
        <v>3508.382329</v>
      </c>
      <c r="AQ259" s="40">
        <v>4024.674066</v>
      </c>
      <c r="AR259" s="40">
        <v>4287.2931</v>
      </c>
      <c r="AS259" s="40">
        <v>4501.693642</v>
      </c>
      <c r="AT259" s="40">
        <v>4549.994431</v>
      </c>
      <c r="AU259" s="40">
        <v>4561.534809</v>
      </c>
      <c r="AV259" s="40">
        <v>4531.82876</v>
      </c>
      <c r="AW259" s="40">
        <v>4507.612707</v>
      </c>
      <c r="AX259" s="40">
        <v>4508.150278</v>
      </c>
      <c r="AY259" s="40">
        <v>4447.665255</v>
      </c>
      <c r="AZ259" s="40">
        <v>4448.934429</v>
      </c>
      <c r="BA259" s="40">
        <v>4484.454808</v>
      </c>
      <c r="BB259" s="40">
        <v>4524.388093</v>
      </c>
      <c r="BC259" s="40">
        <v>4510.868314</v>
      </c>
      <c r="BD259" s="40">
        <v>4439.357573</v>
      </c>
      <c r="BE259" s="40">
        <v>4456.3476</v>
      </c>
      <c r="BF259" s="40">
        <v>4444.104609</v>
      </c>
      <c r="BG259" s="40">
        <v>4460.152243</v>
      </c>
      <c r="BH259" s="40">
        <v>4438.236467</v>
      </c>
      <c r="BI259" s="40">
        <v>4505.999927</v>
      </c>
      <c r="BJ259" s="40">
        <v>4477.766291</v>
      </c>
      <c r="BK259" s="40">
        <v>4522.977632</v>
      </c>
      <c r="BL259" s="40">
        <v>4497.374272</v>
      </c>
      <c r="BM259" s="40">
        <v>4406.367252</v>
      </c>
      <c r="BN259" s="40">
        <v>4434.778772</v>
      </c>
      <c r="BO259" s="40">
        <v>4488.091948</v>
      </c>
      <c r="BP259" s="40">
        <v>4496.436359</v>
      </c>
      <c r="BQ259" s="40">
        <v>4397.38466</v>
      </c>
      <c r="BR259" s="40">
        <v>4297.387629</v>
      </c>
      <c r="BS259" s="40">
        <v>4183.947424</v>
      </c>
      <c r="BT259" s="40">
        <v>3983.243243</v>
      </c>
      <c r="BU259" s="40">
        <v>3626.427297</v>
      </c>
      <c r="BV259" s="40">
        <v>3199.694421</v>
      </c>
      <c r="BW259" s="40">
        <v>2554.699085</v>
      </c>
      <c r="BX259" s="40">
        <v>1839.312782</v>
      </c>
      <c r="BY259" s="40">
        <v>1129.704151</v>
      </c>
      <c r="BZ259" s="40">
        <v>551.44029</v>
      </c>
      <c r="CA259" s="40">
        <v>186.839447</v>
      </c>
      <c r="CB259" s="40">
        <v>32.418634</v>
      </c>
      <c r="CC259" s="40">
        <v>0.623396</v>
      </c>
      <c r="CD259" s="40">
        <v>0.024349</v>
      </c>
      <c r="CE259" s="40">
        <v>0.005399</v>
      </c>
      <c r="CF259" s="40">
        <v>0.003061</v>
      </c>
      <c r="CG259" s="40">
        <v>0.003253</v>
      </c>
      <c r="CH259" s="40">
        <v>0.002881</v>
      </c>
      <c r="CI259" s="40">
        <v>0.002895</v>
      </c>
      <c r="CJ259" s="40">
        <v>0.002883</v>
      </c>
      <c r="CK259" s="40">
        <v>0.003631</v>
      </c>
      <c r="CL259" s="40">
        <v>9e-05</v>
      </c>
      <c r="CM259" s="40">
        <v>0.000102</v>
      </c>
      <c r="CN259" s="40">
        <v>0.000114</v>
      </c>
      <c r="CO259" s="40">
        <v>0.000102</v>
      </c>
      <c r="CP259" s="40">
        <v>9e-05</v>
      </c>
      <c r="CQ259" s="40">
        <v>9.6e-05</v>
      </c>
      <c r="CR259" s="40">
        <v>9.6e-05</v>
      </c>
      <c r="CS259" s="40">
        <v>0.000102</v>
      </c>
      <c r="CT259" s="40">
        <v>8.4e-05</v>
      </c>
      <c r="CU259" s="40">
        <v>9.6e-05</v>
      </c>
      <c r="CV259" s="40">
        <v>0.000102</v>
      </c>
    </row>
    <row r="260" spans="1:100">
      <c r="A260" s="38">
        <v>45591</v>
      </c>
      <c r="B260" s="39" t="s">
        <v>36</v>
      </c>
      <c r="C260" s="39" t="s">
        <v>142</v>
      </c>
      <c r="D260" s="40">
        <v>-11176.781181</v>
      </c>
      <c r="E260" s="40">
        <v>-33.232976</v>
      </c>
      <c r="F260" s="40">
        <v>-72.310699</v>
      </c>
      <c r="G260" s="40">
        <v>-114.788753</v>
      </c>
      <c r="H260" s="40">
        <v>-68.141303</v>
      </c>
      <c r="I260" s="40">
        <v>-106.65271</v>
      </c>
      <c r="J260" s="40">
        <v>-108.845371</v>
      </c>
      <c r="K260" s="40">
        <v>-132.22209</v>
      </c>
      <c r="L260" s="40">
        <v>-110.343425</v>
      </c>
      <c r="M260" s="40">
        <v>-146.373624</v>
      </c>
      <c r="N260" s="40">
        <v>-122.010484</v>
      </c>
      <c r="O260" s="40">
        <v>-128.110915</v>
      </c>
      <c r="P260" s="40">
        <v>-166.690929</v>
      </c>
      <c r="Q260" s="40">
        <v>-191.261091</v>
      </c>
      <c r="R260" s="40">
        <v>-181.343492</v>
      </c>
      <c r="S260" s="40">
        <v>-180.31478</v>
      </c>
      <c r="T260" s="40">
        <v>-180.398822</v>
      </c>
      <c r="U260" s="40">
        <v>-173.785389</v>
      </c>
      <c r="V260" s="40">
        <v>-162.147966</v>
      </c>
      <c r="W260" s="40">
        <v>-146.218604</v>
      </c>
      <c r="X260" s="40">
        <v>-154.1249</v>
      </c>
      <c r="Y260" s="40">
        <v>-183.522581</v>
      </c>
      <c r="Z260" s="40">
        <v>-137.669092</v>
      </c>
      <c r="AA260" s="40">
        <v>-54.662343</v>
      </c>
      <c r="AB260" s="40">
        <v>-76.395474</v>
      </c>
      <c r="AC260" s="40">
        <v>-59.359174</v>
      </c>
      <c r="AD260" s="40">
        <v>-35.241057</v>
      </c>
      <c r="AE260" s="40">
        <v>-20.9467</v>
      </c>
      <c r="AF260" s="40">
        <v>-23.396419</v>
      </c>
      <c r="AG260" s="40">
        <v>-20.63016</v>
      </c>
      <c r="AH260" s="40">
        <v>-24.211062</v>
      </c>
      <c r="AI260" s="40">
        <v>-25.992187</v>
      </c>
      <c r="AJ260" s="40">
        <v>-29.66658</v>
      </c>
      <c r="AK260" s="40">
        <v>-25.578865</v>
      </c>
      <c r="AL260" s="40">
        <v>-39.536781</v>
      </c>
      <c r="AM260" s="40">
        <v>-109.876441</v>
      </c>
      <c r="AN260" s="40">
        <v>-256.602479</v>
      </c>
      <c r="AO260" s="40">
        <v>-472.927259</v>
      </c>
      <c r="AP260" s="40">
        <v>-635.465399</v>
      </c>
      <c r="AQ260" s="40">
        <v>-679.703149</v>
      </c>
      <c r="AR260" s="40">
        <v>-708.465178</v>
      </c>
      <c r="AS260" s="40">
        <v>-522.779559</v>
      </c>
      <c r="AT260" s="40">
        <v>-392.655952</v>
      </c>
      <c r="AU260" s="40">
        <v>-349.980547</v>
      </c>
      <c r="AV260" s="40">
        <v>-291.145481</v>
      </c>
      <c r="AW260" s="40">
        <v>-294.406696</v>
      </c>
      <c r="AX260" s="40">
        <v>-219.067449</v>
      </c>
      <c r="AY260" s="40">
        <v>-127.686297</v>
      </c>
      <c r="AZ260" s="40">
        <v>-176.31774</v>
      </c>
      <c r="BA260" s="40">
        <v>-58.382519</v>
      </c>
      <c r="BB260" s="40">
        <v>-71.062738</v>
      </c>
      <c r="BC260" s="40">
        <v>-64.422207</v>
      </c>
      <c r="BD260" s="40">
        <v>-56.678538</v>
      </c>
      <c r="BE260" s="40">
        <v>-53.86543</v>
      </c>
      <c r="BF260" s="40">
        <v>-44.494169</v>
      </c>
      <c r="BG260" s="40">
        <v>-45.798235</v>
      </c>
      <c r="BH260" s="40">
        <v>-24.95954</v>
      </c>
      <c r="BI260" s="40">
        <v>-90.030808</v>
      </c>
      <c r="BJ260" s="40">
        <v>-44.26261</v>
      </c>
      <c r="BK260" s="40">
        <v>-39.9957</v>
      </c>
      <c r="BL260" s="40">
        <v>-18.628325</v>
      </c>
      <c r="BM260" s="40">
        <v>-13.541104</v>
      </c>
      <c r="BN260" s="40">
        <v>-34.11084</v>
      </c>
      <c r="BO260" s="40">
        <v>-41.958668</v>
      </c>
      <c r="BP260" s="40">
        <v>-71.837988</v>
      </c>
      <c r="BQ260" s="40">
        <v>-115.19621</v>
      </c>
      <c r="BR260" s="40">
        <v>-83.689973</v>
      </c>
      <c r="BS260" s="40">
        <v>-136.969708</v>
      </c>
      <c r="BT260" s="40">
        <v>-163.498802</v>
      </c>
      <c r="BU260" s="40">
        <v>-85.094377</v>
      </c>
      <c r="BV260" s="40">
        <v>-27.710507</v>
      </c>
      <c r="BW260" s="40">
        <v>-33.812965</v>
      </c>
      <c r="BX260" s="40">
        <v>-9.687288</v>
      </c>
      <c r="BY260" s="40">
        <v>-2.495888</v>
      </c>
      <c r="BZ260" s="40">
        <v>-7.009118</v>
      </c>
      <c r="CA260" s="40">
        <v>-48.435573</v>
      </c>
      <c r="CB260" s="40">
        <v>-66.752969</v>
      </c>
      <c r="CC260" s="40">
        <v>-50.75343</v>
      </c>
      <c r="CD260" s="40">
        <v>-12.620291</v>
      </c>
      <c r="CE260" s="40">
        <v>-12.911041</v>
      </c>
      <c r="CF260" s="40">
        <v>-32.377226</v>
      </c>
      <c r="CG260" s="40">
        <v>-87.164046</v>
      </c>
      <c r="CH260" s="40">
        <v>-131.929484</v>
      </c>
      <c r="CI260" s="40">
        <v>-56.955054</v>
      </c>
      <c r="CJ260" s="40">
        <v>-45.56625</v>
      </c>
      <c r="CK260" s="40">
        <v>-58.04264</v>
      </c>
      <c r="CL260" s="40">
        <v>-47.708631</v>
      </c>
      <c r="CM260" s="40">
        <v>-55.520781</v>
      </c>
      <c r="CN260" s="40">
        <v>-48.456808</v>
      </c>
      <c r="CO260" s="40">
        <v>-21.878854</v>
      </c>
      <c r="CP260" s="40">
        <v>-23.037441</v>
      </c>
      <c r="CQ260" s="40">
        <v>-23.714898</v>
      </c>
      <c r="CR260" s="40">
        <v>-79.356593</v>
      </c>
      <c r="CS260" s="40">
        <v>-27.934792</v>
      </c>
      <c r="CT260" s="40">
        <v>-53.465612</v>
      </c>
      <c r="CU260" s="40">
        <v>-38.449428</v>
      </c>
      <c r="CV260" s="40">
        <v>-41.34866</v>
      </c>
    </row>
    <row r="261" spans="1:100">
      <c r="A261" s="38">
        <v>45591</v>
      </c>
      <c r="B261" s="39" t="s">
        <v>37</v>
      </c>
      <c r="C261" s="39" t="s">
        <v>142</v>
      </c>
      <c r="D261" s="40">
        <v>120198.600359</v>
      </c>
      <c r="E261" s="40">
        <v>2125.006573</v>
      </c>
      <c r="F261" s="40">
        <v>2141.430173</v>
      </c>
      <c r="G261" s="40">
        <v>2192.71775</v>
      </c>
      <c r="H261" s="40">
        <v>2245.99738</v>
      </c>
      <c r="I261" s="40">
        <v>2226.203343</v>
      </c>
      <c r="J261" s="40">
        <v>2204.365666</v>
      </c>
      <c r="K261" s="40">
        <v>2178.370109</v>
      </c>
      <c r="L261" s="40">
        <v>2143.365005</v>
      </c>
      <c r="M261" s="40">
        <v>2155.368463</v>
      </c>
      <c r="N261" s="40">
        <v>2154.064268</v>
      </c>
      <c r="O261" s="40">
        <v>2150.081319</v>
      </c>
      <c r="P261" s="40">
        <v>2156.491971</v>
      </c>
      <c r="Q261" s="40">
        <v>2177.95265</v>
      </c>
      <c r="R261" s="40">
        <v>2205.813106</v>
      </c>
      <c r="S261" s="40">
        <v>2239.354952</v>
      </c>
      <c r="T261" s="40">
        <v>2245.704633</v>
      </c>
      <c r="U261" s="40">
        <v>2243.669149</v>
      </c>
      <c r="V261" s="40">
        <v>2227.106326</v>
      </c>
      <c r="W261" s="40">
        <v>2222.43931</v>
      </c>
      <c r="X261" s="40">
        <v>2223.589697</v>
      </c>
      <c r="Y261" s="40">
        <v>2209.390944</v>
      </c>
      <c r="Z261" s="40">
        <v>2214.771225</v>
      </c>
      <c r="AA261" s="40">
        <v>2192.16004</v>
      </c>
      <c r="AB261" s="40">
        <v>2190.63495</v>
      </c>
      <c r="AC261" s="40">
        <v>2179.138698</v>
      </c>
      <c r="AD261" s="40">
        <v>2156.483584</v>
      </c>
      <c r="AE261" s="40">
        <v>2121.690414</v>
      </c>
      <c r="AF261" s="40">
        <v>2067.484051</v>
      </c>
      <c r="AG261" s="40">
        <v>2033.637008</v>
      </c>
      <c r="AH261" s="40">
        <v>1972.887318</v>
      </c>
      <c r="AI261" s="40">
        <v>1940.411765</v>
      </c>
      <c r="AJ261" s="40">
        <v>1888.465793</v>
      </c>
      <c r="AK261" s="40">
        <v>1830.926555</v>
      </c>
      <c r="AL261" s="40">
        <v>1761.256179</v>
      </c>
      <c r="AM261" s="40">
        <v>1667.547977</v>
      </c>
      <c r="AN261" s="40">
        <v>1499.903786</v>
      </c>
      <c r="AO261" s="40">
        <v>1254.224705</v>
      </c>
      <c r="AP261" s="40">
        <v>1006.488995</v>
      </c>
      <c r="AQ261" s="40">
        <v>819.892408</v>
      </c>
      <c r="AR261" s="40">
        <v>679.878849</v>
      </c>
      <c r="AS261" s="40">
        <v>563.33928</v>
      </c>
      <c r="AT261" s="40">
        <v>450.694679</v>
      </c>
      <c r="AU261" s="40">
        <v>365.446575</v>
      </c>
      <c r="AV261" s="40">
        <v>297.76728</v>
      </c>
      <c r="AW261" s="40">
        <v>251.912972</v>
      </c>
      <c r="AX261" s="40">
        <v>215.314939</v>
      </c>
      <c r="AY261" s="40">
        <v>193.9818</v>
      </c>
      <c r="AZ261" s="40">
        <v>185.606089</v>
      </c>
      <c r="BA261" s="40">
        <v>181.815173</v>
      </c>
      <c r="BB261" s="40">
        <v>178.235591</v>
      </c>
      <c r="BC261" s="40">
        <v>182.123747</v>
      </c>
      <c r="BD261" s="40">
        <v>196.521255</v>
      </c>
      <c r="BE261" s="40">
        <v>217.876565</v>
      </c>
      <c r="BF261" s="40">
        <v>243.798759</v>
      </c>
      <c r="BG261" s="40">
        <v>265.024143</v>
      </c>
      <c r="BH261" s="40">
        <v>266.309695</v>
      </c>
      <c r="BI261" s="40">
        <v>261.755197</v>
      </c>
      <c r="BJ261" s="40">
        <v>264.272455</v>
      </c>
      <c r="BK261" s="40">
        <v>270.587297</v>
      </c>
      <c r="BL261" s="40">
        <v>277.137531</v>
      </c>
      <c r="BM261" s="40">
        <v>284.995797</v>
      </c>
      <c r="BN261" s="40">
        <v>298.078313</v>
      </c>
      <c r="BO261" s="40">
        <v>311.251873</v>
      </c>
      <c r="BP261" s="40">
        <v>325.127199</v>
      </c>
      <c r="BQ261" s="40">
        <v>348.250336</v>
      </c>
      <c r="BR261" s="40">
        <v>367.358736</v>
      </c>
      <c r="BS261" s="40">
        <v>381.786498</v>
      </c>
      <c r="BT261" s="40">
        <v>417.475491</v>
      </c>
      <c r="BU261" s="40">
        <v>463.500265</v>
      </c>
      <c r="BV261" s="40">
        <v>482.505221</v>
      </c>
      <c r="BW261" s="40">
        <v>482.740243</v>
      </c>
      <c r="BX261" s="40">
        <v>494.996068</v>
      </c>
      <c r="BY261" s="40">
        <v>524.30572</v>
      </c>
      <c r="BZ261" s="40">
        <v>560.887203</v>
      </c>
      <c r="CA261" s="40">
        <v>597.354016</v>
      </c>
      <c r="CB261" s="40">
        <v>653.702478</v>
      </c>
      <c r="CC261" s="40">
        <v>747.216436</v>
      </c>
      <c r="CD261" s="40">
        <v>839.249443</v>
      </c>
      <c r="CE261" s="40">
        <v>919.546214</v>
      </c>
      <c r="CF261" s="40">
        <v>1020.056858</v>
      </c>
      <c r="CG261" s="40">
        <v>1131.769012</v>
      </c>
      <c r="CH261" s="40">
        <v>1220.136863</v>
      </c>
      <c r="CI261" s="40">
        <v>1275.952948</v>
      </c>
      <c r="CJ261" s="40">
        <v>1338.004736</v>
      </c>
      <c r="CK261" s="40">
        <v>1381.637827</v>
      </c>
      <c r="CL261" s="40">
        <v>1433.685693</v>
      </c>
      <c r="CM261" s="40">
        <v>1509.153364</v>
      </c>
      <c r="CN261" s="40">
        <v>1586.789355</v>
      </c>
      <c r="CO261" s="40">
        <v>1643.834168</v>
      </c>
      <c r="CP261" s="40">
        <v>1701.124624</v>
      </c>
      <c r="CQ261" s="40">
        <v>1719.92804</v>
      </c>
      <c r="CR261" s="40">
        <v>1707.146471</v>
      </c>
      <c r="CS261" s="40">
        <v>1725.191403</v>
      </c>
      <c r="CT261" s="40">
        <v>1746.810342</v>
      </c>
      <c r="CU261" s="40">
        <v>1814.41129</v>
      </c>
      <c r="CV261" s="40">
        <v>1866.751707</v>
      </c>
    </row>
    <row r="262" spans="1:100">
      <c r="A262" s="38">
        <v>45592</v>
      </c>
      <c r="B262" s="39" t="s">
        <v>28</v>
      </c>
      <c r="C262" s="39" t="s">
        <v>142</v>
      </c>
      <c r="D262" s="40">
        <v>326.84878</v>
      </c>
      <c r="E262" s="40">
        <v>3.442067</v>
      </c>
      <c r="F262" s="40">
        <v>3.437028</v>
      </c>
      <c r="G262" s="40">
        <v>3.43961</v>
      </c>
      <c r="H262" s="40">
        <v>3.437877</v>
      </c>
      <c r="I262" s="40">
        <v>3.436856</v>
      </c>
      <c r="J262" s="40">
        <v>3.446171</v>
      </c>
      <c r="K262" s="40">
        <v>3.445184</v>
      </c>
      <c r="L262" s="40">
        <v>3.440772</v>
      </c>
      <c r="M262" s="40">
        <v>3.444202</v>
      </c>
      <c r="N262" s="40">
        <v>3.440836</v>
      </c>
      <c r="O262" s="40">
        <v>3.446209</v>
      </c>
      <c r="P262" s="40">
        <v>3.445155</v>
      </c>
      <c r="Q262" s="40">
        <v>3.446484</v>
      </c>
      <c r="R262" s="40">
        <v>3.451014</v>
      </c>
      <c r="S262" s="40">
        <v>3.449497</v>
      </c>
      <c r="T262" s="40">
        <v>3.448717</v>
      </c>
      <c r="U262" s="40">
        <v>3.441997</v>
      </c>
      <c r="V262" s="40">
        <v>3.445704</v>
      </c>
      <c r="W262" s="40">
        <v>3.442591</v>
      </c>
      <c r="X262" s="40">
        <v>3.447759</v>
      </c>
      <c r="Y262" s="40">
        <v>3.449268</v>
      </c>
      <c r="Z262" s="40">
        <v>3.441427</v>
      </c>
      <c r="AA262" s="40">
        <v>3.449712</v>
      </c>
      <c r="AB262" s="40">
        <v>3.443995</v>
      </c>
      <c r="AC262" s="40">
        <v>3.444894</v>
      </c>
      <c r="AD262" s="40">
        <v>3.445018</v>
      </c>
      <c r="AE262" s="40">
        <v>3.449436</v>
      </c>
      <c r="AF262" s="40">
        <v>3.446969</v>
      </c>
      <c r="AG262" s="40">
        <v>3.450039</v>
      </c>
      <c r="AH262" s="40">
        <v>3.446649</v>
      </c>
      <c r="AI262" s="40">
        <v>3.447456</v>
      </c>
      <c r="AJ262" s="40">
        <v>3.45013</v>
      </c>
      <c r="AK262" s="40">
        <v>3.445116</v>
      </c>
      <c r="AL262" s="40">
        <v>3.445561</v>
      </c>
      <c r="AM262" s="40">
        <v>3.442854</v>
      </c>
      <c r="AN262" s="40">
        <v>3.444886</v>
      </c>
      <c r="AO262" s="40">
        <v>3.445028</v>
      </c>
      <c r="AP262" s="40">
        <v>3.440253</v>
      </c>
      <c r="AQ262" s="40">
        <v>3.438506</v>
      </c>
      <c r="AR262" s="40">
        <v>3.439943</v>
      </c>
      <c r="AS262" s="40">
        <v>3.288783</v>
      </c>
      <c r="AT262" s="40">
        <v>3.092818</v>
      </c>
      <c r="AU262" s="40">
        <v>3.088122</v>
      </c>
      <c r="AV262" s="40">
        <v>3.092623</v>
      </c>
      <c r="AW262" s="40">
        <v>3.091186</v>
      </c>
      <c r="AX262" s="40">
        <v>3.084055</v>
      </c>
      <c r="AY262" s="40">
        <v>3.090269</v>
      </c>
      <c r="AZ262" s="40">
        <v>3.084655</v>
      </c>
      <c r="BA262" s="40">
        <v>3.095257</v>
      </c>
      <c r="BB262" s="40">
        <v>3.383328</v>
      </c>
      <c r="BC262" s="40">
        <v>3.421285</v>
      </c>
      <c r="BD262" s="40">
        <v>3.416319</v>
      </c>
      <c r="BE262" s="40">
        <v>3.421193</v>
      </c>
      <c r="BF262" s="40">
        <v>3.42111</v>
      </c>
      <c r="BG262" s="40">
        <v>3.421289</v>
      </c>
      <c r="BH262" s="40">
        <v>3.417838</v>
      </c>
      <c r="BI262" s="40">
        <v>3.417844</v>
      </c>
      <c r="BJ262" s="40">
        <v>3.419168</v>
      </c>
      <c r="BK262" s="40">
        <v>3.410752</v>
      </c>
      <c r="BL262" s="40">
        <v>3.415505</v>
      </c>
      <c r="BM262" s="40">
        <v>3.414765</v>
      </c>
      <c r="BN262" s="40">
        <v>3.417128</v>
      </c>
      <c r="BO262" s="40">
        <v>3.40827</v>
      </c>
      <c r="BP262" s="40">
        <v>3.418913</v>
      </c>
      <c r="BQ262" s="40">
        <v>3.414203</v>
      </c>
      <c r="BR262" s="40">
        <v>3.423533</v>
      </c>
      <c r="BS262" s="40">
        <v>3.424376</v>
      </c>
      <c r="BT262" s="40">
        <v>3.431483</v>
      </c>
      <c r="BU262" s="40">
        <v>3.42418</v>
      </c>
      <c r="BV262" s="40">
        <v>3.433321</v>
      </c>
      <c r="BW262" s="40">
        <v>3.431885</v>
      </c>
      <c r="BX262" s="40">
        <v>3.423647</v>
      </c>
      <c r="BY262" s="40">
        <v>3.427427</v>
      </c>
      <c r="BZ262" s="40">
        <v>3.429723</v>
      </c>
      <c r="CA262" s="40">
        <v>3.428555</v>
      </c>
      <c r="CB262" s="40">
        <v>3.42858</v>
      </c>
      <c r="CC262" s="40">
        <v>3.423543</v>
      </c>
      <c r="CD262" s="40">
        <v>3.432255</v>
      </c>
      <c r="CE262" s="40">
        <v>3.427168</v>
      </c>
      <c r="CF262" s="40">
        <v>3.425893</v>
      </c>
      <c r="CG262" s="40">
        <v>3.423547</v>
      </c>
      <c r="CH262" s="40">
        <v>3.429847</v>
      </c>
      <c r="CI262" s="40">
        <v>3.440687</v>
      </c>
      <c r="CJ262" s="40">
        <v>3.437206</v>
      </c>
      <c r="CK262" s="40">
        <v>3.446071</v>
      </c>
      <c r="CL262" s="40">
        <v>3.437337</v>
      </c>
      <c r="CM262" s="40">
        <v>3.438553</v>
      </c>
      <c r="CN262" s="40">
        <v>3.434857</v>
      </c>
      <c r="CO262" s="40">
        <v>3.447302</v>
      </c>
      <c r="CP262" s="40">
        <v>3.433532</v>
      </c>
      <c r="CQ262" s="40">
        <v>3.436102</v>
      </c>
      <c r="CR262" s="40">
        <v>3.438678</v>
      </c>
      <c r="CS262" s="40">
        <v>3.438215</v>
      </c>
      <c r="CT262" s="40">
        <v>3.441747</v>
      </c>
      <c r="CU262" s="40">
        <v>3.437775</v>
      </c>
      <c r="CV262" s="40">
        <v>3.442207</v>
      </c>
    </row>
    <row r="263" spans="1:100">
      <c r="A263" s="38">
        <v>45592</v>
      </c>
      <c r="B263" s="39" t="s">
        <v>29</v>
      </c>
      <c r="C263" s="39" t="s">
        <v>142</v>
      </c>
      <c r="D263" s="40">
        <v>176756.9662</v>
      </c>
      <c r="E263" s="40">
        <v>2401.732447</v>
      </c>
      <c r="F263" s="40">
        <v>2355.173684</v>
      </c>
      <c r="G263" s="40">
        <v>2328.946133</v>
      </c>
      <c r="H263" s="40">
        <v>2317.792016</v>
      </c>
      <c r="I263" s="40">
        <v>2289.054022</v>
      </c>
      <c r="J263" s="40">
        <v>2278.281419</v>
      </c>
      <c r="K263" s="40">
        <v>2277.140625</v>
      </c>
      <c r="L263" s="40">
        <v>2256.75332</v>
      </c>
      <c r="M263" s="40">
        <v>2222.712461</v>
      </c>
      <c r="N263" s="40">
        <v>2079.541079</v>
      </c>
      <c r="O263" s="40">
        <v>1980.425031</v>
      </c>
      <c r="P263" s="40">
        <v>1936.525564</v>
      </c>
      <c r="Q263" s="40">
        <v>1905.061807</v>
      </c>
      <c r="R263" s="40">
        <v>1858.95164</v>
      </c>
      <c r="S263" s="40">
        <v>1853.472749</v>
      </c>
      <c r="T263" s="40">
        <v>1878.034194</v>
      </c>
      <c r="U263" s="40">
        <v>1851.34057</v>
      </c>
      <c r="V263" s="40">
        <v>1823.992675</v>
      </c>
      <c r="W263" s="40">
        <v>1814.31358</v>
      </c>
      <c r="X263" s="40">
        <v>1797.348445</v>
      </c>
      <c r="Y263" s="40">
        <v>1792.745209</v>
      </c>
      <c r="Z263" s="40">
        <v>1761.212121</v>
      </c>
      <c r="AA263" s="40">
        <v>1734.686671</v>
      </c>
      <c r="AB263" s="40">
        <v>1727.087199</v>
      </c>
      <c r="AC263" s="40">
        <v>1751.910599</v>
      </c>
      <c r="AD263" s="40">
        <v>1769.408905</v>
      </c>
      <c r="AE263" s="40">
        <v>1760.976486</v>
      </c>
      <c r="AF263" s="40">
        <v>1759.37241</v>
      </c>
      <c r="AG263" s="40">
        <v>1785.535698</v>
      </c>
      <c r="AH263" s="40">
        <v>1797.718246</v>
      </c>
      <c r="AI263" s="40">
        <v>1795.282873</v>
      </c>
      <c r="AJ263" s="40">
        <v>1790.520477</v>
      </c>
      <c r="AK263" s="40">
        <v>1894.336592</v>
      </c>
      <c r="AL263" s="40">
        <v>1869.174203</v>
      </c>
      <c r="AM263" s="40">
        <v>1712.18271</v>
      </c>
      <c r="AN263" s="40">
        <v>1593.17257</v>
      </c>
      <c r="AO263" s="40">
        <v>1464.554445</v>
      </c>
      <c r="AP263" s="40">
        <v>1345.939039</v>
      </c>
      <c r="AQ263" s="40">
        <v>1262.287011</v>
      </c>
      <c r="AR263" s="40">
        <v>1215.027454</v>
      </c>
      <c r="AS263" s="40">
        <v>1166.04462</v>
      </c>
      <c r="AT263" s="40">
        <v>1165.528934</v>
      </c>
      <c r="AU263" s="40">
        <v>1179.230129</v>
      </c>
      <c r="AV263" s="40">
        <v>1174.084026</v>
      </c>
      <c r="AW263" s="40">
        <v>1181.064898</v>
      </c>
      <c r="AX263" s="40">
        <v>1182.608316</v>
      </c>
      <c r="AY263" s="40">
        <v>1189.59408</v>
      </c>
      <c r="AZ263" s="40">
        <v>1213.524063</v>
      </c>
      <c r="BA263" s="40">
        <v>1237.168329</v>
      </c>
      <c r="BB263" s="40">
        <v>1291.961501</v>
      </c>
      <c r="BC263" s="40">
        <v>1347.102909</v>
      </c>
      <c r="BD263" s="40">
        <v>1456.804339</v>
      </c>
      <c r="BE263" s="40">
        <v>1535.219245</v>
      </c>
      <c r="BF263" s="40">
        <v>1584.622284</v>
      </c>
      <c r="BG263" s="40">
        <v>1676.185209</v>
      </c>
      <c r="BH263" s="40">
        <v>1763.187656</v>
      </c>
      <c r="BI263" s="40">
        <v>1856.770838</v>
      </c>
      <c r="BJ263" s="40">
        <v>1894.150052</v>
      </c>
      <c r="BK263" s="40">
        <v>2008.77334</v>
      </c>
      <c r="BL263" s="40">
        <v>2017.650016</v>
      </c>
      <c r="BM263" s="40">
        <v>2063.88744</v>
      </c>
      <c r="BN263" s="40">
        <v>1996.53742</v>
      </c>
      <c r="BO263" s="40">
        <v>2062.337612</v>
      </c>
      <c r="BP263" s="40">
        <v>2019.897554</v>
      </c>
      <c r="BQ263" s="40">
        <v>1992.299826</v>
      </c>
      <c r="BR263" s="40">
        <v>1949.064267</v>
      </c>
      <c r="BS263" s="40">
        <v>1951.063548</v>
      </c>
      <c r="BT263" s="40">
        <v>1930.576792</v>
      </c>
      <c r="BU263" s="40">
        <v>1954.135171</v>
      </c>
      <c r="BV263" s="40">
        <v>2100.224197</v>
      </c>
      <c r="BW263" s="40">
        <v>2214.2509</v>
      </c>
      <c r="BX263" s="40">
        <v>2300.963043</v>
      </c>
      <c r="BY263" s="40">
        <v>2325.572629</v>
      </c>
      <c r="BZ263" s="40">
        <v>2333.261901</v>
      </c>
      <c r="CA263" s="40">
        <v>2337.925147</v>
      </c>
      <c r="CB263" s="40">
        <v>2341.385556</v>
      </c>
      <c r="CC263" s="40">
        <v>2298.927569</v>
      </c>
      <c r="CD263" s="40">
        <v>2264.473029</v>
      </c>
      <c r="CE263" s="40">
        <v>2224.194931</v>
      </c>
      <c r="CF263" s="40">
        <v>2100.180437</v>
      </c>
      <c r="CG263" s="40">
        <v>2085.567604</v>
      </c>
      <c r="CH263" s="40">
        <v>1940.750544</v>
      </c>
      <c r="CI263" s="40">
        <v>1873.004913</v>
      </c>
      <c r="CJ263" s="40">
        <v>1857.268897</v>
      </c>
      <c r="CK263" s="40">
        <v>1874.435667</v>
      </c>
      <c r="CL263" s="40">
        <v>1915.974541</v>
      </c>
      <c r="CM263" s="40">
        <v>1866.467892</v>
      </c>
      <c r="CN263" s="40">
        <v>1787.182839</v>
      </c>
      <c r="CO263" s="40">
        <v>1770.784226</v>
      </c>
      <c r="CP263" s="40">
        <v>1835.77483</v>
      </c>
      <c r="CQ263" s="40">
        <v>1793.183707</v>
      </c>
      <c r="CR263" s="40">
        <v>1776.795286</v>
      </c>
      <c r="CS263" s="40">
        <v>1813.567123</v>
      </c>
      <c r="CT263" s="40">
        <v>1905.201397</v>
      </c>
      <c r="CU263" s="40">
        <v>1888.225853</v>
      </c>
      <c r="CV263" s="40">
        <v>1800.622749</v>
      </c>
    </row>
    <row r="264" spans="1:100">
      <c r="A264" s="38">
        <v>45592</v>
      </c>
      <c r="B264" s="39" t="s">
        <v>30</v>
      </c>
      <c r="C264" s="39" t="s">
        <v>142</v>
      </c>
      <c r="D264" s="40">
        <v>137477.857087</v>
      </c>
      <c r="E264" s="40">
        <v>1914.752345</v>
      </c>
      <c r="F264" s="40">
        <v>1916.332589</v>
      </c>
      <c r="G264" s="40">
        <v>1895.044547</v>
      </c>
      <c r="H264" s="40">
        <v>1787.31443</v>
      </c>
      <c r="I264" s="40">
        <v>1649.919274</v>
      </c>
      <c r="J264" s="40">
        <v>1550.607355</v>
      </c>
      <c r="K264" s="40">
        <v>1556.86411</v>
      </c>
      <c r="L264" s="40">
        <v>1623.16101</v>
      </c>
      <c r="M264" s="40">
        <v>1549.192415</v>
      </c>
      <c r="N264" s="40">
        <v>1470.724901</v>
      </c>
      <c r="O264" s="40">
        <v>1403.105334</v>
      </c>
      <c r="P264" s="40">
        <v>1342.776045</v>
      </c>
      <c r="Q264" s="40">
        <v>1292.000284</v>
      </c>
      <c r="R264" s="40">
        <v>1228.104847</v>
      </c>
      <c r="S264" s="40">
        <v>1208.339339</v>
      </c>
      <c r="T264" s="40">
        <v>1208.408588</v>
      </c>
      <c r="U264" s="40">
        <v>1204.42048</v>
      </c>
      <c r="V264" s="40">
        <v>1194.483713</v>
      </c>
      <c r="W264" s="40">
        <v>1189.905483</v>
      </c>
      <c r="X264" s="40">
        <v>1141.163337</v>
      </c>
      <c r="Y264" s="40">
        <v>1108.124564</v>
      </c>
      <c r="Z264" s="40">
        <v>1095.154232</v>
      </c>
      <c r="AA264" s="40">
        <v>1070.073208</v>
      </c>
      <c r="AB264" s="40">
        <v>1055.973758</v>
      </c>
      <c r="AC264" s="40">
        <v>1072.974923</v>
      </c>
      <c r="AD264" s="40">
        <v>1087.424632</v>
      </c>
      <c r="AE264" s="40">
        <v>1080.681907</v>
      </c>
      <c r="AF264" s="40">
        <v>1078.981258</v>
      </c>
      <c r="AG264" s="40">
        <v>1091.089372</v>
      </c>
      <c r="AH264" s="40">
        <v>1102.370762</v>
      </c>
      <c r="AI264" s="40">
        <v>1102.767963</v>
      </c>
      <c r="AJ264" s="40">
        <v>1097.113818</v>
      </c>
      <c r="AK264" s="40">
        <v>1077.290354</v>
      </c>
      <c r="AL264" s="40">
        <v>1008.166969</v>
      </c>
      <c r="AM264" s="40">
        <v>930.969001</v>
      </c>
      <c r="AN264" s="40">
        <v>866.260734</v>
      </c>
      <c r="AO264" s="40">
        <v>789.249761</v>
      </c>
      <c r="AP264" s="40">
        <v>728.400646</v>
      </c>
      <c r="AQ264" s="40">
        <v>731.652545</v>
      </c>
      <c r="AR264" s="40">
        <v>735.841359</v>
      </c>
      <c r="AS264" s="40">
        <v>750.334165</v>
      </c>
      <c r="AT264" s="40">
        <v>787.40189</v>
      </c>
      <c r="AU264" s="40">
        <v>789.177628</v>
      </c>
      <c r="AV264" s="40">
        <v>780.626874</v>
      </c>
      <c r="AW264" s="40">
        <v>807.153228</v>
      </c>
      <c r="AX264" s="40">
        <v>818.142614</v>
      </c>
      <c r="AY264" s="40">
        <v>824.4501</v>
      </c>
      <c r="AZ264" s="40">
        <v>859.884737</v>
      </c>
      <c r="BA264" s="40">
        <v>899.567743</v>
      </c>
      <c r="BB264" s="40">
        <v>950.813855</v>
      </c>
      <c r="BC264" s="40">
        <v>983.585618</v>
      </c>
      <c r="BD264" s="40">
        <v>1047.781907</v>
      </c>
      <c r="BE264" s="40">
        <v>1126.094159</v>
      </c>
      <c r="BF264" s="40">
        <v>1180.876456</v>
      </c>
      <c r="BG264" s="40">
        <v>1264.905453</v>
      </c>
      <c r="BH264" s="40">
        <v>1344.845904</v>
      </c>
      <c r="BI264" s="40">
        <v>1417.483208</v>
      </c>
      <c r="BJ264" s="40">
        <v>1498.717537</v>
      </c>
      <c r="BK264" s="40">
        <v>1559.853683</v>
      </c>
      <c r="BL264" s="40">
        <v>1604.382223</v>
      </c>
      <c r="BM264" s="40">
        <v>1688.12058</v>
      </c>
      <c r="BN264" s="40">
        <v>1803.325385</v>
      </c>
      <c r="BO264" s="40">
        <v>1822.394863</v>
      </c>
      <c r="BP264" s="40">
        <v>1824.570869</v>
      </c>
      <c r="BQ264" s="40">
        <v>1883.156069</v>
      </c>
      <c r="BR264" s="40">
        <v>2002.153628</v>
      </c>
      <c r="BS264" s="40">
        <v>2029.792876</v>
      </c>
      <c r="BT264" s="40">
        <v>2122.570367</v>
      </c>
      <c r="BU264" s="40">
        <v>2166.331727</v>
      </c>
      <c r="BV264" s="40">
        <v>2276.62766</v>
      </c>
      <c r="BW264" s="40">
        <v>2453.679031</v>
      </c>
      <c r="BX264" s="40">
        <v>2705.20642</v>
      </c>
      <c r="BY264" s="40">
        <v>2912.869854</v>
      </c>
      <c r="BZ264" s="40">
        <v>2992.46893</v>
      </c>
      <c r="CA264" s="40">
        <v>3053.070211</v>
      </c>
      <c r="CB264" s="40">
        <v>3012.885054</v>
      </c>
      <c r="CC264" s="40">
        <v>2956.604492</v>
      </c>
      <c r="CD264" s="40">
        <v>2844.677903</v>
      </c>
      <c r="CE264" s="40">
        <v>2615.353242</v>
      </c>
      <c r="CF264" s="40">
        <v>2378.443952</v>
      </c>
      <c r="CG264" s="40">
        <v>2059.964554</v>
      </c>
      <c r="CH264" s="40">
        <v>1824.715126</v>
      </c>
      <c r="CI264" s="40">
        <v>1710.946401</v>
      </c>
      <c r="CJ264" s="40">
        <v>1668.600313</v>
      </c>
      <c r="CK264" s="40">
        <v>1588.462919</v>
      </c>
      <c r="CL264" s="40">
        <v>1510.424952</v>
      </c>
      <c r="CM264" s="40">
        <v>1443.940446</v>
      </c>
      <c r="CN264" s="40">
        <v>1352.073697</v>
      </c>
      <c r="CO264" s="40">
        <v>1163.014621</v>
      </c>
      <c r="CP264" s="40">
        <v>941.255409</v>
      </c>
      <c r="CQ264" s="40">
        <v>832.612482</v>
      </c>
      <c r="CR264" s="40">
        <v>682.774642</v>
      </c>
      <c r="CS264" s="40">
        <v>651.306067</v>
      </c>
      <c r="CT264" s="40">
        <v>673.964246</v>
      </c>
      <c r="CU264" s="40">
        <v>653.986733</v>
      </c>
      <c r="CV264" s="40">
        <v>642.250192</v>
      </c>
    </row>
    <row r="265" spans="1:100">
      <c r="A265" s="38">
        <v>45592</v>
      </c>
      <c r="B265" s="39" t="s">
        <v>31</v>
      </c>
      <c r="C265" s="39" t="s">
        <v>142</v>
      </c>
      <c r="D265" s="40">
        <v>443100.287974</v>
      </c>
      <c r="E265" s="40">
        <v>4870.293225</v>
      </c>
      <c r="F265" s="40">
        <v>4775.487354</v>
      </c>
      <c r="G265" s="40">
        <v>4719.08182</v>
      </c>
      <c r="H265" s="40">
        <v>4705.620947</v>
      </c>
      <c r="I265" s="40">
        <v>4703.435909</v>
      </c>
      <c r="J265" s="40">
        <v>4707.376067</v>
      </c>
      <c r="K265" s="40">
        <v>4714.079058</v>
      </c>
      <c r="L265" s="40">
        <v>4728.893902</v>
      </c>
      <c r="M265" s="40">
        <v>4724.265309</v>
      </c>
      <c r="N265" s="40">
        <v>4723.788409</v>
      </c>
      <c r="O265" s="40">
        <v>4721.104589</v>
      </c>
      <c r="P265" s="40">
        <v>4714.752405</v>
      </c>
      <c r="Q265" s="40">
        <v>4718.88125</v>
      </c>
      <c r="R265" s="40">
        <v>4717.261785</v>
      </c>
      <c r="S265" s="40">
        <v>4721.526953</v>
      </c>
      <c r="T265" s="40">
        <v>4719.802139</v>
      </c>
      <c r="U265" s="40">
        <v>4722.891117</v>
      </c>
      <c r="V265" s="40">
        <v>4729.758399</v>
      </c>
      <c r="W265" s="40">
        <v>4738.164501</v>
      </c>
      <c r="X265" s="40">
        <v>4750.286086</v>
      </c>
      <c r="Y265" s="40">
        <v>4756.507848</v>
      </c>
      <c r="Z265" s="40">
        <v>4755.57278</v>
      </c>
      <c r="AA265" s="40">
        <v>4761.017418</v>
      </c>
      <c r="AB265" s="40">
        <v>4755.931543</v>
      </c>
      <c r="AC265" s="40">
        <v>4735.241113</v>
      </c>
      <c r="AD265" s="40">
        <v>4728.479144</v>
      </c>
      <c r="AE265" s="40">
        <v>4730.407084</v>
      </c>
      <c r="AF265" s="40">
        <v>4729.222262</v>
      </c>
      <c r="AG265" s="40">
        <v>4772.772334</v>
      </c>
      <c r="AH265" s="40">
        <v>4787.218179</v>
      </c>
      <c r="AI265" s="40">
        <v>4787.957468</v>
      </c>
      <c r="AJ265" s="40">
        <v>4785.384303</v>
      </c>
      <c r="AK265" s="40">
        <v>4673.024916</v>
      </c>
      <c r="AL265" s="40">
        <v>4546.664656</v>
      </c>
      <c r="AM265" s="40">
        <v>4461.561026</v>
      </c>
      <c r="AN265" s="40">
        <v>4302.362358</v>
      </c>
      <c r="AO265" s="40">
        <v>4293.555193</v>
      </c>
      <c r="AP265" s="40">
        <v>4228.872481</v>
      </c>
      <c r="AQ265" s="40">
        <v>4219.986544</v>
      </c>
      <c r="AR265" s="40">
        <v>4243.162297</v>
      </c>
      <c r="AS265" s="40">
        <v>4260.190002</v>
      </c>
      <c r="AT265" s="40">
        <v>4335.414508</v>
      </c>
      <c r="AU265" s="40">
        <v>4327.461712</v>
      </c>
      <c r="AV265" s="40">
        <v>4305.804847</v>
      </c>
      <c r="AW265" s="40">
        <v>4293.959603</v>
      </c>
      <c r="AX265" s="40">
        <v>4302.815791</v>
      </c>
      <c r="AY265" s="40">
        <v>4321.126692</v>
      </c>
      <c r="AZ265" s="40">
        <v>4356.519218</v>
      </c>
      <c r="BA265" s="40">
        <v>4394.468985</v>
      </c>
      <c r="BB265" s="40">
        <v>4454.805349</v>
      </c>
      <c r="BC265" s="40">
        <v>4505.79085</v>
      </c>
      <c r="BD265" s="40">
        <v>4557.62683</v>
      </c>
      <c r="BE265" s="40">
        <v>4562.847274</v>
      </c>
      <c r="BF265" s="40">
        <v>4575.717012</v>
      </c>
      <c r="BG265" s="40">
        <v>4623.117646</v>
      </c>
      <c r="BH265" s="40">
        <v>4664.861769</v>
      </c>
      <c r="BI265" s="40">
        <v>4673.282522</v>
      </c>
      <c r="BJ265" s="40">
        <v>4679.668647</v>
      </c>
      <c r="BK265" s="40">
        <v>4677.989354</v>
      </c>
      <c r="BL265" s="40">
        <v>4688.070722</v>
      </c>
      <c r="BM265" s="40">
        <v>4689.672304</v>
      </c>
      <c r="BN265" s="40">
        <v>4710.637954</v>
      </c>
      <c r="BO265" s="40">
        <v>4714.111189</v>
      </c>
      <c r="BP265" s="40">
        <v>4768.042701</v>
      </c>
      <c r="BQ265" s="40">
        <v>4800.620996</v>
      </c>
      <c r="BR265" s="40">
        <v>4805.686069</v>
      </c>
      <c r="BS265" s="40">
        <v>4838.123128</v>
      </c>
      <c r="BT265" s="40">
        <v>4818.46055</v>
      </c>
      <c r="BU265" s="40">
        <v>4821.894446</v>
      </c>
      <c r="BV265" s="40">
        <v>4910.063512</v>
      </c>
      <c r="BW265" s="40">
        <v>4946.696289</v>
      </c>
      <c r="BX265" s="40">
        <v>4991.275132</v>
      </c>
      <c r="BY265" s="40">
        <v>5025.273524</v>
      </c>
      <c r="BZ265" s="40">
        <v>5062.001028</v>
      </c>
      <c r="CA265" s="40">
        <v>5092.79271</v>
      </c>
      <c r="CB265" s="40">
        <v>5098.264498</v>
      </c>
      <c r="CC265" s="40">
        <v>5051.853949</v>
      </c>
      <c r="CD265" s="40">
        <v>5026.123377</v>
      </c>
      <c r="CE265" s="40">
        <v>4993.604576</v>
      </c>
      <c r="CF265" s="40">
        <v>4943.061238</v>
      </c>
      <c r="CG265" s="40">
        <v>4886.621864</v>
      </c>
      <c r="CH265" s="40">
        <v>4832.713653</v>
      </c>
      <c r="CI265" s="40">
        <v>4682.314274</v>
      </c>
      <c r="CJ265" s="40">
        <v>4554.853325</v>
      </c>
      <c r="CK265" s="40">
        <v>4458.48104</v>
      </c>
      <c r="CL265" s="40">
        <v>4394.893826</v>
      </c>
      <c r="CM265" s="40">
        <v>4364.41574</v>
      </c>
      <c r="CN265" s="40">
        <v>4333.135913</v>
      </c>
      <c r="CO265" s="40">
        <v>4314.433601</v>
      </c>
      <c r="CP265" s="40">
        <v>4314.014821</v>
      </c>
      <c r="CQ265" s="40">
        <v>4286.260533</v>
      </c>
      <c r="CR265" s="40">
        <v>4224.784219</v>
      </c>
      <c r="CS265" s="40">
        <v>4063.69002</v>
      </c>
      <c r="CT265" s="40">
        <v>3783.221475</v>
      </c>
      <c r="CU265" s="40">
        <v>3653.618748</v>
      </c>
      <c r="CV265" s="40">
        <v>3601.384248</v>
      </c>
    </row>
    <row r="266" spans="1:100">
      <c r="A266" s="38">
        <v>45592</v>
      </c>
      <c r="B266" s="39" t="s">
        <v>32</v>
      </c>
      <c r="C266" s="39" t="s">
        <v>142</v>
      </c>
      <c r="D266" s="40">
        <v>606.284067</v>
      </c>
      <c r="E266" s="40">
        <v>0.862246</v>
      </c>
      <c r="F266" s="40">
        <v>0.862284</v>
      </c>
      <c r="G266" s="40">
        <v>0.862093</v>
      </c>
      <c r="H266" s="40">
        <v>0.861946</v>
      </c>
      <c r="I266" s="40">
        <v>0.862242</v>
      </c>
      <c r="J266" s="40">
        <v>0.862258</v>
      </c>
      <c r="K266" s="40">
        <v>0.862402</v>
      </c>
      <c r="L266" s="40">
        <v>0.8626</v>
      </c>
      <c r="M266" s="40">
        <v>0.862326</v>
      </c>
      <c r="N266" s="40">
        <v>0.862229</v>
      </c>
      <c r="O266" s="40">
        <v>0.862341</v>
      </c>
      <c r="P266" s="40">
        <v>0.862143</v>
      </c>
      <c r="Q266" s="40">
        <v>0.862589</v>
      </c>
      <c r="R266" s="40">
        <v>0.86329</v>
      </c>
      <c r="S266" s="40">
        <v>0.863019</v>
      </c>
      <c r="T266" s="40">
        <v>0.863381</v>
      </c>
      <c r="U266" s="40">
        <v>0.862758</v>
      </c>
      <c r="V266" s="40">
        <v>0.862421</v>
      </c>
      <c r="W266" s="40">
        <v>1.079576</v>
      </c>
      <c r="X266" s="40">
        <v>1.234701</v>
      </c>
      <c r="Y266" s="40">
        <v>1.234358</v>
      </c>
      <c r="Z266" s="40">
        <v>1.230243</v>
      </c>
      <c r="AA266" s="40">
        <v>1.22822</v>
      </c>
      <c r="AB266" s="40">
        <v>1.226771</v>
      </c>
      <c r="AC266" s="40">
        <v>1.224188</v>
      </c>
      <c r="AD266" s="40">
        <v>1.223837</v>
      </c>
      <c r="AE266" s="40">
        <v>1.224131</v>
      </c>
      <c r="AF266" s="40">
        <v>1.222576</v>
      </c>
      <c r="AG266" s="40">
        <v>1.222012</v>
      </c>
      <c r="AH266" s="40">
        <v>1.220906</v>
      </c>
      <c r="AI266" s="40">
        <v>1.220576</v>
      </c>
      <c r="AJ266" s="40">
        <v>1.219935</v>
      </c>
      <c r="AK266" s="40">
        <v>1.218757</v>
      </c>
      <c r="AL266" s="40">
        <v>1.218887</v>
      </c>
      <c r="AM266" s="40">
        <v>1.033555</v>
      </c>
      <c r="AN266" s="40">
        <v>0.869142</v>
      </c>
      <c r="AO266" s="40">
        <v>0.869982</v>
      </c>
      <c r="AP266" s="40">
        <v>0.869909</v>
      </c>
      <c r="AQ266" s="40">
        <v>0.869944</v>
      </c>
      <c r="AR266" s="40">
        <v>0.869424</v>
      </c>
      <c r="AS266" s="40">
        <v>0.869881</v>
      </c>
      <c r="AT266" s="40">
        <v>0.869422</v>
      </c>
      <c r="AU266" s="40">
        <v>0.869745</v>
      </c>
      <c r="AV266" s="40">
        <v>0.869822</v>
      </c>
      <c r="AW266" s="40">
        <v>0.86967</v>
      </c>
      <c r="AX266" s="40">
        <v>0.869178</v>
      </c>
      <c r="AY266" s="40">
        <v>0.869399</v>
      </c>
      <c r="AZ266" s="40">
        <v>0.867815</v>
      </c>
      <c r="BA266" s="40">
        <v>0.868477</v>
      </c>
      <c r="BB266" s="40">
        <v>0.867036</v>
      </c>
      <c r="BC266" s="40">
        <v>0.866277</v>
      </c>
      <c r="BD266" s="40">
        <v>0.865531</v>
      </c>
      <c r="BE266" s="40">
        <v>0.86447</v>
      </c>
      <c r="BF266" s="40">
        <v>0.864235</v>
      </c>
      <c r="BG266" s="40">
        <v>0.864364</v>
      </c>
      <c r="BH266" s="40">
        <v>0.863139</v>
      </c>
      <c r="BI266" s="40">
        <v>0.861646</v>
      </c>
      <c r="BJ266" s="40">
        <v>0.862521</v>
      </c>
      <c r="BK266" s="40">
        <v>0.85893</v>
      </c>
      <c r="BL266" s="40">
        <v>0.859858</v>
      </c>
      <c r="BM266" s="40">
        <v>0.856781</v>
      </c>
      <c r="BN266" s="40">
        <v>0.857262</v>
      </c>
      <c r="BO266" s="40">
        <v>0.852222</v>
      </c>
      <c r="BP266" s="40">
        <v>0.855089</v>
      </c>
      <c r="BQ266" s="40">
        <v>0.851076</v>
      </c>
      <c r="BR266" s="40">
        <v>2.334917</v>
      </c>
      <c r="BS266" s="40">
        <v>5.364524</v>
      </c>
      <c r="BT266" s="40">
        <v>5.362501</v>
      </c>
      <c r="BU266" s="40">
        <v>5.278193</v>
      </c>
      <c r="BV266" s="40">
        <v>5.320646</v>
      </c>
      <c r="BW266" s="40">
        <v>5.362572</v>
      </c>
      <c r="BX266" s="40">
        <v>11.802847</v>
      </c>
      <c r="BY266" s="40">
        <v>50.626765</v>
      </c>
      <c r="BZ266" s="40">
        <v>51.412658</v>
      </c>
      <c r="CA266" s="40">
        <v>51.369759</v>
      </c>
      <c r="CB266" s="40">
        <v>51.444302</v>
      </c>
      <c r="CC266" s="40">
        <v>55.406646</v>
      </c>
      <c r="CD266" s="40">
        <v>53.872434</v>
      </c>
      <c r="CE266" s="40">
        <v>34.201576</v>
      </c>
      <c r="CF266" s="40">
        <v>32.058233</v>
      </c>
      <c r="CG266" s="40">
        <v>27.713446</v>
      </c>
      <c r="CH266" s="40">
        <v>28.041458</v>
      </c>
      <c r="CI266" s="40">
        <v>28.218397</v>
      </c>
      <c r="CJ266" s="40">
        <v>26.471255</v>
      </c>
      <c r="CK266" s="40">
        <v>3.199471</v>
      </c>
      <c r="CL266" s="40">
        <v>0.860467</v>
      </c>
      <c r="CM266" s="40">
        <v>0.859702</v>
      </c>
      <c r="CN266" s="40">
        <v>0.860924</v>
      </c>
      <c r="CO266" s="40">
        <v>0.862388</v>
      </c>
      <c r="CP266" s="40">
        <v>0.860347</v>
      </c>
      <c r="CQ266" s="40">
        <v>0.860042</v>
      </c>
      <c r="CR266" s="40">
        <v>0.861351</v>
      </c>
      <c r="CS266" s="40">
        <v>0.862249</v>
      </c>
      <c r="CT266" s="40">
        <v>0.861999</v>
      </c>
      <c r="CU266" s="40">
        <v>0.861497</v>
      </c>
      <c r="CV266" s="40">
        <v>0.860457</v>
      </c>
    </row>
    <row r="267" spans="1:100">
      <c r="A267" s="38">
        <v>45592</v>
      </c>
      <c r="B267" s="39" t="s">
        <v>33</v>
      </c>
      <c r="C267" s="39" t="s">
        <v>142</v>
      </c>
      <c r="D267" s="40">
        <v>59897.995338</v>
      </c>
      <c r="E267" s="40">
        <v>623.788885</v>
      </c>
      <c r="F267" s="40">
        <v>623.706632</v>
      </c>
      <c r="G267" s="40">
        <v>623.655479</v>
      </c>
      <c r="H267" s="40">
        <v>623.617429</v>
      </c>
      <c r="I267" s="40">
        <v>623.630402</v>
      </c>
      <c r="J267" s="40">
        <v>623.750354</v>
      </c>
      <c r="K267" s="40">
        <v>623.708405</v>
      </c>
      <c r="L267" s="40">
        <v>623.744919</v>
      </c>
      <c r="M267" s="40">
        <v>623.754677</v>
      </c>
      <c r="N267" s="40">
        <v>623.946725</v>
      </c>
      <c r="O267" s="40">
        <v>623.934308</v>
      </c>
      <c r="P267" s="40">
        <v>623.863558</v>
      </c>
      <c r="Q267" s="40">
        <v>623.899007</v>
      </c>
      <c r="R267" s="40">
        <v>623.931123</v>
      </c>
      <c r="S267" s="40">
        <v>623.930214</v>
      </c>
      <c r="T267" s="40">
        <v>624.003013</v>
      </c>
      <c r="U267" s="40">
        <v>623.935546</v>
      </c>
      <c r="V267" s="40">
        <v>623.99674</v>
      </c>
      <c r="W267" s="40">
        <v>623.934546</v>
      </c>
      <c r="X267" s="40">
        <v>623.999588</v>
      </c>
      <c r="Y267" s="40">
        <v>623.98716</v>
      </c>
      <c r="Z267" s="40">
        <v>624.04538</v>
      </c>
      <c r="AA267" s="40">
        <v>624.136072</v>
      </c>
      <c r="AB267" s="40">
        <v>624.177513</v>
      </c>
      <c r="AC267" s="40">
        <v>624.226999</v>
      </c>
      <c r="AD267" s="40">
        <v>624.119309</v>
      </c>
      <c r="AE267" s="40">
        <v>624.097367</v>
      </c>
      <c r="AF267" s="40">
        <v>624.309139</v>
      </c>
      <c r="AG267" s="40">
        <v>624.257911</v>
      </c>
      <c r="AH267" s="40">
        <v>624.342523</v>
      </c>
      <c r="AI267" s="40">
        <v>624.332029</v>
      </c>
      <c r="AJ267" s="40">
        <v>624.376864</v>
      </c>
      <c r="AK267" s="40">
        <v>624.514453</v>
      </c>
      <c r="AL267" s="40">
        <v>624.389733</v>
      </c>
      <c r="AM267" s="40">
        <v>624.3448</v>
      </c>
      <c r="AN267" s="40">
        <v>624.431631</v>
      </c>
      <c r="AO267" s="40">
        <v>624.370807</v>
      </c>
      <c r="AP267" s="40">
        <v>624.335288</v>
      </c>
      <c r="AQ267" s="40">
        <v>624.376064</v>
      </c>
      <c r="AR267" s="40">
        <v>624.351832</v>
      </c>
      <c r="AS267" s="40">
        <v>624.459889</v>
      </c>
      <c r="AT267" s="40">
        <v>624.399068</v>
      </c>
      <c r="AU267" s="40">
        <v>624.372179</v>
      </c>
      <c r="AV267" s="40">
        <v>624.284071</v>
      </c>
      <c r="AW267" s="40">
        <v>624.323372</v>
      </c>
      <c r="AX267" s="40">
        <v>624.190442</v>
      </c>
      <c r="AY267" s="40">
        <v>624.520871</v>
      </c>
      <c r="AZ267" s="40">
        <v>624.116022</v>
      </c>
      <c r="BA267" s="40">
        <v>624.337378</v>
      </c>
      <c r="BB267" s="40">
        <v>624.280102</v>
      </c>
      <c r="BC267" s="40">
        <v>624.305887</v>
      </c>
      <c r="BD267" s="40">
        <v>624.150962</v>
      </c>
      <c r="BE267" s="40">
        <v>624.162203</v>
      </c>
      <c r="BF267" s="40">
        <v>624.980836</v>
      </c>
      <c r="BG267" s="40">
        <v>625.465488</v>
      </c>
      <c r="BH267" s="40">
        <v>625.469881</v>
      </c>
      <c r="BI267" s="40">
        <v>625.285092</v>
      </c>
      <c r="BJ267" s="40">
        <v>625.27783</v>
      </c>
      <c r="BK267" s="40">
        <v>625.04027</v>
      </c>
      <c r="BL267" s="40">
        <v>625.134816</v>
      </c>
      <c r="BM267" s="40">
        <v>625.009225</v>
      </c>
      <c r="BN267" s="40">
        <v>625.017779</v>
      </c>
      <c r="BO267" s="40">
        <v>624.829196</v>
      </c>
      <c r="BP267" s="40">
        <v>624.799054</v>
      </c>
      <c r="BQ267" s="40">
        <v>624.629483</v>
      </c>
      <c r="BR267" s="40">
        <v>624.703942</v>
      </c>
      <c r="BS267" s="40">
        <v>624.545252</v>
      </c>
      <c r="BT267" s="40">
        <v>624.629815</v>
      </c>
      <c r="BU267" s="40">
        <v>623.04948</v>
      </c>
      <c r="BV267" s="40">
        <v>622.910362</v>
      </c>
      <c r="BW267" s="40">
        <v>622.904202</v>
      </c>
      <c r="BX267" s="40">
        <v>622.634369</v>
      </c>
      <c r="BY267" s="40">
        <v>622.864086</v>
      </c>
      <c r="BZ267" s="40">
        <v>622.916369</v>
      </c>
      <c r="CA267" s="40">
        <v>622.761464</v>
      </c>
      <c r="CB267" s="40">
        <v>622.943584</v>
      </c>
      <c r="CC267" s="40">
        <v>622.826634</v>
      </c>
      <c r="CD267" s="40">
        <v>622.958841</v>
      </c>
      <c r="CE267" s="40">
        <v>622.708444</v>
      </c>
      <c r="CF267" s="40">
        <v>622.500817</v>
      </c>
      <c r="CG267" s="40">
        <v>622.575454</v>
      </c>
      <c r="CH267" s="40">
        <v>622.671041</v>
      </c>
      <c r="CI267" s="40">
        <v>622.945317</v>
      </c>
      <c r="CJ267" s="40">
        <v>623.127557</v>
      </c>
      <c r="CK267" s="40">
        <v>623.332701</v>
      </c>
      <c r="CL267" s="40">
        <v>623.210932</v>
      </c>
      <c r="CM267" s="40">
        <v>623.109904</v>
      </c>
      <c r="CN267" s="40">
        <v>623.170053</v>
      </c>
      <c r="CO267" s="40">
        <v>623.37475</v>
      </c>
      <c r="CP267" s="40">
        <v>623.193317</v>
      </c>
      <c r="CQ267" s="40">
        <v>623.153233</v>
      </c>
      <c r="CR267" s="40">
        <v>623.284187</v>
      </c>
      <c r="CS267" s="40">
        <v>623.465677</v>
      </c>
      <c r="CT267" s="40">
        <v>623.522412</v>
      </c>
      <c r="CU267" s="40">
        <v>623.482133</v>
      </c>
      <c r="CV267" s="40">
        <v>623.423189</v>
      </c>
    </row>
    <row r="268" spans="1:100">
      <c r="A268" s="38">
        <v>45592</v>
      </c>
      <c r="B268" s="39" t="s">
        <v>34</v>
      </c>
      <c r="C268" s="39" t="s">
        <v>142</v>
      </c>
      <c r="D268" s="40">
        <v>7569.363318</v>
      </c>
      <c r="E268" s="40">
        <v>32.212559</v>
      </c>
      <c r="F268" s="40">
        <v>26.380458</v>
      </c>
      <c r="G268" s="40">
        <v>13.125453</v>
      </c>
      <c r="H268" s="40">
        <v>11.166802</v>
      </c>
      <c r="I268" s="40">
        <v>5.504304</v>
      </c>
      <c r="J268" s="40">
        <v>9.596578</v>
      </c>
      <c r="K268" s="40">
        <v>25.04227</v>
      </c>
      <c r="L268" s="40">
        <v>12.481352</v>
      </c>
      <c r="M268" s="40">
        <v>1.227924</v>
      </c>
      <c r="N268" s="40">
        <v>4.709803</v>
      </c>
      <c r="O268" s="40">
        <v>10.928996</v>
      </c>
      <c r="P268" s="40">
        <v>4.754568</v>
      </c>
      <c r="Q268" s="40">
        <v>2.082631</v>
      </c>
      <c r="R268" s="40">
        <v>1.763163</v>
      </c>
      <c r="S268" s="40">
        <v>7.153056</v>
      </c>
      <c r="T268" s="40">
        <v>1.933235</v>
      </c>
      <c r="U268" s="40">
        <v>1.596788</v>
      </c>
      <c r="V268" s="40">
        <v>3.002466</v>
      </c>
      <c r="W268" s="40">
        <v>4.673713</v>
      </c>
      <c r="X268" s="40">
        <v>8.579678</v>
      </c>
      <c r="Y268" s="40">
        <v>2.352634</v>
      </c>
      <c r="Z268" s="40">
        <v>5.379802</v>
      </c>
      <c r="AA268" s="40">
        <v>9.215494</v>
      </c>
      <c r="AB268" s="40">
        <v>7.224894</v>
      </c>
      <c r="AC268" s="40">
        <v>28.280968</v>
      </c>
      <c r="AD268" s="40">
        <v>2.685833</v>
      </c>
      <c r="AE268" s="40">
        <v>10.057295</v>
      </c>
      <c r="AF268" s="40">
        <v>21.675572</v>
      </c>
      <c r="AG268" s="40">
        <v>30.213149</v>
      </c>
      <c r="AH268" s="40">
        <v>39.037301</v>
      </c>
      <c r="AI268" s="40">
        <v>37.042743</v>
      </c>
      <c r="AJ268" s="40">
        <v>43.024902</v>
      </c>
      <c r="AK268" s="40">
        <v>60.370738</v>
      </c>
      <c r="AL268" s="40">
        <v>28.914319</v>
      </c>
      <c r="AM268" s="40">
        <v>16.721249</v>
      </c>
      <c r="AN268" s="40">
        <v>5.518617</v>
      </c>
      <c r="AO268" s="40">
        <v>2.919057</v>
      </c>
      <c r="AP268" s="40">
        <v>3.828249</v>
      </c>
      <c r="AQ268" s="40">
        <v>6.772276</v>
      </c>
      <c r="AR268" s="40">
        <v>2.826711</v>
      </c>
      <c r="AS268" s="40">
        <v>52.102662</v>
      </c>
      <c r="AT268" s="40">
        <v>25.829562</v>
      </c>
      <c r="AU268" s="40">
        <v>9.914552</v>
      </c>
      <c r="AV268" s="40">
        <v>5.099219</v>
      </c>
      <c r="AW268" s="40">
        <v>9.415762</v>
      </c>
      <c r="AX268" s="40">
        <v>6.452094</v>
      </c>
      <c r="AY268" s="40">
        <v>20.734344</v>
      </c>
      <c r="AZ268" s="40">
        <v>27.195987</v>
      </c>
      <c r="BA268" s="40">
        <v>30.350617</v>
      </c>
      <c r="BB268" s="40">
        <v>29.345852</v>
      </c>
      <c r="BC268" s="40">
        <v>53.964084</v>
      </c>
      <c r="BD268" s="40">
        <v>49.024847</v>
      </c>
      <c r="BE268" s="40">
        <v>8.597261</v>
      </c>
      <c r="BF268" s="40">
        <v>16.182637</v>
      </c>
      <c r="BG268" s="40">
        <v>21.751673</v>
      </c>
      <c r="BH268" s="40">
        <v>59.307299</v>
      </c>
      <c r="BI268" s="40">
        <v>23.623086</v>
      </c>
      <c r="BJ268" s="40">
        <v>27.433666</v>
      </c>
      <c r="BK268" s="40">
        <v>9.316862</v>
      </c>
      <c r="BL268" s="40">
        <v>37.420459</v>
      </c>
      <c r="BM268" s="40">
        <v>9.044156</v>
      </c>
      <c r="BN268" s="40">
        <v>15.670426</v>
      </c>
      <c r="BO268" s="40">
        <v>24.156643</v>
      </c>
      <c r="BP268" s="40">
        <v>16.569522</v>
      </c>
      <c r="BQ268" s="40">
        <v>20.157401</v>
      </c>
      <c r="BR268" s="40">
        <v>19.498425</v>
      </c>
      <c r="BS268" s="40">
        <v>29.757643</v>
      </c>
      <c r="BT268" s="40">
        <v>21.83281</v>
      </c>
      <c r="BU268" s="40">
        <v>125.759887</v>
      </c>
      <c r="BV268" s="40">
        <v>153.385901</v>
      </c>
      <c r="BW268" s="40">
        <v>312.354027</v>
      </c>
      <c r="BX268" s="40">
        <v>533.448294</v>
      </c>
      <c r="BY268" s="40">
        <v>667.83348</v>
      </c>
      <c r="BZ268" s="40">
        <v>832.261302</v>
      </c>
      <c r="CA268" s="40">
        <v>850.470398</v>
      </c>
      <c r="CB268" s="40">
        <v>800.03423</v>
      </c>
      <c r="CC268" s="40">
        <v>673.262054</v>
      </c>
      <c r="CD268" s="40">
        <v>378.083398</v>
      </c>
      <c r="CE268" s="40">
        <v>227.428041</v>
      </c>
      <c r="CF268" s="40">
        <v>133.978814</v>
      </c>
      <c r="CG268" s="40">
        <v>81.400358</v>
      </c>
      <c r="CH268" s="40">
        <v>66.966559</v>
      </c>
      <c r="CI268" s="40">
        <v>89.172204</v>
      </c>
      <c r="CJ268" s="40">
        <v>73.188954</v>
      </c>
      <c r="CK268" s="40">
        <v>120.461259</v>
      </c>
      <c r="CL268" s="40">
        <v>24.778255</v>
      </c>
      <c r="CM268" s="40">
        <v>8.98847</v>
      </c>
      <c r="CN268" s="40">
        <v>11.546753</v>
      </c>
      <c r="CO268" s="40">
        <v>35.475338</v>
      </c>
      <c r="CP268" s="40">
        <v>30.40553</v>
      </c>
      <c r="CQ268" s="40">
        <v>16.374563</v>
      </c>
      <c r="CR268" s="40">
        <v>34.349872</v>
      </c>
      <c r="CS268" s="40">
        <v>14.550023</v>
      </c>
      <c r="CT268" s="40">
        <v>28.886865</v>
      </c>
      <c r="CU268" s="40">
        <v>7.834005</v>
      </c>
      <c r="CV268" s="40">
        <v>4.957333</v>
      </c>
    </row>
    <row r="269" spans="1:100">
      <c r="A269" s="38">
        <v>45592</v>
      </c>
      <c r="B269" s="39" t="s">
        <v>35</v>
      </c>
      <c r="C269" s="39" t="s">
        <v>142</v>
      </c>
      <c r="D269" s="40">
        <v>159947.342069</v>
      </c>
      <c r="E269" s="40">
        <v>9.6e-05</v>
      </c>
      <c r="F269" s="40">
        <v>9.6e-05</v>
      </c>
      <c r="G269" s="40">
        <v>8.4e-05</v>
      </c>
      <c r="H269" s="40">
        <v>9.6e-05</v>
      </c>
      <c r="I269" s="40">
        <v>8.4e-05</v>
      </c>
      <c r="J269" s="40">
        <v>9.6e-05</v>
      </c>
      <c r="K269" s="40">
        <v>7.8e-05</v>
      </c>
      <c r="L269" s="40">
        <v>7.8e-05</v>
      </c>
      <c r="M269" s="40">
        <v>8.4e-05</v>
      </c>
      <c r="N269" s="40">
        <v>9e-05</v>
      </c>
      <c r="O269" s="40">
        <v>9.6e-05</v>
      </c>
      <c r="P269" s="40">
        <v>9.6e-05</v>
      </c>
      <c r="Q269" s="40">
        <v>8.4e-05</v>
      </c>
      <c r="R269" s="40">
        <v>7.8e-05</v>
      </c>
      <c r="S269" s="40">
        <v>0.000102</v>
      </c>
      <c r="T269" s="40">
        <v>8.4e-05</v>
      </c>
      <c r="U269" s="40">
        <v>8.4e-05</v>
      </c>
      <c r="V269" s="40">
        <v>9.6e-05</v>
      </c>
      <c r="W269" s="40">
        <v>7.8e-05</v>
      </c>
      <c r="X269" s="40">
        <v>7.2e-05</v>
      </c>
      <c r="Y269" s="40">
        <v>7.2e-05</v>
      </c>
      <c r="Z269" s="40">
        <v>7.8e-05</v>
      </c>
      <c r="AA269" s="40">
        <v>0.000102</v>
      </c>
      <c r="AB269" s="40">
        <v>9e-05</v>
      </c>
      <c r="AC269" s="40">
        <v>9e-05</v>
      </c>
      <c r="AD269" s="40">
        <v>0.000102</v>
      </c>
      <c r="AE269" s="40">
        <v>9e-05</v>
      </c>
      <c r="AF269" s="40">
        <v>8.4e-05</v>
      </c>
      <c r="AG269" s="40">
        <v>6e-05</v>
      </c>
      <c r="AH269" s="40">
        <v>0</v>
      </c>
      <c r="AI269" s="40">
        <v>2.193483</v>
      </c>
      <c r="AJ269" s="40">
        <v>41.481969</v>
      </c>
      <c r="AK269" s="40">
        <v>208.714967</v>
      </c>
      <c r="AL269" s="40">
        <v>607.948213</v>
      </c>
      <c r="AM269" s="40">
        <v>1220.001373</v>
      </c>
      <c r="AN269" s="40">
        <v>1982.525287</v>
      </c>
      <c r="AO269" s="40">
        <v>2717.717248</v>
      </c>
      <c r="AP269" s="40">
        <v>3430.761818</v>
      </c>
      <c r="AQ269" s="40">
        <v>3944.67254</v>
      </c>
      <c r="AR269" s="40">
        <v>4236.6075</v>
      </c>
      <c r="AS269" s="40">
        <v>4384.699246</v>
      </c>
      <c r="AT269" s="40">
        <v>4455.207037</v>
      </c>
      <c r="AU269" s="40">
        <v>4529.442195</v>
      </c>
      <c r="AV269" s="40">
        <v>4583.74777</v>
      </c>
      <c r="AW269" s="40">
        <v>4614.756703</v>
      </c>
      <c r="AX269" s="40">
        <v>4660.380251</v>
      </c>
      <c r="AY269" s="40">
        <v>4692.460731</v>
      </c>
      <c r="AZ269" s="40">
        <v>4703.130764</v>
      </c>
      <c r="BA269" s="40">
        <v>4727.738506</v>
      </c>
      <c r="BB269" s="40">
        <v>4751.74886</v>
      </c>
      <c r="BC269" s="40">
        <v>4749.391478</v>
      </c>
      <c r="BD269" s="40">
        <v>4716.812953</v>
      </c>
      <c r="BE269" s="40">
        <v>4705.368583</v>
      </c>
      <c r="BF269" s="40">
        <v>4658.358071</v>
      </c>
      <c r="BG269" s="40">
        <v>4625.171218</v>
      </c>
      <c r="BH269" s="40">
        <v>4581.845852</v>
      </c>
      <c r="BI269" s="40">
        <v>4603.665454</v>
      </c>
      <c r="BJ269" s="40">
        <v>4592.359082</v>
      </c>
      <c r="BK269" s="40">
        <v>4609.948603</v>
      </c>
      <c r="BL269" s="40">
        <v>4605.141831</v>
      </c>
      <c r="BM269" s="40">
        <v>4588.364337</v>
      </c>
      <c r="BN269" s="40">
        <v>4583.7264</v>
      </c>
      <c r="BO269" s="40">
        <v>4631.815676</v>
      </c>
      <c r="BP269" s="40">
        <v>4624.031413</v>
      </c>
      <c r="BQ269" s="40">
        <v>4505.873092</v>
      </c>
      <c r="BR269" s="40">
        <v>4418.353743</v>
      </c>
      <c r="BS269" s="40">
        <v>4271.72849</v>
      </c>
      <c r="BT269" s="40">
        <v>4113.48919</v>
      </c>
      <c r="BU269" s="40">
        <v>3763.915687</v>
      </c>
      <c r="BV269" s="40">
        <v>3299.399612</v>
      </c>
      <c r="BW269" s="40">
        <v>2605.603969</v>
      </c>
      <c r="BX269" s="40">
        <v>1796.163755</v>
      </c>
      <c r="BY269" s="40">
        <v>1065.512928</v>
      </c>
      <c r="BZ269" s="40">
        <v>519.38374</v>
      </c>
      <c r="CA269" s="40">
        <v>179.12585</v>
      </c>
      <c r="CB269" s="40">
        <v>35.894003</v>
      </c>
      <c r="CC269" s="40">
        <v>0.905647</v>
      </c>
      <c r="CD269" s="40">
        <v>8.4e-05</v>
      </c>
      <c r="CE269" s="40">
        <v>0.000108</v>
      </c>
      <c r="CF269" s="40">
        <v>0.000108</v>
      </c>
      <c r="CG269" s="40">
        <v>0.000108</v>
      </c>
      <c r="CH269" s="40">
        <v>0.000108</v>
      </c>
      <c r="CI269" s="40">
        <v>0.000102</v>
      </c>
      <c r="CJ269" s="40">
        <v>0.013814</v>
      </c>
      <c r="CK269" s="40">
        <v>0.023619</v>
      </c>
      <c r="CL269" s="40">
        <v>0.0038</v>
      </c>
      <c r="CM269" s="40">
        <v>0.002371</v>
      </c>
      <c r="CN269" s="40">
        <v>9.6e-05</v>
      </c>
      <c r="CO269" s="40">
        <v>0.000311</v>
      </c>
      <c r="CP269" s="40">
        <v>9.6e-05</v>
      </c>
      <c r="CQ269" s="40">
        <v>9.6e-05</v>
      </c>
      <c r="CR269" s="40">
        <v>9.6e-05</v>
      </c>
      <c r="CS269" s="40">
        <v>0.001642</v>
      </c>
      <c r="CT269" s="40">
        <v>0.001038</v>
      </c>
      <c r="CU269" s="40">
        <v>0.000108</v>
      </c>
      <c r="CV269" s="40">
        <v>0.004726</v>
      </c>
    </row>
    <row r="270" spans="1:100">
      <c r="A270" s="38">
        <v>45592</v>
      </c>
      <c r="B270" s="39" t="s">
        <v>36</v>
      </c>
      <c r="C270" s="39" t="s">
        <v>142</v>
      </c>
      <c r="D270" s="40">
        <v>-12173.384552</v>
      </c>
      <c r="E270" s="40">
        <v>-22.670895</v>
      </c>
      <c r="F270" s="40">
        <v>-14.806353</v>
      </c>
      <c r="G270" s="40">
        <v>-28.502579</v>
      </c>
      <c r="H270" s="40">
        <v>-35.164386</v>
      </c>
      <c r="I270" s="40">
        <v>-40.733887</v>
      </c>
      <c r="J270" s="40">
        <v>-70.367303</v>
      </c>
      <c r="K270" s="40">
        <v>-159.786992</v>
      </c>
      <c r="L270" s="40">
        <v>-312.902177</v>
      </c>
      <c r="M270" s="40">
        <v>-270.223294</v>
      </c>
      <c r="N270" s="40">
        <v>-156.023367</v>
      </c>
      <c r="O270" s="40">
        <v>-64.88946</v>
      </c>
      <c r="P270" s="40">
        <v>-73.595077</v>
      </c>
      <c r="Q270" s="40">
        <v>-42.461549</v>
      </c>
      <c r="R270" s="40">
        <v>-44.919082</v>
      </c>
      <c r="S270" s="40">
        <v>-47.218694</v>
      </c>
      <c r="T270" s="40">
        <v>-102.297416</v>
      </c>
      <c r="U270" s="40">
        <v>-72.862119</v>
      </c>
      <c r="V270" s="40">
        <v>-73.517568</v>
      </c>
      <c r="W270" s="40">
        <v>-108.916586</v>
      </c>
      <c r="X270" s="40">
        <v>-90.82531</v>
      </c>
      <c r="Y270" s="40">
        <v>-85.478118</v>
      </c>
      <c r="Z270" s="40">
        <v>-74.777821</v>
      </c>
      <c r="AA270" s="40">
        <v>-52.415225</v>
      </c>
      <c r="AB270" s="40">
        <v>-58.856909</v>
      </c>
      <c r="AC270" s="40">
        <v>-94.149169</v>
      </c>
      <c r="AD270" s="40">
        <v>-119.395119</v>
      </c>
      <c r="AE270" s="40">
        <v>-119.962668</v>
      </c>
      <c r="AF270" s="40">
        <v>-90.78888</v>
      </c>
      <c r="AG270" s="40">
        <v>-78.698444</v>
      </c>
      <c r="AH270" s="40">
        <v>-70.115685</v>
      </c>
      <c r="AI270" s="40">
        <v>-45.002127</v>
      </c>
      <c r="AJ270" s="40">
        <v>-30.819067</v>
      </c>
      <c r="AK270" s="40">
        <v>-46.452627</v>
      </c>
      <c r="AL270" s="40">
        <v>-88.184068</v>
      </c>
      <c r="AM270" s="40">
        <v>-199.355664</v>
      </c>
      <c r="AN270" s="40">
        <v>-373.182775</v>
      </c>
      <c r="AO270" s="40">
        <v>-537.127391</v>
      </c>
      <c r="AP270" s="40">
        <v>-536.519502</v>
      </c>
      <c r="AQ270" s="40">
        <v>-532.564014</v>
      </c>
      <c r="AR270" s="40">
        <v>-510.179524</v>
      </c>
      <c r="AS270" s="40">
        <v>-476.370614</v>
      </c>
      <c r="AT270" s="40">
        <v>-468.688754</v>
      </c>
      <c r="AU270" s="40">
        <v>-448.482234</v>
      </c>
      <c r="AV270" s="40">
        <v>-395.377351</v>
      </c>
      <c r="AW270" s="40">
        <v>-358.315825</v>
      </c>
      <c r="AX270" s="40">
        <v>-326.08012</v>
      </c>
      <c r="AY270" s="40">
        <v>-312.357554</v>
      </c>
      <c r="AZ270" s="40">
        <v>-244.241019</v>
      </c>
      <c r="BA270" s="40">
        <v>-204.969514</v>
      </c>
      <c r="BB270" s="40">
        <v>-226.352766</v>
      </c>
      <c r="BC270" s="40">
        <v>-201.158521</v>
      </c>
      <c r="BD270" s="40">
        <v>-137.553425</v>
      </c>
      <c r="BE270" s="40">
        <v>-110.037115</v>
      </c>
      <c r="BF270" s="40">
        <v>-38.05853</v>
      </c>
      <c r="BG270" s="40">
        <v>-29.902578</v>
      </c>
      <c r="BH270" s="40">
        <v>-25.383521</v>
      </c>
      <c r="BI270" s="40">
        <v>-52.857405</v>
      </c>
      <c r="BJ270" s="40">
        <v>-49.262872</v>
      </c>
      <c r="BK270" s="40">
        <v>-71.575142</v>
      </c>
      <c r="BL270" s="40">
        <v>-54.104809</v>
      </c>
      <c r="BM270" s="40">
        <v>-78.337806</v>
      </c>
      <c r="BN270" s="40">
        <v>-59.960213</v>
      </c>
      <c r="BO270" s="40">
        <v>-60.912548</v>
      </c>
      <c r="BP270" s="40">
        <v>-53.595479</v>
      </c>
      <c r="BQ270" s="40">
        <v>-45.238471</v>
      </c>
      <c r="BR270" s="40">
        <v>-46.383291</v>
      </c>
      <c r="BS270" s="40">
        <v>-23.236577</v>
      </c>
      <c r="BT270" s="40">
        <v>-71.426654</v>
      </c>
      <c r="BU270" s="40">
        <v>-40.480927</v>
      </c>
      <c r="BV270" s="40">
        <v>-41.178273</v>
      </c>
      <c r="BW270" s="40">
        <v>-7.653299</v>
      </c>
      <c r="BX270" s="40">
        <v>-22.938851</v>
      </c>
      <c r="BY270" s="40">
        <v>-6.860286</v>
      </c>
      <c r="BZ270" s="40">
        <v>-6.536442</v>
      </c>
      <c r="CA270" s="40">
        <v>-12.580097</v>
      </c>
      <c r="CB270" s="40">
        <v>-7.014496</v>
      </c>
      <c r="CC270" s="40">
        <v>-30.725127</v>
      </c>
      <c r="CD270" s="40">
        <v>-40.061311</v>
      </c>
      <c r="CE270" s="40">
        <v>-48.067913</v>
      </c>
      <c r="CF270" s="40">
        <v>-83.581528</v>
      </c>
      <c r="CG270" s="40">
        <v>-139.719596</v>
      </c>
      <c r="CH270" s="40">
        <v>-167.216019</v>
      </c>
      <c r="CI270" s="40">
        <v>-186.211953</v>
      </c>
      <c r="CJ270" s="40">
        <v>-69.112318</v>
      </c>
      <c r="CK270" s="40">
        <v>-25.806488</v>
      </c>
      <c r="CL270" s="40">
        <v>-63.455006</v>
      </c>
      <c r="CM270" s="40">
        <v>-129.721744</v>
      </c>
      <c r="CN270" s="40">
        <v>-67.509486</v>
      </c>
      <c r="CO270" s="40">
        <v>-38.525921</v>
      </c>
      <c r="CP270" s="40">
        <v>-92.769403</v>
      </c>
      <c r="CQ270" s="40">
        <v>-167.35687</v>
      </c>
      <c r="CR270" s="40">
        <v>-93.198193</v>
      </c>
      <c r="CS270" s="40">
        <v>-51.74937</v>
      </c>
      <c r="CT270" s="40">
        <v>-83.60602</v>
      </c>
      <c r="CU270" s="40">
        <v>-81.912266</v>
      </c>
      <c r="CV270" s="40">
        <v>-120.905751</v>
      </c>
    </row>
    <row r="271" spans="1:100">
      <c r="A271" s="38">
        <v>45592</v>
      </c>
      <c r="B271" s="39" t="s">
        <v>37</v>
      </c>
      <c r="C271" s="39" t="s">
        <v>142</v>
      </c>
      <c r="D271" s="40">
        <v>256647.477835</v>
      </c>
      <c r="E271" s="40">
        <v>1928.768197</v>
      </c>
      <c r="F271" s="40">
        <v>1933.717534</v>
      </c>
      <c r="G271" s="40">
        <v>1911.521277</v>
      </c>
      <c r="H271" s="40">
        <v>1889.243591</v>
      </c>
      <c r="I271" s="40">
        <v>1905.021199</v>
      </c>
      <c r="J271" s="40">
        <v>1917.030849</v>
      </c>
      <c r="K271" s="40">
        <v>1922.170917</v>
      </c>
      <c r="L271" s="40">
        <v>1918.330568</v>
      </c>
      <c r="M271" s="40">
        <v>1929.875543</v>
      </c>
      <c r="N271" s="40">
        <v>1937.435583</v>
      </c>
      <c r="O271" s="40">
        <v>1950.772802</v>
      </c>
      <c r="P271" s="40">
        <v>1982.858107</v>
      </c>
      <c r="Q271" s="40">
        <v>1991.328521</v>
      </c>
      <c r="R271" s="40">
        <v>2018.690029</v>
      </c>
      <c r="S271" s="40">
        <v>2011.802372</v>
      </c>
      <c r="T271" s="40">
        <v>1973.682787</v>
      </c>
      <c r="U271" s="40">
        <v>1954.392448</v>
      </c>
      <c r="V271" s="40">
        <v>1949.0143</v>
      </c>
      <c r="W271" s="40">
        <v>1931.619394</v>
      </c>
      <c r="X271" s="40">
        <v>1938.757962</v>
      </c>
      <c r="Y271" s="40">
        <v>1953.78901</v>
      </c>
      <c r="Z271" s="40">
        <v>1972.003852</v>
      </c>
      <c r="AA271" s="40">
        <v>2005.771833</v>
      </c>
      <c r="AB271" s="40">
        <v>2022.246858</v>
      </c>
      <c r="AC271" s="40">
        <v>2040.217345</v>
      </c>
      <c r="AD271" s="40">
        <v>2066.124149</v>
      </c>
      <c r="AE271" s="40">
        <v>2086.130635</v>
      </c>
      <c r="AF271" s="40">
        <v>2088.926964</v>
      </c>
      <c r="AG271" s="40">
        <v>2076.980893</v>
      </c>
      <c r="AH271" s="40">
        <v>2065.554113</v>
      </c>
      <c r="AI271" s="40">
        <v>2031.761423</v>
      </c>
      <c r="AJ271" s="40">
        <v>2011.390899</v>
      </c>
      <c r="AK271" s="40">
        <v>2003.49824</v>
      </c>
      <c r="AL271" s="40">
        <v>1994.108403</v>
      </c>
      <c r="AM271" s="40">
        <v>1958.574527</v>
      </c>
      <c r="AN271" s="40">
        <v>1893.705925</v>
      </c>
      <c r="AO271" s="40">
        <v>1733.954994</v>
      </c>
      <c r="AP271" s="40">
        <v>1457.891835</v>
      </c>
      <c r="AQ271" s="40">
        <v>1188.087529</v>
      </c>
      <c r="AR271" s="40">
        <v>1064.539473</v>
      </c>
      <c r="AS271" s="40">
        <v>1075.174937</v>
      </c>
      <c r="AT271" s="40">
        <v>1132.592992</v>
      </c>
      <c r="AU271" s="40">
        <v>1243.962153</v>
      </c>
      <c r="AV271" s="40">
        <v>1379.412107</v>
      </c>
      <c r="AW271" s="40">
        <v>1520.278014</v>
      </c>
      <c r="AX271" s="40">
        <v>1613.096023</v>
      </c>
      <c r="AY271" s="40">
        <v>1739.422602</v>
      </c>
      <c r="AZ271" s="40">
        <v>1813.391668</v>
      </c>
      <c r="BA271" s="40">
        <v>1838.429204</v>
      </c>
      <c r="BB271" s="40">
        <v>1853.361985</v>
      </c>
      <c r="BC271" s="40">
        <v>1870.507839</v>
      </c>
      <c r="BD271" s="40">
        <v>1881.471167</v>
      </c>
      <c r="BE271" s="40">
        <v>1896.474303</v>
      </c>
      <c r="BF271" s="40">
        <v>1920.943397</v>
      </c>
      <c r="BG271" s="40">
        <v>1939.111953</v>
      </c>
      <c r="BH271" s="40">
        <v>1932.090055</v>
      </c>
      <c r="BI271" s="40">
        <v>1955.065265</v>
      </c>
      <c r="BJ271" s="40">
        <v>1992.26199</v>
      </c>
      <c r="BK271" s="40">
        <v>2007.434855</v>
      </c>
      <c r="BL271" s="40">
        <v>2049.818348</v>
      </c>
      <c r="BM271" s="40">
        <v>2077.624409</v>
      </c>
      <c r="BN271" s="40">
        <v>2085.956689</v>
      </c>
      <c r="BO271" s="40">
        <v>2110.487364</v>
      </c>
      <c r="BP271" s="40">
        <v>2176.441777</v>
      </c>
      <c r="BQ271" s="40">
        <v>2260.398247</v>
      </c>
      <c r="BR271" s="40">
        <v>2330.436554</v>
      </c>
      <c r="BS271" s="40">
        <v>2419.534942</v>
      </c>
      <c r="BT271" s="40">
        <v>2526.758454</v>
      </c>
      <c r="BU271" s="40">
        <v>2615.544803</v>
      </c>
      <c r="BV271" s="40">
        <v>2684.225822</v>
      </c>
      <c r="BW271" s="40">
        <v>2766.530398</v>
      </c>
      <c r="BX271" s="40">
        <v>2782.377511</v>
      </c>
      <c r="BY271" s="40">
        <v>2842.911008</v>
      </c>
      <c r="BZ271" s="40">
        <v>2839.828369</v>
      </c>
      <c r="CA271" s="40">
        <v>2897.533787</v>
      </c>
      <c r="CB271" s="40">
        <v>3059.05493</v>
      </c>
      <c r="CC271" s="40">
        <v>3360.284312</v>
      </c>
      <c r="CD271" s="40">
        <v>3763.018274</v>
      </c>
      <c r="CE271" s="40">
        <v>4220.287038</v>
      </c>
      <c r="CF271" s="40">
        <v>4687.553404</v>
      </c>
      <c r="CG271" s="40">
        <v>5073.925935</v>
      </c>
      <c r="CH271" s="40">
        <v>5458.480464</v>
      </c>
      <c r="CI271" s="40">
        <v>5616.68653</v>
      </c>
      <c r="CJ271" s="40">
        <v>5573.437175</v>
      </c>
      <c r="CK271" s="40">
        <v>5574.619424</v>
      </c>
      <c r="CL271" s="40">
        <v>5647.698154</v>
      </c>
      <c r="CM271" s="40">
        <v>5669.944234</v>
      </c>
      <c r="CN271" s="40">
        <v>5619.393728</v>
      </c>
      <c r="CO271" s="40">
        <v>5581.233447</v>
      </c>
      <c r="CP271" s="40">
        <v>5632.185135</v>
      </c>
      <c r="CQ271" s="40">
        <v>5652.391465</v>
      </c>
      <c r="CR271" s="40">
        <v>5615.850579</v>
      </c>
      <c r="CS271" s="40">
        <v>5561.774596</v>
      </c>
      <c r="CT271" s="40">
        <v>5557.673205</v>
      </c>
      <c r="CU271" s="40">
        <v>5509.093675</v>
      </c>
      <c r="CV271" s="40">
        <v>5530.708261</v>
      </c>
    </row>
    <row r="272" spans="1:100">
      <c r="A272" s="38">
        <v>45593</v>
      </c>
      <c r="B272" s="39" t="s">
        <v>28</v>
      </c>
      <c r="C272" s="39" t="s">
        <v>142</v>
      </c>
      <c r="D272" s="40">
        <v>333.49679</v>
      </c>
      <c r="E272" s="40">
        <v>3.447364</v>
      </c>
      <c r="F272" s="40">
        <v>3.447173</v>
      </c>
      <c r="G272" s="40">
        <v>3.425708</v>
      </c>
      <c r="H272" s="40">
        <v>3.433099</v>
      </c>
      <c r="I272" s="40">
        <v>3.430427</v>
      </c>
      <c r="J272" s="40">
        <v>3.434763</v>
      </c>
      <c r="K272" s="40">
        <v>3.43446</v>
      </c>
      <c r="L272" s="40">
        <v>3.435904</v>
      </c>
      <c r="M272" s="40">
        <v>3.445151</v>
      </c>
      <c r="N272" s="40">
        <v>3.436045</v>
      </c>
      <c r="O272" s="40">
        <v>3.436153</v>
      </c>
      <c r="P272" s="40">
        <v>3.445287</v>
      </c>
      <c r="Q272" s="40">
        <v>3.43824</v>
      </c>
      <c r="R272" s="40">
        <v>3.4434</v>
      </c>
      <c r="S272" s="40">
        <v>3.441111</v>
      </c>
      <c r="T272" s="40">
        <v>3.448661</v>
      </c>
      <c r="U272" s="40">
        <v>3.446043</v>
      </c>
      <c r="V272" s="40">
        <v>3.440224</v>
      </c>
      <c r="W272" s="40">
        <v>3.450254</v>
      </c>
      <c r="X272" s="40">
        <v>3.451354</v>
      </c>
      <c r="Y272" s="40">
        <v>3.433938</v>
      </c>
      <c r="Z272" s="40">
        <v>3.451327</v>
      </c>
      <c r="AA272" s="40">
        <v>3.435952</v>
      </c>
      <c r="AB272" s="40">
        <v>3.447874</v>
      </c>
      <c r="AC272" s="40">
        <v>3.439859</v>
      </c>
      <c r="AD272" s="40">
        <v>3.43236</v>
      </c>
      <c r="AE272" s="40">
        <v>3.435233</v>
      </c>
      <c r="AF272" s="40">
        <v>3.438167</v>
      </c>
      <c r="AG272" s="40">
        <v>3.434332</v>
      </c>
      <c r="AH272" s="40">
        <v>3.431186</v>
      </c>
      <c r="AI272" s="40">
        <v>3.135102</v>
      </c>
      <c r="AJ272" s="40">
        <v>3.12295</v>
      </c>
      <c r="AK272" s="40">
        <v>3.231177</v>
      </c>
      <c r="AL272" s="40">
        <v>3.233605</v>
      </c>
      <c r="AM272" s="40">
        <v>3.233545</v>
      </c>
      <c r="AN272" s="40">
        <v>3.231704</v>
      </c>
      <c r="AO272" s="40">
        <v>3.222204</v>
      </c>
      <c r="AP272" s="40">
        <v>3.348342</v>
      </c>
      <c r="AQ272" s="40">
        <v>3.523684</v>
      </c>
      <c r="AR272" s="40">
        <v>3.570606</v>
      </c>
      <c r="AS272" s="40">
        <v>3.574369</v>
      </c>
      <c r="AT272" s="40">
        <v>3.605368</v>
      </c>
      <c r="AU272" s="40">
        <v>3.615555</v>
      </c>
      <c r="AV272" s="40">
        <v>3.608146</v>
      </c>
      <c r="AW272" s="40">
        <v>3.612311</v>
      </c>
      <c r="AX272" s="40">
        <v>3.470143</v>
      </c>
      <c r="AY272" s="40">
        <v>3.57419</v>
      </c>
      <c r="AZ272" s="40">
        <v>3.567544</v>
      </c>
      <c r="BA272" s="40">
        <v>3.534775</v>
      </c>
      <c r="BB272" s="40">
        <v>3.424067</v>
      </c>
      <c r="BC272" s="40">
        <v>3.547212</v>
      </c>
      <c r="BD272" s="40">
        <v>3.539981</v>
      </c>
      <c r="BE272" s="40">
        <v>3.543422</v>
      </c>
      <c r="BF272" s="40">
        <v>3.537509</v>
      </c>
      <c r="BG272" s="40">
        <v>3.535774</v>
      </c>
      <c r="BH272" s="40">
        <v>3.533293</v>
      </c>
      <c r="BI272" s="40">
        <v>3.526879</v>
      </c>
      <c r="BJ272" s="40">
        <v>3.315634</v>
      </c>
      <c r="BK272" s="40">
        <v>3.515462</v>
      </c>
      <c r="BL272" s="40">
        <v>3.374876</v>
      </c>
      <c r="BM272" s="40">
        <v>3.339148</v>
      </c>
      <c r="BN272" s="40">
        <v>3.494502</v>
      </c>
      <c r="BO272" s="40">
        <v>3.473781</v>
      </c>
      <c r="BP272" s="40">
        <v>3.472877</v>
      </c>
      <c r="BQ272" s="40">
        <v>3.479612</v>
      </c>
      <c r="BR272" s="40">
        <v>3.464286</v>
      </c>
      <c r="BS272" s="40">
        <v>3.463553</v>
      </c>
      <c r="BT272" s="40">
        <v>3.452124</v>
      </c>
      <c r="BU272" s="40">
        <v>3.460659</v>
      </c>
      <c r="BV272" s="40">
        <v>3.460724</v>
      </c>
      <c r="BW272" s="40">
        <v>3.45635</v>
      </c>
      <c r="BX272" s="40">
        <v>3.513225</v>
      </c>
      <c r="BY272" s="40">
        <v>3.416308</v>
      </c>
      <c r="BZ272" s="40">
        <v>3.536889</v>
      </c>
      <c r="CA272" s="40">
        <v>3.440562</v>
      </c>
      <c r="CB272" s="40">
        <v>3.563967</v>
      </c>
      <c r="CC272" s="40">
        <v>3.569495</v>
      </c>
      <c r="CD272" s="40">
        <v>3.56507</v>
      </c>
      <c r="CE272" s="40">
        <v>3.564585</v>
      </c>
      <c r="CF272" s="40">
        <v>3.567091</v>
      </c>
      <c r="CG272" s="40">
        <v>3.576627</v>
      </c>
      <c r="CH272" s="40">
        <v>3.564208</v>
      </c>
      <c r="CI272" s="40">
        <v>3.570537</v>
      </c>
      <c r="CJ272" s="40">
        <v>3.566676</v>
      </c>
      <c r="CK272" s="40">
        <v>3.57212</v>
      </c>
      <c r="CL272" s="40">
        <v>3.574123</v>
      </c>
      <c r="CM272" s="40">
        <v>3.568474</v>
      </c>
      <c r="CN272" s="40">
        <v>3.568366</v>
      </c>
      <c r="CO272" s="40">
        <v>3.567381</v>
      </c>
      <c r="CP272" s="40">
        <v>3.574206</v>
      </c>
      <c r="CQ272" s="40">
        <v>3.564817</v>
      </c>
      <c r="CR272" s="40">
        <v>3.569757</v>
      </c>
      <c r="CS272" s="40">
        <v>3.575615</v>
      </c>
      <c r="CT272" s="40">
        <v>3.576627</v>
      </c>
      <c r="CU272" s="40">
        <v>3.568771</v>
      </c>
      <c r="CV272" s="40">
        <v>3.583199</v>
      </c>
    </row>
    <row r="273" spans="1:100">
      <c r="A273" s="38">
        <v>45593</v>
      </c>
      <c r="B273" s="39" t="s">
        <v>29</v>
      </c>
      <c r="C273" s="39" t="s">
        <v>142</v>
      </c>
      <c r="D273" s="40">
        <v>175074.648868</v>
      </c>
      <c r="E273" s="40">
        <v>1723.501025</v>
      </c>
      <c r="F273" s="40">
        <v>1747.719546</v>
      </c>
      <c r="G273" s="40">
        <v>1776.607532</v>
      </c>
      <c r="H273" s="40">
        <v>1715.613984</v>
      </c>
      <c r="I273" s="40">
        <v>1690.755645</v>
      </c>
      <c r="J273" s="40">
        <v>1617.279485</v>
      </c>
      <c r="K273" s="40">
        <v>1559.687336</v>
      </c>
      <c r="L273" s="40">
        <v>1535.734109</v>
      </c>
      <c r="M273" s="40">
        <v>1504.879929</v>
      </c>
      <c r="N273" s="40">
        <v>1499.837869</v>
      </c>
      <c r="O273" s="40">
        <v>1458.100634</v>
      </c>
      <c r="P273" s="40">
        <v>1418.369241</v>
      </c>
      <c r="Q273" s="40">
        <v>1421.791095</v>
      </c>
      <c r="R273" s="40">
        <v>1432.789496</v>
      </c>
      <c r="S273" s="40">
        <v>1405.307304</v>
      </c>
      <c r="T273" s="40">
        <v>1410.166116</v>
      </c>
      <c r="U273" s="40">
        <v>1440.022078</v>
      </c>
      <c r="V273" s="40">
        <v>1470.86835</v>
      </c>
      <c r="W273" s="40">
        <v>1499.288783</v>
      </c>
      <c r="X273" s="40">
        <v>1544.207791</v>
      </c>
      <c r="Y273" s="40">
        <v>1602.752035</v>
      </c>
      <c r="Z273" s="40">
        <v>1663.025655</v>
      </c>
      <c r="AA273" s="40">
        <v>1707.574545</v>
      </c>
      <c r="AB273" s="40">
        <v>1752.008221</v>
      </c>
      <c r="AC273" s="40">
        <v>1821.511148</v>
      </c>
      <c r="AD273" s="40">
        <v>1885.430077</v>
      </c>
      <c r="AE273" s="40">
        <v>1926.136721</v>
      </c>
      <c r="AF273" s="40">
        <v>1988.95686</v>
      </c>
      <c r="AG273" s="40">
        <v>2037.59399</v>
      </c>
      <c r="AH273" s="40">
        <v>2078.85239</v>
      </c>
      <c r="AI273" s="40">
        <v>2076.980325</v>
      </c>
      <c r="AJ273" s="40">
        <v>2063.359603</v>
      </c>
      <c r="AK273" s="40">
        <v>2010.163645</v>
      </c>
      <c r="AL273" s="40">
        <v>1935.06145</v>
      </c>
      <c r="AM273" s="40">
        <v>1887.617362</v>
      </c>
      <c r="AN273" s="40">
        <v>1871.151407</v>
      </c>
      <c r="AO273" s="40">
        <v>1775.728287</v>
      </c>
      <c r="AP273" s="40">
        <v>1682.09178</v>
      </c>
      <c r="AQ273" s="40">
        <v>1607.585802</v>
      </c>
      <c r="AR273" s="40">
        <v>1604.273442</v>
      </c>
      <c r="AS273" s="40">
        <v>1649.862079</v>
      </c>
      <c r="AT273" s="40">
        <v>1701.647011</v>
      </c>
      <c r="AU273" s="40">
        <v>1678.653137</v>
      </c>
      <c r="AV273" s="40">
        <v>1660.274</v>
      </c>
      <c r="AW273" s="40">
        <v>1669.620105</v>
      </c>
      <c r="AX273" s="40">
        <v>1703.017972</v>
      </c>
      <c r="AY273" s="40">
        <v>1647.282449</v>
      </c>
      <c r="AZ273" s="40">
        <v>1622.505198</v>
      </c>
      <c r="BA273" s="40">
        <v>1666.037594</v>
      </c>
      <c r="BB273" s="40">
        <v>1764.317418</v>
      </c>
      <c r="BC273" s="40">
        <v>1800.993893</v>
      </c>
      <c r="BD273" s="40">
        <v>1848.319977</v>
      </c>
      <c r="BE273" s="40">
        <v>1806.982145</v>
      </c>
      <c r="BF273" s="40">
        <v>1802.863149</v>
      </c>
      <c r="BG273" s="40">
        <v>1805.125311</v>
      </c>
      <c r="BH273" s="40">
        <v>1771.920863</v>
      </c>
      <c r="BI273" s="40">
        <v>1752.04419</v>
      </c>
      <c r="BJ273" s="40">
        <v>1722.882582</v>
      </c>
      <c r="BK273" s="40">
        <v>1737.775597</v>
      </c>
      <c r="BL273" s="40">
        <v>1757.946363</v>
      </c>
      <c r="BM273" s="40">
        <v>1769.453073</v>
      </c>
      <c r="BN273" s="40">
        <v>1817.723481</v>
      </c>
      <c r="BO273" s="40">
        <v>1776.781164</v>
      </c>
      <c r="BP273" s="40">
        <v>1755.633619</v>
      </c>
      <c r="BQ273" s="40">
        <v>1782.446566</v>
      </c>
      <c r="BR273" s="40">
        <v>1865.32385</v>
      </c>
      <c r="BS273" s="40">
        <v>1912.385911</v>
      </c>
      <c r="BT273" s="40">
        <v>1937.548195</v>
      </c>
      <c r="BU273" s="40">
        <v>2005.069054</v>
      </c>
      <c r="BV273" s="40">
        <v>2074.608889</v>
      </c>
      <c r="BW273" s="40">
        <v>2161.249343</v>
      </c>
      <c r="BX273" s="40">
        <v>2251.447846</v>
      </c>
      <c r="BY273" s="40">
        <v>2322.608659</v>
      </c>
      <c r="BZ273" s="40">
        <v>2336.815297</v>
      </c>
      <c r="CA273" s="40">
        <v>2344.805468</v>
      </c>
      <c r="CB273" s="40">
        <v>2327.713523</v>
      </c>
      <c r="CC273" s="40">
        <v>2326.104625</v>
      </c>
      <c r="CD273" s="40">
        <v>2290.93961</v>
      </c>
      <c r="CE273" s="40">
        <v>2271.913234</v>
      </c>
      <c r="CF273" s="40">
        <v>2274.788653</v>
      </c>
      <c r="CG273" s="40">
        <v>2280.905215</v>
      </c>
      <c r="CH273" s="40">
        <v>2240.128875</v>
      </c>
      <c r="CI273" s="40">
        <v>2137.692907</v>
      </c>
      <c r="CJ273" s="40">
        <v>2034.925198</v>
      </c>
      <c r="CK273" s="40">
        <v>2021.941368</v>
      </c>
      <c r="CL273" s="40">
        <v>2023.890996</v>
      </c>
      <c r="CM273" s="40">
        <v>1992.164555</v>
      </c>
      <c r="CN273" s="40">
        <v>1947.708083</v>
      </c>
      <c r="CO273" s="40">
        <v>1953.822434</v>
      </c>
      <c r="CP273" s="40">
        <v>1921.523674</v>
      </c>
      <c r="CQ273" s="40">
        <v>1886.04596</v>
      </c>
      <c r="CR273" s="40">
        <v>1792.061329</v>
      </c>
      <c r="CS273" s="40">
        <v>1773.936929</v>
      </c>
      <c r="CT273" s="40">
        <v>1736.010513</v>
      </c>
      <c r="CU273" s="40">
        <v>1683.900981</v>
      </c>
      <c r="CV273" s="40">
        <v>1622.176665</v>
      </c>
    </row>
    <row r="274" spans="1:100">
      <c r="A274" s="38">
        <v>45593</v>
      </c>
      <c r="B274" s="39" t="s">
        <v>30</v>
      </c>
      <c r="C274" s="39" t="s">
        <v>142</v>
      </c>
      <c r="D274" s="40">
        <v>93960.459473</v>
      </c>
      <c r="E274" s="40">
        <v>613.266747</v>
      </c>
      <c r="F274" s="40">
        <v>622.053728</v>
      </c>
      <c r="G274" s="40">
        <v>631.616533</v>
      </c>
      <c r="H274" s="40">
        <v>608.63109</v>
      </c>
      <c r="I274" s="40">
        <v>589.527488</v>
      </c>
      <c r="J274" s="40">
        <v>568.851982</v>
      </c>
      <c r="K274" s="40">
        <v>547.154233</v>
      </c>
      <c r="L274" s="40">
        <v>539.800909</v>
      </c>
      <c r="M274" s="40">
        <v>530.828128</v>
      </c>
      <c r="N274" s="40">
        <v>527.652763</v>
      </c>
      <c r="O274" s="40">
        <v>525.415951</v>
      </c>
      <c r="P274" s="40">
        <v>515.783143</v>
      </c>
      <c r="Q274" s="40">
        <v>517.507313</v>
      </c>
      <c r="R274" s="40">
        <v>523.619738</v>
      </c>
      <c r="S274" s="40">
        <v>515.486974</v>
      </c>
      <c r="T274" s="40">
        <v>517.234767</v>
      </c>
      <c r="U274" s="40">
        <v>525.510276</v>
      </c>
      <c r="V274" s="40">
        <v>528.151889</v>
      </c>
      <c r="W274" s="40">
        <v>534.429273</v>
      </c>
      <c r="X274" s="40">
        <v>542.908003</v>
      </c>
      <c r="Y274" s="40">
        <v>572.857754</v>
      </c>
      <c r="Z274" s="40">
        <v>598.856139</v>
      </c>
      <c r="AA274" s="40">
        <v>619.409699</v>
      </c>
      <c r="AB274" s="40">
        <v>645.879133</v>
      </c>
      <c r="AC274" s="40">
        <v>709.679067</v>
      </c>
      <c r="AD274" s="40">
        <v>775.357525</v>
      </c>
      <c r="AE274" s="40">
        <v>812.04941</v>
      </c>
      <c r="AF274" s="40">
        <v>840.613526</v>
      </c>
      <c r="AG274" s="40">
        <v>893.207136</v>
      </c>
      <c r="AH274" s="40">
        <v>892.530968</v>
      </c>
      <c r="AI274" s="40">
        <v>894.552547</v>
      </c>
      <c r="AJ274" s="40">
        <v>875.900109</v>
      </c>
      <c r="AK274" s="40">
        <v>853.822817</v>
      </c>
      <c r="AL274" s="40">
        <v>780.131392</v>
      </c>
      <c r="AM274" s="40">
        <v>689.864836</v>
      </c>
      <c r="AN274" s="40">
        <v>650.552819</v>
      </c>
      <c r="AO274" s="40">
        <v>638.24782</v>
      </c>
      <c r="AP274" s="40">
        <v>646.924993</v>
      </c>
      <c r="AQ274" s="40">
        <v>631.199624</v>
      </c>
      <c r="AR274" s="40">
        <v>625.388206</v>
      </c>
      <c r="AS274" s="40">
        <v>639.569817</v>
      </c>
      <c r="AT274" s="40">
        <v>649.228138</v>
      </c>
      <c r="AU274" s="40">
        <v>651.575613</v>
      </c>
      <c r="AV274" s="40">
        <v>648.2614</v>
      </c>
      <c r="AW274" s="40">
        <v>673.82817</v>
      </c>
      <c r="AX274" s="40">
        <v>750.706576</v>
      </c>
      <c r="AY274" s="40">
        <v>792.039146</v>
      </c>
      <c r="AZ274" s="40">
        <v>777.445328</v>
      </c>
      <c r="BA274" s="40">
        <v>772.864519</v>
      </c>
      <c r="BB274" s="40">
        <v>787.76567</v>
      </c>
      <c r="BC274" s="40">
        <v>785.299179</v>
      </c>
      <c r="BD274" s="40">
        <v>806.989906</v>
      </c>
      <c r="BE274" s="40">
        <v>907.427369</v>
      </c>
      <c r="BF274" s="40">
        <v>948.291435</v>
      </c>
      <c r="BG274" s="40">
        <v>954.414977</v>
      </c>
      <c r="BH274" s="40">
        <v>974.513749</v>
      </c>
      <c r="BI274" s="40">
        <v>1016.041905</v>
      </c>
      <c r="BJ274" s="40">
        <v>1035.111018</v>
      </c>
      <c r="BK274" s="40">
        <v>1048.099614</v>
      </c>
      <c r="BL274" s="40">
        <v>1095.704404</v>
      </c>
      <c r="BM274" s="40">
        <v>1182.626981</v>
      </c>
      <c r="BN274" s="40">
        <v>1194.420208</v>
      </c>
      <c r="BO274" s="40">
        <v>1237.563741</v>
      </c>
      <c r="BP274" s="40">
        <v>1264.087602</v>
      </c>
      <c r="BQ274" s="40">
        <v>1310.531837</v>
      </c>
      <c r="BR274" s="40">
        <v>1375.883488</v>
      </c>
      <c r="BS274" s="40">
        <v>1410.108185</v>
      </c>
      <c r="BT274" s="40">
        <v>1492.567481</v>
      </c>
      <c r="BU274" s="40">
        <v>1542.449536</v>
      </c>
      <c r="BV274" s="40">
        <v>1587.005571</v>
      </c>
      <c r="BW274" s="40">
        <v>1617.595345</v>
      </c>
      <c r="BX274" s="40">
        <v>1724.977532</v>
      </c>
      <c r="BY274" s="40">
        <v>1803.3677</v>
      </c>
      <c r="BZ274" s="40">
        <v>1849.876773</v>
      </c>
      <c r="CA274" s="40">
        <v>1882.766555</v>
      </c>
      <c r="CB274" s="40">
        <v>1872.5578</v>
      </c>
      <c r="CC274" s="40">
        <v>1885.659572</v>
      </c>
      <c r="CD274" s="40">
        <v>1877.568638</v>
      </c>
      <c r="CE274" s="40">
        <v>1880.928744</v>
      </c>
      <c r="CF274" s="40">
        <v>1871.225453</v>
      </c>
      <c r="CG274" s="40">
        <v>1842.434179</v>
      </c>
      <c r="CH274" s="40">
        <v>1812.353849</v>
      </c>
      <c r="CI274" s="40">
        <v>1804.431265</v>
      </c>
      <c r="CJ274" s="40">
        <v>1777.916185</v>
      </c>
      <c r="CK274" s="40">
        <v>1607.01706</v>
      </c>
      <c r="CL274" s="40">
        <v>1464.545058</v>
      </c>
      <c r="CM274" s="40">
        <v>1354.245984</v>
      </c>
      <c r="CN274" s="40">
        <v>1311.381111</v>
      </c>
      <c r="CO274" s="40">
        <v>1125.193983</v>
      </c>
      <c r="CP274" s="40">
        <v>995.638877</v>
      </c>
      <c r="CQ274" s="40">
        <v>926.470086</v>
      </c>
      <c r="CR274" s="40">
        <v>869.443176</v>
      </c>
      <c r="CS274" s="40">
        <v>806.190681</v>
      </c>
      <c r="CT274" s="40">
        <v>744.582706</v>
      </c>
      <c r="CU274" s="40">
        <v>665.415269</v>
      </c>
      <c r="CV274" s="40">
        <v>601.796881</v>
      </c>
    </row>
    <row r="275" spans="1:100">
      <c r="A275" s="38">
        <v>45593</v>
      </c>
      <c r="B275" s="39" t="s">
        <v>31</v>
      </c>
      <c r="C275" s="39" t="s">
        <v>142</v>
      </c>
      <c r="D275" s="40">
        <v>356891.930009</v>
      </c>
      <c r="E275" s="40">
        <v>3436.251663</v>
      </c>
      <c r="F275" s="40">
        <v>3307.854468</v>
      </c>
      <c r="G275" s="40">
        <v>3205.438974</v>
      </c>
      <c r="H275" s="40">
        <v>3161.489797</v>
      </c>
      <c r="I275" s="40">
        <v>3119.542376</v>
      </c>
      <c r="J275" s="40">
        <v>3105.147676</v>
      </c>
      <c r="K275" s="40">
        <v>3089.985809</v>
      </c>
      <c r="L275" s="40">
        <v>3074.854305</v>
      </c>
      <c r="M275" s="40">
        <v>3089.854551</v>
      </c>
      <c r="N275" s="40">
        <v>3049.407541</v>
      </c>
      <c r="O275" s="40">
        <v>3050.440104</v>
      </c>
      <c r="P275" s="40">
        <v>3014.154756</v>
      </c>
      <c r="Q275" s="40">
        <v>3014.825168</v>
      </c>
      <c r="R275" s="40">
        <v>3024.743252</v>
      </c>
      <c r="S275" s="40">
        <v>3022.282011</v>
      </c>
      <c r="T275" s="40">
        <v>3042.451419</v>
      </c>
      <c r="U275" s="40">
        <v>3105.888901</v>
      </c>
      <c r="V275" s="40">
        <v>3069.329412</v>
      </c>
      <c r="W275" s="40">
        <v>3074.832555</v>
      </c>
      <c r="X275" s="40">
        <v>3118.378497</v>
      </c>
      <c r="Y275" s="40">
        <v>3129.451183</v>
      </c>
      <c r="Z275" s="40">
        <v>3201.459404</v>
      </c>
      <c r="AA275" s="40">
        <v>3231.514987</v>
      </c>
      <c r="AB275" s="40">
        <v>3282.624798</v>
      </c>
      <c r="AC275" s="40">
        <v>3317.018993</v>
      </c>
      <c r="AD275" s="40">
        <v>3364.101064</v>
      </c>
      <c r="AE275" s="40">
        <v>3371.680338</v>
      </c>
      <c r="AF275" s="40">
        <v>3403.558589</v>
      </c>
      <c r="AG275" s="40">
        <v>3405.645792</v>
      </c>
      <c r="AH275" s="40">
        <v>3399.127019</v>
      </c>
      <c r="AI275" s="40">
        <v>3389.005383</v>
      </c>
      <c r="AJ275" s="40">
        <v>3401.699206</v>
      </c>
      <c r="AK275" s="40">
        <v>3344.755274</v>
      </c>
      <c r="AL275" s="40">
        <v>3335.112712</v>
      </c>
      <c r="AM275" s="40">
        <v>3248.854517</v>
      </c>
      <c r="AN275" s="40">
        <v>3212.688224</v>
      </c>
      <c r="AO275" s="40">
        <v>3189.582665</v>
      </c>
      <c r="AP275" s="40">
        <v>3195.187892</v>
      </c>
      <c r="AQ275" s="40">
        <v>3204.014791</v>
      </c>
      <c r="AR275" s="40">
        <v>3261.944222</v>
      </c>
      <c r="AS275" s="40">
        <v>3293.299683</v>
      </c>
      <c r="AT275" s="40">
        <v>3282.977227</v>
      </c>
      <c r="AU275" s="40">
        <v>3294.132151</v>
      </c>
      <c r="AV275" s="40">
        <v>3337.254169</v>
      </c>
      <c r="AW275" s="40">
        <v>3356.987908</v>
      </c>
      <c r="AX275" s="40">
        <v>3382.435035</v>
      </c>
      <c r="AY275" s="40">
        <v>3419.244137</v>
      </c>
      <c r="AZ275" s="40">
        <v>3442.871733</v>
      </c>
      <c r="BA275" s="40">
        <v>3551.095686</v>
      </c>
      <c r="BB275" s="40">
        <v>3635.10675</v>
      </c>
      <c r="BC275" s="40">
        <v>3693.490826</v>
      </c>
      <c r="BD275" s="40">
        <v>3789.736495</v>
      </c>
      <c r="BE275" s="40">
        <v>3773.911374</v>
      </c>
      <c r="BF275" s="40">
        <v>3838.087232</v>
      </c>
      <c r="BG275" s="40">
        <v>3926.187414</v>
      </c>
      <c r="BH275" s="40">
        <v>4029.466537</v>
      </c>
      <c r="BI275" s="40">
        <v>4083.087424</v>
      </c>
      <c r="BJ275" s="40">
        <v>4118.329381</v>
      </c>
      <c r="BK275" s="40">
        <v>4128.266588</v>
      </c>
      <c r="BL275" s="40">
        <v>4161.959693</v>
      </c>
      <c r="BM275" s="40">
        <v>4175.002094</v>
      </c>
      <c r="BN275" s="40">
        <v>4224.637125</v>
      </c>
      <c r="BO275" s="40">
        <v>4262.683839</v>
      </c>
      <c r="BP275" s="40">
        <v>4262.155738</v>
      </c>
      <c r="BQ275" s="40">
        <v>4286.363449</v>
      </c>
      <c r="BR275" s="40">
        <v>4305.013288</v>
      </c>
      <c r="BS275" s="40">
        <v>4299.295572</v>
      </c>
      <c r="BT275" s="40">
        <v>4298.878627</v>
      </c>
      <c r="BU275" s="40">
        <v>4297.740408</v>
      </c>
      <c r="BV275" s="40">
        <v>4364.441233</v>
      </c>
      <c r="BW275" s="40">
        <v>4404.88077</v>
      </c>
      <c r="BX275" s="40">
        <v>4424.50884</v>
      </c>
      <c r="BY275" s="40">
        <v>4425.343661</v>
      </c>
      <c r="BZ275" s="40">
        <v>4429.101196</v>
      </c>
      <c r="CA275" s="40">
        <v>4458.155216</v>
      </c>
      <c r="CB275" s="40">
        <v>4456.973015</v>
      </c>
      <c r="CC275" s="40">
        <v>4468.055472</v>
      </c>
      <c r="CD275" s="40">
        <v>4478.132027</v>
      </c>
      <c r="CE275" s="40">
        <v>4461.30396</v>
      </c>
      <c r="CF275" s="40">
        <v>4449.163918</v>
      </c>
      <c r="CG275" s="40">
        <v>4464.125276</v>
      </c>
      <c r="CH275" s="40">
        <v>4441.20278</v>
      </c>
      <c r="CI275" s="40">
        <v>4428.123517</v>
      </c>
      <c r="CJ275" s="40">
        <v>4407.642828</v>
      </c>
      <c r="CK275" s="40">
        <v>4431.34838</v>
      </c>
      <c r="CL275" s="40">
        <v>4449.648429</v>
      </c>
      <c r="CM275" s="40">
        <v>4435.968686</v>
      </c>
      <c r="CN275" s="40">
        <v>4398.4153</v>
      </c>
      <c r="CO275" s="40">
        <v>4327.279251</v>
      </c>
      <c r="CP275" s="40">
        <v>4230.656186</v>
      </c>
      <c r="CQ275" s="40">
        <v>4185.811927</v>
      </c>
      <c r="CR275" s="40">
        <v>4107.823061</v>
      </c>
      <c r="CS275" s="40">
        <v>3986.451365</v>
      </c>
      <c r="CT275" s="40">
        <v>3955.3992</v>
      </c>
      <c r="CU275" s="40">
        <v>3928.229367</v>
      </c>
      <c r="CV275" s="40">
        <v>3877.867277</v>
      </c>
    </row>
    <row r="276" spans="1:100">
      <c r="A276" s="38">
        <v>45593</v>
      </c>
      <c r="B276" s="39" t="s">
        <v>32</v>
      </c>
      <c r="C276" s="39" t="s">
        <v>142</v>
      </c>
      <c r="D276" s="40">
        <v>485.714888</v>
      </c>
      <c r="E276" s="40">
        <v>0.86199</v>
      </c>
      <c r="F276" s="40">
        <v>0.862293</v>
      </c>
      <c r="G276" s="40">
        <v>0.860689</v>
      </c>
      <c r="H276" s="40">
        <v>0.859645</v>
      </c>
      <c r="I276" s="40">
        <v>0.858431</v>
      </c>
      <c r="J276" s="40">
        <v>0.858553</v>
      </c>
      <c r="K276" s="40">
        <v>0.857682</v>
      </c>
      <c r="L276" s="40">
        <v>0.857591</v>
      </c>
      <c r="M276" s="40">
        <v>0.860472</v>
      </c>
      <c r="N276" s="40">
        <v>0.857817</v>
      </c>
      <c r="O276" s="40">
        <v>0.858763</v>
      </c>
      <c r="P276" s="40">
        <v>0.858899</v>
      </c>
      <c r="Q276" s="40">
        <v>0.85796</v>
      </c>
      <c r="R276" s="40">
        <v>0.858828</v>
      </c>
      <c r="S276" s="40">
        <v>0.858723</v>
      </c>
      <c r="T276" s="40">
        <v>0.859477</v>
      </c>
      <c r="U276" s="40">
        <v>0.858978</v>
      </c>
      <c r="V276" s="40">
        <v>0.858366</v>
      </c>
      <c r="W276" s="40">
        <v>0.859318</v>
      </c>
      <c r="X276" s="40">
        <v>0.859083</v>
      </c>
      <c r="Y276" s="40">
        <v>0.857701</v>
      </c>
      <c r="Z276" s="40">
        <v>0.85782</v>
      </c>
      <c r="AA276" s="40">
        <v>0.857139</v>
      </c>
      <c r="AB276" s="40">
        <v>0.856801</v>
      </c>
      <c r="AC276" s="40">
        <v>0.856388</v>
      </c>
      <c r="AD276" s="40">
        <v>0.855388</v>
      </c>
      <c r="AE276" s="40">
        <v>0.860614</v>
      </c>
      <c r="AF276" s="40">
        <v>0.86402</v>
      </c>
      <c r="AG276" s="40">
        <v>0.865734</v>
      </c>
      <c r="AH276" s="40">
        <v>0.872151</v>
      </c>
      <c r="AI276" s="40">
        <v>0.872394</v>
      </c>
      <c r="AJ276" s="40">
        <v>0.875307</v>
      </c>
      <c r="AK276" s="40">
        <v>1.192302</v>
      </c>
      <c r="AL276" s="40">
        <v>1.247392</v>
      </c>
      <c r="AM276" s="40">
        <v>1.239665</v>
      </c>
      <c r="AN276" s="40">
        <v>1.23167</v>
      </c>
      <c r="AO276" s="40">
        <v>1.22765</v>
      </c>
      <c r="AP276" s="40">
        <v>1.227536</v>
      </c>
      <c r="AQ276" s="40">
        <v>1.225353</v>
      </c>
      <c r="AR276" s="40">
        <v>1.224873</v>
      </c>
      <c r="AS276" s="40">
        <v>1.224399</v>
      </c>
      <c r="AT276" s="40">
        <v>1.222149</v>
      </c>
      <c r="AU276" s="40">
        <v>1.221408</v>
      </c>
      <c r="AV276" s="40">
        <v>1.220275</v>
      </c>
      <c r="AW276" s="40">
        <v>1.007631</v>
      </c>
      <c r="AX276" s="40">
        <v>0.867005</v>
      </c>
      <c r="AY276" s="40">
        <v>0.866851</v>
      </c>
      <c r="AZ276" s="40">
        <v>0.866007</v>
      </c>
      <c r="BA276" s="40">
        <v>0.865933</v>
      </c>
      <c r="BB276" s="40">
        <v>0.863327</v>
      </c>
      <c r="BC276" s="40">
        <v>0.862965</v>
      </c>
      <c r="BD276" s="40">
        <v>0.863393</v>
      </c>
      <c r="BE276" s="40">
        <v>0.864968</v>
      </c>
      <c r="BF276" s="40">
        <v>0.863893</v>
      </c>
      <c r="BG276" s="40">
        <v>0.863999</v>
      </c>
      <c r="BH276" s="40">
        <v>0.862787</v>
      </c>
      <c r="BI276" s="40">
        <v>0.861599</v>
      </c>
      <c r="BJ276" s="40">
        <v>0.860364</v>
      </c>
      <c r="BK276" s="40">
        <v>0.8595</v>
      </c>
      <c r="BL276" s="40">
        <v>0.859242</v>
      </c>
      <c r="BM276" s="40">
        <v>0.85827</v>
      </c>
      <c r="BN276" s="40">
        <v>0.855118</v>
      </c>
      <c r="BO276" s="40">
        <v>0.854924</v>
      </c>
      <c r="BP276" s="40">
        <v>0.853264</v>
      </c>
      <c r="BQ276" s="40">
        <v>0.855543</v>
      </c>
      <c r="BR276" s="40">
        <v>2.93456</v>
      </c>
      <c r="BS276" s="40">
        <v>5.446871</v>
      </c>
      <c r="BT276" s="40">
        <v>6.146697</v>
      </c>
      <c r="BU276" s="40">
        <v>14.824229</v>
      </c>
      <c r="BV276" s="40">
        <v>14.807437</v>
      </c>
      <c r="BW276" s="40">
        <v>14.910189</v>
      </c>
      <c r="BX276" s="40">
        <v>14.922739</v>
      </c>
      <c r="BY276" s="40">
        <v>31.519524</v>
      </c>
      <c r="BZ276" s="40">
        <v>31.517872</v>
      </c>
      <c r="CA276" s="40">
        <v>31.876798</v>
      </c>
      <c r="CB276" s="40">
        <v>31.552786</v>
      </c>
      <c r="CC276" s="40">
        <v>38.625686</v>
      </c>
      <c r="CD276" s="40">
        <v>38.536256</v>
      </c>
      <c r="CE276" s="40">
        <v>38.640827</v>
      </c>
      <c r="CF276" s="40">
        <v>34.668478</v>
      </c>
      <c r="CG276" s="40">
        <v>16.846613</v>
      </c>
      <c r="CH276" s="40">
        <v>16.654498</v>
      </c>
      <c r="CI276" s="40">
        <v>16.698373</v>
      </c>
      <c r="CJ276" s="40">
        <v>13.955523</v>
      </c>
      <c r="CK276" s="40">
        <v>0.848469</v>
      </c>
      <c r="CL276" s="40">
        <v>0.847568</v>
      </c>
      <c r="CM276" s="40">
        <v>0.846304</v>
      </c>
      <c r="CN276" s="40">
        <v>0.845835</v>
      </c>
      <c r="CO276" s="40">
        <v>0.844839</v>
      </c>
      <c r="CP276" s="40">
        <v>0.846211</v>
      </c>
      <c r="CQ276" s="40">
        <v>0.845651</v>
      </c>
      <c r="CR276" s="40">
        <v>0.845625</v>
      </c>
      <c r="CS276" s="40">
        <v>0.846033</v>
      </c>
      <c r="CT276" s="40">
        <v>0.845894</v>
      </c>
      <c r="CU276" s="40">
        <v>0.844828</v>
      </c>
      <c r="CV276" s="40">
        <v>0.845405</v>
      </c>
    </row>
    <row r="277" spans="1:100">
      <c r="A277" s="38">
        <v>45593</v>
      </c>
      <c r="B277" s="39" t="s">
        <v>33</v>
      </c>
      <c r="C277" s="39" t="s">
        <v>142</v>
      </c>
      <c r="D277" s="40">
        <v>59916.640995</v>
      </c>
      <c r="E277" s="40">
        <v>623.651465</v>
      </c>
      <c r="F277" s="40">
        <v>623.712059</v>
      </c>
      <c r="G277" s="40">
        <v>623.52624</v>
      </c>
      <c r="H277" s="40">
        <v>623.593994</v>
      </c>
      <c r="I277" s="40">
        <v>623.64033</v>
      </c>
      <c r="J277" s="40">
        <v>623.652977</v>
      </c>
      <c r="K277" s="40">
        <v>623.535021</v>
      </c>
      <c r="L277" s="40">
        <v>623.590497</v>
      </c>
      <c r="M277" s="40">
        <v>623.771456</v>
      </c>
      <c r="N277" s="40">
        <v>623.470509</v>
      </c>
      <c r="O277" s="40">
        <v>623.564995</v>
      </c>
      <c r="P277" s="40">
        <v>623.639161</v>
      </c>
      <c r="Q277" s="40">
        <v>623.75391</v>
      </c>
      <c r="R277" s="40">
        <v>623.768509</v>
      </c>
      <c r="S277" s="40">
        <v>623.802845</v>
      </c>
      <c r="T277" s="40">
        <v>623.938592</v>
      </c>
      <c r="U277" s="40">
        <v>623.996345</v>
      </c>
      <c r="V277" s="40">
        <v>623.746761</v>
      </c>
      <c r="W277" s="40">
        <v>624.00525</v>
      </c>
      <c r="X277" s="40">
        <v>624.330106</v>
      </c>
      <c r="Y277" s="40">
        <v>624.025957</v>
      </c>
      <c r="Z277" s="40">
        <v>624.317867</v>
      </c>
      <c r="AA277" s="40">
        <v>624.111792</v>
      </c>
      <c r="AB277" s="40">
        <v>624.2454</v>
      </c>
      <c r="AC277" s="40">
        <v>624.230682</v>
      </c>
      <c r="AD277" s="40">
        <v>624.032457</v>
      </c>
      <c r="AE277" s="40">
        <v>624.066259</v>
      </c>
      <c r="AF277" s="40">
        <v>624.124587</v>
      </c>
      <c r="AG277" s="40">
        <v>624.044978</v>
      </c>
      <c r="AH277" s="40">
        <v>624.052211</v>
      </c>
      <c r="AI277" s="40">
        <v>624.016696</v>
      </c>
      <c r="AJ277" s="40">
        <v>624.218225</v>
      </c>
      <c r="AK277" s="40">
        <v>624.371041</v>
      </c>
      <c r="AL277" s="40">
        <v>624.508027</v>
      </c>
      <c r="AM277" s="40">
        <v>624.667013</v>
      </c>
      <c r="AN277" s="40">
        <v>624.623183</v>
      </c>
      <c r="AO277" s="40">
        <v>624.37985</v>
      </c>
      <c r="AP277" s="40">
        <v>624.192701</v>
      </c>
      <c r="AQ277" s="40">
        <v>624.130125</v>
      </c>
      <c r="AR277" s="40">
        <v>624.148241</v>
      </c>
      <c r="AS277" s="40">
        <v>624.208704</v>
      </c>
      <c r="AT277" s="40">
        <v>624.06994</v>
      </c>
      <c r="AU277" s="40">
        <v>624.057061</v>
      </c>
      <c r="AV277" s="40">
        <v>624.021635</v>
      </c>
      <c r="AW277" s="40">
        <v>624.100775</v>
      </c>
      <c r="AX277" s="40">
        <v>623.882298</v>
      </c>
      <c r="AY277" s="40">
        <v>624.002917</v>
      </c>
      <c r="AZ277" s="40">
        <v>623.890252</v>
      </c>
      <c r="BA277" s="40">
        <v>623.936889</v>
      </c>
      <c r="BB277" s="40">
        <v>623.802742</v>
      </c>
      <c r="BC277" s="40">
        <v>623.815319</v>
      </c>
      <c r="BD277" s="40">
        <v>623.893782</v>
      </c>
      <c r="BE277" s="40">
        <v>623.915478</v>
      </c>
      <c r="BF277" s="40">
        <v>623.805237</v>
      </c>
      <c r="BG277" s="40">
        <v>623.912555</v>
      </c>
      <c r="BH277" s="40">
        <v>623.868508</v>
      </c>
      <c r="BI277" s="40">
        <v>623.712051</v>
      </c>
      <c r="BJ277" s="40">
        <v>624.46762</v>
      </c>
      <c r="BK277" s="40">
        <v>625.056512</v>
      </c>
      <c r="BL277" s="40">
        <v>625.417311</v>
      </c>
      <c r="BM277" s="40">
        <v>625.36078</v>
      </c>
      <c r="BN277" s="40">
        <v>625.1742</v>
      </c>
      <c r="BO277" s="40">
        <v>625.382869</v>
      </c>
      <c r="BP277" s="40">
        <v>625.372887</v>
      </c>
      <c r="BQ277" s="40">
        <v>625.516595</v>
      </c>
      <c r="BR277" s="40">
        <v>625.357019</v>
      </c>
      <c r="BS277" s="40">
        <v>625.319005</v>
      </c>
      <c r="BT277" s="40">
        <v>625.314553</v>
      </c>
      <c r="BU277" s="40">
        <v>625.131799</v>
      </c>
      <c r="BV277" s="40">
        <v>623.653397</v>
      </c>
      <c r="BW277" s="40">
        <v>623.844261</v>
      </c>
      <c r="BX277" s="40">
        <v>623.763202</v>
      </c>
      <c r="BY277" s="40">
        <v>623.826435</v>
      </c>
      <c r="BZ277" s="40">
        <v>623.67322</v>
      </c>
      <c r="CA277" s="40">
        <v>623.960589</v>
      </c>
      <c r="CB277" s="40">
        <v>623.720293</v>
      </c>
      <c r="CC277" s="40">
        <v>624.065172</v>
      </c>
      <c r="CD277" s="40">
        <v>623.976863</v>
      </c>
      <c r="CE277" s="40">
        <v>624.020552</v>
      </c>
      <c r="CF277" s="40">
        <v>624.062585</v>
      </c>
      <c r="CG277" s="40">
        <v>624.232219</v>
      </c>
      <c r="CH277" s="40">
        <v>624.11329</v>
      </c>
      <c r="CI277" s="40">
        <v>624.132989</v>
      </c>
      <c r="CJ277" s="40">
        <v>624.122779</v>
      </c>
      <c r="CK277" s="40">
        <v>624.325195</v>
      </c>
      <c r="CL277" s="40">
        <v>624.073648</v>
      </c>
      <c r="CM277" s="40">
        <v>623.948629</v>
      </c>
      <c r="CN277" s="40">
        <v>623.982188</v>
      </c>
      <c r="CO277" s="40">
        <v>623.932131</v>
      </c>
      <c r="CP277" s="40">
        <v>624.058389</v>
      </c>
      <c r="CQ277" s="40">
        <v>623.964481</v>
      </c>
      <c r="CR277" s="40">
        <v>624.090641</v>
      </c>
      <c r="CS277" s="40">
        <v>624.122943</v>
      </c>
      <c r="CT277" s="40">
        <v>624.172938</v>
      </c>
      <c r="CU277" s="40">
        <v>623.817199</v>
      </c>
      <c r="CV277" s="40">
        <v>624.01916</v>
      </c>
    </row>
    <row r="278" spans="1:100">
      <c r="A278" s="38">
        <v>45593</v>
      </c>
      <c r="B278" s="39" t="s">
        <v>34</v>
      </c>
      <c r="C278" s="39" t="s">
        <v>142</v>
      </c>
      <c r="D278" s="40">
        <v>8462.359501</v>
      </c>
      <c r="E278" s="40">
        <v>50.165461</v>
      </c>
      <c r="F278" s="40">
        <v>74.770371</v>
      </c>
      <c r="G278" s="40">
        <v>33.64579</v>
      </c>
      <c r="H278" s="40">
        <v>26.729648</v>
      </c>
      <c r="I278" s="40">
        <v>24.321231</v>
      </c>
      <c r="J278" s="40">
        <v>21.886629</v>
      </c>
      <c r="K278" s="40">
        <v>26.11728</v>
      </c>
      <c r="L278" s="40">
        <v>40.397503</v>
      </c>
      <c r="M278" s="40">
        <v>50.417712</v>
      </c>
      <c r="N278" s="40">
        <v>27.128733</v>
      </c>
      <c r="O278" s="40">
        <v>35.325978</v>
      </c>
      <c r="P278" s="40">
        <v>48.360695</v>
      </c>
      <c r="Q278" s="40">
        <v>44.551045</v>
      </c>
      <c r="R278" s="40">
        <v>45.507967</v>
      </c>
      <c r="S278" s="40">
        <v>22.736156</v>
      </c>
      <c r="T278" s="40">
        <v>53.116192</v>
      </c>
      <c r="U278" s="40">
        <v>35.935731</v>
      </c>
      <c r="V278" s="40">
        <v>28.46019</v>
      </c>
      <c r="W278" s="40">
        <v>36.709381</v>
      </c>
      <c r="X278" s="40">
        <v>51.413291</v>
      </c>
      <c r="Y278" s="40">
        <v>52.696463</v>
      </c>
      <c r="Z278" s="40">
        <v>58.181828</v>
      </c>
      <c r="AA278" s="40">
        <v>33.538102</v>
      </c>
      <c r="AB278" s="40">
        <v>54.294867</v>
      </c>
      <c r="AC278" s="40">
        <v>123.034242</v>
      </c>
      <c r="AD278" s="40">
        <v>134.229106</v>
      </c>
      <c r="AE278" s="40">
        <v>138.683547</v>
      </c>
      <c r="AF278" s="40">
        <v>138.847751</v>
      </c>
      <c r="AG278" s="40">
        <v>146.405862</v>
      </c>
      <c r="AH278" s="40">
        <v>77.748835</v>
      </c>
      <c r="AI278" s="40">
        <v>59.455418</v>
      </c>
      <c r="AJ278" s="40">
        <v>24.333678</v>
      </c>
      <c r="AK278" s="40">
        <v>48.109326</v>
      </c>
      <c r="AL278" s="40">
        <v>26.796402</v>
      </c>
      <c r="AM278" s="40">
        <v>83.364642</v>
      </c>
      <c r="AN278" s="40">
        <v>63.55692</v>
      </c>
      <c r="AO278" s="40">
        <v>13.713247</v>
      </c>
      <c r="AP278" s="40">
        <v>40.639306</v>
      </c>
      <c r="AQ278" s="40">
        <v>21.798763</v>
      </c>
      <c r="AR278" s="40">
        <v>19.535992</v>
      </c>
      <c r="AS278" s="40">
        <v>28.102604</v>
      </c>
      <c r="AT278" s="40">
        <v>16.751854</v>
      </c>
      <c r="AU278" s="40">
        <v>30.990118</v>
      </c>
      <c r="AV278" s="40">
        <v>20.670715</v>
      </c>
      <c r="AW278" s="40">
        <v>22.273718</v>
      </c>
      <c r="AX278" s="40">
        <v>38.252529</v>
      </c>
      <c r="AY278" s="40">
        <v>55.543472</v>
      </c>
      <c r="AZ278" s="40">
        <v>52.599869</v>
      </c>
      <c r="BA278" s="40">
        <v>57.272744</v>
      </c>
      <c r="BB278" s="40">
        <v>47.33482</v>
      </c>
      <c r="BC278" s="40">
        <v>37.707901</v>
      </c>
      <c r="BD278" s="40">
        <v>3.746502</v>
      </c>
      <c r="BE278" s="40">
        <v>24.87625</v>
      </c>
      <c r="BF278" s="40">
        <v>15.611108</v>
      </c>
      <c r="BG278" s="40">
        <v>27.640042</v>
      </c>
      <c r="BH278" s="40">
        <v>17.591738</v>
      </c>
      <c r="BI278" s="40">
        <v>7.159752</v>
      </c>
      <c r="BJ278" s="40">
        <v>17.717599</v>
      </c>
      <c r="BK278" s="40">
        <v>15.621087</v>
      </c>
      <c r="BL278" s="40">
        <v>29.446852</v>
      </c>
      <c r="BM278" s="40">
        <v>46.548992</v>
      </c>
      <c r="BN278" s="40">
        <v>39.184682</v>
      </c>
      <c r="BO278" s="40">
        <v>53.551589</v>
      </c>
      <c r="BP278" s="40">
        <v>26.60116</v>
      </c>
      <c r="BQ278" s="40">
        <v>129.688863</v>
      </c>
      <c r="BR278" s="40">
        <v>30.828525</v>
      </c>
      <c r="BS278" s="40">
        <v>16.791778</v>
      </c>
      <c r="BT278" s="40">
        <v>51.092188</v>
      </c>
      <c r="BU278" s="40">
        <v>17.095439</v>
      </c>
      <c r="BV278" s="40">
        <v>69.905955</v>
      </c>
      <c r="BW278" s="40">
        <v>108.320477</v>
      </c>
      <c r="BX278" s="40">
        <v>188.857065</v>
      </c>
      <c r="BY278" s="40">
        <v>269.53241</v>
      </c>
      <c r="BZ278" s="40">
        <v>373.335827</v>
      </c>
      <c r="CA278" s="40">
        <v>424.07027</v>
      </c>
      <c r="CB278" s="40">
        <v>538.757864</v>
      </c>
      <c r="CC278" s="40">
        <v>556.248726</v>
      </c>
      <c r="CD278" s="40">
        <v>605.746632</v>
      </c>
      <c r="CE278" s="40">
        <v>510.491603</v>
      </c>
      <c r="CF278" s="40">
        <v>366.669112</v>
      </c>
      <c r="CG278" s="40">
        <v>296.759373</v>
      </c>
      <c r="CH278" s="40">
        <v>231.249755</v>
      </c>
      <c r="CI278" s="40">
        <v>159.816206</v>
      </c>
      <c r="CJ278" s="40">
        <v>156.070207</v>
      </c>
      <c r="CK278" s="40">
        <v>137.468596</v>
      </c>
      <c r="CL278" s="40">
        <v>58.935744</v>
      </c>
      <c r="CM278" s="40">
        <v>44.548933</v>
      </c>
      <c r="CN278" s="40">
        <v>44.265974</v>
      </c>
      <c r="CO278" s="40">
        <v>44.75525</v>
      </c>
      <c r="CP278" s="40">
        <v>24.005621</v>
      </c>
      <c r="CQ278" s="40">
        <v>19.240025</v>
      </c>
      <c r="CR278" s="40">
        <v>21.502613</v>
      </c>
      <c r="CS278" s="40">
        <v>24.696569</v>
      </c>
      <c r="CT278" s="40">
        <v>29.639126</v>
      </c>
      <c r="CU278" s="40">
        <v>26.750346</v>
      </c>
      <c r="CV278" s="40">
        <v>15.763451</v>
      </c>
    </row>
    <row r="279" spans="1:100">
      <c r="A279" s="38">
        <v>45593</v>
      </c>
      <c r="B279" s="39" t="s">
        <v>35</v>
      </c>
      <c r="C279" s="39" t="s">
        <v>142</v>
      </c>
      <c r="D279" s="40">
        <v>99981.606089</v>
      </c>
      <c r="E279" s="40">
        <v>0.004877</v>
      </c>
      <c r="F279" s="40">
        <v>0.000102</v>
      </c>
      <c r="G279" s="40">
        <v>0.000102</v>
      </c>
      <c r="H279" s="40">
        <v>9.6e-05</v>
      </c>
      <c r="I279" s="40">
        <v>9.6e-05</v>
      </c>
      <c r="J279" s="40">
        <v>9.6e-05</v>
      </c>
      <c r="K279" s="40">
        <v>9e-05</v>
      </c>
      <c r="L279" s="40">
        <v>0.003944</v>
      </c>
      <c r="M279" s="40">
        <v>0.001477</v>
      </c>
      <c r="N279" s="40">
        <v>9e-05</v>
      </c>
      <c r="O279" s="40">
        <v>9.6e-05</v>
      </c>
      <c r="P279" s="40">
        <v>0.003082</v>
      </c>
      <c r="Q279" s="40">
        <v>9e-05</v>
      </c>
      <c r="R279" s="40">
        <v>0.00052</v>
      </c>
      <c r="S279" s="40">
        <v>9e-05</v>
      </c>
      <c r="T279" s="40">
        <v>0.00238</v>
      </c>
      <c r="U279" s="40">
        <v>0.000242</v>
      </c>
      <c r="V279" s="40">
        <v>8.4e-05</v>
      </c>
      <c r="W279" s="40">
        <v>9e-05</v>
      </c>
      <c r="X279" s="40">
        <v>0.002949</v>
      </c>
      <c r="Y279" s="40">
        <v>9e-05</v>
      </c>
      <c r="Z279" s="40">
        <v>9e-05</v>
      </c>
      <c r="AA279" s="40">
        <v>9e-05</v>
      </c>
      <c r="AB279" s="40">
        <v>9e-05</v>
      </c>
      <c r="AC279" s="40">
        <v>0.000102</v>
      </c>
      <c r="AD279" s="40">
        <v>0.000858</v>
      </c>
      <c r="AE279" s="40">
        <v>0.007169</v>
      </c>
      <c r="AF279" s="40">
        <v>9e-05</v>
      </c>
      <c r="AG279" s="40">
        <v>0.002855</v>
      </c>
      <c r="AH279" s="40">
        <v>0.00087</v>
      </c>
      <c r="AI279" s="40">
        <v>1.561308</v>
      </c>
      <c r="AJ279" s="40">
        <v>44.125285</v>
      </c>
      <c r="AK279" s="40">
        <v>219.105629</v>
      </c>
      <c r="AL279" s="40">
        <v>556.137544</v>
      </c>
      <c r="AM279" s="40">
        <v>890.835065</v>
      </c>
      <c r="AN279" s="40">
        <v>1226.212284</v>
      </c>
      <c r="AO279" s="40">
        <v>1636.779863</v>
      </c>
      <c r="AP279" s="40">
        <v>1968.61308</v>
      </c>
      <c r="AQ279" s="40">
        <v>2288.305429</v>
      </c>
      <c r="AR279" s="40">
        <v>2471.412661</v>
      </c>
      <c r="AS279" s="40">
        <v>2602.165752</v>
      </c>
      <c r="AT279" s="40">
        <v>2773.716591</v>
      </c>
      <c r="AU279" s="40">
        <v>2842.639955</v>
      </c>
      <c r="AV279" s="40">
        <v>2919.075126</v>
      </c>
      <c r="AW279" s="40">
        <v>2918.978582</v>
      </c>
      <c r="AX279" s="40">
        <v>2887.82416</v>
      </c>
      <c r="AY279" s="40">
        <v>2945.211776</v>
      </c>
      <c r="AZ279" s="40">
        <v>3034.11911</v>
      </c>
      <c r="BA279" s="40">
        <v>2988.198311</v>
      </c>
      <c r="BB279" s="40">
        <v>2959.625618</v>
      </c>
      <c r="BC279" s="40">
        <v>2985.571865</v>
      </c>
      <c r="BD279" s="40">
        <v>3048.263283</v>
      </c>
      <c r="BE279" s="40">
        <v>3055.590717</v>
      </c>
      <c r="BF279" s="40">
        <v>3045.591104</v>
      </c>
      <c r="BG279" s="40">
        <v>2995.513197</v>
      </c>
      <c r="BH279" s="40">
        <v>3037.329367</v>
      </c>
      <c r="BI279" s="40">
        <v>3066.956365</v>
      </c>
      <c r="BJ279" s="40">
        <v>3027.467696</v>
      </c>
      <c r="BK279" s="40">
        <v>3044.877522</v>
      </c>
      <c r="BL279" s="40">
        <v>3010.382624</v>
      </c>
      <c r="BM279" s="40">
        <v>2931.55694</v>
      </c>
      <c r="BN279" s="40">
        <v>2881.350347</v>
      </c>
      <c r="BO279" s="40">
        <v>2850.655829</v>
      </c>
      <c r="BP279" s="40">
        <v>2899.392574</v>
      </c>
      <c r="BQ279" s="40">
        <v>2703.112265</v>
      </c>
      <c r="BR279" s="40">
        <v>2621.135166</v>
      </c>
      <c r="BS279" s="40">
        <v>2566.689238</v>
      </c>
      <c r="BT279" s="40">
        <v>2348.288471</v>
      </c>
      <c r="BU279" s="40">
        <v>2146.875591</v>
      </c>
      <c r="BV279" s="40">
        <v>1862.293872</v>
      </c>
      <c r="BW279" s="40">
        <v>1515.51329</v>
      </c>
      <c r="BX279" s="40">
        <v>1043.126779</v>
      </c>
      <c r="BY279" s="40">
        <v>628.406139</v>
      </c>
      <c r="BZ279" s="40">
        <v>332.497136</v>
      </c>
      <c r="CA279" s="40">
        <v>133.062366</v>
      </c>
      <c r="CB279" s="40">
        <v>25.183919</v>
      </c>
      <c r="CC279" s="40">
        <v>0.208081</v>
      </c>
      <c r="CD279" s="40">
        <v>8.4e-05</v>
      </c>
      <c r="CE279" s="40">
        <v>7.2e-05</v>
      </c>
      <c r="CF279" s="40">
        <v>8.4e-05</v>
      </c>
      <c r="CG279" s="40">
        <v>0.01012</v>
      </c>
      <c r="CH279" s="40">
        <v>0.001882</v>
      </c>
      <c r="CI279" s="40">
        <v>0.001906</v>
      </c>
      <c r="CJ279" s="40">
        <v>0.001779</v>
      </c>
      <c r="CK279" s="40">
        <v>0.001907</v>
      </c>
      <c r="CL279" s="40">
        <v>0.002282</v>
      </c>
      <c r="CM279" s="40">
        <v>0.002768</v>
      </c>
      <c r="CN279" s="40">
        <v>0.001865</v>
      </c>
      <c r="CO279" s="40">
        <v>0.000114</v>
      </c>
      <c r="CP279" s="40">
        <v>0.002906</v>
      </c>
      <c r="CQ279" s="40">
        <v>0.000114</v>
      </c>
      <c r="CR279" s="40">
        <v>0.000697</v>
      </c>
      <c r="CS279" s="40">
        <v>0.00683</v>
      </c>
      <c r="CT279" s="40">
        <v>0.002688</v>
      </c>
      <c r="CU279" s="40">
        <v>0.000108</v>
      </c>
      <c r="CV279" s="40">
        <v>0.000114</v>
      </c>
    </row>
    <row r="280" spans="1:100">
      <c r="A280" s="38">
        <v>45593</v>
      </c>
      <c r="B280" s="39" t="s">
        <v>36</v>
      </c>
      <c r="C280" s="39" t="s">
        <v>142</v>
      </c>
      <c r="D280" s="40">
        <v>-11637.616016</v>
      </c>
      <c r="E280" s="40">
        <v>-42.317313</v>
      </c>
      <c r="F280" s="40">
        <v>-72.017757</v>
      </c>
      <c r="G280" s="40">
        <v>-166.694968</v>
      </c>
      <c r="H280" s="40">
        <v>-123.404376</v>
      </c>
      <c r="I280" s="40">
        <v>-82.874909</v>
      </c>
      <c r="J280" s="40">
        <v>-71.755128</v>
      </c>
      <c r="K280" s="40">
        <v>-80.926615</v>
      </c>
      <c r="L280" s="40">
        <v>-109.49545</v>
      </c>
      <c r="M280" s="40">
        <v>-107.424539</v>
      </c>
      <c r="N280" s="40">
        <v>-148.138345</v>
      </c>
      <c r="O280" s="40">
        <v>-138.434121</v>
      </c>
      <c r="P280" s="40">
        <v>-95.637293</v>
      </c>
      <c r="Q280" s="40">
        <v>-91.095795</v>
      </c>
      <c r="R280" s="40">
        <v>-96.464932</v>
      </c>
      <c r="S280" s="40">
        <v>-86.944483</v>
      </c>
      <c r="T280" s="40">
        <v>-77.809954</v>
      </c>
      <c r="U280" s="40">
        <v>-82.527129</v>
      </c>
      <c r="V280" s="40">
        <v>-73.880516</v>
      </c>
      <c r="W280" s="40">
        <v>-55.848631</v>
      </c>
      <c r="X280" s="40">
        <v>-49.250412</v>
      </c>
      <c r="Y280" s="40">
        <v>-83.556891</v>
      </c>
      <c r="Z280" s="40">
        <v>-57.749797</v>
      </c>
      <c r="AA280" s="40">
        <v>-43.302204</v>
      </c>
      <c r="AB280" s="40">
        <v>-36.609492</v>
      </c>
      <c r="AC280" s="40">
        <v>-28.966224</v>
      </c>
      <c r="AD280" s="40">
        <v>-29.692339</v>
      </c>
      <c r="AE280" s="40">
        <v>-70.816678</v>
      </c>
      <c r="AF280" s="40">
        <v>-57.746756</v>
      </c>
      <c r="AG280" s="40">
        <v>-45.770531</v>
      </c>
      <c r="AH280" s="40">
        <v>-35.670061</v>
      </c>
      <c r="AI280" s="40">
        <v>-31.83594</v>
      </c>
      <c r="AJ280" s="40">
        <v>-31.799525</v>
      </c>
      <c r="AK280" s="40">
        <v>-30.239377</v>
      </c>
      <c r="AL280" s="40">
        <v>-72.496916</v>
      </c>
      <c r="AM280" s="40">
        <v>-77.282151</v>
      </c>
      <c r="AN280" s="40">
        <v>-91.868275</v>
      </c>
      <c r="AO280" s="40">
        <v>-192.401874</v>
      </c>
      <c r="AP280" s="40">
        <v>-241.279278</v>
      </c>
      <c r="AQ280" s="40">
        <v>-355.762746</v>
      </c>
      <c r="AR280" s="40">
        <v>-329.652295</v>
      </c>
      <c r="AS280" s="40">
        <v>-452.385899</v>
      </c>
      <c r="AT280" s="40">
        <v>-578.882125</v>
      </c>
      <c r="AU280" s="40">
        <v>-514.476924</v>
      </c>
      <c r="AV280" s="40">
        <v>-493.353336</v>
      </c>
      <c r="AW280" s="40">
        <v>-421.307048</v>
      </c>
      <c r="AX280" s="40">
        <v>-409.712526</v>
      </c>
      <c r="AY280" s="40">
        <v>-357.005985</v>
      </c>
      <c r="AZ280" s="40">
        <v>-300.715384</v>
      </c>
      <c r="BA280" s="40">
        <v>-234.035139</v>
      </c>
      <c r="BB280" s="40">
        <v>-214.692332</v>
      </c>
      <c r="BC280" s="40">
        <v>-177.118148</v>
      </c>
      <c r="BD280" s="40">
        <v>-272.497443</v>
      </c>
      <c r="BE280" s="40">
        <v>-161.360631</v>
      </c>
      <c r="BF280" s="40">
        <v>-175.043011</v>
      </c>
      <c r="BG280" s="40">
        <v>-135.389617</v>
      </c>
      <c r="BH280" s="40">
        <v>-131.474633</v>
      </c>
      <c r="BI280" s="40">
        <v>-95.808649</v>
      </c>
      <c r="BJ280" s="40">
        <v>-62.143761</v>
      </c>
      <c r="BK280" s="40">
        <v>-82.929999</v>
      </c>
      <c r="BL280" s="40">
        <v>-101.953641</v>
      </c>
      <c r="BM280" s="40">
        <v>-63.750107</v>
      </c>
      <c r="BN280" s="40">
        <v>-67.759532</v>
      </c>
      <c r="BO280" s="40">
        <v>-128.905886</v>
      </c>
      <c r="BP280" s="40">
        <v>-86.12862</v>
      </c>
      <c r="BQ280" s="40">
        <v>-62.121581</v>
      </c>
      <c r="BR280" s="40">
        <v>-74.206685</v>
      </c>
      <c r="BS280" s="40">
        <v>-128.791692</v>
      </c>
      <c r="BT280" s="40">
        <v>-74.661639</v>
      </c>
      <c r="BU280" s="40">
        <v>-100.487699</v>
      </c>
      <c r="BV280" s="40">
        <v>-90.122763</v>
      </c>
      <c r="BW280" s="40">
        <v>-107.561016</v>
      </c>
      <c r="BX280" s="40">
        <v>-41.130462</v>
      </c>
      <c r="BY280" s="40">
        <v>-19.843314</v>
      </c>
      <c r="BZ280" s="40">
        <v>-14.921703</v>
      </c>
      <c r="CA280" s="40">
        <v>-5.967769</v>
      </c>
      <c r="CB280" s="40">
        <v>-4.065171</v>
      </c>
      <c r="CC280" s="40">
        <v>-2.353156</v>
      </c>
      <c r="CD280" s="40">
        <v>-6.862849</v>
      </c>
      <c r="CE280" s="40">
        <v>-16.063705</v>
      </c>
      <c r="CF280" s="40">
        <v>-31.032174</v>
      </c>
      <c r="CG280" s="40">
        <v>-159.571728</v>
      </c>
      <c r="CH280" s="40">
        <v>-120.018687</v>
      </c>
      <c r="CI280" s="40">
        <v>-42.736177</v>
      </c>
      <c r="CJ280" s="40">
        <v>-56.010622</v>
      </c>
      <c r="CK280" s="40">
        <v>-30.084032</v>
      </c>
      <c r="CL280" s="40">
        <v>-49.187386</v>
      </c>
      <c r="CM280" s="40">
        <v>-64.137932</v>
      </c>
      <c r="CN280" s="40">
        <v>-108.699619</v>
      </c>
      <c r="CO280" s="40">
        <v>-119.274461</v>
      </c>
      <c r="CP280" s="40">
        <v>-26.744725</v>
      </c>
      <c r="CQ280" s="40">
        <v>-69.2697</v>
      </c>
      <c r="CR280" s="40">
        <v>-63.554694</v>
      </c>
      <c r="CS280" s="40">
        <v>-60.473145</v>
      </c>
      <c r="CT280" s="40">
        <v>-124.556444</v>
      </c>
      <c r="CU280" s="40">
        <v>-132.197476</v>
      </c>
      <c r="CV280" s="40">
        <v>-114.633418</v>
      </c>
    </row>
    <row r="281" spans="1:100">
      <c r="A281" s="38">
        <v>45593</v>
      </c>
      <c r="B281" s="39" t="s">
        <v>37</v>
      </c>
      <c r="C281" s="39" t="s">
        <v>142</v>
      </c>
      <c r="D281" s="40">
        <v>518457.984625</v>
      </c>
      <c r="E281" s="40">
        <v>5522.170719</v>
      </c>
      <c r="F281" s="40">
        <v>5475.711363</v>
      </c>
      <c r="G281" s="40">
        <v>5474.802495</v>
      </c>
      <c r="H281" s="40">
        <v>5423.536958</v>
      </c>
      <c r="I281" s="40">
        <v>5364.301386</v>
      </c>
      <c r="J281" s="40">
        <v>5351.512666</v>
      </c>
      <c r="K281" s="40">
        <v>5327.346423</v>
      </c>
      <c r="L281" s="40">
        <v>5302.824768</v>
      </c>
      <c r="M281" s="40">
        <v>5255.418085</v>
      </c>
      <c r="N281" s="40">
        <v>5263.815079</v>
      </c>
      <c r="O281" s="40">
        <v>5236.448481</v>
      </c>
      <c r="P281" s="40">
        <v>5216.237419</v>
      </c>
      <c r="Q281" s="40">
        <v>5202.586333</v>
      </c>
      <c r="R281" s="40">
        <v>5162.230002</v>
      </c>
      <c r="S281" s="40">
        <v>5150.356231</v>
      </c>
      <c r="T281" s="40">
        <v>5114.952862</v>
      </c>
      <c r="U281" s="40">
        <v>5052.027174</v>
      </c>
      <c r="V281" s="40">
        <v>5082.400175</v>
      </c>
      <c r="W281" s="40">
        <v>5061.989931</v>
      </c>
      <c r="X281" s="40">
        <v>5002.709752</v>
      </c>
      <c r="Y281" s="40">
        <v>5063.13273</v>
      </c>
      <c r="Z281" s="40">
        <v>4982.916013</v>
      </c>
      <c r="AA281" s="40">
        <v>4993.628826</v>
      </c>
      <c r="AB281" s="40">
        <v>5004.159319</v>
      </c>
      <c r="AC281" s="40">
        <v>4961.948438</v>
      </c>
      <c r="AD281" s="40">
        <v>4962.283124</v>
      </c>
      <c r="AE281" s="40">
        <v>5049.808985</v>
      </c>
      <c r="AF281" s="40">
        <v>5037.264213</v>
      </c>
      <c r="AG281" s="40">
        <v>5008.670924</v>
      </c>
      <c r="AH281" s="40">
        <v>5054.810407</v>
      </c>
      <c r="AI281" s="40">
        <v>5019.015213</v>
      </c>
      <c r="AJ281" s="40">
        <v>5027.802518</v>
      </c>
      <c r="AK281" s="40">
        <v>5004.114918</v>
      </c>
      <c r="AL281" s="40">
        <v>5000.419111</v>
      </c>
      <c r="AM281" s="40">
        <v>4933.00405</v>
      </c>
      <c r="AN281" s="40">
        <v>4817.400606</v>
      </c>
      <c r="AO281" s="40">
        <v>4772.243794</v>
      </c>
      <c r="AP281" s="40">
        <v>4699.080089</v>
      </c>
      <c r="AQ281" s="40">
        <v>4698.542005</v>
      </c>
      <c r="AR281" s="40">
        <v>4593.966592</v>
      </c>
      <c r="AS281" s="40">
        <v>4654.405051</v>
      </c>
      <c r="AT281" s="40">
        <v>4726.409282</v>
      </c>
      <c r="AU281" s="40">
        <v>4787.395612</v>
      </c>
      <c r="AV281" s="40">
        <v>4846.856571</v>
      </c>
      <c r="AW281" s="40">
        <v>4891.140923</v>
      </c>
      <c r="AX281" s="40">
        <v>4909.648935</v>
      </c>
      <c r="AY281" s="40">
        <v>4925.34518</v>
      </c>
      <c r="AZ281" s="40">
        <v>4939.149156</v>
      </c>
      <c r="BA281" s="40">
        <v>4956.870459</v>
      </c>
      <c r="BB281" s="40">
        <v>4937.626646</v>
      </c>
      <c r="BC281" s="40">
        <v>4975.393852</v>
      </c>
      <c r="BD281" s="40">
        <v>5000.14856</v>
      </c>
      <c r="BE281" s="40">
        <v>5027.748742</v>
      </c>
      <c r="BF281" s="40">
        <v>5103.736436</v>
      </c>
      <c r="BG281" s="40">
        <v>5120.538779</v>
      </c>
      <c r="BH281" s="40">
        <v>5181.311178</v>
      </c>
      <c r="BI281" s="40">
        <v>5241.448994</v>
      </c>
      <c r="BJ281" s="40">
        <v>5318.264638</v>
      </c>
      <c r="BK281" s="40">
        <v>5401.982949</v>
      </c>
      <c r="BL281" s="40">
        <v>5482.498752</v>
      </c>
      <c r="BM281" s="40">
        <v>5461.603472</v>
      </c>
      <c r="BN281" s="40">
        <v>5511.967454</v>
      </c>
      <c r="BO281" s="40">
        <v>5631.946163</v>
      </c>
      <c r="BP281" s="40">
        <v>5654.542722</v>
      </c>
      <c r="BQ281" s="40">
        <v>5648.118326</v>
      </c>
      <c r="BR281" s="40">
        <v>5691.906953</v>
      </c>
      <c r="BS281" s="40">
        <v>5789.988335</v>
      </c>
      <c r="BT281" s="40">
        <v>5794.265884</v>
      </c>
      <c r="BU281" s="40">
        <v>5864.860732</v>
      </c>
      <c r="BV281" s="40">
        <v>5852.568273</v>
      </c>
      <c r="BW281" s="40">
        <v>5936.178824</v>
      </c>
      <c r="BX281" s="40">
        <v>5928.351748</v>
      </c>
      <c r="BY281" s="40">
        <v>5943.48475</v>
      </c>
      <c r="BZ281" s="40">
        <v>5913.519072</v>
      </c>
      <c r="CA281" s="40">
        <v>5892.890478</v>
      </c>
      <c r="CB281" s="40">
        <v>5888.423538</v>
      </c>
      <c r="CC281" s="40">
        <v>5853.183982</v>
      </c>
      <c r="CD281" s="40">
        <v>5801.693281</v>
      </c>
      <c r="CE281" s="40">
        <v>5859.420017</v>
      </c>
      <c r="CF281" s="40">
        <v>5966.554455</v>
      </c>
      <c r="CG281" s="40">
        <v>6026.42975</v>
      </c>
      <c r="CH281" s="40">
        <v>6024.85486</v>
      </c>
      <c r="CI281" s="40">
        <v>6022.90264</v>
      </c>
      <c r="CJ281" s="40">
        <v>6070.791894</v>
      </c>
      <c r="CK281" s="40">
        <v>6089.137808</v>
      </c>
      <c r="CL281" s="40">
        <v>6139.892978</v>
      </c>
      <c r="CM281" s="40">
        <v>6170.028689</v>
      </c>
      <c r="CN281" s="40">
        <v>6169.938527</v>
      </c>
      <c r="CO281" s="40">
        <v>6196.646667</v>
      </c>
      <c r="CP281" s="40">
        <v>6206.394149</v>
      </c>
      <c r="CQ281" s="40">
        <v>6213.323581</v>
      </c>
      <c r="CR281" s="40">
        <v>6231.384492</v>
      </c>
      <c r="CS281" s="40">
        <v>6220.64112</v>
      </c>
      <c r="CT281" s="40">
        <v>6223.515898</v>
      </c>
      <c r="CU281" s="40">
        <v>6214.456058</v>
      </c>
      <c r="CV281" s="40">
        <v>6196.666184</v>
      </c>
    </row>
    <row r="282" spans="1:100">
      <c r="A282" s="38">
        <v>45594</v>
      </c>
      <c r="B282" s="39" t="s">
        <v>28</v>
      </c>
      <c r="C282" s="39" t="s">
        <v>142</v>
      </c>
      <c r="D282" s="40">
        <v>335.035181</v>
      </c>
      <c r="E282" s="40">
        <v>3.577571</v>
      </c>
      <c r="F282" s="40">
        <v>3.573833</v>
      </c>
      <c r="G282" s="40">
        <v>3.570941</v>
      </c>
      <c r="H282" s="40">
        <v>3.573453</v>
      </c>
      <c r="I282" s="40">
        <v>3.577221</v>
      </c>
      <c r="J282" s="40">
        <v>3.584963</v>
      </c>
      <c r="K282" s="40">
        <v>3.58464</v>
      </c>
      <c r="L282" s="40">
        <v>3.580802</v>
      </c>
      <c r="M282" s="40">
        <v>3.575693</v>
      </c>
      <c r="N282" s="40">
        <v>3.577499</v>
      </c>
      <c r="O282" s="40">
        <v>3.581297</v>
      </c>
      <c r="P282" s="40">
        <v>3.579367</v>
      </c>
      <c r="Q282" s="40">
        <v>3.582113</v>
      </c>
      <c r="R282" s="40">
        <v>3.588719</v>
      </c>
      <c r="S282" s="40">
        <v>3.585183</v>
      </c>
      <c r="T282" s="40">
        <v>3.582712</v>
      </c>
      <c r="U282" s="40">
        <v>3.583398</v>
      </c>
      <c r="V282" s="40">
        <v>3.581277</v>
      </c>
      <c r="W282" s="40">
        <v>3.582906</v>
      </c>
      <c r="X282" s="40">
        <v>3.586061</v>
      </c>
      <c r="Y282" s="40">
        <v>3.583636</v>
      </c>
      <c r="Z282" s="40">
        <v>3.579046</v>
      </c>
      <c r="AA282" s="40">
        <v>3.582735</v>
      </c>
      <c r="AB282" s="40">
        <v>3.584023</v>
      </c>
      <c r="AC282" s="40">
        <v>3.581122</v>
      </c>
      <c r="AD282" s="40">
        <v>3.582795</v>
      </c>
      <c r="AE282" s="40">
        <v>3.585699</v>
      </c>
      <c r="AF282" s="40">
        <v>3.608545</v>
      </c>
      <c r="AG282" s="40">
        <v>3.604486</v>
      </c>
      <c r="AH282" s="40">
        <v>3.607215</v>
      </c>
      <c r="AI282" s="40">
        <v>3.608963</v>
      </c>
      <c r="AJ282" s="40">
        <v>3.600447</v>
      </c>
      <c r="AK282" s="40">
        <v>3.608775</v>
      </c>
      <c r="AL282" s="40">
        <v>3.610599</v>
      </c>
      <c r="AM282" s="40">
        <v>3.616004</v>
      </c>
      <c r="AN282" s="40">
        <v>3.644646</v>
      </c>
      <c r="AO282" s="40">
        <v>3.654467</v>
      </c>
      <c r="AP282" s="40">
        <v>3.654228</v>
      </c>
      <c r="AQ282" s="40">
        <v>3.657876</v>
      </c>
      <c r="AR282" s="40">
        <v>3.628434</v>
      </c>
      <c r="AS282" s="40">
        <v>3.623436</v>
      </c>
      <c r="AT282" s="40">
        <v>3.612079</v>
      </c>
      <c r="AU282" s="40">
        <v>3.612498</v>
      </c>
      <c r="AV282" s="40">
        <v>3.604356</v>
      </c>
      <c r="AW282" s="40">
        <v>3.607455</v>
      </c>
      <c r="AX282" s="40">
        <v>3.580703</v>
      </c>
      <c r="AY282" s="40">
        <v>3.551126</v>
      </c>
      <c r="AZ282" s="40">
        <v>3.55139</v>
      </c>
      <c r="BA282" s="40">
        <v>3.548044</v>
      </c>
      <c r="BB282" s="40">
        <v>3.55503</v>
      </c>
      <c r="BC282" s="40">
        <v>3.542707</v>
      </c>
      <c r="BD282" s="40">
        <v>3.505263</v>
      </c>
      <c r="BE282" s="40">
        <v>3.509391</v>
      </c>
      <c r="BF282" s="40">
        <v>3.478339</v>
      </c>
      <c r="BG282" s="40">
        <v>3.491561</v>
      </c>
      <c r="BH282" s="40">
        <v>3.485869</v>
      </c>
      <c r="BI282" s="40">
        <v>3.478354</v>
      </c>
      <c r="BJ282" s="40">
        <v>3.116824</v>
      </c>
      <c r="BK282" s="40">
        <v>2.812411</v>
      </c>
      <c r="BL282" s="40">
        <v>2.798572</v>
      </c>
      <c r="BM282" s="40">
        <v>2.802946</v>
      </c>
      <c r="BN282" s="40">
        <v>2.800599</v>
      </c>
      <c r="BO282" s="40">
        <v>2.802618</v>
      </c>
      <c r="BP282" s="40">
        <v>2.999639</v>
      </c>
      <c r="BQ282" s="40">
        <v>3.46754</v>
      </c>
      <c r="BR282" s="40">
        <v>3.439182</v>
      </c>
      <c r="BS282" s="40">
        <v>3.447504</v>
      </c>
      <c r="BT282" s="40">
        <v>3.454986</v>
      </c>
      <c r="BU282" s="40">
        <v>3.462324</v>
      </c>
      <c r="BV282" s="40">
        <v>3.494793</v>
      </c>
      <c r="BW282" s="40">
        <v>3.53136</v>
      </c>
      <c r="BX282" s="40">
        <v>3.318278</v>
      </c>
      <c r="BY282" s="40">
        <v>3.190117</v>
      </c>
      <c r="BZ282" s="40">
        <v>3.19408</v>
      </c>
      <c r="CA282" s="40">
        <v>3.201417</v>
      </c>
      <c r="CB282" s="40">
        <v>3.198311</v>
      </c>
      <c r="CC282" s="40">
        <v>3.219747</v>
      </c>
      <c r="CD282" s="40">
        <v>3.311918</v>
      </c>
      <c r="CE282" s="40">
        <v>3.590471</v>
      </c>
      <c r="CF282" s="40">
        <v>3.621653</v>
      </c>
      <c r="CG282" s="40">
        <v>3.620031</v>
      </c>
      <c r="CH282" s="40">
        <v>3.612181</v>
      </c>
      <c r="CI282" s="40">
        <v>3.618699</v>
      </c>
      <c r="CJ282" s="40">
        <v>3.609521</v>
      </c>
      <c r="CK282" s="40">
        <v>3.461246</v>
      </c>
      <c r="CL282" s="40">
        <v>3.238789</v>
      </c>
      <c r="CM282" s="40">
        <v>3.241516</v>
      </c>
      <c r="CN282" s="40">
        <v>3.305755</v>
      </c>
      <c r="CO282" s="40">
        <v>3.620263</v>
      </c>
      <c r="CP282" s="40">
        <v>3.61113</v>
      </c>
      <c r="CQ282" s="40">
        <v>3.607044</v>
      </c>
      <c r="CR282" s="40">
        <v>3.613227</v>
      </c>
      <c r="CS282" s="40">
        <v>3.617805</v>
      </c>
      <c r="CT282" s="40">
        <v>3.610337</v>
      </c>
      <c r="CU282" s="40">
        <v>3.615416</v>
      </c>
      <c r="CV282" s="40">
        <v>3.62394</v>
      </c>
    </row>
    <row r="283" spans="1:100">
      <c r="A283" s="38">
        <v>45594</v>
      </c>
      <c r="B283" s="39" t="s">
        <v>29</v>
      </c>
      <c r="C283" s="39" t="s">
        <v>142</v>
      </c>
      <c r="D283" s="40">
        <v>169945.397363</v>
      </c>
      <c r="E283" s="40">
        <v>1557.245527</v>
      </c>
      <c r="F283" s="40">
        <v>1507.440351</v>
      </c>
      <c r="G283" s="40">
        <v>1481.757327</v>
      </c>
      <c r="H283" s="40">
        <v>1426.655789</v>
      </c>
      <c r="I283" s="40">
        <v>1390.494923</v>
      </c>
      <c r="J283" s="40">
        <v>1389.857526</v>
      </c>
      <c r="K283" s="40">
        <v>1355.594637</v>
      </c>
      <c r="L283" s="40">
        <v>1353.500302</v>
      </c>
      <c r="M283" s="40">
        <v>1331.499429</v>
      </c>
      <c r="N283" s="40">
        <v>1286.222846</v>
      </c>
      <c r="O283" s="40">
        <v>1266.410766</v>
      </c>
      <c r="P283" s="40">
        <v>1253.747319</v>
      </c>
      <c r="Q283" s="40">
        <v>1233.497707</v>
      </c>
      <c r="R283" s="40">
        <v>1211.544633</v>
      </c>
      <c r="S283" s="40">
        <v>1209.082656</v>
      </c>
      <c r="T283" s="40">
        <v>1222.675066</v>
      </c>
      <c r="U283" s="40">
        <v>1243.788929</v>
      </c>
      <c r="V283" s="40">
        <v>1268.518293</v>
      </c>
      <c r="W283" s="40">
        <v>1273.219613</v>
      </c>
      <c r="X283" s="40">
        <v>1279.86756</v>
      </c>
      <c r="Y283" s="40">
        <v>1288.337432</v>
      </c>
      <c r="Z283" s="40">
        <v>1344.549693</v>
      </c>
      <c r="AA283" s="40">
        <v>1407.15282</v>
      </c>
      <c r="AB283" s="40">
        <v>1524.393431</v>
      </c>
      <c r="AC283" s="40">
        <v>1624.168131</v>
      </c>
      <c r="AD283" s="40">
        <v>1762.750694</v>
      </c>
      <c r="AE283" s="40">
        <v>1865.966243</v>
      </c>
      <c r="AF283" s="40">
        <v>1963.642828</v>
      </c>
      <c r="AG283" s="40">
        <v>2006.911966</v>
      </c>
      <c r="AH283" s="40">
        <v>2023.521855</v>
      </c>
      <c r="AI283" s="40">
        <v>2006.236947</v>
      </c>
      <c r="AJ283" s="40">
        <v>1989.920635</v>
      </c>
      <c r="AK283" s="40">
        <v>1930.4755</v>
      </c>
      <c r="AL283" s="40">
        <v>1836.501324</v>
      </c>
      <c r="AM283" s="40">
        <v>1761.696045</v>
      </c>
      <c r="AN283" s="40">
        <v>1638.098756</v>
      </c>
      <c r="AO283" s="40">
        <v>1616.606695</v>
      </c>
      <c r="AP283" s="40">
        <v>1670.650596</v>
      </c>
      <c r="AQ283" s="40">
        <v>1720.02179</v>
      </c>
      <c r="AR283" s="40">
        <v>1796.948855</v>
      </c>
      <c r="AS283" s="40">
        <v>1815.52054</v>
      </c>
      <c r="AT283" s="40">
        <v>1888.655908</v>
      </c>
      <c r="AU283" s="40">
        <v>1901.012544</v>
      </c>
      <c r="AV283" s="40">
        <v>1954.228991</v>
      </c>
      <c r="AW283" s="40">
        <v>1950.291608</v>
      </c>
      <c r="AX283" s="40">
        <v>1890.188259</v>
      </c>
      <c r="AY283" s="40">
        <v>1875.095579</v>
      </c>
      <c r="AZ283" s="40">
        <v>1839.764719</v>
      </c>
      <c r="BA283" s="40">
        <v>1799.163213</v>
      </c>
      <c r="BB283" s="40">
        <v>1690.429565</v>
      </c>
      <c r="BC283" s="40">
        <v>1721.032288</v>
      </c>
      <c r="BD283" s="40">
        <v>1707.107653</v>
      </c>
      <c r="BE283" s="40">
        <v>1682.427573</v>
      </c>
      <c r="BF283" s="40">
        <v>1754.732666</v>
      </c>
      <c r="BG283" s="40">
        <v>1714.879218</v>
      </c>
      <c r="BH283" s="40">
        <v>1770.511224</v>
      </c>
      <c r="BI283" s="40">
        <v>1754.585078</v>
      </c>
      <c r="BJ283" s="40">
        <v>1840.873846</v>
      </c>
      <c r="BK283" s="40">
        <v>1873.065541</v>
      </c>
      <c r="BL283" s="40">
        <v>1825.515808</v>
      </c>
      <c r="BM283" s="40">
        <v>1754.750836</v>
      </c>
      <c r="BN283" s="40">
        <v>1805.218107</v>
      </c>
      <c r="BO283" s="40">
        <v>1850.984768</v>
      </c>
      <c r="BP283" s="40">
        <v>1817.381201</v>
      </c>
      <c r="BQ283" s="40">
        <v>1850.902802</v>
      </c>
      <c r="BR283" s="40">
        <v>1920.992716</v>
      </c>
      <c r="BS283" s="40">
        <v>1964.204141</v>
      </c>
      <c r="BT283" s="40">
        <v>2053.235338</v>
      </c>
      <c r="BU283" s="40">
        <v>2084.777134</v>
      </c>
      <c r="BV283" s="40">
        <v>2116.53307</v>
      </c>
      <c r="BW283" s="40">
        <v>2143.008154</v>
      </c>
      <c r="BX283" s="40">
        <v>2228.42213</v>
      </c>
      <c r="BY283" s="40">
        <v>2296.37373</v>
      </c>
      <c r="BZ283" s="40">
        <v>2309.706458</v>
      </c>
      <c r="CA283" s="40">
        <v>2318.789128</v>
      </c>
      <c r="CB283" s="40">
        <v>2310.282634</v>
      </c>
      <c r="CC283" s="40">
        <v>2301.834625</v>
      </c>
      <c r="CD283" s="40">
        <v>2296.979413</v>
      </c>
      <c r="CE283" s="40">
        <v>2322.594673</v>
      </c>
      <c r="CF283" s="40">
        <v>2311.86244</v>
      </c>
      <c r="CG283" s="40">
        <v>2300.348797</v>
      </c>
      <c r="CH283" s="40">
        <v>2224.697509</v>
      </c>
      <c r="CI283" s="40">
        <v>2121.550773</v>
      </c>
      <c r="CJ283" s="40">
        <v>2037.188122</v>
      </c>
      <c r="CK283" s="40">
        <v>1971.590765</v>
      </c>
      <c r="CL283" s="40">
        <v>1941.437176</v>
      </c>
      <c r="CM283" s="40">
        <v>1883.803212</v>
      </c>
      <c r="CN283" s="40">
        <v>1858.81315</v>
      </c>
      <c r="CO283" s="40">
        <v>1832.38927</v>
      </c>
      <c r="CP283" s="40">
        <v>1853.414863</v>
      </c>
      <c r="CQ283" s="40">
        <v>1848.145075</v>
      </c>
      <c r="CR283" s="40">
        <v>1803.957618</v>
      </c>
      <c r="CS283" s="40">
        <v>1758.429716</v>
      </c>
      <c r="CT283" s="40">
        <v>1701.807959</v>
      </c>
      <c r="CU283" s="40">
        <v>1620.289791</v>
      </c>
      <c r="CV283" s="40">
        <v>1558.444813</v>
      </c>
    </row>
    <row r="284" spans="1:100">
      <c r="A284" s="38">
        <v>45594</v>
      </c>
      <c r="B284" s="39" t="s">
        <v>30</v>
      </c>
      <c r="C284" s="39" t="s">
        <v>142</v>
      </c>
      <c r="D284" s="40">
        <v>81454.688234</v>
      </c>
      <c r="E284" s="40">
        <v>575.631384</v>
      </c>
      <c r="F284" s="40">
        <v>559.489653</v>
      </c>
      <c r="G284" s="40">
        <v>552.298923</v>
      </c>
      <c r="H284" s="40">
        <v>544.781646</v>
      </c>
      <c r="I284" s="40">
        <v>545.228211</v>
      </c>
      <c r="J284" s="40">
        <v>568.582878</v>
      </c>
      <c r="K284" s="40">
        <v>549.246545</v>
      </c>
      <c r="L284" s="40">
        <v>548.741679</v>
      </c>
      <c r="M284" s="40">
        <v>540.870225</v>
      </c>
      <c r="N284" s="40">
        <v>536.442779</v>
      </c>
      <c r="O284" s="40">
        <v>540.593131</v>
      </c>
      <c r="P284" s="40">
        <v>538.921592</v>
      </c>
      <c r="Q284" s="40">
        <v>534.95749</v>
      </c>
      <c r="R284" s="40">
        <v>512.544514</v>
      </c>
      <c r="S284" s="40">
        <v>467.68519</v>
      </c>
      <c r="T284" s="40">
        <v>482.421259</v>
      </c>
      <c r="U284" s="40">
        <v>470.543098</v>
      </c>
      <c r="V284" s="40">
        <v>474.099263</v>
      </c>
      <c r="W284" s="40">
        <v>477.522052</v>
      </c>
      <c r="X284" s="40">
        <v>468.928745</v>
      </c>
      <c r="Y284" s="40">
        <v>487.473526</v>
      </c>
      <c r="Z284" s="40">
        <v>504.692264</v>
      </c>
      <c r="AA284" s="40">
        <v>524.289692</v>
      </c>
      <c r="AB284" s="40">
        <v>537.789532</v>
      </c>
      <c r="AC284" s="40">
        <v>546.043971</v>
      </c>
      <c r="AD284" s="40">
        <v>561.747007</v>
      </c>
      <c r="AE284" s="40">
        <v>595.192727</v>
      </c>
      <c r="AF284" s="40">
        <v>649.341166</v>
      </c>
      <c r="AG284" s="40">
        <v>695.322086</v>
      </c>
      <c r="AH284" s="40">
        <v>725.540756</v>
      </c>
      <c r="AI284" s="40">
        <v>730.214074</v>
      </c>
      <c r="AJ284" s="40">
        <v>721.732066</v>
      </c>
      <c r="AK284" s="40">
        <v>700.739263</v>
      </c>
      <c r="AL284" s="40">
        <v>646.805184</v>
      </c>
      <c r="AM284" s="40">
        <v>627.060645</v>
      </c>
      <c r="AN284" s="40">
        <v>609.99549</v>
      </c>
      <c r="AO284" s="40">
        <v>567.842941</v>
      </c>
      <c r="AP284" s="40">
        <v>509.914254</v>
      </c>
      <c r="AQ284" s="40">
        <v>531.420418</v>
      </c>
      <c r="AR284" s="40">
        <v>557.082087</v>
      </c>
      <c r="AS284" s="40">
        <v>581.821439</v>
      </c>
      <c r="AT284" s="40">
        <v>620.11006</v>
      </c>
      <c r="AU284" s="40">
        <v>650.875632</v>
      </c>
      <c r="AV284" s="40">
        <v>657.95363</v>
      </c>
      <c r="AW284" s="40">
        <v>660.707015</v>
      </c>
      <c r="AX284" s="40">
        <v>655.476284</v>
      </c>
      <c r="AY284" s="40">
        <v>626.291426</v>
      </c>
      <c r="AZ284" s="40">
        <v>658.024737</v>
      </c>
      <c r="BA284" s="40">
        <v>613.670521</v>
      </c>
      <c r="BB284" s="40">
        <v>616.952706</v>
      </c>
      <c r="BC284" s="40">
        <v>626.916196</v>
      </c>
      <c r="BD284" s="40">
        <v>632.593678</v>
      </c>
      <c r="BE284" s="40">
        <v>642.121065</v>
      </c>
      <c r="BF284" s="40">
        <v>676.737436</v>
      </c>
      <c r="BG284" s="40">
        <v>658.17865</v>
      </c>
      <c r="BH284" s="40">
        <v>683.160128</v>
      </c>
      <c r="BI284" s="40">
        <v>715.070423</v>
      </c>
      <c r="BJ284" s="40">
        <v>764.161206</v>
      </c>
      <c r="BK284" s="40">
        <v>845.048924</v>
      </c>
      <c r="BL284" s="40">
        <v>889.951317</v>
      </c>
      <c r="BM284" s="40">
        <v>963.617155</v>
      </c>
      <c r="BN284" s="40">
        <v>994.012578</v>
      </c>
      <c r="BO284" s="40">
        <v>1064.718437</v>
      </c>
      <c r="BP284" s="40">
        <v>1094.112544</v>
      </c>
      <c r="BQ284" s="40">
        <v>1124.520016</v>
      </c>
      <c r="BR284" s="40">
        <v>1168.261952</v>
      </c>
      <c r="BS284" s="40">
        <v>1226.352279</v>
      </c>
      <c r="BT284" s="40">
        <v>1224.487497</v>
      </c>
      <c r="BU284" s="40">
        <v>1238.41668</v>
      </c>
      <c r="BV284" s="40">
        <v>1392.61966</v>
      </c>
      <c r="BW284" s="40">
        <v>1530.069051</v>
      </c>
      <c r="BX284" s="40">
        <v>1557.583035</v>
      </c>
      <c r="BY284" s="40">
        <v>1592.029617</v>
      </c>
      <c r="BZ284" s="40">
        <v>1630.21169</v>
      </c>
      <c r="CA284" s="40">
        <v>1641.330917</v>
      </c>
      <c r="CB284" s="40">
        <v>1633.079039</v>
      </c>
      <c r="CC284" s="40">
        <v>1626.9129</v>
      </c>
      <c r="CD284" s="40">
        <v>1630.252555</v>
      </c>
      <c r="CE284" s="40">
        <v>1596.884408</v>
      </c>
      <c r="CF284" s="40">
        <v>1613.098208</v>
      </c>
      <c r="CG284" s="40">
        <v>1603.21588</v>
      </c>
      <c r="CH284" s="40">
        <v>1582.507745</v>
      </c>
      <c r="CI284" s="40">
        <v>1583.158607</v>
      </c>
      <c r="CJ284" s="40">
        <v>1575.842533</v>
      </c>
      <c r="CK284" s="40">
        <v>1536.418853</v>
      </c>
      <c r="CL284" s="40">
        <v>1458.797176</v>
      </c>
      <c r="CM284" s="40">
        <v>1370.148724</v>
      </c>
      <c r="CN284" s="40">
        <v>1294.607811</v>
      </c>
      <c r="CO284" s="40">
        <v>1118.936382</v>
      </c>
      <c r="CP284" s="40">
        <v>920.906232</v>
      </c>
      <c r="CQ284" s="40">
        <v>791.957851</v>
      </c>
      <c r="CR284" s="40">
        <v>734.797762</v>
      </c>
      <c r="CS284" s="40">
        <v>646.988641</v>
      </c>
      <c r="CT284" s="40">
        <v>584.496099</v>
      </c>
      <c r="CU284" s="40">
        <v>560.541719</v>
      </c>
      <c r="CV284" s="40">
        <v>553.204122</v>
      </c>
    </row>
    <row r="285" spans="1:100">
      <c r="A285" s="38">
        <v>45594</v>
      </c>
      <c r="B285" s="39" t="s">
        <v>31</v>
      </c>
      <c r="C285" s="39" t="s">
        <v>142</v>
      </c>
      <c r="D285" s="40">
        <v>358987.175061</v>
      </c>
      <c r="E285" s="40">
        <v>3802.519003</v>
      </c>
      <c r="F285" s="40">
        <v>3748.141529</v>
      </c>
      <c r="G285" s="40">
        <v>3691.194381</v>
      </c>
      <c r="H285" s="40">
        <v>3659.020446</v>
      </c>
      <c r="I285" s="40">
        <v>3554.240708</v>
      </c>
      <c r="J285" s="40">
        <v>3421.06371</v>
      </c>
      <c r="K285" s="40">
        <v>3420.590717</v>
      </c>
      <c r="L285" s="40">
        <v>3384.351975</v>
      </c>
      <c r="M285" s="40">
        <v>3354.281497</v>
      </c>
      <c r="N285" s="40">
        <v>3346.135819</v>
      </c>
      <c r="O285" s="40">
        <v>3331.693435</v>
      </c>
      <c r="P285" s="40">
        <v>3305.586097</v>
      </c>
      <c r="Q285" s="40">
        <v>3298.476305</v>
      </c>
      <c r="R285" s="40">
        <v>3316.212619</v>
      </c>
      <c r="S285" s="40">
        <v>3315.526495</v>
      </c>
      <c r="T285" s="40">
        <v>3321.524807</v>
      </c>
      <c r="U285" s="40">
        <v>3342.361521</v>
      </c>
      <c r="V285" s="40">
        <v>3372.680323</v>
      </c>
      <c r="W285" s="40">
        <v>3399.352591</v>
      </c>
      <c r="X285" s="40">
        <v>3357.325801</v>
      </c>
      <c r="Y285" s="40">
        <v>3378.230065</v>
      </c>
      <c r="Z285" s="40">
        <v>3425.059146</v>
      </c>
      <c r="AA285" s="40">
        <v>3376.924998</v>
      </c>
      <c r="AB285" s="40">
        <v>3394.470095</v>
      </c>
      <c r="AC285" s="40">
        <v>3450.225089</v>
      </c>
      <c r="AD285" s="40">
        <v>3464.840468</v>
      </c>
      <c r="AE285" s="40">
        <v>3439.754947</v>
      </c>
      <c r="AF285" s="40">
        <v>3433.278821</v>
      </c>
      <c r="AG285" s="40">
        <v>3452.8527</v>
      </c>
      <c r="AH285" s="40">
        <v>3429.405043</v>
      </c>
      <c r="AI285" s="40">
        <v>3385.365151</v>
      </c>
      <c r="AJ285" s="40">
        <v>3394.13679</v>
      </c>
      <c r="AK285" s="40">
        <v>3313.617802</v>
      </c>
      <c r="AL285" s="40">
        <v>3248.544035</v>
      </c>
      <c r="AM285" s="40">
        <v>3203.639979</v>
      </c>
      <c r="AN285" s="40">
        <v>3195.672655</v>
      </c>
      <c r="AO285" s="40">
        <v>3197.567938</v>
      </c>
      <c r="AP285" s="40">
        <v>3179.583016</v>
      </c>
      <c r="AQ285" s="40">
        <v>3175.75303</v>
      </c>
      <c r="AR285" s="40">
        <v>3194.707714</v>
      </c>
      <c r="AS285" s="40">
        <v>3218.722424</v>
      </c>
      <c r="AT285" s="40">
        <v>3201.149818</v>
      </c>
      <c r="AU285" s="40">
        <v>3209.247687</v>
      </c>
      <c r="AV285" s="40">
        <v>3248.441527</v>
      </c>
      <c r="AW285" s="40">
        <v>3256.316643</v>
      </c>
      <c r="AX285" s="40">
        <v>3284.119047</v>
      </c>
      <c r="AY285" s="40">
        <v>3336.306603</v>
      </c>
      <c r="AZ285" s="40">
        <v>3415.495784</v>
      </c>
      <c r="BA285" s="40">
        <v>3499.757461</v>
      </c>
      <c r="BB285" s="40">
        <v>3625.070203</v>
      </c>
      <c r="BC285" s="40">
        <v>3750.377039</v>
      </c>
      <c r="BD285" s="40">
        <v>3813.738888</v>
      </c>
      <c r="BE285" s="40">
        <v>3895.857719</v>
      </c>
      <c r="BF285" s="40">
        <v>3929.704132</v>
      </c>
      <c r="BG285" s="40">
        <v>3921.163805</v>
      </c>
      <c r="BH285" s="40">
        <v>3960.231564</v>
      </c>
      <c r="BI285" s="40">
        <v>3996.041269</v>
      </c>
      <c r="BJ285" s="40">
        <v>4054.123931</v>
      </c>
      <c r="BK285" s="40">
        <v>4014.72208</v>
      </c>
      <c r="BL285" s="40">
        <v>4000.566683</v>
      </c>
      <c r="BM285" s="40">
        <v>4005.197611</v>
      </c>
      <c r="BN285" s="40">
        <v>4083.736311</v>
      </c>
      <c r="BO285" s="40">
        <v>4122.906926</v>
      </c>
      <c r="BP285" s="40">
        <v>4148.227864</v>
      </c>
      <c r="BQ285" s="40">
        <v>4139.636593</v>
      </c>
      <c r="BR285" s="40">
        <v>4146.502462</v>
      </c>
      <c r="BS285" s="40">
        <v>4157.656584</v>
      </c>
      <c r="BT285" s="40">
        <v>4172.762611</v>
      </c>
      <c r="BU285" s="40">
        <v>4171.370461</v>
      </c>
      <c r="BV285" s="40">
        <v>4196.426315</v>
      </c>
      <c r="BW285" s="40">
        <v>4237.222031</v>
      </c>
      <c r="BX285" s="40">
        <v>4237.708246</v>
      </c>
      <c r="BY285" s="40">
        <v>4206.786035</v>
      </c>
      <c r="BZ285" s="40">
        <v>4245.871535</v>
      </c>
      <c r="CA285" s="40">
        <v>4269.085927</v>
      </c>
      <c r="CB285" s="40">
        <v>4255.64622</v>
      </c>
      <c r="CC285" s="40">
        <v>4242.946323</v>
      </c>
      <c r="CD285" s="40">
        <v>4210.265467</v>
      </c>
      <c r="CE285" s="40">
        <v>4194.761256</v>
      </c>
      <c r="CF285" s="40">
        <v>4224.697556</v>
      </c>
      <c r="CG285" s="40">
        <v>4261.740845</v>
      </c>
      <c r="CH285" s="40">
        <v>4290.682843</v>
      </c>
      <c r="CI285" s="40">
        <v>4303.391109</v>
      </c>
      <c r="CJ285" s="40">
        <v>4304.814432</v>
      </c>
      <c r="CK285" s="40">
        <v>4295.151907</v>
      </c>
      <c r="CL285" s="40">
        <v>4257.429961</v>
      </c>
      <c r="CM285" s="40">
        <v>4220.154493</v>
      </c>
      <c r="CN285" s="40">
        <v>4220.637487</v>
      </c>
      <c r="CO285" s="40">
        <v>4214.377175</v>
      </c>
      <c r="CP285" s="40">
        <v>4268.666273</v>
      </c>
      <c r="CQ285" s="40">
        <v>4238.411924</v>
      </c>
      <c r="CR285" s="40">
        <v>4156.975865</v>
      </c>
      <c r="CS285" s="40">
        <v>4134.026824</v>
      </c>
      <c r="CT285" s="40">
        <v>4122.975058</v>
      </c>
      <c r="CU285" s="40">
        <v>3979.471495</v>
      </c>
      <c r="CV285" s="40">
        <v>3941.789468</v>
      </c>
    </row>
    <row r="286" spans="1:100">
      <c r="A286" s="38">
        <v>45594</v>
      </c>
      <c r="B286" s="39" t="s">
        <v>32</v>
      </c>
      <c r="C286" s="39" t="s">
        <v>142</v>
      </c>
      <c r="D286" s="40">
        <v>449.667901</v>
      </c>
      <c r="E286" s="40">
        <v>0.84465</v>
      </c>
      <c r="F286" s="40">
        <v>0.844116</v>
      </c>
      <c r="G286" s="40">
        <v>0.843454</v>
      </c>
      <c r="H286" s="40">
        <v>0.843361</v>
      </c>
      <c r="I286" s="40">
        <v>0.843011</v>
      </c>
      <c r="J286" s="40">
        <v>0.843348</v>
      </c>
      <c r="K286" s="40">
        <v>0.843259</v>
      </c>
      <c r="L286" s="40">
        <v>0.842453</v>
      </c>
      <c r="M286" s="40">
        <v>0.842647</v>
      </c>
      <c r="N286" s="40">
        <v>0.842647</v>
      </c>
      <c r="O286" s="40">
        <v>0.842497</v>
      </c>
      <c r="P286" s="40">
        <v>0.841979</v>
      </c>
      <c r="Q286" s="40">
        <v>0.84193</v>
      </c>
      <c r="R286" s="40">
        <v>0.841336</v>
      </c>
      <c r="S286" s="40">
        <v>0.841063</v>
      </c>
      <c r="T286" s="40">
        <v>0.840692</v>
      </c>
      <c r="U286" s="40">
        <v>0.840163</v>
      </c>
      <c r="V286" s="40">
        <v>0.839783</v>
      </c>
      <c r="W286" s="40">
        <v>0.839469</v>
      </c>
      <c r="X286" s="40">
        <v>0.839856</v>
      </c>
      <c r="Y286" s="40">
        <v>0.839737</v>
      </c>
      <c r="Z286" s="40">
        <v>0.839097</v>
      </c>
      <c r="AA286" s="40">
        <v>0.839302</v>
      </c>
      <c r="AB286" s="40">
        <v>0.838691</v>
      </c>
      <c r="AC286" s="40">
        <v>0.838831</v>
      </c>
      <c r="AD286" s="40">
        <v>0.843944</v>
      </c>
      <c r="AE286" s="40">
        <v>0.855488</v>
      </c>
      <c r="AF286" s="40">
        <v>0.863499</v>
      </c>
      <c r="AG286" s="40">
        <v>0.864245</v>
      </c>
      <c r="AH286" s="40">
        <v>0.864377</v>
      </c>
      <c r="AI286" s="40">
        <v>0.864641</v>
      </c>
      <c r="AJ286" s="40">
        <v>0.864461</v>
      </c>
      <c r="AK286" s="40">
        <v>0.864783</v>
      </c>
      <c r="AL286" s="40">
        <v>0.864647</v>
      </c>
      <c r="AM286" s="40">
        <v>0.864791</v>
      </c>
      <c r="AN286" s="40">
        <v>0.86487</v>
      </c>
      <c r="AO286" s="40">
        <v>0.865726</v>
      </c>
      <c r="AP286" s="40">
        <v>0.864347</v>
      </c>
      <c r="AQ286" s="40">
        <v>0.865136</v>
      </c>
      <c r="AR286" s="40">
        <v>0.864361</v>
      </c>
      <c r="AS286" s="40">
        <v>0.951961</v>
      </c>
      <c r="AT286" s="40">
        <v>1.232546</v>
      </c>
      <c r="AU286" s="40">
        <v>2.078263</v>
      </c>
      <c r="AV286" s="40">
        <v>1.232783</v>
      </c>
      <c r="AW286" s="40">
        <v>1.229667</v>
      </c>
      <c r="AX286" s="40">
        <v>1.227002</v>
      </c>
      <c r="AY286" s="40">
        <v>1.226026</v>
      </c>
      <c r="AZ286" s="40">
        <v>1.22497</v>
      </c>
      <c r="BA286" s="40">
        <v>1.229218</v>
      </c>
      <c r="BB286" s="40">
        <v>1.230597</v>
      </c>
      <c r="BC286" s="40">
        <v>1.227984</v>
      </c>
      <c r="BD286" s="40">
        <v>1.228355</v>
      </c>
      <c r="BE286" s="40">
        <v>1.229135</v>
      </c>
      <c r="BF286" s="40">
        <v>1.227565</v>
      </c>
      <c r="BG286" s="40">
        <v>1.227898</v>
      </c>
      <c r="BH286" s="40">
        <v>1.18167</v>
      </c>
      <c r="BI286" s="40">
        <v>0.912846</v>
      </c>
      <c r="BJ286" s="40">
        <v>0.864596</v>
      </c>
      <c r="BK286" s="40">
        <v>0.864419</v>
      </c>
      <c r="BL286" s="40">
        <v>0.864127</v>
      </c>
      <c r="BM286" s="40">
        <v>0.86326</v>
      </c>
      <c r="BN286" s="40">
        <v>0.862847</v>
      </c>
      <c r="BO286" s="40">
        <v>0.86161</v>
      </c>
      <c r="BP286" s="40">
        <v>0.861916</v>
      </c>
      <c r="BQ286" s="40">
        <v>0.861828</v>
      </c>
      <c r="BR286" s="40">
        <v>4.573645</v>
      </c>
      <c r="BS286" s="40">
        <v>5.341724</v>
      </c>
      <c r="BT286" s="40">
        <v>5.363656</v>
      </c>
      <c r="BU286" s="40">
        <v>15.260406</v>
      </c>
      <c r="BV286" s="40">
        <v>15.390806</v>
      </c>
      <c r="BW286" s="40">
        <v>15.413949</v>
      </c>
      <c r="BX286" s="40">
        <v>15.410447</v>
      </c>
      <c r="BY286" s="40">
        <v>32.704246</v>
      </c>
      <c r="BZ286" s="40">
        <v>33.048963</v>
      </c>
      <c r="CA286" s="40">
        <v>33.163764</v>
      </c>
      <c r="CB286" s="40">
        <v>33.024558</v>
      </c>
      <c r="CC286" s="40">
        <v>33.266888</v>
      </c>
      <c r="CD286" s="40">
        <v>33.275106</v>
      </c>
      <c r="CE286" s="40">
        <v>33.102147</v>
      </c>
      <c r="CF286" s="40">
        <v>30.607281</v>
      </c>
      <c r="CG286" s="40">
        <v>10.179194</v>
      </c>
      <c r="CH286" s="40">
        <v>10.097205</v>
      </c>
      <c r="CI286" s="40">
        <v>10.122032</v>
      </c>
      <c r="CJ286" s="40">
        <v>8.01364</v>
      </c>
      <c r="CK286" s="40">
        <v>0.861334</v>
      </c>
      <c r="CL286" s="40">
        <v>0.860885</v>
      </c>
      <c r="CM286" s="40">
        <v>0.861025</v>
      </c>
      <c r="CN286" s="40">
        <v>0.86127</v>
      </c>
      <c r="CO286" s="40">
        <v>0.862215</v>
      </c>
      <c r="CP286" s="40">
        <v>0.860928</v>
      </c>
      <c r="CQ286" s="40">
        <v>0.860702</v>
      </c>
      <c r="CR286" s="40">
        <v>0.860605</v>
      </c>
      <c r="CS286" s="40">
        <v>0.860364</v>
      </c>
      <c r="CT286" s="40">
        <v>0.859543</v>
      </c>
      <c r="CU286" s="40">
        <v>0.859818</v>
      </c>
      <c r="CV286" s="40">
        <v>0.859778</v>
      </c>
    </row>
    <row r="287" spans="1:100">
      <c r="A287" s="38">
        <v>45594</v>
      </c>
      <c r="B287" s="39" t="s">
        <v>33</v>
      </c>
      <c r="C287" s="39" t="s">
        <v>142</v>
      </c>
      <c r="D287" s="40">
        <v>59919.570986</v>
      </c>
      <c r="E287" s="40">
        <v>624.007568</v>
      </c>
      <c r="F287" s="40">
        <v>624.02476</v>
      </c>
      <c r="G287" s="40">
        <v>624.101479</v>
      </c>
      <c r="H287" s="40">
        <v>624.211516</v>
      </c>
      <c r="I287" s="40">
        <v>624.21526</v>
      </c>
      <c r="J287" s="40">
        <v>624.285217</v>
      </c>
      <c r="K287" s="40">
        <v>624.247665</v>
      </c>
      <c r="L287" s="40">
        <v>624.267809</v>
      </c>
      <c r="M287" s="40">
        <v>624.014409</v>
      </c>
      <c r="N287" s="40">
        <v>624.142775</v>
      </c>
      <c r="O287" s="40">
        <v>624.193689</v>
      </c>
      <c r="P287" s="40">
        <v>624.109294</v>
      </c>
      <c r="Q287" s="40">
        <v>624.234988</v>
      </c>
      <c r="R287" s="40">
        <v>624.421412</v>
      </c>
      <c r="S287" s="40">
        <v>624.333438</v>
      </c>
      <c r="T287" s="40">
        <v>624.326475</v>
      </c>
      <c r="U287" s="40">
        <v>624.185535</v>
      </c>
      <c r="V287" s="40">
        <v>624.233806</v>
      </c>
      <c r="W287" s="40">
        <v>624.275552</v>
      </c>
      <c r="X287" s="40">
        <v>624.243336</v>
      </c>
      <c r="Y287" s="40">
        <v>624.252974</v>
      </c>
      <c r="Z287" s="40">
        <v>624.400042</v>
      </c>
      <c r="AA287" s="40">
        <v>624.408222</v>
      </c>
      <c r="AB287" s="40">
        <v>624.473035</v>
      </c>
      <c r="AC287" s="40">
        <v>624.426848</v>
      </c>
      <c r="AD287" s="40">
        <v>624.336219</v>
      </c>
      <c r="AE287" s="40">
        <v>624.355716</v>
      </c>
      <c r="AF287" s="40">
        <v>624.331446</v>
      </c>
      <c r="AG287" s="40">
        <v>624.205167</v>
      </c>
      <c r="AH287" s="40">
        <v>624.1344</v>
      </c>
      <c r="AI287" s="40">
        <v>624.225964</v>
      </c>
      <c r="AJ287" s="40">
        <v>624.260016</v>
      </c>
      <c r="AK287" s="40">
        <v>620.995995</v>
      </c>
      <c r="AL287" s="40">
        <v>624.983275</v>
      </c>
      <c r="AM287" s="40">
        <v>624.55634</v>
      </c>
      <c r="AN287" s="40">
        <v>624.543484</v>
      </c>
      <c r="AO287" s="40">
        <v>624.707502</v>
      </c>
      <c r="AP287" s="40">
        <v>624.273199</v>
      </c>
      <c r="AQ287" s="40">
        <v>624.581415</v>
      </c>
      <c r="AR287" s="40">
        <v>624.413105</v>
      </c>
      <c r="AS287" s="40">
        <v>624.32866</v>
      </c>
      <c r="AT287" s="40">
        <v>624.279652</v>
      </c>
      <c r="AU287" s="40">
        <v>624.266177</v>
      </c>
      <c r="AV287" s="40">
        <v>624.213584</v>
      </c>
      <c r="AW287" s="40">
        <v>624.289686</v>
      </c>
      <c r="AX287" s="40">
        <v>624.098833</v>
      </c>
      <c r="AY287" s="40">
        <v>623.983152</v>
      </c>
      <c r="AZ287" s="40">
        <v>624.093616</v>
      </c>
      <c r="BA287" s="40">
        <v>623.832955</v>
      </c>
      <c r="BB287" s="40">
        <v>624.182161</v>
      </c>
      <c r="BC287" s="40">
        <v>623.97864</v>
      </c>
      <c r="BD287" s="40">
        <v>623.952061</v>
      </c>
      <c r="BE287" s="40">
        <v>624.506881</v>
      </c>
      <c r="BF287" s="40">
        <v>623.875094</v>
      </c>
      <c r="BG287" s="40">
        <v>624.273905</v>
      </c>
      <c r="BH287" s="40">
        <v>624.240406</v>
      </c>
      <c r="BI287" s="40">
        <v>624.256792</v>
      </c>
      <c r="BJ287" s="40">
        <v>624.269232</v>
      </c>
      <c r="BK287" s="40">
        <v>624.198906</v>
      </c>
      <c r="BL287" s="40">
        <v>624.161071</v>
      </c>
      <c r="BM287" s="40">
        <v>624.242666</v>
      </c>
      <c r="BN287" s="40">
        <v>623.929154</v>
      </c>
      <c r="BO287" s="40">
        <v>623.905784</v>
      </c>
      <c r="BP287" s="40">
        <v>623.975395</v>
      </c>
      <c r="BQ287" s="40">
        <v>624.073733</v>
      </c>
      <c r="BR287" s="40">
        <v>623.901916</v>
      </c>
      <c r="BS287" s="40">
        <v>624.079874</v>
      </c>
      <c r="BT287" s="40">
        <v>623.91661</v>
      </c>
      <c r="BU287" s="40">
        <v>623.819083</v>
      </c>
      <c r="BV287" s="40">
        <v>623.815766</v>
      </c>
      <c r="BW287" s="40">
        <v>623.868041</v>
      </c>
      <c r="BX287" s="40">
        <v>624.062245</v>
      </c>
      <c r="BY287" s="40">
        <v>624.286347</v>
      </c>
      <c r="BZ287" s="40">
        <v>624.43193</v>
      </c>
      <c r="CA287" s="40">
        <v>624.433179</v>
      </c>
      <c r="CB287" s="40">
        <v>624.385602</v>
      </c>
      <c r="CC287" s="40">
        <v>624.552489</v>
      </c>
      <c r="CD287" s="40">
        <v>624.536457</v>
      </c>
      <c r="CE287" s="40">
        <v>624.668275</v>
      </c>
      <c r="CF287" s="40">
        <v>624.828162</v>
      </c>
      <c r="CG287" s="40">
        <v>624.792787</v>
      </c>
      <c r="CH287" s="40">
        <v>624.744367</v>
      </c>
      <c r="CI287" s="40">
        <v>624.777773</v>
      </c>
      <c r="CJ287" s="40">
        <v>624.610912</v>
      </c>
      <c r="CK287" s="40">
        <v>624.711471</v>
      </c>
      <c r="CL287" s="40">
        <v>624.655833</v>
      </c>
      <c r="CM287" s="40">
        <v>624.886916</v>
      </c>
      <c r="CN287" s="40">
        <v>624.440015</v>
      </c>
      <c r="CO287" s="40">
        <v>624.488034</v>
      </c>
      <c r="CP287" s="40">
        <v>623.535943</v>
      </c>
      <c r="CQ287" s="40">
        <v>623.548006</v>
      </c>
      <c r="CR287" s="40">
        <v>623.547944</v>
      </c>
      <c r="CS287" s="40">
        <v>622.959286</v>
      </c>
      <c r="CT287" s="40">
        <v>621.899036</v>
      </c>
      <c r="CU287" s="40">
        <v>622.89576</v>
      </c>
      <c r="CV287" s="40">
        <v>623.142384</v>
      </c>
    </row>
    <row r="288" spans="1:100">
      <c r="A288" s="38">
        <v>45594</v>
      </c>
      <c r="B288" s="39" t="s">
        <v>34</v>
      </c>
      <c r="C288" s="39" t="s">
        <v>142</v>
      </c>
      <c r="D288" s="40">
        <v>8539.550615</v>
      </c>
      <c r="E288" s="40">
        <v>8.950344</v>
      </c>
      <c r="F288" s="40">
        <v>21.41988</v>
      </c>
      <c r="G288" s="40">
        <v>20.401435</v>
      </c>
      <c r="H288" s="40">
        <v>17.389344</v>
      </c>
      <c r="I288" s="40">
        <v>10.295427</v>
      </c>
      <c r="J288" s="40">
        <v>62.543565</v>
      </c>
      <c r="K288" s="40">
        <v>31.019854</v>
      </c>
      <c r="L288" s="40">
        <v>26.315733</v>
      </c>
      <c r="M288" s="40">
        <v>15.775088</v>
      </c>
      <c r="N288" s="40">
        <v>4.885192</v>
      </c>
      <c r="O288" s="40">
        <v>10.622204</v>
      </c>
      <c r="P288" s="40">
        <v>6.549857</v>
      </c>
      <c r="Q288" s="40">
        <v>8.909975</v>
      </c>
      <c r="R288" s="40">
        <v>13.622282</v>
      </c>
      <c r="S288" s="40">
        <v>10.605542</v>
      </c>
      <c r="T288" s="40">
        <v>13.821271</v>
      </c>
      <c r="U288" s="40">
        <v>9.406151</v>
      </c>
      <c r="V288" s="40">
        <v>13.877371</v>
      </c>
      <c r="W288" s="40">
        <v>20.373341</v>
      </c>
      <c r="X288" s="40">
        <v>9.814766</v>
      </c>
      <c r="Y288" s="40">
        <v>36.364665</v>
      </c>
      <c r="Z288" s="40">
        <v>25.316285</v>
      </c>
      <c r="AA288" s="40">
        <v>40.104644</v>
      </c>
      <c r="AB288" s="40">
        <v>33.39385</v>
      </c>
      <c r="AC288" s="40">
        <v>110.273342</v>
      </c>
      <c r="AD288" s="40">
        <v>98.832222</v>
      </c>
      <c r="AE288" s="40">
        <v>165.693132</v>
      </c>
      <c r="AF288" s="40">
        <v>182.272626</v>
      </c>
      <c r="AG288" s="40">
        <v>113.247218</v>
      </c>
      <c r="AH288" s="40">
        <v>77.011903</v>
      </c>
      <c r="AI288" s="40">
        <v>84.506705</v>
      </c>
      <c r="AJ288" s="40">
        <v>55.474262</v>
      </c>
      <c r="AK288" s="40">
        <v>91.085439</v>
      </c>
      <c r="AL288" s="40">
        <v>109.481243</v>
      </c>
      <c r="AM288" s="40">
        <v>114.013946</v>
      </c>
      <c r="AN288" s="40">
        <v>149.30042</v>
      </c>
      <c r="AO288" s="40">
        <v>118.289644</v>
      </c>
      <c r="AP288" s="40">
        <v>22.19866</v>
      </c>
      <c r="AQ288" s="40">
        <v>90.356441</v>
      </c>
      <c r="AR288" s="40">
        <v>36.960261</v>
      </c>
      <c r="AS288" s="40">
        <v>31.378971</v>
      </c>
      <c r="AT288" s="40">
        <v>31.154374</v>
      </c>
      <c r="AU288" s="40">
        <v>36.512938</v>
      </c>
      <c r="AV288" s="40">
        <v>27.634329</v>
      </c>
      <c r="AW288" s="40">
        <v>27.960905</v>
      </c>
      <c r="AX288" s="40">
        <v>27.527651</v>
      </c>
      <c r="AY288" s="40">
        <v>19.538687</v>
      </c>
      <c r="AZ288" s="40">
        <v>68.533586</v>
      </c>
      <c r="BA288" s="40">
        <v>30.721555</v>
      </c>
      <c r="BB288" s="40">
        <v>92.127408</v>
      </c>
      <c r="BC288" s="40">
        <v>96.724156</v>
      </c>
      <c r="BD288" s="40">
        <v>67.106876</v>
      </c>
      <c r="BE288" s="40">
        <v>96.179853</v>
      </c>
      <c r="BF288" s="40">
        <v>37.529113</v>
      </c>
      <c r="BG288" s="40">
        <v>58.730222</v>
      </c>
      <c r="BH288" s="40">
        <v>104.757981</v>
      </c>
      <c r="BI288" s="40">
        <v>65.648454</v>
      </c>
      <c r="BJ288" s="40">
        <v>95.218277</v>
      </c>
      <c r="BK288" s="40">
        <v>29.956444</v>
      </c>
      <c r="BL288" s="40">
        <v>94.672686</v>
      </c>
      <c r="BM288" s="40">
        <v>111.490948</v>
      </c>
      <c r="BN288" s="40">
        <v>154.474132</v>
      </c>
      <c r="BO288" s="40">
        <v>72.838675</v>
      </c>
      <c r="BP288" s="40">
        <v>104.907288</v>
      </c>
      <c r="BQ288" s="40">
        <v>85.180897</v>
      </c>
      <c r="BR288" s="40">
        <v>110.585726</v>
      </c>
      <c r="BS288" s="40">
        <v>65.57109</v>
      </c>
      <c r="BT288" s="40">
        <v>52.263327</v>
      </c>
      <c r="BU288" s="40">
        <v>91.346492</v>
      </c>
      <c r="BV288" s="40">
        <v>58.374407</v>
      </c>
      <c r="BW288" s="40">
        <v>46.164456</v>
      </c>
      <c r="BX288" s="40">
        <v>135.366041</v>
      </c>
      <c r="BY288" s="40">
        <v>182.593307</v>
      </c>
      <c r="BZ288" s="40">
        <v>259.189037</v>
      </c>
      <c r="CA288" s="40">
        <v>273.479931</v>
      </c>
      <c r="CB288" s="40">
        <v>359.352524</v>
      </c>
      <c r="CC288" s="40">
        <v>501.671636</v>
      </c>
      <c r="CD288" s="40">
        <v>504.606567</v>
      </c>
      <c r="CE288" s="40">
        <v>441.892764</v>
      </c>
      <c r="CF288" s="40">
        <v>363.463299</v>
      </c>
      <c r="CG288" s="40">
        <v>227.191874</v>
      </c>
      <c r="CH288" s="40">
        <v>169.938982</v>
      </c>
      <c r="CI288" s="40">
        <v>160.161003</v>
      </c>
      <c r="CJ288" s="40">
        <v>132.957131</v>
      </c>
      <c r="CK288" s="40">
        <v>92.884093</v>
      </c>
      <c r="CL288" s="40">
        <v>85.680384</v>
      </c>
      <c r="CM288" s="40">
        <v>94.668314</v>
      </c>
      <c r="CN288" s="40">
        <v>51.380441</v>
      </c>
      <c r="CO288" s="40">
        <v>74.193025</v>
      </c>
      <c r="CP288" s="40">
        <v>34.127233</v>
      </c>
      <c r="CQ288" s="40">
        <v>32.729315</v>
      </c>
      <c r="CR288" s="40">
        <v>31.572617</v>
      </c>
      <c r="CS288" s="40">
        <v>38.978998</v>
      </c>
      <c r="CT288" s="40">
        <v>28.176416</v>
      </c>
      <c r="CU288" s="40">
        <v>38.09555</v>
      </c>
      <c r="CV288" s="40">
        <v>41.612699</v>
      </c>
    </row>
    <row r="289" spans="1:100">
      <c r="A289" s="38">
        <v>45594</v>
      </c>
      <c r="B289" s="39" t="s">
        <v>35</v>
      </c>
      <c r="C289" s="39" t="s">
        <v>142</v>
      </c>
      <c r="D289" s="40">
        <v>73232.938968</v>
      </c>
      <c r="E289" s="40">
        <v>0.000108</v>
      </c>
      <c r="F289" s="40">
        <v>0.000114</v>
      </c>
      <c r="G289" s="40">
        <v>0.000102</v>
      </c>
      <c r="H289" s="40">
        <v>0.000114</v>
      </c>
      <c r="I289" s="40">
        <v>9.6e-05</v>
      </c>
      <c r="J289" s="40">
        <v>0.012386</v>
      </c>
      <c r="K289" s="40">
        <v>9.6e-05</v>
      </c>
      <c r="L289" s="40">
        <v>9.6e-05</v>
      </c>
      <c r="M289" s="40">
        <v>9e-05</v>
      </c>
      <c r="N289" s="40">
        <v>9.6e-05</v>
      </c>
      <c r="O289" s="40">
        <v>9.6e-05</v>
      </c>
      <c r="P289" s="40">
        <v>0.000102</v>
      </c>
      <c r="Q289" s="40">
        <v>9.6e-05</v>
      </c>
      <c r="R289" s="40">
        <v>0.000442</v>
      </c>
      <c r="S289" s="40">
        <v>9.6e-05</v>
      </c>
      <c r="T289" s="40">
        <v>0.000114</v>
      </c>
      <c r="U289" s="40">
        <v>9.6e-05</v>
      </c>
      <c r="V289" s="40">
        <v>9.6e-05</v>
      </c>
      <c r="W289" s="40">
        <v>0.000108</v>
      </c>
      <c r="X289" s="40">
        <v>9e-05</v>
      </c>
      <c r="Y289" s="40">
        <v>0.000108</v>
      </c>
      <c r="Z289" s="40">
        <v>0.000108</v>
      </c>
      <c r="AA289" s="40">
        <v>9.6e-05</v>
      </c>
      <c r="AB289" s="40">
        <v>0.000102</v>
      </c>
      <c r="AC289" s="40">
        <v>0.000108</v>
      </c>
      <c r="AD289" s="40">
        <v>0.004509</v>
      </c>
      <c r="AE289" s="40">
        <v>0.002907</v>
      </c>
      <c r="AF289" s="40">
        <v>0.0026</v>
      </c>
      <c r="AG289" s="40">
        <v>0.000866</v>
      </c>
      <c r="AH289" s="40">
        <v>0.001791</v>
      </c>
      <c r="AI289" s="40">
        <v>0.892669</v>
      </c>
      <c r="AJ289" s="40">
        <v>33.406383</v>
      </c>
      <c r="AK289" s="40">
        <v>172.642946</v>
      </c>
      <c r="AL289" s="40">
        <v>433.320887</v>
      </c>
      <c r="AM289" s="40">
        <v>767.558561</v>
      </c>
      <c r="AN289" s="40">
        <v>1071.941367</v>
      </c>
      <c r="AO289" s="40">
        <v>1344.531591</v>
      </c>
      <c r="AP289" s="40">
        <v>1566.887534</v>
      </c>
      <c r="AQ289" s="40">
        <v>1538.217563</v>
      </c>
      <c r="AR289" s="40">
        <v>1628.046934</v>
      </c>
      <c r="AS289" s="40">
        <v>1619.774068</v>
      </c>
      <c r="AT289" s="40">
        <v>1725.458091</v>
      </c>
      <c r="AU289" s="40">
        <v>1766.358601</v>
      </c>
      <c r="AV289" s="40">
        <v>1852.352664</v>
      </c>
      <c r="AW289" s="40">
        <v>1966.804108</v>
      </c>
      <c r="AX289" s="40">
        <v>2030.972306</v>
      </c>
      <c r="AY289" s="40">
        <v>2053.572282</v>
      </c>
      <c r="AZ289" s="40">
        <v>2010.869218</v>
      </c>
      <c r="BA289" s="40">
        <v>2158.643304</v>
      </c>
      <c r="BB289" s="40">
        <v>2173.209991</v>
      </c>
      <c r="BC289" s="40">
        <v>2159.898526</v>
      </c>
      <c r="BD289" s="40">
        <v>2235.24382</v>
      </c>
      <c r="BE289" s="40">
        <v>2198.426365</v>
      </c>
      <c r="BF289" s="40">
        <v>2227.051239</v>
      </c>
      <c r="BG289" s="40">
        <v>2315.692595</v>
      </c>
      <c r="BH289" s="40">
        <v>2199.778337</v>
      </c>
      <c r="BI289" s="40">
        <v>2276.021182</v>
      </c>
      <c r="BJ289" s="40">
        <v>2173.669473</v>
      </c>
      <c r="BK289" s="40">
        <v>2326.866387</v>
      </c>
      <c r="BL289" s="40">
        <v>2302.136582</v>
      </c>
      <c r="BM289" s="40">
        <v>2283.792007</v>
      </c>
      <c r="BN289" s="40">
        <v>2181.514821</v>
      </c>
      <c r="BO289" s="40">
        <v>2171.599111</v>
      </c>
      <c r="BP289" s="40">
        <v>2101.188897</v>
      </c>
      <c r="BQ289" s="40">
        <v>2097.807628</v>
      </c>
      <c r="BR289" s="40">
        <v>2014.4805</v>
      </c>
      <c r="BS289" s="40">
        <v>1943.168494</v>
      </c>
      <c r="BT289" s="40">
        <v>1875.041258</v>
      </c>
      <c r="BU289" s="40">
        <v>1754.294992</v>
      </c>
      <c r="BV289" s="40">
        <v>1523.672546</v>
      </c>
      <c r="BW289" s="40">
        <v>1208.643132</v>
      </c>
      <c r="BX289" s="40">
        <v>852.801888</v>
      </c>
      <c r="BY289" s="40">
        <v>518.060345</v>
      </c>
      <c r="BZ289" s="40">
        <v>265.685748</v>
      </c>
      <c r="CA289" s="40">
        <v>98.416069</v>
      </c>
      <c r="CB289" s="40">
        <v>12.455942</v>
      </c>
      <c r="CC289" s="40">
        <v>0.000305</v>
      </c>
      <c r="CD289" s="40">
        <v>9.6e-05</v>
      </c>
      <c r="CE289" s="40">
        <v>0.000974</v>
      </c>
      <c r="CF289" s="40">
        <v>0.00762</v>
      </c>
      <c r="CG289" s="40">
        <v>0.014176</v>
      </c>
      <c r="CH289" s="40">
        <v>0.001003</v>
      </c>
      <c r="CI289" s="40">
        <v>0.001211</v>
      </c>
      <c r="CJ289" s="40">
        <v>0.000651</v>
      </c>
      <c r="CK289" s="40">
        <v>0.00345</v>
      </c>
      <c r="CL289" s="40">
        <v>0.000996</v>
      </c>
      <c r="CM289" s="40">
        <v>0.00105</v>
      </c>
      <c r="CN289" s="40">
        <v>0.000996</v>
      </c>
      <c r="CO289" s="40">
        <v>0.005463</v>
      </c>
      <c r="CP289" s="40">
        <v>0.000114</v>
      </c>
      <c r="CQ289" s="40">
        <v>0.003596</v>
      </c>
      <c r="CR289" s="40">
        <v>8.4e-05</v>
      </c>
      <c r="CS289" s="40">
        <v>9.6e-05</v>
      </c>
      <c r="CT289" s="40">
        <v>8.4e-05</v>
      </c>
      <c r="CU289" s="40">
        <v>0.000108</v>
      </c>
      <c r="CV289" s="40">
        <v>0.000114</v>
      </c>
    </row>
    <row r="290" spans="1:100">
      <c r="A290" s="38">
        <v>45594</v>
      </c>
      <c r="B290" s="39" t="s">
        <v>36</v>
      </c>
      <c r="C290" s="39" t="s">
        <v>142</v>
      </c>
      <c r="D290" s="40">
        <v>-10055.34806</v>
      </c>
      <c r="E290" s="40">
        <v>-145.885019</v>
      </c>
      <c r="F290" s="40">
        <v>-144.982259</v>
      </c>
      <c r="G290" s="40">
        <v>-182.498399</v>
      </c>
      <c r="H290" s="40">
        <v>-158.927122</v>
      </c>
      <c r="I290" s="40">
        <v>-127.232166</v>
      </c>
      <c r="J290" s="40">
        <v>-89.433933</v>
      </c>
      <c r="K290" s="40">
        <v>-88.552613</v>
      </c>
      <c r="L290" s="40">
        <v>-134.614034</v>
      </c>
      <c r="M290" s="40">
        <v>-166.742067</v>
      </c>
      <c r="N290" s="40">
        <v>-160.073385</v>
      </c>
      <c r="O290" s="40">
        <v>-102.028478</v>
      </c>
      <c r="P290" s="40">
        <v>-97.228795</v>
      </c>
      <c r="Q290" s="40">
        <v>-103.235379</v>
      </c>
      <c r="R290" s="40">
        <v>-84.200607</v>
      </c>
      <c r="S290" s="40">
        <v>-78.824289</v>
      </c>
      <c r="T290" s="40">
        <v>-91.12071</v>
      </c>
      <c r="U290" s="40">
        <v>-99.716024</v>
      </c>
      <c r="V290" s="40">
        <v>-123.79983</v>
      </c>
      <c r="W290" s="40">
        <v>-132.928389</v>
      </c>
      <c r="X290" s="40">
        <v>-170.541547</v>
      </c>
      <c r="Y290" s="40">
        <v>-101.323133</v>
      </c>
      <c r="Z290" s="40">
        <v>-84.491538</v>
      </c>
      <c r="AA290" s="40">
        <v>-47.904417</v>
      </c>
      <c r="AB290" s="40">
        <v>-40.130562</v>
      </c>
      <c r="AC290" s="40">
        <v>-29.598136</v>
      </c>
      <c r="AD290" s="40">
        <v>-31.382741</v>
      </c>
      <c r="AE290" s="40">
        <v>-39.279257</v>
      </c>
      <c r="AF290" s="40">
        <v>-66.713156</v>
      </c>
      <c r="AG290" s="40">
        <v>-111.391421</v>
      </c>
      <c r="AH290" s="40">
        <v>-75.355045</v>
      </c>
      <c r="AI290" s="40">
        <v>-30.694186</v>
      </c>
      <c r="AJ290" s="40">
        <v>-49.220731</v>
      </c>
      <c r="AK290" s="40">
        <v>-80.355161</v>
      </c>
      <c r="AL290" s="40">
        <v>-29.930384</v>
      </c>
      <c r="AM290" s="40">
        <v>-46.134722</v>
      </c>
      <c r="AN290" s="40">
        <v>-121.542011</v>
      </c>
      <c r="AO290" s="40">
        <v>-119.364375</v>
      </c>
      <c r="AP290" s="40">
        <v>-207.801978</v>
      </c>
      <c r="AQ290" s="40">
        <v>-170.708364</v>
      </c>
      <c r="AR290" s="40">
        <v>-261.322532</v>
      </c>
      <c r="AS290" s="40">
        <v>-270.67735</v>
      </c>
      <c r="AT290" s="40">
        <v>-304.248308</v>
      </c>
      <c r="AU290" s="40">
        <v>-279.254261</v>
      </c>
      <c r="AV290" s="40">
        <v>-305.082719</v>
      </c>
      <c r="AW290" s="40">
        <v>-298.304979</v>
      </c>
      <c r="AX290" s="40">
        <v>-219.57065</v>
      </c>
      <c r="AY290" s="40">
        <v>-197.932657</v>
      </c>
      <c r="AZ290" s="40">
        <v>-146.039993</v>
      </c>
      <c r="BA290" s="40">
        <v>-179.641049</v>
      </c>
      <c r="BB290" s="40">
        <v>-127.028762</v>
      </c>
      <c r="BC290" s="40">
        <v>-139.96557</v>
      </c>
      <c r="BD290" s="40">
        <v>-154.094732</v>
      </c>
      <c r="BE290" s="40">
        <v>-85.579306</v>
      </c>
      <c r="BF290" s="40">
        <v>-109.040529</v>
      </c>
      <c r="BG290" s="40">
        <v>-87.839707</v>
      </c>
      <c r="BH290" s="40">
        <v>-58.802537</v>
      </c>
      <c r="BI290" s="40">
        <v>-148.672859</v>
      </c>
      <c r="BJ290" s="40">
        <v>-150.69215</v>
      </c>
      <c r="BK290" s="40">
        <v>-246.415175</v>
      </c>
      <c r="BL290" s="40">
        <v>-154.151236</v>
      </c>
      <c r="BM290" s="40">
        <v>-120.299197</v>
      </c>
      <c r="BN290" s="40">
        <v>-77.36731</v>
      </c>
      <c r="BO290" s="40">
        <v>-196.034446</v>
      </c>
      <c r="BP290" s="40">
        <v>-92.844995</v>
      </c>
      <c r="BQ290" s="40">
        <v>-75.512884</v>
      </c>
      <c r="BR290" s="40">
        <v>-70.837676</v>
      </c>
      <c r="BS290" s="40">
        <v>-92.161936</v>
      </c>
      <c r="BT290" s="40">
        <v>-71.867171</v>
      </c>
      <c r="BU290" s="40">
        <v>-53.962882</v>
      </c>
      <c r="BV290" s="40">
        <v>-112.821177</v>
      </c>
      <c r="BW290" s="40">
        <v>-81.553266</v>
      </c>
      <c r="BX290" s="40">
        <v>-51.606287</v>
      </c>
      <c r="BY290" s="40">
        <v>-57.570493</v>
      </c>
      <c r="BZ290" s="40">
        <v>-23.908244</v>
      </c>
      <c r="CA290" s="40">
        <v>-17.552668</v>
      </c>
      <c r="CB290" s="40">
        <v>-23.866817</v>
      </c>
      <c r="CC290" s="40">
        <v>-17.30996</v>
      </c>
      <c r="CD290" s="40">
        <v>-21.080816</v>
      </c>
      <c r="CE290" s="40">
        <v>-18.233692</v>
      </c>
      <c r="CF290" s="40">
        <v>-31.509898</v>
      </c>
      <c r="CG290" s="40">
        <v>-45.05903</v>
      </c>
      <c r="CH290" s="40">
        <v>-81.092887</v>
      </c>
      <c r="CI290" s="40">
        <v>-38.712926</v>
      </c>
      <c r="CJ290" s="40">
        <v>-87.014572</v>
      </c>
      <c r="CK290" s="40">
        <v>-41.904852</v>
      </c>
      <c r="CL290" s="40">
        <v>-31.285684</v>
      </c>
      <c r="CM290" s="40">
        <v>-20.563752</v>
      </c>
      <c r="CN290" s="40">
        <v>-37.942113</v>
      </c>
      <c r="CO290" s="40">
        <v>-28.640624</v>
      </c>
      <c r="CP290" s="40">
        <v>-63.0206</v>
      </c>
      <c r="CQ290" s="40">
        <v>-41.862637</v>
      </c>
      <c r="CR290" s="40">
        <v>-42.701698</v>
      </c>
      <c r="CS290" s="40">
        <v>-54.081719</v>
      </c>
      <c r="CT290" s="40">
        <v>-90.199905</v>
      </c>
      <c r="CU290" s="40">
        <v>-44.600243</v>
      </c>
      <c r="CV290" s="40">
        <v>-108.519579</v>
      </c>
    </row>
    <row r="291" spans="1:100">
      <c r="A291" s="38">
        <v>45594</v>
      </c>
      <c r="B291" s="39" t="s">
        <v>37</v>
      </c>
      <c r="C291" s="39" t="s">
        <v>142</v>
      </c>
      <c r="D291" s="40">
        <v>596846.27138</v>
      </c>
      <c r="E291" s="40">
        <v>6186.56266</v>
      </c>
      <c r="F291" s="40">
        <v>6179.120339</v>
      </c>
      <c r="G291" s="40">
        <v>6178.524866</v>
      </c>
      <c r="H291" s="40">
        <v>6129.284215</v>
      </c>
      <c r="I291" s="40">
        <v>6099.451356</v>
      </c>
      <c r="J291" s="40">
        <v>6033.285509</v>
      </c>
      <c r="K291" s="40">
        <v>6045.053151</v>
      </c>
      <c r="L291" s="40">
        <v>6033.299706</v>
      </c>
      <c r="M291" s="40">
        <v>6064.577735</v>
      </c>
      <c r="N291" s="40">
        <v>6093.332119</v>
      </c>
      <c r="O291" s="40">
        <v>6010.341536</v>
      </c>
      <c r="P291" s="40">
        <v>6014.08042</v>
      </c>
      <c r="Q291" s="40">
        <v>6004.179823</v>
      </c>
      <c r="R291" s="40">
        <v>5970.529718</v>
      </c>
      <c r="S291" s="40">
        <v>6008.022417</v>
      </c>
      <c r="T291" s="40">
        <v>5972.283801</v>
      </c>
      <c r="U291" s="40">
        <v>6022.452179</v>
      </c>
      <c r="V291" s="40">
        <v>5994.568373</v>
      </c>
      <c r="W291" s="40">
        <v>6015.024034</v>
      </c>
      <c r="X291" s="40">
        <v>6116.690487</v>
      </c>
      <c r="Y291" s="40">
        <v>6138.332646</v>
      </c>
      <c r="Z291" s="40">
        <v>6118.636944</v>
      </c>
      <c r="AA291" s="40">
        <v>6165.069879</v>
      </c>
      <c r="AB291" s="40">
        <v>6150.18823</v>
      </c>
      <c r="AC291" s="40">
        <v>6121.873455</v>
      </c>
      <c r="AD291" s="40">
        <v>6135.516519</v>
      </c>
      <c r="AE291" s="40">
        <v>6091.790404</v>
      </c>
      <c r="AF291" s="40">
        <v>6064.010985</v>
      </c>
      <c r="AG291" s="40">
        <v>6124.032539</v>
      </c>
      <c r="AH291" s="40">
        <v>6135.077965</v>
      </c>
      <c r="AI291" s="40">
        <v>6095.376616</v>
      </c>
      <c r="AJ291" s="40">
        <v>6120.212527</v>
      </c>
      <c r="AK291" s="40">
        <v>6176.962377</v>
      </c>
      <c r="AL291" s="40">
        <v>6089.719399</v>
      </c>
      <c r="AM291" s="40">
        <v>5991.357252</v>
      </c>
      <c r="AN291" s="40">
        <v>5982.470104</v>
      </c>
      <c r="AO291" s="40">
        <v>5960.007712</v>
      </c>
      <c r="AP291" s="40">
        <v>6038.058167</v>
      </c>
      <c r="AQ291" s="40">
        <v>5995.142367</v>
      </c>
      <c r="AR291" s="40">
        <v>6097.319906</v>
      </c>
      <c r="AS291" s="40">
        <v>6176.470801</v>
      </c>
      <c r="AT291" s="40">
        <v>6091.903447</v>
      </c>
      <c r="AU291" s="40">
        <v>6107.04973</v>
      </c>
      <c r="AV291" s="40">
        <v>6144.509125</v>
      </c>
      <c r="AW291" s="40">
        <v>6127.73037</v>
      </c>
      <c r="AX291" s="40">
        <v>6120.480143</v>
      </c>
      <c r="AY291" s="40">
        <v>6219.583227</v>
      </c>
      <c r="AZ291" s="40">
        <v>6228.216528</v>
      </c>
      <c r="BA291" s="40">
        <v>6266.191307</v>
      </c>
      <c r="BB291" s="40">
        <v>6249.773469</v>
      </c>
      <c r="BC291" s="40">
        <v>6192.539453</v>
      </c>
      <c r="BD291" s="40">
        <v>6220.023599</v>
      </c>
      <c r="BE291" s="40">
        <v>6236.625593</v>
      </c>
      <c r="BF291" s="40">
        <v>6221.390986</v>
      </c>
      <c r="BG291" s="40">
        <v>6255.354391</v>
      </c>
      <c r="BH291" s="40">
        <v>6207.161756</v>
      </c>
      <c r="BI291" s="40">
        <v>6357.110495</v>
      </c>
      <c r="BJ291" s="40">
        <v>6310.689616</v>
      </c>
      <c r="BK291" s="40">
        <v>6346.721512</v>
      </c>
      <c r="BL291" s="40">
        <v>6270.907348</v>
      </c>
      <c r="BM291" s="40">
        <v>6310.341529</v>
      </c>
      <c r="BN291" s="40">
        <v>6274.046645</v>
      </c>
      <c r="BO291" s="40">
        <v>6336.473864</v>
      </c>
      <c r="BP291" s="40">
        <v>6320.691404</v>
      </c>
      <c r="BQ291" s="40">
        <v>6302.173518</v>
      </c>
      <c r="BR291" s="40">
        <v>6301.37419</v>
      </c>
      <c r="BS291" s="40">
        <v>6380.10009</v>
      </c>
      <c r="BT291" s="40">
        <v>6301.860201</v>
      </c>
      <c r="BU291" s="40">
        <v>6306.264917</v>
      </c>
      <c r="BV291" s="40">
        <v>6341.109471</v>
      </c>
      <c r="BW291" s="40">
        <v>6385.990317</v>
      </c>
      <c r="BX291" s="40">
        <v>6365.46191</v>
      </c>
      <c r="BY291" s="40">
        <v>6358.031466</v>
      </c>
      <c r="BZ291" s="40">
        <v>6336.768593</v>
      </c>
      <c r="CA291" s="40">
        <v>6418.809812</v>
      </c>
      <c r="CB291" s="40">
        <v>6436.125648</v>
      </c>
      <c r="CC291" s="40">
        <v>6361.729796</v>
      </c>
      <c r="CD291" s="40">
        <v>6394.56447</v>
      </c>
      <c r="CE291" s="40">
        <v>6431.918539</v>
      </c>
      <c r="CF291" s="40">
        <v>6401.559674</v>
      </c>
      <c r="CG291" s="40">
        <v>6447.650152</v>
      </c>
      <c r="CH291" s="40">
        <v>6503.105</v>
      </c>
      <c r="CI291" s="40">
        <v>6476.644002</v>
      </c>
      <c r="CJ291" s="40">
        <v>6475.174227</v>
      </c>
      <c r="CK291" s="40">
        <v>6469.359423</v>
      </c>
      <c r="CL291" s="40">
        <v>6485.768311</v>
      </c>
      <c r="CM291" s="40">
        <v>6467.642237</v>
      </c>
      <c r="CN291" s="40">
        <v>6452.52259</v>
      </c>
      <c r="CO291" s="40">
        <v>6439.030673</v>
      </c>
      <c r="CP291" s="40">
        <v>6427.376985</v>
      </c>
      <c r="CQ291" s="40">
        <v>6389.548459</v>
      </c>
      <c r="CR291" s="40">
        <v>6358.467969</v>
      </c>
      <c r="CS291" s="40">
        <v>6312.536402</v>
      </c>
      <c r="CT291" s="40">
        <v>6273.124459</v>
      </c>
      <c r="CU291" s="40">
        <v>6254.203281</v>
      </c>
      <c r="CV291" s="40">
        <v>6236.467824</v>
      </c>
    </row>
    <row r="292" spans="1:100">
      <c r="A292" s="38">
        <v>45595</v>
      </c>
      <c r="B292" s="39" t="s">
        <v>28</v>
      </c>
      <c r="C292" s="39" t="s">
        <v>142</v>
      </c>
      <c r="D292" s="40">
        <v>342.12885</v>
      </c>
      <c r="E292" s="40">
        <v>3.627988</v>
      </c>
      <c r="F292" s="40">
        <v>3.618673</v>
      </c>
      <c r="G292" s="40">
        <v>3.615379</v>
      </c>
      <c r="H292" s="40">
        <v>3.622766</v>
      </c>
      <c r="I292" s="40">
        <v>3.617655</v>
      </c>
      <c r="J292" s="40">
        <v>3.616382</v>
      </c>
      <c r="K292" s="40">
        <v>3.613416</v>
      </c>
      <c r="L292" s="40">
        <v>3.619226</v>
      </c>
      <c r="M292" s="40">
        <v>3.624928</v>
      </c>
      <c r="N292" s="40">
        <v>3.624489</v>
      </c>
      <c r="O292" s="40">
        <v>3.617854</v>
      </c>
      <c r="P292" s="40">
        <v>3.617546</v>
      </c>
      <c r="Q292" s="40">
        <v>3.630993</v>
      </c>
      <c r="R292" s="40">
        <v>3.620134</v>
      </c>
      <c r="S292" s="40">
        <v>3.632253</v>
      </c>
      <c r="T292" s="40">
        <v>3.627148</v>
      </c>
      <c r="U292" s="40">
        <v>3.621008</v>
      </c>
      <c r="V292" s="40">
        <v>3.628843</v>
      </c>
      <c r="W292" s="40">
        <v>3.621029</v>
      </c>
      <c r="X292" s="40">
        <v>3.620305</v>
      </c>
      <c r="Y292" s="40">
        <v>3.627044</v>
      </c>
      <c r="Z292" s="40">
        <v>3.618563</v>
      </c>
      <c r="AA292" s="40">
        <v>3.640044</v>
      </c>
      <c r="AB292" s="40">
        <v>3.639963</v>
      </c>
      <c r="AC292" s="40">
        <v>3.640949</v>
      </c>
      <c r="AD292" s="40">
        <v>3.645962</v>
      </c>
      <c r="AE292" s="40">
        <v>3.634594</v>
      </c>
      <c r="AF292" s="40">
        <v>3.634203</v>
      </c>
      <c r="AG292" s="40">
        <v>3.630731</v>
      </c>
      <c r="AH292" s="40">
        <v>3.623582</v>
      </c>
      <c r="AI292" s="40">
        <v>3.622561</v>
      </c>
      <c r="AJ292" s="40">
        <v>3.626861</v>
      </c>
      <c r="AK292" s="40">
        <v>3.629197</v>
      </c>
      <c r="AL292" s="40">
        <v>3.624926</v>
      </c>
      <c r="AM292" s="40">
        <v>3.627856</v>
      </c>
      <c r="AN292" s="40">
        <v>3.633747</v>
      </c>
      <c r="AO292" s="40">
        <v>3.649218</v>
      </c>
      <c r="AP292" s="40">
        <v>3.648544</v>
      </c>
      <c r="AQ292" s="40">
        <v>3.644868</v>
      </c>
      <c r="AR292" s="40">
        <v>3.67718</v>
      </c>
      <c r="AS292" s="40">
        <v>3.68895</v>
      </c>
      <c r="AT292" s="40">
        <v>3.691893</v>
      </c>
      <c r="AU292" s="40">
        <v>3.69643</v>
      </c>
      <c r="AV292" s="40">
        <v>3.695363</v>
      </c>
      <c r="AW292" s="40">
        <v>3.702346</v>
      </c>
      <c r="AX292" s="40">
        <v>3.673049</v>
      </c>
      <c r="AY292" s="40">
        <v>3.451101</v>
      </c>
      <c r="AZ292" s="40">
        <v>3.521659</v>
      </c>
      <c r="BA292" s="40">
        <v>3.542587</v>
      </c>
      <c r="BB292" s="40">
        <v>3.561855</v>
      </c>
      <c r="BC292" s="40">
        <v>3.565781</v>
      </c>
      <c r="BD292" s="40">
        <v>3.569835</v>
      </c>
      <c r="BE292" s="40">
        <v>3.559915</v>
      </c>
      <c r="BF292" s="40">
        <v>3.558565</v>
      </c>
      <c r="BG292" s="40">
        <v>3.256131</v>
      </c>
      <c r="BH292" s="40">
        <v>2.782754</v>
      </c>
      <c r="BI292" s="40">
        <v>2.837394</v>
      </c>
      <c r="BJ292" s="40">
        <v>3.472829</v>
      </c>
      <c r="BK292" s="40">
        <v>3.485144</v>
      </c>
      <c r="BL292" s="40">
        <v>3.449247</v>
      </c>
      <c r="BM292" s="40">
        <v>3.460819</v>
      </c>
      <c r="BN292" s="40">
        <v>3.455074</v>
      </c>
      <c r="BO292" s="40">
        <v>3.450464</v>
      </c>
      <c r="BP292" s="40">
        <v>3.459982</v>
      </c>
      <c r="BQ292" s="40">
        <v>3.462766</v>
      </c>
      <c r="BR292" s="40">
        <v>3.445643</v>
      </c>
      <c r="BS292" s="40">
        <v>3.463615</v>
      </c>
      <c r="BT292" s="40">
        <v>3.458383</v>
      </c>
      <c r="BU292" s="40">
        <v>3.457982</v>
      </c>
      <c r="BV292" s="40">
        <v>3.449945</v>
      </c>
      <c r="BW292" s="40">
        <v>3.458387</v>
      </c>
      <c r="BX292" s="40">
        <v>3.44694</v>
      </c>
      <c r="BY292" s="40">
        <v>3.461201</v>
      </c>
      <c r="BZ292" s="40">
        <v>3.459857</v>
      </c>
      <c r="CA292" s="40">
        <v>3.449519</v>
      </c>
      <c r="CB292" s="40">
        <v>3.455928</v>
      </c>
      <c r="CC292" s="40">
        <v>3.453826</v>
      </c>
      <c r="CD292" s="40">
        <v>3.451566</v>
      </c>
      <c r="CE292" s="40">
        <v>3.605686</v>
      </c>
      <c r="CF292" s="40">
        <v>3.615501</v>
      </c>
      <c r="CG292" s="40">
        <v>3.616633</v>
      </c>
      <c r="CH292" s="40">
        <v>3.617149</v>
      </c>
      <c r="CI292" s="40">
        <v>3.61576</v>
      </c>
      <c r="CJ292" s="40">
        <v>3.605081</v>
      </c>
      <c r="CK292" s="40">
        <v>3.60405</v>
      </c>
      <c r="CL292" s="40">
        <v>3.602434</v>
      </c>
      <c r="CM292" s="40">
        <v>3.609395</v>
      </c>
      <c r="CN292" s="40">
        <v>3.607267</v>
      </c>
      <c r="CO292" s="40">
        <v>3.615146</v>
      </c>
      <c r="CP292" s="40">
        <v>3.603209</v>
      </c>
      <c r="CQ292" s="40">
        <v>3.612647</v>
      </c>
      <c r="CR292" s="40">
        <v>3.615815</v>
      </c>
      <c r="CS292" s="40">
        <v>3.623525</v>
      </c>
      <c r="CT292" s="40">
        <v>3.614002</v>
      </c>
      <c r="CU292" s="40">
        <v>3.611265</v>
      </c>
      <c r="CV292" s="40">
        <v>3.610952</v>
      </c>
    </row>
    <row r="293" spans="1:100">
      <c r="A293" s="38">
        <v>45595</v>
      </c>
      <c r="B293" s="39" t="s">
        <v>29</v>
      </c>
      <c r="C293" s="39" t="s">
        <v>142</v>
      </c>
      <c r="D293" s="40">
        <v>144015.038026</v>
      </c>
      <c r="E293" s="40">
        <v>1499.821799</v>
      </c>
      <c r="F293" s="40">
        <v>1463.013906</v>
      </c>
      <c r="G293" s="40">
        <v>1379.753188</v>
      </c>
      <c r="H293" s="40">
        <v>1342.182286</v>
      </c>
      <c r="I293" s="40">
        <v>1317.426741</v>
      </c>
      <c r="J293" s="40">
        <v>1292.739994</v>
      </c>
      <c r="K293" s="40">
        <v>1263.749065</v>
      </c>
      <c r="L293" s="40">
        <v>1250.861526</v>
      </c>
      <c r="M293" s="40">
        <v>1218.808372</v>
      </c>
      <c r="N293" s="40">
        <v>1190.884436</v>
      </c>
      <c r="O293" s="40">
        <v>1168.516375</v>
      </c>
      <c r="P293" s="40">
        <v>1180.969149</v>
      </c>
      <c r="Q293" s="40">
        <v>1189.828629</v>
      </c>
      <c r="R293" s="40">
        <v>1182.020596</v>
      </c>
      <c r="S293" s="40">
        <v>1177.079849</v>
      </c>
      <c r="T293" s="40">
        <v>1170.405392</v>
      </c>
      <c r="U293" s="40">
        <v>1179.306847</v>
      </c>
      <c r="V293" s="40">
        <v>1194.863912</v>
      </c>
      <c r="W293" s="40">
        <v>1212.261466</v>
      </c>
      <c r="X293" s="40">
        <v>1229.089578</v>
      </c>
      <c r="Y293" s="40">
        <v>1249.813165</v>
      </c>
      <c r="Z293" s="40">
        <v>1264.10978</v>
      </c>
      <c r="AA293" s="40">
        <v>1281.207116</v>
      </c>
      <c r="AB293" s="40">
        <v>1308.158841</v>
      </c>
      <c r="AC293" s="40">
        <v>1326.073372</v>
      </c>
      <c r="AD293" s="40">
        <v>1390.13024</v>
      </c>
      <c r="AE293" s="40">
        <v>1411.993444</v>
      </c>
      <c r="AF293" s="40">
        <v>1473.870004</v>
      </c>
      <c r="AG293" s="40">
        <v>1574.200914</v>
      </c>
      <c r="AH293" s="40">
        <v>1582.963373</v>
      </c>
      <c r="AI293" s="40">
        <v>1584.148482</v>
      </c>
      <c r="AJ293" s="40">
        <v>1563.884773</v>
      </c>
      <c r="AK293" s="40">
        <v>1602.641617</v>
      </c>
      <c r="AL293" s="40">
        <v>1561.813427</v>
      </c>
      <c r="AM293" s="40">
        <v>1445.018386</v>
      </c>
      <c r="AN293" s="40">
        <v>1466.919608</v>
      </c>
      <c r="AO293" s="40">
        <v>1423.891292</v>
      </c>
      <c r="AP293" s="40">
        <v>1402.584595</v>
      </c>
      <c r="AQ293" s="40">
        <v>1366.0433</v>
      </c>
      <c r="AR293" s="40">
        <v>1360.270858</v>
      </c>
      <c r="AS293" s="40">
        <v>1408.960111</v>
      </c>
      <c r="AT293" s="40">
        <v>1471.621716</v>
      </c>
      <c r="AU293" s="40">
        <v>1464.400361</v>
      </c>
      <c r="AV293" s="40">
        <v>1440.155556</v>
      </c>
      <c r="AW293" s="40">
        <v>1427.211787</v>
      </c>
      <c r="AX293" s="40">
        <v>1409.597036</v>
      </c>
      <c r="AY293" s="40">
        <v>1394.600544</v>
      </c>
      <c r="AZ293" s="40">
        <v>1420.282544</v>
      </c>
      <c r="BA293" s="40">
        <v>1492.952371</v>
      </c>
      <c r="BB293" s="40">
        <v>1475.466849</v>
      </c>
      <c r="BC293" s="40">
        <v>1386.295088</v>
      </c>
      <c r="BD293" s="40">
        <v>1354.050117</v>
      </c>
      <c r="BE293" s="40">
        <v>1336.094417</v>
      </c>
      <c r="BF293" s="40">
        <v>1344.229572</v>
      </c>
      <c r="BG293" s="40">
        <v>1357.603499</v>
      </c>
      <c r="BH293" s="40">
        <v>1380.547768</v>
      </c>
      <c r="BI293" s="40">
        <v>1279.059502</v>
      </c>
      <c r="BJ293" s="40">
        <v>1341.063535</v>
      </c>
      <c r="BK293" s="40">
        <v>1394.9514</v>
      </c>
      <c r="BL293" s="40">
        <v>1390.159633</v>
      </c>
      <c r="BM293" s="40">
        <v>1444.597925</v>
      </c>
      <c r="BN293" s="40">
        <v>1468.826389</v>
      </c>
      <c r="BO293" s="40">
        <v>1469.516373</v>
      </c>
      <c r="BP293" s="40">
        <v>1455.096198</v>
      </c>
      <c r="BQ293" s="40">
        <v>1519.334305</v>
      </c>
      <c r="BR293" s="40">
        <v>1497.327716</v>
      </c>
      <c r="BS293" s="40">
        <v>1509.020097</v>
      </c>
      <c r="BT293" s="40">
        <v>1562.354678</v>
      </c>
      <c r="BU293" s="40">
        <v>1651.93493</v>
      </c>
      <c r="BV293" s="40">
        <v>1732.574217</v>
      </c>
      <c r="BW293" s="40">
        <v>1806.730726</v>
      </c>
      <c r="BX293" s="40">
        <v>1851.780426</v>
      </c>
      <c r="BY293" s="40">
        <v>1869.832339</v>
      </c>
      <c r="BZ293" s="40">
        <v>1884.339624</v>
      </c>
      <c r="CA293" s="40">
        <v>1887.181425</v>
      </c>
      <c r="CB293" s="40">
        <v>1882.132602</v>
      </c>
      <c r="CC293" s="40">
        <v>1873.304072</v>
      </c>
      <c r="CD293" s="40">
        <v>1871.629914</v>
      </c>
      <c r="CE293" s="40">
        <v>1874.412642</v>
      </c>
      <c r="CF293" s="40">
        <v>1874.712733</v>
      </c>
      <c r="CG293" s="40">
        <v>1891.099449</v>
      </c>
      <c r="CH293" s="40">
        <v>1897.083151</v>
      </c>
      <c r="CI293" s="40">
        <v>1891.547854</v>
      </c>
      <c r="CJ293" s="40">
        <v>1893.278735</v>
      </c>
      <c r="CK293" s="40">
        <v>1891.75437</v>
      </c>
      <c r="CL293" s="40">
        <v>1882.001364</v>
      </c>
      <c r="CM293" s="40">
        <v>1861.562544</v>
      </c>
      <c r="CN293" s="40">
        <v>1879.788174</v>
      </c>
      <c r="CO293" s="40">
        <v>1889.287694</v>
      </c>
      <c r="CP293" s="40">
        <v>1819.923052</v>
      </c>
      <c r="CQ293" s="40">
        <v>1658.141688</v>
      </c>
      <c r="CR293" s="40">
        <v>1575.818744</v>
      </c>
      <c r="CS293" s="40">
        <v>1594.657954</v>
      </c>
      <c r="CT293" s="40">
        <v>1567.380774</v>
      </c>
      <c r="CU293" s="40">
        <v>1547.207154</v>
      </c>
      <c r="CV293" s="40">
        <v>1575.242895</v>
      </c>
    </row>
    <row r="294" spans="1:100">
      <c r="A294" s="38">
        <v>45595</v>
      </c>
      <c r="B294" s="39" t="s">
        <v>30</v>
      </c>
      <c r="C294" s="39" t="s">
        <v>142</v>
      </c>
      <c r="D294" s="40">
        <v>118118.735345</v>
      </c>
      <c r="E294" s="40">
        <v>537.018252</v>
      </c>
      <c r="F294" s="40">
        <v>510.679063</v>
      </c>
      <c r="G294" s="40">
        <v>482.081257</v>
      </c>
      <c r="H294" s="40">
        <v>471.447317</v>
      </c>
      <c r="I294" s="40">
        <v>458.478122</v>
      </c>
      <c r="J294" s="40">
        <v>440.528542</v>
      </c>
      <c r="K294" s="40">
        <v>431.155899</v>
      </c>
      <c r="L294" s="40">
        <v>430.213687</v>
      </c>
      <c r="M294" s="40">
        <v>432.717524</v>
      </c>
      <c r="N294" s="40">
        <v>433.06165</v>
      </c>
      <c r="O294" s="40">
        <v>435.586821</v>
      </c>
      <c r="P294" s="40">
        <v>428.315997</v>
      </c>
      <c r="Q294" s="40">
        <v>438.840573</v>
      </c>
      <c r="R294" s="40">
        <v>430.649205</v>
      </c>
      <c r="S294" s="40">
        <v>439.290947</v>
      </c>
      <c r="T294" s="40">
        <v>445.177771</v>
      </c>
      <c r="U294" s="40">
        <v>438.444019</v>
      </c>
      <c r="V294" s="40">
        <v>429.780002</v>
      </c>
      <c r="W294" s="40">
        <v>439.790194</v>
      </c>
      <c r="X294" s="40">
        <v>451.056402</v>
      </c>
      <c r="Y294" s="40">
        <v>483.348647</v>
      </c>
      <c r="Z294" s="40">
        <v>462.469111</v>
      </c>
      <c r="AA294" s="40">
        <v>470.03467</v>
      </c>
      <c r="AB294" s="40">
        <v>462.598267</v>
      </c>
      <c r="AC294" s="40">
        <v>476.698421</v>
      </c>
      <c r="AD294" s="40">
        <v>511.373607</v>
      </c>
      <c r="AE294" s="40">
        <v>526.274966</v>
      </c>
      <c r="AF294" s="40">
        <v>548.971577</v>
      </c>
      <c r="AG294" s="40">
        <v>571.451311</v>
      </c>
      <c r="AH294" s="40">
        <v>562.511402</v>
      </c>
      <c r="AI294" s="40">
        <v>570.810239</v>
      </c>
      <c r="AJ294" s="40">
        <v>566.383941</v>
      </c>
      <c r="AK294" s="40">
        <v>599.501298</v>
      </c>
      <c r="AL294" s="40">
        <v>615.757943</v>
      </c>
      <c r="AM294" s="40">
        <v>591.249626</v>
      </c>
      <c r="AN294" s="40">
        <v>579.357747</v>
      </c>
      <c r="AO294" s="40">
        <v>604.73463</v>
      </c>
      <c r="AP294" s="40">
        <v>642.565654</v>
      </c>
      <c r="AQ294" s="40">
        <v>647.617903</v>
      </c>
      <c r="AR294" s="40">
        <v>658.33389</v>
      </c>
      <c r="AS294" s="40">
        <v>641.658398</v>
      </c>
      <c r="AT294" s="40">
        <v>640.291378</v>
      </c>
      <c r="AU294" s="40">
        <v>638.304782</v>
      </c>
      <c r="AV294" s="40">
        <v>643.611316</v>
      </c>
      <c r="AW294" s="40">
        <v>645.380901</v>
      </c>
      <c r="AX294" s="40">
        <v>673.463665</v>
      </c>
      <c r="AY294" s="40">
        <v>675.919507</v>
      </c>
      <c r="AZ294" s="40">
        <v>705.478975</v>
      </c>
      <c r="BA294" s="40">
        <v>721.480596</v>
      </c>
      <c r="BB294" s="40">
        <v>753.703913</v>
      </c>
      <c r="BC294" s="40">
        <v>756.461277</v>
      </c>
      <c r="BD294" s="40">
        <v>753.349865</v>
      </c>
      <c r="BE294" s="40">
        <v>785.068755</v>
      </c>
      <c r="BF294" s="40">
        <v>871.711696</v>
      </c>
      <c r="BG294" s="40">
        <v>967.073394</v>
      </c>
      <c r="BH294" s="40">
        <v>1047.99147</v>
      </c>
      <c r="BI294" s="40">
        <v>1070.507804</v>
      </c>
      <c r="BJ294" s="40">
        <v>1142.972594</v>
      </c>
      <c r="BK294" s="40">
        <v>1203.365069</v>
      </c>
      <c r="BL294" s="40">
        <v>1279.074851</v>
      </c>
      <c r="BM294" s="40">
        <v>1298.255568</v>
      </c>
      <c r="BN294" s="40">
        <v>1404.392327</v>
      </c>
      <c r="BO294" s="40">
        <v>1456.017161</v>
      </c>
      <c r="BP294" s="40">
        <v>1488.609218</v>
      </c>
      <c r="BQ294" s="40">
        <v>1558.791162</v>
      </c>
      <c r="BR294" s="40">
        <v>1653.479157</v>
      </c>
      <c r="BS294" s="40">
        <v>1729.353048</v>
      </c>
      <c r="BT294" s="40">
        <v>1863.476852</v>
      </c>
      <c r="BU294" s="40">
        <v>1904.963828</v>
      </c>
      <c r="BV294" s="40">
        <v>1966.692045</v>
      </c>
      <c r="BW294" s="40">
        <v>2231.394977</v>
      </c>
      <c r="BX294" s="40">
        <v>2339.220799</v>
      </c>
      <c r="BY294" s="40">
        <v>2413.711984</v>
      </c>
      <c r="BZ294" s="40">
        <v>2506.39541</v>
      </c>
      <c r="CA294" s="40">
        <v>2640.617964</v>
      </c>
      <c r="CB294" s="40">
        <v>2773.335283</v>
      </c>
      <c r="CC294" s="40">
        <v>2781.006533</v>
      </c>
      <c r="CD294" s="40">
        <v>2796.377399</v>
      </c>
      <c r="CE294" s="40">
        <v>2785.819522</v>
      </c>
      <c r="CF294" s="40">
        <v>2725.810523</v>
      </c>
      <c r="CG294" s="40">
        <v>2725.976506</v>
      </c>
      <c r="CH294" s="40">
        <v>2745.3921</v>
      </c>
      <c r="CI294" s="40">
        <v>2677.16665</v>
      </c>
      <c r="CJ294" s="40">
        <v>2594.618329</v>
      </c>
      <c r="CK294" s="40">
        <v>2611.384759</v>
      </c>
      <c r="CL294" s="40">
        <v>2568.297389</v>
      </c>
      <c r="CM294" s="40">
        <v>2534.289861</v>
      </c>
      <c r="CN294" s="40">
        <v>2482.171962</v>
      </c>
      <c r="CO294" s="40">
        <v>2471.468924</v>
      </c>
      <c r="CP294" s="40">
        <v>2444.083741</v>
      </c>
      <c r="CQ294" s="40">
        <v>2362.415233</v>
      </c>
      <c r="CR294" s="40">
        <v>2309.020532</v>
      </c>
      <c r="CS294" s="40">
        <v>2301.859925</v>
      </c>
      <c r="CT294" s="40">
        <v>2197.706757</v>
      </c>
      <c r="CU294" s="40">
        <v>2076.060236</v>
      </c>
      <c r="CV294" s="40">
        <v>1925.873381</v>
      </c>
    </row>
    <row r="295" spans="1:100">
      <c r="A295" s="38">
        <v>45595</v>
      </c>
      <c r="B295" s="39" t="s">
        <v>31</v>
      </c>
      <c r="C295" s="39" t="s">
        <v>142</v>
      </c>
      <c r="D295" s="40">
        <v>424691.586919</v>
      </c>
      <c r="E295" s="40">
        <v>3847.302089</v>
      </c>
      <c r="F295" s="40">
        <v>3846.000692</v>
      </c>
      <c r="G295" s="40">
        <v>3753.06614</v>
      </c>
      <c r="H295" s="40">
        <v>3644.539488</v>
      </c>
      <c r="I295" s="40">
        <v>3573.537977</v>
      </c>
      <c r="J295" s="40">
        <v>3518.833449</v>
      </c>
      <c r="K295" s="40">
        <v>3473.316325</v>
      </c>
      <c r="L295" s="40">
        <v>3426.353242</v>
      </c>
      <c r="M295" s="40">
        <v>3370.211803</v>
      </c>
      <c r="N295" s="40">
        <v>3325.221709</v>
      </c>
      <c r="O295" s="40">
        <v>3378.025421</v>
      </c>
      <c r="P295" s="40">
        <v>3325.606158</v>
      </c>
      <c r="Q295" s="40">
        <v>3359.355562</v>
      </c>
      <c r="R295" s="40">
        <v>3331.23733</v>
      </c>
      <c r="S295" s="40">
        <v>3307.973627</v>
      </c>
      <c r="T295" s="40">
        <v>3349.816426</v>
      </c>
      <c r="U295" s="40">
        <v>3399.746757</v>
      </c>
      <c r="V295" s="40">
        <v>3468.451252</v>
      </c>
      <c r="W295" s="40">
        <v>3441.314224</v>
      </c>
      <c r="X295" s="40">
        <v>3480.070415</v>
      </c>
      <c r="Y295" s="40">
        <v>3582.302551</v>
      </c>
      <c r="Z295" s="40">
        <v>3700.376979</v>
      </c>
      <c r="AA295" s="40">
        <v>3732.639359</v>
      </c>
      <c r="AB295" s="40">
        <v>3841.091918</v>
      </c>
      <c r="AC295" s="40">
        <v>4021.281153</v>
      </c>
      <c r="AD295" s="40">
        <v>4119.852026</v>
      </c>
      <c r="AE295" s="40">
        <v>4177.945294</v>
      </c>
      <c r="AF295" s="40">
        <v>4202.768164</v>
      </c>
      <c r="AG295" s="40">
        <v>4370.332722</v>
      </c>
      <c r="AH295" s="40">
        <v>4391.965321</v>
      </c>
      <c r="AI295" s="40">
        <v>4339.425088</v>
      </c>
      <c r="AJ295" s="40">
        <v>4274.968259</v>
      </c>
      <c r="AK295" s="40">
        <v>4361.858014</v>
      </c>
      <c r="AL295" s="40">
        <v>4329.50076</v>
      </c>
      <c r="AM295" s="40">
        <v>4374.830832</v>
      </c>
      <c r="AN295" s="40">
        <v>4330.090461</v>
      </c>
      <c r="AO295" s="40">
        <v>4209.369404</v>
      </c>
      <c r="AP295" s="40">
        <v>4198.227834</v>
      </c>
      <c r="AQ295" s="40">
        <v>4164.271751</v>
      </c>
      <c r="AR295" s="40">
        <v>4122.575427</v>
      </c>
      <c r="AS295" s="40">
        <v>4151.616513</v>
      </c>
      <c r="AT295" s="40">
        <v>4181.232673</v>
      </c>
      <c r="AU295" s="40">
        <v>4111.509646</v>
      </c>
      <c r="AV295" s="40">
        <v>4123.95221</v>
      </c>
      <c r="AW295" s="40">
        <v>4010.105932</v>
      </c>
      <c r="AX295" s="40">
        <v>4029.775636</v>
      </c>
      <c r="AY295" s="40">
        <v>4075.912975</v>
      </c>
      <c r="AZ295" s="40">
        <v>4117.837855</v>
      </c>
      <c r="BA295" s="40">
        <v>4185.703093</v>
      </c>
      <c r="BB295" s="40">
        <v>4145.675815</v>
      </c>
      <c r="BC295" s="40">
        <v>4150.374573</v>
      </c>
      <c r="BD295" s="40">
        <v>4302.970105</v>
      </c>
      <c r="BE295" s="40">
        <v>4355.317991</v>
      </c>
      <c r="BF295" s="40">
        <v>4417.222995</v>
      </c>
      <c r="BG295" s="40">
        <v>4433.972</v>
      </c>
      <c r="BH295" s="40">
        <v>4439.45724</v>
      </c>
      <c r="BI295" s="40">
        <v>4560.25542</v>
      </c>
      <c r="BJ295" s="40">
        <v>4611.112052</v>
      </c>
      <c r="BK295" s="40">
        <v>4703.823859</v>
      </c>
      <c r="BL295" s="40">
        <v>4710.735997</v>
      </c>
      <c r="BM295" s="40">
        <v>4756.053905</v>
      </c>
      <c r="BN295" s="40">
        <v>4796.578788</v>
      </c>
      <c r="BO295" s="40">
        <v>4779.085774</v>
      </c>
      <c r="BP295" s="40">
        <v>4820.102429</v>
      </c>
      <c r="BQ295" s="40">
        <v>4895.207475</v>
      </c>
      <c r="BR295" s="40">
        <v>4845.451521</v>
      </c>
      <c r="BS295" s="40">
        <v>4896.965291</v>
      </c>
      <c r="BT295" s="40">
        <v>4915.208844</v>
      </c>
      <c r="BU295" s="40">
        <v>4919.986338</v>
      </c>
      <c r="BV295" s="40">
        <v>5032.082067</v>
      </c>
      <c r="BW295" s="40">
        <v>5060.081889</v>
      </c>
      <c r="BX295" s="40">
        <v>5228.49526</v>
      </c>
      <c r="BY295" s="40">
        <v>5259.436033</v>
      </c>
      <c r="BZ295" s="40">
        <v>5261.916333</v>
      </c>
      <c r="CA295" s="40">
        <v>5322.147612</v>
      </c>
      <c r="CB295" s="40">
        <v>5385.377533</v>
      </c>
      <c r="CC295" s="40">
        <v>5397.205136</v>
      </c>
      <c r="CD295" s="40">
        <v>5418.741359</v>
      </c>
      <c r="CE295" s="40">
        <v>5423.306469</v>
      </c>
      <c r="CF295" s="40">
        <v>5423.51162</v>
      </c>
      <c r="CG295" s="40">
        <v>5383.846939</v>
      </c>
      <c r="CH295" s="40">
        <v>5323.932862</v>
      </c>
      <c r="CI295" s="40">
        <v>5330.979522</v>
      </c>
      <c r="CJ295" s="40">
        <v>5357.675217</v>
      </c>
      <c r="CK295" s="40">
        <v>5404.396557</v>
      </c>
      <c r="CL295" s="40">
        <v>5417.418787</v>
      </c>
      <c r="CM295" s="40">
        <v>5434.591487</v>
      </c>
      <c r="CN295" s="40">
        <v>5386.669951</v>
      </c>
      <c r="CO295" s="40">
        <v>5393.183144</v>
      </c>
      <c r="CP295" s="40">
        <v>5353.31427</v>
      </c>
      <c r="CQ295" s="40">
        <v>5288.037016</v>
      </c>
      <c r="CR295" s="40">
        <v>5207.582016</v>
      </c>
      <c r="CS295" s="40">
        <v>5132.098298</v>
      </c>
      <c r="CT295" s="40">
        <v>5052.926765</v>
      </c>
      <c r="CU295" s="40">
        <v>5022.423761</v>
      </c>
      <c r="CV295" s="40">
        <v>5081.350668</v>
      </c>
    </row>
    <row r="296" spans="1:100">
      <c r="A296" s="38">
        <v>45595</v>
      </c>
      <c r="B296" s="39" t="s">
        <v>32</v>
      </c>
      <c r="C296" s="39" t="s">
        <v>142</v>
      </c>
      <c r="D296" s="40">
        <v>629.197511</v>
      </c>
      <c r="E296" s="40">
        <v>0.859982</v>
      </c>
      <c r="F296" s="40">
        <v>0.859423</v>
      </c>
      <c r="G296" s="40">
        <v>0.85863</v>
      </c>
      <c r="H296" s="40">
        <v>0.85817</v>
      </c>
      <c r="I296" s="40">
        <v>0.857791</v>
      </c>
      <c r="J296" s="40">
        <v>0.856666</v>
      </c>
      <c r="K296" s="40">
        <v>0.855935</v>
      </c>
      <c r="L296" s="40">
        <v>1.41339</v>
      </c>
      <c r="M296" s="40">
        <v>5.374906</v>
      </c>
      <c r="N296" s="40">
        <v>5.360343</v>
      </c>
      <c r="O296" s="40">
        <v>5.281107</v>
      </c>
      <c r="P296" s="40">
        <v>4.103406</v>
      </c>
      <c r="Q296" s="40">
        <v>0.853722</v>
      </c>
      <c r="R296" s="40">
        <v>0.852154</v>
      </c>
      <c r="S296" s="40">
        <v>0.851369</v>
      </c>
      <c r="T296" s="40">
        <v>0.849957</v>
      </c>
      <c r="U296" s="40">
        <v>0.849674</v>
      </c>
      <c r="V296" s="40">
        <v>0.848746</v>
      </c>
      <c r="W296" s="40">
        <v>0.848015</v>
      </c>
      <c r="X296" s="40">
        <v>0.847413</v>
      </c>
      <c r="Y296" s="40">
        <v>0.846652</v>
      </c>
      <c r="Z296" s="40">
        <v>0.845838</v>
      </c>
      <c r="AA296" s="40">
        <v>0.845369</v>
      </c>
      <c r="AB296" s="40">
        <v>0.84515</v>
      </c>
      <c r="AC296" s="40">
        <v>0.845103</v>
      </c>
      <c r="AD296" s="40">
        <v>0.843688</v>
      </c>
      <c r="AE296" s="40">
        <v>0.842531</v>
      </c>
      <c r="AF296" s="40">
        <v>0.842897</v>
      </c>
      <c r="AG296" s="40">
        <v>0.842769</v>
      </c>
      <c r="AH296" s="40">
        <v>0.841282</v>
      </c>
      <c r="AI296" s="40">
        <v>0.848821</v>
      </c>
      <c r="AJ296" s="40">
        <v>1.804865</v>
      </c>
      <c r="AK296" s="40">
        <v>5.453219</v>
      </c>
      <c r="AL296" s="40">
        <v>5.42618</v>
      </c>
      <c r="AM296" s="40">
        <v>5.40761</v>
      </c>
      <c r="AN296" s="40">
        <v>5.36724</v>
      </c>
      <c r="AO296" s="40">
        <v>5.43307</v>
      </c>
      <c r="AP296" s="40">
        <v>5.428416</v>
      </c>
      <c r="AQ296" s="40">
        <v>5.351945</v>
      </c>
      <c r="AR296" s="40">
        <v>5.408929</v>
      </c>
      <c r="AS296" s="40">
        <v>5.368472</v>
      </c>
      <c r="AT296" s="40">
        <v>5.376059</v>
      </c>
      <c r="AU296" s="40">
        <v>5.345774</v>
      </c>
      <c r="AV296" s="40">
        <v>5.351339</v>
      </c>
      <c r="AW296" s="40">
        <v>5.369666</v>
      </c>
      <c r="AX296" s="40">
        <v>5.376837</v>
      </c>
      <c r="AY296" s="40">
        <v>4.363301</v>
      </c>
      <c r="AZ296" s="40">
        <v>0.867951</v>
      </c>
      <c r="BA296" s="40">
        <v>0.867395</v>
      </c>
      <c r="BB296" s="40">
        <v>0.86675</v>
      </c>
      <c r="BC296" s="40">
        <v>0.86562</v>
      </c>
      <c r="BD296" s="40">
        <v>0.865227</v>
      </c>
      <c r="BE296" s="40">
        <v>0.864014</v>
      </c>
      <c r="BF296" s="40">
        <v>0.863337</v>
      </c>
      <c r="BG296" s="40">
        <v>0.861658</v>
      </c>
      <c r="BH296" s="40">
        <v>0.862344</v>
      </c>
      <c r="BI296" s="40">
        <v>1.230962</v>
      </c>
      <c r="BJ296" s="40">
        <v>1.891124</v>
      </c>
      <c r="BK296" s="40">
        <v>1.219972</v>
      </c>
      <c r="BL296" s="40">
        <v>1.222246</v>
      </c>
      <c r="BM296" s="40">
        <v>1.220212</v>
      </c>
      <c r="BN296" s="40">
        <v>1.224409</v>
      </c>
      <c r="BO296" s="40">
        <v>1.220822</v>
      </c>
      <c r="BP296" s="40">
        <v>1.224353</v>
      </c>
      <c r="BQ296" s="40">
        <v>1.22513</v>
      </c>
      <c r="BR296" s="40">
        <v>1.217087</v>
      </c>
      <c r="BS296" s="40">
        <v>1.219453</v>
      </c>
      <c r="BT296" s="40">
        <v>2.830631</v>
      </c>
      <c r="BU296" s="40">
        <v>16.666499</v>
      </c>
      <c r="BV296" s="40">
        <v>17.512121</v>
      </c>
      <c r="BW296" s="40">
        <v>17.357618</v>
      </c>
      <c r="BX296" s="40">
        <v>17.102771</v>
      </c>
      <c r="BY296" s="40">
        <v>38.117286</v>
      </c>
      <c r="BZ296" s="40">
        <v>38.581947</v>
      </c>
      <c r="CA296" s="40">
        <v>38.399755</v>
      </c>
      <c r="CB296" s="40">
        <v>38.553889</v>
      </c>
      <c r="CC296" s="40">
        <v>38.430715</v>
      </c>
      <c r="CD296" s="40">
        <v>38.380862</v>
      </c>
      <c r="CE296" s="40">
        <v>38.449752</v>
      </c>
      <c r="CF296" s="40">
        <v>36.111257</v>
      </c>
      <c r="CG296" s="40">
        <v>24.314109</v>
      </c>
      <c r="CH296" s="40">
        <v>24.326931</v>
      </c>
      <c r="CI296" s="40">
        <v>24.358063</v>
      </c>
      <c r="CJ296" s="40">
        <v>22.35196</v>
      </c>
      <c r="CK296" s="40">
        <v>0.865644</v>
      </c>
      <c r="CL296" s="40">
        <v>0.870802</v>
      </c>
      <c r="CM296" s="40">
        <v>0.872494</v>
      </c>
      <c r="CN296" s="40">
        <v>0.872482</v>
      </c>
      <c r="CO296" s="40">
        <v>0.87321</v>
      </c>
      <c r="CP296" s="40">
        <v>0.872716</v>
      </c>
      <c r="CQ296" s="40">
        <v>0.873333</v>
      </c>
      <c r="CR296" s="40">
        <v>0.873618</v>
      </c>
      <c r="CS296" s="40">
        <v>0.874661</v>
      </c>
      <c r="CT296" s="40">
        <v>0.81318</v>
      </c>
      <c r="CU296" s="40">
        <v>0.761988</v>
      </c>
      <c r="CV296" s="40">
        <v>0.76333</v>
      </c>
    </row>
    <row r="297" spans="1:100">
      <c r="A297" s="38">
        <v>45595</v>
      </c>
      <c r="B297" s="39" t="s">
        <v>33</v>
      </c>
      <c r="C297" s="39" t="s">
        <v>142</v>
      </c>
      <c r="D297" s="40">
        <v>59690.742445</v>
      </c>
      <c r="E297" s="40">
        <v>623.327557</v>
      </c>
      <c r="F297" s="40">
        <v>623.102315</v>
      </c>
      <c r="G297" s="40">
        <v>622.904994</v>
      </c>
      <c r="H297" s="40">
        <v>623.131348</v>
      </c>
      <c r="I297" s="40">
        <v>623.089695</v>
      </c>
      <c r="J297" s="40">
        <v>623.062823</v>
      </c>
      <c r="K297" s="40">
        <v>622.914545</v>
      </c>
      <c r="L297" s="40">
        <v>622.901831</v>
      </c>
      <c r="M297" s="40">
        <v>623.057196</v>
      </c>
      <c r="N297" s="40">
        <v>620.36617</v>
      </c>
      <c r="O297" s="40">
        <v>620.590235</v>
      </c>
      <c r="P297" s="40">
        <v>623.117469</v>
      </c>
      <c r="Q297" s="40">
        <v>623.475486</v>
      </c>
      <c r="R297" s="40">
        <v>622.994012</v>
      </c>
      <c r="S297" s="40">
        <v>622.46633</v>
      </c>
      <c r="T297" s="40">
        <v>622.39712</v>
      </c>
      <c r="U297" s="40">
        <v>621.846776</v>
      </c>
      <c r="V297" s="40">
        <v>621.507578</v>
      </c>
      <c r="W297" s="40">
        <v>621.570569</v>
      </c>
      <c r="X297" s="40">
        <v>621.855195</v>
      </c>
      <c r="Y297" s="40">
        <v>622.181825</v>
      </c>
      <c r="Z297" s="40">
        <v>622.023985</v>
      </c>
      <c r="AA297" s="40">
        <v>622.108464</v>
      </c>
      <c r="AB297" s="40">
        <v>621.975365</v>
      </c>
      <c r="AC297" s="40">
        <v>621.982162</v>
      </c>
      <c r="AD297" s="40">
        <v>622.181875</v>
      </c>
      <c r="AE297" s="40">
        <v>622.008328</v>
      </c>
      <c r="AF297" s="40">
        <v>622.199632</v>
      </c>
      <c r="AG297" s="40">
        <v>622.263819</v>
      </c>
      <c r="AH297" s="40">
        <v>621.968779</v>
      </c>
      <c r="AI297" s="40">
        <v>621.877433</v>
      </c>
      <c r="AJ297" s="40">
        <v>621.968807</v>
      </c>
      <c r="AK297" s="40">
        <v>622.207296</v>
      </c>
      <c r="AL297" s="40">
        <v>622.000623</v>
      </c>
      <c r="AM297" s="40">
        <v>622.286999</v>
      </c>
      <c r="AN297" s="40">
        <v>621.782708</v>
      </c>
      <c r="AO297" s="40">
        <v>621.983647</v>
      </c>
      <c r="AP297" s="40">
        <v>621.943663</v>
      </c>
      <c r="AQ297" s="40">
        <v>621.842664</v>
      </c>
      <c r="AR297" s="40">
        <v>621.969492</v>
      </c>
      <c r="AS297" s="40">
        <v>621.661905</v>
      </c>
      <c r="AT297" s="40">
        <v>621.836232</v>
      </c>
      <c r="AU297" s="40">
        <v>621.608392</v>
      </c>
      <c r="AV297" s="40">
        <v>621.596891</v>
      </c>
      <c r="AW297" s="40">
        <v>621.563506</v>
      </c>
      <c r="AX297" s="40">
        <v>621.636309</v>
      </c>
      <c r="AY297" s="40">
        <v>621.813615</v>
      </c>
      <c r="AZ297" s="40">
        <v>621.70537</v>
      </c>
      <c r="BA297" s="40">
        <v>621.533517</v>
      </c>
      <c r="BB297" s="40">
        <v>621.623384</v>
      </c>
      <c r="BC297" s="40">
        <v>621.638524</v>
      </c>
      <c r="BD297" s="40">
        <v>621.46811</v>
      </c>
      <c r="BE297" s="40">
        <v>621.481797</v>
      </c>
      <c r="BF297" s="40">
        <v>621.575156</v>
      </c>
      <c r="BG297" s="40">
        <v>621.457447</v>
      </c>
      <c r="BH297" s="40">
        <v>621.594034</v>
      </c>
      <c r="BI297" s="40">
        <v>621.338107</v>
      </c>
      <c r="BJ297" s="40">
        <v>621.520028</v>
      </c>
      <c r="BK297" s="40">
        <v>621.671583</v>
      </c>
      <c r="BL297" s="40">
        <v>621.578785</v>
      </c>
      <c r="BM297" s="40">
        <v>621.546943</v>
      </c>
      <c r="BN297" s="40">
        <v>621.294198</v>
      </c>
      <c r="BO297" s="40">
        <v>621.277774</v>
      </c>
      <c r="BP297" s="40">
        <v>621.55618</v>
      </c>
      <c r="BQ297" s="40">
        <v>621.699786</v>
      </c>
      <c r="BR297" s="40">
        <v>621.163089</v>
      </c>
      <c r="BS297" s="40">
        <v>621.678128</v>
      </c>
      <c r="BT297" s="40">
        <v>621.358128</v>
      </c>
      <c r="BU297" s="40">
        <v>621.237083</v>
      </c>
      <c r="BV297" s="40">
        <v>621.099348</v>
      </c>
      <c r="BW297" s="40">
        <v>621.333951</v>
      </c>
      <c r="BX297" s="40">
        <v>621.040106</v>
      </c>
      <c r="BY297" s="40">
        <v>621.398714</v>
      </c>
      <c r="BZ297" s="40">
        <v>621.272582</v>
      </c>
      <c r="CA297" s="40">
        <v>621.18636</v>
      </c>
      <c r="CB297" s="40">
        <v>621.364252</v>
      </c>
      <c r="CC297" s="40">
        <v>621.166358</v>
      </c>
      <c r="CD297" s="40">
        <v>621.239812</v>
      </c>
      <c r="CE297" s="40">
        <v>621.136513</v>
      </c>
      <c r="CF297" s="40">
        <v>621.214708</v>
      </c>
      <c r="CG297" s="40">
        <v>621.543659</v>
      </c>
      <c r="CH297" s="40">
        <v>621.532022</v>
      </c>
      <c r="CI297" s="40">
        <v>621.472292</v>
      </c>
      <c r="CJ297" s="40">
        <v>621.384272</v>
      </c>
      <c r="CK297" s="40">
        <v>621.296045</v>
      </c>
      <c r="CL297" s="40">
        <v>621.250689</v>
      </c>
      <c r="CM297" s="40">
        <v>621.33182</v>
      </c>
      <c r="CN297" s="40">
        <v>621.19479</v>
      </c>
      <c r="CO297" s="40">
        <v>621.414573</v>
      </c>
      <c r="CP297" s="40">
        <v>621.267637</v>
      </c>
      <c r="CQ297" s="40">
        <v>621.411597</v>
      </c>
      <c r="CR297" s="40">
        <v>621.389157</v>
      </c>
      <c r="CS297" s="40">
        <v>621.701672</v>
      </c>
      <c r="CT297" s="40">
        <v>621.322861</v>
      </c>
      <c r="CU297" s="40">
        <v>621.312403</v>
      </c>
      <c r="CV297" s="40">
        <v>621.313441</v>
      </c>
    </row>
    <row r="298" spans="1:100">
      <c r="A298" s="38">
        <v>45595</v>
      </c>
      <c r="B298" s="39" t="s">
        <v>34</v>
      </c>
      <c r="C298" s="39" t="s">
        <v>142</v>
      </c>
      <c r="D298" s="40">
        <v>11708.921222</v>
      </c>
      <c r="E298" s="40">
        <v>42.642902</v>
      </c>
      <c r="F298" s="40">
        <v>41.381905</v>
      </c>
      <c r="G298" s="40">
        <v>36.140581</v>
      </c>
      <c r="H298" s="40">
        <v>90.539617</v>
      </c>
      <c r="I298" s="40">
        <v>114.987241</v>
      </c>
      <c r="J298" s="40">
        <v>119.506993</v>
      </c>
      <c r="K298" s="40">
        <v>66.06986</v>
      </c>
      <c r="L298" s="40">
        <v>39.045017</v>
      </c>
      <c r="M298" s="40">
        <v>29.533413</v>
      </c>
      <c r="N298" s="40">
        <v>27.636593</v>
      </c>
      <c r="O298" s="40">
        <v>20.729106</v>
      </c>
      <c r="P298" s="40">
        <v>40.106954</v>
      </c>
      <c r="Q298" s="40">
        <v>26.8461</v>
      </c>
      <c r="R298" s="40">
        <v>43.810703</v>
      </c>
      <c r="S298" s="40">
        <v>37.063115</v>
      </c>
      <c r="T298" s="40">
        <v>12.362419</v>
      </c>
      <c r="U298" s="40">
        <v>43.199072</v>
      </c>
      <c r="V298" s="40">
        <v>10.935377</v>
      </c>
      <c r="W298" s="40">
        <v>24.465603</v>
      </c>
      <c r="X298" s="40">
        <v>31.577513</v>
      </c>
      <c r="Y298" s="40">
        <v>53.510421</v>
      </c>
      <c r="Z298" s="40">
        <v>36.197772</v>
      </c>
      <c r="AA298" s="40">
        <v>40.145923</v>
      </c>
      <c r="AB298" s="40">
        <v>10.056586</v>
      </c>
      <c r="AC298" s="40">
        <v>62.169223</v>
      </c>
      <c r="AD298" s="40">
        <v>144.443478</v>
      </c>
      <c r="AE298" s="40">
        <v>143.895251</v>
      </c>
      <c r="AF298" s="40">
        <v>148.997741</v>
      </c>
      <c r="AG298" s="40">
        <v>108.684693</v>
      </c>
      <c r="AH298" s="40">
        <v>82.901091</v>
      </c>
      <c r="AI298" s="40">
        <v>90.439749</v>
      </c>
      <c r="AJ298" s="40">
        <v>75.703904</v>
      </c>
      <c r="AK298" s="40">
        <v>58.267533</v>
      </c>
      <c r="AL298" s="40">
        <v>16.286629</v>
      </c>
      <c r="AM298" s="40">
        <v>21.324072</v>
      </c>
      <c r="AN298" s="40">
        <v>16.493744</v>
      </c>
      <c r="AO298" s="40">
        <v>21.145624</v>
      </c>
      <c r="AP298" s="40">
        <v>26.901778</v>
      </c>
      <c r="AQ298" s="40">
        <v>9.841064</v>
      </c>
      <c r="AR298" s="40">
        <v>42.021893</v>
      </c>
      <c r="AS298" s="40">
        <v>43.286323</v>
      </c>
      <c r="AT298" s="40">
        <v>52.517701</v>
      </c>
      <c r="AU298" s="40">
        <v>36.850429</v>
      </c>
      <c r="AV298" s="40">
        <v>58.738528</v>
      </c>
      <c r="AW298" s="40">
        <v>60.598962</v>
      </c>
      <c r="AX298" s="40">
        <v>78.900158</v>
      </c>
      <c r="AY298" s="40">
        <v>52.198178</v>
      </c>
      <c r="AZ298" s="40">
        <v>58.994454</v>
      </c>
      <c r="BA298" s="40">
        <v>57.647615</v>
      </c>
      <c r="BB298" s="40">
        <v>39.355187</v>
      </c>
      <c r="BC298" s="40">
        <v>48.267104</v>
      </c>
      <c r="BD298" s="40">
        <v>69.775983</v>
      </c>
      <c r="BE298" s="40">
        <v>64.427256</v>
      </c>
      <c r="BF298" s="40">
        <v>81.477406</v>
      </c>
      <c r="BG298" s="40">
        <v>23.565821</v>
      </c>
      <c r="BH298" s="40">
        <v>38.536293</v>
      </c>
      <c r="BI298" s="40">
        <v>44.708084</v>
      </c>
      <c r="BJ298" s="40">
        <v>51.707327</v>
      </c>
      <c r="BK298" s="40">
        <v>87.562514</v>
      </c>
      <c r="BL298" s="40">
        <v>17.810237</v>
      </c>
      <c r="BM298" s="40">
        <v>97.839481</v>
      </c>
      <c r="BN298" s="40">
        <v>112.346269</v>
      </c>
      <c r="BO298" s="40">
        <v>75.751754</v>
      </c>
      <c r="BP298" s="40">
        <v>104.177683</v>
      </c>
      <c r="BQ298" s="40">
        <v>136.417073</v>
      </c>
      <c r="BR298" s="40">
        <v>30.255263</v>
      </c>
      <c r="BS298" s="40">
        <v>93.269119</v>
      </c>
      <c r="BT298" s="40">
        <v>66.340757</v>
      </c>
      <c r="BU298" s="40">
        <v>24.194322</v>
      </c>
      <c r="BV298" s="40">
        <v>85.072538</v>
      </c>
      <c r="BW298" s="40">
        <v>125.437157</v>
      </c>
      <c r="BX298" s="40">
        <v>256.201904</v>
      </c>
      <c r="BY298" s="40">
        <v>468.50101</v>
      </c>
      <c r="BZ298" s="40">
        <v>874.576023</v>
      </c>
      <c r="CA298" s="40">
        <v>959.862264</v>
      </c>
      <c r="CB298" s="40">
        <v>822.358193</v>
      </c>
      <c r="CC298" s="40">
        <v>793.612472</v>
      </c>
      <c r="CD298" s="40">
        <v>702.293011</v>
      </c>
      <c r="CE298" s="40">
        <v>534.21968</v>
      </c>
      <c r="CF298" s="40">
        <v>432.436624</v>
      </c>
      <c r="CG298" s="40">
        <v>309.049361</v>
      </c>
      <c r="CH298" s="40">
        <v>132.772572</v>
      </c>
      <c r="CI298" s="40">
        <v>141.694239</v>
      </c>
      <c r="CJ298" s="40">
        <v>162.145683</v>
      </c>
      <c r="CK298" s="40">
        <v>159.886612</v>
      </c>
      <c r="CL298" s="40">
        <v>80.467499</v>
      </c>
      <c r="CM298" s="40">
        <v>111.305001</v>
      </c>
      <c r="CN298" s="40">
        <v>112.239549</v>
      </c>
      <c r="CO298" s="40">
        <v>116.195176</v>
      </c>
      <c r="CP298" s="40">
        <v>59.20699</v>
      </c>
      <c r="CQ298" s="40">
        <v>63.092612</v>
      </c>
      <c r="CR298" s="40">
        <v>47.292764</v>
      </c>
      <c r="CS298" s="40">
        <v>50.077384</v>
      </c>
      <c r="CT298" s="40">
        <v>44.24722</v>
      </c>
      <c r="CU298" s="40">
        <v>63.424566</v>
      </c>
      <c r="CV298" s="40">
        <v>85.727584</v>
      </c>
    </row>
    <row r="299" spans="1:100">
      <c r="A299" s="38">
        <v>45595</v>
      </c>
      <c r="B299" s="39" t="s">
        <v>35</v>
      </c>
      <c r="C299" s="39" t="s">
        <v>142</v>
      </c>
      <c r="D299" s="40">
        <v>90748.485442</v>
      </c>
      <c r="E299" s="40">
        <v>0.011422</v>
      </c>
      <c r="F299" s="40">
        <v>0.002307</v>
      </c>
      <c r="G299" s="40">
        <v>0.000102</v>
      </c>
      <c r="H299" s="40">
        <v>0.794399</v>
      </c>
      <c r="I299" s="40">
        <v>9e-05</v>
      </c>
      <c r="J299" s="40">
        <v>9.6e-05</v>
      </c>
      <c r="K299" s="40">
        <v>9.6e-05</v>
      </c>
      <c r="L299" s="40">
        <v>0.013391</v>
      </c>
      <c r="M299" s="40">
        <v>9e-05</v>
      </c>
      <c r="N299" s="40">
        <v>0.000108</v>
      </c>
      <c r="O299" s="40">
        <v>9.6e-05</v>
      </c>
      <c r="P299" s="40">
        <v>0.000108</v>
      </c>
      <c r="Q299" s="40">
        <v>0.000381</v>
      </c>
      <c r="R299" s="40">
        <v>0.000108</v>
      </c>
      <c r="S299" s="40">
        <v>9.6e-05</v>
      </c>
      <c r="T299" s="40">
        <v>9.6e-05</v>
      </c>
      <c r="U299" s="40">
        <v>9.6e-05</v>
      </c>
      <c r="V299" s="40">
        <v>0.000102</v>
      </c>
      <c r="W299" s="40">
        <v>9.6e-05</v>
      </c>
      <c r="X299" s="40">
        <v>8.4e-05</v>
      </c>
      <c r="Y299" s="40">
        <v>0.013405</v>
      </c>
      <c r="Z299" s="40">
        <v>9e-05</v>
      </c>
      <c r="AA299" s="40">
        <v>9.6e-05</v>
      </c>
      <c r="AB299" s="40">
        <v>9.6e-05</v>
      </c>
      <c r="AC299" s="40">
        <v>0.000102</v>
      </c>
      <c r="AD299" s="40">
        <v>0.016123</v>
      </c>
      <c r="AE299" s="40">
        <v>0.004917</v>
      </c>
      <c r="AF299" s="40">
        <v>0.010696</v>
      </c>
      <c r="AG299" s="40">
        <v>0.000357</v>
      </c>
      <c r="AH299" s="40">
        <v>3e-05</v>
      </c>
      <c r="AI299" s="40">
        <v>0.167072</v>
      </c>
      <c r="AJ299" s="40">
        <v>14.810741</v>
      </c>
      <c r="AK299" s="40">
        <v>90.944576</v>
      </c>
      <c r="AL299" s="40">
        <v>274.972543</v>
      </c>
      <c r="AM299" s="40">
        <v>624.623058</v>
      </c>
      <c r="AN299" s="40">
        <v>1067.723864</v>
      </c>
      <c r="AO299" s="40">
        <v>1431.565277</v>
      </c>
      <c r="AP299" s="40">
        <v>1482.064816</v>
      </c>
      <c r="AQ299" s="40">
        <v>1583.809371</v>
      </c>
      <c r="AR299" s="40">
        <v>1528.155063</v>
      </c>
      <c r="AS299" s="40">
        <v>1513.208932</v>
      </c>
      <c r="AT299" s="40">
        <v>1602.00309</v>
      </c>
      <c r="AU299" s="40">
        <v>1828.343289</v>
      </c>
      <c r="AV299" s="40">
        <v>1955.891826</v>
      </c>
      <c r="AW299" s="40">
        <v>2137.894898</v>
      </c>
      <c r="AX299" s="40">
        <v>2142.843895</v>
      </c>
      <c r="AY299" s="40">
        <v>2248.59515</v>
      </c>
      <c r="AZ299" s="40">
        <v>2310.700961</v>
      </c>
      <c r="BA299" s="40">
        <v>2343.050153</v>
      </c>
      <c r="BB299" s="40">
        <v>2596.076045</v>
      </c>
      <c r="BC299" s="40">
        <v>2705.052147</v>
      </c>
      <c r="BD299" s="40">
        <v>2761.485678</v>
      </c>
      <c r="BE299" s="40">
        <v>2864.946654</v>
      </c>
      <c r="BF299" s="40">
        <v>2880.426666</v>
      </c>
      <c r="BG299" s="40">
        <v>2979.318389</v>
      </c>
      <c r="BH299" s="40">
        <v>2989.89851</v>
      </c>
      <c r="BI299" s="40">
        <v>3061.801009</v>
      </c>
      <c r="BJ299" s="40">
        <v>3054.034346</v>
      </c>
      <c r="BK299" s="40">
        <v>3096.943449</v>
      </c>
      <c r="BL299" s="40">
        <v>3150.761959</v>
      </c>
      <c r="BM299" s="40">
        <v>3052.124855</v>
      </c>
      <c r="BN299" s="40">
        <v>3020.500615</v>
      </c>
      <c r="BO299" s="40">
        <v>3094.103682</v>
      </c>
      <c r="BP299" s="40">
        <v>3074.846684</v>
      </c>
      <c r="BQ299" s="40">
        <v>2919.239516</v>
      </c>
      <c r="BR299" s="40">
        <v>3099.217762</v>
      </c>
      <c r="BS299" s="40">
        <v>2833.995736</v>
      </c>
      <c r="BT299" s="40">
        <v>2702.72656</v>
      </c>
      <c r="BU299" s="40">
        <v>2538.893603</v>
      </c>
      <c r="BV299" s="40">
        <v>2102.264324</v>
      </c>
      <c r="BW299" s="40">
        <v>1592.580413</v>
      </c>
      <c r="BX299" s="40">
        <v>1173.46204</v>
      </c>
      <c r="BY299" s="40">
        <v>730.847623</v>
      </c>
      <c r="BZ299" s="40">
        <v>343.195087</v>
      </c>
      <c r="CA299" s="40">
        <v>118.667191</v>
      </c>
      <c r="CB299" s="40">
        <v>22.7589</v>
      </c>
      <c r="CC299" s="40">
        <v>4.098109</v>
      </c>
      <c r="CD299" s="40">
        <v>1.851972</v>
      </c>
      <c r="CE299" s="40">
        <v>0.021584</v>
      </c>
      <c r="CF299" s="40">
        <v>0.003764</v>
      </c>
      <c r="CG299" s="40">
        <v>0.007276</v>
      </c>
      <c r="CH299" s="40">
        <v>0.003726</v>
      </c>
      <c r="CI299" s="40">
        <v>0.014282</v>
      </c>
      <c r="CJ299" s="40">
        <v>0.003498</v>
      </c>
      <c r="CK299" s="40">
        <v>0.013451</v>
      </c>
      <c r="CL299" s="40">
        <v>7.2e-05</v>
      </c>
      <c r="CM299" s="40">
        <v>0.002117</v>
      </c>
      <c r="CN299" s="40">
        <v>0.000468</v>
      </c>
      <c r="CO299" s="40">
        <v>0.022029</v>
      </c>
      <c r="CP299" s="40">
        <v>0.00044</v>
      </c>
      <c r="CQ299" s="40">
        <v>0.0005</v>
      </c>
      <c r="CR299" s="40">
        <v>0.000504</v>
      </c>
      <c r="CS299" s="40">
        <v>0.033058</v>
      </c>
      <c r="CT299" s="40">
        <v>0.000472</v>
      </c>
      <c r="CU299" s="40">
        <v>0.000396</v>
      </c>
      <c r="CV299" s="40">
        <v>0.00043</v>
      </c>
    </row>
    <row r="300" spans="1:100">
      <c r="A300" s="38">
        <v>45595</v>
      </c>
      <c r="B300" s="39" t="s">
        <v>36</v>
      </c>
      <c r="C300" s="39" t="s">
        <v>142</v>
      </c>
      <c r="D300" s="40">
        <v>-12729.737861</v>
      </c>
      <c r="E300" s="40">
        <v>-122.488031</v>
      </c>
      <c r="F300" s="40">
        <v>-170.654851</v>
      </c>
      <c r="G300" s="40">
        <v>-114.27657</v>
      </c>
      <c r="H300" s="40">
        <v>-96.144576</v>
      </c>
      <c r="I300" s="40">
        <v>-92.39396</v>
      </c>
      <c r="J300" s="40">
        <v>-72.083303</v>
      </c>
      <c r="K300" s="40">
        <v>-104.999095</v>
      </c>
      <c r="L300" s="40">
        <v>-107.419732</v>
      </c>
      <c r="M300" s="40">
        <v>-83.093929</v>
      </c>
      <c r="N300" s="40">
        <v>-89.308433</v>
      </c>
      <c r="O300" s="40">
        <v>-77.203642</v>
      </c>
      <c r="P300" s="40">
        <v>-84.862832</v>
      </c>
      <c r="Q300" s="40">
        <v>-140.969962</v>
      </c>
      <c r="R300" s="40">
        <v>-137.258809</v>
      </c>
      <c r="S300" s="40">
        <v>-119.480075</v>
      </c>
      <c r="T300" s="40">
        <v>-129.404193</v>
      </c>
      <c r="U300" s="40">
        <v>-132.293521</v>
      </c>
      <c r="V300" s="40">
        <v>-162.44975</v>
      </c>
      <c r="W300" s="40">
        <v>-170.194081</v>
      </c>
      <c r="X300" s="40">
        <v>-156.238546</v>
      </c>
      <c r="Y300" s="40">
        <v>-113.202068</v>
      </c>
      <c r="Z300" s="40">
        <v>-94.383666</v>
      </c>
      <c r="AA300" s="40">
        <v>-62.635042</v>
      </c>
      <c r="AB300" s="40">
        <v>-98.2084</v>
      </c>
      <c r="AC300" s="40">
        <v>-44.818051</v>
      </c>
      <c r="AD300" s="40">
        <v>-55.566961</v>
      </c>
      <c r="AE300" s="40">
        <v>-65.293508</v>
      </c>
      <c r="AF300" s="40">
        <v>-36.222466</v>
      </c>
      <c r="AG300" s="40">
        <v>-153.57708</v>
      </c>
      <c r="AH300" s="40">
        <v>-106.90695</v>
      </c>
      <c r="AI300" s="40">
        <v>-64.869275</v>
      </c>
      <c r="AJ300" s="40">
        <v>-57.788956</v>
      </c>
      <c r="AK300" s="40">
        <v>-192.891704</v>
      </c>
      <c r="AL300" s="40">
        <v>-169.287735</v>
      </c>
      <c r="AM300" s="40">
        <v>-177.347255</v>
      </c>
      <c r="AN300" s="40">
        <v>-323.603954</v>
      </c>
      <c r="AO300" s="40">
        <v>-351.262091</v>
      </c>
      <c r="AP300" s="40">
        <v>-323.897866</v>
      </c>
      <c r="AQ300" s="40">
        <v>-349.103319</v>
      </c>
      <c r="AR300" s="40">
        <v>-282.750666</v>
      </c>
      <c r="AS300" s="40">
        <v>-310.880291</v>
      </c>
      <c r="AT300" s="40">
        <v>-349.012475</v>
      </c>
      <c r="AU300" s="40">
        <v>-378.189089</v>
      </c>
      <c r="AV300" s="40">
        <v>-303.337717</v>
      </c>
      <c r="AW300" s="40">
        <v>-196.421972</v>
      </c>
      <c r="AX300" s="40">
        <v>-153.581392</v>
      </c>
      <c r="AY300" s="40">
        <v>-171.497552</v>
      </c>
      <c r="AZ300" s="40">
        <v>-144.593534</v>
      </c>
      <c r="BA300" s="40">
        <v>-132.410162</v>
      </c>
      <c r="BB300" s="40">
        <v>-263.856982</v>
      </c>
      <c r="BC300" s="40">
        <v>-114.386137</v>
      </c>
      <c r="BD300" s="40">
        <v>-78.488298</v>
      </c>
      <c r="BE300" s="40">
        <v>-102.678731</v>
      </c>
      <c r="BF300" s="40">
        <v>-105.738504</v>
      </c>
      <c r="BG300" s="40">
        <v>-93.39052</v>
      </c>
      <c r="BH300" s="40">
        <v>-80.508802</v>
      </c>
      <c r="BI300" s="40">
        <v>-87.168075</v>
      </c>
      <c r="BJ300" s="40">
        <v>-102.388262</v>
      </c>
      <c r="BK300" s="40">
        <v>-113.724975</v>
      </c>
      <c r="BL300" s="40">
        <v>-150.330247</v>
      </c>
      <c r="BM300" s="40">
        <v>-74.251795</v>
      </c>
      <c r="BN300" s="40">
        <v>-68.988999</v>
      </c>
      <c r="BO300" s="40">
        <v>-118.856719</v>
      </c>
      <c r="BP300" s="40">
        <v>-113.253581</v>
      </c>
      <c r="BQ300" s="40">
        <v>-65.395378</v>
      </c>
      <c r="BR300" s="40">
        <v>-192.891449</v>
      </c>
      <c r="BS300" s="40">
        <v>-104.539912</v>
      </c>
      <c r="BT300" s="40">
        <v>-143.249156</v>
      </c>
      <c r="BU300" s="40">
        <v>-186.623623</v>
      </c>
      <c r="BV300" s="40">
        <v>-81.071806</v>
      </c>
      <c r="BW300" s="40">
        <v>-68.012987</v>
      </c>
      <c r="BX300" s="40">
        <v>-52.948683</v>
      </c>
      <c r="BY300" s="40">
        <v>-39.976262</v>
      </c>
      <c r="BZ300" s="40">
        <v>-7.138498</v>
      </c>
      <c r="CA300" s="40">
        <v>-11.081461</v>
      </c>
      <c r="CB300" s="40">
        <v>-19.907979</v>
      </c>
      <c r="CC300" s="40">
        <v>-17.371086</v>
      </c>
      <c r="CD300" s="40">
        <v>-18.940749</v>
      </c>
      <c r="CE300" s="40">
        <v>-54.011494</v>
      </c>
      <c r="CF300" s="40">
        <v>-61.064139</v>
      </c>
      <c r="CG300" s="40">
        <v>-119.687524</v>
      </c>
      <c r="CH300" s="40">
        <v>-56.119204</v>
      </c>
      <c r="CI300" s="40">
        <v>-31.963346</v>
      </c>
      <c r="CJ300" s="40">
        <v>-112.837717</v>
      </c>
      <c r="CK300" s="40">
        <v>-157.200729</v>
      </c>
      <c r="CL300" s="40">
        <v>-132.627561</v>
      </c>
      <c r="CM300" s="40">
        <v>-127.404086</v>
      </c>
      <c r="CN300" s="40">
        <v>-128.182649</v>
      </c>
      <c r="CO300" s="40">
        <v>-206.2654</v>
      </c>
      <c r="CP300" s="40">
        <v>-154.504419</v>
      </c>
      <c r="CQ300" s="40">
        <v>-143.406458</v>
      </c>
      <c r="CR300" s="40">
        <v>-201.35669</v>
      </c>
      <c r="CS300" s="40">
        <v>-230.508091</v>
      </c>
      <c r="CT300" s="40">
        <v>-217.892963</v>
      </c>
      <c r="CU300" s="40">
        <v>-159.735115</v>
      </c>
      <c r="CV300" s="40">
        <v>-131.051532</v>
      </c>
    </row>
    <row r="301" spans="1:100">
      <c r="A301" s="38">
        <v>45595</v>
      </c>
      <c r="B301" s="39" t="s">
        <v>37</v>
      </c>
      <c r="C301" s="39" t="s">
        <v>142</v>
      </c>
      <c r="D301" s="40">
        <v>516483.832935</v>
      </c>
      <c r="E301" s="40">
        <v>6259.120797</v>
      </c>
      <c r="F301" s="40">
        <v>6236.743989</v>
      </c>
      <c r="G301" s="40">
        <v>6242.685999</v>
      </c>
      <c r="H301" s="40">
        <v>6161.209607</v>
      </c>
      <c r="I301" s="40">
        <v>6154.30004</v>
      </c>
      <c r="J301" s="40">
        <v>6124.177219</v>
      </c>
      <c r="K301" s="40">
        <v>6130.045606</v>
      </c>
      <c r="L301" s="40">
        <v>6117.832056</v>
      </c>
      <c r="M301" s="40">
        <v>6142.376104</v>
      </c>
      <c r="N301" s="40">
        <v>6173.238595</v>
      </c>
      <c r="O301" s="40">
        <v>6167.627842</v>
      </c>
      <c r="P301" s="40">
        <v>6155.41705</v>
      </c>
      <c r="Q301" s="40">
        <v>6155.294068</v>
      </c>
      <c r="R301" s="40">
        <v>6118.293869</v>
      </c>
      <c r="S301" s="40">
        <v>6074.044555</v>
      </c>
      <c r="T301" s="40">
        <v>6063.686752</v>
      </c>
      <c r="U301" s="40">
        <v>6079.190422</v>
      </c>
      <c r="V301" s="40">
        <v>6094.838612</v>
      </c>
      <c r="W301" s="40">
        <v>6115.780288</v>
      </c>
      <c r="X301" s="40">
        <v>6100.555078</v>
      </c>
      <c r="Y301" s="40">
        <v>6035.828672</v>
      </c>
      <c r="Z301" s="40">
        <v>6062.777293</v>
      </c>
      <c r="AA301" s="40">
        <v>6076.486697</v>
      </c>
      <c r="AB301" s="40">
        <v>6121.23617</v>
      </c>
      <c r="AC301" s="40">
        <v>6070.118605</v>
      </c>
      <c r="AD301" s="40">
        <v>5971.969313</v>
      </c>
      <c r="AE301" s="40">
        <v>6012.125967</v>
      </c>
      <c r="AF301" s="40">
        <v>5960.260695</v>
      </c>
      <c r="AG301" s="40">
        <v>5893.434075</v>
      </c>
      <c r="AH301" s="40">
        <v>5962.390836</v>
      </c>
      <c r="AI301" s="40">
        <v>5955.391965</v>
      </c>
      <c r="AJ301" s="40">
        <v>5954.582921</v>
      </c>
      <c r="AK301" s="40">
        <v>5946.601976</v>
      </c>
      <c r="AL301" s="40">
        <v>5884.570112</v>
      </c>
      <c r="AM301" s="40">
        <v>5731.266979</v>
      </c>
      <c r="AN301" s="40">
        <v>5553.906542</v>
      </c>
      <c r="AO301" s="40">
        <v>5459.982393</v>
      </c>
      <c r="AP301" s="40">
        <v>5494.323134</v>
      </c>
      <c r="AQ301" s="40">
        <v>5626.577047</v>
      </c>
      <c r="AR301" s="40">
        <v>5752.899239</v>
      </c>
      <c r="AS301" s="40">
        <v>5857.952317</v>
      </c>
      <c r="AT301" s="40">
        <v>5833.792604</v>
      </c>
      <c r="AU301" s="40">
        <v>5861.569179</v>
      </c>
      <c r="AV301" s="40">
        <v>5793.805231</v>
      </c>
      <c r="AW301" s="40">
        <v>5770.889388</v>
      </c>
      <c r="AX301" s="40">
        <v>5797.036309</v>
      </c>
      <c r="AY301" s="40">
        <v>5844.877277</v>
      </c>
      <c r="AZ301" s="40">
        <v>5811.422686</v>
      </c>
      <c r="BA301" s="40">
        <v>5754.095602</v>
      </c>
      <c r="BB301" s="40">
        <v>5768.472306</v>
      </c>
      <c r="BC301" s="40">
        <v>5732.626528</v>
      </c>
      <c r="BD301" s="40">
        <v>5675.926655</v>
      </c>
      <c r="BE301" s="40">
        <v>5636.750791</v>
      </c>
      <c r="BF301" s="40">
        <v>5533.36506</v>
      </c>
      <c r="BG301" s="40">
        <v>5440.619275</v>
      </c>
      <c r="BH301" s="40">
        <v>5399.06591</v>
      </c>
      <c r="BI301" s="40">
        <v>5362.404165</v>
      </c>
      <c r="BJ301" s="40">
        <v>5279.745749</v>
      </c>
      <c r="BK301" s="40">
        <v>5128.948936</v>
      </c>
      <c r="BL301" s="40">
        <v>5150.333551</v>
      </c>
      <c r="BM301" s="40">
        <v>5086.747371</v>
      </c>
      <c r="BN301" s="40">
        <v>5003.630676</v>
      </c>
      <c r="BO301" s="40">
        <v>5050.068866</v>
      </c>
      <c r="BP301" s="40">
        <v>5015.771312</v>
      </c>
      <c r="BQ301" s="40">
        <v>4903.709812</v>
      </c>
      <c r="BR301" s="40">
        <v>4988.706215</v>
      </c>
      <c r="BS301" s="40">
        <v>4955.241164</v>
      </c>
      <c r="BT301" s="40">
        <v>4918.240873</v>
      </c>
      <c r="BU301" s="40">
        <v>4955.99632</v>
      </c>
      <c r="BV301" s="40">
        <v>4934.69419</v>
      </c>
      <c r="BW301" s="40">
        <v>4926.390757</v>
      </c>
      <c r="BX301" s="40">
        <v>4749.395325</v>
      </c>
      <c r="BY301" s="40">
        <v>4612.062701</v>
      </c>
      <c r="BZ301" s="40">
        <v>4352.606534</v>
      </c>
      <c r="CA301" s="40">
        <v>4140.281024</v>
      </c>
      <c r="CB301" s="40">
        <v>4064.124856</v>
      </c>
      <c r="CC301" s="40">
        <v>4084.235679</v>
      </c>
      <c r="CD301" s="40">
        <v>4189.083264</v>
      </c>
      <c r="CE301" s="40">
        <v>4335.671304</v>
      </c>
      <c r="CF301" s="40">
        <v>4460.400704</v>
      </c>
      <c r="CG301" s="40">
        <v>4572.203955</v>
      </c>
      <c r="CH301" s="40">
        <v>4688.782127</v>
      </c>
      <c r="CI301" s="40">
        <v>4678.444343</v>
      </c>
      <c r="CJ301" s="40">
        <v>4711.172642</v>
      </c>
      <c r="CK301" s="40">
        <v>4586.66741</v>
      </c>
      <c r="CL301" s="40">
        <v>4513.976144</v>
      </c>
      <c r="CM301" s="40">
        <v>4394.587823</v>
      </c>
      <c r="CN301" s="40">
        <v>4298.871012</v>
      </c>
      <c r="CO301" s="40">
        <v>4156.557683</v>
      </c>
      <c r="CP301" s="40">
        <v>4116.432099</v>
      </c>
      <c r="CQ301" s="40">
        <v>4208.664791</v>
      </c>
      <c r="CR301" s="40">
        <v>4293.346799</v>
      </c>
      <c r="CS301" s="40">
        <v>4217.326865</v>
      </c>
      <c r="CT301" s="40">
        <v>4275.717043</v>
      </c>
      <c r="CU301" s="40">
        <v>4182.484881</v>
      </c>
      <c r="CV301" s="40">
        <v>4034.649674</v>
      </c>
    </row>
    <row r="302" spans="1:100">
      <c r="A302" s="38">
        <v>45596</v>
      </c>
      <c r="B302" s="39" t="s">
        <v>28</v>
      </c>
      <c r="C302" s="39" t="s">
        <v>142</v>
      </c>
      <c r="D302" s="40">
        <v>343.019018</v>
      </c>
      <c r="E302" s="40">
        <v>3.619205</v>
      </c>
      <c r="F302" s="40">
        <v>3.610688</v>
      </c>
      <c r="G302" s="40">
        <v>3.610928</v>
      </c>
      <c r="H302" s="40">
        <v>3.611676</v>
      </c>
      <c r="I302" s="40">
        <v>3.605964</v>
      </c>
      <c r="J302" s="40">
        <v>3.615013</v>
      </c>
      <c r="K302" s="40">
        <v>3.626184</v>
      </c>
      <c r="L302" s="40">
        <v>3.622413</v>
      </c>
      <c r="M302" s="40">
        <v>3.621308</v>
      </c>
      <c r="N302" s="40">
        <v>3.617291</v>
      </c>
      <c r="O302" s="40">
        <v>3.620603</v>
      </c>
      <c r="P302" s="40">
        <v>3.61018</v>
      </c>
      <c r="Q302" s="40">
        <v>3.617517</v>
      </c>
      <c r="R302" s="40">
        <v>3.621083</v>
      </c>
      <c r="S302" s="40">
        <v>3.617132</v>
      </c>
      <c r="T302" s="40">
        <v>3.61334</v>
      </c>
      <c r="U302" s="40">
        <v>3.61081</v>
      </c>
      <c r="V302" s="40">
        <v>3.619646</v>
      </c>
      <c r="W302" s="40">
        <v>3.623594</v>
      </c>
      <c r="X302" s="40">
        <v>3.6247</v>
      </c>
      <c r="Y302" s="40">
        <v>3.615629</v>
      </c>
      <c r="Z302" s="40">
        <v>3.626229</v>
      </c>
      <c r="AA302" s="40">
        <v>3.621789</v>
      </c>
      <c r="AB302" s="40">
        <v>3.627324</v>
      </c>
      <c r="AC302" s="40">
        <v>3.621212</v>
      </c>
      <c r="AD302" s="40">
        <v>3.624426</v>
      </c>
      <c r="AE302" s="40">
        <v>3.620436</v>
      </c>
      <c r="AF302" s="40">
        <v>3.621884</v>
      </c>
      <c r="AG302" s="40">
        <v>3.631383</v>
      </c>
      <c r="AH302" s="40">
        <v>3.57932</v>
      </c>
      <c r="AI302" s="40">
        <v>3.263561</v>
      </c>
      <c r="AJ302" s="40">
        <v>3.233935</v>
      </c>
      <c r="AK302" s="40">
        <v>3.265582</v>
      </c>
      <c r="AL302" s="40">
        <v>3.268958</v>
      </c>
      <c r="AM302" s="40">
        <v>3.269426</v>
      </c>
      <c r="AN302" s="40">
        <v>3.26821</v>
      </c>
      <c r="AO302" s="40">
        <v>3.267152</v>
      </c>
      <c r="AP302" s="40">
        <v>3.210819</v>
      </c>
      <c r="AQ302" s="40">
        <v>2.896155</v>
      </c>
      <c r="AR302" s="40">
        <v>2.83506</v>
      </c>
      <c r="AS302" s="40">
        <v>2.939329</v>
      </c>
      <c r="AT302" s="40">
        <v>3.023409</v>
      </c>
      <c r="AU302" s="40">
        <v>3.147617</v>
      </c>
      <c r="AV302" s="40">
        <v>3.254251</v>
      </c>
      <c r="AW302" s="40">
        <v>3.207302</v>
      </c>
      <c r="AX302" s="40">
        <v>2.945428</v>
      </c>
      <c r="AY302" s="40">
        <v>3.487528</v>
      </c>
      <c r="AZ302" s="40">
        <v>3.63915</v>
      </c>
      <c r="BA302" s="40">
        <v>3.637713</v>
      </c>
      <c r="BB302" s="40">
        <v>3.649058</v>
      </c>
      <c r="BC302" s="40">
        <v>3.681602</v>
      </c>
      <c r="BD302" s="40">
        <v>3.673376</v>
      </c>
      <c r="BE302" s="40">
        <v>3.679742</v>
      </c>
      <c r="BF302" s="40">
        <v>3.605917</v>
      </c>
      <c r="BG302" s="40">
        <v>3.321444</v>
      </c>
      <c r="BH302" s="40">
        <v>3.422038</v>
      </c>
      <c r="BI302" s="40">
        <v>3.447551</v>
      </c>
      <c r="BJ302" s="40">
        <v>3.445358</v>
      </c>
      <c r="BK302" s="40">
        <v>3.183331</v>
      </c>
      <c r="BL302" s="40">
        <v>2.763012</v>
      </c>
      <c r="BM302" s="40">
        <v>2.701869</v>
      </c>
      <c r="BN302" s="40">
        <v>2.983473</v>
      </c>
      <c r="BO302" s="40">
        <v>3.058386</v>
      </c>
      <c r="BP302" s="40">
        <v>3.086441</v>
      </c>
      <c r="BQ302" s="40">
        <v>3.737796</v>
      </c>
      <c r="BR302" s="40">
        <v>3.859572</v>
      </c>
      <c r="BS302" s="40">
        <v>3.858102</v>
      </c>
      <c r="BT302" s="40">
        <v>3.867251</v>
      </c>
      <c r="BU302" s="40">
        <v>3.862384</v>
      </c>
      <c r="BV302" s="40">
        <v>3.86118</v>
      </c>
      <c r="BW302" s="40">
        <v>3.862302</v>
      </c>
      <c r="BX302" s="40">
        <v>3.866713</v>
      </c>
      <c r="BY302" s="40">
        <v>3.866097</v>
      </c>
      <c r="BZ302" s="40">
        <v>3.869191</v>
      </c>
      <c r="CA302" s="40">
        <v>3.868377</v>
      </c>
      <c r="CB302" s="40">
        <v>3.871702</v>
      </c>
      <c r="CC302" s="40">
        <v>3.865901</v>
      </c>
      <c r="CD302" s="40">
        <v>3.870995</v>
      </c>
      <c r="CE302" s="40">
        <v>3.871469</v>
      </c>
      <c r="CF302" s="40">
        <v>3.874113</v>
      </c>
      <c r="CG302" s="40">
        <v>3.875436</v>
      </c>
      <c r="CH302" s="40">
        <v>3.869934</v>
      </c>
      <c r="CI302" s="40">
        <v>3.869069</v>
      </c>
      <c r="CJ302" s="40">
        <v>3.872863</v>
      </c>
      <c r="CK302" s="40">
        <v>3.872348</v>
      </c>
      <c r="CL302" s="40">
        <v>3.873878</v>
      </c>
      <c r="CM302" s="40">
        <v>3.874726</v>
      </c>
      <c r="CN302" s="40">
        <v>3.874352</v>
      </c>
      <c r="CO302" s="40">
        <v>3.874717</v>
      </c>
      <c r="CP302" s="40">
        <v>3.873651</v>
      </c>
      <c r="CQ302" s="40">
        <v>3.873192</v>
      </c>
      <c r="CR302" s="40">
        <v>3.875582</v>
      </c>
      <c r="CS302" s="40">
        <v>3.876364</v>
      </c>
      <c r="CT302" s="40">
        <v>3.876865</v>
      </c>
      <c r="CU302" s="40">
        <v>3.878667</v>
      </c>
      <c r="CV302" s="40">
        <v>3.882139</v>
      </c>
    </row>
    <row r="303" spans="1:100">
      <c r="A303" s="38">
        <v>45596</v>
      </c>
      <c r="B303" s="39" t="s">
        <v>29</v>
      </c>
      <c r="C303" s="39" t="s">
        <v>142</v>
      </c>
      <c r="D303" s="40">
        <v>167966.767212</v>
      </c>
      <c r="E303" s="40">
        <v>1595.475331</v>
      </c>
      <c r="F303" s="40">
        <v>1602.60969</v>
      </c>
      <c r="G303" s="40">
        <v>1589.659672</v>
      </c>
      <c r="H303" s="40">
        <v>1563.365262</v>
      </c>
      <c r="I303" s="40">
        <v>1531.48989</v>
      </c>
      <c r="J303" s="40">
        <v>1508.676403</v>
      </c>
      <c r="K303" s="40">
        <v>1499.168645</v>
      </c>
      <c r="L303" s="40">
        <v>1534.303599</v>
      </c>
      <c r="M303" s="40">
        <v>1616.715257</v>
      </c>
      <c r="N303" s="40">
        <v>1698.451109</v>
      </c>
      <c r="O303" s="40">
        <v>1742.048538</v>
      </c>
      <c r="P303" s="40">
        <v>1772.981335</v>
      </c>
      <c r="Q303" s="40">
        <v>1784.12715</v>
      </c>
      <c r="R303" s="40">
        <v>1782.37432</v>
      </c>
      <c r="S303" s="40">
        <v>1722.820456</v>
      </c>
      <c r="T303" s="40">
        <v>1649.006968</v>
      </c>
      <c r="U303" s="40">
        <v>1554.561058</v>
      </c>
      <c r="V303" s="40">
        <v>1502.702601</v>
      </c>
      <c r="W303" s="40">
        <v>1505.0254</v>
      </c>
      <c r="X303" s="40">
        <v>1540.216526</v>
      </c>
      <c r="Y303" s="40">
        <v>1518.721792</v>
      </c>
      <c r="Z303" s="40">
        <v>1497.607848</v>
      </c>
      <c r="AA303" s="40">
        <v>1508.90944</v>
      </c>
      <c r="AB303" s="40">
        <v>1555.444628</v>
      </c>
      <c r="AC303" s="40">
        <v>1614.1863</v>
      </c>
      <c r="AD303" s="40">
        <v>1658.055793</v>
      </c>
      <c r="AE303" s="40">
        <v>1732.484039</v>
      </c>
      <c r="AF303" s="40">
        <v>1810.159413</v>
      </c>
      <c r="AG303" s="40">
        <v>1813.069879</v>
      </c>
      <c r="AH303" s="40">
        <v>1849.342165</v>
      </c>
      <c r="AI303" s="40">
        <v>1900.554092</v>
      </c>
      <c r="AJ303" s="40">
        <v>1925.647768</v>
      </c>
      <c r="AK303" s="40">
        <v>1962.54754</v>
      </c>
      <c r="AL303" s="40">
        <v>1989.782275</v>
      </c>
      <c r="AM303" s="40">
        <v>1960.052395</v>
      </c>
      <c r="AN303" s="40">
        <v>1937.944178</v>
      </c>
      <c r="AO303" s="40">
        <v>1939.51942</v>
      </c>
      <c r="AP303" s="40">
        <v>1916.460861</v>
      </c>
      <c r="AQ303" s="40">
        <v>1784.532393</v>
      </c>
      <c r="AR303" s="40">
        <v>1841.079986</v>
      </c>
      <c r="AS303" s="40">
        <v>1857.220922</v>
      </c>
      <c r="AT303" s="40">
        <v>1788.816588</v>
      </c>
      <c r="AU303" s="40">
        <v>1762.899709</v>
      </c>
      <c r="AV303" s="40">
        <v>1696.177344</v>
      </c>
      <c r="AW303" s="40">
        <v>1702.592557</v>
      </c>
      <c r="AX303" s="40">
        <v>1672.841029</v>
      </c>
      <c r="AY303" s="40">
        <v>1665.805729</v>
      </c>
      <c r="AZ303" s="40">
        <v>1675.352218</v>
      </c>
      <c r="BA303" s="40">
        <v>1682.744573</v>
      </c>
      <c r="BB303" s="40">
        <v>1661.986999</v>
      </c>
      <c r="BC303" s="40">
        <v>1714.969309</v>
      </c>
      <c r="BD303" s="40">
        <v>1754.155257</v>
      </c>
      <c r="BE303" s="40">
        <v>1710.577006</v>
      </c>
      <c r="BF303" s="40">
        <v>1679.104298</v>
      </c>
      <c r="BG303" s="40">
        <v>1659.144079</v>
      </c>
      <c r="BH303" s="40">
        <v>1656.387488</v>
      </c>
      <c r="BI303" s="40">
        <v>1641.179072</v>
      </c>
      <c r="BJ303" s="40">
        <v>1649.18082</v>
      </c>
      <c r="BK303" s="40">
        <v>1656.670331</v>
      </c>
      <c r="BL303" s="40">
        <v>1661.849723</v>
      </c>
      <c r="BM303" s="40">
        <v>1619.573978</v>
      </c>
      <c r="BN303" s="40">
        <v>1626.734545</v>
      </c>
      <c r="BO303" s="40">
        <v>1607.711823</v>
      </c>
      <c r="BP303" s="40">
        <v>1622.798769</v>
      </c>
      <c r="BQ303" s="40">
        <v>1661.573954</v>
      </c>
      <c r="BR303" s="40">
        <v>1671.911947</v>
      </c>
      <c r="BS303" s="40">
        <v>1720.864306</v>
      </c>
      <c r="BT303" s="40">
        <v>1723.336149</v>
      </c>
      <c r="BU303" s="40">
        <v>1796.12858</v>
      </c>
      <c r="BV303" s="40">
        <v>1902.617462</v>
      </c>
      <c r="BW303" s="40">
        <v>2006.390897</v>
      </c>
      <c r="BX303" s="40">
        <v>2070.66569</v>
      </c>
      <c r="BY303" s="40">
        <v>2093.745517</v>
      </c>
      <c r="BZ303" s="40">
        <v>2096.258452</v>
      </c>
      <c r="CA303" s="40">
        <v>2106.205173</v>
      </c>
      <c r="CB303" s="40">
        <v>2117.564315</v>
      </c>
      <c r="CC303" s="40">
        <v>2099.609301</v>
      </c>
      <c r="CD303" s="40">
        <v>2053.782535</v>
      </c>
      <c r="CE303" s="40">
        <v>2005.115918</v>
      </c>
      <c r="CF303" s="40">
        <v>1996.703118</v>
      </c>
      <c r="CG303" s="40">
        <v>2009.770656</v>
      </c>
      <c r="CH303" s="40">
        <v>2063.797615</v>
      </c>
      <c r="CI303" s="40">
        <v>1969.684767</v>
      </c>
      <c r="CJ303" s="40">
        <v>1853.870788</v>
      </c>
      <c r="CK303" s="40">
        <v>1852.007333</v>
      </c>
      <c r="CL303" s="40">
        <v>1844.416191</v>
      </c>
      <c r="CM303" s="40">
        <v>1813.959258</v>
      </c>
      <c r="CN303" s="40">
        <v>1770.388812</v>
      </c>
      <c r="CO303" s="40">
        <v>1743.680052</v>
      </c>
      <c r="CP303" s="40">
        <v>1739.261405</v>
      </c>
      <c r="CQ303" s="40">
        <v>1730.508146</v>
      </c>
      <c r="CR303" s="40">
        <v>1685.719753</v>
      </c>
      <c r="CS303" s="40">
        <v>1627.264662</v>
      </c>
      <c r="CT303" s="40">
        <v>1595.911495</v>
      </c>
      <c r="CU303" s="40">
        <v>1564.023917</v>
      </c>
      <c r="CV303" s="40">
        <v>1541.673467</v>
      </c>
    </row>
    <row r="304" spans="1:100">
      <c r="A304" s="38">
        <v>45596</v>
      </c>
      <c r="B304" s="39" t="s">
        <v>30</v>
      </c>
      <c r="C304" s="39" t="s">
        <v>142</v>
      </c>
      <c r="D304" s="40">
        <v>185555.79702</v>
      </c>
      <c r="E304" s="40">
        <v>1819.126119</v>
      </c>
      <c r="F304" s="40">
        <v>1768.01599</v>
      </c>
      <c r="G304" s="40">
        <v>1741.951655</v>
      </c>
      <c r="H304" s="40">
        <v>1711.47047</v>
      </c>
      <c r="I304" s="40">
        <v>1659.392962</v>
      </c>
      <c r="J304" s="40">
        <v>1568.3416</v>
      </c>
      <c r="K304" s="40">
        <v>1501.563852</v>
      </c>
      <c r="L304" s="40">
        <v>1451.720888</v>
      </c>
      <c r="M304" s="40">
        <v>1506.677626</v>
      </c>
      <c r="N304" s="40">
        <v>1527.611093</v>
      </c>
      <c r="O304" s="40">
        <v>1520.332768</v>
      </c>
      <c r="P304" s="40">
        <v>1537.014222</v>
      </c>
      <c r="Q304" s="40">
        <v>1536.385587</v>
      </c>
      <c r="R304" s="40">
        <v>1519.638229</v>
      </c>
      <c r="S304" s="40">
        <v>1449.529049</v>
      </c>
      <c r="T304" s="40">
        <v>1403.32564</v>
      </c>
      <c r="U304" s="40">
        <v>1367.720066</v>
      </c>
      <c r="V304" s="40">
        <v>1295.858309</v>
      </c>
      <c r="W304" s="40">
        <v>1228.22558</v>
      </c>
      <c r="X304" s="40">
        <v>1232.219627</v>
      </c>
      <c r="Y304" s="40">
        <v>1229.80775</v>
      </c>
      <c r="Z304" s="40">
        <v>1233.389401</v>
      </c>
      <c r="AA304" s="40">
        <v>1243.601437</v>
      </c>
      <c r="AB304" s="40">
        <v>1269.397218</v>
      </c>
      <c r="AC304" s="40">
        <v>1321.762307</v>
      </c>
      <c r="AD304" s="40">
        <v>1384.739399</v>
      </c>
      <c r="AE304" s="40">
        <v>1394.11431</v>
      </c>
      <c r="AF304" s="40">
        <v>1518.69935</v>
      </c>
      <c r="AG304" s="40">
        <v>1620.164579</v>
      </c>
      <c r="AH304" s="40">
        <v>1757.422194</v>
      </c>
      <c r="AI304" s="40">
        <v>1860.572983</v>
      </c>
      <c r="AJ304" s="40">
        <v>1930.906389</v>
      </c>
      <c r="AK304" s="40">
        <v>1938.512609</v>
      </c>
      <c r="AL304" s="40">
        <v>1961.13239</v>
      </c>
      <c r="AM304" s="40">
        <v>1955.544476</v>
      </c>
      <c r="AN304" s="40">
        <v>1912.144633</v>
      </c>
      <c r="AO304" s="40">
        <v>1822.150101</v>
      </c>
      <c r="AP304" s="40">
        <v>1709.130741</v>
      </c>
      <c r="AQ304" s="40">
        <v>1642.303149</v>
      </c>
      <c r="AR304" s="40">
        <v>1611.447517</v>
      </c>
      <c r="AS304" s="40">
        <v>1569.293794</v>
      </c>
      <c r="AT304" s="40">
        <v>1482.233093</v>
      </c>
      <c r="AU304" s="40">
        <v>1393.69927</v>
      </c>
      <c r="AV304" s="40">
        <v>1371.691394</v>
      </c>
      <c r="AW304" s="40">
        <v>1417.761014</v>
      </c>
      <c r="AX304" s="40">
        <v>1500.834276</v>
      </c>
      <c r="AY304" s="40">
        <v>1520.367285</v>
      </c>
      <c r="AZ304" s="40">
        <v>1519.338752</v>
      </c>
      <c r="BA304" s="40">
        <v>1553.568506</v>
      </c>
      <c r="BB304" s="40">
        <v>1570.305247</v>
      </c>
      <c r="BC304" s="40">
        <v>1620.350321</v>
      </c>
      <c r="BD304" s="40">
        <v>1769.961868</v>
      </c>
      <c r="BE304" s="40">
        <v>1883.088327</v>
      </c>
      <c r="BF304" s="40">
        <v>1933.204807</v>
      </c>
      <c r="BG304" s="40">
        <v>1958.780867</v>
      </c>
      <c r="BH304" s="40">
        <v>1995.847001</v>
      </c>
      <c r="BI304" s="40">
        <v>2003.664632</v>
      </c>
      <c r="BJ304" s="40">
        <v>2025.47068</v>
      </c>
      <c r="BK304" s="40">
        <v>2046.021556</v>
      </c>
      <c r="BL304" s="40">
        <v>2052.878275</v>
      </c>
      <c r="BM304" s="40">
        <v>2039.15344</v>
      </c>
      <c r="BN304" s="40">
        <v>2058.616863</v>
      </c>
      <c r="BO304" s="40">
        <v>2057.806391</v>
      </c>
      <c r="BP304" s="40">
        <v>2075.488241</v>
      </c>
      <c r="BQ304" s="40">
        <v>2071.110192</v>
      </c>
      <c r="BR304" s="40">
        <v>2081.577466</v>
      </c>
      <c r="BS304" s="40">
        <v>2152.511558</v>
      </c>
      <c r="BT304" s="40">
        <v>2215.218511</v>
      </c>
      <c r="BU304" s="40">
        <v>2336.561445</v>
      </c>
      <c r="BV304" s="40">
        <v>2664.698958</v>
      </c>
      <c r="BW304" s="40">
        <v>2953.790059</v>
      </c>
      <c r="BX304" s="40">
        <v>3110.062908</v>
      </c>
      <c r="BY304" s="40">
        <v>3146.24159</v>
      </c>
      <c r="BZ304" s="40">
        <v>3208.25451</v>
      </c>
      <c r="CA304" s="40">
        <v>3240.174919</v>
      </c>
      <c r="CB304" s="40">
        <v>3207.145771</v>
      </c>
      <c r="CC304" s="40">
        <v>3155.868693</v>
      </c>
      <c r="CD304" s="40">
        <v>3043.881839</v>
      </c>
      <c r="CE304" s="40">
        <v>2934.540599</v>
      </c>
      <c r="CF304" s="40">
        <v>2868.443966</v>
      </c>
      <c r="CG304" s="40">
        <v>2873.986334</v>
      </c>
      <c r="CH304" s="40">
        <v>2775.716189</v>
      </c>
      <c r="CI304" s="40">
        <v>2686.117711</v>
      </c>
      <c r="CJ304" s="40">
        <v>2644.396997</v>
      </c>
      <c r="CK304" s="40">
        <v>2614.246275</v>
      </c>
      <c r="CL304" s="40">
        <v>2568.306095</v>
      </c>
      <c r="CM304" s="40">
        <v>2530.47339</v>
      </c>
      <c r="CN304" s="40">
        <v>2479.658324</v>
      </c>
      <c r="CO304" s="40">
        <v>2379.013232</v>
      </c>
      <c r="CP304" s="40">
        <v>2214.477312</v>
      </c>
      <c r="CQ304" s="40">
        <v>2076.010589</v>
      </c>
      <c r="CR304" s="40">
        <v>1964.523773</v>
      </c>
      <c r="CS304" s="40">
        <v>1828.368328</v>
      </c>
      <c r="CT304" s="40">
        <v>1632.852911</v>
      </c>
      <c r="CU304" s="40">
        <v>1453.57621</v>
      </c>
      <c r="CV304" s="40">
        <v>1361.500201</v>
      </c>
    </row>
    <row r="305" spans="1:100">
      <c r="A305" s="38">
        <v>45596</v>
      </c>
      <c r="B305" s="39" t="s">
        <v>31</v>
      </c>
      <c r="C305" s="39" t="s">
        <v>142</v>
      </c>
      <c r="D305" s="40">
        <v>514029.290713</v>
      </c>
      <c r="E305" s="40">
        <v>5037.502265</v>
      </c>
      <c r="F305" s="40">
        <v>4979.01239</v>
      </c>
      <c r="G305" s="40">
        <v>4932.67822</v>
      </c>
      <c r="H305" s="40">
        <v>4950.8952</v>
      </c>
      <c r="I305" s="40">
        <v>4997.242667</v>
      </c>
      <c r="J305" s="40">
        <v>5033.58738</v>
      </c>
      <c r="K305" s="40">
        <v>5063.460103</v>
      </c>
      <c r="L305" s="40">
        <v>5084.50195</v>
      </c>
      <c r="M305" s="40">
        <v>5105.113654</v>
      </c>
      <c r="N305" s="40">
        <v>5127.500536</v>
      </c>
      <c r="O305" s="40">
        <v>5165.757015</v>
      </c>
      <c r="P305" s="40">
        <v>5148.103091</v>
      </c>
      <c r="Q305" s="40">
        <v>5191.554132</v>
      </c>
      <c r="R305" s="40">
        <v>5205.13979</v>
      </c>
      <c r="S305" s="40">
        <v>5184.180017</v>
      </c>
      <c r="T305" s="40">
        <v>5176.421258</v>
      </c>
      <c r="U305" s="40">
        <v>5137.872491</v>
      </c>
      <c r="V305" s="40">
        <v>5118.553652</v>
      </c>
      <c r="W305" s="40">
        <v>5146.850989</v>
      </c>
      <c r="X305" s="40">
        <v>5170.704225</v>
      </c>
      <c r="Y305" s="40">
        <v>5179.025994</v>
      </c>
      <c r="Z305" s="40">
        <v>5208.579631</v>
      </c>
      <c r="AA305" s="40">
        <v>5228.962513</v>
      </c>
      <c r="AB305" s="40">
        <v>5265.879669</v>
      </c>
      <c r="AC305" s="40">
        <v>5308.911873</v>
      </c>
      <c r="AD305" s="40">
        <v>5338.300638</v>
      </c>
      <c r="AE305" s="40">
        <v>5360.505289</v>
      </c>
      <c r="AF305" s="40">
        <v>5368.28462</v>
      </c>
      <c r="AG305" s="40">
        <v>5383.124715</v>
      </c>
      <c r="AH305" s="40">
        <v>5385.721309</v>
      </c>
      <c r="AI305" s="40">
        <v>5356.809204</v>
      </c>
      <c r="AJ305" s="40">
        <v>5331.999589</v>
      </c>
      <c r="AK305" s="40">
        <v>5280.050291</v>
      </c>
      <c r="AL305" s="40">
        <v>5286.652054</v>
      </c>
      <c r="AM305" s="40">
        <v>5279.514537</v>
      </c>
      <c r="AN305" s="40">
        <v>5281.494273</v>
      </c>
      <c r="AO305" s="40">
        <v>5312.608936</v>
      </c>
      <c r="AP305" s="40">
        <v>5347.601246</v>
      </c>
      <c r="AQ305" s="40">
        <v>5351.746377</v>
      </c>
      <c r="AR305" s="40">
        <v>5350.550608</v>
      </c>
      <c r="AS305" s="40">
        <v>5333.39774</v>
      </c>
      <c r="AT305" s="40">
        <v>5335.953904</v>
      </c>
      <c r="AU305" s="40">
        <v>5315.11329</v>
      </c>
      <c r="AV305" s="40">
        <v>5248.046255</v>
      </c>
      <c r="AW305" s="40">
        <v>5272.442046</v>
      </c>
      <c r="AX305" s="40">
        <v>5281.77124</v>
      </c>
      <c r="AY305" s="40">
        <v>5293.371028</v>
      </c>
      <c r="AZ305" s="40">
        <v>5276.691521</v>
      </c>
      <c r="BA305" s="40">
        <v>5258.462</v>
      </c>
      <c r="BB305" s="40">
        <v>5228.182329</v>
      </c>
      <c r="BC305" s="40">
        <v>5285.280695</v>
      </c>
      <c r="BD305" s="40">
        <v>5315.821185</v>
      </c>
      <c r="BE305" s="40">
        <v>5285.312827</v>
      </c>
      <c r="BF305" s="40">
        <v>5271.385309</v>
      </c>
      <c r="BG305" s="40">
        <v>5278.280232</v>
      </c>
      <c r="BH305" s="40">
        <v>5263.757326</v>
      </c>
      <c r="BI305" s="40">
        <v>5285.166646</v>
      </c>
      <c r="BJ305" s="40">
        <v>5321.994733</v>
      </c>
      <c r="BK305" s="40">
        <v>5327.253812</v>
      </c>
      <c r="BL305" s="40">
        <v>5328.398267</v>
      </c>
      <c r="BM305" s="40">
        <v>5285.789372</v>
      </c>
      <c r="BN305" s="40">
        <v>5324.881838</v>
      </c>
      <c r="BO305" s="40">
        <v>5312.953031</v>
      </c>
      <c r="BP305" s="40">
        <v>5334.055275</v>
      </c>
      <c r="BQ305" s="40">
        <v>5403.994852</v>
      </c>
      <c r="BR305" s="40">
        <v>5428.256161</v>
      </c>
      <c r="BS305" s="40">
        <v>5475.228943</v>
      </c>
      <c r="BT305" s="40">
        <v>5493.136013</v>
      </c>
      <c r="BU305" s="40">
        <v>5566.182038</v>
      </c>
      <c r="BV305" s="40">
        <v>5646.312673</v>
      </c>
      <c r="BW305" s="40">
        <v>5725.911029</v>
      </c>
      <c r="BX305" s="40">
        <v>5777.090297</v>
      </c>
      <c r="BY305" s="40">
        <v>5796.822754</v>
      </c>
      <c r="BZ305" s="40">
        <v>5808.867266</v>
      </c>
      <c r="CA305" s="40">
        <v>5818.55295</v>
      </c>
      <c r="CB305" s="40">
        <v>5847.003042</v>
      </c>
      <c r="CC305" s="40">
        <v>5807.431986</v>
      </c>
      <c r="CD305" s="40">
        <v>5782.951056</v>
      </c>
      <c r="CE305" s="40">
        <v>5735.889973</v>
      </c>
      <c r="CF305" s="40">
        <v>5710.840595</v>
      </c>
      <c r="CG305" s="40">
        <v>5712.307662</v>
      </c>
      <c r="CH305" s="40">
        <v>5709.001691</v>
      </c>
      <c r="CI305" s="40">
        <v>5660.246343</v>
      </c>
      <c r="CJ305" s="40">
        <v>5655.868587</v>
      </c>
      <c r="CK305" s="40">
        <v>5649.775617</v>
      </c>
      <c r="CL305" s="40">
        <v>5647.726678</v>
      </c>
      <c r="CM305" s="40">
        <v>5624.366994</v>
      </c>
      <c r="CN305" s="40">
        <v>5556.155607</v>
      </c>
      <c r="CO305" s="40">
        <v>5521.695836</v>
      </c>
      <c r="CP305" s="40">
        <v>5449.406027</v>
      </c>
      <c r="CQ305" s="40">
        <v>5391.347102</v>
      </c>
      <c r="CR305" s="40">
        <v>5318.068426</v>
      </c>
      <c r="CS305" s="40">
        <v>5315.114531</v>
      </c>
      <c r="CT305" s="40">
        <v>5278.310193</v>
      </c>
      <c r="CU305" s="40">
        <v>5255.058861</v>
      </c>
      <c r="CV305" s="40">
        <v>5233.652638</v>
      </c>
    </row>
    <row r="306" spans="1:100">
      <c r="A306" s="38">
        <v>45596</v>
      </c>
      <c r="B306" s="39" t="s">
        <v>32</v>
      </c>
      <c r="C306" s="39" t="s">
        <v>142</v>
      </c>
      <c r="D306" s="40">
        <v>433.37653</v>
      </c>
      <c r="E306" s="40">
        <v>0.764231</v>
      </c>
      <c r="F306" s="40">
        <v>0.765204</v>
      </c>
      <c r="G306" s="40">
        <v>0.765945</v>
      </c>
      <c r="H306" s="40">
        <v>0.767032</v>
      </c>
      <c r="I306" s="40">
        <v>0.767542</v>
      </c>
      <c r="J306" s="40">
        <v>0.768333</v>
      </c>
      <c r="K306" s="40">
        <v>0.770101</v>
      </c>
      <c r="L306" s="40">
        <v>1.479104</v>
      </c>
      <c r="M306" s="40">
        <v>5.379618</v>
      </c>
      <c r="N306" s="40">
        <v>5.275525</v>
      </c>
      <c r="O306" s="40">
        <v>5.251835</v>
      </c>
      <c r="P306" s="40">
        <v>4.027419</v>
      </c>
      <c r="Q306" s="40">
        <v>0.772555</v>
      </c>
      <c r="R306" s="40">
        <v>0.77265</v>
      </c>
      <c r="S306" s="40">
        <v>0.772234</v>
      </c>
      <c r="T306" s="40">
        <v>0.77337</v>
      </c>
      <c r="U306" s="40">
        <v>0.773438</v>
      </c>
      <c r="V306" s="40">
        <v>0.773546</v>
      </c>
      <c r="W306" s="40">
        <v>0.774187</v>
      </c>
      <c r="X306" s="40">
        <v>0.773982</v>
      </c>
      <c r="Y306" s="40">
        <v>0.773812</v>
      </c>
      <c r="Z306" s="40">
        <v>0.774066</v>
      </c>
      <c r="AA306" s="40">
        <v>0.774321</v>
      </c>
      <c r="AB306" s="40">
        <v>0.774357</v>
      </c>
      <c r="AC306" s="40">
        <v>0.774733</v>
      </c>
      <c r="AD306" s="40">
        <v>0.77454</v>
      </c>
      <c r="AE306" s="40">
        <v>0.774202</v>
      </c>
      <c r="AF306" s="40">
        <v>0.674894</v>
      </c>
      <c r="AG306" s="40">
        <v>0.684794</v>
      </c>
      <c r="AH306" s="40">
        <v>0.67619</v>
      </c>
      <c r="AI306" s="40">
        <v>0.670125</v>
      </c>
      <c r="AJ306" s="40">
        <v>1.230986</v>
      </c>
      <c r="AK306" s="40">
        <v>5.016802</v>
      </c>
      <c r="AL306" s="40">
        <v>4.989799</v>
      </c>
      <c r="AM306" s="40">
        <v>5.002579</v>
      </c>
      <c r="AN306" s="40">
        <v>4.932984</v>
      </c>
      <c r="AO306" s="40">
        <v>4.943292</v>
      </c>
      <c r="AP306" s="40">
        <v>4.860249</v>
      </c>
      <c r="AQ306" s="40">
        <v>4.938552</v>
      </c>
      <c r="AR306" s="40">
        <v>4.881102</v>
      </c>
      <c r="AS306" s="40">
        <v>4.857284</v>
      </c>
      <c r="AT306" s="40">
        <v>4.909439</v>
      </c>
      <c r="AU306" s="40">
        <v>4.830847</v>
      </c>
      <c r="AV306" s="40">
        <v>4.87698</v>
      </c>
      <c r="AW306" s="40">
        <v>4.905233</v>
      </c>
      <c r="AX306" s="40">
        <v>4.932907</v>
      </c>
      <c r="AY306" s="40">
        <v>4.984392</v>
      </c>
      <c r="AZ306" s="40">
        <v>2.282649</v>
      </c>
      <c r="BA306" s="40">
        <v>0.553402</v>
      </c>
      <c r="BB306" s="40">
        <v>0.48466</v>
      </c>
      <c r="BC306" s="40">
        <v>0.6023</v>
      </c>
      <c r="BD306" s="40">
        <v>0.507932</v>
      </c>
      <c r="BE306" s="40">
        <v>0.444357</v>
      </c>
      <c r="BF306" s="40">
        <v>0.587435</v>
      </c>
      <c r="BG306" s="40">
        <v>0.485334</v>
      </c>
      <c r="BH306" s="40">
        <v>0.56029</v>
      </c>
      <c r="BI306" s="40">
        <v>0.598902</v>
      </c>
      <c r="BJ306" s="40">
        <v>0.417294</v>
      </c>
      <c r="BK306" s="40">
        <v>0.293296</v>
      </c>
      <c r="BL306" s="40">
        <v>0.414495</v>
      </c>
      <c r="BM306" s="40">
        <v>0.44619</v>
      </c>
      <c r="BN306" s="40">
        <v>0.446485</v>
      </c>
      <c r="BO306" s="40">
        <v>0.794272</v>
      </c>
      <c r="BP306" s="40">
        <v>0.743262</v>
      </c>
      <c r="BQ306" s="40">
        <v>0.725194</v>
      </c>
      <c r="BR306" s="40">
        <v>0.728375</v>
      </c>
      <c r="BS306" s="40">
        <v>0.720929</v>
      </c>
      <c r="BT306" s="40">
        <v>0.691342</v>
      </c>
      <c r="BU306" s="40">
        <v>0.632921</v>
      </c>
      <c r="BV306" s="40">
        <v>0.689922</v>
      </c>
      <c r="BW306" s="40">
        <v>0.658506</v>
      </c>
      <c r="BX306" s="40">
        <v>0.651406</v>
      </c>
      <c r="BY306" s="40">
        <v>23.318846</v>
      </c>
      <c r="BZ306" s="40">
        <v>24.010797</v>
      </c>
      <c r="CA306" s="40">
        <v>23.984449</v>
      </c>
      <c r="CB306" s="40">
        <v>24.024217</v>
      </c>
      <c r="CC306" s="40">
        <v>28.170901</v>
      </c>
      <c r="CD306" s="40">
        <v>28.208914</v>
      </c>
      <c r="CE306" s="40">
        <v>28.194883</v>
      </c>
      <c r="CF306" s="40">
        <v>27.61867</v>
      </c>
      <c r="CG306" s="40">
        <v>23.383414</v>
      </c>
      <c r="CH306" s="40">
        <v>23.306182</v>
      </c>
      <c r="CI306" s="40">
        <v>23.360165</v>
      </c>
      <c r="CJ306" s="40">
        <v>21.514013</v>
      </c>
      <c r="CK306" s="40">
        <v>0.221545</v>
      </c>
      <c r="CL306" s="40">
        <v>0.221922</v>
      </c>
      <c r="CM306" s="40">
        <v>0.222346</v>
      </c>
      <c r="CN306" s="40">
        <v>0.171942</v>
      </c>
      <c r="CO306" s="40">
        <v>0.08765</v>
      </c>
      <c r="CP306" s="40">
        <v>0.145021</v>
      </c>
      <c r="CQ306" s="40">
        <v>0.253025</v>
      </c>
      <c r="CR306" s="40">
        <v>0.158758</v>
      </c>
      <c r="CS306" s="40">
        <v>0.110239</v>
      </c>
      <c r="CT306" s="40">
        <v>0.110015</v>
      </c>
      <c r="CU306" s="40">
        <v>0.113371</v>
      </c>
      <c r="CV306" s="40">
        <v>0.116783</v>
      </c>
    </row>
    <row r="307" spans="1:100">
      <c r="A307" s="38">
        <v>45596</v>
      </c>
      <c r="B307" s="39" t="s">
        <v>33</v>
      </c>
      <c r="C307" s="39" t="s">
        <v>142</v>
      </c>
      <c r="D307" s="40">
        <v>59746.021169</v>
      </c>
      <c r="E307" s="40">
        <v>621.3947</v>
      </c>
      <c r="F307" s="40">
        <v>621.464852</v>
      </c>
      <c r="G307" s="40">
        <v>621.737756</v>
      </c>
      <c r="H307" s="40">
        <v>622.480417</v>
      </c>
      <c r="I307" s="40">
        <v>622.865497</v>
      </c>
      <c r="J307" s="40">
        <v>623.014607</v>
      </c>
      <c r="K307" s="40">
        <v>623.338954</v>
      </c>
      <c r="L307" s="40">
        <v>623.338612</v>
      </c>
      <c r="M307" s="40">
        <v>623.290538</v>
      </c>
      <c r="N307" s="40">
        <v>621.736622</v>
      </c>
      <c r="O307" s="40">
        <v>616.760299</v>
      </c>
      <c r="P307" s="40">
        <v>622.334535</v>
      </c>
      <c r="Q307" s="40">
        <v>621.656622</v>
      </c>
      <c r="R307" s="40">
        <v>621.454613</v>
      </c>
      <c r="S307" s="40">
        <v>621.422035</v>
      </c>
      <c r="T307" s="40">
        <v>621.364137</v>
      </c>
      <c r="U307" s="40">
        <v>621.373842</v>
      </c>
      <c r="V307" s="40">
        <v>621.473456</v>
      </c>
      <c r="W307" s="40">
        <v>621.6617</v>
      </c>
      <c r="X307" s="40">
        <v>621.740389</v>
      </c>
      <c r="Y307" s="40">
        <v>621.873287</v>
      </c>
      <c r="Z307" s="40">
        <v>621.962013</v>
      </c>
      <c r="AA307" s="40">
        <v>622.088213</v>
      </c>
      <c r="AB307" s="40">
        <v>622.242558</v>
      </c>
      <c r="AC307" s="40">
        <v>622.140804</v>
      </c>
      <c r="AD307" s="40">
        <v>622.163967</v>
      </c>
      <c r="AE307" s="40">
        <v>622.116145</v>
      </c>
      <c r="AF307" s="40">
        <v>622.195702</v>
      </c>
      <c r="AG307" s="40">
        <v>622.377813</v>
      </c>
      <c r="AH307" s="40">
        <v>622.29169</v>
      </c>
      <c r="AI307" s="40">
        <v>622.305528</v>
      </c>
      <c r="AJ307" s="40">
        <v>622.445389</v>
      </c>
      <c r="AK307" s="40">
        <v>622.504777</v>
      </c>
      <c r="AL307" s="40">
        <v>622.510213</v>
      </c>
      <c r="AM307" s="40">
        <v>622.724995</v>
      </c>
      <c r="AN307" s="40">
        <v>622.693615</v>
      </c>
      <c r="AO307" s="40">
        <v>622.592184</v>
      </c>
      <c r="AP307" s="40">
        <v>622.189388</v>
      </c>
      <c r="AQ307" s="40">
        <v>622.664353</v>
      </c>
      <c r="AR307" s="40">
        <v>623.08774</v>
      </c>
      <c r="AS307" s="40">
        <v>623.6348</v>
      </c>
      <c r="AT307" s="40">
        <v>623.76269</v>
      </c>
      <c r="AU307" s="40">
        <v>623.767841</v>
      </c>
      <c r="AV307" s="40">
        <v>623.64373</v>
      </c>
      <c r="AW307" s="40">
        <v>623.847111</v>
      </c>
      <c r="AX307" s="40">
        <v>623.934712</v>
      </c>
      <c r="AY307" s="40">
        <v>623.77883</v>
      </c>
      <c r="AZ307" s="40">
        <v>623.96532</v>
      </c>
      <c r="BA307" s="40">
        <v>623.762424</v>
      </c>
      <c r="BB307" s="40">
        <v>623.749949</v>
      </c>
      <c r="BC307" s="40">
        <v>623.660457</v>
      </c>
      <c r="BD307" s="40">
        <v>623.399201</v>
      </c>
      <c r="BE307" s="40">
        <v>623.487517</v>
      </c>
      <c r="BF307" s="40">
        <v>623.364252</v>
      </c>
      <c r="BG307" s="40">
        <v>623.42137</v>
      </c>
      <c r="BH307" s="40">
        <v>622.507381</v>
      </c>
      <c r="BI307" s="40">
        <v>622.053151</v>
      </c>
      <c r="BJ307" s="40">
        <v>621.969887</v>
      </c>
      <c r="BK307" s="40">
        <v>621.918019</v>
      </c>
      <c r="BL307" s="40">
        <v>621.722415</v>
      </c>
      <c r="BM307" s="40">
        <v>621.705582</v>
      </c>
      <c r="BN307" s="40">
        <v>621.791341</v>
      </c>
      <c r="BO307" s="40">
        <v>621.870604</v>
      </c>
      <c r="BP307" s="40">
        <v>622.004846</v>
      </c>
      <c r="BQ307" s="40">
        <v>622.098127</v>
      </c>
      <c r="BR307" s="40">
        <v>622.042712</v>
      </c>
      <c r="BS307" s="40">
        <v>621.948696</v>
      </c>
      <c r="BT307" s="40">
        <v>622.138848</v>
      </c>
      <c r="BU307" s="40">
        <v>622.120038</v>
      </c>
      <c r="BV307" s="40">
        <v>621.932315</v>
      </c>
      <c r="BW307" s="40">
        <v>621.974103</v>
      </c>
      <c r="BX307" s="40">
        <v>622.024287</v>
      </c>
      <c r="BY307" s="40">
        <v>622.133199</v>
      </c>
      <c r="BZ307" s="40">
        <v>622.107321</v>
      </c>
      <c r="CA307" s="40">
        <v>622.153228</v>
      </c>
      <c r="CB307" s="40">
        <v>622.154569</v>
      </c>
      <c r="CC307" s="40">
        <v>622.042466</v>
      </c>
      <c r="CD307" s="40">
        <v>622.021634</v>
      </c>
      <c r="CE307" s="40">
        <v>622.20402</v>
      </c>
      <c r="CF307" s="40">
        <v>622.090471</v>
      </c>
      <c r="CG307" s="40">
        <v>622.108027</v>
      </c>
      <c r="CH307" s="40">
        <v>622.043821</v>
      </c>
      <c r="CI307" s="40">
        <v>622.169553</v>
      </c>
      <c r="CJ307" s="40">
        <v>622.280779</v>
      </c>
      <c r="CK307" s="40">
        <v>622.317194</v>
      </c>
      <c r="CL307" s="40">
        <v>622.246519</v>
      </c>
      <c r="CM307" s="40">
        <v>622.237089</v>
      </c>
      <c r="CN307" s="40">
        <v>622.255306</v>
      </c>
      <c r="CO307" s="40">
        <v>622.347686</v>
      </c>
      <c r="CP307" s="40">
        <v>622.404189</v>
      </c>
      <c r="CQ307" s="40">
        <v>622.467451</v>
      </c>
      <c r="CR307" s="40">
        <v>622.52739</v>
      </c>
      <c r="CS307" s="40">
        <v>622.335889</v>
      </c>
      <c r="CT307" s="40">
        <v>622.353776</v>
      </c>
      <c r="CU307" s="40">
        <v>622.429044</v>
      </c>
      <c r="CV307" s="40">
        <v>622.513435</v>
      </c>
    </row>
    <row r="308" spans="1:100">
      <c r="A308" s="38">
        <v>45596</v>
      </c>
      <c r="B308" s="39" t="s">
        <v>34</v>
      </c>
      <c r="C308" s="39" t="s">
        <v>142</v>
      </c>
      <c r="D308" s="40">
        <v>9346.644432</v>
      </c>
      <c r="E308" s="40">
        <v>55.517592</v>
      </c>
      <c r="F308" s="40">
        <v>70.874176</v>
      </c>
      <c r="G308" s="40">
        <v>68.826906</v>
      </c>
      <c r="H308" s="40">
        <v>12.979826</v>
      </c>
      <c r="I308" s="40">
        <v>12.793902</v>
      </c>
      <c r="J308" s="40">
        <v>5.661695</v>
      </c>
      <c r="K308" s="40">
        <v>44.018075</v>
      </c>
      <c r="L308" s="40">
        <v>50.782949</v>
      </c>
      <c r="M308" s="40">
        <v>40.800564</v>
      </c>
      <c r="N308" s="40">
        <v>29.308672</v>
      </c>
      <c r="O308" s="40">
        <v>29.709482</v>
      </c>
      <c r="P308" s="40">
        <v>30.408128</v>
      </c>
      <c r="Q308" s="40">
        <v>15.992863</v>
      </c>
      <c r="R308" s="40">
        <v>9.922146</v>
      </c>
      <c r="S308" s="40">
        <v>2.005154</v>
      </c>
      <c r="T308" s="40">
        <v>1.961299</v>
      </c>
      <c r="U308" s="40">
        <v>2.299081</v>
      </c>
      <c r="V308" s="40">
        <v>5.724163</v>
      </c>
      <c r="W308" s="40">
        <v>35.918108</v>
      </c>
      <c r="X308" s="40">
        <v>8.433297</v>
      </c>
      <c r="Y308" s="40">
        <v>3.35981</v>
      </c>
      <c r="Z308" s="40">
        <v>8.567771</v>
      </c>
      <c r="AA308" s="40">
        <v>67.477305</v>
      </c>
      <c r="AB308" s="40">
        <v>56.426092</v>
      </c>
      <c r="AC308" s="40">
        <v>56.510196</v>
      </c>
      <c r="AD308" s="40">
        <v>47.729646</v>
      </c>
      <c r="AE308" s="40">
        <v>96.831599</v>
      </c>
      <c r="AF308" s="40">
        <v>86.05617</v>
      </c>
      <c r="AG308" s="40">
        <v>146.748171</v>
      </c>
      <c r="AH308" s="40">
        <v>167.57216</v>
      </c>
      <c r="AI308" s="40">
        <v>196.160867</v>
      </c>
      <c r="AJ308" s="40">
        <v>142.891351</v>
      </c>
      <c r="AK308" s="40">
        <v>202.427588</v>
      </c>
      <c r="AL308" s="40">
        <v>116.521069</v>
      </c>
      <c r="AM308" s="40">
        <v>90.092724</v>
      </c>
      <c r="AN308" s="40">
        <v>62.442322</v>
      </c>
      <c r="AO308" s="40">
        <v>39.329174</v>
      </c>
      <c r="AP308" s="40">
        <v>4.970322</v>
      </c>
      <c r="AQ308" s="40">
        <v>7.831805</v>
      </c>
      <c r="AR308" s="40">
        <v>8.571331</v>
      </c>
      <c r="AS308" s="40">
        <v>10.428918</v>
      </c>
      <c r="AT308" s="40">
        <v>13.805525</v>
      </c>
      <c r="AU308" s="40">
        <v>12.95331</v>
      </c>
      <c r="AV308" s="40">
        <v>24.617957</v>
      </c>
      <c r="AW308" s="40">
        <v>58.196337</v>
      </c>
      <c r="AX308" s="40">
        <v>25.807124</v>
      </c>
      <c r="AY308" s="40">
        <v>23.308681</v>
      </c>
      <c r="AZ308" s="40">
        <v>31.203963</v>
      </c>
      <c r="BA308" s="40">
        <v>30.753437</v>
      </c>
      <c r="BB308" s="40">
        <v>47.501895</v>
      </c>
      <c r="BC308" s="40">
        <v>83.029083</v>
      </c>
      <c r="BD308" s="40">
        <v>18.187438</v>
      </c>
      <c r="BE308" s="40">
        <v>19.38499</v>
      </c>
      <c r="BF308" s="40">
        <v>27.182385</v>
      </c>
      <c r="BG308" s="40">
        <v>45.445862</v>
      </c>
      <c r="BH308" s="40">
        <v>24.701942</v>
      </c>
      <c r="BI308" s="40">
        <v>25.745793</v>
      </c>
      <c r="BJ308" s="40">
        <v>11.01734</v>
      </c>
      <c r="BK308" s="40">
        <v>17.274819</v>
      </c>
      <c r="BL308" s="40">
        <v>4.251938</v>
      </c>
      <c r="BM308" s="40">
        <v>17.589616</v>
      </c>
      <c r="BN308" s="40">
        <v>35.422527</v>
      </c>
      <c r="BO308" s="40">
        <v>29.639951</v>
      </c>
      <c r="BP308" s="40">
        <v>38.955204</v>
      </c>
      <c r="BQ308" s="40">
        <v>22.40609</v>
      </c>
      <c r="BR308" s="40">
        <v>31.75886</v>
      </c>
      <c r="BS308" s="40">
        <v>10.592198</v>
      </c>
      <c r="BT308" s="40">
        <v>71.445473</v>
      </c>
      <c r="BU308" s="40">
        <v>79.229411</v>
      </c>
      <c r="BV308" s="40">
        <v>66.065707</v>
      </c>
      <c r="BW308" s="40">
        <v>104.346757</v>
      </c>
      <c r="BX308" s="40">
        <v>260.689898</v>
      </c>
      <c r="BY308" s="40">
        <v>555.111503</v>
      </c>
      <c r="BZ308" s="40">
        <v>756.084594</v>
      </c>
      <c r="CA308" s="40">
        <v>760.221579</v>
      </c>
      <c r="CB308" s="40">
        <v>613.387714</v>
      </c>
      <c r="CC308" s="40">
        <v>558.731732</v>
      </c>
      <c r="CD308" s="40">
        <v>509.355291</v>
      </c>
      <c r="CE308" s="40">
        <v>562.12958</v>
      </c>
      <c r="CF308" s="40">
        <v>430.553406</v>
      </c>
      <c r="CG308" s="40">
        <v>276.740744</v>
      </c>
      <c r="CH308" s="40">
        <v>154.668313</v>
      </c>
      <c r="CI308" s="40">
        <v>147.035871</v>
      </c>
      <c r="CJ308" s="40">
        <v>125.640006</v>
      </c>
      <c r="CK308" s="40">
        <v>109.881633</v>
      </c>
      <c r="CL308" s="40">
        <v>73.60982</v>
      </c>
      <c r="CM308" s="40">
        <v>70.827533</v>
      </c>
      <c r="CN308" s="40">
        <v>65.377921</v>
      </c>
      <c r="CO308" s="40">
        <v>39.077289</v>
      </c>
      <c r="CP308" s="40">
        <v>14.738486</v>
      </c>
      <c r="CQ308" s="40">
        <v>4.632223</v>
      </c>
      <c r="CR308" s="40">
        <v>7.193638</v>
      </c>
      <c r="CS308" s="40">
        <v>7.89401</v>
      </c>
      <c r="CT308" s="40">
        <v>4.1793</v>
      </c>
      <c r="CU308" s="40">
        <v>19.866945</v>
      </c>
      <c r="CV308" s="40">
        <v>14.309321</v>
      </c>
    </row>
    <row r="309" spans="1:100">
      <c r="A309" s="38">
        <v>45596</v>
      </c>
      <c r="B309" s="39" t="s">
        <v>35</v>
      </c>
      <c r="C309" s="39" t="s">
        <v>142</v>
      </c>
      <c r="D309" s="40">
        <v>126617.690353</v>
      </c>
      <c r="E309" s="40">
        <v>0.000364</v>
      </c>
      <c r="F309" s="40">
        <v>0.000352</v>
      </c>
      <c r="G309" s="40">
        <v>0.000338</v>
      </c>
      <c r="H309" s="40">
        <v>8.4e-05</v>
      </c>
      <c r="I309" s="40">
        <v>9e-05</v>
      </c>
      <c r="J309" s="40">
        <v>7.2e-05</v>
      </c>
      <c r="K309" s="40">
        <v>0.039467</v>
      </c>
      <c r="L309" s="40">
        <v>7.2e-05</v>
      </c>
      <c r="M309" s="40">
        <v>8.4e-05</v>
      </c>
      <c r="N309" s="40">
        <v>0.000102</v>
      </c>
      <c r="O309" s="40">
        <v>9.6e-05</v>
      </c>
      <c r="P309" s="40">
        <v>8.4e-05</v>
      </c>
      <c r="Q309" s="40">
        <v>8.4e-05</v>
      </c>
      <c r="R309" s="40">
        <v>7.8e-05</v>
      </c>
      <c r="S309" s="40">
        <v>8.4e-05</v>
      </c>
      <c r="T309" s="40">
        <v>7.8e-05</v>
      </c>
      <c r="U309" s="40">
        <v>9.6e-05</v>
      </c>
      <c r="V309" s="40">
        <v>9e-05</v>
      </c>
      <c r="W309" s="40">
        <v>9e-05</v>
      </c>
      <c r="X309" s="40">
        <v>8.4e-05</v>
      </c>
      <c r="Y309" s="40">
        <v>8.4e-05</v>
      </c>
      <c r="Z309" s="40">
        <v>0.00025</v>
      </c>
      <c r="AA309" s="40">
        <v>8.4e-05</v>
      </c>
      <c r="AB309" s="40">
        <v>0.000254</v>
      </c>
      <c r="AC309" s="40">
        <v>0.00311</v>
      </c>
      <c r="AD309" s="40">
        <v>9e-05</v>
      </c>
      <c r="AE309" s="40">
        <v>9e-05</v>
      </c>
      <c r="AF309" s="40">
        <v>7.8e-05</v>
      </c>
      <c r="AG309" s="40">
        <v>8.4e-05</v>
      </c>
      <c r="AH309" s="40">
        <v>1.8e-05</v>
      </c>
      <c r="AI309" s="40">
        <v>0.0546</v>
      </c>
      <c r="AJ309" s="40">
        <v>8.372942</v>
      </c>
      <c r="AK309" s="40">
        <v>45.802969</v>
      </c>
      <c r="AL309" s="40">
        <v>180.333047</v>
      </c>
      <c r="AM309" s="40">
        <v>503.147561</v>
      </c>
      <c r="AN309" s="40">
        <v>937.945365</v>
      </c>
      <c r="AO309" s="40">
        <v>1388.758878</v>
      </c>
      <c r="AP309" s="40">
        <v>1850.232106</v>
      </c>
      <c r="AQ309" s="40">
        <v>2343.415271</v>
      </c>
      <c r="AR309" s="40">
        <v>2535.115739</v>
      </c>
      <c r="AS309" s="40">
        <v>2802.893506</v>
      </c>
      <c r="AT309" s="40">
        <v>2971.490106</v>
      </c>
      <c r="AU309" s="40">
        <v>3293.940051</v>
      </c>
      <c r="AV309" s="40">
        <v>3466.472185</v>
      </c>
      <c r="AW309" s="40">
        <v>3500.397203</v>
      </c>
      <c r="AX309" s="40">
        <v>3489.633882</v>
      </c>
      <c r="AY309" s="40">
        <v>3520.172139</v>
      </c>
      <c r="AZ309" s="40">
        <v>3595.283</v>
      </c>
      <c r="BA309" s="40">
        <v>3756.127202</v>
      </c>
      <c r="BB309" s="40">
        <v>3827.533782</v>
      </c>
      <c r="BC309" s="40">
        <v>3778.567611</v>
      </c>
      <c r="BD309" s="40">
        <v>3804.846859</v>
      </c>
      <c r="BE309" s="40">
        <v>3806.516015</v>
      </c>
      <c r="BF309" s="40">
        <v>3798.679621</v>
      </c>
      <c r="BG309" s="40">
        <v>3829.182257</v>
      </c>
      <c r="BH309" s="40">
        <v>3876.913804</v>
      </c>
      <c r="BI309" s="40">
        <v>3932.750408</v>
      </c>
      <c r="BJ309" s="40">
        <v>3951.057026</v>
      </c>
      <c r="BK309" s="40">
        <v>3992.387502</v>
      </c>
      <c r="BL309" s="40">
        <v>4023.15755</v>
      </c>
      <c r="BM309" s="40">
        <v>4080.834359</v>
      </c>
      <c r="BN309" s="40">
        <v>4098.891126</v>
      </c>
      <c r="BO309" s="40">
        <v>4162.696216</v>
      </c>
      <c r="BP309" s="40">
        <v>4114.387815</v>
      </c>
      <c r="BQ309" s="40">
        <v>4034.237879</v>
      </c>
      <c r="BR309" s="40">
        <v>4018.633538</v>
      </c>
      <c r="BS309" s="40">
        <v>3930.901805</v>
      </c>
      <c r="BT309" s="40">
        <v>3768.502139</v>
      </c>
      <c r="BU309" s="40">
        <v>3418.549873</v>
      </c>
      <c r="BV309" s="40">
        <v>2885.336204</v>
      </c>
      <c r="BW309" s="40">
        <v>2231.972646</v>
      </c>
      <c r="BX309" s="40">
        <v>1573.006844</v>
      </c>
      <c r="BY309" s="40">
        <v>921.352002</v>
      </c>
      <c r="BZ309" s="40">
        <v>423.82594</v>
      </c>
      <c r="CA309" s="40">
        <v>127.620832</v>
      </c>
      <c r="CB309" s="40">
        <v>15.68333</v>
      </c>
      <c r="CC309" s="40">
        <v>0.026434</v>
      </c>
      <c r="CD309" s="40">
        <v>9.6e-05</v>
      </c>
      <c r="CE309" s="40">
        <v>9e-05</v>
      </c>
      <c r="CF309" s="40">
        <v>9.6e-05</v>
      </c>
      <c r="CG309" s="40">
        <v>0.00081</v>
      </c>
      <c r="CH309" s="40">
        <v>0.000108</v>
      </c>
      <c r="CI309" s="40">
        <v>7.8e-05</v>
      </c>
      <c r="CJ309" s="40">
        <v>0.000771</v>
      </c>
      <c r="CK309" s="40">
        <v>7.8e-05</v>
      </c>
      <c r="CL309" s="40">
        <v>0.000251</v>
      </c>
      <c r="CM309" s="40">
        <v>0.00077</v>
      </c>
      <c r="CN309" s="40">
        <v>0.001357</v>
      </c>
      <c r="CO309" s="40">
        <v>9.6e-05</v>
      </c>
      <c r="CP309" s="40">
        <v>8.4e-05</v>
      </c>
      <c r="CQ309" s="40">
        <v>7.8e-05</v>
      </c>
      <c r="CR309" s="40">
        <v>7.2e-05</v>
      </c>
      <c r="CS309" s="40">
        <v>7.8e-05</v>
      </c>
      <c r="CT309" s="40">
        <v>8.4e-05</v>
      </c>
      <c r="CU309" s="40">
        <v>7.8e-05</v>
      </c>
      <c r="CV309" s="40">
        <v>7.8e-05</v>
      </c>
    </row>
    <row r="310" spans="1:100">
      <c r="A310" s="38">
        <v>45596</v>
      </c>
      <c r="B310" s="39" t="s">
        <v>36</v>
      </c>
      <c r="C310" s="39" t="s">
        <v>142</v>
      </c>
      <c r="D310" s="40">
        <v>-12845.834288</v>
      </c>
      <c r="E310" s="40">
        <v>-65.598568</v>
      </c>
      <c r="F310" s="40">
        <v>-61.383328</v>
      </c>
      <c r="G310" s="40">
        <v>-140.710088</v>
      </c>
      <c r="H310" s="40">
        <v>-150.99914</v>
      </c>
      <c r="I310" s="40">
        <v>-255.359295</v>
      </c>
      <c r="J310" s="40">
        <v>-331.233102</v>
      </c>
      <c r="K310" s="40">
        <v>-230.491371</v>
      </c>
      <c r="L310" s="40">
        <v>-171.600535</v>
      </c>
      <c r="M310" s="40">
        <v>-229.616477</v>
      </c>
      <c r="N310" s="40">
        <v>-296.18306</v>
      </c>
      <c r="O310" s="40">
        <v>-241.400212</v>
      </c>
      <c r="P310" s="40">
        <v>-169.583543</v>
      </c>
      <c r="Q310" s="40">
        <v>-230.779207</v>
      </c>
      <c r="R310" s="40">
        <v>-305.691542</v>
      </c>
      <c r="S310" s="40">
        <v>-303.469412</v>
      </c>
      <c r="T310" s="40">
        <v>-332.050651</v>
      </c>
      <c r="U310" s="40">
        <v>-307.011207</v>
      </c>
      <c r="V310" s="40">
        <v>-231.319793</v>
      </c>
      <c r="W310" s="40">
        <v>-167.269247</v>
      </c>
      <c r="X310" s="40">
        <v>-165.629573</v>
      </c>
      <c r="Y310" s="40">
        <v>-121.837004</v>
      </c>
      <c r="Z310" s="40">
        <v>-102.393705</v>
      </c>
      <c r="AA310" s="40">
        <v>-83.117984</v>
      </c>
      <c r="AB310" s="40">
        <v>-40.457256</v>
      </c>
      <c r="AC310" s="40">
        <v>-55.301507</v>
      </c>
      <c r="AD310" s="40">
        <v>-18.122593</v>
      </c>
      <c r="AE310" s="40">
        <v>-8.503551</v>
      </c>
      <c r="AF310" s="40">
        <v>-39.804884</v>
      </c>
      <c r="AG310" s="40">
        <v>-34.422478</v>
      </c>
      <c r="AH310" s="40">
        <v>-23.706133</v>
      </c>
      <c r="AI310" s="40">
        <v>-29.419406</v>
      </c>
      <c r="AJ310" s="40">
        <v>-51.691295</v>
      </c>
      <c r="AK310" s="40">
        <v>-20.374003</v>
      </c>
      <c r="AL310" s="40">
        <v>-18.757005</v>
      </c>
      <c r="AM310" s="40">
        <v>-55.606474</v>
      </c>
      <c r="AN310" s="40">
        <v>-142.023096</v>
      </c>
      <c r="AO310" s="40">
        <v>-297.759078</v>
      </c>
      <c r="AP310" s="40">
        <v>-408.733553</v>
      </c>
      <c r="AQ310" s="40">
        <v>-526.915159</v>
      </c>
      <c r="AR310" s="40">
        <v>-556.690229</v>
      </c>
      <c r="AS310" s="40">
        <v>-610.178552</v>
      </c>
      <c r="AT310" s="40">
        <v>-436.150767</v>
      </c>
      <c r="AU310" s="40">
        <v>-427.697231</v>
      </c>
      <c r="AV310" s="40">
        <v>-294.829732</v>
      </c>
      <c r="AW310" s="40">
        <v>-227.00365</v>
      </c>
      <c r="AX310" s="40">
        <v>-161.943033</v>
      </c>
      <c r="AY310" s="40">
        <v>-108.267245</v>
      </c>
      <c r="AZ310" s="40">
        <v>-103.961195</v>
      </c>
      <c r="BA310" s="40">
        <v>-158.590331</v>
      </c>
      <c r="BB310" s="40">
        <v>-62.744011</v>
      </c>
      <c r="BC310" s="40">
        <v>-34.599522</v>
      </c>
      <c r="BD310" s="40">
        <v>-104.999182</v>
      </c>
      <c r="BE310" s="40">
        <v>-64.969047</v>
      </c>
      <c r="BF310" s="40">
        <v>-48.814639</v>
      </c>
      <c r="BG310" s="40">
        <v>-41.657691</v>
      </c>
      <c r="BH310" s="40">
        <v>-59.485352</v>
      </c>
      <c r="BI310" s="40">
        <v>-68.462861</v>
      </c>
      <c r="BJ310" s="40">
        <v>-83.260219</v>
      </c>
      <c r="BK310" s="40">
        <v>-76.105669</v>
      </c>
      <c r="BL310" s="40">
        <v>-64.619164</v>
      </c>
      <c r="BM310" s="40">
        <v>-41.506706</v>
      </c>
      <c r="BN310" s="40">
        <v>-76.328915</v>
      </c>
      <c r="BO310" s="40">
        <v>-38.24324</v>
      </c>
      <c r="BP310" s="40">
        <v>-19.634947</v>
      </c>
      <c r="BQ310" s="40">
        <v>-49.331538</v>
      </c>
      <c r="BR310" s="40">
        <v>-43.366452</v>
      </c>
      <c r="BS310" s="40">
        <v>-66.19527</v>
      </c>
      <c r="BT310" s="40">
        <v>-26.804382</v>
      </c>
      <c r="BU310" s="40">
        <v>-16.598818</v>
      </c>
      <c r="BV310" s="40">
        <v>-47.694819</v>
      </c>
      <c r="BW310" s="40">
        <v>-44.337482</v>
      </c>
      <c r="BX310" s="40">
        <v>-15.109842</v>
      </c>
      <c r="BY310" s="40">
        <v>-14.471642</v>
      </c>
      <c r="BZ310" s="40">
        <v>-25.436851</v>
      </c>
      <c r="CA310" s="40">
        <v>-24.109483</v>
      </c>
      <c r="CB310" s="40">
        <v>-13.576195</v>
      </c>
      <c r="CC310" s="40">
        <v>-18.667316</v>
      </c>
      <c r="CD310" s="40">
        <v>-47.954828</v>
      </c>
      <c r="CE310" s="40">
        <v>-51.106585</v>
      </c>
      <c r="CF310" s="40">
        <v>-84.904129</v>
      </c>
      <c r="CG310" s="40">
        <v>-164.045959</v>
      </c>
      <c r="CH310" s="40">
        <v>-156.573381</v>
      </c>
      <c r="CI310" s="40">
        <v>-97.343729</v>
      </c>
      <c r="CJ310" s="40">
        <v>-85.184081</v>
      </c>
      <c r="CK310" s="40">
        <v>-43.343644</v>
      </c>
      <c r="CL310" s="40">
        <v>-90.877337</v>
      </c>
      <c r="CM310" s="40">
        <v>-138.195649</v>
      </c>
      <c r="CN310" s="40">
        <v>-173.403927</v>
      </c>
      <c r="CO310" s="40">
        <v>-121.48139</v>
      </c>
      <c r="CP310" s="40">
        <v>-65.728492</v>
      </c>
      <c r="CQ310" s="40">
        <v>-76.907626</v>
      </c>
      <c r="CR310" s="40">
        <v>-96.272813</v>
      </c>
      <c r="CS310" s="40">
        <v>-158.21699</v>
      </c>
      <c r="CT310" s="40">
        <v>-139.015493</v>
      </c>
      <c r="CU310" s="40">
        <v>-106.783736</v>
      </c>
      <c r="CV310" s="40">
        <v>-105.725765</v>
      </c>
    </row>
    <row r="311" spans="1:100">
      <c r="A311" s="38">
        <v>45596</v>
      </c>
      <c r="B311" s="39" t="s">
        <v>37</v>
      </c>
      <c r="C311" s="39" t="s">
        <v>142</v>
      </c>
      <c r="D311" s="40">
        <v>201918.985217</v>
      </c>
      <c r="E311" s="40">
        <v>3931.198523</v>
      </c>
      <c r="F311" s="40">
        <v>3852.703783</v>
      </c>
      <c r="G311" s="40">
        <v>3844.626024</v>
      </c>
      <c r="H311" s="40">
        <v>3834.777317</v>
      </c>
      <c r="I311" s="40">
        <v>3849.257731</v>
      </c>
      <c r="J311" s="40">
        <v>3906.154754</v>
      </c>
      <c r="K311" s="40">
        <v>3780.179924</v>
      </c>
      <c r="L311" s="40">
        <v>3610.253304</v>
      </c>
      <c r="M311" s="40">
        <v>3450.884314</v>
      </c>
      <c r="N311" s="40">
        <v>3313.11929</v>
      </c>
      <c r="O311" s="40">
        <v>3151.584978</v>
      </c>
      <c r="P311" s="40">
        <v>2980.555813</v>
      </c>
      <c r="Q311" s="40">
        <v>2936.157531</v>
      </c>
      <c r="R311" s="40">
        <v>2980.45734</v>
      </c>
      <c r="S311" s="40">
        <v>3075.300744</v>
      </c>
      <c r="T311" s="40">
        <v>3182.390744</v>
      </c>
      <c r="U311" s="40">
        <v>3314.630677</v>
      </c>
      <c r="V311" s="40">
        <v>3385.240203</v>
      </c>
      <c r="W311" s="40">
        <v>3351.384995</v>
      </c>
      <c r="X311" s="40">
        <v>3343.325994</v>
      </c>
      <c r="Y311" s="40">
        <v>3408.928278</v>
      </c>
      <c r="Z311" s="40">
        <v>3473.715769</v>
      </c>
      <c r="AA311" s="40">
        <v>3476.273547</v>
      </c>
      <c r="AB311" s="40">
        <v>3417.575931</v>
      </c>
      <c r="AC311" s="40">
        <v>3383.961287</v>
      </c>
      <c r="AD311" s="40">
        <v>3373.514074</v>
      </c>
      <c r="AE311" s="40">
        <v>3343.764555</v>
      </c>
      <c r="AF311" s="40">
        <v>3227.486599</v>
      </c>
      <c r="AG311" s="40">
        <v>3099.462163</v>
      </c>
      <c r="AH311" s="40">
        <v>2921.376586</v>
      </c>
      <c r="AI311" s="40">
        <v>2793.774854</v>
      </c>
      <c r="AJ311" s="40">
        <v>2712.353634</v>
      </c>
      <c r="AK311" s="40">
        <v>2622.102805</v>
      </c>
      <c r="AL311" s="40">
        <v>2547.992778</v>
      </c>
      <c r="AM311" s="40">
        <v>2357.608473</v>
      </c>
      <c r="AN311" s="40">
        <v>2107.223933</v>
      </c>
      <c r="AO311" s="40">
        <v>1947.73551</v>
      </c>
      <c r="AP311" s="40">
        <v>1814.299511</v>
      </c>
      <c r="AQ311" s="40">
        <v>1693.53228</v>
      </c>
      <c r="AR311" s="40">
        <v>1544.899143</v>
      </c>
      <c r="AS311" s="40">
        <v>1434.230459</v>
      </c>
      <c r="AT311" s="40">
        <v>1312.357497</v>
      </c>
      <c r="AU311" s="40">
        <v>1177.615061</v>
      </c>
      <c r="AV311" s="40">
        <v>1046.738037</v>
      </c>
      <c r="AW311" s="40">
        <v>925.609022</v>
      </c>
      <c r="AX311" s="40">
        <v>856.485326</v>
      </c>
      <c r="AY311" s="40">
        <v>809.546102</v>
      </c>
      <c r="AZ311" s="40">
        <v>759.718844</v>
      </c>
      <c r="BA311" s="40">
        <v>689.81406</v>
      </c>
      <c r="BB311" s="40">
        <v>662.511159</v>
      </c>
      <c r="BC311" s="40">
        <v>626.359098</v>
      </c>
      <c r="BD311" s="40">
        <v>616.967221</v>
      </c>
      <c r="BE311" s="40">
        <v>641.616578</v>
      </c>
      <c r="BF311" s="40">
        <v>680.585708</v>
      </c>
      <c r="BG311" s="40">
        <v>742.840794</v>
      </c>
      <c r="BH311" s="40">
        <v>801.582031</v>
      </c>
      <c r="BI311" s="40">
        <v>817.371717</v>
      </c>
      <c r="BJ311" s="40">
        <v>816.794526</v>
      </c>
      <c r="BK311" s="40">
        <v>813.334935</v>
      </c>
      <c r="BL311" s="40">
        <v>853.861227</v>
      </c>
      <c r="BM311" s="40">
        <v>884.311291</v>
      </c>
      <c r="BN311" s="40">
        <v>897.95673</v>
      </c>
      <c r="BO311" s="40">
        <v>933.190887</v>
      </c>
      <c r="BP311" s="40">
        <v>972.821772</v>
      </c>
      <c r="BQ311" s="40">
        <v>1007.741478</v>
      </c>
      <c r="BR311" s="40">
        <v>997.387323</v>
      </c>
      <c r="BS311" s="40">
        <v>979.085067</v>
      </c>
      <c r="BT311" s="40">
        <v>958.330575</v>
      </c>
      <c r="BU311" s="40">
        <v>918.420118</v>
      </c>
      <c r="BV311" s="40">
        <v>889.874104</v>
      </c>
      <c r="BW311" s="40">
        <v>906.972115</v>
      </c>
      <c r="BX311" s="40">
        <v>942.197927</v>
      </c>
      <c r="BY311" s="40">
        <v>967.170805</v>
      </c>
      <c r="BZ311" s="40">
        <v>1004.433217</v>
      </c>
      <c r="CA311" s="40">
        <v>1101.444197</v>
      </c>
      <c r="CB311" s="40">
        <v>1230.488627</v>
      </c>
      <c r="CC311" s="40">
        <v>1307.518804</v>
      </c>
      <c r="CD311" s="40">
        <v>1439.918515</v>
      </c>
      <c r="CE311" s="40">
        <v>1601.005051</v>
      </c>
      <c r="CF311" s="40">
        <v>1759.805852</v>
      </c>
      <c r="CG311" s="40">
        <v>1858.787173</v>
      </c>
      <c r="CH311" s="40">
        <v>1936.129927</v>
      </c>
      <c r="CI311" s="40">
        <v>2097.823722</v>
      </c>
      <c r="CJ311" s="40">
        <v>2220.728591</v>
      </c>
      <c r="CK311" s="40">
        <v>2261.982512</v>
      </c>
      <c r="CL311" s="40">
        <v>2341.733342</v>
      </c>
      <c r="CM311" s="40">
        <v>2395.357179</v>
      </c>
      <c r="CN311" s="40">
        <v>2433.522496</v>
      </c>
      <c r="CO311" s="40">
        <v>2430.843526</v>
      </c>
      <c r="CP311" s="40">
        <v>2480.751686</v>
      </c>
      <c r="CQ311" s="40">
        <v>2545.528667</v>
      </c>
      <c r="CR311" s="40">
        <v>2636.154291</v>
      </c>
      <c r="CS311" s="40">
        <v>2719.168956</v>
      </c>
      <c r="CT311" s="40">
        <v>2789.614035</v>
      </c>
      <c r="CU311" s="40">
        <v>2820.130055</v>
      </c>
      <c r="CV311" s="40">
        <v>2822.94951</v>
      </c>
    </row>
  </sheetData>
</worksheet>
</file>

<file path=xl/worksheets/Sheet15.xml><?xml version="1.0" encoding="utf-8"?>
<worksheet xmlns="http://schemas.openxmlformats.org/spreadsheetml/2006/main" xmlns:r="http://schemas.openxmlformats.org/officeDocument/2006/relationships">
  <dimension ref="A1:CZ301"/>
  <sheetViews>
    <sheetView view="normal" workbookViewId="0">
      <selection/>
    </sheetView>
  </sheetViews>
  <sheetFormatPr defaultRowHeight="12.750000" customHeight="true"/>
  <cols>
    <col min="1" max="1" width="9.964413" bestFit="1" customWidth="1"/>
    <col min="2" max="2" width="7.433768" bestFit="1" customWidth="1"/>
    <col min="3" max="3" width="13.760380" bestFit="1" customWidth="1"/>
    <col min="4" max="4" width="8.699091" bestFit="1" customWidth="1"/>
    <col min="5" max="5" width="7.433768" bestFit="1" customWidth="1"/>
    <col min="6" max="6" width="7.433768" bestFit="1" customWidth="1"/>
    <col min="7" max="7" width="7.433768" bestFit="1" customWidth="1"/>
    <col min="8" max="8" width="7.433768" bestFit="1" customWidth="1"/>
    <col min="9" max="9" width="7.433768" bestFit="1" customWidth="1"/>
    <col min="10" max="10" width="7.433768" bestFit="1" customWidth="1"/>
    <col min="11" max="11" width="7.433768" bestFit="1" customWidth="1"/>
    <col min="12" max="12" width="7.433768" bestFit="1" customWidth="1"/>
    <col min="13" max="13" width="7.433768" bestFit="1" customWidth="1"/>
    <col min="14" max="14" width="7.433768" bestFit="1" customWidth="1"/>
    <col min="15" max="15" width="7.433768" bestFit="1" customWidth="1"/>
    <col min="16" max="16" width="7.433768" bestFit="1" customWidth="1"/>
    <col min="17" max="17" width="7.433768" bestFit="1" customWidth="1"/>
    <col min="18" max="18" width="7.433768" bestFit="1" customWidth="1"/>
    <col min="19" max="19" width="7.433768" bestFit="1" customWidth="1"/>
    <col min="20" max="20" width="7.433768" bestFit="1" customWidth="1"/>
    <col min="21" max="21" width="7.433768" bestFit="1" customWidth="1"/>
    <col min="22" max="22" width="7.433768" bestFit="1" customWidth="1"/>
    <col min="23" max="23" width="7.433768" bestFit="1" customWidth="1"/>
    <col min="24" max="24" width="7.433768" bestFit="1" customWidth="1"/>
    <col min="25" max="25" width="7.433768" bestFit="1" customWidth="1"/>
    <col min="26" max="26" width="7.433768" bestFit="1" customWidth="1"/>
    <col min="27" max="27" width="7.433768" bestFit="1" customWidth="1"/>
    <col min="28" max="28" width="7.433768" bestFit="1" customWidth="1"/>
    <col min="29" max="29" width="7.433768" bestFit="1" customWidth="1"/>
    <col min="30" max="30" width="7.433768" bestFit="1" customWidth="1"/>
    <col min="31" max="31" width="7.433768" bestFit="1" customWidth="1"/>
    <col min="32" max="32" width="7.433768" bestFit="1" customWidth="1"/>
    <col min="33" max="33" width="7.433768" bestFit="1" customWidth="1"/>
    <col min="34" max="34" width="7.433768" bestFit="1" customWidth="1"/>
    <col min="35" max="35" width="7.433768" bestFit="1" customWidth="1"/>
    <col min="36" max="36" width="7.433768" bestFit="1" customWidth="1"/>
    <col min="37" max="37" width="7.433768" bestFit="1" customWidth="1"/>
    <col min="38" max="38" width="7.433768" bestFit="1" customWidth="1"/>
    <col min="39" max="39" width="7.433768" bestFit="1" customWidth="1"/>
    <col min="40" max="40" width="7.433768" bestFit="1" customWidth="1"/>
    <col min="41" max="41" width="7.433768" bestFit="1" customWidth="1"/>
    <col min="42" max="42" width="7.433768" bestFit="1" customWidth="1"/>
    <col min="43" max="43" width="7.433768" bestFit="1" customWidth="1"/>
    <col min="44" max="44" width="7.433768" bestFit="1" customWidth="1"/>
    <col min="45" max="45" width="7.433768" bestFit="1" customWidth="1"/>
    <col min="46" max="46" width="7.433768" bestFit="1" customWidth="1"/>
    <col min="47" max="47" width="7.433768" bestFit="1" customWidth="1"/>
    <col min="48" max="48" width="7.433768" bestFit="1" customWidth="1"/>
    <col min="49" max="49" width="7.433768" bestFit="1" customWidth="1"/>
    <col min="50" max="50" width="7.433768" bestFit="1" customWidth="1"/>
    <col min="51" max="51" width="7.433768" bestFit="1" customWidth="1"/>
    <col min="52" max="52" width="7.433768" bestFit="1" customWidth="1"/>
    <col min="53" max="53" width="7.433768" bestFit="1" customWidth="1"/>
    <col min="54" max="54" width="7.433768" bestFit="1" customWidth="1"/>
    <col min="55" max="55" width="7.433768" bestFit="1" customWidth="1"/>
    <col min="56" max="56" width="7.433768" bestFit="1" customWidth="1"/>
    <col min="57" max="57" width="7.433768" bestFit="1" customWidth="1"/>
    <col min="58" max="58" width="7.433768" bestFit="1" customWidth="1"/>
    <col min="59" max="59" width="7.433768" bestFit="1" customWidth="1"/>
    <col min="60" max="60" width="7.433768" bestFit="1" customWidth="1"/>
    <col min="61" max="61" width="7.433768" bestFit="1" customWidth="1"/>
    <col min="62" max="62" width="7.433768" bestFit="1" customWidth="1"/>
    <col min="63" max="63" width="7.433768" bestFit="1" customWidth="1"/>
    <col min="64" max="64" width="7.433768" bestFit="1" customWidth="1"/>
    <col min="65" max="65" width="7.433768" bestFit="1" customWidth="1"/>
    <col min="66" max="66" width="7.433768" bestFit="1" customWidth="1"/>
    <col min="67" max="67" width="7.433768" bestFit="1" customWidth="1"/>
    <col min="68" max="68" width="7.433768" bestFit="1" customWidth="1"/>
    <col min="69" max="69" width="7.433768" bestFit="1" customWidth="1"/>
    <col min="70" max="70" width="7.433768" bestFit="1" customWidth="1"/>
    <col min="71" max="71" width="7.433768" bestFit="1" customWidth="1"/>
    <col min="72" max="72" width="7.433768" bestFit="1" customWidth="1"/>
    <col min="73" max="73" width="7.433768" bestFit="1" customWidth="1"/>
    <col min="74" max="74" width="7.433768" bestFit="1" customWidth="1"/>
    <col min="75" max="75" width="7.433768" bestFit="1" customWidth="1"/>
    <col min="76" max="76" width="7.433768" bestFit="1" customWidth="1"/>
    <col min="77" max="77" width="7.433768" bestFit="1" customWidth="1"/>
    <col min="78" max="78" width="7.433768" bestFit="1" customWidth="1"/>
    <col min="79" max="79" width="7.433768" bestFit="1" customWidth="1"/>
    <col min="80" max="80" width="7.433768" bestFit="1" customWidth="1"/>
    <col min="81" max="81" width="7.433768" bestFit="1" customWidth="1"/>
    <col min="82" max="82" width="7.433768" bestFit="1" customWidth="1"/>
    <col min="83" max="83" width="7.433768" bestFit="1" customWidth="1"/>
    <col min="84" max="84" width="7.433768" bestFit="1" customWidth="1"/>
    <col min="85" max="85" width="7.433768" bestFit="1" customWidth="1"/>
    <col min="86" max="86" width="7.433768" bestFit="1" customWidth="1"/>
    <col min="87" max="87" width="7.433768" bestFit="1" customWidth="1"/>
    <col min="88" max="88" width="7.433768" bestFit="1" customWidth="1"/>
    <col min="89" max="89" width="7.433768" bestFit="1" customWidth="1"/>
    <col min="90" max="90" width="7.433768" bestFit="1" customWidth="1"/>
    <col min="91" max="91" width="7.433768" bestFit="1" customWidth="1"/>
    <col min="92" max="92" width="7.433768" bestFit="1" customWidth="1"/>
    <col min="93" max="93" width="7.433768" bestFit="1" customWidth="1"/>
    <col min="94" max="94" width="7.433768" bestFit="1" customWidth="1"/>
    <col min="95" max="95" width="7.433768" bestFit="1" customWidth="1"/>
    <col min="96" max="96" width="7.433768" bestFit="1" customWidth="1"/>
    <col min="97" max="97" width="7.433768" bestFit="1" customWidth="1"/>
    <col min="98" max="98" width="7.433768" bestFit="1" customWidth="1"/>
    <col min="99" max="99" width="7.433768" bestFit="1" customWidth="1"/>
    <col min="100" max="100" width="7.433768" bestFit="1" customWidth="1"/>
    <col min="101" max="101" width="9.964413" bestFit="1" customWidth="1"/>
    <col min="102" max="102" width="9.964413" bestFit="1" customWidth="1"/>
    <col min="103" max="103" width="9.964413" bestFit="1" customWidth="1"/>
    <col min="104" max="104" width="9.964413" bestFit="1" customWidth="1"/>
  </cols>
  <sheetData>
    <row r="1" spans="1:104">
      <c r="A1" s="32" t="s">
        <v>43</v>
      </c>
      <c r="B1" s="32" t="s">
        <v>44</v>
      </c>
      <c r="C1" s="32" t="s">
        <v>45</v>
      </c>
      <c r="D1" s="32" t="s">
        <v>27</v>
      </c>
      <c r="E1" s="32" t="s">
        <v>46</v>
      </c>
      <c r="F1" s="32" t="s">
        <v>47</v>
      </c>
      <c r="G1" s="32" t="s">
        <v>48</v>
      </c>
      <c r="H1" s="32" t="s">
        <v>49</v>
      </c>
      <c r="I1" s="32" t="s">
        <v>50</v>
      </c>
      <c r="J1" s="32" t="s">
        <v>51</v>
      </c>
      <c r="K1" s="32" t="s">
        <v>52</v>
      </c>
      <c r="L1" s="32" t="s">
        <v>53</v>
      </c>
      <c r="M1" s="32" t="s">
        <v>54</v>
      </c>
      <c r="N1" s="32" t="s">
        <v>55</v>
      </c>
      <c r="O1" s="32" t="s">
        <v>56</v>
      </c>
      <c r="P1" s="32" t="s">
        <v>57</v>
      </c>
      <c r="Q1" s="32" t="s">
        <v>58</v>
      </c>
      <c r="R1" s="32" t="s">
        <v>59</v>
      </c>
      <c r="S1" s="32" t="s">
        <v>60</v>
      </c>
      <c r="T1" s="32" t="s">
        <v>61</v>
      </c>
      <c r="U1" s="32" t="s">
        <v>62</v>
      </c>
      <c r="V1" s="32" t="s">
        <v>63</v>
      </c>
      <c r="W1" s="32" t="s">
        <v>64</v>
      </c>
      <c r="X1" s="32" t="s">
        <v>65</v>
      </c>
      <c r="Y1" s="32" t="s">
        <v>66</v>
      </c>
      <c r="Z1" s="32" t="s">
        <v>67</v>
      </c>
      <c r="AA1" s="32" t="s">
        <v>68</v>
      </c>
      <c r="AB1" s="32" t="s">
        <v>69</v>
      </c>
      <c r="AC1" s="32" t="s">
        <v>70</v>
      </c>
      <c r="AD1" s="32" t="s">
        <v>71</v>
      </c>
      <c r="AE1" s="32" t="s">
        <v>72</v>
      </c>
      <c r="AF1" s="32" t="s">
        <v>73</v>
      </c>
      <c r="AG1" s="32" t="s">
        <v>74</v>
      </c>
      <c r="AH1" s="32" t="s">
        <v>75</v>
      </c>
      <c r="AI1" s="32" t="s">
        <v>76</v>
      </c>
      <c r="AJ1" s="32" t="s">
        <v>77</v>
      </c>
      <c r="AK1" s="32" t="s">
        <v>78</v>
      </c>
      <c r="AL1" s="32" t="s">
        <v>79</v>
      </c>
      <c r="AM1" s="32" t="s">
        <v>80</v>
      </c>
      <c r="AN1" s="32" t="s">
        <v>81</v>
      </c>
      <c r="AO1" s="32" t="s">
        <v>82</v>
      </c>
      <c r="AP1" s="32" t="s">
        <v>83</v>
      </c>
      <c r="AQ1" s="32" t="s">
        <v>84</v>
      </c>
      <c r="AR1" s="32" t="s">
        <v>85</v>
      </c>
      <c r="AS1" s="32" t="s">
        <v>86</v>
      </c>
      <c r="AT1" s="32" t="s">
        <v>87</v>
      </c>
      <c r="AU1" s="32" t="s">
        <v>88</v>
      </c>
      <c r="AV1" s="32" t="s">
        <v>89</v>
      </c>
      <c r="AW1" s="32" t="s">
        <v>90</v>
      </c>
      <c r="AX1" s="32" t="s">
        <v>91</v>
      </c>
      <c r="AY1" s="32" t="s">
        <v>92</v>
      </c>
      <c r="AZ1" s="32" t="s">
        <v>93</v>
      </c>
      <c r="BA1" s="32" t="s">
        <v>94</v>
      </c>
      <c r="BB1" s="32" t="s">
        <v>95</v>
      </c>
      <c r="BC1" s="32" t="s">
        <v>96</v>
      </c>
      <c r="BD1" s="32" t="s">
        <v>97</v>
      </c>
      <c r="BE1" s="32" t="s">
        <v>98</v>
      </c>
      <c r="BF1" s="32" t="s">
        <v>99</v>
      </c>
      <c r="BG1" s="32" t="s">
        <v>100</v>
      </c>
      <c r="BH1" s="32" t="s">
        <v>101</v>
      </c>
      <c r="BI1" s="32" t="s">
        <v>102</v>
      </c>
      <c r="BJ1" s="32" t="s">
        <v>103</v>
      </c>
      <c r="BK1" s="32" t="s">
        <v>104</v>
      </c>
      <c r="BL1" s="32" t="s">
        <v>105</v>
      </c>
      <c r="BM1" s="32" t="s">
        <v>106</v>
      </c>
      <c r="BN1" s="32" t="s">
        <v>107</v>
      </c>
      <c r="BO1" s="32" t="s">
        <v>108</v>
      </c>
      <c r="BP1" s="32" t="s">
        <v>109</v>
      </c>
      <c r="BQ1" s="32" t="s">
        <v>110</v>
      </c>
      <c r="BR1" s="32" t="s">
        <v>111</v>
      </c>
      <c r="BS1" s="32" t="s">
        <v>112</v>
      </c>
      <c r="BT1" s="32" t="s">
        <v>113</v>
      </c>
      <c r="BU1" s="32" t="s">
        <v>114</v>
      </c>
      <c r="BV1" s="32" t="s">
        <v>115</v>
      </c>
      <c r="BW1" s="32" t="s">
        <v>116</v>
      </c>
      <c r="BX1" s="32" t="s">
        <v>117</v>
      </c>
      <c r="BY1" s="32" t="s">
        <v>118</v>
      </c>
      <c r="BZ1" s="32" t="s">
        <v>119</v>
      </c>
      <c r="CA1" s="32" t="s">
        <v>120</v>
      </c>
      <c r="CB1" s="32" t="s">
        <v>121</v>
      </c>
      <c r="CC1" s="32" t="s">
        <v>122</v>
      </c>
      <c r="CD1" s="32" t="s">
        <v>123</v>
      </c>
      <c r="CE1" s="32" t="s">
        <v>124</v>
      </c>
      <c r="CF1" s="32" t="s">
        <v>125</v>
      </c>
      <c r="CG1" s="32" t="s">
        <v>126</v>
      </c>
      <c r="CH1" s="32" t="s">
        <v>127</v>
      </c>
      <c r="CI1" s="32" t="s">
        <v>128</v>
      </c>
      <c r="CJ1" s="32" t="s">
        <v>129</v>
      </c>
      <c r="CK1" s="32" t="s">
        <v>130</v>
      </c>
      <c r="CL1" s="32" t="s">
        <v>131</v>
      </c>
      <c r="CM1" s="32" t="s">
        <v>132</v>
      </c>
      <c r="CN1" s="32" t="s">
        <v>133</v>
      </c>
      <c r="CO1" s="32" t="s">
        <v>134</v>
      </c>
      <c r="CP1" s="32" t="s">
        <v>135</v>
      </c>
      <c r="CQ1" s="32" t="s">
        <v>136</v>
      </c>
      <c r="CR1" s="32" t="s">
        <v>137</v>
      </c>
      <c r="CS1" s="32" t="s">
        <v>138</v>
      </c>
      <c r="CT1" s="32" t="s">
        <v>139</v>
      </c>
      <c r="CU1" s="32" t="s">
        <v>140</v>
      </c>
      <c r="CV1" s="32" t="s">
        <v>141</v>
      </c>
      <c r="CW1" s="32" t="s">
        <v>143</v>
      </c>
      <c r="CX1" s="32" t="s">
        <v>144</v>
      </c>
      <c r="CY1" s="32" t="s">
        <v>145</v>
      </c>
      <c r="CZ1" s="32" t="s">
        <v>146</v>
      </c>
    </row>
    <row r="2" spans="1:104">
      <c r="A2" s="34">
        <v>45597</v>
      </c>
      <c r="B2" s="35" t="s">
        <v>28</v>
      </c>
      <c r="C2" s="35" t="s">
        <v>142</v>
      </c>
      <c r="D2" s="36">
        <v>354.722157</v>
      </c>
      <c r="E2" s="36">
        <v>3.883983</v>
      </c>
      <c r="F2" s="36">
        <v>3.875484</v>
      </c>
      <c r="G2" s="36">
        <v>3.882688</v>
      </c>
      <c r="H2" s="36">
        <v>3.877305</v>
      </c>
      <c r="I2" s="36">
        <v>3.883711</v>
      </c>
      <c r="J2" s="36">
        <v>3.87679</v>
      </c>
      <c r="K2" s="36">
        <v>3.878718</v>
      </c>
      <c r="L2" s="36">
        <v>3.877842</v>
      </c>
      <c r="M2" s="36">
        <v>3.879826</v>
      </c>
      <c r="N2" s="36">
        <v>3.876405</v>
      </c>
      <c r="O2" s="36">
        <v>3.876258</v>
      </c>
      <c r="P2" s="36">
        <v>3.877898</v>
      </c>
      <c r="Q2" s="36">
        <v>3.877865</v>
      </c>
      <c r="R2" s="36">
        <v>3.875414</v>
      </c>
      <c r="S2" s="36">
        <v>3.877864</v>
      </c>
      <c r="T2" s="36">
        <v>3.880726</v>
      </c>
      <c r="U2" s="36">
        <v>3.882338</v>
      </c>
      <c r="V2" s="36">
        <v>3.886441</v>
      </c>
      <c r="W2" s="36">
        <v>3.887113</v>
      </c>
      <c r="X2" s="36">
        <v>3.884562</v>
      </c>
      <c r="Y2" s="36">
        <v>3.882948</v>
      </c>
      <c r="Z2" s="36">
        <v>3.883395</v>
      </c>
      <c r="AA2" s="36">
        <v>3.879292</v>
      </c>
      <c r="AB2" s="36">
        <v>3.877491</v>
      </c>
      <c r="AC2" s="36">
        <v>3.871462</v>
      </c>
      <c r="AD2" s="36">
        <v>3.872846</v>
      </c>
      <c r="AE2" s="36">
        <v>3.876097</v>
      </c>
      <c r="AF2" s="36">
        <v>3.872648</v>
      </c>
      <c r="AG2" s="36">
        <v>3.875194</v>
      </c>
      <c r="AH2" s="36">
        <v>3.877587</v>
      </c>
      <c r="AI2" s="36">
        <v>3.880592</v>
      </c>
      <c r="AJ2" s="36">
        <v>3.864821</v>
      </c>
      <c r="AK2" s="36">
        <v>3.884452</v>
      </c>
      <c r="AL2" s="36">
        <v>3.892375</v>
      </c>
      <c r="AM2" s="36">
        <v>3.896858</v>
      </c>
      <c r="AN2" s="36">
        <v>3.896586</v>
      </c>
      <c r="AO2" s="36">
        <v>3.895107</v>
      </c>
      <c r="AP2" s="36">
        <v>3.890049</v>
      </c>
      <c r="AQ2" s="36">
        <v>3.895785</v>
      </c>
      <c r="AR2" s="36">
        <v>3.88439</v>
      </c>
      <c r="AS2" s="36">
        <v>3.890473</v>
      </c>
      <c r="AT2" s="36">
        <v>3.891644</v>
      </c>
      <c r="AU2" s="36">
        <v>3.584967</v>
      </c>
      <c r="AV2" s="36">
        <v>3.412436</v>
      </c>
      <c r="AW2" s="36">
        <v>2.78079</v>
      </c>
      <c r="AX2" s="36">
        <v>2.702917</v>
      </c>
      <c r="AY2" s="36">
        <v>3.017098</v>
      </c>
      <c r="AZ2" s="36">
        <v>3.121779</v>
      </c>
      <c r="BA2" s="36">
        <v>3.124075</v>
      </c>
      <c r="BB2" s="36">
        <v>3.125981</v>
      </c>
      <c r="BC2" s="36">
        <v>3.14651</v>
      </c>
      <c r="BD2" s="36">
        <v>3.468587</v>
      </c>
      <c r="BE2" s="36">
        <v>3.327298</v>
      </c>
      <c r="BF2" s="36">
        <v>3.320386</v>
      </c>
      <c r="BG2" s="36">
        <v>3.363318</v>
      </c>
      <c r="BH2" s="36">
        <v>3.695226</v>
      </c>
      <c r="BI2" s="36">
        <v>3.896192</v>
      </c>
      <c r="BJ2" s="36">
        <v>3.890916</v>
      </c>
      <c r="BK2" s="36">
        <v>3.895905</v>
      </c>
      <c r="BL2" s="36">
        <v>3.790503</v>
      </c>
      <c r="BM2" s="36">
        <v>2.56339</v>
      </c>
      <c r="BN2" s="36">
        <v>2.87876</v>
      </c>
      <c r="BO2" s="36">
        <v>2.902598</v>
      </c>
      <c r="BP2" s="36">
        <v>2.896303</v>
      </c>
      <c r="BQ2" s="36">
        <v>3.605289</v>
      </c>
      <c r="BR2" s="36">
        <v>3.868447</v>
      </c>
      <c r="BS2" s="36">
        <v>3.876685</v>
      </c>
      <c r="BT2" s="36">
        <v>3.875343</v>
      </c>
      <c r="BU2" s="36">
        <v>3.880627</v>
      </c>
      <c r="BV2" s="36">
        <v>3.875711</v>
      </c>
      <c r="BW2" s="36">
        <v>3.879887</v>
      </c>
      <c r="BX2" s="36">
        <v>3.872552</v>
      </c>
      <c r="BY2" s="36">
        <v>3.88222</v>
      </c>
      <c r="BZ2" s="36">
        <v>3.881085</v>
      </c>
      <c r="CA2" s="36">
        <v>3.882702</v>
      </c>
      <c r="CB2" s="36">
        <v>3.885381</v>
      </c>
      <c r="CC2" s="36">
        <v>3.879131</v>
      </c>
      <c r="CD2" s="36">
        <v>3.878588</v>
      </c>
      <c r="CE2" s="36">
        <v>3.87633</v>
      </c>
      <c r="CF2" s="36">
        <v>3.882999</v>
      </c>
      <c r="CG2" s="36">
        <v>3.878595</v>
      </c>
      <c r="CH2" s="36">
        <v>3.877514</v>
      </c>
      <c r="CI2" s="36">
        <v>3.880035</v>
      </c>
      <c r="CJ2" s="36">
        <v>3.882254</v>
      </c>
      <c r="CK2" s="36">
        <v>3.647552</v>
      </c>
      <c r="CL2" s="36">
        <v>3.516587</v>
      </c>
      <c r="CM2" s="36">
        <v>3.517544</v>
      </c>
      <c r="CN2" s="36">
        <v>3.524958</v>
      </c>
      <c r="CO2" s="36">
        <v>3.539768</v>
      </c>
      <c r="CP2" s="36">
        <v>3.537239</v>
      </c>
      <c r="CQ2" s="36">
        <v>3.532646</v>
      </c>
      <c r="CR2" s="36">
        <v>3.53027</v>
      </c>
      <c r="CS2" s="36">
        <v>3.533156</v>
      </c>
      <c r="CT2" s="36">
        <v>3.529481</v>
      </c>
      <c r="CU2" s="36">
        <v>3.53635</v>
      </c>
      <c r="CV2" s="36">
        <v>3.537973</v>
      </c>
      <c r="CW2" s="33"/>
      <c r="CX2" s="33"/>
      <c r="CY2" s="33"/>
      <c r="CZ2" s="33"/>
    </row>
    <row r="3" spans="1:104">
      <c r="A3" s="38">
        <v>45597</v>
      </c>
      <c r="B3" s="39" t="s">
        <v>29</v>
      </c>
      <c r="C3" s="39" t="s">
        <v>142</v>
      </c>
      <c r="D3" s="40">
        <v>162498.030102</v>
      </c>
      <c r="E3" s="40">
        <v>1511.31874</v>
      </c>
      <c r="F3" s="40">
        <v>1484.562662</v>
      </c>
      <c r="G3" s="40">
        <v>1449.112895</v>
      </c>
      <c r="H3" s="40">
        <v>1423.830338</v>
      </c>
      <c r="I3" s="40">
        <v>1415.765191</v>
      </c>
      <c r="J3" s="40">
        <v>1421.282398</v>
      </c>
      <c r="K3" s="40">
        <v>1402.408778</v>
      </c>
      <c r="L3" s="40">
        <v>1389.093675</v>
      </c>
      <c r="M3" s="40">
        <v>1388.795839</v>
      </c>
      <c r="N3" s="40">
        <v>1365.916053</v>
      </c>
      <c r="O3" s="40">
        <v>1337.716805</v>
      </c>
      <c r="P3" s="40">
        <v>1307.314215</v>
      </c>
      <c r="Q3" s="40">
        <v>1290.890795</v>
      </c>
      <c r="R3" s="40">
        <v>1298.58194</v>
      </c>
      <c r="S3" s="40">
        <v>1306.29711</v>
      </c>
      <c r="T3" s="40">
        <v>1358.052632</v>
      </c>
      <c r="U3" s="40">
        <v>1388.797268</v>
      </c>
      <c r="V3" s="40">
        <v>1412.339492</v>
      </c>
      <c r="W3" s="40">
        <v>1447.453747</v>
      </c>
      <c r="X3" s="40">
        <v>1490.269726</v>
      </c>
      <c r="Y3" s="40">
        <v>1529.093985</v>
      </c>
      <c r="Z3" s="40">
        <v>1592.90671</v>
      </c>
      <c r="AA3" s="40">
        <v>1631.414451</v>
      </c>
      <c r="AB3" s="40">
        <v>1644.210388</v>
      </c>
      <c r="AC3" s="40">
        <v>1697.86222</v>
      </c>
      <c r="AD3" s="40">
        <v>1715.630674</v>
      </c>
      <c r="AE3" s="40">
        <v>1733.476984</v>
      </c>
      <c r="AF3" s="40">
        <v>1760.476037</v>
      </c>
      <c r="AG3" s="40">
        <v>1739.170504</v>
      </c>
      <c r="AH3" s="40">
        <v>1692.322234</v>
      </c>
      <c r="AI3" s="40">
        <v>1763.172855</v>
      </c>
      <c r="AJ3" s="40">
        <v>1856.769901</v>
      </c>
      <c r="AK3" s="40">
        <v>1871.433307</v>
      </c>
      <c r="AL3" s="40">
        <v>1929.58496</v>
      </c>
      <c r="AM3" s="40">
        <v>1971.917644</v>
      </c>
      <c r="AN3" s="40">
        <v>1982.98515</v>
      </c>
      <c r="AO3" s="40">
        <v>2049.376434</v>
      </c>
      <c r="AP3" s="40">
        <v>2124.147582</v>
      </c>
      <c r="AQ3" s="40">
        <v>2166.396231</v>
      </c>
      <c r="AR3" s="40">
        <v>2179.108047</v>
      </c>
      <c r="AS3" s="40">
        <v>2177.690394</v>
      </c>
      <c r="AT3" s="40">
        <v>2147.269098</v>
      </c>
      <c r="AU3" s="40">
        <v>2152.912851</v>
      </c>
      <c r="AV3" s="40">
        <v>2148.531635</v>
      </c>
      <c r="AW3" s="40">
        <v>2127.959383</v>
      </c>
      <c r="AX3" s="40">
        <v>2113.374908</v>
      </c>
      <c r="AY3" s="40">
        <v>2087.896849</v>
      </c>
      <c r="AZ3" s="40">
        <v>2088.837852</v>
      </c>
      <c r="BA3" s="40">
        <v>2085.857068</v>
      </c>
      <c r="BB3" s="40">
        <v>1971.355781</v>
      </c>
      <c r="BC3" s="40">
        <v>1918.32485</v>
      </c>
      <c r="BD3" s="40">
        <v>1856.744416</v>
      </c>
      <c r="BE3" s="40">
        <v>1826.062948</v>
      </c>
      <c r="BF3" s="40">
        <v>1784.004329</v>
      </c>
      <c r="BG3" s="40">
        <v>1721.565284</v>
      </c>
      <c r="BH3" s="40">
        <v>1631.38571</v>
      </c>
      <c r="BI3" s="40">
        <v>1559.349765</v>
      </c>
      <c r="BJ3" s="40">
        <v>1604.884193</v>
      </c>
      <c r="BK3" s="40">
        <v>1627.341655</v>
      </c>
      <c r="BL3" s="40">
        <v>1701.265784</v>
      </c>
      <c r="BM3" s="40">
        <v>1686.067038</v>
      </c>
      <c r="BN3" s="40">
        <v>1686.946165</v>
      </c>
      <c r="BO3" s="40">
        <v>1762.071753</v>
      </c>
      <c r="BP3" s="40">
        <v>1758.221224</v>
      </c>
      <c r="BQ3" s="40">
        <v>1678.074947</v>
      </c>
      <c r="BR3" s="40">
        <v>1636.116729</v>
      </c>
      <c r="BS3" s="40">
        <v>1566.688368</v>
      </c>
      <c r="BT3" s="40">
        <v>1525.321485</v>
      </c>
      <c r="BU3" s="40">
        <v>1521.733596</v>
      </c>
      <c r="BV3" s="40">
        <v>1603.438754</v>
      </c>
      <c r="BW3" s="40">
        <v>1688.809643</v>
      </c>
      <c r="BX3" s="40">
        <v>1792.262431</v>
      </c>
      <c r="BY3" s="40">
        <v>1907.223222</v>
      </c>
      <c r="BZ3" s="40">
        <v>1976.521422</v>
      </c>
      <c r="CA3" s="40">
        <v>1976.318322</v>
      </c>
      <c r="CB3" s="40">
        <v>1919.959098</v>
      </c>
      <c r="CC3" s="40">
        <v>1993.890008</v>
      </c>
      <c r="CD3" s="40">
        <v>1972.338055</v>
      </c>
      <c r="CE3" s="40">
        <v>1888.123308</v>
      </c>
      <c r="CF3" s="40">
        <v>1780.1055</v>
      </c>
      <c r="CG3" s="40">
        <v>1831.631277</v>
      </c>
      <c r="CH3" s="40">
        <v>1771.500274</v>
      </c>
      <c r="CI3" s="40">
        <v>1665.544221</v>
      </c>
      <c r="CJ3" s="40">
        <v>1568.804222</v>
      </c>
      <c r="CK3" s="40">
        <v>1607.883029</v>
      </c>
      <c r="CL3" s="40">
        <v>1532.866117</v>
      </c>
      <c r="CM3" s="40">
        <v>1463.695695</v>
      </c>
      <c r="CN3" s="40">
        <v>1435.05216</v>
      </c>
      <c r="CO3" s="40">
        <v>1433.768508</v>
      </c>
      <c r="CP3" s="40">
        <v>1479.515139</v>
      </c>
      <c r="CQ3" s="40">
        <v>1476.845686</v>
      </c>
      <c r="CR3" s="40">
        <v>1461.53055</v>
      </c>
      <c r="CS3" s="40">
        <v>1431.749595</v>
      </c>
      <c r="CT3" s="40">
        <v>1421.098285</v>
      </c>
      <c r="CU3" s="40">
        <v>1384.84763</v>
      </c>
      <c r="CV3" s="40">
        <v>1357.595296</v>
      </c>
      <c r="CW3" s="37"/>
      <c r="CX3" s="37"/>
      <c r="CY3" s="37"/>
      <c r="CZ3" s="37"/>
    </row>
    <row r="4" spans="1:104">
      <c r="A4" s="38">
        <v>45597</v>
      </c>
      <c r="B4" s="39" t="s">
        <v>30</v>
      </c>
      <c r="C4" s="39" t="s">
        <v>142</v>
      </c>
      <c r="D4" s="40">
        <v>145060.351683</v>
      </c>
      <c r="E4" s="40">
        <v>1299.794399</v>
      </c>
      <c r="F4" s="40">
        <v>1293.951756</v>
      </c>
      <c r="G4" s="40">
        <v>1271.234335</v>
      </c>
      <c r="H4" s="40">
        <v>1289.732156</v>
      </c>
      <c r="I4" s="40">
        <v>1286.823825</v>
      </c>
      <c r="J4" s="40">
        <v>1294.823594</v>
      </c>
      <c r="K4" s="40">
        <v>1256.755786</v>
      </c>
      <c r="L4" s="40">
        <v>1257.937459</v>
      </c>
      <c r="M4" s="40">
        <v>1290.175621</v>
      </c>
      <c r="N4" s="40">
        <v>1283.610253</v>
      </c>
      <c r="O4" s="40">
        <v>1278.935773</v>
      </c>
      <c r="P4" s="40">
        <v>1270.981835</v>
      </c>
      <c r="Q4" s="40">
        <v>1263.651158</v>
      </c>
      <c r="R4" s="40">
        <v>1268.410265</v>
      </c>
      <c r="S4" s="40">
        <v>1269.840369</v>
      </c>
      <c r="T4" s="40">
        <v>1291.711114</v>
      </c>
      <c r="U4" s="40">
        <v>1311.982765</v>
      </c>
      <c r="V4" s="40">
        <v>1331.862771</v>
      </c>
      <c r="W4" s="40">
        <v>1336.843159</v>
      </c>
      <c r="X4" s="40">
        <v>1351.087537</v>
      </c>
      <c r="Y4" s="40">
        <v>1363.942221</v>
      </c>
      <c r="Z4" s="40">
        <v>1368.320876</v>
      </c>
      <c r="AA4" s="40">
        <v>1383.56942</v>
      </c>
      <c r="AB4" s="40">
        <v>1427.168121</v>
      </c>
      <c r="AC4" s="40">
        <v>1535.75469</v>
      </c>
      <c r="AD4" s="40">
        <v>1679.086847</v>
      </c>
      <c r="AE4" s="40">
        <v>1804.18269</v>
      </c>
      <c r="AF4" s="40">
        <v>1887.013795</v>
      </c>
      <c r="AG4" s="40">
        <v>1984.932515</v>
      </c>
      <c r="AH4" s="40">
        <v>2000.029317</v>
      </c>
      <c r="AI4" s="40">
        <v>2008.117547</v>
      </c>
      <c r="AJ4" s="40">
        <v>2067.657563</v>
      </c>
      <c r="AK4" s="40">
        <v>2152.215325</v>
      </c>
      <c r="AL4" s="40">
        <v>2143.690645</v>
      </c>
      <c r="AM4" s="40">
        <v>2161.956331</v>
      </c>
      <c r="AN4" s="40">
        <v>2170.975365</v>
      </c>
      <c r="AO4" s="40">
        <v>2174.744121</v>
      </c>
      <c r="AP4" s="40">
        <v>2171.266888</v>
      </c>
      <c r="AQ4" s="40">
        <v>2112.254175</v>
      </c>
      <c r="AR4" s="40">
        <v>2118.451642</v>
      </c>
      <c r="AS4" s="40">
        <v>2102.575524</v>
      </c>
      <c r="AT4" s="40">
        <v>2103.304815</v>
      </c>
      <c r="AU4" s="40">
        <v>2078.258566</v>
      </c>
      <c r="AV4" s="40">
        <v>2017.023867</v>
      </c>
      <c r="AW4" s="40">
        <v>1931.014671</v>
      </c>
      <c r="AX4" s="40">
        <v>1874.437233</v>
      </c>
      <c r="AY4" s="40">
        <v>1748.388713</v>
      </c>
      <c r="AZ4" s="40">
        <v>1589.088162</v>
      </c>
      <c r="BA4" s="40">
        <v>1527.786943</v>
      </c>
      <c r="BB4" s="40">
        <v>1510.814166</v>
      </c>
      <c r="BC4" s="40">
        <v>1475.082857</v>
      </c>
      <c r="BD4" s="40">
        <v>1401.109918</v>
      </c>
      <c r="BE4" s="40">
        <v>1385.061069</v>
      </c>
      <c r="BF4" s="40">
        <v>1388.700467</v>
      </c>
      <c r="BG4" s="40">
        <v>1367.806452</v>
      </c>
      <c r="BH4" s="40">
        <v>1366.774958</v>
      </c>
      <c r="BI4" s="40">
        <v>1395.146211</v>
      </c>
      <c r="BJ4" s="40">
        <v>1450.65233</v>
      </c>
      <c r="BK4" s="40">
        <v>1477.451947</v>
      </c>
      <c r="BL4" s="40">
        <v>1518.1767</v>
      </c>
      <c r="BM4" s="40">
        <v>1514.728786</v>
      </c>
      <c r="BN4" s="40">
        <v>1510.517437</v>
      </c>
      <c r="BO4" s="40">
        <v>1541.679561</v>
      </c>
      <c r="BP4" s="40">
        <v>1562.23383</v>
      </c>
      <c r="BQ4" s="40">
        <v>1535.269399</v>
      </c>
      <c r="BR4" s="40">
        <v>1507.142492</v>
      </c>
      <c r="BS4" s="40">
        <v>1500.202953</v>
      </c>
      <c r="BT4" s="40">
        <v>1483.264893</v>
      </c>
      <c r="BU4" s="40">
        <v>1458.423659</v>
      </c>
      <c r="BV4" s="40">
        <v>1481.735883</v>
      </c>
      <c r="BW4" s="40">
        <v>1526.417822</v>
      </c>
      <c r="BX4" s="40">
        <v>1586.314874</v>
      </c>
      <c r="BY4" s="40">
        <v>1645.408421</v>
      </c>
      <c r="BZ4" s="40">
        <v>1639.196013</v>
      </c>
      <c r="CA4" s="40">
        <v>1627.692577</v>
      </c>
      <c r="CB4" s="40">
        <v>1603.92475</v>
      </c>
      <c r="CC4" s="40">
        <v>1628.649704</v>
      </c>
      <c r="CD4" s="40">
        <v>1614.650356</v>
      </c>
      <c r="CE4" s="40">
        <v>1602.049915</v>
      </c>
      <c r="CF4" s="40">
        <v>1555.378535</v>
      </c>
      <c r="CG4" s="40">
        <v>1509.297632</v>
      </c>
      <c r="CH4" s="40">
        <v>1458.931704</v>
      </c>
      <c r="CI4" s="40">
        <v>1398.606714</v>
      </c>
      <c r="CJ4" s="40">
        <v>1376.843822</v>
      </c>
      <c r="CK4" s="40">
        <v>1378.391891</v>
      </c>
      <c r="CL4" s="40">
        <v>1344.828891</v>
      </c>
      <c r="CM4" s="40">
        <v>1318.978256</v>
      </c>
      <c r="CN4" s="40">
        <v>1280.454979</v>
      </c>
      <c r="CO4" s="40">
        <v>1135.863041</v>
      </c>
      <c r="CP4" s="40">
        <v>958.943805</v>
      </c>
      <c r="CQ4" s="40">
        <v>858.48861</v>
      </c>
      <c r="CR4" s="40">
        <v>789.011869</v>
      </c>
      <c r="CS4" s="40">
        <v>744.621672</v>
      </c>
      <c r="CT4" s="40">
        <v>736.724833</v>
      </c>
      <c r="CU4" s="40">
        <v>716.222028</v>
      </c>
      <c r="CV4" s="40">
        <v>705.128483</v>
      </c>
      <c r="CW4" s="37"/>
      <c r="CX4" s="37"/>
      <c r="CY4" s="37"/>
      <c r="CZ4" s="37"/>
    </row>
    <row r="5" spans="1:104">
      <c r="A5" s="38">
        <v>45597</v>
      </c>
      <c r="B5" s="39" t="s">
        <v>31</v>
      </c>
      <c r="C5" s="39" t="s">
        <v>142</v>
      </c>
      <c r="D5" s="40">
        <v>501668.817484</v>
      </c>
      <c r="E5" s="40">
        <v>5209.193001</v>
      </c>
      <c r="F5" s="40">
        <v>5235.241307</v>
      </c>
      <c r="G5" s="40">
        <v>5165.024649</v>
      </c>
      <c r="H5" s="40">
        <v>5097.391419</v>
      </c>
      <c r="I5" s="40">
        <v>5012.729848</v>
      </c>
      <c r="J5" s="40">
        <v>4969.750925</v>
      </c>
      <c r="K5" s="40">
        <v>4966.228639</v>
      </c>
      <c r="L5" s="40">
        <v>4969.678478</v>
      </c>
      <c r="M5" s="40">
        <v>4955.319297</v>
      </c>
      <c r="N5" s="40">
        <v>4931.766367</v>
      </c>
      <c r="O5" s="40">
        <v>4928.51302</v>
      </c>
      <c r="P5" s="40">
        <v>4930.277588</v>
      </c>
      <c r="Q5" s="40">
        <v>4930.546826</v>
      </c>
      <c r="R5" s="40">
        <v>4925.225966</v>
      </c>
      <c r="S5" s="40">
        <v>4937.845202</v>
      </c>
      <c r="T5" s="40">
        <v>4948.334865</v>
      </c>
      <c r="U5" s="40">
        <v>4951.888777</v>
      </c>
      <c r="V5" s="40">
        <v>4963.400657</v>
      </c>
      <c r="W5" s="40">
        <v>4986.626734</v>
      </c>
      <c r="X5" s="40">
        <v>5010.108419</v>
      </c>
      <c r="Y5" s="40">
        <v>5031.175862</v>
      </c>
      <c r="Z5" s="40">
        <v>5090.558735</v>
      </c>
      <c r="AA5" s="40">
        <v>5173.636289</v>
      </c>
      <c r="AB5" s="40">
        <v>5246.309622</v>
      </c>
      <c r="AC5" s="40">
        <v>5306.761463</v>
      </c>
      <c r="AD5" s="40">
        <v>5319.42315</v>
      </c>
      <c r="AE5" s="40">
        <v>5342.762042</v>
      </c>
      <c r="AF5" s="40">
        <v>5384.016632</v>
      </c>
      <c r="AG5" s="40">
        <v>5324.427167</v>
      </c>
      <c r="AH5" s="40">
        <v>5352.523901</v>
      </c>
      <c r="AI5" s="40">
        <v>5381.560864</v>
      </c>
      <c r="AJ5" s="40">
        <v>5356.479458</v>
      </c>
      <c r="AK5" s="40">
        <v>5352.308591</v>
      </c>
      <c r="AL5" s="40">
        <v>5365.262464</v>
      </c>
      <c r="AM5" s="40">
        <v>5367.805732</v>
      </c>
      <c r="AN5" s="40">
        <v>5372.498392</v>
      </c>
      <c r="AO5" s="40">
        <v>5422.425607</v>
      </c>
      <c r="AP5" s="40">
        <v>5397.899499</v>
      </c>
      <c r="AQ5" s="40">
        <v>5399.773678</v>
      </c>
      <c r="AR5" s="40">
        <v>5397.399895</v>
      </c>
      <c r="AS5" s="40">
        <v>5408.800316</v>
      </c>
      <c r="AT5" s="40">
        <v>5412.582656</v>
      </c>
      <c r="AU5" s="40">
        <v>5412.965524</v>
      </c>
      <c r="AV5" s="40">
        <v>5417.877619</v>
      </c>
      <c r="AW5" s="40">
        <v>5410.714193</v>
      </c>
      <c r="AX5" s="40">
        <v>5390.921563</v>
      </c>
      <c r="AY5" s="40">
        <v>5364.441936</v>
      </c>
      <c r="AZ5" s="40">
        <v>5372.45768</v>
      </c>
      <c r="BA5" s="40">
        <v>5359.51954</v>
      </c>
      <c r="BB5" s="40">
        <v>5344.405404</v>
      </c>
      <c r="BC5" s="40">
        <v>5341.381684</v>
      </c>
      <c r="BD5" s="40">
        <v>5342.644408</v>
      </c>
      <c r="BE5" s="40">
        <v>5332.869053</v>
      </c>
      <c r="BF5" s="40">
        <v>5331.143627</v>
      </c>
      <c r="BG5" s="40">
        <v>5330.350436</v>
      </c>
      <c r="BH5" s="40">
        <v>5325.985743</v>
      </c>
      <c r="BI5" s="40">
        <v>5327.783608</v>
      </c>
      <c r="BJ5" s="40">
        <v>5322.528453</v>
      </c>
      <c r="BK5" s="40">
        <v>5318.958301</v>
      </c>
      <c r="BL5" s="40">
        <v>5317.780535</v>
      </c>
      <c r="BM5" s="40">
        <v>5312.876678</v>
      </c>
      <c r="BN5" s="40">
        <v>5314.693038</v>
      </c>
      <c r="BO5" s="40">
        <v>5315.452227</v>
      </c>
      <c r="BP5" s="40">
        <v>5310.928507</v>
      </c>
      <c r="BQ5" s="40">
        <v>5327.632693</v>
      </c>
      <c r="BR5" s="40">
        <v>5329.060606</v>
      </c>
      <c r="BS5" s="40">
        <v>5325.670326</v>
      </c>
      <c r="BT5" s="40">
        <v>5325.556392</v>
      </c>
      <c r="BU5" s="40">
        <v>5324.011111</v>
      </c>
      <c r="BV5" s="40">
        <v>5321.282063</v>
      </c>
      <c r="BW5" s="40">
        <v>5327.106423</v>
      </c>
      <c r="BX5" s="40">
        <v>5345.649379</v>
      </c>
      <c r="BY5" s="40">
        <v>5359.020523</v>
      </c>
      <c r="BZ5" s="40">
        <v>5351.069254</v>
      </c>
      <c r="CA5" s="40">
        <v>5349.766729</v>
      </c>
      <c r="CB5" s="40">
        <v>5342.969381</v>
      </c>
      <c r="CC5" s="40">
        <v>5337.199833</v>
      </c>
      <c r="CD5" s="40">
        <v>5334.974145</v>
      </c>
      <c r="CE5" s="40">
        <v>5339.596198</v>
      </c>
      <c r="CF5" s="40">
        <v>5343.192187</v>
      </c>
      <c r="CG5" s="40">
        <v>5335.457399</v>
      </c>
      <c r="CH5" s="40">
        <v>5319.282456</v>
      </c>
      <c r="CI5" s="40">
        <v>5294.54098</v>
      </c>
      <c r="CJ5" s="40">
        <v>5305.828233</v>
      </c>
      <c r="CK5" s="40">
        <v>5307.999595</v>
      </c>
      <c r="CL5" s="40">
        <v>5280.743674</v>
      </c>
      <c r="CM5" s="40">
        <v>5236.717741</v>
      </c>
      <c r="CN5" s="40">
        <v>5156.289238</v>
      </c>
      <c r="CO5" s="40">
        <v>5108.160335</v>
      </c>
      <c r="CP5" s="40">
        <v>5047.56217</v>
      </c>
      <c r="CQ5" s="40">
        <v>4998.413935</v>
      </c>
      <c r="CR5" s="40">
        <v>4947.846337</v>
      </c>
      <c r="CS5" s="40">
        <v>4898.826696</v>
      </c>
      <c r="CT5" s="40">
        <v>4808.256652</v>
      </c>
      <c r="CU5" s="40">
        <v>4702.911683</v>
      </c>
      <c r="CV5" s="40">
        <v>4686.059361</v>
      </c>
      <c r="CW5" s="37"/>
      <c r="CX5" s="37"/>
      <c r="CY5" s="37"/>
      <c r="CZ5" s="37"/>
    </row>
    <row r="6" spans="1:104">
      <c r="A6" s="38">
        <v>45597</v>
      </c>
      <c r="B6" s="39" t="s">
        <v>32</v>
      </c>
      <c r="C6" s="39" t="s">
        <v>142</v>
      </c>
      <c r="D6" s="40">
        <v>504.402779</v>
      </c>
      <c r="E6" s="40">
        <v>0.119457</v>
      </c>
      <c r="F6" s="40">
        <v>0.112615</v>
      </c>
      <c r="G6" s="40">
        <v>0.118221</v>
      </c>
      <c r="H6" s="40">
        <v>0.115696</v>
      </c>
      <c r="I6" s="40">
        <v>0.11759</v>
      </c>
      <c r="J6" s="40">
        <v>0.114215</v>
      </c>
      <c r="K6" s="40">
        <v>0.113916</v>
      </c>
      <c r="L6" s="40">
        <v>0.680768</v>
      </c>
      <c r="M6" s="40">
        <v>4.495908</v>
      </c>
      <c r="N6" s="40">
        <v>4.458069</v>
      </c>
      <c r="O6" s="40">
        <v>4.447565</v>
      </c>
      <c r="P6" s="40">
        <v>3.303336</v>
      </c>
      <c r="Q6" s="40">
        <v>0.110523</v>
      </c>
      <c r="R6" s="40">
        <v>0.10756</v>
      </c>
      <c r="S6" s="40">
        <v>0.10998</v>
      </c>
      <c r="T6" s="40">
        <v>0.092601</v>
      </c>
      <c r="U6" s="40">
        <v>0</v>
      </c>
      <c r="V6" s="40">
        <v>0</v>
      </c>
      <c r="W6" s="40">
        <v>0.143857</v>
      </c>
      <c r="X6" s="40">
        <v>0.055501</v>
      </c>
      <c r="Y6" s="40">
        <v>0.050412</v>
      </c>
      <c r="Z6" s="40">
        <v>0.049327</v>
      </c>
      <c r="AA6" s="40">
        <v>0.048694</v>
      </c>
      <c r="AB6" s="40">
        <v>0.04885</v>
      </c>
      <c r="AC6" s="40">
        <v>0.048527</v>
      </c>
      <c r="AD6" s="40">
        <v>0.045661</v>
      </c>
      <c r="AE6" s="40">
        <v>0.043077</v>
      </c>
      <c r="AF6" s="40">
        <v>0.042776</v>
      </c>
      <c r="AG6" s="40">
        <v>3.155102</v>
      </c>
      <c r="AH6" s="40">
        <v>4.436715</v>
      </c>
      <c r="AI6" s="40">
        <v>4.642552</v>
      </c>
      <c r="AJ6" s="40">
        <v>4.555991</v>
      </c>
      <c r="AK6" s="40">
        <v>4.639402</v>
      </c>
      <c r="AL6" s="40">
        <v>4.573989</v>
      </c>
      <c r="AM6" s="40">
        <v>4.591505</v>
      </c>
      <c r="AN6" s="40">
        <v>4.594884</v>
      </c>
      <c r="AO6" s="40">
        <v>4.601001</v>
      </c>
      <c r="AP6" s="40">
        <v>4.555325</v>
      </c>
      <c r="AQ6" s="40">
        <v>4.61045</v>
      </c>
      <c r="AR6" s="40">
        <v>4.537158</v>
      </c>
      <c r="AS6" s="40">
        <v>4.521643</v>
      </c>
      <c r="AT6" s="40">
        <v>4.541071</v>
      </c>
      <c r="AU6" s="40">
        <v>4.511098</v>
      </c>
      <c r="AV6" s="40">
        <v>1.399075</v>
      </c>
      <c r="AW6" s="40">
        <v>0</v>
      </c>
      <c r="AX6" s="40">
        <v>0</v>
      </c>
      <c r="AY6" s="40">
        <v>0</v>
      </c>
      <c r="AZ6" s="40">
        <v>0</v>
      </c>
      <c r="BA6" s="40">
        <v>0</v>
      </c>
      <c r="BB6" s="40">
        <v>0</v>
      </c>
      <c r="BC6" s="40">
        <v>0</v>
      </c>
      <c r="BD6" s="40">
        <v>0</v>
      </c>
      <c r="BE6" s="40">
        <v>0</v>
      </c>
      <c r="BF6" s="40">
        <v>0.624017</v>
      </c>
      <c r="BG6" s="40">
        <v>0</v>
      </c>
      <c r="BH6" s="40">
        <v>0</v>
      </c>
      <c r="BI6" s="40">
        <v>0</v>
      </c>
      <c r="BJ6" s="40">
        <v>0</v>
      </c>
      <c r="BK6" s="40">
        <v>0</v>
      </c>
      <c r="BL6" s="40">
        <v>0</v>
      </c>
      <c r="BM6" s="40">
        <v>0</v>
      </c>
      <c r="BN6" s="40">
        <v>0</v>
      </c>
      <c r="BO6" s="40">
        <v>0</v>
      </c>
      <c r="BP6" s="40">
        <v>0</v>
      </c>
      <c r="BQ6" s="40">
        <v>0</v>
      </c>
      <c r="BR6" s="40">
        <v>0</v>
      </c>
      <c r="BS6" s="40">
        <v>0</v>
      </c>
      <c r="BT6" s="40">
        <v>1.133088</v>
      </c>
      <c r="BU6" s="40">
        <v>9.536879</v>
      </c>
      <c r="BV6" s="40">
        <v>9.516528</v>
      </c>
      <c r="BW6" s="40">
        <v>9.529914</v>
      </c>
      <c r="BX6" s="40">
        <v>9.535303</v>
      </c>
      <c r="BY6" s="40">
        <v>32.779927</v>
      </c>
      <c r="BZ6" s="40">
        <v>33.274809</v>
      </c>
      <c r="CA6" s="40">
        <v>33.28945</v>
      </c>
      <c r="CB6" s="40">
        <v>33.365463</v>
      </c>
      <c r="CC6" s="40">
        <v>37.641779</v>
      </c>
      <c r="CD6" s="40">
        <v>37.733372</v>
      </c>
      <c r="CE6" s="40">
        <v>37.670014</v>
      </c>
      <c r="CF6" s="40">
        <v>37.245647</v>
      </c>
      <c r="CG6" s="40">
        <v>24.307785</v>
      </c>
      <c r="CH6" s="40">
        <v>23.361737</v>
      </c>
      <c r="CI6" s="40">
        <v>23.47137</v>
      </c>
      <c r="CJ6" s="40">
        <v>21.225502</v>
      </c>
      <c r="CK6" s="40">
        <v>0.358573</v>
      </c>
      <c r="CL6" s="40">
        <v>0.359283</v>
      </c>
      <c r="CM6" s="40">
        <v>0.358494</v>
      </c>
      <c r="CN6" s="40">
        <v>0.358435</v>
      </c>
      <c r="CO6" s="40">
        <v>0.063747</v>
      </c>
      <c r="CP6" s="40">
        <v>0</v>
      </c>
      <c r="CQ6" s="40">
        <v>0</v>
      </c>
      <c r="CR6" s="40">
        <v>0</v>
      </c>
      <c r="CS6" s="40">
        <v>0</v>
      </c>
      <c r="CT6" s="40">
        <v>0</v>
      </c>
      <c r="CU6" s="40">
        <v>0</v>
      </c>
      <c r="CV6" s="40">
        <v>0</v>
      </c>
      <c r="CW6" s="37"/>
      <c r="CX6" s="37"/>
      <c r="CY6" s="37"/>
      <c r="CZ6" s="37"/>
    </row>
    <row r="7" spans="1:104">
      <c r="A7" s="38">
        <v>45597</v>
      </c>
      <c r="B7" s="39" t="s">
        <v>33</v>
      </c>
      <c r="C7" s="39" t="s">
        <v>142</v>
      </c>
      <c r="D7" s="40">
        <v>59748.557057</v>
      </c>
      <c r="E7" s="40">
        <v>622.640021</v>
      </c>
      <c r="F7" s="40">
        <v>622.610495</v>
      </c>
      <c r="G7" s="40">
        <v>622.619146</v>
      </c>
      <c r="H7" s="40">
        <v>622.557036</v>
      </c>
      <c r="I7" s="40">
        <v>622.680972</v>
      </c>
      <c r="J7" s="40">
        <v>622.474186</v>
      </c>
      <c r="K7" s="40">
        <v>622.462876</v>
      </c>
      <c r="L7" s="40">
        <v>622.395587</v>
      </c>
      <c r="M7" s="40">
        <v>622.539062</v>
      </c>
      <c r="N7" s="40">
        <v>622.015633</v>
      </c>
      <c r="O7" s="40">
        <v>621.922712</v>
      </c>
      <c r="P7" s="40">
        <v>621.982169</v>
      </c>
      <c r="Q7" s="40">
        <v>622.011423</v>
      </c>
      <c r="R7" s="40">
        <v>622.000174</v>
      </c>
      <c r="S7" s="40">
        <v>621.98637</v>
      </c>
      <c r="T7" s="40">
        <v>622.040706</v>
      </c>
      <c r="U7" s="40">
        <v>622.186848</v>
      </c>
      <c r="V7" s="40">
        <v>622.12343</v>
      </c>
      <c r="W7" s="40">
        <v>622.243645</v>
      </c>
      <c r="X7" s="40">
        <v>622.239709</v>
      </c>
      <c r="Y7" s="40">
        <v>622.284117</v>
      </c>
      <c r="Z7" s="40">
        <v>622.355624</v>
      </c>
      <c r="AA7" s="40">
        <v>622.256242</v>
      </c>
      <c r="AB7" s="40">
        <v>622.291383</v>
      </c>
      <c r="AC7" s="40">
        <v>622.327807</v>
      </c>
      <c r="AD7" s="40">
        <v>622.280525</v>
      </c>
      <c r="AE7" s="40">
        <v>622.319328</v>
      </c>
      <c r="AF7" s="40">
        <v>622.275704</v>
      </c>
      <c r="AG7" s="40">
        <v>622.289545</v>
      </c>
      <c r="AH7" s="40">
        <v>622.302741</v>
      </c>
      <c r="AI7" s="40">
        <v>622.440052</v>
      </c>
      <c r="AJ7" s="40">
        <v>622.195952</v>
      </c>
      <c r="AK7" s="40">
        <v>622.483452</v>
      </c>
      <c r="AL7" s="40">
        <v>622.434942</v>
      </c>
      <c r="AM7" s="40">
        <v>622.413325</v>
      </c>
      <c r="AN7" s="40">
        <v>622.489925</v>
      </c>
      <c r="AO7" s="40">
        <v>622.545936</v>
      </c>
      <c r="AP7" s="40">
        <v>622.328497</v>
      </c>
      <c r="AQ7" s="40">
        <v>625.743639</v>
      </c>
      <c r="AR7" s="40">
        <v>622.275057</v>
      </c>
      <c r="AS7" s="40">
        <v>622.379564</v>
      </c>
      <c r="AT7" s="40">
        <v>622.393752</v>
      </c>
      <c r="AU7" s="40">
        <v>622.344018</v>
      </c>
      <c r="AV7" s="40">
        <v>622.402663</v>
      </c>
      <c r="AW7" s="40">
        <v>622.416698</v>
      </c>
      <c r="AX7" s="40">
        <v>622.444104</v>
      </c>
      <c r="AY7" s="40">
        <v>622.484494</v>
      </c>
      <c r="AZ7" s="40">
        <v>622.405137</v>
      </c>
      <c r="BA7" s="40">
        <v>622.118565</v>
      </c>
      <c r="BB7" s="40">
        <v>622.147605</v>
      </c>
      <c r="BC7" s="40">
        <v>622.27902</v>
      </c>
      <c r="BD7" s="40">
        <v>622.246186</v>
      </c>
      <c r="BE7" s="40">
        <v>622.197829</v>
      </c>
      <c r="BF7" s="40">
        <v>622.286005</v>
      </c>
      <c r="BG7" s="40">
        <v>622.233151</v>
      </c>
      <c r="BH7" s="40">
        <v>622.319204</v>
      </c>
      <c r="BI7" s="40">
        <v>622.418424</v>
      </c>
      <c r="BJ7" s="40">
        <v>622.27551</v>
      </c>
      <c r="BK7" s="40">
        <v>622.299893</v>
      </c>
      <c r="BL7" s="40">
        <v>622.240111</v>
      </c>
      <c r="BM7" s="40">
        <v>622.19098</v>
      </c>
      <c r="BN7" s="40">
        <v>622.400647</v>
      </c>
      <c r="BO7" s="40">
        <v>622.270288</v>
      </c>
      <c r="BP7" s="40">
        <v>622.121535</v>
      </c>
      <c r="BQ7" s="40">
        <v>622.073255</v>
      </c>
      <c r="BR7" s="40">
        <v>622.251654</v>
      </c>
      <c r="BS7" s="40">
        <v>622.069499</v>
      </c>
      <c r="BT7" s="40">
        <v>622.086011</v>
      </c>
      <c r="BU7" s="40">
        <v>622.136988</v>
      </c>
      <c r="BV7" s="40">
        <v>622.154498</v>
      </c>
      <c r="BW7" s="40">
        <v>622.165415</v>
      </c>
      <c r="BX7" s="40">
        <v>622.237727</v>
      </c>
      <c r="BY7" s="40">
        <v>622.238332</v>
      </c>
      <c r="BZ7" s="40">
        <v>622.313811</v>
      </c>
      <c r="CA7" s="40">
        <v>622.217068</v>
      </c>
      <c r="CB7" s="40">
        <v>622.19497</v>
      </c>
      <c r="CC7" s="40">
        <v>622.103726</v>
      </c>
      <c r="CD7" s="40">
        <v>622.217705</v>
      </c>
      <c r="CE7" s="40">
        <v>622.019189</v>
      </c>
      <c r="CF7" s="40">
        <v>622.095416</v>
      </c>
      <c r="CG7" s="40">
        <v>622.152819</v>
      </c>
      <c r="CH7" s="40">
        <v>622.029023</v>
      </c>
      <c r="CI7" s="40">
        <v>622.005954</v>
      </c>
      <c r="CJ7" s="40">
        <v>622.642145</v>
      </c>
      <c r="CK7" s="40">
        <v>622.776157</v>
      </c>
      <c r="CL7" s="40">
        <v>622.834802</v>
      </c>
      <c r="CM7" s="40">
        <v>622.67829</v>
      </c>
      <c r="CN7" s="40">
        <v>622.692493</v>
      </c>
      <c r="CO7" s="40">
        <v>622.827643</v>
      </c>
      <c r="CP7" s="40">
        <v>622.88657</v>
      </c>
      <c r="CQ7" s="40">
        <v>622.83655</v>
      </c>
      <c r="CR7" s="40">
        <v>622.860389</v>
      </c>
      <c r="CS7" s="40">
        <v>622.891436</v>
      </c>
      <c r="CT7" s="40">
        <v>622.707684</v>
      </c>
      <c r="CU7" s="40">
        <v>622.812062</v>
      </c>
      <c r="CV7" s="40">
        <v>622.9664</v>
      </c>
      <c r="CW7" s="37"/>
      <c r="CX7" s="37"/>
      <c r="CY7" s="37"/>
      <c r="CZ7" s="37"/>
    </row>
    <row r="8" spans="1:104">
      <c r="A8" s="38">
        <v>45597</v>
      </c>
      <c r="B8" s="39" t="s">
        <v>34</v>
      </c>
      <c r="C8" s="39" t="s">
        <v>142</v>
      </c>
      <c r="D8" s="40">
        <v>7921.813982</v>
      </c>
      <c r="E8" s="40">
        <v>28.450758</v>
      </c>
      <c r="F8" s="40">
        <v>1.834956</v>
      </c>
      <c r="G8" s="40">
        <v>1.61099</v>
      </c>
      <c r="H8" s="40">
        <v>1.880929</v>
      </c>
      <c r="I8" s="40">
        <v>3.734258</v>
      </c>
      <c r="J8" s="40">
        <v>16.773779</v>
      </c>
      <c r="K8" s="40">
        <v>45.765586</v>
      </c>
      <c r="L8" s="40">
        <v>41.933515</v>
      </c>
      <c r="M8" s="40">
        <v>16.829341</v>
      </c>
      <c r="N8" s="40">
        <v>15.76893</v>
      </c>
      <c r="O8" s="40">
        <v>16.972486</v>
      </c>
      <c r="P8" s="40">
        <v>17.265049</v>
      </c>
      <c r="Q8" s="40">
        <v>29.258158</v>
      </c>
      <c r="R8" s="40">
        <v>39.649956</v>
      </c>
      <c r="S8" s="40">
        <v>48.479804</v>
      </c>
      <c r="T8" s="40">
        <v>52.546556</v>
      </c>
      <c r="U8" s="40">
        <v>42.568317</v>
      </c>
      <c r="V8" s="40">
        <v>42.141502</v>
      </c>
      <c r="W8" s="40">
        <v>47.924075</v>
      </c>
      <c r="X8" s="40">
        <v>41.25205</v>
      </c>
      <c r="Y8" s="40">
        <v>60.533843</v>
      </c>
      <c r="Z8" s="40">
        <v>67.546432</v>
      </c>
      <c r="AA8" s="40">
        <v>28.861997</v>
      </c>
      <c r="AB8" s="40">
        <v>21.997761</v>
      </c>
      <c r="AC8" s="40">
        <v>48.156749</v>
      </c>
      <c r="AD8" s="40">
        <v>73.540948</v>
      </c>
      <c r="AE8" s="40">
        <v>59.572112</v>
      </c>
      <c r="AF8" s="40">
        <v>63.500041</v>
      </c>
      <c r="AG8" s="40">
        <v>228.614945</v>
      </c>
      <c r="AH8" s="40">
        <v>298.577332</v>
      </c>
      <c r="AI8" s="40">
        <v>260.838624</v>
      </c>
      <c r="AJ8" s="40">
        <v>200.570921</v>
      </c>
      <c r="AK8" s="40">
        <v>98.118149</v>
      </c>
      <c r="AL8" s="40">
        <v>137.875685</v>
      </c>
      <c r="AM8" s="40">
        <v>53.022481</v>
      </c>
      <c r="AN8" s="40">
        <v>31.355913</v>
      </c>
      <c r="AO8" s="40">
        <v>60.050241</v>
      </c>
      <c r="AP8" s="40">
        <v>88.726873</v>
      </c>
      <c r="AQ8" s="40">
        <v>130.846221</v>
      </c>
      <c r="AR8" s="40">
        <v>78.12311</v>
      </c>
      <c r="AS8" s="40">
        <v>46.37357</v>
      </c>
      <c r="AT8" s="40">
        <v>14.130443</v>
      </c>
      <c r="AU8" s="40">
        <v>19.802385</v>
      </c>
      <c r="AV8" s="40">
        <v>7.657899</v>
      </c>
      <c r="AW8" s="40">
        <v>7.850944</v>
      </c>
      <c r="AX8" s="40">
        <v>13.132067</v>
      </c>
      <c r="AY8" s="40">
        <v>16.60244</v>
      </c>
      <c r="AZ8" s="40">
        <v>16.040091</v>
      </c>
      <c r="BA8" s="40">
        <v>6.079385</v>
      </c>
      <c r="BB8" s="40">
        <v>18.38025</v>
      </c>
      <c r="BC8" s="40">
        <v>30.961449</v>
      </c>
      <c r="BD8" s="40">
        <v>48.389235</v>
      </c>
      <c r="BE8" s="40">
        <v>39.23174</v>
      </c>
      <c r="BF8" s="40">
        <v>44.098209</v>
      </c>
      <c r="BG8" s="40">
        <v>37.677317</v>
      </c>
      <c r="BH8" s="40">
        <v>38.543343</v>
      </c>
      <c r="BI8" s="40">
        <v>47.883747</v>
      </c>
      <c r="BJ8" s="40">
        <v>46.157841</v>
      </c>
      <c r="BK8" s="40">
        <v>78.726147</v>
      </c>
      <c r="BL8" s="40">
        <v>46.481815</v>
      </c>
      <c r="BM8" s="40">
        <v>46.950333</v>
      </c>
      <c r="BN8" s="40">
        <v>51.883066</v>
      </c>
      <c r="BO8" s="40">
        <v>31.806267</v>
      </c>
      <c r="BP8" s="40">
        <v>9.65749</v>
      </c>
      <c r="BQ8" s="40">
        <v>6.461945</v>
      </c>
      <c r="BR8" s="40">
        <v>4.570798</v>
      </c>
      <c r="BS8" s="40">
        <v>18.24534</v>
      </c>
      <c r="BT8" s="40">
        <v>46.986464</v>
      </c>
      <c r="BU8" s="40">
        <v>91.149023</v>
      </c>
      <c r="BV8" s="40">
        <v>96.835776</v>
      </c>
      <c r="BW8" s="40">
        <v>123.437598</v>
      </c>
      <c r="BX8" s="40">
        <v>233.391321</v>
      </c>
      <c r="BY8" s="40">
        <v>229.807753</v>
      </c>
      <c r="BZ8" s="40">
        <v>305.831273</v>
      </c>
      <c r="CA8" s="40">
        <v>341.937459</v>
      </c>
      <c r="CB8" s="40">
        <v>465.483806</v>
      </c>
      <c r="CC8" s="40">
        <v>315.692224</v>
      </c>
      <c r="CD8" s="40">
        <v>308.226777</v>
      </c>
      <c r="CE8" s="40">
        <v>288.303183</v>
      </c>
      <c r="CF8" s="40">
        <v>237.107045</v>
      </c>
      <c r="CG8" s="40">
        <v>207.143935</v>
      </c>
      <c r="CH8" s="40">
        <v>141.690705</v>
      </c>
      <c r="CI8" s="40">
        <v>204.318437</v>
      </c>
      <c r="CJ8" s="40">
        <v>210.142614</v>
      </c>
      <c r="CK8" s="40">
        <v>132.377504</v>
      </c>
      <c r="CL8" s="40">
        <v>92.082691</v>
      </c>
      <c r="CM8" s="40">
        <v>60.127084</v>
      </c>
      <c r="CN8" s="40">
        <v>57.590473</v>
      </c>
      <c r="CO8" s="40">
        <v>56.579085</v>
      </c>
      <c r="CP8" s="40">
        <v>58.541332</v>
      </c>
      <c r="CQ8" s="40">
        <v>58.719183</v>
      </c>
      <c r="CR8" s="40">
        <v>45.884396</v>
      </c>
      <c r="CS8" s="40">
        <v>36.563945</v>
      </c>
      <c r="CT8" s="40">
        <v>19.943365</v>
      </c>
      <c r="CU8" s="40">
        <v>9.751066</v>
      </c>
      <c r="CV8" s="40">
        <v>9.321536</v>
      </c>
      <c r="CW8" s="37"/>
      <c r="CX8" s="37"/>
      <c r="CY8" s="37"/>
      <c r="CZ8" s="37"/>
    </row>
    <row r="9" spans="1:104">
      <c r="A9" s="38">
        <v>45597</v>
      </c>
      <c r="B9" s="39" t="s">
        <v>35</v>
      </c>
      <c r="C9" s="39" t="s">
        <v>142</v>
      </c>
      <c r="D9" s="40">
        <v>70786.390816</v>
      </c>
      <c r="E9" s="40">
        <v>7.8e-05</v>
      </c>
      <c r="F9" s="40">
        <v>8.4e-05</v>
      </c>
      <c r="G9" s="40">
        <v>9e-05</v>
      </c>
      <c r="H9" s="40">
        <v>8.4e-05</v>
      </c>
      <c r="I9" s="40">
        <v>8.4e-05</v>
      </c>
      <c r="J9" s="40">
        <v>7.2e-05</v>
      </c>
      <c r="K9" s="40">
        <v>8.4e-05</v>
      </c>
      <c r="L9" s="40">
        <v>7.2e-05</v>
      </c>
      <c r="M9" s="40">
        <v>8.4e-05</v>
      </c>
      <c r="N9" s="40">
        <v>7.2e-05</v>
      </c>
      <c r="O9" s="40">
        <v>6.6e-05</v>
      </c>
      <c r="P9" s="40">
        <v>7.8e-05</v>
      </c>
      <c r="Q9" s="40">
        <v>7.2e-05</v>
      </c>
      <c r="R9" s="40">
        <v>8.4e-05</v>
      </c>
      <c r="S9" s="40">
        <v>7.8e-05</v>
      </c>
      <c r="T9" s="40">
        <v>0.00023</v>
      </c>
      <c r="U9" s="40">
        <v>7.8e-05</v>
      </c>
      <c r="V9" s="40">
        <v>7.8e-05</v>
      </c>
      <c r="W9" s="40">
        <v>7.8e-05</v>
      </c>
      <c r="X9" s="40">
        <v>8.4e-05</v>
      </c>
      <c r="Y9" s="40">
        <v>8.4e-05</v>
      </c>
      <c r="Z9" s="40">
        <v>6.6e-05</v>
      </c>
      <c r="AA9" s="40">
        <v>8.4e-05</v>
      </c>
      <c r="AB9" s="40">
        <v>9e-05</v>
      </c>
      <c r="AC9" s="40">
        <v>7.8e-05</v>
      </c>
      <c r="AD9" s="40">
        <v>9e-05</v>
      </c>
      <c r="AE9" s="40">
        <v>7.8e-05</v>
      </c>
      <c r="AF9" s="40">
        <v>7.8e-05</v>
      </c>
      <c r="AG9" s="40">
        <v>0.00122</v>
      </c>
      <c r="AH9" s="40">
        <v>0.001448</v>
      </c>
      <c r="AI9" s="40">
        <v>0.034798</v>
      </c>
      <c r="AJ9" s="40">
        <v>7.902718</v>
      </c>
      <c r="AK9" s="40">
        <v>65.276042</v>
      </c>
      <c r="AL9" s="40">
        <v>186.673788</v>
      </c>
      <c r="AM9" s="40">
        <v>354.255609</v>
      </c>
      <c r="AN9" s="40">
        <v>559.742691</v>
      </c>
      <c r="AO9" s="40">
        <v>747.679778</v>
      </c>
      <c r="AP9" s="40">
        <v>810.866666</v>
      </c>
      <c r="AQ9" s="40">
        <v>990.885115</v>
      </c>
      <c r="AR9" s="40">
        <v>1072.538961</v>
      </c>
      <c r="AS9" s="40">
        <v>1274.405317</v>
      </c>
      <c r="AT9" s="40">
        <v>1395.289937</v>
      </c>
      <c r="AU9" s="40">
        <v>1456.875364</v>
      </c>
      <c r="AV9" s="40">
        <v>1619.297927</v>
      </c>
      <c r="AW9" s="40">
        <v>1742.247366</v>
      </c>
      <c r="AX9" s="40">
        <v>1914.460375</v>
      </c>
      <c r="AY9" s="40">
        <v>2114.728834</v>
      </c>
      <c r="AZ9" s="40">
        <v>2192.198736</v>
      </c>
      <c r="BA9" s="40">
        <v>2328.546728</v>
      </c>
      <c r="BB9" s="40">
        <v>2398.975651</v>
      </c>
      <c r="BC9" s="40">
        <v>2445.558969</v>
      </c>
      <c r="BD9" s="40">
        <v>2514.086712</v>
      </c>
      <c r="BE9" s="40">
        <v>2517.092588</v>
      </c>
      <c r="BF9" s="40">
        <v>2503.817035</v>
      </c>
      <c r="BG9" s="40">
        <v>2595.982507</v>
      </c>
      <c r="BH9" s="40">
        <v>2651.333485</v>
      </c>
      <c r="BI9" s="40">
        <v>2644.961228</v>
      </c>
      <c r="BJ9" s="40">
        <v>2533.843316</v>
      </c>
      <c r="BK9" s="40">
        <v>2398.139995</v>
      </c>
      <c r="BL9" s="40">
        <v>2264.762712</v>
      </c>
      <c r="BM9" s="40">
        <v>2227.24953</v>
      </c>
      <c r="BN9" s="40">
        <v>2155.478456</v>
      </c>
      <c r="BO9" s="40">
        <v>2081.778409</v>
      </c>
      <c r="BP9" s="40">
        <v>2146.274599</v>
      </c>
      <c r="BQ9" s="40">
        <v>2118.992868</v>
      </c>
      <c r="BR9" s="40">
        <v>2057.125898</v>
      </c>
      <c r="BS9" s="40">
        <v>1990.570193</v>
      </c>
      <c r="BT9" s="40">
        <v>1894.099629</v>
      </c>
      <c r="BU9" s="40">
        <v>1699.802645</v>
      </c>
      <c r="BV9" s="40">
        <v>1441.72366</v>
      </c>
      <c r="BW9" s="40">
        <v>1147.49498</v>
      </c>
      <c r="BX9" s="40">
        <v>781.836972</v>
      </c>
      <c r="BY9" s="40">
        <v>471.719298</v>
      </c>
      <c r="BZ9" s="40">
        <v>212.087392</v>
      </c>
      <c r="CA9" s="40">
        <v>53.187403</v>
      </c>
      <c r="CB9" s="40">
        <v>4.49893</v>
      </c>
      <c r="CC9" s="40">
        <v>0.000441</v>
      </c>
      <c r="CD9" s="40">
        <v>0.000102</v>
      </c>
      <c r="CE9" s="40">
        <v>0.000108</v>
      </c>
      <c r="CF9" s="40">
        <v>9e-05</v>
      </c>
      <c r="CG9" s="40">
        <v>0.001713</v>
      </c>
      <c r="CH9" s="40">
        <v>0.000108</v>
      </c>
      <c r="CI9" s="40">
        <v>9.6e-05</v>
      </c>
      <c r="CJ9" s="40">
        <v>9.6e-05</v>
      </c>
      <c r="CK9" s="40">
        <v>9.6e-05</v>
      </c>
      <c r="CL9" s="40">
        <v>0.000102</v>
      </c>
      <c r="CM9" s="40">
        <v>0.000108</v>
      </c>
      <c r="CN9" s="40">
        <v>0.000102</v>
      </c>
      <c r="CO9" s="40">
        <v>9.6e-05</v>
      </c>
      <c r="CP9" s="40">
        <v>9.6e-05</v>
      </c>
      <c r="CQ9" s="40">
        <v>9.6e-05</v>
      </c>
      <c r="CR9" s="40">
        <v>0.000114</v>
      </c>
      <c r="CS9" s="40">
        <v>9.6e-05</v>
      </c>
      <c r="CT9" s="40">
        <v>0.000102</v>
      </c>
      <c r="CU9" s="40">
        <v>9.6e-05</v>
      </c>
      <c r="CV9" s="40">
        <v>0.000102</v>
      </c>
      <c r="CW9" s="37"/>
      <c r="CX9" s="37"/>
      <c r="CY9" s="37"/>
      <c r="CZ9" s="37"/>
    </row>
    <row r="10" spans="1:104">
      <c r="A10" s="38">
        <v>45597</v>
      </c>
      <c r="B10" s="39" t="s">
        <v>36</v>
      </c>
      <c r="C10" s="39" t="s">
        <v>142</v>
      </c>
      <c r="D10" s="40">
        <v>-10220.450775</v>
      </c>
      <c r="E10" s="40">
        <v>-93.998377</v>
      </c>
      <c r="F10" s="40">
        <v>-135.523047</v>
      </c>
      <c r="G10" s="40">
        <v>-89.894482</v>
      </c>
      <c r="H10" s="40">
        <v>-112.809708</v>
      </c>
      <c r="I10" s="40">
        <v>-108.423963</v>
      </c>
      <c r="J10" s="40">
        <v>-149.736119</v>
      </c>
      <c r="K10" s="40">
        <v>-145.83281</v>
      </c>
      <c r="L10" s="40">
        <v>-187.501603</v>
      </c>
      <c r="M10" s="40">
        <v>-219.786268</v>
      </c>
      <c r="N10" s="40">
        <v>-193.093916</v>
      </c>
      <c r="O10" s="40">
        <v>-198.243359</v>
      </c>
      <c r="P10" s="40">
        <v>-217.832611</v>
      </c>
      <c r="Q10" s="40">
        <v>-173.440982</v>
      </c>
      <c r="R10" s="40">
        <v>-156.955841</v>
      </c>
      <c r="S10" s="40">
        <v>-113.008209</v>
      </c>
      <c r="T10" s="40">
        <v>-138.460571</v>
      </c>
      <c r="U10" s="40">
        <v>-106.644523</v>
      </c>
      <c r="V10" s="40">
        <v>-86.730947</v>
      </c>
      <c r="W10" s="40">
        <v>-70.155522</v>
      </c>
      <c r="X10" s="40">
        <v>-91.01995</v>
      </c>
      <c r="Y10" s="40">
        <v>-37.902684</v>
      </c>
      <c r="Z10" s="40">
        <v>-40.719671</v>
      </c>
      <c r="AA10" s="40">
        <v>-72.756271</v>
      </c>
      <c r="AB10" s="40">
        <v>-29.938825</v>
      </c>
      <c r="AC10" s="40">
        <v>-28.164394</v>
      </c>
      <c r="AD10" s="40">
        <v>-30.498191</v>
      </c>
      <c r="AE10" s="40">
        <v>-22.641871</v>
      </c>
      <c r="AF10" s="40">
        <v>-24.800631</v>
      </c>
      <c r="AG10" s="40">
        <v>-45.114748</v>
      </c>
      <c r="AH10" s="40">
        <v>-13.103182</v>
      </c>
      <c r="AI10" s="40">
        <v>-31.814582</v>
      </c>
      <c r="AJ10" s="40">
        <v>-34.617677</v>
      </c>
      <c r="AK10" s="40">
        <v>-55.898705</v>
      </c>
      <c r="AL10" s="40">
        <v>-51.207206</v>
      </c>
      <c r="AM10" s="40">
        <v>-57.346306</v>
      </c>
      <c r="AN10" s="40">
        <v>-71.369028</v>
      </c>
      <c r="AO10" s="40">
        <v>-131.255691</v>
      </c>
      <c r="AP10" s="40">
        <v>-132.20979</v>
      </c>
      <c r="AQ10" s="40">
        <v>-258.025558</v>
      </c>
      <c r="AR10" s="40">
        <v>-181.979016</v>
      </c>
      <c r="AS10" s="40">
        <v>-262.583187</v>
      </c>
      <c r="AT10" s="40">
        <v>-193.882798</v>
      </c>
      <c r="AU10" s="40">
        <v>-180.01273</v>
      </c>
      <c r="AV10" s="40">
        <v>-229.586937</v>
      </c>
      <c r="AW10" s="40">
        <v>-229.425925</v>
      </c>
      <c r="AX10" s="40">
        <v>-336.327484</v>
      </c>
      <c r="AY10" s="40">
        <v>-361.179302</v>
      </c>
      <c r="AZ10" s="40">
        <v>-344.802901</v>
      </c>
      <c r="BA10" s="40">
        <v>-343.334291</v>
      </c>
      <c r="BB10" s="40">
        <v>-293.32409</v>
      </c>
      <c r="BC10" s="40">
        <v>-280.115532</v>
      </c>
      <c r="BD10" s="40">
        <v>-264.190693</v>
      </c>
      <c r="BE10" s="40">
        <v>-202.826663</v>
      </c>
      <c r="BF10" s="40">
        <v>-119.37371</v>
      </c>
      <c r="BG10" s="40">
        <v>-94.059987</v>
      </c>
      <c r="BH10" s="40">
        <v>-70.493612</v>
      </c>
      <c r="BI10" s="40">
        <v>-72.157001</v>
      </c>
      <c r="BJ10" s="40">
        <v>-79.372323</v>
      </c>
      <c r="BK10" s="40">
        <v>-49.972014</v>
      </c>
      <c r="BL10" s="40">
        <v>-60.645943</v>
      </c>
      <c r="BM10" s="40">
        <v>-84.60136</v>
      </c>
      <c r="BN10" s="40">
        <v>-71.240896</v>
      </c>
      <c r="BO10" s="40">
        <v>-101.224853</v>
      </c>
      <c r="BP10" s="40">
        <v>-175.888904</v>
      </c>
      <c r="BQ10" s="40">
        <v>-147.027094</v>
      </c>
      <c r="BR10" s="40">
        <v>-143.725024</v>
      </c>
      <c r="BS10" s="40">
        <v>-97.487936</v>
      </c>
      <c r="BT10" s="40">
        <v>-45.198242</v>
      </c>
      <c r="BU10" s="40">
        <v>-51.460965</v>
      </c>
      <c r="BV10" s="40">
        <v>-25.752564</v>
      </c>
      <c r="BW10" s="40">
        <v>-29.146728</v>
      </c>
      <c r="BX10" s="40">
        <v>-9.047619</v>
      </c>
      <c r="BY10" s="40">
        <v>-39.299465</v>
      </c>
      <c r="BZ10" s="40">
        <v>-21.175723</v>
      </c>
      <c r="CA10" s="40">
        <v>-11.572129</v>
      </c>
      <c r="CB10" s="40">
        <v>-2.694648</v>
      </c>
      <c r="CC10" s="40">
        <v>-6.490402</v>
      </c>
      <c r="CD10" s="40">
        <v>-22.774644</v>
      </c>
      <c r="CE10" s="40">
        <v>-15.973667</v>
      </c>
      <c r="CF10" s="40">
        <v>-13.038598</v>
      </c>
      <c r="CG10" s="40">
        <v>-63.56306</v>
      </c>
      <c r="CH10" s="40">
        <v>-61.21917</v>
      </c>
      <c r="CI10" s="40">
        <v>-34.86016</v>
      </c>
      <c r="CJ10" s="40">
        <v>-51.105131</v>
      </c>
      <c r="CK10" s="40">
        <v>-92.043697</v>
      </c>
      <c r="CL10" s="40">
        <v>-67.387197</v>
      </c>
      <c r="CM10" s="40">
        <v>-53.580528</v>
      </c>
      <c r="CN10" s="40">
        <v>-72.710497</v>
      </c>
      <c r="CO10" s="40">
        <v>-35.105119</v>
      </c>
      <c r="CP10" s="40">
        <v>-44.056984</v>
      </c>
      <c r="CQ10" s="40">
        <v>-56.67364</v>
      </c>
      <c r="CR10" s="40">
        <v>-47.698631</v>
      </c>
      <c r="CS10" s="40">
        <v>-39.705781</v>
      </c>
      <c r="CT10" s="40">
        <v>-80.076094</v>
      </c>
      <c r="CU10" s="40">
        <v>-64.610121</v>
      </c>
      <c r="CV10" s="40">
        <v>-33.109547</v>
      </c>
      <c r="CW10" s="37"/>
      <c r="CX10" s="37"/>
      <c r="CY10" s="37"/>
      <c r="CZ10" s="37"/>
    </row>
    <row r="11" spans="1:104">
      <c r="A11" s="38">
        <v>45597</v>
      </c>
      <c r="B11" s="39" t="s">
        <v>37</v>
      </c>
      <c r="C11" s="39" t="s">
        <v>142</v>
      </c>
      <c r="D11" s="40">
        <v>232109.902245</v>
      </c>
      <c r="E11" s="40">
        <v>2792.836667</v>
      </c>
      <c r="F11" s="40">
        <v>2728.995053</v>
      </c>
      <c r="G11" s="40">
        <v>2711.384309</v>
      </c>
      <c r="H11" s="40">
        <v>2672.786911</v>
      </c>
      <c r="I11" s="40">
        <v>2654.586178</v>
      </c>
      <c r="J11" s="40">
        <v>2586.054131</v>
      </c>
      <c r="K11" s="40">
        <v>2532.965194</v>
      </c>
      <c r="L11" s="40">
        <v>2493.603355</v>
      </c>
      <c r="M11" s="40">
        <v>2487.521822</v>
      </c>
      <c r="N11" s="40">
        <v>2420.728183</v>
      </c>
      <c r="O11" s="40">
        <v>2425.939113</v>
      </c>
      <c r="P11" s="40">
        <v>2453.651973</v>
      </c>
      <c r="Q11" s="40">
        <v>2398.870274</v>
      </c>
      <c r="R11" s="40">
        <v>2319.54317</v>
      </c>
      <c r="S11" s="40">
        <v>2225.697479</v>
      </c>
      <c r="T11" s="40">
        <v>2149.171406</v>
      </c>
      <c r="U11" s="40">
        <v>2115.074586</v>
      </c>
      <c r="V11" s="40">
        <v>2035.524402</v>
      </c>
      <c r="W11" s="40">
        <v>1990.610889</v>
      </c>
      <c r="X11" s="40">
        <v>1965.402439</v>
      </c>
      <c r="Y11" s="40">
        <v>1922.803007</v>
      </c>
      <c r="Z11" s="40">
        <v>1896.172111</v>
      </c>
      <c r="AA11" s="40">
        <v>1900.734455</v>
      </c>
      <c r="AB11" s="40">
        <v>1869.64764</v>
      </c>
      <c r="AC11" s="40">
        <v>1785.583267</v>
      </c>
      <c r="AD11" s="40">
        <v>1748.796237</v>
      </c>
      <c r="AE11" s="40">
        <v>1694.580096</v>
      </c>
      <c r="AF11" s="40">
        <v>1649.611335</v>
      </c>
      <c r="AG11" s="40">
        <v>1592.534812</v>
      </c>
      <c r="AH11" s="40">
        <v>1573.136478</v>
      </c>
      <c r="AI11" s="40">
        <v>1540.592627</v>
      </c>
      <c r="AJ11" s="40">
        <v>1480.79076</v>
      </c>
      <c r="AK11" s="40">
        <v>1504.516989</v>
      </c>
      <c r="AL11" s="40">
        <v>1364.743358</v>
      </c>
      <c r="AM11" s="40">
        <v>1261.467032</v>
      </c>
      <c r="AN11" s="40">
        <v>1165.428087</v>
      </c>
      <c r="AO11" s="40">
        <v>1067.146009</v>
      </c>
      <c r="AP11" s="40">
        <v>1007.953789</v>
      </c>
      <c r="AQ11" s="40">
        <v>973.57893</v>
      </c>
      <c r="AR11" s="40">
        <v>946.49602</v>
      </c>
      <c r="AS11" s="40">
        <v>926.475805</v>
      </c>
      <c r="AT11" s="40">
        <v>903.092392</v>
      </c>
      <c r="AU11" s="40">
        <v>882.885704</v>
      </c>
      <c r="AV11" s="40">
        <v>930.096695</v>
      </c>
      <c r="AW11" s="40">
        <v>1004.098017</v>
      </c>
      <c r="AX11" s="40">
        <v>1054.685335</v>
      </c>
      <c r="AY11" s="40">
        <v>1124.473847</v>
      </c>
      <c r="AZ11" s="40">
        <v>1207.541693</v>
      </c>
      <c r="BA11" s="40">
        <v>1264.096577</v>
      </c>
      <c r="BB11" s="40">
        <v>1321.266494</v>
      </c>
      <c r="BC11" s="40">
        <v>1379.077718</v>
      </c>
      <c r="BD11" s="40">
        <v>1464.366083</v>
      </c>
      <c r="BE11" s="40">
        <v>1540.750263</v>
      </c>
      <c r="BF11" s="40">
        <v>1569.01257</v>
      </c>
      <c r="BG11" s="40">
        <v>1592.260101</v>
      </c>
      <c r="BH11" s="40">
        <v>1733.36966</v>
      </c>
      <c r="BI11" s="40">
        <v>1812.322904</v>
      </c>
      <c r="BJ11" s="40">
        <v>1878.246235</v>
      </c>
      <c r="BK11" s="40">
        <v>1912.592614</v>
      </c>
      <c r="BL11" s="40">
        <v>2028.928569</v>
      </c>
      <c r="BM11" s="40">
        <v>2125.9815</v>
      </c>
      <c r="BN11" s="40">
        <v>2224.295817</v>
      </c>
      <c r="BO11" s="40">
        <v>2260.862313</v>
      </c>
      <c r="BP11" s="40">
        <v>2316.251096</v>
      </c>
      <c r="BQ11" s="40">
        <v>2403.827241</v>
      </c>
      <c r="BR11" s="40">
        <v>2512.046201</v>
      </c>
      <c r="BS11" s="40">
        <v>2604.393649</v>
      </c>
      <c r="BT11" s="40">
        <v>2729.173894</v>
      </c>
      <c r="BU11" s="40">
        <v>2845.737834</v>
      </c>
      <c r="BV11" s="40">
        <v>2950.883941</v>
      </c>
      <c r="BW11" s="40">
        <v>3045.716819</v>
      </c>
      <c r="BX11" s="40">
        <v>3120.616589</v>
      </c>
      <c r="BY11" s="40">
        <v>3157.145604</v>
      </c>
      <c r="BZ11" s="40">
        <v>3256.394271</v>
      </c>
      <c r="CA11" s="40">
        <v>3366.391557</v>
      </c>
      <c r="CB11" s="40">
        <v>3439.020276</v>
      </c>
      <c r="CC11" s="40">
        <v>3464.628024</v>
      </c>
      <c r="CD11" s="40">
        <v>3535.222701</v>
      </c>
      <c r="CE11" s="40">
        <v>3618.217467</v>
      </c>
      <c r="CF11" s="40">
        <v>3728.273373</v>
      </c>
      <c r="CG11" s="40">
        <v>3825.485581</v>
      </c>
      <c r="CH11" s="40">
        <v>3931.339431</v>
      </c>
      <c r="CI11" s="40">
        <v>3979.619205</v>
      </c>
      <c r="CJ11" s="40">
        <v>3999.895552</v>
      </c>
      <c r="CK11" s="40">
        <v>4024.604389</v>
      </c>
      <c r="CL11" s="40">
        <v>4117.705026</v>
      </c>
      <c r="CM11" s="40">
        <v>4207.850854</v>
      </c>
      <c r="CN11" s="40">
        <v>4264.984192</v>
      </c>
      <c r="CO11" s="40">
        <v>4302.850235</v>
      </c>
      <c r="CP11" s="40">
        <v>4346.58108</v>
      </c>
      <c r="CQ11" s="40">
        <v>4401.771659</v>
      </c>
      <c r="CR11" s="40">
        <v>4453.806226</v>
      </c>
      <c r="CS11" s="40">
        <v>4478.638484</v>
      </c>
      <c r="CT11" s="40">
        <v>4473.919074</v>
      </c>
      <c r="CU11" s="40">
        <v>4526.875872</v>
      </c>
      <c r="CV11" s="40">
        <v>4431.99537</v>
      </c>
      <c r="CW11" s="37"/>
      <c r="CX11" s="37"/>
      <c r="CY11" s="37"/>
      <c r="CZ11" s="37"/>
    </row>
    <row r="12" spans="1:104">
      <c r="A12" s="38">
        <v>45598</v>
      </c>
      <c r="B12" s="39" t="s">
        <v>28</v>
      </c>
      <c r="C12" s="39" t="s">
        <v>142</v>
      </c>
      <c r="D12" s="40">
        <v>363.618946</v>
      </c>
      <c r="E12" s="40">
        <v>3.539458</v>
      </c>
      <c r="F12" s="40">
        <v>3.542497</v>
      </c>
      <c r="G12" s="40">
        <v>3.534112</v>
      </c>
      <c r="H12" s="40">
        <v>3.533212</v>
      </c>
      <c r="I12" s="40">
        <v>3.53612</v>
      </c>
      <c r="J12" s="40">
        <v>3.532894</v>
      </c>
      <c r="K12" s="40">
        <v>3.528626</v>
      </c>
      <c r="L12" s="40">
        <v>3.527483</v>
      </c>
      <c r="M12" s="40">
        <v>3.5294</v>
      </c>
      <c r="N12" s="40">
        <v>3.529807</v>
      </c>
      <c r="O12" s="40">
        <v>3.542463</v>
      </c>
      <c r="P12" s="40">
        <v>3.541884</v>
      </c>
      <c r="Q12" s="40">
        <v>3.538564</v>
      </c>
      <c r="R12" s="40">
        <v>3.538004</v>
      </c>
      <c r="S12" s="40">
        <v>3.538028</v>
      </c>
      <c r="T12" s="40">
        <v>3.534674</v>
      </c>
      <c r="U12" s="40">
        <v>3.54056</v>
      </c>
      <c r="V12" s="40">
        <v>3.539709</v>
      </c>
      <c r="W12" s="40">
        <v>3.707879</v>
      </c>
      <c r="X12" s="40">
        <v>3.756319</v>
      </c>
      <c r="Y12" s="40">
        <v>3.882478</v>
      </c>
      <c r="Z12" s="40">
        <v>3.867993</v>
      </c>
      <c r="AA12" s="40">
        <v>3.876985</v>
      </c>
      <c r="AB12" s="40">
        <v>3.862635</v>
      </c>
      <c r="AC12" s="40">
        <v>3.858679</v>
      </c>
      <c r="AD12" s="40">
        <v>3.852201</v>
      </c>
      <c r="AE12" s="40">
        <v>3.85294</v>
      </c>
      <c r="AF12" s="40">
        <v>3.855461</v>
      </c>
      <c r="AG12" s="40">
        <v>3.852099</v>
      </c>
      <c r="AH12" s="40">
        <v>3.853798</v>
      </c>
      <c r="AI12" s="40">
        <v>3.850958</v>
      </c>
      <c r="AJ12" s="40">
        <v>3.857652</v>
      </c>
      <c r="AK12" s="40">
        <v>3.848876</v>
      </c>
      <c r="AL12" s="40">
        <v>3.857379</v>
      </c>
      <c r="AM12" s="40">
        <v>3.851685</v>
      </c>
      <c r="AN12" s="40">
        <v>3.848643</v>
      </c>
      <c r="AO12" s="40">
        <v>3.846775</v>
      </c>
      <c r="AP12" s="40">
        <v>3.844984</v>
      </c>
      <c r="AQ12" s="40">
        <v>3.85247</v>
      </c>
      <c r="AR12" s="40">
        <v>3.842888</v>
      </c>
      <c r="AS12" s="40">
        <v>3.843736</v>
      </c>
      <c r="AT12" s="40">
        <v>3.843992</v>
      </c>
      <c r="AU12" s="40">
        <v>3.841341</v>
      </c>
      <c r="AV12" s="40">
        <v>3.839774</v>
      </c>
      <c r="AW12" s="40">
        <v>3.843217</v>
      </c>
      <c r="AX12" s="40">
        <v>3.846414</v>
      </c>
      <c r="AY12" s="40">
        <v>3.844548</v>
      </c>
      <c r="AZ12" s="40">
        <v>3.841275</v>
      </c>
      <c r="BA12" s="40">
        <v>3.842756</v>
      </c>
      <c r="BB12" s="40">
        <v>3.848761</v>
      </c>
      <c r="BC12" s="40">
        <v>3.849555</v>
      </c>
      <c r="BD12" s="40">
        <v>3.836742</v>
      </c>
      <c r="BE12" s="40">
        <v>3.84411</v>
      </c>
      <c r="BF12" s="40">
        <v>3.846075</v>
      </c>
      <c r="BG12" s="40">
        <v>3.844162</v>
      </c>
      <c r="BH12" s="40">
        <v>3.842246</v>
      </c>
      <c r="BI12" s="40">
        <v>3.836935</v>
      </c>
      <c r="BJ12" s="40">
        <v>3.845004</v>
      </c>
      <c r="BK12" s="40">
        <v>3.839493</v>
      </c>
      <c r="BL12" s="40">
        <v>3.83517</v>
      </c>
      <c r="BM12" s="40">
        <v>3.841236</v>
      </c>
      <c r="BN12" s="40">
        <v>3.840115</v>
      </c>
      <c r="BO12" s="40">
        <v>3.840309</v>
      </c>
      <c r="BP12" s="40">
        <v>3.843378</v>
      </c>
      <c r="BQ12" s="40">
        <v>3.840687</v>
      </c>
      <c r="BR12" s="40">
        <v>3.842221</v>
      </c>
      <c r="BS12" s="40">
        <v>3.844536</v>
      </c>
      <c r="BT12" s="40">
        <v>3.836978</v>
      </c>
      <c r="BU12" s="40">
        <v>3.845671</v>
      </c>
      <c r="BV12" s="40">
        <v>3.844354</v>
      </c>
      <c r="BW12" s="40">
        <v>3.855963</v>
      </c>
      <c r="BX12" s="40">
        <v>3.84252</v>
      </c>
      <c r="BY12" s="40">
        <v>3.848379</v>
      </c>
      <c r="BZ12" s="40">
        <v>3.84556</v>
      </c>
      <c r="CA12" s="40">
        <v>3.85054</v>
      </c>
      <c r="CB12" s="40">
        <v>3.839535</v>
      </c>
      <c r="CC12" s="40">
        <v>3.857448</v>
      </c>
      <c r="CD12" s="40">
        <v>3.850737</v>
      </c>
      <c r="CE12" s="40">
        <v>3.848431</v>
      </c>
      <c r="CF12" s="40">
        <v>3.852618</v>
      </c>
      <c r="CG12" s="40">
        <v>3.847738</v>
      </c>
      <c r="CH12" s="40">
        <v>3.848095</v>
      </c>
      <c r="CI12" s="40">
        <v>3.852434</v>
      </c>
      <c r="CJ12" s="40">
        <v>3.851991</v>
      </c>
      <c r="CK12" s="40">
        <v>3.852308</v>
      </c>
      <c r="CL12" s="40">
        <v>3.849571</v>
      </c>
      <c r="CM12" s="40">
        <v>3.847906</v>
      </c>
      <c r="CN12" s="40">
        <v>3.846019</v>
      </c>
      <c r="CO12" s="40">
        <v>3.853917</v>
      </c>
      <c r="CP12" s="40">
        <v>3.852164</v>
      </c>
      <c r="CQ12" s="40">
        <v>3.855503</v>
      </c>
      <c r="CR12" s="40">
        <v>3.853425</v>
      </c>
      <c r="CS12" s="40">
        <v>3.850925</v>
      </c>
      <c r="CT12" s="40">
        <v>3.857677</v>
      </c>
      <c r="CU12" s="40">
        <v>3.849805</v>
      </c>
      <c r="CV12" s="40">
        <v>3.853674</v>
      </c>
      <c r="CW12" s="37"/>
      <c r="CX12" s="37"/>
      <c r="CY12" s="37"/>
      <c r="CZ12" s="37"/>
    </row>
    <row r="13" spans="1:104">
      <c r="A13" s="38">
        <v>45598</v>
      </c>
      <c r="B13" s="39" t="s">
        <v>29</v>
      </c>
      <c r="C13" s="39" t="s">
        <v>142</v>
      </c>
      <c r="D13" s="40">
        <v>141268.53927</v>
      </c>
      <c r="E13" s="40">
        <v>1400.270754</v>
      </c>
      <c r="F13" s="40">
        <v>1487.084508</v>
      </c>
      <c r="G13" s="40">
        <v>1449.831065</v>
      </c>
      <c r="H13" s="40">
        <v>1373.538861</v>
      </c>
      <c r="I13" s="40">
        <v>1311.945217</v>
      </c>
      <c r="J13" s="40">
        <v>1308.693614</v>
      </c>
      <c r="K13" s="40">
        <v>1287.003824</v>
      </c>
      <c r="L13" s="40">
        <v>1252.506874</v>
      </c>
      <c r="M13" s="40">
        <v>1219.43297</v>
      </c>
      <c r="N13" s="40">
        <v>1192.826904</v>
      </c>
      <c r="O13" s="40">
        <v>1159.475425</v>
      </c>
      <c r="P13" s="40">
        <v>1119.138456</v>
      </c>
      <c r="Q13" s="40">
        <v>1093.649069</v>
      </c>
      <c r="R13" s="40">
        <v>1085.957826</v>
      </c>
      <c r="S13" s="40">
        <v>1096.436175</v>
      </c>
      <c r="T13" s="40">
        <v>1101.647276</v>
      </c>
      <c r="U13" s="40">
        <v>1084.882276</v>
      </c>
      <c r="V13" s="40">
        <v>1085.185262</v>
      </c>
      <c r="W13" s="40">
        <v>1107.150248</v>
      </c>
      <c r="X13" s="40">
        <v>1126.337599</v>
      </c>
      <c r="Y13" s="40">
        <v>1120.899865</v>
      </c>
      <c r="Z13" s="40">
        <v>1144.77419</v>
      </c>
      <c r="AA13" s="40">
        <v>1173.119727</v>
      </c>
      <c r="AB13" s="40">
        <v>1234.583142</v>
      </c>
      <c r="AC13" s="40">
        <v>1214.065871</v>
      </c>
      <c r="AD13" s="40">
        <v>1275.145344</v>
      </c>
      <c r="AE13" s="40">
        <v>1323.813919</v>
      </c>
      <c r="AF13" s="40">
        <v>1396.069088</v>
      </c>
      <c r="AG13" s="40">
        <v>1441.084559</v>
      </c>
      <c r="AH13" s="40">
        <v>1467.881756</v>
      </c>
      <c r="AI13" s="40">
        <v>1547.562746</v>
      </c>
      <c r="AJ13" s="40">
        <v>1695.658227</v>
      </c>
      <c r="AK13" s="40">
        <v>1840.540564</v>
      </c>
      <c r="AL13" s="40">
        <v>1932.443161</v>
      </c>
      <c r="AM13" s="40">
        <v>2025.308635</v>
      </c>
      <c r="AN13" s="40">
        <v>2096.838416</v>
      </c>
      <c r="AO13" s="40">
        <v>2127.662345</v>
      </c>
      <c r="AP13" s="40">
        <v>2111.213409</v>
      </c>
      <c r="AQ13" s="40">
        <v>2018.291872</v>
      </c>
      <c r="AR13" s="40">
        <v>1914.948843</v>
      </c>
      <c r="AS13" s="40">
        <v>1706.598029</v>
      </c>
      <c r="AT13" s="40">
        <v>1583.724599</v>
      </c>
      <c r="AU13" s="40">
        <v>1501.150195</v>
      </c>
      <c r="AV13" s="40">
        <v>1384.908932</v>
      </c>
      <c r="AW13" s="40">
        <v>1308.556825</v>
      </c>
      <c r="AX13" s="40">
        <v>1252.032312</v>
      </c>
      <c r="AY13" s="40">
        <v>1248.22886</v>
      </c>
      <c r="AZ13" s="40">
        <v>1236.015765</v>
      </c>
      <c r="BA13" s="40">
        <v>1282.137245</v>
      </c>
      <c r="BB13" s="40">
        <v>1248.817216</v>
      </c>
      <c r="BC13" s="40">
        <v>1267.036852</v>
      </c>
      <c r="BD13" s="40">
        <v>1371.719145</v>
      </c>
      <c r="BE13" s="40">
        <v>1330.80303</v>
      </c>
      <c r="BF13" s="40">
        <v>1328.009168</v>
      </c>
      <c r="BG13" s="40">
        <v>1415.454069</v>
      </c>
      <c r="BH13" s="40">
        <v>1354.465652</v>
      </c>
      <c r="BI13" s="40">
        <v>1302.962477</v>
      </c>
      <c r="BJ13" s="40">
        <v>1242.269131</v>
      </c>
      <c r="BK13" s="40">
        <v>1228.099775</v>
      </c>
      <c r="BL13" s="40">
        <v>1191.301386</v>
      </c>
      <c r="BM13" s="40">
        <v>1143.799706</v>
      </c>
      <c r="BN13" s="40">
        <v>1103.369081</v>
      </c>
      <c r="BO13" s="40">
        <v>1084.944809</v>
      </c>
      <c r="BP13" s="40">
        <v>1084.308398</v>
      </c>
      <c r="BQ13" s="40">
        <v>1150.461652</v>
      </c>
      <c r="BR13" s="40">
        <v>1232.589907</v>
      </c>
      <c r="BS13" s="40">
        <v>1261.700299</v>
      </c>
      <c r="BT13" s="40">
        <v>1226.51349</v>
      </c>
      <c r="BU13" s="40">
        <v>1213.047044</v>
      </c>
      <c r="BV13" s="40">
        <v>1265.90119</v>
      </c>
      <c r="BW13" s="40">
        <v>1335.649984</v>
      </c>
      <c r="BX13" s="40">
        <v>1476.630842</v>
      </c>
      <c r="BY13" s="40">
        <v>1516.182957</v>
      </c>
      <c r="BZ13" s="40">
        <v>1523.841119</v>
      </c>
      <c r="CA13" s="40">
        <v>1681.437839</v>
      </c>
      <c r="CB13" s="40">
        <v>1828.250736</v>
      </c>
      <c r="CC13" s="40">
        <v>1936.353104</v>
      </c>
      <c r="CD13" s="40">
        <v>1984.483828</v>
      </c>
      <c r="CE13" s="40">
        <v>2034.615176</v>
      </c>
      <c r="CF13" s="40">
        <v>2062.872406</v>
      </c>
      <c r="CG13" s="40">
        <v>2109.793567</v>
      </c>
      <c r="CH13" s="40">
        <v>2057.635473</v>
      </c>
      <c r="CI13" s="40">
        <v>1973.01869</v>
      </c>
      <c r="CJ13" s="40">
        <v>1984.817847</v>
      </c>
      <c r="CK13" s="40">
        <v>1945.607349</v>
      </c>
      <c r="CL13" s="40">
        <v>1859.771425</v>
      </c>
      <c r="CM13" s="40">
        <v>1745.599953</v>
      </c>
      <c r="CN13" s="40">
        <v>1663.063629</v>
      </c>
      <c r="CO13" s="40">
        <v>1716.749621</v>
      </c>
      <c r="CP13" s="40">
        <v>1821.799662</v>
      </c>
      <c r="CQ13" s="40">
        <v>1777.063975</v>
      </c>
      <c r="CR13" s="40">
        <v>1737.39449</v>
      </c>
      <c r="CS13" s="40">
        <v>1715.559146</v>
      </c>
      <c r="CT13" s="40">
        <v>1616.392979</v>
      </c>
      <c r="CU13" s="40">
        <v>1601.976257</v>
      </c>
      <c r="CV13" s="40">
        <v>1566.151095</v>
      </c>
      <c r="CW13" s="37"/>
      <c r="CX13" s="37"/>
      <c r="CY13" s="37"/>
      <c r="CZ13" s="37"/>
    </row>
    <row r="14" spans="1:104">
      <c r="A14" s="38">
        <v>45598</v>
      </c>
      <c r="B14" s="39" t="s">
        <v>30</v>
      </c>
      <c r="C14" s="39" t="s">
        <v>142</v>
      </c>
      <c r="D14" s="40">
        <v>86581.767634</v>
      </c>
      <c r="E14" s="40">
        <v>724.688015</v>
      </c>
      <c r="F14" s="40">
        <v>728.43889</v>
      </c>
      <c r="G14" s="40">
        <v>756.175406</v>
      </c>
      <c r="H14" s="40">
        <v>743.736097</v>
      </c>
      <c r="I14" s="40">
        <v>711.984014</v>
      </c>
      <c r="J14" s="40">
        <v>701.164543</v>
      </c>
      <c r="K14" s="40">
        <v>685.170388</v>
      </c>
      <c r="L14" s="40">
        <v>653.099933</v>
      </c>
      <c r="M14" s="40">
        <v>634.977235</v>
      </c>
      <c r="N14" s="40">
        <v>633.917792</v>
      </c>
      <c r="O14" s="40">
        <v>627.987859</v>
      </c>
      <c r="P14" s="40">
        <v>614.384575</v>
      </c>
      <c r="Q14" s="40">
        <v>599.733087</v>
      </c>
      <c r="R14" s="40">
        <v>589.769829</v>
      </c>
      <c r="S14" s="40">
        <v>579.078005</v>
      </c>
      <c r="T14" s="40">
        <v>567.299562</v>
      </c>
      <c r="U14" s="40">
        <v>539.847724</v>
      </c>
      <c r="V14" s="40">
        <v>533.73107</v>
      </c>
      <c r="W14" s="40">
        <v>534.467144</v>
      </c>
      <c r="X14" s="40">
        <v>533.251097</v>
      </c>
      <c r="Y14" s="40">
        <v>535.643712</v>
      </c>
      <c r="Z14" s="40">
        <v>548.292629</v>
      </c>
      <c r="AA14" s="40">
        <v>554.052819</v>
      </c>
      <c r="AB14" s="40">
        <v>610.012402</v>
      </c>
      <c r="AC14" s="40">
        <v>587.255972</v>
      </c>
      <c r="AD14" s="40">
        <v>594.11123</v>
      </c>
      <c r="AE14" s="40">
        <v>600.121234</v>
      </c>
      <c r="AF14" s="40">
        <v>602.8055</v>
      </c>
      <c r="AG14" s="40">
        <v>602.962669</v>
      </c>
      <c r="AH14" s="40">
        <v>616.502233</v>
      </c>
      <c r="AI14" s="40">
        <v>628.623075</v>
      </c>
      <c r="AJ14" s="40">
        <v>719.074451</v>
      </c>
      <c r="AK14" s="40">
        <v>829.36303</v>
      </c>
      <c r="AL14" s="40">
        <v>894.384221</v>
      </c>
      <c r="AM14" s="40">
        <v>914.750299</v>
      </c>
      <c r="AN14" s="40">
        <v>913.288439</v>
      </c>
      <c r="AO14" s="40">
        <v>941.887203</v>
      </c>
      <c r="AP14" s="40">
        <v>953.085805</v>
      </c>
      <c r="AQ14" s="40">
        <v>911.323607</v>
      </c>
      <c r="AR14" s="40">
        <v>872.298083</v>
      </c>
      <c r="AS14" s="40">
        <v>814.210135</v>
      </c>
      <c r="AT14" s="40">
        <v>792.465756</v>
      </c>
      <c r="AU14" s="40">
        <v>735.341514</v>
      </c>
      <c r="AV14" s="40">
        <v>691.825063</v>
      </c>
      <c r="AW14" s="40">
        <v>665.563692</v>
      </c>
      <c r="AX14" s="40">
        <v>737.62737</v>
      </c>
      <c r="AY14" s="40">
        <v>784.39807</v>
      </c>
      <c r="AZ14" s="40">
        <v>789.741277</v>
      </c>
      <c r="BA14" s="40">
        <v>794.857388</v>
      </c>
      <c r="BB14" s="40">
        <v>779.45665</v>
      </c>
      <c r="BC14" s="40">
        <v>802.105502</v>
      </c>
      <c r="BD14" s="40">
        <v>818.652554</v>
      </c>
      <c r="BE14" s="40">
        <v>811.283332</v>
      </c>
      <c r="BF14" s="40">
        <v>811.547705</v>
      </c>
      <c r="BG14" s="40">
        <v>836.31953</v>
      </c>
      <c r="BH14" s="40">
        <v>861.10261</v>
      </c>
      <c r="BI14" s="40">
        <v>877.31849</v>
      </c>
      <c r="BJ14" s="40">
        <v>868.680517</v>
      </c>
      <c r="BK14" s="40">
        <v>920.00247</v>
      </c>
      <c r="BL14" s="40">
        <v>903.933131</v>
      </c>
      <c r="BM14" s="40">
        <v>864.027503</v>
      </c>
      <c r="BN14" s="40">
        <v>911.216994</v>
      </c>
      <c r="BO14" s="40">
        <v>885.575188</v>
      </c>
      <c r="BP14" s="40">
        <v>889.171049</v>
      </c>
      <c r="BQ14" s="40">
        <v>917.12565</v>
      </c>
      <c r="BR14" s="40">
        <v>1014.070546</v>
      </c>
      <c r="BS14" s="40">
        <v>1108.92139</v>
      </c>
      <c r="BT14" s="40">
        <v>1117.360797</v>
      </c>
      <c r="BU14" s="40">
        <v>1101.776587</v>
      </c>
      <c r="BV14" s="40">
        <v>1154.007135</v>
      </c>
      <c r="BW14" s="40">
        <v>1235.552998</v>
      </c>
      <c r="BX14" s="40">
        <v>1351.773346</v>
      </c>
      <c r="BY14" s="40">
        <v>1455.125208</v>
      </c>
      <c r="BZ14" s="40">
        <v>1501.83647</v>
      </c>
      <c r="CA14" s="40">
        <v>1559.361761</v>
      </c>
      <c r="CB14" s="40">
        <v>1559.810886</v>
      </c>
      <c r="CC14" s="40">
        <v>1560.007251</v>
      </c>
      <c r="CD14" s="40">
        <v>1557.753334</v>
      </c>
      <c r="CE14" s="40">
        <v>1546.671981</v>
      </c>
      <c r="CF14" s="40">
        <v>1557.349026</v>
      </c>
      <c r="CG14" s="40">
        <v>1539.559819</v>
      </c>
      <c r="CH14" s="40">
        <v>1505.05402</v>
      </c>
      <c r="CI14" s="40">
        <v>1510.363691</v>
      </c>
      <c r="CJ14" s="40">
        <v>1492.02298</v>
      </c>
      <c r="CK14" s="40">
        <v>1457.863449</v>
      </c>
      <c r="CL14" s="40">
        <v>1441.40029</v>
      </c>
      <c r="CM14" s="40">
        <v>1429.187515</v>
      </c>
      <c r="CN14" s="40">
        <v>1284.675328</v>
      </c>
      <c r="CO14" s="40">
        <v>1125.447573</v>
      </c>
      <c r="CP14" s="40">
        <v>971.777942</v>
      </c>
      <c r="CQ14" s="40">
        <v>891.624643</v>
      </c>
      <c r="CR14" s="40">
        <v>854.106608</v>
      </c>
      <c r="CS14" s="40">
        <v>800.470271</v>
      </c>
      <c r="CT14" s="40">
        <v>735.744117</v>
      </c>
      <c r="CU14" s="40">
        <v>764.957681</v>
      </c>
      <c r="CV14" s="40">
        <v>709.842973</v>
      </c>
      <c r="CW14" s="37"/>
      <c r="CX14" s="37"/>
      <c r="CY14" s="37"/>
      <c r="CZ14" s="37"/>
    </row>
    <row r="15" spans="1:104">
      <c r="A15" s="38">
        <v>45598</v>
      </c>
      <c r="B15" s="39" t="s">
        <v>31</v>
      </c>
      <c r="C15" s="39" t="s">
        <v>142</v>
      </c>
      <c r="D15" s="40">
        <v>392532.095365</v>
      </c>
      <c r="E15" s="40">
        <v>4414.651872</v>
      </c>
      <c r="F15" s="40">
        <v>4117.710331</v>
      </c>
      <c r="G15" s="40">
        <v>4056.25141</v>
      </c>
      <c r="H15" s="40">
        <v>4058.052579</v>
      </c>
      <c r="I15" s="40">
        <v>4059.465496</v>
      </c>
      <c r="J15" s="40">
        <v>4060.486549</v>
      </c>
      <c r="K15" s="40">
        <v>4058.00819</v>
      </c>
      <c r="L15" s="40">
        <v>4050.386553</v>
      </c>
      <c r="M15" s="40">
        <v>4030.973524</v>
      </c>
      <c r="N15" s="40">
        <v>3991.613868</v>
      </c>
      <c r="O15" s="40">
        <v>3944.846905</v>
      </c>
      <c r="P15" s="40">
        <v>3929.691564</v>
      </c>
      <c r="Q15" s="40">
        <v>3922.12888</v>
      </c>
      <c r="R15" s="40">
        <v>3898.06363</v>
      </c>
      <c r="S15" s="40">
        <v>3932.834386</v>
      </c>
      <c r="T15" s="40">
        <v>3950.828496</v>
      </c>
      <c r="U15" s="40">
        <v>3943.134473</v>
      </c>
      <c r="V15" s="40">
        <v>3973.62643</v>
      </c>
      <c r="W15" s="40">
        <v>4020.697679</v>
      </c>
      <c r="X15" s="40">
        <v>4058.628344</v>
      </c>
      <c r="Y15" s="40">
        <v>4031.988565</v>
      </c>
      <c r="Z15" s="40">
        <v>4088.077814</v>
      </c>
      <c r="AA15" s="40">
        <v>4110.570988</v>
      </c>
      <c r="AB15" s="40">
        <v>4180.115596</v>
      </c>
      <c r="AC15" s="40">
        <v>4284.578178</v>
      </c>
      <c r="AD15" s="40">
        <v>4339.660305</v>
      </c>
      <c r="AE15" s="40">
        <v>4353.593047</v>
      </c>
      <c r="AF15" s="40">
        <v>4361.883263</v>
      </c>
      <c r="AG15" s="40">
        <v>4361.140822</v>
      </c>
      <c r="AH15" s="40">
        <v>4364.501002</v>
      </c>
      <c r="AI15" s="40">
        <v>4369.710382</v>
      </c>
      <c r="AJ15" s="40">
        <v>4389.908365</v>
      </c>
      <c r="AK15" s="40">
        <v>4413.785293</v>
      </c>
      <c r="AL15" s="40">
        <v>4441.516838</v>
      </c>
      <c r="AM15" s="40">
        <v>4458.649043</v>
      </c>
      <c r="AN15" s="40">
        <v>4546.375161</v>
      </c>
      <c r="AO15" s="40">
        <v>4461.799142</v>
      </c>
      <c r="AP15" s="40">
        <v>4362.518038</v>
      </c>
      <c r="AQ15" s="40">
        <v>4258.017807</v>
      </c>
      <c r="AR15" s="40">
        <v>4164.98924</v>
      </c>
      <c r="AS15" s="40">
        <v>4151.727643</v>
      </c>
      <c r="AT15" s="40">
        <v>4147.951478</v>
      </c>
      <c r="AU15" s="40">
        <v>4133.733229</v>
      </c>
      <c r="AV15" s="40">
        <v>4079.846022</v>
      </c>
      <c r="AW15" s="40">
        <v>4045.7783</v>
      </c>
      <c r="AX15" s="40">
        <v>4036.237734</v>
      </c>
      <c r="AY15" s="40">
        <v>4039.300651</v>
      </c>
      <c r="AZ15" s="40">
        <v>4049.412429</v>
      </c>
      <c r="BA15" s="40">
        <v>4069.789852</v>
      </c>
      <c r="BB15" s="40">
        <v>4057.287927</v>
      </c>
      <c r="BC15" s="40">
        <v>4108.996462</v>
      </c>
      <c r="BD15" s="40">
        <v>4146.768619</v>
      </c>
      <c r="BE15" s="40">
        <v>4148.188816</v>
      </c>
      <c r="BF15" s="40">
        <v>4179.296497</v>
      </c>
      <c r="BG15" s="40">
        <v>4253.631268</v>
      </c>
      <c r="BH15" s="40">
        <v>4281.435687</v>
      </c>
      <c r="BI15" s="40">
        <v>4242.736859</v>
      </c>
      <c r="BJ15" s="40">
        <v>4121.609967</v>
      </c>
      <c r="BK15" s="40">
        <v>4083.787404</v>
      </c>
      <c r="BL15" s="40">
        <v>3992.368944</v>
      </c>
      <c r="BM15" s="40">
        <v>3923.676851</v>
      </c>
      <c r="BN15" s="40">
        <v>3894.017807</v>
      </c>
      <c r="BO15" s="40">
        <v>3818.211247</v>
      </c>
      <c r="BP15" s="40">
        <v>3792.156297</v>
      </c>
      <c r="BQ15" s="40">
        <v>3910.201508</v>
      </c>
      <c r="BR15" s="40">
        <v>3982.961675</v>
      </c>
      <c r="BS15" s="40">
        <v>4014.909841</v>
      </c>
      <c r="BT15" s="40">
        <v>4061.647129</v>
      </c>
      <c r="BU15" s="40">
        <v>4090.037773</v>
      </c>
      <c r="BV15" s="40">
        <v>4133.105965</v>
      </c>
      <c r="BW15" s="40">
        <v>4141.435405</v>
      </c>
      <c r="BX15" s="40">
        <v>4097.741051</v>
      </c>
      <c r="BY15" s="40">
        <v>4089.911196</v>
      </c>
      <c r="BZ15" s="40">
        <v>4106.561881</v>
      </c>
      <c r="CA15" s="40">
        <v>4134.648345</v>
      </c>
      <c r="CB15" s="40">
        <v>4151.711451</v>
      </c>
      <c r="CC15" s="40">
        <v>4172.804519</v>
      </c>
      <c r="CD15" s="40">
        <v>4192.737682</v>
      </c>
      <c r="CE15" s="40">
        <v>4192.190363</v>
      </c>
      <c r="CF15" s="40">
        <v>4099.58156</v>
      </c>
      <c r="CG15" s="40">
        <v>4095.776159</v>
      </c>
      <c r="CH15" s="40">
        <v>4076.968879</v>
      </c>
      <c r="CI15" s="40">
        <v>4070.077844</v>
      </c>
      <c r="CJ15" s="40">
        <v>4084.882321</v>
      </c>
      <c r="CK15" s="40">
        <v>4089.167898</v>
      </c>
      <c r="CL15" s="40">
        <v>4076.085879</v>
      </c>
      <c r="CM15" s="40">
        <v>4082.324622</v>
      </c>
      <c r="CN15" s="40">
        <v>4096.138389</v>
      </c>
      <c r="CO15" s="40">
        <v>3924.993981</v>
      </c>
      <c r="CP15" s="40">
        <v>3750.842732</v>
      </c>
      <c r="CQ15" s="40">
        <v>3710.826987</v>
      </c>
      <c r="CR15" s="40">
        <v>3709.860974</v>
      </c>
      <c r="CS15" s="40">
        <v>3672.246524</v>
      </c>
      <c r="CT15" s="40">
        <v>3649.457664</v>
      </c>
      <c r="CU15" s="40">
        <v>3633.853068</v>
      </c>
      <c r="CV15" s="40">
        <v>3622.996062</v>
      </c>
      <c r="CW15" s="37"/>
      <c r="CX15" s="37"/>
      <c r="CY15" s="37"/>
      <c r="CZ15" s="37"/>
    </row>
    <row r="16" spans="1:104">
      <c r="A16" s="38">
        <v>45598</v>
      </c>
      <c r="B16" s="39" t="s">
        <v>32</v>
      </c>
      <c r="C16" s="39" t="s">
        <v>142</v>
      </c>
      <c r="D16" s="40">
        <v>409.011626</v>
      </c>
      <c r="E16" s="40">
        <v>0</v>
      </c>
      <c r="F16" s="40">
        <v>0</v>
      </c>
      <c r="G16" s="40">
        <v>0</v>
      </c>
      <c r="H16" s="40">
        <v>0</v>
      </c>
      <c r="I16" s="40">
        <v>0</v>
      </c>
      <c r="J16" s="40">
        <v>0</v>
      </c>
      <c r="K16" s="40">
        <v>0</v>
      </c>
      <c r="L16" s="40">
        <v>0</v>
      </c>
      <c r="M16" s="40">
        <v>1.717676</v>
      </c>
      <c r="N16" s="40">
        <v>3.958064</v>
      </c>
      <c r="O16" s="40">
        <v>3.957174</v>
      </c>
      <c r="P16" s="40">
        <v>3.912116</v>
      </c>
      <c r="Q16" s="40">
        <v>1.834994</v>
      </c>
      <c r="R16" s="40">
        <v>0</v>
      </c>
      <c r="S16" s="40">
        <v>0</v>
      </c>
      <c r="T16" s="40">
        <v>0</v>
      </c>
      <c r="U16" s="40">
        <v>0</v>
      </c>
      <c r="V16" s="40">
        <v>0</v>
      </c>
      <c r="W16" s="40">
        <v>0</v>
      </c>
      <c r="X16" s="40">
        <v>0</v>
      </c>
      <c r="Y16" s="40">
        <v>0</v>
      </c>
      <c r="Z16" s="40">
        <v>0</v>
      </c>
      <c r="AA16" s="40">
        <v>0</v>
      </c>
      <c r="AB16" s="40">
        <v>0</v>
      </c>
      <c r="AC16" s="40">
        <v>0</v>
      </c>
      <c r="AD16" s="40">
        <v>0</v>
      </c>
      <c r="AE16" s="40">
        <v>0</v>
      </c>
      <c r="AF16" s="40">
        <v>0</v>
      </c>
      <c r="AG16" s="40">
        <v>0</v>
      </c>
      <c r="AH16" s="40">
        <v>0</v>
      </c>
      <c r="AI16" s="40">
        <v>0</v>
      </c>
      <c r="AJ16" s="40">
        <v>0</v>
      </c>
      <c r="AK16" s="40">
        <v>0</v>
      </c>
      <c r="AL16" s="40">
        <v>0</v>
      </c>
      <c r="AM16" s="40">
        <v>3.857584</v>
      </c>
      <c r="AN16" s="40">
        <v>4.485442</v>
      </c>
      <c r="AO16" s="40">
        <v>4.49928</v>
      </c>
      <c r="AP16" s="40">
        <v>4.432376</v>
      </c>
      <c r="AQ16" s="40">
        <v>4.515632</v>
      </c>
      <c r="AR16" s="40">
        <v>4.429414</v>
      </c>
      <c r="AS16" s="40">
        <v>4.450498</v>
      </c>
      <c r="AT16" s="40">
        <v>4.4588</v>
      </c>
      <c r="AU16" s="40">
        <v>4.406264</v>
      </c>
      <c r="AV16" s="40">
        <v>4.410868</v>
      </c>
      <c r="AW16" s="40">
        <v>4.465972</v>
      </c>
      <c r="AX16" s="40">
        <v>4.515846</v>
      </c>
      <c r="AY16" s="40">
        <v>4.469392</v>
      </c>
      <c r="AZ16" s="40">
        <v>3.921858</v>
      </c>
      <c r="BA16" s="40">
        <v>0</v>
      </c>
      <c r="BB16" s="40">
        <v>0</v>
      </c>
      <c r="BC16" s="40">
        <v>0</v>
      </c>
      <c r="BD16" s="40">
        <v>0</v>
      </c>
      <c r="BE16" s="40">
        <v>0</v>
      </c>
      <c r="BF16" s="40">
        <v>0</v>
      </c>
      <c r="BG16" s="40">
        <v>0</v>
      </c>
      <c r="BH16" s="40">
        <v>0</v>
      </c>
      <c r="BI16" s="40">
        <v>0</v>
      </c>
      <c r="BJ16" s="40">
        <v>0</v>
      </c>
      <c r="BK16" s="40">
        <v>0</v>
      </c>
      <c r="BL16" s="40">
        <v>0</v>
      </c>
      <c r="BM16" s="40">
        <v>0</v>
      </c>
      <c r="BN16" s="40">
        <v>0</v>
      </c>
      <c r="BO16" s="40">
        <v>0</v>
      </c>
      <c r="BP16" s="40">
        <v>0</v>
      </c>
      <c r="BQ16" s="40">
        <v>0</v>
      </c>
      <c r="BR16" s="40">
        <v>0</v>
      </c>
      <c r="BS16" s="40">
        <v>0</v>
      </c>
      <c r="BT16" s="40">
        <v>0</v>
      </c>
      <c r="BU16" s="40">
        <v>6.351714</v>
      </c>
      <c r="BV16" s="40">
        <v>6.418033</v>
      </c>
      <c r="BW16" s="40">
        <v>6.410012</v>
      </c>
      <c r="BX16" s="40">
        <v>6.404124</v>
      </c>
      <c r="BY16" s="40">
        <v>23.021215</v>
      </c>
      <c r="BZ16" s="40">
        <v>23.399347</v>
      </c>
      <c r="CA16" s="40">
        <v>23.413675</v>
      </c>
      <c r="CB16" s="40">
        <v>23.310754</v>
      </c>
      <c r="CC16" s="40">
        <v>29.924458</v>
      </c>
      <c r="CD16" s="40">
        <v>29.960322</v>
      </c>
      <c r="CE16" s="40">
        <v>29.840433</v>
      </c>
      <c r="CF16" s="40">
        <v>29.476722</v>
      </c>
      <c r="CG16" s="40">
        <v>23.11895</v>
      </c>
      <c r="CH16" s="40">
        <v>23.163613</v>
      </c>
      <c r="CI16" s="40">
        <v>23.257367</v>
      </c>
      <c r="CJ16" s="40">
        <v>20.954291</v>
      </c>
      <c r="CK16" s="40">
        <v>0</v>
      </c>
      <c r="CL16" s="40">
        <v>0.215485</v>
      </c>
      <c r="CM16" s="40">
        <v>0.373868</v>
      </c>
      <c r="CN16" s="40">
        <v>0.373585</v>
      </c>
      <c r="CO16" s="40">
        <v>0.369456</v>
      </c>
      <c r="CP16" s="40">
        <v>0.366961</v>
      </c>
      <c r="CQ16" s="40">
        <v>0.366794</v>
      </c>
      <c r="CR16" s="40">
        <v>0.365062</v>
      </c>
      <c r="CS16" s="40">
        <v>0.364497</v>
      </c>
      <c r="CT16" s="40">
        <v>0.364568</v>
      </c>
      <c r="CU16" s="40">
        <v>0.36394</v>
      </c>
      <c r="CV16" s="40">
        <v>0.36313</v>
      </c>
      <c r="CW16" s="37"/>
      <c r="CX16" s="37"/>
      <c r="CY16" s="37"/>
      <c r="CZ16" s="37"/>
    </row>
    <row r="17" spans="1:104">
      <c r="A17" s="38">
        <v>45598</v>
      </c>
      <c r="B17" s="39" t="s">
        <v>33</v>
      </c>
      <c r="C17" s="39" t="s">
        <v>142</v>
      </c>
      <c r="D17" s="40">
        <v>59746.117017</v>
      </c>
      <c r="E17" s="40">
        <v>622.929756</v>
      </c>
      <c r="F17" s="40">
        <v>623.087992</v>
      </c>
      <c r="G17" s="40">
        <v>623.130868</v>
      </c>
      <c r="H17" s="40">
        <v>623.042721</v>
      </c>
      <c r="I17" s="40">
        <v>623.176759</v>
      </c>
      <c r="J17" s="40">
        <v>623.009024</v>
      </c>
      <c r="K17" s="40">
        <v>622.827565</v>
      </c>
      <c r="L17" s="40">
        <v>622.912008</v>
      </c>
      <c r="M17" s="40">
        <v>622.816031</v>
      </c>
      <c r="N17" s="40">
        <v>623.269457</v>
      </c>
      <c r="O17" s="40">
        <v>626.601975</v>
      </c>
      <c r="P17" s="40">
        <v>622.854388</v>
      </c>
      <c r="Q17" s="40">
        <v>622.899777</v>
      </c>
      <c r="R17" s="40">
        <v>622.927525</v>
      </c>
      <c r="S17" s="40">
        <v>623.060475</v>
      </c>
      <c r="T17" s="40">
        <v>622.975881</v>
      </c>
      <c r="U17" s="40">
        <v>623.047614</v>
      </c>
      <c r="V17" s="40">
        <v>623.118787</v>
      </c>
      <c r="W17" s="40">
        <v>622.750888</v>
      </c>
      <c r="X17" s="40">
        <v>622.396185</v>
      </c>
      <c r="Y17" s="40">
        <v>622.608447</v>
      </c>
      <c r="Z17" s="40">
        <v>622.324356</v>
      </c>
      <c r="AA17" s="40">
        <v>622.616758</v>
      </c>
      <c r="AB17" s="40">
        <v>622.49994</v>
      </c>
      <c r="AC17" s="40">
        <v>622.605467</v>
      </c>
      <c r="AD17" s="40">
        <v>622.547807</v>
      </c>
      <c r="AE17" s="40">
        <v>622.599225</v>
      </c>
      <c r="AF17" s="40">
        <v>622.715388</v>
      </c>
      <c r="AG17" s="40">
        <v>622.567359</v>
      </c>
      <c r="AH17" s="40">
        <v>622.721041</v>
      </c>
      <c r="AI17" s="40">
        <v>622.480363</v>
      </c>
      <c r="AJ17" s="40">
        <v>622.441743</v>
      </c>
      <c r="AK17" s="40">
        <v>622.199212</v>
      </c>
      <c r="AL17" s="40">
        <v>622.324176</v>
      </c>
      <c r="AM17" s="40">
        <v>622.394972</v>
      </c>
      <c r="AN17" s="40">
        <v>622.322095</v>
      </c>
      <c r="AO17" s="40">
        <v>622.47482</v>
      </c>
      <c r="AP17" s="40">
        <v>622.183487</v>
      </c>
      <c r="AQ17" s="40">
        <v>622.546502</v>
      </c>
      <c r="AR17" s="40">
        <v>622.23658</v>
      </c>
      <c r="AS17" s="40">
        <v>622.166602</v>
      </c>
      <c r="AT17" s="40">
        <v>622.16806</v>
      </c>
      <c r="AU17" s="40">
        <v>622.168831</v>
      </c>
      <c r="AV17" s="40">
        <v>622.285354</v>
      </c>
      <c r="AW17" s="40">
        <v>622.535977</v>
      </c>
      <c r="AX17" s="40">
        <v>622.389955</v>
      </c>
      <c r="AY17" s="40">
        <v>622.191604</v>
      </c>
      <c r="AZ17" s="40">
        <v>621.954082</v>
      </c>
      <c r="BA17" s="40">
        <v>622.054168</v>
      </c>
      <c r="BB17" s="40">
        <v>622.154624</v>
      </c>
      <c r="BC17" s="40">
        <v>622.404205</v>
      </c>
      <c r="BD17" s="40">
        <v>622.042551</v>
      </c>
      <c r="BE17" s="40">
        <v>622.436993</v>
      </c>
      <c r="BF17" s="40">
        <v>622.488514</v>
      </c>
      <c r="BG17" s="40">
        <v>622.125727</v>
      </c>
      <c r="BH17" s="40">
        <v>622.198412</v>
      </c>
      <c r="BI17" s="40">
        <v>622.116475</v>
      </c>
      <c r="BJ17" s="40">
        <v>622.258065</v>
      </c>
      <c r="BK17" s="40">
        <v>622.123999</v>
      </c>
      <c r="BL17" s="40">
        <v>621.933243</v>
      </c>
      <c r="BM17" s="40">
        <v>622.048721</v>
      </c>
      <c r="BN17" s="40">
        <v>622.054337</v>
      </c>
      <c r="BO17" s="40">
        <v>622.04548</v>
      </c>
      <c r="BP17" s="40">
        <v>622.202032</v>
      </c>
      <c r="BQ17" s="40">
        <v>622.191178</v>
      </c>
      <c r="BR17" s="40">
        <v>622.13763</v>
      </c>
      <c r="BS17" s="40">
        <v>622.111269</v>
      </c>
      <c r="BT17" s="40">
        <v>621.825836</v>
      </c>
      <c r="BU17" s="40">
        <v>621.908855</v>
      </c>
      <c r="BV17" s="40">
        <v>621.819712</v>
      </c>
      <c r="BW17" s="40">
        <v>622.009201</v>
      </c>
      <c r="BX17" s="40">
        <v>621.810777</v>
      </c>
      <c r="BY17" s="40">
        <v>621.95079</v>
      </c>
      <c r="BZ17" s="40">
        <v>621.812591</v>
      </c>
      <c r="CA17" s="40">
        <v>621.844166</v>
      </c>
      <c r="CB17" s="40">
        <v>621.760065</v>
      </c>
      <c r="CC17" s="40">
        <v>622.124488</v>
      </c>
      <c r="CD17" s="40">
        <v>622.087374</v>
      </c>
      <c r="CE17" s="40">
        <v>621.886496</v>
      </c>
      <c r="CF17" s="40">
        <v>622.113525</v>
      </c>
      <c r="CG17" s="40">
        <v>621.927276</v>
      </c>
      <c r="CH17" s="40">
        <v>621.868796</v>
      </c>
      <c r="CI17" s="40">
        <v>621.799821</v>
      </c>
      <c r="CJ17" s="40">
        <v>621.828088</v>
      </c>
      <c r="CK17" s="40">
        <v>621.873323</v>
      </c>
      <c r="CL17" s="40">
        <v>621.731235</v>
      </c>
      <c r="CM17" s="40">
        <v>621.745714</v>
      </c>
      <c r="CN17" s="40">
        <v>621.89198</v>
      </c>
      <c r="CO17" s="40">
        <v>622.005894</v>
      </c>
      <c r="CP17" s="40">
        <v>621.800446</v>
      </c>
      <c r="CQ17" s="40">
        <v>621.906613</v>
      </c>
      <c r="CR17" s="40">
        <v>621.99112</v>
      </c>
      <c r="CS17" s="40">
        <v>621.96936</v>
      </c>
      <c r="CT17" s="40">
        <v>622.013453</v>
      </c>
      <c r="CU17" s="40">
        <v>621.758828</v>
      </c>
      <c r="CV17" s="40">
        <v>621.817692</v>
      </c>
      <c r="CW17" s="37"/>
      <c r="CX17" s="37"/>
      <c r="CY17" s="37"/>
      <c r="CZ17" s="37"/>
    </row>
    <row r="18" spans="1:104">
      <c r="A18" s="38">
        <v>45598</v>
      </c>
      <c r="B18" s="39" t="s">
        <v>34</v>
      </c>
      <c r="C18" s="39" t="s">
        <v>142</v>
      </c>
      <c r="D18" s="40">
        <v>7288.71475</v>
      </c>
      <c r="E18" s="40">
        <v>42.570212</v>
      </c>
      <c r="F18" s="40">
        <v>69.750194</v>
      </c>
      <c r="G18" s="40">
        <v>14.722253</v>
      </c>
      <c r="H18" s="40">
        <v>10.421148</v>
      </c>
      <c r="I18" s="40">
        <v>23.141465</v>
      </c>
      <c r="J18" s="40">
        <v>25.998421</v>
      </c>
      <c r="K18" s="40">
        <v>24.441213</v>
      </c>
      <c r="L18" s="40">
        <v>25.476918</v>
      </c>
      <c r="M18" s="40">
        <v>23.157274</v>
      </c>
      <c r="N18" s="40">
        <v>12.603914</v>
      </c>
      <c r="O18" s="40">
        <v>17.979742</v>
      </c>
      <c r="P18" s="40">
        <v>17.478012</v>
      </c>
      <c r="Q18" s="40">
        <v>23.277015</v>
      </c>
      <c r="R18" s="40">
        <v>29.361182</v>
      </c>
      <c r="S18" s="40">
        <v>31.715655</v>
      </c>
      <c r="T18" s="40">
        <v>24.97416</v>
      </c>
      <c r="U18" s="40">
        <v>29.564796</v>
      </c>
      <c r="V18" s="40">
        <v>29.999712</v>
      </c>
      <c r="W18" s="40">
        <v>15.513343</v>
      </c>
      <c r="X18" s="40">
        <v>17.57273</v>
      </c>
      <c r="Y18" s="40">
        <v>25.327266</v>
      </c>
      <c r="Z18" s="40">
        <v>29.473566</v>
      </c>
      <c r="AA18" s="40">
        <v>60.124509</v>
      </c>
      <c r="AB18" s="40">
        <v>84.109591</v>
      </c>
      <c r="AC18" s="40">
        <v>80.4316</v>
      </c>
      <c r="AD18" s="40">
        <v>81.042084</v>
      </c>
      <c r="AE18" s="40">
        <v>71.264716</v>
      </c>
      <c r="AF18" s="40">
        <v>102.830728</v>
      </c>
      <c r="AG18" s="40">
        <v>242.182761</v>
      </c>
      <c r="AH18" s="40">
        <v>302.901554</v>
      </c>
      <c r="AI18" s="40">
        <v>341.958177</v>
      </c>
      <c r="AJ18" s="40">
        <v>299.839302</v>
      </c>
      <c r="AK18" s="40">
        <v>240.598588</v>
      </c>
      <c r="AL18" s="40">
        <v>149.194692</v>
      </c>
      <c r="AM18" s="40">
        <v>120.297461</v>
      </c>
      <c r="AN18" s="40">
        <v>61.82301</v>
      </c>
      <c r="AO18" s="40">
        <v>55.144766</v>
      </c>
      <c r="AP18" s="40">
        <v>22.749251</v>
      </c>
      <c r="AQ18" s="40">
        <v>17.572388</v>
      </c>
      <c r="AR18" s="40">
        <v>5.074093</v>
      </c>
      <c r="AS18" s="40">
        <v>3.594212</v>
      </c>
      <c r="AT18" s="40">
        <v>4.118735</v>
      </c>
      <c r="AU18" s="40">
        <v>3.942937</v>
      </c>
      <c r="AV18" s="40">
        <v>15.78848</v>
      </c>
      <c r="AW18" s="40">
        <v>24.683404</v>
      </c>
      <c r="AX18" s="40">
        <v>49.879139</v>
      </c>
      <c r="AY18" s="40">
        <v>11.5284</v>
      </c>
      <c r="AZ18" s="40">
        <v>30.66992</v>
      </c>
      <c r="BA18" s="40">
        <v>1.172655</v>
      </c>
      <c r="BB18" s="40">
        <v>20.45293</v>
      </c>
      <c r="BC18" s="40">
        <v>51.661566</v>
      </c>
      <c r="BD18" s="40">
        <v>10.684032</v>
      </c>
      <c r="BE18" s="40">
        <v>9.863226</v>
      </c>
      <c r="BF18" s="40">
        <v>115.89503</v>
      </c>
      <c r="BG18" s="40">
        <v>9.762811</v>
      </c>
      <c r="BH18" s="40">
        <v>3.360408</v>
      </c>
      <c r="BI18" s="40">
        <v>5.314218</v>
      </c>
      <c r="BJ18" s="40">
        <v>95.557363</v>
      </c>
      <c r="BK18" s="40">
        <v>17.618942</v>
      </c>
      <c r="BL18" s="40">
        <v>13.359498</v>
      </c>
      <c r="BM18" s="40">
        <v>28.769488</v>
      </c>
      <c r="BN18" s="40">
        <v>18.951493</v>
      </c>
      <c r="BO18" s="40">
        <v>15.546524</v>
      </c>
      <c r="BP18" s="40">
        <v>63.904919</v>
      </c>
      <c r="BQ18" s="40">
        <v>56.951621</v>
      </c>
      <c r="BR18" s="40">
        <v>32.707533</v>
      </c>
      <c r="BS18" s="40">
        <v>12.731711</v>
      </c>
      <c r="BT18" s="40">
        <v>4.619624</v>
      </c>
      <c r="BU18" s="40">
        <v>32.43788</v>
      </c>
      <c r="BV18" s="40">
        <v>69.800366</v>
      </c>
      <c r="BW18" s="40">
        <v>89.237055</v>
      </c>
      <c r="BX18" s="40">
        <v>179.240142</v>
      </c>
      <c r="BY18" s="40">
        <v>294.600376</v>
      </c>
      <c r="BZ18" s="40">
        <v>386.59721</v>
      </c>
      <c r="CA18" s="40">
        <v>393.33839</v>
      </c>
      <c r="CB18" s="40">
        <v>427.274844</v>
      </c>
      <c r="CC18" s="40">
        <v>332.240843</v>
      </c>
      <c r="CD18" s="40">
        <v>272.081391</v>
      </c>
      <c r="CE18" s="40">
        <v>158.777859</v>
      </c>
      <c r="CF18" s="40">
        <v>157.514751</v>
      </c>
      <c r="CG18" s="40">
        <v>132.616821</v>
      </c>
      <c r="CH18" s="40">
        <v>35.597101</v>
      </c>
      <c r="CI18" s="40">
        <v>54.833277</v>
      </c>
      <c r="CJ18" s="40">
        <v>31.193951</v>
      </c>
      <c r="CK18" s="40">
        <v>24.310432</v>
      </c>
      <c r="CL18" s="40">
        <v>9.529019</v>
      </c>
      <c r="CM18" s="40">
        <v>11.764623</v>
      </c>
      <c r="CN18" s="40">
        <v>10.163292</v>
      </c>
      <c r="CO18" s="40">
        <v>33.031793</v>
      </c>
      <c r="CP18" s="40">
        <v>54.371512</v>
      </c>
      <c r="CQ18" s="40">
        <v>72.872772</v>
      </c>
      <c r="CR18" s="40">
        <v>86.890431</v>
      </c>
      <c r="CS18" s="40">
        <v>62.490038</v>
      </c>
      <c r="CT18" s="40">
        <v>112.480046</v>
      </c>
      <c r="CU18" s="40">
        <v>58.846799</v>
      </c>
      <c r="CV18" s="40">
        <v>67.831455</v>
      </c>
      <c r="CW18" s="37"/>
      <c r="CX18" s="37"/>
      <c r="CY18" s="37"/>
      <c r="CZ18" s="37"/>
    </row>
    <row r="19" spans="1:104">
      <c r="A19" s="38">
        <v>45598</v>
      </c>
      <c r="B19" s="39" t="s">
        <v>35</v>
      </c>
      <c r="C19" s="39" t="s">
        <v>142</v>
      </c>
      <c r="D19" s="40">
        <v>60678.26499</v>
      </c>
      <c r="E19" s="40">
        <v>9.6e-05</v>
      </c>
      <c r="F19" s="40">
        <v>0.000166</v>
      </c>
      <c r="G19" s="40">
        <v>9.6e-05</v>
      </c>
      <c r="H19" s="40">
        <v>9.6e-05</v>
      </c>
      <c r="I19" s="40">
        <v>0.000102</v>
      </c>
      <c r="J19" s="40">
        <v>9.6e-05</v>
      </c>
      <c r="K19" s="40">
        <v>8.4e-05</v>
      </c>
      <c r="L19" s="40">
        <v>9.6e-05</v>
      </c>
      <c r="M19" s="40">
        <v>9.6e-05</v>
      </c>
      <c r="N19" s="40">
        <v>8.4e-05</v>
      </c>
      <c r="O19" s="40">
        <v>9.6e-05</v>
      </c>
      <c r="P19" s="40">
        <v>0.000902</v>
      </c>
      <c r="Q19" s="40">
        <v>8.4e-05</v>
      </c>
      <c r="R19" s="40">
        <v>0.000774</v>
      </c>
      <c r="S19" s="40">
        <v>9.6e-05</v>
      </c>
      <c r="T19" s="40">
        <v>9.6e-05</v>
      </c>
      <c r="U19" s="40">
        <v>0.00059</v>
      </c>
      <c r="V19" s="40">
        <v>9.6e-05</v>
      </c>
      <c r="W19" s="40">
        <v>9.6e-05</v>
      </c>
      <c r="X19" s="40">
        <v>0.001428</v>
      </c>
      <c r="Y19" s="40">
        <v>9e-05</v>
      </c>
      <c r="Z19" s="40">
        <v>8.4e-05</v>
      </c>
      <c r="AA19" s="40">
        <v>0.00084</v>
      </c>
      <c r="AB19" s="40">
        <v>9e-05</v>
      </c>
      <c r="AC19" s="40">
        <v>9.6e-05</v>
      </c>
      <c r="AD19" s="40">
        <v>8.4e-05</v>
      </c>
      <c r="AE19" s="40">
        <v>9.6e-05</v>
      </c>
      <c r="AF19" s="40">
        <v>9e-05</v>
      </c>
      <c r="AG19" s="40">
        <v>0.000108</v>
      </c>
      <c r="AH19" s="40">
        <v>4.8e-05</v>
      </c>
      <c r="AI19" s="40">
        <v>0</v>
      </c>
      <c r="AJ19" s="40">
        <v>2.971993</v>
      </c>
      <c r="AK19" s="40">
        <v>35.586154</v>
      </c>
      <c r="AL19" s="40">
        <v>90.442164</v>
      </c>
      <c r="AM19" s="40">
        <v>195.646977</v>
      </c>
      <c r="AN19" s="40">
        <v>330.338632</v>
      </c>
      <c r="AO19" s="40">
        <v>514.379051</v>
      </c>
      <c r="AP19" s="40">
        <v>734.542378</v>
      </c>
      <c r="AQ19" s="40">
        <v>860.772221</v>
      </c>
      <c r="AR19" s="40">
        <v>1127.980075</v>
      </c>
      <c r="AS19" s="40">
        <v>1382.90629</v>
      </c>
      <c r="AT19" s="40">
        <v>1445.73843</v>
      </c>
      <c r="AU19" s="40">
        <v>1639.665848</v>
      </c>
      <c r="AV19" s="40">
        <v>1839.858294</v>
      </c>
      <c r="AW19" s="40">
        <v>1900.713169</v>
      </c>
      <c r="AX19" s="40">
        <v>1886.129909</v>
      </c>
      <c r="AY19" s="40">
        <v>1983.810024</v>
      </c>
      <c r="AZ19" s="40">
        <v>1994.90195</v>
      </c>
      <c r="BA19" s="40">
        <v>2062.494126</v>
      </c>
      <c r="BB19" s="40">
        <v>2031.051233</v>
      </c>
      <c r="BC19" s="40">
        <v>1981.304415</v>
      </c>
      <c r="BD19" s="40">
        <v>1907.443009</v>
      </c>
      <c r="BE19" s="40">
        <v>1962.211668</v>
      </c>
      <c r="BF19" s="40">
        <v>1863.741947</v>
      </c>
      <c r="BG19" s="40">
        <v>1785.614842</v>
      </c>
      <c r="BH19" s="40">
        <v>1797.135527</v>
      </c>
      <c r="BI19" s="40">
        <v>1995.717983</v>
      </c>
      <c r="BJ19" s="40">
        <v>1942.174203</v>
      </c>
      <c r="BK19" s="40">
        <v>1859.599995</v>
      </c>
      <c r="BL19" s="40">
        <v>2007.131493</v>
      </c>
      <c r="BM19" s="40">
        <v>2005.547999</v>
      </c>
      <c r="BN19" s="40">
        <v>2067.497926</v>
      </c>
      <c r="BO19" s="40">
        <v>2095.458034</v>
      </c>
      <c r="BP19" s="40">
        <v>1911.072839</v>
      </c>
      <c r="BQ19" s="40">
        <v>1638.506449</v>
      </c>
      <c r="BR19" s="40">
        <v>1561.669821</v>
      </c>
      <c r="BS19" s="40">
        <v>1477.982282</v>
      </c>
      <c r="BT19" s="40">
        <v>1532.267392</v>
      </c>
      <c r="BU19" s="40">
        <v>1537.19679</v>
      </c>
      <c r="BV19" s="40">
        <v>1231.702511</v>
      </c>
      <c r="BW19" s="40">
        <v>1025.714224</v>
      </c>
      <c r="BX19" s="40">
        <v>716.538561</v>
      </c>
      <c r="BY19" s="40">
        <v>435.313695</v>
      </c>
      <c r="BZ19" s="40">
        <v>206.936953</v>
      </c>
      <c r="CA19" s="40">
        <v>64.427734</v>
      </c>
      <c r="CB19" s="40">
        <v>8.4065</v>
      </c>
      <c r="CC19" s="40">
        <v>0.001186</v>
      </c>
      <c r="CD19" s="40">
        <v>0.000926</v>
      </c>
      <c r="CE19" s="40">
        <v>0.000258</v>
      </c>
      <c r="CF19" s="40">
        <v>0.005263</v>
      </c>
      <c r="CG19" s="40">
        <v>0.000938</v>
      </c>
      <c r="CH19" s="40">
        <v>0.000108</v>
      </c>
      <c r="CI19" s="40">
        <v>0.001013</v>
      </c>
      <c r="CJ19" s="40">
        <v>0.000965</v>
      </c>
      <c r="CK19" s="40">
        <v>0.000509</v>
      </c>
      <c r="CL19" s="40">
        <v>0.00063</v>
      </c>
      <c r="CM19" s="40">
        <v>0.000108</v>
      </c>
      <c r="CN19" s="40">
        <v>0.000108</v>
      </c>
      <c r="CO19" s="40">
        <v>0.000114</v>
      </c>
      <c r="CP19" s="40">
        <v>0.000108</v>
      </c>
      <c r="CQ19" s="40">
        <v>0.000108</v>
      </c>
      <c r="CR19" s="40">
        <v>0.000108</v>
      </c>
      <c r="CS19" s="40">
        <v>9.6e-05</v>
      </c>
      <c r="CT19" s="40">
        <v>0.001024</v>
      </c>
      <c r="CU19" s="40">
        <v>0.0007</v>
      </c>
      <c r="CV19" s="40">
        <v>0.000114</v>
      </c>
      <c r="CW19" s="37"/>
      <c r="CX19" s="37"/>
      <c r="CY19" s="37"/>
      <c r="CZ19" s="37"/>
    </row>
    <row r="20" spans="1:104">
      <c r="A20" s="38">
        <v>45598</v>
      </c>
      <c r="B20" s="39" t="s">
        <v>36</v>
      </c>
      <c r="C20" s="39" t="s">
        <v>142</v>
      </c>
      <c r="D20" s="40">
        <v>-8296.298489</v>
      </c>
      <c r="E20" s="40">
        <v>-50.02751</v>
      </c>
      <c r="F20" s="40">
        <v>-89.820437</v>
      </c>
      <c r="G20" s="40">
        <v>-34.678522</v>
      </c>
      <c r="H20" s="40">
        <v>-56.049873</v>
      </c>
      <c r="I20" s="40">
        <v>-16.466115</v>
      </c>
      <c r="J20" s="40">
        <v>-19.077575</v>
      </c>
      <c r="K20" s="40">
        <v>-54.696759</v>
      </c>
      <c r="L20" s="40">
        <v>-63.578917</v>
      </c>
      <c r="M20" s="40">
        <v>-71.368845</v>
      </c>
      <c r="N20" s="40">
        <v>-72.457776</v>
      </c>
      <c r="O20" s="40">
        <v>-63.508466</v>
      </c>
      <c r="P20" s="40">
        <v>-52.364535</v>
      </c>
      <c r="Q20" s="40">
        <v>-57.222746</v>
      </c>
      <c r="R20" s="40">
        <v>-46.467583</v>
      </c>
      <c r="S20" s="40">
        <v>-68.156559</v>
      </c>
      <c r="T20" s="40">
        <v>-71.05114</v>
      </c>
      <c r="U20" s="40">
        <v>-62.528044</v>
      </c>
      <c r="V20" s="40">
        <v>-26.773594</v>
      </c>
      <c r="W20" s="40">
        <v>-48.973313</v>
      </c>
      <c r="X20" s="40">
        <v>-67.793539</v>
      </c>
      <c r="Y20" s="40">
        <v>-46.391159</v>
      </c>
      <c r="Z20" s="40">
        <v>-27.917643</v>
      </c>
      <c r="AA20" s="40">
        <v>-12.465325</v>
      </c>
      <c r="AB20" s="40">
        <v>-90.55379</v>
      </c>
      <c r="AC20" s="40">
        <v>-25.108802</v>
      </c>
      <c r="AD20" s="40">
        <v>-24.238359</v>
      </c>
      <c r="AE20" s="40">
        <v>-8.140499</v>
      </c>
      <c r="AF20" s="40">
        <v>-4.264081</v>
      </c>
      <c r="AG20" s="40">
        <v>-15.994947</v>
      </c>
      <c r="AH20" s="40">
        <v>-6.538597</v>
      </c>
      <c r="AI20" s="40">
        <v>-4.245909</v>
      </c>
      <c r="AJ20" s="40">
        <v>-5.278985</v>
      </c>
      <c r="AK20" s="40">
        <v>-24.404518</v>
      </c>
      <c r="AL20" s="40">
        <v>-37.74685</v>
      </c>
      <c r="AM20" s="40">
        <v>-79.661253</v>
      </c>
      <c r="AN20" s="40">
        <v>-64.595251</v>
      </c>
      <c r="AO20" s="40">
        <v>-111.475652</v>
      </c>
      <c r="AP20" s="40">
        <v>-118.689648</v>
      </c>
      <c r="AQ20" s="40">
        <v>-49.243331</v>
      </c>
      <c r="AR20" s="40">
        <v>-138.591308</v>
      </c>
      <c r="AS20" s="40">
        <v>-182.756594</v>
      </c>
      <c r="AT20" s="40">
        <v>-104.674655</v>
      </c>
      <c r="AU20" s="40">
        <v>-118.694912</v>
      </c>
      <c r="AV20" s="40">
        <v>-136.628314</v>
      </c>
      <c r="AW20" s="40">
        <v>-195.403649</v>
      </c>
      <c r="AX20" s="40">
        <v>-120.157033</v>
      </c>
      <c r="AY20" s="40">
        <v>-164.268318</v>
      </c>
      <c r="AZ20" s="40">
        <v>-105.903441</v>
      </c>
      <c r="BA20" s="40">
        <v>-194.989303</v>
      </c>
      <c r="BB20" s="40">
        <v>-155.399246</v>
      </c>
      <c r="BC20" s="40">
        <v>-109.208303</v>
      </c>
      <c r="BD20" s="40">
        <v>-119.509768</v>
      </c>
      <c r="BE20" s="40">
        <v>-233.688521</v>
      </c>
      <c r="BF20" s="40">
        <v>-135.607159</v>
      </c>
      <c r="BG20" s="40">
        <v>-154.271415</v>
      </c>
      <c r="BH20" s="40">
        <v>-168.697124</v>
      </c>
      <c r="BI20" s="40">
        <v>-289.236556</v>
      </c>
      <c r="BJ20" s="40">
        <v>-201.827928</v>
      </c>
      <c r="BK20" s="40">
        <v>-175.748347</v>
      </c>
      <c r="BL20" s="40">
        <v>-246.613651</v>
      </c>
      <c r="BM20" s="40">
        <v>-281.328079</v>
      </c>
      <c r="BN20" s="40">
        <v>-314.41733</v>
      </c>
      <c r="BO20" s="40">
        <v>-319.579182</v>
      </c>
      <c r="BP20" s="40">
        <v>-285.116764</v>
      </c>
      <c r="BQ20" s="40">
        <v>-194.873831</v>
      </c>
      <c r="BR20" s="40">
        <v>-181.981988</v>
      </c>
      <c r="BS20" s="40">
        <v>-189.108868</v>
      </c>
      <c r="BT20" s="40">
        <v>-150.75256</v>
      </c>
      <c r="BU20" s="40">
        <v>-158.814514</v>
      </c>
      <c r="BV20" s="40">
        <v>-61.169907</v>
      </c>
      <c r="BW20" s="40">
        <v>-35.558521</v>
      </c>
      <c r="BX20" s="40">
        <v>-27.426147</v>
      </c>
      <c r="BY20" s="40">
        <v>-51.130524</v>
      </c>
      <c r="BZ20" s="40">
        <v>-6.563464</v>
      </c>
      <c r="CA20" s="40">
        <v>-15.611012</v>
      </c>
      <c r="CB20" s="40">
        <v>-18.574101</v>
      </c>
      <c r="CC20" s="40">
        <v>-17.666554</v>
      </c>
      <c r="CD20" s="40">
        <v>-8.363034</v>
      </c>
      <c r="CE20" s="40">
        <v>-46.752015</v>
      </c>
      <c r="CF20" s="40">
        <v>-10.584364</v>
      </c>
      <c r="CG20" s="40">
        <v>-58.399883</v>
      </c>
      <c r="CH20" s="40">
        <v>-30.414568</v>
      </c>
      <c r="CI20" s="40">
        <v>-10.355639</v>
      </c>
      <c r="CJ20" s="40">
        <v>-23.71898</v>
      </c>
      <c r="CK20" s="40">
        <v>-25.53242</v>
      </c>
      <c r="CL20" s="40">
        <v>-33.17785</v>
      </c>
      <c r="CM20" s="40">
        <v>-66.482932</v>
      </c>
      <c r="CN20" s="40">
        <v>-97.191165</v>
      </c>
      <c r="CO20" s="40">
        <v>-56.681299</v>
      </c>
      <c r="CP20" s="40">
        <v>-37.174348</v>
      </c>
      <c r="CQ20" s="40">
        <v>-43.497302</v>
      </c>
      <c r="CR20" s="40">
        <v>-30.682916</v>
      </c>
      <c r="CS20" s="40">
        <v>-57.238648</v>
      </c>
      <c r="CT20" s="40">
        <v>-16.12273</v>
      </c>
      <c r="CU20" s="40">
        <v>-23.197044</v>
      </c>
      <c r="CV20" s="40">
        <v>-9.166015</v>
      </c>
      <c r="CW20" s="37"/>
      <c r="CX20" s="37"/>
      <c r="CY20" s="37"/>
      <c r="CZ20" s="37"/>
    </row>
    <row r="21" spans="1:104">
      <c r="A21" s="38">
        <v>45598</v>
      </c>
      <c r="B21" s="39" t="s">
        <v>37</v>
      </c>
      <c r="C21" s="39" t="s">
        <v>142</v>
      </c>
      <c r="D21" s="40">
        <v>437932.981108</v>
      </c>
      <c r="E21" s="40">
        <v>4434.81676</v>
      </c>
      <c r="F21" s="40">
        <v>4517.182246</v>
      </c>
      <c r="G21" s="40">
        <v>4506.889562</v>
      </c>
      <c r="H21" s="40">
        <v>4488.659372</v>
      </c>
      <c r="I21" s="40">
        <v>4431.239498</v>
      </c>
      <c r="J21" s="40">
        <v>4366.975569</v>
      </c>
      <c r="K21" s="40">
        <v>4363.769351</v>
      </c>
      <c r="L21" s="40">
        <v>4380.797357</v>
      </c>
      <c r="M21" s="40">
        <v>4406.03141</v>
      </c>
      <c r="N21" s="40">
        <v>4441.123692</v>
      </c>
      <c r="O21" s="40">
        <v>4460.268705</v>
      </c>
      <c r="P21" s="40">
        <v>4447.261785</v>
      </c>
      <c r="Q21" s="40">
        <v>4478.280879</v>
      </c>
      <c r="R21" s="40">
        <v>4430.752492</v>
      </c>
      <c r="S21" s="40">
        <v>4399.677235</v>
      </c>
      <c r="T21" s="40">
        <v>4385.784417</v>
      </c>
      <c r="U21" s="40">
        <v>4409.457934</v>
      </c>
      <c r="V21" s="40">
        <v>4370.767019</v>
      </c>
      <c r="W21" s="40">
        <v>4290.57881</v>
      </c>
      <c r="X21" s="40">
        <v>4277.134639</v>
      </c>
      <c r="Y21" s="40">
        <v>4339.052855</v>
      </c>
      <c r="Z21" s="40">
        <v>4242.161012</v>
      </c>
      <c r="AA21" s="40">
        <v>4195.06122</v>
      </c>
      <c r="AB21" s="40">
        <v>4088.404027</v>
      </c>
      <c r="AC21" s="40">
        <v>4060.142711</v>
      </c>
      <c r="AD21" s="40">
        <v>3995.380944</v>
      </c>
      <c r="AE21" s="40">
        <v>3988.995257</v>
      </c>
      <c r="AF21" s="40">
        <v>3926.612314</v>
      </c>
      <c r="AG21" s="40">
        <v>3837.509221</v>
      </c>
      <c r="AH21" s="40">
        <v>3798.152411</v>
      </c>
      <c r="AI21" s="40">
        <v>3718.245836</v>
      </c>
      <c r="AJ21" s="40">
        <v>3519.763904</v>
      </c>
      <c r="AK21" s="40">
        <v>3392.236585</v>
      </c>
      <c r="AL21" s="40">
        <v>3362.201258</v>
      </c>
      <c r="AM21" s="40">
        <v>3288.384608</v>
      </c>
      <c r="AN21" s="40">
        <v>3133.21062</v>
      </c>
      <c r="AO21" s="40">
        <v>3145.484246</v>
      </c>
      <c r="AP21" s="40">
        <v>3209.697652</v>
      </c>
      <c r="AQ21" s="40">
        <v>3363.867378</v>
      </c>
      <c r="AR21" s="40">
        <v>3579.154806</v>
      </c>
      <c r="AS21" s="40">
        <v>3789.269081</v>
      </c>
      <c r="AT21" s="40">
        <v>3903.002976</v>
      </c>
      <c r="AU21" s="40">
        <v>3921.268481</v>
      </c>
      <c r="AV21" s="40">
        <v>4108.055765</v>
      </c>
      <c r="AW21" s="40">
        <v>4359.253195</v>
      </c>
      <c r="AX21" s="40">
        <v>4391.279031</v>
      </c>
      <c r="AY21" s="40">
        <v>4407.232427</v>
      </c>
      <c r="AZ21" s="40">
        <v>4394.865762</v>
      </c>
      <c r="BA21" s="40">
        <v>4429.081881</v>
      </c>
      <c r="BB21" s="40">
        <v>4499.009029</v>
      </c>
      <c r="BC21" s="40">
        <v>4482.151958</v>
      </c>
      <c r="BD21" s="40">
        <v>4471.311811</v>
      </c>
      <c r="BE21" s="40">
        <v>4618.43669</v>
      </c>
      <c r="BF21" s="40">
        <v>4567.277524</v>
      </c>
      <c r="BG21" s="40">
        <v>4613.716971</v>
      </c>
      <c r="BH21" s="40">
        <v>4621.457244</v>
      </c>
      <c r="BI21" s="40">
        <v>4618.387951</v>
      </c>
      <c r="BJ21" s="40">
        <v>4689.908802</v>
      </c>
      <c r="BK21" s="40">
        <v>4816.551147</v>
      </c>
      <c r="BL21" s="40">
        <v>4862.358295</v>
      </c>
      <c r="BM21" s="40">
        <v>5053.819262</v>
      </c>
      <c r="BN21" s="40">
        <v>5087.542387</v>
      </c>
      <c r="BO21" s="40">
        <v>5192.097706</v>
      </c>
      <c r="BP21" s="40">
        <v>5338.927003</v>
      </c>
      <c r="BQ21" s="40">
        <v>5376.697896</v>
      </c>
      <c r="BR21" s="40">
        <v>5292.494732</v>
      </c>
      <c r="BS21" s="40">
        <v>5251.654273</v>
      </c>
      <c r="BT21" s="40">
        <v>5163.193486</v>
      </c>
      <c r="BU21" s="40">
        <v>5136.884438</v>
      </c>
      <c r="BV21" s="40">
        <v>5132.342853</v>
      </c>
      <c r="BW21" s="40">
        <v>5119.398745</v>
      </c>
      <c r="BX21" s="40">
        <v>5086.169418</v>
      </c>
      <c r="BY21" s="40">
        <v>5091.08764</v>
      </c>
      <c r="BZ21" s="40">
        <v>5064.25923</v>
      </c>
      <c r="CA21" s="40">
        <v>5009.981569</v>
      </c>
      <c r="CB21" s="40">
        <v>4934.619879</v>
      </c>
      <c r="CC21" s="40">
        <v>4934.082264</v>
      </c>
      <c r="CD21" s="40">
        <v>4877.930415</v>
      </c>
      <c r="CE21" s="40">
        <v>4873.699826</v>
      </c>
      <c r="CF21" s="40">
        <v>4835.696258</v>
      </c>
      <c r="CG21" s="40">
        <v>4850.642117</v>
      </c>
      <c r="CH21" s="40">
        <v>4970.968793</v>
      </c>
      <c r="CI21" s="40">
        <v>4980.150692</v>
      </c>
      <c r="CJ21" s="40">
        <v>4969.137896</v>
      </c>
      <c r="CK21" s="40">
        <v>5026.049959</v>
      </c>
      <c r="CL21" s="40">
        <v>5103.54583</v>
      </c>
      <c r="CM21" s="40">
        <v>5187.80448</v>
      </c>
      <c r="CN21" s="40">
        <v>5327.64629</v>
      </c>
      <c r="CO21" s="40">
        <v>5451.371851</v>
      </c>
      <c r="CP21" s="40">
        <v>5527.567028</v>
      </c>
      <c r="CQ21" s="40">
        <v>5558.405695</v>
      </c>
      <c r="CR21" s="40">
        <v>5560.034385</v>
      </c>
      <c r="CS21" s="40">
        <v>5672.783382</v>
      </c>
      <c r="CT21" s="40">
        <v>5671.43593</v>
      </c>
      <c r="CU21" s="40">
        <v>5607.144653</v>
      </c>
      <c r="CV21" s="40">
        <v>5580.66923</v>
      </c>
      <c r="CW21" s="37"/>
      <c r="CX21" s="37"/>
      <c r="CY21" s="37"/>
      <c r="CZ21" s="37"/>
    </row>
    <row r="22" spans="1:104">
      <c r="A22" s="38">
        <v>45599</v>
      </c>
      <c r="B22" s="39" t="s">
        <v>28</v>
      </c>
      <c r="C22" s="39" t="s">
        <v>142</v>
      </c>
      <c r="D22" s="40">
        <v>364.940964</v>
      </c>
      <c r="E22" s="40">
        <v>3.858052</v>
      </c>
      <c r="F22" s="40">
        <v>3.8544</v>
      </c>
      <c r="G22" s="40">
        <v>3.85112</v>
      </c>
      <c r="H22" s="40">
        <v>3.856888</v>
      </c>
      <c r="I22" s="40">
        <v>3.862727</v>
      </c>
      <c r="J22" s="40">
        <v>3.845554</v>
      </c>
      <c r="K22" s="40">
        <v>3.851459</v>
      </c>
      <c r="L22" s="40">
        <v>3.854161</v>
      </c>
      <c r="M22" s="40">
        <v>3.852189</v>
      </c>
      <c r="N22" s="40">
        <v>3.856165</v>
      </c>
      <c r="O22" s="40">
        <v>3.847194</v>
      </c>
      <c r="P22" s="40">
        <v>3.852415</v>
      </c>
      <c r="Q22" s="40">
        <v>3.857342</v>
      </c>
      <c r="R22" s="40">
        <v>3.851109</v>
      </c>
      <c r="S22" s="40">
        <v>3.861198</v>
      </c>
      <c r="T22" s="40">
        <v>3.854977</v>
      </c>
      <c r="U22" s="40">
        <v>3.859408</v>
      </c>
      <c r="V22" s="40">
        <v>3.863677</v>
      </c>
      <c r="W22" s="40">
        <v>3.852865</v>
      </c>
      <c r="X22" s="40">
        <v>3.854125</v>
      </c>
      <c r="Y22" s="40">
        <v>3.855913</v>
      </c>
      <c r="Z22" s="40">
        <v>3.856536</v>
      </c>
      <c r="AA22" s="40">
        <v>3.853563</v>
      </c>
      <c r="AB22" s="40">
        <v>3.857203</v>
      </c>
      <c r="AC22" s="40">
        <v>3.852863</v>
      </c>
      <c r="AD22" s="40">
        <v>3.851098</v>
      </c>
      <c r="AE22" s="40">
        <v>3.855703</v>
      </c>
      <c r="AF22" s="40">
        <v>3.853556</v>
      </c>
      <c r="AG22" s="40">
        <v>3.852985</v>
      </c>
      <c r="AH22" s="40">
        <v>3.851143</v>
      </c>
      <c r="AI22" s="40">
        <v>3.854251</v>
      </c>
      <c r="AJ22" s="40">
        <v>3.848465</v>
      </c>
      <c r="AK22" s="40">
        <v>3.858318</v>
      </c>
      <c r="AL22" s="40">
        <v>3.844421</v>
      </c>
      <c r="AM22" s="40">
        <v>3.859843</v>
      </c>
      <c r="AN22" s="40">
        <v>3.852126</v>
      </c>
      <c r="AO22" s="40">
        <v>3.85087</v>
      </c>
      <c r="AP22" s="40">
        <v>3.846767</v>
      </c>
      <c r="AQ22" s="40">
        <v>3.846726</v>
      </c>
      <c r="AR22" s="40">
        <v>3.852023</v>
      </c>
      <c r="AS22" s="40">
        <v>3.675993</v>
      </c>
      <c r="AT22" s="40">
        <v>3.497531</v>
      </c>
      <c r="AU22" s="40">
        <v>3.490133</v>
      </c>
      <c r="AV22" s="40">
        <v>3.486775</v>
      </c>
      <c r="AW22" s="40">
        <v>3.494209</v>
      </c>
      <c r="AX22" s="40">
        <v>3.500468</v>
      </c>
      <c r="AY22" s="40">
        <v>3.506976</v>
      </c>
      <c r="AZ22" s="40">
        <v>3.461189</v>
      </c>
      <c r="BA22" s="40">
        <v>2.646943</v>
      </c>
      <c r="BB22" s="40">
        <v>3.002733</v>
      </c>
      <c r="BC22" s="40">
        <v>3.019208</v>
      </c>
      <c r="BD22" s="40">
        <v>3.04603</v>
      </c>
      <c r="BE22" s="40">
        <v>2.880486</v>
      </c>
      <c r="BF22" s="40">
        <v>3.021328</v>
      </c>
      <c r="BG22" s="40">
        <v>3.030361</v>
      </c>
      <c r="BH22" s="40">
        <v>2.914884</v>
      </c>
      <c r="BI22" s="40">
        <v>2.977523</v>
      </c>
      <c r="BJ22" s="40">
        <v>2.975427</v>
      </c>
      <c r="BK22" s="40">
        <v>2.986141</v>
      </c>
      <c r="BL22" s="40">
        <v>2.990445</v>
      </c>
      <c r="BM22" s="40">
        <v>2.983395</v>
      </c>
      <c r="BN22" s="40">
        <v>2.986453</v>
      </c>
      <c r="BO22" s="40">
        <v>3.420155</v>
      </c>
      <c r="BP22" s="40">
        <v>3.344346</v>
      </c>
      <c r="BQ22" s="40">
        <v>3.341849</v>
      </c>
      <c r="BR22" s="40">
        <v>3.346621</v>
      </c>
      <c r="BS22" s="40">
        <v>3.655233</v>
      </c>
      <c r="BT22" s="40">
        <v>3.727358</v>
      </c>
      <c r="BU22" s="40">
        <v>3.731712</v>
      </c>
      <c r="BV22" s="40">
        <v>3.740701</v>
      </c>
      <c r="BW22" s="40">
        <v>3.749478</v>
      </c>
      <c r="BX22" s="40">
        <v>3.756571</v>
      </c>
      <c r="BY22" s="40">
        <v>3.751617</v>
      </c>
      <c r="BZ22" s="40">
        <v>3.752031</v>
      </c>
      <c r="CA22" s="40">
        <v>3.750552</v>
      </c>
      <c r="CB22" s="40">
        <v>3.742902</v>
      </c>
      <c r="CC22" s="40">
        <v>3.748626</v>
      </c>
      <c r="CD22" s="40">
        <v>3.748032</v>
      </c>
      <c r="CE22" s="40">
        <v>3.754416</v>
      </c>
      <c r="CF22" s="40">
        <v>3.752549</v>
      </c>
      <c r="CG22" s="40">
        <v>3.750096</v>
      </c>
      <c r="CH22" s="40">
        <v>3.751894</v>
      </c>
      <c r="CI22" s="40">
        <v>3.753859</v>
      </c>
      <c r="CJ22" s="40">
        <v>3.748029</v>
      </c>
      <c r="CK22" s="40">
        <v>3.747749</v>
      </c>
      <c r="CL22" s="40">
        <v>3.750877</v>
      </c>
      <c r="CM22" s="40">
        <v>3.747295</v>
      </c>
      <c r="CN22" s="40">
        <v>3.747637</v>
      </c>
      <c r="CO22" s="40">
        <v>3.754819</v>
      </c>
      <c r="CP22" s="40">
        <v>3.751317</v>
      </c>
      <c r="CQ22" s="40">
        <v>3.755001</v>
      </c>
      <c r="CR22" s="40">
        <v>3.762945</v>
      </c>
      <c r="CS22" s="40">
        <v>3.753512</v>
      </c>
      <c r="CT22" s="40">
        <v>3.74777</v>
      </c>
      <c r="CU22" s="40">
        <v>3.760453</v>
      </c>
      <c r="CV22" s="40">
        <v>3.74101</v>
      </c>
      <c r="CW22" s="40">
        <v>3.841214</v>
      </c>
      <c r="CX22" s="40">
        <v>3.842396</v>
      </c>
      <c r="CY22" s="40">
        <v>3.846147</v>
      </c>
      <c r="CZ22" s="40">
        <v>3.846166</v>
      </c>
    </row>
    <row r="23" spans="1:104">
      <c r="A23" s="38">
        <v>45599</v>
      </c>
      <c r="B23" s="39" t="s">
        <v>29</v>
      </c>
      <c r="C23" s="39" t="s">
        <v>142</v>
      </c>
      <c r="D23" s="40">
        <v>161956.896848</v>
      </c>
      <c r="E23" s="40">
        <v>1635.940226</v>
      </c>
      <c r="F23" s="40">
        <v>1726.270411</v>
      </c>
      <c r="G23" s="40">
        <v>1708.239575</v>
      </c>
      <c r="H23" s="40">
        <v>1642.420945</v>
      </c>
      <c r="I23" s="40">
        <v>1612.564391</v>
      </c>
      <c r="J23" s="40">
        <v>1675.846417</v>
      </c>
      <c r="K23" s="40">
        <v>1687.140673</v>
      </c>
      <c r="L23" s="40">
        <v>1681.733825</v>
      </c>
      <c r="M23" s="40">
        <v>1435.478755</v>
      </c>
      <c r="N23" s="40">
        <v>1347.803545</v>
      </c>
      <c r="O23" s="40">
        <v>1312.189307</v>
      </c>
      <c r="P23" s="40">
        <v>1271.770229</v>
      </c>
      <c r="Q23" s="40">
        <v>1257.808805</v>
      </c>
      <c r="R23" s="40">
        <v>1291.372856</v>
      </c>
      <c r="S23" s="40">
        <v>1266.83305</v>
      </c>
      <c r="T23" s="40">
        <v>1303.899072</v>
      </c>
      <c r="U23" s="40">
        <v>1407.375754</v>
      </c>
      <c r="V23" s="40">
        <v>1507.244379</v>
      </c>
      <c r="W23" s="40">
        <v>1551.036133</v>
      </c>
      <c r="X23" s="40">
        <v>1538.827348</v>
      </c>
      <c r="Y23" s="40">
        <v>1463.865572</v>
      </c>
      <c r="Z23" s="40">
        <v>1480.945453</v>
      </c>
      <c r="AA23" s="40">
        <v>1496.942269</v>
      </c>
      <c r="AB23" s="40">
        <v>1550.59217</v>
      </c>
      <c r="AC23" s="40">
        <v>1540.346987</v>
      </c>
      <c r="AD23" s="40">
        <v>1564.571038</v>
      </c>
      <c r="AE23" s="40">
        <v>1564.777299</v>
      </c>
      <c r="AF23" s="40">
        <v>1544.508217</v>
      </c>
      <c r="AG23" s="40">
        <v>1479.953353</v>
      </c>
      <c r="AH23" s="40">
        <v>1535.505357</v>
      </c>
      <c r="AI23" s="40">
        <v>1506.179145</v>
      </c>
      <c r="AJ23" s="40">
        <v>1474.624086</v>
      </c>
      <c r="AK23" s="40">
        <v>1439.584279</v>
      </c>
      <c r="AL23" s="40">
        <v>1322.190236</v>
      </c>
      <c r="AM23" s="40">
        <v>1216.298305</v>
      </c>
      <c r="AN23" s="40">
        <v>1167.662271</v>
      </c>
      <c r="AO23" s="40">
        <v>1132.079183</v>
      </c>
      <c r="AP23" s="40">
        <v>1137.812343</v>
      </c>
      <c r="AQ23" s="40">
        <v>1113.428624</v>
      </c>
      <c r="AR23" s="40">
        <v>1098.800007</v>
      </c>
      <c r="AS23" s="40">
        <v>1071.39136</v>
      </c>
      <c r="AT23" s="40">
        <v>1082.862731</v>
      </c>
      <c r="AU23" s="40">
        <v>1122.800076</v>
      </c>
      <c r="AV23" s="40">
        <v>1140.010271</v>
      </c>
      <c r="AW23" s="40">
        <v>1135.011933</v>
      </c>
      <c r="AX23" s="40">
        <v>1110.788142</v>
      </c>
      <c r="AY23" s="40">
        <v>1111.537099</v>
      </c>
      <c r="AZ23" s="40">
        <v>1146.830494</v>
      </c>
      <c r="BA23" s="40">
        <v>1160.848305</v>
      </c>
      <c r="BB23" s="40">
        <v>1160.364751</v>
      </c>
      <c r="BC23" s="40">
        <v>1131.294014</v>
      </c>
      <c r="BD23" s="40">
        <v>1135.475779</v>
      </c>
      <c r="BE23" s="40">
        <v>1157.05452</v>
      </c>
      <c r="BF23" s="40">
        <v>1252.719095</v>
      </c>
      <c r="BG23" s="40">
        <v>1201.264759</v>
      </c>
      <c r="BH23" s="40">
        <v>1166.631478</v>
      </c>
      <c r="BI23" s="40">
        <v>1204.566369</v>
      </c>
      <c r="BJ23" s="40">
        <v>1275.984213</v>
      </c>
      <c r="BK23" s="40">
        <v>1305.954099</v>
      </c>
      <c r="BL23" s="40">
        <v>1436.089783</v>
      </c>
      <c r="BM23" s="40">
        <v>1577.141782</v>
      </c>
      <c r="BN23" s="40">
        <v>1536.460205</v>
      </c>
      <c r="BO23" s="40">
        <v>1478.346013</v>
      </c>
      <c r="BP23" s="40">
        <v>1469.389757</v>
      </c>
      <c r="BQ23" s="40">
        <v>1660.566934</v>
      </c>
      <c r="BR23" s="40">
        <v>1755.390314</v>
      </c>
      <c r="BS23" s="40">
        <v>1998.787937</v>
      </c>
      <c r="BT23" s="40">
        <v>2138.150227</v>
      </c>
      <c r="BU23" s="40">
        <v>2201.421424</v>
      </c>
      <c r="BV23" s="40">
        <v>2230.510664</v>
      </c>
      <c r="BW23" s="40">
        <v>2248.331758</v>
      </c>
      <c r="BX23" s="40">
        <v>2252.288301</v>
      </c>
      <c r="BY23" s="40">
        <v>2233.499054</v>
      </c>
      <c r="BZ23" s="40">
        <v>2238.007871</v>
      </c>
      <c r="CA23" s="40">
        <v>2245.015713</v>
      </c>
      <c r="CB23" s="40">
        <v>2242.602695</v>
      </c>
      <c r="CC23" s="40">
        <v>2260.280286</v>
      </c>
      <c r="CD23" s="40">
        <v>2262.165737</v>
      </c>
      <c r="CE23" s="40">
        <v>2245.797395</v>
      </c>
      <c r="CF23" s="40">
        <v>2257.190162</v>
      </c>
      <c r="CG23" s="40">
        <v>2242.714486</v>
      </c>
      <c r="CH23" s="40">
        <v>2162.973753</v>
      </c>
      <c r="CI23" s="40">
        <v>2130.145127</v>
      </c>
      <c r="CJ23" s="40">
        <v>2130.145529</v>
      </c>
      <c r="CK23" s="40">
        <v>2094.407578</v>
      </c>
      <c r="CL23" s="40">
        <v>2076.839586</v>
      </c>
      <c r="CM23" s="40">
        <v>2026.856872</v>
      </c>
      <c r="CN23" s="40">
        <v>1945.142438</v>
      </c>
      <c r="CO23" s="40">
        <v>2051.609257</v>
      </c>
      <c r="CP23" s="40">
        <v>2112.293546</v>
      </c>
      <c r="CQ23" s="40">
        <v>2140.358954</v>
      </c>
      <c r="CR23" s="40">
        <v>2166.695266</v>
      </c>
      <c r="CS23" s="40">
        <v>2165.120889</v>
      </c>
      <c r="CT23" s="40">
        <v>2124.512501</v>
      </c>
      <c r="CU23" s="40">
        <v>2004.980163</v>
      </c>
      <c r="CV23" s="40">
        <v>1992.793222</v>
      </c>
      <c r="CW23" s="40">
        <v>1739.40812</v>
      </c>
      <c r="CX23" s="40">
        <v>1730.588826</v>
      </c>
      <c r="CY23" s="40">
        <v>1659.034895</v>
      </c>
      <c r="CZ23" s="40">
        <v>1526.99045</v>
      </c>
    </row>
    <row r="24" spans="1:104">
      <c r="A24" s="38">
        <v>45599</v>
      </c>
      <c r="B24" s="39" t="s">
        <v>30</v>
      </c>
      <c r="C24" s="39" t="s">
        <v>142</v>
      </c>
      <c r="D24" s="40">
        <v>103725.663304</v>
      </c>
      <c r="E24" s="40">
        <v>731.766091</v>
      </c>
      <c r="F24" s="40">
        <v>736.748286</v>
      </c>
      <c r="G24" s="40">
        <v>715.167258</v>
      </c>
      <c r="H24" s="40">
        <v>649.210376</v>
      </c>
      <c r="I24" s="40">
        <v>598.174401</v>
      </c>
      <c r="J24" s="40">
        <v>613.686211</v>
      </c>
      <c r="K24" s="40">
        <v>626.021902</v>
      </c>
      <c r="L24" s="40">
        <v>634.981512</v>
      </c>
      <c r="M24" s="40">
        <v>555.164042</v>
      </c>
      <c r="N24" s="40">
        <v>503.467387</v>
      </c>
      <c r="O24" s="40">
        <v>476.220781</v>
      </c>
      <c r="P24" s="40">
        <v>453.695259</v>
      </c>
      <c r="Q24" s="40">
        <v>443.662394</v>
      </c>
      <c r="R24" s="40">
        <v>463.09494</v>
      </c>
      <c r="S24" s="40">
        <v>480.510272</v>
      </c>
      <c r="T24" s="40">
        <v>504.827197</v>
      </c>
      <c r="U24" s="40">
        <v>547.808512</v>
      </c>
      <c r="V24" s="40">
        <v>642.825993</v>
      </c>
      <c r="W24" s="40">
        <v>685.285672</v>
      </c>
      <c r="X24" s="40">
        <v>633.305677</v>
      </c>
      <c r="Y24" s="40">
        <v>565.117755</v>
      </c>
      <c r="Z24" s="40">
        <v>535.184831</v>
      </c>
      <c r="AA24" s="40">
        <v>521.445459</v>
      </c>
      <c r="AB24" s="40">
        <v>561.453746</v>
      </c>
      <c r="AC24" s="40">
        <v>556.369256</v>
      </c>
      <c r="AD24" s="40">
        <v>526.60691</v>
      </c>
      <c r="AE24" s="40">
        <v>530.894832</v>
      </c>
      <c r="AF24" s="40">
        <v>542.447106</v>
      </c>
      <c r="AG24" s="40">
        <v>520.0297</v>
      </c>
      <c r="AH24" s="40">
        <v>523.769218</v>
      </c>
      <c r="AI24" s="40">
        <v>526.993928</v>
      </c>
      <c r="AJ24" s="40">
        <v>512.162931</v>
      </c>
      <c r="AK24" s="40">
        <v>495.281268</v>
      </c>
      <c r="AL24" s="40">
        <v>470.671696</v>
      </c>
      <c r="AM24" s="40">
        <v>447.600672</v>
      </c>
      <c r="AN24" s="40">
        <v>419.589969</v>
      </c>
      <c r="AO24" s="40">
        <v>398.585023</v>
      </c>
      <c r="AP24" s="40">
        <v>406.51029</v>
      </c>
      <c r="AQ24" s="40">
        <v>376.251634</v>
      </c>
      <c r="AR24" s="40">
        <v>367.310956</v>
      </c>
      <c r="AS24" s="40">
        <v>365.336673</v>
      </c>
      <c r="AT24" s="40">
        <v>366.310816</v>
      </c>
      <c r="AU24" s="40">
        <v>380.145182</v>
      </c>
      <c r="AV24" s="40">
        <v>386.10383</v>
      </c>
      <c r="AW24" s="40">
        <v>396.209745</v>
      </c>
      <c r="AX24" s="40">
        <v>482.821691</v>
      </c>
      <c r="AY24" s="40">
        <v>517.823208</v>
      </c>
      <c r="AZ24" s="40">
        <v>535.737129</v>
      </c>
      <c r="BA24" s="40">
        <v>555.448028</v>
      </c>
      <c r="BB24" s="40">
        <v>562.27502</v>
      </c>
      <c r="BC24" s="40">
        <v>572.271311</v>
      </c>
      <c r="BD24" s="40">
        <v>581.891552</v>
      </c>
      <c r="BE24" s="40">
        <v>600.586013</v>
      </c>
      <c r="BF24" s="40">
        <v>647.991037</v>
      </c>
      <c r="BG24" s="40">
        <v>638.366318</v>
      </c>
      <c r="BH24" s="40">
        <v>633.973434</v>
      </c>
      <c r="BI24" s="40">
        <v>705.976534</v>
      </c>
      <c r="BJ24" s="40">
        <v>798.406109</v>
      </c>
      <c r="BK24" s="40">
        <v>890.934894</v>
      </c>
      <c r="BL24" s="40">
        <v>989.700053</v>
      </c>
      <c r="BM24" s="40">
        <v>1167.981357</v>
      </c>
      <c r="BN24" s="40">
        <v>1314.798602</v>
      </c>
      <c r="BO24" s="40">
        <v>1359.783465</v>
      </c>
      <c r="BP24" s="40">
        <v>1437.450104</v>
      </c>
      <c r="BQ24" s="40">
        <v>1558.953552</v>
      </c>
      <c r="BR24" s="40">
        <v>1741.820771</v>
      </c>
      <c r="BS24" s="40">
        <v>1814.210515</v>
      </c>
      <c r="BT24" s="40">
        <v>1919.848373</v>
      </c>
      <c r="BU24" s="40">
        <v>2106.36385</v>
      </c>
      <c r="BV24" s="40">
        <v>2362.931092</v>
      </c>
      <c r="BW24" s="40">
        <v>2571.125098</v>
      </c>
      <c r="BX24" s="40">
        <v>2632.769953</v>
      </c>
      <c r="BY24" s="40">
        <v>2641.504099</v>
      </c>
      <c r="BZ24" s="40">
        <v>2660.280644</v>
      </c>
      <c r="CA24" s="40">
        <v>2591.747982</v>
      </c>
      <c r="CB24" s="40">
        <v>2566.474785</v>
      </c>
      <c r="CC24" s="40">
        <v>2559.00559</v>
      </c>
      <c r="CD24" s="40">
        <v>2525.07911</v>
      </c>
      <c r="CE24" s="40">
        <v>2446.553431</v>
      </c>
      <c r="CF24" s="40">
        <v>2403.753979</v>
      </c>
      <c r="CG24" s="40">
        <v>2351.103632</v>
      </c>
      <c r="CH24" s="40">
        <v>2298.809107</v>
      </c>
      <c r="CI24" s="40">
        <v>2230.252496</v>
      </c>
      <c r="CJ24" s="40">
        <v>2158.099078</v>
      </c>
      <c r="CK24" s="40">
        <v>2035.694538</v>
      </c>
      <c r="CL24" s="40">
        <v>1921.328302</v>
      </c>
      <c r="CM24" s="40">
        <v>1881.179153</v>
      </c>
      <c r="CN24" s="40">
        <v>1783.321835</v>
      </c>
      <c r="CO24" s="40">
        <v>1531.899925</v>
      </c>
      <c r="CP24" s="40">
        <v>1295.318551</v>
      </c>
      <c r="CQ24" s="40">
        <v>1118.5832</v>
      </c>
      <c r="CR24" s="40">
        <v>1005.629646</v>
      </c>
      <c r="CS24" s="40">
        <v>1010.096771</v>
      </c>
      <c r="CT24" s="40">
        <v>1019.072566</v>
      </c>
      <c r="CU24" s="40">
        <v>970.975462</v>
      </c>
      <c r="CV24" s="40">
        <v>965.01488</v>
      </c>
      <c r="CW24" s="40">
        <v>712.899674</v>
      </c>
      <c r="CX24" s="40">
        <v>710.773135</v>
      </c>
      <c r="CY24" s="40">
        <v>659.897526</v>
      </c>
      <c r="CZ24" s="40">
        <v>575.067555</v>
      </c>
    </row>
    <row r="25" spans="1:104">
      <c r="A25" s="38">
        <v>45599</v>
      </c>
      <c r="B25" s="39" t="s">
        <v>31</v>
      </c>
      <c r="C25" s="39" t="s">
        <v>142</v>
      </c>
      <c r="D25" s="40">
        <v>359035.923902</v>
      </c>
      <c r="E25" s="40">
        <v>3498.326</v>
      </c>
      <c r="F25" s="40">
        <v>3349.625593</v>
      </c>
      <c r="G25" s="40">
        <v>3309.575823</v>
      </c>
      <c r="H25" s="40">
        <v>3306.79036</v>
      </c>
      <c r="I25" s="40">
        <v>3304.16209</v>
      </c>
      <c r="J25" s="40">
        <v>3305.066551</v>
      </c>
      <c r="K25" s="40">
        <v>3300.548214</v>
      </c>
      <c r="L25" s="40">
        <v>3290.569726</v>
      </c>
      <c r="M25" s="40">
        <v>3261.121244</v>
      </c>
      <c r="N25" s="40">
        <v>3249.649066</v>
      </c>
      <c r="O25" s="40">
        <v>3264.003112</v>
      </c>
      <c r="P25" s="40">
        <v>3239.326618</v>
      </c>
      <c r="Q25" s="40">
        <v>3264.40984</v>
      </c>
      <c r="R25" s="40">
        <v>3270.881869</v>
      </c>
      <c r="S25" s="40">
        <v>3268.816189</v>
      </c>
      <c r="T25" s="40">
        <v>3272.124892</v>
      </c>
      <c r="U25" s="40">
        <v>3274.289336</v>
      </c>
      <c r="V25" s="40">
        <v>3280.091028</v>
      </c>
      <c r="W25" s="40">
        <v>3286.509076</v>
      </c>
      <c r="X25" s="40">
        <v>3292.902369</v>
      </c>
      <c r="Y25" s="40">
        <v>3296.737047</v>
      </c>
      <c r="Z25" s="40">
        <v>3307.091613</v>
      </c>
      <c r="AA25" s="40">
        <v>3305.152718</v>
      </c>
      <c r="AB25" s="40">
        <v>3293.401329</v>
      </c>
      <c r="AC25" s="40">
        <v>3304.755643</v>
      </c>
      <c r="AD25" s="40">
        <v>3320.467217</v>
      </c>
      <c r="AE25" s="40">
        <v>3317.649515</v>
      </c>
      <c r="AF25" s="40">
        <v>3316.636846</v>
      </c>
      <c r="AG25" s="40">
        <v>3310.486063</v>
      </c>
      <c r="AH25" s="40">
        <v>3312.405176</v>
      </c>
      <c r="AI25" s="40">
        <v>3306.794909</v>
      </c>
      <c r="AJ25" s="40">
        <v>3301.158608</v>
      </c>
      <c r="AK25" s="40">
        <v>3265.398497</v>
      </c>
      <c r="AL25" s="40">
        <v>3248.115599</v>
      </c>
      <c r="AM25" s="40">
        <v>3200.141763</v>
      </c>
      <c r="AN25" s="40">
        <v>3237.104699</v>
      </c>
      <c r="AO25" s="40">
        <v>3281.230955</v>
      </c>
      <c r="AP25" s="40">
        <v>3267.439756</v>
      </c>
      <c r="AQ25" s="40">
        <v>3234.378262</v>
      </c>
      <c r="AR25" s="40">
        <v>3234.924491</v>
      </c>
      <c r="AS25" s="40">
        <v>3208.380413</v>
      </c>
      <c r="AT25" s="40">
        <v>3228.396832</v>
      </c>
      <c r="AU25" s="40">
        <v>3279.879416</v>
      </c>
      <c r="AV25" s="40">
        <v>3325.710762</v>
      </c>
      <c r="AW25" s="40">
        <v>3266.566713</v>
      </c>
      <c r="AX25" s="40">
        <v>3257.999254</v>
      </c>
      <c r="AY25" s="40">
        <v>3306.388313</v>
      </c>
      <c r="AZ25" s="40">
        <v>3337.145665</v>
      </c>
      <c r="BA25" s="40">
        <v>3372.411782</v>
      </c>
      <c r="BB25" s="40">
        <v>3372.198466</v>
      </c>
      <c r="BC25" s="40">
        <v>3349.185396</v>
      </c>
      <c r="BD25" s="40">
        <v>3487.722142</v>
      </c>
      <c r="BE25" s="40">
        <v>3686.005276</v>
      </c>
      <c r="BF25" s="40">
        <v>3761.062576</v>
      </c>
      <c r="BG25" s="40">
        <v>3703.667345</v>
      </c>
      <c r="BH25" s="40">
        <v>3764.43882</v>
      </c>
      <c r="BI25" s="40">
        <v>3786.874338</v>
      </c>
      <c r="BJ25" s="40">
        <v>3844.158119</v>
      </c>
      <c r="BK25" s="40">
        <v>3881.943479</v>
      </c>
      <c r="BL25" s="40">
        <v>3934.393688</v>
      </c>
      <c r="BM25" s="40">
        <v>3990.074096</v>
      </c>
      <c r="BN25" s="40">
        <v>3989.164053</v>
      </c>
      <c r="BO25" s="40">
        <v>4007.124807</v>
      </c>
      <c r="BP25" s="40">
        <v>4042.04721</v>
      </c>
      <c r="BQ25" s="40">
        <v>4072.307518</v>
      </c>
      <c r="BR25" s="40">
        <v>4066.96055</v>
      </c>
      <c r="BS25" s="40">
        <v>4101.689662</v>
      </c>
      <c r="BT25" s="40">
        <v>4155.50947</v>
      </c>
      <c r="BU25" s="40">
        <v>4177.706408</v>
      </c>
      <c r="BV25" s="40">
        <v>4190.406108</v>
      </c>
      <c r="BW25" s="40">
        <v>4207.040837</v>
      </c>
      <c r="BX25" s="40">
        <v>4159.977403</v>
      </c>
      <c r="BY25" s="40">
        <v>4128.231503</v>
      </c>
      <c r="BZ25" s="40">
        <v>4186.647836</v>
      </c>
      <c r="CA25" s="40">
        <v>4194.64568</v>
      </c>
      <c r="CB25" s="40">
        <v>4199.227886</v>
      </c>
      <c r="CC25" s="40">
        <v>4214.024156</v>
      </c>
      <c r="CD25" s="40">
        <v>4221.230466</v>
      </c>
      <c r="CE25" s="40">
        <v>4129.253589</v>
      </c>
      <c r="CF25" s="40">
        <v>4071.136362</v>
      </c>
      <c r="CG25" s="40">
        <v>4056.22955</v>
      </c>
      <c r="CH25" s="40">
        <v>4052.713892</v>
      </c>
      <c r="CI25" s="40">
        <v>4048.727231</v>
      </c>
      <c r="CJ25" s="40">
        <v>4053.609207</v>
      </c>
      <c r="CK25" s="40">
        <v>4037.793461</v>
      </c>
      <c r="CL25" s="40">
        <v>4013.339999</v>
      </c>
      <c r="CM25" s="40">
        <v>3980.619868</v>
      </c>
      <c r="CN25" s="40">
        <v>3973.36302</v>
      </c>
      <c r="CO25" s="40">
        <v>3913.227571</v>
      </c>
      <c r="CP25" s="40">
        <v>3830.062296</v>
      </c>
      <c r="CQ25" s="40">
        <v>3778.622592</v>
      </c>
      <c r="CR25" s="40">
        <v>3794.397195</v>
      </c>
      <c r="CS25" s="40">
        <v>3750.312359</v>
      </c>
      <c r="CT25" s="40">
        <v>3566.372483</v>
      </c>
      <c r="CU25" s="40">
        <v>3473.656234</v>
      </c>
      <c r="CV25" s="40">
        <v>3394.197432</v>
      </c>
      <c r="CW25" s="40">
        <v>3274.206576</v>
      </c>
      <c r="CX25" s="40">
        <v>3277.947229</v>
      </c>
      <c r="CY25" s="40">
        <v>3283.074104</v>
      </c>
      <c r="CZ25" s="40">
        <v>3274.257506</v>
      </c>
    </row>
    <row r="26" spans="1:104">
      <c r="A26" s="38">
        <v>45599</v>
      </c>
      <c r="B26" s="39" t="s">
        <v>32</v>
      </c>
      <c r="C26" s="39" t="s">
        <v>142</v>
      </c>
      <c r="D26" s="40">
        <v>626.410258</v>
      </c>
      <c r="E26" s="40">
        <v>0.362311</v>
      </c>
      <c r="F26" s="40">
        <v>0.362271</v>
      </c>
      <c r="G26" s="40">
        <v>0.362239</v>
      </c>
      <c r="H26" s="40">
        <v>0.36186</v>
      </c>
      <c r="I26" s="40">
        <v>0.362333</v>
      </c>
      <c r="J26" s="40">
        <v>0.116149</v>
      </c>
      <c r="K26" s="40">
        <v>0</v>
      </c>
      <c r="L26" s="40">
        <v>0</v>
      </c>
      <c r="M26" s="40">
        <v>4.028387</v>
      </c>
      <c r="N26" s="40">
        <v>4.616511</v>
      </c>
      <c r="O26" s="40">
        <v>4.553811</v>
      </c>
      <c r="P26" s="40">
        <v>4.565387</v>
      </c>
      <c r="Q26" s="40">
        <v>3.374232</v>
      </c>
      <c r="R26" s="40">
        <v>0</v>
      </c>
      <c r="S26" s="40">
        <v>0</v>
      </c>
      <c r="T26" s="40">
        <v>0</v>
      </c>
      <c r="U26" s="40">
        <v>0</v>
      </c>
      <c r="V26" s="40">
        <v>0</v>
      </c>
      <c r="W26" s="40">
        <v>0</v>
      </c>
      <c r="X26" s="40">
        <v>0</v>
      </c>
      <c r="Y26" s="40">
        <v>0</v>
      </c>
      <c r="Z26" s="40">
        <v>0</v>
      </c>
      <c r="AA26" s="40">
        <v>0</v>
      </c>
      <c r="AB26" s="40">
        <v>0</v>
      </c>
      <c r="AC26" s="40">
        <v>0</v>
      </c>
      <c r="AD26" s="40">
        <v>0</v>
      </c>
      <c r="AE26" s="40">
        <v>0</v>
      </c>
      <c r="AF26" s="40">
        <v>0</v>
      </c>
      <c r="AG26" s="40">
        <v>0</v>
      </c>
      <c r="AH26" s="40">
        <v>0</v>
      </c>
      <c r="AI26" s="40">
        <v>0</v>
      </c>
      <c r="AJ26" s="40">
        <v>0.250114</v>
      </c>
      <c r="AK26" s="40">
        <v>4.656399</v>
      </c>
      <c r="AL26" s="40">
        <v>4.43784</v>
      </c>
      <c r="AM26" s="40">
        <v>4.541747</v>
      </c>
      <c r="AN26" s="40">
        <v>4.456083</v>
      </c>
      <c r="AO26" s="40">
        <v>4.471308</v>
      </c>
      <c r="AP26" s="40">
        <v>4.439316</v>
      </c>
      <c r="AQ26" s="40">
        <v>4.477603</v>
      </c>
      <c r="AR26" s="40">
        <v>4.461871</v>
      </c>
      <c r="AS26" s="40">
        <v>4.440847</v>
      </c>
      <c r="AT26" s="40">
        <v>4.459239</v>
      </c>
      <c r="AU26" s="40">
        <v>4.420498</v>
      </c>
      <c r="AV26" s="40">
        <v>4.365095</v>
      </c>
      <c r="AW26" s="40">
        <v>4.439534</v>
      </c>
      <c r="AX26" s="40">
        <v>4.463364</v>
      </c>
      <c r="AY26" s="40">
        <v>0.305516</v>
      </c>
      <c r="AZ26" s="40">
        <v>0</v>
      </c>
      <c r="BA26" s="40">
        <v>0</v>
      </c>
      <c r="BB26" s="40">
        <v>0</v>
      </c>
      <c r="BC26" s="40">
        <v>0</v>
      </c>
      <c r="BD26" s="40">
        <v>0</v>
      </c>
      <c r="BE26" s="40">
        <v>0</v>
      </c>
      <c r="BF26" s="40">
        <v>0</v>
      </c>
      <c r="BG26" s="40">
        <v>0</v>
      </c>
      <c r="BH26" s="40">
        <v>0</v>
      </c>
      <c r="BI26" s="40">
        <v>0</v>
      </c>
      <c r="BJ26" s="40">
        <v>0</v>
      </c>
      <c r="BK26" s="40">
        <v>0</v>
      </c>
      <c r="BL26" s="40">
        <v>0</v>
      </c>
      <c r="BM26" s="40">
        <v>0</v>
      </c>
      <c r="BN26" s="40">
        <v>0</v>
      </c>
      <c r="BO26" s="40">
        <v>0</v>
      </c>
      <c r="BP26" s="40">
        <v>0</v>
      </c>
      <c r="BQ26" s="40">
        <v>9.267479</v>
      </c>
      <c r="BR26" s="40">
        <v>9.474488</v>
      </c>
      <c r="BS26" s="40">
        <v>9.469479</v>
      </c>
      <c r="BT26" s="40">
        <v>9.428469</v>
      </c>
      <c r="BU26" s="40">
        <v>15.755835</v>
      </c>
      <c r="BV26" s="40">
        <v>15.94</v>
      </c>
      <c r="BW26" s="40">
        <v>33.599886</v>
      </c>
      <c r="BX26" s="40">
        <v>38.471389</v>
      </c>
      <c r="BY26" s="40">
        <v>46.820846</v>
      </c>
      <c r="BZ26" s="40">
        <v>32.758775</v>
      </c>
      <c r="CA26" s="40">
        <v>32.868628</v>
      </c>
      <c r="CB26" s="40">
        <v>32.788184</v>
      </c>
      <c r="CC26" s="40">
        <v>39.2301</v>
      </c>
      <c r="CD26" s="40">
        <v>39.264974</v>
      </c>
      <c r="CE26" s="40">
        <v>39.533414</v>
      </c>
      <c r="CF26" s="40">
        <v>38.803226</v>
      </c>
      <c r="CG26" s="40">
        <v>24.301315</v>
      </c>
      <c r="CH26" s="40">
        <v>23.173599</v>
      </c>
      <c r="CI26" s="40">
        <v>23.27595</v>
      </c>
      <c r="CJ26" s="40">
        <v>20.991574</v>
      </c>
      <c r="CK26" s="40">
        <v>0.362265</v>
      </c>
      <c r="CL26" s="40">
        <v>0.360739</v>
      </c>
      <c r="CM26" s="40">
        <v>0.358314</v>
      </c>
      <c r="CN26" s="40">
        <v>0.360196</v>
      </c>
      <c r="CO26" s="40">
        <v>0.361436</v>
      </c>
      <c r="CP26" s="40">
        <v>0.357086</v>
      </c>
      <c r="CQ26" s="40">
        <v>0.355814</v>
      </c>
      <c r="CR26" s="40">
        <v>0.354848</v>
      </c>
      <c r="CS26" s="40">
        <v>0.360402</v>
      </c>
      <c r="CT26" s="40">
        <v>0.360925</v>
      </c>
      <c r="CU26" s="40">
        <v>0.359425</v>
      </c>
      <c r="CV26" s="40">
        <v>0.358444</v>
      </c>
      <c r="CW26" s="40">
        <v>0</v>
      </c>
      <c r="CX26" s="40">
        <v>0</v>
      </c>
      <c r="CY26" s="40">
        <v>0</v>
      </c>
      <c r="CZ26" s="40">
        <v>0.730889</v>
      </c>
    </row>
    <row r="27" spans="1:104">
      <c r="A27" s="38">
        <v>45599</v>
      </c>
      <c r="B27" s="39" t="s">
        <v>33</v>
      </c>
      <c r="C27" s="39" t="s">
        <v>142</v>
      </c>
      <c r="D27" s="40">
        <v>62191.94281</v>
      </c>
      <c r="E27" s="40">
        <v>621.948286</v>
      </c>
      <c r="F27" s="40">
        <v>621.796408</v>
      </c>
      <c r="G27" s="40">
        <v>621.776449</v>
      </c>
      <c r="H27" s="40">
        <v>621.746217</v>
      </c>
      <c r="I27" s="40">
        <v>622.156482</v>
      </c>
      <c r="J27" s="40">
        <v>621.877082</v>
      </c>
      <c r="K27" s="40">
        <v>621.880189</v>
      </c>
      <c r="L27" s="40">
        <v>621.894957</v>
      </c>
      <c r="M27" s="40">
        <v>622.142389</v>
      </c>
      <c r="N27" s="40">
        <v>622.283895</v>
      </c>
      <c r="O27" s="40">
        <v>621.987712</v>
      </c>
      <c r="P27" s="40">
        <v>622.036532</v>
      </c>
      <c r="Q27" s="40">
        <v>622.083811</v>
      </c>
      <c r="R27" s="40">
        <v>622.049084</v>
      </c>
      <c r="S27" s="40">
        <v>622.235404</v>
      </c>
      <c r="T27" s="40">
        <v>622.095052</v>
      </c>
      <c r="U27" s="40">
        <v>622.220124</v>
      </c>
      <c r="V27" s="40">
        <v>622.302216</v>
      </c>
      <c r="W27" s="40">
        <v>622.191308</v>
      </c>
      <c r="X27" s="40">
        <v>622.130344</v>
      </c>
      <c r="Y27" s="40">
        <v>622.219533</v>
      </c>
      <c r="Z27" s="40">
        <v>622.158684</v>
      </c>
      <c r="AA27" s="40">
        <v>622.10753</v>
      </c>
      <c r="AB27" s="40">
        <v>622.350827</v>
      </c>
      <c r="AC27" s="40">
        <v>622.205959</v>
      </c>
      <c r="AD27" s="40">
        <v>622.248023</v>
      </c>
      <c r="AE27" s="40">
        <v>622.393562</v>
      </c>
      <c r="AF27" s="40">
        <v>622.342968</v>
      </c>
      <c r="AG27" s="40">
        <v>622.527661</v>
      </c>
      <c r="AH27" s="40">
        <v>622.361076</v>
      </c>
      <c r="AI27" s="40">
        <v>622.293891</v>
      </c>
      <c r="AJ27" s="40">
        <v>622.327359</v>
      </c>
      <c r="AK27" s="40">
        <v>622.503882</v>
      </c>
      <c r="AL27" s="40">
        <v>622.203184</v>
      </c>
      <c r="AM27" s="40">
        <v>622.616415</v>
      </c>
      <c r="AN27" s="40">
        <v>622.459357</v>
      </c>
      <c r="AO27" s="40">
        <v>622.449201</v>
      </c>
      <c r="AP27" s="40">
        <v>622.412379</v>
      </c>
      <c r="AQ27" s="40">
        <v>622.298742</v>
      </c>
      <c r="AR27" s="40">
        <v>622.111601</v>
      </c>
      <c r="AS27" s="40">
        <v>621.815196</v>
      </c>
      <c r="AT27" s="40">
        <v>621.764554</v>
      </c>
      <c r="AU27" s="40">
        <v>621.633622</v>
      </c>
      <c r="AV27" s="40">
        <v>621.519951</v>
      </c>
      <c r="AW27" s="40">
        <v>621.735245</v>
      </c>
      <c r="AX27" s="40">
        <v>621.729459</v>
      </c>
      <c r="AY27" s="40">
        <v>621.964279</v>
      </c>
      <c r="AZ27" s="40">
        <v>621.748139</v>
      </c>
      <c r="BA27" s="40">
        <v>621.552153</v>
      </c>
      <c r="BB27" s="40">
        <v>621.363817</v>
      </c>
      <c r="BC27" s="40">
        <v>621.519825</v>
      </c>
      <c r="BD27" s="40">
        <v>621.449736</v>
      </c>
      <c r="BE27" s="40">
        <v>621.647832</v>
      </c>
      <c r="BF27" s="40">
        <v>621.240835</v>
      </c>
      <c r="BG27" s="40">
        <v>621.514109</v>
      </c>
      <c r="BH27" s="40">
        <v>621.609039</v>
      </c>
      <c r="BI27" s="40">
        <v>621.651942</v>
      </c>
      <c r="BJ27" s="40">
        <v>621.415776</v>
      </c>
      <c r="BK27" s="40">
        <v>621.44151</v>
      </c>
      <c r="BL27" s="40">
        <v>621.456446</v>
      </c>
      <c r="BM27" s="40">
        <v>621.202446</v>
      </c>
      <c r="BN27" s="40">
        <v>621.303</v>
      </c>
      <c r="BO27" s="40">
        <v>621.803643</v>
      </c>
      <c r="BP27" s="40">
        <v>621.681787</v>
      </c>
      <c r="BQ27" s="40">
        <v>621.652623</v>
      </c>
      <c r="BR27" s="40">
        <v>621.862864</v>
      </c>
      <c r="BS27" s="40">
        <v>621.498327</v>
      </c>
      <c r="BT27" s="40">
        <v>621.232342</v>
      </c>
      <c r="BU27" s="40">
        <v>621.266516</v>
      </c>
      <c r="BV27" s="40">
        <v>621.515411</v>
      </c>
      <c r="BW27" s="40">
        <v>621.567175</v>
      </c>
      <c r="BX27" s="40">
        <v>621.542009</v>
      </c>
      <c r="BY27" s="40">
        <v>621.690515</v>
      </c>
      <c r="BZ27" s="40">
        <v>621.935895</v>
      </c>
      <c r="CA27" s="40">
        <v>621.933338</v>
      </c>
      <c r="CB27" s="40">
        <v>621.926019</v>
      </c>
      <c r="CC27" s="40">
        <v>622.040099</v>
      </c>
      <c r="CD27" s="40">
        <v>621.962971</v>
      </c>
      <c r="CE27" s="40">
        <v>622.15892</v>
      </c>
      <c r="CF27" s="40">
        <v>621.902711</v>
      </c>
      <c r="CG27" s="40">
        <v>621.945862</v>
      </c>
      <c r="CH27" s="40">
        <v>622.017479</v>
      </c>
      <c r="CI27" s="40">
        <v>622.101004</v>
      </c>
      <c r="CJ27" s="40">
        <v>621.898575</v>
      </c>
      <c r="CK27" s="40">
        <v>622.093533</v>
      </c>
      <c r="CL27" s="40">
        <v>621.983306</v>
      </c>
      <c r="CM27" s="40">
        <v>621.913853</v>
      </c>
      <c r="CN27" s="40">
        <v>621.785846</v>
      </c>
      <c r="CO27" s="40">
        <v>621.931936</v>
      </c>
      <c r="CP27" s="40">
        <v>621.896643</v>
      </c>
      <c r="CQ27" s="40">
        <v>621.969529</v>
      </c>
      <c r="CR27" s="40">
        <v>622.303988</v>
      </c>
      <c r="CS27" s="40">
        <v>622.158947</v>
      </c>
      <c r="CT27" s="40">
        <v>621.954062</v>
      </c>
      <c r="CU27" s="40">
        <v>622.234717</v>
      </c>
      <c r="CV27" s="40">
        <v>621.751109</v>
      </c>
      <c r="CW27" s="40">
        <v>621.622895</v>
      </c>
      <c r="CX27" s="40">
        <v>621.73708</v>
      </c>
      <c r="CY27" s="40">
        <v>621.756747</v>
      </c>
      <c r="CZ27" s="40">
        <v>622.007848</v>
      </c>
    </row>
    <row r="28" spans="1:104">
      <c r="A28" s="38">
        <v>45599</v>
      </c>
      <c r="B28" s="39" t="s">
        <v>34</v>
      </c>
      <c r="C28" s="39" t="s">
        <v>142</v>
      </c>
      <c r="D28" s="40">
        <v>9110.78925</v>
      </c>
      <c r="E28" s="40">
        <v>46.928023</v>
      </c>
      <c r="F28" s="40">
        <v>32.376945</v>
      </c>
      <c r="G28" s="40">
        <v>20.353632</v>
      </c>
      <c r="H28" s="40">
        <v>14.68398</v>
      </c>
      <c r="I28" s="40">
        <v>48.153848</v>
      </c>
      <c r="J28" s="40">
        <v>27.095554</v>
      </c>
      <c r="K28" s="40">
        <v>7.948088</v>
      </c>
      <c r="L28" s="40">
        <v>18.557242</v>
      </c>
      <c r="M28" s="40">
        <v>3.576186</v>
      </c>
      <c r="N28" s="40">
        <v>13.112258</v>
      </c>
      <c r="O28" s="40">
        <v>5.490111</v>
      </c>
      <c r="P28" s="40">
        <v>14.234033</v>
      </c>
      <c r="Q28" s="40">
        <v>31.585217</v>
      </c>
      <c r="R28" s="40">
        <v>15.279773</v>
      </c>
      <c r="S28" s="40">
        <v>24.40996</v>
      </c>
      <c r="T28" s="40">
        <v>27.948426</v>
      </c>
      <c r="U28" s="40">
        <v>62.336661</v>
      </c>
      <c r="V28" s="40">
        <v>51.502804</v>
      </c>
      <c r="W28" s="40">
        <v>38.456796</v>
      </c>
      <c r="X28" s="40">
        <v>4.478538</v>
      </c>
      <c r="Y28" s="40">
        <v>22.25716</v>
      </c>
      <c r="Z28" s="40">
        <v>32.788397</v>
      </c>
      <c r="AA28" s="40">
        <v>23.558309</v>
      </c>
      <c r="AB28" s="40">
        <v>84.394627</v>
      </c>
      <c r="AC28" s="40">
        <v>84.245961</v>
      </c>
      <c r="AD28" s="40">
        <v>68.329588</v>
      </c>
      <c r="AE28" s="40">
        <v>80.171921</v>
      </c>
      <c r="AF28" s="40">
        <v>97.538639</v>
      </c>
      <c r="AG28" s="40">
        <v>225.052481</v>
      </c>
      <c r="AH28" s="40">
        <v>168.70793</v>
      </c>
      <c r="AI28" s="40">
        <v>113.582883</v>
      </c>
      <c r="AJ28" s="40">
        <v>70.784253</v>
      </c>
      <c r="AK28" s="40">
        <v>47.299062</v>
      </c>
      <c r="AL28" s="40">
        <v>28.931497</v>
      </c>
      <c r="AM28" s="40">
        <v>30.178603</v>
      </c>
      <c r="AN28" s="40">
        <v>20.277666</v>
      </c>
      <c r="AO28" s="40">
        <v>20.374012</v>
      </c>
      <c r="AP28" s="40">
        <v>7.200569</v>
      </c>
      <c r="AQ28" s="40">
        <v>19.835631</v>
      </c>
      <c r="AR28" s="40">
        <v>7.894912</v>
      </c>
      <c r="AS28" s="40">
        <v>3.470884</v>
      </c>
      <c r="AT28" s="40">
        <v>7.123782</v>
      </c>
      <c r="AU28" s="40">
        <v>31.904021</v>
      </c>
      <c r="AV28" s="40">
        <v>1.45329</v>
      </c>
      <c r="AW28" s="40">
        <v>7.551885</v>
      </c>
      <c r="AX28" s="40">
        <v>18.828407</v>
      </c>
      <c r="AY28" s="40">
        <v>54.233957</v>
      </c>
      <c r="AZ28" s="40">
        <v>51.260885</v>
      </c>
      <c r="BA28" s="40">
        <v>23.542525</v>
      </c>
      <c r="BB28" s="40">
        <v>10.441545</v>
      </c>
      <c r="BC28" s="40">
        <v>30.571333</v>
      </c>
      <c r="BD28" s="40">
        <v>28.564286</v>
      </c>
      <c r="BE28" s="40">
        <v>101.850147</v>
      </c>
      <c r="BF28" s="40">
        <v>16.088758</v>
      </c>
      <c r="BG28" s="40">
        <v>47.177367</v>
      </c>
      <c r="BH28" s="40">
        <v>37.849139</v>
      </c>
      <c r="BI28" s="40">
        <v>47.902515</v>
      </c>
      <c r="BJ28" s="40">
        <v>46.344421</v>
      </c>
      <c r="BK28" s="40">
        <v>76.866586</v>
      </c>
      <c r="BL28" s="40">
        <v>132.132389</v>
      </c>
      <c r="BM28" s="40">
        <v>31.178905</v>
      </c>
      <c r="BN28" s="40">
        <v>14.233846</v>
      </c>
      <c r="BO28" s="40">
        <v>4.939275</v>
      </c>
      <c r="BP28" s="40">
        <v>83.122216</v>
      </c>
      <c r="BQ28" s="40">
        <v>27.194588</v>
      </c>
      <c r="BR28" s="40">
        <v>111.337649</v>
      </c>
      <c r="BS28" s="40">
        <v>260.557892</v>
      </c>
      <c r="BT28" s="40">
        <v>485.974209</v>
      </c>
      <c r="BU28" s="40">
        <v>561.679341</v>
      </c>
      <c r="BV28" s="40">
        <v>523.281036</v>
      </c>
      <c r="BW28" s="40">
        <v>598.586468</v>
      </c>
      <c r="BX28" s="40">
        <v>708.004113</v>
      </c>
      <c r="BY28" s="40">
        <v>713.617699</v>
      </c>
      <c r="BZ28" s="40">
        <v>520.93074</v>
      </c>
      <c r="CA28" s="40">
        <v>435.987243</v>
      </c>
      <c r="CB28" s="40">
        <v>351.362337</v>
      </c>
      <c r="CC28" s="40">
        <v>220.999711</v>
      </c>
      <c r="CD28" s="40">
        <v>108.843099</v>
      </c>
      <c r="CE28" s="40">
        <v>104.343241</v>
      </c>
      <c r="CF28" s="40">
        <v>75.604295</v>
      </c>
      <c r="CG28" s="40">
        <v>56.256327</v>
      </c>
      <c r="CH28" s="40">
        <v>45.096918</v>
      </c>
      <c r="CI28" s="40">
        <v>58.972495</v>
      </c>
      <c r="CJ28" s="40">
        <v>33.158947</v>
      </c>
      <c r="CK28" s="40">
        <v>22.796099</v>
      </c>
      <c r="CL28" s="40">
        <v>24.817848</v>
      </c>
      <c r="CM28" s="40">
        <v>15.457774</v>
      </c>
      <c r="CN28" s="40">
        <v>24.841895</v>
      </c>
      <c r="CO28" s="40">
        <v>14.697462</v>
      </c>
      <c r="CP28" s="40">
        <v>34.318958</v>
      </c>
      <c r="CQ28" s="40">
        <v>48.70227</v>
      </c>
      <c r="CR28" s="40">
        <v>94.109429</v>
      </c>
      <c r="CS28" s="40">
        <v>45.242624</v>
      </c>
      <c r="CT28" s="40">
        <v>15.034214</v>
      </c>
      <c r="CU28" s="40">
        <v>39.204796</v>
      </c>
      <c r="CV28" s="40">
        <v>9.006797</v>
      </c>
      <c r="CW28" s="40">
        <v>29.112614</v>
      </c>
      <c r="CX28" s="40">
        <v>14.10834</v>
      </c>
      <c r="CY28" s="40">
        <v>3.842239</v>
      </c>
      <c r="CZ28" s="40">
        <v>3.163003</v>
      </c>
    </row>
    <row r="29" spans="1:104">
      <c r="A29" s="38">
        <v>45599</v>
      </c>
      <c r="B29" s="39" t="s">
        <v>35</v>
      </c>
      <c r="C29" s="39" t="s">
        <v>142</v>
      </c>
      <c r="D29" s="40">
        <v>96588.639866</v>
      </c>
      <c r="E29" s="40">
        <v>9.6e-05</v>
      </c>
      <c r="F29" s="40">
        <v>0.000102</v>
      </c>
      <c r="G29" s="40">
        <v>9.6e-05</v>
      </c>
      <c r="H29" s="40">
        <v>9e-05</v>
      </c>
      <c r="I29" s="40">
        <v>0.071416</v>
      </c>
      <c r="J29" s="40">
        <v>0.000102</v>
      </c>
      <c r="K29" s="40">
        <v>9e-05</v>
      </c>
      <c r="L29" s="40">
        <v>0.000114</v>
      </c>
      <c r="M29" s="40">
        <v>9.6e-05</v>
      </c>
      <c r="N29" s="40">
        <v>9.6e-05</v>
      </c>
      <c r="O29" s="40">
        <v>0.000108</v>
      </c>
      <c r="P29" s="40">
        <v>9.6e-05</v>
      </c>
      <c r="Q29" s="40">
        <v>0.001956</v>
      </c>
      <c r="R29" s="40">
        <v>9e-05</v>
      </c>
      <c r="S29" s="40">
        <v>0.000975</v>
      </c>
      <c r="T29" s="40">
        <v>9.6e-05</v>
      </c>
      <c r="U29" s="40">
        <v>0.000108</v>
      </c>
      <c r="V29" s="40">
        <v>9.6e-05</v>
      </c>
      <c r="W29" s="40">
        <v>9.6e-05</v>
      </c>
      <c r="X29" s="40">
        <v>0.000108</v>
      </c>
      <c r="Y29" s="40">
        <v>9.6e-05</v>
      </c>
      <c r="Z29" s="40">
        <v>0.000102</v>
      </c>
      <c r="AA29" s="40">
        <v>9.6e-05</v>
      </c>
      <c r="AB29" s="40">
        <v>0.000102</v>
      </c>
      <c r="AC29" s="40">
        <v>0.000984</v>
      </c>
      <c r="AD29" s="40">
        <v>6.6e-05</v>
      </c>
      <c r="AE29" s="40">
        <v>0</v>
      </c>
      <c r="AF29" s="40">
        <v>8.107932</v>
      </c>
      <c r="AG29" s="40">
        <v>56.043046</v>
      </c>
      <c r="AH29" s="40">
        <v>171.016618</v>
      </c>
      <c r="AI29" s="40">
        <v>392.323779</v>
      </c>
      <c r="AJ29" s="40">
        <v>708.862665</v>
      </c>
      <c r="AK29" s="40">
        <v>1027.631667</v>
      </c>
      <c r="AL29" s="40">
        <v>1357.467926</v>
      </c>
      <c r="AM29" s="40">
        <v>1672.690353</v>
      </c>
      <c r="AN29" s="40">
        <v>1872.908936</v>
      </c>
      <c r="AO29" s="40">
        <v>2067.599009</v>
      </c>
      <c r="AP29" s="40">
        <v>2291.165058</v>
      </c>
      <c r="AQ29" s="40">
        <v>2453.818587</v>
      </c>
      <c r="AR29" s="40">
        <v>2765.302847</v>
      </c>
      <c r="AS29" s="40">
        <v>2986.595017</v>
      </c>
      <c r="AT29" s="40">
        <v>2972.001299</v>
      </c>
      <c r="AU29" s="40">
        <v>2964.722626</v>
      </c>
      <c r="AV29" s="40">
        <v>3055.322175</v>
      </c>
      <c r="AW29" s="40">
        <v>3103.707023</v>
      </c>
      <c r="AX29" s="40">
        <v>3024.266638</v>
      </c>
      <c r="AY29" s="40">
        <v>2962.064118</v>
      </c>
      <c r="AZ29" s="40">
        <v>2977.901098</v>
      </c>
      <c r="BA29" s="40">
        <v>3026.232875</v>
      </c>
      <c r="BB29" s="40">
        <v>3156.851375</v>
      </c>
      <c r="BC29" s="40">
        <v>3210.788831</v>
      </c>
      <c r="BD29" s="40">
        <v>3173.311062</v>
      </c>
      <c r="BE29" s="40">
        <v>3048.311442</v>
      </c>
      <c r="BF29" s="40">
        <v>3081.42146</v>
      </c>
      <c r="BG29" s="40">
        <v>3182.257192</v>
      </c>
      <c r="BH29" s="40">
        <v>3135.598072</v>
      </c>
      <c r="BI29" s="40">
        <v>3065.097101</v>
      </c>
      <c r="BJ29" s="40">
        <v>3061.522989</v>
      </c>
      <c r="BK29" s="40">
        <v>2967.771342</v>
      </c>
      <c r="BL29" s="40">
        <v>2824.641766</v>
      </c>
      <c r="BM29" s="40">
        <v>2743.867385</v>
      </c>
      <c r="BN29" s="40">
        <v>2686.73152</v>
      </c>
      <c r="BO29" s="40">
        <v>2723.284905</v>
      </c>
      <c r="BP29" s="40">
        <v>2591.918554</v>
      </c>
      <c r="BQ29" s="40">
        <v>2368.570574</v>
      </c>
      <c r="BR29" s="40">
        <v>1978.7772</v>
      </c>
      <c r="BS29" s="40">
        <v>1544.186676</v>
      </c>
      <c r="BT29" s="40">
        <v>1080.512769</v>
      </c>
      <c r="BU29" s="40">
        <v>644.588292</v>
      </c>
      <c r="BV29" s="40">
        <v>311.073215</v>
      </c>
      <c r="BW29" s="40">
        <v>84.707397</v>
      </c>
      <c r="BX29" s="40">
        <v>4.989531</v>
      </c>
      <c r="BY29" s="40">
        <v>0.011036</v>
      </c>
      <c r="BZ29" s="40">
        <v>0.003549</v>
      </c>
      <c r="CA29" s="40">
        <v>0.003471</v>
      </c>
      <c r="CB29" s="40">
        <v>0.003702</v>
      </c>
      <c r="CC29" s="40">
        <v>0.00317</v>
      </c>
      <c r="CD29" s="40">
        <v>0.000114</v>
      </c>
      <c r="CE29" s="40">
        <v>0.000388</v>
      </c>
      <c r="CF29" s="40">
        <v>9.6e-05</v>
      </c>
      <c r="CG29" s="40">
        <v>0.000573</v>
      </c>
      <c r="CH29" s="40">
        <v>9.6e-05</v>
      </c>
      <c r="CI29" s="40">
        <v>0.000108</v>
      </c>
      <c r="CJ29" s="40">
        <v>0.000102</v>
      </c>
      <c r="CK29" s="40">
        <v>0.000114</v>
      </c>
      <c r="CL29" s="40">
        <v>0.000108</v>
      </c>
      <c r="CM29" s="40">
        <v>0.000114</v>
      </c>
      <c r="CN29" s="40">
        <v>0.000108</v>
      </c>
      <c r="CO29" s="40">
        <v>0.000108</v>
      </c>
      <c r="CP29" s="40">
        <v>0.000108</v>
      </c>
      <c r="CQ29" s="40">
        <v>0.000108</v>
      </c>
      <c r="CR29" s="40">
        <v>0.001831</v>
      </c>
      <c r="CS29" s="40">
        <v>0.000108</v>
      </c>
      <c r="CT29" s="40">
        <v>9.6e-05</v>
      </c>
      <c r="CU29" s="40">
        <v>0.000751</v>
      </c>
      <c r="CV29" s="40">
        <v>0.000108</v>
      </c>
      <c r="CW29" s="40">
        <v>9.6e-05</v>
      </c>
      <c r="CX29" s="40">
        <v>9.6e-05</v>
      </c>
      <c r="CY29" s="40">
        <v>9.6e-05</v>
      </c>
      <c r="CZ29" s="40">
        <v>9.6e-05</v>
      </c>
    </row>
    <row r="30" spans="1:104">
      <c r="A30" s="38">
        <v>45599</v>
      </c>
      <c r="B30" s="39" t="s">
        <v>36</v>
      </c>
      <c r="C30" s="39" t="s">
        <v>142</v>
      </c>
      <c r="D30" s="40">
        <v>-9778.447906</v>
      </c>
      <c r="E30" s="40">
        <v>-33.378638</v>
      </c>
      <c r="F30" s="40">
        <v>-45.79776</v>
      </c>
      <c r="G30" s="40">
        <v>-80.150053</v>
      </c>
      <c r="H30" s="40">
        <v>-86.879468</v>
      </c>
      <c r="I30" s="40">
        <v>-25.775494</v>
      </c>
      <c r="J30" s="40">
        <v>-15.588355</v>
      </c>
      <c r="K30" s="40">
        <v>-24.782854</v>
      </c>
      <c r="L30" s="40">
        <v>-25.264069</v>
      </c>
      <c r="M30" s="40">
        <v>-63.146454</v>
      </c>
      <c r="N30" s="40">
        <v>-32.951171</v>
      </c>
      <c r="O30" s="40">
        <v>-35.655928</v>
      </c>
      <c r="P30" s="40">
        <v>-37.51087</v>
      </c>
      <c r="Q30" s="40">
        <v>-23.670305</v>
      </c>
      <c r="R30" s="40">
        <v>-28.837885</v>
      </c>
      <c r="S30" s="40">
        <v>-20.823834</v>
      </c>
      <c r="T30" s="40">
        <v>-17.378768</v>
      </c>
      <c r="U30" s="40">
        <v>-28.469054</v>
      </c>
      <c r="V30" s="40">
        <v>-148.530121</v>
      </c>
      <c r="W30" s="40">
        <v>-147.347063</v>
      </c>
      <c r="X30" s="40">
        <v>-158.921355</v>
      </c>
      <c r="Y30" s="40">
        <v>-38.814057</v>
      </c>
      <c r="Z30" s="40">
        <v>-34.885665</v>
      </c>
      <c r="AA30" s="40">
        <v>-9.365636</v>
      </c>
      <c r="AB30" s="40">
        <v>-128.707621</v>
      </c>
      <c r="AC30" s="40">
        <v>-43.914856</v>
      </c>
      <c r="AD30" s="40">
        <v>-17.173562</v>
      </c>
      <c r="AE30" s="40">
        <v>-8.58814</v>
      </c>
      <c r="AF30" s="40">
        <v>-10.963754</v>
      </c>
      <c r="AG30" s="40">
        <v>-10.913115</v>
      </c>
      <c r="AH30" s="40">
        <v>-12.195854</v>
      </c>
      <c r="AI30" s="40">
        <v>-23.943155</v>
      </c>
      <c r="AJ30" s="40">
        <v>-48.547909</v>
      </c>
      <c r="AK30" s="40">
        <v>-135.378018</v>
      </c>
      <c r="AL30" s="40">
        <v>-122.026321</v>
      </c>
      <c r="AM30" s="40">
        <v>-175.524016</v>
      </c>
      <c r="AN30" s="40">
        <v>-148.560394</v>
      </c>
      <c r="AO30" s="40">
        <v>-163.113975</v>
      </c>
      <c r="AP30" s="40">
        <v>-232.817984</v>
      </c>
      <c r="AQ30" s="40">
        <v>-124.684785</v>
      </c>
      <c r="AR30" s="40">
        <v>-280.597242</v>
      </c>
      <c r="AS30" s="40">
        <v>-339.861176</v>
      </c>
      <c r="AT30" s="40">
        <v>-240.147201</v>
      </c>
      <c r="AU30" s="40">
        <v>-114.085768</v>
      </c>
      <c r="AV30" s="40">
        <v>-237.307357</v>
      </c>
      <c r="AW30" s="40">
        <v>-289.360177</v>
      </c>
      <c r="AX30" s="40">
        <v>-264.022114</v>
      </c>
      <c r="AY30" s="40">
        <v>-226.441217</v>
      </c>
      <c r="AZ30" s="40">
        <v>-227.199582</v>
      </c>
      <c r="BA30" s="40">
        <v>-213.813852</v>
      </c>
      <c r="BB30" s="40">
        <v>-288.492395</v>
      </c>
      <c r="BC30" s="40">
        <v>-263.519267</v>
      </c>
      <c r="BD30" s="40">
        <v>-241.159236</v>
      </c>
      <c r="BE30" s="40">
        <v>-190.17467</v>
      </c>
      <c r="BF30" s="40">
        <v>-149.852328</v>
      </c>
      <c r="BG30" s="40">
        <v>-213.001422</v>
      </c>
      <c r="BH30" s="40">
        <v>-146.3031</v>
      </c>
      <c r="BI30" s="40">
        <v>-115.771908</v>
      </c>
      <c r="BJ30" s="40">
        <v>-119.087347</v>
      </c>
      <c r="BK30" s="40">
        <v>-63.188759</v>
      </c>
      <c r="BL30" s="40">
        <v>-32.751873</v>
      </c>
      <c r="BM30" s="40">
        <v>-140.922605</v>
      </c>
      <c r="BN30" s="40">
        <v>-128.920466</v>
      </c>
      <c r="BO30" s="40">
        <v>-152.244926</v>
      </c>
      <c r="BP30" s="40">
        <v>-95.76926</v>
      </c>
      <c r="BQ30" s="40">
        <v>-121.630761</v>
      </c>
      <c r="BR30" s="40">
        <v>-51.079125</v>
      </c>
      <c r="BS30" s="40">
        <v>-43.834918</v>
      </c>
      <c r="BT30" s="40">
        <v>-36.885379</v>
      </c>
      <c r="BU30" s="40">
        <v>-40.273962</v>
      </c>
      <c r="BV30" s="40">
        <v>-21.859172</v>
      </c>
      <c r="BW30" s="40">
        <v>-28.230586</v>
      </c>
      <c r="BX30" s="40">
        <v>-28.666868</v>
      </c>
      <c r="BY30" s="40">
        <v>-34.734178</v>
      </c>
      <c r="BZ30" s="40">
        <v>-44.38997</v>
      </c>
      <c r="CA30" s="40">
        <v>-22.391631</v>
      </c>
      <c r="CB30" s="40">
        <v>-40.265582</v>
      </c>
      <c r="CC30" s="40">
        <v>-85.602543</v>
      </c>
      <c r="CD30" s="40">
        <v>-79.088005</v>
      </c>
      <c r="CE30" s="40">
        <v>-19.867934</v>
      </c>
      <c r="CF30" s="40">
        <v>-43.069846</v>
      </c>
      <c r="CG30" s="40">
        <v>-75.125225</v>
      </c>
      <c r="CH30" s="40">
        <v>-65.63995</v>
      </c>
      <c r="CI30" s="40">
        <v>-47.894086</v>
      </c>
      <c r="CJ30" s="40">
        <v>-156.211442</v>
      </c>
      <c r="CK30" s="40">
        <v>-144.589322</v>
      </c>
      <c r="CL30" s="40">
        <v>-91.99025</v>
      </c>
      <c r="CM30" s="40">
        <v>-113.349072</v>
      </c>
      <c r="CN30" s="40">
        <v>-92.996424</v>
      </c>
      <c r="CO30" s="40">
        <v>-102.236891</v>
      </c>
      <c r="CP30" s="40">
        <v>-25.148966</v>
      </c>
      <c r="CQ30" s="40">
        <v>-18.269975</v>
      </c>
      <c r="CR30" s="40">
        <v>-27.380735</v>
      </c>
      <c r="CS30" s="40">
        <v>-66.596462</v>
      </c>
      <c r="CT30" s="40">
        <v>-85.554459</v>
      </c>
      <c r="CU30" s="40">
        <v>-137.370925</v>
      </c>
      <c r="CV30" s="40">
        <v>-161.33427</v>
      </c>
      <c r="CW30" s="40">
        <v>-70.029586</v>
      </c>
      <c r="CX30" s="40">
        <v>-78.846297</v>
      </c>
      <c r="CY30" s="40">
        <v>-66.375879</v>
      </c>
      <c r="CZ30" s="40">
        <v>-64.663667</v>
      </c>
    </row>
    <row r="31" spans="1:104">
      <c r="A31" s="38">
        <v>45599</v>
      </c>
      <c r="B31" s="39" t="s">
        <v>37</v>
      </c>
      <c r="C31" s="39" t="s">
        <v>142</v>
      </c>
      <c r="D31" s="40">
        <v>485899.40818</v>
      </c>
      <c r="E31" s="40">
        <v>5547.825264</v>
      </c>
      <c r="F31" s="40">
        <v>5518.831748</v>
      </c>
      <c r="G31" s="40">
        <v>5510.166343</v>
      </c>
      <c r="H31" s="40">
        <v>5608.529121</v>
      </c>
      <c r="I31" s="40">
        <v>5421.705424</v>
      </c>
      <c r="J31" s="40">
        <v>5236.184428</v>
      </c>
      <c r="K31" s="40">
        <v>5191.524125</v>
      </c>
      <c r="L31" s="40">
        <v>5104.071058</v>
      </c>
      <c r="M31" s="40">
        <v>5155.353617</v>
      </c>
      <c r="N31" s="40">
        <v>5268.809327</v>
      </c>
      <c r="O31" s="40">
        <v>5285.096866</v>
      </c>
      <c r="P31" s="40">
        <v>5339.776182</v>
      </c>
      <c r="Q31" s="40">
        <v>5309.741215</v>
      </c>
      <c r="R31" s="40">
        <v>5227.370552</v>
      </c>
      <c r="S31" s="40">
        <v>5212.866233</v>
      </c>
      <c r="T31" s="40">
        <v>5092.253439</v>
      </c>
      <c r="U31" s="40">
        <v>4946.523605</v>
      </c>
      <c r="V31" s="40">
        <v>4868.232433</v>
      </c>
      <c r="W31" s="40">
        <v>4809.393794</v>
      </c>
      <c r="X31" s="40">
        <v>4865.197257</v>
      </c>
      <c r="Y31" s="40">
        <v>4899.789323</v>
      </c>
      <c r="Z31" s="40">
        <v>4930.216477</v>
      </c>
      <c r="AA31" s="40">
        <v>4916.250815</v>
      </c>
      <c r="AB31" s="40">
        <v>4917.270594</v>
      </c>
      <c r="AC31" s="40">
        <v>4935.16793</v>
      </c>
      <c r="AD31" s="40">
        <v>4940.983849</v>
      </c>
      <c r="AE31" s="40">
        <v>4946.021584</v>
      </c>
      <c r="AF31" s="40">
        <v>4968.506411</v>
      </c>
      <c r="AG31" s="40">
        <v>4974.711636</v>
      </c>
      <c r="AH31" s="40">
        <v>4955.626902</v>
      </c>
      <c r="AI31" s="40">
        <v>4914.243661</v>
      </c>
      <c r="AJ31" s="40">
        <v>4886.413473</v>
      </c>
      <c r="AK31" s="40">
        <v>4957.167144</v>
      </c>
      <c r="AL31" s="40">
        <v>4909.807199</v>
      </c>
      <c r="AM31" s="40">
        <v>4986.53462</v>
      </c>
      <c r="AN31" s="40">
        <v>5015.049053</v>
      </c>
      <c r="AO31" s="40">
        <v>5056.114952</v>
      </c>
      <c r="AP31" s="40">
        <v>5079.776784</v>
      </c>
      <c r="AQ31" s="40">
        <v>5044.13425</v>
      </c>
      <c r="AR31" s="40">
        <v>5027.208844</v>
      </c>
      <c r="AS31" s="40">
        <v>5066.529582</v>
      </c>
      <c r="AT31" s="40">
        <v>5071.321841</v>
      </c>
      <c r="AU31" s="40">
        <v>4959.452208</v>
      </c>
      <c r="AV31" s="40">
        <v>5066.898605</v>
      </c>
      <c r="AW31" s="40">
        <v>5252.953106</v>
      </c>
      <c r="AX31" s="40">
        <v>5313.049297</v>
      </c>
      <c r="AY31" s="40">
        <v>5282.196669</v>
      </c>
      <c r="AZ31" s="40">
        <v>5248.863506</v>
      </c>
      <c r="BA31" s="40">
        <v>5202.008088</v>
      </c>
      <c r="BB31" s="40">
        <v>5185.323978</v>
      </c>
      <c r="BC31" s="40">
        <v>5192.313337</v>
      </c>
      <c r="BD31" s="40">
        <v>5083.400975</v>
      </c>
      <c r="BE31" s="40">
        <v>4871.323469</v>
      </c>
      <c r="BF31" s="40">
        <v>4761.234525</v>
      </c>
      <c r="BG31" s="40">
        <v>4888.792521</v>
      </c>
      <c r="BH31" s="40">
        <v>4910.499005</v>
      </c>
      <c r="BI31" s="40">
        <v>4883.725376</v>
      </c>
      <c r="BJ31" s="40">
        <v>4719.92058</v>
      </c>
      <c r="BK31" s="40">
        <v>4583.325668</v>
      </c>
      <c r="BL31" s="40">
        <v>4400.904568</v>
      </c>
      <c r="BM31" s="40">
        <v>4341.236785</v>
      </c>
      <c r="BN31" s="40">
        <v>4321.905862</v>
      </c>
      <c r="BO31" s="40">
        <v>4306.768656</v>
      </c>
      <c r="BP31" s="40">
        <v>4231.975587</v>
      </c>
      <c r="BQ31" s="40">
        <v>4176.564434</v>
      </c>
      <c r="BR31" s="40">
        <v>4075.47659</v>
      </c>
      <c r="BS31" s="40">
        <v>3994.183529</v>
      </c>
      <c r="BT31" s="40">
        <v>3942.252225</v>
      </c>
      <c r="BU31" s="40">
        <v>3950.89348</v>
      </c>
      <c r="BV31" s="40">
        <v>3909.896973</v>
      </c>
      <c r="BW31" s="40">
        <v>3875.396708</v>
      </c>
      <c r="BX31" s="40">
        <v>3832.813763</v>
      </c>
      <c r="BY31" s="40">
        <v>3900.040124</v>
      </c>
      <c r="BZ31" s="40">
        <v>3980.199514</v>
      </c>
      <c r="CA31" s="40">
        <v>4060.545056</v>
      </c>
      <c r="CB31" s="40">
        <v>4096.71815</v>
      </c>
      <c r="CC31" s="40">
        <v>4135.507113</v>
      </c>
      <c r="CD31" s="40">
        <v>4188.62695</v>
      </c>
      <c r="CE31" s="40">
        <v>4323.744759</v>
      </c>
      <c r="CF31" s="40">
        <v>4455.629216</v>
      </c>
      <c r="CG31" s="40">
        <v>4643.200154</v>
      </c>
      <c r="CH31" s="40">
        <v>4787.424463</v>
      </c>
      <c r="CI31" s="40">
        <v>4792.599208</v>
      </c>
      <c r="CJ31" s="40">
        <v>4868.135851</v>
      </c>
      <c r="CK31" s="40">
        <v>4968.378995</v>
      </c>
      <c r="CL31" s="40">
        <v>4972.603974</v>
      </c>
      <c r="CM31" s="40">
        <v>5013.826903</v>
      </c>
      <c r="CN31" s="40">
        <v>5019.834506</v>
      </c>
      <c r="CO31" s="40">
        <v>5103.332627</v>
      </c>
      <c r="CP31" s="40">
        <v>5132.918655</v>
      </c>
      <c r="CQ31" s="40">
        <v>5167.185007</v>
      </c>
      <c r="CR31" s="40">
        <v>5074.474144</v>
      </c>
      <c r="CS31" s="40">
        <v>5042.64526</v>
      </c>
      <c r="CT31" s="40">
        <v>5123.342444</v>
      </c>
      <c r="CU31" s="40">
        <v>5275.519297</v>
      </c>
      <c r="CV31" s="40">
        <v>5345.091923</v>
      </c>
      <c r="CW31" s="40">
        <v>4945.939489</v>
      </c>
      <c r="CX31" s="40">
        <v>4845.062782</v>
      </c>
      <c r="CY31" s="40">
        <v>4888.918768</v>
      </c>
      <c r="CZ31" s="40">
        <v>5064.113821</v>
      </c>
    </row>
    <row r="32" spans="1:104">
      <c r="A32" s="38">
        <v>45600</v>
      </c>
      <c r="B32" s="39" t="s">
        <v>28</v>
      </c>
      <c r="C32" s="39" t="s">
        <v>142</v>
      </c>
      <c r="D32" s="40">
        <v>347.554779</v>
      </c>
      <c r="E32" s="40">
        <v>3.749354</v>
      </c>
      <c r="F32" s="40">
        <v>3.751443</v>
      </c>
      <c r="G32" s="40">
        <v>3.749402</v>
      </c>
      <c r="H32" s="40">
        <v>3.751856</v>
      </c>
      <c r="I32" s="40">
        <v>3.750279</v>
      </c>
      <c r="J32" s="40">
        <v>3.742666</v>
      </c>
      <c r="K32" s="40">
        <v>3.742136</v>
      </c>
      <c r="L32" s="40">
        <v>3.744845</v>
      </c>
      <c r="M32" s="40">
        <v>3.745304</v>
      </c>
      <c r="N32" s="40">
        <v>3.745071</v>
      </c>
      <c r="O32" s="40">
        <v>3.748817</v>
      </c>
      <c r="P32" s="40">
        <v>3.755493</v>
      </c>
      <c r="Q32" s="40">
        <v>3.747425</v>
      </c>
      <c r="R32" s="40">
        <v>3.747453</v>
      </c>
      <c r="S32" s="40">
        <v>3.753393</v>
      </c>
      <c r="T32" s="40">
        <v>3.754528</v>
      </c>
      <c r="U32" s="40">
        <v>3.753329</v>
      </c>
      <c r="V32" s="40">
        <v>3.749778</v>
      </c>
      <c r="W32" s="40">
        <v>3.749069</v>
      </c>
      <c r="X32" s="40">
        <v>3.749271</v>
      </c>
      <c r="Y32" s="40">
        <v>3.750603</v>
      </c>
      <c r="Z32" s="40">
        <v>3.750513</v>
      </c>
      <c r="AA32" s="40">
        <v>3.751189</v>
      </c>
      <c r="AB32" s="40">
        <v>3.746727</v>
      </c>
      <c r="AC32" s="40">
        <v>3.750274</v>
      </c>
      <c r="AD32" s="40">
        <v>3.748481</v>
      </c>
      <c r="AE32" s="40">
        <v>3.808362</v>
      </c>
      <c r="AF32" s="40">
        <v>3.830824</v>
      </c>
      <c r="AG32" s="40">
        <v>3.838126</v>
      </c>
      <c r="AH32" s="40">
        <v>3.832707</v>
      </c>
      <c r="AI32" s="40">
        <v>3.833414</v>
      </c>
      <c r="AJ32" s="40">
        <v>3.852589</v>
      </c>
      <c r="AK32" s="40">
        <v>3.856524</v>
      </c>
      <c r="AL32" s="40">
        <v>3.845786</v>
      </c>
      <c r="AM32" s="40">
        <v>3.849079</v>
      </c>
      <c r="AN32" s="40">
        <v>3.856013</v>
      </c>
      <c r="AO32" s="40">
        <v>3.841704</v>
      </c>
      <c r="AP32" s="40">
        <v>3.848062</v>
      </c>
      <c r="AQ32" s="40">
        <v>3.838079</v>
      </c>
      <c r="AR32" s="40">
        <v>3.850733</v>
      </c>
      <c r="AS32" s="40">
        <v>3.843269</v>
      </c>
      <c r="AT32" s="40">
        <v>2.734961</v>
      </c>
      <c r="AU32" s="40">
        <v>2.419001</v>
      </c>
      <c r="AV32" s="40">
        <v>2.406445</v>
      </c>
      <c r="AW32" s="40">
        <v>2.412989</v>
      </c>
      <c r="AX32" s="40">
        <v>2.413812</v>
      </c>
      <c r="AY32" s="40">
        <v>2.592078</v>
      </c>
      <c r="AZ32" s="40">
        <v>3.196249</v>
      </c>
      <c r="BA32" s="40">
        <v>3.52978</v>
      </c>
      <c r="BB32" s="40">
        <v>3.617299</v>
      </c>
      <c r="BC32" s="40">
        <v>3.719676</v>
      </c>
      <c r="BD32" s="40">
        <v>3.719061</v>
      </c>
      <c r="BE32" s="40">
        <v>3.747898</v>
      </c>
      <c r="BF32" s="40">
        <v>3.752365</v>
      </c>
      <c r="BG32" s="40">
        <v>3.739647</v>
      </c>
      <c r="BH32" s="40">
        <v>3.472997</v>
      </c>
      <c r="BI32" s="40">
        <v>3.571593</v>
      </c>
      <c r="BJ32" s="40">
        <v>3.603937</v>
      </c>
      <c r="BK32" s="40">
        <v>3.741132</v>
      </c>
      <c r="BL32" s="40">
        <v>3.736285</v>
      </c>
      <c r="BM32" s="40">
        <v>3.731079</v>
      </c>
      <c r="BN32" s="40">
        <v>3.724306</v>
      </c>
      <c r="BO32" s="40">
        <v>3.727622</v>
      </c>
      <c r="BP32" s="40">
        <v>3.728664</v>
      </c>
      <c r="BQ32" s="40">
        <v>3.726377</v>
      </c>
      <c r="BR32" s="40">
        <v>3.72772</v>
      </c>
      <c r="BS32" s="40">
        <v>3.724671</v>
      </c>
      <c r="BT32" s="40">
        <v>3.737805</v>
      </c>
      <c r="BU32" s="40">
        <v>3.753016</v>
      </c>
      <c r="BV32" s="40">
        <v>3.802754</v>
      </c>
      <c r="BW32" s="40">
        <v>3.805153</v>
      </c>
      <c r="BX32" s="40">
        <v>3.802772</v>
      </c>
      <c r="BY32" s="40">
        <v>3.798802</v>
      </c>
      <c r="BZ32" s="40">
        <v>3.835272</v>
      </c>
      <c r="CA32" s="40">
        <v>3.858014</v>
      </c>
      <c r="CB32" s="40">
        <v>3.850445</v>
      </c>
      <c r="CC32" s="40">
        <v>3.882186</v>
      </c>
      <c r="CD32" s="40">
        <v>3.891417</v>
      </c>
      <c r="CE32" s="40">
        <v>3.874946</v>
      </c>
      <c r="CF32" s="40">
        <v>3.875865</v>
      </c>
      <c r="CG32" s="40">
        <v>3.866749</v>
      </c>
      <c r="CH32" s="40">
        <v>3.865186</v>
      </c>
      <c r="CI32" s="40">
        <v>3.873064</v>
      </c>
      <c r="CJ32" s="40">
        <v>3.860756</v>
      </c>
      <c r="CK32" s="40">
        <v>3.280396</v>
      </c>
      <c r="CL32" s="40">
        <v>2.448033</v>
      </c>
      <c r="CM32" s="40">
        <v>2.450095</v>
      </c>
      <c r="CN32" s="40">
        <v>2.452441</v>
      </c>
      <c r="CO32" s="40">
        <v>2.455125</v>
      </c>
      <c r="CP32" s="40">
        <v>2.725628</v>
      </c>
      <c r="CQ32" s="40">
        <v>3.794726</v>
      </c>
      <c r="CR32" s="40">
        <v>3.919976</v>
      </c>
      <c r="CS32" s="40">
        <v>3.728576</v>
      </c>
      <c r="CT32" s="40">
        <v>3.915063</v>
      </c>
      <c r="CU32" s="40">
        <v>3.909154</v>
      </c>
      <c r="CV32" s="40">
        <v>3.91975</v>
      </c>
      <c r="CW32" s="37"/>
      <c r="CX32" s="37"/>
      <c r="CY32" s="37"/>
      <c r="CZ32" s="37"/>
    </row>
    <row r="33" spans="1:104">
      <c r="A33" s="38">
        <v>45600</v>
      </c>
      <c r="B33" s="39" t="s">
        <v>29</v>
      </c>
      <c r="C33" s="39" t="s">
        <v>142</v>
      </c>
      <c r="D33" s="40">
        <v>181848.976227</v>
      </c>
      <c r="E33" s="40">
        <v>1878.12551</v>
      </c>
      <c r="F33" s="40">
        <v>1743.813481</v>
      </c>
      <c r="G33" s="40">
        <v>1681.642841</v>
      </c>
      <c r="H33" s="40">
        <v>1625.459138</v>
      </c>
      <c r="I33" s="40">
        <v>1563.681717</v>
      </c>
      <c r="J33" s="40">
        <v>1517.79449</v>
      </c>
      <c r="K33" s="40">
        <v>1479.764142</v>
      </c>
      <c r="L33" s="40">
        <v>1439.802433</v>
      </c>
      <c r="M33" s="40">
        <v>1351.004248</v>
      </c>
      <c r="N33" s="40">
        <v>1296.347699</v>
      </c>
      <c r="O33" s="40">
        <v>1264.414364</v>
      </c>
      <c r="P33" s="40">
        <v>1232.616186</v>
      </c>
      <c r="Q33" s="40">
        <v>1193.105291</v>
      </c>
      <c r="R33" s="40">
        <v>1173.703443</v>
      </c>
      <c r="S33" s="40">
        <v>1168.449111</v>
      </c>
      <c r="T33" s="40">
        <v>1159.284923</v>
      </c>
      <c r="U33" s="40">
        <v>1159.701241</v>
      </c>
      <c r="V33" s="40">
        <v>1145.620835</v>
      </c>
      <c r="W33" s="40">
        <v>1153.530295</v>
      </c>
      <c r="X33" s="40">
        <v>1161.042453</v>
      </c>
      <c r="Y33" s="40">
        <v>1181.574594</v>
      </c>
      <c r="Z33" s="40">
        <v>1282.094524</v>
      </c>
      <c r="AA33" s="40">
        <v>1430.237436</v>
      </c>
      <c r="AB33" s="40">
        <v>1638.988282</v>
      </c>
      <c r="AC33" s="40">
        <v>1811.769203</v>
      </c>
      <c r="AD33" s="40">
        <v>1937.006844</v>
      </c>
      <c r="AE33" s="40">
        <v>1999.544866</v>
      </c>
      <c r="AF33" s="40">
        <v>2065.943336</v>
      </c>
      <c r="AG33" s="40">
        <v>2109.936234</v>
      </c>
      <c r="AH33" s="40">
        <v>2120.561097</v>
      </c>
      <c r="AI33" s="40">
        <v>2108.354479</v>
      </c>
      <c r="AJ33" s="40">
        <v>2081.516149</v>
      </c>
      <c r="AK33" s="40">
        <v>2079.040659</v>
      </c>
      <c r="AL33" s="40">
        <v>2073.503538</v>
      </c>
      <c r="AM33" s="40">
        <v>1991.990508</v>
      </c>
      <c r="AN33" s="40">
        <v>1998.656245</v>
      </c>
      <c r="AO33" s="40">
        <v>2071.733732</v>
      </c>
      <c r="AP33" s="40">
        <v>2082.162866</v>
      </c>
      <c r="AQ33" s="40">
        <v>2026.546966</v>
      </c>
      <c r="AR33" s="40">
        <v>2005.857618</v>
      </c>
      <c r="AS33" s="40">
        <v>2057.348147</v>
      </c>
      <c r="AT33" s="40">
        <v>2129.696885</v>
      </c>
      <c r="AU33" s="40">
        <v>2176.733274</v>
      </c>
      <c r="AV33" s="40">
        <v>2167.891409</v>
      </c>
      <c r="AW33" s="40">
        <v>2096.767119</v>
      </c>
      <c r="AX33" s="40">
        <v>2000.307277</v>
      </c>
      <c r="AY33" s="40">
        <v>2040.044873</v>
      </c>
      <c r="AZ33" s="40">
        <v>2011.221791</v>
      </c>
      <c r="BA33" s="40">
        <v>1999.515614</v>
      </c>
      <c r="BB33" s="40">
        <v>2061.27287</v>
      </c>
      <c r="BC33" s="40">
        <v>2088.082381</v>
      </c>
      <c r="BD33" s="40">
        <v>2139.096298</v>
      </c>
      <c r="BE33" s="40">
        <v>2187.836758</v>
      </c>
      <c r="BF33" s="40">
        <v>2201.904742</v>
      </c>
      <c r="BG33" s="40">
        <v>2202.917469</v>
      </c>
      <c r="BH33" s="40">
        <v>2201.862882</v>
      </c>
      <c r="BI33" s="40">
        <v>2199.471049</v>
      </c>
      <c r="BJ33" s="40">
        <v>2205.508676</v>
      </c>
      <c r="BK33" s="40">
        <v>2192.610461</v>
      </c>
      <c r="BL33" s="40">
        <v>2151.29539</v>
      </c>
      <c r="BM33" s="40">
        <v>2126.306693</v>
      </c>
      <c r="BN33" s="40">
        <v>2158.493891</v>
      </c>
      <c r="BO33" s="40">
        <v>2161.291983</v>
      </c>
      <c r="BP33" s="40">
        <v>2144.869437</v>
      </c>
      <c r="BQ33" s="40">
        <v>2174.529452</v>
      </c>
      <c r="BR33" s="40">
        <v>2205.712741</v>
      </c>
      <c r="BS33" s="40">
        <v>2210.418193</v>
      </c>
      <c r="BT33" s="40">
        <v>2207.078244</v>
      </c>
      <c r="BU33" s="40">
        <v>2198.222365</v>
      </c>
      <c r="BV33" s="40">
        <v>2194.947918</v>
      </c>
      <c r="BW33" s="40">
        <v>2194.74489</v>
      </c>
      <c r="BX33" s="40">
        <v>2194.121175</v>
      </c>
      <c r="BY33" s="40">
        <v>2184.938391</v>
      </c>
      <c r="BZ33" s="40">
        <v>2179.235894</v>
      </c>
      <c r="CA33" s="40">
        <v>2185.697636</v>
      </c>
      <c r="CB33" s="40">
        <v>2180.280871</v>
      </c>
      <c r="CC33" s="40">
        <v>2193.482103</v>
      </c>
      <c r="CD33" s="40">
        <v>2197.453965</v>
      </c>
      <c r="CE33" s="40">
        <v>2189.334277</v>
      </c>
      <c r="CF33" s="40">
        <v>2173.703706</v>
      </c>
      <c r="CG33" s="40">
        <v>2186.734155</v>
      </c>
      <c r="CH33" s="40">
        <v>2158.58506</v>
      </c>
      <c r="CI33" s="40">
        <v>2154.268899</v>
      </c>
      <c r="CJ33" s="40">
        <v>2148.682604</v>
      </c>
      <c r="CK33" s="40">
        <v>2100.263519</v>
      </c>
      <c r="CL33" s="40">
        <v>2072.354573</v>
      </c>
      <c r="CM33" s="40">
        <v>1991.299452</v>
      </c>
      <c r="CN33" s="40">
        <v>1920.575269</v>
      </c>
      <c r="CO33" s="40">
        <v>1930.254599</v>
      </c>
      <c r="CP33" s="40">
        <v>1857.256582</v>
      </c>
      <c r="CQ33" s="40">
        <v>1702.671323</v>
      </c>
      <c r="CR33" s="40">
        <v>1620.699187</v>
      </c>
      <c r="CS33" s="40">
        <v>1563.13536</v>
      </c>
      <c r="CT33" s="40">
        <v>1610.923307</v>
      </c>
      <c r="CU33" s="40">
        <v>1632.959753</v>
      </c>
      <c r="CV33" s="40">
        <v>1546.140378</v>
      </c>
      <c r="CW33" s="37"/>
      <c r="CX33" s="37"/>
      <c r="CY33" s="37"/>
      <c r="CZ33" s="37"/>
    </row>
    <row r="34" spans="1:104">
      <c r="A34" s="38">
        <v>45600</v>
      </c>
      <c r="B34" s="39" t="s">
        <v>30</v>
      </c>
      <c r="C34" s="39" t="s">
        <v>142</v>
      </c>
      <c r="D34" s="40">
        <v>144696.355468</v>
      </c>
      <c r="E34" s="40">
        <v>881.756529</v>
      </c>
      <c r="F34" s="40">
        <v>798.230972</v>
      </c>
      <c r="G34" s="40">
        <v>744.409024</v>
      </c>
      <c r="H34" s="40">
        <v>692.525651</v>
      </c>
      <c r="I34" s="40">
        <v>674.91977</v>
      </c>
      <c r="J34" s="40">
        <v>655.926274</v>
      </c>
      <c r="K34" s="40">
        <v>606.749235</v>
      </c>
      <c r="L34" s="40">
        <v>553.628734</v>
      </c>
      <c r="M34" s="40">
        <v>531.668503</v>
      </c>
      <c r="N34" s="40">
        <v>549.806004</v>
      </c>
      <c r="O34" s="40">
        <v>560.847681</v>
      </c>
      <c r="P34" s="40">
        <v>558.728857</v>
      </c>
      <c r="Q34" s="40">
        <v>558.035557</v>
      </c>
      <c r="R34" s="40">
        <v>546.875241</v>
      </c>
      <c r="S34" s="40">
        <v>523.702021</v>
      </c>
      <c r="T34" s="40">
        <v>541.830635</v>
      </c>
      <c r="U34" s="40">
        <v>620.305574</v>
      </c>
      <c r="V34" s="40">
        <v>668.989353</v>
      </c>
      <c r="W34" s="40">
        <v>700.764893</v>
      </c>
      <c r="X34" s="40">
        <v>711.145273</v>
      </c>
      <c r="Y34" s="40">
        <v>769.750149</v>
      </c>
      <c r="Z34" s="40">
        <v>927.340581</v>
      </c>
      <c r="AA34" s="40">
        <v>1029.10994</v>
      </c>
      <c r="AB34" s="40">
        <v>1106.818365</v>
      </c>
      <c r="AC34" s="40">
        <v>1165.412486</v>
      </c>
      <c r="AD34" s="40">
        <v>1226.81658</v>
      </c>
      <c r="AE34" s="40">
        <v>1260.445493</v>
      </c>
      <c r="AF34" s="40">
        <v>1310.191676</v>
      </c>
      <c r="AG34" s="40">
        <v>1337.440533</v>
      </c>
      <c r="AH34" s="40">
        <v>1340.087654</v>
      </c>
      <c r="AI34" s="40">
        <v>1341.291934</v>
      </c>
      <c r="AJ34" s="40">
        <v>1368.73647</v>
      </c>
      <c r="AK34" s="40">
        <v>1360.727784</v>
      </c>
      <c r="AL34" s="40">
        <v>1335.908443</v>
      </c>
      <c r="AM34" s="40">
        <v>1252.210805</v>
      </c>
      <c r="AN34" s="40">
        <v>1210.897159</v>
      </c>
      <c r="AO34" s="40">
        <v>1190.804443</v>
      </c>
      <c r="AP34" s="40">
        <v>1156.381592</v>
      </c>
      <c r="AQ34" s="40">
        <v>1064.19446</v>
      </c>
      <c r="AR34" s="40">
        <v>1076.742563</v>
      </c>
      <c r="AS34" s="40">
        <v>1172.580016</v>
      </c>
      <c r="AT34" s="40">
        <v>1230.697084</v>
      </c>
      <c r="AU34" s="40">
        <v>1240.556622</v>
      </c>
      <c r="AV34" s="40">
        <v>1218.831798</v>
      </c>
      <c r="AW34" s="40">
        <v>1205.259216</v>
      </c>
      <c r="AX34" s="40">
        <v>1213.714514</v>
      </c>
      <c r="AY34" s="40">
        <v>1230.382538</v>
      </c>
      <c r="AZ34" s="40">
        <v>1211.391978</v>
      </c>
      <c r="BA34" s="40">
        <v>1233.102311</v>
      </c>
      <c r="BB34" s="40">
        <v>1243.751615</v>
      </c>
      <c r="BC34" s="40">
        <v>1259.073741</v>
      </c>
      <c r="BD34" s="40">
        <v>1284.072588</v>
      </c>
      <c r="BE34" s="40">
        <v>1343.920278</v>
      </c>
      <c r="BF34" s="40">
        <v>1495.499132</v>
      </c>
      <c r="BG34" s="40">
        <v>1569.205831</v>
      </c>
      <c r="BH34" s="40">
        <v>1630.251224</v>
      </c>
      <c r="BI34" s="40">
        <v>1669.176119</v>
      </c>
      <c r="BJ34" s="40">
        <v>1816.453803</v>
      </c>
      <c r="BK34" s="40">
        <v>1976.763439</v>
      </c>
      <c r="BL34" s="40">
        <v>2102.820546</v>
      </c>
      <c r="BM34" s="40">
        <v>2198.724148</v>
      </c>
      <c r="BN34" s="40">
        <v>2231.18701</v>
      </c>
      <c r="BO34" s="40">
        <v>2260.060682</v>
      </c>
      <c r="BP34" s="40">
        <v>2306.921772</v>
      </c>
      <c r="BQ34" s="40">
        <v>2344.607062</v>
      </c>
      <c r="BR34" s="40">
        <v>2369.915496</v>
      </c>
      <c r="BS34" s="40">
        <v>2417.009431</v>
      </c>
      <c r="BT34" s="40">
        <v>2511.346123</v>
      </c>
      <c r="BU34" s="40">
        <v>2557.727896</v>
      </c>
      <c r="BV34" s="40">
        <v>2592.370745</v>
      </c>
      <c r="BW34" s="40">
        <v>2598.854921</v>
      </c>
      <c r="BX34" s="40">
        <v>2631.174427</v>
      </c>
      <c r="BY34" s="40">
        <v>2635.922897</v>
      </c>
      <c r="BZ34" s="40">
        <v>2708.949833</v>
      </c>
      <c r="CA34" s="40">
        <v>2703.299239</v>
      </c>
      <c r="CB34" s="40">
        <v>2700.71142</v>
      </c>
      <c r="CC34" s="40">
        <v>2728.10785</v>
      </c>
      <c r="CD34" s="40">
        <v>2733.616643</v>
      </c>
      <c r="CE34" s="40">
        <v>2686.698456</v>
      </c>
      <c r="CF34" s="40">
        <v>2624.431783</v>
      </c>
      <c r="CG34" s="40">
        <v>2561.750235</v>
      </c>
      <c r="CH34" s="40">
        <v>2517.250171</v>
      </c>
      <c r="CI34" s="40">
        <v>2492.631551</v>
      </c>
      <c r="CJ34" s="40">
        <v>2477.34532</v>
      </c>
      <c r="CK34" s="40">
        <v>2388.713934</v>
      </c>
      <c r="CL34" s="40">
        <v>2266.926662</v>
      </c>
      <c r="CM34" s="40">
        <v>2065.414691</v>
      </c>
      <c r="CN34" s="40">
        <v>1874.78098</v>
      </c>
      <c r="CO34" s="40">
        <v>1672.449806</v>
      </c>
      <c r="CP34" s="40">
        <v>1529.145569</v>
      </c>
      <c r="CQ34" s="40">
        <v>1442.327713</v>
      </c>
      <c r="CR34" s="40">
        <v>1417.791471</v>
      </c>
      <c r="CS34" s="40">
        <v>1331.750965</v>
      </c>
      <c r="CT34" s="40">
        <v>1193.425482</v>
      </c>
      <c r="CU34" s="40">
        <v>1107.229303</v>
      </c>
      <c r="CV34" s="40">
        <v>956.124497</v>
      </c>
      <c r="CW34" s="37"/>
      <c r="CX34" s="37"/>
      <c r="CY34" s="37"/>
      <c r="CZ34" s="37"/>
    </row>
    <row r="35" spans="1:104">
      <c r="A35" s="38">
        <v>45600</v>
      </c>
      <c r="B35" s="39" t="s">
        <v>31</v>
      </c>
      <c r="C35" s="39" t="s">
        <v>142</v>
      </c>
      <c r="D35" s="40">
        <v>354940.170148</v>
      </c>
      <c r="E35" s="40">
        <v>3246.719362</v>
      </c>
      <c r="F35" s="40">
        <v>3236.756537</v>
      </c>
      <c r="G35" s="40">
        <v>3246.681852</v>
      </c>
      <c r="H35" s="40">
        <v>3249.654012</v>
      </c>
      <c r="I35" s="40">
        <v>3247.651117</v>
      </c>
      <c r="J35" s="40">
        <v>3216.279103</v>
      </c>
      <c r="K35" s="40">
        <v>3193.185074</v>
      </c>
      <c r="L35" s="40">
        <v>3188.424729</v>
      </c>
      <c r="M35" s="40">
        <v>3163.572486</v>
      </c>
      <c r="N35" s="40">
        <v>3105.289191</v>
      </c>
      <c r="O35" s="40">
        <v>3088.801163</v>
      </c>
      <c r="P35" s="40">
        <v>3085.551847</v>
      </c>
      <c r="Q35" s="40">
        <v>3101.228291</v>
      </c>
      <c r="R35" s="40">
        <v>3121.548056</v>
      </c>
      <c r="S35" s="40">
        <v>3118.343793</v>
      </c>
      <c r="T35" s="40">
        <v>3180.866213</v>
      </c>
      <c r="U35" s="40">
        <v>3231.90135</v>
      </c>
      <c r="V35" s="40">
        <v>3320.133351</v>
      </c>
      <c r="W35" s="40">
        <v>3316.621152</v>
      </c>
      <c r="X35" s="40">
        <v>3365.546896</v>
      </c>
      <c r="Y35" s="40">
        <v>3384.65902</v>
      </c>
      <c r="Z35" s="40">
        <v>3413.781205</v>
      </c>
      <c r="AA35" s="40">
        <v>3434.781444</v>
      </c>
      <c r="AB35" s="40">
        <v>3453.999327</v>
      </c>
      <c r="AC35" s="40">
        <v>3466.596588</v>
      </c>
      <c r="AD35" s="40">
        <v>3503.04858</v>
      </c>
      <c r="AE35" s="40">
        <v>3516.375886</v>
      </c>
      <c r="AF35" s="40">
        <v>3497.536259</v>
      </c>
      <c r="AG35" s="40">
        <v>3514.325977</v>
      </c>
      <c r="AH35" s="40">
        <v>3525.936847</v>
      </c>
      <c r="AI35" s="40">
        <v>3531.129564</v>
      </c>
      <c r="AJ35" s="40">
        <v>3508.550388</v>
      </c>
      <c r="AK35" s="40">
        <v>3517.557475</v>
      </c>
      <c r="AL35" s="40">
        <v>3518.331246</v>
      </c>
      <c r="AM35" s="40">
        <v>3504.439219</v>
      </c>
      <c r="AN35" s="40">
        <v>3526.298323</v>
      </c>
      <c r="AO35" s="40">
        <v>3546.872589</v>
      </c>
      <c r="AP35" s="40">
        <v>3603.277046</v>
      </c>
      <c r="AQ35" s="40">
        <v>3627.69869</v>
      </c>
      <c r="AR35" s="40">
        <v>3642.001769</v>
      </c>
      <c r="AS35" s="40">
        <v>3645.869989</v>
      </c>
      <c r="AT35" s="40">
        <v>3682.992557</v>
      </c>
      <c r="AU35" s="40">
        <v>3701.904032</v>
      </c>
      <c r="AV35" s="40">
        <v>3682.754407</v>
      </c>
      <c r="AW35" s="40">
        <v>3671.275722</v>
      </c>
      <c r="AX35" s="40">
        <v>3688.099065</v>
      </c>
      <c r="AY35" s="40">
        <v>3695.883079</v>
      </c>
      <c r="AZ35" s="40">
        <v>3703.528606</v>
      </c>
      <c r="BA35" s="40">
        <v>3693.944069</v>
      </c>
      <c r="BB35" s="40">
        <v>3717.092777</v>
      </c>
      <c r="BC35" s="40">
        <v>3771.5666</v>
      </c>
      <c r="BD35" s="40">
        <v>3773.236703</v>
      </c>
      <c r="BE35" s="40">
        <v>3579.787717</v>
      </c>
      <c r="BF35" s="40">
        <v>3588.165596</v>
      </c>
      <c r="BG35" s="40">
        <v>3636.884552</v>
      </c>
      <c r="BH35" s="40">
        <v>3683.622317</v>
      </c>
      <c r="BI35" s="40">
        <v>3687.409677</v>
      </c>
      <c r="BJ35" s="40">
        <v>3730.200249</v>
      </c>
      <c r="BK35" s="40">
        <v>3734.616606</v>
      </c>
      <c r="BL35" s="40">
        <v>3768.948133</v>
      </c>
      <c r="BM35" s="40">
        <v>3816.095077</v>
      </c>
      <c r="BN35" s="40">
        <v>3799.667618</v>
      </c>
      <c r="BO35" s="40">
        <v>3831.913552</v>
      </c>
      <c r="BP35" s="40">
        <v>3802.409109</v>
      </c>
      <c r="BQ35" s="40">
        <v>3762.293584</v>
      </c>
      <c r="BR35" s="40">
        <v>3759.9702</v>
      </c>
      <c r="BS35" s="40">
        <v>3811.547284</v>
      </c>
      <c r="BT35" s="40">
        <v>3839.901687</v>
      </c>
      <c r="BU35" s="40">
        <v>3940.151036</v>
      </c>
      <c r="BV35" s="40">
        <v>4114.034938</v>
      </c>
      <c r="BW35" s="40">
        <v>4209.096286</v>
      </c>
      <c r="BX35" s="40">
        <v>4254.899474</v>
      </c>
      <c r="BY35" s="40">
        <v>4250.006163</v>
      </c>
      <c r="BZ35" s="40">
        <v>4274.537672</v>
      </c>
      <c r="CA35" s="40">
        <v>4266.647921</v>
      </c>
      <c r="CB35" s="40">
        <v>4313.315827</v>
      </c>
      <c r="CC35" s="40">
        <v>4342.093413</v>
      </c>
      <c r="CD35" s="40">
        <v>4344.003309</v>
      </c>
      <c r="CE35" s="40">
        <v>4284.111395</v>
      </c>
      <c r="CF35" s="40">
        <v>4275.75088</v>
      </c>
      <c r="CG35" s="40">
        <v>4329.549274</v>
      </c>
      <c r="CH35" s="40">
        <v>4322.9886</v>
      </c>
      <c r="CI35" s="40">
        <v>4293.705128</v>
      </c>
      <c r="CJ35" s="40">
        <v>4264.437309</v>
      </c>
      <c r="CK35" s="40">
        <v>4237.317802</v>
      </c>
      <c r="CL35" s="40">
        <v>4221.258209</v>
      </c>
      <c r="CM35" s="40">
        <v>4213.053065</v>
      </c>
      <c r="CN35" s="40">
        <v>4191.593246</v>
      </c>
      <c r="CO35" s="40">
        <v>4157.865846</v>
      </c>
      <c r="CP35" s="40">
        <v>4114.680092</v>
      </c>
      <c r="CQ35" s="40">
        <v>4047.695014</v>
      </c>
      <c r="CR35" s="40">
        <v>4018.642007</v>
      </c>
      <c r="CS35" s="40">
        <v>3942.823123</v>
      </c>
      <c r="CT35" s="40">
        <v>3810.180889</v>
      </c>
      <c r="CU35" s="40">
        <v>3707.584154</v>
      </c>
      <c r="CV35" s="40">
        <v>3674.614495</v>
      </c>
      <c r="CW35" s="37"/>
      <c r="CX35" s="37"/>
      <c r="CY35" s="37"/>
      <c r="CZ35" s="37"/>
    </row>
    <row r="36" spans="1:104">
      <c r="A36" s="38">
        <v>45600</v>
      </c>
      <c r="B36" s="39" t="s">
        <v>32</v>
      </c>
      <c r="C36" s="39" t="s">
        <v>142</v>
      </c>
      <c r="D36" s="40">
        <v>451.093986</v>
      </c>
      <c r="E36" s="40">
        <v>0.358824</v>
      </c>
      <c r="F36" s="40">
        <v>0.357755</v>
      </c>
      <c r="G36" s="40">
        <v>0.356959</v>
      </c>
      <c r="H36" s="40">
        <v>0.356486</v>
      </c>
      <c r="I36" s="40">
        <v>0.349751</v>
      </c>
      <c r="J36" s="40">
        <v>0</v>
      </c>
      <c r="K36" s="40">
        <v>0</v>
      </c>
      <c r="L36" s="40">
        <v>0.567655</v>
      </c>
      <c r="M36" s="40">
        <v>4.393336</v>
      </c>
      <c r="N36" s="40">
        <v>4.36803</v>
      </c>
      <c r="O36" s="40">
        <v>4.384484</v>
      </c>
      <c r="P36" s="40">
        <v>4.594796</v>
      </c>
      <c r="Q36" s="40">
        <v>4.52617</v>
      </c>
      <c r="R36" s="40">
        <v>0.734711</v>
      </c>
      <c r="S36" s="40">
        <v>0</v>
      </c>
      <c r="T36" s="40">
        <v>0</v>
      </c>
      <c r="U36" s="40">
        <v>0</v>
      </c>
      <c r="V36" s="40">
        <v>0</v>
      </c>
      <c r="W36" s="40">
        <v>0</v>
      </c>
      <c r="X36" s="40">
        <v>0</v>
      </c>
      <c r="Y36" s="40">
        <v>0</v>
      </c>
      <c r="Z36" s="40">
        <v>0</v>
      </c>
      <c r="AA36" s="40">
        <v>0</v>
      </c>
      <c r="AB36" s="40">
        <v>0</v>
      </c>
      <c r="AC36" s="40">
        <v>0</v>
      </c>
      <c r="AD36" s="40">
        <v>0</v>
      </c>
      <c r="AE36" s="40">
        <v>0</v>
      </c>
      <c r="AF36" s="40">
        <v>0</v>
      </c>
      <c r="AG36" s="40">
        <v>0</v>
      </c>
      <c r="AH36" s="40">
        <v>0</v>
      </c>
      <c r="AI36" s="40">
        <v>0</v>
      </c>
      <c r="AJ36" s="40">
        <v>0.792647</v>
      </c>
      <c r="AK36" s="40">
        <v>4.558481</v>
      </c>
      <c r="AL36" s="40">
        <v>4.395864</v>
      </c>
      <c r="AM36" s="40">
        <v>4.440797</v>
      </c>
      <c r="AN36" s="40">
        <v>4.491169</v>
      </c>
      <c r="AO36" s="40">
        <v>4.373044</v>
      </c>
      <c r="AP36" s="40">
        <v>4.413438</v>
      </c>
      <c r="AQ36" s="40">
        <v>4.373434</v>
      </c>
      <c r="AR36" s="40">
        <v>4.459246</v>
      </c>
      <c r="AS36" s="40">
        <v>4.373715</v>
      </c>
      <c r="AT36" s="40">
        <v>4.413038</v>
      </c>
      <c r="AU36" s="40">
        <v>4.404975</v>
      </c>
      <c r="AV36" s="40">
        <v>4.323295</v>
      </c>
      <c r="AW36" s="40">
        <v>4.365458</v>
      </c>
      <c r="AX36" s="40">
        <v>3.189911</v>
      </c>
      <c r="AY36" s="40">
        <v>0</v>
      </c>
      <c r="AZ36" s="40">
        <v>0</v>
      </c>
      <c r="BA36" s="40">
        <v>0</v>
      </c>
      <c r="BB36" s="40">
        <v>0</v>
      </c>
      <c r="BC36" s="40">
        <v>0</v>
      </c>
      <c r="BD36" s="40">
        <v>0</v>
      </c>
      <c r="BE36" s="40">
        <v>0</v>
      </c>
      <c r="BF36" s="40">
        <v>0</v>
      </c>
      <c r="BG36" s="40">
        <v>0</v>
      </c>
      <c r="BH36" s="40">
        <v>0</v>
      </c>
      <c r="BI36" s="40">
        <v>0</v>
      </c>
      <c r="BJ36" s="40">
        <v>0</v>
      </c>
      <c r="BK36" s="40">
        <v>0</v>
      </c>
      <c r="BL36" s="40">
        <v>0</v>
      </c>
      <c r="BM36" s="40">
        <v>0</v>
      </c>
      <c r="BN36" s="40">
        <v>0</v>
      </c>
      <c r="BO36" s="40">
        <v>0</v>
      </c>
      <c r="BP36" s="40">
        <v>0</v>
      </c>
      <c r="BQ36" s="40">
        <v>0</v>
      </c>
      <c r="BR36" s="40">
        <v>0</v>
      </c>
      <c r="BS36" s="40">
        <v>0</v>
      </c>
      <c r="BT36" s="40">
        <v>0</v>
      </c>
      <c r="BU36" s="40">
        <v>9.917352</v>
      </c>
      <c r="BV36" s="40">
        <v>10.11286</v>
      </c>
      <c r="BW36" s="40">
        <v>10.125593</v>
      </c>
      <c r="BX36" s="40">
        <v>10.112815</v>
      </c>
      <c r="BY36" s="40">
        <v>27.568617</v>
      </c>
      <c r="BZ36" s="40">
        <v>27.83214</v>
      </c>
      <c r="CA36" s="40">
        <v>28.081755</v>
      </c>
      <c r="CB36" s="40">
        <v>27.884031</v>
      </c>
      <c r="CC36" s="40">
        <v>29.881407</v>
      </c>
      <c r="CD36" s="40">
        <v>30.082907</v>
      </c>
      <c r="CE36" s="40">
        <v>29.876369</v>
      </c>
      <c r="CF36" s="40">
        <v>29.610784</v>
      </c>
      <c r="CG36" s="40">
        <v>23.233063</v>
      </c>
      <c r="CH36" s="40">
        <v>23.155328</v>
      </c>
      <c r="CI36" s="40">
        <v>23.304249</v>
      </c>
      <c r="CJ36" s="40">
        <v>21.2644</v>
      </c>
      <c r="CK36" s="40">
        <v>0</v>
      </c>
      <c r="CL36" s="40">
        <v>0</v>
      </c>
      <c r="CM36" s="40">
        <v>0</v>
      </c>
      <c r="CN36" s="40">
        <v>0</v>
      </c>
      <c r="CO36" s="40">
        <v>0</v>
      </c>
      <c r="CP36" s="40">
        <v>0</v>
      </c>
      <c r="CQ36" s="40">
        <v>0</v>
      </c>
      <c r="CR36" s="40">
        <v>0.061347</v>
      </c>
      <c r="CS36" s="40">
        <v>0.421211</v>
      </c>
      <c r="CT36" s="40">
        <v>0.476867</v>
      </c>
      <c r="CU36" s="40">
        <v>0.492672</v>
      </c>
      <c r="CV36" s="40">
        <v>0.88075</v>
      </c>
      <c r="CW36" s="37"/>
      <c r="CX36" s="37"/>
      <c r="CY36" s="37"/>
      <c r="CZ36" s="37"/>
    </row>
    <row r="37" spans="1:104">
      <c r="A37" s="38">
        <v>45600</v>
      </c>
      <c r="B37" s="39" t="s">
        <v>33</v>
      </c>
      <c r="C37" s="39" t="s">
        <v>142</v>
      </c>
      <c r="D37" s="40">
        <v>59287.112936</v>
      </c>
      <c r="E37" s="40">
        <v>620.123532</v>
      </c>
      <c r="F37" s="40">
        <v>618.359296</v>
      </c>
      <c r="G37" s="40">
        <v>617.724675</v>
      </c>
      <c r="H37" s="40">
        <v>617.953182</v>
      </c>
      <c r="I37" s="40">
        <v>618.066572</v>
      </c>
      <c r="J37" s="40">
        <v>617.818932</v>
      </c>
      <c r="K37" s="40">
        <v>617.724229</v>
      </c>
      <c r="L37" s="40">
        <v>617.93181</v>
      </c>
      <c r="M37" s="40">
        <v>617.918026</v>
      </c>
      <c r="N37" s="40">
        <v>617.839473</v>
      </c>
      <c r="O37" s="40">
        <v>617.946524</v>
      </c>
      <c r="P37" s="40">
        <v>618.193192</v>
      </c>
      <c r="Q37" s="40">
        <v>618.075245</v>
      </c>
      <c r="R37" s="40">
        <v>618.091914</v>
      </c>
      <c r="S37" s="40">
        <v>618.220124</v>
      </c>
      <c r="T37" s="40">
        <v>618.244786</v>
      </c>
      <c r="U37" s="40">
        <v>618.371837</v>
      </c>
      <c r="V37" s="40">
        <v>618.220119</v>
      </c>
      <c r="W37" s="40">
        <v>618.227767</v>
      </c>
      <c r="X37" s="40">
        <v>618.152113</v>
      </c>
      <c r="Y37" s="40">
        <v>618.162481</v>
      </c>
      <c r="Z37" s="40">
        <v>618.195539</v>
      </c>
      <c r="AA37" s="40">
        <v>618.224884</v>
      </c>
      <c r="AB37" s="40">
        <v>617.955961</v>
      </c>
      <c r="AC37" s="40">
        <v>618.16998</v>
      </c>
      <c r="AD37" s="40">
        <v>618.140644</v>
      </c>
      <c r="AE37" s="40">
        <v>618.220028</v>
      </c>
      <c r="AF37" s="40">
        <v>618.157936</v>
      </c>
      <c r="AG37" s="40">
        <v>618.310377</v>
      </c>
      <c r="AH37" s="40">
        <v>618.226457</v>
      </c>
      <c r="AI37" s="40">
        <v>618.350022</v>
      </c>
      <c r="AJ37" s="40">
        <v>618.340189</v>
      </c>
      <c r="AK37" s="40">
        <v>618.483776</v>
      </c>
      <c r="AL37" s="40">
        <v>618.287765</v>
      </c>
      <c r="AM37" s="40">
        <v>618.320636</v>
      </c>
      <c r="AN37" s="40">
        <v>618.43673</v>
      </c>
      <c r="AO37" s="40">
        <v>618.127868</v>
      </c>
      <c r="AP37" s="40">
        <v>618.236682</v>
      </c>
      <c r="AQ37" s="40">
        <v>617.981778</v>
      </c>
      <c r="AR37" s="40">
        <v>617.881969</v>
      </c>
      <c r="AS37" s="40">
        <v>617.853348</v>
      </c>
      <c r="AT37" s="40">
        <v>617.975635</v>
      </c>
      <c r="AU37" s="40">
        <v>617.939335</v>
      </c>
      <c r="AV37" s="40">
        <v>617.617849</v>
      </c>
      <c r="AW37" s="40">
        <v>617.781399</v>
      </c>
      <c r="AX37" s="40">
        <v>617.822867</v>
      </c>
      <c r="AY37" s="40">
        <v>617.561926</v>
      </c>
      <c r="AZ37" s="40">
        <v>617.681819</v>
      </c>
      <c r="BA37" s="40">
        <v>617.701091</v>
      </c>
      <c r="BB37" s="40">
        <v>617.834226</v>
      </c>
      <c r="BC37" s="40">
        <v>617.852221</v>
      </c>
      <c r="BD37" s="40">
        <v>617.672905</v>
      </c>
      <c r="BE37" s="40">
        <v>617.652895</v>
      </c>
      <c r="BF37" s="40">
        <v>617.673618</v>
      </c>
      <c r="BG37" s="40">
        <v>617.4406</v>
      </c>
      <c r="BH37" s="40">
        <v>617.600529</v>
      </c>
      <c r="BI37" s="40">
        <v>617.757237</v>
      </c>
      <c r="BJ37" s="40">
        <v>617.440064</v>
      </c>
      <c r="BK37" s="40">
        <v>617.285979</v>
      </c>
      <c r="BL37" s="40">
        <v>617.063558</v>
      </c>
      <c r="BM37" s="40">
        <v>617.172073</v>
      </c>
      <c r="BN37" s="40">
        <v>617.053264</v>
      </c>
      <c r="BO37" s="40">
        <v>616.911723</v>
      </c>
      <c r="BP37" s="40">
        <v>616.79209</v>
      </c>
      <c r="BQ37" s="40">
        <v>616.671567</v>
      </c>
      <c r="BR37" s="40">
        <v>616.887625</v>
      </c>
      <c r="BS37" s="40">
        <v>616.932917</v>
      </c>
      <c r="BT37" s="40">
        <v>617.216395</v>
      </c>
      <c r="BU37" s="40">
        <v>617.090038</v>
      </c>
      <c r="BV37" s="40">
        <v>617.087991</v>
      </c>
      <c r="BW37" s="40">
        <v>617.083111</v>
      </c>
      <c r="BX37" s="40">
        <v>617.119676</v>
      </c>
      <c r="BY37" s="40">
        <v>617.112413</v>
      </c>
      <c r="BZ37" s="40">
        <v>616.850998</v>
      </c>
      <c r="CA37" s="40">
        <v>616.893833</v>
      </c>
      <c r="CB37" s="40">
        <v>616.621559</v>
      </c>
      <c r="CC37" s="40">
        <v>616.744137</v>
      </c>
      <c r="CD37" s="40">
        <v>617.196653</v>
      </c>
      <c r="CE37" s="40">
        <v>617.016866</v>
      </c>
      <c r="CF37" s="40">
        <v>617.377562</v>
      </c>
      <c r="CG37" s="40">
        <v>616.866207</v>
      </c>
      <c r="CH37" s="40">
        <v>616.806662</v>
      </c>
      <c r="CI37" s="40">
        <v>616.868005</v>
      </c>
      <c r="CJ37" s="40">
        <v>616.56446</v>
      </c>
      <c r="CK37" s="40">
        <v>616.547971</v>
      </c>
      <c r="CL37" s="40">
        <v>616.541766</v>
      </c>
      <c r="CM37" s="40">
        <v>616.540514</v>
      </c>
      <c r="CN37" s="40">
        <v>616.519704</v>
      </c>
      <c r="CO37" s="40">
        <v>616.595668</v>
      </c>
      <c r="CP37" s="40">
        <v>616.559189</v>
      </c>
      <c r="CQ37" s="40">
        <v>616.671055</v>
      </c>
      <c r="CR37" s="40">
        <v>616.546792</v>
      </c>
      <c r="CS37" s="40">
        <v>616.528642</v>
      </c>
      <c r="CT37" s="40">
        <v>616.746557</v>
      </c>
      <c r="CU37" s="40">
        <v>616.719617</v>
      </c>
      <c r="CV37" s="40">
        <v>617.033485</v>
      </c>
      <c r="CW37" s="37"/>
      <c r="CX37" s="37"/>
      <c r="CY37" s="37"/>
      <c r="CZ37" s="37"/>
    </row>
    <row r="38" spans="1:104">
      <c r="A38" s="38">
        <v>45600</v>
      </c>
      <c r="B38" s="39" t="s">
        <v>34</v>
      </c>
      <c r="C38" s="39" t="s">
        <v>142</v>
      </c>
      <c r="D38" s="40">
        <v>10603.830781</v>
      </c>
      <c r="E38" s="40">
        <v>1.60701</v>
      </c>
      <c r="F38" s="40">
        <v>10.115766</v>
      </c>
      <c r="G38" s="40">
        <v>0.998169</v>
      </c>
      <c r="H38" s="40">
        <v>7.003328</v>
      </c>
      <c r="I38" s="40">
        <v>2.405673</v>
      </c>
      <c r="J38" s="40">
        <v>0.995243</v>
      </c>
      <c r="K38" s="40">
        <v>1.231382</v>
      </c>
      <c r="L38" s="40">
        <v>0.79747</v>
      </c>
      <c r="M38" s="40">
        <v>0.50029</v>
      </c>
      <c r="N38" s="40">
        <v>0.837055</v>
      </c>
      <c r="O38" s="40">
        <v>0.785291</v>
      </c>
      <c r="P38" s="40">
        <v>4.750229</v>
      </c>
      <c r="Q38" s="40">
        <v>14.592051</v>
      </c>
      <c r="R38" s="40">
        <v>1.707136</v>
      </c>
      <c r="S38" s="40">
        <v>7.345606</v>
      </c>
      <c r="T38" s="40">
        <v>19.157824</v>
      </c>
      <c r="U38" s="40">
        <v>35.180441</v>
      </c>
      <c r="V38" s="40">
        <v>5.124027</v>
      </c>
      <c r="W38" s="40">
        <v>26.256677</v>
      </c>
      <c r="X38" s="40">
        <v>19.380109</v>
      </c>
      <c r="Y38" s="40">
        <v>80.23731</v>
      </c>
      <c r="Z38" s="40">
        <v>44.146733</v>
      </c>
      <c r="AA38" s="40">
        <v>80.536665</v>
      </c>
      <c r="AB38" s="40">
        <v>98.889065</v>
      </c>
      <c r="AC38" s="40">
        <v>108.896466</v>
      </c>
      <c r="AD38" s="40">
        <v>157.387824</v>
      </c>
      <c r="AE38" s="40">
        <v>213.054048</v>
      </c>
      <c r="AF38" s="40">
        <v>292.108189</v>
      </c>
      <c r="AG38" s="40">
        <v>410.20751</v>
      </c>
      <c r="AH38" s="40">
        <v>348.880634</v>
      </c>
      <c r="AI38" s="40">
        <v>249.777129</v>
      </c>
      <c r="AJ38" s="40">
        <v>167.864136</v>
      </c>
      <c r="AK38" s="40">
        <v>117.761199</v>
      </c>
      <c r="AL38" s="40">
        <v>67.133742</v>
      </c>
      <c r="AM38" s="40">
        <v>19.887644</v>
      </c>
      <c r="AN38" s="40">
        <v>72.388762</v>
      </c>
      <c r="AO38" s="40">
        <v>68.528257</v>
      </c>
      <c r="AP38" s="40">
        <v>29.536654</v>
      </c>
      <c r="AQ38" s="40">
        <v>45.781653</v>
      </c>
      <c r="AR38" s="40">
        <v>53.498735</v>
      </c>
      <c r="AS38" s="40">
        <v>120.879055</v>
      </c>
      <c r="AT38" s="40">
        <v>92.53955</v>
      </c>
      <c r="AU38" s="40">
        <v>89.690637</v>
      </c>
      <c r="AV38" s="40">
        <v>26.835779</v>
      </c>
      <c r="AW38" s="40">
        <v>6.790416</v>
      </c>
      <c r="AX38" s="40">
        <v>21.981833</v>
      </c>
      <c r="AY38" s="40">
        <v>4.047306</v>
      </c>
      <c r="AZ38" s="40">
        <v>23.649358</v>
      </c>
      <c r="BA38" s="40">
        <v>40.550606</v>
      </c>
      <c r="BB38" s="40">
        <v>48.360457</v>
      </c>
      <c r="BC38" s="40">
        <v>103.32255</v>
      </c>
      <c r="BD38" s="40">
        <v>88.74865</v>
      </c>
      <c r="BE38" s="40">
        <v>323.215377</v>
      </c>
      <c r="BF38" s="40">
        <v>243.91849</v>
      </c>
      <c r="BG38" s="40">
        <v>190.11623</v>
      </c>
      <c r="BH38" s="40">
        <v>109.735072</v>
      </c>
      <c r="BI38" s="40">
        <v>113.003796</v>
      </c>
      <c r="BJ38" s="40">
        <v>76.08062</v>
      </c>
      <c r="BK38" s="40">
        <v>49.67247</v>
      </c>
      <c r="BL38" s="40">
        <v>30.754969</v>
      </c>
      <c r="BM38" s="40">
        <v>45.51057</v>
      </c>
      <c r="BN38" s="40">
        <v>43.014522</v>
      </c>
      <c r="BO38" s="40">
        <v>19.177033</v>
      </c>
      <c r="BP38" s="40">
        <v>61.269247</v>
      </c>
      <c r="BQ38" s="40">
        <v>41.660344</v>
      </c>
      <c r="BR38" s="40">
        <v>97.285847</v>
      </c>
      <c r="BS38" s="40">
        <v>193.496049</v>
      </c>
      <c r="BT38" s="40">
        <v>206.576528</v>
      </c>
      <c r="BU38" s="40">
        <v>345.446056</v>
      </c>
      <c r="BV38" s="40">
        <v>355.143576</v>
      </c>
      <c r="BW38" s="40">
        <v>493.305636</v>
      </c>
      <c r="BX38" s="40">
        <v>640.078025</v>
      </c>
      <c r="BY38" s="40">
        <v>708.03088</v>
      </c>
      <c r="BZ38" s="40">
        <v>539.319203</v>
      </c>
      <c r="CA38" s="40">
        <v>483.26981</v>
      </c>
      <c r="CB38" s="40">
        <v>526.211708</v>
      </c>
      <c r="CC38" s="40">
        <v>298.916089</v>
      </c>
      <c r="CD38" s="40">
        <v>197.137125</v>
      </c>
      <c r="CE38" s="40">
        <v>110.464661</v>
      </c>
      <c r="CF38" s="40">
        <v>102.199182</v>
      </c>
      <c r="CG38" s="40">
        <v>92.546212</v>
      </c>
      <c r="CH38" s="40">
        <v>52.658551</v>
      </c>
      <c r="CI38" s="40">
        <v>94.544977</v>
      </c>
      <c r="CJ38" s="40">
        <v>41.911307</v>
      </c>
      <c r="CK38" s="40">
        <v>60.073025</v>
      </c>
      <c r="CL38" s="40">
        <v>10.370565</v>
      </c>
      <c r="CM38" s="40">
        <v>1.558224</v>
      </c>
      <c r="CN38" s="40">
        <v>7.72759</v>
      </c>
      <c r="CO38" s="40">
        <v>1.420282</v>
      </c>
      <c r="CP38" s="40">
        <v>0.95055</v>
      </c>
      <c r="CQ38" s="40">
        <v>2.443684</v>
      </c>
      <c r="CR38" s="40">
        <v>2.089242</v>
      </c>
      <c r="CS38" s="40">
        <v>1.014644</v>
      </c>
      <c r="CT38" s="40">
        <v>12.844822</v>
      </c>
      <c r="CU38" s="40">
        <v>1.893017</v>
      </c>
      <c r="CV38" s="40">
        <v>21.105645</v>
      </c>
      <c r="CW38" s="37"/>
      <c r="CX38" s="37"/>
      <c r="CY38" s="37"/>
      <c r="CZ38" s="37"/>
    </row>
    <row r="39" spans="1:104">
      <c r="A39" s="38">
        <v>45600</v>
      </c>
      <c r="B39" s="39" t="s">
        <v>35</v>
      </c>
      <c r="C39" s="39" t="s">
        <v>142</v>
      </c>
      <c r="D39" s="40">
        <v>82499.433542</v>
      </c>
      <c r="E39" s="40">
        <v>0.000108</v>
      </c>
      <c r="F39" s="40">
        <v>0.000108</v>
      </c>
      <c r="G39" s="40">
        <v>0.000108</v>
      </c>
      <c r="H39" s="40">
        <v>0.000108</v>
      </c>
      <c r="I39" s="40">
        <v>0.000108</v>
      </c>
      <c r="J39" s="40">
        <v>9.6e-05</v>
      </c>
      <c r="K39" s="40">
        <v>0.000108</v>
      </c>
      <c r="L39" s="40">
        <v>0.000108</v>
      </c>
      <c r="M39" s="40">
        <v>9.6e-05</v>
      </c>
      <c r="N39" s="40">
        <v>9.6e-05</v>
      </c>
      <c r="O39" s="40">
        <v>0.000102</v>
      </c>
      <c r="P39" s="40">
        <v>9.6e-05</v>
      </c>
      <c r="Q39" s="40">
        <v>0.005294</v>
      </c>
      <c r="R39" s="40">
        <v>0.008673</v>
      </c>
      <c r="S39" s="40">
        <v>9e-05</v>
      </c>
      <c r="T39" s="40">
        <v>9.6e-05</v>
      </c>
      <c r="U39" s="40">
        <v>0.000147</v>
      </c>
      <c r="V39" s="40">
        <v>0.013095</v>
      </c>
      <c r="W39" s="40">
        <v>0.00778</v>
      </c>
      <c r="X39" s="40">
        <v>0.006271</v>
      </c>
      <c r="Y39" s="40">
        <v>0.009374</v>
      </c>
      <c r="Z39" s="40">
        <v>0.000704</v>
      </c>
      <c r="AA39" s="40">
        <v>0.000958</v>
      </c>
      <c r="AB39" s="40">
        <v>9.6e-05</v>
      </c>
      <c r="AC39" s="40">
        <v>0.000108</v>
      </c>
      <c r="AD39" s="40">
        <v>4.2e-05</v>
      </c>
      <c r="AE39" s="40">
        <v>0.070696</v>
      </c>
      <c r="AF39" s="40">
        <v>13.999633</v>
      </c>
      <c r="AG39" s="40">
        <v>84.480904</v>
      </c>
      <c r="AH39" s="40">
        <v>234.77718</v>
      </c>
      <c r="AI39" s="40">
        <v>526.984612</v>
      </c>
      <c r="AJ39" s="40">
        <v>890.255278</v>
      </c>
      <c r="AK39" s="40">
        <v>1312.569464</v>
      </c>
      <c r="AL39" s="40">
        <v>1566.911115</v>
      </c>
      <c r="AM39" s="40">
        <v>1859.271182</v>
      </c>
      <c r="AN39" s="40">
        <v>1939.201923</v>
      </c>
      <c r="AO39" s="40">
        <v>2055.893767</v>
      </c>
      <c r="AP39" s="40">
        <v>2297.101619</v>
      </c>
      <c r="AQ39" s="40">
        <v>2429.284656</v>
      </c>
      <c r="AR39" s="40">
        <v>2592.059723</v>
      </c>
      <c r="AS39" s="40">
        <v>2610.481499</v>
      </c>
      <c r="AT39" s="40">
        <v>2708.878018</v>
      </c>
      <c r="AU39" s="40">
        <v>2680.546095</v>
      </c>
      <c r="AV39" s="40">
        <v>2698.264549</v>
      </c>
      <c r="AW39" s="40">
        <v>2793.085875</v>
      </c>
      <c r="AX39" s="40">
        <v>2757.681799</v>
      </c>
      <c r="AY39" s="40">
        <v>2760.537393</v>
      </c>
      <c r="AZ39" s="40">
        <v>2662.547353</v>
      </c>
      <c r="BA39" s="40">
        <v>2574.65393</v>
      </c>
      <c r="BB39" s="40">
        <v>2608.225798</v>
      </c>
      <c r="BC39" s="40">
        <v>2541.239129</v>
      </c>
      <c r="BD39" s="40">
        <v>2551.48988</v>
      </c>
      <c r="BE39" s="40">
        <v>2516.462935</v>
      </c>
      <c r="BF39" s="40">
        <v>2568.090221</v>
      </c>
      <c r="BG39" s="40">
        <v>2564.752957</v>
      </c>
      <c r="BH39" s="40">
        <v>2533.695018</v>
      </c>
      <c r="BI39" s="40">
        <v>2414.368702</v>
      </c>
      <c r="BJ39" s="40">
        <v>2408.1424</v>
      </c>
      <c r="BK39" s="40">
        <v>2337.232971</v>
      </c>
      <c r="BL39" s="40">
        <v>2270.661035</v>
      </c>
      <c r="BM39" s="40">
        <v>2162.437165</v>
      </c>
      <c r="BN39" s="40">
        <v>2063.733384</v>
      </c>
      <c r="BO39" s="40">
        <v>1996.139483</v>
      </c>
      <c r="BP39" s="40">
        <v>1717.567103</v>
      </c>
      <c r="BQ39" s="40">
        <v>1541.443286</v>
      </c>
      <c r="BR39" s="40">
        <v>1323.841769</v>
      </c>
      <c r="BS39" s="40">
        <v>1004.383057</v>
      </c>
      <c r="BT39" s="40">
        <v>690.496091</v>
      </c>
      <c r="BU39" s="40">
        <v>388.125341</v>
      </c>
      <c r="BV39" s="40">
        <v>179.467568</v>
      </c>
      <c r="BW39" s="40">
        <v>61.402112</v>
      </c>
      <c r="BX39" s="40">
        <v>6.270405</v>
      </c>
      <c r="BY39" s="40">
        <v>0.03249</v>
      </c>
      <c r="BZ39" s="40">
        <v>0.028094</v>
      </c>
      <c r="CA39" s="40">
        <v>0.026191</v>
      </c>
      <c r="CB39" s="40">
        <v>0.032144</v>
      </c>
      <c r="CC39" s="40">
        <v>0.045373</v>
      </c>
      <c r="CD39" s="40">
        <v>9e-05</v>
      </c>
      <c r="CE39" s="40">
        <v>0.001062</v>
      </c>
      <c r="CF39" s="40">
        <v>0.001524</v>
      </c>
      <c r="CG39" s="40">
        <v>8.4e-05</v>
      </c>
      <c r="CH39" s="40">
        <v>0.00074</v>
      </c>
      <c r="CI39" s="40">
        <v>0.000923</v>
      </c>
      <c r="CJ39" s="40">
        <v>9.6e-05</v>
      </c>
      <c r="CK39" s="40">
        <v>0.00368</v>
      </c>
      <c r="CL39" s="40">
        <v>8.4e-05</v>
      </c>
      <c r="CM39" s="40">
        <v>9.6e-05</v>
      </c>
      <c r="CN39" s="40">
        <v>8.4e-05</v>
      </c>
      <c r="CO39" s="40">
        <v>9.6e-05</v>
      </c>
      <c r="CP39" s="40">
        <v>9.6e-05</v>
      </c>
      <c r="CQ39" s="40">
        <v>9.6e-05</v>
      </c>
      <c r="CR39" s="40">
        <v>6e-05</v>
      </c>
      <c r="CS39" s="40">
        <v>9.6e-05</v>
      </c>
      <c r="CT39" s="40">
        <v>9.6e-05</v>
      </c>
      <c r="CU39" s="40">
        <v>0.000108</v>
      </c>
      <c r="CV39" s="40">
        <v>9.6e-05</v>
      </c>
      <c r="CW39" s="37"/>
      <c r="CX39" s="37"/>
      <c r="CY39" s="37"/>
      <c r="CZ39" s="37"/>
    </row>
    <row r="40" spans="1:104">
      <c r="A40" s="38">
        <v>45600</v>
      </c>
      <c r="B40" s="39" t="s">
        <v>36</v>
      </c>
      <c r="C40" s="39" t="s">
        <v>142</v>
      </c>
      <c r="D40" s="40">
        <v>-12828.672232</v>
      </c>
      <c r="E40" s="40">
        <v>-143.782627</v>
      </c>
      <c r="F40" s="40">
        <v>-82.04092</v>
      </c>
      <c r="G40" s="40">
        <v>-132.570065</v>
      </c>
      <c r="H40" s="40">
        <v>-108.934072</v>
      </c>
      <c r="I40" s="40">
        <v>-133.294709</v>
      </c>
      <c r="J40" s="40">
        <v>-176.340861</v>
      </c>
      <c r="K40" s="40">
        <v>-244.824901</v>
      </c>
      <c r="L40" s="40">
        <v>-282.49576</v>
      </c>
      <c r="M40" s="40">
        <v>-282.999374</v>
      </c>
      <c r="N40" s="40">
        <v>-318.677787</v>
      </c>
      <c r="O40" s="40">
        <v>-331.354042</v>
      </c>
      <c r="P40" s="40">
        <v>-296.992824</v>
      </c>
      <c r="Q40" s="40">
        <v>-238.563043</v>
      </c>
      <c r="R40" s="40">
        <v>-244.200369</v>
      </c>
      <c r="S40" s="40">
        <v>-208.324487</v>
      </c>
      <c r="T40" s="40">
        <v>-264.165453</v>
      </c>
      <c r="U40" s="40">
        <v>-275.931635</v>
      </c>
      <c r="V40" s="40">
        <v>-312.2398</v>
      </c>
      <c r="W40" s="40">
        <v>-233.483294</v>
      </c>
      <c r="X40" s="40">
        <v>-149.906138</v>
      </c>
      <c r="Y40" s="40">
        <v>-53.942479</v>
      </c>
      <c r="Z40" s="40">
        <v>-33.19585</v>
      </c>
      <c r="AA40" s="40">
        <v>-13.458947</v>
      </c>
      <c r="AB40" s="40">
        <v>-23.173988</v>
      </c>
      <c r="AC40" s="40">
        <v>-23.897973</v>
      </c>
      <c r="AD40" s="40">
        <v>-5.489567</v>
      </c>
      <c r="AE40" s="40">
        <v>-3.789103</v>
      </c>
      <c r="AF40" s="40">
        <v>-3.459178</v>
      </c>
      <c r="AG40" s="40">
        <v>-2.46845</v>
      </c>
      <c r="AH40" s="40">
        <v>-4.56427</v>
      </c>
      <c r="AI40" s="40">
        <v>-4.461757</v>
      </c>
      <c r="AJ40" s="40">
        <v>-18.275405</v>
      </c>
      <c r="AK40" s="40">
        <v>-124.817897</v>
      </c>
      <c r="AL40" s="40">
        <v>-157.264961</v>
      </c>
      <c r="AM40" s="40">
        <v>-102.769707</v>
      </c>
      <c r="AN40" s="40">
        <v>-19.235151</v>
      </c>
      <c r="AO40" s="40">
        <v>-48.177385</v>
      </c>
      <c r="AP40" s="40">
        <v>-162.498094</v>
      </c>
      <c r="AQ40" s="40">
        <v>-88.475351</v>
      </c>
      <c r="AR40" s="40">
        <v>-107.67448</v>
      </c>
      <c r="AS40" s="40">
        <v>-89.481653</v>
      </c>
      <c r="AT40" s="40">
        <v>-209.680038</v>
      </c>
      <c r="AU40" s="40">
        <v>-162.22837</v>
      </c>
      <c r="AV40" s="40">
        <v>-177.080981</v>
      </c>
      <c r="AW40" s="40">
        <v>-174.920808</v>
      </c>
      <c r="AX40" s="40">
        <v>-148.953094</v>
      </c>
      <c r="AY40" s="40">
        <v>-197.925355</v>
      </c>
      <c r="AZ40" s="40">
        <v>-188.34846</v>
      </c>
      <c r="BA40" s="40">
        <v>-159.879996</v>
      </c>
      <c r="BB40" s="40">
        <v>-138.980446</v>
      </c>
      <c r="BC40" s="40">
        <v>-91.208914</v>
      </c>
      <c r="BD40" s="40">
        <v>-36.152718</v>
      </c>
      <c r="BE40" s="40">
        <v>-44.856923</v>
      </c>
      <c r="BF40" s="40">
        <v>-75.50149</v>
      </c>
      <c r="BG40" s="40">
        <v>-104.273706</v>
      </c>
      <c r="BH40" s="40">
        <v>-234.700854</v>
      </c>
      <c r="BI40" s="40">
        <v>-110.480413</v>
      </c>
      <c r="BJ40" s="40">
        <v>-121.297487</v>
      </c>
      <c r="BK40" s="40">
        <v>-253.419361</v>
      </c>
      <c r="BL40" s="40">
        <v>-363.460577</v>
      </c>
      <c r="BM40" s="40">
        <v>-392.863859</v>
      </c>
      <c r="BN40" s="40">
        <v>-350.231839</v>
      </c>
      <c r="BO40" s="40">
        <v>-406.223028</v>
      </c>
      <c r="BP40" s="40">
        <v>-284.09073</v>
      </c>
      <c r="BQ40" s="40">
        <v>-207.546929</v>
      </c>
      <c r="BR40" s="40">
        <v>-122.10436</v>
      </c>
      <c r="BS40" s="40">
        <v>-118.017584</v>
      </c>
      <c r="BT40" s="40">
        <v>-105.922502</v>
      </c>
      <c r="BU40" s="40">
        <v>-140.089768</v>
      </c>
      <c r="BV40" s="40">
        <v>-55.37286</v>
      </c>
      <c r="BW40" s="40">
        <v>-28.501127</v>
      </c>
      <c r="BX40" s="40">
        <v>-28.055331</v>
      </c>
      <c r="BY40" s="40">
        <v>-22.698635</v>
      </c>
      <c r="BZ40" s="40">
        <v>-51.10787</v>
      </c>
      <c r="CA40" s="40">
        <v>-39.145146</v>
      </c>
      <c r="CB40" s="40">
        <v>-35.527285</v>
      </c>
      <c r="CC40" s="40">
        <v>-52.60061</v>
      </c>
      <c r="CD40" s="40">
        <v>-55.144865</v>
      </c>
      <c r="CE40" s="40">
        <v>-60.074928</v>
      </c>
      <c r="CF40" s="40">
        <v>-72.497065</v>
      </c>
      <c r="CG40" s="40">
        <v>-100.883734</v>
      </c>
      <c r="CH40" s="40">
        <v>-57.271294</v>
      </c>
      <c r="CI40" s="40">
        <v>-40.087757</v>
      </c>
      <c r="CJ40" s="40">
        <v>-125.466737</v>
      </c>
      <c r="CK40" s="40">
        <v>-136.89392</v>
      </c>
      <c r="CL40" s="40">
        <v>-113.49747</v>
      </c>
      <c r="CM40" s="40">
        <v>-143.359336</v>
      </c>
      <c r="CN40" s="40">
        <v>-99.010473</v>
      </c>
      <c r="CO40" s="40">
        <v>-126.651193</v>
      </c>
      <c r="CP40" s="40">
        <v>-133.068803</v>
      </c>
      <c r="CQ40" s="40">
        <v>-119.272597</v>
      </c>
      <c r="CR40" s="40">
        <v>-74.144843</v>
      </c>
      <c r="CS40" s="40">
        <v>-127.686342</v>
      </c>
      <c r="CT40" s="40">
        <v>-61.959411</v>
      </c>
      <c r="CU40" s="40">
        <v>-125.258146</v>
      </c>
      <c r="CV40" s="40">
        <v>-71.300057</v>
      </c>
      <c r="CW40" s="37"/>
      <c r="CX40" s="37"/>
      <c r="CY40" s="37"/>
      <c r="CZ40" s="37"/>
    </row>
    <row r="41" spans="1:104">
      <c r="A41" s="38">
        <v>45600</v>
      </c>
      <c r="B41" s="39" t="s">
        <v>37</v>
      </c>
      <c r="C41" s="39" t="s">
        <v>142</v>
      </c>
      <c r="D41" s="40">
        <v>458626.502843</v>
      </c>
      <c r="E41" s="40">
        <v>5550.898467</v>
      </c>
      <c r="F41" s="40">
        <v>5605.08007</v>
      </c>
      <c r="G41" s="40">
        <v>5636.843577</v>
      </c>
      <c r="H41" s="40">
        <v>5663.000604</v>
      </c>
      <c r="I41" s="40">
        <v>5730.666613</v>
      </c>
      <c r="J41" s="40">
        <v>5828.937558</v>
      </c>
      <c r="K41" s="40">
        <v>5939.72594</v>
      </c>
      <c r="L41" s="40">
        <v>6014.786437</v>
      </c>
      <c r="M41" s="40">
        <v>6146.179211</v>
      </c>
      <c r="N41" s="40">
        <v>6260.453313</v>
      </c>
      <c r="O41" s="40">
        <v>6273.309497</v>
      </c>
      <c r="P41" s="40">
        <v>6205.473646</v>
      </c>
      <c r="Q41" s="40">
        <v>6204.007224</v>
      </c>
      <c r="R41" s="40">
        <v>6252.45368</v>
      </c>
      <c r="S41" s="40">
        <v>6209.631515</v>
      </c>
      <c r="T41" s="40">
        <v>6190.516105</v>
      </c>
      <c r="U41" s="40">
        <v>6140.917428</v>
      </c>
      <c r="V41" s="40">
        <v>6108.741852</v>
      </c>
      <c r="W41" s="40">
        <v>6039.597725</v>
      </c>
      <c r="X41" s="40">
        <v>5995.39675</v>
      </c>
      <c r="Y41" s="40">
        <v>5850.273852</v>
      </c>
      <c r="Z41" s="40">
        <v>5665.21175</v>
      </c>
      <c r="AA41" s="40">
        <v>5462.193779</v>
      </c>
      <c r="AB41" s="40">
        <v>5266.832592</v>
      </c>
      <c r="AC41" s="40">
        <v>5227.16216</v>
      </c>
      <c r="AD41" s="40">
        <v>5146.940015</v>
      </c>
      <c r="AE41" s="40">
        <v>5090.800613</v>
      </c>
      <c r="AF41" s="40">
        <v>4940.929521</v>
      </c>
      <c r="AG41" s="40">
        <v>4733.264251</v>
      </c>
      <c r="AH41" s="40">
        <v>4652.612526</v>
      </c>
      <c r="AI41" s="40">
        <v>4529.964516</v>
      </c>
      <c r="AJ41" s="40">
        <v>4336.145139</v>
      </c>
      <c r="AK41" s="40">
        <v>4216.050445</v>
      </c>
      <c r="AL41" s="40">
        <v>4188.004895</v>
      </c>
      <c r="AM41" s="40">
        <v>4159.712046</v>
      </c>
      <c r="AN41" s="40">
        <v>4073.486768</v>
      </c>
      <c r="AO41" s="40">
        <v>4061.776111</v>
      </c>
      <c r="AP41" s="40">
        <v>4060.60071</v>
      </c>
      <c r="AQ41" s="40">
        <v>4091.717682</v>
      </c>
      <c r="AR41" s="40">
        <v>4112.759121</v>
      </c>
      <c r="AS41" s="40">
        <v>4056.316199</v>
      </c>
      <c r="AT41" s="40">
        <v>4085.93066</v>
      </c>
      <c r="AU41" s="40">
        <v>4035.890544</v>
      </c>
      <c r="AV41" s="40">
        <v>4156.840461</v>
      </c>
      <c r="AW41" s="40">
        <v>4246.818154</v>
      </c>
      <c r="AX41" s="40">
        <v>4381.365201</v>
      </c>
      <c r="AY41" s="40">
        <v>4486.988646</v>
      </c>
      <c r="AZ41" s="40">
        <v>4610.478432</v>
      </c>
      <c r="BA41" s="40">
        <v>4688.737468</v>
      </c>
      <c r="BB41" s="40">
        <v>4643.855568</v>
      </c>
      <c r="BC41" s="40">
        <v>4587.498869</v>
      </c>
      <c r="BD41" s="40">
        <v>4529.918195</v>
      </c>
      <c r="BE41" s="40">
        <v>4409.86255</v>
      </c>
      <c r="BF41" s="40">
        <v>4361.829687</v>
      </c>
      <c r="BG41" s="40">
        <v>4340.789465</v>
      </c>
      <c r="BH41" s="40">
        <v>4464.67166</v>
      </c>
      <c r="BI41" s="40">
        <v>4409.753181</v>
      </c>
      <c r="BJ41" s="40">
        <v>4291.914202</v>
      </c>
      <c r="BK41" s="40">
        <v>4325.477448</v>
      </c>
      <c r="BL41" s="40">
        <v>4306.689873</v>
      </c>
      <c r="BM41" s="40">
        <v>4276.796386</v>
      </c>
      <c r="BN41" s="40">
        <v>4284.032377</v>
      </c>
      <c r="BO41" s="40">
        <v>4371.073815</v>
      </c>
      <c r="BP41" s="40">
        <v>4433.850552</v>
      </c>
      <c r="BQ41" s="40">
        <v>4474.325928</v>
      </c>
      <c r="BR41" s="40">
        <v>4471.937994</v>
      </c>
      <c r="BS41" s="40">
        <v>4494.061847</v>
      </c>
      <c r="BT41" s="40">
        <v>4592.541602</v>
      </c>
      <c r="BU41" s="40">
        <v>4572.04654</v>
      </c>
      <c r="BV41" s="40">
        <v>4503.72384</v>
      </c>
      <c r="BW41" s="40">
        <v>4420.858755</v>
      </c>
      <c r="BX41" s="40">
        <v>4254.296836</v>
      </c>
      <c r="BY41" s="40">
        <v>4119.727461</v>
      </c>
      <c r="BZ41" s="40">
        <v>4041.425564</v>
      </c>
      <c r="CA41" s="40">
        <v>4024.249676</v>
      </c>
      <c r="CB41" s="40">
        <v>3878.043792</v>
      </c>
      <c r="CC41" s="40">
        <v>3903.197436</v>
      </c>
      <c r="CD41" s="40">
        <v>3925.759231</v>
      </c>
      <c r="CE41" s="40">
        <v>4075.018447</v>
      </c>
      <c r="CF41" s="40">
        <v>4212.73006</v>
      </c>
      <c r="CG41" s="40">
        <v>4215.369766</v>
      </c>
      <c r="CH41" s="40">
        <v>4235.890966</v>
      </c>
      <c r="CI41" s="40">
        <v>4138.175494</v>
      </c>
      <c r="CJ41" s="40">
        <v>4148.360614</v>
      </c>
      <c r="CK41" s="40">
        <v>4244.896706</v>
      </c>
      <c r="CL41" s="40">
        <v>4279.408124</v>
      </c>
      <c r="CM41" s="40">
        <v>4425.835432</v>
      </c>
      <c r="CN41" s="40">
        <v>4474.398678</v>
      </c>
      <c r="CO41" s="40">
        <v>4583.663177</v>
      </c>
      <c r="CP41" s="40">
        <v>4622.526315</v>
      </c>
      <c r="CQ41" s="40">
        <v>4744.929724</v>
      </c>
      <c r="CR41" s="40">
        <v>4693.671932</v>
      </c>
      <c r="CS41" s="40">
        <v>4748.843598</v>
      </c>
      <c r="CT41" s="40">
        <v>4745.844586</v>
      </c>
      <c r="CU41" s="40">
        <v>4828.886566</v>
      </c>
      <c r="CV41" s="40">
        <v>4881.42086</v>
      </c>
      <c r="CW41" s="37"/>
      <c r="CX41" s="37"/>
      <c r="CY41" s="37"/>
      <c r="CZ41" s="37"/>
    </row>
    <row r="42" spans="1:104">
      <c r="A42" s="38">
        <v>45601</v>
      </c>
      <c r="B42" s="39" t="s">
        <v>28</v>
      </c>
      <c r="C42" s="39" t="s">
        <v>142</v>
      </c>
      <c r="D42" s="40">
        <v>368.905495</v>
      </c>
      <c r="E42" s="40">
        <v>3.910785</v>
      </c>
      <c r="F42" s="40">
        <v>3.915794</v>
      </c>
      <c r="G42" s="40">
        <v>3.913808</v>
      </c>
      <c r="H42" s="40">
        <v>3.916739</v>
      </c>
      <c r="I42" s="40">
        <v>3.919362</v>
      </c>
      <c r="J42" s="40">
        <v>3.913813</v>
      </c>
      <c r="K42" s="40">
        <v>3.924626</v>
      </c>
      <c r="L42" s="40">
        <v>3.909748</v>
      </c>
      <c r="M42" s="40">
        <v>3.908367</v>
      </c>
      <c r="N42" s="40">
        <v>3.918274</v>
      </c>
      <c r="O42" s="40">
        <v>3.915689</v>
      </c>
      <c r="P42" s="40">
        <v>3.915549</v>
      </c>
      <c r="Q42" s="40">
        <v>3.92026</v>
      </c>
      <c r="R42" s="40">
        <v>3.910317</v>
      </c>
      <c r="S42" s="40">
        <v>3.91689</v>
      </c>
      <c r="T42" s="40">
        <v>3.909396</v>
      </c>
      <c r="U42" s="40">
        <v>3.91861</v>
      </c>
      <c r="V42" s="40">
        <v>3.913254</v>
      </c>
      <c r="W42" s="40">
        <v>3.910244</v>
      </c>
      <c r="X42" s="40">
        <v>3.913098</v>
      </c>
      <c r="Y42" s="40">
        <v>3.917311</v>
      </c>
      <c r="Z42" s="40">
        <v>3.906895</v>
      </c>
      <c r="AA42" s="40">
        <v>3.911152</v>
      </c>
      <c r="AB42" s="40">
        <v>3.908585</v>
      </c>
      <c r="AC42" s="40">
        <v>3.916245</v>
      </c>
      <c r="AD42" s="40">
        <v>3.907205</v>
      </c>
      <c r="AE42" s="40">
        <v>3.907357</v>
      </c>
      <c r="AF42" s="40">
        <v>3.906166</v>
      </c>
      <c r="AG42" s="40">
        <v>3.919767</v>
      </c>
      <c r="AH42" s="40">
        <v>3.917598</v>
      </c>
      <c r="AI42" s="40">
        <v>3.925351</v>
      </c>
      <c r="AJ42" s="40">
        <v>3.91679</v>
      </c>
      <c r="AK42" s="40">
        <v>3.917195</v>
      </c>
      <c r="AL42" s="40">
        <v>3.930306</v>
      </c>
      <c r="AM42" s="40">
        <v>3.932706</v>
      </c>
      <c r="AN42" s="40">
        <v>3.935279</v>
      </c>
      <c r="AO42" s="40">
        <v>3.929975</v>
      </c>
      <c r="AP42" s="40">
        <v>3.911215</v>
      </c>
      <c r="AQ42" s="40">
        <v>3.904057</v>
      </c>
      <c r="AR42" s="40">
        <v>3.90414</v>
      </c>
      <c r="AS42" s="40">
        <v>3.904693</v>
      </c>
      <c r="AT42" s="40">
        <v>3.902294</v>
      </c>
      <c r="AU42" s="40">
        <v>3.898009</v>
      </c>
      <c r="AV42" s="40">
        <v>3.894364</v>
      </c>
      <c r="AW42" s="40">
        <v>3.903376</v>
      </c>
      <c r="AX42" s="40">
        <v>3.893322</v>
      </c>
      <c r="AY42" s="40">
        <v>3.905617</v>
      </c>
      <c r="AZ42" s="40">
        <v>3.90461</v>
      </c>
      <c r="BA42" s="40">
        <v>3.897384</v>
      </c>
      <c r="BB42" s="40">
        <v>3.918951</v>
      </c>
      <c r="BC42" s="40">
        <v>3.917509</v>
      </c>
      <c r="BD42" s="40">
        <v>3.92074</v>
      </c>
      <c r="BE42" s="40">
        <v>3.926195</v>
      </c>
      <c r="BF42" s="40">
        <v>3.921535</v>
      </c>
      <c r="BG42" s="40">
        <v>3.92187</v>
      </c>
      <c r="BH42" s="40">
        <v>3.921241</v>
      </c>
      <c r="BI42" s="40">
        <v>3.917106</v>
      </c>
      <c r="BJ42" s="40">
        <v>3.916539</v>
      </c>
      <c r="BK42" s="40">
        <v>3.620411</v>
      </c>
      <c r="BL42" s="40">
        <v>3.546027</v>
      </c>
      <c r="BM42" s="40">
        <v>3.554109</v>
      </c>
      <c r="BN42" s="40">
        <v>3.549881</v>
      </c>
      <c r="BO42" s="40">
        <v>3.553057</v>
      </c>
      <c r="BP42" s="40">
        <v>3.548394</v>
      </c>
      <c r="BQ42" s="40">
        <v>3.554744</v>
      </c>
      <c r="BR42" s="40">
        <v>3.556096</v>
      </c>
      <c r="BS42" s="40">
        <v>3.557376</v>
      </c>
      <c r="BT42" s="40">
        <v>3.555398</v>
      </c>
      <c r="BU42" s="40">
        <v>3.815126</v>
      </c>
      <c r="BV42" s="40">
        <v>3.92885</v>
      </c>
      <c r="BW42" s="40">
        <v>3.918369</v>
      </c>
      <c r="BX42" s="40">
        <v>3.918585</v>
      </c>
      <c r="BY42" s="40">
        <v>3.926505</v>
      </c>
      <c r="BZ42" s="40">
        <v>3.931959</v>
      </c>
      <c r="CA42" s="40">
        <v>3.926306</v>
      </c>
      <c r="CB42" s="40">
        <v>3.927779</v>
      </c>
      <c r="CC42" s="40">
        <v>3.927942</v>
      </c>
      <c r="CD42" s="40">
        <v>3.926949</v>
      </c>
      <c r="CE42" s="40">
        <v>3.928094</v>
      </c>
      <c r="CF42" s="40">
        <v>3.930012</v>
      </c>
      <c r="CG42" s="40">
        <v>3.931189</v>
      </c>
      <c r="CH42" s="40">
        <v>3.93105</v>
      </c>
      <c r="CI42" s="40">
        <v>3.924253</v>
      </c>
      <c r="CJ42" s="40">
        <v>3.928514</v>
      </c>
      <c r="CK42" s="40">
        <v>3.802927</v>
      </c>
      <c r="CL42" s="40">
        <v>3.619661</v>
      </c>
      <c r="CM42" s="40">
        <v>3.619706</v>
      </c>
      <c r="CN42" s="40">
        <v>3.613535</v>
      </c>
      <c r="CO42" s="40">
        <v>3.617687</v>
      </c>
      <c r="CP42" s="40">
        <v>3.614152</v>
      </c>
      <c r="CQ42" s="40">
        <v>3.61683</v>
      </c>
      <c r="CR42" s="40">
        <v>3.61963</v>
      </c>
      <c r="CS42" s="40">
        <v>3.61539</v>
      </c>
      <c r="CT42" s="40">
        <v>3.612053</v>
      </c>
      <c r="CU42" s="40">
        <v>3.615242</v>
      </c>
      <c r="CV42" s="40">
        <v>3.616434</v>
      </c>
      <c r="CW42" s="37"/>
      <c r="CX42" s="37"/>
      <c r="CY42" s="37"/>
      <c r="CZ42" s="37"/>
    </row>
    <row r="43" spans="1:104">
      <c r="A43" s="38">
        <v>45601</v>
      </c>
      <c r="B43" s="39" t="s">
        <v>29</v>
      </c>
      <c r="C43" s="39" t="s">
        <v>142</v>
      </c>
      <c r="D43" s="40">
        <v>139399.176957</v>
      </c>
      <c r="E43" s="40">
        <v>1568.875589</v>
      </c>
      <c r="F43" s="40">
        <v>1505.616319</v>
      </c>
      <c r="G43" s="40">
        <v>1442.316881</v>
      </c>
      <c r="H43" s="40">
        <v>1377.1366</v>
      </c>
      <c r="I43" s="40">
        <v>1341.649534</v>
      </c>
      <c r="J43" s="40">
        <v>1320.041077</v>
      </c>
      <c r="K43" s="40">
        <v>1285.336656</v>
      </c>
      <c r="L43" s="40">
        <v>1281.932213</v>
      </c>
      <c r="M43" s="40">
        <v>1276.197269</v>
      </c>
      <c r="N43" s="40">
        <v>1275.438606</v>
      </c>
      <c r="O43" s="40">
        <v>1279.477122</v>
      </c>
      <c r="P43" s="40">
        <v>1281.444054</v>
      </c>
      <c r="Q43" s="40">
        <v>1346.681716</v>
      </c>
      <c r="R43" s="40">
        <v>1536.829818</v>
      </c>
      <c r="S43" s="40">
        <v>1559.876541</v>
      </c>
      <c r="T43" s="40">
        <v>1594.840581</v>
      </c>
      <c r="U43" s="40">
        <v>1595.99691</v>
      </c>
      <c r="V43" s="40">
        <v>1604.727603</v>
      </c>
      <c r="W43" s="40">
        <v>1602.340154</v>
      </c>
      <c r="X43" s="40">
        <v>1579.948717</v>
      </c>
      <c r="Y43" s="40">
        <v>1560.573434</v>
      </c>
      <c r="Z43" s="40">
        <v>1583.632356</v>
      </c>
      <c r="AA43" s="40">
        <v>1606.080485</v>
      </c>
      <c r="AB43" s="40">
        <v>1613.549679</v>
      </c>
      <c r="AC43" s="40">
        <v>1582.884093</v>
      </c>
      <c r="AD43" s="40">
        <v>1578.854361</v>
      </c>
      <c r="AE43" s="40">
        <v>1560.93033</v>
      </c>
      <c r="AF43" s="40">
        <v>1551.885666</v>
      </c>
      <c r="AG43" s="40">
        <v>1499.794412</v>
      </c>
      <c r="AH43" s="40">
        <v>1505.31741</v>
      </c>
      <c r="AI43" s="40">
        <v>1452.876492</v>
      </c>
      <c r="AJ43" s="40">
        <v>1412.394692</v>
      </c>
      <c r="AK43" s="40">
        <v>1374.754313</v>
      </c>
      <c r="AL43" s="40">
        <v>1339.410796</v>
      </c>
      <c r="AM43" s="40">
        <v>1275.924071</v>
      </c>
      <c r="AN43" s="40">
        <v>1200.662548</v>
      </c>
      <c r="AO43" s="40">
        <v>1160.296052</v>
      </c>
      <c r="AP43" s="40">
        <v>1144.429313</v>
      </c>
      <c r="AQ43" s="40">
        <v>1139.187503</v>
      </c>
      <c r="AR43" s="40">
        <v>1145.248576</v>
      </c>
      <c r="AS43" s="40">
        <v>1161.325112</v>
      </c>
      <c r="AT43" s="40">
        <v>1188.932439</v>
      </c>
      <c r="AU43" s="40">
        <v>1211.067927</v>
      </c>
      <c r="AV43" s="40">
        <v>1228.460729</v>
      </c>
      <c r="AW43" s="40">
        <v>1231.959795</v>
      </c>
      <c r="AX43" s="40">
        <v>1225.460155</v>
      </c>
      <c r="AY43" s="40">
        <v>1226.634732</v>
      </c>
      <c r="AZ43" s="40">
        <v>1228.015738</v>
      </c>
      <c r="BA43" s="40">
        <v>1226.41989</v>
      </c>
      <c r="BB43" s="40">
        <v>1228.363668</v>
      </c>
      <c r="BC43" s="40">
        <v>1223.683919</v>
      </c>
      <c r="BD43" s="40">
        <v>1221.578317</v>
      </c>
      <c r="BE43" s="40">
        <v>1222.501797</v>
      </c>
      <c r="BF43" s="40">
        <v>1221.452217</v>
      </c>
      <c r="BG43" s="40">
        <v>1221.602239</v>
      </c>
      <c r="BH43" s="40">
        <v>1228.935784</v>
      </c>
      <c r="BI43" s="40">
        <v>1225.444227</v>
      </c>
      <c r="BJ43" s="40">
        <v>1223.466411</v>
      </c>
      <c r="BK43" s="40">
        <v>1223.588442</v>
      </c>
      <c r="BL43" s="40">
        <v>1223.772569</v>
      </c>
      <c r="BM43" s="40">
        <v>1225.873427</v>
      </c>
      <c r="BN43" s="40">
        <v>1224.972926</v>
      </c>
      <c r="BO43" s="40">
        <v>1224.31684</v>
      </c>
      <c r="BP43" s="40">
        <v>1225.318346</v>
      </c>
      <c r="BQ43" s="40">
        <v>1241.645469</v>
      </c>
      <c r="BR43" s="40">
        <v>1337.731029</v>
      </c>
      <c r="BS43" s="40">
        <v>1600.663263</v>
      </c>
      <c r="BT43" s="40">
        <v>1868.777379</v>
      </c>
      <c r="BU43" s="40">
        <v>2038.33085</v>
      </c>
      <c r="BV43" s="40">
        <v>2160.950477</v>
      </c>
      <c r="BW43" s="40">
        <v>2197.22333</v>
      </c>
      <c r="BX43" s="40">
        <v>2217.444613</v>
      </c>
      <c r="BY43" s="40">
        <v>2200.153494</v>
      </c>
      <c r="BZ43" s="40">
        <v>2188.957053</v>
      </c>
      <c r="CA43" s="40">
        <v>2187.610214</v>
      </c>
      <c r="CB43" s="40">
        <v>2189.48559</v>
      </c>
      <c r="CC43" s="40">
        <v>2221.291756</v>
      </c>
      <c r="CD43" s="40">
        <v>2208.394456</v>
      </c>
      <c r="CE43" s="40">
        <v>2170.864871</v>
      </c>
      <c r="CF43" s="40">
        <v>2165.611488</v>
      </c>
      <c r="CG43" s="40">
        <v>2066.435026</v>
      </c>
      <c r="CH43" s="40">
        <v>1848.635867</v>
      </c>
      <c r="CI43" s="40">
        <v>1674.794956</v>
      </c>
      <c r="CJ43" s="40">
        <v>1510.576001</v>
      </c>
      <c r="CK43" s="40">
        <v>1423.087305</v>
      </c>
      <c r="CL43" s="40">
        <v>1348.794153</v>
      </c>
      <c r="CM43" s="40">
        <v>1278.980107</v>
      </c>
      <c r="CN43" s="40">
        <v>1220.252085</v>
      </c>
      <c r="CO43" s="40">
        <v>1167.258174</v>
      </c>
      <c r="CP43" s="40">
        <v>1147.377993</v>
      </c>
      <c r="CQ43" s="40">
        <v>1125.448144</v>
      </c>
      <c r="CR43" s="40">
        <v>1086.399279</v>
      </c>
      <c r="CS43" s="40">
        <v>1055.4296</v>
      </c>
      <c r="CT43" s="40">
        <v>1024.983917</v>
      </c>
      <c r="CU43" s="40">
        <v>1008.438104</v>
      </c>
      <c r="CV43" s="40">
        <v>978.612726</v>
      </c>
      <c r="CW43" s="37"/>
      <c r="CX43" s="37"/>
      <c r="CY43" s="37"/>
      <c r="CZ43" s="37"/>
    </row>
    <row r="44" spans="1:104">
      <c r="A44" s="38">
        <v>45601</v>
      </c>
      <c r="B44" s="39" t="s">
        <v>30</v>
      </c>
      <c r="C44" s="39" t="s">
        <v>142</v>
      </c>
      <c r="D44" s="40">
        <v>144130.443911</v>
      </c>
      <c r="E44" s="40">
        <v>943.462962</v>
      </c>
      <c r="F44" s="40">
        <v>898.212214</v>
      </c>
      <c r="G44" s="40">
        <v>832.289492</v>
      </c>
      <c r="H44" s="40">
        <v>815.321327</v>
      </c>
      <c r="I44" s="40">
        <v>806.923383</v>
      </c>
      <c r="J44" s="40">
        <v>809.351674</v>
      </c>
      <c r="K44" s="40">
        <v>809.287545</v>
      </c>
      <c r="L44" s="40">
        <v>811.263516</v>
      </c>
      <c r="M44" s="40">
        <v>821.089327</v>
      </c>
      <c r="N44" s="40">
        <v>798.306579</v>
      </c>
      <c r="O44" s="40">
        <v>798.504342</v>
      </c>
      <c r="P44" s="40">
        <v>805.596135</v>
      </c>
      <c r="Q44" s="40">
        <v>840.065991</v>
      </c>
      <c r="R44" s="40">
        <v>981.382141</v>
      </c>
      <c r="S44" s="40">
        <v>1036.187528</v>
      </c>
      <c r="T44" s="40">
        <v>1062.099533</v>
      </c>
      <c r="U44" s="40">
        <v>1008.616528</v>
      </c>
      <c r="V44" s="40">
        <v>1034.790429</v>
      </c>
      <c r="W44" s="40">
        <v>1135.757159</v>
      </c>
      <c r="X44" s="40">
        <v>1142.397725</v>
      </c>
      <c r="Y44" s="40">
        <v>1154.749304</v>
      </c>
      <c r="Z44" s="40">
        <v>1233.489927</v>
      </c>
      <c r="AA44" s="40">
        <v>1341.010687</v>
      </c>
      <c r="AB44" s="40">
        <v>1388.875641</v>
      </c>
      <c r="AC44" s="40">
        <v>1431.488234</v>
      </c>
      <c r="AD44" s="40">
        <v>1522.810673</v>
      </c>
      <c r="AE44" s="40">
        <v>1529.910647</v>
      </c>
      <c r="AF44" s="40">
        <v>1533.634166</v>
      </c>
      <c r="AG44" s="40">
        <v>1529.327477</v>
      </c>
      <c r="AH44" s="40">
        <v>1527.119156</v>
      </c>
      <c r="AI44" s="40">
        <v>1493.785438</v>
      </c>
      <c r="AJ44" s="40">
        <v>1471.116331</v>
      </c>
      <c r="AK44" s="40">
        <v>1440.614836</v>
      </c>
      <c r="AL44" s="40">
        <v>1316.510455</v>
      </c>
      <c r="AM44" s="40">
        <v>1150.916875</v>
      </c>
      <c r="AN44" s="40">
        <v>1075.034969</v>
      </c>
      <c r="AO44" s="40">
        <v>1083.952126</v>
      </c>
      <c r="AP44" s="40">
        <v>1154.642601</v>
      </c>
      <c r="AQ44" s="40">
        <v>1166.303143</v>
      </c>
      <c r="AR44" s="40">
        <v>1141.281206</v>
      </c>
      <c r="AS44" s="40">
        <v>1123.571165</v>
      </c>
      <c r="AT44" s="40">
        <v>1114.5607</v>
      </c>
      <c r="AU44" s="40">
        <v>1121.074497</v>
      </c>
      <c r="AV44" s="40">
        <v>1076.602823</v>
      </c>
      <c r="AW44" s="40">
        <v>1036.346593</v>
      </c>
      <c r="AX44" s="40">
        <v>1014.603851</v>
      </c>
      <c r="AY44" s="40">
        <v>971.212686</v>
      </c>
      <c r="AZ44" s="40">
        <v>948.395095</v>
      </c>
      <c r="BA44" s="40">
        <v>938.23478</v>
      </c>
      <c r="BB44" s="40">
        <v>925.760162</v>
      </c>
      <c r="BC44" s="40">
        <v>919.529924</v>
      </c>
      <c r="BD44" s="40">
        <v>943.009062</v>
      </c>
      <c r="BE44" s="40">
        <v>947.245689</v>
      </c>
      <c r="BF44" s="40">
        <v>958.462287</v>
      </c>
      <c r="BG44" s="40">
        <v>967.922005</v>
      </c>
      <c r="BH44" s="40">
        <v>986.958108</v>
      </c>
      <c r="BI44" s="40">
        <v>1056.229461</v>
      </c>
      <c r="BJ44" s="40">
        <v>1131.732565</v>
      </c>
      <c r="BK44" s="40">
        <v>1145.621682</v>
      </c>
      <c r="BL44" s="40">
        <v>1193.493903</v>
      </c>
      <c r="BM44" s="40">
        <v>1337.800933</v>
      </c>
      <c r="BN44" s="40">
        <v>1430.137154</v>
      </c>
      <c r="BO44" s="40">
        <v>1484.407415</v>
      </c>
      <c r="BP44" s="40">
        <v>1593.092398</v>
      </c>
      <c r="BQ44" s="40">
        <v>1707.255882</v>
      </c>
      <c r="BR44" s="40">
        <v>1974.465576</v>
      </c>
      <c r="BS44" s="40">
        <v>2324.88025</v>
      </c>
      <c r="BT44" s="40">
        <v>2655.334414</v>
      </c>
      <c r="BU44" s="40">
        <v>2857.031857</v>
      </c>
      <c r="BV44" s="40">
        <v>3013.354129</v>
      </c>
      <c r="BW44" s="40">
        <v>3118.70653</v>
      </c>
      <c r="BX44" s="40">
        <v>3163.428706</v>
      </c>
      <c r="BY44" s="40">
        <v>3104.704038</v>
      </c>
      <c r="BZ44" s="40">
        <v>3090.353551</v>
      </c>
      <c r="CA44" s="40">
        <v>3049.221879</v>
      </c>
      <c r="CB44" s="40">
        <v>3033.693897</v>
      </c>
      <c r="CC44" s="40">
        <v>3033.739266</v>
      </c>
      <c r="CD44" s="40">
        <v>3009.279091</v>
      </c>
      <c r="CE44" s="40">
        <v>2877.316264</v>
      </c>
      <c r="CF44" s="40">
        <v>2841.268575</v>
      </c>
      <c r="CG44" s="40">
        <v>2746.390636</v>
      </c>
      <c r="CH44" s="40">
        <v>2675.713522</v>
      </c>
      <c r="CI44" s="40">
        <v>2624.540702</v>
      </c>
      <c r="CJ44" s="40">
        <v>2516.964334</v>
      </c>
      <c r="CK44" s="40">
        <v>2393.442013</v>
      </c>
      <c r="CL44" s="40">
        <v>2269.908732</v>
      </c>
      <c r="CM44" s="40">
        <v>2048.219431</v>
      </c>
      <c r="CN44" s="40">
        <v>1873.189123</v>
      </c>
      <c r="CO44" s="40">
        <v>1637.895115</v>
      </c>
      <c r="CP44" s="40">
        <v>1306.560353</v>
      </c>
      <c r="CQ44" s="40">
        <v>1115.185047</v>
      </c>
      <c r="CR44" s="40">
        <v>1077.615628</v>
      </c>
      <c r="CS44" s="40">
        <v>1013.493707</v>
      </c>
      <c r="CT44" s="40">
        <v>957.732054</v>
      </c>
      <c r="CU44" s="40">
        <v>918.677727</v>
      </c>
      <c r="CV44" s="40">
        <v>857.397522</v>
      </c>
      <c r="CW44" s="37"/>
      <c r="CX44" s="37"/>
      <c r="CY44" s="37"/>
      <c r="CZ44" s="37"/>
    </row>
    <row r="45" spans="1:104">
      <c r="A45" s="38">
        <v>45601</v>
      </c>
      <c r="B45" s="39" t="s">
        <v>31</v>
      </c>
      <c r="C45" s="39" t="s">
        <v>142</v>
      </c>
      <c r="D45" s="40">
        <v>383979.320568</v>
      </c>
      <c r="E45" s="40">
        <v>3667.519417</v>
      </c>
      <c r="F45" s="40">
        <v>3637.722872</v>
      </c>
      <c r="G45" s="40">
        <v>3643.351976</v>
      </c>
      <c r="H45" s="40">
        <v>3640.981707</v>
      </c>
      <c r="I45" s="40">
        <v>3662.196222</v>
      </c>
      <c r="J45" s="40">
        <v>3663.257462</v>
      </c>
      <c r="K45" s="40">
        <v>3655.727609</v>
      </c>
      <c r="L45" s="40">
        <v>3649.535297</v>
      </c>
      <c r="M45" s="40">
        <v>3659.228273</v>
      </c>
      <c r="N45" s="40">
        <v>3665.56941</v>
      </c>
      <c r="O45" s="40">
        <v>3705.823681</v>
      </c>
      <c r="P45" s="40">
        <v>3770.255435</v>
      </c>
      <c r="Q45" s="40">
        <v>3730.137223</v>
      </c>
      <c r="R45" s="40">
        <v>3712.213013</v>
      </c>
      <c r="S45" s="40">
        <v>3697.908396</v>
      </c>
      <c r="T45" s="40">
        <v>3698.117426</v>
      </c>
      <c r="U45" s="40">
        <v>3714.575379</v>
      </c>
      <c r="V45" s="40">
        <v>3737.511043</v>
      </c>
      <c r="W45" s="40">
        <v>3788.035783</v>
      </c>
      <c r="X45" s="40">
        <v>3835.877069</v>
      </c>
      <c r="Y45" s="40">
        <v>3908.961858</v>
      </c>
      <c r="Z45" s="40">
        <v>3946.347738</v>
      </c>
      <c r="AA45" s="40">
        <v>3945.459341</v>
      </c>
      <c r="AB45" s="40">
        <v>3953.907884</v>
      </c>
      <c r="AC45" s="40">
        <v>3970.246731</v>
      </c>
      <c r="AD45" s="40">
        <v>3977.318329</v>
      </c>
      <c r="AE45" s="40">
        <v>4004.989757</v>
      </c>
      <c r="AF45" s="40">
        <v>4004.46991</v>
      </c>
      <c r="AG45" s="40">
        <v>4016.41752</v>
      </c>
      <c r="AH45" s="40">
        <v>4011.1714</v>
      </c>
      <c r="AI45" s="40">
        <v>3947.609869</v>
      </c>
      <c r="AJ45" s="40">
        <v>3898.414925</v>
      </c>
      <c r="AK45" s="40">
        <v>3917.413629</v>
      </c>
      <c r="AL45" s="40">
        <v>3891.098024</v>
      </c>
      <c r="AM45" s="40">
        <v>3755.789616</v>
      </c>
      <c r="AN45" s="40">
        <v>3554.316442</v>
      </c>
      <c r="AO45" s="40">
        <v>3604.850949</v>
      </c>
      <c r="AP45" s="40">
        <v>3557.142025</v>
      </c>
      <c r="AQ45" s="40">
        <v>3455.431439</v>
      </c>
      <c r="AR45" s="40">
        <v>3421.263534</v>
      </c>
      <c r="AS45" s="40">
        <v>3408.551385</v>
      </c>
      <c r="AT45" s="40">
        <v>3438.227346</v>
      </c>
      <c r="AU45" s="40">
        <v>3461.046955</v>
      </c>
      <c r="AV45" s="40">
        <v>3384.877798</v>
      </c>
      <c r="AW45" s="40">
        <v>3326.881071</v>
      </c>
      <c r="AX45" s="40">
        <v>3403.293987</v>
      </c>
      <c r="AY45" s="40">
        <v>3414.675823</v>
      </c>
      <c r="AZ45" s="40">
        <v>3420.870783</v>
      </c>
      <c r="BA45" s="40">
        <v>3424.176405</v>
      </c>
      <c r="BB45" s="40">
        <v>3331.605729</v>
      </c>
      <c r="BC45" s="40">
        <v>3423.738584</v>
      </c>
      <c r="BD45" s="40">
        <v>3406.699775</v>
      </c>
      <c r="BE45" s="40">
        <v>3483.707923</v>
      </c>
      <c r="BF45" s="40">
        <v>3575.155773</v>
      </c>
      <c r="BG45" s="40">
        <v>3661.826481</v>
      </c>
      <c r="BH45" s="40">
        <v>3749.409231</v>
      </c>
      <c r="BI45" s="40">
        <v>3865.190607</v>
      </c>
      <c r="BJ45" s="40">
        <v>3887.204649</v>
      </c>
      <c r="BK45" s="40">
        <v>3896.235321</v>
      </c>
      <c r="BL45" s="40">
        <v>3979.756327</v>
      </c>
      <c r="BM45" s="40">
        <v>3954.879977</v>
      </c>
      <c r="BN45" s="40">
        <v>3951.576064</v>
      </c>
      <c r="BO45" s="40">
        <v>3980.109751</v>
      </c>
      <c r="BP45" s="40">
        <v>4105.589064</v>
      </c>
      <c r="BQ45" s="40">
        <v>4301.267983</v>
      </c>
      <c r="BR45" s="40">
        <v>4487.223901</v>
      </c>
      <c r="BS45" s="40">
        <v>4655.717652</v>
      </c>
      <c r="BT45" s="40">
        <v>4710.765922</v>
      </c>
      <c r="BU45" s="40">
        <v>4740.898842</v>
      </c>
      <c r="BV45" s="40">
        <v>4771.094812</v>
      </c>
      <c r="BW45" s="40">
        <v>4841.303431</v>
      </c>
      <c r="BX45" s="40">
        <v>4905.510402</v>
      </c>
      <c r="BY45" s="40">
        <v>4945.714032</v>
      </c>
      <c r="BZ45" s="40">
        <v>4952.332258</v>
      </c>
      <c r="CA45" s="40">
        <v>4929.943641</v>
      </c>
      <c r="CB45" s="40">
        <v>4877.194318</v>
      </c>
      <c r="CC45" s="40">
        <v>4854.947176</v>
      </c>
      <c r="CD45" s="40">
        <v>4870.424362</v>
      </c>
      <c r="CE45" s="40">
        <v>4866.057349</v>
      </c>
      <c r="CF45" s="40">
        <v>4861.196372</v>
      </c>
      <c r="CG45" s="40">
        <v>4840.85694</v>
      </c>
      <c r="CH45" s="40">
        <v>4818.617745</v>
      </c>
      <c r="CI45" s="40">
        <v>4784.025024</v>
      </c>
      <c r="CJ45" s="40">
        <v>4738.623387</v>
      </c>
      <c r="CK45" s="40">
        <v>4674.043908</v>
      </c>
      <c r="CL45" s="40">
        <v>4595.646865</v>
      </c>
      <c r="CM45" s="40">
        <v>4554.984789</v>
      </c>
      <c r="CN45" s="40">
        <v>4492.964449</v>
      </c>
      <c r="CO45" s="40">
        <v>4438.947745</v>
      </c>
      <c r="CP45" s="40">
        <v>4404.040774</v>
      </c>
      <c r="CQ45" s="40">
        <v>4293.713593</v>
      </c>
      <c r="CR45" s="40">
        <v>4179.325434</v>
      </c>
      <c r="CS45" s="40">
        <v>4007.102462</v>
      </c>
      <c r="CT45" s="40">
        <v>3807.705806</v>
      </c>
      <c r="CU45" s="40">
        <v>3613.344801</v>
      </c>
      <c r="CV45" s="40">
        <v>3550.331971</v>
      </c>
      <c r="CW45" s="37"/>
      <c r="CX45" s="37"/>
      <c r="CY45" s="37"/>
      <c r="CZ45" s="37"/>
    </row>
    <row r="46" spans="1:104">
      <c r="A46" s="38">
        <v>45601</v>
      </c>
      <c r="B46" s="39" t="s">
        <v>32</v>
      </c>
      <c r="C46" s="39" t="s">
        <v>142</v>
      </c>
      <c r="D46" s="40">
        <v>529.153439</v>
      </c>
      <c r="E46" s="40">
        <v>0.900272</v>
      </c>
      <c r="F46" s="40">
        <v>0.894067</v>
      </c>
      <c r="G46" s="40">
        <v>0.849378</v>
      </c>
      <c r="H46" s="40">
        <v>0.831652</v>
      </c>
      <c r="I46" s="40">
        <v>0.829386</v>
      </c>
      <c r="J46" s="40">
        <v>0.741313</v>
      </c>
      <c r="K46" s="40">
        <v>0.418466</v>
      </c>
      <c r="L46" s="40">
        <v>0.452598</v>
      </c>
      <c r="M46" s="40">
        <v>4.880771</v>
      </c>
      <c r="N46" s="40">
        <v>4.959795</v>
      </c>
      <c r="O46" s="40">
        <v>4.965182</v>
      </c>
      <c r="P46" s="40">
        <v>4.0509</v>
      </c>
      <c r="Q46" s="40">
        <v>0.421349</v>
      </c>
      <c r="R46" s="40">
        <v>0.421039</v>
      </c>
      <c r="S46" s="40">
        <v>0.051847</v>
      </c>
      <c r="T46" s="40">
        <v>0</v>
      </c>
      <c r="U46" s="40">
        <v>0</v>
      </c>
      <c r="V46" s="40">
        <v>0</v>
      </c>
      <c r="W46" s="40">
        <v>0</v>
      </c>
      <c r="X46" s="40">
        <v>0</v>
      </c>
      <c r="Y46" s="40">
        <v>0</v>
      </c>
      <c r="Z46" s="40">
        <v>0</v>
      </c>
      <c r="AA46" s="40">
        <v>0</v>
      </c>
      <c r="AB46" s="40">
        <v>0</v>
      </c>
      <c r="AC46" s="40">
        <v>0</v>
      </c>
      <c r="AD46" s="40">
        <v>0</v>
      </c>
      <c r="AE46" s="40">
        <v>0</v>
      </c>
      <c r="AF46" s="40">
        <v>0</v>
      </c>
      <c r="AG46" s="40">
        <v>0</v>
      </c>
      <c r="AH46" s="40">
        <v>0</v>
      </c>
      <c r="AI46" s="40">
        <v>0</v>
      </c>
      <c r="AJ46" s="40">
        <v>0</v>
      </c>
      <c r="AK46" s="40">
        <v>4.337082</v>
      </c>
      <c r="AL46" s="40">
        <v>4.451186</v>
      </c>
      <c r="AM46" s="40">
        <v>4.438162</v>
      </c>
      <c r="AN46" s="40">
        <v>4.437045</v>
      </c>
      <c r="AO46" s="40">
        <v>4.429802</v>
      </c>
      <c r="AP46" s="40">
        <v>4.422767</v>
      </c>
      <c r="AQ46" s="40">
        <v>4.41657</v>
      </c>
      <c r="AR46" s="40">
        <v>4.419174</v>
      </c>
      <c r="AS46" s="40">
        <v>4.383738</v>
      </c>
      <c r="AT46" s="40">
        <v>4.411771</v>
      </c>
      <c r="AU46" s="40">
        <v>4.35121</v>
      </c>
      <c r="AV46" s="40">
        <v>4.333568</v>
      </c>
      <c r="AW46" s="40">
        <v>4.423313</v>
      </c>
      <c r="AX46" s="40">
        <v>4.343694</v>
      </c>
      <c r="AY46" s="40">
        <v>4.388653</v>
      </c>
      <c r="AZ46" s="40">
        <v>1.753125</v>
      </c>
      <c r="BA46" s="40">
        <v>0</v>
      </c>
      <c r="BB46" s="40">
        <v>0</v>
      </c>
      <c r="BC46" s="40">
        <v>0</v>
      </c>
      <c r="BD46" s="40">
        <v>0</v>
      </c>
      <c r="BE46" s="40">
        <v>0</v>
      </c>
      <c r="BF46" s="40">
        <v>0</v>
      </c>
      <c r="BG46" s="40">
        <v>0.245187</v>
      </c>
      <c r="BH46" s="40">
        <v>0.455529</v>
      </c>
      <c r="BI46" s="40">
        <v>0.46219</v>
      </c>
      <c r="BJ46" s="40">
        <v>0.458408</v>
      </c>
      <c r="BK46" s="40">
        <v>0.45686</v>
      </c>
      <c r="BL46" s="40">
        <v>0.455679</v>
      </c>
      <c r="BM46" s="40">
        <v>0.454289</v>
      </c>
      <c r="BN46" s="40">
        <v>0.452563</v>
      </c>
      <c r="BO46" s="40">
        <v>0.450728</v>
      </c>
      <c r="BP46" s="40">
        <v>0.449178</v>
      </c>
      <c r="BQ46" s="40">
        <v>0.44794</v>
      </c>
      <c r="BR46" s="40">
        <v>0.446824</v>
      </c>
      <c r="BS46" s="40">
        <v>0.439901</v>
      </c>
      <c r="BT46" s="40">
        <v>1.970544</v>
      </c>
      <c r="BU46" s="40">
        <v>16.502381</v>
      </c>
      <c r="BV46" s="40">
        <v>16.716525</v>
      </c>
      <c r="BW46" s="40">
        <v>21.312545</v>
      </c>
      <c r="BX46" s="40">
        <v>38.588067</v>
      </c>
      <c r="BY46" s="40">
        <v>53.3327</v>
      </c>
      <c r="BZ46" s="40">
        <v>37.326582</v>
      </c>
      <c r="CA46" s="40">
        <v>30.989156</v>
      </c>
      <c r="CB46" s="40">
        <v>31.025513</v>
      </c>
      <c r="CC46" s="40">
        <v>31.007518</v>
      </c>
      <c r="CD46" s="40">
        <v>30.99579</v>
      </c>
      <c r="CE46" s="40">
        <v>30.923293</v>
      </c>
      <c r="CF46" s="40">
        <v>30.412545</v>
      </c>
      <c r="CG46" s="40">
        <v>15.685046</v>
      </c>
      <c r="CH46" s="40">
        <v>14.709228</v>
      </c>
      <c r="CI46" s="40">
        <v>14.648897</v>
      </c>
      <c r="CJ46" s="40">
        <v>13.922958</v>
      </c>
      <c r="CK46" s="40">
        <v>0</v>
      </c>
      <c r="CL46" s="40">
        <v>0</v>
      </c>
      <c r="CM46" s="40">
        <v>0</v>
      </c>
      <c r="CN46" s="40">
        <v>0</v>
      </c>
      <c r="CO46" s="40">
        <v>0</v>
      </c>
      <c r="CP46" s="40">
        <v>0</v>
      </c>
      <c r="CQ46" s="40">
        <v>0</v>
      </c>
      <c r="CR46" s="40">
        <v>0</v>
      </c>
      <c r="CS46" s="40">
        <v>0</v>
      </c>
      <c r="CT46" s="40">
        <v>0</v>
      </c>
      <c r="CU46" s="40">
        <v>0</v>
      </c>
      <c r="CV46" s="40">
        <v>0</v>
      </c>
      <c r="CW46" s="37"/>
      <c r="CX46" s="37"/>
      <c r="CY46" s="37"/>
      <c r="CZ46" s="37"/>
    </row>
    <row r="47" spans="1:104">
      <c r="A47" s="38">
        <v>45601</v>
      </c>
      <c r="B47" s="39" t="s">
        <v>33</v>
      </c>
      <c r="C47" s="39" t="s">
        <v>142</v>
      </c>
      <c r="D47" s="40">
        <v>58947.9933</v>
      </c>
      <c r="E47" s="40">
        <v>616.886887</v>
      </c>
      <c r="F47" s="40">
        <v>617.027648</v>
      </c>
      <c r="G47" s="40">
        <v>617.09127</v>
      </c>
      <c r="H47" s="40">
        <v>617.162173</v>
      </c>
      <c r="I47" s="40">
        <v>617.26718</v>
      </c>
      <c r="J47" s="40">
        <v>617.150871</v>
      </c>
      <c r="K47" s="40">
        <v>617.383012</v>
      </c>
      <c r="L47" s="40">
        <v>616.994816</v>
      </c>
      <c r="M47" s="40">
        <v>617.034142</v>
      </c>
      <c r="N47" s="40">
        <v>617.098017</v>
      </c>
      <c r="O47" s="40">
        <v>617.23937</v>
      </c>
      <c r="P47" s="40">
        <v>617.165176</v>
      </c>
      <c r="Q47" s="40">
        <v>617.175773</v>
      </c>
      <c r="R47" s="40">
        <v>616.988574</v>
      </c>
      <c r="S47" s="40">
        <v>617.059004</v>
      </c>
      <c r="T47" s="40">
        <v>616.820114</v>
      </c>
      <c r="U47" s="40">
        <v>616.945387</v>
      </c>
      <c r="V47" s="40">
        <v>616.82067</v>
      </c>
      <c r="W47" s="40">
        <v>616.705082</v>
      </c>
      <c r="X47" s="40">
        <v>616.859516</v>
      </c>
      <c r="Y47" s="40">
        <v>616.688679</v>
      </c>
      <c r="Z47" s="40">
        <v>616.460714</v>
      </c>
      <c r="AA47" s="40">
        <v>616.438446</v>
      </c>
      <c r="AB47" s="40">
        <v>616.560591</v>
      </c>
      <c r="AC47" s="40">
        <v>616.71082</v>
      </c>
      <c r="AD47" s="40">
        <v>616.549748</v>
      </c>
      <c r="AE47" s="40">
        <v>616.464525</v>
      </c>
      <c r="AF47" s="40">
        <v>616.547617</v>
      </c>
      <c r="AG47" s="40">
        <v>616.739951</v>
      </c>
      <c r="AH47" s="40">
        <v>616.618747</v>
      </c>
      <c r="AI47" s="40">
        <v>616.922464</v>
      </c>
      <c r="AJ47" s="40">
        <v>616.759712</v>
      </c>
      <c r="AK47" s="40">
        <v>616.6779</v>
      </c>
      <c r="AL47" s="40">
        <v>616.673517</v>
      </c>
      <c r="AM47" s="40">
        <v>616.711053</v>
      </c>
      <c r="AN47" s="40">
        <v>616.733994</v>
      </c>
      <c r="AO47" s="40">
        <v>616.648368</v>
      </c>
      <c r="AP47" s="40">
        <v>616.609447</v>
      </c>
      <c r="AQ47" s="40">
        <v>616.649978</v>
      </c>
      <c r="AR47" s="40">
        <v>616.650374</v>
      </c>
      <c r="AS47" s="40">
        <v>615.320847</v>
      </c>
      <c r="AT47" s="40">
        <v>612.69924</v>
      </c>
      <c r="AU47" s="40">
        <v>612.479574</v>
      </c>
      <c r="AV47" s="40">
        <v>612.216013</v>
      </c>
      <c r="AW47" s="40">
        <v>612.090928</v>
      </c>
      <c r="AX47" s="40">
        <v>611.85572</v>
      </c>
      <c r="AY47" s="40">
        <v>611.939957</v>
      </c>
      <c r="AZ47" s="40">
        <v>612.040593</v>
      </c>
      <c r="BA47" s="40">
        <v>611.893634</v>
      </c>
      <c r="BB47" s="40">
        <v>611.940525</v>
      </c>
      <c r="BC47" s="40">
        <v>611.466545</v>
      </c>
      <c r="BD47" s="40">
        <v>611.542374</v>
      </c>
      <c r="BE47" s="40">
        <v>611.539158</v>
      </c>
      <c r="BF47" s="40">
        <v>611.710684</v>
      </c>
      <c r="BG47" s="40">
        <v>611.660931</v>
      </c>
      <c r="BH47" s="40">
        <v>611.718253</v>
      </c>
      <c r="BI47" s="40">
        <v>611.802119</v>
      </c>
      <c r="BJ47" s="40">
        <v>611.835208</v>
      </c>
      <c r="BK47" s="40">
        <v>611.938468</v>
      </c>
      <c r="BL47" s="40">
        <v>611.825182</v>
      </c>
      <c r="BM47" s="40">
        <v>612.006086</v>
      </c>
      <c r="BN47" s="40">
        <v>611.9199</v>
      </c>
      <c r="BO47" s="40">
        <v>612.044964</v>
      </c>
      <c r="BP47" s="40">
        <v>611.94173</v>
      </c>
      <c r="BQ47" s="40">
        <v>612.063805</v>
      </c>
      <c r="BR47" s="40">
        <v>612.077447</v>
      </c>
      <c r="BS47" s="40">
        <v>611.987054</v>
      </c>
      <c r="BT47" s="40">
        <v>612.008174</v>
      </c>
      <c r="BU47" s="40">
        <v>612.063818</v>
      </c>
      <c r="BV47" s="40">
        <v>612.262545</v>
      </c>
      <c r="BW47" s="40">
        <v>612.080315</v>
      </c>
      <c r="BX47" s="40">
        <v>612.117035</v>
      </c>
      <c r="BY47" s="40">
        <v>612.24125</v>
      </c>
      <c r="BZ47" s="40">
        <v>612.265088</v>
      </c>
      <c r="CA47" s="40">
        <v>612.165722</v>
      </c>
      <c r="CB47" s="40">
        <v>611.966987</v>
      </c>
      <c r="CC47" s="40">
        <v>612.026189</v>
      </c>
      <c r="CD47" s="40">
        <v>611.992662</v>
      </c>
      <c r="CE47" s="40">
        <v>611.921638</v>
      </c>
      <c r="CF47" s="40">
        <v>611.95744</v>
      </c>
      <c r="CG47" s="40">
        <v>611.987766</v>
      </c>
      <c r="CH47" s="40">
        <v>612.02401</v>
      </c>
      <c r="CI47" s="40">
        <v>611.904081</v>
      </c>
      <c r="CJ47" s="40">
        <v>611.843614</v>
      </c>
      <c r="CK47" s="40">
        <v>611.809022</v>
      </c>
      <c r="CL47" s="40">
        <v>611.834331</v>
      </c>
      <c r="CM47" s="40">
        <v>611.82533</v>
      </c>
      <c r="CN47" s="40">
        <v>611.704428</v>
      </c>
      <c r="CO47" s="40">
        <v>611.928851</v>
      </c>
      <c r="CP47" s="40">
        <v>611.862796</v>
      </c>
      <c r="CQ47" s="40">
        <v>612.034773</v>
      </c>
      <c r="CR47" s="40">
        <v>612.047046</v>
      </c>
      <c r="CS47" s="40">
        <v>612.139089</v>
      </c>
      <c r="CT47" s="40">
        <v>612.161365</v>
      </c>
      <c r="CU47" s="40">
        <v>612.311208</v>
      </c>
      <c r="CV47" s="40">
        <v>612.258461</v>
      </c>
      <c r="CW47" s="37"/>
      <c r="CX47" s="37"/>
      <c r="CY47" s="37"/>
      <c r="CZ47" s="37"/>
    </row>
    <row r="48" spans="1:104">
      <c r="A48" s="38">
        <v>45601</v>
      </c>
      <c r="B48" s="39" t="s">
        <v>34</v>
      </c>
      <c r="C48" s="39" t="s">
        <v>142</v>
      </c>
      <c r="D48" s="40">
        <v>9146.257323</v>
      </c>
      <c r="E48" s="40">
        <v>36.488818</v>
      </c>
      <c r="F48" s="40">
        <v>40.470364</v>
      </c>
      <c r="G48" s="40">
        <v>43.463022</v>
      </c>
      <c r="H48" s="40">
        <v>35.125798</v>
      </c>
      <c r="I48" s="40">
        <v>59.071798</v>
      </c>
      <c r="J48" s="40">
        <v>36.854251</v>
      </c>
      <c r="K48" s="40">
        <v>60.203085</v>
      </c>
      <c r="L48" s="40">
        <v>42.430608</v>
      </c>
      <c r="M48" s="40">
        <v>40.404109</v>
      </c>
      <c r="N48" s="40">
        <v>24.469432</v>
      </c>
      <c r="O48" s="40">
        <v>56.117793</v>
      </c>
      <c r="P48" s="40">
        <v>27.92346</v>
      </c>
      <c r="Q48" s="40">
        <v>42.396826</v>
      </c>
      <c r="R48" s="40">
        <v>30.3117</v>
      </c>
      <c r="S48" s="40">
        <v>27.34828</v>
      </c>
      <c r="T48" s="40">
        <v>19.322863</v>
      </c>
      <c r="U48" s="40">
        <v>16.74033</v>
      </c>
      <c r="V48" s="40">
        <v>38.517881</v>
      </c>
      <c r="W48" s="40">
        <v>5.490447</v>
      </c>
      <c r="X48" s="40">
        <v>12.988569</v>
      </c>
      <c r="Y48" s="40">
        <v>21.165396</v>
      </c>
      <c r="Z48" s="40">
        <v>21.870391</v>
      </c>
      <c r="AA48" s="40">
        <v>15.264262</v>
      </c>
      <c r="AB48" s="40">
        <v>24.387384</v>
      </c>
      <c r="AC48" s="40">
        <v>48.69346</v>
      </c>
      <c r="AD48" s="40">
        <v>35.785786</v>
      </c>
      <c r="AE48" s="40">
        <v>56.045069</v>
      </c>
      <c r="AF48" s="40">
        <v>102.908725</v>
      </c>
      <c r="AG48" s="40">
        <v>170.629636</v>
      </c>
      <c r="AH48" s="40">
        <v>150.920186</v>
      </c>
      <c r="AI48" s="40">
        <v>183.542611</v>
      </c>
      <c r="AJ48" s="40">
        <v>180.501077</v>
      </c>
      <c r="AK48" s="40">
        <v>66.339723</v>
      </c>
      <c r="AL48" s="40">
        <v>13.672847</v>
      </c>
      <c r="AM48" s="40">
        <v>15.034826</v>
      </c>
      <c r="AN48" s="40">
        <v>8.668115</v>
      </c>
      <c r="AO48" s="40">
        <v>17.572089</v>
      </c>
      <c r="AP48" s="40">
        <v>30.023341</v>
      </c>
      <c r="AQ48" s="40">
        <v>19.289873</v>
      </c>
      <c r="AR48" s="40">
        <v>23.734632</v>
      </c>
      <c r="AS48" s="40">
        <v>15.48137</v>
      </c>
      <c r="AT48" s="40">
        <v>23.146781</v>
      </c>
      <c r="AU48" s="40">
        <v>6.429824</v>
      </c>
      <c r="AV48" s="40">
        <v>8.834624</v>
      </c>
      <c r="AW48" s="40">
        <v>50.079993</v>
      </c>
      <c r="AX48" s="40">
        <v>3.247027</v>
      </c>
      <c r="AY48" s="40">
        <v>16.679105</v>
      </c>
      <c r="AZ48" s="40">
        <v>50.469643</v>
      </c>
      <c r="BA48" s="40">
        <v>8.385845</v>
      </c>
      <c r="BB48" s="40">
        <v>69.795917</v>
      </c>
      <c r="BC48" s="40">
        <v>4.53687</v>
      </c>
      <c r="BD48" s="40">
        <v>30.370148</v>
      </c>
      <c r="BE48" s="40">
        <v>21.562285</v>
      </c>
      <c r="BF48" s="40">
        <v>20.999707</v>
      </c>
      <c r="BG48" s="40">
        <v>26.294676</v>
      </c>
      <c r="BH48" s="40">
        <v>27.670905</v>
      </c>
      <c r="BI48" s="40">
        <v>16.861183</v>
      </c>
      <c r="BJ48" s="40">
        <v>15.095959</v>
      </c>
      <c r="BK48" s="40">
        <v>21.822597</v>
      </c>
      <c r="BL48" s="40">
        <v>58.931627</v>
      </c>
      <c r="BM48" s="40">
        <v>16.158522</v>
      </c>
      <c r="BN48" s="40">
        <v>38.660943</v>
      </c>
      <c r="BO48" s="40">
        <v>49.666881</v>
      </c>
      <c r="BP48" s="40">
        <v>42.923915</v>
      </c>
      <c r="BQ48" s="40">
        <v>73.536044</v>
      </c>
      <c r="BR48" s="40">
        <v>117.954849</v>
      </c>
      <c r="BS48" s="40">
        <v>120.501285</v>
      </c>
      <c r="BT48" s="40">
        <v>226.183989</v>
      </c>
      <c r="BU48" s="40">
        <v>466.736514</v>
      </c>
      <c r="BV48" s="40">
        <v>711.418189</v>
      </c>
      <c r="BW48" s="40">
        <v>768.537156</v>
      </c>
      <c r="BX48" s="40">
        <v>735.27392</v>
      </c>
      <c r="BY48" s="40">
        <v>696.878122</v>
      </c>
      <c r="BZ48" s="40">
        <v>622.53915</v>
      </c>
      <c r="CA48" s="40">
        <v>590.157034</v>
      </c>
      <c r="CB48" s="40">
        <v>497.463428</v>
      </c>
      <c r="CC48" s="40">
        <v>315.910671</v>
      </c>
      <c r="CD48" s="40">
        <v>199.489156</v>
      </c>
      <c r="CE48" s="40">
        <v>210.062806</v>
      </c>
      <c r="CF48" s="40">
        <v>62.133083</v>
      </c>
      <c r="CG48" s="40">
        <v>45.845425</v>
      </c>
      <c r="CH48" s="40">
        <v>47.093354</v>
      </c>
      <c r="CI48" s="40">
        <v>32.795677</v>
      </c>
      <c r="CJ48" s="40">
        <v>14.947809</v>
      </c>
      <c r="CK48" s="40">
        <v>13.957902</v>
      </c>
      <c r="CL48" s="40">
        <v>4.349135</v>
      </c>
      <c r="CM48" s="40">
        <v>4.39627</v>
      </c>
      <c r="CN48" s="40">
        <v>1.370556</v>
      </c>
      <c r="CO48" s="40">
        <v>1.083757</v>
      </c>
      <c r="CP48" s="40">
        <v>1.361284</v>
      </c>
      <c r="CQ48" s="40">
        <v>0.821612</v>
      </c>
      <c r="CR48" s="40">
        <v>0.742656</v>
      </c>
      <c r="CS48" s="40">
        <v>1.818055</v>
      </c>
      <c r="CT48" s="40">
        <v>2.052418</v>
      </c>
      <c r="CU48" s="40">
        <v>5.116584</v>
      </c>
      <c r="CV48" s="40">
        <v>7.434223</v>
      </c>
      <c r="CW48" s="37"/>
      <c r="CX48" s="37"/>
      <c r="CY48" s="37"/>
      <c r="CZ48" s="37"/>
    </row>
    <row r="49" spans="1:104">
      <c r="A49" s="38">
        <v>45601</v>
      </c>
      <c r="B49" s="39" t="s">
        <v>35</v>
      </c>
      <c r="C49" s="39" t="s">
        <v>142</v>
      </c>
      <c r="D49" s="40">
        <v>130082.840796</v>
      </c>
      <c r="E49" s="40">
        <v>9.6e-05</v>
      </c>
      <c r="F49" s="40">
        <v>9.6e-05</v>
      </c>
      <c r="G49" s="40">
        <v>8.4e-05</v>
      </c>
      <c r="H49" s="40">
        <v>7.8e-05</v>
      </c>
      <c r="I49" s="40">
        <v>0.00024</v>
      </c>
      <c r="J49" s="40">
        <v>7.8e-05</v>
      </c>
      <c r="K49" s="40">
        <v>7.8e-05</v>
      </c>
      <c r="L49" s="40">
        <v>7.8e-05</v>
      </c>
      <c r="M49" s="40">
        <v>7.2e-05</v>
      </c>
      <c r="N49" s="40">
        <v>9e-05</v>
      </c>
      <c r="O49" s="40">
        <v>9e-05</v>
      </c>
      <c r="P49" s="40">
        <v>7.8e-05</v>
      </c>
      <c r="Q49" s="40">
        <v>9e-05</v>
      </c>
      <c r="R49" s="40">
        <v>9e-05</v>
      </c>
      <c r="S49" s="40">
        <v>7.2e-05</v>
      </c>
      <c r="T49" s="40">
        <v>8.4e-05</v>
      </c>
      <c r="U49" s="40">
        <v>9e-05</v>
      </c>
      <c r="V49" s="40">
        <v>8.4e-05</v>
      </c>
      <c r="W49" s="40">
        <v>7.8e-05</v>
      </c>
      <c r="X49" s="40">
        <v>8.4e-05</v>
      </c>
      <c r="Y49" s="40">
        <v>8.4e-05</v>
      </c>
      <c r="Z49" s="40">
        <v>9e-05</v>
      </c>
      <c r="AA49" s="40">
        <v>7.2e-05</v>
      </c>
      <c r="AB49" s="40">
        <v>7.8e-05</v>
      </c>
      <c r="AC49" s="40">
        <v>8.4e-05</v>
      </c>
      <c r="AD49" s="40">
        <v>7.2e-05</v>
      </c>
      <c r="AE49" s="40">
        <v>0.046927</v>
      </c>
      <c r="AF49" s="40">
        <v>4.367446</v>
      </c>
      <c r="AG49" s="40">
        <v>12.074069</v>
      </c>
      <c r="AH49" s="40">
        <v>98.242401</v>
      </c>
      <c r="AI49" s="40">
        <v>362.432848</v>
      </c>
      <c r="AJ49" s="40">
        <v>763.578609</v>
      </c>
      <c r="AK49" s="40">
        <v>1198.790584</v>
      </c>
      <c r="AL49" s="40">
        <v>1649.979722</v>
      </c>
      <c r="AM49" s="40">
        <v>2052.935987</v>
      </c>
      <c r="AN49" s="40">
        <v>2358.250293</v>
      </c>
      <c r="AO49" s="40">
        <v>2503.547365</v>
      </c>
      <c r="AP49" s="40">
        <v>2649.986105</v>
      </c>
      <c r="AQ49" s="40">
        <v>2770.330061</v>
      </c>
      <c r="AR49" s="40">
        <v>3049.131514</v>
      </c>
      <c r="AS49" s="40">
        <v>3282.23708</v>
      </c>
      <c r="AT49" s="40">
        <v>3403.210777</v>
      </c>
      <c r="AU49" s="40">
        <v>3543.42696</v>
      </c>
      <c r="AV49" s="40">
        <v>3703.138956</v>
      </c>
      <c r="AW49" s="40">
        <v>3816.006051</v>
      </c>
      <c r="AX49" s="40">
        <v>3966.745246</v>
      </c>
      <c r="AY49" s="40">
        <v>4074.534904</v>
      </c>
      <c r="AZ49" s="40">
        <v>4082.499077</v>
      </c>
      <c r="BA49" s="40">
        <v>4194.716552</v>
      </c>
      <c r="BB49" s="40">
        <v>4209.615332</v>
      </c>
      <c r="BC49" s="40">
        <v>4270.252972</v>
      </c>
      <c r="BD49" s="40">
        <v>4253.800614</v>
      </c>
      <c r="BE49" s="40">
        <v>4284.557894</v>
      </c>
      <c r="BF49" s="40">
        <v>4277.742251</v>
      </c>
      <c r="BG49" s="40">
        <v>4252.777888</v>
      </c>
      <c r="BH49" s="40">
        <v>4275.362991</v>
      </c>
      <c r="BI49" s="40">
        <v>4247.255311</v>
      </c>
      <c r="BJ49" s="40">
        <v>4218.788742</v>
      </c>
      <c r="BK49" s="40">
        <v>4334.401633</v>
      </c>
      <c r="BL49" s="40">
        <v>4340.299199</v>
      </c>
      <c r="BM49" s="40">
        <v>4349.861658</v>
      </c>
      <c r="BN49" s="40">
        <v>4298.413317</v>
      </c>
      <c r="BO49" s="40">
        <v>4297.375667</v>
      </c>
      <c r="BP49" s="40">
        <v>4118.25534</v>
      </c>
      <c r="BQ49" s="40">
        <v>3758.024116</v>
      </c>
      <c r="BR49" s="40">
        <v>3174.313195</v>
      </c>
      <c r="BS49" s="40">
        <v>2442.686893</v>
      </c>
      <c r="BT49" s="40">
        <v>1672.889061</v>
      </c>
      <c r="BU49" s="40">
        <v>946.600874</v>
      </c>
      <c r="BV49" s="40">
        <v>403.926753</v>
      </c>
      <c r="BW49" s="40">
        <v>106.2749</v>
      </c>
      <c r="BX49" s="40">
        <v>9.139929</v>
      </c>
      <c r="BY49" s="40">
        <v>0.000972</v>
      </c>
      <c r="BZ49" s="40">
        <v>0.005091</v>
      </c>
      <c r="CA49" s="40">
        <v>0.000925</v>
      </c>
      <c r="CB49" s="40">
        <v>0.000538</v>
      </c>
      <c r="CC49" s="40">
        <v>0.000132</v>
      </c>
      <c r="CD49" s="40">
        <v>0.000473</v>
      </c>
      <c r="CE49" s="40">
        <v>0.001481</v>
      </c>
      <c r="CF49" s="40">
        <v>0.000421</v>
      </c>
      <c r="CG49" s="40">
        <v>0.000121</v>
      </c>
      <c r="CH49" s="40">
        <v>0.000123</v>
      </c>
      <c r="CI49" s="40">
        <v>0.000143</v>
      </c>
      <c r="CJ49" s="40">
        <v>0.000142</v>
      </c>
      <c r="CK49" s="40">
        <v>0.000159</v>
      </c>
      <c r="CL49" s="40">
        <v>0.000154</v>
      </c>
      <c r="CM49" s="40">
        <v>0.000155</v>
      </c>
      <c r="CN49" s="40">
        <v>0.000156</v>
      </c>
      <c r="CO49" s="40">
        <v>0.000162</v>
      </c>
      <c r="CP49" s="40">
        <v>0.000166</v>
      </c>
      <c r="CQ49" s="40">
        <v>0.000161</v>
      </c>
      <c r="CR49" s="40">
        <v>0.000145</v>
      </c>
      <c r="CS49" s="40">
        <v>0.000146</v>
      </c>
      <c r="CT49" s="40">
        <v>0.000145</v>
      </c>
      <c r="CU49" s="40">
        <v>0.000161</v>
      </c>
      <c r="CV49" s="40">
        <v>0.00015</v>
      </c>
      <c r="CW49" s="37"/>
      <c r="CX49" s="37"/>
      <c r="CY49" s="37"/>
      <c r="CZ49" s="37"/>
    </row>
    <row r="50" spans="1:104">
      <c r="A50" s="38">
        <v>45601</v>
      </c>
      <c r="B50" s="39" t="s">
        <v>36</v>
      </c>
      <c r="C50" s="39" t="s">
        <v>142</v>
      </c>
      <c r="D50" s="40">
        <v>-12976.298397</v>
      </c>
      <c r="E50" s="40">
        <v>-96.489642</v>
      </c>
      <c r="F50" s="40">
        <v>-132.416903</v>
      </c>
      <c r="G50" s="40">
        <v>-105.562053</v>
      </c>
      <c r="H50" s="40">
        <v>-137.585188</v>
      </c>
      <c r="I50" s="40">
        <v>-126.036041</v>
      </c>
      <c r="J50" s="40">
        <v>-164.864536</v>
      </c>
      <c r="K50" s="40">
        <v>-124.708188</v>
      </c>
      <c r="L50" s="40">
        <v>-154.423881</v>
      </c>
      <c r="M50" s="40">
        <v>-164.267376</v>
      </c>
      <c r="N50" s="40">
        <v>-180.174174</v>
      </c>
      <c r="O50" s="40">
        <v>-179.370996</v>
      </c>
      <c r="P50" s="40">
        <v>-220.459876</v>
      </c>
      <c r="Q50" s="40">
        <v>-194.066459</v>
      </c>
      <c r="R50" s="40">
        <v>-415.245132</v>
      </c>
      <c r="S50" s="40">
        <v>-383.315798</v>
      </c>
      <c r="T50" s="40">
        <v>-291.279949</v>
      </c>
      <c r="U50" s="40">
        <v>-191.000529</v>
      </c>
      <c r="V50" s="40">
        <v>-135.95413</v>
      </c>
      <c r="W50" s="40">
        <v>-185.86093</v>
      </c>
      <c r="X50" s="40">
        <v>-167.955521</v>
      </c>
      <c r="Y50" s="40">
        <v>-122.810107</v>
      </c>
      <c r="Z50" s="40">
        <v>-117.027372</v>
      </c>
      <c r="AA50" s="40">
        <v>-118.200046</v>
      </c>
      <c r="AB50" s="40">
        <v>-113.777492</v>
      </c>
      <c r="AC50" s="40">
        <v>-83.735486</v>
      </c>
      <c r="AD50" s="40">
        <v>-89.107705</v>
      </c>
      <c r="AE50" s="40">
        <v>-69.979776</v>
      </c>
      <c r="AF50" s="40">
        <v>-55.265748</v>
      </c>
      <c r="AG50" s="40">
        <v>-67.548386</v>
      </c>
      <c r="AH50" s="40">
        <v>-61.05242</v>
      </c>
      <c r="AI50" s="40">
        <v>-103.175487</v>
      </c>
      <c r="AJ50" s="40">
        <v>-152.273155</v>
      </c>
      <c r="AK50" s="40">
        <v>-157.825323</v>
      </c>
      <c r="AL50" s="40">
        <v>-249.480235</v>
      </c>
      <c r="AM50" s="40">
        <v>-325.153698</v>
      </c>
      <c r="AN50" s="40">
        <v>-388.566774</v>
      </c>
      <c r="AO50" s="40">
        <v>-468.266339</v>
      </c>
      <c r="AP50" s="40">
        <v>-445.019206</v>
      </c>
      <c r="AQ50" s="40">
        <v>-370.854523</v>
      </c>
      <c r="AR50" s="40">
        <v>-337.684481</v>
      </c>
      <c r="AS50" s="40">
        <v>-310.857722</v>
      </c>
      <c r="AT50" s="40">
        <v>-218.925853</v>
      </c>
      <c r="AU50" s="40">
        <v>-209.522582</v>
      </c>
      <c r="AV50" s="40">
        <v>-176.485935</v>
      </c>
      <c r="AW50" s="40">
        <v>-108.05934</v>
      </c>
      <c r="AX50" s="40">
        <v>-143.718303</v>
      </c>
      <c r="AY50" s="40">
        <v>-102.399635</v>
      </c>
      <c r="AZ50" s="40">
        <v>-74.091541</v>
      </c>
      <c r="BA50" s="40">
        <v>-111.289863</v>
      </c>
      <c r="BB50" s="40">
        <v>-61.018629</v>
      </c>
      <c r="BC50" s="40">
        <v>-99.634698</v>
      </c>
      <c r="BD50" s="40">
        <v>-54.979195</v>
      </c>
      <c r="BE50" s="40">
        <v>-79.402662</v>
      </c>
      <c r="BF50" s="40">
        <v>-98.134467</v>
      </c>
      <c r="BG50" s="40">
        <v>-66.049116</v>
      </c>
      <c r="BH50" s="40">
        <v>-64.7025</v>
      </c>
      <c r="BI50" s="40">
        <v>-66.2011</v>
      </c>
      <c r="BJ50" s="40">
        <v>-39.608825</v>
      </c>
      <c r="BK50" s="40">
        <v>-65.809387</v>
      </c>
      <c r="BL50" s="40">
        <v>-54.34701</v>
      </c>
      <c r="BM50" s="40">
        <v>-72.03343</v>
      </c>
      <c r="BN50" s="40">
        <v>-52.201945</v>
      </c>
      <c r="BO50" s="40">
        <v>-63.905718</v>
      </c>
      <c r="BP50" s="40">
        <v>-46.216676</v>
      </c>
      <c r="BQ50" s="40">
        <v>-31.887512</v>
      </c>
      <c r="BR50" s="40">
        <v>-20.821289</v>
      </c>
      <c r="BS50" s="40">
        <v>-60.82975</v>
      </c>
      <c r="BT50" s="40">
        <v>-6.415405</v>
      </c>
      <c r="BU50" s="40">
        <v>-24.699621</v>
      </c>
      <c r="BV50" s="40">
        <v>-4.962038</v>
      </c>
      <c r="BW50" s="40">
        <v>-32.706795</v>
      </c>
      <c r="BX50" s="40">
        <v>-29.131641</v>
      </c>
      <c r="BY50" s="40">
        <v>-3.668262</v>
      </c>
      <c r="BZ50" s="40">
        <v>-2.307037</v>
      </c>
      <c r="CA50" s="40">
        <v>-1.888598</v>
      </c>
      <c r="CB50" s="40">
        <v>-4.175595</v>
      </c>
      <c r="CC50" s="40">
        <v>-14.604765</v>
      </c>
      <c r="CD50" s="40">
        <v>-35.324198</v>
      </c>
      <c r="CE50" s="40">
        <v>-31.981742</v>
      </c>
      <c r="CF50" s="40">
        <v>-54.232599</v>
      </c>
      <c r="CG50" s="40">
        <v>-89.166694</v>
      </c>
      <c r="CH50" s="40">
        <v>-96.358448</v>
      </c>
      <c r="CI50" s="40">
        <v>-94.234647</v>
      </c>
      <c r="CJ50" s="40">
        <v>-75.542583</v>
      </c>
      <c r="CK50" s="40">
        <v>-106.562203</v>
      </c>
      <c r="CL50" s="40">
        <v>-142.779322</v>
      </c>
      <c r="CM50" s="40">
        <v>-82.979097</v>
      </c>
      <c r="CN50" s="40">
        <v>-133.970612</v>
      </c>
      <c r="CO50" s="40">
        <v>-142.705778</v>
      </c>
      <c r="CP50" s="40">
        <v>-127.03513</v>
      </c>
      <c r="CQ50" s="40">
        <v>-121.738671</v>
      </c>
      <c r="CR50" s="40">
        <v>-207.457327</v>
      </c>
      <c r="CS50" s="40">
        <v>-284.770262</v>
      </c>
      <c r="CT50" s="40">
        <v>-293.019713</v>
      </c>
      <c r="CU50" s="40">
        <v>-262.604027</v>
      </c>
      <c r="CV50" s="40">
        <v>-268.299843</v>
      </c>
      <c r="CW50" s="37"/>
      <c r="CX50" s="37"/>
      <c r="CY50" s="37"/>
      <c r="CZ50" s="37"/>
    </row>
    <row r="51" spans="1:104">
      <c r="A51" s="38">
        <v>45601</v>
      </c>
      <c r="B51" s="39" t="s">
        <v>37</v>
      </c>
      <c r="C51" s="39" t="s">
        <v>142</v>
      </c>
      <c r="D51" s="40">
        <v>267558.914637</v>
      </c>
      <c r="E51" s="40">
        <v>4785.538364</v>
      </c>
      <c r="F51" s="40">
        <v>4846.445197</v>
      </c>
      <c r="G51" s="40">
        <v>4831.620419</v>
      </c>
      <c r="H51" s="40">
        <v>4843.067121</v>
      </c>
      <c r="I51" s="40">
        <v>4710.7811</v>
      </c>
      <c r="J51" s="40">
        <v>4728.014831</v>
      </c>
      <c r="K51" s="40">
        <v>4648.777851</v>
      </c>
      <c r="L51" s="40">
        <v>4619.237473</v>
      </c>
      <c r="M51" s="40">
        <v>4581.526277</v>
      </c>
      <c r="N51" s="40">
        <v>4539.835645</v>
      </c>
      <c r="O51" s="40">
        <v>4451.972446</v>
      </c>
      <c r="P51" s="40">
        <v>4401.417954</v>
      </c>
      <c r="Q51" s="40">
        <v>4241.083314</v>
      </c>
      <c r="R51" s="40">
        <v>4138.362364</v>
      </c>
      <c r="S51" s="40">
        <v>3995.284665</v>
      </c>
      <c r="T51" s="40">
        <v>3833.564582</v>
      </c>
      <c r="U51" s="40">
        <v>3845.021774</v>
      </c>
      <c r="V51" s="40">
        <v>3760.802465</v>
      </c>
      <c r="W51" s="40">
        <v>3686.738536</v>
      </c>
      <c r="X51" s="40">
        <v>3633.873221</v>
      </c>
      <c r="Y51" s="40">
        <v>3644.575776</v>
      </c>
      <c r="Z51" s="40">
        <v>3611.089013</v>
      </c>
      <c r="AA51" s="40">
        <v>3555.375207</v>
      </c>
      <c r="AB51" s="40">
        <v>3573.44965</v>
      </c>
      <c r="AC51" s="40">
        <v>3713.45876</v>
      </c>
      <c r="AD51" s="40">
        <v>3787.611046</v>
      </c>
      <c r="AE51" s="40">
        <v>3746.658461</v>
      </c>
      <c r="AF51" s="40">
        <v>3781.202865</v>
      </c>
      <c r="AG51" s="40">
        <v>3846.004763</v>
      </c>
      <c r="AH51" s="40">
        <v>3759.130309</v>
      </c>
      <c r="AI51" s="40">
        <v>3628.04338</v>
      </c>
      <c r="AJ51" s="40">
        <v>3418.409543</v>
      </c>
      <c r="AK51" s="40">
        <v>3176.783284</v>
      </c>
      <c r="AL51" s="40">
        <v>3067.575751</v>
      </c>
      <c r="AM51" s="40">
        <v>3137.843055</v>
      </c>
      <c r="AN51" s="40">
        <v>3270.089562</v>
      </c>
      <c r="AO51" s="40">
        <v>3206.543085</v>
      </c>
      <c r="AP51" s="40">
        <v>3037.386006</v>
      </c>
      <c r="AQ51" s="40">
        <v>2957.854003</v>
      </c>
      <c r="AR51" s="40">
        <v>2700.979214</v>
      </c>
      <c r="AS51" s="40">
        <v>2491.446362</v>
      </c>
      <c r="AT51" s="40">
        <v>2237.442388</v>
      </c>
      <c r="AU51" s="40">
        <v>2092.975236</v>
      </c>
      <c r="AV51" s="40">
        <v>2001.191481</v>
      </c>
      <c r="AW51" s="40">
        <v>1874.504639</v>
      </c>
      <c r="AX51" s="40">
        <v>1800.891928</v>
      </c>
      <c r="AY51" s="40">
        <v>1743.372661</v>
      </c>
      <c r="AZ51" s="40">
        <v>1691.448817</v>
      </c>
      <c r="BA51" s="40">
        <v>1708.47758</v>
      </c>
      <c r="BB51" s="40">
        <v>1740.571869</v>
      </c>
      <c r="BC51" s="40">
        <v>1722.245461</v>
      </c>
      <c r="BD51" s="40">
        <v>1741.014142</v>
      </c>
      <c r="BE51" s="40">
        <v>1753.928043</v>
      </c>
      <c r="BF51" s="40">
        <v>1746.99518</v>
      </c>
      <c r="BG51" s="40">
        <v>1710.34951</v>
      </c>
      <c r="BH51" s="40">
        <v>1659.953982</v>
      </c>
      <c r="BI51" s="40">
        <v>1611.202748</v>
      </c>
      <c r="BJ51" s="40">
        <v>1546.330077</v>
      </c>
      <c r="BK51" s="40">
        <v>1483.796344</v>
      </c>
      <c r="BL51" s="40">
        <v>1391.671645</v>
      </c>
      <c r="BM51" s="40">
        <v>1332.022111</v>
      </c>
      <c r="BN51" s="40">
        <v>1264.052488</v>
      </c>
      <c r="BO51" s="40">
        <v>1211.912695</v>
      </c>
      <c r="BP51" s="40">
        <v>1144.944552</v>
      </c>
      <c r="BQ51" s="40">
        <v>1093.080842</v>
      </c>
      <c r="BR51" s="40">
        <v>1036.073122</v>
      </c>
      <c r="BS51" s="40">
        <v>958.977259</v>
      </c>
      <c r="BT51" s="40">
        <v>878.017244</v>
      </c>
      <c r="BU51" s="40">
        <v>800.500795</v>
      </c>
      <c r="BV51" s="40">
        <v>734.901475</v>
      </c>
      <c r="BW51" s="40">
        <v>667.491696</v>
      </c>
      <c r="BX51" s="40">
        <v>686.280119</v>
      </c>
      <c r="BY51" s="40">
        <v>787.155004</v>
      </c>
      <c r="BZ51" s="40">
        <v>912.6686</v>
      </c>
      <c r="CA51" s="40">
        <v>1065.850718</v>
      </c>
      <c r="CB51" s="40">
        <v>1196.07376</v>
      </c>
      <c r="CC51" s="40">
        <v>1304.720762</v>
      </c>
      <c r="CD51" s="40">
        <v>1461.344202</v>
      </c>
      <c r="CE51" s="40">
        <v>1538.504785</v>
      </c>
      <c r="CF51" s="40">
        <v>1727.329735</v>
      </c>
      <c r="CG51" s="40">
        <v>1919.075042</v>
      </c>
      <c r="CH51" s="40">
        <v>2151.873963</v>
      </c>
      <c r="CI51" s="40">
        <v>2325.495966</v>
      </c>
      <c r="CJ51" s="40">
        <v>2518.784468</v>
      </c>
      <c r="CK51" s="40">
        <v>2732.004042</v>
      </c>
      <c r="CL51" s="40">
        <v>2951.444674</v>
      </c>
      <c r="CM51" s="40">
        <v>3142.699918</v>
      </c>
      <c r="CN51" s="40">
        <v>3380.621152</v>
      </c>
      <c r="CO51" s="40">
        <v>3579.421142</v>
      </c>
      <c r="CP51" s="40">
        <v>3768.939222</v>
      </c>
      <c r="CQ51" s="40">
        <v>3929.807667</v>
      </c>
      <c r="CR51" s="40">
        <v>4070.311566</v>
      </c>
      <c r="CS51" s="40">
        <v>4259.840213</v>
      </c>
      <c r="CT51" s="40">
        <v>4418.538555</v>
      </c>
      <c r="CU51" s="40">
        <v>4533.551764</v>
      </c>
      <c r="CV51" s="40">
        <v>4581.764895</v>
      </c>
      <c r="CW51" s="37"/>
      <c r="CX51" s="37"/>
      <c r="CY51" s="37"/>
      <c r="CZ51" s="37"/>
    </row>
    <row r="52" spans="1:104">
      <c r="A52" s="38">
        <v>45602</v>
      </c>
      <c r="B52" s="39" t="s">
        <v>28</v>
      </c>
      <c r="C52" s="39" t="s">
        <v>142</v>
      </c>
      <c r="D52" s="40">
        <v>349.123084</v>
      </c>
      <c r="E52" s="40">
        <v>3.618115</v>
      </c>
      <c r="F52" s="40">
        <v>3.618083</v>
      </c>
      <c r="G52" s="40">
        <v>3.62363</v>
      </c>
      <c r="H52" s="40">
        <v>3.622791</v>
      </c>
      <c r="I52" s="40">
        <v>3.62095</v>
      </c>
      <c r="J52" s="40">
        <v>3.621236</v>
      </c>
      <c r="K52" s="40">
        <v>3.623816</v>
      </c>
      <c r="L52" s="40">
        <v>3.627739</v>
      </c>
      <c r="M52" s="40">
        <v>3.62907</v>
      </c>
      <c r="N52" s="40">
        <v>3.622154</v>
      </c>
      <c r="O52" s="40">
        <v>3.628159</v>
      </c>
      <c r="P52" s="40">
        <v>3.628198</v>
      </c>
      <c r="Q52" s="40">
        <v>3.626451</v>
      </c>
      <c r="R52" s="40">
        <v>3.621546</v>
      </c>
      <c r="S52" s="40">
        <v>3.622156</v>
      </c>
      <c r="T52" s="40">
        <v>3.620508</v>
      </c>
      <c r="U52" s="40">
        <v>3.622131</v>
      </c>
      <c r="V52" s="40">
        <v>3.623623</v>
      </c>
      <c r="W52" s="40">
        <v>3.625914</v>
      </c>
      <c r="X52" s="40">
        <v>3.625228</v>
      </c>
      <c r="Y52" s="40">
        <v>3.622318</v>
      </c>
      <c r="Z52" s="40">
        <v>3.625902</v>
      </c>
      <c r="AA52" s="40">
        <v>3.620388</v>
      </c>
      <c r="AB52" s="40">
        <v>3.626319</v>
      </c>
      <c r="AC52" s="40">
        <v>3.624049</v>
      </c>
      <c r="AD52" s="40">
        <v>3.626012</v>
      </c>
      <c r="AE52" s="40">
        <v>3.66591</v>
      </c>
      <c r="AF52" s="40">
        <v>3.672376</v>
      </c>
      <c r="AG52" s="40">
        <v>3.672174</v>
      </c>
      <c r="AH52" s="40">
        <v>3.668209</v>
      </c>
      <c r="AI52" s="40">
        <v>3.673611</v>
      </c>
      <c r="AJ52" s="40">
        <v>3.677212</v>
      </c>
      <c r="AK52" s="40">
        <v>3.669189</v>
      </c>
      <c r="AL52" s="40">
        <v>3.674761</v>
      </c>
      <c r="AM52" s="40">
        <v>3.673174</v>
      </c>
      <c r="AN52" s="40">
        <v>3.672259</v>
      </c>
      <c r="AO52" s="40">
        <v>3.669795</v>
      </c>
      <c r="AP52" s="40">
        <v>3.670984</v>
      </c>
      <c r="AQ52" s="40">
        <v>3.671023</v>
      </c>
      <c r="AR52" s="40">
        <v>3.675865</v>
      </c>
      <c r="AS52" s="40">
        <v>3.704589</v>
      </c>
      <c r="AT52" s="40">
        <v>3.715783</v>
      </c>
      <c r="AU52" s="40">
        <v>3.713005</v>
      </c>
      <c r="AV52" s="40">
        <v>3.717585</v>
      </c>
      <c r="AW52" s="40">
        <v>3.717159</v>
      </c>
      <c r="AX52" s="40">
        <v>3.713195</v>
      </c>
      <c r="AY52" s="40">
        <v>3.706073</v>
      </c>
      <c r="AZ52" s="40">
        <v>3.714553</v>
      </c>
      <c r="BA52" s="40">
        <v>3.712215</v>
      </c>
      <c r="BB52" s="40">
        <v>3.713043</v>
      </c>
      <c r="BC52" s="40">
        <v>3.706897</v>
      </c>
      <c r="BD52" s="40">
        <v>3.706232</v>
      </c>
      <c r="BE52" s="40">
        <v>3.71072</v>
      </c>
      <c r="BF52" s="40">
        <v>3.713629</v>
      </c>
      <c r="BG52" s="40">
        <v>3.635268</v>
      </c>
      <c r="BH52" s="40">
        <v>3.559202</v>
      </c>
      <c r="BI52" s="40">
        <v>3.944056</v>
      </c>
      <c r="BJ52" s="40">
        <v>3.939432</v>
      </c>
      <c r="BK52" s="40">
        <v>3.93845</v>
      </c>
      <c r="BL52" s="40">
        <v>3.447097</v>
      </c>
      <c r="BM52" s="40">
        <v>3.324011</v>
      </c>
      <c r="BN52" s="40">
        <v>3.322105</v>
      </c>
      <c r="BO52" s="40">
        <v>3.323351</v>
      </c>
      <c r="BP52" s="40">
        <v>3.322695</v>
      </c>
      <c r="BQ52" s="40">
        <v>3.323414</v>
      </c>
      <c r="BR52" s="40">
        <v>3.323618</v>
      </c>
      <c r="BS52" s="40">
        <v>3.3234</v>
      </c>
      <c r="BT52" s="40">
        <v>3.324555</v>
      </c>
      <c r="BU52" s="40">
        <v>3.336826</v>
      </c>
      <c r="BV52" s="40">
        <v>3.492017</v>
      </c>
      <c r="BW52" s="40">
        <v>3.679628</v>
      </c>
      <c r="BX52" s="40">
        <v>3.690291</v>
      </c>
      <c r="BY52" s="40">
        <v>3.907915</v>
      </c>
      <c r="BZ52" s="40">
        <v>3.907455</v>
      </c>
      <c r="CA52" s="40">
        <v>3.908292</v>
      </c>
      <c r="CB52" s="40">
        <v>3.910562</v>
      </c>
      <c r="CC52" s="40">
        <v>3.920879</v>
      </c>
      <c r="CD52" s="40">
        <v>3.748235</v>
      </c>
      <c r="CE52" s="40">
        <v>3.616943</v>
      </c>
      <c r="CF52" s="40">
        <v>3.615259</v>
      </c>
      <c r="CG52" s="40">
        <v>3.616152</v>
      </c>
      <c r="CH52" s="40">
        <v>3.609979</v>
      </c>
      <c r="CI52" s="40">
        <v>3.60741</v>
      </c>
      <c r="CJ52" s="40">
        <v>3.607039</v>
      </c>
      <c r="CK52" s="40">
        <v>3.604429</v>
      </c>
      <c r="CL52" s="40">
        <v>3.606245</v>
      </c>
      <c r="CM52" s="40">
        <v>3.607991</v>
      </c>
      <c r="CN52" s="40">
        <v>3.604689</v>
      </c>
      <c r="CO52" s="40">
        <v>3.611068</v>
      </c>
      <c r="CP52" s="40">
        <v>3.613411</v>
      </c>
      <c r="CQ52" s="40">
        <v>3.610398</v>
      </c>
      <c r="CR52" s="40">
        <v>3.61035</v>
      </c>
      <c r="CS52" s="40">
        <v>3.607822</v>
      </c>
      <c r="CT52" s="40">
        <v>3.610381</v>
      </c>
      <c r="CU52" s="40">
        <v>3.608247</v>
      </c>
      <c r="CV52" s="40">
        <v>3.614811</v>
      </c>
      <c r="CW52" s="37"/>
      <c r="CX52" s="37"/>
      <c r="CY52" s="37"/>
      <c r="CZ52" s="37"/>
    </row>
    <row r="53" spans="1:104">
      <c r="A53" s="38">
        <v>45602</v>
      </c>
      <c r="B53" s="39" t="s">
        <v>29</v>
      </c>
      <c r="C53" s="39" t="s">
        <v>142</v>
      </c>
      <c r="D53" s="40">
        <v>104212.440245</v>
      </c>
      <c r="E53" s="40">
        <v>969.660614</v>
      </c>
      <c r="F53" s="40">
        <v>974.505081</v>
      </c>
      <c r="G53" s="40">
        <v>961.19667</v>
      </c>
      <c r="H53" s="40">
        <v>959.447708</v>
      </c>
      <c r="I53" s="40">
        <v>949.331954</v>
      </c>
      <c r="J53" s="40">
        <v>922.133568</v>
      </c>
      <c r="K53" s="40">
        <v>899.209948</v>
      </c>
      <c r="L53" s="40">
        <v>888.492806</v>
      </c>
      <c r="M53" s="40">
        <v>878.041943</v>
      </c>
      <c r="N53" s="40">
        <v>851.190151</v>
      </c>
      <c r="O53" s="40">
        <v>845.111126</v>
      </c>
      <c r="P53" s="40">
        <v>835.478562</v>
      </c>
      <c r="Q53" s="40">
        <v>831.486015</v>
      </c>
      <c r="R53" s="40">
        <v>829.264133</v>
      </c>
      <c r="S53" s="40">
        <v>829.875448</v>
      </c>
      <c r="T53" s="40">
        <v>828.417622</v>
      </c>
      <c r="U53" s="40">
        <v>832.383297</v>
      </c>
      <c r="V53" s="40">
        <v>830.301175</v>
      </c>
      <c r="W53" s="40">
        <v>834.124021</v>
      </c>
      <c r="X53" s="40">
        <v>837.222741</v>
      </c>
      <c r="Y53" s="40">
        <v>852.633186</v>
      </c>
      <c r="Z53" s="40">
        <v>877.631452</v>
      </c>
      <c r="AA53" s="40">
        <v>913.678099</v>
      </c>
      <c r="AB53" s="40">
        <v>961.880217</v>
      </c>
      <c r="AC53" s="40">
        <v>980.480003</v>
      </c>
      <c r="AD53" s="40">
        <v>996.632903</v>
      </c>
      <c r="AE53" s="40">
        <v>1003.818307</v>
      </c>
      <c r="AF53" s="40">
        <v>1003.005963</v>
      </c>
      <c r="AG53" s="40">
        <v>1004.41808</v>
      </c>
      <c r="AH53" s="40">
        <v>1004.312245</v>
      </c>
      <c r="AI53" s="40">
        <v>968.974469</v>
      </c>
      <c r="AJ53" s="40">
        <v>925.930141</v>
      </c>
      <c r="AK53" s="40">
        <v>883.097092</v>
      </c>
      <c r="AL53" s="40">
        <v>858.445379</v>
      </c>
      <c r="AM53" s="40">
        <v>850.217021</v>
      </c>
      <c r="AN53" s="40">
        <v>842.616917</v>
      </c>
      <c r="AO53" s="40">
        <v>839.090196</v>
      </c>
      <c r="AP53" s="40">
        <v>836.952902</v>
      </c>
      <c r="AQ53" s="40">
        <v>836.309872</v>
      </c>
      <c r="AR53" s="40">
        <v>830.349</v>
      </c>
      <c r="AS53" s="40">
        <v>835.225983</v>
      </c>
      <c r="AT53" s="40">
        <v>833.900486</v>
      </c>
      <c r="AU53" s="40">
        <v>834.219021</v>
      </c>
      <c r="AV53" s="40">
        <v>839.066933</v>
      </c>
      <c r="AW53" s="40">
        <v>848.06822</v>
      </c>
      <c r="AX53" s="40">
        <v>838.907783</v>
      </c>
      <c r="AY53" s="40">
        <v>838.498813</v>
      </c>
      <c r="AZ53" s="40">
        <v>841.381295</v>
      </c>
      <c r="BA53" s="40">
        <v>851.337419</v>
      </c>
      <c r="BB53" s="40">
        <v>868.51614</v>
      </c>
      <c r="BC53" s="40">
        <v>902.250008</v>
      </c>
      <c r="BD53" s="40">
        <v>959.373216</v>
      </c>
      <c r="BE53" s="40">
        <v>1005.291505</v>
      </c>
      <c r="BF53" s="40">
        <v>1032.216489</v>
      </c>
      <c r="BG53" s="40">
        <v>1070.500971</v>
      </c>
      <c r="BH53" s="40">
        <v>1111.997534</v>
      </c>
      <c r="BI53" s="40">
        <v>1164.579552</v>
      </c>
      <c r="BJ53" s="40">
        <v>1187.60396</v>
      </c>
      <c r="BK53" s="40">
        <v>1214.349285</v>
      </c>
      <c r="BL53" s="40">
        <v>1163.755599</v>
      </c>
      <c r="BM53" s="40">
        <v>1099.266511</v>
      </c>
      <c r="BN53" s="40">
        <v>1097.182034</v>
      </c>
      <c r="BO53" s="40">
        <v>1058.768961</v>
      </c>
      <c r="BP53" s="40">
        <v>1070.217407</v>
      </c>
      <c r="BQ53" s="40">
        <v>1117.273558</v>
      </c>
      <c r="BR53" s="40">
        <v>1201.348993</v>
      </c>
      <c r="BS53" s="40">
        <v>1420.896843</v>
      </c>
      <c r="BT53" s="40">
        <v>1678.482793</v>
      </c>
      <c r="BU53" s="40">
        <v>1930.869219</v>
      </c>
      <c r="BV53" s="40">
        <v>2075.71541</v>
      </c>
      <c r="BW53" s="40">
        <v>2151.625881</v>
      </c>
      <c r="BX53" s="40">
        <v>2145.055474</v>
      </c>
      <c r="BY53" s="40">
        <v>2092.164446</v>
      </c>
      <c r="BZ53" s="40">
        <v>1918.182855</v>
      </c>
      <c r="CA53" s="40">
        <v>1767.850519</v>
      </c>
      <c r="CB53" s="40">
        <v>1636.439149</v>
      </c>
      <c r="CC53" s="40">
        <v>1545.805862</v>
      </c>
      <c r="CD53" s="40">
        <v>1493.604854</v>
      </c>
      <c r="CE53" s="40">
        <v>1432.068347</v>
      </c>
      <c r="CF53" s="40">
        <v>1381.349766</v>
      </c>
      <c r="CG53" s="40">
        <v>1355.154114</v>
      </c>
      <c r="CH53" s="40">
        <v>1308.465868</v>
      </c>
      <c r="CI53" s="40">
        <v>1255.88475</v>
      </c>
      <c r="CJ53" s="40">
        <v>1227.91312</v>
      </c>
      <c r="CK53" s="40">
        <v>1187.258411</v>
      </c>
      <c r="CL53" s="40">
        <v>1175.20254</v>
      </c>
      <c r="CM53" s="40">
        <v>1133.440639</v>
      </c>
      <c r="CN53" s="40">
        <v>1090.745086</v>
      </c>
      <c r="CO53" s="40">
        <v>1077.998415</v>
      </c>
      <c r="CP53" s="40">
        <v>1089.830776</v>
      </c>
      <c r="CQ53" s="40">
        <v>1085.044449</v>
      </c>
      <c r="CR53" s="40">
        <v>1066.141587</v>
      </c>
      <c r="CS53" s="40">
        <v>994.616995</v>
      </c>
      <c r="CT53" s="40">
        <v>935.959209</v>
      </c>
      <c r="CU53" s="40">
        <v>916.451926</v>
      </c>
      <c r="CV53" s="40">
        <v>899.775239</v>
      </c>
      <c r="CW53" s="37"/>
      <c r="CX53" s="37"/>
      <c r="CY53" s="37"/>
      <c r="CZ53" s="37"/>
    </row>
    <row r="54" spans="1:104">
      <c r="A54" s="38">
        <v>45602</v>
      </c>
      <c r="B54" s="39" t="s">
        <v>30</v>
      </c>
      <c r="C54" s="39" t="s">
        <v>142</v>
      </c>
      <c r="D54" s="40">
        <v>103331.842635</v>
      </c>
      <c r="E54" s="40">
        <v>761.973797</v>
      </c>
      <c r="F54" s="40">
        <v>723.040383</v>
      </c>
      <c r="G54" s="40">
        <v>723.328519</v>
      </c>
      <c r="H54" s="40">
        <v>706.902645</v>
      </c>
      <c r="I54" s="40">
        <v>670.497838</v>
      </c>
      <c r="J54" s="40">
        <v>643.470283</v>
      </c>
      <c r="K54" s="40">
        <v>617.664736</v>
      </c>
      <c r="L54" s="40">
        <v>594.660165</v>
      </c>
      <c r="M54" s="40">
        <v>573.420075</v>
      </c>
      <c r="N54" s="40">
        <v>551.515811</v>
      </c>
      <c r="O54" s="40">
        <v>540.73589</v>
      </c>
      <c r="P54" s="40">
        <v>536.507236</v>
      </c>
      <c r="Q54" s="40">
        <v>544.432962</v>
      </c>
      <c r="R54" s="40">
        <v>532.011529</v>
      </c>
      <c r="S54" s="40">
        <v>526.912168</v>
      </c>
      <c r="T54" s="40">
        <v>519.652382</v>
      </c>
      <c r="U54" s="40">
        <v>535.645121</v>
      </c>
      <c r="V54" s="40">
        <v>585.569323</v>
      </c>
      <c r="W54" s="40">
        <v>589.793073</v>
      </c>
      <c r="X54" s="40">
        <v>611.024182</v>
      </c>
      <c r="Y54" s="40">
        <v>625.66732</v>
      </c>
      <c r="Z54" s="40">
        <v>647.508521</v>
      </c>
      <c r="AA54" s="40">
        <v>663.282076</v>
      </c>
      <c r="AB54" s="40">
        <v>693.353955</v>
      </c>
      <c r="AC54" s="40">
        <v>740.789716</v>
      </c>
      <c r="AD54" s="40">
        <v>804.068015</v>
      </c>
      <c r="AE54" s="40">
        <v>844.292793</v>
      </c>
      <c r="AF54" s="40">
        <v>862.276555</v>
      </c>
      <c r="AG54" s="40">
        <v>861.014332</v>
      </c>
      <c r="AH54" s="40">
        <v>845.90554</v>
      </c>
      <c r="AI54" s="40">
        <v>772.408842</v>
      </c>
      <c r="AJ54" s="40">
        <v>615.123024</v>
      </c>
      <c r="AK54" s="40">
        <v>542.77906</v>
      </c>
      <c r="AL54" s="40">
        <v>498.643135</v>
      </c>
      <c r="AM54" s="40">
        <v>470.037422</v>
      </c>
      <c r="AN54" s="40">
        <v>455.24734</v>
      </c>
      <c r="AO54" s="40">
        <v>458.851376</v>
      </c>
      <c r="AP54" s="40">
        <v>467.025763</v>
      </c>
      <c r="AQ54" s="40">
        <v>470.046567</v>
      </c>
      <c r="AR54" s="40">
        <v>467.901588</v>
      </c>
      <c r="AS54" s="40">
        <v>474.293518</v>
      </c>
      <c r="AT54" s="40">
        <v>472.693901</v>
      </c>
      <c r="AU54" s="40">
        <v>476.999933</v>
      </c>
      <c r="AV54" s="40">
        <v>485.746855</v>
      </c>
      <c r="AW54" s="40">
        <v>502.311494</v>
      </c>
      <c r="AX54" s="40">
        <v>544.625135</v>
      </c>
      <c r="AY54" s="40">
        <v>566.041104</v>
      </c>
      <c r="AZ54" s="40">
        <v>588.560833</v>
      </c>
      <c r="BA54" s="40">
        <v>614.487313</v>
      </c>
      <c r="BB54" s="40">
        <v>686.703904</v>
      </c>
      <c r="BC54" s="40">
        <v>810.26412</v>
      </c>
      <c r="BD54" s="40">
        <v>880.816781</v>
      </c>
      <c r="BE54" s="40">
        <v>928.572266</v>
      </c>
      <c r="BF54" s="40">
        <v>973.031357</v>
      </c>
      <c r="BG54" s="40">
        <v>1063.092145</v>
      </c>
      <c r="BH54" s="40">
        <v>1129.825586</v>
      </c>
      <c r="BI54" s="40">
        <v>1195.296799</v>
      </c>
      <c r="BJ54" s="40">
        <v>1236.631585</v>
      </c>
      <c r="BK54" s="40">
        <v>1259.918486</v>
      </c>
      <c r="BL54" s="40">
        <v>1332.555259</v>
      </c>
      <c r="BM54" s="40">
        <v>1374.687206</v>
      </c>
      <c r="BN54" s="40">
        <v>1384.667468</v>
      </c>
      <c r="BO54" s="40">
        <v>1425.048163</v>
      </c>
      <c r="BP54" s="40">
        <v>1485.966288</v>
      </c>
      <c r="BQ54" s="40">
        <v>1564.018766</v>
      </c>
      <c r="BR54" s="40">
        <v>1715.306663</v>
      </c>
      <c r="BS54" s="40">
        <v>1935.336233</v>
      </c>
      <c r="BT54" s="40">
        <v>2241.535285</v>
      </c>
      <c r="BU54" s="40">
        <v>2360.50289</v>
      </c>
      <c r="BV54" s="40">
        <v>2441.498312</v>
      </c>
      <c r="BW54" s="40">
        <v>2451.660892</v>
      </c>
      <c r="BX54" s="40">
        <v>2435.239657</v>
      </c>
      <c r="BY54" s="40">
        <v>2421.947512</v>
      </c>
      <c r="BZ54" s="40">
        <v>2364.846284</v>
      </c>
      <c r="CA54" s="40">
        <v>2335.85681</v>
      </c>
      <c r="CB54" s="40">
        <v>2307.817755</v>
      </c>
      <c r="CC54" s="40">
        <v>2198.781019</v>
      </c>
      <c r="CD54" s="40">
        <v>1996.142256</v>
      </c>
      <c r="CE54" s="40">
        <v>1899.555834</v>
      </c>
      <c r="CF54" s="40">
        <v>1879.585118</v>
      </c>
      <c r="CG54" s="40">
        <v>1872.176398</v>
      </c>
      <c r="CH54" s="40">
        <v>1867.821037</v>
      </c>
      <c r="CI54" s="40">
        <v>1842.483989</v>
      </c>
      <c r="CJ54" s="40">
        <v>1739.485881</v>
      </c>
      <c r="CK54" s="40">
        <v>1624.851805</v>
      </c>
      <c r="CL54" s="40">
        <v>1552.325819</v>
      </c>
      <c r="CM54" s="40">
        <v>1510.347034</v>
      </c>
      <c r="CN54" s="40">
        <v>1470.587209</v>
      </c>
      <c r="CO54" s="40">
        <v>1361.024815</v>
      </c>
      <c r="CP54" s="40">
        <v>1189.470729</v>
      </c>
      <c r="CQ54" s="40">
        <v>1066.762318</v>
      </c>
      <c r="CR54" s="40">
        <v>1025.651738</v>
      </c>
      <c r="CS54" s="40">
        <v>1015.850188</v>
      </c>
      <c r="CT54" s="40">
        <v>982.608474</v>
      </c>
      <c r="CU54" s="40">
        <v>959.220908</v>
      </c>
      <c r="CV54" s="40">
        <v>913.72445</v>
      </c>
      <c r="CW54" s="37"/>
      <c r="CX54" s="37"/>
      <c r="CY54" s="37"/>
      <c r="CZ54" s="37"/>
    </row>
    <row r="55" spans="1:104">
      <c r="A55" s="38">
        <v>45602</v>
      </c>
      <c r="B55" s="39" t="s">
        <v>31</v>
      </c>
      <c r="C55" s="39" t="s">
        <v>142</v>
      </c>
      <c r="D55" s="40">
        <v>341292.352352</v>
      </c>
      <c r="E55" s="40">
        <v>3445.36545</v>
      </c>
      <c r="F55" s="40">
        <v>3245.581302</v>
      </c>
      <c r="G55" s="40">
        <v>3110.607782</v>
      </c>
      <c r="H55" s="40">
        <v>3058.113437</v>
      </c>
      <c r="I55" s="40">
        <v>3057.58776</v>
      </c>
      <c r="J55" s="40">
        <v>3049.741932</v>
      </c>
      <c r="K55" s="40">
        <v>3014.610024</v>
      </c>
      <c r="L55" s="40">
        <v>2973.468559</v>
      </c>
      <c r="M55" s="40">
        <v>2946.76978</v>
      </c>
      <c r="N55" s="40">
        <v>2921.816207</v>
      </c>
      <c r="O55" s="40">
        <v>2889.434263</v>
      </c>
      <c r="P55" s="40">
        <v>2896.708733</v>
      </c>
      <c r="Q55" s="40">
        <v>2910.348908</v>
      </c>
      <c r="R55" s="40">
        <v>2914.382847</v>
      </c>
      <c r="S55" s="40">
        <v>2926.975384</v>
      </c>
      <c r="T55" s="40">
        <v>2927.691141</v>
      </c>
      <c r="U55" s="40">
        <v>2924.264889</v>
      </c>
      <c r="V55" s="40">
        <v>2945.959848</v>
      </c>
      <c r="W55" s="40">
        <v>2956.174563</v>
      </c>
      <c r="X55" s="40">
        <v>3011.601251</v>
      </c>
      <c r="Y55" s="40">
        <v>3092.975496</v>
      </c>
      <c r="Z55" s="40">
        <v>3158.76872</v>
      </c>
      <c r="AA55" s="40">
        <v>3168.486415</v>
      </c>
      <c r="AB55" s="40">
        <v>3201.396138</v>
      </c>
      <c r="AC55" s="40">
        <v>3435.826025</v>
      </c>
      <c r="AD55" s="40">
        <v>3618.205433</v>
      </c>
      <c r="AE55" s="40">
        <v>3658.413685</v>
      </c>
      <c r="AF55" s="40">
        <v>3788.158245</v>
      </c>
      <c r="AG55" s="40">
        <v>3782.868448</v>
      </c>
      <c r="AH55" s="40">
        <v>3515.217348</v>
      </c>
      <c r="AI55" s="40">
        <v>3121.119228</v>
      </c>
      <c r="AJ55" s="40">
        <v>2920.996912</v>
      </c>
      <c r="AK55" s="40">
        <v>2808.181476</v>
      </c>
      <c r="AL55" s="40">
        <v>2766.068172</v>
      </c>
      <c r="AM55" s="40">
        <v>2778.489737</v>
      </c>
      <c r="AN55" s="40">
        <v>2806.932636</v>
      </c>
      <c r="AO55" s="40">
        <v>2772.163833</v>
      </c>
      <c r="AP55" s="40">
        <v>2746.059434</v>
      </c>
      <c r="AQ55" s="40">
        <v>2739.718317</v>
      </c>
      <c r="AR55" s="40">
        <v>2727.97631</v>
      </c>
      <c r="AS55" s="40">
        <v>2735.401609</v>
      </c>
      <c r="AT55" s="40">
        <v>2745.778007</v>
      </c>
      <c r="AU55" s="40">
        <v>2790.556457</v>
      </c>
      <c r="AV55" s="40">
        <v>2880.649947</v>
      </c>
      <c r="AW55" s="40">
        <v>2989.908575</v>
      </c>
      <c r="AX55" s="40">
        <v>3127.542359</v>
      </c>
      <c r="AY55" s="40">
        <v>3224.902958</v>
      </c>
      <c r="AZ55" s="40">
        <v>3361.676827</v>
      </c>
      <c r="BA55" s="40">
        <v>3477.26487</v>
      </c>
      <c r="BB55" s="40">
        <v>3563.202636</v>
      </c>
      <c r="BC55" s="40">
        <v>3678.711942</v>
      </c>
      <c r="BD55" s="40">
        <v>3713.059534</v>
      </c>
      <c r="BE55" s="40">
        <v>3719.626337</v>
      </c>
      <c r="BF55" s="40">
        <v>3768.056049</v>
      </c>
      <c r="BG55" s="40">
        <v>3793.927675</v>
      </c>
      <c r="BH55" s="40">
        <v>3966.917806</v>
      </c>
      <c r="BI55" s="40">
        <v>3967.948844</v>
      </c>
      <c r="BJ55" s="40">
        <v>3959.370216</v>
      </c>
      <c r="BK55" s="40">
        <v>3904.783749</v>
      </c>
      <c r="BL55" s="40">
        <v>3859.799629</v>
      </c>
      <c r="BM55" s="40">
        <v>3830.496643</v>
      </c>
      <c r="BN55" s="40">
        <v>3840.701021</v>
      </c>
      <c r="BO55" s="40">
        <v>3858.141284</v>
      </c>
      <c r="BP55" s="40">
        <v>3897.839515</v>
      </c>
      <c r="BQ55" s="40">
        <v>4015.585575</v>
      </c>
      <c r="BR55" s="40">
        <v>4196.561356</v>
      </c>
      <c r="BS55" s="40">
        <v>4318.70692</v>
      </c>
      <c r="BT55" s="40">
        <v>4389.833679</v>
      </c>
      <c r="BU55" s="40">
        <v>4423.767355</v>
      </c>
      <c r="BV55" s="40">
        <v>4442.079456</v>
      </c>
      <c r="BW55" s="40">
        <v>4465.234651</v>
      </c>
      <c r="BX55" s="40">
        <v>4494.503548</v>
      </c>
      <c r="BY55" s="40">
        <v>4468.503449</v>
      </c>
      <c r="BZ55" s="40">
        <v>4433.307451</v>
      </c>
      <c r="CA55" s="40">
        <v>4411.860522</v>
      </c>
      <c r="CB55" s="40">
        <v>4372.723414</v>
      </c>
      <c r="CC55" s="40">
        <v>4311.033162</v>
      </c>
      <c r="CD55" s="40">
        <v>4309.767018</v>
      </c>
      <c r="CE55" s="40">
        <v>4314.880847</v>
      </c>
      <c r="CF55" s="40">
        <v>4321.872729</v>
      </c>
      <c r="CG55" s="40">
        <v>4308.545851</v>
      </c>
      <c r="CH55" s="40">
        <v>4272.393805</v>
      </c>
      <c r="CI55" s="40">
        <v>4187.01139</v>
      </c>
      <c r="CJ55" s="40">
        <v>4142.912141</v>
      </c>
      <c r="CK55" s="40">
        <v>4169.076748</v>
      </c>
      <c r="CL55" s="40">
        <v>4141.698179</v>
      </c>
      <c r="CM55" s="40">
        <v>4000.606076</v>
      </c>
      <c r="CN55" s="40">
        <v>3979.930794</v>
      </c>
      <c r="CO55" s="40">
        <v>3992.729613</v>
      </c>
      <c r="CP55" s="40">
        <v>3949.134477</v>
      </c>
      <c r="CQ55" s="40">
        <v>3920.475157</v>
      </c>
      <c r="CR55" s="40">
        <v>3860.121983</v>
      </c>
      <c r="CS55" s="40">
        <v>3842.404283</v>
      </c>
      <c r="CT55" s="40">
        <v>3859.981629</v>
      </c>
      <c r="CU55" s="40">
        <v>3831.087735</v>
      </c>
      <c r="CV55" s="40">
        <v>3752.530802</v>
      </c>
      <c r="CW55" s="37"/>
      <c r="CX55" s="37"/>
      <c r="CY55" s="37"/>
      <c r="CZ55" s="37"/>
    </row>
    <row r="56" spans="1:104">
      <c r="A56" s="38">
        <v>45602</v>
      </c>
      <c r="B56" s="39" t="s">
        <v>32</v>
      </c>
      <c r="C56" s="39" t="s">
        <v>142</v>
      </c>
      <c r="D56" s="40">
        <v>445.030607</v>
      </c>
      <c r="E56" s="40">
        <v>0</v>
      </c>
      <c r="F56" s="40">
        <v>0</v>
      </c>
      <c r="G56" s="40">
        <v>0</v>
      </c>
      <c r="H56" s="40">
        <v>0</v>
      </c>
      <c r="I56" s="40">
        <v>0</v>
      </c>
      <c r="J56" s="40">
        <v>0</v>
      </c>
      <c r="K56" s="40">
        <v>0</v>
      </c>
      <c r="L56" s="40">
        <v>0</v>
      </c>
      <c r="M56" s="40">
        <v>0</v>
      </c>
      <c r="N56" s="40">
        <v>0</v>
      </c>
      <c r="O56" s="40">
        <v>0</v>
      </c>
      <c r="P56" s="40">
        <v>0</v>
      </c>
      <c r="Q56" s="40">
        <v>0</v>
      </c>
      <c r="R56" s="40">
        <v>0</v>
      </c>
      <c r="S56" s="40">
        <v>0</v>
      </c>
      <c r="T56" s="40">
        <v>0</v>
      </c>
      <c r="U56" s="40">
        <v>0</v>
      </c>
      <c r="V56" s="40">
        <v>0</v>
      </c>
      <c r="W56" s="40">
        <v>0</v>
      </c>
      <c r="X56" s="40">
        <v>0</v>
      </c>
      <c r="Y56" s="40">
        <v>0</v>
      </c>
      <c r="Z56" s="40">
        <v>0</v>
      </c>
      <c r="AA56" s="40">
        <v>0</v>
      </c>
      <c r="AB56" s="40">
        <v>0</v>
      </c>
      <c r="AC56" s="40">
        <v>0.25881</v>
      </c>
      <c r="AD56" s="40">
        <v>0.372093</v>
      </c>
      <c r="AE56" s="40">
        <v>0.37055</v>
      </c>
      <c r="AF56" s="40">
        <v>0.367159</v>
      </c>
      <c r="AG56" s="40">
        <v>0.365476</v>
      </c>
      <c r="AH56" s="40">
        <v>0.364795</v>
      </c>
      <c r="AI56" s="40">
        <v>0.362995</v>
      </c>
      <c r="AJ56" s="40">
        <v>0.362868</v>
      </c>
      <c r="AK56" s="40">
        <v>0.363292</v>
      </c>
      <c r="AL56" s="40">
        <v>0.362207</v>
      </c>
      <c r="AM56" s="40">
        <v>0.362071</v>
      </c>
      <c r="AN56" s="40">
        <v>0.361868</v>
      </c>
      <c r="AO56" s="40">
        <v>0.361494</v>
      </c>
      <c r="AP56" s="40">
        <v>0.361536</v>
      </c>
      <c r="AQ56" s="40">
        <v>0.361389</v>
      </c>
      <c r="AR56" s="40">
        <v>0.360823</v>
      </c>
      <c r="AS56" s="40">
        <v>0.360794</v>
      </c>
      <c r="AT56" s="40">
        <v>0.345606</v>
      </c>
      <c r="AU56" s="40">
        <v>0</v>
      </c>
      <c r="AV56" s="40">
        <v>0</v>
      </c>
      <c r="AW56" s="40">
        <v>0</v>
      </c>
      <c r="AX56" s="40">
        <v>0</v>
      </c>
      <c r="AY56" s="40">
        <v>0</v>
      </c>
      <c r="AZ56" s="40">
        <v>0</v>
      </c>
      <c r="BA56" s="40">
        <v>0</v>
      </c>
      <c r="BB56" s="40">
        <v>0</v>
      </c>
      <c r="BC56" s="40">
        <v>0</v>
      </c>
      <c r="BD56" s="40">
        <v>0</v>
      </c>
      <c r="BE56" s="40">
        <v>0</v>
      </c>
      <c r="BF56" s="40">
        <v>0</v>
      </c>
      <c r="BG56" s="40">
        <v>0</v>
      </c>
      <c r="BH56" s="40">
        <v>0</v>
      </c>
      <c r="BI56" s="40">
        <v>0</v>
      </c>
      <c r="BJ56" s="40">
        <v>0</v>
      </c>
      <c r="BK56" s="40">
        <v>0</v>
      </c>
      <c r="BL56" s="40">
        <v>0</v>
      </c>
      <c r="BM56" s="40">
        <v>0</v>
      </c>
      <c r="BN56" s="40">
        <v>0</v>
      </c>
      <c r="BO56" s="40">
        <v>0</v>
      </c>
      <c r="BP56" s="40">
        <v>0</v>
      </c>
      <c r="BQ56" s="40">
        <v>0</v>
      </c>
      <c r="BR56" s="40">
        <v>2.158336</v>
      </c>
      <c r="BS56" s="40">
        <v>4.480288</v>
      </c>
      <c r="BT56" s="40">
        <v>4.505064</v>
      </c>
      <c r="BU56" s="40">
        <v>11.101224</v>
      </c>
      <c r="BV56" s="40">
        <v>11.209373</v>
      </c>
      <c r="BW56" s="40">
        <v>11.189651</v>
      </c>
      <c r="BX56" s="40">
        <v>11.197541</v>
      </c>
      <c r="BY56" s="40">
        <v>32.262452</v>
      </c>
      <c r="BZ56" s="40">
        <v>32.796689</v>
      </c>
      <c r="CA56" s="40">
        <v>32.82632</v>
      </c>
      <c r="CB56" s="40">
        <v>33.663911</v>
      </c>
      <c r="CC56" s="40">
        <v>42.585968</v>
      </c>
      <c r="CD56" s="40">
        <v>42.737883</v>
      </c>
      <c r="CE56" s="40">
        <v>42.29615</v>
      </c>
      <c r="CF56" s="40">
        <v>40.86484</v>
      </c>
      <c r="CG56" s="40">
        <v>21.332011</v>
      </c>
      <c r="CH56" s="40">
        <v>19.126729</v>
      </c>
      <c r="CI56" s="40">
        <v>19.562171</v>
      </c>
      <c r="CJ56" s="40">
        <v>18.37626</v>
      </c>
      <c r="CK56" s="40">
        <v>0.411734</v>
      </c>
      <c r="CL56" s="40">
        <v>0.363213</v>
      </c>
      <c r="CM56" s="40">
        <v>0.361557</v>
      </c>
      <c r="CN56" s="40">
        <v>0.359338</v>
      </c>
      <c r="CO56" s="40">
        <v>0.357857</v>
      </c>
      <c r="CP56" s="40">
        <v>0.358529</v>
      </c>
      <c r="CQ56" s="40">
        <v>0.354726</v>
      </c>
      <c r="CR56" s="40">
        <v>0.353365</v>
      </c>
      <c r="CS56" s="40">
        <v>0.353336</v>
      </c>
      <c r="CT56" s="40">
        <v>0.351894</v>
      </c>
      <c r="CU56" s="40">
        <v>0.353122</v>
      </c>
      <c r="CV56" s="40">
        <v>0.353249</v>
      </c>
      <c r="CW56" s="37"/>
      <c r="CX56" s="37"/>
      <c r="CY56" s="37"/>
      <c r="CZ56" s="37"/>
    </row>
    <row r="57" spans="1:104">
      <c r="A57" s="38">
        <v>45602</v>
      </c>
      <c r="B57" s="39" t="s">
        <v>33</v>
      </c>
      <c r="C57" s="39" t="s">
        <v>142</v>
      </c>
      <c r="D57" s="40">
        <v>58717.24814</v>
      </c>
      <c r="E57" s="40">
        <v>612.158718</v>
      </c>
      <c r="F57" s="40">
        <v>611.876383</v>
      </c>
      <c r="G57" s="40">
        <v>611.995112</v>
      </c>
      <c r="H57" s="40">
        <v>611.966687</v>
      </c>
      <c r="I57" s="40">
        <v>612.073278</v>
      </c>
      <c r="J57" s="40">
        <v>611.979363</v>
      </c>
      <c r="K57" s="40">
        <v>612.161425</v>
      </c>
      <c r="L57" s="40">
        <v>612.177593</v>
      </c>
      <c r="M57" s="40">
        <v>611.883311</v>
      </c>
      <c r="N57" s="40">
        <v>611.150132</v>
      </c>
      <c r="O57" s="40">
        <v>616.38064</v>
      </c>
      <c r="P57" s="40">
        <v>611.300831</v>
      </c>
      <c r="Q57" s="40">
        <v>611.302439</v>
      </c>
      <c r="R57" s="40">
        <v>611.365053</v>
      </c>
      <c r="S57" s="40">
        <v>611.314107</v>
      </c>
      <c r="T57" s="40">
        <v>611.383276</v>
      </c>
      <c r="U57" s="40">
        <v>611.368362</v>
      </c>
      <c r="V57" s="40">
        <v>611.334949</v>
      </c>
      <c r="W57" s="40">
        <v>611.319206</v>
      </c>
      <c r="X57" s="40">
        <v>611.304121</v>
      </c>
      <c r="Y57" s="40">
        <v>611.29432</v>
      </c>
      <c r="Z57" s="40">
        <v>611.431013</v>
      </c>
      <c r="AA57" s="40">
        <v>611.341445</v>
      </c>
      <c r="AB57" s="40">
        <v>611.479651</v>
      </c>
      <c r="AC57" s="40">
        <v>611.541309</v>
      </c>
      <c r="AD57" s="40">
        <v>611.44524</v>
      </c>
      <c r="AE57" s="40">
        <v>611.585165</v>
      </c>
      <c r="AF57" s="40">
        <v>611.518342</v>
      </c>
      <c r="AG57" s="40">
        <v>611.374254</v>
      </c>
      <c r="AH57" s="40">
        <v>611.393104</v>
      </c>
      <c r="AI57" s="40">
        <v>611.543254</v>
      </c>
      <c r="AJ57" s="40">
        <v>611.369457</v>
      </c>
      <c r="AK57" s="40">
        <v>611.375945</v>
      </c>
      <c r="AL57" s="40">
        <v>611.529443</v>
      </c>
      <c r="AM57" s="40">
        <v>611.403455</v>
      </c>
      <c r="AN57" s="40">
        <v>611.378459</v>
      </c>
      <c r="AO57" s="40">
        <v>611.38326</v>
      </c>
      <c r="AP57" s="40">
        <v>611.092807</v>
      </c>
      <c r="AQ57" s="40">
        <v>611.503568</v>
      </c>
      <c r="AR57" s="40">
        <v>611.467947</v>
      </c>
      <c r="AS57" s="40">
        <v>611.664027</v>
      </c>
      <c r="AT57" s="40">
        <v>611.706725</v>
      </c>
      <c r="AU57" s="40">
        <v>611.447605</v>
      </c>
      <c r="AV57" s="40">
        <v>611.913232</v>
      </c>
      <c r="AW57" s="40">
        <v>611.916308</v>
      </c>
      <c r="AX57" s="40">
        <v>611.94726</v>
      </c>
      <c r="AY57" s="40">
        <v>611.805034</v>
      </c>
      <c r="AZ57" s="40">
        <v>611.750173</v>
      </c>
      <c r="BA57" s="40">
        <v>611.912255</v>
      </c>
      <c r="BB57" s="40">
        <v>611.976577</v>
      </c>
      <c r="BC57" s="40">
        <v>611.940276</v>
      </c>
      <c r="BD57" s="40">
        <v>611.858682</v>
      </c>
      <c r="BE57" s="40">
        <v>612.008158</v>
      </c>
      <c r="BF57" s="40">
        <v>612.074225</v>
      </c>
      <c r="BG57" s="40">
        <v>612.291219</v>
      </c>
      <c r="BH57" s="40">
        <v>611.839909</v>
      </c>
      <c r="BI57" s="40">
        <v>611.972033</v>
      </c>
      <c r="BJ57" s="40">
        <v>611.945773</v>
      </c>
      <c r="BK57" s="40">
        <v>611.94111</v>
      </c>
      <c r="BL57" s="40">
        <v>611.939491</v>
      </c>
      <c r="BM57" s="40">
        <v>612.000758</v>
      </c>
      <c r="BN57" s="40">
        <v>611.682224</v>
      </c>
      <c r="BO57" s="40">
        <v>611.436052</v>
      </c>
      <c r="BP57" s="40">
        <v>611.275578</v>
      </c>
      <c r="BQ57" s="40">
        <v>611.02959</v>
      </c>
      <c r="BR57" s="40">
        <v>610.975597</v>
      </c>
      <c r="BS57" s="40">
        <v>610.755842</v>
      </c>
      <c r="BT57" s="40">
        <v>610.840901</v>
      </c>
      <c r="BU57" s="40">
        <v>610.778533</v>
      </c>
      <c r="BV57" s="40">
        <v>611.013198</v>
      </c>
      <c r="BW57" s="40">
        <v>611.120892</v>
      </c>
      <c r="BX57" s="40">
        <v>611.055167</v>
      </c>
      <c r="BY57" s="40">
        <v>610.833621</v>
      </c>
      <c r="BZ57" s="40">
        <v>610.99822</v>
      </c>
      <c r="CA57" s="40">
        <v>610.88145</v>
      </c>
      <c r="CB57" s="40">
        <v>610.948685</v>
      </c>
      <c r="CC57" s="40">
        <v>611.219225</v>
      </c>
      <c r="CD57" s="40">
        <v>611.263093</v>
      </c>
      <c r="CE57" s="40">
        <v>611.345173</v>
      </c>
      <c r="CF57" s="40">
        <v>611.438752</v>
      </c>
      <c r="CG57" s="40">
        <v>611.645721</v>
      </c>
      <c r="CH57" s="40">
        <v>611.588011</v>
      </c>
      <c r="CI57" s="40">
        <v>611.714254</v>
      </c>
      <c r="CJ57" s="40">
        <v>611.718344</v>
      </c>
      <c r="CK57" s="40">
        <v>611.722214</v>
      </c>
      <c r="CL57" s="40">
        <v>611.631834</v>
      </c>
      <c r="CM57" s="40">
        <v>611.685122</v>
      </c>
      <c r="CN57" s="40">
        <v>611.682385</v>
      </c>
      <c r="CO57" s="40">
        <v>611.936647</v>
      </c>
      <c r="CP57" s="40">
        <v>612.239165</v>
      </c>
      <c r="CQ57" s="40">
        <v>612.081673</v>
      </c>
      <c r="CR57" s="40">
        <v>612.252983</v>
      </c>
      <c r="CS57" s="40">
        <v>612.174345</v>
      </c>
      <c r="CT57" s="40">
        <v>612.17235</v>
      </c>
      <c r="CU57" s="40">
        <v>612.07456</v>
      </c>
      <c r="CV57" s="40">
        <v>611.939485</v>
      </c>
      <c r="CW57" s="37"/>
      <c r="CX57" s="37"/>
      <c r="CY57" s="37"/>
      <c r="CZ57" s="37"/>
    </row>
    <row r="58" spans="1:104">
      <c r="A58" s="38">
        <v>45602</v>
      </c>
      <c r="B58" s="39" t="s">
        <v>34</v>
      </c>
      <c r="C58" s="39" t="s">
        <v>142</v>
      </c>
      <c r="D58" s="40">
        <v>7599.006369</v>
      </c>
      <c r="E58" s="40">
        <v>0.70681</v>
      </c>
      <c r="F58" s="40">
        <v>0.608202</v>
      </c>
      <c r="G58" s="40">
        <v>3.790652</v>
      </c>
      <c r="H58" s="40">
        <v>5.601919</v>
      </c>
      <c r="I58" s="40">
        <v>1.652772</v>
      </c>
      <c r="J58" s="40">
        <v>1.053011</v>
      </c>
      <c r="K58" s="40">
        <v>7.585503</v>
      </c>
      <c r="L58" s="40">
        <v>7.45126</v>
      </c>
      <c r="M58" s="40">
        <v>51.370646</v>
      </c>
      <c r="N58" s="40">
        <v>55.582353</v>
      </c>
      <c r="O58" s="40">
        <v>61.392386</v>
      </c>
      <c r="P58" s="40">
        <v>51.679358</v>
      </c>
      <c r="Q58" s="40">
        <v>37.790942</v>
      </c>
      <c r="R58" s="40">
        <v>23.686674</v>
      </c>
      <c r="S58" s="40">
        <v>25.33838</v>
      </c>
      <c r="T58" s="40">
        <v>22.181824</v>
      </c>
      <c r="U58" s="40">
        <v>36.396026</v>
      </c>
      <c r="V58" s="40">
        <v>13.842218</v>
      </c>
      <c r="W58" s="40">
        <v>34.137266</v>
      </c>
      <c r="X58" s="40">
        <v>12.241091</v>
      </c>
      <c r="Y58" s="40">
        <v>24.226324</v>
      </c>
      <c r="Z58" s="40">
        <v>9.445809</v>
      </c>
      <c r="AA58" s="40">
        <v>34.354224</v>
      </c>
      <c r="AB58" s="40">
        <v>25.287587</v>
      </c>
      <c r="AC58" s="40">
        <v>52.204021</v>
      </c>
      <c r="AD58" s="40">
        <v>4.372236</v>
      </c>
      <c r="AE58" s="40">
        <v>35.524185</v>
      </c>
      <c r="AF58" s="40">
        <v>47.038006</v>
      </c>
      <c r="AG58" s="40">
        <v>87.348202</v>
      </c>
      <c r="AH58" s="40">
        <v>65.602573</v>
      </c>
      <c r="AI58" s="40">
        <v>73.138573</v>
      </c>
      <c r="AJ58" s="40">
        <v>55.863974</v>
      </c>
      <c r="AK58" s="40">
        <v>36.977512</v>
      </c>
      <c r="AL58" s="40">
        <v>42.2303</v>
      </c>
      <c r="AM58" s="40">
        <v>50.700354</v>
      </c>
      <c r="AN58" s="40">
        <v>12.785668</v>
      </c>
      <c r="AO58" s="40">
        <v>26.083694</v>
      </c>
      <c r="AP58" s="40">
        <v>28.854932</v>
      </c>
      <c r="AQ58" s="40">
        <v>59.694965</v>
      </c>
      <c r="AR58" s="40">
        <v>52.316696</v>
      </c>
      <c r="AS58" s="40">
        <v>68.096132</v>
      </c>
      <c r="AT58" s="40">
        <v>52.236443</v>
      </c>
      <c r="AU58" s="40">
        <v>49.283061</v>
      </c>
      <c r="AV58" s="40">
        <v>73.74094</v>
      </c>
      <c r="AW58" s="40">
        <v>68.265193</v>
      </c>
      <c r="AX58" s="40">
        <v>12.331543</v>
      </c>
      <c r="AY58" s="40">
        <v>14.460693</v>
      </c>
      <c r="AZ58" s="40">
        <v>22.172244</v>
      </c>
      <c r="BA58" s="40">
        <v>30.948336</v>
      </c>
      <c r="BB58" s="40">
        <v>61.655507</v>
      </c>
      <c r="BC58" s="40">
        <v>25.973572</v>
      </c>
      <c r="BD58" s="40">
        <v>25.113991</v>
      </c>
      <c r="BE58" s="40">
        <v>31.82767</v>
      </c>
      <c r="BF58" s="40">
        <v>88.499131</v>
      </c>
      <c r="BG58" s="40">
        <v>119.699877</v>
      </c>
      <c r="BH58" s="40">
        <v>85.525886</v>
      </c>
      <c r="BI58" s="40">
        <v>67.604557</v>
      </c>
      <c r="BJ58" s="40">
        <v>54.127742</v>
      </c>
      <c r="BK58" s="40">
        <v>45.545071</v>
      </c>
      <c r="BL58" s="40">
        <v>7.376458</v>
      </c>
      <c r="BM58" s="40">
        <v>32.776152</v>
      </c>
      <c r="BN58" s="40">
        <v>29.958674</v>
      </c>
      <c r="BO58" s="40">
        <v>30.360676</v>
      </c>
      <c r="BP58" s="40">
        <v>69.003724</v>
      </c>
      <c r="BQ58" s="40">
        <v>96.119557</v>
      </c>
      <c r="BR58" s="40">
        <v>136.731897</v>
      </c>
      <c r="BS58" s="40">
        <v>169.331223</v>
      </c>
      <c r="BT58" s="40">
        <v>194.27342</v>
      </c>
      <c r="BU58" s="40">
        <v>382.871998</v>
      </c>
      <c r="BV58" s="40">
        <v>459.368044</v>
      </c>
      <c r="BW58" s="40">
        <v>509.510129</v>
      </c>
      <c r="BX58" s="40">
        <v>509.624996</v>
      </c>
      <c r="BY58" s="40">
        <v>440.449375</v>
      </c>
      <c r="BZ58" s="40">
        <v>423.235251</v>
      </c>
      <c r="CA58" s="40">
        <v>401.07288</v>
      </c>
      <c r="CB58" s="40">
        <v>297.387003</v>
      </c>
      <c r="CC58" s="40">
        <v>144.971491</v>
      </c>
      <c r="CD58" s="40">
        <v>186.888455</v>
      </c>
      <c r="CE58" s="40">
        <v>152.010277</v>
      </c>
      <c r="CF58" s="40">
        <v>112.457054</v>
      </c>
      <c r="CG58" s="40">
        <v>76.974636</v>
      </c>
      <c r="CH58" s="40">
        <v>14.439889</v>
      </c>
      <c r="CI58" s="40">
        <v>23.704479</v>
      </c>
      <c r="CJ58" s="40">
        <v>29.239186</v>
      </c>
      <c r="CK58" s="40">
        <v>66.609728</v>
      </c>
      <c r="CL58" s="40">
        <v>33.632488</v>
      </c>
      <c r="CM58" s="40">
        <v>60.950108</v>
      </c>
      <c r="CN58" s="40">
        <v>69.57769</v>
      </c>
      <c r="CO58" s="40">
        <v>24.835866</v>
      </c>
      <c r="CP58" s="40">
        <v>49.65885</v>
      </c>
      <c r="CQ58" s="40">
        <v>36.489582</v>
      </c>
      <c r="CR58" s="40">
        <v>19.440518</v>
      </c>
      <c r="CS58" s="40">
        <v>16.095524</v>
      </c>
      <c r="CT58" s="40">
        <v>3.384053</v>
      </c>
      <c r="CU58" s="40">
        <v>5.187097</v>
      </c>
      <c r="CV58" s="40">
        <v>7.761224</v>
      </c>
      <c r="CW58" s="37"/>
      <c r="CX58" s="37"/>
      <c r="CY58" s="37"/>
      <c r="CZ58" s="37"/>
    </row>
    <row r="59" spans="1:104">
      <c r="A59" s="38">
        <v>45602</v>
      </c>
      <c r="B59" s="39" t="s">
        <v>35</v>
      </c>
      <c r="C59" s="39" t="s">
        <v>142</v>
      </c>
      <c r="D59" s="40">
        <v>148221.594926</v>
      </c>
      <c r="E59" s="40">
        <v>0.000145</v>
      </c>
      <c r="F59" s="40">
        <v>0.000147</v>
      </c>
      <c r="G59" s="40">
        <v>0.000146</v>
      </c>
      <c r="H59" s="40">
        <v>0.000148</v>
      </c>
      <c r="I59" s="40">
        <v>0.00015</v>
      </c>
      <c r="J59" s="40">
        <v>0.000137</v>
      </c>
      <c r="K59" s="40">
        <v>0.000146</v>
      </c>
      <c r="L59" s="40">
        <v>0.000143</v>
      </c>
      <c r="M59" s="40">
        <v>0.000147</v>
      </c>
      <c r="N59" s="40">
        <v>0.004284</v>
      </c>
      <c r="O59" s="40">
        <v>0.001004</v>
      </c>
      <c r="P59" s="40">
        <v>0.000125</v>
      </c>
      <c r="Q59" s="40">
        <v>0.000132</v>
      </c>
      <c r="R59" s="40">
        <v>0.000126</v>
      </c>
      <c r="S59" s="40">
        <v>0.001079</v>
      </c>
      <c r="T59" s="40">
        <v>0.006293</v>
      </c>
      <c r="U59" s="40">
        <v>0.01278</v>
      </c>
      <c r="V59" s="40">
        <v>0.000123</v>
      </c>
      <c r="W59" s="40">
        <v>0.045125</v>
      </c>
      <c r="X59" s="40">
        <v>0.000121</v>
      </c>
      <c r="Y59" s="40">
        <v>0.052066</v>
      </c>
      <c r="Z59" s="40">
        <v>0.054323</v>
      </c>
      <c r="AA59" s="40">
        <v>0.057757</v>
      </c>
      <c r="AB59" s="40">
        <v>0.078363</v>
      </c>
      <c r="AC59" s="40">
        <v>0.034954</v>
      </c>
      <c r="AD59" s="40">
        <v>0.002542</v>
      </c>
      <c r="AE59" s="40">
        <v>0.01106</v>
      </c>
      <c r="AF59" s="40">
        <v>13.825751</v>
      </c>
      <c r="AG59" s="40">
        <v>150.794244</v>
      </c>
      <c r="AH59" s="40">
        <v>556.746617</v>
      </c>
      <c r="AI59" s="40">
        <v>1214.98622</v>
      </c>
      <c r="AJ59" s="40">
        <v>1916.910266</v>
      </c>
      <c r="AK59" s="40">
        <v>2551.536679</v>
      </c>
      <c r="AL59" s="40">
        <v>3037.041295</v>
      </c>
      <c r="AM59" s="40">
        <v>3524.290272</v>
      </c>
      <c r="AN59" s="40">
        <v>3936.019327</v>
      </c>
      <c r="AO59" s="40">
        <v>4165.274091</v>
      </c>
      <c r="AP59" s="40">
        <v>4330.010403</v>
      </c>
      <c r="AQ59" s="40">
        <v>4416.263533</v>
      </c>
      <c r="AR59" s="40">
        <v>4608.103502</v>
      </c>
      <c r="AS59" s="40">
        <v>4466.957713</v>
      </c>
      <c r="AT59" s="40">
        <v>4505.992422</v>
      </c>
      <c r="AU59" s="40">
        <v>4525.455531</v>
      </c>
      <c r="AV59" s="40">
        <v>4490.670476</v>
      </c>
      <c r="AW59" s="40">
        <v>4419.651797</v>
      </c>
      <c r="AX59" s="40">
        <v>4465.800482</v>
      </c>
      <c r="AY59" s="40">
        <v>4494.132341</v>
      </c>
      <c r="AZ59" s="40">
        <v>4483.582483</v>
      </c>
      <c r="BA59" s="40">
        <v>4457.872407</v>
      </c>
      <c r="BB59" s="40">
        <v>4337.031402</v>
      </c>
      <c r="BC59" s="40">
        <v>4310.698585</v>
      </c>
      <c r="BD59" s="40">
        <v>4287.946763</v>
      </c>
      <c r="BE59" s="40">
        <v>4252.333158</v>
      </c>
      <c r="BF59" s="40">
        <v>4198.756501</v>
      </c>
      <c r="BG59" s="40">
        <v>4129.885208</v>
      </c>
      <c r="BH59" s="40">
        <v>4120.06373</v>
      </c>
      <c r="BI59" s="40">
        <v>4081.791656</v>
      </c>
      <c r="BJ59" s="40">
        <v>4113.269631</v>
      </c>
      <c r="BK59" s="40">
        <v>4118.757635</v>
      </c>
      <c r="BL59" s="40">
        <v>4173.925495</v>
      </c>
      <c r="BM59" s="40">
        <v>4190.922153</v>
      </c>
      <c r="BN59" s="40">
        <v>4149.180487</v>
      </c>
      <c r="BO59" s="40">
        <v>4074.634652</v>
      </c>
      <c r="BP59" s="40">
        <v>3865.258406</v>
      </c>
      <c r="BQ59" s="40">
        <v>3471.352661</v>
      </c>
      <c r="BR59" s="40">
        <v>2878.438643</v>
      </c>
      <c r="BS59" s="40">
        <v>2150.906213</v>
      </c>
      <c r="BT59" s="40">
        <v>1423.907825</v>
      </c>
      <c r="BU59" s="40">
        <v>765.553517</v>
      </c>
      <c r="BV59" s="40">
        <v>311.783927</v>
      </c>
      <c r="BW59" s="40">
        <v>77.067821</v>
      </c>
      <c r="BX59" s="40">
        <v>5.66124</v>
      </c>
      <c r="BY59" s="40">
        <v>0.01965</v>
      </c>
      <c r="BZ59" s="40">
        <v>0.062818</v>
      </c>
      <c r="CA59" s="40">
        <v>0.090807</v>
      </c>
      <c r="CB59" s="40">
        <v>9.6e-05</v>
      </c>
      <c r="CC59" s="40">
        <v>9.6e-05</v>
      </c>
      <c r="CD59" s="40">
        <v>8.4e-05</v>
      </c>
      <c r="CE59" s="40">
        <v>7.2e-05</v>
      </c>
      <c r="CF59" s="40">
        <v>9e-05</v>
      </c>
      <c r="CG59" s="40">
        <v>0.011232</v>
      </c>
      <c r="CH59" s="40">
        <v>9e-05</v>
      </c>
      <c r="CI59" s="40">
        <v>9e-05</v>
      </c>
      <c r="CJ59" s="40">
        <v>9e-05</v>
      </c>
      <c r="CK59" s="40">
        <v>9e-05</v>
      </c>
      <c r="CL59" s="40">
        <v>7.8e-05</v>
      </c>
      <c r="CM59" s="40">
        <v>9e-05</v>
      </c>
      <c r="CN59" s="40">
        <v>8.4e-05</v>
      </c>
      <c r="CO59" s="40">
        <v>7.2e-05</v>
      </c>
      <c r="CP59" s="40">
        <v>9e-05</v>
      </c>
      <c r="CQ59" s="40">
        <v>7.8e-05</v>
      </c>
      <c r="CR59" s="40">
        <v>8.4e-05</v>
      </c>
      <c r="CS59" s="40">
        <v>8.4e-05</v>
      </c>
      <c r="CT59" s="40">
        <v>7.8e-05</v>
      </c>
      <c r="CU59" s="40">
        <v>7.8e-05</v>
      </c>
      <c r="CV59" s="40">
        <v>7.8e-05</v>
      </c>
      <c r="CW59" s="37"/>
      <c r="CX59" s="37"/>
      <c r="CY59" s="37"/>
      <c r="CZ59" s="37"/>
    </row>
    <row r="60" spans="1:104">
      <c r="A60" s="38">
        <v>45602</v>
      </c>
      <c r="B60" s="39" t="s">
        <v>36</v>
      </c>
      <c r="C60" s="39" t="s">
        <v>142</v>
      </c>
      <c r="D60" s="40">
        <v>-9405.769853</v>
      </c>
      <c r="E60" s="40">
        <v>-249.307082</v>
      </c>
      <c r="F60" s="40">
        <v>-226.841171</v>
      </c>
      <c r="G60" s="40">
        <v>-198.008891</v>
      </c>
      <c r="H60" s="40">
        <v>-186.204201</v>
      </c>
      <c r="I60" s="40">
        <v>-227.994838</v>
      </c>
      <c r="J60" s="40">
        <v>-257.858892</v>
      </c>
      <c r="K60" s="40">
        <v>-253.040068</v>
      </c>
      <c r="L60" s="40">
        <v>-209.308639</v>
      </c>
      <c r="M60" s="40">
        <v>-233.873741</v>
      </c>
      <c r="N60" s="40">
        <v>-235.47922</v>
      </c>
      <c r="O60" s="40">
        <v>-220.85547</v>
      </c>
      <c r="P60" s="40">
        <v>-192.219999</v>
      </c>
      <c r="Q60" s="40">
        <v>-172.367221</v>
      </c>
      <c r="R60" s="40">
        <v>-143.516303</v>
      </c>
      <c r="S60" s="40">
        <v>-135.882703</v>
      </c>
      <c r="T60" s="40">
        <v>-160.517361</v>
      </c>
      <c r="U60" s="40">
        <v>-86.597384</v>
      </c>
      <c r="V60" s="40">
        <v>-76.482402</v>
      </c>
      <c r="W60" s="40">
        <v>-52.678097</v>
      </c>
      <c r="X60" s="40">
        <v>-91.64581</v>
      </c>
      <c r="Y60" s="40">
        <v>-57.909959</v>
      </c>
      <c r="Z60" s="40">
        <v>-78.147788</v>
      </c>
      <c r="AA60" s="40">
        <v>-58.133677</v>
      </c>
      <c r="AB60" s="40">
        <v>-24.959476</v>
      </c>
      <c r="AC60" s="40">
        <v>-80.277897</v>
      </c>
      <c r="AD60" s="40">
        <v>-66.705597</v>
      </c>
      <c r="AE60" s="40">
        <v>-19.579426</v>
      </c>
      <c r="AF60" s="40">
        <v>-11.475034</v>
      </c>
      <c r="AG60" s="40">
        <v>-25.734075</v>
      </c>
      <c r="AH60" s="40">
        <v>-35.623141</v>
      </c>
      <c r="AI60" s="40">
        <v>-40.092944</v>
      </c>
      <c r="AJ60" s="40">
        <v>-81.00001</v>
      </c>
      <c r="AK60" s="40">
        <v>-82.230402</v>
      </c>
      <c r="AL60" s="40">
        <v>-93.042898</v>
      </c>
      <c r="AM60" s="40">
        <v>-116.735515</v>
      </c>
      <c r="AN60" s="40">
        <v>-170.433468</v>
      </c>
      <c r="AO60" s="40">
        <v>-125.191387</v>
      </c>
      <c r="AP60" s="40">
        <v>-116.574393</v>
      </c>
      <c r="AQ60" s="40">
        <v>-118.450322</v>
      </c>
      <c r="AR60" s="40">
        <v>-286.773906</v>
      </c>
      <c r="AS60" s="40">
        <v>-147.576236</v>
      </c>
      <c r="AT60" s="40">
        <v>-128.936574</v>
      </c>
      <c r="AU60" s="40">
        <v>-124.343035</v>
      </c>
      <c r="AV60" s="40">
        <v>-90.846508</v>
      </c>
      <c r="AW60" s="40">
        <v>-65.277575</v>
      </c>
      <c r="AX60" s="40">
        <v>-163.582729</v>
      </c>
      <c r="AY60" s="40">
        <v>-113.759299</v>
      </c>
      <c r="AZ60" s="40">
        <v>-65.818384</v>
      </c>
      <c r="BA60" s="40">
        <v>-130.437204</v>
      </c>
      <c r="BB60" s="40">
        <v>-35.355884</v>
      </c>
      <c r="BC60" s="40">
        <v>-49.902324</v>
      </c>
      <c r="BD60" s="40">
        <v>-52.591736</v>
      </c>
      <c r="BE60" s="40">
        <v>-65.127199</v>
      </c>
      <c r="BF60" s="40">
        <v>-43.464813</v>
      </c>
      <c r="BG60" s="40">
        <v>-68.120851</v>
      </c>
      <c r="BH60" s="40">
        <v>-146.169939</v>
      </c>
      <c r="BI60" s="40">
        <v>-129.532949</v>
      </c>
      <c r="BJ60" s="40">
        <v>-132.972373</v>
      </c>
      <c r="BK60" s="40">
        <v>-101.34342</v>
      </c>
      <c r="BL60" s="40">
        <v>-110.209583</v>
      </c>
      <c r="BM60" s="40">
        <v>-115.439507</v>
      </c>
      <c r="BN60" s="40">
        <v>-87.888608</v>
      </c>
      <c r="BO60" s="40">
        <v>-86.968901</v>
      </c>
      <c r="BP60" s="40">
        <v>-45.648965</v>
      </c>
      <c r="BQ60" s="40">
        <v>-31.493939</v>
      </c>
      <c r="BR60" s="40">
        <v>-21.478403</v>
      </c>
      <c r="BS60" s="40">
        <v>-14.339137</v>
      </c>
      <c r="BT60" s="40">
        <v>-13.546413</v>
      </c>
      <c r="BU60" s="40">
        <v>-104.001043</v>
      </c>
      <c r="BV60" s="40">
        <v>-27.519352</v>
      </c>
      <c r="BW60" s="40">
        <v>-23.488892</v>
      </c>
      <c r="BX60" s="40">
        <v>-9.303451</v>
      </c>
      <c r="BY60" s="40">
        <v>-56.456748</v>
      </c>
      <c r="BZ60" s="40">
        <v>-31.538199</v>
      </c>
      <c r="CA60" s="40">
        <v>-23.501609</v>
      </c>
      <c r="CB60" s="40">
        <v>-22.717473</v>
      </c>
      <c r="CC60" s="40">
        <v>-61.92266</v>
      </c>
      <c r="CD60" s="40">
        <v>-49.23822</v>
      </c>
      <c r="CE60" s="40">
        <v>-5.874993</v>
      </c>
      <c r="CF60" s="40">
        <v>-7.207424</v>
      </c>
      <c r="CG60" s="40">
        <v>-20.089185</v>
      </c>
      <c r="CH60" s="40">
        <v>-28.029064</v>
      </c>
      <c r="CI60" s="40">
        <v>-34.844014</v>
      </c>
      <c r="CJ60" s="40">
        <v>-30.72952</v>
      </c>
      <c r="CK60" s="40">
        <v>-51.473153</v>
      </c>
      <c r="CL60" s="40">
        <v>-84.100434</v>
      </c>
      <c r="CM60" s="40">
        <v>-87.143697</v>
      </c>
      <c r="CN60" s="40">
        <v>-129.710485</v>
      </c>
      <c r="CO60" s="40">
        <v>-137.627375</v>
      </c>
      <c r="CP60" s="40">
        <v>-103.234589</v>
      </c>
      <c r="CQ60" s="40">
        <v>-110.218446</v>
      </c>
      <c r="CR60" s="40">
        <v>-84.57245</v>
      </c>
      <c r="CS60" s="40">
        <v>-79.347056</v>
      </c>
      <c r="CT60" s="40">
        <v>-86.953179</v>
      </c>
      <c r="CU60" s="40">
        <v>-101.480302</v>
      </c>
      <c r="CV60" s="40">
        <v>-131.523545</v>
      </c>
      <c r="CW60" s="37"/>
      <c r="CX60" s="37"/>
      <c r="CY60" s="37"/>
      <c r="CZ60" s="37"/>
    </row>
    <row r="61" spans="1:104">
      <c r="A61" s="38">
        <v>45602</v>
      </c>
      <c r="B61" s="39" t="s">
        <v>37</v>
      </c>
      <c r="C61" s="39" t="s">
        <v>142</v>
      </c>
      <c r="D61" s="40">
        <v>364000.587373</v>
      </c>
      <c r="E61" s="40">
        <v>4691.583468</v>
      </c>
      <c r="F61" s="40">
        <v>4813.464464</v>
      </c>
      <c r="G61" s="40">
        <v>4854.35118</v>
      </c>
      <c r="H61" s="40">
        <v>4827.789547</v>
      </c>
      <c r="I61" s="40">
        <v>4861.118684</v>
      </c>
      <c r="J61" s="40">
        <v>4880.716187</v>
      </c>
      <c r="K61" s="40">
        <v>4862.148642</v>
      </c>
      <c r="L61" s="40">
        <v>4838.044523</v>
      </c>
      <c r="M61" s="40">
        <v>4860.700786</v>
      </c>
      <c r="N61" s="40">
        <v>4872.048156</v>
      </c>
      <c r="O61" s="40">
        <v>4855.15089</v>
      </c>
      <c r="P61" s="40">
        <v>4819.672577</v>
      </c>
      <c r="Q61" s="40">
        <v>4784.486345</v>
      </c>
      <c r="R61" s="40">
        <v>4759.099639</v>
      </c>
      <c r="S61" s="40">
        <v>4765.778823</v>
      </c>
      <c r="T61" s="40">
        <v>4797.072779</v>
      </c>
      <c r="U61" s="40">
        <v>4748.093858</v>
      </c>
      <c r="V61" s="40">
        <v>4740.840753</v>
      </c>
      <c r="W61" s="40">
        <v>4720.237405</v>
      </c>
      <c r="X61" s="40">
        <v>4744.70508</v>
      </c>
      <c r="Y61" s="40">
        <v>4734.88312</v>
      </c>
      <c r="Z61" s="40">
        <v>4784.274271</v>
      </c>
      <c r="AA61" s="40">
        <v>4814.947352</v>
      </c>
      <c r="AB61" s="40">
        <v>4832.342218</v>
      </c>
      <c r="AC61" s="40">
        <v>4806.825827</v>
      </c>
      <c r="AD61" s="40">
        <v>4787.438801</v>
      </c>
      <c r="AE61" s="40">
        <v>4762.719035</v>
      </c>
      <c r="AF61" s="40">
        <v>4678.521142</v>
      </c>
      <c r="AG61" s="40">
        <v>4607.116963</v>
      </c>
      <c r="AH61" s="40">
        <v>4516.414872</v>
      </c>
      <c r="AI61" s="40">
        <v>4376.13542</v>
      </c>
      <c r="AJ61" s="40">
        <v>4144.346953</v>
      </c>
      <c r="AK61" s="40">
        <v>3849.572306</v>
      </c>
      <c r="AL61" s="40">
        <v>3497.102308</v>
      </c>
      <c r="AM61" s="40">
        <v>3109.582255</v>
      </c>
      <c r="AN61" s="40">
        <v>2797.901172</v>
      </c>
      <c r="AO61" s="40">
        <v>2569.920619</v>
      </c>
      <c r="AP61" s="40">
        <v>2467.992798</v>
      </c>
      <c r="AQ61" s="40">
        <v>2415.270817</v>
      </c>
      <c r="AR61" s="40">
        <v>2457.212715</v>
      </c>
      <c r="AS61" s="40">
        <v>2503.701708</v>
      </c>
      <c r="AT61" s="40">
        <v>2565.557177</v>
      </c>
      <c r="AU61" s="40">
        <v>2586.798662</v>
      </c>
      <c r="AV61" s="40">
        <v>2563.798083</v>
      </c>
      <c r="AW61" s="40">
        <v>2527.067745</v>
      </c>
      <c r="AX61" s="40">
        <v>2524.406328</v>
      </c>
      <c r="AY61" s="40">
        <v>2417.728933</v>
      </c>
      <c r="AZ61" s="40">
        <v>2307.108587</v>
      </c>
      <c r="BA61" s="40">
        <v>2250.387333</v>
      </c>
      <c r="BB61" s="40">
        <v>2198.638079</v>
      </c>
      <c r="BC61" s="40">
        <v>2128.190504</v>
      </c>
      <c r="BD61" s="40">
        <v>2084.766424</v>
      </c>
      <c r="BE61" s="40">
        <v>2089.818501</v>
      </c>
      <c r="BF61" s="40">
        <v>2074.007395</v>
      </c>
      <c r="BG61" s="40">
        <v>2079.840872</v>
      </c>
      <c r="BH61" s="40">
        <v>2054.473341</v>
      </c>
      <c r="BI61" s="40">
        <v>2047.597094</v>
      </c>
      <c r="BJ61" s="40">
        <v>2044.156491</v>
      </c>
      <c r="BK61" s="40">
        <v>2060.52391</v>
      </c>
      <c r="BL61" s="40">
        <v>2136.252159</v>
      </c>
      <c r="BM61" s="40">
        <v>2189.813313</v>
      </c>
      <c r="BN61" s="40">
        <v>2230.765867</v>
      </c>
      <c r="BO61" s="40">
        <v>2299.010306</v>
      </c>
      <c r="BP61" s="40">
        <v>2394.093012</v>
      </c>
      <c r="BQ61" s="40">
        <v>2514.213818</v>
      </c>
      <c r="BR61" s="40">
        <v>2598.377483</v>
      </c>
      <c r="BS61" s="40">
        <v>2682.496287</v>
      </c>
      <c r="BT61" s="40">
        <v>2701.732792</v>
      </c>
      <c r="BU61" s="40">
        <v>2763.047652</v>
      </c>
      <c r="BV61" s="40">
        <v>2857.171824</v>
      </c>
      <c r="BW61" s="40">
        <v>2946.194818</v>
      </c>
      <c r="BX61" s="40">
        <v>3101.303751</v>
      </c>
      <c r="BY61" s="40">
        <v>3267.288696</v>
      </c>
      <c r="BZ61" s="40">
        <v>3503.680304</v>
      </c>
      <c r="CA61" s="40">
        <v>3687.201002</v>
      </c>
      <c r="CB61" s="40">
        <v>3998.168575</v>
      </c>
      <c r="CC61" s="40">
        <v>4399.472432</v>
      </c>
      <c r="CD61" s="40">
        <v>4547.778793</v>
      </c>
      <c r="CE61" s="40">
        <v>4619.160629</v>
      </c>
      <c r="CF61" s="40">
        <v>4647.516867</v>
      </c>
      <c r="CG61" s="40">
        <v>4688.145053</v>
      </c>
      <c r="CH61" s="40">
        <v>4770.263786</v>
      </c>
      <c r="CI61" s="40">
        <v>4860.587728</v>
      </c>
      <c r="CJ61" s="40">
        <v>4946.882035</v>
      </c>
      <c r="CK61" s="40">
        <v>4987.554794</v>
      </c>
      <c r="CL61" s="40">
        <v>5051.201903</v>
      </c>
      <c r="CM61" s="40">
        <v>5132.195607</v>
      </c>
      <c r="CN61" s="40">
        <v>5135.513676</v>
      </c>
      <c r="CO61" s="40">
        <v>5120.010371</v>
      </c>
      <c r="CP61" s="40">
        <v>5119.668804</v>
      </c>
      <c r="CQ61" s="40">
        <v>5138.528</v>
      </c>
      <c r="CR61" s="40">
        <v>5101.746315</v>
      </c>
      <c r="CS61" s="40">
        <v>4985.490508</v>
      </c>
      <c r="CT61" s="40">
        <v>4901.061918</v>
      </c>
      <c r="CU61" s="40">
        <v>4867.140128</v>
      </c>
      <c r="CV61" s="40">
        <v>4893.664451</v>
      </c>
      <c r="CW61" s="37"/>
      <c r="CX61" s="37"/>
      <c r="CY61" s="37"/>
      <c r="CZ61" s="37"/>
    </row>
    <row r="62" spans="1:104">
      <c r="A62" s="38">
        <v>45603</v>
      </c>
      <c r="B62" s="39" t="s">
        <v>28</v>
      </c>
      <c r="C62" s="39" t="s">
        <v>142</v>
      </c>
      <c r="D62" s="40">
        <v>354.150693</v>
      </c>
      <c r="E62" s="40">
        <v>3.610569</v>
      </c>
      <c r="F62" s="40">
        <v>3.60593</v>
      </c>
      <c r="G62" s="40">
        <v>3.609353</v>
      </c>
      <c r="H62" s="40">
        <v>3.604977</v>
      </c>
      <c r="I62" s="40">
        <v>3.613943</v>
      </c>
      <c r="J62" s="40">
        <v>3.604648</v>
      </c>
      <c r="K62" s="40">
        <v>3.610983</v>
      </c>
      <c r="L62" s="40">
        <v>3.605212</v>
      </c>
      <c r="M62" s="40">
        <v>3.609917</v>
      </c>
      <c r="N62" s="40">
        <v>3.606798</v>
      </c>
      <c r="O62" s="40">
        <v>3.609742</v>
      </c>
      <c r="P62" s="40">
        <v>3.605683</v>
      </c>
      <c r="Q62" s="40">
        <v>3.608751</v>
      </c>
      <c r="R62" s="40">
        <v>3.607509</v>
      </c>
      <c r="S62" s="40">
        <v>3.608313</v>
      </c>
      <c r="T62" s="40">
        <v>3.610808</v>
      </c>
      <c r="U62" s="40">
        <v>3.608376</v>
      </c>
      <c r="V62" s="40">
        <v>3.607447</v>
      </c>
      <c r="W62" s="40">
        <v>3.60762</v>
      </c>
      <c r="X62" s="40">
        <v>3.607785</v>
      </c>
      <c r="Y62" s="40">
        <v>3.609424</v>
      </c>
      <c r="Z62" s="40">
        <v>3.609471</v>
      </c>
      <c r="AA62" s="40">
        <v>3.6024</v>
      </c>
      <c r="AB62" s="40">
        <v>3.607236</v>
      </c>
      <c r="AC62" s="40">
        <v>3.605553</v>
      </c>
      <c r="AD62" s="40">
        <v>3.595204</v>
      </c>
      <c r="AE62" s="40">
        <v>3.603922</v>
      </c>
      <c r="AF62" s="40">
        <v>3.6023</v>
      </c>
      <c r="AG62" s="40">
        <v>3.604794</v>
      </c>
      <c r="AH62" s="40">
        <v>3.605124</v>
      </c>
      <c r="AI62" s="40">
        <v>3.603587</v>
      </c>
      <c r="AJ62" s="40">
        <v>3.602032</v>
      </c>
      <c r="AK62" s="40">
        <v>3.605638</v>
      </c>
      <c r="AL62" s="40">
        <v>3.6052</v>
      </c>
      <c r="AM62" s="40">
        <v>3.602278</v>
      </c>
      <c r="AN62" s="40">
        <v>3.604024</v>
      </c>
      <c r="AO62" s="40">
        <v>3.598854</v>
      </c>
      <c r="AP62" s="40">
        <v>3.598099</v>
      </c>
      <c r="AQ62" s="40">
        <v>3.684544</v>
      </c>
      <c r="AR62" s="40">
        <v>3.898007</v>
      </c>
      <c r="AS62" s="40">
        <v>3.900965</v>
      </c>
      <c r="AT62" s="40">
        <v>3.925095</v>
      </c>
      <c r="AU62" s="40">
        <v>3.9246</v>
      </c>
      <c r="AV62" s="40">
        <v>3.920551</v>
      </c>
      <c r="AW62" s="40">
        <v>3.927157</v>
      </c>
      <c r="AX62" s="40">
        <v>3.917361</v>
      </c>
      <c r="AY62" s="40">
        <v>3.928201</v>
      </c>
      <c r="AZ62" s="40">
        <v>3.923937</v>
      </c>
      <c r="BA62" s="40">
        <v>3.910149</v>
      </c>
      <c r="BB62" s="40">
        <v>3.791631</v>
      </c>
      <c r="BC62" s="40">
        <v>3.891943</v>
      </c>
      <c r="BD62" s="40">
        <v>3.897639</v>
      </c>
      <c r="BE62" s="40">
        <v>3.90257</v>
      </c>
      <c r="BF62" s="40">
        <v>3.904659</v>
      </c>
      <c r="BG62" s="40">
        <v>3.397158</v>
      </c>
      <c r="BH62" s="40">
        <v>3.610228</v>
      </c>
      <c r="BI62" s="40">
        <v>3.843898</v>
      </c>
      <c r="BJ62" s="40">
        <v>3.840838</v>
      </c>
      <c r="BK62" s="40">
        <v>3.848214</v>
      </c>
      <c r="BL62" s="40">
        <v>3.835825</v>
      </c>
      <c r="BM62" s="40">
        <v>3.831437</v>
      </c>
      <c r="BN62" s="40">
        <v>3.61917</v>
      </c>
      <c r="BO62" s="40">
        <v>3.821282</v>
      </c>
      <c r="BP62" s="40">
        <v>3.808997</v>
      </c>
      <c r="BQ62" s="40">
        <v>3.816866</v>
      </c>
      <c r="BR62" s="40">
        <v>3.51108</v>
      </c>
      <c r="BS62" s="40">
        <v>3.442797</v>
      </c>
      <c r="BT62" s="40">
        <v>3.483785</v>
      </c>
      <c r="BU62" s="40">
        <v>3.498002</v>
      </c>
      <c r="BV62" s="40">
        <v>3.507832</v>
      </c>
      <c r="BW62" s="40">
        <v>3.498443</v>
      </c>
      <c r="BX62" s="40">
        <v>3.507181</v>
      </c>
      <c r="BY62" s="40">
        <v>3.508887</v>
      </c>
      <c r="BZ62" s="40">
        <v>3.50244</v>
      </c>
      <c r="CA62" s="40">
        <v>3.500289</v>
      </c>
      <c r="CB62" s="40">
        <v>3.504417</v>
      </c>
      <c r="CC62" s="40">
        <v>3.505407</v>
      </c>
      <c r="CD62" s="40">
        <v>3.512245</v>
      </c>
      <c r="CE62" s="40">
        <v>3.716072</v>
      </c>
      <c r="CF62" s="40">
        <v>3.834575</v>
      </c>
      <c r="CG62" s="40">
        <v>3.506529</v>
      </c>
      <c r="CH62" s="40">
        <v>3.505415</v>
      </c>
      <c r="CI62" s="40">
        <v>3.508051</v>
      </c>
      <c r="CJ62" s="40">
        <v>3.618557</v>
      </c>
      <c r="CK62" s="40">
        <v>3.882809</v>
      </c>
      <c r="CL62" s="40">
        <v>3.864942</v>
      </c>
      <c r="CM62" s="40">
        <v>3.863218</v>
      </c>
      <c r="CN62" s="40">
        <v>3.862037</v>
      </c>
      <c r="CO62" s="40">
        <v>3.870767</v>
      </c>
      <c r="CP62" s="40">
        <v>3.871702</v>
      </c>
      <c r="CQ62" s="40">
        <v>3.865574</v>
      </c>
      <c r="CR62" s="40">
        <v>3.870631</v>
      </c>
      <c r="CS62" s="40">
        <v>3.867262</v>
      </c>
      <c r="CT62" s="40">
        <v>3.870356</v>
      </c>
      <c r="CU62" s="40">
        <v>3.868481</v>
      </c>
      <c r="CV62" s="40">
        <v>3.868484</v>
      </c>
      <c r="CW62" s="37"/>
      <c r="CX62" s="37"/>
      <c r="CY62" s="37"/>
      <c r="CZ62" s="37"/>
    </row>
    <row r="63" spans="1:104">
      <c r="A63" s="38">
        <v>45603</v>
      </c>
      <c r="B63" s="39" t="s">
        <v>29</v>
      </c>
      <c r="C63" s="39" t="s">
        <v>142</v>
      </c>
      <c r="D63" s="40">
        <v>167590.982201</v>
      </c>
      <c r="E63" s="40">
        <v>892.807427</v>
      </c>
      <c r="F63" s="40">
        <v>931.10455</v>
      </c>
      <c r="G63" s="40">
        <v>981.659214</v>
      </c>
      <c r="H63" s="40">
        <v>991.348009</v>
      </c>
      <c r="I63" s="40">
        <v>973.225403</v>
      </c>
      <c r="J63" s="40">
        <v>993.451002</v>
      </c>
      <c r="K63" s="40">
        <v>1018.520844</v>
      </c>
      <c r="L63" s="40">
        <v>1032.430374</v>
      </c>
      <c r="M63" s="40">
        <v>1039.419167</v>
      </c>
      <c r="N63" s="40">
        <v>1055.760165</v>
      </c>
      <c r="O63" s="40">
        <v>1077.700435</v>
      </c>
      <c r="P63" s="40">
        <v>1101.577088</v>
      </c>
      <c r="Q63" s="40">
        <v>1106.368497</v>
      </c>
      <c r="R63" s="40">
        <v>1106.900445</v>
      </c>
      <c r="S63" s="40">
        <v>1130.281155</v>
      </c>
      <c r="T63" s="40">
        <v>1117.866774</v>
      </c>
      <c r="U63" s="40">
        <v>1110.697618</v>
      </c>
      <c r="V63" s="40">
        <v>1124.827556</v>
      </c>
      <c r="W63" s="40">
        <v>1151.922695</v>
      </c>
      <c r="X63" s="40">
        <v>1227.333915</v>
      </c>
      <c r="Y63" s="40">
        <v>1353.510745</v>
      </c>
      <c r="Z63" s="40">
        <v>1483.694228</v>
      </c>
      <c r="AA63" s="40">
        <v>1572.98045</v>
      </c>
      <c r="AB63" s="40">
        <v>1643.620053</v>
      </c>
      <c r="AC63" s="40">
        <v>1738.912837</v>
      </c>
      <c r="AD63" s="40">
        <v>1856.226975</v>
      </c>
      <c r="AE63" s="40">
        <v>1935.28783</v>
      </c>
      <c r="AF63" s="40">
        <v>1967.495524</v>
      </c>
      <c r="AG63" s="40">
        <v>2002.452392</v>
      </c>
      <c r="AH63" s="40">
        <v>2016.643975</v>
      </c>
      <c r="AI63" s="40">
        <v>2015.745488</v>
      </c>
      <c r="AJ63" s="40">
        <v>1997.670924</v>
      </c>
      <c r="AK63" s="40">
        <v>1972.549961</v>
      </c>
      <c r="AL63" s="40">
        <v>1967.104218</v>
      </c>
      <c r="AM63" s="40">
        <v>1998.383741</v>
      </c>
      <c r="AN63" s="40">
        <v>2024.597526</v>
      </c>
      <c r="AO63" s="40">
        <v>2021.300027</v>
      </c>
      <c r="AP63" s="40">
        <v>2022.969557</v>
      </c>
      <c r="AQ63" s="40">
        <v>2021.252773</v>
      </c>
      <c r="AR63" s="40">
        <v>2021.070418</v>
      </c>
      <c r="AS63" s="40">
        <v>2022.409489</v>
      </c>
      <c r="AT63" s="40">
        <v>2019.705481</v>
      </c>
      <c r="AU63" s="40">
        <v>2022.154471</v>
      </c>
      <c r="AV63" s="40">
        <v>2024.233636</v>
      </c>
      <c r="AW63" s="40">
        <v>2020.41367</v>
      </c>
      <c r="AX63" s="40">
        <v>2016.627909</v>
      </c>
      <c r="AY63" s="40">
        <v>2016.570662</v>
      </c>
      <c r="AZ63" s="40">
        <v>2025.432148</v>
      </c>
      <c r="BA63" s="40">
        <v>2000.81573</v>
      </c>
      <c r="BB63" s="40">
        <v>1950.54718</v>
      </c>
      <c r="BC63" s="40">
        <v>1941.500051</v>
      </c>
      <c r="BD63" s="40">
        <v>1976.4073</v>
      </c>
      <c r="BE63" s="40">
        <v>1978.041155</v>
      </c>
      <c r="BF63" s="40">
        <v>1954.721234</v>
      </c>
      <c r="BG63" s="40">
        <v>1960.171918</v>
      </c>
      <c r="BH63" s="40">
        <v>1955.465067</v>
      </c>
      <c r="BI63" s="40">
        <v>1937.812655</v>
      </c>
      <c r="BJ63" s="40">
        <v>1954.664423</v>
      </c>
      <c r="BK63" s="40">
        <v>1976.188252</v>
      </c>
      <c r="BL63" s="40">
        <v>1962.460512</v>
      </c>
      <c r="BM63" s="40">
        <v>1976.191526</v>
      </c>
      <c r="BN63" s="40">
        <v>2014.727212</v>
      </c>
      <c r="BO63" s="40">
        <v>1990.795378</v>
      </c>
      <c r="BP63" s="40">
        <v>1888.948279</v>
      </c>
      <c r="BQ63" s="40">
        <v>1902.563428</v>
      </c>
      <c r="BR63" s="40">
        <v>1909.249832</v>
      </c>
      <c r="BS63" s="40">
        <v>1913.180685</v>
      </c>
      <c r="BT63" s="40">
        <v>1926.554835</v>
      </c>
      <c r="BU63" s="40">
        <v>1905.685888</v>
      </c>
      <c r="BV63" s="40">
        <v>1862.675642</v>
      </c>
      <c r="BW63" s="40">
        <v>1838.629293</v>
      </c>
      <c r="BX63" s="40">
        <v>1830.211943</v>
      </c>
      <c r="BY63" s="40">
        <v>1827.038193</v>
      </c>
      <c r="BZ63" s="40">
        <v>1826.72484</v>
      </c>
      <c r="CA63" s="40">
        <v>1827.939033</v>
      </c>
      <c r="CB63" s="40">
        <v>1831.023162</v>
      </c>
      <c r="CC63" s="40">
        <v>1859.278874</v>
      </c>
      <c r="CD63" s="40">
        <v>1891.297362</v>
      </c>
      <c r="CE63" s="40">
        <v>1886.016282</v>
      </c>
      <c r="CF63" s="40">
        <v>1884.814581</v>
      </c>
      <c r="CG63" s="40">
        <v>1917.122238</v>
      </c>
      <c r="CH63" s="40">
        <v>1938.697532</v>
      </c>
      <c r="CI63" s="40">
        <v>1944.531235</v>
      </c>
      <c r="CJ63" s="40">
        <v>1923.170382</v>
      </c>
      <c r="CK63" s="40">
        <v>1953.695461</v>
      </c>
      <c r="CL63" s="40">
        <v>1971.295565</v>
      </c>
      <c r="CM63" s="40">
        <v>1970.29079</v>
      </c>
      <c r="CN63" s="40">
        <v>1966.578761</v>
      </c>
      <c r="CO63" s="40">
        <v>1967.637593</v>
      </c>
      <c r="CP63" s="40">
        <v>1981.725333</v>
      </c>
      <c r="CQ63" s="40">
        <v>1981.721959</v>
      </c>
      <c r="CR63" s="40">
        <v>1957.682821</v>
      </c>
      <c r="CS63" s="40">
        <v>1954.405297</v>
      </c>
      <c r="CT63" s="40">
        <v>1950.13206</v>
      </c>
      <c r="CU63" s="40">
        <v>1963.759971</v>
      </c>
      <c r="CV63" s="40">
        <v>1939.974017</v>
      </c>
      <c r="CW63" s="37"/>
      <c r="CX63" s="37"/>
      <c r="CY63" s="37"/>
      <c r="CZ63" s="37"/>
    </row>
    <row r="64" spans="1:104">
      <c r="A64" s="38">
        <v>45603</v>
      </c>
      <c r="B64" s="39" t="s">
        <v>30</v>
      </c>
      <c r="C64" s="39" t="s">
        <v>142</v>
      </c>
      <c r="D64" s="40">
        <v>171096.627016</v>
      </c>
      <c r="E64" s="40">
        <v>793.539114</v>
      </c>
      <c r="F64" s="40">
        <v>689.08997</v>
      </c>
      <c r="G64" s="40">
        <v>650.113769</v>
      </c>
      <c r="H64" s="40">
        <v>615.124057</v>
      </c>
      <c r="I64" s="40">
        <v>630.573454</v>
      </c>
      <c r="J64" s="40">
        <v>647.398139</v>
      </c>
      <c r="K64" s="40">
        <v>626.399782</v>
      </c>
      <c r="L64" s="40">
        <v>624.133129</v>
      </c>
      <c r="M64" s="40">
        <v>620.694812</v>
      </c>
      <c r="N64" s="40">
        <v>637.752131</v>
      </c>
      <c r="O64" s="40">
        <v>657.439919</v>
      </c>
      <c r="P64" s="40">
        <v>655.874051</v>
      </c>
      <c r="Q64" s="40">
        <v>637.350099</v>
      </c>
      <c r="R64" s="40">
        <v>639.806741</v>
      </c>
      <c r="S64" s="40">
        <v>663.174983</v>
      </c>
      <c r="T64" s="40">
        <v>640.717655</v>
      </c>
      <c r="U64" s="40">
        <v>649.965756</v>
      </c>
      <c r="V64" s="40">
        <v>679.592063</v>
      </c>
      <c r="W64" s="40">
        <v>709.210463</v>
      </c>
      <c r="X64" s="40">
        <v>731.233862</v>
      </c>
      <c r="Y64" s="40">
        <v>811.892613</v>
      </c>
      <c r="Z64" s="40">
        <v>923.539319</v>
      </c>
      <c r="AA64" s="40">
        <v>1045.662696</v>
      </c>
      <c r="AB64" s="40">
        <v>1128.570376</v>
      </c>
      <c r="AC64" s="40">
        <v>1172.600532</v>
      </c>
      <c r="AD64" s="40">
        <v>1326.989675</v>
      </c>
      <c r="AE64" s="40">
        <v>1420.05482</v>
      </c>
      <c r="AF64" s="40">
        <v>1487.431496</v>
      </c>
      <c r="AG64" s="40">
        <v>1550.542997</v>
      </c>
      <c r="AH64" s="40">
        <v>1568.522407</v>
      </c>
      <c r="AI64" s="40">
        <v>1554.756328</v>
      </c>
      <c r="AJ64" s="40">
        <v>1564.855615</v>
      </c>
      <c r="AK64" s="40">
        <v>1563.325798</v>
      </c>
      <c r="AL64" s="40">
        <v>1533.424984</v>
      </c>
      <c r="AM64" s="40">
        <v>1531.629022</v>
      </c>
      <c r="AN64" s="40">
        <v>1504.82247</v>
      </c>
      <c r="AO64" s="40">
        <v>1480.560709</v>
      </c>
      <c r="AP64" s="40">
        <v>1472.021681</v>
      </c>
      <c r="AQ64" s="40">
        <v>1489.124581</v>
      </c>
      <c r="AR64" s="40">
        <v>1487.940201</v>
      </c>
      <c r="AS64" s="40">
        <v>1540.070125</v>
      </c>
      <c r="AT64" s="40">
        <v>1539.51993</v>
      </c>
      <c r="AU64" s="40">
        <v>1563.662963</v>
      </c>
      <c r="AV64" s="40">
        <v>1626.877387</v>
      </c>
      <c r="AW64" s="40">
        <v>1690.176533</v>
      </c>
      <c r="AX64" s="40">
        <v>1716.511292</v>
      </c>
      <c r="AY64" s="40">
        <v>1727.661726</v>
      </c>
      <c r="AZ64" s="40">
        <v>1728.777704</v>
      </c>
      <c r="BA64" s="40">
        <v>1759.824807</v>
      </c>
      <c r="BB64" s="40">
        <v>1776.422211</v>
      </c>
      <c r="BC64" s="40">
        <v>1779.459329</v>
      </c>
      <c r="BD64" s="40">
        <v>1821.702447</v>
      </c>
      <c r="BE64" s="40">
        <v>1901.5044</v>
      </c>
      <c r="BF64" s="40">
        <v>2055.410041</v>
      </c>
      <c r="BG64" s="40">
        <v>2094.745377</v>
      </c>
      <c r="BH64" s="40">
        <v>2087.853429</v>
      </c>
      <c r="BI64" s="40">
        <v>2117.550617</v>
      </c>
      <c r="BJ64" s="40">
        <v>2166.259298</v>
      </c>
      <c r="BK64" s="40">
        <v>2171.926053</v>
      </c>
      <c r="BL64" s="40">
        <v>2237.334754</v>
      </c>
      <c r="BM64" s="40">
        <v>2278.593295</v>
      </c>
      <c r="BN64" s="40">
        <v>2308.050934</v>
      </c>
      <c r="BO64" s="40">
        <v>2348.641365</v>
      </c>
      <c r="BP64" s="40">
        <v>2452.981551</v>
      </c>
      <c r="BQ64" s="40">
        <v>2651.682443</v>
      </c>
      <c r="BR64" s="40">
        <v>2905.335704</v>
      </c>
      <c r="BS64" s="40">
        <v>2968.400367</v>
      </c>
      <c r="BT64" s="40">
        <v>3026.425762</v>
      </c>
      <c r="BU64" s="40">
        <v>3030.003149</v>
      </c>
      <c r="BV64" s="40">
        <v>3049.148023</v>
      </c>
      <c r="BW64" s="40">
        <v>3086.289309</v>
      </c>
      <c r="BX64" s="40">
        <v>3114.810356</v>
      </c>
      <c r="BY64" s="40">
        <v>3016.739701</v>
      </c>
      <c r="BZ64" s="40">
        <v>2990.429346</v>
      </c>
      <c r="CA64" s="40">
        <v>3045.01824</v>
      </c>
      <c r="CB64" s="40">
        <v>3060.463753</v>
      </c>
      <c r="CC64" s="40">
        <v>2991.019127</v>
      </c>
      <c r="CD64" s="40">
        <v>2924.89214</v>
      </c>
      <c r="CE64" s="40">
        <v>2901.373817</v>
      </c>
      <c r="CF64" s="40">
        <v>2855.790678</v>
      </c>
      <c r="CG64" s="40">
        <v>2803.955136</v>
      </c>
      <c r="CH64" s="40">
        <v>2752.801922</v>
      </c>
      <c r="CI64" s="40">
        <v>2728.050739</v>
      </c>
      <c r="CJ64" s="40">
        <v>2659.535754</v>
      </c>
      <c r="CK64" s="40">
        <v>2632.691313</v>
      </c>
      <c r="CL64" s="40">
        <v>2608.609507</v>
      </c>
      <c r="CM64" s="40">
        <v>2549.942292</v>
      </c>
      <c r="CN64" s="40">
        <v>2452.691917</v>
      </c>
      <c r="CO64" s="40">
        <v>2277.711744</v>
      </c>
      <c r="CP64" s="40">
        <v>2105.810888</v>
      </c>
      <c r="CQ64" s="40">
        <v>1990.350825</v>
      </c>
      <c r="CR64" s="40">
        <v>1911.765826</v>
      </c>
      <c r="CS64" s="40">
        <v>1816.810861</v>
      </c>
      <c r="CT64" s="40">
        <v>1728.39646</v>
      </c>
      <c r="CU64" s="40">
        <v>1647.097042</v>
      </c>
      <c r="CV64" s="40">
        <v>1503.613038</v>
      </c>
      <c r="CW64" s="37"/>
      <c r="CX64" s="37"/>
      <c r="CY64" s="37"/>
      <c r="CZ64" s="37"/>
    </row>
    <row r="65" spans="1:104">
      <c r="A65" s="38">
        <v>45603</v>
      </c>
      <c r="B65" s="39" t="s">
        <v>31</v>
      </c>
      <c r="C65" s="39" t="s">
        <v>142</v>
      </c>
      <c r="D65" s="40">
        <v>418966.795465</v>
      </c>
      <c r="E65" s="40">
        <v>3764.952973</v>
      </c>
      <c r="F65" s="40">
        <v>3738.553668</v>
      </c>
      <c r="G65" s="40">
        <v>3705.219825</v>
      </c>
      <c r="H65" s="40">
        <v>3665.379645</v>
      </c>
      <c r="I65" s="40">
        <v>3717.197644</v>
      </c>
      <c r="J65" s="40">
        <v>3687.197233</v>
      </c>
      <c r="K65" s="40">
        <v>3665.694529</v>
      </c>
      <c r="L65" s="40">
        <v>3671.065162</v>
      </c>
      <c r="M65" s="40">
        <v>3660.63252</v>
      </c>
      <c r="N65" s="40">
        <v>3687.846006</v>
      </c>
      <c r="O65" s="40">
        <v>3700.713696</v>
      </c>
      <c r="P65" s="40">
        <v>3711.082406</v>
      </c>
      <c r="Q65" s="40">
        <v>3694.517926</v>
      </c>
      <c r="R65" s="40">
        <v>3777.335889</v>
      </c>
      <c r="S65" s="40">
        <v>3869.028969</v>
      </c>
      <c r="T65" s="40">
        <v>3704.313341</v>
      </c>
      <c r="U65" s="40">
        <v>3759.01184</v>
      </c>
      <c r="V65" s="40">
        <v>3813.020944</v>
      </c>
      <c r="W65" s="40">
        <v>3943.162972</v>
      </c>
      <c r="X65" s="40">
        <v>4062.609943</v>
      </c>
      <c r="Y65" s="40">
        <v>4134.467275</v>
      </c>
      <c r="Z65" s="40">
        <v>4174.658803</v>
      </c>
      <c r="AA65" s="40">
        <v>4201.57005</v>
      </c>
      <c r="AB65" s="40">
        <v>4218.982281</v>
      </c>
      <c r="AC65" s="40">
        <v>4238.787591</v>
      </c>
      <c r="AD65" s="40">
        <v>4261.90992</v>
      </c>
      <c r="AE65" s="40">
        <v>4282.766246</v>
      </c>
      <c r="AF65" s="40">
        <v>4300.983289</v>
      </c>
      <c r="AG65" s="40">
        <v>4316.133751</v>
      </c>
      <c r="AH65" s="40">
        <v>4313.439636</v>
      </c>
      <c r="AI65" s="40">
        <v>4314.7017</v>
      </c>
      <c r="AJ65" s="40">
        <v>4385.019738</v>
      </c>
      <c r="AK65" s="40">
        <v>4426.135055</v>
      </c>
      <c r="AL65" s="40">
        <v>4422.117155</v>
      </c>
      <c r="AM65" s="40">
        <v>4419.072142</v>
      </c>
      <c r="AN65" s="40">
        <v>4436.25541</v>
      </c>
      <c r="AO65" s="40">
        <v>4445.590269</v>
      </c>
      <c r="AP65" s="40">
        <v>4465.65571</v>
      </c>
      <c r="AQ65" s="40">
        <v>4469.870925</v>
      </c>
      <c r="AR65" s="40">
        <v>4468.952645</v>
      </c>
      <c r="AS65" s="40">
        <v>4461.837042</v>
      </c>
      <c r="AT65" s="40">
        <v>4490.820673</v>
      </c>
      <c r="AU65" s="40">
        <v>4501.626823</v>
      </c>
      <c r="AV65" s="40">
        <v>4500.738986</v>
      </c>
      <c r="AW65" s="40">
        <v>4494.116702</v>
      </c>
      <c r="AX65" s="40">
        <v>4500.507324</v>
      </c>
      <c r="AY65" s="40">
        <v>4523.267529</v>
      </c>
      <c r="AZ65" s="40">
        <v>4520.745878</v>
      </c>
      <c r="BA65" s="40">
        <v>4509.180985</v>
      </c>
      <c r="BB65" s="40">
        <v>4500.374603</v>
      </c>
      <c r="BC65" s="40">
        <v>4496.839641</v>
      </c>
      <c r="BD65" s="40">
        <v>4505.157711</v>
      </c>
      <c r="BE65" s="40">
        <v>4501.664721</v>
      </c>
      <c r="BF65" s="40">
        <v>4510.01836</v>
      </c>
      <c r="BG65" s="40">
        <v>4475.25783</v>
      </c>
      <c r="BH65" s="40">
        <v>4480.261414</v>
      </c>
      <c r="BI65" s="40">
        <v>4471.784616</v>
      </c>
      <c r="BJ65" s="40">
        <v>4469.699552</v>
      </c>
      <c r="BK65" s="40">
        <v>4451.941219</v>
      </c>
      <c r="BL65" s="40">
        <v>4457.852117</v>
      </c>
      <c r="BM65" s="40">
        <v>4439.428232</v>
      </c>
      <c r="BN65" s="40">
        <v>4419.365837</v>
      </c>
      <c r="BO65" s="40">
        <v>4451.816252</v>
      </c>
      <c r="BP65" s="40">
        <v>4480.276804</v>
      </c>
      <c r="BQ65" s="40">
        <v>4523.923369</v>
      </c>
      <c r="BR65" s="40">
        <v>4544.027445</v>
      </c>
      <c r="BS65" s="40">
        <v>4591.862557</v>
      </c>
      <c r="BT65" s="40">
        <v>4662.151864</v>
      </c>
      <c r="BU65" s="40">
        <v>4666.78052</v>
      </c>
      <c r="BV65" s="40">
        <v>4713.725209</v>
      </c>
      <c r="BW65" s="40">
        <v>4715.168347</v>
      </c>
      <c r="BX65" s="40">
        <v>4737.433717</v>
      </c>
      <c r="BY65" s="40">
        <v>4742.454256</v>
      </c>
      <c r="BZ65" s="40">
        <v>4746.097669</v>
      </c>
      <c r="CA65" s="40">
        <v>4747.74787</v>
      </c>
      <c r="CB65" s="40">
        <v>4743.39823</v>
      </c>
      <c r="CC65" s="40">
        <v>4745.187341</v>
      </c>
      <c r="CD65" s="40">
        <v>4730.328559</v>
      </c>
      <c r="CE65" s="40">
        <v>4709.721485</v>
      </c>
      <c r="CF65" s="40">
        <v>4709.377547</v>
      </c>
      <c r="CG65" s="40">
        <v>4718.443548</v>
      </c>
      <c r="CH65" s="40">
        <v>4712.17406</v>
      </c>
      <c r="CI65" s="40">
        <v>4714.4902</v>
      </c>
      <c r="CJ65" s="40">
        <v>4706.974023</v>
      </c>
      <c r="CK65" s="40">
        <v>4695.854459</v>
      </c>
      <c r="CL65" s="40">
        <v>4686.172009</v>
      </c>
      <c r="CM65" s="40">
        <v>4677.335419</v>
      </c>
      <c r="CN65" s="40">
        <v>4661.126444</v>
      </c>
      <c r="CO65" s="40">
        <v>4652.396585</v>
      </c>
      <c r="CP65" s="40">
        <v>4651.260374</v>
      </c>
      <c r="CQ65" s="40">
        <v>4650.85592</v>
      </c>
      <c r="CR65" s="40">
        <v>4650.917517</v>
      </c>
      <c r="CS65" s="40">
        <v>4646.404563</v>
      </c>
      <c r="CT65" s="40">
        <v>4606.983209</v>
      </c>
      <c r="CU65" s="40">
        <v>4602.279845</v>
      </c>
      <c r="CV65" s="40">
        <v>4593.553732</v>
      </c>
      <c r="CW65" s="37"/>
      <c r="CX65" s="37"/>
      <c r="CY65" s="37"/>
      <c r="CZ65" s="37"/>
    </row>
    <row r="66" spans="1:104">
      <c r="A66" s="38">
        <v>45603</v>
      </c>
      <c r="B66" s="39" t="s">
        <v>32</v>
      </c>
      <c r="C66" s="39" t="s">
        <v>142</v>
      </c>
      <c r="D66" s="40">
        <v>355.343845</v>
      </c>
      <c r="E66" s="40">
        <v>0.350793</v>
      </c>
      <c r="F66" s="40">
        <v>0.351247</v>
      </c>
      <c r="G66" s="40">
        <v>0.353106</v>
      </c>
      <c r="H66" s="40">
        <v>0.357412</v>
      </c>
      <c r="I66" s="40">
        <v>0.037805</v>
      </c>
      <c r="J66" s="40">
        <v>0</v>
      </c>
      <c r="K66" s="40">
        <v>0</v>
      </c>
      <c r="L66" s="40">
        <v>0</v>
      </c>
      <c r="M66" s="40">
        <v>0.06536</v>
      </c>
      <c r="N66" s="40">
        <v>0.187336</v>
      </c>
      <c r="O66" s="40">
        <v>0.191247</v>
      </c>
      <c r="P66" s="40">
        <v>0.187591</v>
      </c>
      <c r="Q66" s="40">
        <v>0.190972</v>
      </c>
      <c r="R66" s="40">
        <v>0.191046</v>
      </c>
      <c r="S66" s="40">
        <v>0.193313</v>
      </c>
      <c r="T66" s="40">
        <v>0.195904</v>
      </c>
      <c r="U66" s="40">
        <v>0.196491</v>
      </c>
      <c r="V66" s="40">
        <v>0.196712</v>
      </c>
      <c r="W66" s="40">
        <v>0.198609</v>
      </c>
      <c r="X66" s="40">
        <v>0.198584</v>
      </c>
      <c r="Y66" s="40">
        <v>0.198977</v>
      </c>
      <c r="Z66" s="40">
        <v>0.200062</v>
      </c>
      <c r="AA66" s="40">
        <v>0.197167</v>
      </c>
      <c r="AB66" s="40">
        <v>0.202726</v>
      </c>
      <c r="AC66" s="40">
        <v>0.200706</v>
      </c>
      <c r="AD66" s="40">
        <v>0.253072</v>
      </c>
      <c r="AE66" s="40">
        <v>0.555734</v>
      </c>
      <c r="AF66" s="40">
        <v>0.809339</v>
      </c>
      <c r="AG66" s="40">
        <v>0.806349</v>
      </c>
      <c r="AH66" s="40">
        <v>0.783441</v>
      </c>
      <c r="AI66" s="40">
        <v>0.764355</v>
      </c>
      <c r="AJ66" s="40">
        <v>0.736943</v>
      </c>
      <c r="AK66" s="40">
        <v>0.686763</v>
      </c>
      <c r="AL66" s="40">
        <v>0.74153</v>
      </c>
      <c r="AM66" s="40">
        <v>0.739786</v>
      </c>
      <c r="AN66" s="40">
        <v>0.738382</v>
      </c>
      <c r="AO66" s="40">
        <v>0.736395</v>
      </c>
      <c r="AP66" s="40">
        <v>0.733648</v>
      </c>
      <c r="AQ66" s="40">
        <v>0.732712</v>
      </c>
      <c r="AR66" s="40">
        <v>0.734454</v>
      </c>
      <c r="AS66" s="40">
        <v>0.731637</v>
      </c>
      <c r="AT66" s="40">
        <v>0.72819</v>
      </c>
      <c r="AU66" s="40">
        <v>0.723908</v>
      </c>
      <c r="AV66" s="40">
        <v>0.72015</v>
      </c>
      <c r="AW66" s="40">
        <v>0.725777</v>
      </c>
      <c r="AX66" s="40">
        <v>0.727599</v>
      </c>
      <c r="AY66" s="40">
        <v>0.693785</v>
      </c>
      <c r="AZ66" s="40">
        <v>0.678831</v>
      </c>
      <c r="BA66" s="40">
        <v>0.671674</v>
      </c>
      <c r="BB66" s="40">
        <v>0.669908</v>
      </c>
      <c r="BC66" s="40">
        <v>0.66246</v>
      </c>
      <c r="BD66" s="40">
        <v>0.655848</v>
      </c>
      <c r="BE66" s="40">
        <v>0.97142</v>
      </c>
      <c r="BF66" s="40">
        <v>1.044183</v>
      </c>
      <c r="BG66" s="40">
        <v>1.039099</v>
      </c>
      <c r="BH66" s="40">
        <v>1.035528</v>
      </c>
      <c r="BI66" s="40">
        <v>1.03111</v>
      </c>
      <c r="BJ66" s="40">
        <v>1.02719</v>
      </c>
      <c r="BK66" s="40">
        <v>1.023303</v>
      </c>
      <c r="BL66" s="40">
        <v>1.015071</v>
      </c>
      <c r="BM66" s="40">
        <v>1.008148</v>
      </c>
      <c r="BN66" s="40">
        <v>1.019194</v>
      </c>
      <c r="BO66" s="40">
        <v>1.023263</v>
      </c>
      <c r="BP66" s="40">
        <v>1.023279</v>
      </c>
      <c r="BQ66" s="40">
        <v>1.022619</v>
      </c>
      <c r="BR66" s="40">
        <v>3.875451</v>
      </c>
      <c r="BS66" s="40">
        <v>5.680038</v>
      </c>
      <c r="BT66" s="40">
        <v>5.630333</v>
      </c>
      <c r="BU66" s="40">
        <v>21.445891</v>
      </c>
      <c r="BV66" s="40">
        <v>22.174454</v>
      </c>
      <c r="BW66" s="40">
        <v>21.696107</v>
      </c>
      <c r="BX66" s="40">
        <v>21.999178</v>
      </c>
      <c r="BY66" s="40">
        <v>28.766631</v>
      </c>
      <c r="BZ66" s="40">
        <v>28.892963</v>
      </c>
      <c r="CA66" s="40">
        <v>28.63903</v>
      </c>
      <c r="CB66" s="40">
        <v>27.255372</v>
      </c>
      <c r="CC66" s="40">
        <v>18.253773</v>
      </c>
      <c r="CD66" s="40">
        <v>18.538233</v>
      </c>
      <c r="CE66" s="40">
        <v>18.235796</v>
      </c>
      <c r="CF66" s="40">
        <v>17.080043</v>
      </c>
      <c r="CG66" s="40">
        <v>5.015124</v>
      </c>
      <c r="CH66" s="40">
        <v>4.920169</v>
      </c>
      <c r="CI66" s="40">
        <v>4.965956</v>
      </c>
      <c r="CJ66" s="40">
        <v>5.053012</v>
      </c>
      <c r="CK66" s="40">
        <v>2.496177</v>
      </c>
      <c r="CL66" s="40">
        <v>0.704197</v>
      </c>
      <c r="CM66" s="40">
        <v>0.706579</v>
      </c>
      <c r="CN66" s="40">
        <v>0.710104</v>
      </c>
      <c r="CO66" s="40">
        <v>0.714885</v>
      </c>
      <c r="CP66" s="40">
        <v>0.714351</v>
      </c>
      <c r="CQ66" s="40">
        <v>0.714518</v>
      </c>
      <c r="CR66" s="40">
        <v>0.717076</v>
      </c>
      <c r="CS66" s="40">
        <v>0.71822</v>
      </c>
      <c r="CT66" s="40">
        <v>0.720455</v>
      </c>
      <c r="CU66" s="40">
        <v>0.719655</v>
      </c>
      <c r="CV66" s="40">
        <v>0.720831</v>
      </c>
      <c r="CW66" s="37"/>
      <c r="CX66" s="37"/>
      <c r="CY66" s="37"/>
      <c r="CZ66" s="37"/>
    </row>
    <row r="67" spans="1:104">
      <c r="A67" s="38">
        <v>45603</v>
      </c>
      <c r="B67" s="39" t="s">
        <v>33</v>
      </c>
      <c r="C67" s="39" t="s">
        <v>142</v>
      </c>
      <c r="D67" s="40">
        <v>58798.952757</v>
      </c>
      <c r="E67" s="40">
        <v>612.056271</v>
      </c>
      <c r="F67" s="40">
        <v>612.106317</v>
      </c>
      <c r="G67" s="40">
        <v>612.010418</v>
      </c>
      <c r="H67" s="40">
        <v>612.018927</v>
      </c>
      <c r="I67" s="40">
        <v>612.149554</v>
      </c>
      <c r="J67" s="40">
        <v>612.067593</v>
      </c>
      <c r="K67" s="40">
        <v>611.762738</v>
      </c>
      <c r="L67" s="40">
        <v>611.682805</v>
      </c>
      <c r="M67" s="40">
        <v>612.944751</v>
      </c>
      <c r="N67" s="40">
        <v>613.333743</v>
      </c>
      <c r="O67" s="40">
        <v>613.361454</v>
      </c>
      <c r="P67" s="40">
        <v>613.230468</v>
      </c>
      <c r="Q67" s="40">
        <v>613.425346</v>
      </c>
      <c r="R67" s="40">
        <v>613.406252</v>
      </c>
      <c r="S67" s="40">
        <v>613.364219</v>
      </c>
      <c r="T67" s="40">
        <v>613.444607</v>
      </c>
      <c r="U67" s="40">
        <v>613.378722</v>
      </c>
      <c r="V67" s="40">
        <v>613.434947</v>
      </c>
      <c r="W67" s="40">
        <v>613.372813</v>
      </c>
      <c r="X67" s="40">
        <v>613.480708</v>
      </c>
      <c r="Y67" s="40">
        <v>613.427878</v>
      </c>
      <c r="Z67" s="40">
        <v>613.425336</v>
      </c>
      <c r="AA67" s="40">
        <v>613.216126</v>
      </c>
      <c r="AB67" s="40">
        <v>613.699043</v>
      </c>
      <c r="AC67" s="40">
        <v>612.326008</v>
      </c>
      <c r="AD67" s="40">
        <v>612.219482</v>
      </c>
      <c r="AE67" s="40">
        <v>612.354716</v>
      </c>
      <c r="AF67" s="40">
        <v>612.697334</v>
      </c>
      <c r="AG67" s="40">
        <v>612.726427</v>
      </c>
      <c r="AH67" s="40">
        <v>612.754201</v>
      </c>
      <c r="AI67" s="40">
        <v>612.761916</v>
      </c>
      <c r="AJ67" s="40">
        <v>612.791016</v>
      </c>
      <c r="AK67" s="40">
        <v>612.740536</v>
      </c>
      <c r="AL67" s="40">
        <v>612.612477</v>
      </c>
      <c r="AM67" s="40">
        <v>612.729593</v>
      </c>
      <c r="AN67" s="40">
        <v>612.778974</v>
      </c>
      <c r="AO67" s="40">
        <v>612.741308</v>
      </c>
      <c r="AP67" s="40">
        <v>612.653186</v>
      </c>
      <c r="AQ67" s="40">
        <v>612.807199</v>
      </c>
      <c r="AR67" s="40">
        <v>612.830973</v>
      </c>
      <c r="AS67" s="40">
        <v>612.515514</v>
      </c>
      <c r="AT67" s="40">
        <v>612.125679</v>
      </c>
      <c r="AU67" s="40">
        <v>612.175708</v>
      </c>
      <c r="AV67" s="40">
        <v>612.01912</v>
      </c>
      <c r="AW67" s="40">
        <v>612.000634</v>
      </c>
      <c r="AX67" s="40">
        <v>611.646343</v>
      </c>
      <c r="AY67" s="40">
        <v>612.185768</v>
      </c>
      <c r="AZ67" s="40">
        <v>612.045882</v>
      </c>
      <c r="BA67" s="40">
        <v>612.015756</v>
      </c>
      <c r="BB67" s="40">
        <v>612.073349</v>
      </c>
      <c r="BC67" s="40">
        <v>612.109579</v>
      </c>
      <c r="BD67" s="40">
        <v>612.046133</v>
      </c>
      <c r="BE67" s="40">
        <v>612.066846</v>
      </c>
      <c r="BF67" s="40">
        <v>611.932679</v>
      </c>
      <c r="BG67" s="40">
        <v>611.792899</v>
      </c>
      <c r="BH67" s="40">
        <v>611.837263</v>
      </c>
      <c r="BI67" s="40">
        <v>611.97313</v>
      </c>
      <c r="BJ67" s="40">
        <v>612.077342</v>
      </c>
      <c r="BK67" s="40">
        <v>612.152957</v>
      </c>
      <c r="BL67" s="40">
        <v>611.976971</v>
      </c>
      <c r="BM67" s="40">
        <v>611.97549</v>
      </c>
      <c r="BN67" s="40">
        <v>612.193487</v>
      </c>
      <c r="BO67" s="40">
        <v>612.123997</v>
      </c>
      <c r="BP67" s="40">
        <v>611.992497</v>
      </c>
      <c r="BQ67" s="40">
        <v>612.128926</v>
      </c>
      <c r="BR67" s="40">
        <v>612.204938</v>
      </c>
      <c r="BS67" s="40">
        <v>612.217396</v>
      </c>
      <c r="BT67" s="40">
        <v>612.346288</v>
      </c>
      <c r="BU67" s="40">
        <v>612.242542</v>
      </c>
      <c r="BV67" s="40">
        <v>612.46444</v>
      </c>
      <c r="BW67" s="40">
        <v>612.082339</v>
      </c>
      <c r="BX67" s="40">
        <v>612.420797</v>
      </c>
      <c r="BY67" s="40">
        <v>612.448064</v>
      </c>
      <c r="BZ67" s="40">
        <v>612.421709</v>
      </c>
      <c r="CA67" s="40">
        <v>612.26215</v>
      </c>
      <c r="CB67" s="40">
        <v>612.489124</v>
      </c>
      <c r="CC67" s="40">
        <v>612.438739</v>
      </c>
      <c r="CD67" s="40">
        <v>612.693361</v>
      </c>
      <c r="CE67" s="40">
        <v>612.294752</v>
      </c>
      <c r="CF67" s="40">
        <v>612.521634</v>
      </c>
      <c r="CG67" s="40">
        <v>612.421885</v>
      </c>
      <c r="CH67" s="40">
        <v>612.353163</v>
      </c>
      <c r="CI67" s="40">
        <v>612.474798</v>
      </c>
      <c r="CJ67" s="40">
        <v>612.870191</v>
      </c>
      <c r="CK67" s="40">
        <v>612.443507</v>
      </c>
      <c r="CL67" s="40">
        <v>612.468788</v>
      </c>
      <c r="CM67" s="40">
        <v>612.48552</v>
      </c>
      <c r="CN67" s="40">
        <v>612.372763</v>
      </c>
      <c r="CO67" s="40">
        <v>612.556087</v>
      </c>
      <c r="CP67" s="40">
        <v>612.605599</v>
      </c>
      <c r="CQ67" s="40">
        <v>612.506729</v>
      </c>
      <c r="CR67" s="40">
        <v>612.620968</v>
      </c>
      <c r="CS67" s="40">
        <v>612.41665</v>
      </c>
      <c r="CT67" s="40">
        <v>612.376942</v>
      </c>
      <c r="CU67" s="40">
        <v>612.335766</v>
      </c>
      <c r="CV67" s="40">
        <v>612.584797</v>
      </c>
      <c r="CW67" s="37"/>
      <c r="CX67" s="37"/>
      <c r="CY67" s="37"/>
      <c r="CZ67" s="37"/>
    </row>
    <row r="68" spans="1:104">
      <c r="A68" s="38">
        <v>45603</v>
      </c>
      <c r="B68" s="39" t="s">
        <v>34</v>
      </c>
      <c r="C68" s="39" t="s">
        <v>142</v>
      </c>
      <c r="D68" s="40">
        <v>11754.906019</v>
      </c>
      <c r="E68" s="40">
        <v>8.921939</v>
      </c>
      <c r="F68" s="40">
        <v>29.234591</v>
      </c>
      <c r="G68" s="40">
        <v>32.575573</v>
      </c>
      <c r="H68" s="40">
        <v>13.893128</v>
      </c>
      <c r="I68" s="40">
        <v>25.161708</v>
      </c>
      <c r="J68" s="40">
        <v>1.67631</v>
      </c>
      <c r="K68" s="40">
        <v>9.339002</v>
      </c>
      <c r="L68" s="40">
        <v>7.265041</v>
      </c>
      <c r="M68" s="40">
        <v>1.395909</v>
      </c>
      <c r="N68" s="40">
        <v>2.770018</v>
      </c>
      <c r="O68" s="40">
        <v>6.081783</v>
      </c>
      <c r="P68" s="40">
        <v>8.391861</v>
      </c>
      <c r="Q68" s="40">
        <v>10.877566</v>
      </c>
      <c r="R68" s="40">
        <v>10.758473</v>
      </c>
      <c r="S68" s="40">
        <v>4.181798</v>
      </c>
      <c r="T68" s="40">
        <v>5.331207</v>
      </c>
      <c r="U68" s="40">
        <v>10.755571</v>
      </c>
      <c r="V68" s="40">
        <v>6.0891</v>
      </c>
      <c r="W68" s="40">
        <v>33.543082</v>
      </c>
      <c r="X68" s="40">
        <v>40.98911</v>
      </c>
      <c r="Y68" s="40">
        <v>84.973357</v>
      </c>
      <c r="Z68" s="40">
        <v>116.654528</v>
      </c>
      <c r="AA68" s="40">
        <v>153.610958</v>
      </c>
      <c r="AB68" s="40">
        <v>186.62775</v>
      </c>
      <c r="AC68" s="40">
        <v>382.055097</v>
      </c>
      <c r="AD68" s="40">
        <v>393.13237</v>
      </c>
      <c r="AE68" s="40">
        <v>416.722215</v>
      </c>
      <c r="AF68" s="40">
        <v>470.226492</v>
      </c>
      <c r="AG68" s="40">
        <v>451.384818</v>
      </c>
      <c r="AH68" s="40">
        <v>354.482358</v>
      </c>
      <c r="AI68" s="40">
        <v>260.360269</v>
      </c>
      <c r="AJ68" s="40">
        <v>129.991138</v>
      </c>
      <c r="AK68" s="40">
        <v>84.20419</v>
      </c>
      <c r="AL68" s="40">
        <v>142.39894</v>
      </c>
      <c r="AM68" s="40">
        <v>107.038513</v>
      </c>
      <c r="AN68" s="40">
        <v>192.234733</v>
      </c>
      <c r="AO68" s="40">
        <v>129.054181</v>
      </c>
      <c r="AP68" s="40">
        <v>161.340258</v>
      </c>
      <c r="AQ68" s="40">
        <v>102.439756</v>
      </c>
      <c r="AR68" s="40">
        <v>104.990807</v>
      </c>
      <c r="AS68" s="40">
        <v>160.829092</v>
      </c>
      <c r="AT68" s="40">
        <v>107.897112</v>
      </c>
      <c r="AU68" s="40">
        <v>68.863194</v>
      </c>
      <c r="AV68" s="40">
        <v>28.010345</v>
      </c>
      <c r="AW68" s="40">
        <v>27.407625</v>
      </c>
      <c r="AX68" s="40">
        <v>64.761039</v>
      </c>
      <c r="AY68" s="40">
        <v>49.389391</v>
      </c>
      <c r="AZ68" s="40">
        <v>23.904713</v>
      </c>
      <c r="BA68" s="40">
        <v>10.421328</v>
      </c>
      <c r="BB68" s="40">
        <v>1.206804</v>
      </c>
      <c r="BC68" s="40">
        <v>42.301712</v>
      </c>
      <c r="BD68" s="40">
        <v>10.494377</v>
      </c>
      <c r="BE68" s="40">
        <v>30.317808</v>
      </c>
      <c r="BF68" s="40">
        <v>17.114692</v>
      </c>
      <c r="BG68" s="40">
        <v>28.553544</v>
      </c>
      <c r="BH68" s="40">
        <v>15.192965</v>
      </c>
      <c r="BI68" s="40">
        <v>45.055841</v>
      </c>
      <c r="BJ68" s="40">
        <v>85.485098</v>
      </c>
      <c r="BK68" s="40">
        <v>41.394947</v>
      </c>
      <c r="BL68" s="40">
        <v>30.498275</v>
      </c>
      <c r="BM68" s="40">
        <v>20.993741</v>
      </c>
      <c r="BN68" s="40">
        <v>113.062856</v>
      </c>
      <c r="BO68" s="40">
        <v>92.749358</v>
      </c>
      <c r="BP68" s="40">
        <v>244.711889</v>
      </c>
      <c r="BQ68" s="40">
        <v>181.606941</v>
      </c>
      <c r="BR68" s="40">
        <v>175.686118</v>
      </c>
      <c r="BS68" s="40">
        <v>343.184503</v>
      </c>
      <c r="BT68" s="40">
        <v>318.896199</v>
      </c>
      <c r="BU68" s="40">
        <v>418.003825</v>
      </c>
      <c r="BV68" s="40">
        <v>500.341784</v>
      </c>
      <c r="BW68" s="40">
        <v>600.010084</v>
      </c>
      <c r="BX68" s="40">
        <v>487.933088</v>
      </c>
      <c r="BY68" s="40">
        <v>392.74882</v>
      </c>
      <c r="BZ68" s="40">
        <v>432.587357</v>
      </c>
      <c r="CA68" s="40">
        <v>368.476459</v>
      </c>
      <c r="CB68" s="40">
        <v>197.543961</v>
      </c>
      <c r="CC68" s="40">
        <v>84.186302</v>
      </c>
      <c r="CD68" s="40">
        <v>73.962707</v>
      </c>
      <c r="CE68" s="40">
        <v>72.087444</v>
      </c>
      <c r="CF68" s="40">
        <v>51.512734</v>
      </c>
      <c r="CG68" s="40">
        <v>112.465281</v>
      </c>
      <c r="CH68" s="40">
        <v>71.97118</v>
      </c>
      <c r="CI68" s="40">
        <v>56.370491</v>
      </c>
      <c r="CJ68" s="40">
        <v>99.112366</v>
      </c>
      <c r="CK68" s="40">
        <v>132.819849</v>
      </c>
      <c r="CL68" s="40">
        <v>76.343539</v>
      </c>
      <c r="CM68" s="40">
        <v>47.143204</v>
      </c>
      <c r="CN68" s="40">
        <v>60.444157</v>
      </c>
      <c r="CO68" s="40">
        <v>97.958345</v>
      </c>
      <c r="CP68" s="40">
        <v>94.597983</v>
      </c>
      <c r="CQ68" s="40">
        <v>48.499401</v>
      </c>
      <c r="CR68" s="40">
        <v>24.472389</v>
      </c>
      <c r="CS68" s="40">
        <v>16.984915</v>
      </c>
      <c r="CT68" s="40">
        <v>31.975656</v>
      </c>
      <c r="CU68" s="40">
        <v>17.731309</v>
      </c>
      <c r="CV68" s="40">
        <v>13.474384</v>
      </c>
      <c r="CW68" s="37"/>
      <c r="CX68" s="37"/>
      <c r="CY68" s="37"/>
      <c r="CZ68" s="37"/>
    </row>
    <row r="69" spans="1:104">
      <c r="A69" s="38">
        <v>45603</v>
      </c>
      <c r="B69" s="39" t="s">
        <v>35</v>
      </c>
      <c r="C69" s="39" t="s">
        <v>142</v>
      </c>
      <c r="D69" s="40">
        <v>69880.503748</v>
      </c>
      <c r="E69" s="40">
        <v>6.6e-05</v>
      </c>
      <c r="F69" s="40">
        <v>7.2e-05</v>
      </c>
      <c r="G69" s="40">
        <v>6.6e-05</v>
      </c>
      <c r="H69" s="40">
        <v>7.8e-05</v>
      </c>
      <c r="I69" s="40">
        <v>0.000167</v>
      </c>
      <c r="J69" s="40">
        <v>7.8e-05</v>
      </c>
      <c r="K69" s="40">
        <v>6.6e-05</v>
      </c>
      <c r="L69" s="40">
        <v>7.8e-05</v>
      </c>
      <c r="M69" s="40">
        <v>6.6e-05</v>
      </c>
      <c r="N69" s="40">
        <v>7.8e-05</v>
      </c>
      <c r="O69" s="40">
        <v>6.6e-05</v>
      </c>
      <c r="P69" s="40">
        <v>6.6e-05</v>
      </c>
      <c r="Q69" s="40">
        <v>7.2e-05</v>
      </c>
      <c r="R69" s="40">
        <v>7.8e-05</v>
      </c>
      <c r="S69" s="40">
        <v>7.2e-05</v>
      </c>
      <c r="T69" s="40">
        <v>7.2e-05</v>
      </c>
      <c r="U69" s="40">
        <v>7.8e-05</v>
      </c>
      <c r="V69" s="40">
        <v>7.2e-05</v>
      </c>
      <c r="W69" s="40">
        <v>7.8e-05</v>
      </c>
      <c r="X69" s="40">
        <v>7.2e-05</v>
      </c>
      <c r="Y69" s="40">
        <v>8.4e-05</v>
      </c>
      <c r="Z69" s="40">
        <v>0.000978</v>
      </c>
      <c r="AA69" s="40">
        <v>0.00081</v>
      </c>
      <c r="AB69" s="40">
        <v>0.000644</v>
      </c>
      <c r="AC69" s="40">
        <v>0.000538</v>
      </c>
      <c r="AD69" s="40">
        <v>0.000442</v>
      </c>
      <c r="AE69" s="40">
        <v>0.000444</v>
      </c>
      <c r="AF69" s="40">
        <v>4.078152</v>
      </c>
      <c r="AG69" s="40">
        <v>31.575088</v>
      </c>
      <c r="AH69" s="40">
        <v>102.397841</v>
      </c>
      <c r="AI69" s="40">
        <v>222.784134</v>
      </c>
      <c r="AJ69" s="40">
        <v>377.027755</v>
      </c>
      <c r="AK69" s="40">
        <v>570.890767</v>
      </c>
      <c r="AL69" s="40">
        <v>790.051477</v>
      </c>
      <c r="AM69" s="40">
        <v>952.221129</v>
      </c>
      <c r="AN69" s="40">
        <v>1019.450204</v>
      </c>
      <c r="AO69" s="40">
        <v>1246.278797</v>
      </c>
      <c r="AP69" s="40">
        <v>1372.69472</v>
      </c>
      <c r="AQ69" s="40">
        <v>1477.610336</v>
      </c>
      <c r="AR69" s="40">
        <v>1654.908333</v>
      </c>
      <c r="AS69" s="40">
        <v>1739.356156</v>
      </c>
      <c r="AT69" s="40">
        <v>1896.370703</v>
      </c>
      <c r="AU69" s="40">
        <v>2054.828233</v>
      </c>
      <c r="AV69" s="40">
        <v>2177.81399</v>
      </c>
      <c r="AW69" s="40">
        <v>2208.644516</v>
      </c>
      <c r="AX69" s="40">
        <v>2219.129682</v>
      </c>
      <c r="AY69" s="40">
        <v>2346.601787</v>
      </c>
      <c r="AZ69" s="40">
        <v>2399.430362</v>
      </c>
      <c r="BA69" s="40">
        <v>2555.225713</v>
      </c>
      <c r="BB69" s="40">
        <v>2618.632655</v>
      </c>
      <c r="BC69" s="40">
        <v>2568.916781</v>
      </c>
      <c r="BD69" s="40">
        <v>2588.70896</v>
      </c>
      <c r="BE69" s="40">
        <v>2585.357706</v>
      </c>
      <c r="BF69" s="40">
        <v>2587.221745</v>
      </c>
      <c r="BG69" s="40">
        <v>2466.18621</v>
      </c>
      <c r="BH69" s="40">
        <v>2493.756237</v>
      </c>
      <c r="BI69" s="40">
        <v>2523.398174</v>
      </c>
      <c r="BJ69" s="40">
        <v>2420.948374</v>
      </c>
      <c r="BK69" s="40">
        <v>2498.135538</v>
      </c>
      <c r="BL69" s="40">
        <v>2447.123387</v>
      </c>
      <c r="BM69" s="40">
        <v>2387.618207</v>
      </c>
      <c r="BN69" s="40">
        <v>2187.043154</v>
      </c>
      <c r="BO69" s="40">
        <v>2057.364178</v>
      </c>
      <c r="BP69" s="40">
        <v>1779.28107</v>
      </c>
      <c r="BQ69" s="40">
        <v>1461.554669</v>
      </c>
      <c r="BR69" s="40">
        <v>1117.6135</v>
      </c>
      <c r="BS69" s="40">
        <v>779.761577</v>
      </c>
      <c r="BT69" s="40">
        <v>492.945539</v>
      </c>
      <c r="BU69" s="40">
        <v>278.358974</v>
      </c>
      <c r="BV69" s="40">
        <v>103.244273</v>
      </c>
      <c r="BW69" s="40">
        <v>17.132364</v>
      </c>
      <c r="BX69" s="40">
        <v>0.79271</v>
      </c>
      <c r="BY69" s="40">
        <v>0.002307</v>
      </c>
      <c r="BZ69" s="40">
        <v>0.002494</v>
      </c>
      <c r="CA69" s="40">
        <v>0.002839</v>
      </c>
      <c r="CB69" s="40">
        <v>0.004112</v>
      </c>
      <c r="CC69" s="40">
        <v>0.000102</v>
      </c>
      <c r="CD69" s="40">
        <v>0.001955</v>
      </c>
      <c r="CE69" s="40">
        <v>0.000102</v>
      </c>
      <c r="CF69" s="40">
        <v>9e-05</v>
      </c>
      <c r="CG69" s="40">
        <v>9.6e-05</v>
      </c>
      <c r="CH69" s="40">
        <v>0.000102</v>
      </c>
      <c r="CI69" s="40">
        <v>0.002487</v>
      </c>
      <c r="CJ69" s="40">
        <v>0.006777</v>
      </c>
      <c r="CK69" s="40">
        <v>0.000349</v>
      </c>
      <c r="CL69" s="40">
        <v>0.000343</v>
      </c>
      <c r="CM69" s="40">
        <v>0.002743</v>
      </c>
      <c r="CN69" s="40">
        <v>0.000668</v>
      </c>
      <c r="CO69" s="40">
        <v>0.000325</v>
      </c>
      <c r="CP69" s="40">
        <v>0.000327</v>
      </c>
      <c r="CQ69" s="40">
        <v>0.000343</v>
      </c>
      <c r="CR69" s="40">
        <v>0.002607</v>
      </c>
      <c r="CS69" s="40">
        <v>0.000996</v>
      </c>
      <c r="CT69" s="40">
        <v>8.4e-05</v>
      </c>
      <c r="CU69" s="40">
        <v>8.4e-05</v>
      </c>
      <c r="CV69" s="40">
        <v>7.8e-05</v>
      </c>
      <c r="CW69" s="37"/>
      <c r="CX69" s="37"/>
      <c r="CY69" s="37"/>
      <c r="CZ69" s="37"/>
    </row>
    <row r="70" spans="1:104">
      <c r="A70" s="38">
        <v>45603</v>
      </c>
      <c r="B70" s="39" t="s">
        <v>36</v>
      </c>
      <c r="C70" s="39" t="s">
        <v>142</v>
      </c>
      <c r="D70" s="40">
        <v>-9763.734434</v>
      </c>
      <c r="E70" s="40">
        <v>-71.685587</v>
      </c>
      <c r="F70" s="40">
        <v>-60.456897</v>
      </c>
      <c r="G70" s="40">
        <v>-83.685999</v>
      </c>
      <c r="H70" s="40">
        <v>-78.508804</v>
      </c>
      <c r="I70" s="40">
        <v>-97.04325</v>
      </c>
      <c r="J70" s="40">
        <v>-124.362066</v>
      </c>
      <c r="K70" s="40">
        <v>-115.049398</v>
      </c>
      <c r="L70" s="40">
        <v>-94.920529</v>
      </c>
      <c r="M70" s="40">
        <v>-100.061143</v>
      </c>
      <c r="N70" s="40">
        <v>-122.199392</v>
      </c>
      <c r="O70" s="40">
        <v>-136.352258</v>
      </c>
      <c r="P70" s="40">
        <v>-114.911451</v>
      </c>
      <c r="Q70" s="40">
        <v>-112.847232</v>
      </c>
      <c r="R70" s="40">
        <v>-236.980475</v>
      </c>
      <c r="S70" s="40">
        <v>-401.288368</v>
      </c>
      <c r="T70" s="40">
        <v>-231.805039</v>
      </c>
      <c r="U70" s="40">
        <v>-103.424028</v>
      </c>
      <c r="V70" s="40">
        <v>-71.446729</v>
      </c>
      <c r="W70" s="40">
        <v>-51.320536</v>
      </c>
      <c r="X70" s="40">
        <v>-26.841913</v>
      </c>
      <c r="Y70" s="40">
        <v>-19.309395</v>
      </c>
      <c r="Z70" s="40">
        <v>-8.454055</v>
      </c>
      <c r="AA70" s="40">
        <v>-9.044891</v>
      </c>
      <c r="AB70" s="40">
        <v>-10.485972</v>
      </c>
      <c r="AC70" s="40">
        <v>-19.867431</v>
      </c>
      <c r="AD70" s="40">
        <v>-14.897616</v>
      </c>
      <c r="AE70" s="40">
        <v>-8.497312</v>
      </c>
      <c r="AF70" s="40">
        <v>-5.049282</v>
      </c>
      <c r="AG70" s="40">
        <v>-4.590621</v>
      </c>
      <c r="AH70" s="40">
        <v>-2.511717</v>
      </c>
      <c r="AI70" s="40">
        <v>-18.489616</v>
      </c>
      <c r="AJ70" s="40">
        <v>-46.27468</v>
      </c>
      <c r="AK70" s="40">
        <v>-33.735588</v>
      </c>
      <c r="AL70" s="40">
        <v>-26.182553</v>
      </c>
      <c r="AM70" s="40">
        <v>-54.526725</v>
      </c>
      <c r="AN70" s="40">
        <v>-70.484671</v>
      </c>
      <c r="AO70" s="40">
        <v>-101.653961</v>
      </c>
      <c r="AP70" s="40">
        <v>-108.976597</v>
      </c>
      <c r="AQ70" s="40">
        <v>-82.625182</v>
      </c>
      <c r="AR70" s="40">
        <v>-108.672805</v>
      </c>
      <c r="AS70" s="40">
        <v>-154.199951</v>
      </c>
      <c r="AT70" s="40">
        <v>-154.136293</v>
      </c>
      <c r="AU70" s="40">
        <v>-120.6736</v>
      </c>
      <c r="AV70" s="40">
        <v>-86.629481</v>
      </c>
      <c r="AW70" s="40">
        <v>-147.961711</v>
      </c>
      <c r="AX70" s="40">
        <v>-158.383245</v>
      </c>
      <c r="AY70" s="40">
        <v>-236.536064</v>
      </c>
      <c r="AZ70" s="40">
        <v>-236.407134</v>
      </c>
      <c r="BA70" s="40">
        <v>-324.430482</v>
      </c>
      <c r="BB70" s="40">
        <v>-379.387734</v>
      </c>
      <c r="BC70" s="40">
        <v>-249.936857</v>
      </c>
      <c r="BD70" s="40">
        <v>-222.891221</v>
      </c>
      <c r="BE70" s="40">
        <v>-191.381896</v>
      </c>
      <c r="BF70" s="40">
        <v>-227.47648</v>
      </c>
      <c r="BG70" s="40">
        <v>-162.829887</v>
      </c>
      <c r="BH70" s="40">
        <v>-183.697894</v>
      </c>
      <c r="BI70" s="40">
        <v>-199.515651</v>
      </c>
      <c r="BJ70" s="40">
        <v>-170.627578</v>
      </c>
      <c r="BK70" s="40">
        <v>-240.060564</v>
      </c>
      <c r="BL70" s="40">
        <v>-205.179124</v>
      </c>
      <c r="BM70" s="40">
        <v>-199.743451</v>
      </c>
      <c r="BN70" s="40">
        <v>-180.922044</v>
      </c>
      <c r="BO70" s="40">
        <v>-112.812721</v>
      </c>
      <c r="BP70" s="40">
        <v>-86.693894</v>
      </c>
      <c r="BQ70" s="40">
        <v>-94.576619</v>
      </c>
      <c r="BR70" s="40">
        <v>-50.424724</v>
      </c>
      <c r="BS70" s="40">
        <v>-30.393646</v>
      </c>
      <c r="BT70" s="40">
        <v>-70.044319</v>
      </c>
      <c r="BU70" s="40">
        <v>-53.118394</v>
      </c>
      <c r="BV70" s="40">
        <v>-48.702494</v>
      </c>
      <c r="BW70" s="40">
        <v>-57.411915</v>
      </c>
      <c r="BX70" s="40">
        <v>-88.290437</v>
      </c>
      <c r="BY70" s="40">
        <v>-39.271999</v>
      </c>
      <c r="BZ70" s="40">
        <v>-29.024036</v>
      </c>
      <c r="CA70" s="40">
        <v>-12.446312</v>
      </c>
      <c r="CB70" s="40">
        <v>-32.403681</v>
      </c>
      <c r="CC70" s="40">
        <v>-49.853448</v>
      </c>
      <c r="CD70" s="40">
        <v>-64.398653</v>
      </c>
      <c r="CE70" s="40">
        <v>-41.048323</v>
      </c>
      <c r="CF70" s="40">
        <v>-57.999552</v>
      </c>
      <c r="CG70" s="40">
        <v>-37.708508</v>
      </c>
      <c r="CH70" s="40">
        <v>-59.312158</v>
      </c>
      <c r="CI70" s="40">
        <v>-143.009302</v>
      </c>
      <c r="CJ70" s="40">
        <v>-89.041454</v>
      </c>
      <c r="CK70" s="40">
        <v>-40.851572</v>
      </c>
      <c r="CL70" s="40">
        <v>-63.456602</v>
      </c>
      <c r="CM70" s="40">
        <v>-67.129019</v>
      </c>
      <c r="CN70" s="40">
        <v>-62.061887</v>
      </c>
      <c r="CO70" s="40">
        <v>-33.355761</v>
      </c>
      <c r="CP70" s="40">
        <v>-21.624927</v>
      </c>
      <c r="CQ70" s="40">
        <v>-44.271844</v>
      </c>
      <c r="CR70" s="40">
        <v>-71.315782</v>
      </c>
      <c r="CS70" s="40">
        <v>-86.848077</v>
      </c>
      <c r="CT70" s="40">
        <v>-80.715007</v>
      </c>
      <c r="CU70" s="40">
        <v>-108.493653</v>
      </c>
      <c r="CV70" s="40">
        <v>-113.093608</v>
      </c>
      <c r="CW70" s="37"/>
      <c r="CX70" s="37"/>
      <c r="CY70" s="37"/>
      <c r="CZ70" s="37"/>
    </row>
    <row r="71" spans="1:104">
      <c r="A71" s="38">
        <v>45603</v>
      </c>
      <c r="B71" s="39" t="s">
        <v>37</v>
      </c>
      <c r="C71" s="39" t="s">
        <v>142</v>
      </c>
      <c r="D71" s="40">
        <v>309800.53273</v>
      </c>
      <c r="E71" s="40">
        <v>4871.342516</v>
      </c>
      <c r="F71" s="40">
        <v>4796.676789</v>
      </c>
      <c r="G71" s="40">
        <v>4771.494465</v>
      </c>
      <c r="H71" s="40">
        <v>4759.103711</v>
      </c>
      <c r="I71" s="40">
        <v>4709.256544</v>
      </c>
      <c r="J71" s="40">
        <v>4687.509408</v>
      </c>
      <c r="K71" s="40">
        <v>4644.796918</v>
      </c>
      <c r="L71" s="40">
        <v>4568.18006</v>
      </c>
      <c r="M71" s="40">
        <v>4490.645682</v>
      </c>
      <c r="N71" s="40">
        <v>4367.223125</v>
      </c>
      <c r="O71" s="40">
        <v>4297.12007</v>
      </c>
      <c r="P71" s="40">
        <v>4244.883851</v>
      </c>
      <c r="Q71" s="40">
        <v>4277.16837</v>
      </c>
      <c r="R71" s="40">
        <v>4321.36632</v>
      </c>
      <c r="S71" s="40">
        <v>4353.498962</v>
      </c>
      <c r="T71" s="40">
        <v>4369.706228</v>
      </c>
      <c r="U71" s="40">
        <v>4304.776618</v>
      </c>
      <c r="V71" s="40">
        <v>4224.399806</v>
      </c>
      <c r="W71" s="40">
        <v>4084.297829</v>
      </c>
      <c r="X71" s="40">
        <v>3903.649926</v>
      </c>
      <c r="Y71" s="40">
        <v>3723.244352</v>
      </c>
      <c r="Z71" s="40">
        <v>3531.715979</v>
      </c>
      <c r="AA71" s="40">
        <v>3398.375257</v>
      </c>
      <c r="AB71" s="40">
        <v>3316.831445</v>
      </c>
      <c r="AC71" s="40">
        <v>3186.297904</v>
      </c>
      <c r="AD71" s="40">
        <v>3074.048778</v>
      </c>
      <c r="AE71" s="40">
        <v>2984.058869</v>
      </c>
      <c r="AF71" s="40">
        <v>2839.281617</v>
      </c>
      <c r="AG71" s="40">
        <v>2742.500839</v>
      </c>
      <c r="AH71" s="40">
        <v>2746.476657</v>
      </c>
      <c r="AI71" s="40">
        <v>2789.135085</v>
      </c>
      <c r="AJ71" s="40">
        <v>2803.102724</v>
      </c>
      <c r="AK71" s="40">
        <v>2744.601137</v>
      </c>
      <c r="AL71" s="40">
        <v>2639.625777</v>
      </c>
      <c r="AM71" s="40">
        <v>2580.087765</v>
      </c>
      <c r="AN71" s="40">
        <v>2506.005882</v>
      </c>
      <c r="AO71" s="40">
        <v>2480.217627</v>
      </c>
      <c r="AP71" s="40">
        <v>2430.321921</v>
      </c>
      <c r="AQ71" s="40">
        <v>2409.695047</v>
      </c>
      <c r="AR71" s="40">
        <v>2346.803518</v>
      </c>
      <c r="AS71" s="40">
        <v>2328.43565</v>
      </c>
      <c r="AT71" s="40">
        <v>2328.47661</v>
      </c>
      <c r="AU71" s="40">
        <v>2259.67925</v>
      </c>
      <c r="AV71" s="40">
        <v>2214.323948</v>
      </c>
      <c r="AW71" s="40">
        <v>2297.09328</v>
      </c>
      <c r="AX71" s="40">
        <v>2323.052325</v>
      </c>
      <c r="AY71" s="40">
        <v>2311.463507</v>
      </c>
      <c r="AZ71" s="40">
        <v>2365.868419</v>
      </c>
      <c r="BA71" s="40">
        <v>2442.658673</v>
      </c>
      <c r="BB71" s="40">
        <v>2570.31388</v>
      </c>
      <c r="BC71" s="40">
        <v>2580.670972</v>
      </c>
      <c r="BD71" s="40">
        <v>2595.480098</v>
      </c>
      <c r="BE71" s="40">
        <v>2533.501161</v>
      </c>
      <c r="BF71" s="40">
        <v>2545.755104</v>
      </c>
      <c r="BG71" s="40">
        <v>2644.250219</v>
      </c>
      <c r="BH71" s="40">
        <v>2703.053504</v>
      </c>
      <c r="BI71" s="40">
        <v>2718.903984</v>
      </c>
      <c r="BJ71" s="40">
        <v>2740.917116</v>
      </c>
      <c r="BK71" s="40">
        <v>2798.609318</v>
      </c>
      <c r="BL71" s="40">
        <v>2796.207063</v>
      </c>
      <c r="BM71" s="40">
        <v>2829.88061</v>
      </c>
      <c r="BN71" s="40">
        <v>2890.54204</v>
      </c>
      <c r="BO71" s="40">
        <v>2907.943168</v>
      </c>
      <c r="BP71" s="40">
        <v>2906.294413</v>
      </c>
      <c r="BQ71" s="40">
        <v>2899.734349</v>
      </c>
      <c r="BR71" s="40">
        <v>2883.065224</v>
      </c>
      <c r="BS71" s="40">
        <v>2866.209632</v>
      </c>
      <c r="BT71" s="40">
        <v>2908.6535</v>
      </c>
      <c r="BU71" s="40">
        <v>2950.760352</v>
      </c>
      <c r="BV71" s="40">
        <v>3002.667907</v>
      </c>
      <c r="BW71" s="40">
        <v>2873.968248</v>
      </c>
      <c r="BX71" s="40">
        <v>2996.43986</v>
      </c>
      <c r="BY71" s="40">
        <v>3123.473824</v>
      </c>
      <c r="BZ71" s="40">
        <v>3158.551808</v>
      </c>
      <c r="CA71" s="40">
        <v>3151.567159</v>
      </c>
      <c r="CB71" s="40">
        <v>3252.271868</v>
      </c>
      <c r="CC71" s="40">
        <v>3340.094036</v>
      </c>
      <c r="CD71" s="40">
        <v>3378.714349</v>
      </c>
      <c r="CE71" s="40">
        <v>3432.029672</v>
      </c>
      <c r="CF71" s="40">
        <v>3504.001152</v>
      </c>
      <c r="CG71" s="40">
        <v>3412.600697</v>
      </c>
      <c r="CH71" s="40">
        <v>3425.59834</v>
      </c>
      <c r="CI71" s="40">
        <v>3498.208727</v>
      </c>
      <c r="CJ71" s="40">
        <v>3492.445886</v>
      </c>
      <c r="CK71" s="40">
        <v>3326.588926</v>
      </c>
      <c r="CL71" s="40">
        <v>3304.682067</v>
      </c>
      <c r="CM71" s="40">
        <v>3308.279383</v>
      </c>
      <c r="CN71" s="40">
        <v>3251.073776</v>
      </c>
      <c r="CO71" s="40">
        <v>3204.326863</v>
      </c>
      <c r="CP71" s="40">
        <v>3148.878136</v>
      </c>
      <c r="CQ71" s="40">
        <v>3126.983497</v>
      </c>
      <c r="CR71" s="40">
        <v>3161.717869</v>
      </c>
      <c r="CS71" s="40">
        <v>3160.766877</v>
      </c>
      <c r="CT71" s="40">
        <v>3101.172598</v>
      </c>
      <c r="CU71" s="40">
        <v>3077.950367</v>
      </c>
      <c r="CV71" s="40">
        <v>3124.156092</v>
      </c>
      <c r="CW71" s="37"/>
      <c r="CX71" s="37"/>
      <c r="CY71" s="37"/>
      <c r="CZ71" s="37"/>
    </row>
    <row r="72" spans="1:104">
      <c r="A72" s="38">
        <v>45604</v>
      </c>
      <c r="B72" s="39" t="s">
        <v>28</v>
      </c>
      <c r="C72" s="39" t="s">
        <v>142</v>
      </c>
      <c r="D72" s="40">
        <v>362.706542</v>
      </c>
      <c r="E72" s="40">
        <v>3.873303</v>
      </c>
      <c r="F72" s="40">
        <v>3.871274</v>
      </c>
      <c r="G72" s="40">
        <v>3.871476</v>
      </c>
      <c r="H72" s="40">
        <v>3.876572</v>
      </c>
      <c r="I72" s="40">
        <v>3.871306</v>
      </c>
      <c r="J72" s="40">
        <v>3.865237</v>
      </c>
      <c r="K72" s="40">
        <v>3.862671</v>
      </c>
      <c r="L72" s="40">
        <v>3.870505</v>
      </c>
      <c r="M72" s="40">
        <v>3.882848</v>
      </c>
      <c r="N72" s="40">
        <v>3.868845</v>
      </c>
      <c r="O72" s="40">
        <v>3.868833</v>
      </c>
      <c r="P72" s="40">
        <v>3.876199</v>
      </c>
      <c r="Q72" s="40">
        <v>3.871338</v>
      </c>
      <c r="R72" s="40">
        <v>3.865449</v>
      </c>
      <c r="S72" s="40">
        <v>3.864976</v>
      </c>
      <c r="T72" s="40">
        <v>3.873873</v>
      </c>
      <c r="U72" s="40">
        <v>3.87252</v>
      </c>
      <c r="V72" s="40">
        <v>3.871164</v>
      </c>
      <c r="W72" s="40">
        <v>3.874351</v>
      </c>
      <c r="X72" s="40">
        <v>3.864922</v>
      </c>
      <c r="Y72" s="40">
        <v>3.869864</v>
      </c>
      <c r="Z72" s="40">
        <v>3.871682</v>
      </c>
      <c r="AA72" s="40">
        <v>3.86611</v>
      </c>
      <c r="AB72" s="40">
        <v>3.867177</v>
      </c>
      <c r="AC72" s="40">
        <v>3.872172</v>
      </c>
      <c r="AD72" s="40">
        <v>3.870305</v>
      </c>
      <c r="AE72" s="40">
        <v>3.888894</v>
      </c>
      <c r="AF72" s="40">
        <v>3.905267</v>
      </c>
      <c r="AG72" s="40">
        <v>3.747744</v>
      </c>
      <c r="AH72" s="40">
        <v>3.507425</v>
      </c>
      <c r="AI72" s="40">
        <v>3.507912</v>
      </c>
      <c r="AJ72" s="40">
        <v>3.512821</v>
      </c>
      <c r="AK72" s="40">
        <v>3.50965</v>
      </c>
      <c r="AL72" s="40">
        <v>3.515838</v>
      </c>
      <c r="AM72" s="40">
        <v>3.511433</v>
      </c>
      <c r="AN72" s="40">
        <v>3.523746</v>
      </c>
      <c r="AO72" s="40">
        <v>3.544118</v>
      </c>
      <c r="AP72" s="40">
        <v>3.535605</v>
      </c>
      <c r="AQ72" s="40">
        <v>3.543794</v>
      </c>
      <c r="AR72" s="40">
        <v>3.537175</v>
      </c>
      <c r="AS72" s="40">
        <v>3.75362</v>
      </c>
      <c r="AT72" s="40">
        <v>3.888481</v>
      </c>
      <c r="AU72" s="40">
        <v>3.900844</v>
      </c>
      <c r="AV72" s="40">
        <v>3.884422</v>
      </c>
      <c r="AW72" s="40">
        <v>3.707837</v>
      </c>
      <c r="AX72" s="40">
        <v>3.816718</v>
      </c>
      <c r="AY72" s="40">
        <v>3.875348</v>
      </c>
      <c r="AZ72" s="40">
        <v>3.866364</v>
      </c>
      <c r="BA72" s="40">
        <v>3.835425</v>
      </c>
      <c r="BB72" s="40">
        <v>3.825054</v>
      </c>
      <c r="BC72" s="40">
        <v>3.823436</v>
      </c>
      <c r="BD72" s="40">
        <v>3.817759</v>
      </c>
      <c r="BE72" s="40">
        <v>3.831707</v>
      </c>
      <c r="BF72" s="40">
        <v>3.654712</v>
      </c>
      <c r="BG72" s="40">
        <v>3.479424</v>
      </c>
      <c r="BH72" s="40">
        <v>3.582181</v>
      </c>
      <c r="BI72" s="40">
        <v>3.804858</v>
      </c>
      <c r="BJ72" s="40">
        <v>3.805545</v>
      </c>
      <c r="BK72" s="40">
        <v>3.698369</v>
      </c>
      <c r="BL72" s="40">
        <v>3.535366</v>
      </c>
      <c r="BM72" s="40">
        <v>3.797189</v>
      </c>
      <c r="BN72" s="40">
        <v>3.778472</v>
      </c>
      <c r="BO72" s="40">
        <v>3.778788</v>
      </c>
      <c r="BP72" s="40">
        <v>3.777397</v>
      </c>
      <c r="BQ72" s="40">
        <v>3.781419</v>
      </c>
      <c r="BR72" s="40">
        <v>3.785583</v>
      </c>
      <c r="BS72" s="40">
        <v>3.784772</v>
      </c>
      <c r="BT72" s="40">
        <v>3.785058</v>
      </c>
      <c r="BU72" s="40">
        <v>3.783985</v>
      </c>
      <c r="BV72" s="40">
        <v>3.788542</v>
      </c>
      <c r="BW72" s="40">
        <v>3.786452</v>
      </c>
      <c r="BX72" s="40">
        <v>3.783972</v>
      </c>
      <c r="BY72" s="40">
        <v>3.782872</v>
      </c>
      <c r="BZ72" s="40">
        <v>3.789735</v>
      </c>
      <c r="CA72" s="40">
        <v>3.78931</v>
      </c>
      <c r="CB72" s="40">
        <v>3.786444</v>
      </c>
      <c r="CC72" s="40">
        <v>3.786884</v>
      </c>
      <c r="CD72" s="40">
        <v>3.794283</v>
      </c>
      <c r="CE72" s="40">
        <v>3.785503</v>
      </c>
      <c r="CF72" s="40">
        <v>3.790115</v>
      </c>
      <c r="CG72" s="40">
        <v>3.79041</v>
      </c>
      <c r="CH72" s="40">
        <v>3.79345</v>
      </c>
      <c r="CI72" s="40">
        <v>3.784486</v>
      </c>
      <c r="CJ72" s="40">
        <v>3.790903</v>
      </c>
      <c r="CK72" s="40">
        <v>3.787446</v>
      </c>
      <c r="CL72" s="40">
        <v>3.79269</v>
      </c>
      <c r="CM72" s="40">
        <v>3.793132</v>
      </c>
      <c r="CN72" s="40">
        <v>3.791531</v>
      </c>
      <c r="CO72" s="40">
        <v>3.794436</v>
      </c>
      <c r="CP72" s="40">
        <v>3.793394</v>
      </c>
      <c r="CQ72" s="40">
        <v>3.792247</v>
      </c>
      <c r="CR72" s="40">
        <v>3.788303</v>
      </c>
      <c r="CS72" s="40">
        <v>3.793214</v>
      </c>
      <c r="CT72" s="40">
        <v>3.793819</v>
      </c>
      <c r="CU72" s="40">
        <v>3.801924</v>
      </c>
      <c r="CV72" s="40">
        <v>3.794518</v>
      </c>
      <c r="CW72" s="37"/>
      <c r="CX72" s="37"/>
      <c r="CY72" s="37"/>
      <c r="CZ72" s="37"/>
    </row>
    <row r="73" spans="1:104">
      <c r="A73" s="38">
        <v>45604</v>
      </c>
      <c r="B73" s="39" t="s">
        <v>29</v>
      </c>
      <c r="C73" s="39" t="s">
        <v>142</v>
      </c>
      <c r="D73" s="40">
        <v>167069.404124</v>
      </c>
      <c r="E73" s="40">
        <v>1915.597873</v>
      </c>
      <c r="F73" s="40">
        <v>1904.712652</v>
      </c>
      <c r="G73" s="40">
        <v>1870.42698</v>
      </c>
      <c r="H73" s="40">
        <v>1856.462538</v>
      </c>
      <c r="I73" s="40">
        <v>1851.208123</v>
      </c>
      <c r="J73" s="40">
        <v>1882.187132</v>
      </c>
      <c r="K73" s="40">
        <v>1843.952813</v>
      </c>
      <c r="L73" s="40">
        <v>1693.649766</v>
      </c>
      <c r="M73" s="40">
        <v>1615.712412</v>
      </c>
      <c r="N73" s="40">
        <v>1685.395911</v>
      </c>
      <c r="O73" s="40">
        <v>1629.743627</v>
      </c>
      <c r="P73" s="40">
        <v>1574.077149</v>
      </c>
      <c r="Q73" s="40">
        <v>1671.664077</v>
      </c>
      <c r="R73" s="40">
        <v>1618.454643</v>
      </c>
      <c r="S73" s="40">
        <v>1492.951384</v>
      </c>
      <c r="T73" s="40">
        <v>1405.40313</v>
      </c>
      <c r="U73" s="40">
        <v>1368.466217</v>
      </c>
      <c r="V73" s="40">
        <v>1404.0828</v>
      </c>
      <c r="W73" s="40">
        <v>1375.84326</v>
      </c>
      <c r="X73" s="40">
        <v>1363.043139</v>
      </c>
      <c r="Y73" s="40">
        <v>1336.866915</v>
      </c>
      <c r="Z73" s="40">
        <v>1330.189441</v>
      </c>
      <c r="AA73" s="40">
        <v>1387.043427</v>
      </c>
      <c r="AB73" s="40">
        <v>1387.207888</v>
      </c>
      <c r="AC73" s="40">
        <v>1416.020938</v>
      </c>
      <c r="AD73" s="40">
        <v>1512.393548</v>
      </c>
      <c r="AE73" s="40">
        <v>1602.305075</v>
      </c>
      <c r="AF73" s="40">
        <v>1667.854009</v>
      </c>
      <c r="AG73" s="40">
        <v>1671.216185</v>
      </c>
      <c r="AH73" s="40">
        <v>1617.9994</v>
      </c>
      <c r="AI73" s="40">
        <v>1572.594888</v>
      </c>
      <c r="AJ73" s="40">
        <v>1516.046635</v>
      </c>
      <c r="AK73" s="40">
        <v>1569.438458</v>
      </c>
      <c r="AL73" s="40">
        <v>1656.284069</v>
      </c>
      <c r="AM73" s="40">
        <v>1703.079352</v>
      </c>
      <c r="AN73" s="40">
        <v>1734.388821</v>
      </c>
      <c r="AO73" s="40">
        <v>1576.500117</v>
      </c>
      <c r="AP73" s="40">
        <v>1481.869875</v>
      </c>
      <c r="AQ73" s="40">
        <v>1408.911358</v>
      </c>
      <c r="AR73" s="40">
        <v>1370.462245</v>
      </c>
      <c r="AS73" s="40">
        <v>1362.261867</v>
      </c>
      <c r="AT73" s="40">
        <v>1354.156209</v>
      </c>
      <c r="AU73" s="40">
        <v>1346.197378</v>
      </c>
      <c r="AV73" s="40">
        <v>1390.233037</v>
      </c>
      <c r="AW73" s="40">
        <v>1418.181313</v>
      </c>
      <c r="AX73" s="40">
        <v>1468.04462</v>
      </c>
      <c r="AY73" s="40">
        <v>1468.245069</v>
      </c>
      <c r="AZ73" s="40">
        <v>1506.201589</v>
      </c>
      <c r="BA73" s="40">
        <v>1561.442191</v>
      </c>
      <c r="BB73" s="40">
        <v>1542.895718</v>
      </c>
      <c r="BC73" s="40">
        <v>1540.307401</v>
      </c>
      <c r="BD73" s="40">
        <v>1547.166964</v>
      </c>
      <c r="BE73" s="40">
        <v>1568.518554</v>
      </c>
      <c r="BF73" s="40">
        <v>1616.189646</v>
      </c>
      <c r="BG73" s="40">
        <v>1660.274675</v>
      </c>
      <c r="BH73" s="40">
        <v>1650.66136</v>
      </c>
      <c r="BI73" s="40">
        <v>1641.963249</v>
      </c>
      <c r="BJ73" s="40">
        <v>1613.212879</v>
      </c>
      <c r="BK73" s="40">
        <v>1612.786753</v>
      </c>
      <c r="BL73" s="40">
        <v>1630.314195</v>
      </c>
      <c r="BM73" s="40">
        <v>1633.816415</v>
      </c>
      <c r="BN73" s="40">
        <v>1586.257119</v>
      </c>
      <c r="BO73" s="40">
        <v>1588.043893</v>
      </c>
      <c r="BP73" s="40">
        <v>1631.239472</v>
      </c>
      <c r="BQ73" s="40">
        <v>1661.660434</v>
      </c>
      <c r="BR73" s="40">
        <v>1678.580706</v>
      </c>
      <c r="BS73" s="40">
        <v>1692.847122</v>
      </c>
      <c r="BT73" s="40">
        <v>1733.684077</v>
      </c>
      <c r="BU73" s="40">
        <v>1830.516459</v>
      </c>
      <c r="BV73" s="40">
        <v>2026.590225</v>
      </c>
      <c r="BW73" s="40">
        <v>2119.912236</v>
      </c>
      <c r="BX73" s="40">
        <v>2136.717167</v>
      </c>
      <c r="BY73" s="40">
        <v>2137.337018</v>
      </c>
      <c r="BZ73" s="40">
        <v>2113.676369</v>
      </c>
      <c r="CA73" s="40">
        <v>2085.186528</v>
      </c>
      <c r="CB73" s="40">
        <v>2119.85129</v>
      </c>
      <c r="CC73" s="40">
        <v>2116.771549</v>
      </c>
      <c r="CD73" s="40">
        <v>2105.296637</v>
      </c>
      <c r="CE73" s="40">
        <v>2131.639424</v>
      </c>
      <c r="CF73" s="40">
        <v>2162.326269</v>
      </c>
      <c r="CG73" s="40">
        <v>2167.431325</v>
      </c>
      <c r="CH73" s="40">
        <v>2164.070202</v>
      </c>
      <c r="CI73" s="40">
        <v>2164.963192</v>
      </c>
      <c r="CJ73" s="40">
        <v>2165.169746</v>
      </c>
      <c r="CK73" s="40">
        <v>2174.729828</v>
      </c>
      <c r="CL73" s="40">
        <v>2189.479867</v>
      </c>
      <c r="CM73" s="40">
        <v>2190.876597</v>
      </c>
      <c r="CN73" s="40">
        <v>2184.002478</v>
      </c>
      <c r="CO73" s="40">
        <v>2182.151204</v>
      </c>
      <c r="CP73" s="40">
        <v>2186.100975</v>
      </c>
      <c r="CQ73" s="40">
        <v>2181.004602</v>
      </c>
      <c r="CR73" s="40">
        <v>2175.048032</v>
      </c>
      <c r="CS73" s="40">
        <v>2167.990713</v>
      </c>
      <c r="CT73" s="40">
        <v>2152.626865</v>
      </c>
      <c r="CU73" s="40">
        <v>2140.657502</v>
      </c>
      <c r="CV73" s="40">
        <v>2150.18765</v>
      </c>
      <c r="CW73" s="37"/>
      <c r="CX73" s="37"/>
      <c r="CY73" s="37"/>
      <c r="CZ73" s="37"/>
    </row>
    <row r="74" spans="1:104">
      <c r="A74" s="38">
        <v>45604</v>
      </c>
      <c r="B74" s="39" t="s">
        <v>30</v>
      </c>
      <c r="C74" s="39" t="s">
        <v>142</v>
      </c>
      <c r="D74" s="40">
        <v>161593.464128</v>
      </c>
      <c r="E74" s="40">
        <v>1360.118177</v>
      </c>
      <c r="F74" s="40">
        <v>1273.629805</v>
      </c>
      <c r="G74" s="40">
        <v>1192.031909</v>
      </c>
      <c r="H74" s="40">
        <v>1147.205783</v>
      </c>
      <c r="I74" s="40">
        <v>1129.370073</v>
      </c>
      <c r="J74" s="40">
        <v>1080.263743</v>
      </c>
      <c r="K74" s="40">
        <v>1059.692648</v>
      </c>
      <c r="L74" s="40">
        <v>1020.238676</v>
      </c>
      <c r="M74" s="40">
        <v>992.482803</v>
      </c>
      <c r="N74" s="40">
        <v>983.24357</v>
      </c>
      <c r="O74" s="40">
        <v>978.751591</v>
      </c>
      <c r="P74" s="40">
        <v>976.505722</v>
      </c>
      <c r="Q74" s="40">
        <v>984.795747</v>
      </c>
      <c r="R74" s="40">
        <v>975.139757</v>
      </c>
      <c r="S74" s="40">
        <v>970.901766</v>
      </c>
      <c r="T74" s="40">
        <v>968.560497</v>
      </c>
      <c r="U74" s="40">
        <v>956.39992</v>
      </c>
      <c r="V74" s="40">
        <v>980.145464</v>
      </c>
      <c r="W74" s="40">
        <v>990.280365</v>
      </c>
      <c r="X74" s="40">
        <v>1002.186021</v>
      </c>
      <c r="Y74" s="40">
        <v>1008.39984</v>
      </c>
      <c r="Z74" s="40">
        <v>1019.785058</v>
      </c>
      <c r="AA74" s="40">
        <v>1042.908502</v>
      </c>
      <c r="AB74" s="40">
        <v>1053.711067</v>
      </c>
      <c r="AC74" s="40">
        <v>1058.051765</v>
      </c>
      <c r="AD74" s="40">
        <v>1074.014968</v>
      </c>
      <c r="AE74" s="40">
        <v>1087.306862</v>
      </c>
      <c r="AF74" s="40">
        <v>1111.117654</v>
      </c>
      <c r="AG74" s="40">
        <v>1102.571421</v>
      </c>
      <c r="AH74" s="40">
        <v>1097.508987</v>
      </c>
      <c r="AI74" s="40">
        <v>1098.958412</v>
      </c>
      <c r="AJ74" s="40">
        <v>1102.968799</v>
      </c>
      <c r="AK74" s="40">
        <v>1062.530613</v>
      </c>
      <c r="AL74" s="40">
        <v>1005.107071</v>
      </c>
      <c r="AM74" s="40">
        <v>1012.232737</v>
      </c>
      <c r="AN74" s="40">
        <v>1020.186034</v>
      </c>
      <c r="AO74" s="40">
        <v>1058.227456</v>
      </c>
      <c r="AP74" s="40">
        <v>1053.475755</v>
      </c>
      <c r="AQ74" s="40">
        <v>1042.659986</v>
      </c>
      <c r="AR74" s="40">
        <v>1014.85492</v>
      </c>
      <c r="AS74" s="40">
        <v>1021.841036</v>
      </c>
      <c r="AT74" s="40">
        <v>1045.547938</v>
      </c>
      <c r="AU74" s="40">
        <v>1079.33728</v>
      </c>
      <c r="AV74" s="40">
        <v>1074.701285</v>
      </c>
      <c r="AW74" s="40">
        <v>1078.204553</v>
      </c>
      <c r="AX74" s="40">
        <v>1096.724334</v>
      </c>
      <c r="AY74" s="40">
        <v>1145.712414</v>
      </c>
      <c r="AZ74" s="40">
        <v>1192.27725</v>
      </c>
      <c r="BA74" s="40">
        <v>1275.958399</v>
      </c>
      <c r="BB74" s="40">
        <v>1372.068151</v>
      </c>
      <c r="BC74" s="40">
        <v>1424.584347</v>
      </c>
      <c r="BD74" s="40">
        <v>1442.014601</v>
      </c>
      <c r="BE74" s="40">
        <v>1503.14308</v>
      </c>
      <c r="BF74" s="40">
        <v>1597.716188</v>
      </c>
      <c r="BG74" s="40">
        <v>1644.418039</v>
      </c>
      <c r="BH74" s="40">
        <v>1678.743691</v>
      </c>
      <c r="BI74" s="40">
        <v>1740.277438</v>
      </c>
      <c r="BJ74" s="40">
        <v>1793.514565</v>
      </c>
      <c r="BK74" s="40">
        <v>1853.691078</v>
      </c>
      <c r="BL74" s="40">
        <v>1915.03977</v>
      </c>
      <c r="BM74" s="40">
        <v>1946.940942</v>
      </c>
      <c r="BN74" s="40">
        <v>1971.042642</v>
      </c>
      <c r="BO74" s="40">
        <v>2005.185963</v>
      </c>
      <c r="BP74" s="40">
        <v>2032.978884</v>
      </c>
      <c r="BQ74" s="40">
        <v>2140.652841</v>
      </c>
      <c r="BR74" s="40">
        <v>2208.859353</v>
      </c>
      <c r="BS74" s="40">
        <v>2254.986153</v>
      </c>
      <c r="BT74" s="40">
        <v>2279.407655</v>
      </c>
      <c r="BU74" s="40">
        <v>2337.34043</v>
      </c>
      <c r="BV74" s="40">
        <v>2466.299147</v>
      </c>
      <c r="BW74" s="40">
        <v>2556.18436</v>
      </c>
      <c r="BX74" s="40">
        <v>2633.927419</v>
      </c>
      <c r="BY74" s="40">
        <v>2689.047714</v>
      </c>
      <c r="BZ74" s="40">
        <v>2761.016419</v>
      </c>
      <c r="CA74" s="40">
        <v>2750.730295</v>
      </c>
      <c r="CB74" s="40">
        <v>2759.041977</v>
      </c>
      <c r="CC74" s="40">
        <v>2752.205855</v>
      </c>
      <c r="CD74" s="40">
        <v>2748.916184</v>
      </c>
      <c r="CE74" s="40">
        <v>2734.182348</v>
      </c>
      <c r="CF74" s="40">
        <v>2733.14133</v>
      </c>
      <c r="CG74" s="40">
        <v>2722.519333</v>
      </c>
      <c r="CH74" s="40">
        <v>2737.778323</v>
      </c>
      <c r="CI74" s="40">
        <v>2745.343883</v>
      </c>
      <c r="CJ74" s="40">
        <v>2750.225351</v>
      </c>
      <c r="CK74" s="40">
        <v>2745.329163</v>
      </c>
      <c r="CL74" s="40">
        <v>2751.479786</v>
      </c>
      <c r="CM74" s="40">
        <v>2757.256702</v>
      </c>
      <c r="CN74" s="40">
        <v>2734.550191</v>
      </c>
      <c r="CO74" s="40">
        <v>2704.796189</v>
      </c>
      <c r="CP74" s="40">
        <v>2661.843057</v>
      </c>
      <c r="CQ74" s="40">
        <v>2648.392022</v>
      </c>
      <c r="CR74" s="40">
        <v>2647.691441</v>
      </c>
      <c r="CS74" s="40">
        <v>2634.154769</v>
      </c>
      <c r="CT74" s="40">
        <v>2586.457416</v>
      </c>
      <c r="CU74" s="40">
        <v>2492.034157</v>
      </c>
      <c r="CV74" s="40">
        <v>2387.487053</v>
      </c>
      <c r="CW74" s="37"/>
      <c r="CX74" s="37"/>
      <c r="CY74" s="37"/>
      <c r="CZ74" s="37"/>
    </row>
    <row r="75" spans="1:104">
      <c r="A75" s="38">
        <v>45604</v>
      </c>
      <c r="B75" s="39" t="s">
        <v>31</v>
      </c>
      <c r="C75" s="39" t="s">
        <v>142</v>
      </c>
      <c r="D75" s="40">
        <v>400139.798394</v>
      </c>
      <c r="E75" s="40">
        <v>4538.20655</v>
      </c>
      <c r="F75" s="40">
        <v>4443.730316</v>
      </c>
      <c r="G75" s="40">
        <v>4329.636104</v>
      </c>
      <c r="H75" s="40">
        <v>4263.79825</v>
      </c>
      <c r="I75" s="40">
        <v>4225.300054</v>
      </c>
      <c r="J75" s="40">
        <v>4196.365008</v>
      </c>
      <c r="K75" s="40">
        <v>4157.61493</v>
      </c>
      <c r="L75" s="40">
        <v>4114.85606</v>
      </c>
      <c r="M75" s="40">
        <v>4101.499931</v>
      </c>
      <c r="N75" s="40">
        <v>4094.900812</v>
      </c>
      <c r="O75" s="40">
        <v>4088.303051</v>
      </c>
      <c r="P75" s="40">
        <v>4076.762799</v>
      </c>
      <c r="Q75" s="40">
        <v>4098.952738</v>
      </c>
      <c r="R75" s="40">
        <v>4071.938947</v>
      </c>
      <c r="S75" s="40">
        <v>3956.690047</v>
      </c>
      <c r="T75" s="40">
        <v>3957.169011</v>
      </c>
      <c r="U75" s="40">
        <v>3954.811997</v>
      </c>
      <c r="V75" s="40">
        <v>4026.057333</v>
      </c>
      <c r="W75" s="40">
        <v>4057.065868</v>
      </c>
      <c r="X75" s="40">
        <v>4069.9319</v>
      </c>
      <c r="Y75" s="40">
        <v>4058.358878</v>
      </c>
      <c r="Z75" s="40">
        <v>4101.222871</v>
      </c>
      <c r="AA75" s="40">
        <v>4113.131142</v>
      </c>
      <c r="AB75" s="40">
        <v>4116.047279</v>
      </c>
      <c r="AC75" s="40">
        <v>4123.734289</v>
      </c>
      <c r="AD75" s="40">
        <v>4138.091849</v>
      </c>
      <c r="AE75" s="40">
        <v>4145.899802</v>
      </c>
      <c r="AF75" s="40">
        <v>4144.01994</v>
      </c>
      <c r="AG75" s="40">
        <v>4136.877386</v>
      </c>
      <c r="AH75" s="40">
        <v>4133.309725</v>
      </c>
      <c r="AI75" s="40">
        <v>4121.589706</v>
      </c>
      <c r="AJ75" s="40">
        <v>4081.259858</v>
      </c>
      <c r="AK75" s="40">
        <v>4062.589164</v>
      </c>
      <c r="AL75" s="40">
        <v>4019.518166</v>
      </c>
      <c r="AM75" s="40">
        <v>4017.200687</v>
      </c>
      <c r="AN75" s="40">
        <v>4026.718</v>
      </c>
      <c r="AO75" s="40">
        <v>4013.386282</v>
      </c>
      <c r="AP75" s="40">
        <v>4012.829142</v>
      </c>
      <c r="AQ75" s="40">
        <v>3990.572607</v>
      </c>
      <c r="AR75" s="40">
        <v>3987.149295</v>
      </c>
      <c r="AS75" s="40">
        <v>3954.234071</v>
      </c>
      <c r="AT75" s="40">
        <v>3910.802757</v>
      </c>
      <c r="AU75" s="40">
        <v>3932.595722</v>
      </c>
      <c r="AV75" s="40">
        <v>3945.255011</v>
      </c>
      <c r="AW75" s="40">
        <v>3926.058128</v>
      </c>
      <c r="AX75" s="40">
        <v>3884.715918</v>
      </c>
      <c r="AY75" s="40">
        <v>3863.078792</v>
      </c>
      <c r="AZ75" s="40">
        <v>3916.013497</v>
      </c>
      <c r="BA75" s="40">
        <v>3940.933665</v>
      </c>
      <c r="BB75" s="40">
        <v>3925.561635</v>
      </c>
      <c r="BC75" s="40">
        <v>3930.979931</v>
      </c>
      <c r="BD75" s="40">
        <v>3901.966015</v>
      </c>
      <c r="BE75" s="40">
        <v>3941.961732</v>
      </c>
      <c r="BF75" s="40">
        <v>4010.975523</v>
      </c>
      <c r="BG75" s="40">
        <v>3978.433131</v>
      </c>
      <c r="BH75" s="40">
        <v>3958.409049</v>
      </c>
      <c r="BI75" s="40">
        <v>3944.504946</v>
      </c>
      <c r="BJ75" s="40">
        <v>3947.443865</v>
      </c>
      <c r="BK75" s="40">
        <v>3963.817472</v>
      </c>
      <c r="BL75" s="40">
        <v>3960.643394</v>
      </c>
      <c r="BM75" s="40">
        <v>3920.817176</v>
      </c>
      <c r="BN75" s="40">
        <v>3982.599726</v>
      </c>
      <c r="BO75" s="40">
        <v>4081.215366</v>
      </c>
      <c r="BP75" s="40">
        <v>4146.592647</v>
      </c>
      <c r="BQ75" s="40">
        <v>4240.387776</v>
      </c>
      <c r="BR75" s="40">
        <v>4288.059736</v>
      </c>
      <c r="BS75" s="40">
        <v>4307.965023</v>
      </c>
      <c r="BT75" s="40">
        <v>4325.520001</v>
      </c>
      <c r="BU75" s="40">
        <v>4357.375264</v>
      </c>
      <c r="BV75" s="40">
        <v>4384.607496</v>
      </c>
      <c r="BW75" s="40">
        <v>4392.099118</v>
      </c>
      <c r="BX75" s="40">
        <v>4397.389917</v>
      </c>
      <c r="BY75" s="40">
        <v>4393.793649</v>
      </c>
      <c r="BZ75" s="40">
        <v>4425.327716</v>
      </c>
      <c r="CA75" s="40">
        <v>4418.938665</v>
      </c>
      <c r="CB75" s="40">
        <v>4419.342219</v>
      </c>
      <c r="CC75" s="40">
        <v>4430.538832</v>
      </c>
      <c r="CD75" s="40">
        <v>4417.489736</v>
      </c>
      <c r="CE75" s="40">
        <v>4409.405864</v>
      </c>
      <c r="CF75" s="40">
        <v>4416.465845</v>
      </c>
      <c r="CG75" s="40">
        <v>4420.601571</v>
      </c>
      <c r="CH75" s="40">
        <v>4420.515015</v>
      </c>
      <c r="CI75" s="40">
        <v>4421.075044</v>
      </c>
      <c r="CJ75" s="40">
        <v>4420.821943</v>
      </c>
      <c r="CK75" s="40">
        <v>4430.142329</v>
      </c>
      <c r="CL75" s="40">
        <v>4447.692124</v>
      </c>
      <c r="CM75" s="40">
        <v>4457.285312</v>
      </c>
      <c r="CN75" s="40">
        <v>4445.84936</v>
      </c>
      <c r="CO75" s="40">
        <v>4440.270454</v>
      </c>
      <c r="CP75" s="40">
        <v>4440.070294</v>
      </c>
      <c r="CQ75" s="40">
        <v>4444.511646</v>
      </c>
      <c r="CR75" s="40">
        <v>4446.957638</v>
      </c>
      <c r="CS75" s="40">
        <v>4448.359531</v>
      </c>
      <c r="CT75" s="40">
        <v>4421.506771</v>
      </c>
      <c r="CU75" s="40">
        <v>4393.746482</v>
      </c>
      <c r="CV75" s="40">
        <v>4378.97908</v>
      </c>
      <c r="CW75" s="37"/>
      <c r="CX75" s="37"/>
      <c r="CY75" s="37"/>
      <c r="CZ75" s="37"/>
    </row>
    <row r="76" spans="1:104">
      <c r="A76" s="38">
        <v>45604</v>
      </c>
      <c r="B76" s="39" t="s">
        <v>32</v>
      </c>
      <c r="C76" s="39" t="s">
        <v>142</v>
      </c>
      <c r="D76" s="40">
        <v>386.549559</v>
      </c>
      <c r="E76" s="40">
        <v>0.721852</v>
      </c>
      <c r="F76" s="40">
        <v>0.720453</v>
      </c>
      <c r="G76" s="40">
        <v>0.722041</v>
      </c>
      <c r="H76" s="40">
        <v>0.723837</v>
      </c>
      <c r="I76" s="40">
        <v>0.723319</v>
      </c>
      <c r="J76" s="40">
        <v>0.721238</v>
      </c>
      <c r="K76" s="40">
        <v>0.721429</v>
      </c>
      <c r="L76" s="40">
        <v>0.724378</v>
      </c>
      <c r="M76" s="40">
        <v>0.728215</v>
      </c>
      <c r="N76" s="40">
        <v>1.057521</v>
      </c>
      <c r="O76" s="40">
        <v>1.048337</v>
      </c>
      <c r="P76" s="40">
        <v>1.061277</v>
      </c>
      <c r="Q76" s="40">
        <v>1.056646</v>
      </c>
      <c r="R76" s="40">
        <v>1.042713</v>
      </c>
      <c r="S76" s="40">
        <v>1.035507</v>
      </c>
      <c r="T76" s="40">
        <v>1.036254</v>
      </c>
      <c r="U76" s="40">
        <v>1.032592</v>
      </c>
      <c r="V76" s="40">
        <v>1.023609</v>
      </c>
      <c r="W76" s="40">
        <v>1.019162</v>
      </c>
      <c r="X76" s="40">
        <v>1.009478</v>
      </c>
      <c r="Y76" s="40">
        <v>1.005593</v>
      </c>
      <c r="Z76" s="40">
        <v>0.998389</v>
      </c>
      <c r="AA76" s="40">
        <v>0.987204</v>
      </c>
      <c r="AB76" s="40">
        <v>0.988581</v>
      </c>
      <c r="AC76" s="40">
        <v>1.239115</v>
      </c>
      <c r="AD76" s="40">
        <v>1.341061</v>
      </c>
      <c r="AE76" s="40">
        <v>1.329429</v>
      </c>
      <c r="AF76" s="40">
        <v>1.319811</v>
      </c>
      <c r="AG76" s="40">
        <v>1.340349</v>
      </c>
      <c r="AH76" s="40">
        <v>1.242354</v>
      </c>
      <c r="AI76" s="40">
        <v>1.23603</v>
      </c>
      <c r="AJ76" s="40">
        <v>1.294127</v>
      </c>
      <c r="AK76" s="40">
        <v>1.281567</v>
      </c>
      <c r="AL76" s="40">
        <v>1.263893</v>
      </c>
      <c r="AM76" s="40">
        <v>1.259126</v>
      </c>
      <c r="AN76" s="40">
        <v>1.260539</v>
      </c>
      <c r="AO76" s="40">
        <v>1.272759</v>
      </c>
      <c r="AP76" s="40">
        <v>1.254115</v>
      </c>
      <c r="AQ76" s="40">
        <v>1.269139</v>
      </c>
      <c r="AR76" s="40">
        <v>1.20556</v>
      </c>
      <c r="AS76" s="40">
        <v>0.891806</v>
      </c>
      <c r="AT76" s="40">
        <v>1.816319</v>
      </c>
      <c r="AU76" s="40">
        <v>0.93502</v>
      </c>
      <c r="AV76" s="40">
        <v>0.916998</v>
      </c>
      <c r="AW76" s="40">
        <v>0.936013</v>
      </c>
      <c r="AX76" s="40">
        <v>0.923053</v>
      </c>
      <c r="AY76" s="40">
        <v>0.949053</v>
      </c>
      <c r="AZ76" s="40">
        <v>0.937238</v>
      </c>
      <c r="BA76" s="40">
        <v>0.953718</v>
      </c>
      <c r="BB76" s="40">
        <v>0.943654</v>
      </c>
      <c r="BC76" s="40">
        <v>0.940609</v>
      </c>
      <c r="BD76" s="40">
        <v>0.917577</v>
      </c>
      <c r="BE76" s="40">
        <v>0.947644</v>
      </c>
      <c r="BF76" s="40">
        <v>0.912743</v>
      </c>
      <c r="BG76" s="40">
        <v>0.882154</v>
      </c>
      <c r="BH76" s="40">
        <v>0.886632</v>
      </c>
      <c r="BI76" s="40">
        <v>0.885154</v>
      </c>
      <c r="BJ76" s="40">
        <v>0.883937</v>
      </c>
      <c r="BK76" s="40">
        <v>0.892221</v>
      </c>
      <c r="BL76" s="40">
        <v>0.900929</v>
      </c>
      <c r="BM76" s="40">
        <v>0.91434</v>
      </c>
      <c r="BN76" s="40">
        <v>0.914763</v>
      </c>
      <c r="BO76" s="40">
        <v>0.910019</v>
      </c>
      <c r="BP76" s="40">
        <v>0.903022</v>
      </c>
      <c r="BQ76" s="40">
        <v>0.888148</v>
      </c>
      <c r="BR76" s="40">
        <v>3.183537</v>
      </c>
      <c r="BS76" s="40">
        <v>5.57534</v>
      </c>
      <c r="BT76" s="40">
        <v>5.53821</v>
      </c>
      <c r="BU76" s="40">
        <v>21.743239</v>
      </c>
      <c r="BV76" s="40">
        <v>22.05868</v>
      </c>
      <c r="BW76" s="40">
        <v>21.959713</v>
      </c>
      <c r="BX76" s="40">
        <v>21.933006</v>
      </c>
      <c r="BY76" s="40">
        <v>28.701603</v>
      </c>
      <c r="BZ76" s="40">
        <v>28.616518</v>
      </c>
      <c r="CA76" s="40">
        <v>28.607659</v>
      </c>
      <c r="CB76" s="40">
        <v>27.442854</v>
      </c>
      <c r="CC76" s="40">
        <v>18.250496</v>
      </c>
      <c r="CD76" s="40">
        <v>18.454317</v>
      </c>
      <c r="CE76" s="40">
        <v>18.405249</v>
      </c>
      <c r="CF76" s="40">
        <v>17.316698</v>
      </c>
      <c r="CG76" s="40">
        <v>5.505771</v>
      </c>
      <c r="CH76" s="40">
        <v>5.478458</v>
      </c>
      <c r="CI76" s="40">
        <v>5.468025</v>
      </c>
      <c r="CJ76" s="40">
        <v>5.003675</v>
      </c>
      <c r="CK76" s="40">
        <v>0.873318</v>
      </c>
      <c r="CL76" s="40">
        <v>0.884228</v>
      </c>
      <c r="CM76" s="40">
        <v>0.891282</v>
      </c>
      <c r="CN76" s="40">
        <v>0.896201</v>
      </c>
      <c r="CO76" s="40">
        <v>0.900211</v>
      </c>
      <c r="CP76" s="40">
        <v>0.899832</v>
      </c>
      <c r="CQ76" s="40">
        <v>0.899593</v>
      </c>
      <c r="CR76" s="40">
        <v>0.911085</v>
      </c>
      <c r="CS76" s="40">
        <v>1.174237</v>
      </c>
      <c r="CT76" s="40">
        <v>0.958741</v>
      </c>
      <c r="CU76" s="40">
        <v>0.959655</v>
      </c>
      <c r="CV76" s="40">
        <v>0.956765</v>
      </c>
      <c r="CW76" s="37"/>
      <c r="CX76" s="37"/>
      <c r="CY76" s="37"/>
      <c r="CZ76" s="37"/>
    </row>
    <row r="77" spans="1:104">
      <c r="A77" s="38">
        <v>45604</v>
      </c>
      <c r="B77" s="39" t="s">
        <v>33</v>
      </c>
      <c r="C77" s="39" t="s">
        <v>142</v>
      </c>
      <c r="D77" s="40">
        <v>58848.744465</v>
      </c>
      <c r="E77" s="40">
        <v>612.657967</v>
      </c>
      <c r="F77" s="40">
        <v>612.407284</v>
      </c>
      <c r="G77" s="40">
        <v>612.464848</v>
      </c>
      <c r="H77" s="40">
        <v>612.648255</v>
      </c>
      <c r="I77" s="40">
        <v>612.510903</v>
      </c>
      <c r="J77" s="40">
        <v>612.314272</v>
      </c>
      <c r="K77" s="40">
        <v>612.219611</v>
      </c>
      <c r="L77" s="40">
        <v>612.328339</v>
      </c>
      <c r="M77" s="40">
        <v>612.764084</v>
      </c>
      <c r="N77" s="40">
        <v>612.442493</v>
      </c>
      <c r="O77" s="40">
        <v>612.320443</v>
      </c>
      <c r="P77" s="40">
        <v>612.486178</v>
      </c>
      <c r="Q77" s="40">
        <v>612.566537</v>
      </c>
      <c r="R77" s="40">
        <v>612.289357</v>
      </c>
      <c r="S77" s="40">
        <v>612.309024</v>
      </c>
      <c r="T77" s="40">
        <v>612.449393</v>
      </c>
      <c r="U77" s="40">
        <v>612.603491</v>
      </c>
      <c r="V77" s="40">
        <v>612.590546</v>
      </c>
      <c r="W77" s="40">
        <v>612.564745</v>
      </c>
      <c r="X77" s="40">
        <v>612.344982</v>
      </c>
      <c r="Y77" s="40">
        <v>612.480288</v>
      </c>
      <c r="Z77" s="40">
        <v>612.643399</v>
      </c>
      <c r="AA77" s="40">
        <v>612.4812</v>
      </c>
      <c r="AB77" s="40">
        <v>612.627193</v>
      </c>
      <c r="AC77" s="40">
        <v>612.604316</v>
      </c>
      <c r="AD77" s="40">
        <v>612.522827</v>
      </c>
      <c r="AE77" s="40">
        <v>612.57034</v>
      </c>
      <c r="AF77" s="40">
        <v>612.614687</v>
      </c>
      <c r="AG77" s="40">
        <v>612.729005</v>
      </c>
      <c r="AH77" s="40">
        <v>612.894752</v>
      </c>
      <c r="AI77" s="40">
        <v>612.724559</v>
      </c>
      <c r="AJ77" s="40">
        <v>612.885966</v>
      </c>
      <c r="AK77" s="40">
        <v>612.969655</v>
      </c>
      <c r="AL77" s="40">
        <v>612.722726</v>
      </c>
      <c r="AM77" s="40">
        <v>612.754183</v>
      </c>
      <c r="AN77" s="40">
        <v>612.687106</v>
      </c>
      <c r="AO77" s="40">
        <v>612.827086</v>
      </c>
      <c r="AP77" s="40">
        <v>612.590403</v>
      </c>
      <c r="AQ77" s="40">
        <v>612.677072</v>
      </c>
      <c r="AR77" s="40">
        <v>612.594276</v>
      </c>
      <c r="AS77" s="40">
        <v>612.509672</v>
      </c>
      <c r="AT77" s="40">
        <v>612.616222</v>
      </c>
      <c r="AU77" s="40">
        <v>612.860509</v>
      </c>
      <c r="AV77" s="40">
        <v>612.642907</v>
      </c>
      <c r="AW77" s="40">
        <v>612.59696</v>
      </c>
      <c r="AX77" s="40">
        <v>612.371405</v>
      </c>
      <c r="AY77" s="40">
        <v>612.314892</v>
      </c>
      <c r="AZ77" s="40">
        <v>612.229518</v>
      </c>
      <c r="BA77" s="40">
        <v>612.404263</v>
      </c>
      <c r="BB77" s="40">
        <v>612.533804</v>
      </c>
      <c r="BC77" s="40">
        <v>612.602362</v>
      </c>
      <c r="BD77" s="40">
        <v>612.531106</v>
      </c>
      <c r="BE77" s="40">
        <v>612.846059</v>
      </c>
      <c r="BF77" s="40">
        <v>612.480077</v>
      </c>
      <c r="BG77" s="40">
        <v>612.17813</v>
      </c>
      <c r="BH77" s="40">
        <v>612.261767</v>
      </c>
      <c r="BI77" s="40">
        <v>612.300258</v>
      </c>
      <c r="BJ77" s="40">
        <v>612.294566</v>
      </c>
      <c r="BK77" s="40">
        <v>612.253158</v>
      </c>
      <c r="BL77" s="40">
        <v>612.074632</v>
      </c>
      <c r="BM77" s="40">
        <v>612.112674</v>
      </c>
      <c r="BN77" s="40">
        <v>612.496944</v>
      </c>
      <c r="BO77" s="40">
        <v>612.417825</v>
      </c>
      <c r="BP77" s="40">
        <v>612.685872</v>
      </c>
      <c r="BQ77" s="40">
        <v>613.50251</v>
      </c>
      <c r="BR77" s="40">
        <v>613.892018</v>
      </c>
      <c r="BS77" s="40">
        <v>613.986944</v>
      </c>
      <c r="BT77" s="40">
        <v>614.107862</v>
      </c>
      <c r="BU77" s="40">
        <v>613.972072</v>
      </c>
      <c r="BV77" s="40">
        <v>613.847929</v>
      </c>
      <c r="BW77" s="40">
        <v>613.633093</v>
      </c>
      <c r="BX77" s="40">
        <v>613.681993</v>
      </c>
      <c r="BY77" s="40">
        <v>613.590494</v>
      </c>
      <c r="BZ77" s="40">
        <v>613.760377</v>
      </c>
      <c r="CA77" s="40">
        <v>613.735931</v>
      </c>
      <c r="CB77" s="40">
        <v>613.737538</v>
      </c>
      <c r="CC77" s="40">
        <v>613.622285</v>
      </c>
      <c r="CD77" s="40">
        <v>613.821173</v>
      </c>
      <c r="CE77" s="40">
        <v>613.636192</v>
      </c>
      <c r="CF77" s="40">
        <v>613.770482</v>
      </c>
      <c r="CG77" s="40">
        <v>613.830217</v>
      </c>
      <c r="CH77" s="40">
        <v>613.806615</v>
      </c>
      <c r="CI77" s="40">
        <v>613.908649</v>
      </c>
      <c r="CJ77" s="40">
        <v>614.119632</v>
      </c>
      <c r="CK77" s="40">
        <v>614.010656</v>
      </c>
      <c r="CL77" s="40">
        <v>613.879723</v>
      </c>
      <c r="CM77" s="40">
        <v>614.036097</v>
      </c>
      <c r="CN77" s="40">
        <v>614.156267</v>
      </c>
      <c r="CO77" s="40">
        <v>614.238046</v>
      </c>
      <c r="CP77" s="40">
        <v>614.323776</v>
      </c>
      <c r="CQ77" s="40">
        <v>614.345788</v>
      </c>
      <c r="CR77" s="40">
        <v>614.360748</v>
      </c>
      <c r="CS77" s="40">
        <v>614.422064</v>
      </c>
      <c r="CT77" s="40">
        <v>614.444998</v>
      </c>
      <c r="CU77" s="40">
        <v>614.590694</v>
      </c>
      <c r="CV77" s="40">
        <v>614.472229</v>
      </c>
      <c r="CW77" s="37"/>
      <c r="CX77" s="37"/>
      <c r="CY77" s="37"/>
      <c r="CZ77" s="37"/>
    </row>
    <row r="78" spans="1:104">
      <c r="A78" s="38">
        <v>45604</v>
      </c>
      <c r="B78" s="39" t="s">
        <v>34</v>
      </c>
      <c r="C78" s="39" t="s">
        <v>142</v>
      </c>
      <c r="D78" s="40">
        <v>9740.253592</v>
      </c>
      <c r="E78" s="40">
        <v>52.752257</v>
      </c>
      <c r="F78" s="40">
        <v>23.293652</v>
      </c>
      <c r="G78" s="40">
        <v>7.714697</v>
      </c>
      <c r="H78" s="40">
        <v>10.995329</v>
      </c>
      <c r="I78" s="40">
        <v>11.584395</v>
      </c>
      <c r="J78" s="40">
        <v>20.644951</v>
      </c>
      <c r="K78" s="40">
        <v>0.811028</v>
      </c>
      <c r="L78" s="40">
        <v>0.695727</v>
      </c>
      <c r="M78" s="40">
        <v>19.549222</v>
      </c>
      <c r="N78" s="40">
        <v>15.140759</v>
      </c>
      <c r="O78" s="40">
        <v>11.923193</v>
      </c>
      <c r="P78" s="40">
        <v>8.059757</v>
      </c>
      <c r="Q78" s="40">
        <v>7.828719</v>
      </c>
      <c r="R78" s="40">
        <v>1.126374</v>
      </c>
      <c r="S78" s="40">
        <v>0.753384</v>
      </c>
      <c r="T78" s="40">
        <v>5.306994</v>
      </c>
      <c r="U78" s="40">
        <v>21.645056</v>
      </c>
      <c r="V78" s="40">
        <v>8.012845</v>
      </c>
      <c r="W78" s="40">
        <v>10.436798</v>
      </c>
      <c r="X78" s="40">
        <v>1.912751</v>
      </c>
      <c r="Y78" s="40">
        <v>19.726783</v>
      </c>
      <c r="Z78" s="40">
        <v>27.662648</v>
      </c>
      <c r="AA78" s="40">
        <v>24.119396</v>
      </c>
      <c r="AB78" s="40">
        <v>28.427455</v>
      </c>
      <c r="AC78" s="40">
        <v>44.913835</v>
      </c>
      <c r="AD78" s="40">
        <v>99.636883</v>
      </c>
      <c r="AE78" s="40">
        <v>146.240159</v>
      </c>
      <c r="AF78" s="40">
        <v>152.740244</v>
      </c>
      <c r="AG78" s="40">
        <v>151.213676</v>
      </c>
      <c r="AH78" s="40">
        <v>114.813271</v>
      </c>
      <c r="AI78" s="40">
        <v>87.555367</v>
      </c>
      <c r="AJ78" s="40">
        <v>54.693214</v>
      </c>
      <c r="AK78" s="40">
        <v>124.238638</v>
      </c>
      <c r="AL78" s="40">
        <v>110.942044</v>
      </c>
      <c r="AM78" s="40">
        <v>83.114954</v>
      </c>
      <c r="AN78" s="40">
        <v>6.650595</v>
      </c>
      <c r="AO78" s="40">
        <v>9.30841</v>
      </c>
      <c r="AP78" s="40">
        <v>7.486983</v>
      </c>
      <c r="AQ78" s="40">
        <v>16.074085</v>
      </c>
      <c r="AR78" s="40">
        <v>34.897883</v>
      </c>
      <c r="AS78" s="40">
        <v>6.735956</v>
      </c>
      <c r="AT78" s="40">
        <v>12.996007</v>
      </c>
      <c r="AU78" s="40">
        <v>33.044846</v>
      </c>
      <c r="AV78" s="40">
        <v>45.649861</v>
      </c>
      <c r="AW78" s="40">
        <v>26.53161</v>
      </c>
      <c r="AX78" s="40">
        <v>75.196081</v>
      </c>
      <c r="AY78" s="40">
        <v>85.403097</v>
      </c>
      <c r="AZ78" s="40">
        <v>99.850544</v>
      </c>
      <c r="BA78" s="40">
        <v>40.59912</v>
      </c>
      <c r="BB78" s="40">
        <v>69.480132</v>
      </c>
      <c r="BC78" s="40">
        <v>30.982188</v>
      </c>
      <c r="BD78" s="40">
        <v>30.72337</v>
      </c>
      <c r="BE78" s="40">
        <v>143.494409</v>
      </c>
      <c r="BF78" s="40">
        <v>121.568976</v>
      </c>
      <c r="BG78" s="40">
        <v>112.186828</v>
      </c>
      <c r="BH78" s="40">
        <v>123.696879</v>
      </c>
      <c r="BI78" s="40">
        <v>134.224962</v>
      </c>
      <c r="BJ78" s="40">
        <v>106.469594</v>
      </c>
      <c r="BK78" s="40">
        <v>60.42889</v>
      </c>
      <c r="BL78" s="40">
        <v>58.722374</v>
      </c>
      <c r="BM78" s="40">
        <v>61.591756</v>
      </c>
      <c r="BN78" s="40">
        <v>57.918542</v>
      </c>
      <c r="BO78" s="40">
        <v>79.249865</v>
      </c>
      <c r="BP78" s="40">
        <v>110.115722</v>
      </c>
      <c r="BQ78" s="40">
        <v>53.558062</v>
      </c>
      <c r="BR78" s="40">
        <v>34.119287</v>
      </c>
      <c r="BS78" s="40">
        <v>66.665459</v>
      </c>
      <c r="BT78" s="40">
        <v>52.522074</v>
      </c>
      <c r="BU78" s="40">
        <v>224.727536</v>
      </c>
      <c r="BV78" s="40">
        <v>320.170586</v>
      </c>
      <c r="BW78" s="40">
        <v>475.210741</v>
      </c>
      <c r="BX78" s="40">
        <v>497.345054</v>
      </c>
      <c r="BY78" s="40">
        <v>430.502329</v>
      </c>
      <c r="BZ78" s="40">
        <v>344.051749</v>
      </c>
      <c r="CA78" s="40">
        <v>335.564377</v>
      </c>
      <c r="CB78" s="40">
        <v>238.034642</v>
      </c>
      <c r="CC78" s="40">
        <v>215.21023</v>
      </c>
      <c r="CD78" s="40">
        <v>222.480606</v>
      </c>
      <c r="CE78" s="40">
        <v>211.515846</v>
      </c>
      <c r="CF78" s="40">
        <v>161.820964</v>
      </c>
      <c r="CG78" s="40">
        <v>193.430619</v>
      </c>
      <c r="CH78" s="40">
        <v>213.520433</v>
      </c>
      <c r="CI78" s="40">
        <v>238.274738</v>
      </c>
      <c r="CJ78" s="40">
        <v>263.476083</v>
      </c>
      <c r="CK78" s="40">
        <v>244.044507</v>
      </c>
      <c r="CL78" s="40">
        <v>210.470299</v>
      </c>
      <c r="CM78" s="40">
        <v>228.366686</v>
      </c>
      <c r="CN78" s="40">
        <v>204.230883</v>
      </c>
      <c r="CO78" s="40">
        <v>163.031957</v>
      </c>
      <c r="CP78" s="40">
        <v>172.227412</v>
      </c>
      <c r="CQ78" s="40">
        <v>133.47073</v>
      </c>
      <c r="CR78" s="40">
        <v>107.581689</v>
      </c>
      <c r="CS78" s="40">
        <v>41.41947</v>
      </c>
      <c r="CT78" s="40">
        <v>23.788422</v>
      </c>
      <c r="CU78" s="40">
        <v>38.956848</v>
      </c>
      <c r="CV78" s="40">
        <v>68.957254</v>
      </c>
      <c r="CW78" s="37"/>
      <c r="CX78" s="37"/>
      <c r="CY78" s="37"/>
      <c r="CZ78" s="37"/>
    </row>
    <row r="79" spans="1:104">
      <c r="A79" s="38">
        <v>45604</v>
      </c>
      <c r="B79" s="39" t="s">
        <v>35</v>
      </c>
      <c r="C79" s="39" t="s">
        <v>142</v>
      </c>
      <c r="D79" s="40">
        <v>61105.449899</v>
      </c>
      <c r="E79" s="40">
        <v>9.6e-05</v>
      </c>
      <c r="F79" s="40">
        <v>8.4e-05</v>
      </c>
      <c r="G79" s="40">
        <v>9.6e-05</v>
      </c>
      <c r="H79" s="40">
        <v>9.6e-05</v>
      </c>
      <c r="I79" s="40">
        <v>8.4e-05</v>
      </c>
      <c r="J79" s="40">
        <v>7.8e-05</v>
      </c>
      <c r="K79" s="40">
        <v>9.6e-05</v>
      </c>
      <c r="L79" s="40">
        <v>8.4e-05</v>
      </c>
      <c r="M79" s="40">
        <v>0.000517</v>
      </c>
      <c r="N79" s="40">
        <v>8.4e-05</v>
      </c>
      <c r="O79" s="40">
        <v>7.8e-05</v>
      </c>
      <c r="P79" s="40">
        <v>9.6e-05</v>
      </c>
      <c r="Q79" s="40">
        <v>7.8e-05</v>
      </c>
      <c r="R79" s="40">
        <v>9.6e-05</v>
      </c>
      <c r="S79" s="40">
        <v>7.8e-05</v>
      </c>
      <c r="T79" s="40">
        <v>9e-05</v>
      </c>
      <c r="U79" s="40">
        <v>9e-05</v>
      </c>
      <c r="V79" s="40">
        <v>0.000302</v>
      </c>
      <c r="W79" s="40">
        <v>8.4e-05</v>
      </c>
      <c r="X79" s="40">
        <v>9e-05</v>
      </c>
      <c r="Y79" s="40">
        <v>9e-05</v>
      </c>
      <c r="Z79" s="40">
        <v>0.000102</v>
      </c>
      <c r="AA79" s="40">
        <v>9e-05</v>
      </c>
      <c r="AB79" s="40">
        <v>9e-05</v>
      </c>
      <c r="AC79" s="40">
        <v>0.022371</v>
      </c>
      <c r="AD79" s="40">
        <v>9e-05</v>
      </c>
      <c r="AE79" s="40">
        <v>1.2e-05</v>
      </c>
      <c r="AF79" s="40">
        <v>1.24954</v>
      </c>
      <c r="AG79" s="40">
        <v>21.194201</v>
      </c>
      <c r="AH79" s="40">
        <v>72.940138</v>
      </c>
      <c r="AI79" s="40">
        <v>163.126491</v>
      </c>
      <c r="AJ79" s="40">
        <v>259.345311</v>
      </c>
      <c r="AK79" s="40">
        <v>384.369462</v>
      </c>
      <c r="AL79" s="40">
        <v>554.54287</v>
      </c>
      <c r="AM79" s="40">
        <v>679.748107</v>
      </c>
      <c r="AN79" s="40">
        <v>838.507963</v>
      </c>
      <c r="AO79" s="40">
        <v>1072.698637</v>
      </c>
      <c r="AP79" s="40">
        <v>1270.741983</v>
      </c>
      <c r="AQ79" s="40">
        <v>1547.757254</v>
      </c>
      <c r="AR79" s="40">
        <v>1715.083955</v>
      </c>
      <c r="AS79" s="40">
        <v>1938.229655</v>
      </c>
      <c r="AT79" s="40">
        <v>1937.818146</v>
      </c>
      <c r="AU79" s="40">
        <v>1963.454745</v>
      </c>
      <c r="AV79" s="40">
        <v>2015.775372</v>
      </c>
      <c r="AW79" s="40">
        <v>2121.330014</v>
      </c>
      <c r="AX79" s="40">
        <v>2106.951823</v>
      </c>
      <c r="AY79" s="40">
        <v>2219.802687</v>
      </c>
      <c r="AZ79" s="40">
        <v>2260.786985</v>
      </c>
      <c r="BA79" s="40">
        <v>2183.090754</v>
      </c>
      <c r="BB79" s="40">
        <v>2122.516155</v>
      </c>
      <c r="BC79" s="40">
        <v>2109.558516</v>
      </c>
      <c r="BD79" s="40">
        <v>2101.096616</v>
      </c>
      <c r="BE79" s="40">
        <v>1904.921874</v>
      </c>
      <c r="BF79" s="40">
        <v>1804.096064</v>
      </c>
      <c r="BG79" s="40">
        <v>1852.197366</v>
      </c>
      <c r="BH79" s="40">
        <v>1853.050007</v>
      </c>
      <c r="BI79" s="40">
        <v>1836.812002</v>
      </c>
      <c r="BJ79" s="40">
        <v>1929.430324</v>
      </c>
      <c r="BK79" s="40">
        <v>1919.793392</v>
      </c>
      <c r="BL79" s="40">
        <v>1917.402152</v>
      </c>
      <c r="BM79" s="40">
        <v>1807.424728</v>
      </c>
      <c r="BN79" s="40">
        <v>1799.137162</v>
      </c>
      <c r="BO79" s="40">
        <v>1710.125664</v>
      </c>
      <c r="BP79" s="40">
        <v>1564.151304</v>
      </c>
      <c r="BQ79" s="40">
        <v>1429.382921</v>
      </c>
      <c r="BR79" s="40">
        <v>1207.391393</v>
      </c>
      <c r="BS79" s="40">
        <v>1011.067391</v>
      </c>
      <c r="BT79" s="40">
        <v>895.496956</v>
      </c>
      <c r="BU79" s="40">
        <v>637.376464</v>
      </c>
      <c r="BV79" s="40">
        <v>284.759242</v>
      </c>
      <c r="BW79" s="40">
        <v>74.734053</v>
      </c>
      <c r="BX79" s="40">
        <v>4.913459</v>
      </c>
      <c r="BY79" s="40">
        <v>7.2e-05</v>
      </c>
      <c r="BZ79" s="40">
        <v>0.002985</v>
      </c>
      <c r="CA79" s="40">
        <v>8.4e-05</v>
      </c>
      <c r="CB79" s="40">
        <v>9.6e-05</v>
      </c>
      <c r="CC79" s="40">
        <v>0.002654</v>
      </c>
      <c r="CD79" s="40">
        <v>0.007358</v>
      </c>
      <c r="CE79" s="40">
        <v>0.005591</v>
      </c>
      <c r="CF79" s="40">
        <v>0.004187</v>
      </c>
      <c r="CG79" s="40">
        <v>0.00184</v>
      </c>
      <c r="CH79" s="40">
        <v>0.001865</v>
      </c>
      <c r="CI79" s="40">
        <v>0.001847</v>
      </c>
      <c r="CJ79" s="40">
        <v>0.001858</v>
      </c>
      <c r="CK79" s="40">
        <v>0.001953</v>
      </c>
      <c r="CL79" s="40">
        <v>0.001975</v>
      </c>
      <c r="CM79" s="40">
        <v>0.001972</v>
      </c>
      <c r="CN79" s="40">
        <v>0.001967</v>
      </c>
      <c r="CO79" s="40">
        <v>0.001667</v>
      </c>
      <c r="CP79" s="40">
        <v>0.000308</v>
      </c>
      <c r="CQ79" s="40">
        <v>0.001273</v>
      </c>
      <c r="CR79" s="40">
        <v>0.001489</v>
      </c>
      <c r="CS79" s="40">
        <v>7.2e-05</v>
      </c>
      <c r="CT79" s="40">
        <v>9e-05</v>
      </c>
      <c r="CU79" s="40">
        <v>7.8e-05</v>
      </c>
      <c r="CV79" s="40">
        <v>7.8e-05</v>
      </c>
      <c r="CW79" s="37"/>
      <c r="CX79" s="37"/>
      <c r="CY79" s="37"/>
      <c r="CZ79" s="37"/>
    </row>
    <row r="80" spans="1:104">
      <c r="A80" s="38">
        <v>45604</v>
      </c>
      <c r="B80" s="39" t="s">
        <v>36</v>
      </c>
      <c r="C80" s="39" t="s">
        <v>142</v>
      </c>
      <c r="D80" s="40">
        <v>-13019.049454</v>
      </c>
      <c r="E80" s="40">
        <v>-48.634581</v>
      </c>
      <c r="F80" s="40">
        <v>-89.370396</v>
      </c>
      <c r="G80" s="40">
        <v>-66.490347</v>
      </c>
      <c r="H80" s="40">
        <v>-62.143777</v>
      </c>
      <c r="I80" s="40">
        <v>-39.600813</v>
      </c>
      <c r="J80" s="40">
        <v>-41.360783</v>
      </c>
      <c r="K80" s="40">
        <v>-143.854658</v>
      </c>
      <c r="L80" s="40">
        <v>-156.417243</v>
      </c>
      <c r="M80" s="40">
        <v>-162.130641</v>
      </c>
      <c r="N80" s="40">
        <v>-174.826393</v>
      </c>
      <c r="O80" s="40">
        <v>-242.581669</v>
      </c>
      <c r="P80" s="40">
        <v>-351.446347</v>
      </c>
      <c r="Q80" s="40">
        <v>-570.143332</v>
      </c>
      <c r="R80" s="40">
        <v>-564.948867</v>
      </c>
      <c r="S80" s="40">
        <v>-452.454496</v>
      </c>
      <c r="T80" s="40">
        <v>-388.970454</v>
      </c>
      <c r="U80" s="40">
        <v>-242.558258</v>
      </c>
      <c r="V80" s="40">
        <v>-247.716958</v>
      </c>
      <c r="W80" s="40">
        <v>-181.719019</v>
      </c>
      <c r="X80" s="40">
        <v>-164.870633</v>
      </c>
      <c r="Y80" s="40">
        <v>-155.019802</v>
      </c>
      <c r="Z80" s="40">
        <v>-128.191495</v>
      </c>
      <c r="AA80" s="40">
        <v>-118.967764</v>
      </c>
      <c r="AB80" s="40">
        <v>-55.845884</v>
      </c>
      <c r="AC80" s="40">
        <v>-36.899121</v>
      </c>
      <c r="AD80" s="40">
        <v>-14.204978</v>
      </c>
      <c r="AE80" s="40">
        <v>-36.249395</v>
      </c>
      <c r="AF80" s="40">
        <v>-44.167591</v>
      </c>
      <c r="AG80" s="40">
        <v>-47.088433</v>
      </c>
      <c r="AH80" s="40">
        <v>-29.294584</v>
      </c>
      <c r="AI80" s="40">
        <v>-36.858535</v>
      </c>
      <c r="AJ80" s="40">
        <v>-49.9874</v>
      </c>
      <c r="AK80" s="40">
        <v>-53.224844</v>
      </c>
      <c r="AL80" s="40">
        <v>-65.28528</v>
      </c>
      <c r="AM80" s="40">
        <v>-66.479109</v>
      </c>
      <c r="AN80" s="40">
        <v>-164.62728</v>
      </c>
      <c r="AO80" s="40">
        <v>-218.561014</v>
      </c>
      <c r="AP80" s="40">
        <v>-245.085834</v>
      </c>
      <c r="AQ80" s="40">
        <v>-416.044588</v>
      </c>
      <c r="AR80" s="40">
        <v>-402.952307</v>
      </c>
      <c r="AS80" s="40">
        <v>-552.524287</v>
      </c>
      <c r="AT80" s="40">
        <v>-471.297201</v>
      </c>
      <c r="AU80" s="40">
        <v>-366.934108</v>
      </c>
      <c r="AV80" s="40">
        <v>-326.097606</v>
      </c>
      <c r="AW80" s="40">
        <v>-258.293436</v>
      </c>
      <c r="AX80" s="40">
        <v>-153.545856</v>
      </c>
      <c r="AY80" s="40">
        <v>-175.749934</v>
      </c>
      <c r="AZ80" s="40">
        <v>-181.977483</v>
      </c>
      <c r="BA80" s="40">
        <v>-164.146469</v>
      </c>
      <c r="BB80" s="40">
        <v>-127.335726</v>
      </c>
      <c r="BC80" s="40">
        <v>-158.537653</v>
      </c>
      <c r="BD80" s="40">
        <v>-160.262118</v>
      </c>
      <c r="BE80" s="40">
        <v>-93.964253</v>
      </c>
      <c r="BF80" s="40">
        <v>-102.25109</v>
      </c>
      <c r="BG80" s="40">
        <v>-219.930761</v>
      </c>
      <c r="BH80" s="40">
        <v>-158.544651</v>
      </c>
      <c r="BI80" s="40">
        <v>-76.889308</v>
      </c>
      <c r="BJ80" s="40">
        <v>-86.129285</v>
      </c>
      <c r="BK80" s="40">
        <v>-110.547631</v>
      </c>
      <c r="BL80" s="40">
        <v>-95.873038</v>
      </c>
      <c r="BM80" s="40">
        <v>-89.922518</v>
      </c>
      <c r="BN80" s="40">
        <v>-76.972177</v>
      </c>
      <c r="BO80" s="40">
        <v>-68.499393</v>
      </c>
      <c r="BP80" s="40">
        <v>-70.329748</v>
      </c>
      <c r="BQ80" s="40">
        <v>-144.562705</v>
      </c>
      <c r="BR80" s="40">
        <v>-142.464804</v>
      </c>
      <c r="BS80" s="40">
        <v>-71.683207</v>
      </c>
      <c r="BT80" s="40">
        <v>-43.50313</v>
      </c>
      <c r="BU80" s="40">
        <v>-52.628779</v>
      </c>
      <c r="BV80" s="40">
        <v>-51.177231</v>
      </c>
      <c r="BW80" s="40">
        <v>-9.348665</v>
      </c>
      <c r="BX80" s="40">
        <v>-13.595715</v>
      </c>
      <c r="BY80" s="40">
        <v>-11.077144</v>
      </c>
      <c r="BZ80" s="40">
        <v>-26.368974</v>
      </c>
      <c r="CA80" s="40">
        <v>-14.049338</v>
      </c>
      <c r="CB80" s="40">
        <v>-10.489036</v>
      </c>
      <c r="CC80" s="40">
        <v>-14.350283</v>
      </c>
      <c r="CD80" s="40">
        <v>-11.324501</v>
      </c>
      <c r="CE80" s="40">
        <v>-17.991738</v>
      </c>
      <c r="CF80" s="40">
        <v>-11.950349</v>
      </c>
      <c r="CG80" s="40">
        <v>-8.393707</v>
      </c>
      <c r="CH80" s="40">
        <v>-14.570203</v>
      </c>
      <c r="CI80" s="40">
        <v>-15.654265</v>
      </c>
      <c r="CJ80" s="40">
        <v>-37.50282</v>
      </c>
      <c r="CK80" s="40">
        <v>-11.432448</v>
      </c>
      <c r="CL80" s="40">
        <v>-44.670698</v>
      </c>
      <c r="CM80" s="40">
        <v>-164.673698</v>
      </c>
      <c r="CN80" s="40">
        <v>-114.059067</v>
      </c>
      <c r="CO80" s="40">
        <v>-46.478085</v>
      </c>
      <c r="CP80" s="40">
        <v>-52.269298</v>
      </c>
      <c r="CQ80" s="40">
        <v>-37.483132</v>
      </c>
      <c r="CR80" s="40">
        <v>-101.708211</v>
      </c>
      <c r="CS80" s="40">
        <v>-186.111739</v>
      </c>
      <c r="CT80" s="40">
        <v>-204.799194</v>
      </c>
      <c r="CU80" s="40">
        <v>-112.880522</v>
      </c>
      <c r="CV80" s="40">
        <v>-95.966136</v>
      </c>
      <c r="CW80" s="37"/>
      <c r="CX80" s="37"/>
      <c r="CY80" s="37"/>
      <c r="CZ80" s="37"/>
    </row>
    <row r="81" spans="1:104">
      <c r="A81" s="38">
        <v>45604</v>
      </c>
      <c r="B81" s="39" t="s">
        <v>37</v>
      </c>
      <c r="C81" s="39" t="s">
        <v>142</v>
      </c>
      <c r="D81" s="40">
        <v>358130.221117</v>
      </c>
      <c r="E81" s="40">
        <v>3113.33294</v>
      </c>
      <c r="F81" s="40">
        <v>3238.867981</v>
      </c>
      <c r="G81" s="40">
        <v>3354.410555</v>
      </c>
      <c r="H81" s="40">
        <v>3355.884815</v>
      </c>
      <c r="I81" s="40">
        <v>3307.501608</v>
      </c>
      <c r="J81" s="40">
        <v>3285.181478</v>
      </c>
      <c r="K81" s="40">
        <v>3393.414114</v>
      </c>
      <c r="L81" s="40">
        <v>3606.804602</v>
      </c>
      <c r="M81" s="40">
        <v>3707.805776</v>
      </c>
      <c r="N81" s="40">
        <v>3672.300831</v>
      </c>
      <c r="O81" s="40">
        <v>3743.308165</v>
      </c>
      <c r="P81" s="40">
        <v>3895.316845</v>
      </c>
      <c r="Q81" s="40">
        <v>3956.363287</v>
      </c>
      <c r="R81" s="40">
        <v>4029.266374</v>
      </c>
      <c r="S81" s="40">
        <v>4108.963215</v>
      </c>
      <c r="T81" s="40">
        <v>4110.262694</v>
      </c>
      <c r="U81" s="40">
        <v>4064.817939</v>
      </c>
      <c r="V81" s="40">
        <v>3962.15346</v>
      </c>
      <c r="W81" s="40">
        <v>3925.484634</v>
      </c>
      <c r="X81" s="40">
        <v>4000.457758</v>
      </c>
      <c r="Y81" s="40">
        <v>4093.863748</v>
      </c>
      <c r="Z81" s="40">
        <v>4087.109417</v>
      </c>
      <c r="AA81" s="40">
        <v>4100.924817</v>
      </c>
      <c r="AB81" s="40">
        <v>4145.871886</v>
      </c>
      <c r="AC81" s="40">
        <v>4288.088891</v>
      </c>
      <c r="AD81" s="40">
        <v>4322.783796</v>
      </c>
      <c r="AE81" s="40">
        <v>4336.319206</v>
      </c>
      <c r="AF81" s="40">
        <v>4315.912597</v>
      </c>
      <c r="AG81" s="40">
        <v>4396.19621</v>
      </c>
      <c r="AH81" s="40">
        <v>4492.465412</v>
      </c>
      <c r="AI81" s="40">
        <v>4523.373081</v>
      </c>
      <c r="AJ81" s="40">
        <v>4593.907308</v>
      </c>
      <c r="AK81" s="40">
        <v>4583.242223</v>
      </c>
      <c r="AL81" s="40">
        <v>4578.643741</v>
      </c>
      <c r="AM81" s="40">
        <v>4522.219334</v>
      </c>
      <c r="AN81" s="40">
        <v>4576.513902</v>
      </c>
      <c r="AO81" s="40">
        <v>4670.64825</v>
      </c>
      <c r="AP81" s="40">
        <v>4732.302465</v>
      </c>
      <c r="AQ81" s="40">
        <v>4774.13916</v>
      </c>
      <c r="AR81" s="40">
        <v>4749.714006</v>
      </c>
      <c r="AS81" s="40">
        <v>4873.440767</v>
      </c>
      <c r="AT81" s="40">
        <v>4875.341594</v>
      </c>
      <c r="AU81" s="40">
        <v>4778.241825</v>
      </c>
      <c r="AV81" s="40">
        <v>4685.121552</v>
      </c>
      <c r="AW81" s="40">
        <v>4614.494962</v>
      </c>
      <c r="AX81" s="40">
        <v>4519.228144</v>
      </c>
      <c r="AY81" s="40">
        <v>4454.284251</v>
      </c>
      <c r="AZ81" s="40">
        <v>4352.099957</v>
      </c>
      <c r="BA81" s="40">
        <v>4357.433629</v>
      </c>
      <c r="BB81" s="40">
        <v>4379.759935</v>
      </c>
      <c r="BC81" s="40">
        <v>4471.286833</v>
      </c>
      <c r="BD81" s="40">
        <v>4562.850911</v>
      </c>
      <c r="BE81" s="40">
        <v>4486.626054</v>
      </c>
      <c r="BF81" s="40">
        <v>4511.386966</v>
      </c>
      <c r="BG81" s="40">
        <v>4583.17808</v>
      </c>
      <c r="BH81" s="40">
        <v>4519.697654</v>
      </c>
      <c r="BI81" s="40">
        <v>4451.062887</v>
      </c>
      <c r="BJ81" s="40">
        <v>4410.716155</v>
      </c>
      <c r="BK81" s="40">
        <v>4399.518939</v>
      </c>
      <c r="BL81" s="40">
        <v>4273.755361</v>
      </c>
      <c r="BM81" s="40">
        <v>4323.227815</v>
      </c>
      <c r="BN81" s="40">
        <v>4266.520431</v>
      </c>
      <c r="BO81" s="40">
        <v>4124.127283</v>
      </c>
      <c r="BP81" s="40">
        <v>4058.291943</v>
      </c>
      <c r="BQ81" s="40">
        <v>4034.372528</v>
      </c>
      <c r="BR81" s="40">
        <v>4074.264797</v>
      </c>
      <c r="BS81" s="40">
        <v>3999.534805</v>
      </c>
      <c r="BT81" s="40">
        <v>3931.020483</v>
      </c>
      <c r="BU81" s="40">
        <v>3727.615101</v>
      </c>
      <c r="BV81" s="40">
        <v>3581.718892</v>
      </c>
      <c r="BW81" s="40">
        <v>3361.320852</v>
      </c>
      <c r="BX81" s="40">
        <v>3216.274325</v>
      </c>
      <c r="BY81" s="40">
        <v>3173.481273</v>
      </c>
      <c r="BZ81" s="40">
        <v>3169.785919</v>
      </c>
      <c r="CA81" s="40">
        <v>3159.953707</v>
      </c>
      <c r="CB81" s="40">
        <v>3120.277773</v>
      </c>
      <c r="CC81" s="40">
        <v>3073.464661</v>
      </c>
      <c r="CD81" s="40">
        <v>2988.679905</v>
      </c>
      <c r="CE81" s="40">
        <v>2920.788573</v>
      </c>
      <c r="CF81" s="40">
        <v>2833.447679</v>
      </c>
      <c r="CG81" s="40">
        <v>2717.66129</v>
      </c>
      <c r="CH81" s="40">
        <v>2620.858308</v>
      </c>
      <c r="CI81" s="40">
        <v>2521.752883</v>
      </c>
      <c r="CJ81" s="40">
        <v>2412.437456</v>
      </c>
      <c r="CK81" s="40">
        <v>2307.255197</v>
      </c>
      <c r="CL81" s="40">
        <v>2226.069539</v>
      </c>
      <c r="CM81" s="40">
        <v>2185.687749</v>
      </c>
      <c r="CN81" s="40">
        <v>2122.012665</v>
      </c>
      <c r="CO81" s="40">
        <v>2012.699125</v>
      </c>
      <c r="CP81" s="40">
        <v>1913.495638</v>
      </c>
      <c r="CQ81" s="40">
        <v>1832.053746</v>
      </c>
      <c r="CR81" s="40">
        <v>1789.292463</v>
      </c>
      <c r="CS81" s="40">
        <v>1797.356764</v>
      </c>
      <c r="CT81" s="40">
        <v>1784.506431</v>
      </c>
      <c r="CU81" s="40">
        <v>1758.699639</v>
      </c>
      <c r="CV81" s="40">
        <v>1714.548503</v>
      </c>
      <c r="CW81" s="37"/>
      <c r="CX81" s="37"/>
      <c r="CY81" s="37"/>
      <c r="CZ81" s="37"/>
    </row>
    <row r="82" spans="1:104">
      <c r="A82" s="38">
        <v>45605</v>
      </c>
      <c r="B82" s="39" t="s">
        <v>28</v>
      </c>
      <c r="C82" s="39" t="s">
        <v>142</v>
      </c>
      <c r="D82" s="40">
        <v>366.137371</v>
      </c>
      <c r="E82" s="40">
        <v>3.809739</v>
      </c>
      <c r="F82" s="40">
        <v>3.801436</v>
      </c>
      <c r="G82" s="40">
        <v>3.74044</v>
      </c>
      <c r="H82" s="40">
        <v>3.453114</v>
      </c>
      <c r="I82" s="40">
        <v>3.458581</v>
      </c>
      <c r="J82" s="40">
        <v>3.459998</v>
      </c>
      <c r="K82" s="40">
        <v>3.458872</v>
      </c>
      <c r="L82" s="40">
        <v>3.455129</v>
      </c>
      <c r="M82" s="40">
        <v>3.458745</v>
      </c>
      <c r="N82" s="40">
        <v>3.461269</v>
      </c>
      <c r="O82" s="40">
        <v>3.462148</v>
      </c>
      <c r="P82" s="40">
        <v>3.458546</v>
      </c>
      <c r="Q82" s="40">
        <v>3.46356</v>
      </c>
      <c r="R82" s="40">
        <v>3.457596</v>
      </c>
      <c r="S82" s="40">
        <v>3.463969</v>
      </c>
      <c r="T82" s="40">
        <v>3.46166</v>
      </c>
      <c r="U82" s="40">
        <v>3.459833</v>
      </c>
      <c r="V82" s="40">
        <v>3.45413</v>
      </c>
      <c r="W82" s="40">
        <v>3.462535</v>
      </c>
      <c r="X82" s="40">
        <v>3.516452</v>
      </c>
      <c r="Y82" s="40">
        <v>3.572173</v>
      </c>
      <c r="Z82" s="40">
        <v>3.634331</v>
      </c>
      <c r="AA82" s="40">
        <v>3.905037</v>
      </c>
      <c r="AB82" s="40">
        <v>3.915104</v>
      </c>
      <c r="AC82" s="40">
        <v>3.921146</v>
      </c>
      <c r="AD82" s="40">
        <v>3.91528</v>
      </c>
      <c r="AE82" s="40">
        <v>3.913255</v>
      </c>
      <c r="AF82" s="40">
        <v>3.789931</v>
      </c>
      <c r="AG82" s="40">
        <v>3.549106</v>
      </c>
      <c r="AH82" s="40">
        <v>3.577732</v>
      </c>
      <c r="AI82" s="40">
        <v>3.907901</v>
      </c>
      <c r="AJ82" s="40">
        <v>3.917148</v>
      </c>
      <c r="AK82" s="40">
        <v>3.903087</v>
      </c>
      <c r="AL82" s="40">
        <v>3.922729</v>
      </c>
      <c r="AM82" s="40">
        <v>3.914841</v>
      </c>
      <c r="AN82" s="40">
        <v>3.91452</v>
      </c>
      <c r="AO82" s="40">
        <v>3.914321</v>
      </c>
      <c r="AP82" s="40">
        <v>3.906013</v>
      </c>
      <c r="AQ82" s="40">
        <v>3.907633</v>
      </c>
      <c r="AR82" s="40">
        <v>3.899558</v>
      </c>
      <c r="AS82" s="40">
        <v>3.901569</v>
      </c>
      <c r="AT82" s="40">
        <v>3.903311</v>
      </c>
      <c r="AU82" s="40">
        <v>3.90043</v>
      </c>
      <c r="AV82" s="40">
        <v>3.761426</v>
      </c>
      <c r="AW82" s="40">
        <v>3.546998</v>
      </c>
      <c r="AX82" s="40">
        <v>3.548815</v>
      </c>
      <c r="AY82" s="40">
        <v>3.811805</v>
      </c>
      <c r="AZ82" s="40">
        <v>3.928447</v>
      </c>
      <c r="BA82" s="40">
        <v>3.930669</v>
      </c>
      <c r="BB82" s="40">
        <v>3.932537</v>
      </c>
      <c r="BC82" s="40">
        <v>3.93121</v>
      </c>
      <c r="BD82" s="40">
        <v>3.929642</v>
      </c>
      <c r="BE82" s="40">
        <v>3.931664</v>
      </c>
      <c r="BF82" s="40">
        <v>3.926388</v>
      </c>
      <c r="BG82" s="40">
        <v>3.930295</v>
      </c>
      <c r="BH82" s="40">
        <v>3.927777</v>
      </c>
      <c r="BI82" s="40">
        <v>3.93148</v>
      </c>
      <c r="BJ82" s="40">
        <v>3.927836</v>
      </c>
      <c r="BK82" s="40">
        <v>3.927257</v>
      </c>
      <c r="BL82" s="40">
        <v>3.921357</v>
      </c>
      <c r="BM82" s="40">
        <v>3.929139</v>
      </c>
      <c r="BN82" s="40">
        <v>3.923051</v>
      </c>
      <c r="BO82" s="40">
        <v>3.932504</v>
      </c>
      <c r="BP82" s="40">
        <v>3.931377</v>
      </c>
      <c r="BQ82" s="40">
        <v>3.93085</v>
      </c>
      <c r="BR82" s="40">
        <v>3.928758</v>
      </c>
      <c r="BS82" s="40">
        <v>3.934355</v>
      </c>
      <c r="BT82" s="40">
        <v>3.933606</v>
      </c>
      <c r="BU82" s="40">
        <v>3.924639</v>
      </c>
      <c r="BV82" s="40">
        <v>3.92717</v>
      </c>
      <c r="BW82" s="40">
        <v>3.93368</v>
      </c>
      <c r="BX82" s="40">
        <v>3.934086</v>
      </c>
      <c r="BY82" s="40">
        <v>3.939918</v>
      </c>
      <c r="BZ82" s="40">
        <v>3.938815</v>
      </c>
      <c r="CA82" s="40">
        <v>3.939953</v>
      </c>
      <c r="CB82" s="40">
        <v>3.935099</v>
      </c>
      <c r="CC82" s="40">
        <v>3.941659</v>
      </c>
      <c r="CD82" s="40">
        <v>3.93429</v>
      </c>
      <c r="CE82" s="40">
        <v>3.936483</v>
      </c>
      <c r="CF82" s="40">
        <v>3.936447</v>
      </c>
      <c r="CG82" s="40">
        <v>3.936157</v>
      </c>
      <c r="CH82" s="40">
        <v>3.938798</v>
      </c>
      <c r="CI82" s="40">
        <v>3.932239</v>
      </c>
      <c r="CJ82" s="40">
        <v>3.932491</v>
      </c>
      <c r="CK82" s="40">
        <v>3.938237</v>
      </c>
      <c r="CL82" s="40">
        <v>3.934464</v>
      </c>
      <c r="CM82" s="40">
        <v>3.938971</v>
      </c>
      <c r="CN82" s="40">
        <v>3.933848</v>
      </c>
      <c r="CO82" s="40">
        <v>3.940809</v>
      </c>
      <c r="CP82" s="40">
        <v>3.936642</v>
      </c>
      <c r="CQ82" s="40">
        <v>3.936315</v>
      </c>
      <c r="CR82" s="40">
        <v>3.937505</v>
      </c>
      <c r="CS82" s="40">
        <v>3.938614</v>
      </c>
      <c r="CT82" s="40">
        <v>3.942986</v>
      </c>
      <c r="CU82" s="40">
        <v>3.944425</v>
      </c>
      <c r="CV82" s="40">
        <v>3.93948</v>
      </c>
      <c r="CW82" s="37"/>
      <c r="CX82" s="37"/>
      <c r="CY82" s="37"/>
      <c r="CZ82" s="37"/>
    </row>
    <row r="83" spans="1:104">
      <c r="A83" s="38">
        <v>45605</v>
      </c>
      <c r="B83" s="39" t="s">
        <v>29</v>
      </c>
      <c r="C83" s="39" t="s">
        <v>142</v>
      </c>
      <c r="D83" s="40">
        <v>160215.210381</v>
      </c>
      <c r="E83" s="40">
        <v>2141.508641</v>
      </c>
      <c r="F83" s="40">
        <v>2165.027493</v>
      </c>
      <c r="G83" s="40">
        <v>2161.675891</v>
      </c>
      <c r="H83" s="40">
        <v>2116.968987</v>
      </c>
      <c r="I83" s="40">
        <v>2095.755097</v>
      </c>
      <c r="J83" s="40">
        <v>2089.219063</v>
      </c>
      <c r="K83" s="40">
        <v>2086.268525</v>
      </c>
      <c r="L83" s="40">
        <v>2084.22084</v>
      </c>
      <c r="M83" s="40">
        <v>2066.202579</v>
      </c>
      <c r="N83" s="40">
        <v>2057.324503</v>
      </c>
      <c r="O83" s="40">
        <v>2044.87588</v>
      </c>
      <c r="P83" s="40">
        <v>1974.370294</v>
      </c>
      <c r="Q83" s="40">
        <v>1916.639141</v>
      </c>
      <c r="R83" s="40">
        <v>1880.280922</v>
      </c>
      <c r="S83" s="40">
        <v>1823.958994</v>
      </c>
      <c r="T83" s="40">
        <v>1804.974928</v>
      </c>
      <c r="U83" s="40">
        <v>1736.311167</v>
      </c>
      <c r="V83" s="40">
        <v>1708.748872</v>
      </c>
      <c r="W83" s="40">
        <v>1690.102729</v>
      </c>
      <c r="X83" s="40">
        <v>1685.305484</v>
      </c>
      <c r="Y83" s="40">
        <v>1668.815156</v>
      </c>
      <c r="Z83" s="40">
        <v>1682.139041</v>
      </c>
      <c r="AA83" s="40">
        <v>1685.602537</v>
      </c>
      <c r="AB83" s="40">
        <v>1690.715944</v>
      </c>
      <c r="AC83" s="40">
        <v>1659.347322</v>
      </c>
      <c r="AD83" s="40">
        <v>1662.645203</v>
      </c>
      <c r="AE83" s="40">
        <v>1629.256871</v>
      </c>
      <c r="AF83" s="40">
        <v>1614.731628</v>
      </c>
      <c r="AG83" s="40">
        <v>1645.072224</v>
      </c>
      <c r="AH83" s="40">
        <v>1607.867805</v>
      </c>
      <c r="AI83" s="40">
        <v>1469.289655</v>
      </c>
      <c r="AJ83" s="40">
        <v>1320.768667</v>
      </c>
      <c r="AK83" s="40">
        <v>1250.848777</v>
      </c>
      <c r="AL83" s="40">
        <v>1204.946529</v>
      </c>
      <c r="AM83" s="40">
        <v>1157.331139</v>
      </c>
      <c r="AN83" s="40">
        <v>1115.479508</v>
      </c>
      <c r="AO83" s="40">
        <v>1091.607465</v>
      </c>
      <c r="AP83" s="40">
        <v>1100.739671</v>
      </c>
      <c r="AQ83" s="40">
        <v>1118.007501</v>
      </c>
      <c r="AR83" s="40">
        <v>1131.492321</v>
      </c>
      <c r="AS83" s="40">
        <v>1135.031523</v>
      </c>
      <c r="AT83" s="40">
        <v>1131.830099</v>
      </c>
      <c r="AU83" s="40">
        <v>1128.030816</v>
      </c>
      <c r="AV83" s="40">
        <v>1123.895961</v>
      </c>
      <c r="AW83" s="40">
        <v>1125.886027</v>
      </c>
      <c r="AX83" s="40">
        <v>1124.47193</v>
      </c>
      <c r="AY83" s="40">
        <v>1120.465845</v>
      </c>
      <c r="AZ83" s="40">
        <v>1117.838486</v>
      </c>
      <c r="BA83" s="40">
        <v>1126.701396</v>
      </c>
      <c r="BB83" s="40">
        <v>1134.76871</v>
      </c>
      <c r="BC83" s="40">
        <v>1146.443111</v>
      </c>
      <c r="BD83" s="40">
        <v>1174.103145</v>
      </c>
      <c r="BE83" s="40">
        <v>1192.806847</v>
      </c>
      <c r="BF83" s="40">
        <v>1203.262839</v>
      </c>
      <c r="BG83" s="40">
        <v>1217.061146</v>
      </c>
      <c r="BH83" s="40">
        <v>1223.111981</v>
      </c>
      <c r="BI83" s="40">
        <v>1234.954481</v>
      </c>
      <c r="BJ83" s="40">
        <v>1258.56591</v>
      </c>
      <c r="BK83" s="40">
        <v>1268.11255</v>
      </c>
      <c r="BL83" s="40">
        <v>1271.198271</v>
      </c>
      <c r="BM83" s="40">
        <v>1267.797125</v>
      </c>
      <c r="BN83" s="40">
        <v>1274.711883</v>
      </c>
      <c r="BO83" s="40">
        <v>1268.53987</v>
      </c>
      <c r="BP83" s="40">
        <v>1279.661006</v>
      </c>
      <c r="BQ83" s="40">
        <v>1317.694953</v>
      </c>
      <c r="BR83" s="40">
        <v>1485.685207</v>
      </c>
      <c r="BS83" s="40">
        <v>1745.392274</v>
      </c>
      <c r="BT83" s="40">
        <v>2025.388811</v>
      </c>
      <c r="BU83" s="40">
        <v>2150.002393</v>
      </c>
      <c r="BV83" s="40">
        <v>2212.508726</v>
      </c>
      <c r="BW83" s="40">
        <v>2254.428198</v>
      </c>
      <c r="BX83" s="40">
        <v>2266.540595</v>
      </c>
      <c r="BY83" s="40">
        <v>2292.189162</v>
      </c>
      <c r="BZ83" s="40">
        <v>2313.720435</v>
      </c>
      <c r="CA83" s="40">
        <v>2312.888011</v>
      </c>
      <c r="CB83" s="40">
        <v>2331.044909</v>
      </c>
      <c r="CC83" s="40">
        <v>2297.962825</v>
      </c>
      <c r="CD83" s="40">
        <v>2302.496663</v>
      </c>
      <c r="CE83" s="40">
        <v>2293.167046</v>
      </c>
      <c r="CF83" s="40">
        <v>2280.873929</v>
      </c>
      <c r="CG83" s="40">
        <v>2279.808821</v>
      </c>
      <c r="CH83" s="40">
        <v>2264.524409</v>
      </c>
      <c r="CI83" s="40">
        <v>2243.002917</v>
      </c>
      <c r="CJ83" s="40">
        <v>2134.208095</v>
      </c>
      <c r="CK83" s="40">
        <v>2137.762124</v>
      </c>
      <c r="CL83" s="40">
        <v>1994.284393</v>
      </c>
      <c r="CM83" s="40">
        <v>1855.03519</v>
      </c>
      <c r="CN83" s="40">
        <v>1831.909439</v>
      </c>
      <c r="CO83" s="40">
        <v>1764.03562</v>
      </c>
      <c r="CP83" s="40">
        <v>1707.996254</v>
      </c>
      <c r="CQ83" s="40">
        <v>1651.002232</v>
      </c>
      <c r="CR83" s="40">
        <v>1615.898645</v>
      </c>
      <c r="CS83" s="40">
        <v>1617.226261</v>
      </c>
      <c r="CT83" s="40">
        <v>1622.729774</v>
      </c>
      <c r="CU83" s="40">
        <v>1595.545258</v>
      </c>
      <c r="CV83" s="40">
        <v>1632.56086</v>
      </c>
      <c r="CW83" s="37"/>
      <c r="CX83" s="37"/>
      <c r="CY83" s="37"/>
      <c r="CZ83" s="37"/>
    </row>
    <row r="84" spans="1:104">
      <c r="A84" s="38">
        <v>45605</v>
      </c>
      <c r="B84" s="39" t="s">
        <v>30</v>
      </c>
      <c r="C84" s="39" t="s">
        <v>142</v>
      </c>
      <c r="D84" s="40">
        <v>159167.225013</v>
      </c>
      <c r="E84" s="40">
        <v>2275.021451</v>
      </c>
      <c r="F84" s="40">
        <v>2230.883917</v>
      </c>
      <c r="G84" s="40">
        <v>2215.408373</v>
      </c>
      <c r="H84" s="40">
        <v>2139.49935</v>
      </c>
      <c r="I84" s="40">
        <v>2080.423174</v>
      </c>
      <c r="J84" s="40">
        <v>1994.883592</v>
      </c>
      <c r="K84" s="40">
        <v>1876.743826</v>
      </c>
      <c r="L84" s="40">
        <v>1808.756762</v>
      </c>
      <c r="M84" s="40">
        <v>1754.972991</v>
      </c>
      <c r="N84" s="40">
        <v>1673.603176</v>
      </c>
      <c r="O84" s="40">
        <v>1636.832459</v>
      </c>
      <c r="P84" s="40">
        <v>1632.627271</v>
      </c>
      <c r="Q84" s="40">
        <v>1586.591878</v>
      </c>
      <c r="R84" s="40">
        <v>1556.613841</v>
      </c>
      <c r="S84" s="40">
        <v>1574.46175</v>
      </c>
      <c r="T84" s="40">
        <v>1547.358896</v>
      </c>
      <c r="U84" s="40">
        <v>1586.502501</v>
      </c>
      <c r="V84" s="40">
        <v>1570.549846</v>
      </c>
      <c r="W84" s="40">
        <v>1539.954238</v>
      </c>
      <c r="X84" s="40">
        <v>1483.076981</v>
      </c>
      <c r="Y84" s="40">
        <v>1471.321394</v>
      </c>
      <c r="Z84" s="40">
        <v>1516.49552</v>
      </c>
      <c r="AA84" s="40">
        <v>1568.03841</v>
      </c>
      <c r="AB84" s="40">
        <v>1562.605299</v>
      </c>
      <c r="AC84" s="40">
        <v>1565.200374</v>
      </c>
      <c r="AD84" s="40">
        <v>1642.641784</v>
      </c>
      <c r="AE84" s="40">
        <v>1646.405954</v>
      </c>
      <c r="AF84" s="40">
        <v>1659.300462</v>
      </c>
      <c r="AG84" s="40">
        <v>1631.004272</v>
      </c>
      <c r="AH84" s="40">
        <v>1558.977229</v>
      </c>
      <c r="AI84" s="40">
        <v>1392.546437</v>
      </c>
      <c r="AJ84" s="40">
        <v>1235.616723</v>
      </c>
      <c r="AK84" s="40">
        <v>965.563456</v>
      </c>
      <c r="AL84" s="40">
        <v>799.677213</v>
      </c>
      <c r="AM84" s="40">
        <v>731.680262</v>
      </c>
      <c r="AN84" s="40">
        <v>717.637625</v>
      </c>
      <c r="AO84" s="40">
        <v>764.126404</v>
      </c>
      <c r="AP84" s="40">
        <v>787.052503</v>
      </c>
      <c r="AQ84" s="40">
        <v>789.697324</v>
      </c>
      <c r="AR84" s="40">
        <v>786.364843</v>
      </c>
      <c r="AS84" s="40">
        <v>787.894242</v>
      </c>
      <c r="AT84" s="40">
        <v>788.643397</v>
      </c>
      <c r="AU84" s="40">
        <v>786.473317</v>
      </c>
      <c r="AV84" s="40">
        <v>788.884814</v>
      </c>
      <c r="AW84" s="40">
        <v>792.91498</v>
      </c>
      <c r="AX84" s="40">
        <v>797.997677</v>
      </c>
      <c r="AY84" s="40">
        <v>804.051387</v>
      </c>
      <c r="AZ84" s="40">
        <v>810.894295</v>
      </c>
      <c r="BA84" s="40">
        <v>814.89766</v>
      </c>
      <c r="BB84" s="40">
        <v>818.070014</v>
      </c>
      <c r="BC84" s="40">
        <v>851.3637</v>
      </c>
      <c r="BD84" s="40">
        <v>870.297196</v>
      </c>
      <c r="BE84" s="40">
        <v>866.802232</v>
      </c>
      <c r="BF84" s="40">
        <v>896.66673</v>
      </c>
      <c r="BG84" s="40">
        <v>904.227379</v>
      </c>
      <c r="BH84" s="40">
        <v>892.925038</v>
      </c>
      <c r="BI84" s="40">
        <v>901.863249</v>
      </c>
      <c r="BJ84" s="40">
        <v>891.49463</v>
      </c>
      <c r="BK84" s="40">
        <v>967.883167</v>
      </c>
      <c r="BL84" s="40">
        <v>1012.869789</v>
      </c>
      <c r="BM84" s="40">
        <v>1038.523628</v>
      </c>
      <c r="BN84" s="40">
        <v>1117.185295</v>
      </c>
      <c r="BO84" s="40">
        <v>1224.246485</v>
      </c>
      <c r="BP84" s="40">
        <v>1357.537786</v>
      </c>
      <c r="BQ84" s="40">
        <v>1594.229368</v>
      </c>
      <c r="BR84" s="40">
        <v>1926.381143</v>
      </c>
      <c r="BS84" s="40">
        <v>2219.647792</v>
      </c>
      <c r="BT84" s="40">
        <v>2498.670503</v>
      </c>
      <c r="BU84" s="40">
        <v>2606.98034</v>
      </c>
      <c r="BV84" s="40">
        <v>2815.414977</v>
      </c>
      <c r="BW84" s="40">
        <v>2943.027852</v>
      </c>
      <c r="BX84" s="40">
        <v>2963.025002</v>
      </c>
      <c r="BY84" s="40">
        <v>2937.836563</v>
      </c>
      <c r="BZ84" s="40">
        <v>2884.208904</v>
      </c>
      <c r="CA84" s="40">
        <v>2801.407891</v>
      </c>
      <c r="CB84" s="40">
        <v>2730.338194</v>
      </c>
      <c r="CC84" s="40">
        <v>2707.041273</v>
      </c>
      <c r="CD84" s="40">
        <v>2682.991437</v>
      </c>
      <c r="CE84" s="40">
        <v>2623.364141</v>
      </c>
      <c r="CF84" s="40">
        <v>2533.037317</v>
      </c>
      <c r="CG84" s="40">
        <v>2461.211654</v>
      </c>
      <c r="CH84" s="40">
        <v>2406.775047</v>
      </c>
      <c r="CI84" s="40">
        <v>2389.492404</v>
      </c>
      <c r="CJ84" s="40">
        <v>2362.888031</v>
      </c>
      <c r="CK84" s="40">
        <v>2320.992459</v>
      </c>
      <c r="CL84" s="40">
        <v>2307.733107</v>
      </c>
      <c r="CM84" s="40">
        <v>2309.417971</v>
      </c>
      <c r="CN84" s="40">
        <v>2299.342812</v>
      </c>
      <c r="CO84" s="40">
        <v>2219.753222</v>
      </c>
      <c r="CP84" s="40">
        <v>2175.902505</v>
      </c>
      <c r="CQ84" s="40">
        <v>2184.893993</v>
      </c>
      <c r="CR84" s="40">
        <v>2126.441451</v>
      </c>
      <c r="CS84" s="40">
        <v>2025.088911</v>
      </c>
      <c r="CT84" s="40">
        <v>1964.987211</v>
      </c>
      <c r="CU84" s="40">
        <v>1928.571767</v>
      </c>
      <c r="CV84" s="40">
        <v>1874.801923</v>
      </c>
      <c r="CW84" s="37"/>
      <c r="CX84" s="37"/>
      <c r="CY84" s="37"/>
      <c r="CZ84" s="37"/>
    </row>
    <row r="85" spans="1:104">
      <c r="A85" s="38">
        <v>45605</v>
      </c>
      <c r="B85" s="39" t="s">
        <v>31</v>
      </c>
      <c r="C85" s="39" t="s">
        <v>142</v>
      </c>
      <c r="D85" s="40">
        <v>383727.65642</v>
      </c>
      <c r="E85" s="40">
        <v>4357.417809</v>
      </c>
      <c r="F85" s="40">
        <v>4269.913647</v>
      </c>
      <c r="G85" s="40">
        <v>4215.296369</v>
      </c>
      <c r="H85" s="40">
        <v>4158.997194</v>
      </c>
      <c r="I85" s="40">
        <v>4144.174006</v>
      </c>
      <c r="J85" s="40">
        <v>4117.169994</v>
      </c>
      <c r="K85" s="40">
        <v>4121.947561</v>
      </c>
      <c r="L85" s="40">
        <v>4112.929671</v>
      </c>
      <c r="M85" s="40">
        <v>4112.245911</v>
      </c>
      <c r="N85" s="40">
        <v>4124.909877</v>
      </c>
      <c r="O85" s="40">
        <v>4120.288202</v>
      </c>
      <c r="P85" s="40">
        <v>4092.481157</v>
      </c>
      <c r="Q85" s="40">
        <v>4100.555249</v>
      </c>
      <c r="R85" s="40">
        <v>4104.70306</v>
      </c>
      <c r="S85" s="40">
        <v>4109.723609</v>
      </c>
      <c r="T85" s="40">
        <v>4121.568276</v>
      </c>
      <c r="U85" s="40">
        <v>4114.363025</v>
      </c>
      <c r="V85" s="40">
        <v>4107.786523</v>
      </c>
      <c r="W85" s="40">
        <v>4111.949376</v>
      </c>
      <c r="X85" s="40">
        <v>4133.125413</v>
      </c>
      <c r="Y85" s="40">
        <v>4138.300299</v>
      </c>
      <c r="Z85" s="40">
        <v>4138.17249</v>
      </c>
      <c r="AA85" s="40">
        <v>4134.809725</v>
      </c>
      <c r="AB85" s="40">
        <v>4126.135262</v>
      </c>
      <c r="AC85" s="40">
        <v>4157.958611</v>
      </c>
      <c r="AD85" s="40">
        <v>4162.665152</v>
      </c>
      <c r="AE85" s="40">
        <v>4167.040752</v>
      </c>
      <c r="AF85" s="40">
        <v>4151.131699</v>
      </c>
      <c r="AG85" s="40">
        <v>4176.761749</v>
      </c>
      <c r="AH85" s="40">
        <v>4178.876163</v>
      </c>
      <c r="AI85" s="40">
        <v>4077.487808</v>
      </c>
      <c r="AJ85" s="40">
        <v>3904.561333</v>
      </c>
      <c r="AK85" s="40">
        <v>3769.970203</v>
      </c>
      <c r="AL85" s="40">
        <v>3480.272483</v>
      </c>
      <c r="AM85" s="40">
        <v>3205.793543</v>
      </c>
      <c r="AN85" s="40">
        <v>3147.735111</v>
      </c>
      <c r="AO85" s="40">
        <v>3184.522419</v>
      </c>
      <c r="AP85" s="40">
        <v>3093.823338</v>
      </c>
      <c r="AQ85" s="40">
        <v>3084.494072</v>
      </c>
      <c r="AR85" s="40">
        <v>3075.300809</v>
      </c>
      <c r="AS85" s="40">
        <v>3170.026924</v>
      </c>
      <c r="AT85" s="40">
        <v>3190.579985</v>
      </c>
      <c r="AU85" s="40">
        <v>3202.758743</v>
      </c>
      <c r="AV85" s="40">
        <v>3241.91837</v>
      </c>
      <c r="AW85" s="40">
        <v>3258.660834</v>
      </c>
      <c r="AX85" s="40">
        <v>3212.657955</v>
      </c>
      <c r="AY85" s="40">
        <v>3253.278112</v>
      </c>
      <c r="AZ85" s="40">
        <v>3364.158516</v>
      </c>
      <c r="BA85" s="40">
        <v>3443.170833</v>
      </c>
      <c r="BB85" s="40">
        <v>3507.370918</v>
      </c>
      <c r="BC85" s="40">
        <v>3588.635425</v>
      </c>
      <c r="BD85" s="40">
        <v>3589.392786</v>
      </c>
      <c r="BE85" s="40">
        <v>3581.644259</v>
      </c>
      <c r="BF85" s="40">
        <v>3608.20524</v>
      </c>
      <c r="BG85" s="40">
        <v>3613.536322</v>
      </c>
      <c r="BH85" s="40">
        <v>3575.659622</v>
      </c>
      <c r="BI85" s="40">
        <v>3664.049965</v>
      </c>
      <c r="BJ85" s="40">
        <v>3636.39596</v>
      </c>
      <c r="BK85" s="40">
        <v>3714.44268</v>
      </c>
      <c r="BL85" s="40">
        <v>3726.492331</v>
      </c>
      <c r="BM85" s="40">
        <v>3667.378786</v>
      </c>
      <c r="BN85" s="40">
        <v>3702.798243</v>
      </c>
      <c r="BO85" s="40">
        <v>3732.930858</v>
      </c>
      <c r="BP85" s="40">
        <v>3846.06169</v>
      </c>
      <c r="BQ85" s="40">
        <v>4015.274808</v>
      </c>
      <c r="BR85" s="40">
        <v>4195.755658</v>
      </c>
      <c r="BS85" s="40">
        <v>4272.678689</v>
      </c>
      <c r="BT85" s="40">
        <v>4340.034188</v>
      </c>
      <c r="BU85" s="40">
        <v>4396.534076</v>
      </c>
      <c r="BV85" s="40">
        <v>4457.756821</v>
      </c>
      <c r="BW85" s="40">
        <v>4506.344504</v>
      </c>
      <c r="BX85" s="40">
        <v>4527.265764</v>
      </c>
      <c r="BY85" s="40">
        <v>4524.593126</v>
      </c>
      <c r="BZ85" s="40">
        <v>4516.1655</v>
      </c>
      <c r="CA85" s="40">
        <v>4508.239546</v>
      </c>
      <c r="CB85" s="40">
        <v>4499.507092</v>
      </c>
      <c r="CC85" s="40">
        <v>4498.15579</v>
      </c>
      <c r="CD85" s="40">
        <v>4472.614005</v>
      </c>
      <c r="CE85" s="40">
        <v>4464.122181</v>
      </c>
      <c r="CF85" s="40">
        <v>4466.696138</v>
      </c>
      <c r="CG85" s="40">
        <v>4472.016609</v>
      </c>
      <c r="CH85" s="40">
        <v>4474.765962</v>
      </c>
      <c r="CI85" s="40">
        <v>4471.744351</v>
      </c>
      <c r="CJ85" s="40">
        <v>4469.266428</v>
      </c>
      <c r="CK85" s="40">
        <v>4459.987341</v>
      </c>
      <c r="CL85" s="40">
        <v>4414.667182</v>
      </c>
      <c r="CM85" s="40">
        <v>4397.994375</v>
      </c>
      <c r="CN85" s="40">
        <v>4395.055237</v>
      </c>
      <c r="CO85" s="40">
        <v>4397.421188</v>
      </c>
      <c r="CP85" s="40">
        <v>4382.90278</v>
      </c>
      <c r="CQ85" s="40">
        <v>4379.165505</v>
      </c>
      <c r="CR85" s="40">
        <v>4381.315486</v>
      </c>
      <c r="CS85" s="40">
        <v>4372.236034</v>
      </c>
      <c r="CT85" s="40">
        <v>4368.721252</v>
      </c>
      <c r="CU85" s="40">
        <v>4363.148321</v>
      </c>
      <c r="CV85" s="40">
        <v>4365.946176</v>
      </c>
      <c r="CW85" s="37"/>
      <c r="CX85" s="37"/>
      <c r="CY85" s="37"/>
      <c r="CZ85" s="37"/>
    </row>
    <row r="86" spans="1:104">
      <c r="A86" s="38">
        <v>45605</v>
      </c>
      <c r="B86" s="39" t="s">
        <v>32</v>
      </c>
      <c r="C86" s="39" t="s">
        <v>142</v>
      </c>
      <c r="D86" s="40">
        <v>494.833324</v>
      </c>
      <c r="E86" s="40">
        <v>1.268328</v>
      </c>
      <c r="F86" s="40">
        <v>1.339754</v>
      </c>
      <c r="G86" s="40">
        <v>1.338859</v>
      </c>
      <c r="H86" s="40">
        <v>1.333905</v>
      </c>
      <c r="I86" s="40">
        <v>1.33493</v>
      </c>
      <c r="J86" s="40">
        <v>1.33212</v>
      </c>
      <c r="K86" s="40">
        <v>1.325423</v>
      </c>
      <c r="L86" s="40">
        <v>1.321896</v>
      </c>
      <c r="M86" s="40">
        <v>1.324798</v>
      </c>
      <c r="N86" s="40">
        <v>1.324643</v>
      </c>
      <c r="O86" s="40">
        <v>1.324423</v>
      </c>
      <c r="P86" s="40">
        <v>1.322733</v>
      </c>
      <c r="Q86" s="40">
        <v>1.327175</v>
      </c>
      <c r="R86" s="40">
        <v>1.324874</v>
      </c>
      <c r="S86" s="40">
        <v>1.322822</v>
      </c>
      <c r="T86" s="40">
        <v>1.316628</v>
      </c>
      <c r="U86" s="40">
        <v>1.025879</v>
      </c>
      <c r="V86" s="40">
        <v>0.936614</v>
      </c>
      <c r="W86" s="40">
        <v>0.938852</v>
      </c>
      <c r="X86" s="40">
        <v>0.727325</v>
      </c>
      <c r="Y86" s="40">
        <v>0.999886</v>
      </c>
      <c r="Z86" s="40">
        <v>0.963184</v>
      </c>
      <c r="AA86" s="40">
        <v>0.978759</v>
      </c>
      <c r="AB86" s="40">
        <v>0.978243</v>
      </c>
      <c r="AC86" s="40">
        <v>0.97837</v>
      </c>
      <c r="AD86" s="40">
        <v>0.978094</v>
      </c>
      <c r="AE86" s="40">
        <v>0.979703</v>
      </c>
      <c r="AF86" s="40">
        <v>0.992299</v>
      </c>
      <c r="AG86" s="40">
        <v>0.99364</v>
      </c>
      <c r="AH86" s="40">
        <v>0.993164</v>
      </c>
      <c r="AI86" s="40">
        <v>0.993834</v>
      </c>
      <c r="AJ86" s="40">
        <v>0.995044</v>
      </c>
      <c r="AK86" s="40">
        <v>0.992854</v>
      </c>
      <c r="AL86" s="40">
        <v>0.993034</v>
      </c>
      <c r="AM86" s="40">
        <v>0.992072</v>
      </c>
      <c r="AN86" s="40">
        <v>0.990685</v>
      </c>
      <c r="AO86" s="40">
        <v>0.991828</v>
      </c>
      <c r="AP86" s="40">
        <v>0.990966</v>
      </c>
      <c r="AQ86" s="40">
        <v>0.99092</v>
      </c>
      <c r="AR86" s="40">
        <v>0.98893</v>
      </c>
      <c r="AS86" s="40">
        <v>0.98798</v>
      </c>
      <c r="AT86" s="40">
        <v>0.98745</v>
      </c>
      <c r="AU86" s="40">
        <v>0.986773</v>
      </c>
      <c r="AV86" s="40">
        <v>0.9862</v>
      </c>
      <c r="AW86" s="40">
        <v>0.985507</v>
      </c>
      <c r="AX86" s="40">
        <v>0.987541</v>
      </c>
      <c r="AY86" s="40">
        <v>0.989384</v>
      </c>
      <c r="AZ86" s="40">
        <v>0.98903</v>
      </c>
      <c r="BA86" s="40">
        <v>0.988292</v>
      </c>
      <c r="BB86" s="40">
        <v>0.988282</v>
      </c>
      <c r="BC86" s="40">
        <v>0.988114</v>
      </c>
      <c r="BD86" s="40">
        <v>0.987376</v>
      </c>
      <c r="BE86" s="40">
        <v>0.986895</v>
      </c>
      <c r="BF86" s="40">
        <v>0.985898</v>
      </c>
      <c r="BG86" s="40">
        <v>0.985868</v>
      </c>
      <c r="BH86" s="40">
        <v>0.985185</v>
      </c>
      <c r="BI86" s="40">
        <v>0.983019</v>
      </c>
      <c r="BJ86" s="40">
        <v>0.988024</v>
      </c>
      <c r="BK86" s="40">
        <v>0.984281</v>
      </c>
      <c r="BL86" s="40">
        <v>0.981481</v>
      </c>
      <c r="BM86" s="40">
        <v>0.98655</v>
      </c>
      <c r="BN86" s="40">
        <v>0.986934</v>
      </c>
      <c r="BO86" s="40">
        <v>0.986232</v>
      </c>
      <c r="BP86" s="40">
        <v>0.985391</v>
      </c>
      <c r="BQ86" s="40">
        <v>0.985314</v>
      </c>
      <c r="BR86" s="40">
        <v>0.983918</v>
      </c>
      <c r="BS86" s="40">
        <v>4.247036</v>
      </c>
      <c r="BT86" s="40">
        <v>5.696437</v>
      </c>
      <c r="BU86" s="40">
        <v>21.657326</v>
      </c>
      <c r="BV86" s="40">
        <v>35.998534</v>
      </c>
      <c r="BW86" s="40">
        <v>44.645065</v>
      </c>
      <c r="BX86" s="40">
        <v>44.618778</v>
      </c>
      <c r="BY86" s="40">
        <v>51.338299</v>
      </c>
      <c r="BZ86" s="40">
        <v>33.21064</v>
      </c>
      <c r="CA86" s="40">
        <v>28.955377</v>
      </c>
      <c r="CB86" s="40">
        <v>27.572449</v>
      </c>
      <c r="CC86" s="40">
        <v>21.764023</v>
      </c>
      <c r="CD86" s="40">
        <v>21.745021</v>
      </c>
      <c r="CE86" s="40">
        <v>21.794279</v>
      </c>
      <c r="CF86" s="40">
        <v>20.207123</v>
      </c>
      <c r="CG86" s="40">
        <v>5.592973</v>
      </c>
      <c r="CH86" s="40">
        <v>5.625181</v>
      </c>
      <c r="CI86" s="40">
        <v>5.594124</v>
      </c>
      <c r="CJ86" s="40">
        <v>5.603706</v>
      </c>
      <c r="CK86" s="40">
        <v>4.083115</v>
      </c>
      <c r="CL86" s="40">
        <v>1.347186</v>
      </c>
      <c r="CM86" s="40">
        <v>1.343687</v>
      </c>
      <c r="CN86" s="40">
        <v>1.340253</v>
      </c>
      <c r="CO86" s="40">
        <v>1.334525</v>
      </c>
      <c r="CP86" s="40">
        <v>1.329237</v>
      </c>
      <c r="CQ86" s="40">
        <v>1.325495</v>
      </c>
      <c r="CR86" s="40">
        <v>1.328667</v>
      </c>
      <c r="CS86" s="40">
        <v>1.329152</v>
      </c>
      <c r="CT86" s="40">
        <v>1.328099</v>
      </c>
      <c r="CU86" s="40">
        <v>1.331207</v>
      </c>
      <c r="CV86" s="40">
        <v>1.331921</v>
      </c>
      <c r="CW86" s="37"/>
      <c r="CX86" s="37"/>
      <c r="CY86" s="37"/>
      <c r="CZ86" s="37"/>
    </row>
    <row r="87" spans="1:104">
      <c r="A87" s="38">
        <v>45605</v>
      </c>
      <c r="B87" s="39" t="s">
        <v>33</v>
      </c>
      <c r="C87" s="39" t="s">
        <v>142</v>
      </c>
      <c r="D87" s="40">
        <v>59041.770867</v>
      </c>
      <c r="E87" s="40">
        <v>615.082581</v>
      </c>
      <c r="F87" s="40">
        <v>615.412394</v>
      </c>
      <c r="G87" s="40">
        <v>615.393938</v>
      </c>
      <c r="H87" s="40">
        <v>615.341569</v>
      </c>
      <c r="I87" s="40">
        <v>615.318211</v>
      </c>
      <c r="J87" s="40">
        <v>615.330421</v>
      </c>
      <c r="K87" s="40">
        <v>615.382182</v>
      </c>
      <c r="L87" s="40">
        <v>615.31325</v>
      </c>
      <c r="M87" s="40">
        <v>615.275696</v>
      </c>
      <c r="N87" s="40">
        <v>615.318982</v>
      </c>
      <c r="O87" s="40">
        <v>615.271951</v>
      </c>
      <c r="P87" s="40">
        <v>615.271961</v>
      </c>
      <c r="Q87" s="40">
        <v>615.429172</v>
      </c>
      <c r="R87" s="40">
        <v>615.430719</v>
      </c>
      <c r="S87" s="40">
        <v>615.437167</v>
      </c>
      <c r="T87" s="40">
        <v>615.464807</v>
      </c>
      <c r="U87" s="40">
        <v>615.325185</v>
      </c>
      <c r="V87" s="40">
        <v>615.033007</v>
      </c>
      <c r="W87" s="40">
        <v>615.370871</v>
      </c>
      <c r="X87" s="40">
        <v>615.284032</v>
      </c>
      <c r="Y87" s="40">
        <v>615.350202</v>
      </c>
      <c r="Z87" s="40">
        <v>615.475522</v>
      </c>
      <c r="AA87" s="40">
        <v>615.349196</v>
      </c>
      <c r="AB87" s="40">
        <v>615.357046</v>
      </c>
      <c r="AC87" s="40">
        <v>615.555559</v>
      </c>
      <c r="AD87" s="40">
        <v>615.458498</v>
      </c>
      <c r="AE87" s="40">
        <v>615.429452</v>
      </c>
      <c r="AF87" s="40">
        <v>615.726044</v>
      </c>
      <c r="AG87" s="40">
        <v>615.681116</v>
      </c>
      <c r="AH87" s="40">
        <v>615.774958</v>
      </c>
      <c r="AI87" s="40">
        <v>615.819322</v>
      </c>
      <c r="AJ87" s="40">
        <v>615.749016</v>
      </c>
      <c r="AK87" s="40">
        <v>615.519948</v>
      </c>
      <c r="AL87" s="40">
        <v>615.725517</v>
      </c>
      <c r="AM87" s="40">
        <v>615.649413</v>
      </c>
      <c r="AN87" s="40">
        <v>615.740567</v>
      </c>
      <c r="AO87" s="40">
        <v>615.831114</v>
      </c>
      <c r="AP87" s="40">
        <v>615.763628</v>
      </c>
      <c r="AQ87" s="40">
        <v>616.005346</v>
      </c>
      <c r="AR87" s="40">
        <v>615.846974</v>
      </c>
      <c r="AS87" s="40">
        <v>615.928604</v>
      </c>
      <c r="AT87" s="40">
        <v>615.888407</v>
      </c>
      <c r="AU87" s="40">
        <v>615.685043</v>
      </c>
      <c r="AV87" s="40">
        <v>615.553281</v>
      </c>
      <c r="AW87" s="40">
        <v>615.546555</v>
      </c>
      <c r="AX87" s="40">
        <v>615.62582</v>
      </c>
      <c r="AY87" s="40">
        <v>615.089853</v>
      </c>
      <c r="AZ87" s="40">
        <v>614.718814</v>
      </c>
      <c r="BA87" s="40">
        <v>614.752869</v>
      </c>
      <c r="BB87" s="40">
        <v>614.969386</v>
      </c>
      <c r="BC87" s="40">
        <v>614.852814</v>
      </c>
      <c r="BD87" s="40">
        <v>614.94122</v>
      </c>
      <c r="BE87" s="40">
        <v>614.913799</v>
      </c>
      <c r="BF87" s="40">
        <v>614.687573</v>
      </c>
      <c r="BG87" s="40">
        <v>614.70949</v>
      </c>
      <c r="BH87" s="40">
        <v>614.657795</v>
      </c>
      <c r="BI87" s="40">
        <v>614.524455</v>
      </c>
      <c r="BJ87" s="40">
        <v>614.498446</v>
      </c>
      <c r="BK87" s="40">
        <v>614.483172</v>
      </c>
      <c r="BL87" s="40">
        <v>614.455257</v>
      </c>
      <c r="BM87" s="40">
        <v>614.491198</v>
      </c>
      <c r="BN87" s="40">
        <v>614.402997</v>
      </c>
      <c r="BO87" s="40">
        <v>614.44853</v>
      </c>
      <c r="BP87" s="40">
        <v>614.380415</v>
      </c>
      <c r="BQ87" s="40">
        <v>614.661474</v>
      </c>
      <c r="BR87" s="40">
        <v>614.551218</v>
      </c>
      <c r="BS87" s="40">
        <v>614.542123</v>
      </c>
      <c r="BT87" s="40">
        <v>614.596911</v>
      </c>
      <c r="BU87" s="40">
        <v>614.183764</v>
      </c>
      <c r="BV87" s="40">
        <v>614.230732</v>
      </c>
      <c r="BW87" s="40">
        <v>614.304002</v>
      </c>
      <c r="BX87" s="40">
        <v>614.323292</v>
      </c>
      <c r="BY87" s="40">
        <v>614.51811</v>
      </c>
      <c r="BZ87" s="40">
        <v>614.474376</v>
      </c>
      <c r="CA87" s="40">
        <v>614.55669</v>
      </c>
      <c r="CB87" s="40">
        <v>614.501236</v>
      </c>
      <c r="CC87" s="40">
        <v>614.623576</v>
      </c>
      <c r="CD87" s="40">
        <v>614.55116</v>
      </c>
      <c r="CE87" s="40">
        <v>614.618909</v>
      </c>
      <c r="CF87" s="40">
        <v>614.683587</v>
      </c>
      <c r="CG87" s="40">
        <v>614.568364</v>
      </c>
      <c r="CH87" s="40">
        <v>614.650301</v>
      </c>
      <c r="CI87" s="40">
        <v>614.547688</v>
      </c>
      <c r="CJ87" s="40">
        <v>614.465167</v>
      </c>
      <c r="CK87" s="40">
        <v>614.646182</v>
      </c>
      <c r="CL87" s="40">
        <v>614.55679</v>
      </c>
      <c r="CM87" s="40">
        <v>614.579587</v>
      </c>
      <c r="CN87" s="40">
        <v>614.520833</v>
      </c>
      <c r="CO87" s="40">
        <v>614.594297</v>
      </c>
      <c r="CP87" s="40">
        <v>614.475294</v>
      </c>
      <c r="CQ87" s="40">
        <v>614.338642</v>
      </c>
      <c r="CR87" s="40">
        <v>614.338134</v>
      </c>
      <c r="CS87" s="40">
        <v>614.3815</v>
      </c>
      <c r="CT87" s="40">
        <v>614.705574</v>
      </c>
      <c r="CU87" s="40">
        <v>614.602142</v>
      </c>
      <c r="CV87" s="40">
        <v>614.376885</v>
      </c>
      <c r="CW87" s="37"/>
      <c r="CX87" s="37"/>
      <c r="CY87" s="37"/>
      <c r="CZ87" s="37"/>
    </row>
    <row r="88" spans="1:104">
      <c r="A88" s="38">
        <v>45605</v>
      </c>
      <c r="B88" s="39" t="s">
        <v>34</v>
      </c>
      <c r="C88" s="39" t="s">
        <v>142</v>
      </c>
      <c r="D88" s="40">
        <v>9113.268384</v>
      </c>
      <c r="E88" s="40">
        <v>77.513995</v>
      </c>
      <c r="F88" s="40">
        <v>77.914433</v>
      </c>
      <c r="G88" s="40">
        <v>35.088348</v>
      </c>
      <c r="H88" s="40">
        <v>30.848238</v>
      </c>
      <c r="I88" s="40">
        <v>34.469306</v>
      </c>
      <c r="J88" s="40">
        <v>25.648472</v>
      </c>
      <c r="K88" s="40">
        <v>33.234851</v>
      </c>
      <c r="L88" s="40">
        <v>27.071597</v>
      </c>
      <c r="M88" s="40">
        <v>30.741039</v>
      </c>
      <c r="N88" s="40">
        <v>39.206212</v>
      </c>
      <c r="O88" s="40">
        <v>22.792833</v>
      </c>
      <c r="P88" s="40">
        <v>18.774925</v>
      </c>
      <c r="Q88" s="40">
        <v>27.154412</v>
      </c>
      <c r="R88" s="40">
        <v>22.936198</v>
      </c>
      <c r="S88" s="40">
        <v>25.489629</v>
      </c>
      <c r="T88" s="40">
        <v>29.200316</v>
      </c>
      <c r="U88" s="40">
        <v>42.542847</v>
      </c>
      <c r="V88" s="40">
        <v>55.622867</v>
      </c>
      <c r="W88" s="40">
        <v>56.189872</v>
      </c>
      <c r="X88" s="40">
        <v>56.710034</v>
      </c>
      <c r="Y88" s="40">
        <v>84.339896</v>
      </c>
      <c r="Z88" s="40">
        <v>50.503367</v>
      </c>
      <c r="AA88" s="40">
        <v>26.199653</v>
      </c>
      <c r="AB88" s="40">
        <v>12.045782</v>
      </c>
      <c r="AC88" s="40">
        <v>25.793824</v>
      </c>
      <c r="AD88" s="40">
        <v>64.668602</v>
      </c>
      <c r="AE88" s="40">
        <v>77.940082</v>
      </c>
      <c r="AF88" s="40">
        <v>70.132105</v>
      </c>
      <c r="AG88" s="40">
        <v>63.941908</v>
      </c>
      <c r="AH88" s="40">
        <v>35.2502</v>
      </c>
      <c r="AI88" s="40">
        <v>18.52663</v>
      </c>
      <c r="AJ88" s="40">
        <v>27.075942</v>
      </c>
      <c r="AK88" s="40">
        <v>31.539737</v>
      </c>
      <c r="AL88" s="40">
        <v>50.828674</v>
      </c>
      <c r="AM88" s="40">
        <v>70.223962</v>
      </c>
      <c r="AN88" s="40">
        <v>89.688656</v>
      </c>
      <c r="AO88" s="40">
        <v>47.382559</v>
      </c>
      <c r="AP88" s="40">
        <v>38.065636</v>
      </c>
      <c r="AQ88" s="40">
        <v>11.733905</v>
      </c>
      <c r="AR88" s="40">
        <v>16.515758</v>
      </c>
      <c r="AS88" s="40">
        <v>22.067726</v>
      </c>
      <c r="AT88" s="40">
        <v>28.312927</v>
      </c>
      <c r="AU88" s="40">
        <v>22.735064</v>
      </c>
      <c r="AV88" s="40">
        <v>16.415676</v>
      </c>
      <c r="AW88" s="40">
        <v>10.662095</v>
      </c>
      <c r="AX88" s="40">
        <v>15.810739</v>
      </c>
      <c r="AY88" s="40">
        <v>33.170412</v>
      </c>
      <c r="AZ88" s="40">
        <v>19.67637</v>
      </c>
      <c r="BA88" s="40">
        <v>15.36578</v>
      </c>
      <c r="BB88" s="40">
        <v>16.665034</v>
      </c>
      <c r="BC88" s="40">
        <v>12.371068</v>
      </c>
      <c r="BD88" s="40">
        <v>6.765495</v>
      </c>
      <c r="BE88" s="40">
        <v>26.53193</v>
      </c>
      <c r="BF88" s="40">
        <v>17.408994</v>
      </c>
      <c r="BG88" s="40">
        <v>19.204459</v>
      </c>
      <c r="BH88" s="40">
        <v>67.111764</v>
      </c>
      <c r="BI88" s="40">
        <v>5.855341</v>
      </c>
      <c r="BJ88" s="40">
        <v>28.759606</v>
      </c>
      <c r="BK88" s="40">
        <v>2.070602</v>
      </c>
      <c r="BL88" s="40">
        <v>1.995226</v>
      </c>
      <c r="BM88" s="40">
        <v>33.232586</v>
      </c>
      <c r="BN88" s="40">
        <v>7.933191</v>
      </c>
      <c r="BO88" s="40">
        <v>36.619815</v>
      </c>
      <c r="BP88" s="40">
        <v>28.320701</v>
      </c>
      <c r="BQ88" s="40">
        <v>118.734387</v>
      </c>
      <c r="BR88" s="40">
        <v>100.415113</v>
      </c>
      <c r="BS88" s="40">
        <v>232.353672</v>
      </c>
      <c r="BT88" s="40">
        <v>341.94537</v>
      </c>
      <c r="BU88" s="40">
        <v>652.334085</v>
      </c>
      <c r="BV88" s="40">
        <v>672.735707</v>
      </c>
      <c r="BW88" s="40">
        <v>613.824791</v>
      </c>
      <c r="BX88" s="40">
        <v>562.109173</v>
      </c>
      <c r="BY88" s="40">
        <v>493.35832</v>
      </c>
      <c r="BZ88" s="40">
        <v>457.042155</v>
      </c>
      <c r="CA88" s="40">
        <v>389.247485</v>
      </c>
      <c r="CB88" s="40">
        <v>329.710598</v>
      </c>
      <c r="CC88" s="40">
        <v>300.89319</v>
      </c>
      <c r="CD88" s="40">
        <v>226.038681</v>
      </c>
      <c r="CE88" s="40">
        <v>107.734912</v>
      </c>
      <c r="CF88" s="40">
        <v>106.64167</v>
      </c>
      <c r="CG88" s="40">
        <v>100.700955</v>
      </c>
      <c r="CH88" s="40">
        <v>119.701498</v>
      </c>
      <c r="CI88" s="40">
        <v>108.516901</v>
      </c>
      <c r="CJ88" s="40">
        <v>98.753051</v>
      </c>
      <c r="CK88" s="40">
        <v>82.237285</v>
      </c>
      <c r="CL88" s="40">
        <v>107.397019</v>
      </c>
      <c r="CM88" s="40">
        <v>117.085386</v>
      </c>
      <c r="CN88" s="40">
        <v>41.628908</v>
      </c>
      <c r="CO88" s="40">
        <v>7.711464</v>
      </c>
      <c r="CP88" s="40">
        <v>21.306792</v>
      </c>
      <c r="CQ88" s="40">
        <v>59.408461</v>
      </c>
      <c r="CR88" s="40">
        <v>69.410033</v>
      </c>
      <c r="CS88" s="40">
        <v>88.985233</v>
      </c>
      <c r="CT88" s="40">
        <v>68.236258</v>
      </c>
      <c r="CU88" s="40">
        <v>63.438562</v>
      </c>
      <c r="CV88" s="40">
        <v>77.021366</v>
      </c>
      <c r="CW88" s="37"/>
      <c r="CX88" s="37"/>
      <c r="CY88" s="37"/>
      <c r="CZ88" s="37"/>
    </row>
    <row r="89" spans="1:104">
      <c r="A89" s="38">
        <v>45605</v>
      </c>
      <c r="B89" s="39" t="s">
        <v>35</v>
      </c>
      <c r="C89" s="39" t="s">
        <v>142</v>
      </c>
      <c r="D89" s="40">
        <v>157111.775364</v>
      </c>
      <c r="E89" s="40">
        <v>0.000496</v>
      </c>
      <c r="F89" s="40">
        <v>0.001509</v>
      </c>
      <c r="G89" s="40">
        <v>0.001244</v>
      </c>
      <c r="H89" s="40">
        <v>0.000413</v>
      </c>
      <c r="I89" s="40">
        <v>7.8e-05</v>
      </c>
      <c r="J89" s="40">
        <v>7.8e-05</v>
      </c>
      <c r="K89" s="40">
        <v>5.4e-05</v>
      </c>
      <c r="L89" s="40">
        <v>7.2e-05</v>
      </c>
      <c r="M89" s="40">
        <v>9e-05</v>
      </c>
      <c r="N89" s="40">
        <v>8.4e-05</v>
      </c>
      <c r="O89" s="40">
        <v>6.6e-05</v>
      </c>
      <c r="P89" s="40">
        <v>6e-05</v>
      </c>
      <c r="Q89" s="40">
        <v>6.6e-05</v>
      </c>
      <c r="R89" s="40">
        <v>6e-05</v>
      </c>
      <c r="S89" s="40">
        <v>6e-05</v>
      </c>
      <c r="T89" s="40">
        <v>8.4e-05</v>
      </c>
      <c r="U89" s="40">
        <v>6.6e-05</v>
      </c>
      <c r="V89" s="40">
        <v>6.6e-05</v>
      </c>
      <c r="W89" s="40">
        <v>6e-05</v>
      </c>
      <c r="X89" s="40">
        <v>5.4e-05</v>
      </c>
      <c r="Y89" s="40">
        <v>6.6e-05</v>
      </c>
      <c r="Z89" s="40">
        <v>6.6e-05</v>
      </c>
      <c r="AA89" s="40">
        <v>6.6e-05</v>
      </c>
      <c r="AB89" s="40">
        <v>8.4e-05</v>
      </c>
      <c r="AC89" s="40">
        <v>7.8e-05</v>
      </c>
      <c r="AD89" s="40">
        <v>5.4e-05</v>
      </c>
      <c r="AE89" s="40">
        <v>1.2e-05</v>
      </c>
      <c r="AF89" s="40">
        <v>3.856386</v>
      </c>
      <c r="AG89" s="40">
        <v>80.375181</v>
      </c>
      <c r="AH89" s="40">
        <v>360.131579</v>
      </c>
      <c r="AI89" s="40">
        <v>915.992369</v>
      </c>
      <c r="AJ89" s="40">
        <v>1593.793609</v>
      </c>
      <c r="AK89" s="40">
        <v>2361.106009</v>
      </c>
      <c r="AL89" s="40">
        <v>3172.917246</v>
      </c>
      <c r="AM89" s="40">
        <v>3774.757233</v>
      </c>
      <c r="AN89" s="40">
        <v>4165.920207</v>
      </c>
      <c r="AO89" s="40">
        <v>4392.468942</v>
      </c>
      <c r="AP89" s="40">
        <v>4531.212627</v>
      </c>
      <c r="AQ89" s="40">
        <v>4695.732258</v>
      </c>
      <c r="AR89" s="40">
        <v>4728.729856</v>
      </c>
      <c r="AS89" s="40">
        <v>4752.530784</v>
      </c>
      <c r="AT89" s="40">
        <v>4756.116489</v>
      </c>
      <c r="AU89" s="40">
        <v>4686.764716</v>
      </c>
      <c r="AV89" s="40">
        <v>4650.331065</v>
      </c>
      <c r="AW89" s="40">
        <v>4630.713156</v>
      </c>
      <c r="AX89" s="40">
        <v>4638.172028</v>
      </c>
      <c r="AY89" s="40">
        <v>4626.461199</v>
      </c>
      <c r="AZ89" s="40">
        <v>4606.825317</v>
      </c>
      <c r="BA89" s="40">
        <v>4589.298851</v>
      </c>
      <c r="BB89" s="40">
        <v>4548.354565</v>
      </c>
      <c r="BC89" s="40">
        <v>4522.335832</v>
      </c>
      <c r="BD89" s="40">
        <v>4579.114138</v>
      </c>
      <c r="BE89" s="40">
        <v>4602.696073</v>
      </c>
      <c r="BF89" s="40">
        <v>4572.949414</v>
      </c>
      <c r="BG89" s="40">
        <v>4598.567808</v>
      </c>
      <c r="BH89" s="40">
        <v>4661.888226</v>
      </c>
      <c r="BI89" s="40">
        <v>4712.899434</v>
      </c>
      <c r="BJ89" s="40">
        <v>4744.238426</v>
      </c>
      <c r="BK89" s="40">
        <v>4722.362824</v>
      </c>
      <c r="BL89" s="40">
        <v>4686.549564</v>
      </c>
      <c r="BM89" s="40">
        <v>4659.78664</v>
      </c>
      <c r="BN89" s="40">
        <v>4600.632505</v>
      </c>
      <c r="BO89" s="40">
        <v>4455.576964</v>
      </c>
      <c r="BP89" s="40">
        <v>4177.917803</v>
      </c>
      <c r="BQ89" s="40">
        <v>3701.335247</v>
      </c>
      <c r="BR89" s="40">
        <v>3028.428992</v>
      </c>
      <c r="BS89" s="40">
        <v>2247.293346</v>
      </c>
      <c r="BT89" s="40">
        <v>1441.730169</v>
      </c>
      <c r="BU89" s="40">
        <v>762.20182</v>
      </c>
      <c r="BV89" s="40">
        <v>296.563199</v>
      </c>
      <c r="BW89" s="40">
        <v>69.957837</v>
      </c>
      <c r="BX89" s="40">
        <v>4.162167</v>
      </c>
      <c r="BY89" s="40">
        <v>0.00142</v>
      </c>
      <c r="BZ89" s="40">
        <v>9.6e-05</v>
      </c>
      <c r="CA89" s="40">
        <v>0.000412</v>
      </c>
      <c r="CB89" s="40">
        <v>0.00085</v>
      </c>
      <c r="CC89" s="40">
        <v>0.002788</v>
      </c>
      <c r="CD89" s="40">
        <v>0.003</v>
      </c>
      <c r="CE89" s="40">
        <v>0.002001</v>
      </c>
      <c r="CF89" s="40">
        <v>0.004399</v>
      </c>
      <c r="CG89" s="40">
        <v>9e-05</v>
      </c>
      <c r="CH89" s="40">
        <v>7.8e-05</v>
      </c>
      <c r="CI89" s="40">
        <v>9e-05</v>
      </c>
      <c r="CJ89" s="40">
        <v>7.8e-05</v>
      </c>
      <c r="CK89" s="40">
        <v>0.0002</v>
      </c>
      <c r="CL89" s="40">
        <v>6.6e-05</v>
      </c>
      <c r="CM89" s="40">
        <v>0.002056</v>
      </c>
      <c r="CN89" s="40">
        <v>7.8e-05</v>
      </c>
      <c r="CO89" s="40">
        <v>0.00183</v>
      </c>
      <c r="CP89" s="40">
        <v>7.8e-05</v>
      </c>
      <c r="CQ89" s="40">
        <v>8.4e-05</v>
      </c>
      <c r="CR89" s="40">
        <v>9e-05</v>
      </c>
      <c r="CS89" s="40">
        <v>8.4e-05</v>
      </c>
      <c r="CT89" s="40">
        <v>7.8e-05</v>
      </c>
      <c r="CU89" s="40">
        <v>7.2e-05</v>
      </c>
      <c r="CV89" s="40">
        <v>6e-05</v>
      </c>
      <c r="CW89" s="37"/>
      <c r="CX89" s="37"/>
      <c r="CY89" s="37"/>
      <c r="CZ89" s="37"/>
    </row>
    <row r="90" spans="1:104">
      <c r="A90" s="38">
        <v>45605</v>
      </c>
      <c r="B90" s="39" t="s">
        <v>36</v>
      </c>
      <c r="C90" s="39" t="s">
        <v>142</v>
      </c>
      <c r="D90" s="40">
        <v>-11772.077528</v>
      </c>
      <c r="E90" s="40">
        <v>-62.065048</v>
      </c>
      <c r="F90" s="40">
        <v>-95.25665</v>
      </c>
      <c r="G90" s="40">
        <v>-103.665809</v>
      </c>
      <c r="H90" s="40">
        <v>-49.158497</v>
      </c>
      <c r="I90" s="40">
        <v>-84.30721</v>
      </c>
      <c r="J90" s="40">
        <v>-97.838673</v>
      </c>
      <c r="K90" s="40">
        <v>-62.780131</v>
      </c>
      <c r="L90" s="40">
        <v>-75.707391</v>
      </c>
      <c r="M90" s="40">
        <v>-97.346961</v>
      </c>
      <c r="N90" s="40">
        <v>-89.877495</v>
      </c>
      <c r="O90" s="40">
        <v>-75.152163</v>
      </c>
      <c r="P90" s="40">
        <v>-93.658446</v>
      </c>
      <c r="Q90" s="40">
        <v>-29.379296</v>
      </c>
      <c r="R90" s="40">
        <v>-36.932392</v>
      </c>
      <c r="S90" s="40">
        <v>-34.784482</v>
      </c>
      <c r="T90" s="40">
        <v>-30.86836</v>
      </c>
      <c r="U90" s="40">
        <v>-49.439841</v>
      </c>
      <c r="V90" s="40">
        <v>-51.162307</v>
      </c>
      <c r="W90" s="40">
        <v>-47.948339</v>
      </c>
      <c r="X90" s="40">
        <v>-56.19572</v>
      </c>
      <c r="Y90" s="40">
        <v>-35.472957</v>
      </c>
      <c r="Z90" s="40">
        <v>-33.742222</v>
      </c>
      <c r="AA90" s="40">
        <v>-60.490808</v>
      </c>
      <c r="AB90" s="40">
        <v>-79.782403</v>
      </c>
      <c r="AC90" s="40">
        <v>-30.113479</v>
      </c>
      <c r="AD90" s="40">
        <v>-28.063052</v>
      </c>
      <c r="AE90" s="40">
        <v>-26.533649</v>
      </c>
      <c r="AF90" s="40">
        <v>-36.945682</v>
      </c>
      <c r="AG90" s="40">
        <v>-68.957341</v>
      </c>
      <c r="AH90" s="40">
        <v>-124.315938</v>
      </c>
      <c r="AI90" s="40">
        <v>-195.509076</v>
      </c>
      <c r="AJ90" s="40">
        <v>-288.45221</v>
      </c>
      <c r="AK90" s="40">
        <v>-363.857354</v>
      </c>
      <c r="AL90" s="40">
        <v>-559.398146</v>
      </c>
      <c r="AM90" s="40">
        <v>-587.294212</v>
      </c>
      <c r="AN90" s="40">
        <v>-640.147603</v>
      </c>
      <c r="AO90" s="40">
        <v>-620.71126</v>
      </c>
      <c r="AP90" s="40">
        <v>-522.002464</v>
      </c>
      <c r="AQ90" s="40">
        <v>-532.258786</v>
      </c>
      <c r="AR90" s="40">
        <v>-441.013446</v>
      </c>
      <c r="AS90" s="40">
        <v>-488.144771</v>
      </c>
      <c r="AT90" s="40">
        <v>-459.178626</v>
      </c>
      <c r="AU90" s="40">
        <v>-345.484358</v>
      </c>
      <c r="AV90" s="40">
        <v>-245.472549</v>
      </c>
      <c r="AW90" s="40">
        <v>-197.900303</v>
      </c>
      <c r="AX90" s="40">
        <v>-154.183976</v>
      </c>
      <c r="AY90" s="40">
        <v>-126.65292</v>
      </c>
      <c r="AZ90" s="40">
        <v>-136.700287</v>
      </c>
      <c r="BA90" s="40">
        <v>-135.534605</v>
      </c>
      <c r="BB90" s="40">
        <v>-140.106593</v>
      </c>
      <c r="BC90" s="40">
        <v>-138.516711</v>
      </c>
      <c r="BD90" s="40">
        <v>-159.119167</v>
      </c>
      <c r="BE90" s="40">
        <v>-149.585798</v>
      </c>
      <c r="BF90" s="40">
        <v>-141.679836</v>
      </c>
      <c r="BG90" s="40">
        <v>-95.759012</v>
      </c>
      <c r="BH90" s="40">
        <v>-83.773722</v>
      </c>
      <c r="BI90" s="40">
        <v>-130.312677</v>
      </c>
      <c r="BJ90" s="40">
        <v>-69.445772</v>
      </c>
      <c r="BK90" s="40">
        <v>-95.062908</v>
      </c>
      <c r="BL90" s="40">
        <v>-116.531703</v>
      </c>
      <c r="BM90" s="40">
        <v>-85.104233</v>
      </c>
      <c r="BN90" s="40">
        <v>-84.703529</v>
      </c>
      <c r="BO90" s="40">
        <v>-46.037892</v>
      </c>
      <c r="BP90" s="40">
        <v>-37.960481</v>
      </c>
      <c r="BQ90" s="40">
        <v>-57.8639</v>
      </c>
      <c r="BR90" s="40">
        <v>-34.82095</v>
      </c>
      <c r="BS90" s="40">
        <v>-31.091087</v>
      </c>
      <c r="BT90" s="40">
        <v>-25.510641</v>
      </c>
      <c r="BU90" s="40">
        <v>-25.535675</v>
      </c>
      <c r="BV90" s="40">
        <v>-38.001263</v>
      </c>
      <c r="BW90" s="40">
        <v>-25.739366</v>
      </c>
      <c r="BX90" s="40">
        <v>-14.065296</v>
      </c>
      <c r="BY90" s="40">
        <v>-26.21176</v>
      </c>
      <c r="BZ90" s="40">
        <v>-44.28517</v>
      </c>
      <c r="CA90" s="40">
        <v>-4.420721</v>
      </c>
      <c r="CB90" s="40">
        <v>-7.324239</v>
      </c>
      <c r="CC90" s="40">
        <v>-22.286413</v>
      </c>
      <c r="CD90" s="40">
        <v>-9.712424</v>
      </c>
      <c r="CE90" s="40">
        <v>-14.659017</v>
      </c>
      <c r="CF90" s="40">
        <v>-10.065497</v>
      </c>
      <c r="CG90" s="40">
        <v>-27.66236</v>
      </c>
      <c r="CH90" s="40">
        <v>-26.009956</v>
      </c>
      <c r="CI90" s="40">
        <v>-75.675327</v>
      </c>
      <c r="CJ90" s="40">
        <v>-41.345581</v>
      </c>
      <c r="CK90" s="40">
        <v>-137.259425</v>
      </c>
      <c r="CL90" s="40">
        <v>-88.968414</v>
      </c>
      <c r="CM90" s="40">
        <v>-65.195112</v>
      </c>
      <c r="CN90" s="40">
        <v>-112.985667</v>
      </c>
      <c r="CO90" s="40">
        <v>-61.720836</v>
      </c>
      <c r="CP90" s="40">
        <v>-39.643639</v>
      </c>
      <c r="CQ90" s="40">
        <v>-40.410586</v>
      </c>
      <c r="CR90" s="40">
        <v>-36.418822</v>
      </c>
      <c r="CS90" s="40">
        <v>-42.42353</v>
      </c>
      <c r="CT90" s="40">
        <v>-42.523222</v>
      </c>
      <c r="CU90" s="40">
        <v>-24.587608</v>
      </c>
      <c r="CV90" s="40">
        <v>-56.114297</v>
      </c>
      <c r="CW90" s="37"/>
      <c r="CX90" s="37"/>
      <c r="CY90" s="37"/>
      <c r="CZ90" s="37"/>
    </row>
    <row r="91" spans="1:104">
      <c r="A91" s="38">
        <v>45605</v>
      </c>
      <c r="B91" s="39" t="s">
        <v>37</v>
      </c>
      <c r="C91" s="39" t="s">
        <v>142</v>
      </c>
      <c r="D91" s="40">
        <v>170312.604065</v>
      </c>
      <c r="E91" s="40">
        <v>1683.333275</v>
      </c>
      <c r="F91" s="40">
        <v>1700.296796</v>
      </c>
      <c r="G91" s="40">
        <v>1750.728698</v>
      </c>
      <c r="H91" s="40">
        <v>1773.629224</v>
      </c>
      <c r="I91" s="40">
        <v>1767.476192</v>
      </c>
      <c r="J91" s="40">
        <v>1781.174506</v>
      </c>
      <c r="K91" s="40">
        <v>1761.894343</v>
      </c>
      <c r="L91" s="40">
        <v>1743.597796</v>
      </c>
      <c r="M91" s="40">
        <v>1735.963184</v>
      </c>
      <c r="N91" s="40">
        <v>1708.674609</v>
      </c>
      <c r="O91" s="40">
        <v>1730.385126</v>
      </c>
      <c r="P91" s="40">
        <v>1766.019482</v>
      </c>
      <c r="Q91" s="40">
        <v>1784.09955</v>
      </c>
      <c r="R91" s="40">
        <v>1805.433847</v>
      </c>
      <c r="S91" s="40">
        <v>1801.544161</v>
      </c>
      <c r="T91" s="40">
        <v>1790.150978</v>
      </c>
      <c r="U91" s="40">
        <v>1824.216353</v>
      </c>
      <c r="V91" s="40">
        <v>1860.439672</v>
      </c>
      <c r="W91" s="40">
        <v>1888.288439</v>
      </c>
      <c r="X91" s="40">
        <v>1904.018136</v>
      </c>
      <c r="Y91" s="40">
        <v>1959.932846</v>
      </c>
      <c r="Z91" s="40">
        <v>1989.195684</v>
      </c>
      <c r="AA91" s="40">
        <v>2009.642441</v>
      </c>
      <c r="AB91" s="40">
        <v>2050.843888</v>
      </c>
      <c r="AC91" s="40">
        <v>2080.097008</v>
      </c>
      <c r="AD91" s="40">
        <v>2048.95845</v>
      </c>
      <c r="AE91" s="40">
        <v>2076.751667</v>
      </c>
      <c r="AF91" s="40">
        <v>2102.430062</v>
      </c>
      <c r="AG91" s="40">
        <v>2107.418446</v>
      </c>
      <c r="AH91" s="40">
        <v>2097.045311</v>
      </c>
      <c r="AI91" s="40">
        <v>2079.41748</v>
      </c>
      <c r="AJ91" s="40">
        <v>2033.988967</v>
      </c>
      <c r="AK91" s="40">
        <v>1972.964345</v>
      </c>
      <c r="AL91" s="40">
        <v>1907.676666</v>
      </c>
      <c r="AM91" s="40">
        <v>1791.598129</v>
      </c>
      <c r="AN91" s="40">
        <v>1615.636478</v>
      </c>
      <c r="AO91" s="40">
        <v>1444.091957</v>
      </c>
      <c r="AP91" s="40">
        <v>1333.022499</v>
      </c>
      <c r="AQ91" s="40">
        <v>1253.519549</v>
      </c>
      <c r="AR91" s="40">
        <v>1232.405237</v>
      </c>
      <c r="AS91" s="40">
        <v>1201.379496</v>
      </c>
      <c r="AT91" s="40">
        <v>1190.866776</v>
      </c>
      <c r="AU91" s="40">
        <v>1188.685522</v>
      </c>
      <c r="AV91" s="40">
        <v>1201.729142</v>
      </c>
      <c r="AW91" s="40">
        <v>1224.477606</v>
      </c>
      <c r="AX91" s="40">
        <v>1235.347013</v>
      </c>
      <c r="AY91" s="40">
        <v>1264.301451</v>
      </c>
      <c r="AZ91" s="40">
        <v>1285.109091</v>
      </c>
      <c r="BA91" s="40">
        <v>1303.941546</v>
      </c>
      <c r="BB91" s="40">
        <v>1341.136004</v>
      </c>
      <c r="BC91" s="40">
        <v>1375.123757</v>
      </c>
      <c r="BD91" s="40">
        <v>1394.78993</v>
      </c>
      <c r="BE91" s="40">
        <v>1437.531587</v>
      </c>
      <c r="BF91" s="40">
        <v>1475.369892</v>
      </c>
      <c r="BG91" s="40">
        <v>1471.333704</v>
      </c>
      <c r="BH91" s="40">
        <v>1501.658147</v>
      </c>
      <c r="BI91" s="40">
        <v>1530.323427</v>
      </c>
      <c r="BJ91" s="40">
        <v>1551.625782</v>
      </c>
      <c r="BK91" s="40">
        <v>1563.14624</v>
      </c>
      <c r="BL91" s="40">
        <v>1592.387101</v>
      </c>
      <c r="BM91" s="40">
        <v>1653.303587</v>
      </c>
      <c r="BN91" s="40">
        <v>1668.760886</v>
      </c>
      <c r="BO91" s="40">
        <v>1665.23424</v>
      </c>
      <c r="BP91" s="40">
        <v>1661.811311</v>
      </c>
      <c r="BQ91" s="40">
        <v>1642.94593</v>
      </c>
      <c r="BR91" s="40">
        <v>1591.077994</v>
      </c>
      <c r="BS91" s="40">
        <v>1548.401323</v>
      </c>
      <c r="BT91" s="40">
        <v>1511.135985</v>
      </c>
      <c r="BU91" s="40">
        <v>1450.905222</v>
      </c>
      <c r="BV91" s="40">
        <v>1424.003091</v>
      </c>
      <c r="BW91" s="40">
        <v>1438.927228</v>
      </c>
      <c r="BX91" s="40">
        <v>1522.755317</v>
      </c>
      <c r="BY91" s="40">
        <v>1626.069238</v>
      </c>
      <c r="BZ91" s="40">
        <v>1750.363081</v>
      </c>
      <c r="CA91" s="40">
        <v>1852.990399</v>
      </c>
      <c r="CB91" s="40">
        <v>1917.22218</v>
      </c>
      <c r="CC91" s="40">
        <v>1928.879377</v>
      </c>
      <c r="CD91" s="40">
        <v>1987.009373</v>
      </c>
      <c r="CE91" s="40">
        <v>2067.562205</v>
      </c>
      <c r="CF91" s="40">
        <v>2106.040767</v>
      </c>
      <c r="CG91" s="40">
        <v>2133.141146</v>
      </c>
      <c r="CH91" s="40">
        <v>2123.401012</v>
      </c>
      <c r="CI91" s="40">
        <v>2149.549446</v>
      </c>
      <c r="CJ91" s="40">
        <v>2196.439901</v>
      </c>
      <c r="CK91" s="40">
        <v>2256.237748</v>
      </c>
      <c r="CL91" s="40">
        <v>2304.102297</v>
      </c>
      <c r="CM91" s="40">
        <v>2350.628996</v>
      </c>
      <c r="CN91" s="40">
        <v>2401.033543</v>
      </c>
      <c r="CO91" s="40">
        <v>2447.824388</v>
      </c>
      <c r="CP91" s="40">
        <v>2406.652625</v>
      </c>
      <c r="CQ91" s="40">
        <v>2333.846735</v>
      </c>
      <c r="CR91" s="40">
        <v>2299.456018</v>
      </c>
      <c r="CS91" s="40">
        <v>2275.552603</v>
      </c>
      <c r="CT91" s="40">
        <v>2237.341475</v>
      </c>
      <c r="CU91" s="40">
        <v>2180.024793</v>
      </c>
      <c r="CV91" s="40">
        <v>2123.707915</v>
      </c>
      <c r="CW91" s="37"/>
      <c r="CX91" s="37"/>
      <c r="CY91" s="37"/>
      <c r="CZ91" s="37"/>
    </row>
    <row r="92" spans="1:104">
      <c r="A92" s="38">
        <v>45606</v>
      </c>
      <c r="B92" s="39" t="s">
        <v>28</v>
      </c>
      <c r="C92" s="39" t="s">
        <v>142</v>
      </c>
      <c r="D92" s="40">
        <v>352.110242</v>
      </c>
      <c r="E92" s="40">
        <v>3.953936</v>
      </c>
      <c r="F92" s="40">
        <v>3.945021</v>
      </c>
      <c r="G92" s="40">
        <v>3.950946</v>
      </c>
      <c r="H92" s="40">
        <v>3.944942</v>
      </c>
      <c r="I92" s="40">
        <v>3.950509</v>
      </c>
      <c r="J92" s="40">
        <v>3.937964</v>
      </c>
      <c r="K92" s="40">
        <v>3.938485</v>
      </c>
      <c r="L92" s="40">
        <v>3.94265</v>
      </c>
      <c r="M92" s="40">
        <v>3.947005</v>
      </c>
      <c r="N92" s="40">
        <v>3.938675</v>
      </c>
      <c r="O92" s="40">
        <v>3.941501</v>
      </c>
      <c r="P92" s="40">
        <v>3.944706</v>
      </c>
      <c r="Q92" s="40">
        <v>3.941269</v>
      </c>
      <c r="R92" s="40">
        <v>3.94317</v>
      </c>
      <c r="S92" s="40">
        <v>3.938854</v>
      </c>
      <c r="T92" s="40">
        <v>3.948261</v>
      </c>
      <c r="U92" s="40">
        <v>3.942233</v>
      </c>
      <c r="V92" s="40">
        <v>3.945068</v>
      </c>
      <c r="W92" s="40">
        <v>3.938909</v>
      </c>
      <c r="X92" s="40">
        <v>3.949785</v>
      </c>
      <c r="Y92" s="40">
        <v>3.940866</v>
      </c>
      <c r="Z92" s="40">
        <v>3.944922</v>
      </c>
      <c r="AA92" s="40">
        <v>3.941324</v>
      </c>
      <c r="AB92" s="40">
        <v>3.94591</v>
      </c>
      <c r="AC92" s="40">
        <v>3.943008</v>
      </c>
      <c r="AD92" s="40">
        <v>3.742999</v>
      </c>
      <c r="AE92" s="40">
        <v>3.548893</v>
      </c>
      <c r="AF92" s="40">
        <v>3.542695</v>
      </c>
      <c r="AG92" s="40">
        <v>3.546564</v>
      </c>
      <c r="AH92" s="40">
        <v>3.542959</v>
      </c>
      <c r="AI92" s="40">
        <v>3.541781</v>
      </c>
      <c r="AJ92" s="40">
        <v>3.54732</v>
      </c>
      <c r="AK92" s="40">
        <v>3.539495</v>
      </c>
      <c r="AL92" s="40">
        <v>3.542761</v>
      </c>
      <c r="AM92" s="40">
        <v>3.543627</v>
      </c>
      <c r="AN92" s="40">
        <v>3.541777</v>
      </c>
      <c r="AO92" s="40">
        <v>3.543478</v>
      </c>
      <c r="AP92" s="40">
        <v>3.541742</v>
      </c>
      <c r="AQ92" s="40">
        <v>3.871955</v>
      </c>
      <c r="AR92" s="40">
        <v>3.927677</v>
      </c>
      <c r="AS92" s="40">
        <v>3.93007</v>
      </c>
      <c r="AT92" s="40">
        <v>3.932346</v>
      </c>
      <c r="AU92" s="40">
        <v>3.935106</v>
      </c>
      <c r="AV92" s="40">
        <v>3.801943</v>
      </c>
      <c r="AW92" s="40">
        <v>3.533409</v>
      </c>
      <c r="AX92" s="40">
        <v>3.529205</v>
      </c>
      <c r="AY92" s="40">
        <v>3.534222</v>
      </c>
      <c r="AZ92" s="40">
        <v>3.531991</v>
      </c>
      <c r="BA92" s="40">
        <v>3.530512</v>
      </c>
      <c r="BB92" s="40">
        <v>3.531275</v>
      </c>
      <c r="BC92" s="40">
        <v>3.534966</v>
      </c>
      <c r="BD92" s="40">
        <v>3.532844</v>
      </c>
      <c r="BE92" s="40">
        <v>3.529051</v>
      </c>
      <c r="BF92" s="40">
        <v>3.536674</v>
      </c>
      <c r="BG92" s="40">
        <v>3.5252</v>
      </c>
      <c r="BH92" s="40">
        <v>3.530612</v>
      </c>
      <c r="BI92" s="40">
        <v>3.524729</v>
      </c>
      <c r="BJ92" s="40">
        <v>3.531575</v>
      </c>
      <c r="BK92" s="40">
        <v>3.53254</v>
      </c>
      <c r="BL92" s="40">
        <v>3.530044</v>
      </c>
      <c r="BM92" s="40">
        <v>3.529331</v>
      </c>
      <c r="BN92" s="40">
        <v>3.52942</v>
      </c>
      <c r="BO92" s="40">
        <v>3.531872</v>
      </c>
      <c r="BP92" s="40">
        <v>3.518832</v>
      </c>
      <c r="BQ92" s="40">
        <v>3.529277</v>
      </c>
      <c r="BR92" s="40">
        <v>3.529546</v>
      </c>
      <c r="BS92" s="40">
        <v>3.53269</v>
      </c>
      <c r="BT92" s="40">
        <v>3.527462</v>
      </c>
      <c r="BU92" s="40">
        <v>3.526073</v>
      </c>
      <c r="BV92" s="40">
        <v>3.537279</v>
      </c>
      <c r="BW92" s="40">
        <v>3.533826</v>
      </c>
      <c r="BX92" s="40">
        <v>3.536894</v>
      </c>
      <c r="BY92" s="40">
        <v>3.538494</v>
      </c>
      <c r="BZ92" s="40">
        <v>3.531542</v>
      </c>
      <c r="CA92" s="40">
        <v>3.541609</v>
      </c>
      <c r="CB92" s="40">
        <v>3.540428</v>
      </c>
      <c r="CC92" s="40">
        <v>3.544497</v>
      </c>
      <c r="CD92" s="40">
        <v>3.540292</v>
      </c>
      <c r="CE92" s="40">
        <v>3.54243</v>
      </c>
      <c r="CF92" s="40">
        <v>3.541194</v>
      </c>
      <c r="CG92" s="40">
        <v>3.542967</v>
      </c>
      <c r="CH92" s="40">
        <v>3.538368</v>
      </c>
      <c r="CI92" s="40">
        <v>3.539766</v>
      </c>
      <c r="CJ92" s="40">
        <v>3.550101</v>
      </c>
      <c r="CK92" s="40">
        <v>3.53369</v>
      </c>
      <c r="CL92" s="40">
        <v>3.538304</v>
      </c>
      <c r="CM92" s="40">
        <v>3.547662</v>
      </c>
      <c r="CN92" s="40">
        <v>3.533987</v>
      </c>
      <c r="CO92" s="40">
        <v>3.544974</v>
      </c>
      <c r="CP92" s="40">
        <v>3.539001</v>
      </c>
      <c r="CQ92" s="40">
        <v>3.552763</v>
      </c>
      <c r="CR92" s="40">
        <v>3.54355</v>
      </c>
      <c r="CS92" s="40">
        <v>3.539583</v>
      </c>
      <c r="CT92" s="40">
        <v>3.540207</v>
      </c>
      <c r="CU92" s="40">
        <v>3.536566</v>
      </c>
      <c r="CV92" s="40">
        <v>3.541809</v>
      </c>
      <c r="CW92" s="37"/>
      <c r="CX92" s="37"/>
      <c r="CY92" s="37"/>
      <c r="CZ92" s="37"/>
    </row>
    <row r="93" spans="1:104">
      <c r="A93" s="38">
        <v>45606</v>
      </c>
      <c r="B93" s="39" t="s">
        <v>29</v>
      </c>
      <c r="C93" s="39" t="s">
        <v>142</v>
      </c>
      <c r="D93" s="40">
        <v>174724.254488</v>
      </c>
      <c r="E93" s="40">
        <v>1729.720419</v>
      </c>
      <c r="F93" s="40">
        <v>1869.292884</v>
      </c>
      <c r="G93" s="40">
        <v>1944.160198</v>
      </c>
      <c r="H93" s="40">
        <v>1968.905439</v>
      </c>
      <c r="I93" s="40">
        <v>1988.903515</v>
      </c>
      <c r="J93" s="40">
        <v>2024.775567</v>
      </c>
      <c r="K93" s="40">
        <v>1963.158139</v>
      </c>
      <c r="L93" s="40">
        <v>1889.827714</v>
      </c>
      <c r="M93" s="40">
        <v>1892.447325</v>
      </c>
      <c r="N93" s="40">
        <v>1904.546355</v>
      </c>
      <c r="O93" s="40">
        <v>1830.00192</v>
      </c>
      <c r="P93" s="40">
        <v>1828.210779</v>
      </c>
      <c r="Q93" s="40">
        <v>1874.242022</v>
      </c>
      <c r="R93" s="40">
        <v>1868.072243</v>
      </c>
      <c r="S93" s="40">
        <v>1818.686587</v>
      </c>
      <c r="T93" s="40">
        <v>1796.365043</v>
      </c>
      <c r="U93" s="40">
        <v>1888.087659</v>
      </c>
      <c r="V93" s="40">
        <v>1904.759327</v>
      </c>
      <c r="W93" s="40">
        <v>1867.251313</v>
      </c>
      <c r="X93" s="40">
        <v>1833.644135</v>
      </c>
      <c r="Y93" s="40">
        <v>1908.025413</v>
      </c>
      <c r="Z93" s="40">
        <v>1939.749108</v>
      </c>
      <c r="AA93" s="40">
        <v>1945.380817</v>
      </c>
      <c r="AB93" s="40">
        <v>1921.703926</v>
      </c>
      <c r="AC93" s="40">
        <v>1960.490631</v>
      </c>
      <c r="AD93" s="40">
        <v>2004.064568</v>
      </c>
      <c r="AE93" s="40">
        <v>2092.403447</v>
      </c>
      <c r="AF93" s="40">
        <v>2164.052054</v>
      </c>
      <c r="AG93" s="40">
        <v>2164.244212</v>
      </c>
      <c r="AH93" s="40">
        <v>2157.309713</v>
      </c>
      <c r="AI93" s="40">
        <v>1935.092148</v>
      </c>
      <c r="AJ93" s="40">
        <v>1708.527879</v>
      </c>
      <c r="AK93" s="40">
        <v>1558.951629</v>
      </c>
      <c r="AL93" s="40">
        <v>1440.505341</v>
      </c>
      <c r="AM93" s="40">
        <v>1353.21894</v>
      </c>
      <c r="AN93" s="40">
        <v>1292.262287</v>
      </c>
      <c r="AO93" s="40">
        <v>1247.299806</v>
      </c>
      <c r="AP93" s="40">
        <v>1221.771513</v>
      </c>
      <c r="AQ93" s="40">
        <v>1199.228559</v>
      </c>
      <c r="AR93" s="40">
        <v>1166.314363</v>
      </c>
      <c r="AS93" s="40">
        <v>1154.582821</v>
      </c>
      <c r="AT93" s="40">
        <v>1153.747226</v>
      </c>
      <c r="AU93" s="40">
        <v>1154.065854</v>
      </c>
      <c r="AV93" s="40">
        <v>1155.06605</v>
      </c>
      <c r="AW93" s="40">
        <v>1156.165274</v>
      </c>
      <c r="AX93" s="40">
        <v>1157.11305</v>
      </c>
      <c r="AY93" s="40">
        <v>1153.850224</v>
      </c>
      <c r="AZ93" s="40">
        <v>1154.942303</v>
      </c>
      <c r="BA93" s="40">
        <v>1155.117667</v>
      </c>
      <c r="BB93" s="40">
        <v>1155.073087</v>
      </c>
      <c r="BC93" s="40">
        <v>1165.895463</v>
      </c>
      <c r="BD93" s="40">
        <v>1208.7465</v>
      </c>
      <c r="BE93" s="40">
        <v>1265.050458</v>
      </c>
      <c r="BF93" s="40">
        <v>1290.967742</v>
      </c>
      <c r="BG93" s="40">
        <v>1388.80418</v>
      </c>
      <c r="BH93" s="40">
        <v>1453.970155</v>
      </c>
      <c r="BI93" s="40">
        <v>1438.101332</v>
      </c>
      <c r="BJ93" s="40">
        <v>1423.36217</v>
      </c>
      <c r="BK93" s="40">
        <v>1420.258584</v>
      </c>
      <c r="BL93" s="40">
        <v>1452.072293</v>
      </c>
      <c r="BM93" s="40">
        <v>1445.310276</v>
      </c>
      <c r="BN93" s="40">
        <v>1439.313183</v>
      </c>
      <c r="BO93" s="40">
        <v>1488.275099</v>
      </c>
      <c r="BP93" s="40">
        <v>1633.481587</v>
      </c>
      <c r="BQ93" s="40">
        <v>1821.03008</v>
      </c>
      <c r="BR93" s="40">
        <v>1998.697412</v>
      </c>
      <c r="BS93" s="40">
        <v>2152.549646</v>
      </c>
      <c r="BT93" s="40">
        <v>2234.34542</v>
      </c>
      <c r="BU93" s="40">
        <v>2256.716425</v>
      </c>
      <c r="BV93" s="40">
        <v>2239.096926</v>
      </c>
      <c r="BW93" s="40">
        <v>2250.351482</v>
      </c>
      <c r="BX93" s="40">
        <v>2261.589136</v>
      </c>
      <c r="BY93" s="40">
        <v>2282.539663</v>
      </c>
      <c r="BZ93" s="40">
        <v>2294.098417</v>
      </c>
      <c r="CA93" s="40">
        <v>2293.430195</v>
      </c>
      <c r="CB93" s="40">
        <v>2288.656438</v>
      </c>
      <c r="CC93" s="40">
        <v>2304.474249</v>
      </c>
      <c r="CD93" s="40">
        <v>2324.335743</v>
      </c>
      <c r="CE93" s="40">
        <v>2306.813213</v>
      </c>
      <c r="CF93" s="40">
        <v>2301.539494</v>
      </c>
      <c r="CG93" s="40">
        <v>2308.308991</v>
      </c>
      <c r="CH93" s="40">
        <v>2314.972881</v>
      </c>
      <c r="CI93" s="40">
        <v>2296.876749</v>
      </c>
      <c r="CJ93" s="40">
        <v>2263.700588</v>
      </c>
      <c r="CK93" s="40">
        <v>2268.787605</v>
      </c>
      <c r="CL93" s="40">
        <v>2250.860683</v>
      </c>
      <c r="CM93" s="40">
        <v>2217.412821</v>
      </c>
      <c r="CN93" s="40">
        <v>2221.535142</v>
      </c>
      <c r="CO93" s="40">
        <v>2216.539323</v>
      </c>
      <c r="CP93" s="40">
        <v>2219.974991</v>
      </c>
      <c r="CQ93" s="40">
        <v>2233.392239</v>
      </c>
      <c r="CR93" s="40">
        <v>2241.226566</v>
      </c>
      <c r="CS93" s="40">
        <v>2232.831748</v>
      </c>
      <c r="CT93" s="40">
        <v>2241.304806</v>
      </c>
      <c r="CU93" s="40">
        <v>2245.808101</v>
      </c>
      <c r="CV93" s="40">
        <v>2211.4698</v>
      </c>
      <c r="CW93" s="37"/>
      <c r="CX93" s="37"/>
      <c r="CY93" s="37"/>
      <c r="CZ93" s="37"/>
    </row>
    <row r="94" spans="1:104">
      <c r="A94" s="38">
        <v>45606</v>
      </c>
      <c r="B94" s="39" t="s">
        <v>30</v>
      </c>
      <c r="C94" s="39" t="s">
        <v>142</v>
      </c>
      <c r="D94" s="40">
        <v>191529.178532</v>
      </c>
      <c r="E94" s="40">
        <v>1675.519627</v>
      </c>
      <c r="F94" s="40">
        <v>1524.172931</v>
      </c>
      <c r="G94" s="40">
        <v>1427.476263</v>
      </c>
      <c r="H94" s="40">
        <v>1409.890171</v>
      </c>
      <c r="I94" s="40">
        <v>1412.27198</v>
      </c>
      <c r="J94" s="40">
        <v>1401.850199</v>
      </c>
      <c r="K94" s="40">
        <v>1396.525708</v>
      </c>
      <c r="L94" s="40">
        <v>1395.439321</v>
      </c>
      <c r="M94" s="40">
        <v>1399.597957</v>
      </c>
      <c r="N94" s="40">
        <v>1397.766504</v>
      </c>
      <c r="O94" s="40">
        <v>1397.494836</v>
      </c>
      <c r="P94" s="40">
        <v>1393.885821</v>
      </c>
      <c r="Q94" s="40">
        <v>1396.222074</v>
      </c>
      <c r="R94" s="40">
        <v>1388.688486</v>
      </c>
      <c r="S94" s="40">
        <v>1372.928752</v>
      </c>
      <c r="T94" s="40">
        <v>1366.793308</v>
      </c>
      <c r="U94" s="40">
        <v>1369.14114</v>
      </c>
      <c r="V94" s="40">
        <v>1368.055505</v>
      </c>
      <c r="W94" s="40">
        <v>1363.144491</v>
      </c>
      <c r="X94" s="40">
        <v>1362.551549</v>
      </c>
      <c r="Y94" s="40">
        <v>1367.023469</v>
      </c>
      <c r="Z94" s="40">
        <v>1393.962129</v>
      </c>
      <c r="AA94" s="40">
        <v>1394.296261</v>
      </c>
      <c r="AB94" s="40">
        <v>1396.728212</v>
      </c>
      <c r="AC94" s="40">
        <v>1394.585927</v>
      </c>
      <c r="AD94" s="40">
        <v>1413.603393</v>
      </c>
      <c r="AE94" s="40">
        <v>1417.426621</v>
      </c>
      <c r="AF94" s="40">
        <v>1417.889205</v>
      </c>
      <c r="AG94" s="40">
        <v>1418.178029</v>
      </c>
      <c r="AH94" s="40">
        <v>1387.999187</v>
      </c>
      <c r="AI94" s="40">
        <v>1278.644719</v>
      </c>
      <c r="AJ94" s="40">
        <v>1127.935681</v>
      </c>
      <c r="AK94" s="40">
        <v>956.517504</v>
      </c>
      <c r="AL94" s="40">
        <v>873.303505</v>
      </c>
      <c r="AM94" s="40">
        <v>837.239345</v>
      </c>
      <c r="AN94" s="40">
        <v>823.863852</v>
      </c>
      <c r="AO94" s="40">
        <v>869.399044</v>
      </c>
      <c r="AP94" s="40">
        <v>947.715101</v>
      </c>
      <c r="AQ94" s="40">
        <v>982.220111</v>
      </c>
      <c r="AR94" s="40">
        <v>1020.0505</v>
      </c>
      <c r="AS94" s="40">
        <v>1042.401405</v>
      </c>
      <c r="AT94" s="40">
        <v>1051.856447</v>
      </c>
      <c r="AU94" s="40">
        <v>1061.314223</v>
      </c>
      <c r="AV94" s="40">
        <v>1063.418733</v>
      </c>
      <c r="AW94" s="40">
        <v>1081.772228</v>
      </c>
      <c r="AX94" s="40">
        <v>1136.691106</v>
      </c>
      <c r="AY94" s="40">
        <v>1167.371994</v>
      </c>
      <c r="AZ94" s="40">
        <v>1190.105606</v>
      </c>
      <c r="BA94" s="40">
        <v>1221.129072</v>
      </c>
      <c r="BB94" s="40">
        <v>1286.291948</v>
      </c>
      <c r="BC94" s="40">
        <v>1391.866054</v>
      </c>
      <c r="BD94" s="40">
        <v>1429.610579</v>
      </c>
      <c r="BE94" s="40">
        <v>1520.499315</v>
      </c>
      <c r="BF94" s="40">
        <v>1572.257712</v>
      </c>
      <c r="BG94" s="40">
        <v>1614.735635</v>
      </c>
      <c r="BH94" s="40">
        <v>1732.246518</v>
      </c>
      <c r="BI94" s="40">
        <v>1760.078688</v>
      </c>
      <c r="BJ94" s="40">
        <v>1791.905779</v>
      </c>
      <c r="BK94" s="40">
        <v>1800.62225</v>
      </c>
      <c r="BL94" s="40">
        <v>1802.396142</v>
      </c>
      <c r="BM94" s="40">
        <v>1822.216203</v>
      </c>
      <c r="BN94" s="40">
        <v>1898.358841</v>
      </c>
      <c r="BO94" s="40">
        <v>1952.536477</v>
      </c>
      <c r="BP94" s="40">
        <v>2133.723654</v>
      </c>
      <c r="BQ94" s="40">
        <v>2441.280421</v>
      </c>
      <c r="BR94" s="40">
        <v>2723.760471</v>
      </c>
      <c r="BS94" s="40">
        <v>3034.625218</v>
      </c>
      <c r="BT94" s="40">
        <v>3300.838448</v>
      </c>
      <c r="BU94" s="40">
        <v>3422.033398</v>
      </c>
      <c r="BV94" s="40">
        <v>3482.717887</v>
      </c>
      <c r="BW94" s="40">
        <v>3532.706548</v>
      </c>
      <c r="BX94" s="40">
        <v>3538.483142</v>
      </c>
      <c r="BY94" s="40">
        <v>3567.051796</v>
      </c>
      <c r="BZ94" s="40">
        <v>3545.610312</v>
      </c>
      <c r="CA94" s="40">
        <v>3512.06194</v>
      </c>
      <c r="CB94" s="40">
        <v>3549.44314</v>
      </c>
      <c r="CC94" s="40">
        <v>3625.978534</v>
      </c>
      <c r="CD94" s="40">
        <v>3618.275116</v>
      </c>
      <c r="CE94" s="40">
        <v>3573.315695</v>
      </c>
      <c r="CF94" s="40">
        <v>3622.592461</v>
      </c>
      <c r="CG94" s="40">
        <v>3622.078958</v>
      </c>
      <c r="CH94" s="40">
        <v>3588.921798</v>
      </c>
      <c r="CI94" s="40">
        <v>3541.623579</v>
      </c>
      <c r="CJ94" s="40">
        <v>3453.615897</v>
      </c>
      <c r="CK94" s="40">
        <v>3468.648387</v>
      </c>
      <c r="CL94" s="40">
        <v>3376.798434</v>
      </c>
      <c r="CM94" s="40">
        <v>3281.992367</v>
      </c>
      <c r="CN94" s="40">
        <v>3300.294804</v>
      </c>
      <c r="CO94" s="40">
        <v>3202.044166</v>
      </c>
      <c r="CP94" s="40">
        <v>3120.63116</v>
      </c>
      <c r="CQ94" s="40">
        <v>2943.123269</v>
      </c>
      <c r="CR94" s="40">
        <v>2822.995598</v>
      </c>
      <c r="CS94" s="40">
        <v>2679.319714</v>
      </c>
      <c r="CT94" s="40">
        <v>2603.204407</v>
      </c>
      <c r="CU94" s="40">
        <v>2526.262836</v>
      </c>
      <c r="CV94" s="40">
        <v>2443.443604</v>
      </c>
      <c r="CW94" s="37"/>
      <c r="CX94" s="37"/>
      <c r="CY94" s="37"/>
      <c r="CZ94" s="37"/>
    </row>
    <row r="95" spans="1:104">
      <c r="A95" s="38">
        <v>45606</v>
      </c>
      <c r="B95" s="39" t="s">
        <v>31</v>
      </c>
      <c r="C95" s="39" t="s">
        <v>142</v>
      </c>
      <c r="D95" s="40">
        <v>445898.797592</v>
      </c>
      <c r="E95" s="40">
        <v>4404.158813</v>
      </c>
      <c r="F95" s="40">
        <v>4432.728273</v>
      </c>
      <c r="G95" s="40">
        <v>4427.888331</v>
      </c>
      <c r="H95" s="40">
        <v>4424.620381</v>
      </c>
      <c r="I95" s="40">
        <v>4429.181769</v>
      </c>
      <c r="J95" s="40">
        <v>4428.132657</v>
      </c>
      <c r="K95" s="40">
        <v>4438.137638</v>
      </c>
      <c r="L95" s="40">
        <v>4476.571946</v>
      </c>
      <c r="M95" s="40">
        <v>4496.719097</v>
      </c>
      <c r="N95" s="40">
        <v>4482.630544</v>
      </c>
      <c r="O95" s="40">
        <v>4479.337029</v>
      </c>
      <c r="P95" s="40">
        <v>4485.307859</v>
      </c>
      <c r="Q95" s="40">
        <v>4490.922089</v>
      </c>
      <c r="R95" s="40">
        <v>4496.710838</v>
      </c>
      <c r="S95" s="40">
        <v>4495.241762</v>
      </c>
      <c r="T95" s="40">
        <v>4495.347313</v>
      </c>
      <c r="U95" s="40">
        <v>4497.085576</v>
      </c>
      <c r="V95" s="40">
        <v>4509.729543</v>
      </c>
      <c r="W95" s="40">
        <v>4513.660748</v>
      </c>
      <c r="X95" s="40">
        <v>4529.59872</v>
      </c>
      <c r="Y95" s="40">
        <v>4537.983235</v>
      </c>
      <c r="Z95" s="40">
        <v>4538.783722</v>
      </c>
      <c r="AA95" s="40">
        <v>4537.033136</v>
      </c>
      <c r="AB95" s="40">
        <v>4553.250973</v>
      </c>
      <c r="AC95" s="40">
        <v>4567.779615</v>
      </c>
      <c r="AD95" s="40">
        <v>4572.571955</v>
      </c>
      <c r="AE95" s="40">
        <v>4569.516398</v>
      </c>
      <c r="AF95" s="40">
        <v>4578.331684</v>
      </c>
      <c r="AG95" s="40">
        <v>4577.876968</v>
      </c>
      <c r="AH95" s="40">
        <v>4572.630896</v>
      </c>
      <c r="AI95" s="40">
        <v>4597.170007</v>
      </c>
      <c r="AJ95" s="40">
        <v>4549.671791</v>
      </c>
      <c r="AK95" s="40">
        <v>4484.184957</v>
      </c>
      <c r="AL95" s="40">
        <v>4349.722679</v>
      </c>
      <c r="AM95" s="40">
        <v>4219.71177</v>
      </c>
      <c r="AN95" s="40">
        <v>4178.845648</v>
      </c>
      <c r="AO95" s="40">
        <v>4156.69117</v>
      </c>
      <c r="AP95" s="40">
        <v>4147.901945</v>
      </c>
      <c r="AQ95" s="40">
        <v>4159.032295</v>
      </c>
      <c r="AR95" s="40">
        <v>4189.348002</v>
      </c>
      <c r="AS95" s="40">
        <v>4242.05621</v>
      </c>
      <c r="AT95" s="40">
        <v>4262.864057</v>
      </c>
      <c r="AU95" s="40">
        <v>4279.96141</v>
      </c>
      <c r="AV95" s="40">
        <v>4321.414724</v>
      </c>
      <c r="AW95" s="40">
        <v>4355.291464</v>
      </c>
      <c r="AX95" s="40">
        <v>4379.549199</v>
      </c>
      <c r="AY95" s="40">
        <v>4341.984128</v>
      </c>
      <c r="AZ95" s="40">
        <v>4340.83291</v>
      </c>
      <c r="BA95" s="40">
        <v>4351.002075</v>
      </c>
      <c r="BB95" s="40">
        <v>4397.177179</v>
      </c>
      <c r="BC95" s="40">
        <v>4461.252079</v>
      </c>
      <c r="BD95" s="40">
        <v>4532.198724</v>
      </c>
      <c r="BE95" s="40">
        <v>4539.815515</v>
      </c>
      <c r="BF95" s="40">
        <v>4526.409132</v>
      </c>
      <c r="BG95" s="40">
        <v>4532.54956</v>
      </c>
      <c r="BH95" s="40">
        <v>4539.340135</v>
      </c>
      <c r="BI95" s="40">
        <v>4527.116572</v>
      </c>
      <c r="BJ95" s="40">
        <v>4601.653294</v>
      </c>
      <c r="BK95" s="40">
        <v>4616.413326</v>
      </c>
      <c r="BL95" s="40">
        <v>4629.006227</v>
      </c>
      <c r="BM95" s="40">
        <v>4635.720022</v>
      </c>
      <c r="BN95" s="40">
        <v>4668.189689</v>
      </c>
      <c r="BO95" s="40">
        <v>4658.023539</v>
      </c>
      <c r="BP95" s="40">
        <v>4719.209387</v>
      </c>
      <c r="BQ95" s="40">
        <v>4740.303989</v>
      </c>
      <c r="BR95" s="40">
        <v>4774.475264</v>
      </c>
      <c r="BS95" s="40">
        <v>4867.704565</v>
      </c>
      <c r="BT95" s="40">
        <v>4916.806484</v>
      </c>
      <c r="BU95" s="40">
        <v>4947.320907</v>
      </c>
      <c r="BV95" s="40">
        <v>4973.748282</v>
      </c>
      <c r="BW95" s="40">
        <v>4997.905611</v>
      </c>
      <c r="BX95" s="40">
        <v>5013.238702</v>
      </c>
      <c r="BY95" s="40">
        <v>5023.853927</v>
      </c>
      <c r="BZ95" s="40">
        <v>5033.740302</v>
      </c>
      <c r="CA95" s="40">
        <v>5041.869021</v>
      </c>
      <c r="CB95" s="40">
        <v>5046.786983</v>
      </c>
      <c r="CC95" s="40">
        <v>5062.794328</v>
      </c>
      <c r="CD95" s="40">
        <v>5064.81442</v>
      </c>
      <c r="CE95" s="40">
        <v>5063.815855</v>
      </c>
      <c r="CF95" s="40">
        <v>5069.798593</v>
      </c>
      <c r="CG95" s="40">
        <v>5072.2441</v>
      </c>
      <c r="CH95" s="40">
        <v>5078.41208</v>
      </c>
      <c r="CI95" s="40">
        <v>5079.766825</v>
      </c>
      <c r="CJ95" s="40">
        <v>5085.7102</v>
      </c>
      <c r="CK95" s="40">
        <v>5087.535524</v>
      </c>
      <c r="CL95" s="40">
        <v>5066.481266</v>
      </c>
      <c r="CM95" s="40">
        <v>5075.058256</v>
      </c>
      <c r="CN95" s="40">
        <v>5085.054788</v>
      </c>
      <c r="CO95" s="40">
        <v>5078.157812</v>
      </c>
      <c r="CP95" s="40">
        <v>5037.241317</v>
      </c>
      <c r="CQ95" s="40">
        <v>5029.475683</v>
      </c>
      <c r="CR95" s="40">
        <v>5031.267171</v>
      </c>
      <c r="CS95" s="40">
        <v>5044.293639</v>
      </c>
      <c r="CT95" s="40">
        <v>4981.600139</v>
      </c>
      <c r="CU95" s="40">
        <v>4956.662521</v>
      </c>
      <c r="CV95" s="40">
        <v>4940.078709</v>
      </c>
      <c r="CW95" s="37"/>
      <c r="CX95" s="37"/>
      <c r="CY95" s="37"/>
      <c r="CZ95" s="37"/>
    </row>
    <row r="96" spans="1:104">
      <c r="A96" s="38">
        <v>45606</v>
      </c>
      <c r="B96" s="39" t="s">
        <v>32</v>
      </c>
      <c r="C96" s="39" t="s">
        <v>142</v>
      </c>
      <c r="D96" s="40">
        <v>827.451581</v>
      </c>
      <c r="E96" s="40">
        <v>1.331788</v>
      </c>
      <c r="F96" s="40">
        <v>1.330041</v>
      </c>
      <c r="G96" s="40">
        <v>1.329477</v>
      </c>
      <c r="H96" s="40">
        <v>1.327117</v>
      </c>
      <c r="I96" s="40">
        <v>0.96938</v>
      </c>
      <c r="J96" s="40">
        <v>0.965386</v>
      </c>
      <c r="K96" s="40">
        <v>0.965224</v>
      </c>
      <c r="L96" s="40">
        <v>0.964699</v>
      </c>
      <c r="M96" s="40">
        <v>0.965357</v>
      </c>
      <c r="N96" s="40">
        <v>0.963952</v>
      </c>
      <c r="O96" s="40">
        <v>0.963241</v>
      </c>
      <c r="P96" s="40">
        <v>0.96211</v>
      </c>
      <c r="Q96" s="40">
        <v>0.961009</v>
      </c>
      <c r="R96" s="40">
        <v>0.960303</v>
      </c>
      <c r="S96" s="40">
        <v>0.959126</v>
      </c>
      <c r="T96" s="40">
        <v>0.957701</v>
      </c>
      <c r="U96" s="40">
        <v>0.957458</v>
      </c>
      <c r="V96" s="40">
        <v>0.955453</v>
      </c>
      <c r="W96" s="40">
        <v>0.954578</v>
      </c>
      <c r="X96" s="40">
        <v>0.95377</v>
      </c>
      <c r="Y96" s="40">
        <v>0.951686</v>
      </c>
      <c r="Z96" s="40">
        <v>0.950435</v>
      </c>
      <c r="AA96" s="40">
        <v>0.948501</v>
      </c>
      <c r="AB96" s="40">
        <v>0.948068</v>
      </c>
      <c r="AC96" s="40">
        <v>0.94659</v>
      </c>
      <c r="AD96" s="40">
        <v>0.945239</v>
      </c>
      <c r="AE96" s="40">
        <v>0.944265</v>
      </c>
      <c r="AF96" s="40">
        <v>0.962152</v>
      </c>
      <c r="AG96" s="40">
        <v>0.978221</v>
      </c>
      <c r="AH96" s="40">
        <v>0.977728</v>
      </c>
      <c r="AI96" s="40">
        <v>0.977318</v>
      </c>
      <c r="AJ96" s="40">
        <v>0.977244</v>
      </c>
      <c r="AK96" s="40">
        <v>0.975702</v>
      </c>
      <c r="AL96" s="40">
        <v>0.975524</v>
      </c>
      <c r="AM96" s="40">
        <v>0.975614</v>
      </c>
      <c r="AN96" s="40">
        <v>0.975302</v>
      </c>
      <c r="AO96" s="40">
        <v>0.975504</v>
      </c>
      <c r="AP96" s="40">
        <v>0.974546</v>
      </c>
      <c r="AQ96" s="40">
        <v>0.973763</v>
      </c>
      <c r="AR96" s="40">
        <v>0.972638</v>
      </c>
      <c r="AS96" s="40">
        <v>0.971835</v>
      </c>
      <c r="AT96" s="40">
        <v>0.970651</v>
      </c>
      <c r="AU96" s="40">
        <v>0.969861</v>
      </c>
      <c r="AV96" s="40">
        <v>0.968081</v>
      </c>
      <c r="AW96" s="40">
        <v>0.966117</v>
      </c>
      <c r="AX96" s="40">
        <v>0.964586</v>
      </c>
      <c r="AY96" s="40">
        <v>0.96344</v>
      </c>
      <c r="AZ96" s="40">
        <v>0.961189</v>
      </c>
      <c r="BA96" s="40">
        <v>0.958863</v>
      </c>
      <c r="BB96" s="40">
        <v>0.957511</v>
      </c>
      <c r="BC96" s="40">
        <v>0.955249</v>
      </c>
      <c r="BD96" s="40">
        <v>0.95238</v>
      </c>
      <c r="BE96" s="40">
        <v>0.949756</v>
      </c>
      <c r="BF96" s="40">
        <v>0.948632</v>
      </c>
      <c r="BG96" s="40">
        <v>0.946273</v>
      </c>
      <c r="BH96" s="40">
        <v>0.962141</v>
      </c>
      <c r="BI96" s="40">
        <v>0.966905</v>
      </c>
      <c r="BJ96" s="40">
        <v>0.964314</v>
      </c>
      <c r="BK96" s="40">
        <v>0.962836</v>
      </c>
      <c r="BL96" s="40">
        <v>0.962099</v>
      </c>
      <c r="BM96" s="40">
        <v>0.96021</v>
      </c>
      <c r="BN96" s="40">
        <v>0.957557</v>
      </c>
      <c r="BO96" s="40">
        <v>0.957575</v>
      </c>
      <c r="BP96" s="40">
        <v>0.953884</v>
      </c>
      <c r="BQ96" s="40">
        <v>0.954898</v>
      </c>
      <c r="BR96" s="40">
        <v>3.757424</v>
      </c>
      <c r="BS96" s="40">
        <v>16.67596</v>
      </c>
      <c r="BT96" s="40">
        <v>28.483467</v>
      </c>
      <c r="BU96" s="40">
        <v>44.651704</v>
      </c>
      <c r="BV96" s="40">
        <v>44.981084</v>
      </c>
      <c r="BW96" s="40">
        <v>44.925532</v>
      </c>
      <c r="BX96" s="40">
        <v>44.917308</v>
      </c>
      <c r="BY96" s="40">
        <v>51.923068</v>
      </c>
      <c r="BZ96" s="40">
        <v>51.863697</v>
      </c>
      <c r="CA96" s="40">
        <v>51.986822</v>
      </c>
      <c r="CB96" s="40">
        <v>50.518951</v>
      </c>
      <c r="CC96" s="40">
        <v>41.411785</v>
      </c>
      <c r="CD96" s="40">
        <v>41.367389</v>
      </c>
      <c r="CE96" s="40">
        <v>41.388148</v>
      </c>
      <c r="CF96" s="40">
        <v>40.20882</v>
      </c>
      <c r="CG96" s="40">
        <v>28.452012</v>
      </c>
      <c r="CH96" s="40">
        <v>28.154787</v>
      </c>
      <c r="CI96" s="40">
        <v>27.945624</v>
      </c>
      <c r="CJ96" s="40">
        <v>26.950459</v>
      </c>
      <c r="CK96" s="40">
        <v>23.356444</v>
      </c>
      <c r="CL96" s="40">
        <v>19.816909</v>
      </c>
      <c r="CM96" s="40">
        <v>1.273434</v>
      </c>
      <c r="CN96" s="40">
        <v>0.938988</v>
      </c>
      <c r="CO96" s="40">
        <v>0.939493</v>
      </c>
      <c r="CP96" s="40">
        <v>0.938178</v>
      </c>
      <c r="CQ96" s="40">
        <v>0.938057</v>
      </c>
      <c r="CR96" s="40">
        <v>0.93555</v>
      </c>
      <c r="CS96" s="40">
        <v>0.934502</v>
      </c>
      <c r="CT96" s="40">
        <v>0.936004</v>
      </c>
      <c r="CU96" s="40">
        <v>0.93532</v>
      </c>
      <c r="CV96" s="40">
        <v>0.934608</v>
      </c>
      <c r="CW96" s="37"/>
      <c r="CX96" s="37"/>
      <c r="CY96" s="37"/>
      <c r="CZ96" s="37"/>
    </row>
    <row r="97" spans="1:104">
      <c r="A97" s="38">
        <v>45606</v>
      </c>
      <c r="B97" s="39" t="s">
        <v>33</v>
      </c>
      <c r="C97" s="39" t="s">
        <v>142</v>
      </c>
      <c r="D97" s="40">
        <v>65347.526398</v>
      </c>
      <c r="E97" s="40">
        <v>614.59977</v>
      </c>
      <c r="F97" s="40">
        <v>614.443069</v>
      </c>
      <c r="G97" s="40">
        <v>614.601607</v>
      </c>
      <c r="H97" s="40">
        <v>614.424998</v>
      </c>
      <c r="I97" s="40">
        <v>614.559074</v>
      </c>
      <c r="J97" s="40">
        <v>614.367973</v>
      </c>
      <c r="K97" s="40">
        <v>614.593895</v>
      </c>
      <c r="L97" s="40">
        <v>614.930741</v>
      </c>
      <c r="M97" s="40">
        <v>614.993484</v>
      </c>
      <c r="N97" s="40">
        <v>614.80931</v>
      </c>
      <c r="O97" s="40">
        <v>614.821775</v>
      </c>
      <c r="P97" s="40">
        <v>614.795452</v>
      </c>
      <c r="Q97" s="40">
        <v>614.845246</v>
      </c>
      <c r="R97" s="40">
        <v>614.622933</v>
      </c>
      <c r="S97" s="40">
        <v>614.560243</v>
      </c>
      <c r="T97" s="40">
        <v>614.679059</v>
      </c>
      <c r="U97" s="40">
        <v>614.911988</v>
      </c>
      <c r="V97" s="40">
        <v>614.824686</v>
      </c>
      <c r="W97" s="40">
        <v>614.795441</v>
      </c>
      <c r="X97" s="40">
        <v>614.804479</v>
      </c>
      <c r="Y97" s="40">
        <v>614.692977</v>
      </c>
      <c r="Z97" s="40">
        <v>614.60919</v>
      </c>
      <c r="AA97" s="40">
        <v>614.652592</v>
      </c>
      <c r="AB97" s="40">
        <v>614.703776</v>
      </c>
      <c r="AC97" s="40">
        <v>614.706921</v>
      </c>
      <c r="AD97" s="40">
        <v>614.812792</v>
      </c>
      <c r="AE97" s="40">
        <v>614.776961</v>
      </c>
      <c r="AF97" s="40">
        <v>614.891344</v>
      </c>
      <c r="AG97" s="40">
        <v>614.911971</v>
      </c>
      <c r="AH97" s="40">
        <v>614.806176</v>
      </c>
      <c r="AI97" s="40">
        <v>614.852506</v>
      </c>
      <c r="AJ97" s="40">
        <v>614.917063</v>
      </c>
      <c r="AK97" s="40">
        <v>614.788121</v>
      </c>
      <c r="AL97" s="40">
        <v>614.904671</v>
      </c>
      <c r="AM97" s="40">
        <v>614.750963</v>
      </c>
      <c r="AN97" s="40">
        <v>614.707389</v>
      </c>
      <c r="AO97" s="40">
        <v>614.609514</v>
      </c>
      <c r="AP97" s="40">
        <v>614.640726</v>
      </c>
      <c r="AQ97" s="40">
        <v>614.59631</v>
      </c>
      <c r="AR97" s="40">
        <v>629.010886</v>
      </c>
      <c r="AS97" s="40">
        <v>642.46822</v>
      </c>
      <c r="AT97" s="40">
        <v>645.115621</v>
      </c>
      <c r="AU97" s="40">
        <v>649.910758</v>
      </c>
      <c r="AV97" s="40">
        <v>653.555613</v>
      </c>
      <c r="AW97" s="40">
        <v>660.69977</v>
      </c>
      <c r="AX97" s="40">
        <v>663.132454</v>
      </c>
      <c r="AY97" s="40">
        <v>670.628255</v>
      </c>
      <c r="AZ97" s="40">
        <v>678.152606</v>
      </c>
      <c r="BA97" s="40">
        <v>681.395657</v>
      </c>
      <c r="BB97" s="40">
        <v>686.524013</v>
      </c>
      <c r="BC97" s="40">
        <v>691.066299</v>
      </c>
      <c r="BD97" s="40">
        <v>695.557132</v>
      </c>
      <c r="BE97" s="40">
        <v>704.500198</v>
      </c>
      <c r="BF97" s="40">
        <v>709.809966</v>
      </c>
      <c r="BG97" s="40">
        <v>713.684176</v>
      </c>
      <c r="BH97" s="40">
        <v>718.175455</v>
      </c>
      <c r="BI97" s="40">
        <v>723.627969</v>
      </c>
      <c r="BJ97" s="40">
        <v>729.689066</v>
      </c>
      <c r="BK97" s="40">
        <v>733.014949</v>
      </c>
      <c r="BL97" s="40">
        <v>735.344119</v>
      </c>
      <c r="BM97" s="40">
        <v>737.233434</v>
      </c>
      <c r="BN97" s="40">
        <v>738.543008</v>
      </c>
      <c r="BO97" s="40">
        <v>740.241277</v>
      </c>
      <c r="BP97" s="40">
        <v>741.118432</v>
      </c>
      <c r="BQ97" s="40">
        <v>743.560464</v>
      </c>
      <c r="BR97" s="40">
        <v>747.373736</v>
      </c>
      <c r="BS97" s="40">
        <v>749.434406</v>
      </c>
      <c r="BT97" s="40">
        <v>749.67409</v>
      </c>
      <c r="BU97" s="40">
        <v>749.689231</v>
      </c>
      <c r="BV97" s="40">
        <v>749.826533</v>
      </c>
      <c r="BW97" s="40">
        <v>749.802939</v>
      </c>
      <c r="BX97" s="40">
        <v>749.907229</v>
      </c>
      <c r="BY97" s="40">
        <v>749.958818</v>
      </c>
      <c r="BZ97" s="40">
        <v>749.932688</v>
      </c>
      <c r="CA97" s="40">
        <v>750.122735</v>
      </c>
      <c r="CB97" s="40">
        <v>750.130511</v>
      </c>
      <c r="CC97" s="40">
        <v>750.210685</v>
      </c>
      <c r="CD97" s="40">
        <v>750.222949</v>
      </c>
      <c r="CE97" s="40">
        <v>750.308976</v>
      </c>
      <c r="CF97" s="40">
        <v>750.422004</v>
      </c>
      <c r="CG97" s="40">
        <v>750.378856</v>
      </c>
      <c r="CH97" s="40">
        <v>750.432874</v>
      </c>
      <c r="CI97" s="40">
        <v>750.459244</v>
      </c>
      <c r="CJ97" s="40">
        <v>750.759646</v>
      </c>
      <c r="CK97" s="40">
        <v>750.552638</v>
      </c>
      <c r="CL97" s="40">
        <v>750.495204</v>
      </c>
      <c r="CM97" s="40">
        <v>750.780314</v>
      </c>
      <c r="CN97" s="40">
        <v>750.519815</v>
      </c>
      <c r="CO97" s="40">
        <v>750.760739</v>
      </c>
      <c r="CP97" s="40">
        <v>750.405164</v>
      </c>
      <c r="CQ97" s="40">
        <v>750.850825</v>
      </c>
      <c r="CR97" s="40">
        <v>750.807429</v>
      </c>
      <c r="CS97" s="40">
        <v>750.695151</v>
      </c>
      <c r="CT97" s="40">
        <v>750.909166</v>
      </c>
      <c r="CU97" s="40">
        <v>750.784088</v>
      </c>
      <c r="CV97" s="40">
        <v>750.840732</v>
      </c>
      <c r="CW97" s="37"/>
      <c r="CX97" s="37"/>
      <c r="CY97" s="37"/>
      <c r="CZ97" s="37"/>
    </row>
    <row r="98" spans="1:104">
      <c r="A98" s="38">
        <v>45606</v>
      </c>
      <c r="B98" s="39" t="s">
        <v>34</v>
      </c>
      <c r="C98" s="39" t="s">
        <v>142</v>
      </c>
      <c r="D98" s="40">
        <v>11411.279425</v>
      </c>
      <c r="E98" s="40">
        <v>61.066977</v>
      </c>
      <c r="F98" s="40">
        <v>34.963453</v>
      </c>
      <c r="G98" s="40">
        <v>17.159413</v>
      </c>
      <c r="H98" s="40">
        <v>9.057021</v>
      </c>
      <c r="I98" s="40">
        <v>16.974103</v>
      </c>
      <c r="J98" s="40">
        <v>7.207327</v>
      </c>
      <c r="K98" s="40">
        <v>6.459422</v>
      </c>
      <c r="L98" s="40">
        <v>7.793452</v>
      </c>
      <c r="M98" s="40">
        <v>19.423772</v>
      </c>
      <c r="N98" s="40">
        <v>12.676524</v>
      </c>
      <c r="O98" s="40">
        <v>11.930332</v>
      </c>
      <c r="P98" s="40">
        <v>7.052734</v>
      </c>
      <c r="Q98" s="40">
        <v>5.683132</v>
      </c>
      <c r="R98" s="40">
        <v>6.943749</v>
      </c>
      <c r="S98" s="40">
        <v>3.780876</v>
      </c>
      <c r="T98" s="40">
        <v>12.027403</v>
      </c>
      <c r="U98" s="40">
        <v>6.969363</v>
      </c>
      <c r="V98" s="40">
        <v>16.05882</v>
      </c>
      <c r="W98" s="40">
        <v>48.098444</v>
      </c>
      <c r="X98" s="40">
        <v>55.22947</v>
      </c>
      <c r="Y98" s="40">
        <v>101.362751</v>
      </c>
      <c r="Z98" s="40">
        <v>56.430746</v>
      </c>
      <c r="AA98" s="40">
        <v>81.601425</v>
      </c>
      <c r="AB98" s="40">
        <v>68.788238</v>
      </c>
      <c r="AC98" s="40">
        <v>51.241853</v>
      </c>
      <c r="AD98" s="40">
        <v>60.192334</v>
      </c>
      <c r="AE98" s="40">
        <v>87.647085</v>
      </c>
      <c r="AF98" s="40">
        <v>56.743728</v>
      </c>
      <c r="AG98" s="40">
        <v>93.416901</v>
      </c>
      <c r="AH98" s="40">
        <v>39.560574</v>
      </c>
      <c r="AI98" s="40">
        <v>10.82804</v>
      </c>
      <c r="AJ98" s="40">
        <v>19.348534</v>
      </c>
      <c r="AK98" s="40">
        <v>20.058759</v>
      </c>
      <c r="AL98" s="40">
        <v>5.650094</v>
      </c>
      <c r="AM98" s="40">
        <v>10.928169</v>
      </c>
      <c r="AN98" s="40">
        <v>17.615103</v>
      </c>
      <c r="AO98" s="40">
        <v>6.655419</v>
      </c>
      <c r="AP98" s="40">
        <v>4.208056</v>
      </c>
      <c r="AQ98" s="40">
        <v>57.561897</v>
      </c>
      <c r="AR98" s="40">
        <v>65.827606</v>
      </c>
      <c r="AS98" s="40">
        <v>28.729082</v>
      </c>
      <c r="AT98" s="40">
        <v>25.536309</v>
      </c>
      <c r="AU98" s="40">
        <v>35.829807</v>
      </c>
      <c r="AV98" s="40">
        <v>29.793402</v>
      </c>
      <c r="AW98" s="40">
        <v>13.109745</v>
      </c>
      <c r="AX98" s="40">
        <v>9.025032</v>
      </c>
      <c r="AY98" s="40">
        <v>7.025784</v>
      </c>
      <c r="AZ98" s="40">
        <v>15.156415</v>
      </c>
      <c r="BA98" s="40">
        <v>21.303882</v>
      </c>
      <c r="BB98" s="40">
        <v>38.659186</v>
      </c>
      <c r="BC98" s="40">
        <v>37.725186</v>
      </c>
      <c r="BD98" s="40">
        <v>28.478585</v>
      </c>
      <c r="BE98" s="40">
        <v>5.101457</v>
      </c>
      <c r="BF98" s="40">
        <v>20.427583</v>
      </c>
      <c r="BG98" s="40">
        <v>36.50589</v>
      </c>
      <c r="BH98" s="40">
        <v>2.070197</v>
      </c>
      <c r="BI98" s="40">
        <v>4.851546</v>
      </c>
      <c r="BJ98" s="40">
        <v>12.553667</v>
      </c>
      <c r="BK98" s="40">
        <v>33.244104</v>
      </c>
      <c r="BL98" s="40">
        <v>8.779707</v>
      </c>
      <c r="BM98" s="40">
        <v>9.811433</v>
      </c>
      <c r="BN98" s="40">
        <v>3.93109</v>
      </c>
      <c r="BO98" s="40">
        <v>59.780256</v>
      </c>
      <c r="BP98" s="40">
        <v>53.566094</v>
      </c>
      <c r="BQ98" s="40">
        <v>28.761039</v>
      </c>
      <c r="BR98" s="40">
        <v>62.167313</v>
      </c>
      <c r="BS98" s="40">
        <v>234.577142</v>
      </c>
      <c r="BT98" s="40">
        <v>447.426066</v>
      </c>
      <c r="BU98" s="40">
        <v>758.225732</v>
      </c>
      <c r="BV98" s="40">
        <v>914.535862</v>
      </c>
      <c r="BW98" s="40">
        <v>973.170806</v>
      </c>
      <c r="BX98" s="40">
        <v>1037.756467</v>
      </c>
      <c r="BY98" s="40">
        <v>913.362964</v>
      </c>
      <c r="BZ98" s="40">
        <v>867.026139</v>
      </c>
      <c r="CA98" s="40">
        <v>810.065243</v>
      </c>
      <c r="CB98" s="40">
        <v>703.400418</v>
      </c>
      <c r="CC98" s="40">
        <v>435.639207</v>
      </c>
      <c r="CD98" s="40">
        <v>274.916701</v>
      </c>
      <c r="CE98" s="40">
        <v>302.575025</v>
      </c>
      <c r="CF98" s="40">
        <v>177.90806</v>
      </c>
      <c r="CG98" s="40">
        <v>75.447614</v>
      </c>
      <c r="CH98" s="40">
        <v>58.600506</v>
      </c>
      <c r="CI98" s="40">
        <v>44.893166</v>
      </c>
      <c r="CJ98" s="40">
        <v>76.874112</v>
      </c>
      <c r="CK98" s="40">
        <v>34.169206</v>
      </c>
      <c r="CL98" s="40">
        <v>23.967525</v>
      </c>
      <c r="CM98" s="40">
        <v>69.772486</v>
      </c>
      <c r="CN98" s="40">
        <v>27.449149</v>
      </c>
      <c r="CO98" s="40">
        <v>28.92868</v>
      </c>
      <c r="CP98" s="40">
        <v>21.633226</v>
      </c>
      <c r="CQ98" s="40">
        <v>40.679395</v>
      </c>
      <c r="CR98" s="40">
        <v>35.204859</v>
      </c>
      <c r="CS98" s="40">
        <v>31.625824</v>
      </c>
      <c r="CT98" s="40">
        <v>22.789136</v>
      </c>
      <c r="CU98" s="40">
        <v>30.088173</v>
      </c>
      <c r="CV98" s="40">
        <v>24.423646</v>
      </c>
      <c r="CW98" s="37"/>
      <c r="CX98" s="37"/>
      <c r="CY98" s="37"/>
      <c r="CZ98" s="37"/>
    </row>
    <row r="99" spans="1:104">
      <c r="A99" s="38">
        <v>45606</v>
      </c>
      <c r="B99" s="39" t="s">
        <v>35</v>
      </c>
      <c r="C99" s="39" t="s">
        <v>142</v>
      </c>
      <c r="D99" s="40">
        <v>150083.192484</v>
      </c>
      <c r="E99" s="40">
        <v>6.6e-05</v>
      </c>
      <c r="F99" s="40">
        <v>5.4e-05</v>
      </c>
      <c r="G99" s="40">
        <v>6.6e-05</v>
      </c>
      <c r="H99" s="40">
        <v>6e-05</v>
      </c>
      <c r="I99" s="40">
        <v>7.2e-05</v>
      </c>
      <c r="J99" s="40">
        <v>6.6e-05</v>
      </c>
      <c r="K99" s="40">
        <v>7.2e-05</v>
      </c>
      <c r="L99" s="40">
        <v>7.2e-05</v>
      </c>
      <c r="M99" s="40">
        <v>6e-05</v>
      </c>
      <c r="N99" s="40">
        <v>7.8e-05</v>
      </c>
      <c r="O99" s="40">
        <v>6.6e-05</v>
      </c>
      <c r="P99" s="40">
        <v>7.8e-05</v>
      </c>
      <c r="Q99" s="40">
        <v>7.2e-05</v>
      </c>
      <c r="R99" s="40">
        <v>6e-05</v>
      </c>
      <c r="S99" s="40">
        <v>7.8e-05</v>
      </c>
      <c r="T99" s="40">
        <v>7.2e-05</v>
      </c>
      <c r="U99" s="40">
        <v>7.8e-05</v>
      </c>
      <c r="V99" s="40">
        <v>6.6e-05</v>
      </c>
      <c r="W99" s="40">
        <v>7.2e-05</v>
      </c>
      <c r="X99" s="40">
        <v>7.2e-05</v>
      </c>
      <c r="Y99" s="40">
        <v>7.8e-05</v>
      </c>
      <c r="Z99" s="40">
        <v>6.6e-05</v>
      </c>
      <c r="AA99" s="40">
        <v>6.6e-05</v>
      </c>
      <c r="AB99" s="40">
        <v>6.6e-05</v>
      </c>
      <c r="AC99" s="40">
        <v>5.4e-05</v>
      </c>
      <c r="AD99" s="40">
        <v>4.2e-05</v>
      </c>
      <c r="AE99" s="40">
        <v>1.2e-05</v>
      </c>
      <c r="AF99" s="40">
        <v>3.124954</v>
      </c>
      <c r="AG99" s="40">
        <v>51.02201</v>
      </c>
      <c r="AH99" s="40">
        <v>242.700647</v>
      </c>
      <c r="AI99" s="40">
        <v>680.345421</v>
      </c>
      <c r="AJ99" s="40">
        <v>1320.253871</v>
      </c>
      <c r="AK99" s="40">
        <v>2036.913208</v>
      </c>
      <c r="AL99" s="40">
        <v>2783.041726</v>
      </c>
      <c r="AM99" s="40">
        <v>3411.353063</v>
      </c>
      <c r="AN99" s="40">
        <v>3845.296093</v>
      </c>
      <c r="AO99" s="40">
        <v>4076.061626</v>
      </c>
      <c r="AP99" s="40">
        <v>4181.422478</v>
      </c>
      <c r="AQ99" s="40">
        <v>4259.27198</v>
      </c>
      <c r="AR99" s="40">
        <v>4344.632561</v>
      </c>
      <c r="AS99" s="40">
        <v>4325.296528</v>
      </c>
      <c r="AT99" s="40">
        <v>4322.539021</v>
      </c>
      <c r="AU99" s="40">
        <v>4316.839456</v>
      </c>
      <c r="AV99" s="40">
        <v>4316.636512</v>
      </c>
      <c r="AW99" s="40">
        <v>4263.435445</v>
      </c>
      <c r="AX99" s="40">
        <v>4312.258926</v>
      </c>
      <c r="AY99" s="40">
        <v>4374.40632</v>
      </c>
      <c r="AZ99" s="40">
        <v>4399.237968</v>
      </c>
      <c r="BA99" s="40">
        <v>4441.047596</v>
      </c>
      <c r="BB99" s="40">
        <v>4463.814044</v>
      </c>
      <c r="BC99" s="40">
        <v>4455.236972</v>
      </c>
      <c r="BD99" s="40">
        <v>4452.900247</v>
      </c>
      <c r="BE99" s="40">
        <v>4482.736729</v>
      </c>
      <c r="BF99" s="40">
        <v>4531.612029</v>
      </c>
      <c r="BG99" s="40">
        <v>4539.297408</v>
      </c>
      <c r="BH99" s="40">
        <v>4572.971008</v>
      </c>
      <c r="BI99" s="40">
        <v>4577.746855</v>
      </c>
      <c r="BJ99" s="40">
        <v>4574.560705</v>
      </c>
      <c r="BK99" s="40">
        <v>4621.404313</v>
      </c>
      <c r="BL99" s="40">
        <v>4662.681326</v>
      </c>
      <c r="BM99" s="40">
        <v>4698.226626</v>
      </c>
      <c r="BN99" s="40">
        <v>4629.312889</v>
      </c>
      <c r="BO99" s="40">
        <v>4518.017847</v>
      </c>
      <c r="BP99" s="40">
        <v>4218.599596</v>
      </c>
      <c r="BQ99" s="40">
        <v>3760.428711</v>
      </c>
      <c r="BR99" s="40">
        <v>3094.335863</v>
      </c>
      <c r="BS99" s="40">
        <v>2286.061809</v>
      </c>
      <c r="BT99" s="40">
        <v>1480.713219</v>
      </c>
      <c r="BU99" s="40">
        <v>784.479655</v>
      </c>
      <c r="BV99" s="40">
        <v>300.787532</v>
      </c>
      <c r="BW99" s="40">
        <v>67.012031</v>
      </c>
      <c r="BX99" s="40">
        <v>3.059178</v>
      </c>
      <c r="BY99" s="40">
        <v>0.025494</v>
      </c>
      <c r="BZ99" s="40">
        <v>0.004576</v>
      </c>
      <c r="CA99" s="40">
        <v>0.007423</v>
      </c>
      <c r="CB99" s="40">
        <v>0.005717</v>
      </c>
      <c r="CC99" s="40">
        <v>0.005946</v>
      </c>
      <c r="CD99" s="40">
        <v>8.4e-05</v>
      </c>
      <c r="CE99" s="40">
        <v>9.6e-05</v>
      </c>
      <c r="CF99" s="40">
        <v>8.4e-05</v>
      </c>
      <c r="CG99" s="40">
        <v>0.000142</v>
      </c>
      <c r="CH99" s="40">
        <v>8.4e-05</v>
      </c>
      <c r="CI99" s="40">
        <v>9.6e-05</v>
      </c>
      <c r="CJ99" s="40">
        <v>0.000887</v>
      </c>
      <c r="CK99" s="40">
        <v>0.001897</v>
      </c>
      <c r="CL99" s="40">
        <v>8.4e-05</v>
      </c>
      <c r="CM99" s="40">
        <v>0.00109</v>
      </c>
      <c r="CN99" s="40">
        <v>7.2e-05</v>
      </c>
      <c r="CO99" s="40">
        <v>7.8e-05</v>
      </c>
      <c r="CP99" s="40">
        <v>9e-05</v>
      </c>
      <c r="CQ99" s="40">
        <v>0.00237</v>
      </c>
      <c r="CR99" s="40">
        <v>9e-05</v>
      </c>
      <c r="CS99" s="40">
        <v>9e-05</v>
      </c>
      <c r="CT99" s="40">
        <v>7.2e-05</v>
      </c>
      <c r="CU99" s="40">
        <v>8.4e-05</v>
      </c>
      <c r="CV99" s="40">
        <v>7.2e-05</v>
      </c>
      <c r="CW99" s="37"/>
      <c r="CX99" s="37"/>
      <c r="CY99" s="37"/>
      <c r="CZ99" s="37"/>
    </row>
    <row r="100" spans="1:104">
      <c r="A100" s="38">
        <v>45606</v>
      </c>
      <c r="B100" s="39" t="s">
        <v>36</v>
      </c>
      <c r="C100" s="39" t="s">
        <v>142</v>
      </c>
      <c r="D100" s="40">
        <v>-11465.964534</v>
      </c>
      <c r="E100" s="40">
        <v>-37.418677</v>
      </c>
      <c r="F100" s="40">
        <v>-54.036282</v>
      </c>
      <c r="G100" s="40">
        <v>-18.640117</v>
      </c>
      <c r="H100" s="40">
        <v>-14.217711</v>
      </c>
      <c r="I100" s="40">
        <v>-53.649674</v>
      </c>
      <c r="J100" s="40">
        <v>-58.199786</v>
      </c>
      <c r="K100" s="40">
        <v>-26.532567</v>
      </c>
      <c r="L100" s="40">
        <v>-42.589732</v>
      </c>
      <c r="M100" s="40">
        <v>-87.087296</v>
      </c>
      <c r="N100" s="40">
        <v>-57.138018</v>
      </c>
      <c r="O100" s="40">
        <v>-31.966181</v>
      </c>
      <c r="P100" s="40">
        <v>-68.43308</v>
      </c>
      <c r="Q100" s="40">
        <v>-95.691704</v>
      </c>
      <c r="R100" s="40">
        <v>-78.788253</v>
      </c>
      <c r="S100" s="40">
        <v>-72.395541</v>
      </c>
      <c r="T100" s="40">
        <v>-36.968746</v>
      </c>
      <c r="U100" s="40">
        <v>-65.79308</v>
      </c>
      <c r="V100" s="40">
        <v>-63.183671</v>
      </c>
      <c r="W100" s="40">
        <v>-32.444321</v>
      </c>
      <c r="X100" s="40">
        <v>-32.117547</v>
      </c>
      <c r="Y100" s="40">
        <v>-50.14073</v>
      </c>
      <c r="Z100" s="40">
        <v>-74.871786</v>
      </c>
      <c r="AA100" s="40">
        <v>-54.738872</v>
      </c>
      <c r="AB100" s="40">
        <v>-43.494642</v>
      </c>
      <c r="AC100" s="40">
        <v>-39.356699</v>
      </c>
      <c r="AD100" s="40">
        <v>-23.090908</v>
      </c>
      <c r="AE100" s="40">
        <v>-15.01391</v>
      </c>
      <c r="AF100" s="40">
        <v>-48.491357</v>
      </c>
      <c r="AG100" s="40">
        <v>-59.244349</v>
      </c>
      <c r="AH100" s="40">
        <v>-101.722246</v>
      </c>
      <c r="AI100" s="40">
        <v>-145.991364</v>
      </c>
      <c r="AJ100" s="40">
        <v>-223.797867</v>
      </c>
      <c r="AK100" s="40">
        <v>-277.564206</v>
      </c>
      <c r="AL100" s="40">
        <v>-388.507114</v>
      </c>
      <c r="AM100" s="40">
        <v>-448.97168</v>
      </c>
      <c r="AN100" s="40">
        <v>-499.060917</v>
      </c>
      <c r="AO100" s="40">
        <v>-457.664098</v>
      </c>
      <c r="AP100" s="40">
        <v>-427.460295</v>
      </c>
      <c r="AQ100" s="40">
        <v>-441.740409</v>
      </c>
      <c r="AR100" s="40">
        <v>-464.635464</v>
      </c>
      <c r="AS100" s="40">
        <v>-406.968924</v>
      </c>
      <c r="AT100" s="40">
        <v>-343.345447</v>
      </c>
      <c r="AU100" s="40">
        <v>-347.404901</v>
      </c>
      <c r="AV100" s="40">
        <v>-283.193189</v>
      </c>
      <c r="AW100" s="40">
        <v>-200.310329</v>
      </c>
      <c r="AX100" s="40">
        <v>-238.485862</v>
      </c>
      <c r="AY100" s="40">
        <v>-200.204883</v>
      </c>
      <c r="AZ100" s="40">
        <v>-154.604068</v>
      </c>
      <c r="BA100" s="40">
        <v>-133.712087</v>
      </c>
      <c r="BB100" s="40">
        <v>-93.184776</v>
      </c>
      <c r="BC100" s="40">
        <v>-75.113082</v>
      </c>
      <c r="BD100" s="40">
        <v>-53.333575</v>
      </c>
      <c r="BE100" s="40">
        <v>-97.387949</v>
      </c>
      <c r="BF100" s="40">
        <v>-77.988564</v>
      </c>
      <c r="BG100" s="40">
        <v>-94.666339</v>
      </c>
      <c r="BH100" s="40">
        <v>-172.735104</v>
      </c>
      <c r="BI100" s="40">
        <v>-154.489756</v>
      </c>
      <c r="BJ100" s="40">
        <v>-192.622598</v>
      </c>
      <c r="BK100" s="40">
        <v>-174.461405</v>
      </c>
      <c r="BL100" s="40">
        <v>-149.69549</v>
      </c>
      <c r="BM100" s="40">
        <v>-99.40288</v>
      </c>
      <c r="BN100" s="40">
        <v>-74.337381</v>
      </c>
      <c r="BO100" s="40">
        <v>-36.391583</v>
      </c>
      <c r="BP100" s="40">
        <v>-30.49802</v>
      </c>
      <c r="BQ100" s="40">
        <v>-93.752209</v>
      </c>
      <c r="BR100" s="40">
        <v>-45.196849</v>
      </c>
      <c r="BS100" s="40">
        <v>-6.641418</v>
      </c>
      <c r="BT100" s="40">
        <v>-6.864108</v>
      </c>
      <c r="BU100" s="40">
        <v>-71.49069</v>
      </c>
      <c r="BV100" s="40">
        <v>-17.934072</v>
      </c>
      <c r="BW100" s="40">
        <v>-9.322855</v>
      </c>
      <c r="BX100" s="40">
        <v>-17.639712</v>
      </c>
      <c r="BY100" s="40">
        <v>-8.486993</v>
      </c>
      <c r="BZ100" s="40">
        <v>-3.622748</v>
      </c>
      <c r="CA100" s="40">
        <v>-14.124717</v>
      </c>
      <c r="CB100" s="40">
        <v>-38.092484</v>
      </c>
      <c r="CC100" s="40">
        <v>-42.000851</v>
      </c>
      <c r="CD100" s="40">
        <v>-44.388356</v>
      </c>
      <c r="CE100" s="40">
        <v>-45.097275</v>
      </c>
      <c r="CF100" s="40">
        <v>-55.785918</v>
      </c>
      <c r="CG100" s="40">
        <v>-78.965128</v>
      </c>
      <c r="CH100" s="40">
        <v>-49.447427</v>
      </c>
      <c r="CI100" s="40">
        <v>-81.027644</v>
      </c>
      <c r="CJ100" s="40">
        <v>-44.732904</v>
      </c>
      <c r="CK100" s="40">
        <v>-80.593339</v>
      </c>
      <c r="CL100" s="40">
        <v>-88.872732</v>
      </c>
      <c r="CM100" s="40">
        <v>-96.590773</v>
      </c>
      <c r="CN100" s="40">
        <v>-154.873072</v>
      </c>
      <c r="CO100" s="40">
        <v>-148.98792</v>
      </c>
      <c r="CP100" s="40">
        <v>-161.355665</v>
      </c>
      <c r="CQ100" s="40">
        <v>-122.820901</v>
      </c>
      <c r="CR100" s="40">
        <v>-69.467214</v>
      </c>
      <c r="CS100" s="40">
        <v>-77.629287</v>
      </c>
      <c r="CT100" s="40">
        <v>-135.146401</v>
      </c>
      <c r="CU100" s="40">
        <v>-190.439763</v>
      </c>
      <c r="CV100" s="40">
        <v>-167.18402</v>
      </c>
      <c r="CW100" s="37"/>
      <c r="CX100" s="37"/>
      <c r="CY100" s="37"/>
      <c r="CZ100" s="37"/>
    </row>
    <row r="101" spans="1:104">
      <c r="A101" s="38">
        <v>45606</v>
      </c>
      <c r="B101" s="39" t="s">
        <v>37</v>
      </c>
      <c r="C101" s="39" t="s">
        <v>142</v>
      </c>
      <c r="D101" s="40">
        <v>73575.316884</v>
      </c>
      <c r="E101" s="40">
        <v>2077.795164</v>
      </c>
      <c r="F101" s="40">
        <v>2005.400046</v>
      </c>
      <c r="G101" s="40">
        <v>1927.972299</v>
      </c>
      <c r="H101" s="40">
        <v>1856.400673</v>
      </c>
      <c r="I101" s="40">
        <v>1777.345306</v>
      </c>
      <c r="J101" s="40">
        <v>1701.863338</v>
      </c>
      <c r="K101" s="40">
        <v>1663.607474</v>
      </c>
      <c r="L101" s="40">
        <v>1621.6191</v>
      </c>
      <c r="M101" s="40">
        <v>1586.191116</v>
      </c>
      <c r="N101" s="40">
        <v>1555.164765</v>
      </c>
      <c r="O101" s="40">
        <v>1544.393456</v>
      </c>
      <c r="P101" s="40">
        <v>1518.012246</v>
      </c>
      <c r="Q101" s="40">
        <v>1471.762219</v>
      </c>
      <c r="R101" s="40">
        <v>1481.103924</v>
      </c>
      <c r="S101" s="40">
        <v>1510.248839</v>
      </c>
      <c r="T101" s="40">
        <v>1492.940709</v>
      </c>
      <c r="U101" s="40">
        <v>1437.463934</v>
      </c>
      <c r="V101" s="40">
        <v>1393.821641</v>
      </c>
      <c r="W101" s="40">
        <v>1391.732776</v>
      </c>
      <c r="X101" s="40">
        <v>1379.242426</v>
      </c>
      <c r="Y101" s="40">
        <v>1316.498252</v>
      </c>
      <c r="Z101" s="40">
        <v>1335.601992</v>
      </c>
      <c r="AA101" s="40">
        <v>1359.937267</v>
      </c>
      <c r="AB101" s="40">
        <v>1359.614005</v>
      </c>
      <c r="AC101" s="40">
        <v>1381.785279</v>
      </c>
      <c r="AD101" s="40">
        <v>1359.908013</v>
      </c>
      <c r="AE101" s="40">
        <v>1298.333458</v>
      </c>
      <c r="AF101" s="40">
        <v>1291.673203</v>
      </c>
      <c r="AG101" s="40">
        <v>1259.5699</v>
      </c>
      <c r="AH101" s="40">
        <v>1268.320768</v>
      </c>
      <c r="AI101" s="40">
        <v>1272.16556</v>
      </c>
      <c r="AJ101" s="40">
        <v>1209.520818</v>
      </c>
      <c r="AK101" s="40">
        <v>1086.209008</v>
      </c>
      <c r="AL101" s="40">
        <v>906.012363</v>
      </c>
      <c r="AM101" s="40">
        <v>729.253145</v>
      </c>
      <c r="AN101" s="40">
        <v>593.641707</v>
      </c>
      <c r="AO101" s="40">
        <v>474.716604</v>
      </c>
      <c r="AP101" s="40">
        <v>396.919918</v>
      </c>
      <c r="AQ101" s="40">
        <v>339.081487</v>
      </c>
      <c r="AR101" s="40">
        <v>321.670496</v>
      </c>
      <c r="AS101" s="40">
        <v>342.682097</v>
      </c>
      <c r="AT101" s="40">
        <v>366.295031</v>
      </c>
      <c r="AU101" s="40">
        <v>398.294532</v>
      </c>
      <c r="AV101" s="40">
        <v>411.992961</v>
      </c>
      <c r="AW101" s="40">
        <v>422.044779</v>
      </c>
      <c r="AX101" s="40">
        <v>442.587817</v>
      </c>
      <c r="AY101" s="40">
        <v>452.489576</v>
      </c>
      <c r="AZ101" s="40">
        <v>463.743338</v>
      </c>
      <c r="BA101" s="40">
        <v>465.016182</v>
      </c>
      <c r="BB101" s="40">
        <v>449.460498</v>
      </c>
      <c r="BC101" s="40">
        <v>429.039902</v>
      </c>
      <c r="BD101" s="40">
        <v>403.545537</v>
      </c>
      <c r="BE101" s="40">
        <v>378.256057</v>
      </c>
      <c r="BF101" s="40">
        <v>354.451332</v>
      </c>
      <c r="BG101" s="40">
        <v>343.681117</v>
      </c>
      <c r="BH101" s="40">
        <v>357.340237</v>
      </c>
      <c r="BI101" s="40">
        <v>375.87354</v>
      </c>
      <c r="BJ101" s="40">
        <v>390.047737</v>
      </c>
      <c r="BK101" s="40">
        <v>388.846972</v>
      </c>
      <c r="BL101" s="40">
        <v>383.052835</v>
      </c>
      <c r="BM101" s="40">
        <v>369.051385</v>
      </c>
      <c r="BN101" s="40">
        <v>355.823323</v>
      </c>
      <c r="BO101" s="40">
        <v>346.282466</v>
      </c>
      <c r="BP101" s="40">
        <v>332.46565</v>
      </c>
      <c r="BQ101" s="40">
        <v>327.598293</v>
      </c>
      <c r="BR101" s="40">
        <v>315.339547</v>
      </c>
      <c r="BS101" s="40">
        <v>299.415668</v>
      </c>
      <c r="BT101" s="40">
        <v>288.00204</v>
      </c>
      <c r="BU101" s="40">
        <v>282.176549</v>
      </c>
      <c r="BV101" s="40">
        <v>295.818014</v>
      </c>
      <c r="BW101" s="40">
        <v>311.897337</v>
      </c>
      <c r="BX101" s="40">
        <v>312.582008</v>
      </c>
      <c r="BY101" s="40">
        <v>321.79861</v>
      </c>
      <c r="BZ101" s="40">
        <v>333.511635</v>
      </c>
      <c r="CA101" s="40">
        <v>334.967625</v>
      </c>
      <c r="CB101" s="40">
        <v>333.789392</v>
      </c>
      <c r="CC101" s="40">
        <v>330.619062</v>
      </c>
      <c r="CD101" s="40">
        <v>334.624765</v>
      </c>
      <c r="CE101" s="40">
        <v>328.914808</v>
      </c>
      <c r="CF101" s="40">
        <v>325.820445</v>
      </c>
      <c r="CG101" s="40">
        <v>325.863812</v>
      </c>
      <c r="CH101" s="40">
        <v>325.442828</v>
      </c>
      <c r="CI101" s="40">
        <v>335.661911</v>
      </c>
      <c r="CJ101" s="40">
        <v>345.53891</v>
      </c>
      <c r="CK101" s="40">
        <v>339.065465</v>
      </c>
      <c r="CL101" s="40">
        <v>336.136276</v>
      </c>
      <c r="CM101" s="40">
        <v>331.086362</v>
      </c>
      <c r="CN101" s="40">
        <v>351.442978</v>
      </c>
      <c r="CO101" s="40">
        <v>390.6928</v>
      </c>
      <c r="CP101" s="40">
        <v>411.619488</v>
      </c>
      <c r="CQ101" s="40">
        <v>429.056255</v>
      </c>
      <c r="CR101" s="40">
        <v>430.406136</v>
      </c>
      <c r="CS101" s="40">
        <v>430.831328</v>
      </c>
      <c r="CT101" s="40">
        <v>430.786818</v>
      </c>
      <c r="CU101" s="40">
        <v>448.000465</v>
      </c>
      <c r="CV101" s="40">
        <v>459.92966</v>
      </c>
      <c r="CW101" s="37"/>
      <c r="CX101" s="37"/>
      <c r="CY101" s="37"/>
      <c r="CZ101" s="37"/>
    </row>
    <row r="102" spans="1:104">
      <c r="A102" s="38">
        <v>45607</v>
      </c>
      <c r="B102" s="39" t="s">
        <v>28</v>
      </c>
      <c r="C102" s="39" t="s">
        <v>142</v>
      </c>
      <c r="D102" s="40">
        <v>339.038679</v>
      </c>
      <c r="E102" s="40">
        <v>3.541026</v>
      </c>
      <c r="F102" s="40">
        <v>3.538912</v>
      </c>
      <c r="G102" s="40">
        <v>3.540272</v>
      </c>
      <c r="H102" s="40">
        <v>3.53836</v>
      </c>
      <c r="I102" s="40">
        <v>3.54048</v>
      </c>
      <c r="J102" s="40">
        <v>3.546434</v>
      </c>
      <c r="K102" s="40">
        <v>3.540024</v>
      </c>
      <c r="L102" s="40">
        <v>3.544902</v>
      </c>
      <c r="M102" s="40">
        <v>3.542364</v>
      </c>
      <c r="N102" s="40">
        <v>3.535861</v>
      </c>
      <c r="O102" s="40">
        <v>3.537214</v>
      </c>
      <c r="P102" s="40">
        <v>3.540878</v>
      </c>
      <c r="Q102" s="40">
        <v>3.542254</v>
      </c>
      <c r="R102" s="40">
        <v>3.541708</v>
      </c>
      <c r="S102" s="40">
        <v>3.544348</v>
      </c>
      <c r="T102" s="40">
        <v>3.544176</v>
      </c>
      <c r="U102" s="40">
        <v>3.543379</v>
      </c>
      <c r="V102" s="40">
        <v>3.539159</v>
      </c>
      <c r="W102" s="40">
        <v>3.538724</v>
      </c>
      <c r="X102" s="40">
        <v>3.543093</v>
      </c>
      <c r="Y102" s="40">
        <v>3.535463</v>
      </c>
      <c r="Z102" s="40">
        <v>3.53892</v>
      </c>
      <c r="AA102" s="40">
        <v>3.53892</v>
      </c>
      <c r="AB102" s="40">
        <v>3.54389</v>
      </c>
      <c r="AC102" s="40">
        <v>3.535153</v>
      </c>
      <c r="AD102" s="40">
        <v>3.538773</v>
      </c>
      <c r="AE102" s="40">
        <v>3.541173</v>
      </c>
      <c r="AF102" s="40">
        <v>3.537637</v>
      </c>
      <c r="AG102" s="40">
        <v>3.536715</v>
      </c>
      <c r="AH102" s="40">
        <v>3.549266</v>
      </c>
      <c r="AI102" s="40">
        <v>3.787989</v>
      </c>
      <c r="AJ102" s="40">
        <v>3.85997</v>
      </c>
      <c r="AK102" s="40">
        <v>3.657141</v>
      </c>
      <c r="AL102" s="40">
        <v>3.484007</v>
      </c>
      <c r="AM102" s="40">
        <v>3.488933</v>
      </c>
      <c r="AN102" s="40">
        <v>3.483391</v>
      </c>
      <c r="AO102" s="40">
        <v>3.23962</v>
      </c>
      <c r="AP102" s="40">
        <v>2.978471</v>
      </c>
      <c r="AQ102" s="40">
        <v>3.259756</v>
      </c>
      <c r="AR102" s="40">
        <v>3.332854</v>
      </c>
      <c r="AS102" s="40">
        <v>3.362382</v>
      </c>
      <c r="AT102" s="40">
        <v>3.405615</v>
      </c>
      <c r="AU102" s="40">
        <v>3.408495</v>
      </c>
      <c r="AV102" s="40">
        <v>3.417649</v>
      </c>
      <c r="AW102" s="40">
        <v>3.398959</v>
      </c>
      <c r="AX102" s="40">
        <v>3.408489</v>
      </c>
      <c r="AY102" s="40">
        <v>3.289257</v>
      </c>
      <c r="AZ102" s="40">
        <v>3.175366</v>
      </c>
      <c r="BA102" s="40">
        <v>3.517418</v>
      </c>
      <c r="BB102" s="40">
        <v>3.534598</v>
      </c>
      <c r="BC102" s="40">
        <v>3.453503</v>
      </c>
      <c r="BD102" s="40">
        <v>3.368923</v>
      </c>
      <c r="BE102" s="40">
        <v>3.347894</v>
      </c>
      <c r="BF102" s="40">
        <v>3.354553</v>
      </c>
      <c r="BG102" s="40">
        <v>3.375084</v>
      </c>
      <c r="BH102" s="40">
        <v>3.357661</v>
      </c>
      <c r="BI102" s="40">
        <v>3.35127</v>
      </c>
      <c r="BJ102" s="40">
        <v>3.3567</v>
      </c>
      <c r="BK102" s="40">
        <v>3.362438</v>
      </c>
      <c r="BL102" s="40">
        <v>3.353132</v>
      </c>
      <c r="BM102" s="40">
        <v>3.344934</v>
      </c>
      <c r="BN102" s="40">
        <v>3.355498</v>
      </c>
      <c r="BO102" s="40">
        <v>3.352798</v>
      </c>
      <c r="BP102" s="40">
        <v>3.348281</v>
      </c>
      <c r="BQ102" s="40">
        <v>3.410788</v>
      </c>
      <c r="BR102" s="40">
        <v>3.396587</v>
      </c>
      <c r="BS102" s="40">
        <v>3.357553</v>
      </c>
      <c r="BT102" s="40">
        <v>3.570873</v>
      </c>
      <c r="BU102" s="40">
        <v>3.678542</v>
      </c>
      <c r="BV102" s="40">
        <v>3.691443</v>
      </c>
      <c r="BW102" s="40">
        <v>3.691397</v>
      </c>
      <c r="BX102" s="40">
        <v>3.691853</v>
      </c>
      <c r="BY102" s="40">
        <v>3.693532</v>
      </c>
      <c r="BZ102" s="40">
        <v>3.693402</v>
      </c>
      <c r="CA102" s="40">
        <v>3.696648</v>
      </c>
      <c r="CB102" s="40">
        <v>3.698955</v>
      </c>
      <c r="CC102" s="40">
        <v>3.697686</v>
      </c>
      <c r="CD102" s="40">
        <v>3.692275</v>
      </c>
      <c r="CE102" s="40">
        <v>3.693631</v>
      </c>
      <c r="CF102" s="40">
        <v>3.695276</v>
      </c>
      <c r="CG102" s="40">
        <v>3.700002</v>
      </c>
      <c r="CH102" s="40">
        <v>3.695173</v>
      </c>
      <c r="CI102" s="40">
        <v>3.700951</v>
      </c>
      <c r="CJ102" s="40">
        <v>3.699964</v>
      </c>
      <c r="CK102" s="40">
        <v>3.700863</v>
      </c>
      <c r="CL102" s="40">
        <v>3.694306</v>
      </c>
      <c r="CM102" s="40">
        <v>3.700258</v>
      </c>
      <c r="CN102" s="40">
        <v>3.696841</v>
      </c>
      <c r="CO102" s="40">
        <v>3.705828</v>
      </c>
      <c r="CP102" s="40">
        <v>3.696174</v>
      </c>
      <c r="CQ102" s="40">
        <v>3.698573</v>
      </c>
      <c r="CR102" s="40">
        <v>3.703368</v>
      </c>
      <c r="CS102" s="40">
        <v>3.702607</v>
      </c>
      <c r="CT102" s="40">
        <v>3.698178</v>
      </c>
      <c r="CU102" s="40">
        <v>3.702127</v>
      </c>
      <c r="CV102" s="40">
        <v>3.700518</v>
      </c>
      <c r="CW102" s="37"/>
      <c r="CX102" s="37"/>
      <c r="CY102" s="37"/>
      <c r="CZ102" s="37"/>
    </row>
    <row r="103" spans="1:104">
      <c r="A103" s="38">
        <v>45607</v>
      </c>
      <c r="B103" s="39" t="s">
        <v>29</v>
      </c>
      <c r="C103" s="39" t="s">
        <v>142</v>
      </c>
      <c r="D103" s="40">
        <v>172425.892575</v>
      </c>
      <c r="E103" s="40">
        <v>2177.214132</v>
      </c>
      <c r="F103" s="40">
        <v>2168.504474</v>
      </c>
      <c r="G103" s="40">
        <v>2160.073733</v>
      </c>
      <c r="H103" s="40">
        <v>2166.469836</v>
      </c>
      <c r="I103" s="40">
        <v>2108.438062</v>
      </c>
      <c r="J103" s="40">
        <v>2061.688738</v>
      </c>
      <c r="K103" s="40">
        <v>2019.126592</v>
      </c>
      <c r="L103" s="40">
        <v>2005.76618</v>
      </c>
      <c r="M103" s="40">
        <v>2011.371968</v>
      </c>
      <c r="N103" s="40">
        <v>1995.140716</v>
      </c>
      <c r="O103" s="40">
        <v>2008.522585</v>
      </c>
      <c r="P103" s="40">
        <v>2003.157232</v>
      </c>
      <c r="Q103" s="40">
        <v>1996.570857</v>
      </c>
      <c r="R103" s="40">
        <v>1986.324698</v>
      </c>
      <c r="S103" s="40">
        <v>1985.946218</v>
      </c>
      <c r="T103" s="40">
        <v>1983.697215</v>
      </c>
      <c r="U103" s="40">
        <v>1997.927414</v>
      </c>
      <c r="V103" s="40">
        <v>2015.228285</v>
      </c>
      <c r="W103" s="40">
        <v>2016.75789</v>
      </c>
      <c r="X103" s="40">
        <v>2075.595335</v>
      </c>
      <c r="Y103" s="40">
        <v>2112.083992</v>
      </c>
      <c r="Z103" s="40">
        <v>2148.294119</v>
      </c>
      <c r="AA103" s="40">
        <v>2184.33111</v>
      </c>
      <c r="AB103" s="40">
        <v>2221.352106</v>
      </c>
      <c r="AC103" s="40">
        <v>2230.362828</v>
      </c>
      <c r="AD103" s="40">
        <v>2212.484154</v>
      </c>
      <c r="AE103" s="40">
        <v>2210.50042</v>
      </c>
      <c r="AF103" s="40">
        <v>2218.433377</v>
      </c>
      <c r="AG103" s="40">
        <v>2196.060501</v>
      </c>
      <c r="AH103" s="40">
        <v>2172.769023</v>
      </c>
      <c r="AI103" s="40">
        <v>2104.85216</v>
      </c>
      <c r="AJ103" s="40">
        <v>1899.165405</v>
      </c>
      <c r="AK103" s="40">
        <v>1649.026683</v>
      </c>
      <c r="AL103" s="40">
        <v>1536.30714</v>
      </c>
      <c r="AM103" s="40">
        <v>1430.400206</v>
      </c>
      <c r="AN103" s="40">
        <v>1369.692315</v>
      </c>
      <c r="AO103" s="40">
        <v>1308.965306</v>
      </c>
      <c r="AP103" s="40">
        <v>1307.086099</v>
      </c>
      <c r="AQ103" s="40">
        <v>1344.367947</v>
      </c>
      <c r="AR103" s="40">
        <v>1357.600382</v>
      </c>
      <c r="AS103" s="40">
        <v>1355.4116</v>
      </c>
      <c r="AT103" s="40">
        <v>1365.251237</v>
      </c>
      <c r="AU103" s="40">
        <v>1377.755476</v>
      </c>
      <c r="AV103" s="40">
        <v>1346.10412</v>
      </c>
      <c r="AW103" s="40">
        <v>1339.806276</v>
      </c>
      <c r="AX103" s="40">
        <v>1295.612489</v>
      </c>
      <c r="AY103" s="40">
        <v>1256.911776</v>
      </c>
      <c r="AZ103" s="40">
        <v>1300.564953</v>
      </c>
      <c r="BA103" s="40">
        <v>1332.246447</v>
      </c>
      <c r="BB103" s="40">
        <v>1264.059527</v>
      </c>
      <c r="BC103" s="40">
        <v>1302.884058</v>
      </c>
      <c r="BD103" s="40">
        <v>1410.987426</v>
      </c>
      <c r="BE103" s="40">
        <v>1548.332954</v>
      </c>
      <c r="BF103" s="40">
        <v>1633.05754</v>
      </c>
      <c r="BG103" s="40">
        <v>1569.334845</v>
      </c>
      <c r="BH103" s="40">
        <v>1719.467986</v>
      </c>
      <c r="BI103" s="40">
        <v>1677.863814</v>
      </c>
      <c r="BJ103" s="40">
        <v>1694.994181</v>
      </c>
      <c r="BK103" s="40">
        <v>1589.467649</v>
      </c>
      <c r="BL103" s="40">
        <v>1566.929775</v>
      </c>
      <c r="BM103" s="40">
        <v>1665.980885</v>
      </c>
      <c r="BN103" s="40">
        <v>1501.156086</v>
      </c>
      <c r="BO103" s="40">
        <v>1466.942769</v>
      </c>
      <c r="BP103" s="40">
        <v>1598.441591</v>
      </c>
      <c r="BQ103" s="40">
        <v>1821.530692</v>
      </c>
      <c r="BR103" s="40">
        <v>2003.732479</v>
      </c>
      <c r="BS103" s="40">
        <v>2179.090332</v>
      </c>
      <c r="BT103" s="40">
        <v>2248.933095</v>
      </c>
      <c r="BU103" s="40">
        <v>2247.873027</v>
      </c>
      <c r="BV103" s="40">
        <v>2256.382071</v>
      </c>
      <c r="BW103" s="40">
        <v>2259.384765</v>
      </c>
      <c r="BX103" s="40">
        <v>2256.942085</v>
      </c>
      <c r="BY103" s="40">
        <v>2234.957084</v>
      </c>
      <c r="BZ103" s="40">
        <v>2222.007756</v>
      </c>
      <c r="CA103" s="40">
        <v>2223.036945</v>
      </c>
      <c r="CB103" s="40">
        <v>2224.734793</v>
      </c>
      <c r="CC103" s="40">
        <v>2199.834384</v>
      </c>
      <c r="CD103" s="40">
        <v>2185.355645</v>
      </c>
      <c r="CE103" s="40">
        <v>2183.361764</v>
      </c>
      <c r="CF103" s="40">
        <v>2173.558575</v>
      </c>
      <c r="CG103" s="40">
        <v>2161.552503</v>
      </c>
      <c r="CH103" s="40">
        <v>2138.188488</v>
      </c>
      <c r="CI103" s="40">
        <v>2061.694778</v>
      </c>
      <c r="CJ103" s="40">
        <v>1946.407533</v>
      </c>
      <c r="CK103" s="40">
        <v>1803.812546</v>
      </c>
      <c r="CL103" s="40">
        <v>1640.576457</v>
      </c>
      <c r="CM103" s="40">
        <v>1545.389149</v>
      </c>
      <c r="CN103" s="40">
        <v>1404.678089</v>
      </c>
      <c r="CO103" s="40">
        <v>1276.009097</v>
      </c>
      <c r="CP103" s="40">
        <v>1242.9242</v>
      </c>
      <c r="CQ103" s="40">
        <v>1225.660856</v>
      </c>
      <c r="CR103" s="40">
        <v>1180.337647</v>
      </c>
      <c r="CS103" s="40">
        <v>1144.80149</v>
      </c>
      <c r="CT103" s="40">
        <v>1130.748896</v>
      </c>
      <c r="CU103" s="40">
        <v>1133.535953</v>
      </c>
      <c r="CV103" s="40">
        <v>1131.636508</v>
      </c>
      <c r="CW103" s="37"/>
      <c r="CX103" s="37"/>
      <c r="CY103" s="37"/>
      <c r="CZ103" s="37"/>
    </row>
    <row r="104" spans="1:104">
      <c r="A104" s="38">
        <v>45607</v>
      </c>
      <c r="B104" s="39" t="s">
        <v>30</v>
      </c>
      <c r="C104" s="39" t="s">
        <v>142</v>
      </c>
      <c r="D104" s="40">
        <v>201699.785818</v>
      </c>
      <c r="E104" s="40">
        <v>2377.814564</v>
      </c>
      <c r="F104" s="40">
        <v>2339.598795</v>
      </c>
      <c r="G104" s="40">
        <v>2308.586211</v>
      </c>
      <c r="H104" s="40">
        <v>2283.574402</v>
      </c>
      <c r="I104" s="40">
        <v>2251.196418</v>
      </c>
      <c r="J104" s="40">
        <v>2169.117561</v>
      </c>
      <c r="K104" s="40">
        <v>2145.650914</v>
      </c>
      <c r="L104" s="40">
        <v>2099.835717</v>
      </c>
      <c r="M104" s="40">
        <v>2089.099793</v>
      </c>
      <c r="N104" s="40">
        <v>2067.037629</v>
      </c>
      <c r="O104" s="40">
        <v>2011.38516</v>
      </c>
      <c r="P104" s="40">
        <v>1984.940142</v>
      </c>
      <c r="Q104" s="40">
        <v>1980.224817</v>
      </c>
      <c r="R104" s="40">
        <v>1969.950115</v>
      </c>
      <c r="S104" s="40">
        <v>1963.169686</v>
      </c>
      <c r="T104" s="40">
        <v>1957.099166</v>
      </c>
      <c r="U104" s="40">
        <v>1953.832753</v>
      </c>
      <c r="V104" s="40">
        <v>1952.119163</v>
      </c>
      <c r="W104" s="40">
        <v>1961.944047</v>
      </c>
      <c r="X104" s="40">
        <v>1964.95119</v>
      </c>
      <c r="Y104" s="40">
        <v>2012.662476</v>
      </c>
      <c r="Z104" s="40">
        <v>2104.892823</v>
      </c>
      <c r="AA104" s="40">
        <v>2163.883119</v>
      </c>
      <c r="AB104" s="40">
        <v>2162.563931</v>
      </c>
      <c r="AC104" s="40">
        <v>2226.166369</v>
      </c>
      <c r="AD104" s="40">
        <v>2324.227886</v>
      </c>
      <c r="AE104" s="40">
        <v>2366.900683</v>
      </c>
      <c r="AF104" s="40">
        <v>2431.144241</v>
      </c>
      <c r="AG104" s="40">
        <v>2457.429024</v>
      </c>
      <c r="AH104" s="40">
        <v>2437.344676</v>
      </c>
      <c r="AI104" s="40">
        <v>2338.109824</v>
      </c>
      <c r="AJ104" s="40">
        <v>2074.377065</v>
      </c>
      <c r="AK104" s="40">
        <v>1883.738709</v>
      </c>
      <c r="AL104" s="40">
        <v>1705.082455</v>
      </c>
      <c r="AM104" s="40">
        <v>1426.806743</v>
      </c>
      <c r="AN104" s="40">
        <v>1231.080301</v>
      </c>
      <c r="AO104" s="40">
        <v>1162.83596</v>
      </c>
      <c r="AP104" s="40">
        <v>1195.107947</v>
      </c>
      <c r="AQ104" s="40">
        <v>1202.974583</v>
      </c>
      <c r="AR104" s="40">
        <v>1210.380136</v>
      </c>
      <c r="AS104" s="40">
        <v>1233.271099</v>
      </c>
      <c r="AT104" s="40">
        <v>1231.316331</v>
      </c>
      <c r="AU104" s="40">
        <v>1237.997433</v>
      </c>
      <c r="AV104" s="40">
        <v>1228.430544</v>
      </c>
      <c r="AW104" s="40">
        <v>1294.090984</v>
      </c>
      <c r="AX104" s="40">
        <v>1446.856564</v>
      </c>
      <c r="AY104" s="40">
        <v>1538.81747</v>
      </c>
      <c r="AZ104" s="40">
        <v>1558.88348</v>
      </c>
      <c r="BA104" s="40">
        <v>1565.380468</v>
      </c>
      <c r="BB104" s="40">
        <v>1566.252411</v>
      </c>
      <c r="BC104" s="40">
        <v>1613.980996</v>
      </c>
      <c r="BD104" s="40">
        <v>1644.325179</v>
      </c>
      <c r="BE104" s="40">
        <v>1685.587565</v>
      </c>
      <c r="BF104" s="40">
        <v>1735.072299</v>
      </c>
      <c r="BG104" s="40">
        <v>1740.206444</v>
      </c>
      <c r="BH104" s="40">
        <v>1826.863362</v>
      </c>
      <c r="BI104" s="40">
        <v>1862.869369</v>
      </c>
      <c r="BJ104" s="40">
        <v>1972.247968</v>
      </c>
      <c r="BK104" s="40">
        <v>1996.817781</v>
      </c>
      <c r="BL104" s="40">
        <v>2031.590003</v>
      </c>
      <c r="BM104" s="40">
        <v>2093.100606</v>
      </c>
      <c r="BN104" s="40">
        <v>2176.512802</v>
      </c>
      <c r="BO104" s="40">
        <v>2199.779329</v>
      </c>
      <c r="BP104" s="40">
        <v>2272.88605</v>
      </c>
      <c r="BQ104" s="40">
        <v>2454.07138</v>
      </c>
      <c r="BR104" s="40">
        <v>2753.555196</v>
      </c>
      <c r="BS104" s="40">
        <v>3063.307323</v>
      </c>
      <c r="BT104" s="40">
        <v>3204.79761</v>
      </c>
      <c r="BU104" s="40">
        <v>3287.726432</v>
      </c>
      <c r="BV104" s="40">
        <v>3353.782384</v>
      </c>
      <c r="BW104" s="40">
        <v>3367.641912</v>
      </c>
      <c r="BX104" s="40">
        <v>3365.112522</v>
      </c>
      <c r="BY104" s="40">
        <v>3278.099113</v>
      </c>
      <c r="BZ104" s="40">
        <v>3197.966249</v>
      </c>
      <c r="CA104" s="40">
        <v>3138.259266</v>
      </c>
      <c r="CB104" s="40">
        <v>3085.400123</v>
      </c>
      <c r="CC104" s="40">
        <v>3028.958471</v>
      </c>
      <c r="CD104" s="40">
        <v>2950.619227</v>
      </c>
      <c r="CE104" s="40">
        <v>2905.780313</v>
      </c>
      <c r="CF104" s="40">
        <v>2870.434173</v>
      </c>
      <c r="CG104" s="40">
        <v>2787.872713</v>
      </c>
      <c r="CH104" s="40">
        <v>2667.693591</v>
      </c>
      <c r="CI104" s="40">
        <v>2497.581808</v>
      </c>
      <c r="CJ104" s="40">
        <v>2452.106344</v>
      </c>
      <c r="CK104" s="40">
        <v>2442.959847</v>
      </c>
      <c r="CL104" s="40">
        <v>2400.247317</v>
      </c>
      <c r="CM104" s="40">
        <v>2346.581614</v>
      </c>
      <c r="CN104" s="40">
        <v>2220.714735</v>
      </c>
      <c r="CO104" s="40">
        <v>2016.686033</v>
      </c>
      <c r="CP104" s="40">
        <v>1737.192112</v>
      </c>
      <c r="CQ104" s="40">
        <v>1591.701418</v>
      </c>
      <c r="CR104" s="40">
        <v>1482.750795</v>
      </c>
      <c r="CS104" s="40">
        <v>1387.009571</v>
      </c>
      <c r="CT104" s="40">
        <v>1288.720298</v>
      </c>
      <c r="CU104" s="40">
        <v>1208.487667</v>
      </c>
      <c r="CV104" s="40">
        <v>1163.99453</v>
      </c>
      <c r="CW104" s="37"/>
      <c r="CX104" s="37"/>
      <c r="CY104" s="37"/>
      <c r="CZ104" s="37"/>
    </row>
    <row r="105" spans="1:104">
      <c r="A105" s="38">
        <v>45607</v>
      </c>
      <c r="B105" s="39" t="s">
        <v>31</v>
      </c>
      <c r="C105" s="39" t="s">
        <v>142</v>
      </c>
      <c r="D105" s="40">
        <v>462794.465816</v>
      </c>
      <c r="E105" s="40">
        <v>4868.062561</v>
      </c>
      <c r="F105" s="40">
        <v>4818.522344</v>
      </c>
      <c r="G105" s="40">
        <v>4770.04273</v>
      </c>
      <c r="H105" s="40">
        <v>4740.276158</v>
      </c>
      <c r="I105" s="40">
        <v>4719.812226</v>
      </c>
      <c r="J105" s="40">
        <v>4726.043044</v>
      </c>
      <c r="K105" s="40">
        <v>4731.337605</v>
      </c>
      <c r="L105" s="40">
        <v>4730.822794</v>
      </c>
      <c r="M105" s="40">
        <v>4732.770323</v>
      </c>
      <c r="N105" s="40">
        <v>4729.028532</v>
      </c>
      <c r="O105" s="40">
        <v>4733.896044</v>
      </c>
      <c r="P105" s="40">
        <v>4736.511296</v>
      </c>
      <c r="Q105" s="40">
        <v>4732.530062</v>
      </c>
      <c r="R105" s="40">
        <v>4736.352071</v>
      </c>
      <c r="S105" s="40">
        <v>4735.787301</v>
      </c>
      <c r="T105" s="40">
        <v>4738.495163</v>
      </c>
      <c r="U105" s="40">
        <v>4744.622327</v>
      </c>
      <c r="V105" s="40">
        <v>4760.954711</v>
      </c>
      <c r="W105" s="40">
        <v>4770.495727</v>
      </c>
      <c r="X105" s="40">
        <v>4776.219177</v>
      </c>
      <c r="Y105" s="40">
        <v>4788.568579</v>
      </c>
      <c r="Z105" s="40">
        <v>4778.431998</v>
      </c>
      <c r="AA105" s="40">
        <v>4768.764381</v>
      </c>
      <c r="AB105" s="40">
        <v>4802.912994</v>
      </c>
      <c r="AC105" s="40">
        <v>4819.990125</v>
      </c>
      <c r="AD105" s="40">
        <v>4850.777697</v>
      </c>
      <c r="AE105" s="40">
        <v>4856.680497</v>
      </c>
      <c r="AF105" s="40">
        <v>4877.20066</v>
      </c>
      <c r="AG105" s="40">
        <v>4874.29873</v>
      </c>
      <c r="AH105" s="40">
        <v>4871.613531</v>
      </c>
      <c r="AI105" s="40">
        <v>4824.701509</v>
      </c>
      <c r="AJ105" s="40">
        <v>4812.921216</v>
      </c>
      <c r="AK105" s="40">
        <v>4786.66366</v>
      </c>
      <c r="AL105" s="40">
        <v>4744.771846</v>
      </c>
      <c r="AM105" s="40">
        <v>4694.669936</v>
      </c>
      <c r="AN105" s="40">
        <v>4674.491363</v>
      </c>
      <c r="AO105" s="40">
        <v>4631.285091</v>
      </c>
      <c r="AP105" s="40">
        <v>4650.505874</v>
      </c>
      <c r="AQ105" s="40">
        <v>4691.910086</v>
      </c>
      <c r="AR105" s="40">
        <v>4699.120113</v>
      </c>
      <c r="AS105" s="40">
        <v>4686.391168</v>
      </c>
      <c r="AT105" s="40">
        <v>4693.823671</v>
      </c>
      <c r="AU105" s="40">
        <v>4697.853212</v>
      </c>
      <c r="AV105" s="40">
        <v>4677.816287</v>
      </c>
      <c r="AW105" s="40">
        <v>4719.294527</v>
      </c>
      <c r="AX105" s="40">
        <v>4730.529608</v>
      </c>
      <c r="AY105" s="40">
        <v>4736.61505</v>
      </c>
      <c r="AZ105" s="40">
        <v>4737.773794</v>
      </c>
      <c r="BA105" s="40">
        <v>4724.774745</v>
      </c>
      <c r="BB105" s="40">
        <v>4705.902654</v>
      </c>
      <c r="BC105" s="40">
        <v>4732.235141</v>
      </c>
      <c r="BD105" s="40">
        <v>4735.675612</v>
      </c>
      <c r="BE105" s="40">
        <v>4718.406804</v>
      </c>
      <c r="BF105" s="40">
        <v>4706.085302</v>
      </c>
      <c r="BG105" s="40">
        <v>4732.896632</v>
      </c>
      <c r="BH105" s="40">
        <v>4722.672691</v>
      </c>
      <c r="BI105" s="40">
        <v>4717.339307</v>
      </c>
      <c r="BJ105" s="40">
        <v>4704.800663</v>
      </c>
      <c r="BK105" s="40">
        <v>4703.774746</v>
      </c>
      <c r="BL105" s="40">
        <v>4735.26858</v>
      </c>
      <c r="BM105" s="40">
        <v>4726.172218</v>
      </c>
      <c r="BN105" s="40">
        <v>4764.752051</v>
      </c>
      <c r="BO105" s="40">
        <v>4793.124232</v>
      </c>
      <c r="BP105" s="40">
        <v>4811.282277</v>
      </c>
      <c r="BQ105" s="40">
        <v>4823.902978</v>
      </c>
      <c r="BR105" s="40">
        <v>4857.55051</v>
      </c>
      <c r="BS105" s="40">
        <v>4922.335906</v>
      </c>
      <c r="BT105" s="40">
        <v>5075.706541</v>
      </c>
      <c r="BU105" s="40">
        <v>5145.632355</v>
      </c>
      <c r="BV105" s="40">
        <v>5249.248713</v>
      </c>
      <c r="BW105" s="40">
        <v>5282.521941</v>
      </c>
      <c r="BX105" s="40">
        <v>5284.54842</v>
      </c>
      <c r="BY105" s="40">
        <v>5261.140886</v>
      </c>
      <c r="BZ105" s="40">
        <v>5230.392522</v>
      </c>
      <c r="CA105" s="40">
        <v>5228.023087</v>
      </c>
      <c r="CB105" s="40">
        <v>5226.606699</v>
      </c>
      <c r="CC105" s="40">
        <v>5207.401216</v>
      </c>
      <c r="CD105" s="40">
        <v>5170.587924</v>
      </c>
      <c r="CE105" s="40">
        <v>5127.441537</v>
      </c>
      <c r="CF105" s="40">
        <v>5083.68265</v>
      </c>
      <c r="CG105" s="40">
        <v>5104.408281</v>
      </c>
      <c r="CH105" s="40">
        <v>5106.74109</v>
      </c>
      <c r="CI105" s="40">
        <v>5104.903635</v>
      </c>
      <c r="CJ105" s="40">
        <v>5092.120252</v>
      </c>
      <c r="CK105" s="40">
        <v>5037.083509</v>
      </c>
      <c r="CL105" s="40">
        <v>4994.68779</v>
      </c>
      <c r="CM105" s="40">
        <v>4959.571011</v>
      </c>
      <c r="CN105" s="40">
        <v>4799.677579</v>
      </c>
      <c r="CO105" s="40">
        <v>4681.506723</v>
      </c>
      <c r="CP105" s="40">
        <v>4681.405471</v>
      </c>
      <c r="CQ105" s="40">
        <v>4673.681903</v>
      </c>
      <c r="CR105" s="40">
        <v>4585.501374</v>
      </c>
      <c r="CS105" s="40">
        <v>4566.344196</v>
      </c>
      <c r="CT105" s="40">
        <v>4562.555534</v>
      </c>
      <c r="CU105" s="40">
        <v>4408.394528</v>
      </c>
      <c r="CV105" s="40">
        <v>4311.036001</v>
      </c>
      <c r="CW105" s="37"/>
      <c r="CX105" s="37"/>
      <c r="CY105" s="37"/>
      <c r="CZ105" s="37"/>
    </row>
    <row r="106" spans="1:104">
      <c r="A106" s="38">
        <v>45607</v>
      </c>
      <c r="B106" s="39" t="s">
        <v>32</v>
      </c>
      <c r="C106" s="39" t="s">
        <v>142</v>
      </c>
      <c r="D106" s="40">
        <v>706.66751</v>
      </c>
      <c r="E106" s="40">
        <v>0.933706</v>
      </c>
      <c r="F106" s="40">
        <v>0.933218</v>
      </c>
      <c r="G106" s="40">
        <v>0.931266</v>
      </c>
      <c r="H106" s="40">
        <v>0.930328</v>
      </c>
      <c r="I106" s="40">
        <v>0.929262</v>
      </c>
      <c r="J106" s="40">
        <v>0.927813</v>
      </c>
      <c r="K106" s="40">
        <v>0.926019</v>
      </c>
      <c r="L106" s="40">
        <v>0.923531</v>
      </c>
      <c r="M106" s="40">
        <v>0.923843</v>
      </c>
      <c r="N106" s="40">
        <v>0.922802</v>
      </c>
      <c r="O106" s="40">
        <v>0.921952</v>
      </c>
      <c r="P106" s="40">
        <v>0.92167</v>
      </c>
      <c r="Q106" s="40">
        <v>0.921024</v>
      </c>
      <c r="R106" s="40">
        <v>0.919614</v>
      </c>
      <c r="S106" s="40">
        <v>0.920375</v>
      </c>
      <c r="T106" s="40">
        <v>0.921208</v>
      </c>
      <c r="U106" s="40">
        <v>0.919933</v>
      </c>
      <c r="V106" s="40">
        <v>0.919085</v>
      </c>
      <c r="W106" s="40">
        <v>0.91849</v>
      </c>
      <c r="X106" s="40">
        <v>0.918441</v>
      </c>
      <c r="Y106" s="40">
        <v>0.918909</v>
      </c>
      <c r="Z106" s="40">
        <v>0.917145</v>
      </c>
      <c r="AA106" s="40">
        <v>0.916536</v>
      </c>
      <c r="AB106" s="40">
        <v>0.91611</v>
      </c>
      <c r="AC106" s="40">
        <v>0.914501</v>
      </c>
      <c r="AD106" s="40">
        <v>0.919991</v>
      </c>
      <c r="AE106" s="40">
        <v>0.933942</v>
      </c>
      <c r="AF106" s="40">
        <v>0.948571</v>
      </c>
      <c r="AG106" s="40">
        <v>0.953589</v>
      </c>
      <c r="AH106" s="40">
        <v>0.953813</v>
      </c>
      <c r="AI106" s="40">
        <v>0.954465</v>
      </c>
      <c r="AJ106" s="40">
        <v>0.953449</v>
      </c>
      <c r="AK106" s="40">
        <v>0.953757</v>
      </c>
      <c r="AL106" s="40">
        <v>0.952336</v>
      </c>
      <c r="AM106" s="40">
        <v>0.952958</v>
      </c>
      <c r="AN106" s="40">
        <v>0.951855</v>
      </c>
      <c r="AO106" s="40">
        <v>0.952351</v>
      </c>
      <c r="AP106" s="40">
        <v>0.951468</v>
      </c>
      <c r="AQ106" s="40">
        <v>0.951361</v>
      </c>
      <c r="AR106" s="40">
        <v>0.949817</v>
      </c>
      <c r="AS106" s="40">
        <v>0.948207</v>
      </c>
      <c r="AT106" s="40">
        <v>0.94739</v>
      </c>
      <c r="AU106" s="40">
        <v>0.947148</v>
      </c>
      <c r="AV106" s="40">
        <v>0.946026</v>
      </c>
      <c r="AW106" s="40">
        <v>0.943605</v>
      </c>
      <c r="AX106" s="40">
        <v>0.943783</v>
      </c>
      <c r="AY106" s="40">
        <v>0.947535</v>
      </c>
      <c r="AZ106" s="40">
        <v>0.94872</v>
      </c>
      <c r="BA106" s="40">
        <v>0.948493</v>
      </c>
      <c r="BB106" s="40">
        <v>0.954185</v>
      </c>
      <c r="BC106" s="40">
        <v>1.281395</v>
      </c>
      <c r="BD106" s="40">
        <v>1.32608</v>
      </c>
      <c r="BE106" s="40">
        <v>1.314901</v>
      </c>
      <c r="BF106" s="40">
        <v>1.313426</v>
      </c>
      <c r="BG106" s="40">
        <v>1.328244</v>
      </c>
      <c r="BH106" s="40">
        <v>1.321883</v>
      </c>
      <c r="BI106" s="40">
        <v>1.305027</v>
      </c>
      <c r="BJ106" s="40">
        <v>1.30002</v>
      </c>
      <c r="BK106" s="40">
        <v>1.294482</v>
      </c>
      <c r="BL106" s="40">
        <v>1.28777</v>
      </c>
      <c r="BM106" s="40">
        <v>1.276807</v>
      </c>
      <c r="BN106" s="40">
        <v>1.281079</v>
      </c>
      <c r="BO106" s="40">
        <v>1.28704</v>
      </c>
      <c r="BP106" s="40">
        <v>1.290768</v>
      </c>
      <c r="BQ106" s="40">
        <v>1.293585</v>
      </c>
      <c r="BR106" s="40">
        <v>5.04446</v>
      </c>
      <c r="BS106" s="40">
        <v>27.440581</v>
      </c>
      <c r="BT106" s="40">
        <v>28.201492</v>
      </c>
      <c r="BU106" s="40">
        <v>44.064081</v>
      </c>
      <c r="BV106" s="40">
        <v>44.718422</v>
      </c>
      <c r="BW106" s="40">
        <v>44.745795</v>
      </c>
      <c r="BX106" s="40">
        <v>44.667487</v>
      </c>
      <c r="BY106" s="40">
        <v>51.760026</v>
      </c>
      <c r="BZ106" s="40">
        <v>51.639161</v>
      </c>
      <c r="CA106" s="40">
        <v>51.68052</v>
      </c>
      <c r="CB106" s="40">
        <v>50.227993</v>
      </c>
      <c r="CC106" s="40">
        <v>40.835586</v>
      </c>
      <c r="CD106" s="40">
        <v>40.778887</v>
      </c>
      <c r="CE106" s="40">
        <v>40.697459</v>
      </c>
      <c r="CF106" s="40">
        <v>38.824509</v>
      </c>
      <c r="CG106" s="40">
        <v>7.681896</v>
      </c>
      <c r="CH106" s="40">
        <v>5.524486</v>
      </c>
      <c r="CI106" s="40">
        <v>5.555433</v>
      </c>
      <c r="CJ106" s="40">
        <v>4.994518</v>
      </c>
      <c r="CK106" s="40">
        <v>0.943678</v>
      </c>
      <c r="CL106" s="40">
        <v>0.942778</v>
      </c>
      <c r="CM106" s="40">
        <v>0.94313</v>
      </c>
      <c r="CN106" s="40">
        <v>0.942199</v>
      </c>
      <c r="CO106" s="40">
        <v>0.943679</v>
      </c>
      <c r="CP106" s="40">
        <v>0.942689</v>
      </c>
      <c r="CQ106" s="40">
        <v>0.942117</v>
      </c>
      <c r="CR106" s="40">
        <v>0.941778</v>
      </c>
      <c r="CS106" s="40">
        <v>0.941357</v>
      </c>
      <c r="CT106" s="40">
        <v>0.941214</v>
      </c>
      <c r="CU106" s="40">
        <v>0.94162</v>
      </c>
      <c r="CV106" s="40">
        <v>0.940376</v>
      </c>
      <c r="CW106" s="37"/>
      <c r="CX106" s="37"/>
      <c r="CY106" s="37"/>
      <c r="CZ106" s="37"/>
    </row>
    <row r="107" spans="1:104">
      <c r="A107" s="38">
        <v>45607</v>
      </c>
      <c r="B107" s="39" t="s">
        <v>33</v>
      </c>
      <c r="C107" s="39" t="s">
        <v>142</v>
      </c>
      <c r="D107" s="40">
        <v>78386.509413</v>
      </c>
      <c r="E107" s="40">
        <v>750.580294</v>
      </c>
      <c r="F107" s="40">
        <v>750.466841</v>
      </c>
      <c r="G107" s="40">
        <v>750.414753</v>
      </c>
      <c r="H107" s="40">
        <v>750.493382</v>
      </c>
      <c r="I107" s="40">
        <v>750.598243</v>
      </c>
      <c r="J107" s="40">
        <v>750.599546</v>
      </c>
      <c r="K107" s="40">
        <v>750.655402</v>
      </c>
      <c r="L107" s="40">
        <v>750.627605</v>
      </c>
      <c r="M107" s="40">
        <v>750.608434</v>
      </c>
      <c r="N107" s="40">
        <v>750.52621</v>
      </c>
      <c r="O107" s="40">
        <v>750.63017</v>
      </c>
      <c r="P107" s="40">
        <v>750.800323</v>
      </c>
      <c r="Q107" s="40">
        <v>750.821195</v>
      </c>
      <c r="R107" s="40">
        <v>750.946862</v>
      </c>
      <c r="S107" s="40">
        <v>750.47763</v>
      </c>
      <c r="T107" s="40">
        <v>750.590194</v>
      </c>
      <c r="U107" s="40">
        <v>750.649915</v>
      </c>
      <c r="V107" s="40">
        <v>750.629812</v>
      </c>
      <c r="W107" s="40">
        <v>751.292858</v>
      </c>
      <c r="X107" s="40">
        <v>754.488582</v>
      </c>
      <c r="Y107" s="40">
        <v>757.825097</v>
      </c>
      <c r="Z107" s="40">
        <v>763.395395</v>
      </c>
      <c r="AA107" s="40">
        <v>765.134191</v>
      </c>
      <c r="AB107" s="40">
        <v>767.590961</v>
      </c>
      <c r="AC107" s="40">
        <v>769.088387</v>
      </c>
      <c r="AD107" s="40">
        <v>771.603803</v>
      </c>
      <c r="AE107" s="40">
        <v>774.319835</v>
      </c>
      <c r="AF107" s="40">
        <v>776.154866</v>
      </c>
      <c r="AG107" s="40">
        <v>778.293961</v>
      </c>
      <c r="AH107" s="40">
        <v>780.558501</v>
      </c>
      <c r="AI107" s="40">
        <v>782.804694</v>
      </c>
      <c r="AJ107" s="40">
        <v>784.757509</v>
      </c>
      <c r="AK107" s="40">
        <v>787.741074</v>
      </c>
      <c r="AL107" s="40">
        <v>789.944828</v>
      </c>
      <c r="AM107" s="40">
        <v>792.81532</v>
      </c>
      <c r="AN107" s="40">
        <v>795.339152</v>
      </c>
      <c r="AO107" s="40">
        <v>797.811123</v>
      </c>
      <c r="AP107" s="40">
        <v>800.377323</v>
      </c>
      <c r="AQ107" s="40">
        <v>802.966481</v>
      </c>
      <c r="AR107" s="40">
        <v>805.224205</v>
      </c>
      <c r="AS107" s="40">
        <v>806.967756</v>
      </c>
      <c r="AT107" s="40">
        <v>809.367018</v>
      </c>
      <c r="AU107" s="40">
        <v>811.960918</v>
      </c>
      <c r="AV107" s="40">
        <v>814.683561</v>
      </c>
      <c r="AW107" s="40">
        <v>816.673723</v>
      </c>
      <c r="AX107" s="40">
        <v>818.930402</v>
      </c>
      <c r="AY107" s="40">
        <v>821.066877</v>
      </c>
      <c r="AZ107" s="40">
        <v>823.12761</v>
      </c>
      <c r="BA107" s="40">
        <v>825.549436</v>
      </c>
      <c r="BB107" s="40">
        <v>828.502285</v>
      </c>
      <c r="BC107" s="40">
        <v>830.681616</v>
      </c>
      <c r="BD107" s="40">
        <v>833.779928</v>
      </c>
      <c r="BE107" s="40">
        <v>835.401872</v>
      </c>
      <c r="BF107" s="40">
        <v>836.763577</v>
      </c>
      <c r="BG107" s="40">
        <v>838.666878</v>
      </c>
      <c r="BH107" s="40">
        <v>840.451465</v>
      </c>
      <c r="BI107" s="40">
        <v>842.412976</v>
      </c>
      <c r="BJ107" s="40">
        <v>844.983972</v>
      </c>
      <c r="BK107" s="40">
        <v>847.234361</v>
      </c>
      <c r="BL107" s="40">
        <v>850.323758</v>
      </c>
      <c r="BM107" s="40">
        <v>852.31822</v>
      </c>
      <c r="BN107" s="40">
        <v>854.409868</v>
      </c>
      <c r="BO107" s="40">
        <v>856.304437</v>
      </c>
      <c r="BP107" s="40">
        <v>857.566197</v>
      </c>
      <c r="BQ107" s="40">
        <v>858.708618</v>
      </c>
      <c r="BR107" s="40">
        <v>860.221137</v>
      </c>
      <c r="BS107" s="40">
        <v>862.94729</v>
      </c>
      <c r="BT107" s="40">
        <v>866.739405</v>
      </c>
      <c r="BU107" s="40">
        <v>866.098485</v>
      </c>
      <c r="BV107" s="40">
        <v>866.849204</v>
      </c>
      <c r="BW107" s="40">
        <v>867.403246</v>
      </c>
      <c r="BX107" s="40">
        <v>867.139199</v>
      </c>
      <c r="BY107" s="40">
        <v>867.481548</v>
      </c>
      <c r="BZ107" s="40">
        <v>867.280197</v>
      </c>
      <c r="CA107" s="40">
        <v>867.162397</v>
      </c>
      <c r="CB107" s="40">
        <v>867.18405</v>
      </c>
      <c r="CC107" s="40">
        <v>867.402158</v>
      </c>
      <c r="CD107" s="40">
        <v>867.339264</v>
      </c>
      <c r="CE107" s="40">
        <v>867.282406</v>
      </c>
      <c r="CF107" s="40">
        <v>867.393066</v>
      </c>
      <c r="CG107" s="40">
        <v>867.390954</v>
      </c>
      <c r="CH107" s="40">
        <v>867.492732</v>
      </c>
      <c r="CI107" s="40">
        <v>867.260586</v>
      </c>
      <c r="CJ107" s="40">
        <v>867.351556</v>
      </c>
      <c r="CK107" s="40">
        <v>867.559779</v>
      </c>
      <c r="CL107" s="40">
        <v>866.906777</v>
      </c>
      <c r="CM107" s="40">
        <v>866.883642</v>
      </c>
      <c r="CN107" s="40">
        <v>866.77381</v>
      </c>
      <c r="CO107" s="40">
        <v>867.003894</v>
      </c>
      <c r="CP107" s="40">
        <v>866.739832</v>
      </c>
      <c r="CQ107" s="40">
        <v>866.76812</v>
      </c>
      <c r="CR107" s="40">
        <v>866.782947</v>
      </c>
      <c r="CS107" s="40">
        <v>867.003739</v>
      </c>
      <c r="CT107" s="40">
        <v>866.853894</v>
      </c>
      <c r="CU107" s="40">
        <v>867.302081</v>
      </c>
      <c r="CV107" s="40">
        <v>867.029732</v>
      </c>
      <c r="CW107" s="37"/>
      <c r="CX107" s="37"/>
      <c r="CY107" s="37"/>
      <c r="CZ107" s="37"/>
    </row>
    <row r="108" spans="1:104">
      <c r="A108" s="38">
        <v>45607</v>
      </c>
      <c r="B108" s="39" t="s">
        <v>34</v>
      </c>
      <c r="C108" s="39" t="s">
        <v>142</v>
      </c>
      <c r="D108" s="40">
        <v>11437.51414</v>
      </c>
      <c r="E108" s="40">
        <v>37.267229</v>
      </c>
      <c r="F108" s="40">
        <v>3.958661</v>
      </c>
      <c r="G108" s="40">
        <v>3.743811</v>
      </c>
      <c r="H108" s="40">
        <v>12.579305</v>
      </c>
      <c r="I108" s="40">
        <v>12.386254</v>
      </c>
      <c r="J108" s="40">
        <v>12.828851</v>
      </c>
      <c r="K108" s="40">
        <v>2.601489</v>
      </c>
      <c r="L108" s="40">
        <v>17.010977</v>
      </c>
      <c r="M108" s="40">
        <v>7.643451</v>
      </c>
      <c r="N108" s="40">
        <v>42.021753</v>
      </c>
      <c r="O108" s="40">
        <v>17.799459</v>
      </c>
      <c r="P108" s="40">
        <v>10.170674</v>
      </c>
      <c r="Q108" s="40">
        <v>5.586887</v>
      </c>
      <c r="R108" s="40">
        <v>10.259634</v>
      </c>
      <c r="S108" s="40">
        <v>12.0348</v>
      </c>
      <c r="T108" s="40">
        <v>20.885409</v>
      </c>
      <c r="U108" s="40">
        <v>38.843708</v>
      </c>
      <c r="V108" s="40">
        <v>33.066933</v>
      </c>
      <c r="W108" s="40">
        <v>30.095392</v>
      </c>
      <c r="X108" s="40">
        <v>25.46643</v>
      </c>
      <c r="Y108" s="40">
        <v>87.070356</v>
      </c>
      <c r="Z108" s="40">
        <v>62.811454</v>
      </c>
      <c r="AA108" s="40">
        <v>43.135174</v>
      </c>
      <c r="AB108" s="40">
        <v>69.630358</v>
      </c>
      <c r="AC108" s="40">
        <v>156.666595</v>
      </c>
      <c r="AD108" s="40">
        <v>198.54011</v>
      </c>
      <c r="AE108" s="40">
        <v>202.236755</v>
      </c>
      <c r="AF108" s="40">
        <v>215.37544</v>
      </c>
      <c r="AG108" s="40">
        <v>286.949469</v>
      </c>
      <c r="AH108" s="40">
        <v>195.642947</v>
      </c>
      <c r="AI108" s="40">
        <v>29.824066</v>
      </c>
      <c r="AJ108" s="40">
        <v>39.424869</v>
      </c>
      <c r="AK108" s="40">
        <v>27.514595</v>
      </c>
      <c r="AL108" s="40">
        <v>1.046733</v>
      </c>
      <c r="AM108" s="40">
        <v>6.235607</v>
      </c>
      <c r="AN108" s="40">
        <v>9.703382</v>
      </c>
      <c r="AO108" s="40">
        <v>29.03863</v>
      </c>
      <c r="AP108" s="40">
        <v>40.178153</v>
      </c>
      <c r="AQ108" s="40">
        <v>22.012457</v>
      </c>
      <c r="AR108" s="40">
        <v>12.116237</v>
      </c>
      <c r="AS108" s="40">
        <v>20.112546</v>
      </c>
      <c r="AT108" s="40">
        <v>76.643721</v>
      </c>
      <c r="AU108" s="40">
        <v>120.086989</v>
      </c>
      <c r="AV108" s="40">
        <v>102.69085</v>
      </c>
      <c r="AW108" s="40">
        <v>71.161557</v>
      </c>
      <c r="AX108" s="40">
        <v>77.732936</v>
      </c>
      <c r="AY108" s="40">
        <v>29.764326</v>
      </c>
      <c r="AZ108" s="40">
        <v>4.472655</v>
      </c>
      <c r="BA108" s="40">
        <v>7.921117</v>
      </c>
      <c r="BB108" s="40">
        <v>105.070743</v>
      </c>
      <c r="BC108" s="40">
        <v>64.298741</v>
      </c>
      <c r="BD108" s="40">
        <v>47.673699</v>
      </c>
      <c r="BE108" s="40">
        <v>23.547759</v>
      </c>
      <c r="BF108" s="40">
        <v>15.562502</v>
      </c>
      <c r="BG108" s="40">
        <v>96.742493</v>
      </c>
      <c r="BH108" s="40">
        <v>13.053108</v>
      </c>
      <c r="BI108" s="40">
        <v>11.458766</v>
      </c>
      <c r="BJ108" s="40">
        <v>9.571457</v>
      </c>
      <c r="BK108" s="40">
        <v>94.240253</v>
      </c>
      <c r="BL108" s="40">
        <v>24.493855</v>
      </c>
      <c r="BM108" s="40">
        <v>4.605146</v>
      </c>
      <c r="BN108" s="40">
        <v>8.292616</v>
      </c>
      <c r="BO108" s="40">
        <v>45.806576</v>
      </c>
      <c r="BP108" s="40">
        <v>83.577283</v>
      </c>
      <c r="BQ108" s="40">
        <v>51.891122</v>
      </c>
      <c r="BR108" s="40">
        <v>164.805291</v>
      </c>
      <c r="BS108" s="40">
        <v>257.156301</v>
      </c>
      <c r="BT108" s="40">
        <v>438.984171</v>
      </c>
      <c r="BU108" s="40">
        <v>712.142165</v>
      </c>
      <c r="BV108" s="40">
        <v>767.872162</v>
      </c>
      <c r="BW108" s="40">
        <v>771.075364</v>
      </c>
      <c r="BX108" s="40">
        <v>747.291843</v>
      </c>
      <c r="BY108" s="40">
        <v>777.349955</v>
      </c>
      <c r="BZ108" s="40">
        <v>773.435326</v>
      </c>
      <c r="CA108" s="40">
        <v>589.300155</v>
      </c>
      <c r="CB108" s="40">
        <v>470.718345</v>
      </c>
      <c r="CC108" s="40">
        <v>483.074673</v>
      </c>
      <c r="CD108" s="40">
        <v>469.365196</v>
      </c>
      <c r="CE108" s="40">
        <v>298.993252</v>
      </c>
      <c r="CF108" s="40">
        <v>143.35295</v>
      </c>
      <c r="CG108" s="40">
        <v>73.317382</v>
      </c>
      <c r="CH108" s="40">
        <v>31.112851</v>
      </c>
      <c r="CI108" s="40">
        <v>31.891342</v>
      </c>
      <c r="CJ108" s="40">
        <v>5.965259</v>
      </c>
      <c r="CK108" s="40">
        <v>4.526488</v>
      </c>
      <c r="CL108" s="40">
        <v>3.055239</v>
      </c>
      <c r="CM108" s="40">
        <v>3.477108</v>
      </c>
      <c r="CN108" s="40">
        <v>2.265933</v>
      </c>
      <c r="CO108" s="40">
        <v>39.549879</v>
      </c>
      <c r="CP108" s="40">
        <v>14.721934</v>
      </c>
      <c r="CQ108" s="40">
        <v>5.251122</v>
      </c>
      <c r="CR108" s="40">
        <v>14.815145</v>
      </c>
      <c r="CS108" s="40">
        <v>18.857762</v>
      </c>
      <c r="CT108" s="40">
        <v>2.794236</v>
      </c>
      <c r="CU108" s="40">
        <v>15.563779</v>
      </c>
      <c r="CV108" s="40">
        <v>3.554222</v>
      </c>
      <c r="CW108" s="37"/>
      <c r="CX108" s="37"/>
      <c r="CY108" s="37"/>
      <c r="CZ108" s="37"/>
    </row>
    <row r="109" spans="1:104">
      <c r="A109" s="38">
        <v>45607</v>
      </c>
      <c r="B109" s="39" t="s">
        <v>35</v>
      </c>
      <c r="C109" s="39" t="s">
        <v>142</v>
      </c>
      <c r="D109" s="40">
        <v>154792.64547</v>
      </c>
      <c r="E109" s="40">
        <v>8.4e-05</v>
      </c>
      <c r="F109" s="40">
        <v>7.8e-05</v>
      </c>
      <c r="G109" s="40">
        <v>8.4e-05</v>
      </c>
      <c r="H109" s="40">
        <v>0.00076</v>
      </c>
      <c r="I109" s="40">
        <v>9e-05</v>
      </c>
      <c r="J109" s="40">
        <v>7.2e-05</v>
      </c>
      <c r="K109" s="40">
        <v>7.2e-05</v>
      </c>
      <c r="L109" s="40">
        <v>7.2e-05</v>
      </c>
      <c r="M109" s="40">
        <v>5.4e-05</v>
      </c>
      <c r="N109" s="40">
        <v>7.2e-05</v>
      </c>
      <c r="O109" s="40">
        <v>7.2e-05</v>
      </c>
      <c r="P109" s="40">
        <v>6.6e-05</v>
      </c>
      <c r="Q109" s="40">
        <v>6.6e-05</v>
      </c>
      <c r="R109" s="40">
        <v>6e-05</v>
      </c>
      <c r="S109" s="40">
        <v>7.2e-05</v>
      </c>
      <c r="T109" s="40">
        <v>6e-05</v>
      </c>
      <c r="U109" s="40">
        <v>7.2e-05</v>
      </c>
      <c r="V109" s="40">
        <v>7.8e-05</v>
      </c>
      <c r="W109" s="40">
        <v>8.4e-05</v>
      </c>
      <c r="X109" s="40">
        <v>7.8e-05</v>
      </c>
      <c r="Y109" s="40">
        <v>6.6e-05</v>
      </c>
      <c r="Z109" s="40">
        <v>8.4e-05</v>
      </c>
      <c r="AA109" s="40">
        <v>6.6e-05</v>
      </c>
      <c r="AB109" s="40">
        <v>7.2e-05</v>
      </c>
      <c r="AC109" s="40">
        <v>0.061276</v>
      </c>
      <c r="AD109" s="40">
        <v>0.061883</v>
      </c>
      <c r="AE109" s="40">
        <v>0.095341</v>
      </c>
      <c r="AF109" s="40">
        <v>5.729551</v>
      </c>
      <c r="AG109" s="40">
        <v>83.192016</v>
      </c>
      <c r="AH109" s="40">
        <v>352.076687</v>
      </c>
      <c r="AI109" s="40">
        <v>891.403986</v>
      </c>
      <c r="AJ109" s="40">
        <v>1587.012347</v>
      </c>
      <c r="AK109" s="40">
        <v>2347.19564</v>
      </c>
      <c r="AL109" s="40">
        <v>3056.107642</v>
      </c>
      <c r="AM109" s="40">
        <v>3669.173505</v>
      </c>
      <c r="AN109" s="40">
        <v>4044.622408</v>
      </c>
      <c r="AO109" s="40">
        <v>4253.694195</v>
      </c>
      <c r="AP109" s="40">
        <v>4365.468043</v>
      </c>
      <c r="AQ109" s="40">
        <v>4412.246077</v>
      </c>
      <c r="AR109" s="40">
        <v>4483.395778</v>
      </c>
      <c r="AS109" s="40">
        <v>4541.089085</v>
      </c>
      <c r="AT109" s="40">
        <v>4573.572315</v>
      </c>
      <c r="AU109" s="40">
        <v>4576.635639</v>
      </c>
      <c r="AV109" s="40">
        <v>4594.585536</v>
      </c>
      <c r="AW109" s="40">
        <v>4583.952412</v>
      </c>
      <c r="AX109" s="40">
        <v>4578.568468</v>
      </c>
      <c r="AY109" s="40">
        <v>4592.288368</v>
      </c>
      <c r="AZ109" s="40">
        <v>4581.599979</v>
      </c>
      <c r="BA109" s="40">
        <v>4583.915413</v>
      </c>
      <c r="BB109" s="40">
        <v>4560.641458</v>
      </c>
      <c r="BC109" s="40">
        <v>4557.222266</v>
      </c>
      <c r="BD109" s="40">
        <v>4564.083287</v>
      </c>
      <c r="BE109" s="40">
        <v>4616.179709</v>
      </c>
      <c r="BF109" s="40">
        <v>4593.440274</v>
      </c>
      <c r="BG109" s="40">
        <v>4606.14077</v>
      </c>
      <c r="BH109" s="40">
        <v>4617.034664</v>
      </c>
      <c r="BI109" s="40">
        <v>4706.804111</v>
      </c>
      <c r="BJ109" s="40">
        <v>4695.288221</v>
      </c>
      <c r="BK109" s="40">
        <v>4668.406156</v>
      </c>
      <c r="BL109" s="40">
        <v>4725.254953</v>
      </c>
      <c r="BM109" s="40">
        <v>4668.996889</v>
      </c>
      <c r="BN109" s="40">
        <v>4636.115812</v>
      </c>
      <c r="BO109" s="40">
        <v>4445.397037</v>
      </c>
      <c r="BP109" s="40">
        <v>4164.582963</v>
      </c>
      <c r="BQ109" s="40">
        <v>3692.598427</v>
      </c>
      <c r="BR109" s="40">
        <v>2977.231806</v>
      </c>
      <c r="BS109" s="40">
        <v>2143.745394</v>
      </c>
      <c r="BT109" s="40">
        <v>1366.958775</v>
      </c>
      <c r="BU109" s="40">
        <v>719.012719</v>
      </c>
      <c r="BV109" s="40">
        <v>253.676459</v>
      </c>
      <c r="BW109" s="40">
        <v>54.476144</v>
      </c>
      <c r="BX109" s="40">
        <v>1.542959</v>
      </c>
      <c r="BY109" s="40">
        <v>0.022405</v>
      </c>
      <c r="BZ109" s="40">
        <v>0.005524</v>
      </c>
      <c r="CA109" s="40">
        <v>0.006128</v>
      </c>
      <c r="CB109" s="40">
        <v>0.004142</v>
      </c>
      <c r="CC109" s="40">
        <v>0.010793</v>
      </c>
      <c r="CD109" s="40">
        <v>0.003786</v>
      </c>
      <c r="CE109" s="40">
        <v>0.006074</v>
      </c>
      <c r="CF109" s="40">
        <v>0.004189</v>
      </c>
      <c r="CG109" s="40">
        <v>0.002234</v>
      </c>
      <c r="CH109" s="40">
        <v>8.4e-05</v>
      </c>
      <c r="CI109" s="40">
        <v>8.4e-05</v>
      </c>
      <c r="CJ109" s="40">
        <v>7.8e-05</v>
      </c>
      <c r="CK109" s="40">
        <v>7.8e-05</v>
      </c>
      <c r="CL109" s="40">
        <v>6.6e-05</v>
      </c>
      <c r="CM109" s="40">
        <v>8.4e-05</v>
      </c>
      <c r="CN109" s="40">
        <v>8.4e-05</v>
      </c>
      <c r="CO109" s="40">
        <v>0.000991</v>
      </c>
      <c r="CP109" s="40">
        <v>8.4e-05</v>
      </c>
      <c r="CQ109" s="40">
        <v>9e-05</v>
      </c>
      <c r="CR109" s="40">
        <v>8.4e-05</v>
      </c>
      <c r="CS109" s="40">
        <v>0.000907</v>
      </c>
      <c r="CT109" s="40">
        <v>7.2e-05</v>
      </c>
      <c r="CU109" s="40">
        <v>6.6e-05</v>
      </c>
      <c r="CV109" s="40">
        <v>6.6e-05</v>
      </c>
      <c r="CW109" s="37"/>
      <c r="CX109" s="37"/>
      <c r="CY109" s="37"/>
      <c r="CZ109" s="37"/>
    </row>
    <row r="110" spans="1:104">
      <c r="A110" s="38">
        <v>45607</v>
      </c>
      <c r="B110" s="39" t="s">
        <v>36</v>
      </c>
      <c r="C110" s="39" t="s">
        <v>142</v>
      </c>
      <c r="D110" s="40">
        <v>-15432.797667</v>
      </c>
      <c r="E110" s="40">
        <v>-129.037879</v>
      </c>
      <c r="F110" s="40">
        <v>-111.922769</v>
      </c>
      <c r="G110" s="40">
        <v>-143.412569</v>
      </c>
      <c r="H110" s="40">
        <v>-151.798541</v>
      </c>
      <c r="I110" s="40">
        <v>-165.50037</v>
      </c>
      <c r="J110" s="40">
        <v>-151.245634</v>
      </c>
      <c r="K110" s="40">
        <v>-148.904671</v>
      </c>
      <c r="L110" s="40">
        <v>-146.048701</v>
      </c>
      <c r="M110" s="40">
        <v>-155.850015</v>
      </c>
      <c r="N110" s="40">
        <v>-137.777696</v>
      </c>
      <c r="O110" s="40">
        <v>-134.239192</v>
      </c>
      <c r="P110" s="40">
        <v>-134.896118</v>
      </c>
      <c r="Q110" s="40">
        <v>-126.621483</v>
      </c>
      <c r="R110" s="40">
        <v>-110.72527</v>
      </c>
      <c r="S110" s="40">
        <v>-92.677242</v>
      </c>
      <c r="T110" s="40">
        <v>-89.244262</v>
      </c>
      <c r="U110" s="40">
        <v>-65.893178</v>
      </c>
      <c r="V110" s="40">
        <v>-55.383463</v>
      </c>
      <c r="W110" s="40">
        <v>-55.645569</v>
      </c>
      <c r="X110" s="40">
        <v>-66.739892</v>
      </c>
      <c r="Y110" s="40">
        <v>-63.011719</v>
      </c>
      <c r="Z110" s="40">
        <v>-109.811505</v>
      </c>
      <c r="AA110" s="40">
        <v>-89.763049</v>
      </c>
      <c r="AB110" s="40">
        <v>-51.50543</v>
      </c>
      <c r="AC110" s="40">
        <v>-19.589486</v>
      </c>
      <c r="AD110" s="40">
        <v>-33.519708</v>
      </c>
      <c r="AE110" s="40">
        <v>-23.280138</v>
      </c>
      <c r="AF110" s="40">
        <v>-9.475245</v>
      </c>
      <c r="AG110" s="40">
        <v>-50.195686</v>
      </c>
      <c r="AH110" s="40">
        <v>-89.154925</v>
      </c>
      <c r="AI110" s="40">
        <v>-190.016301</v>
      </c>
      <c r="AJ110" s="40">
        <v>-223.049419</v>
      </c>
      <c r="AK110" s="40">
        <v>-305.43039</v>
      </c>
      <c r="AL110" s="40">
        <v>-544.488717</v>
      </c>
      <c r="AM110" s="40">
        <v>-617.436654</v>
      </c>
      <c r="AN110" s="40">
        <v>-581.631539</v>
      </c>
      <c r="AO110" s="40">
        <v>-563.629668</v>
      </c>
      <c r="AP110" s="40">
        <v>-566.218315</v>
      </c>
      <c r="AQ110" s="40">
        <v>-564.48118</v>
      </c>
      <c r="AR110" s="40">
        <v>-519.034119</v>
      </c>
      <c r="AS110" s="40">
        <v>-498.883837</v>
      </c>
      <c r="AT110" s="40">
        <v>-521.826706</v>
      </c>
      <c r="AU110" s="40">
        <v>-440.086614</v>
      </c>
      <c r="AV110" s="40">
        <v>-326.475163</v>
      </c>
      <c r="AW110" s="40">
        <v>-298.45722</v>
      </c>
      <c r="AX110" s="40">
        <v>-339.370916</v>
      </c>
      <c r="AY110" s="40">
        <v>-323.370128</v>
      </c>
      <c r="AZ110" s="40">
        <v>-267.236413</v>
      </c>
      <c r="BA110" s="40">
        <v>-225.53729</v>
      </c>
      <c r="BB110" s="40">
        <v>-100.737026</v>
      </c>
      <c r="BC110" s="40">
        <v>-68.563401</v>
      </c>
      <c r="BD110" s="40">
        <v>-64.713944</v>
      </c>
      <c r="BE110" s="40">
        <v>-169.976076</v>
      </c>
      <c r="BF110" s="40">
        <v>-168.440006</v>
      </c>
      <c r="BG110" s="40">
        <v>-121.374449</v>
      </c>
      <c r="BH110" s="40">
        <v>-171.682908</v>
      </c>
      <c r="BI110" s="40">
        <v>-197.696305</v>
      </c>
      <c r="BJ110" s="40">
        <v>-233.983169</v>
      </c>
      <c r="BK110" s="40">
        <v>-123.384716</v>
      </c>
      <c r="BL110" s="40">
        <v>-160.383915</v>
      </c>
      <c r="BM110" s="40">
        <v>-271.163071</v>
      </c>
      <c r="BN110" s="40">
        <v>-216.868378</v>
      </c>
      <c r="BO110" s="40">
        <v>-69.143661</v>
      </c>
      <c r="BP110" s="40">
        <v>-23.93697</v>
      </c>
      <c r="BQ110" s="40">
        <v>-36.856598</v>
      </c>
      <c r="BR110" s="40">
        <v>-11.367269</v>
      </c>
      <c r="BS110" s="40">
        <v>-11.142649</v>
      </c>
      <c r="BT110" s="40">
        <v>-6.723811</v>
      </c>
      <c r="BU110" s="40">
        <v>-123.497356</v>
      </c>
      <c r="BV110" s="40">
        <v>-85.010895</v>
      </c>
      <c r="BW110" s="40">
        <v>-17.612776</v>
      </c>
      <c r="BX110" s="40">
        <v>-28.590528</v>
      </c>
      <c r="BY110" s="40">
        <v>-14.515951</v>
      </c>
      <c r="BZ110" s="40">
        <v>-20.431863</v>
      </c>
      <c r="CA110" s="40">
        <v>-8.184136</v>
      </c>
      <c r="CB110" s="40">
        <v>-7.996186</v>
      </c>
      <c r="CC110" s="40">
        <v>-13.677743</v>
      </c>
      <c r="CD110" s="40">
        <v>-13.435971</v>
      </c>
      <c r="CE110" s="40">
        <v>-6.585882</v>
      </c>
      <c r="CF110" s="40">
        <v>-8.833445</v>
      </c>
      <c r="CG110" s="40">
        <v>-23.53146</v>
      </c>
      <c r="CH110" s="40">
        <v>-53.916686</v>
      </c>
      <c r="CI110" s="40">
        <v>-61.848755</v>
      </c>
      <c r="CJ110" s="40">
        <v>-98.807949</v>
      </c>
      <c r="CK110" s="40">
        <v>-113.659274</v>
      </c>
      <c r="CL110" s="40">
        <v>-192.102757</v>
      </c>
      <c r="CM110" s="40">
        <v>-307.995006</v>
      </c>
      <c r="CN110" s="40">
        <v>-186.844988</v>
      </c>
      <c r="CO110" s="40">
        <v>-86.592694</v>
      </c>
      <c r="CP110" s="40">
        <v>-37.67565</v>
      </c>
      <c r="CQ110" s="40">
        <v>-104.583599</v>
      </c>
      <c r="CR110" s="40">
        <v>-94.517587</v>
      </c>
      <c r="CS110" s="40">
        <v>-127.392802</v>
      </c>
      <c r="CT110" s="40">
        <v>-172.679227</v>
      </c>
      <c r="CU110" s="40">
        <v>-177.403173</v>
      </c>
      <c r="CV110" s="40">
        <v>-187.203012</v>
      </c>
      <c r="CW110" s="37"/>
      <c r="CX110" s="37"/>
      <c r="CY110" s="37"/>
      <c r="CZ110" s="37"/>
    </row>
    <row r="111" spans="1:104">
      <c r="A111" s="38">
        <v>45607</v>
      </c>
      <c r="B111" s="39" t="s">
        <v>37</v>
      </c>
      <c r="C111" s="39" t="s">
        <v>142</v>
      </c>
      <c r="D111" s="40">
        <v>82528.642492</v>
      </c>
      <c r="E111" s="40">
        <v>453.24889</v>
      </c>
      <c r="F111" s="40">
        <v>452.292132</v>
      </c>
      <c r="G111" s="40">
        <v>461.464304</v>
      </c>
      <c r="H111" s="40">
        <v>475.479193</v>
      </c>
      <c r="I111" s="40">
        <v>482.729104</v>
      </c>
      <c r="J111" s="40">
        <v>490.721558</v>
      </c>
      <c r="K111" s="40">
        <v>486.727696</v>
      </c>
      <c r="L111" s="40">
        <v>472.521466</v>
      </c>
      <c r="M111" s="40">
        <v>461.951092</v>
      </c>
      <c r="N111" s="40">
        <v>447.085594</v>
      </c>
      <c r="O111" s="40">
        <v>424.169311</v>
      </c>
      <c r="P111" s="40">
        <v>407.631314</v>
      </c>
      <c r="Q111" s="40">
        <v>409.779706</v>
      </c>
      <c r="R111" s="40">
        <v>400.674153</v>
      </c>
      <c r="S111" s="40">
        <v>399.136481</v>
      </c>
      <c r="T111" s="40">
        <v>400.624188</v>
      </c>
      <c r="U111" s="40">
        <v>397.523378</v>
      </c>
      <c r="V111" s="40">
        <v>402.512594</v>
      </c>
      <c r="W111" s="40">
        <v>395.094366</v>
      </c>
      <c r="X111" s="40">
        <v>383.453176</v>
      </c>
      <c r="Y111" s="40">
        <v>375.40562</v>
      </c>
      <c r="Z111" s="40">
        <v>383.585035</v>
      </c>
      <c r="AA111" s="40">
        <v>376.319712</v>
      </c>
      <c r="AB111" s="40">
        <v>365.566155</v>
      </c>
      <c r="AC111" s="40">
        <v>364.410986</v>
      </c>
      <c r="AD111" s="40">
        <v>351.905928</v>
      </c>
      <c r="AE111" s="40">
        <v>349.838728</v>
      </c>
      <c r="AF111" s="40">
        <v>343.478751</v>
      </c>
      <c r="AG111" s="40">
        <v>330.695309</v>
      </c>
      <c r="AH111" s="40">
        <v>322.00959</v>
      </c>
      <c r="AI111" s="40">
        <v>326.930952</v>
      </c>
      <c r="AJ111" s="40">
        <v>323.947337</v>
      </c>
      <c r="AK111" s="40">
        <v>316.536459</v>
      </c>
      <c r="AL111" s="40">
        <v>300.19119</v>
      </c>
      <c r="AM111" s="40">
        <v>269.023515</v>
      </c>
      <c r="AN111" s="40">
        <v>233.257935</v>
      </c>
      <c r="AO111" s="40">
        <v>208.159172</v>
      </c>
      <c r="AP111" s="40">
        <v>178.33919</v>
      </c>
      <c r="AQ111" s="40">
        <v>140.518149</v>
      </c>
      <c r="AR111" s="40">
        <v>120.215207</v>
      </c>
      <c r="AS111" s="40">
        <v>111.630031</v>
      </c>
      <c r="AT111" s="40">
        <v>125.520354</v>
      </c>
      <c r="AU111" s="40">
        <v>137.015437</v>
      </c>
      <c r="AV111" s="40">
        <v>157.936476</v>
      </c>
      <c r="AW111" s="40">
        <v>192.144198</v>
      </c>
      <c r="AX111" s="40">
        <v>222.10052</v>
      </c>
      <c r="AY111" s="40">
        <v>276.995763</v>
      </c>
      <c r="AZ111" s="40">
        <v>299.569024</v>
      </c>
      <c r="BA111" s="40">
        <v>317.691405</v>
      </c>
      <c r="BB111" s="40">
        <v>329.863854</v>
      </c>
      <c r="BC111" s="40">
        <v>338.501875</v>
      </c>
      <c r="BD111" s="40">
        <v>348.253066</v>
      </c>
      <c r="BE111" s="40">
        <v>372.663967</v>
      </c>
      <c r="BF111" s="40">
        <v>361.183968</v>
      </c>
      <c r="BG111" s="40">
        <v>349.922393</v>
      </c>
      <c r="BH111" s="40">
        <v>352.614434</v>
      </c>
      <c r="BI111" s="40">
        <v>369.881005</v>
      </c>
      <c r="BJ111" s="40">
        <v>384.340518</v>
      </c>
      <c r="BK111" s="40">
        <v>385.867149</v>
      </c>
      <c r="BL111" s="40">
        <v>426.716779</v>
      </c>
      <c r="BM111" s="40">
        <v>465.729405</v>
      </c>
      <c r="BN111" s="40">
        <v>483.133853</v>
      </c>
      <c r="BO111" s="40">
        <v>491.28539</v>
      </c>
      <c r="BP111" s="40">
        <v>488.082051</v>
      </c>
      <c r="BQ111" s="40">
        <v>492.476623</v>
      </c>
      <c r="BR111" s="40">
        <v>501.416079</v>
      </c>
      <c r="BS111" s="40">
        <v>506.651861</v>
      </c>
      <c r="BT111" s="40">
        <v>520.005807</v>
      </c>
      <c r="BU111" s="40">
        <v>542.697175</v>
      </c>
      <c r="BV111" s="40">
        <v>591.836092</v>
      </c>
      <c r="BW111" s="40">
        <v>670.025301</v>
      </c>
      <c r="BX111" s="40">
        <v>782.139342</v>
      </c>
      <c r="BY111" s="40">
        <v>910.305868</v>
      </c>
      <c r="BZ111" s="40">
        <v>1064.266378</v>
      </c>
      <c r="CA111" s="40">
        <v>1240.408696</v>
      </c>
      <c r="CB111" s="40">
        <v>1374.779393</v>
      </c>
      <c r="CC111" s="40">
        <v>1463.742289</v>
      </c>
      <c r="CD111" s="40">
        <v>1564.745217</v>
      </c>
      <c r="CE111" s="40">
        <v>1685.416202</v>
      </c>
      <c r="CF111" s="40">
        <v>1818.106033</v>
      </c>
      <c r="CG111" s="40">
        <v>1941.735067</v>
      </c>
      <c r="CH111" s="40">
        <v>2071.772903</v>
      </c>
      <c r="CI111" s="40">
        <v>2168.259169</v>
      </c>
      <c r="CJ111" s="40">
        <v>2265.953054</v>
      </c>
      <c r="CK111" s="40">
        <v>2412.215183</v>
      </c>
      <c r="CL111" s="40">
        <v>2583.003616</v>
      </c>
      <c r="CM111" s="40">
        <v>2726.927049</v>
      </c>
      <c r="CN111" s="40">
        <v>2852.24491</v>
      </c>
      <c r="CO111" s="40">
        <v>2981.364615</v>
      </c>
      <c r="CP111" s="40">
        <v>3099.734555</v>
      </c>
      <c r="CQ111" s="40">
        <v>3160.748625</v>
      </c>
      <c r="CR111" s="40">
        <v>3193.461239</v>
      </c>
      <c r="CS111" s="40">
        <v>3185.519984</v>
      </c>
      <c r="CT111" s="40">
        <v>3170.85931</v>
      </c>
      <c r="CU111" s="40">
        <v>3240.651126</v>
      </c>
      <c r="CV111" s="40">
        <v>3271.376201</v>
      </c>
      <c r="CW111" s="37"/>
      <c r="CX111" s="37"/>
      <c r="CY111" s="37"/>
      <c r="CZ111" s="37"/>
    </row>
    <row r="112" spans="1:104">
      <c r="A112" s="38">
        <v>45608</v>
      </c>
      <c r="B112" s="39" t="s">
        <v>28</v>
      </c>
      <c r="C112" s="39" t="s">
        <v>142</v>
      </c>
      <c r="D112" s="40">
        <v>353.886202</v>
      </c>
      <c r="E112" s="40">
        <v>3.710462</v>
      </c>
      <c r="F112" s="40">
        <v>3.700033</v>
      </c>
      <c r="G112" s="40">
        <v>3.704114</v>
      </c>
      <c r="H112" s="40">
        <v>3.70302</v>
      </c>
      <c r="I112" s="40">
        <v>3.704806</v>
      </c>
      <c r="J112" s="40">
        <v>3.70358</v>
      </c>
      <c r="K112" s="40">
        <v>3.704688</v>
      </c>
      <c r="L112" s="40">
        <v>3.707067</v>
      </c>
      <c r="M112" s="40">
        <v>3.707532</v>
      </c>
      <c r="N112" s="40">
        <v>3.708014</v>
      </c>
      <c r="O112" s="40">
        <v>3.708991</v>
      </c>
      <c r="P112" s="40">
        <v>3.706662</v>
      </c>
      <c r="Q112" s="40">
        <v>3.71078</v>
      </c>
      <c r="R112" s="40">
        <v>3.704114</v>
      </c>
      <c r="S112" s="40">
        <v>3.703537</v>
      </c>
      <c r="T112" s="40">
        <v>3.701656</v>
      </c>
      <c r="U112" s="40">
        <v>3.703465</v>
      </c>
      <c r="V112" s="40">
        <v>3.703708</v>
      </c>
      <c r="W112" s="40">
        <v>3.702722</v>
      </c>
      <c r="X112" s="40">
        <v>3.712953</v>
      </c>
      <c r="Y112" s="40">
        <v>3.704841</v>
      </c>
      <c r="Z112" s="40">
        <v>3.705203</v>
      </c>
      <c r="AA112" s="40">
        <v>3.704158</v>
      </c>
      <c r="AB112" s="40">
        <v>3.702497</v>
      </c>
      <c r="AC112" s="40">
        <v>3.708534</v>
      </c>
      <c r="AD112" s="40">
        <v>3.705369</v>
      </c>
      <c r="AE112" s="40">
        <v>3.708464</v>
      </c>
      <c r="AF112" s="40">
        <v>3.701591</v>
      </c>
      <c r="AG112" s="40">
        <v>3.700745</v>
      </c>
      <c r="AH112" s="40">
        <v>3.700907</v>
      </c>
      <c r="AI112" s="40">
        <v>3.712044</v>
      </c>
      <c r="AJ112" s="40">
        <v>3.734378</v>
      </c>
      <c r="AK112" s="40">
        <v>3.736202</v>
      </c>
      <c r="AL112" s="40">
        <v>3.73803</v>
      </c>
      <c r="AM112" s="40">
        <v>3.726309</v>
      </c>
      <c r="AN112" s="40">
        <v>3.7297</v>
      </c>
      <c r="AO112" s="40">
        <v>3.65885</v>
      </c>
      <c r="AP112" s="40">
        <v>3.365946</v>
      </c>
      <c r="AQ112" s="40">
        <v>3.361399</v>
      </c>
      <c r="AR112" s="40">
        <v>3.354432</v>
      </c>
      <c r="AS112" s="40">
        <v>3.485736</v>
      </c>
      <c r="AT112" s="40">
        <v>3.700883</v>
      </c>
      <c r="AU112" s="40">
        <v>3.700532</v>
      </c>
      <c r="AV112" s="40">
        <v>3.692585</v>
      </c>
      <c r="AW112" s="40">
        <v>3.695897</v>
      </c>
      <c r="AX112" s="40">
        <v>3.696909</v>
      </c>
      <c r="AY112" s="40">
        <v>3.690376</v>
      </c>
      <c r="AZ112" s="40">
        <v>3.692848</v>
      </c>
      <c r="BA112" s="40">
        <v>3.699075</v>
      </c>
      <c r="BB112" s="40">
        <v>3.686717</v>
      </c>
      <c r="BC112" s="40">
        <v>3.69416</v>
      </c>
      <c r="BD112" s="40">
        <v>3.687916</v>
      </c>
      <c r="BE112" s="40">
        <v>3.693728</v>
      </c>
      <c r="BF112" s="40">
        <v>3.689983</v>
      </c>
      <c r="BG112" s="40">
        <v>3.693959</v>
      </c>
      <c r="BH112" s="40">
        <v>3.693131</v>
      </c>
      <c r="BI112" s="40">
        <v>3.687634</v>
      </c>
      <c r="BJ112" s="40">
        <v>3.69784</v>
      </c>
      <c r="BK112" s="40">
        <v>3.685787</v>
      </c>
      <c r="BL112" s="40">
        <v>3.688487</v>
      </c>
      <c r="BM112" s="40">
        <v>3.682808</v>
      </c>
      <c r="BN112" s="40">
        <v>3.681093</v>
      </c>
      <c r="BO112" s="40">
        <v>3.68803</v>
      </c>
      <c r="BP112" s="40">
        <v>3.681623</v>
      </c>
      <c r="BQ112" s="40">
        <v>3.695463</v>
      </c>
      <c r="BR112" s="40">
        <v>3.682381</v>
      </c>
      <c r="BS112" s="40">
        <v>3.69445</v>
      </c>
      <c r="BT112" s="40">
        <v>3.679394</v>
      </c>
      <c r="BU112" s="40">
        <v>3.68151</v>
      </c>
      <c r="BV112" s="40">
        <v>3.686077</v>
      </c>
      <c r="BW112" s="40">
        <v>3.683813</v>
      </c>
      <c r="BX112" s="40">
        <v>3.697751</v>
      </c>
      <c r="BY112" s="40">
        <v>3.693562</v>
      </c>
      <c r="BZ112" s="40">
        <v>3.694209</v>
      </c>
      <c r="CA112" s="40">
        <v>3.693956</v>
      </c>
      <c r="CB112" s="40">
        <v>3.695757</v>
      </c>
      <c r="CC112" s="40">
        <v>3.696002</v>
      </c>
      <c r="CD112" s="40">
        <v>3.699334</v>
      </c>
      <c r="CE112" s="40">
        <v>3.692095</v>
      </c>
      <c r="CF112" s="40">
        <v>3.694477</v>
      </c>
      <c r="CG112" s="40">
        <v>3.693837</v>
      </c>
      <c r="CH112" s="40">
        <v>3.697187</v>
      </c>
      <c r="CI112" s="40">
        <v>3.693237</v>
      </c>
      <c r="CJ112" s="40">
        <v>3.699603</v>
      </c>
      <c r="CK112" s="40">
        <v>3.700028</v>
      </c>
      <c r="CL112" s="40">
        <v>3.697195</v>
      </c>
      <c r="CM112" s="40">
        <v>3.690844</v>
      </c>
      <c r="CN112" s="40">
        <v>3.6981</v>
      </c>
      <c r="CO112" s="40">
        <v>3.697653</v>
      </c>
      <c r="CP112" s="40">
        <v>3.69691</v>
      </c>
      <c r="CQ112" s="40">
        <v>3.699729</v>
      </c>
      <c r="CR112" s="40">
        <v>3.702028</v>
      </c>
      <c r="CS112" s="40">
        <v>3.700688</v>
      </c>
      <c r="CT112" s="40">
        <v>3.698962</v>
      </c>
      <c r="CU112" s="40">
        <v>3.702083</v>
      </c>
      <c r="CV112" s="40">
        <v>3.698647</v>
      </c>
      <c r="CW112" s="37"/>
      <c r="CX112" s="37"/>
      <c r="CY112" s="37"/>
      <c r="CZ112" s="37"/>
    </row>
    <row r="113" spans="1:104">
      <c r="A113" s="38">
        <v>45608</v>
      </c>
      <c r="B113" s="39" t="s">
        <v>29</v>
      </c>
      <c r="C113" s="39" t="s">
        <v>142</v>
      </c>
      <c r="D113" s="40">
        <v>106262.148155</v>
      </c>
      <c r="E113" s="40">
        <v>1138.842249</v>
      </c>
      <c r="F113" s="40">
        <v>1099.127067</v>
      </c>
      <c r="G113" s="40">
        <v>1073.374086</v>
      </c>
      <c r="H113" s="40">
        <v>1048.033543</v>
      </c>
      <c r="I113" s="40">
        <v>1033.298603</v>
      </c>
      <c r="J113" s="40">
        <v>1020.708899</v>
      </c>
      <c r="K113" s="40">
        <v>1018.449296</v>
      </c>
      <c r="L113" s="40">
        <v>1017.545677</v>
      </c>
      <c r="M113" s="40">
        <v>1011.696673</v>
      </c>
      <c r="N113" s="40">
        <v>1017.91917</v>
      </c>
      <c r="O113" s="40">
        <v>1018.116366</v>
      </c>
      <c r="P113" s="40">
        <v>1016.410752</v>
      </c>
      <c r="Q113" s="40">
        <v>1017.286174</v>
      </c>
      <c r="R113" s="40">
        <v>1015.220242</v>
      </c>
      <c r="S113" s="40">
        <v>1015.600802</v>
      </c>
      <c r="T113" s="40">
        <v>1014.74987</v>
      </c>
      <c r="U113" s="40">
        <v>1013.518017</v>
      </c>
      <c r="V113" s="40">
        <v>1015.584027</v>
      </c>
      <c r="W113" s="40">
        <v>1015.457833</v>
      </c>
      <c r="X113" s="40">
        <v>1016.984842</v>
      </c>
      <c r="Y113" s="40">
        <v>1017.488399</v>
      </c>
      <c r="Z113" s="40">
        <v>1015.939926</v>
      </c>
      <c r="AA113" s="40">
        <v>1015.757275</v>
      </c>
      <c r="AB113" s="40">
        <v>1015.110081</v>
      </c>
      <c r="AC113" s="40">
        <v>1017.409854</v>
      </c>
      <c r="AD113" s="40">
        <v>1016.708263</v>
      </c>
      <c r="AE113" s="40">
        <v>1016.365369</v>
      </c>
      <c r="AF113" s="40">
        <v>1015.48161</v>
      </c>
      <c r="AG113" s="40">
        <v>1017.144332</v>
      </c>
      <c r="AH113" s="40">
        <v>1016.178272</v>
      </c>
      <c r="AI113" s="40">
        <v>1015.36859</v>
      </c>
      <c r="AJ113" s="40">
        <v>1022.841662</v>
      </c>
      <c r="AK113" s="40">
        <v>1021.49815</v>
      </c>
      <c r="AL113" s="40">
        <v>1024.815875</v>
      </c>
      <c r="AM113" s="40">
        <v>1024.506349</v>
      </c>
      <c r="AN113" s="40">
        <v>1021.286078</v>
      </c>
      <c r="AO113" s="40">
        <v>1021.275014</v>
      </c>
      <c r="AP113" s="40">
        <v>1023.50112</v>
      </c>
      <c r="AQ113" s="40">
        <v>1020.888404</v>
      </c>
      <c r="AR113" s="40">
        <v>1021.288075</v>
      </c>
      <c r="AS113" s="40">
        <v>1020.837299</v>
      </c>
      <c r="AT113" s="40">
        <v>1024.425898</v>
      </c>
      <c r="AU113" s="40">
        <v>1031.757426</v>
      </c>
      <c r="AV113" s="40">
        <v>1032.906655</v>
      </c>
      <c r="AW113" s="40">
        <v>1031.539262</v>
      </c>
      <c r="AX113" s="40">
        <v>1032.515308</v>
      </c>
      <c r="AY113" s="40">
        <v>1032.303936</v>
      </c>
      <c r="AZ113" s="40">
        <v>1036.879414</v>
      </c>
      <c r="BA113" s="40">
        <v>1040.672452</v>
      </c>
      <c r="BB113" s="40">
        <v>1037.990601</v>
      </c>
      <c r="BC113" s="40">
        <v>1037.172085</v>
      </c>
      <c r="BD113" s="40">
        <v>1038.575722</v>
      </c>
      <c r="BE113" s="40">
        <v>1040.778192</v>
      </c>
      <c r="BF113" s="40">
        <v>1038.330151</v>
      </c>
      <c r="BG113" s="40">
        <v>1040.16135</v>
      </c>
      <c r="BH113" s="40">
        <v>1040.959372</v>
      </c>
      <c r="BI113" s="40">
        <v>1037.291773</v>
      </c>
      <c r="BJ113" s="40">
        <v>1044.905699</v>
      </c>
      <c r="BK113" s="40">
        <v>1036.436613</v>
      </c>
      <c r="BL113" s="40">
        <v>1036.686527</v>
      </c>
      <c r="BM113" s="40">
        <v>1042.869963</v>
      </c>
      <c r="BN113" s="40">
        <v>1057.799128</v>
      </c>
      <c r="BO113" s="40">
        <v>1072.31081</v>
      </c>
      <c r="BP113" s="40">
        <v>1103.009597</v>
      </c>
      <c r="BQ113" s="40">
        <v>1147.7226</v>
      </c>
      <c r="BR113" s="40">
        <v>1210.368555</v>
      </c>
      <c r="BS113" s="40">
        <v>1263.411248</v>
      </c>
      <c r="BT113" s="40">
        <v>1409.915926</v>
      </c>
      <c r="BU113" s="40">
        <v>1575.738577</v>
      </c>
      <c r="BV113" s="40">
        <v>1559.101696</v>
      </c>
      <c r="BW113" s="40">
        <v>1543.22219</v>
      </c>
      <c r="BX113" s="40">
        <v>1478.301525</v>
      </c>
      <c r="BY113" s="40">
        <v>1493.10946</v>
      </c>
      <c r="BZ113" s="40">
        <v>1463.164863</v>
      </c>
      <c r="CA113" s="40">
        <v>1394.679952</v>
      </c>
      <c r="CB113" s="40">
        <v>1348.892485</v>
      </c>
      <c r="CC113" s="40">
        <v>1339.433792</v>
      </c>
      <c r="CD113" s="40">
        <v>1328.194739</v>
      </c>
      <c r="CE113" s="40">
        <v>1313.339486</v>
      </c>
      <c r="CF113" s="40">
        <v>1293.96349</v>
      </c>
      <c r="CG113" s="40">
        <v>1250.519989</v>
      </c>
      <c r="CH113" s="40">
        <v>1199.174333</v>
      </c>
      <c r="CI113" s="40">
        <v>1178.412927</v>
      </c>
      <c r="CJ113" s="40">
        <v>1158.9909</v>
      </c>
      <c r="CK113" s="40">
        <v>1156.989986</v>
      </c>
      <c r="CL113" s="40">
        <v>1155.721361</v>
      </c>
      <c r="CM113" s="40">
        <v>1154.178098</v>
      </c>
      <c r="CN113" s="40">
        <v>1156.388341</v>
      </c>
      <c r="CO113" s="40">
        <v>1150.393378</v>
      </c>
      <c r="CP113" s="40">
        <v>1127.115546</v>
      </c>
      <c r="CQ113" s="40">
        <v>1103.018223</v>
      </c>
      <c r="CR113" s="40">
        <v>1080.460764</v>
      </c>
      <c r="CS113" s="40">
        <v>1062.376213</v>
      </c>
      <c r="CT113" s="40">
        <v>1054.670125</v>
      </c>
      <c r="CU113" s="40">
        <v>1052.954692</v>
      </c>
      <c r="CV113" s="40">
        <v>1050.330576</v>
      </c>
      <c r="CW113" s="37"/>
      <c r="CX113" s="37"/>
      <c r="CY113" s="37"/>
      <c r="CZ113" s="37"/>
    </row>
    <row r="114" spans="1:104">
      <c r="A114" s="38">
        <v>45608</v>
      </c>
      <c r="B114" s="39" t="s">
        <v>30</v>
      </c>
      <c r="C114" s="39" t="s">
        <v>142</v>
      </c>
      <c r="D114" s="40">
        <v>86144.348131</v>
      </c>
      <c r="E114" s="40">
        <v>1083.047052</v>
      </c>
      <c r="F114" s="40">
        <v>1000.660961</v>
      </c>
      <c r="G114" s="40">
        <v>903.659857</v>
      </c>
      <c r="H114" s="40">
        <v>836.302836</v>
      </c>
      <c r="I114" s="40">
        <v>794.110995</v>
      </c>
      <c r="J114" s="40">
        <v>786.339781</v>
      </c>
      <c r="K114" s="40">
        <v>789.785327</v>
      </c>
      <c r="L114" s="40">
        <v>790.233086</v>
      </c>
      <c r="M114" s="40">
        <v>793.056613</v>
      </c>
      <c r="N114" s="40">
        <v>795.765873</v>
      </c>
      <c r="O114" s="40">
        <v>782.449741</v>
      </c>
      <c r="P114" s="40">
        <v>786.548442</v>
      </c>
      <c r="Q114" s="40">
        <v>785.868418</v>
      </c>
      <c r="R114" s="40">
        <v>776.362727</v>
      </c>
      <c r="S114" s="40">
        <v>769.876573</v>
      </c>
      <c r="T114" s="40">
        <v>756.345752</v>
      </c>
      <c r="U114" s="40">
        <v>728.226611</v>
      </c>
      <c r="V114" s="40">
        <v>681.114001</v>
      </c>
      <c r="W114" s="40">
        <v>583.437788</v>
      </c>
      <c r="X114" s="40">
        <v>511.944215</v>
      </c>
      <c r="Y114" s="40">
        <v>514.754713</v>
      </c>
      <c r="Z114" s="40">
        <v>534.251951</v>
      </c>
      <c r="AA114" s="40">
        <v>542.102377</v>
      </c>
      <c r="AB114" s="40">
        <v>619.92572</v>
      </c>
      <c r="AC114" s="40">
        <v>666.864095</v>
      </c>
      <c r="AD114" s="40">
        <v>697.360137</v>
      </c>
      <c r="AE114" s="40">
        <v>726.831568</v>
      </c>
      <c r="AF114" s="40">
        <v>754.333431</v>
      </c>
      <c r="AG114" s="40">
        <v>767.950148</v>
      </c>
      <c r="AH114" s="40">
        <v>755.712001</v>
      </c>
      <c r="AI114" s="40">
        <v>596.117232</v>
      </c>
      <c r="AJ114" s="40">
        <v>529.25854</v>
      </c>
      <c r="AK114" s="40">
        <v>501.947792</v>
      </c>
      <c r="AL114" s="40">
        <v>451.631798</v>
      </c>
      <c r="AM114" s="40">
        <v>431.547365</v>
      </c>
      <c r="AN114" s="40">
        <v>426.280067</v>
      </c>
      <c r="AO114" s="40">
        <v>427.563521</v>
      </c>
      <c r="AP114" s="40">
        <v>421.118572</v>
      </c>
      <c r="AQ114" s="40">
        <v>417.534268</v>
      </c>
      <c r="AR114" s="40">
        <v>416.571238</v>
      </c>
      <c r="AS114" s="40">
        <v>414.06596</v>
      </c>
      <c r="AT114" s="40">
        <v>415.791746</v>
      </c>
      <c r="AU114" s="40">
        <v>417.087971</v>
      </c>
      <c r="AV114" s="40">
        <v>418.322954</v>
      </c>
      <c r="AW114" s="40">
        <v>412.060445</v>
      </c>
      <c r="AX114" s="40">
        <v>437.675211</v>
      </c>
      <c r="AY114" s="40">
        <v>561.596647</v>
      </c>
      <c r="AZ114" s="40">
        <v>590.504704</v>
      </c>
      <c r="BA114" s="40">
        <v>647.936378</v>
      </c>
      <c r="BB114" s="40">
        <v>647.980188</v>
      </c>
      <c r="BC114" s="40">
        <v>698.098653</v>
      </c>
      <c r="BD114" s="40">
        <v>751.976805</v>
      </c>
      <c r="BE114" s="40">
        <v>791.090258</v>
      </c>
      <c r="BF114" s="40">
        <v>804.550793</v>
      </c>
      <c r="BG114" s="40">
        <v>795.902837</v>
      </c>
      <c r="BH114" s="40">
        <v>831.715406</v>
      </c>
      <c r="BI114" s="40">
        <v>912.426393</v>
      </c>
      <c r="BJ114" s="40">
        <v>955.588738</v>
      </c>
      <c r="BK114" s="40">
        <v>1022.050078</v>
      </c>
      <c r="BL114" s="40">
        <v>1046.096472</v>
      </c>
      <c r="BM114" s="40">
        <v>988.202666</v>
      </c>
      <c r="BN114" s="40">
        <v>942.680091</v>
      </c>
      <c r="BO114" s="40">
        <v>957.439626</v>
      </c>
      <c r="BP114" s="40">
        <v>1067.930954</v>
      </c>
      <c r="BQ114" s="40">
        <v>1185.838408</v>
      </c>
      <c r="BR114" s="40">
        <v>1355.960212</v>
      </c>
      <c r="BS114" s="40">
        <v>1571.523101</v>
      </c>
      <c r="BT114" s="40">
        <v>1640.871812</v>
      </c>
      <c r="BU114" s="40">
        <v>1769.865537</v>
      </c>
      <c r="BV114" s="40">
        <v>1811.749413</v>
      </c>
      <c r="BW114" s="40">
        <v>1848.247341</v>
      </c>
      <c r="BX114" s="40">
        <v>1873.952749</v>
      </c>
      <c r="BY114" s="40">
        <v>1847.001114</v>
      </c>
      <c r="BZ114" s="40">
        <v>1830.057472</v>
      </c>
      <c r="CA114" s="40">
        <v>1838.691781</v>
      </c>
      <c r="CB114" s="40">
        <v>1783.489705</v>
      </c>
      <c r="CC114" s="40">
        <v>1532.337235</v>
      </c>
      <c r="CD114" s="40">
        <v>1420.153689</v>
      </c>
      <c r="CE114" s="40">
        <v>1374.971369</v>
      </c>
      <c r="CF114" s="40">
        <v>1337.57201</v>
      </c>
      <c r="CG114" s="40">
        <v>1282.827572</v>
      </c>
      <c r="CH114" s="40">
        <v>1204.622138</v>
      </c>
      <c r="CI114" s="40">
        <v>1185.452214</v>
      </c>
      <c r="CJ114" s="40">
        <v>1149.313772</v>
      </c>
      <c r="CK114" s="40">
        <v>1135.385784</v>
      </c>
      <c r="CL114" s="40">
        <v>1148.491316</v>
      </c>
      <c r="CM114" s="40">
        <v>1082.889041</v>
      </c>
      <c r="CN114" s="40">
        <v>1068.294717</v>
      </c>
      <c r="CO114" s="40">
        <v>973.189141</v>
      </c>
      <c r="CP114" s="40">
        <v>866.294179</v>
      </c>
      <c r="CQ114" s="40">
        <v>796.09801</v>
      </c>
      <c r="CR114" s="40">
        <v>776.386919</v>
      </c>
      <c r="CS114" s="40">
        <v>773.397847</v>
      </c>
      <c r="CT114" s="40">
        <v>749.524142</v>
      </c>
      <c r="CU114" s="40">
        <v>738.111195</v>
      </c>
      <c r="CV114" s="40">
        <v>728.222039</v>
      </c>
      <c r="CW114" s="37"/>
      <c r="CX114" s="37"/>
      <c r="CY114" s="37"/>
      <c r="CZ114" s="37"/>
    </row>
    <row r="115" spans="1:104">
      <c r="A115" s="38">
        <v>45608</v>
      </c>
      <c r="B115" s="39" t="s">
        <v>31</v>
      </c>
      <c r="C115" s="39" t="s">
        <v>142</v>
      </c>
      <c r="D115" s="40">
        <v>322796.126684</v>
      </c>
      <c r="E115" s="40">
        <v>4103.272841</v>
      </c>
      <c r="F115" s="40">
        <v>3997.370037</v>
      </c>
      <c r="G115" s="40">
        <v>3936.272679</v>
      </c>
      <c r="H115" s="40">
        <v>3898.755261</v>
      </c>
      <c r="I115" s="40">
        <v>3800.916533</v>
      </c>
      <c r="J115" s="40">
        <v>3705.204582</v>
      </c>
      <c r="K115" s="40">
        <v>3628.218488</v>
      </c>
      <c r="L115" s="40">
        <v>3519.871983</v>
      </c>
      <c r="M115" s="40">
        <v>3406.404854</v>
      </c>
      <c r="N115" s="40">
        <v>3373.876057</v>
      </c>
      <c r="O115" s="40">
        <v>3335.504629</v>
      </c>
      <c r="P115" s="40">
        <v>3297.90911</v>
      </c>
      <c r="Q115" s="40">
        <v>3262.317418</v>
      </c>
      <c r="R115" s="40">
        <v>3250.572217</v>
      </c>
      <c r="S115" s="40">
        <v>3192.927181</v>
      </c>
      <c r="T115" s="40">
        <v>3138.592291</v>
      </c>
      <c r="U115" s="40">
        <v>3113.40166</v>
      </c>
      <c r="V115" s="40">
        <v>3105.000333</v>
      </c>
      <c r="W115" s="40">
        <v>3106.611832</v>
      </c>
      <c r="X115" s="40">
        <v>3111.995563</v>
      </c>
      <c r="Y115" s="40">
        <v>3166.476411</v>
      </c>
      <c r="Z115" s="40">
        <v>3233.867334</v>
      </c>
      <c r="AA115" s="40">
        <v>3230.129022</v>
      </c>
      <c r="AB115" s="40">
        <v>3248.742926</v>
      </c>
      <c r="AC115" s="40">
        <v>3363.320594</v>
      </c>
      <c r="AD115" s="40">
        <v>3566.489332</v>
      </c>
      <c r="AE115" s="40">
        <v>3645.215814</v>
      </c>
      <c r="AF115" s="40">
        <v>3694.049163</v>
      </c>
      <c r="AG115" s="40">
        <v>3720.708518</v>
      </c>
      <c r="AH115" s="40">
        <v>3533.220272</v>
      </c>
      <c r="AI115" s="40">
        <v>3208.499484</v>
      </c>
      <c r="AJ115" s="40">
        <v>2971.702373</v>
      </c>
      <c r="AK115" s="40">
        <v>2876.62856</v>
      </c>
      <c r="AL115" s="40">
        <v>2842.563922</v>
      </c>
      <c r="AM115" s="40">
        <v>2788.75033</v>
      </c>
      <c r="AN115" s="40">
        <v>2755.910832</v>
      </c>
      <c r="AO115" s="40">
        <v>2725.116844</v>
      </c>
      <c r="AP115" s="40">
        <v>2720.107079</v>
      </c>
      <c r="AQ115" s="40">
        <v>2700.573934</v>
      </c>
      <c r="AR115" s="40">
        <v>2678.820652</v>
      </c>
      <c r="AS115" s="40">
        <v>2685.556538</v>
      </c>
      <c r="AT115" s="40">
        <v>2691.625799</v>
      </c>
      <c r="AU115" s="40">
        <v>2698.302251</v>
      </c>
      <c r="AV115" s="40">
        <v>2685.741279</v>
      </c>
      <c r="AW115" s="40">
        <v>2695.715104</v>
      </c>
      <c r="AX115" s="40">
        <v>2806.534605</v>
      </c>
      <c r="AY115" s="40">
        <v>2923.072262</v>
      </c>
      <c r="AZ115" s="40">
        <v>2923.102904</v>
      </c>
      <c r="BA115" s="40">
        <v>2964.200335</v>
      </c>
      <c r="BB115" s="40">
        <v>2943.027911</v>
      </c>
      <c r="BC115" s="40">
        <v>2951.677919</v>
      </c>
      <c r="BD115" s="40">
        <v>3034.266588</v>
      </c>
      <c r="BE115" s="40">
        <v>3043.611712</v>
      </c>
      <c r="BF115" s="40">
        <v>3072.108276</v>
      </c>
      <c r="BG115" s="40">
        <v>3130.756636</v>
      </c>
      <c r="BH115" s="40">
        <v>3138.533515</v>
      </c>
      <c r="BI115" s="40">
        <v>3160.943052</v>
      </c>
      <c r="BJ115" s="40">
        <v>3156.254895</v>
      </c>
      <c r="BK115" s="40">
        <v>3222.305207</v>
      </c>
      <c r="BL115" s="40">
        <v>3255.920614</v>
      </c>
      <c r="BM115" s="40">
        <v>3222.457628</v>
      </c>
      <c r="BN115" s="40">
        <v>3263.881898</v>
      </c>
      <c r="BO115" s="40">
        <v>3311.303254</v>
      </c>
      <c r="BP115" s="40">
        <v>3400.077547</v>
      </c>
      <c r="BQ115" s="40">
        <v>3614.029257</v>
      </c>
      <c r="BR115" s="40">
        <v>3846.725959</v>
      </c>
      <c r="BS115" s="40">
        <v>3887.695016</v>
      </c>
      <c r="BT115" s="40">
        <v>4001.031604</v>
      </c>
      <c r="BU115" s="40">
        <v>4136.86477</v>
      </c>
      <c r="BV115" s="40">
        <v>4194.781248</v>
      </c>
      <c r="BW115" s="40">
        <v>4200.87205</v>
      </c>
      <c r="BX115" s="40">
        <v>4206.743699</v>
      </c>
      <c r="BY115" s="40">
        <v>4086.384793</v>
      </c>
      <c r="BZ115" s="40">
        <v>4096.328236</v>
      </c>
      <c r="CA115" s="40">
        <v>4077.261496</v>
      </c>
      <c r="CB115" s="40">
        <v>4052.733056</v>
      </c>
      <c r="CC115" s="40">
        <v>3997.633486</v>
      </c>
      <c r="CD115" s="40">
        <v>3984.060045</v>
      </c>
      <c r="CE115" s="40">
        <v>3974.938941</v>
      </c>
      <c r="CF115" s="40">
        <v>3965.613133</v>
      </c>
      <c r="CG115" s="40">
        <v>3937.059944</v>
      </c>
      <c r="CH115" s="40">
        <v>3900.7317</v>
      </c>
      <c r="CI115" s="40">
        <v>3876.655304</v>
      </c>
      <c r="CJ115" s="40">
        <v>3802.084667</v>
      </c>
      <c r="CK115" s="40">
        <v>3741.652012</v>
      </c>
      <c r="CL115" s="40">
        <v>3631.098187</v>
      </c>
      <c r="CM115" s="40">
        <v>3546.399997</v>
      </c>
      <c r="CN115" s="40">
        <v>3440.09988</v>
      </c>
      <c r="CO115" s="40">
        <v>3280.444307</v>
      </c>
      <c r="CP115" s="40">
        <v>3257.197005</v>
      </c>
      <c r="CQ115" s="40">
        <v>3197.547596</v>
      </c>
      <c r="CR115" s="40">
        <v>3080.052374</v>
      </c>
      <c r="CS115" s="40">
        <v>2992.17136</v>
      </c>
      <c r="CT115" s="40">
        <v>2911.522081</v>
      </c>
      <c r="CU115" s="40">
        <v>2798.331106</v>
      </c>
      <c r="CV115" s="40">
        <v>2742.515701</v>
      </c>
      <c r="CW115" s="37"/>
      <c r="CX115" s="37"/>
      <c r="CY115" s="37"/>
      <c r="CZ115" s="37"/>
    </row>
    <row r="116" spans="1:104">
      <c r="A116" s="38">
        <v>45608</v>
      </c>
      <c r="B116" s="39" t="s">
        <v>32</v>
      </c>
      <c r="C116" s="39" t="s">
        <v>142</v>
      </c>
      <c r="D116" s="40">
        <v>408.140513</v>
      </c>
      <c r="E116" s="40">
        <v>0.940314</v>
      </c>
      <c r="F116" s="40">
        <v>0.938521</v>
      </c>
      <c r="G116" s="40">
        <v>0.938514</v>
      </c>
      <c r="H116" s="40">
        <v>0.937375</v>
      </c>
      <c r="I116" s="40">
        <v>0.937095</v>
      </c>
      <c r="J116" s="40">
        <v>0.936033</v>
      </c>
      <c r="K116" s="40">
        <v>0.935914</v>
      </c>
      <c r="L116" s="40">
        <v>0.935189</v>
      </c>
      <c r="M116" s="40">
        <v>0.934631</v>
      </c>
      <c r="N116" s="40">
        <v>0.933228</v>
      </c>
      <c r="O116" s="40">
        <v>0.930314</v>
      </c>
      <c r="P116" s="40">
        <v>0.929242</v>
      </c>
      <c r="Q116" s="40">
        <v>0.929241</v>
      </c>
      <c r="R116" s="40">
        <v>0.926843</v>
      </c>
      <c r="S116" s="40">
        <v>0.926115</v>
      </c>
      <c r="T116" s="40">
        <v>0.925211</v>
      </c>
      <c r="U116" s="40">
        <v>0.924685</v>
      </c>
      <c r="V116" s="40">
        <v>0.924568</v>
      </c>
      <c r="W116" s="40">
        <v>0.923867</v>
      </c>
      <c r="X116" s="40">
        <v>0.924044</v>
      </c>
      <c r="Y116" s="40">
        <v>0.922574</v>
      </c>
      <c r="Z116" s="40">
        <v>0.921746</v>
      </c>
      <c r="AA116" s="40">
        <v>0.920774</v>
      </c>
      <c r="AB116" s="40">
        <v>0.919193</v>
      </c>
      <c r="AC116" s="40">
        <v>0.919839</v>
      </c>
      <c r="AD116" s="40">
        <v>0.938227</v>
      </c>
      <c r="AE116" s="40">
        <v>0.94922</v>
      </c>
      <c r="AF116" s="40">
        <v>0.954882</v>
      </c>
      <c r="AG116" s="40">
        <v>0.955487</v>
      </c>
      <c r="AH116" s="40">
        <v>0.954659</v>
      </c>
      <c r="AI116" s="40">
        <v>0.954184</v>
      </c>
      <c r="AJ116" s="40">
        <v>0.955158</v>
      </c>
      <c r="AK116" s="40">
        <v>0.954442</v>
      </c>
      <c r="AL116" s="40">
        <v>0.98657</v>
      </c>
      <c r="AM116" s="40">
        <v>1.277869</v>
      </c>
      <c r="AN116" s="40">
        <v>1.326907</v>
      </c>
      <c r="AO116" s="40">
        <v>1.324093</v>
      </c>
      <c r="AP116" s="40">
        <v>1.320858</v>
      </c>
      <c r="AQ116" s="40">
        <v>1.318872</v>
      </c>
      <c r="AR116" s="40">
        <v>1.317955</v>
      </c>
      <c r="AS116" s="40">
        <v>1.317043</v>
      </c>
      <c r="AT116" s="40">
        <v>1.316083</v>
      </c>
      <c r="AU116" s="40">
        <v>1.31554</v>
      </c>
      <c r="AV116" s="40">
        <v>1.312804</v>
      </c>
      <c r="AW116" s="40">
        <v>1.311737</v>
      </c>
      <c r="AX116" s="40">
        <v>1.309988</v>
      </c>
      <c r="AY116" s="40">
        <v>1.309158</v>
      </c>
      <c r="AZ116" s="40">
        <v>1.313502</v>
      </c>
      <c r="BA116" s="40">
        <v>1.315926</v>
      </c>
      <c r="BB116" s="40">
        <v>1.162725</v>
      </c>
      <c r="BC116" s="40">
        <v>0.951434</v>
      </c>
      <c r="BD116" s="40">
        <v>0.950944</v>
      </c>
      <c r="BE116" s="40">
        <v>0.951127</v>
      </c>
      <c r="BF116" s="40">
        <v>0.928596</v>
      </c>
      <c r="BG116" s="40">
        <v>0.929429</v>
      </c>
      <c r="BH116" s="40">
        <v>0.940405</v>
      </c>
      <c r="BI116" s="40">
        <v>0.932029</v>
      </c>
      <c r="BJ116" s="40">
        <v>0.939547</v>
      </c>
      <c r="BK116" s="40">
        <v>0.934036</v>
      </c>
      <c r="BL116" s="40">
        <v>0.935078</v>
      </c>
      <c r="BM116" s="40">
        <v>0.942114</v>
      </c>
      <c r="BN116" s="40">
        <v>0.941432</v>
      </c>
      <c r="BO116" s="40">
        <v>0.941697</v>
      </c>
      <c r="BP116" s="40">
        <v>0.93909</v>
      </c>
      <c r="BQ116" s="40">
        <v>0.935619</v>
      </c>
      <c r="BR116" s="40">
        <v>1.041409</v>
      </c>
      <c r="BS116" s="40">
        <v>1.634968</v>
      </c>
      <c r="BT116" s="40">
        <v>5.585519</v>
      </c>
      <c r="BU116" s="40">
        <v>21.48952</v>
      </c>
      <c r="BV116" s="40">
        <v>21.939318</v>
      </c>
      <c r="BW116" s="40">
        <v>21.76058</v>
      </c>
      <c r="BX116" s="40">
        <v>22.145783</v>
      </c>
      <c r="BY116" s="40">
        <v>28.652108</v>
      </c>
      <c r="BZ116" s="40">
        <v>28.84884</v>
      </c>
      <c r="CA116" s="40">
        <v>28.802441</v>
      </c>
      <c r="CB116" s="40">
        <v>27.287517</v>
      </c>
      <c r="CC116" s="40">
        <v>18.686772</v>
      </c>
      <c r="CD116" s="40">
        <v>18.842753</v>
      </c>
      <c r="CE116" s="40">
        <v>18.793798</v>
      </c>
      <c r="CF116" s="40">
        <v>18.087887</v>
      </c>
      <c r="CG116" s="40">
        <v>10.071195</v>
      </c>
      <c r="CH116" s="40">
        <v>10.137181</v>
      </c>
      <c r="CI116" s="40">
        <v>10.098939</v>
      </c>
      <c r="CJ116" s="40">
        <v>9.545094</v>
      </c>
      <c r="CK116" s="40">
        <v>5.550395</v>
      </c>
      <c r="CL116" s="40">
        <v>2.819682</v>
      </c>
      <c r="CM116" s="40">
        <v>0.957551</v>
      </c>
      <c r="CN116" s="40">
        <v>0.957183</v>
      </c>
      <c r="CO116" s="40">
        <v>0.95388</v>
      </c>
      <c r="CP116" s="40">
        <v>0.952881</v>
      </c>
      <c r="CQ116" s="40">
        <v>0.952224</v>
      </c>
      <c r="CR116" s="40">
        <v>0.951682</v>
      </c>
      <c r="CS116" s="40">
        <v>0.95086</v>
      </c>
      <c r="CT116" s="40">
        <v>0.949759</v>
      </c>
      <c r="CU116" s="40">
        <v>0.947816</v>
      </c>
      <c r="CV116" s="40">
        <v>0.943442</v>
      </c>
      <c r="CW116" s="37"/>
      <c r="CX116" s="37"/>
      <c r="CY116" s="37"/>
      <c r="CZ116" s="37"/>
    </row>
    <row r="117" spans="1:104">
      <c r="A117" s="38">
        <v>45608</v>
      </c>
      <c r="B117" s="39" t="s">
        <v>33</v>
      </c>
      <c r="C117" s="39" t="s">
        <v>142</v>
      </c>
      <c r="D117" s="40">
        <v>87827.412296</v>
      </c>
      <c r="E117" s="40">
        <v>867.460079</v>
      </c>
      <c r="F117" s="40">
        <v>868.11719</v>
      </c>
      <c r="G117" s="40">
        <v>868.498675</v>
      </c>
      <c r="H117" s="40">
        <v>867.535217</v>
      </c>
      <c r="I117" s="40">
        <v>867.673864</v>
      </c>
      <c r="J117" s="40">
        <v>867.289603</v>
      </c>
      <c r="K117" s="40">
        <v>867.438198</v>
      </c>
      <c r="L117" s="40">
        <v>867.495604</v>
      </c>
      <c r="M117" s="40">
        <v>867.450008</v>
      </c>
      <c r="N117" s="40">
        <v>867.37544</v>
      </c>
      <c r="O117" s="40">
        <v>867.481023</v>
      </c>
      <c r="P117" s="40">
        <v>867.511601</v>
      </c>
      <c r="Q117" s="40">
        <v>869.507824</v>
      </c>
      <c r="R117" s="40">
        <v>871.873894</v>
      </c>
      <c r="S117" s="40">
        <v>874.306125</v>
      </c>
      <c r="T117" s="40">
        <v>876.784118</v>
      </c>
      <c r="U117" s="40">
        <v>879.332011</v>
      </c>
      <c r="V117" s="40">
        <v>881.723706</v>
      </c>
      <c r="W117" s="40">
        <v>884.140907</v>
      </c>
      <c r="X117" s="40">
        <v>885.147958</v>
      </c>
      <c r="Y117" s="40">
        <v>884.95912</v>
      </c>
      <c r="Z117" s="40">
        <v>885.856917</v>
      </c>
      <c r="AA117" s="40">
        <v>888.230103</v>
      </c>
      <c r="AB117" s="40">
        <v>890.777484</v>
      </c>
      <c r="AC117" s="40">
        <v>893.456048</v>
      </c>
      <c r="AD117" s="40">
        <v>894.263159</v>
      </c>
      <c r="AE117" s="40">
        <v>894.749244</v>
      </c>
      <c r="AF117" s="40">
        <v>894.597099</v>
      </c>
      <c r="AG117" s="40">
        <v>894.69262</v>
      </c>
      <c r="AH117" s="40">
        <v>895.073646</v>
      </c>
      <c r="AI117" s="40">
        <v>895.291773</v>
      </c>
      <c r="AJ117" s="40">
        <v>897.579364</v>
      </c>
      <c r="AK117" s="40">
        <v>899.880103</v>
      </c>
      <c r="AL117" s="40">
        <v>902.339445</v>
      </c>
      <c r="AM117" s="40">
        <v>905.758147</v>
      </c>
      <c r="AN117" s="40">
        <v>908.26731</v>
      </c>
      <c r="AO117" s="40">
        <v>908.492479</v>
      </c>
      <c r="AP117" s="40">
        <v>908.245392</v>
      </c>
      <c r="AQ117" s="40">
        <v>908.549947</v>
      </c>
      <c r="AR117" s="40">
        <v>910.563179</v>
      </c>
      <c r="AS117" s="40">
        <v>912.116832</v>
      </c>
      <c r="AT117" s="40">
        <v>913.316589</v>
      </c>
      <c r="AU117" s="40">
        <v>913.271266</v>
      </c>
      <c r="AV117" s="40">
        <v>913.192245</v>
      </c>
      <c r="AW117" s="40">
        <v>913.092424</v>
      </c>
      <c r="AX117" s="40">
        <v>913.133308</v>
      </c>
      <c r="AY117" s="40">
        <v>912.846362</v>
      </c>
      <c r="AZ117" s="40">
        <v>912.721968</v>
      </c>
      <c r="BA117" s="40">
        <v>913.872455</v>
      </c>
      <c r="BB117" s="40">
        <v>915.573616</v>
      </c>
      <c r="BC117" s="40">
        <v>917.615367</v>
      </c>
      <c r="BD117" s="40">
        <v>917.70844</v>
      </c>
      <c r="BE117" s="40">
        <v>917.849626</v>
      </c>
      <c r="BF117" s="40">
        <v>917.40113</v>
      </c>
      <c r="BG117" s="40">
        <v>917.55594</v>
      </c>
      <c r="BH117" s="40">
        <v>919.998989</v>
      </c>
      <c r="BI117" s="40">
        <v>921.752595</v>
      </c>
      <c r="BJ117" s="40">
        <v>923.179513</v>
      </c>
      <c r="BK117" s="40">
        <v>925.398203</v>
      </c>
      <c r="BL117" s="40">
        <v>927.309418</v>
      </c>
      <c r="BM117" s="40">
        <v>928.623355</v>
      </c>
      <c r="BN117" s="40">
        <v>930.453595</v>
      </c>
      <c r="BO117" s="40">
        <v>933.581551</v>
      </c>
      <c r="BP117" s="40">
        <v>935.736141</v>
      </c>
      <c r="BQ117" s="40">
        <v>937.216195</v>
      </c>
      <c r="BR117" s="40">
        <v>938.111072</v>
      </c>
      <c r="BS117" s="40">
        <v>941.125984</v>
      </c>
      <c r="BT117" s="40">
        <v>943.816317</v>
      </c>
      <c r="BU117" s="40">
        <v>944.385813</v>
      </c>
      <c r="BV117" s="40">
        <v>944.590032</v>
      </c>
      <c r="BW117" s="40">
        <v>944.671078</v>
      </c>
      <c r="BX117" s="40">
        <v>945.282681</v>
      </c>
      <c r="BY117" s="40">
        <v>944.267373</v>
      </c>
      <c r="BZ117" s="40">
        <v>943.764077</v>
      </c>
      <c r="CA117" s="40">
        <v>944.122934</v>
      </c>
      <c r="CB117" s="40">
        <v>943.930142</v>
      </c>
      <c r="CC117" s="40">
        <v>944.421434</v>
      </c>
      <c r="CD117" s="40">
        <v>949.109427</v>
      </c>
      <c r="CE117" s="40">
        <v>952.143766</v>
      </c>
      <c r="CF117" s="40">
        <v>952.734245</v>
      </c>
      <c r="CG117" s="40">
        <v>952.61322</v>
      </c>
      <c r="CH117" s="40">
        <v>952.468166</v>
      </c>
      <c r="CI117" s="40">
        <v>952.739041</v>
      </c>
      <c r="CJ117" s="40">
        <v>953.334143</v>
      </c>
      <c r="CK117" s="40">
        <v>953.278927</v>
      </c>
      <c r="CL117" s="40">
        <v>952.431375</v>
      </c>
      <c r="CM117" s="40">
        <v>952.833638</v>
      </c>
      <c r="CN117" s="40">
        <v>953.085531</v>
      </c>
      <c r="CO117" s="40">
        <v>953.358371</v>
      </c>
      <c r="CP117" s="40">
        <v>953.224579</v>
      </c>
      <c r="CQ117" s="40">
        <v>953.323456</v>
      </c>
      <c r="CR117" s="40">
        <v>953.538693</v>
      </c>
      <c r="CS117" s="40">
        <v>953.357405</v>
      </c>
      <c r="CT117" s="40">
        <v>953.516864</v>
      </c>
      <c r="CU117" s="40">
        <v>953.78308</v>
      </c>
      <c r="CV117" s="40">
        <v>953.766685</v>
      </c>
      <c r="CW117" s="37"/>
      <c r="CX117" s="37"/>
      <c r="CY117" s="37"/>
      <c r="CZ117" s="37"/>
    </row>
    <row r="118" spans="1:104">
      <c r="A118" s="38">
        <v>45608</v>
      </c>
      <c r="B118" s="39" t="s">
        <v>34</v>
      </c>
      <c r="C118" s="39" t="s">
        <v>142</v>
      </c>
      <c r="D118" s="40">
        <v>6161.932662</v>
      </c>
      <c r="E118" s="40">
        <v>34.854292</v>
      </c>
      <c r="F118" s="40">
        <v>38.596454</v>
      </c>
      <c r="G118" s="40">
        <v>16.066505</v>
      </c>
      <c r="H118" s="40">
        <v>4.133766</v>
      </c>
      <c r="I118" s="40">
        <v>8.476885</v>
      </c>
      <c r="J118" s="40">
        <v>3.099425</v>
      </c>
      <c r="K118" s="40">
        <v>5.890093</v>
      </c>
      <c r="L118" s="40">
        <v>2.825176</v>
      </c>
      <c r="M118" s="40">
        <v>10.815759</v>
      </c>
      <c r="N118" s="40">
        <v>7.637976</v>
      </c>
      <c r="O118" s="40">
        <v>2.040476</v>
      </c>
      <c r="P118" s="40">
        <v>3.566399</v>
      </c>
      <c r="Q118" s="40">
        <v>9.195473</v>
      </c>
      <c r="R118" s="40">
        <v>3.25116</v>
      </c>
      <c r="S118" s="40">
        <v>2.400941</v>
      </c>
      <c r="T118" s="40">
        <v>7.639818</v>
      </c>
      <c r="U118" s="40">
        <v>20.916405</v>
      </c>
      <c r="V118" s="40">
        <v>4.29912</v>
      </c>
      <c r="W118" s="40">
        <v>24.990785</v>
      </c>
      <c r="X118" s="40">
        <v>55.651455</v>
      </c>
      <c r="Y118" s="40">
        <v>43.193997</v>
      </c>
      <c r="Z118" s="40">
        <v>10.409192</v>
      </c>
      <c r="AA118" s="40">
        <v>22.723199</v>
      </c>
      <c r="AB118" s="40">
        <v>29.853753</v>
      </c>
      <c r="AC118" s="40">
        <v>72.385673</v>
      </c>
      <c r="AD118" s="40">
        <v>17.267805</v>
      </c>
      <c r="AE118" s="40">
        <v>38.106288</v>
      </c>
      <c r="AF118" s="40">
        <v>16.1757</v>
      </c>
      <c r="AG118" s="40">
        <v>17.812519</v>
      </c>
      <c r="AH118" s="40">
        <v>19.343353</v>
      </c>
      <c r="AI118" s="40">
        <v>51.939344</v>
      </c>
      <c r="AJ118" s="40">
        <v>46.981991</v>
      </c>
      <c r="AK118" s="40">
        <v>87.168608</v>
      </c>
      <c r="AL118" s="40">
        <v>41.103962</v>
      </c>
      <c r="AM118" s="40">
        <v>36.689426</v>
      </c>
      <c r="AN118" s="40">
        <v>12.403241</v>
      </c>
      <c r="AO118" s="40">
        <v>15.906253</v>
      </c>
      <c r="AP118" s="40">
        <v>17.757502</v>
      </c>
      <c r="AQ118" s="40">
        <v>38.448074</v>
      </c>
      <c r="AR118" s="40">
        <v>35.010851</v>
      </c>
      <c r="AS118" s="40">
        <v>25.808713</v>
      </c>
      <c r="AT118" s="40">
        <v>34.605622</v>
      </c>
      <c r="AU118" s="40">
        <v>24.164234</v>
      </c>
      <c r="AV118" s="40">
        <v>22.286956</v>
      </c>
      <c r="AW118" s="40">
        <v>17.185034</v>
      </c>
      <c r="AX118" s="40">
        <v>46.689908</v>
      </c>
      <c r="AY118" s="40">
        <v>10.494288</v>
      </c>
      <c r="AZ118" s="40">
        <v>35.105031</v>
      </c>
      <c r="BA118" s="40">
        <v>31.511362</v>
      </c>
      <c r="BB118" s="40">
        <v>34.305591</v>
      </c>
      <c r="BC118" s="40">
        <v>11.915881</v>
      </c>
      <c r="BD118" s="40">
        <v>36.40146</v>
      </c>
      <c r="BE118" s="40">
        <v>27.954909</v>
      </c>
      <c r="BF118" s="40">
        <v>30.099276</v>
      </c>
      <c r="BG118" s="40">
        <v>10.221495</v>
      </c>
      <c r="BH118" s="40">
        <v>59.853666</v>
      </c>
      <c r="BI118" s="40">
        <v>13.977222</v>
      </c>
      <c r="BJ118" s="40">
        <v>35.773293</v>
      </c>
      <c r="BK118" s="40">
        <v>23.102498</v>
      </c>
      <c r="BL118" s="40">
        <v>5.724438</v>
      </c>
      <c r="BM118" s="40">
        <v>33.889112</v>
      </c>
      <c r="BN118" s="40">
        <v>15.883548</v>
      </c>
      <c r="BO118" s="40">
        <v>29.802848</v>
      </c>
      <c r="BP118" s="40">
        <v>44.484947</v>
      </c>
      <c r="BQ118" s="40">
        <v>26.505642</v>
      </c>
      <c r="BR118" s="40">
        <v>78.926292</v>
      </c>
      <c r="BS118" s="40">
        <v>84.732409</v>
      </c>
      <c r="BT118" s="40">
        <v>252.696461</v>
      </c>
      <c r="BU118" s="40">
        <v>329.385721</v>
      </c>
      <c r="BV118" s="40">
        <v>355.442922</v>
      </c>
      <c r="BW118" s="40">
        <v>350.643602</v>
      </c>
      <c r="BX118" s="40">
        <v>393.38963</v>
      </c>
      <c r="BY118" s="40">
        <v>402.519171</v>
      </c>
      <c r="BZ118" s="40">
        <v>195.29198</v>
      </c>
      <c r="CA118" s="40">
        <v>144.193532</v>
      </c>
      <c r="CB118" s="40">
        <v>128.012586</v>
      </c>
      <c r="CC118" s="40">
        <v>228.108634</v>
      </c>
      <c r="CD118" s="40">
        <v>158.925546</v>
      </c>
      <c r="CE118" s="40">
        <v>87.364405</v>
      </c>
      <c r="CF118" s="40">
        <v>78.30689</v>
      </c>
      <c r="CG118" s="40">
        <v>117.960002</v>
      </c>
      <c r="CH118" s="40">
        <v>121.215042</v>
      </c>
      <c r="CI118" s="40">
        <v>138.101857</v>
      </c>
      <c r="CJ118" s="40">
        <v>114.368767</v>
      </c>
      <c r="CK118" s="40">
        <v>102.282913</v>
      </c>
      <c r="CL118" s="40">
        <v>65.802146</v>
      </c>
      <c r="CM118" s="40">
        <v>45.202581</v>
      </c>
      <c r="CN118" s="40">
        <v>30.062765</v>
      </c>
      <c r="CO118" s="40">
        <v>75.218974</v>
      </c>
      <c r="CP118" s="40">
        <v>94.889274</v>
      </c>
      <c r="CQ118" s="40">
        <v>42.078076</v>
      </c>
      <c r="CR118" s="40">
        <v>102.137834</v>
      </c>
      <c r="CS118" s="40">
        <v>85.039279</v>
      </c>
      <c r="CT118" s="40">
        <v>41.061052</v>
      </c>
      <c r="CU118" s="40">
        <v>52.926245</v>
      </c>
      <c r="CV118" s="40">
        <v>40.870006</v>
      </c>
      <c r="CW118" s="37"/>
      <c r="CX118" s="37"/>
      <c r="CY118" s="37"/>
      <c r="CZ118" s="37"/>
    </row>
    <row r="119" spans="1:104">
      <c r="A119" s="38">
        <v>45608</v>
      </c>
      <c r="B119" s="39" t="s">
        <v>35</v>
      </c>
      <c r="C119" s="39" t="s">
        <v>142</v>
      </c>
      <c r="D119" s="40">
        <v>114565.736128</v>
      </c>
      <c r="E119" s="40">
        <v>0.000739</v>
      </c>
      <c r="F119" s="40">
        <v>0.000445</v>
      </c>
      <c r="G119" s="40">
        <v>0.000548</v>
      </c>
      <c r="H119" s="40">
        <v>6e-05</v>
      </c>
      <c r="I119" s="40">
        <v>0.003883</v>
      </c>
      <c r="J119" s="40">
        <v>7.2e-05</v>
      </c>
      <c r="K119" s="40">
        <v>6.6e-05</v>
      </c>
      <c r="L119" s="40">
        <v>6e-05</v>
      </c>
      <c r="M119" s="40">
        <v>0.000581</v>
      </c>
      <c r="N119" s="40">
        <v>0.001155</v>
      </c>
      <c r="O119" s="40">
        <v>5.4e-05</v>
      </c>
      <c r="P119" s="40">
        <v>0.001449</v>
      </c>
      <c r="Q119" s="40">
        <v>6e-05</v>
      </c>
      <c r="R119" s="40">
        <v>6.6e-05</v>
      </c>
      <c r="S119" s="40">
        <v>5.4e-05</v>
      </c>
      <c r="T119" s="40">
        <v>6e-05</v>
      </c>
      <c r="U119" s="40">
        <v>6e-05</v>
      </c>
      <c r="V119" s="40">
        <v>0.001083</v>
      </c>
      <c r="W119" s="40">
        <v>7.2e-05</v>
      </c>
      <c r="X119" s="40">
        <v>0.044749</v>
      </c>
      <c r="Y119" s="40">
        <v>0.047933</v>
      </c>
      <c r="Z119" s="40">
        <v>7.8e-05</v>
      </c>
      <c r="AA119" s="40">
        <v>0.035057</v>
      </c>
      <c r="AB119" s="40">
        <v>6e-05</v>
      </c>
      <c r="AC119" s="40">
        <v>0.050888</v>
      </c>
      <c r="AD119" s="40">
        <v>4.8e-05</v>
      </c>
      <c r="AE119" s="40">
        <v>0.010866</v>
      </c>
      <c r="AF119" s="40">
        <v>7.028459</v>
      </c>
      <c r="AG119" s="40">
        <v>97.653778</v>
      </c>
      <c r="AH119" s="40">
        <v>397.742375</v>
      </c>
      <c r="AI119" s="40">
        <v>920.968697</v>
      </c>
      <c r="AJ119" s="40">
        <v>1386.915921</v>
      </c>
      <c r="AK119" s="40">
        <v>1778.647317</v>
      </c>
      <c r="AL119" s="40">
        <v>2263.370775</v>
      </c>
      <c r="AM119" s="40">
        <v>2668.71666</v>
      </c>
      <c r="AN119" s="40">
        <v>3113.61231</v>
      </c>
      <c r="AO119" s="40">
        <v>3329.224485</v>
      </c>
      <c r="AP119" s="40">
        <v>3397.645236</v>
      </c>
      <c r="AQ119" s="40">
        <v>3430.391368</v>
      </c>
      <c r="AR119" s="40">
        <v>3420.30097</v>
      </c>
      <c r="AS119" s="40">
        <v>3314.766648</v>
      </c>
      <c r="AT119" s="40">
        <v>3284.169407</v>
      </c>
      <c r="AU119" s="40">
        <v>3321.674659</v>
      </c>
      <c r="AV119" s="40">
        <v>3361.133469</v>
      </c>
      <c r="AW119" s="40">
        <v>3546.02011</v>
      </c>
      <c r="AX119" s="40">
        <v>3435.935211</v>
      </c>
      <c r="AY119" s="40">
        <v>3397.688203</v>
      </c>
      <c r="AZ119" s="40">
        <v>3402.147232</v>
      </c>
      <c r="BA119" s="40">
        <v>3433.761219</v>
      </c>
      <c r="BB119" s="40">
        <v>3482.876034</v>
      </c>
      <c r="BC119" s="40">
        <v>3549.089646</v>
      </c>
      <c r="BD119" s="40">
        <v>3409.482135</v>
      </c>
      <c r="BE119" s="40">
        <v>3409.629853</v>
      </c>
      <c r="BF119" s="40">
        <v>3478.057044</v>
      </c>
      <c r="BG119" s="40">
        <v>3470.232914</v>
      </c>
      <c r="BH119" s="40">
        <v>3409.190797</v>
      </c>
      <c r="BI119" s="40">
        <v>3463.528827</v>
      </c>
      <c r="BJ119" s="40">
        <v>3423.381642</v>
      </c>
      <c r="BK119" s="40">
        <v>3350.764401</v>
      </c>
      <c r="BL119" s="40">
        <v>3341.59897</v>
      </c>
      <c r="BM119" s="40">
        <v>3300.227236</v>
      </c>
      <c r="BN119" s="40">
        <v>3229.394461</v>
      </c>
      <c r="BO119" s="40">
        <v>3125.599205</v>
      </c>
      <c r="BP119" s="40">
        <v>2879.219482</v>
      </c>
      <c r="BQ119" s="40">
        <v>2499.936684</v>
      </c>
      <c r="BR119" s="40">
        <v>1980.222664</v>
      </c>
      <c r="BS119" s="40">
        <v>1538.250188</v>
      </c>
      <c r="BT119" s="40">
        <v>886.720789</v>
      </c>
      <c r="BU119" s="40">
        <v>435.183716</v>
      </c>
      <c r="BV119" s="40">
        <v>158.915351</v>
      </c>
      <c r="BW119" s="40">
        <v>32.735259</v>
      </c>
      <c r="BX119" s="40">
        <v>1.617168</v>
      </c>
      <c r="BY119" s="40">
        <v>7.8e-05</v>
      </c>
      <c r="BZ119" s="40">
        <v>7.2e-05</v>
      </c>
      <c r="CA119" s="40">
        <v>0.000102</v>
      </c>
      <c r="CB119" s="40">
        <v>9e-05</v>
      </c>
      <c r="CC119" s="40">
        <v>0.059475</v>
      </c>
      <c r="CD119" s="40">
        <v>0.057074</v>
      </c>
      <c r="CE119" s="40">
        <v>8.4e-05</v>
      </c>
      <c r="CF119" s="40">
        <v>7.8e-05</v>
      </c>
      <c r="CG119" s="40">
        <v>8.4e-05</v>
      </c>
      <c r="CH119" s="40">
        <v>9e-05</v>
      </c>
      <c r="CI119" s="40">
        <v>9e-05</v>
      </c>
      <c r="CJ119" s="40">
        <v>7.8e-05</v>
      </c>
      <c r="CK119" s="40">
        <v>9e-05</v>
      </c>
      <c r="CL119" s="40">
        <v>7.8e-05</v>
      </c>
      <c r="CM119" s="40">
        <v>7.8e-05</v>
      </c>
      <c r="CN119" s="40">
        <v>7.2e-05</v>
      </c>
      <c r="CO119" s="40">
        <v>0.010396</v>
      </c>
      <c r="CP119" s="40">
        <v>0.007803</v>
      </c>
      <c r="CQ119" s="40">
        <v>0.003621</v>
      </c>
      <c r="CR119" s="40">
        <v>0.027068</v>
      </c>
      <c r="CS119" s="40">
        <v>9e-05</v>
      </c>
      <c r="CT119" s="40">
        <v>7.2e-05</v>
      </c>
      <c r="CU119" s="40">
        <v>7.2e-05</v>
      </c>
      <c r="CV119" s="40">
        <v>7.2e-05</v>
      </c>
      <c r="CW119" s="37"/>
      <c r="CX119" s="37"/>
      <c r="CY119" s="37"/>
      <c r="CZ119" s="37"/>
    </row>
    <row r="120" spans="1:104">
      <c r="A120" s="38">
        <v>45608</v>
      </c>
      <c r="B120" s="39" t="s">
        <v>36</v>
      </c>
      <c r="C120" s="39" t="s">
        <v>142</v>
      </c>
      <c r="D120" s="40">
        <v>-10086.392088</v>
      </c>
      <c r="E120" s="40">
        <v>-133.272521</v>
      </c>
      <c r="F120" s="40">
        <v>-72.589195</v>
      </c>
      <c r="G120" s="40">
        <v>-56.376622</v>
      </c>
      <c r="H120" s="40">
        <v>-93.629888</v>
      </c>
      <c r="I120" s="40">
        <v>-84.463983</v>
      </c>
      <c r="J120" s="40">
        <v>-103.077026</v>
      </c>
      <c r="K120" s="40">
        <v>-156.484069</v>
      </c>
      <c r="L120" s="40">
        <v>-154.133287</v>
      </c>
      <c r="M120" s="40">
        <v>-155.259209</v>
      </c>
      <c r="N120" s="40">
        <v>-155.570652</v>
      </c>
      <c r="O120" s="40">
        <v>-141.114721</v>
      </c>
      <c r="P120" s="40">
        <v>-132.001664</v>
      </c>
      <c r="Q120" s="40">
        <v>-169.992699</v>
      </c>
      <c r="R120" s="40">
        <v>-165.829892</v>
      </c>
      <c r="S120" s="40">
        <v>-171.564499</v>
      </c>
      <c r="T120" s="40">
        <v>-182.718479</v>
      </c>
      <c r="U120" s="40">
        <v>-204.874198</v>
      </c>
      <c r="V120" s="40">
        <v>-193.843936</v>
      </c>
      <c r="W120" s="40">
        <v>-184.168033</v>
      </c>
      <c r="X120" s="40">
        <v>-181.478766</v>
      </c>
      <c r="Y120" s="40">
        <v>-128.022345</v>
      </c>
      <c r="Z120" s="40">
        <v>-82.519035</v>
      </c>
      <c r="AA120" s="40">
        <v>-45.844595</v>
      </c>
      <c r="AB120" s="40">
        <v>-42.033519</v>
      </c>
      <c r="AC120" s="40">
        <v>-23.549155</v>
      </c>
      <c r="AD120" s="40">
        <v>-28.333524</v>
      </c>
      <c r="AE120" s="40">
        <v>-12.823146</v>
      </c>
      <c r="AF120" s="40">
        <v>-17.512838</v>
      </c>
      <c r="AG120" s="40">
        <v>-52.855849</v>
      </c>
      <c r="AH120" s="40">
        <v>-107.45012</v>
      </c>
      <c r="AI120" s="40">
        <v>-94.732898</v>
      </c>
      <c r="AJ120" s="40">
        <v>-139.470552</v>
      </c>
      <c r="AK120" s="40">
        <v>-180.880205</v>
      </c>
      <c r="AL120" s="40">
        <v>-242.231455</v>
      </c>
      <c r="AM120" s="40">
        <v>-256.49297</v>
      </c>
      <c r="AN120" s="40">
        <v>-382.79585</v>
      </c>
      <c r="AO120" s="40">
        <v>-339.847693</v>
      </c>
      <c r="AP120" s="40">
        <v>-325.012094</v>
      </c>
      <c r="AQ120" s="40">
        <v>-288.918317</v>
      </c>
      <c r="AR120" s="40">
        <v>-220.041898</v>
      </c>
      <c r="AS120" s="40">
        <v>-132.738826</v>
      </c>
      <c r="AT120" s="40">
        <v>-109.441256</v>
      </c>
      <c r="AU120" s="40">
        <v>-111.478792</v>
      </c>
      <c r="AV120" s="40">
        <v>-137.570667</v>
      </c>
      <c r="AW120" s="40">
        <v>-132.101543</v>
      </c>
      <c r="AX120" s="40">
        <v>-126.023451</v>
      </c>
      <c r="AY120" s="40">
        <v>-185.96451</v>
      </c>
      <c r="AZ120" s="40">
        <v>-157.174471</v>
      </c>
      <c r="BA120" s="40">
        <v>-160.923261</v>
      </c>
      <c r="BB120" s="40">
        <v>-142.413567</v>
      </c>
      <c r="BC120" s="40">
        <v>-186.851396</v>
      </c>
      <c r="BD120" s="40">
        <v>-128.486367</v>
      </c>
      <c r="BE120" s="40">
        <v>-57.462824</v>
      </c>
      <c r="BF120" s="40">
        <v>-61.106917</v>
      </c>
      <c r="BG120" s="40">
        <v>-86.577468</v>
      </c>
      <c r="BH120" s="40">
        <v>-55.536282</v>
      </c>
      <c r="BI120" s="40">
        <v>-104.733219</v>
      </c>
      <c r="BJ120" s="40">
        <v>-86.460264</v>
      </c>
      <c r="BK120" s="40">
        <v>-54.250883</v>
      </c>
      <c r="BL120" s="40">
        <v>-96.80081</v>
      </c>
      <c r="BM120" s="40">
        <v>-46.108689</v>
      </c>
      <c r="BN120" s="40">
        <v>-45.009023</v>
      </c>
      <c r="BO120" s="40">
        <v>-39.686483</v>
      </c>
      <c r="BP120" s="40">
        <v>-24.534919</v>
      </c>
      <c r="BQ120" s="40">
        <v>-57.974748</v>
      </c>
      <c r="BR120" s="40">
        <v>-33.760455</v>
      </c>
      <c r="BS120" s="40">
        <v>-45.022998</v>
      </c>
      <c r="BT120" s="40">
        <v>-8.826956</v>
      </c>
      <c r="BU120" s="40">
        <v>-96.968108</v>
      </c>
      <c r="BV120" s="40">
        <v>-52.222576</v>
      </c>
      <c r="BW120" s="40">
        <v>-37.59258</v>
      </c>
      <c r="BX120" s="40">
        <v>-4.255806</v>
      </c>
      <c r="BY120" s="40">
        <v>-27.466997</v>
      </c>
      <c r="BZ120" s="40">
        <v>-26.725235</v>
      </c>
      <c r="CA120" s="40">
        <v>-14.434838</v>
      </c>
      <c r="CB120" s="40">
        <v>-29.702696</v>
      </c>
      <c r="CC120" s="40">
        <v>-23.916874</v>
      </c>
      <c r="CD120" s="40">
        <v>-18.141598</v>
      </c>
      <c r="CE120" s="40">
        <v>-19.644481</v>
      </c>
      <c r="CF120" s="40">
        <v>-28.912581</v>
      </c>
      <c r="CG120" s="40">
        <v>-69.937331</v>
      </c>
      <c r="CH120" s="40">
        <v>-69.743564</v>
      </c>
      <c r="CI120" s="40">
        <v>-25.289794</v>
      </c>
      <c r="CJ120" s="40">
        <v>-41.219721</v>
      </c>
      <c r="CK120" s="40">
        <v>-39.247495</v>
      </c>
      <c r="CL120" s="40">
        <v>-57.291379</v>
      </c>
      <c r="CM120" s="40">
        <v>-95.59305</v>
      </c>
      <c r="CN120" s="40">
        <v>-126.681806</v>
      </c>
      <c r="CO120" s="40">
        <v>-59.890546</v>
      </c>
      <c r="CP120" s="40">
        <v>-76.856841</v>
      </c>
      <c r="CQ120" s="40">
        <v>-78.655433</v>
      </c>
      <c r="CR120" s="40">
        <v>-97.543596</v>
      </c>
      <c r="CS120" s="40">
        <v>-88.818039</v>
      </c>
      <c r="CT120" s="40">
        <v>-108.01766</v>
      </c>
      <c r="CU120" s="40">
        <v>-67.158324</v>
      </c>
      <c r="CV120" s="40">
        <v>-85.630698</v>
      </c>
      <c r="CW120" s="37"/>
      <c r="CX120" s="37"/>
      <c r="CY120" s="37"/>
      <c r="CZ120" s="37"/>
    </row>
    <row r="121" spans="1:104">
      <c r="A121" s="38">
        <v>45608</v>
      </c>
      <c r="B121" s="39" t="s">
        <v>37</v>
      </c>
      <c r="C121" s="39" t="s">
        <v>142</v>
      </c>
      <c r="D121" s="40">
        <v>416989.868936</v>
      </c>
      <c r="E121" s="40">
        <v>3347.875521</v>
      </c>
      <c r="F121" s="40">
        <v>3397.203614</v>
      </c>
      <c r="G121" s="40">
        <v>3490.498024</v>
      </c>
      <c r="H121" s="40">
        <v>3577.07494</v>
      </c>
      <c r="I121" s="40">
        <v>3677.390271</v>
      </c>
      <c r="J121" s="40">
        <v>3720.499777</v>
      </c>
      <c r="K121" s="40">
        <v>3774.626359</v>
      </c>
      <c r="L121" s="40">
        <v>3838.197317</v>
      </c>
      <c r="M121" s="40">
        <v>3916.276786</v>
      </c>
      <c r="N121" s="40">
        <v>3912.896336</v>
      </c>
      <c r="O121" s="40">
        <v>3858.783349</v>
      </c>
      <c r="P121" s="40">
        <v>3857.657919</v>
      </c>
      <c r="Q121" s="40">
        <v>3907.71207</v>
      </c>
      <c r="R121" s="40">
        <v>3929.080384</v>
      </c>
      <c r="S121" s="40">
        <v>3995.928809</v>
      </c>
      <c r="T121" s="40">
        <v>4080.355624</v>
      </c>
      <c r="U121" s="40">
        <v>4195.306063</v>
      </c>
      <c r="V121" s="40">
        <v>4283.636298</v>
      </c>
      <c r="W121" s="40">
        <v>4355.859653</v>
      </c>
      <c r="X121" s="40">
        <v>4449.004399</v>
      </c>
      <c r="Y121" s="40">
        <v>4504.966921</v>
      </c>
      <c r="Z121" s="40">
        <v>4559.332481</v>
      </c>
      <c r="AA121" s="40">
        <v>4621.96316</v>
      </c>
      <c r="AB121" s="40">
        <v>4647.087829</v>
      </c>
      <c r="AC121" s="40">
        <v>4672.768586</v>
      </c>
      <c r="AD121" s="40">
        <v>4709.307479</v>
      </c>
      <c r="AE121" s="40">
        <v>4715.174714</v>
      </c>
      <c r="AF121" s="40">
        <v>4716.379259</v>
      </c>
      <c r="AG121" s="40">
        <v>4658.198897</v>
      </c>
      <c r="AH121" s="40">
        <v>4621.676689</v>
      </c>
      <c r="AI121" s="40">
        <v>4525.718892</v>
      </c>
      <c r="AJ121" s="40">
        <v>4422.635258</v>
      </c>
      <c r="AK121" s="40">
        <v>4255.313952</v>
      </c>
      <c r="AL121" s="40">
        <v>4032.27586</v>
      </c>
      <c r="AM121" s="40">
        <v>3751.296567</v>
      </c>
      <c r="AN121" s="40">
        <v>3563.988354</v>
      </c>
      <c r="AO121" s="40">
        <v>3418.958577</v>
      </c>
      <c r="AP121" s="40">
        <v>3389.821943</v>
      </c>
      <c r="AQ121" s="40">
        <v>3365.590218</v>
      </c>
      <c r="AR121" s="40">
        <v>3452.200277</v>
      </c>
      <c r="AS121" s="40">
        <v>3571.230571</v>
      </c>
      <c r="AT121" s="40">
        <v>3694.1496</v>
      </c>
      <c r="AU121" s="40">
        <v>3753.022355</v>
      </c>
      <c r="AV121" s="40">
        <v>3775.519271</v>
      </c>
      <c r="AW121" s="40">
        <v>3710.502581</v>
      </c>
      <c r="AX121" s="40">
        <v>3700.565119</v>
      </c>
      <c r="AY121" s="40">
        <v>3727.320028</v>
      </c>
      <c r="AZ121" s="40">
        <v>3743.207831</v>
      </c>
      <c r="BA121" s="40">
        <v>3759.133107</v>
      </c>
      <c r="BB121" s="40">
        <v>3786.624251</v>
      </c>
      <c r="BC121" s="40">
        <v>3836.541357</v>
      </c>
      <c r="BD121" s="40">
        <v>3872.07175</v>
      </c>
      <c r="BE121" s="40">
        <v>3866.952099</v>
      </c>
      <c r="BF121" s="40">
        <v>3904.54744</v>
      </c>
      <c r="BG121" s="40">
        <v>3973.377552</v>
      </c>
      <c r="BH121" s="40">
        <v>3960.29873</v>
      </c>
      <c r="BI121" s="40">
        <v>3930.529273</v>
      </c>
      <c r="BJ121" s="40">
        <v>3983.555836</v>
      </c>
      <c r="BK121" s="40">
        <v>4029.09078</v>
      </c>
      <c r="BL121" s="40">
        <v>4085.057479</v>
      </c>
      <c r="BM121" s="40">
        <v>4169.425076</v>
      </c>
      <c r="BN121" s="40">
        <v>4266.705681</v>
      </c>
      <c r="BO121" s="40">
        <v>4305.69932</v>
      </c>
      <c r="BP121" s="40">
        <v>4315.337174</v>
      </c>
      <c r="BQ121" s="40">
        <v>4358.715698</v>
      </c>
      <c r="BR121" s="40">
        <v>4336.70124</v>
      </c>
      <c r="BS121" s="40">
        <v>4406.099838</v>
      </c>
      <c r="BT121" s="40">
        <v>4468.002895</v>
      </c>
      <c r="BU121" s="40">
        <v>4360.135887</v>
      </c>
      <c r="BV121" s="40">
        <v>4366.26316</v>
      </c>
      <c r="BW121" s="40">
        <v>4300.475253</v>
      </c>
      <c r="BX121" s="40">
        <v>4360.942958</v>
      </c>
      <c r="BY121" s="40">
        <v>4524.027932</v>
      </c>
      <c r="BZ121" s="40">
        <v>4772.387356</v>
      </c>
      <c r="CA121" s="40">
        <v>4929.97816</v>
      </c>
      <c r="CB121" s="40">
        <v>5016.753027</v>
      </c>
      <c r="CC121" s="40">
        <v>5145.491961</v>
      </c>
      <c r="CD121" s="40">
        <v>5257.211593</v>
      </c>
      <c r="CE121" s="40">
        <v>5310.082616</v>
      </c>
      <c r="CF121" s="40">
        <v>5306.098805</v>
      </c>
      <c r="CG121" s="40">
        <v>5346.634889</v>
      </c>
      <c r="CH121" s="40">
        <v>5401.089724</v>
      </c>
      <c r="CI121" s="40">
        <v>5367.902166</v>
      </c>
      <c r="CJ121" s="40">
        <v>5390.842628</v>
      </c>
      <c r="CK121" s="40">
        <v>5392.815902</v>
      </c>
      <c r="CL121" s="40">
        <v>5409.05658</v>
      </c>
      <c r="CM121" s="40">
        <v>5502.795604</v>
      </c>
      <c r="CN121" s="40">
        <v>5468.03168</v>
      </c>
      <c r="CO121" s="40">
        <v>5429.232733</v>
      </c>
      <c r="CP121" s="40">
        <v>5363.80376</v>
      </c>
      <c r="CQ121" s="40">
        <v>5464.03915</v>
      </c>
      <c r="CR121" s="40">
        <v>5363.226388</v>
      </c>
      <c r="CS121" s="40">
        <v>5302.271956</v>
      </c>
      <c r="CT121" s="40">
        <v>5264.961838</v>
      </c>
      <c r="CU121" s="40">
        <v>5214.248696</v>
      </c>
      <c r="CV121" s="40">
        <v>5198.563177</v>
      </c>
      <c r="CW121" s="37"/>
      <c r="CX121" s="37"/>
      <c r="CY121" s="37"/>
      <c r="CZ121" s="37"/>
    </row>
    <row r="122" spans="1:104">
      <c r="A122" s="38">
        <v>45609</v>
      </c>
      <c r="B122" s="39" t="s">
        <v>28</v>
      </c>
      <c r="C122" s="39" t="s">
        <v>142</v>
      </c>
      <c r="D122" s="40">
        <v>354.482303</v>
      </c>
      <c r="E122" s="40">
        <v>3.699857</v>
      </c>
      <c r="F122" s="40">
        <v>3.701191</v>
      </c>
      <c r="G122" s="40">
        <v>3.701838</v>
      </c>
      <c r="H122" s="40">
        <v>3.693362</v>
      </c>
      <c r="I122" s="40">
        <v>3.701675</v>
      </c>
      <c r="J122" s="40">
        <v>3.70209</v>
      </c>
      <c r="K122" s="40">
        <v>3.697926</v>
      </c>
      <c r="L122" s="40">
        <v>3.70115</v>
      </c>
      <c r="M122" s="40">
        <v>3.704337</v>
      </c>
      <c r="N122" s="40">
        <v>3.703268</v>
      </c>
      <c r="O122" s="40">
        <v>3.705549</v>
      </c>
      <c r="P122" s="40">
        <v>3.703278</v>
      </c>
      <c r="Q122" s="40">
        <v>3.708598</v>
      </c>
      <c r="R122" s="40">
        <v>3.705194</v>
      </c>
      <c r="S122" s="40">
        <v>3.706897</v>
      </c>
      <c r="T122" s="40">
        <v>3.701996</v>
      </c>
      <c r="U122" s="40">
        <v>3.709693</v>
      </c>
      <c r="V122" s="40">
        <v>3.706735</v>
      </c>
      <c r="W122" s="40">
        <v>3.702036</v>
      </c>
      <c r="X122" s="40">
        <v>3.711291</v>
      </c>
      <c r="Y122" s="40">
        <v>3.701529</v>
      </c>
      <c r="Z122" s="40">
        <v>3.70279</v>
      </c>
      <c r="AA122" s="40">
        <v>3.70583</v>
      </c>
      <c r="AB122" s="40">
        <v>3.70395</v>
      </c>
      <c r="AC122" s="40">
        <v>3.699501</v>
      </c>
      <c r="AD122" s="40">
        <v>3.702107</v>
      </c>
      <c r="AE122" s="40">
        <v>3.719349</v>
      </c>
      <c r="AF122" s="40">
        <v>3.72711</v>
      </c>
      <c r="AG122" s="40">
        <v>3.732059</v>
      </c>
      <c r="AH122" s="40">
        <v>3.729452</v>
      </c>
      <c r="AI122" s="40">
        <v>3.725116</v>
      </c>
      <c r="AJ122" s="40">
        <v>3.729554</v>
      </c>
      <c r="AK122" s="40">
        <v>3.729062</v>
      </c>
      <c r="AL122" s="40">
        <v>3.720719</v>
      </c>
      <c r="AM122" s="40">
        <v>3.740256</v>
      </c>
      <c r="AN122" s="40">
        <v>3.738936</v>
      </c>
      <c r="AO122" s="40">
        <v>3.744016</v>
      </c>
      <c r="AP122" s="40">
        <v>3.745875</v>
      </c>
      <c r="AQ122" s="40">
        <v>3.743658</v>
      </c>
      <c r="AR122" s="40">
        <v>3.748109</v>
      </c>
      <c r="AS122" s="40">
        <v>3.729973</v>
      </c>
      <c r="AT122" s="40">
        <v>3.732231</v>
      </c>
      <c r="AU122" s="40">
        <v>3.745472</v>
      </c>
      <c r="AV122" s="40">
        <v>3.731588</v>
      </c>
      <c r="AW122" s="40">
        <v>3.740459</v>
      </c>
      <c r="AX122" s="40">
        <v>3.693587</v>
      </c>
      <c r="AY122" s="40">
        <v>3.717341</v>
      </c>
      <c r="AZ122" s="40">
        <v>3.709618</v>
      </c>
      <c r="BA122" s="40">
        <v>3.709419</v>
      </c>
      <c r="BB122" s="40">
        <v>3.68451</v>
      </c>
      <c r="BC122" s="40">
        <v>3.695224</v>
      </c>
      <c r="BD122" s="40">
        <v>3.678813</v>
      </c>
      <c r="BE122" s="40">
        <v>3.660279</v>
      </c>
      <c r="BF122" s="40">
        <v>3.662984</v>
      </c>
      <c r="BG122" s="40">
        <v>3.655478</v>
      </c>
      <c r="BH122" s="40">
        <v>3.659301</v>
      </c>
      <c r="BI122" s="40">
        <v>3.654363</v>
      </c>
      <c r="BJ122" s="40">
        <v>3.655473</v>
      </c>
      <c r="BK122" s="40">
        <v>3.650386</v>
      </c>
      <c r="BL122" s="40">
        <v>3.661238</v>
      </c>
      <c r="BM122" s="40">
        <v>3.658078</v>
      </c>
      <c r="BN122" s="40">
        <v>3.648731</v>
      </c>
      <c r="BO122" s="40">
        <v>3.651086</v>
      </c>
      <c r="BP122" s="40">
        <v>3.654034</v>
      </c>
      <c r="BQ122" s="40">
        <v>3.656783</v>
      </c>
      <c r="BR122" s="40">
        <v>3.665307</v>
      </c>
      <c r="BS122" s="40">
        <v>3.671953</v>
      </c>
      <c r="BT122" s="40">
        <v>3.661483</v>
      </c>
      <c r="BU122" s="40">
        <v>3.662956</v>
      </c>
      <c r="BV122" s="40">
        <v>3.668973</v>
      </c>
      <c r="BW122" s="40">
        <v>3.661277</v>
      </c>
      <c r="BX122" s="40">
        <v>3.662835</v>
      </c>
      <c r="BY122" s="40">
        <v>3.665568</v>
      </c>
      <c r="BZ122" s="40">
        <v>3.665178</v>
      </c>
      <c r="CA122" s="40">
        <v>3.674132</v>
      </c>
      <c r="CB122" s="40">
        <v>3.667781</v>
      </c>
      <c r="CC122" s="40">
        <v>3.671771</v>
      </c>
      <c r="CD122" s="40">
        <v>3.671588</v>
      </c>
      <c r="CE122" s="40">
        <v>3.670853</v>
      </c>
      <c r="CF122" s="40">
        <v>3.670527</v>
      </c>
      <c r="CG122" s="40">
        <v>3.668169</v>
      </c>
      <c r="CH122" s="40">
        <v>3.673863</v>
      </c>
      <c r="CI122" s="40">
        <v>3.677212</v>
      </c>
      <c r="CJ122" s="40">
        <v>3.675693</v>
      </c>
      <c r="CK122" s="40">
        <v>3.674511</v>
      </c>
      <c r="CL122" s="40">
        <v>3.680889</v>
      </c>
      <c r="CM122" s="40">
        <v>3.674684</v>
      </c>
      <c r="CN122" s="40">
        <v>3.672854</v>
      </c>
      <c r="CO122" s="40">
        <v>3.679229</v>
      </c>
      <c r="CP122" s="40">
        <v>3.677648</v>
      </c>
      <c r="CQ122" s="40">
        <v>3.678159</v>
      </c>
      <c r="CR122" s="40">
        <v>3.67555</v>
      </c>
      <c r="CS122" s="40">
        <v>3.675238</v>
      </c>
      <c r="CT122" s="40">
        <v>3.676042</v>
      </c>
      <c r="CU122" s="40">
        <v>3.675276</v>
      </c>
      <c r="CV122" s="40">
        <v>3.681716</v>
      </c>
      <c r="CW122" s="37"/>
      <c r="CX122" s="37"/>
      <c r="CY122" s="37"/>
      <c r="CZ122" s="37"/>
    </row>
    <row r="123" spans="1:104">
      <c r="A123" s="38">
        <v>45609</v>
      </c>
      <c r="B123" s="39" t="s">
        <v>29</v>
      </c>
      <c r="C123" s="39" t="s">
        <v>142</v>
      </c>
      <c r="D123" s="40">
        <v>144955.015034</v>
      </c>
      <c r="E123" s="40">
        <v>1051.268155</v>
      </c>
      <c r="F123" s="40">
        <v>1062.429604</v>
      </c>
      <c r="G123" s="40">
        <v>1079.503868</v>
      </c>
      <c r="H123" s="40">
        <v>1088.2863</v>
      </c>
      <c r="I123" s="40">
        <v>1092.19272</v>
      </c>
      <c r="J123" s="40">
        <v>1110.744375</v>
      </c>
      <c r="K123" s="40">
        <v>1115.013077</v>
      </c>
      <c r="L123" s="40">
        <v>1108.772746</v>
      </c>
      <c r="M123" s="40">
        <v>1110.510578</v>
      </c>
      <c r="N123" s="40">
        <v>1117.214151</v>
      </c>
      <c r="O123" s="40">
        <v>1110.874954</v>
      </c>
      <c r="P123" s="40">
        <v>1108.636807</v>
      </c>
      <c r="Q123" s="40">
        <v>1114.517291</v>
      </c>
      <c r="R123" s="40">
        <v>1114.819996</v>
      </c>
      <c r="S123" s="40">
        <v>1123.008433</v>
      </c>
      <c r="T123" s="40">
        <v>1129.000491</v>
      </c>
      <c r="U123" s="40">
        <v>1140.408001</v>
      </c>
      <c r="V123" s="40">
        <v>1160.646387</v>
      </c>
      <c r="W123" s="40">
        <v>1176.829389</v>
      </c>
      <c r="X123" s="40">
        <v>1172.499365</v>
      </c>
      <c r="Y123" s="40">
        <v>1173.461642</v>
      </c>
      <c r="Z123" s="40">
        <v>1168.689805</v>
      </c>
      <c r="AA123" s="40">
        <v>1161.244804</v>
      </c>
      <c r="AB123" s="40">
        <v>1175.104173</v>
      </c>
      <c r="AC123" s="40">
        <v>1189.950136</v>
      </c>
      <c r="AD123" s="40">
        <v>1218.186026</v>
      </c>
      <c r="AE123" s="40">
        <v>1253.940471</v>
      </c>
      <c r="AF123" s="40">
        <v>1250.835279</v>
      </c>
      <c r="AG123" s="40">
        <v>1226.467154</v>
      </c>
      <c r="AH123" s="40">
        <v>1195.867486</v>
      </c>
      <c r="AI123" s="40">
        <v>1174.4774</v>
      </c>
      <c r="AJ123" s="40">
        <v>1142.246752</v>
      </c>
      <c r="AK123" s="40">
        <v>1116.698883</v>
      </c>
      <c r="AL123" s="40">
        <v>1082.434668</v>
      </c>
      <c r="AM123" s="40">
        <v>1064.476791</v>
      </c>
      <c r="AN123" s="40">
        <v>1051.603596</v>
      </c>
      <c r="AO123" s="40">
        <v>1051.207796</v>
      </c>
      <c r="AP123" s="40">
        <v>1059.967068</v>
      </c>
      <c r="AQ123" s="40">
        <v>1070.33298</v>
      </c>
      <c r="AR123" s="40">
        <v>1098.594833</v>
      </c>
      <c r="AS123" s="40">
        <v>1115.284984</v>
      </c>
      <c r="AT123" s="40">
        <v>1138.985124</v>
      </c>
      <c r="AU123" s="40">
        <v>1143.685966</v>
      </c>
      <c r="AV123" s="40">
        <v>1135.250834</v>
      </c>
      <c r="AW123" s="40">
        <v>1140.086063</v>
      </c>
      <c r="AX123" s="40">
        <v>1161.81695</v>
      </c>
      <c r="AY123" s="40">
        <v>1187.617727</v>
      </c>
      <c r="AZ123" s="40">
        <v>1232.441902</v>
      </c>
      <c r="BA123" s="40">
        <v>1237.239295</v>
      </c>
      <c r="BB123" s="40">
        <v>1209.292574</v>
      </c>
      <c r="BC123" s="40">
        <v>1197.651103</v>
      </c>
      <c r="BD123" s="40">
        <v>1192.497975</v>
      </c>
      <c r="BE123" s="40">
        <v>1194.999159</v>
      </c>
      <c r="BF123" s="40">
        <v>1184.807599</v>
      </c>
      <c r="BG123" s="40">
        <v>1198.445367</v>
      </c>
      <c r="BH123" s="40">
        <v>1241.221054</v>
      </c>
      <c r="BI123" s="40">
        <v>1274.265385</v>
      </c>
      <c r="BJ123" s="40">
        <v>1331.995258</v>
      </c>
      <c r="BK123" s="40">
        <v>1357.295263</v>
      </c>
      <c r="BL123" s="40">
        <v>1395.315813</v>
      </c>
      <c r="BM123" s="40">
        <v>1353.050121</v>
      </c>
      <c r="BN123" s="40">
        <v>1316.780746</v>
      </c>
      <c r="BO123" s="40">
        <v>1304.545644</v>
      </c>
      <c r="BP123" s="40">
        <v>1323.209069</v>
      </c>
      <c r="BQ123" s="40">
        <v>1359.300379</v>
      </c>
      <c r="BR123" s="40">
        <v>1395.300663</v>
      </c>
      <c r="BS123" s="40">
        <v>1497.863298</v>
      </c>
      <c r="BT123" s="40">
        <v>1757.490112</v>
      </c>
      <c r="BU123" s="40">
        <v>2028.361302</v>
      </c>
      <c r="BV123" s="40">
        <v>2219.866572</v>
      </c>
      <c r="BW123" s="40">
        <v>2302.779185</v>
      </c>
      <c r="BX123" s="40">
        <v>2350.505395</v>
      </c>
      <c r="BY123" s="40">
        <v>2367.328739</v>
      </c>
      <c r="BZ123" s="40">
        <v>2360.476563</v>
      </c>
      <c r="CA123" s="40">
        <v>2329.15096</v>
      </c>
      <c r="CB123" s="40">
        <v>2313.606464</v>
      </c>
      <c r="CC123" s="40">
        <v>2301.11873</v>
      </c>
      <c r="CD123" s="40">
        <v>2335.644698</v>
      </c>
      <c r="CE123" s="40">
        <v>2352.446777</v>
      </c>
      <c r="CF123" s="40">
        <v>2354.285192</v>
      </c>
      <c r="CG123" s="40">
        <v>2378.331198</v>
      </c>
      <c r="CH123" s="40">
        <v>2399.588247</v>
      </c>
      <c r="CI123" s="40">
        <v>2411.329001</v>
      </c>
      <c r="CJ123" s="40">
        <v>2413.421499</v>
      </c>
      <c r="CK123" s="40">
        <v>2414.25739</v>
      </c>
      <c r="CL123" s="40">
        <v>2412.040688</v>
      </c>
      <c r="CM123" s="40">
        <v>2387.8695</v>
      </c>
      <c r="CN123" s="40">
        <v>2323.381185</v>
      </c>
      <c r="CO123" s="40">
        <v>2275.780011</v>
      </c>
      <c r="CP123" s="40">
        <v>2252.445674</v>
      </c>
      <c r="CQ123" s="40">
        <v>2210.774006</v>
      </c>
      <c r="CR123" s="40">
        <v>2145.963157</v>
      </c>
      <c r="CS123" s="40">
        <v>2135.212191</v>
      </c>
      <c r="CT123" s="40">
        <v>2085.96725</v>
      </c>
      <c r="CU123" s="40">
        <v>2138.901078</v>
      </c>
      <c r="CV123" s="40">
        <v>2163.482524</v>
      </c>
      <c r="CW123" s="37"/>
      <c r="CX123" s="37"/>
      <c r="CY123" s="37"/>
      <c r="CZ123" s="37"/>
    </row>
    <row r="124" spans="1:104">
      <c r="A124" s="38">
        <v>45609</v>
      </c>
      <c r="B124" s="39" t="s">
        <v>30</v>
      </c>
      <c r="C124" s="39" t="s">
        <v>142</v>
      </c>
      <c r="D124" s="40">
        <v>121474.99659</v>
      </c>
      <c r="E124" s="40">
        <v>709.808236</v>
      </c>
      <c r="F124" s="40">
        <v>706.353779</v>
      </c>
      <c r="G124" s="40">
        <v>700.713679</v>
      </c>
      <c r="H124" s="40">
        <v>696.771038</v>
      </c>
      <c r="I124" s="40">
        <v>698.844525</v>
      </c>
      <c r="J124" s="40">
        <v>704.908419</v>
      </c>
      <c r="K124" s="40">
        <v>698.505575</v>
      </c>
      <c r="L124" s="40">
        <v>703.205397</v>
      </c>
      <c r="M124" s="40">
        <v>700.597881</v>
      </c>
      <c r="N124" s="40">
        <v>704.542919</v>
      </c>
      <c r="O124" s="40">
        <v>703.619245</v>
      </c>
      <c r="P124" s="40">
        <v>702.598923</v>
      </c>
      <c r="Q124" s="40">
        <v>704.706981</v>
      </c>
      <c r="R124" s="40">
        <v>689.977207</v>
      </c>
      <c r="S124" s="40">
        <v>686.157013</v>
      </c>
      <c r="T124" s="40">
        <v>680.323888</v>
      </c>
      <c r="U124" s="40">
        <v>687.803473</v>
      </c>
      <c r="V124" s="40">
        <v>707.67734</v>
      </c>
      <c r="W124" s="40">
        <v>723.091136</v>
      </c>
      <c r="X124" s="40">
        <v>723.605073</v>
      </c>
      <c r="Y124" s="40">
        <v>756.401368</v>
      </c>
      <c r="Z124" s="40">
        <v>752.869769</v>
      </c>
      <c r="AA124" s="40">
        <v>757.437756</v>
      </c>
      <c r="AB124" s="40">
        <v>772.684097</v>
      </c>
      <c r="AC124" s="40">
        <v>810.520065</v>
      </c>
      <c r="AD124" s="40">
        <v>849.58247</v>
      </c>
      <c r="AE124" s="40">
        <v>859.541233</v>
      </c>
      <c r="AF124" s="40">
        <v>848.972675</v>
      </c>
      <c r="AG124" s="40">
        <v>841.074504</v>
      </c>
      <c r="AH124" s="40">
        <v>811.840247</v>
      </c>
      <c r="AI124" s="40">
        <v>782.458445</v>
      </c>
      <c r="AJ124" s="40">
        <v>719.239243</v>
      </c>
      <c r="AK124" s="40">
        <v>633.996049</v>
      </c>
      <c r="AL124" s="40">
        <v>615.978906</v>
      </c>
      <c r="AM124" s="40">
        <v>597.143024</v>
      </c>
      <c r="AN124" s="40">
        <v>562.166598</v>
      </c>
      <c r="AO124" s="40">
        <v>534.045327</v>
      </c>
      <c r="AP124" s="40">
        <v>504.085854</v>
      </c>
      <c r="AQ124" s="40">
        <v>486.093434</v>
      </c>
      <c r="AR124" s="40">
        <v>479.792185</v>
      </c>
      <c r="AS124" s="40">
        <v>454.118352</v>
      </c>
      <c r="AT124" s="40">
        <v>456.696264</v>
      </c>
      <c r="AU124" s="40">
        <v>463.085966</v>
      </c>
      <c r="AV124" s="40">
        <v>441.105309</v>
      </c>
      <c r="AW124" s="40">
        <v>463.187262</v>
      </c>
      <c r="AX124" s="40">
        <v>508.439702</v>
      </c>
      <c r="AY124" s="40">
        <v>519.991875</v>
      </c>
      <c r="AZ124" s="40">
        <v>549.866675</v>
      </c>
      <c r="BA124" s="40">
        <v>597.11721</v>
      </c>
      <c r="BB124" s="40">
        <v>616.844699</v>
      </c>
      <c r="BC124" s="40">
        <v>666.059292</v>
      </c>
      <c r="BD124" s="40">
        <v>701.928976</v>
      </c>
      <c r="BE124" s="40">
        <v>722.330337</v>
      </c>
      <c r="BF124" s="40">
        <v>723.512939</v>
      </c>
      <c r="BG124" s="40">
        <v>783.432762</v>
      </c>
      <c r="BH124" s="40">
        <v>818.70228</v>
      </c>
      <c r="BI124" s="40">
        <v>799.267881</v>
      </c>
      <c r="BJ124" s="40">
        <v>826.521093</v>
      </c>
      <c r="BK124" s="40">
        <v>820.236389</v>
      </c>
      <c r="BL124" s="40">
        <v>810.358001</v>
      </c>
      <c r="BM124" s="40">
        <v>837.368734</v>
      </c>
      <c r="BN124" s="40">
        <v>945.643308</v>
      </c>
      <c r="BO124" s="40">
        <v>1013.406381</v>
      </c>
      <c r="BP124" s="40">
        <v>1093.7065</v>
      </c>
      <c r="BQ124" s="40">
        <v>1239.461774</v>
      </c>
      <c r="BR124" s="40">
        <v>1543.383945</v>
      </c>
      <c r="BS124" s="40">
        <v>1735.694221</v>
      </c>
      <c r="BT124" s="40">
        <v>2142.029369</v>
      </c>
      <c r="BU124" s="40">
        <v>2467.863337</v>
      </c>
      <c r="BV124" s="40">
        <v>2731.510734</v>
      </c>
      <c r="BW124" s="40">
        <v>2802.537155</v>
      </c>
      <c r="BX124" s="40">
        <v>2822.005171</v>
      </c>
      <c r="BY124" s="40">
        <v>2802.397357</v>
      </c>
      <c r="BZ124" s="40">
        <v>2780.769784</v>
      </c>
      <c r="CA124" s="40">
        <v>2748.156809</v>
      </c>
      <c r="CB124" s="40">
        <v>2736.232678</v>
      </c>
      <c r="CC124" s="40">
        <v>2753.945342</v>
      </c>
      <c r="CD124" s="40">
        <v>2750.732393</v>
      </c>
      <c r="CE124" s="40">
        <v>2723.470795</v>
      </c>
      <c r="CF124" s="40">
        <v>2711.719286</v>
      </c>
      <c r="CG124" s="40">
        <v>2681.692146</v>
      </c>
      <c r="CH124" s="40">
        <v>2684.082821</v>
      </c>
      <c r="CI124" s="40">
        <v>2675.772102</v>
      </c>
      <c r="CJ124" s="40">
        <v>2645.123312</v>
      </c>
      <c r="CK124" s="40">
        <v>2627.86814</v>
      </c>
      <c r="CL124" s="40">
        <v>2615.636054</v>
      </c>
      <c r="CM124" s="40">
        <v>2577.176625</v>
      </c>
      <c r="CN124" s="40">
        <v>2518.749333</v>
      </c>
      <c r="CO124" s="40">
        <v>2427.266747</v>
      </c>
      <c r="CP124" s="40">
        <v>2303.645772</v>
      </c>
      <c r="CQ124" s="40">
        <v>2222.927008</v>
      </c>
      <c r="CR124" s="40">
        <v>2150.659883</v>
      </c>
      <c r="CS124" s="40">
        <v>2008.089454</v>
      </c>
      <c r="CT124" s="40">
        <v>1896.673189</v>
      </c>
      <c r="CU124" s="40">
        <v>1725.608387</v>
      </c>
      <c r="CV124" s="40">
        <v>1579.452304</v>
      </c>
      <c r="CW124" s="37"/>
      <c r="CX124" s="37"/>
      <c r="CY124" s="37"/>
      <c r="CZ124" s="37"/>
    </row>
    <row r="125" spans="1:104">
      <c r="A125" s="38">
        <v>45609</v>
      </c>
      <c r="B125" s="39" t="s">
        <v>31</v>
      </c>
      <c r="C125" s="39" t="s">
        <v>142</v>
      </c>
      <c r="D125" s="40">
        <v>340966.097259</v>
      </c>
      <c r="E125" s="40">
        <v>2606.082095</v>
      </c>
      <c r="F125" s="40">
        <v>2497.130706</v>
      </c>
      <c r="G125" s="40">
        <v>2474.457671</v>
      </c>
      <c r="H125" s="40">
        <v>2481.330071</v>
      </c>
      <c r="I125" s="40">
        <v>2476.356484</v>
      </c>
      <c r="J125" s="40">
        <v>2526.927484</v>
      </c>
      <c r="K125" s="40">
        <v>2623.306957</v>
      </c>
      <c r="L125" s="40">
        <v>2594.678419</v>
      </c>
      <c r="M125" s="40">
        <v>2659.817629</v>
      </c>
      <c r="N125" s="40">
        <v>2656.952525</v>
      </c>
      <c r="O125" s="40">
        <v>2680.232293</v>
      </c>
      <c r="P125" s="40">
        <v>2715.864715</v>
      </c>
      <c r="Q125" s="40">
        <v>2746.168752</v>
      </c>
      <c r="R125" s="40">
        <v>2794.720904</v>
      </c>
      <c r="S125" s="40">
        <v>2834.214601</v>
      </c>
      <c r="T125" s="40">
        <v>2901.502515</v>
      </c>
      <c r="U125" s="40">
        <v>2914.476053</v>
      </c>
      <c r="V125" s="40">
        <v>2951.781068</v>
      </c>
      <c r="W125" s="40">
        <v>2997.307855</v>
      </c>
      <c r="X125" s="40">
        <v>3025.151655</v>
      </c>
      <c r="Y125" s="40">
        <v>3102.905841</v>
      </c>
      <c r="Z125" s="40">
        <v>3134.605318</v>
      </c>
      <c r="AA125" s="40">
        <v>3178.872484</v>
      </c>
      <c r="AB125" s="40">
        <v>3253.59552</v>
      </c>
      <c r="AC125" s="40">
        <v>3369.240096</v>
      </c>
      <c r="AD125" s="40">
        <v>3482.482515</v>
      </c>
      <c r="AE125" s="40">
        <v>3545.521252</v>
      </c>
      <c r="AF125" s="40">
        <v>3589.608918</v>
      </c>
      <c r="AG125" s="40">
        <v>3558.07895</v>
      </c>
      <c r="AH125" s="40">
        <v>3390.454882</v>
      </c>
      <c r="AI125" s="40">
        <v>3091.386184</v>
      </c>
      <c r="AJ125" s="40">
        <v>2852.577195</v>
      </c>
      <c r="AK125" s="40">
        <v>2743.729324</v>
      </c>
      <c r="AL125" s="40">
        <v>2662.156004</v>
      </c>
      <c r="AM125" s="40">
        <v>2586.603182</v>
      </c>
      <c r="AN125" s="40">
        <v>2531.648701</v>
      </c>
      <c r="AO125" s="40">
        <v>2510.769402</v>
      </c>
      <c r="AP125" s="40">
        <v>2563.639147</v>
      </c>
      <c r="AQ125" s="40">
        <v>2605.21656</v>
      </c>
      <c r="AR125" s="40">
        <v>2806.38594</v>
      </c>
      <c r="AS125" s="40">
        <v>2792.603224</v>
      </c>
      <c r="AT125" s="40">
        <v>2820.373522</v>
      </c>
      <c r="AU125" s="40">
        <v>2895.68964</v>
      </c>
      <c r="AV125" s="40">
        <v>2913.67999</v>
      </c>
      <c r="AW125" s="40">
        <v>2907.393681</v>
      </c>
      <c r="AX125" s="40">
        <v>2886.907458</v>
      </c>
      <c r="AY125" s="40">
        <v>2957.557992</v>
      </c>
      <c r="AZ125" s="40">
        <v>3053.701239</v>
      </c>
      <c r="BA125" s="40">
        <v>3074.47452</v>
      </c>
      <c r="BB125" s="40">
        <v>3118.249286</v>
      </c>
      <c r="BC125" s="40">
        <v>3119.77879</v>
      </c>
      <c r="BD125" s="40">
        <v>3196.880819</v>
      </c>
      <c r="BE125" s="40">
        <v>3221.627087</v>
      </c>
      <c r="BF125" s="40">
        <v>3190.582781</v>
      </c>
      <c r="BG125" s="40">
        <v>3265.166037</v>
      </c>
      <c r="BH125" s="40">
        <v>3324.334602</v>
      </c>
      <c r="BI125" s="40">
        <v>3353.252493</v>
      </c>
      <c r="BJ125" s="40">
        <v>3346.877495</v>
      </c>
      <c r="BK125" s="40">
        <v>3388.900433</v>
      </c>
      <c r="BL125" s="40">
        <v>3456.091597</v>
      </c>
      <c r="BM125" s="40">
        <v>3523.179176</v>
      </c>
      <c r="BN125" s="40">
        <v>3696.87766</v>
      </c>
      <c r="BO125" s="40">
        <v>3707.404247</v>
      </c>
      <c r="BP125" s="40">
        <v>3717.272981</v>
      </c>
      <c r="BQ125" s="40">
        <v>3857.402141</v>
      </c>
      <c r="BR125" s="40">
        <v>4044.089833</v>
      </c>
      <c r="BS125" s="40">
        <v>4379.006575</v>
      </c>
      <c r="BT125" s="40">
        <v>4579.09213</v>
      </c>
      <c r="BU125" s="40">
        <v>4632.474709</v>
      </c>
      <c r="BV125" s="40">
        <v>4743.359217</v>
      </c>
      <c r="BW125" s="40">
        <v>4801.24132</v>
      </c>
      <c r="BX125" s="40">
        <v>4835.44813</v>
      </c>
      <c r="BY125" s="40">
        <v>4845.307048</v>
      </c>
      <c r="BZ125" s="40">
        <v>4844.161066</v>
      </c>
      <c r="CA125" s="40">
        <v>4833.395311</v>
      </c>
      <c r="CB125" s="40">
        <v>4839.558255</v>
      </c>
      <c r="CC125" s="40">
        <v>4845.128957</v>
      </c>
      <c r="CD125" s="40">
        <v>4854.145487</v>
      </c>
      <c r="CE125" s="40">
        <v>4835.087885</v>
      </c>
      <c r="CF125" s="40">
        <v>4817.166294</v>
      </c>
      <c r="CG125" s="40">
        <v>4808.4</v>
      </c>
      <c r="CH125" s="40">
        <v>4765.940287</v>
      </c>
      <c r="CI125" s="40">
        <v>4733.610153</v>
      </c>
      <c r="CJ125" s="40">
        <v>4698.598493</v>
      </c>
      <c r="CK125" s="40">
        <v>4690.505444</v>
      </c>
      <c r="CL125" s="40">
        <v>4695.304252</v>
      </c>
      <c r="CM125" s="40">
        <v>4693.681237</v>
      </c>
      <c r="CN125" s="40">
        <v>4682.182724</v>
      </c>
      <c r="CO125" s="40">
        <v>4661.698298</v>
      </c>
      <c r="CP125" s="40">
        <v>4660.367584</v>
      </c>
      <c r="CQ125" s="40">
        <v>4636.05298</v>
      </c>
      <c r="CR125" s="40">
        <v>4623.999442</v>
      </c>
      <c r="CS125" s="40">
        <v>4620.581542</v>
      </c>
      <c r="CT125" s="40">
        <v>4590.465422</v>
      </c>
      <c r="CU125" s="40">
        <v>4596.628031</v>
      </c>
      <c r="CV125" s="40">
        <v>4575.222395</v>
      </c>
      <c r="CW125" s="37"/>
      <c r="CX125" s="37"/>
      <c r="CY125" s="37"/>
      <c r="CZ125" s="37"/>
    </row>
    <row r="126" spans="1:104">
      <c r="A126" s="38">
        <v>45609</v>
      </c>
      <c r="B126" s="39" t="s">
        <v>32</v>
      </c>
      <c r="C126" s="39" t="s">
        <v>142</v>
      </c>
      <c r="D126" s="40">
        <v>407.213317</v>
      </c>
      <c r="E126" s="40">
        <v>0.938159</v>
      </c>
      <c r="F126" s="40">
        <v>0.931778</v>
      </c>
      <c r="G126" s="40">
        <v>0.925994</v>
      </c>
      <c r="H126" s="40">
        <v>0.921645</v>
      </c>
      <c r="I126" s="40">
        <v>0.919909</v>
      </c>
      <c r="J126" s="40">
        <v>0.915097</v>
      </c>
      <c r="K126" s="40">
        <v>0.910353</v>
      </c>
      <c r="L126" s="40">
        <v>0.951428</v>
      </c>
      <c r="M126" s="40">
        <v>5.410439</v>
      </c>
      <c r="N126" s="40">
        <v>5.540475</v>
      </c>
      <c r="O126" s="40">
        <v>5.470758</v>
      </c>
      <c r="P126" s="40">
        <v>5.03927</v>
      </c>
      <c r="Q126" s="40">
        <v>0.895804</v>
      </c>
      <c r="R126" s="40">
        <v>0.893704</v>
      </c>
      <c r="S126" s="40">
        <v>0.891443</v>
      </c>
      <c r="T126" s="40">
        <v>0.890228</v>
      </c>
      <c r="U126" s="40">
        <v>1.180528</v>
      </c>
      <c r="V126" s="40">
        <v>1.256282</v>
      </c>
      <c r="W126" s="40">
        <v>1.244853</v>
      </c>
      <c r="X126" s="40">
        <v>1.245123</v>
      </c>
      <c r="Y126" s="40">
        <v>1.245065</v>
      </c>
      <c r="Z126" s="40">
        <v>1.24587</v>
      </c>
      <c r="AA126" s="40">
        <v>1.244963</v>
      </c>
      <c r="AB126" s="40">
        <v>1.248338</v>
      </c>
      <c r="AC126" s="40">
        <v>1.247478</v>
      </c>
      <c r="AD126" s="40">
        <v>1.246101</v>
      </c>
      <c r="AE126" s="40">
        <v>1.24062</v>
      </c>
      <c r="AF126" s="40">
        <v>1.236363</v>
      </c>
      <c r="AG126" s="40">
        <v>1.232434</v>
      </c>
      <c r="AH126" s="40">
        <v>1.2414</v>
      </c>
      <c r="AI126" s="40">
        <v>1.270236</v>
      </c>
      <c r="AJ126" s="40">
        <v>1.221178</v>
      </c>
      <c r="AK126" s="40">
        <v>2.25134</v>
      </c>
      <c r="AL126" s="40">
        <v>5.313424</v>
      </c>
      <c r="AM126" s="40">
        <v>5.49538</v>
      </c>
      <c r="AN126" s="40">
        <v>5.397029</v>
      </c>
      <c r="AO126" s="40">
        <v>5.465359</v>
      </c>
      <c r="AP126" s="40">
        <v>5.51285</v>
      </c>
      <c r="AQ126" s="40">
        <v>5.520148</v>
      </c>
      <c r="AR126" s="40">
        <v>5.53093</v>
      </c>
      <c r="AS126" s="40">
        <v>5.368583</v>
      </c>
      <c r="AT126" s="40">
        <v>5.412839</v>
      </c>
      <c r="AU126" s="40">
        <v>5.550561</v>
      </c>
      <c r="AV126" s="40">
        <v>5.478043</v>
      </c>
      <c r="AW126" s="40">
        <v>5.492115</v>
      </c>
      <c r="AX126" s="40">
        <v>5.344904</v>
      </c>
      <c r="AY126" s="40">
        <v>5.447736</v>
      </c>
      <c r="AZ126" s="40">
        <v>3.720781</v>
      </c>
      <c r="BA126" s="40">
        <v>0.946142</v>
      </c>
      <c r="BB126" s="40">
        <v>0.941177</v>
      </c>
      <c r="BC126" s="40">
        <v>0.940766</v>
      </c>
      <c r="BD126" s="40">
        <v>0.93789</v>
      </c>
      <c r="BE126" s="40">
        <v>0.937837</v>
      </c>
      <c r="BF126" s="40">
        <v>0.958289</v>
      </c>
      <c r="BG126" s="40">
        <v>0.966264</v>
      </c>
      <c r="BH126" s="40">
        <v>0.967488</v>
      </c>
      <c r="BI126" s="40">
        <v>0.966921</v>
      </c>
      <c r="BJ126" s="40">
        <v>0.964695</v>
      </c>
      <c r="BK126" s="40">
        <v>0.9746</v>
      </c>
      <c r="BL126" s="40">
        <v>0.975545</v>
      </c>
      <c r="BM126" s="40">
        <v>0.972343</v>
      </c>
      <c r="BN126" s="40">
        <v>0.961748</v>
      </c>
      <c r="BO126" s="40">
        <v>0.956134</v>
      </c>
      <c r="BP126" s="40">
        <v>0.948932</v>
      </c>
      <c r="BQ126" s="40">
        <v>1.154797</v>
      </c>
      <c r="BR126" s="40">
        <v>0.946469</v>
      </c>
      <c r="BS126" s="40">
        <v>0.939152</v>
      </c>
      <c r="BT126" s="40">
        <v>0.927219</v>
      </c>
      <c r="BU126" s="40">
        <v>16.916653</v>
      </c>
      <c r="BV126" s="40">
        <v>17.428583</v>
      </c>
      <c r="BW126" s="40">
        <v>17.314125</v>
      </c>
      <c r="BX126" s="40">
        <v>17.374913</v>
      </c>
      <c r="BY126" s="40">
        <v>24.063858</v>
      </c>
      <c r="BZ126" s="40">
        <v>24.20242</v>
      </c>
      <c r="CA126" s="40">
        <v>24.218902</v>
      </c>
      <c r="CB126" s="40">
        <v>22.647553</v>
      </c>
      <c r="CC126" s="40">
        <v>14.12175</v>
      </c>
      <c r="CD126" s="40">
        <v>14.255814</v>
      </c>
      <c r="CE126" s="40">
        <v>14.237074</v>
      </c>
      <c r="CF126" s="40">
        <v>13.550918</v>
      </c>
      <c r="CG126" s="40">
        <v>5.475769</v>
      </c>
      <c r="CH126" s="40">
        <v>5.513873</v>
      </c>
      <c r="CI126" s="40">
        <v>5.521181</v>
      </c>
      <c r="CJ126" s="40">
        <v>5.006527</v>
      </c>
      <c r="CK126" s="40">
        <v>0.939072</v>
      </c>
      <c r="CL126" s="40">
        <v>0.938186</v>
      </c>
      <c r="CM126" s="40">
        <v>0.93688</v>
      </c>
      <c r="CN126" s="40">
        <v>0.954184</v>
      </c>
      <c r="CO126" s="40">
        <v>0.964673</v>
      </c>
      <c r="CP126" s="40">
        <v>0.965707</v>
      </c>
      <c r="CQ126" s="40">
        <v>0.965354</v>
      </c>
      <c r="CR126" s="40">
        <v>0.9649</v>
      </c>
      <c r="CS126" s="40">
        <v>0.96491</v>
      </c>
      <c r="CT126" s="40">
        <v>0.964118</v>
      </c>
      <c r="CU126" s="40">
        <v>0.962935</v>
      </c>
      <c r="CV126" s="40">
        <v>0.962739</v>
      </c>
      <c r="CW126" s="37"/>
      <c r="CX126" s="37"/>
      <c r="CY126" s="37"/>
      <c r="CZ126" s="37"/>
    </row>
    <row r="127" spans="1:104">
      <c r="A127" s="38">
        <v>45609</v>
      </c>
      <c r="B127" s="39" t="s">
        <v>33</v>
      </c>
      <c r="C127" s="39" t="s">
        <v>142</v>
      </c>
      <c r="D127" s="40">
        <v>88836.219263</v>
      </c>
      <c r="E127" s="40">
        <v>953.89163</v>
      </c>
      <c r="F127" s="40">
        <v>954.087248</v>
      </c>
      <c r="G127" s="40">
        <v>953.916523</v>
      </c>
      <c r="H127" s="40">
        <v>953.472363</v>
      </c>
      <c r="I127" s="40">
        <v>953.555937</v>
      </c>
      <c r="J127" s="40">
        <v>953.565565</v>
      </c>
      <c r="K127" s="40">
        <v>953.494869</v>
      </c>
      <c r="L127" s="40">
        <v>953.812205</v>
      </c>
      <c r="M127" s="40">
        <v>953.682627</v>
      </c>
      <c r="N127" s="40">
        <v>954.117973</v>
      </c>
      <c r="O127" s="40">
        <v>953.980128</v>
      </c>
      <c r="P127" s="40">
        <v>954.174502</v>
      </c>
      <c r="Q127" s="40">
        <v>954.488862</v>
      </c>
      <c r="R127" s="40">
        <v>954.213355</v>
      </c>
      <c r="S127" s="40">
        <v>954.307225</v>
      </c>
      <c r="T127" s="40">
        <v>954.263869</v>
      </c>
      <c r="U127" s="40">
        <v>954.761878</v>
      </c>
      <c r="V127" s="40">
        <v>954.429124</v>
      </c>
      <c r="W127" s="40">
        <v>954.604892</v>
      </c>
      <c r="X127" s="40">
        <v>954.79936</v>
      </c>
      <c r="Y127" s="40">
        <v>954.877119</v>
      </c>
      <c r="Z127" s="40">
        <v>954.869074</v>
      </c>
      <c r="AA127" s="40">
        <v>954.960964</v>
      </c>
      <c r="AB127" s="40">
        <v>954.944836</v>
      </c>
      <c r="AC127" s="40">
        <v>954.992765</v>
      </c>
      <c r="AD127" s="40">
        <v>955.169187</v>
      </c>
      <c r="AE127" s="40">
        <v>954.982589</v>
      </c>
      <c r="AF127" s="40">
        <v>954.547248</v>
      </c>
      <c r="AG127" s="40">
        <v>954.765405</v>
      </c>
      <c r="AH127" s="40">
        <v>954.94399</v>
      </c>
      <c r="AI127" s="40">
        <v>955.022598</v>
      </c>
      <c r="AJ127" s="40">
        <v>955.419339</v>
      </c>
      <c r="AK127" s="40">
        <v>955.518608</v>
      </c>
      <c r="AL127" s="40">
        <v>955.112222</v>
      </c>
      <c r="AM127" s="40">
        <v>955.518688</v>
      </c>
      <c r="AN127" s="40">
        <v>954.98531</v>
      </c>
      <c r="AO127" s="40">
        <v>955.208588</v>
      </c>
      <c r="AP127" s="40">
        <v>955.788122</v>
      </c>
      <c r="AQ127" s="40">
        <v>955.569047</v>
      </c>
      <c r="AR127" s="40">
        <v>955.813176</v>
      </c>
      <c r="AS127" s="40">
        <v>955.430911</v>
      </c>
      <c r="AT127" s="40">
        <v>955.417837</v>
      </c>
      <c r="AU127" s="40">
        <v>955.764537</v>
      </c>
      <c r="AV127" s="40">
        <v>955.695763</v>
      </c>
      <c r="AW127" s="40">
        <v>955.452869</v>
      </c>
      <c r="AX127" s="40">
        <v>954.801467</v>
      </c>
      <c r="AY127" s="40">
        <v>955.685298</v>
      </c>
      <c r="AZ127" s="40">
        <v>955.552735</v>
      </c>
      <c r="BA127" s="40">
        <v>955.327111</v>
      </c>
      <c r="BB127" s="40">
        <v>954.844206</v>
      </c>
      <c r="BC127" s="40">
        <v>955.173439</v>
      </c>
      <c r="BD127" s="40">
        <v>954.461933</v>
      </c>
      <c r="BE127" s="40">
        <v>954.307814</v>
      </c>
      <c r="BF127" s="40">
        <v>953.78597</v>
      </c>
      <c r="BG127" s="40">
        <v>928.499932</v>
      </c>
      <c r="BH127" s="40">
        <v>918.14545</v>
      </c>
      <c r="BI127" s="40">
        <v>918.984659</v>
      </c>
      <c r="BJ127" s="40">
        <v>918.920479</v>
      </c>
      <c r="BK127" s="40">
        <v>918.676381</v>
      </c>
      <c r="BL127" s="40">
        <v>918.66284</v>
      </c>
      <c r="BM127" s="40">
        <v>918.374453</v>
      </c>
      <c r="BN127" s="40">
        <v>917.914596</v>
      </c>
      <c r="BO127" s="40">
        <v>918.151604</v>
      </c>
      <c r="BP127" s="40">
        <v>918.994535</v>
      </c>
      <c r="BQ127" s="40">
        <v>919.10918</v>
      </c>
      <c r="BR127" s="40">
        <v>919.720096</v>
      </c>
      <c r="BS127" s="40">
        <v>919.867052</v>
      </c>
      <c r="BT127" s="40">
        <v>919.466639</v>
      </c>
      <c r="BU127" s="40">
        <v>919.400962</v>
      </c>
      <c r="BV127" s="40">
        <v>898.111428</v>
      </c>
      <c r="BW127" s="40">
        <v>865.599407</v>
      </c>
      <c r="BX127" s="40">
        <v>865.242255</v>
      </c>
      <c r="BY127" s="40">
        <v>867.547558</v>
      </c>
      <c r="BZ127" s="40">
        <v>866.81578</v>
      </c>
      <c r="CA127" s="40">
        <v>866.685563</v>
      </c>
      <c r="CB127" s="40">
        <v>870.72909</v>
      </c>
      <c r="CC127" s="40">
        <v>872.153836</v>
      </c>
      <c r="CD127" s="40">
        <v>872.339477</v>
      </c>
      <c r="CE127" s="40">
        <v>872.514323</v>
      </c>
      <c r="CF127" s="40">
        <v>872.589187</v>
      </c>
      <c r="CG127" s="40">
        <v>872.366032</v>
      </c>
      <c r="CH127" s="40">
        <v>870.698147</v>
      </c>
      <c r="CI127" s="40">
        <v>868.308269</v>
      </c>
      <c r="CJ127" s="40">
        <v>867.724197</v>
      </c>
      <c r="CK127" s="40">
        <v>867.55198</v>
      </c>
      <c r="CL127" s="40">
        <v>867.532418</v>
      </c>
      <c r="CM127" s="40">
        <v>867.879499</v>
      </c>
      <c r="CN127" s="40">
        <v>867.857603</v>
      </c>
      <c r="CO127" s="40">
        <v>868.145989</v>
      </c>
      <c r="CP127" s="40">
        <v>868.018117</v>
      </c>
      <c r="CQ127" s="40">
        <v>868.394558</v>
      </c>
      <c r="CR127" s="40">
        <v>868.40856</v>
      </c>
      <c r="CS127" s="40">
        <v>868.429863</v>
      </c>
      <c r="CT127" s="40">
        <v>868.473343</v>
      </c>
      <c r="CU127" s="40">
        <v>868.46293</v>
      </c>
      <c r="CV127" s="40">
        <v>868.420096</v>
      </c>
      <c r="CW127" s="37"/>
      <c r="CX127" s="37"/>
      <c r="CY127" s="37"/>
      <c r="CZ127" s="37"/>
    </row>
    <row r="128" spans="1:104">
      <c r="A128" s="38">
        <v>45609</v>
      </c>
      <c r="B128" s="39" t="s">
        <v>34</v>
      </c>
      <c r="C128" s="39" t="s">
        <v>142</v>
      </c>
      <c r="D128" s="40">
        <v>9371.563304</v>
      </c>
      <c r="E128" s="40">
        <v>44.470473</v>
      </c>
      <c r="F128" s="40">
        <v>74.546766</v>
      </c>
      <c r="G128" s="40">
        <v>40.262737</v>
      </c>
      <c r="H128" s="40">
        <v>53.061883</v>
      </c>
      <c r="I128" s="40">
        <v>36.454263</v>
      </c>
      <c r="J128" s="40">
        <v>35.226263</v>
      </c>
      <c r="K128" s="40">
        <v>34.080413</v>
      </c>
      <c r="L128" s="40">
        <v>39.018553</v>
      </c>
      <c r="M128" s="40">
        <v>12.539235</v>
      </c>
      <c r="N128" s="40">
        <v>36.994678</v>
      </c>
      <c r="O128" s="40">
        <v>28.394812</v>
      </c>
      <c r="P128" s="40">
        <v>10.805219</v>
      </c>
      <c r="Q128" s="40">
        <v>18.448696</v>
      </c>
      <c r="R128" s="40">
        <v>18.782407</v>
      </c>
      <c r="S128" s="40">
        <v>20.248818</v>
      </c>
      <c r="T128" s="40">
        <v>21.601928</v>
      </c>
      <c r="U128" s="40">
        <v>36.033983</v>
      </c>
      <c r="V128" s="40">
        <v>29.361258</v>
      </c>
      <c r="W128" s="40">
        <v>28.58373</v>
      </c>
      <c r="X128" s="40">
        <v>10.353078</v>
      </c>
      <c r="Y128" s="40">
        <v>35.588765</v>
      </c>
      <c r="Z128" s="40">
        <v>37.22075</v>
      </c>
      <c r="AA128" s="40">
        <v>40.338784</v>
      </c>
      <c r="AB128" s="40">
        <v>70.058253</v>
      </c>
      <c r="AC128" s="40">
        <v>135.111916</v>
      </c>
      <c r="AD128" s="40">
        <v>136.62402</v>
      </c>
      <c r="AE128" s="40">
        <v>151.863315</v>
      </c>
      <c r="AF128" s="40">
        <v>78.139343</v>
      </c>
      <c r="AG128" s="40">
        <v>79.913033</v>
      </c>
      <c r="AH128" s="40">
        <v>50.27016</v>
      </c>
      <c r="AI128" s="40">
        <v>31.442249</v>
      </c>
      <c r="AJ128" s="40">
        <v>17.947103</v>
      </c>
      <c r="AK128" s="40">
        <v>67.719455</v>
      </c>
      <c r="AL128" s="40">
        <v>28.526125</v>
      </c>
      <c r="AM128" s="40">
        <v>38.420399</v>
      </c>
      <c r="AN128" s="40">
        <v>8.071213</v>
      </c>
      <c r="AO128" s="40">
        <v>30.267832</v>
      </c>
      <c r="AP128" s="40">
        <v>75.936152</v>
      </c>
      <c r="AQ128" s="40">
        <v>73.489839</v>
      </c>
      <c r="AR128" s="40">
        <v>76.810648</v>
      </c>
      <c r="AS128" s="40">
        <v>29.657222</v>
      </c>
      <c r="AT128" s="40">
        <v>38.160922</v>
      </c>
      <c r="AU128" s="40">
        <v>86.582247</v>
      </c>
      <c r="AV128" s="40">
        <v>50.53324</v>
      </c>
      <c r="AW128" s="40">
        <v>82.350618</v>
      </c>
      <c r="AX128" s="40">
        <v>96.81089</v>
      </c>
      <c r="AY128" s="40">
        <v>88.324712</v>
      </c>
      <c r="AZ128" s="40">
        <v>53.145448</v>
      </c>
      <c r="BA128" s="40">
        <v>29.52109</v>
      </c>
      <c r="BB128" s="40">
        <v>26.40139</v>
      </c>
      <c r="BC128" s="40">
        <v>26.113204</v>
      </c>
      <c r="BD128" s="40">
        <v>24.701772</v>
      </c>
      <c r="BE128" s="40">
        <v>17.126243</v>
      </c>
      <c r="BF128" s="40">
        <v>27.210356</v>
      </c>
      <c r="BG128" s="40">
        <v>23.710103</v>
      </c>
      <c r="BH128" s="40">
        <v>34.252954</v>
      </c>
      <c r="BI128" s="40">
        <v>59.319259</v>
      </c>
      <c r="BJ128" s="40">
        <v>19.031128</v>
      </c>
      <c r="BK128" s="40">
        <v>41.722063</v>
      </c>
      <c r="BL128" s="40">
        <v>21.557305</v>
      </c>
      <c r="BM128" s="40">
        <v>103.521955</v>
      </c>
      <c r="BN128" s="40">
        <v>17.365863</v>
      </c>
      <c r="BO128" s="40">
        <v>3.716271</v>
      </c>
      <c r="BP128" s="40">
        <v>11.030236</v>
      </c>
      <c r="BQ128" s="40">
        <v>46.614192</v>
      </c>
      <c r="BR128" s="40">
        <v>78.614661</v>
      </c>
      <c r="BS128" s="40">
        <v>246.377395</v>
      </c>
      <c r="BT128" s="40">
        <v>265.587695</v>
      </c>
      <c r="BU128" s="40">
        <v>350.918026</v>
      </c>
      <c r="BV128" s="40">
        <v>425.034619</v>
      </c>
      <c r="BW128" s="40">
        <v>516.903321</v>
      </c>
      <c r="BX128" s="40">
        <v>508.100917</v>
      </c>
      <c r="BY128" s="40">
        <v>417.092667</v>
      </c>
      <c r="BZ128" s="40">
        <v>410.365679</v>
      </c>
      <c r="CA128" s="40">
        <v>401.501222</v>
      </c>
      <c r="CB128" s="40">
        <v>370.908894</v>
      </c>
      <c r="CC128" s="40">
        <v>332.951225</v>
      </c>
      <c r="CD128" s="40">
        <v>194.857105</v>
      </c>
      <c r="CE128" s="40">
        <v>199.906689</v>
      </c>
      <c r="CF128" s="40">
        <v>239.881721</v>
      </c>
      <c r="CG128" s="40">
        <v>252.757395</v>
      </c>
      <c r="CH128" s="40">
        <v>213.551081</v>
      </c>
      <c r="CI128" s="40">
        <v>221.103153</v>
      </c>
      <c r="CJ128" s="40">
        <v>268.766899</v>
      </c>
      <c r="CK128" s="40">
        <v>196.22864</v>
      </c>
      <c r="CL128" s="40">
        <v>106.777761</v>
      </c>
      <c r="CM128" s="40">
        <v>46.28606</v>
      </c>
      <c r="CN128" s="40">
        <v>32.183149</v>
      </c>
      <c r="CO128" s="40">
        <v>33.393056</v>
      </c>
      <c r="CP128" s="40">
        <v>27.93511</v>
      </c>
      <c r="CQ128" s="40">
        <v>5.879103</v>
      </c>
      <c r="CR128" s="40">
        <v>7.638342</v>
      </c>
      <c r="CS128" s="40">
        <v>3.529936</v>
      </c>
      <c r="CT128" s="40">
        <v>16.85731</v>
      </c>
      <c r="CU128" s="40">
        <v>11.257566</v>
      </c>
      <c r="CV128" s="40">
        <v>16.907677</v>
      </c>
      <c r="CW128" s="37"/>
      <c r="CX128" s="37"/>
      <c r="CY128" s="37"/>
      <c r="CZ128" s="37"/>
    </row>
    <row r="129" spans="1:104">
      <c r="A129" s="38">
        <v>45609</v>
      </c>
      <c r="B129" s="39" t="s">
        <v>35</v>
      </c>
      <c r="C129" s="39" t="s">
        <v>142</v>
      </c>
      <c r="D129" s="40">
        <v>133527.179129</v>
      </c>
      <c r="E129" s="40">
        <v>7.8e-05</v>
      </c>
      <c r="F129" s="40">
        <v>8.4e-05</v>
      </c>
      <c r="G129" s="40">
        <v>6e-05</v>
      </c>
      <c r="H129" s="40">
        <v>7.2e-05</v>
      </c>
      <c r="I129" s="40">
        <v>6.6e-05</v>
      </c>
      <c r="J129" s="40">
        <v>6e-05</v>
      </c>
      <c r="K129" s="40">
        <v>7.2e-05</v>
      </c>
      <c r="L129" s="40">
        <v>0.003944</v>
      </c>
      <c r="M129" s="40">
        <v>7.2e-05</v>
      </c>
      <c r="N129" s="40">
        <v>0.001902</v>
      </c>
      <c r="O129" s="40">
        <v>0.00011</v>
      </c>
      <c r="P129" s="40">
        <v>0.000136</v>
      </c>
      <c r="Q129" s="40">
        <v>0.002683</v>
      </c>
      <c r="R129" s="40">
        <v>0.000192</v>
      </c>
      <c r="S129" s="40">
        <v>0.000458</v>
      </c>
      <c r="T129" s="40">
        <v>0.000206</v>
      </c>
      <c r="U129" s="40">
        <v>0.000196</v>
      </c>
      <c r="V129" s="40">
        <v>0.000218</v>
      </c>
      <c r="W129" s="40">
        <v>0.000228</v>
      </c>
      <c r="X129" s="40">
        <v>0.000228</v>
      </c>
      <c r="Y129" s="40">
        <v>0.001942</v>
      </c>
      <c r="Z129" s="40">
        <v>0.000228</v>
      </c>
      <c r="AA129" s="40">
        <v>0.000777</v>
      </c>
      <c r="AB129" s="40">
        <v>0.004427</v>
      </c>
      <c r="AC129" s="40">
        <v>0.005749</v>
      </c>
      <c r="AD129" s="40">
        <v>0.002938</v>
      </c>
      <c r="AE129" s="40">
        <v>0.108892</v>
      </c>
      <c r="AF129" s="40">
        <v>8.067107</v>
      </c>
      <c r="AG129" s="40">
        <v>83.274264</v>
      </c>
      <c r="AH129" s="40">
        <v>314.540504</v>
      </c>
      <c r="AI129" s="40">
        <v>756.84481</v>
      </c>
      <c r="AJ129" s="40">
        <v>1371.388797</v>
      </c>
      <c r="AK129" s="40">
        <v>1962.007894</v>
      </c>
      <c r="AL129" s="40">
        <v>2433.759804</v>
      </c>
      <c r="AM129" s="40">
        <v>2732.168093</v>
      </c>
      <c r="AN129" s="40">
        <v>3149.483177</v>
      </c>
      <c r="AO129" s="40">
        <v>3231.674613</v>
      </c>
      <c r="AP129" s="40">
        <v>3358.481518</v>
      </c>
      <c r="AQ129" s="40">
        <v>3419.873168</v>
      </c>
      <c r="AR129" s="40">
        <v>3405.356541</v>
      </c>
      <c r="AS129" s="40">
        <v>3533.388421</v>
      </c>
      <c r="AT129" s="40">
        <v>3598.147914</v>
      </c>
      <c r="AU129" s="40">
        <v>3603.18097</v>
      </c>
      <c r="AV129" s="40">
        <v>3733.066641</v>
      </c>
      <c r="AW129" s="40">
        <v>3779.272844</v>
      </c>
      <c r="AX129" s="40">
        <v>3818.444102</v>
      </c>
      <c r="AY129" s="40">
        <v>3761.047709</v>
      </c>
      <c r="AZ129" s="40">
        <v>3740.732474</v>
      </c>
      <c r="BA129" s="40">
        <v>3880.983458</v>
      </c>
      <c r="BB129" s="40">
        <v>4024.963296</v>
      </c>
      <c r="BC129" s="40">
        <v>4145.124866</v>
      </c>
      <c r="BD129" s="40">
        <v>4131.578659</v>
      </c>
      <c r="BE129" s="40">
        <v>4255.603909</v>
      </c>
      <c r="BF129" s="40">
        <v>4355.983092</v>
      </c>
      <c r="BG129" s="40">
        <v>4317.884498</v>
      </c>
      <c r="BH129" s="40">
        <v>4310.65429</v>
      </c>
      <c r="BI129" s="40">
        <v>4214.577254</v>
      </c>
      <c r="BJ129" s="40">
        <v>4282.961539</v>
      </c>
      <c r="BK129" s="40">
        <v>4210.200508</v>
      </c>
      <c r="BL129" s="40">
        <v>4249.72098</v>
      </c>
      <c r="BM129" s="40">
        <v>4073.013569</v>
      </c>
      <c r="BN129" s="40">
        <v>4089.96472</v>
      </c>
      <c r="BO129" s="40">
        <v>4099.01306</v>
      </c>
      <c r="BP129" s="40">
        <v>3948.558803</v>
      </c>
      <c r="BQ129" s="40">
        <v>3520.963794</v>
      </c>
      <c r="BR129" s="40">
        <v>2969.649316</v>
      </c>
      <c r="BS129" s="40">
        <v>2217.84554</v>
      </c>
      <c r="BT129" s="40">
        <v>1401.898224</v>
      </c>
      <c r="BU129" s="40">
        <v>713.499423</v>
      </c>
      <c r="BV129" s="40">
        <v>259.811009</v>
      </c>
      <c r="BW129" s="40">
        <v>52.960645</v>
      </c>
      <c r="BX129" s="40">
        <v>1.96298</v>
      </c>
      <c r="BY129" s="40">
        <v>0.002935</v>
      </c>
      <c r="BZ129" s="40">
        <v>0.023664</v>
      </c>
      <c r="CA129" s="40">
        <v>0.042605</v>
      </c>
      <c r="CB129" s="40">
        <v>0.0531</v>
      </c>
      <c r="CC129" s="40">
        <v>0.050103</v>
      </c>
      <c r="CD129" s="40">
        <v>0.026269</v>
      </c>
      <c r="CE129" s="40">
        <v>0.000928</v>
      </c>
      <c r="CF129" s="40">
        <v>7.8e-05</v>
      </c>
      <c r="CG129" s="40">
        <v>0.003008</v>
      </c>
      <c r="CH129" s="40">
        <v>3.234649</v>
      </c>
      <c r="CI129" s="40">
        <v>0.003017</v>
      </c>
      <c r="CJ129" s="40">
        <v>0.003016</v>
      </c>
      <c r="CK129" s="40">
        <v>0.002433</v>
      </c>
      <c r="CL129" s="40">
        <v>0.000222</v>
      </c>
      <c r="CM129" s="40">
        <v>0.000226</v>
      </c>
      <c r="CN129" s="40">
        <v>0.000214</v>
      </c>
      <c r="CO129" s="40">
        <v>0.000216</v>
      </c>
      <c r="CP129" s="40">
        <v>0.000194</v>
      </c>
      <c r="CQ129" s="40">
        <v>0.000214</v>
      </c>
      <c r="CR129" s="40">
        <v>0.000192</v>
      </c>
      <c r="CS129" s="40">
        <v>0.015358</v>
      </c>
      <c r="CT129" s="40">
        <v>0.001257</v>
      </c>
      <c r="CU129" s="40">
        <v>0.000202</v>
      </c>
      <c r="CV129" s="40">
        <v>0.000214</v>
      </c>
      <c r="CW129" s="37"/>
      <c r="CX129" s="37"/>
      <c r="CY129" s="37"/>
      <c r="CZ129" s="37"/>
    </row>
    <row r="130" spans="1:104">
      <c r="A130" s="38">
        <v>45609</v>
      </c>
      <c r="B130" s="39" t="s">
        <v>36</v>
      </c>
      <c r="C130" s="39" t="s">
        <v>142</v>
      </c>
      <c r="D130" s="40">
        <v>-8831.659722</v>
      </c>
      <c r="E130" s="40">
        <v>-134.560238</v>
      </c>
      <c r="F130" s="40">
        <v>-84.008854</v>
      </c>
      <c r="G130" s="40">
        <v>-92.448911</v>
      </c>
      <c r="H130" s="40">
        <v>-83.635084</v>
      </c>
      <c r="I130" s="40">
        <v>-110.675329</v>
      </c>
      <c r="J130" s="40">
        <v>-85.22676</v>
      </c>
      <c r="K130" s="40">
        <v>-107.438324</v>
      </c>
      <c r="L130" s="40">
        <v>-90.486657</v>
      </c>
      <c r="M130" s="40">
        <v>-129.379106</v>
      </c>
      <c r="N130" s="40">
        <v>-74.47954</v>
      </c>
      <c r="O130" s="40">
        <v>-109.593517</v>
      </c>
      <c r="P130" s="40">
        <v>-112.410401</v>
      </c>
      <c r="Q130" s="40">
        <v>-78.805646</v>
      </c>
      <c r="R130" s="40">
        <v>-62.147023</v>
      </c>
      <c r="S130" s="40">
        <v>-30.894767</v>
      </c>
      <c r="T130" s="40">
        <v>-31.917691</v>
      </c>
      <c r="U130" s="40">
        <v>-26.769942</v>
      </c>
      <c r="V130" s="40">
        <v>-10.650747</v>
      </c>
      <c r="W130" s="40">
        <v>-13.829586</v>
      </c>
      <c r="X130" s="40">
        <v>-59.268833</v>
      </c>
      <c r="Y130" s="40">
        <v>-48.951106</v>
      </c>
      <c r="Z130" s="40">
        <v>-79.3744</v>
      </c>
      <c r="AA130" s="40">
        <v>-40.198957</v>
      </c>
      <c r="AB130" s="40">
        <v>-22.898163</v>
      </c>
      <c r="AC130" s="40">
        <v>-19.945363</v>
      </c>
      <c r="AD130" s="40">
        <v>-17.375832</v>
      </c>
      <c r="AE130" s="40">
        <v>-25.221357</v>
      </c>
      <c r="AF130" s="40">
        <v>-38.291511</v>
      </c>
      <c r="AG130" s="40">
        <v>-50.890128</v>
      </c>
      <c r="AH130" s="40">
        <v>-35.373477</v>
      </c>
      <c r="AI130" s="40">
        <v>-36.545906</v>
      </c>
      <c r="AJ130" s="40">
        <v>-134.914497</v>
      </c>
      <c r="AK130" s="40">
        <v>-232.994988</v>
      </c>
      <c r="AL130" s="40">
        <v>-291.069301</v>
      </c>
      <c r="AM130" s="40">
        <v>-257.24741</v>
      </c>
      <c r="AN130" s="40">
        <v>-316.063524</v>
      </c>
      <c r="AO130" s="40">
        <v>-238.583386</v>
      </c>
      <c r="AP130" s="40">
        <v>-218.925868</v>
      </c>
      <c r="AQ130" s="40">
        <v>-209.080569</v>
      </c>
      <c r="AR130" s="40">
        <v>-232.038657</v>
      </c>
      <c r="AS130" s="40">
        <v>-297.179981</v>
      </c>
      <c r="AT130" s="40">
        <v>-252.908599</v>
      </c>
      <c r="AU130" s="40">
        <v>-258.943402</v>
      </c>
      <c r="AV130" s="40">
        <v>-252.617128</v>
      </c>
      <c r="AW130" s="40">
        <v>-203.087879</v>
      </c>
      <c r="AX130" s="40">
        <v>-203.755465</v>
      </c>
      <c r="AY130" s="40">
        <v>-98.339016</v>
      </c>
      <c r="AZ130" s="40">
        <v>-111.556893</v>
      </c>
      <c r="BA130" s="40">
        <v>-65.967186</v>
      </c>
      <c r="BB130" s="40">
        <v>-90.610588</v>
      </c>
      <c r="BC130" s="40">
        <v>-160.717908</v>
      </c>
      <c r="BD130" s="40">
        <v>-113.75518</v>
      </c>
      <c r="BE130" s="40">
        <v>-135.430066</v>
      </c>
      <c r="BF130" s="40">
        <v>-92.469401</v>
      </c>
      <c r="BG130" s="40">
        <v>-60.942986</v>
      </c>
      <c r="BH130" s="40">
        <v>-95.932266</v>
      </c>
      <c r="BI130" s="40">
        <v>-69.201264</v>
      </c>
      <c r="BJ130" s="40">
        <v>-83.011273</v>
      </c>
      <c r="BK130" s="40">
        <v>-89.057398</v>
      </c>
      <c r="BL130" s="40">
        <v>-162.256604</v>
      </c>
      <c r="BM130" s="40">
        <v>-83.760997</v>
      </c>
      <c r="BN130" s="40">
        <v>-186.523223</v>
      </c>
      <c r="BO130" s="40">
        <v>-166.517507</v>
      </c>
      <c r="BP130" s="40">
        <v>-92.26586</v>
      </c>
      <c r="BQ130" s="40">
        <v>-72.865563</v>
      </c>
      <c r="BR130" s="40">
        <v>-43.384692</v>
      </c>
      <c r="BS130" s="40">
        <v>-25.424592</v>
      </c>
      <c r="BT130" s="40">
        <v>-23.985475</v>
      </c>
      <c r="BU130" s="40">
        <v>-20.448277</v>
      </c>
      <c r="BV130" s="40">
        <v>-64.609082</v>
      </c>
      <c r="BW130" s="40">
        <v>-13.707549</v>
      </c>
      <c r="BX130" s="40">
        <v>-23.504845</v>
      </c>
      <c r="BY130" s="40">
        <v>-23.14622</v>
      </c>
      <c r="BZ130" s="40">
        <v>-31.747608</v>
      </c>
      <c r="CA130" s="40">
        <v>-14.243402</v>
      </c>
      <c r="CB130" s="40">
        <v>-7.935405</v>
      </c>
      <c r="CC130" s="40">
        <v>-51.289818</v>
      </c>
      <c r="CD130" s="40">
        <v>-28.177923</v>
      </c>
      <c r="CE130" s="40">
        <v>-13.140176</v>
      </c>
      <c r="CF130" s="40">
        <v>-3.693655</v>
      </c>
      <c r="CG130" s="40">
        <v>-13.367388</v>
      </c>
      <c r="CH130" s="40">
        <v>-21.480823</v>
      </c>
      <c r="CI130" s="40">
        <v>-16.181595</v>
      </c>
      <c r="CJ130" s="40">
        <v>-44.41195</v>
      </c>
      <c r="CK130" s="40">
        <v>-11.824319</v>
      </c>
      <c r="CL130" s="40">
        <v>-25.556001</v>
      </c>
      <c r="CM130" s="40">
        <v>-18.925404</v>
      </c>
      <c r="CN130" s="40">
        <v>-64.958947</v>
      </c>
      <c r="CO130" s="40">
        <v>-87.579501</v>
      </c>
      <c r="CP130" s="40">
        <v>-72.516499</v>
      </c>
      <c r="CQ130" s="40">
        <v>-98.93913</v>
      </c>
      <c r="CR130" s="40">
        <v>-150.017</v>
      </c>
      <c r="CS130" s="40">
        <v>-102.919708</v>
      </c>
      <c r="CT130" s="40">
        <v>-34.04886</v>
      </c>
      <c r="CU130" s="40">
        <v>-37.011574</v>
      </c>
      <c r="CV130" s="40">
        <v>-69.197316</v>
      </c>
      <c r="CW130" s="37"/>
      <c r="CX130" s="37"/>
      <c r="CY130" s="37"/>
      <c r="CZ130" s="37"/>
    </row>
    <row r="131" spans="1:104">
      <c r="A131" s="38">
        <v>45609</v>
      </c>
      <c r="B131" s="39" t="s">
        <v>37</v>
      </c>
      <c r="C131" s="39" t="s">
        <v>142</v>
      </c>
      <c r="D131" s="40">
        <v>309063.310752</v>
      </c>
      <c r="E131" s="40">
        <v>5275.904524</v>
      </c>
      <c r="F131" s="40">
        <v>5241.271855</v>
      </c>
      <c r="G131" s="40">
        <v>5175.195302</v>
      </c>
      <c r="H131" s="40">
        <v>5074.319519</v>
      </c>
      <c r="I131" s="40">
        <v>4986.998156</v>
      </c>
      <c r="J131" s="40">
        <v>4874.463127</v>
      </c>
      <c r="K131" s="40">
        <v>4702.783396</v>
      </c>
      <c r="L131" s="40">
        <v>4625.072589</v>
      </c>
      <c r="M131" s="40">
        <v>4507.011327</v>
      </c>
      <c r="N131" s="40">
        <v>4439.936344</v>
      </c>
      <c r="O131" s="40">
        <v>4388.438923</v>
      </c>
      <c r="P131" s="40">
        <v>4301.033476</v>
      </c>
      <c r="Q131" s="40">
        <v>4258.487546</v>
      </c>
      <c r="R131" s="40">
        <v>4225.963855</v>
      </c>
      <c r="S131" s="40">
        <v>4147.329292</v>
      </c>
      <c r="T131" s="40">
        <v>4097.513654</v>
      </c>
      <c r="U131" s="40">
        <v>4071.260132</v>
      </c>
      <c r="V131" s="40">
        <v>4033.710631</v>
      </c>
      <c r="W131" s="40">
        <v>3964.334181</v>
      </c>
      <c r="X131" s="40">
        <v>4015.934985</v>
      </c>
      <c r="Y131" s="40">
        <v>4075.036093</v>
      </c>
      <c r="Z131" s="40">
        <v>4205.111392</v>
      </c>
      <c r="AA131" s="40">
        <v>4244.212696</v>
      </c>
      <c r="AB131" s="40">
        <v>4260.470202</v>
      </c>
      <c r="AC131" s="40">
        <v>4291.186979</v>
      </c>
      <c r="AD131" s="40">
        <v>4312.156459</v>
      </c>
      <c r="AE131" s="40">
        <v>4276.896255</v>
      </c>
      <c r="AF131" s="40">
        <v>4374.142912</v>
      </c>
      <c r="AG131" s="40">
        <v>4479.916359</v>
      </c>
      <c r="AH131" s="40">
        <v>4571.164658</v>
      </c>
      <c r="AI131" s="40">
        <v>4528.283152</v>
      </c>
      <c r="AJ131" s="40">
        <v>4399.640244</v>
      </c>
      <c r="AK131" s="40">
        <v>4148.632311</v>
      </c>
      <c r="AL131" s="40">
        <v>3974.295526</v>
      </c>
      <c r="AM131" s="40">
        <v>3809.267005</v>
      </c>
      <c r="AN131" s="40">
        <v>3652.58559</v>
      </c>
      <c r="AO131" s="40">
        <v>3620.755924</v>
      </c>
      <c r="AP131" s="40">
        <v>3512.265133</v>
      </c>
      <c r="AQ131" s="40">
        <v>3476.204632</v>
      </c>
      <c r="AR131" s="40">
        <v>3422.018925</v>
      </c>
      <c r="AS131" s="40">
        <v>3502.561424</v>
      </c>
      <c r="AT131" s="40">
        <v>3464.164875</v>
      </c>
      <c r="AU131" s="40">
        <v>3446.984264</v>
      </c>
      <c r="AV131" s="40">
        <v>3455.32787</v>
      </c>
      <c r="AW131" s="40">
        <v>3429.051654</v>
      </c>
      <c r="AX131" s="40">
        <v>3398.508522</v>
      </c>
      <c r="AY131" s="40">
        <v>3379.397619</v>
      </c>
      <c r="AZ131" s="40">
        <v>3370.33713</v>
      </c>
      <c r="BA131" s="40">
        <v>3253.437315</v>
      </c>
      <c r="BB131" s="40">
        <v>3184.630658</v>
      </c>
      <c r="BC131" s="40">
        <v>3181.017841</v>
      </c>
      <c r="BD131" s="40">
        <v>3128.657842</v>
      </c>
      <c r="BE131" s="40">
        <v>3100.927493</v>
      </c>
      <c r="BF131" s="40">
        <v>3116.50868</v>
      </c>
      <c r="BG131" s="40">
        <v>3095.975277</v>
      </c>
      <c r="BH131" s="40">
        <v>3102.41794</v>
      </c>
      <c r="BI131" s="40">
        <v>3143.039158</v>
      </c>
      <c r="BJ131" s="40">
        <v>3123.766984</v>
      </c>
      <c r="BK131" s="40">
        <v>3131.064239</v>
      </c>
      <c r="BL131" s="40">
        <v>3145.003618</v>
      </c>
      <c r="BM131" s="40">
        <v>3137.471175</v>
      </c>
      <c r="BN131" s="40">
        <v>3050.336079</v>
      </c>
      <c r="BO131" s="40">
        <v>2977.861752</v>
      </c>
      <c r="BP131" s="40">
        <v>2943.309059</v>
      </c>
      <c r="BQ131" s="40">
        <v>2919.078092</v>
      </c>
      <c r="BR131" s="40">
        <v>2855.677049</v>
      </c>
      <c r="BS131" s="40">
        <v>2723.874209</v>
      </c>
      <c r="BT131" s="40">
        <v>2514.641987</v>
      </c>
      <c r="BU131" s="40">
        <v>2275.308024</v>
      </c>
      <c r="BV131" s="40">
        <v>2112.351308</v>
      </c>
      <c r="BW131" s="40">
        <v>2037.227089</v>
      </c>
      <c r="BX131" s="40">
        <v>2020.747722</v>
      </c>
      <c r="BY131" s="40">
        <v>2031.803797</v>
      </c>
      <c r="BZ131" s="40">
        <v>2070.933496</v>
      </c>
      <c r="CA131" s="40">
        <v>2057.602573</v>
      </c>
      <c r="CB131" s="40">
        <v>2020.257626</v>
      </c>
      <c r="CC131" s="40">
        <v>1980.862969</v>
      </c>
      <c r="CD131" s="40">
        <v>1967.013816</v>
      </c>
      <c r="CE131" s="40">
        <v>1912.818491</v>
      </c>
      <c r="CF131" s="40">
        <v>1820.147258</v>
      </c>
      <c r="CG131" s="40">
        <v>1751.133019</v>
      </c>
      <c r="CH131" s="40">
        <v>1702.495404</v>
      </c>
      <c r="CI131" s="40">
        <v>1655.710389</v>
      </c>
      <c r="CJ131" s="40">
        <v>1588.021421</v>
      </c>
      <c r="CK131" s="40">
        <v>1533.632487</v>
      </c>
      <c r="CL131" s="40">
        <v>1505.744947</v>
      </c>
      <c r="CM131" s="40">
        <v>1507.102326</v>
      </c>
      <c r="CN131" s="40">
        <v>1516.40647</v>
      </c>
      <c r="CO131" s="40">
        <v>1516.517641</v>
      </c>
      <c r="CP131" s="40">
        <v>1503.800136</v>
      </c>
      <c r="CQ131" s="40">
        <v>1512.864614</v>
      </c>
      <c r="CR131" s="40">
        <v>1504.50421</v>
      </c>
      <c r="CS131" s="40">
        <v>1455.23025</v>
      </c>
      <c r="CT131" s="40">
        <v>1421.177199</v>
      </c>
      <c r="CU131" s="40">
        <v>1379.354947</v>
      </c>
      <c r="CV131" s="40">
        <v>1386.306058</v>
      </c>
      <c r="CW131" s="37"/>
      <c r="CX131" s="37"/>
      <c r="CY131" s="37"/>
      <c r="CZ131" s="37"/>
    </row>
    <row r="132" spans="1:104">
      <c r="A132" s="38">
        <v>45610</v>
      </c>
      <c r="B132" s="39" t="s">
        <v>28</v>
      </c>
      <c r="C132" s="39" t="s">
        <v>142</v>
      </c>
      <c r="D132" s="40">
        <v>333.730558</v>
      </c>
      <c r="E132" s="40">
        <v>3.685539</v>
      </c>
      <c r="F132" s="40">
        <v>3.681433</v>
      </c>
      <c r="G132" s="40">
        <v>3.680927</v>
      </c>
      <c r="H132" s="40">
        <v>3.683977</v>
      </c>
      <c r="I132" s="40">
        <v>3.685054</v>
      </c>
      <c r="J132" s="40">
        <v>3.68571</v>
      </c>
      <c r="K132" s="40">
        <v>3.685459</v>
      </c>
      <c r="L132" s="40">
        <v>3.688174</v>
      </c>
      <c r="M132" s="40">
        <v>3.686931</v>
      </c>
      <c r="N132" s="40">
        <v>3.684927</v>
      </c>
      <c r="O132" s="40">
        <v>3.682081</v>
      </c>
      <c r="P132" s="40">
        <v>3.681025</v>
      </c>
      <c r="Q132" s="40">
        <v>3.685487</v>
      </c>
      <c r="R132" s="40">
        <v>3.680218</v>
      </c>
      <c r="S132" s="40">
        <v>3.365684</v>
      </c>
      <c r="T132" s="40">
        <v>3.331794</v>
      </c>
      <c r="U132" s="40">
        <v>3.339222</v>
      </c>
      <c r="V132" s="40">
        <v>3.336487</v>
      </c>
      <c r="W132" s="40">
        <v>3.33712</v>
      </c>
      <c r="X132" s="40">
        <v>3.334616</v>
      </c>
      <c r="Y132" s="40">
        <v>3.337889</v>
      </c>
      <c r="Z132" s="40">
        <v>3.335695</v>
      </c>
      <c r="AA132" s="40">
        <v>3.336579</v>
      </c>
      <c r="AB132" s="40">
        <v>3.335215</v>
      </c>
      <c r="AC132" s="40">
        <v>3.33602</v>
      </c>
      <c r="AD132" s="40">
        <v>3.3355</v>
      </c>
      <c r="AE132" s="40">
        <v>3.336587</v>
      </c>
      <c r="AF132" s="40">
        <v>3.333404</v>
      </c>
      <c r="AG132" s="40">
        <v>3.330503</v>
      </c>
      <c r="AH132" s="40">
        <v>3.248901</v>
      </c>
      <c r="AI132" s="40">
        <v>2.949661</v>
      </c>
      <c r="AJ132" s="40">
        <v>3.115465</v>
      </c>
      <c r="AK132" s="40">
        <v>2.91422</v>
      </c>
      <c r="AL132" s="40">
        <v>2.842853</v>
      </c>
      <c r="AM132" s="40">
        <v>2.970196</v>
      </c>
      <c r="AN132" s="40">
        <v>2.972037</v>
      </c>
      <c r="AO132" s="40">
        <v>2.97461</v>
      </c>
      <c r="AP132" s="40">
        <v>2.968718</v>
      </c>
      <c r="AQ132" s="40">
        <v>2.955256</v>
      </c>
      <c r="AR132" s="40">
        <v>2.627709</v>
      </c>
      <c r="AS132" s="40">
        <v>2.809491</v>
      </c>
      <c r="AT132" s="40">
        <v>2.803831</v>
      </c>
      <c r="AU132" s="40">
        <v>2.890567</v>
      </c>
      <c r="AV132" s="40">
        <v>2.965055</v>
      </c>
      <c r="AW132" s="40">
        <v>2.968455</v>
      </c>
      <c r="AX132" s="40">
        <v>3.128751</v>
      </c>
      <c r="AY132" s="40">
        <v>3.192975</v>
      </c>
      <c r="AZ132" s="40">
        <v>3.298105</v>
      </c>
      <c r="BA132" s="40">
        <v>3.298035</v>
      </c>
      <c r="BB132" s="40">
        <v>3.356005</v>
      </c>
      <c r="BC132" s="40">
        <v>3.468197</v>
      </c>
      <c r="BD132" s="40">
        <v>3.471185</v>
      </c>
      <c r="BE132" s="40">
        <v>3.618087</v>
      </c>
      <c r="BF132" s="40">
        <v>3.817264</v>
      </c>
      <c r="BG132" s="40">
        <v>3.870914</v>
      </c>
      <c r="BH132" s="40">
        <v>3.620636</v>
      </c>
      <c r="BI132" s="40">
        <v>3.359969</v>
      </c>
      <c r="BJ132" s="40">
        <v>3.363112</v>
      </c>
      <c r="BK132" s="40">
        <v>3.367287</v>
      </c>
      <c r="BL132" s="40">
        <v>3.355902</v>
      </c>
      <c r="BM132" s="40">
        <v>3.415861</v>
      </c>
      <c r="BN132" s="40">
        <v>3.646492</v>
      </c>
      <c r="BO132" s="40">
        <v>3.665595</v>
      </c>
      <c r="BP132" s="40">
        <v>3.661832</v>
      </c>
      <c r="BQ132" s="40">
        <v>3.436284</v>
      </c>
      <c r="BR132" s="40">
        <v>3.597981</v>
      </c>
      <c r="BS132" s="40">
        <v>3.72536</v>
      </c>
      <c r="BT132" s="40">
        <v>3.72751</v>
      </c>
      <c r="BU132" s="40">
        <v>3.733459</v>
      </c>
      <c r="BV132" s="40">
        <v>3.729441</v>
      </c>
      <c r="BW132" s="40">
        <v>3.735513</v>
      </c>
      <c r="BX132" s="40">
        <v>3.732171</v>
      </c>
      <c r="BY132" s="40">
        <v>3.731996</v>
      </c>
      <c r="BZ132" s="40">
        <v>3.732996</v>
      </c>
      <c r="CA132" s="40">
        <v>3.73261</v>
      </c>
      <c r="CB132" s="40">
        <v>3.729099</v>
      </c>
      <c r="CC132" s="40">
        <v>3.731334</v>
      </c>
      <c r="CD132" s="40">
        <v>3.733514</v>
      </c>
      <c r="CE132" s="40">
        <v>3.736841</v>
      </c>
      <c r="CF132" s="40">
        <v>3.737797</v>
      </c>
      <c r="CG132" s="40">
        <v>3.736581</v>
      </c>
      <c r="CH132" s="40">
        <v>3.740633</v>
      </c>
      <c r="CI132" s="40">
        <v>3.744351</v>
      </c>
      <c r="CJ132" s="40">
        <v>3.73622</v>
      </c>
      <c r="CK132" s="40">
        <v>3.74071</v>
      </c>
      <c r="CL132" s="40">
        <v>3.729441</v>
      </c>
      <c r="CM132" s="40">
        <v>3.738649</v>
      </c>
      <c r="CN132" s="40">
        <v>3.73948</v>
      </c>
      <c r="CO132" s="40">
        <v>3.748126</v>
      </c>
      <c r="CP132" s="40">
        <v>3.740595</v>
      </c>
      <c r="CQ132" s="40">
        <v>3.738017</v>
      </c>
      <c r="CR132" s="40">
        <v>3.74135</v>
      </c>
      <c r="CS132" s="40">
        <v>3.744921</v>
      </c>
      <c r="CT132" s="40">
        <v>3.742746</v>
      </c>
      <c r="CU132" s="40">
        <v>3.745079</v>
      </c>
      <c r="CV132" s="40">
        <v>3.747267</v>
      </c>
      <c r="CW132" s="37"/>
      <c r="CX132" s="37"/>
      <c r="CY132" s="37"/>
      <c r="CZ132" s="37"/>
    </row>
    <row r="133" spans="1:104">
      <c r="A133" s="38">
        <v>45610</v>
      </c>
      <c r="B133" s="39" t="s">
        <v>29</v>
      </c>
      <c r="C133" s="39" t="s">
        <v>142</v>
      </c>
      <c r="D133" s="40">
        <v>162702.013271</v>
      </c>
      <c r="E133" s="40">
        <v>2194.74085</v>
      </c>
      <c r="F133" s="40">
        <v>2255.563859</v>
      </c>
      <c r="G133" s="40">
        <v>2327.137801</v>
      </c>
      <c r="H133" s="40">
        <v>2346.640997</v>
      </c>
      <c r="I133" s="40">
        <v>2315.856231</v>
      </c>
      <c r="J133" s="40">
        <v>2290.613685</v>
      </c>
      <c r="K133" s="40">
        <v>2236.047155</v>
      </c>
      <c r="L133" s="40">
        <v>2182.746743</v>
      </c>
      <c r="M133" s="40">
        <v>2144.781037</v>
      </c>
      <c r="N133" s="40">
        <v>2092.51364</v>
      </c>
      <c r="O133" s="40">
        <v>2005.297609</v>
      </c>
      <c r="P133" s="40">
        <v>1910.663478</v>
      </c>
      <c r="Q133" s="40">
        <v>1852.580425</v>
      </c>
      <c r="R133" s="40">
        <v>1790.738389</v>
      </c>
      <c r="S133" s="40">
        <v>1754.227048</v>
      </c>
      <c r="T133" s="40">
        <v>1689.557914</v>
      </c>
      <c r="U133" s="40">
        <v>1646.582388</v>
      </c>
      <c r="V133" s="40">
        <v>1749.198644</v>
      </c>
      <c r="W133" s="40">
        <v>1828.751097</v>
      </c>
      <c r="X133" s="40">
        <v>1816.433533</v>
      </c>
      <c r="Y133" s="40">
        <v>1691.820685</v>
      </c>
      <c r="Z133" s="40">
        <v>1636.848043</v>
      </c>
      <c r="AA133" s="40">
        <v>1690.423331</v>
      </c>
      <c r="AB133" s="40">
        <v>1730.714137</v>
      </c>
      <c r="AC133" s="40">
        <v>1818.14196</v>
      </c>
      <c r="AD133" s="40">
        <v>1969.459127</v>
      </c>
      <c r="AE133" s="40">
        <v>2063.135396</v>
      </c>
      <c r="AF133" s="40">
        <v>2095.840057</v>
      </c>
      <c r="AG133" s="40">
        <v>2159.84584</v>
      </c>
      <c r="AH133" s="40">
        <v>2196.835898</v>
      </c>
      <c r="AI133" s="40">
        <v>2009.993629</v>
      </c>
      <c r="AJ133" s="40">
        <v>1679.969164</v>
      </c>
      <c r="AK133" s="40">
        <v>1421.230003</v>
      </c>
      <c r="AL133" s="40">
        <v>1293.092381</v>
      </c>
      <c r="AM133" s="40">
        <v>1214.248501</v>
      </c>
      <c r="AN133" s="40">
        <v>1157.181637</v>
      </c>
      <c r="AO133" s="40">
        <v>1136.223719</v>
      </c>
      <c r="AP133" s="40">
        <v>1152.715974</v>
      </c>
      <c r="AQ133" s="40">
        <v>1152.842923</v>
      </c>
      <c r="AR133" s="40">
        <v>1149.580632</v>
      </c>
      <c r="AS133" s="40">
        <v>1151.607102</v>
      </c>
      <c r="AT133" s="40">
        <v>1161.455093</v>
      </c>
      <c r="AU133" s="40">
        <v>1163.658245</v>
      </c>
      <c r="AV133" s="40">
        <v>1166.394505</v>
      </c>
      <c r="AW133" s="40">
        <v>1171.401801</v>
      </c>
      <c r="AX133" s="40">
        <v>1163.267487</v>
      </c>
      <c r="AY133" s="40">
        <v>1167.141922</v>
      </c>
      <c r="AZ133" s="40">
        <v>1181.387008</v>
      </c>
      <c r="BA133" s="40">
        <v>1203.27468</v>
      </c>
      <c r="BB133" s="40">
        <v>1226.406548</v>
      </c>
      <c r="BC133" s="40">
        <v>1227.206635</v>
      </c>
      <c r="BD133" s="40">
        <v>1229.619103</v>
      </c>
      <c r="BE133" s="40">
        <v>1236.480008</v>
      </c>
      <c r="BF133" s="40">
        <v>1244.071289</v>
      </c>
      <c r="BG133" s="40">
        <v>1256.089956</v>
      </c>
      <c r="BH133" s="40">
        <v>1246.814447</v>
      </c>
      <c r="BI133" s="40">
        <v>1230.858128</v>
      </c>
      <c r="BJ133" s="40">
        <v>1232.831057</v>
      </c>
      <c r="BK133" s="40">
        <v>1242.071146</v>
      </c>
      <c r="BL133" s="40">
        <v>1230.28615</v>
      </c>
      <c r="BM133" s="40">
        <v>1249.56459</v>
      </c>
      <c r="BN133" s="40">
        <v>1312.701191</v>
      </c>
      <c r="BO133" s="40">
        <v>1372.154925</v>
      </c>
      <c r="BP133" s="40">
        <v>1477.950232</v>
      </c>
      <c r="BQ133" s="40">
        <v>1577.859971</v>
      </c>
      <c r="BR133" s="40">
        <v>1791.969224</v>
      </c>
      <c r="BS133" s="40">
        <v>2047.039013</v>
      </c>
      <c r="BT133" s="40">
        <v>2223.540934</v>
      </c>
      <c r="BU133" s="40">
        <v>2322.180614</v>
      </c>
      <c r="BV133" s="40">
        <v>2387.127446</v>
      </c>
      <c r="BW133" s="40">
        <v>2426.123889</v>
      </c>
      <c r="BX133" s="40">
        <v>2422.315032</v>
      </c>
      <c r="BY133" s="40">
        <v>2397.32637</v>
      </c>
      <c r="BZ133" s="40">
        <v>2376.653892</v>
      </c>
      <c r="CA133" s="40">
        <v>2337.782825</v>
      </c>
      <c r="CB133" s="40">
        <v>2317.081729</v>
      </c>
      <c r="CC133" s="40">
        <v>2289.074871</v>
      </c>
      <c r="CD133" s="40">
        <v>2133.376881</v>
      </c>
      <c r="CE133" s="40">
        <v>1915.851821</v>
      </c>
      <c r="CF133" s="40">
        <v>1804.602255</v>
      </c>
      <c r="CG133" s="40">
        <v>1732.303015</v>
      </c>
      <c r="CH133" s="40">
        <v>1638.036661</v>
      </c>
      <c r="CI133" s="40">
        <v>1579.845846</v>
      </c>
      <c r="CJ133" s="40">
        <v>1529.588808</v>
      </c>
      <c r="CK133" s="40">
        <v>1511.167963</v>
      </c>
      <c r="CL133" s="40">
        <v>1563.932409</v>
      </c>
      <c r="CM133" s="40">
        <v>1486.720323</v>
      </c>
      <c r="CN133" s="40">
        <v>1451.08874</v>
      </c>
      <c r="CO133" s="40">
        <v>1466.337726</v>
      </c>
      <c r="CP133" s="40">
        <v>1694.323968</v>
      </c>
      <c r="CQ133" s="40">
        <v>1783.393614</v>
      </c>
      <c r="CR133" s="40">
        <v>1725.157918</v>
      </c>
      <c r="CS133" s="40">
        <v>1677.566491</v>
      </c>
      <c r="CT133" s="40">
        <v>1618.502662</v>
      </c>
      <c r="CU133" s="40">
        <v>1571.956892</v>
      </c>
      <c r="CV133" s="40">
        <v>1506.67466</v>
      </c>
      <c r="CW133" s="37"/>
      <c r="CX133" s="37"/>
      <c r="CY133" s="37"/>
      <c r="CZ133" s="37"/>
    </row>
    <row r="134" spans="1:104">
      <c r="A134" s="38">
        <v>45610</v>
      </c>
      <c r="B134" s="39" t="s">
        <v>30</v>
      </c>
      <c r="C134" s="39" t="s">
        <v>142</v>
      </c>
      <c r="D134" s="40">
        <v>96947.616309</v>
      </c>
      <c r="E134" s="40">
        <v>1491.155037</v>
      </c>
      <c r="F134" s="40">
        <v>1453.731175</v>
      </c>
      <c r="G134" s="40">
        <v>1439.256466</v>
      </c>
      <c r="H134" s="40">
        <v>1402.296809</v>
      </c>
      <c r="I134" s="40">
        <v>1376.05932</v>
      </c>
      <c r="J134" s="40">
        <v>1332.663876</v>
      </c>
      <c r="K134" s="40">
        <v>1333.867051</v>
      </c>
      <c r="L134" s="40">
        <v>1333.756723</v>
      </c>
      <c r="M134" s="40">
        <v>1328.884342</v>
      </c>
      <c r="N134" s="40">
        <v>1324.285049</v>
      </c>
      <c r="O134" s="40">
        <v>1320.943037</v>
      </c>
      <c r="P134" s="40">
        <v>1316.872662</v>
      </c>
      <c r="Q134" s="40">
        <v>1334.985576</v>
      </c>
      <c r="R134" s="40">
        <v>1336.138416</v>
      </c>
      <c r="S134" s="40">
        <v>1295.979458</v>
      </c>
      <c r="T134" s="40">
        <v>1257.910333</v>
      </c>
      <c r="U134" s="40">
        <v>1260.872042</v>
      </c>
      <c r="V134" s="40">
        <v>1296.839863</v>
      </c>
      <c r="W134" s="40">
        <v>1306.035315</v>
      </c>
      <c r="X134" s="40">
        <v>1293.865228</v>
      </c>
      <c r="Y134" s="40">
        <v>1314.812934</v>
      </c>
      <c r="Z134" s="40">
        <v>1409.243676</v>
      </c>
      <c r="AA134" s="40">
        <v>1441.195668</v>
      </c>
      <c r="AB134" s="40">
        <v>1469.5963</v>
      </c>
      <c r="AC134" s="40">
        <v>1506.253142</v>
      </c>
      <c r="AD134" s="40">
        <v>1519.558074</v>
      </c>
      <c r="AE134" s="40">
        <v>1515.583597</v>
      </c>
      <c r="AF134" s="40">
        <v>1501.01157</v>
      </c>
      <c r="AG134" s="40">
        <v>1397.708124</v>
      </c>
      <c r="AH134" s="40">
        <v>1256.355311</v>
      </c>
      <c r="AI134" s="40">
        <v>1062.956374</v>
      </c>
      <c r="AJ134" s="40">
        <v>905.993595</v>
      </c>
      <c r="AK134" s="40">
        <v>791.80963</v>
      </c>
      <c r="AL134" s="40">
        <v>641.091896</v>
      </c>
      <c r="AM134" s="40">
        <v>558.125042</v>
      </c>
      <c r="AN134" s="40">
        <v>524.838585</v>
      </c>
      <c r="AO134" s="40">
        <v>523.361169</v>
      </c>
      <c r="AP134" s="40">
        <v>504.483663</v>
      </c>
      <c r="AQ134" s="40">
        <v>477.848056</v>
      </c>
      <c r="AR134" s="40">
        <v>470.14638</v>
      </c>
      <c r="AS134" s="40">
        <v>462.435662</v>
      </c>
      <c r="AT134" s="40">
        <v>444.582238</v>
      </c>
      <c r="AU134" s="40">
        <v>446.517689</v>
      </c>
      <c r="AV134" s="40">
        <v>444.562067</v>
      </c>
      <c r="AW134" s="40">
        <v>430.293294</v>
      </c>
      <c r="AX134" s="40">
        <v>423.93123</v>
      </c>
      <c r="AY134" s="40">
        <v>452.121487</v>
      </c>
      <c r="AZ134" s="40">
        <v>469.010842</v>
      </c>
      <c r="BA134" s="40">
        <v>470.241195</v>
      </c>
      <c r="BB134" s="40">
        <v>472.623567</v>
      </c>
      <c r="BC134" s="40">
        <v>467.648334</v>
      </c>
      <c r="BD134" s="40">
        <v>475.804229</v>
      </c>
      <c r="BE134" s="40">
        <v>496.484263</v>
      </c>
      <c r="BF134" s="40">
        <v>546.889608</v>
      </c>
      <c r="BG134" s="40">
        <v>552.300463</v>
      </c>
      <c r="BH134" s="40">
        <v>534.670718</v>
      </c>
      <c r="BI134" s="40">
        <v>529.351395</v>
      </c>
      <c r="BJ134" s="40">
        <v>538.881955</v>
      </c>
      <c r="BK134" s="40">
        <v>563.470238</v>
      </c>
      <c r="BL134" s="40">
        <v>606.411003</v>
      </c>
      <c r="BM134" s="40">
        <v>656.195652</v>
      </c>
      <c r="BN134" s="40">
        <v>734.750081</v>
      </c>
      <c r="BO134" s="40">
        <v>762.816402</v>
      </c>
      <c r="BP134" s="40">
        <v>873.442832</v>
      </c>
      <c r="BQ134" s="40">
        <v>989.666046</v>
      </c>
      <c r="BR134" s="40">
        <v>1148.451913</v>
      </c>
      <c r="BS134" s="40">
        <v>1396.225224</v>
      </c>
      <c r="BT134" s="40">
        <v>1833.621144</v>
      </c>
      <c r="BU134" s="40">
        <v>2014.402359</v>
      </c>
      <c r="BV134" s="40">
        <v>2036.171598</v>
      </c>
      <c r="BW134" s="40">
        <v>2049.918942</v>
      </c>
      <c r="BX134" s="40">
        <v>2042.789426</v>
      </c>
      <c r="BY134" s="40">
        <v>2002.962312</v>
      </c>
      <c r="BZ134" s="40">
        <v>1936.241498</v>
      </c>
      <c r="CA134" s="40">
        <v>1773.799701</v>
      </c>
      <c r="CB134" s="40">
        <v>1668.914113</v>
      </c>
      <c r="CC134" s="40">
        <v>1570.149409</v>
      </c>
      <c r="CD134" s="40">
        <v>1479.673363</v>
      </c>
      <c r="CE134" s="40">
        <v>1384.759718</v>
      </c>
      <c r="CF134" s="40">
        <v>1328.646085</v>
      </c>
      <c r="CG134" s="40">
        <v>1258.867039</v>
      </c>
      <c r="CH134" s="40">
        <v>1181.256683</v>
      </c>
      <c r="CI134" s="40">
        <v>1088.834277</v>
      </c>
      <c r="CJ134" s="40">
        <v>1057.893023</v>
      </c>
      <c r="CK134" s="40">
        <v>992.675701</v>
      </c>
      <c r="CL134" s="40">
        <v>870.942491</v>
      </c>
      <c r="CM134" s="40">
        <v>793.906272</v>
      </c>
      <c r="CN134" s="40">
        <v>738.389864</v>
      </c>
      <c r="CO134" s="40">
        <v>578.825564</v>
      </c>
      <c r="CP134" s="40">
        <v>345.205925</v>
      </c>
      <c r="CQ134" s="40">
        <v>179.797866</v>
      </c>
      <c r="CR134" s="40">
        <v>143.698406</v>
      </c>
      <c r="CS134" s="40">
        <v>143.724814</v>
      </c>
      <c r="CT134" s="40">
        <v>144.430015</v>
      </c>
      <c r="CU134" s="40">
        <v>144.940205</v>
      </c>
      <c r="CV134" s="40">
        <v>144.028305</v>
      </c>
      <c r="CW134" s="37"/>
      <c r="CX134" s="37"/>
      <c r="CY134" s="37"/>
      <c r="CZ134" s="37"/>
    </row>
    <row r="135" spans="1:104">
      <c r="A135" s="38">
        <v>45610</v>
      </c>
      <c r="B135" s="39" t="s">
        <v>31</v>
      </c>
      <c r="C135" s="39" t="s">
        <v>142</v>
      </c>
      <c r="D135" s="40">
        <v>336334.870553</v>
      </c>
      <c r="E135" s="40">
        <v>4504.060943</v>
      </c>
      <c r="F135" s="40">
        <v>4322.186311</v>
      </c>
      <c r="G135" s="40">
        <v>4190.802027</v>
      </c>
      <c r="H135" s="40">
        <v>4096.144165</v>
      </c>
      <c r="I135" s="40">
        <v>4108.794248</v>
      </c>
      <c r="J135" s="40">
        <v>4101.430719</v>
      </c>
      <c r="K135" s="40">
        <v>4094.368404</v>
      </c>
      <c r="L135" s="40">
        <v>4066.78657</v>
      </c>
      <c r="M135" s="40">
        <v>4061.435534</v>
      </c>
      <c r="N135" s="40">
        <v>4043.905524</v>
      </c>
      <c r="O135" s="40">
        <v>4055.638016</v>
      </c>
      <c r="P135" s="40">
        <v>4022.561125</v>
      </c>
      <c r="Q135" s="40">
        <v>3927.121031</v>
      </c>
      <c r="R135" s="40">
        <v>3894.725355</v>
      </c>
      <c r="S135" s="40">
        <v>3856.099471</v>
      </c>
      <c r="T135" s="40">
        <v>3825.523573</v>
      </c>
      <c r="U135" s="40">
        <v>3832.661731</v>
      </c>
      <c r="V135" s="40">
        <v>3896.565054</v>
      </c>
      <c r="W135" s="40">
        <v>3918.491528</v>
      </c>
      <c r="X135" s="40">
        <v>3897.620158</v>
      </c>
      <c r="Y135" s="40">
        <v>3874.107469</v>
      </c>
      <c r="Z135" s="40">
        <v>3918.15309</v>
      </c>
      <c r="AA135" s="40">
        <v>3933.350177</v>
      </c>
      <c r="AB135" s="40">
        <v>3944.14423</v>
      </c>
      <c r="AC135" s="40">
        <v>3966.179762</v>
      </c>
      <c r="AD135" s="40">
        <v>4010.372248</v>
      </c>
      <c r="AE135" s="40">
        <v>4039.300479</v>
      </c>
      <c r="AF135" s="40">
        <v>4044.130501</v>
      </c>
      <c r="AG135" s="40">
        <v>4051.233539</v>
      </c>
      <c r="AH135" s="40">
        <v>3983.366258</v>
      </c>
      <c r="AI135" s="40">
        <v>3863.654896</v>
      </c>
      <c r="AJ135" s="40">
        <v>3660.109379</v>
      </c>
      <c r="AK135" s="40">
        <v>3370.349055</v>
      </c>
      <c r="AL135" s="40">
        <v>2904.415007</v>
      </c>
      <c r="AM135" s="40">
        <v>2594.512264</v>
      </c>
      <c r="AN135" s="40">
        <v>2480.37165</v>
      </c>
      <c r="AO135" s="40">
        <v>2509.138856</v>
      </c>
      <c r="AP135" s="40">
        <v>2584.272699</v>
      </c>
      <c r="AQ135" s="40">
        <v>2740.871425</v>
      </c>
      <c r="AR135" s="40">
        <v>2667.917131</v>
      </c>
      <c r="AS135" s="40">
        <v>2574.364267</v>
      </c>
      <c r="AT135" s="40">
        <v>2629.444751</v>
      </c>
      <c r="AU135" s="40">
        <v>2691.571551</v>
      </c>
      <c r="AV135" s="40">
        <v>2722.624437</v>
      </c>
      <c r="AW135" s="40">
        <v>2741.185403</v>
      </c>
      <c r="AX135" s="40">
        <v>2765.852492</v>
      </c>
      <c r="AY135" s="40">
        <v>2782.950155</v>
      </c>
      <c r="AZ135" s="40">
        <v>2835.251008</v>
      </c>
      <c r="BA135" s="40">
        <v>2886.004971</v>
      </c>
      <c r="BB135" s="40">
        <v>2964.265221</v>
      </c>
      <c r="BC135" s="40">
        <v>2929.039541</v>
      </c>
      <c r="BD135" s="40">
        <v>2981.358801</v>
      </c>
      <c r="BE135" s="40">
        <v>2955.185805</v>
      </c>
      <c r="BF135" s="40">
        <v>2975.804582</v>
      </c>
      <c r="BG135" s="40">
        <v>3047.482929</v>
      </c>
      <c r="BH135" s="40">
        <v>3049.636172</v>
      </c>
      <c r="BI135" s="40">
        <v>3031.540707</v>
      </c>
      <c r="BJ135" s="40">
        <v>3052.679156</v>
      </c>
      <c r="BK135" s="40">
        <v>3080.519347</v>
      </c>
      <c r="BL135" s="40">
        <v>3110.239872</v>
      </c>
      <c r="BM135" s="40">
        <v>3164.506455</v>
      </c>
      <c r="BN135" s="40">
        <v>3199.181351</v>
      </c>
      <c r="BO135" s="40">
        <v>3220.239969</v>
      </c>
      <c r="BP135" s="40">
        <v>3323.106639</v>
      </c>
      <c r="BQ135" s="40">
        <v>3557.699457</v>
      </c>
      <c r="BR135" s="40">
        <v>3775.473285</v>
      </c>
      <c r="BS135" s="40">
        <v>3899.467332</v>
      </c>
      <c r="BT135" s="40">
        <v>4032.639708</v>
      </c>
      <c r="BU135" s="40">
        <v>4075.428646</v>
      </c>
      <c r="BV135" s="40">
        <v>4109.035321</v>
      </c>
      <c r="BW135" s="40">
        <v>4125.319904</v>
      </c>
      <c r="BX135" s="40">
        <v>4126.945908</v>
      </c>
      <c r="BY135" s="40">
        <v>4127.338499</v>
      </c>
      <c r="BZ135" s="40">
        <v>4118.896314</v>
      </c>
      <c r="CA135" s="40">
        <v>4095.713071</v>
      </c>
      <c r="CB135" s="40">
        <v>4055.104498</v>
      </c>
      <c r="CC135" s="40">
        <v>4043.150164</v>
      </c>
      <c r="CD135" s="40">
        <v>4003.43362</v>
      </c>
      <c r="CE135" s="40">
        <v>3965.354425</v>
      </c>
      <c r="CF135" s="40">
        <v>3933.118582</v>
      </c>
      <c r="CG135" s="40">
        <v>3882.088281</v>
      </c>
      <c r="CH135" s="40">
        <v>3830.613691</v>
      </c>
      <c r="CI135" s="40">
        <v>3751.08469</v>
      </c>
      <c r="CJ135" s="40">
        <v>3665.941608</v>
      </c>
      <c r="CK135" s="40">
        <v>3543.661353</v>
      </c>
      <c r="CL135" s="40">
        <v>3460.145218</v>
      </c>
      <c r="CM135" s="40">
        <v>3370.539432</v>
      </c>
      <c r="CN135" s="40">
        <v>3322.858274</v>
      </c>
      <c r="CO135" s="40">
        <v>3210.180438</v>
      </c>
      <c r="CP135" s="40">
        <v>3011.878392</v>
      </c>
      <c r="CQ135" s="40">
        <v>2971.079269</v>
      </c>
      <c r="CR135" s="40">
        <v>2920.067224</v>
      </c>
      <c r="CS135" s="40">
        <v>2810.68775</v>
      </c>
      <c r="CT135" s="40">
        <v>2704.654595</v>
      </c>
      <c r="CU135" s="40">
        <v>2655.355567</v>
      </c>
      <c r="CV135" s="40">
        <v>2609.008853</v>
      </c>
      <c r="CW135" s="37"/>
      <c r="CX135" s="37"/>
      <c r="CY135" s="37"/>
      <c r="CZ135" s="37"/>
    </row>
    <row r="136" spans="1:104">
      <c r="A136" s="38">
        <v>45610</v>
      </c>
      <c r="B136" s="39" t="s">
        <v>32</v>
      </c>
      <c r="C136" s="39" t="s">
        <v>142</v>
      </c>
      <c r="D136" s="40">
        <v>512.740277</v>
      </c>
      <c r="E136" s="40">
        <v>0.959056</v>
      </c>
      <c r="F136" s="40">
        <v>0.955666</v>
      </c>
      <c r="G136" s="40">
        <v>0.954629</v>
      </c>
      <c r="H136" s="40">
        <v>0.953279</v>
      </c>
      <c r="I136" s="40">
        <v>0.952335</v>
      </c>
      <c r="J136" s="40">
        <v>0.951621</v>
      </c>
      <c r="K136" s="40">
        <v>0.950894</v>
      </c>
      <c r="L136" s="40">
        <v>0.950384</v>
      </c>
      <c r="M136" s="40">
        <v>5.0458</v>
      </c>
      <c r="N136" s="40">
        <v>5.601845</v>
      </c>
      <c r="O136" s="40">
        <v>5.560001</v>
      </c>
      <c r="P136" s="40">
        <v>4.591251</v>
      </c>
      <c r="Q136" s="40">
        <v>1.294456</v>
      </c>
      <c r="R136" s="40">
        <v>1.316995</v>
      </c>
      <c r="S136" s="40">
        <v>1.313427</v>
      </c>
      <c r="T136" s="40">
        <v>1.309129</v>
      </c>
      <c r="U136" s="40">
        <v>1.307888</v>
      </c>
      <c r="V136" s="40">
        <v>1.305541</v>
      </c>
      <c r="W136" s="40">
        <v>1.304472</v>
      </c>
      <c r="X136" s="40">
        <v>1.301943</v>
      </c>
      <c r="Y136" s="40">
        <v>1.299932</v>
      </c>
      <c r="Z136" s="40">
        <v>1.298806</v>
      </c>
      <c r="AA136" s="40">
        <v>1.298403</v>
      </c>
      <c r="AB136" s="40">
        <v>1.296622</v>
      </c>
      <c r="AC136" s="40">
        <v>1.294027</v>
      </c>
      <c r="AD136" s="40">
        <v>1.292501</v>
      </c>
      <c r="AE136" s="40">
        <v>1.291249</v>
      </c>
      <c r="AF136" s="40">
        <v>1.181558</v>
      </c>
      <c r="AG136" s="40">
        <v>0.921947</v>
      </c>
      <c r="AH136" s="40">
        <v>0.939483</v>
      </c>
      <c r="AI136" s="40">
        <v>0.95958</v>
      </c>
      <c r="AJ136" s="40">
        <v>1.413867</v>
      </c>
      <c r="AK136" s="40">
        <v>5.353581</v>
      </c>
      <c r="AL136" s="40">
        <v>5.388678</v>
      </c>
      <c r="AM136" s="40">
        <v>5.351576</v>
      </c>
      <c r="AN136" s="40">
        <v>5.333871</v>
      </c>
      <c r="AO136" s="40">
        <v>5.256122</v>
      </c>
      <c r="AP136" s="40">
        <v>5.315026</v>
      </c>
      <c r="AQ136" s="40">
        <v>5.302306</v>
      </c>
      <c r="AR136" s="40">
        <v>5.295355</v>
      </c>
      <c r="AS136" s="40">
        <v>5.296753</v>
      </c>
      <c r="AT136" s="40">
        <v>5.315334</v>
      </c>
      <c r="AU136" s="40">
        <v>5.244749</v>
      </c>
      <c r="AV136" s="40">
        <v>5.244407</v>
      </c>
      <c r="AW136" s="40">
        <v>5.26658</v>
      </c>
      <c r="AX136" s="40">
        <v>5.248592</v>
      </c>
      <c r="AY136" s="40">
        <v>5.239788</v>
      </c>
      <c r="AZ136" s="40">
        <v>2.981315</v>
      </c>
      <c r="BA136" s="40">
        <v>0.909811</v>
      </c>
      <c r="BB136" s="40">
        <v>0.902839</v>
      </c>
      <c r="BC136" s="40">
        <v>0.898014</v>
      </c>
      <c r="BD136" s="40">
        <v>0.901949</v>
      </c>
      <c r="BE136" s="40">
        <v>0.900292</v>
      </c>
      <c r="BF136" s="40">
        <v>0.893685</v>
      </c>
      <c r="BG136" s="40">
        <v>0.892762</v>
      </c>
      <c r="BH136" s="40">
        <v>0.885342</v>
      </c>
      <c r="BI136" s="40">
        <v>0.884323</v>
      </c>
      <c r="BJ136" s="40">
        <v>0.891378</v>
      </c>
      <c r="BK136" s="40">
        <v>0.88773</v>
      </c>
      <c r="BL136" s="40">
        <v>0.883258</v>
      </c>
      <c r="BM136" s="40">
        <v>0.890581</v>
      </c>
      <c r="BN136" s="40">
        <v>0.884154</v>
      </c>
      <c r="BO136" s="40">
        <v>0.886742</v>
      </c>
      <c r="BP136" s="40">
        <v>0.892338</v>
      </c>
      <c r="BQ136" s="40">
        <v>0.893553</v>
      </c>
      <c r="BR136" s="40">
        <v>0.920621</v>
      </c>
      <c r="BS136" s="40">
        <v>0.914971</v>
      </c>
      <c r="BT136" s="40">
        <v>9.38521</v>
      </c>
      <c r="BU136" s="40">
        <v>39.534639</v>
      </c>
      <c r="BV136" s="40">
        <v>39.974659</v>
      </c>
      <c r="BW136" s="40">
        <v>39.947899</v>
      </c>
      <c r="BX136" s="40">
        <v>39.880005</v>
      </c>
      <c r="BY136" s="40">
        <v>39.888571</v>
      </c>
      <c r="BZ136" s="40">
        <v>24.040185</v>
      </c>
      <c r="CA136" s="40">
        <v>24.020134</v>
      </c>
      <c r="CB136" s="40">
        <v>22.510848</v>
      </c>
      <c r="CC136" s="40">
        <v>12.113084</v>
      </c>
      <c r="CD136" s="40">
        <v>12.182896</v>
      </c>
      <c r="CE136" s="40">
        <v>12.204433</v>
      </c>
      <c r="CF136" s="40">
        <v>11.644919</v>
      </c>
      <c r="CG136" s="40">
        <v>5.422621</v>
      </c>
      <c r="CH136" s="40">
        <v>5.450933</v>
      </c>
      <c r="CI136" s="40">
        <v>5.460982</v>
      </c>
      <c r="CJ136" s="40">
        <v>4.975876</v>
      </c>
      <c r="CK136" s="40">
        <v>0.92873</v>
      </c>
      <c r="CL136" s="40">
        <v>0.929145</v>
      </c>
      <c r="CM136" s="40">
        <v>0.940448</v>
      </c>
      <c r="CN136" s="40">
        <v>0.946803</v>
      </c>
      <c r="CO136" s="40">
        <v>0.94789</v>
      </c>
      <c r="CP136" s="40">
        <v>0.943715</v>
      </c>
      <c r="CQ136" s="40">
        <v>0.948305</v>
      </c>
      <c r="CR136" s="40">
        <v>0.949923</v>
      </c>
      <c r="CS136" s="40">
        <v>0.934195</v>
      </c>
      <c r="CT136" s="40">
        <v>0.937787</v>
      </c>
      <c r="CU136" s="40">
        <v>0.938404</v>
      </c>
      <c r="CV136" s="40">
        <v>0.940075</v>
      </c>
      <c r="CW136" s="37"/>
      <c r="CX136" s="37"/>
      <c r="CY136" s="37"/>
      <c r="CZ136" s="37"/>
    </row>
    <row r="137" spans="1:104">
      <c r="A137" s="38">
        <v>45610</v>
      </c>
      <c r="B137" s="39" t="s">
        <v>33</v>
      </c>
      <c r="C137" s="39" t="s">
        <v>142</v>
      </c>
      <c r="D137" s="40">
        <v>84582.14716</v>
      </c>
      <c r="E137" s="40">
        <v>868.657576</v>
      </c>
      <c r="F137" s="40">
        <v>868.749233</v>
      </c>
      <c r="G137" s="40">
        <v>868.71296</v>
      </c>
      <c r="H137" s="40">
        <v>868.632834</v>
      </c>
      <c r="I137" s="40">
        <v>869.913848</v>
      </c>
      <c r="J137" s="40">
        <v>871.330716</v>
      </c>
      <c r="K137" s="40">
        <v>871.409996</v>
      </c>
      <c r="L137" s="40">
        <v>871.135134</v>
      </c>
      <c r="M137" s="40">
        <v>871.103611</v>
      </c>
      <c r="N137" s="40">
        <v>871.18692</v>
      </c>
      <c r="O137" s="40">
        <v>868.676718</v>
      </c>
      <c r="P137" s="40">
        <v>868.600039</v>
      </c>
      <c r="Q137" s="40">
        <v>868.669606</v>
      </c>
      <c r="R137" s="40">
        <v>868.234456</v>
      </c>
      <c r="S137" s="40">
        <v>866.892005</v>
      </c>
      <c r="T137" s="40">
        <v>868.952411</v>
      </c>
      <c r="U137" s="40">
        <v>869.966404</v>
      </c>
      <c r="V137" s="40">
        <v>870.295232</v>
      </c>
      <c r="W137" s="40">
        <v>872.411984</v>
      </c>
      <c r="X137" s="40">
        <v>876.489273</v>
      </c>
      <c r="Y137" s="40">
        <v>877.967922</v>
      </c>
      <c r="Z137" s="40">
        <v>879.06891</v>
      </c>
      <c r="AA137" s="40">
        <v>879.127497</v>
      </c>
      <c r="AB137" s="40">
        <v>879.327962</v>
      </c>
      <c r="AC137" s="40">
        <v>879.466413</v>
      </c>
      <c r="AD137" s="40">
        <v>880.674625</v>
      </c>
      <c r="AE137" s="40">
        <v>881.355535</v>
      </c>
      <c r="AF137" s="40">
        <v>881.629275</v>
      </c>
      <c r="AG137" s="40">
        <v>881.598927</v>
      </c>
      <c r="AH137" s="40">
        <v>881.371219</v>
      </c>
      <c r="AI137" s="40">
        <v>881.255958</v>
      </c>
      <c r="AJ137" s="40">
        <v>881.496638</v>
      </c>
      <c r="AK137" s="40">
        <v>881.619018</v>
      </c>
      <c r="AL137" s="40">
        <v>881.635288</v>
      </c>
      <c r="AM137" s="40">
        <v>882.050386</v>
      </c>
      <c r="AN137" s="40">
        <v>881.988742</v>
      </c>
      <c r="AO137" s="40">
        <v>882.969185</v>
      </c>
      <c r="AP137" s="40">
        <v>883.534935</v>
      </c>
      <c r="AQ137" s="40">
        <v>884.097034</v>
      </c>
      <c r="AR137" s="40">
        <v>884.047606</v>
      </c>
      <c r="AS137" s="40">
        <v>884.047538</v>
      </c>
      <c r="AT137" s="40">
        <v>884.299379</v>
      </c>
      <c r="AU137" s="40">
        <v>884.243158</v>
      </c>
      <c r="AV137" s="40">
        <v>884.18112</v>
      </c>
      <c r="AW137" s="40">
        <v>884.248005</v>
      </c>
      <c r="AX137" s="40">
        <v>884.077169</v>
      </c>
      <c r="AY137" s="40">
        <v>884.022707</v>
      </c>
      <c r="AZ137" s="40">
        <v>884.619857</v>
      </c>
      <c r="BA137" s="40">
        <v>884.701042</v>
      </c>
      <c r="BB137" s="40">
        <v>884.63132</v>
      </c>
      <c r="BC137" s="40">
        <v>884.755889</v>
      </c>
      <c r="BD137" s="40">
        <v>884.627117</v>
      </c>
      <c r="BE137" s="40">
        <v>884.736156</v>
      </c>
      <c r="BF137" s="40">
        <v>884.723768</v>
      </c>
      <c r="BG137" s="40">
        <v>884.601466</v>
      </c>
      <c r="BH137" s="40">
        <v>884.476016</v>
      </c>
      <c r="BI137" s="40">
        <v>884.223058</v>
      </c>
      <c r="BJ137" s="40">
        <v>883.753143</v>
      </c>
      <c r="BK137" s="40">
        <v>883.823276</v>
      </c>
      <c r="BL137" s="40">
        <v>883.767497</v>
      </c>
      <c r="BM137" s="40">
        <v>884.071117</v>
      </c>
      <c r="BN137" s="40">
        <v>883.681081</v>
      </c>
      <c r="BO137" s="40">
        <v>883.731923</v>
      </c>
      <c r="BP137" s="40">
        <v>883.479312</v>
      </c>
      <c r="BQ137" s="40">
        <v>883.876715</v>
      </c>
      <c r="BR137" s="40">
        <v>883.567483</v>
      </c>
      <c r="BS137" s="40">
        <v>883.544712</v>
      </c>
      <c r="BT137" s="40">
        <v>883.719964</v>
      </c>
      <c r="BU137" s="40">
        <v>883.63495</v>
      </c>
      <c r="BV137" s="40">
        <v>883.559861</v>
      </c>
      <c r="BW137" s="40">
        <v>883.347632</v>
      </c>
      <c r="BX137" s="40">
        <v>883.459592</v>
      </c>
      <c r="BY137" s="40">
        <v>883.517124</v>
      </c>
      <c r="BZ137" s="40">
        <v>883.456969</v>
      </c>
      <c r="CA137" s="40">
        <v>883.642866</v>
      </c>
      <c r="CB137" s="40">
        <v>883.87183</v>
      </c>
      <c r="CC137" s="40">
        <v>884.24223</v>
      </c>
      <c r="CD137" s="40">
        <v>884.582377</v>
      </c>
      <c r="CE137" s="40">
        <v>884.818865</v>
      </c>
      <c r="CF137" s="40">
        <v>885.208484</v>
      </c>
      <c r="CG137" s="40">
        <v>885.202779</v>
      </c>
      <c r="CH137" s="40">
        <v>885.841484</v>
      </c>
      <c r="CI137" s="40">
        <v>886.426838</v>
      </c>
      <c r="CJ137" s="40">
        <v>886.511106</v>
      </c>
      <c r="CK137" s="40">
        <v>886.541015</v>
      </c>
      <c r="CL137" s="40">
        <v>886.632004</v>
      </c>
      <c r="CM137" s="40">
        <v>887.047028</v>
      </c>
      <c r="CN137" s="40">
        <v>887.214933</v>
      </c>
      <c r="CO137" s="40">
        <v>887.629486</v>
      </c>
      <c r="CP137" s="40">
        <v>887.352467</v>
      </c>
      <c r="CQ137" s="40">
        <v>887.241214</v>
      </c>
      <c r="CR137" s="40">
        <v>887.539103</v>
      </c>
      <c r="CS137" s="40">
        <v>887.180772</v>
      </c>
      <c r="CT137" s="40">
        <v>887.628384</v>
      </c>
      <c r="CU137" s="40">
        <v>888.055932</v>
      </c>
      <c r="CV137" s="40">
        <v>888.224816</v>
      </c>
      <c r="CW137" s="37"/>
      <c r="CX137" s="37"/>
      <c r="CY137" s="37"/>
      <c r="CZ137" s="37"/>
    </row>
    <row r="138" spans="1:104">
      <c r="A138" s="38">
        <v>45610</v>
      </c>
      <c r="B138" s="39" t="s">
        <v>34</v>
      </c>
      <c r="C138" s="39" t="s">
        <v>142</v>
      </c>
      <c r="D138" s="40">
        <v>9060.814157</v>
      </c>
      <c r="E138" s="40">
        <v>36.254048</v>
      </c>
      <c r="F138" s="40">
        <v>87.982616</v>
      </c>
      <c r="G138" s="40">
        <v>112.408377</v>
      </c>
      <c r="H138" s="40">
        <v>118.260484</v>
      </c>
      <c r="I138" s="40">
        <v>90.794592</v>
      </c>
      <c r="J138" s="40">
        <v>110.229949</v>
      </c>
      <c r="K138" s="40">
        <v>102.90241</v>
      </c>
      <c r="L138" s="40">
        <v>96.386933</v>
      </c>
      <c r="M138" s="40">
        <v>49.466574</v>
      </c>
      <c r="N138" s="40">
        <v>8.591135</v>
      </c>
      <c r="O138" s="40">
        <v>2.063322</v>
      </c>
      <c r="P138" s="40">
        <v>1.086783</v>
      </c>
      <c r="Q138" s="40">
        <v>6.502679</v>
      </c>
      <c r="R138" s="40">
        <v>4.534243</v>
      </c>
      <c r="S138" s="40">
        <v>2.094378</v>
      </c>
      <c r="T138" s="40">
        <v>1.77517</v>
      </c>
      <c r="U138" s="40">
        <v>12.770562</v>
      </c>
      <c r="V138" s="40">
        <v>10.233065</v>
      </c>
      <c r="W138" s="40">
        <v>9.833332</v>
      </c>
      <c r="X138" s="40">
        <v>1.865262</v>
      </c>
      <c r="Y138" s="40">
        <v>39.358771</v>
      </c>
      <c r="Z138" s="40">
        <v>60.787722</v>
      </c>
      <c r="AA138" s="40">
        <v>59.59789</v>
      </c>
      <c r="AB138" s="40">
        <v>57.119393</v>
      </c>
      <c r="AC138" s="40">
        <v>156.800333</v>
      </c>
      <c r="AD138" s="40">
        <v>155.562661</v>
      </c>
      <c r="AE138" s="40">
        <v>166.892511</v>
      </c>
      <c r="AF138" s="40">
        <v>181.073719</v>
      </c>
      <c r="AG138" s="40">
        <v>216.727542</v>
      </c>
      <c r="AH138" s="40">
        <v>146.779008</v>
      </c>
      <c r="AI138" s="40">
        <v>27.317313</v>
      </c>
      <c r="AJ138" s="40">
        <v>22.913391</v>
      </c>
      <c r="AK138" s="40">
        <v>24.911106</v>
      </c>
      <c r="AL138" s="40">
        <v>15.297115</v>
      </c>
      <c r="AM138" s="40">
        <v>5.843446</v>
      </c>
      <c r="AN138" s="40">
        <v>42.037272</v>
      </c>
      <c r="AO138" s="40">
        <v>9.578897</v>
      </c>
      <c r="AP138" s="40">
        <v>14.36934</v>
      </c>
      <c r="AQ138" s="40">
        <v>10.793111</v>
      </c>
      <c r="AR138" s="40">
        <v>12.502358</v>
      </c>
      <c r="AS138" s="40">
        <v>12.973955</v>
      </c>
      <c r="AT138" s="40">
        <v>26.527819</v>
      </c>
      <c r="AU138" s="40">
        <v>20.291785</v>
      </c>
      <c r="AV138" s="40">
        <v>11.055937</v>
      </c>
      <c r="AW138" s="40">
        <v>10.378828</v>
      </c>
      <c r="AX138" s="40">
        <v>22.701487</v>
      </c>
      <c r="AY138" s="40">
        <v>38.980711</v>
      </c>
      <c r="AZ138" s="40">
        <v>12.318991</v>
      </c>
      <c r="BA138" s="40">
        <v>8.388919</v>
      </c>
      <c r="BB138" s="40">
        <v>15.133585</v>
      </c>
      <c r="BC138" s="40">
        <v>28.02095</v>
      </c>
      <c r="BD138" s="40">
        <v>17.676409</v>
      </c>
      <c r="BE138" s="40">
        <v>22.496975</v>
      </c>
      <c r="BF138" s="40">
        <v>35.479575</v>
      </c>
      <c r="BG138" s="40">
        <v>2.854391</v>
      </c>
      <c r="BH138" s="40">
        <v>5.93001</v>
      </c>
      <c r="BI138" s="40">
        <v>15.707975</v>
      </c>
      <c r="BJ138" s="40">
        <v>23.842256</v>
      </c>
      <c r="BK138" s="40">
        <v>15.677961</v>
      </c>
      <c r="BL138" s="40">
        <v>9.836615</v>
      </c>
      <c r="BM138" s="40">
        <v>16.684278</v>
      </c>
      <c r="BN138" s="40">
        <v>6.503571</v>
      </c>
      <c r="BO138" s="40">
        <v>22.729149</v>
      </c>
      <c r="BP138" s="40">
        <v>14.438253</v>
      </c>
      <c r="BQ138" s="40">
        <v>51.204138</v>
      </c>
      <c r="BR138" s="40">
        <v>178.743863</v>
      </c>
      <c r="BS138" s="40">
        <v>367.403715</v>
      </c>
      <c r="BT138" s="40">
        <v>370.16031</v>
      </c>
      <c r="BU138" s="40">
        <v>650.906123</v>
      </c>
      <c r="BV138" s="40">
        <v>834.049205</v>
      </c>
      <c r="BW138" s="40">
        <v>819.68333</v>
      </c>
      <c r="BX138" s="40">
        <v>747.339636</v>
      </c>
      <c r="BY138" s="40">
        <v>629.595338</v>
      </c>
      <c r="BZ138" s="40">
        <v>411.302667</v>
      </c>
      <c r="CA138" s="40">
        <v>379.132525</v>
      </c>
      <c r="CB138" s="40">
        <v>279.369091</v>
      </c>
      <c r="CC138" s="40">
        <v>88.800666</v>
      </c>
      <c r="CD138" s="40">
        <v>50.038803</v>
      </c>
      <c r="CE138" s="40">
        <v>60.802813</v>
      </c>
      <c r="CF138" s="40">
        <v>45.708641</v>
      </c>
      <c r="CG138" s="40">
        <v>25.147585</v>
      </c>
      <c r="CH138" s="40">
        <v>22.01576</v>
      </c>
      <c r="CI138" s="40">
        <v>33.966612</v>
      </c>
      <c r="CJ138" s="40">
        <v>30.06899</v>
      </c>
      <c r="CK138" s="40">
        <v>49.4669</v>
      </c>
      <c r="CL138" s="40">
        <v>10.377179</v>
      </c>
      <c r="CM138" s="40">
        <v>34.044859</v>
      </c>
      <c r="CN138" s="40">
        <v>17.809716</v>
      </c>
      <c r="CO138" s="40">
        <v>45.149422</v>
      </c>
      <c r="CP138" s="40">
        <v>53.9687</v>
      </c>
      <c r="CQ138" s="40">
        <v>29.6496</v>
      </c>
      <c r="CR138" s="40">
        <v>8.009229</v>
      </c>
      <c r="CS138" s="40">
        <v>3.146092</v>
      </c>
      <c r="CT138" s="40">
        <v>7.244597</v>
      </c>
      <c r="CU138" s="40">
        <v>1.932207</v>
      </c>
      <c r="CV138" s="40">
        <v>15.646647</v>
      </c>
      <c r="CW138" s="37"/>
      <c r="CX138" s="37"/>
      <c r="CY138" s="37"/>
      <c r="CZ138" s="37"/>
    </row>
    <row r="139" spans="1:104">
      <c r="A139" s="38">
        <v>45610</v>
      </c>
      <c r="B139" s="39" t="s">
        <v>35</v>
      </c>
      <c r="C139" s="39" t="s">
        <v>142</v>
      </c>
      <c r="D139" s="40">
        <v>164392.153722</v>
      </c>
      <c r="E139" s="40">
        <v>0.000214</v>
      </c>
      <c r="F139" s="40">
        <v>0.015796</v>
      </c>
      <c r="G139" s="40">
        <v>0.002018</v>
      </c>
      <c r="H139" s="40">
        <v>0.000632</v>
      </c>
      <c r="I139" s="40">
        <v>0.00023</v>
      </c>
      <c r="J139" s="40">
        <v>0.000224</v>
      </c>
      <c r="K139" s="40">
        <v>0.000228</v>
      </c>
      <c r="L139" s="40">
        <v>0.000208</v>
      </c>
      <c r="M139" s="40">
        <v>0.014972</v>
      </c>
      <c r="N139" s="40">
        <v>0.00021</v>
      </c>
      <c r="O139" s="40">
        <v>0.000216</v>
      </c>
      <c r="P139" s="40">
        <v>0.000214</v>
      </c>
      <c r="Q139" s="40">
        <v>0.000228</v>
      </c>
      <c r="R139" s="40">
        <v>0.00022</v>
      </c>
      <c r="S139" s="40">
        <v>0.000222</v>
      </c>
      <c r="T139" s="40">
        <v>0.000218</v>
      </c>
      <c r="U139" s="40">
        <v>0.000188</v>
      </c>
      <c r="V139" s="40">
        <v>0.000196</v>
      </c>
      <c r="W139" s="40">
        <v>0.000184</v>
      </c>
      <c r="X139" s="40">
        <v>0.000184</v>
      </c>
      <c r="Y139" s="40">
        <v>0.000184</v>
      </c>
      <c r="Z139" s="40">
        <v>0.00018</v>
      </c>
      <c r="AA139" s="40">
        <v>0.000182</v>
      </c>
      <c r="AB139" s="40">
        <v>0.000178</v>
      </c>
      <c r="AC139" s="40">
        <v>7.8e-05</v>
      </c>
      <c r="AD139" s="40">
        <v>0.000983</v>
      </c>
      <c r="AE139" s="40">
        <v>0.001968</v>
      </c>
      <c r="AF139" s="40">
        <v>6.484786</v>
      </c>
      <c r="AG139" s="40">
        <v>101.744511</v>
      </c>
      <c r="AH139" s="40">
        <v>433.395884</v>
      </c>
      <c r="AI139" s="40">
        <v>1054.982948</v>
      </c>
      <c r="AJ139" s="40">
        <v>1823.688761</v>
      </c>
      <c r="AK139" s="40">
        <v>2742.719404</v>
      </c>
      <c r="AL139" s="40">
        <v>3639.068933</v>
      </c>
      <c r="AM139" s="40">
        <v>4321.068534</v>
      </c>
      <c r="AN139" s="40">
        <v>4700.889736</v>
      </c>
      <c r="AO139" s="40">
        <v>4899.669501</v>
      </c>
      <c r="AP139" s="40">
        <v>4968.025047</v>
      </c>
      <c r="AQ139" s="40">
        <v>4990.062035</v>
      </c>
      <c r="AR139" s="40">
        <v>4979.669265</v>
      </c>
      <c r="AS139" s="40">
        <v>4953.465784</v>
      </c>
      <c r="AT139" s="40">
        <v>4916.004832</v>
      </c>
      <c r="AU139" s="40">
        <v>4870.873927</v>
      </c>
      <c r="AV139" s="40">
        <v>4836.333456</v>
      </c>
      <c r="AW139" s="40">
        <v>4799.979759</v>
      </c>
      <c r="AX139" s="40">
        <v>4773.151378</v>
      </c>
      <c r="AY139" s="40">
        <v>4707.274879</v>
      </c>
      <c r="AZ139" s="40">
        <v>4677.122988</v>
      </c>
      <c r="BA139" s="40">
        <v>4654.714746</v>
      </c>
      <c r="BB139" s="40">
        <v>4633.570017</v>
      </c>
      <c r="BC139" s="40">
        <v>4641.09899</v>
      </c>
      <c r="BD139" s="40">
        <v>4655.94924</v>
      </c>
      <c r="BE139" s="40">
        <v>4678.570331</v>
      </c>
      <c r="BF139" s="40">
        <v>4708.83445</v>
      </c>
      <c r="BG139" s="40">
        <v>4741.196427</v>
      </c>
      <c r="BH139" s="40">
        <v>4782.786048</v>
      </c>
      <c r="BI139" s="40">
        <v>4840.467051</v>
      </c>
      <c r="BJ139" s="40">
        <v>4866.920526</v>
      </c>
      <c r="BK139" s="40">
        <v>4885.95161</v>
      </c>
      <c r="BL139" s="40">
        <v>4863.410835</v>
      </c>
      <c r="BM139" s="40">
        <v>4845.843707</v>
      </c>
      <c r="BN139" s="40">
        <v>4777.850993</v>
      </c>
      <c r="BO139" s="40">
        <v>4654.825305</v>
      </c>
      <c r="BP139" s="40">
        <v>4341.853262</v>
      </c>
      <c r="BQ139" s="40">
        <v>3819.124651</v>
      </c>
      <c r="BR139" s="40">
        <v>3087.093541</v>
      </c>
      <c r="BS139" s="40">
        <v>2266.68183</v>
      </c>
      <c r="BT139" s="40">
        <v>1434.367971</v>
      </c>
      <c r="BU139" s="40">
        <v>715.187731</v>
      </c>
      <c r="BV139" s="40">
        <v>250.389382</v>
      </c>
      <c r="BW139" s="40">
        <v>47.987323</v>
      </c>
      <c r="BX139" s="40">
        <v>1.573167</v>
      </c>
      <c r="BY139" s="40">
        <v>4.2e-05</v>
      </c>
      <c r="BZ139" s="40">
        <v>0.001453</v>
      </c>
      <c r="CA139" s="40">
        <v>0.001414</v>
      </c>
      <c r="CB139" s="40">
        <v>0.001422</v>
      </c>
      <c r="CC139" s="40">
        <v>7.5e-05</v>
      </c>
      <c r="CD139" s="40">
        <v>0.001561</v>
      </c>
      <c r="CE139" s="40">
        <v>8e-05</v>
      </c>
      <c r="CF139" s="40">
        <v>0.002344</v>
      </c>
      <c r="CG139" s="40">
        <v>0.000115</v>
      </c>
      <c r="CH139" s="40">
        <v>0.005892</v>
      </c>
      <c r="CI139" s="40">
        <v>0.015728</v>
      </c>
      <c r="CJ139" s="40">
        <v>0.018137</v>
      </c>
      <c r="CK139" s="40">
        <v>0.036649</v>
      </c>
      <c r="CL139" s="40">
        <v>0.00011</v>
      </c>
      <c r="CM139" s="40">
        <v>0.00011</v>
      </c>
      <c r="CN139" s="40">
        <v>0.068172</v>
      </c>
      <c r="CO139" s="40">
        <v>0.033683</v>
      </c>
      <c r="CP139" s="40">
        <v>8.6e-05</v>
      </c>
      <c r="CQ139" s="40">
        <v>9.4e-05</v>
      </c>
      <c r="CR139" s="40">
        <v>0.0001</v>
      </c>
      <c r="CS139" s="40">
        <v>0.000112</v>
      </c>
      <c r="CT139" s="40">
        <v>0.00011</v>
      </c>
      <c r="CU139" s="40">
        <v>9.8e-05</v>
      </c>
      <c r="CV139" s="40">
        <v>9.8e-05</v>
      </c>
      <c r="CW139" s="37"/>
      <c r="CX139" s="37"/>
      <c r="CY139" s="37"/>
      <c r="CZ139" s="37"/>
    </row>
    <row r="140" spans="1:104">
      <c r="A140" s="38">
        <v>45610</v>
      </c>
      <c r="B140" s="39" t="s">
        <v>36</v>
      </c>
      <c r="C140" s="39" t="s">
        <v>142</v>
      </c>
      <c r="D140" s="40">
        <v>-11932.825285</v>
      </c>
      <c r="E140" s="40">
        <v>-41.135368</v>
      </c>
      <c r="F140" s="40">
        <v>-27.06725</v>
      </c>
      <c r="G140" s="40">
        <v>-52.91477</v>
      </c>
      <c r="H140" s="40">
        <v>-66.597372</v>
      </c>
      <c r="I140" s="40">
        <v>-60.114184</v>
      </c>
      <c r="J140" s="40">
        <v>-94.446906</v>
      </c>
      <c r="K140" s="40">
        <v>-87.637879</v>
      </c>
      <c r="L140" s="40">
        <v>-83.229347</v>
      </c>
      <c r="M140" s="40">
        <v>-98.036171</v>
      </c>
      <c r="N140" s="40">
        <v>-93.004759</v>
      </c>
      <c r="O140" s="40">
        <v>-96.12528</v>
      </c>
      <c r="P140" s="40">
        <v>-95.285614</v>
      </c>
      <c r="Q140" s="40">
        <v>-160.964946</v>
      </c>
      <c r="R140" s="40">
        <v>-186.554915</v>
      </c>
      <c r="S140" s="40">
        <v>-157.838283</v>
      </c>
      <c r="T140" s="40">
        <v>-149.423831</v>
      </c>
      <c r="U140" s="40">
        <v>-168.26422</v>
      </c>
      <c r="V140" s="40">
        <v>-309.520688</v>
      </c>
      <c r="W140" s="40">
        <v>-360.093483</v>
      </c>
      <c r="X140" s="40">
        <v>-260.730777</v>
      </c>
      <c r="Y140" s="40">
        <v>-90.524927</v>
      </c>
      <c r="Z140" s="40">
        <v>-82.841349</v>
      </c>
      <c r="AA140" s="40">
        <v>-65.75006</v>
      </c>
      <c r="AB140" s="40">
        <v>-55.134251</v>
      </c>
      <c r="AC140" s="40">
        <v>-15.293662</v>
      </c>
      <c r="AD140" s="40">
        <v>-26.136108</v>
      </c>
      <c r="AE140" s="40">
        <v>-15.969591</v>
      </c>
      <c r="AF140" s="40">
        <v>-33.387498</v>
      </c>
      <c r="AG140" s="40">
        <v>-31.434053</v>
      </c>
      <c r="AH140" s="40">
        <v>-57.457002</v>
      </c>
      <c r="AI140" s="40">
        <v>-128.951822</v>
      </c>
      <c r="AJ140" s="40">
        <v>-119.693336</v>
      </c>
      <c r="AK140" s="40">
        <v>-266.261439</v>
      </c>
      <c r="AL140" s="40">
        <v>-291.657032</v>
      </c>
      <c r="AM140" s="40">
        <v>-371.970959</v>
      </c>
      <c r="AN140" s="40">
        <v>-376.958694</v>
      </c>
      <c r="AO140" s="40">
        <v>-378.386476</v>
      </c>
      <c r="AP140" s="40">
        <v>-447.434695</v>
      </c>
      <c r="AQ140" s="40">
        <v>-576.119638</v>
      </c>
      <c r="AR140" s="40">
        <v>-484.282405</v>
      </c>
      <c r="AS140" s="40">
        <v>-344.695864</v>
      </c>
      <c r="AT140" s="40">
        <v>-318.713261</v>
      </c>
      <c r="AU140" s="40">
        <v>-294.544694</v>
      </c>
      <c r="AV140" s="40">
        <v>-256.261384</v>
      </c>
      <c r="AW140" s="40">
        <v>-209.373869</v>
      </c>
      <c r="AX140" s="40">
        <v>-183.460989</v>
      </c>
      <c r="AY140" s="40">
        <v>-145.632297</v>
      </c>
      <c r="AZ140" s="40">
        <v>-138.360209</v>
      </c>
      <c r="BA140" s="40">
        <v>-115.499526</v>
      </c>
      <c r="BB140" s="40">
        <v>-96.44773</v>
      </c>
      <c r="BC140" s="40">
        <v>-67.545259</v>
      </c>
      <c r="BD140" s="40">
        <v>-80.346307</v>
      </c>
      <c r="BE140" s="40">
        <v>-60.978048</v>
      </c>
      <c r="BF140" s="40">
        <v>-56.898631</v>
      </c>
      <c r="BG140" s="40">
        <v>-74.80545</v>
      </c>
      <c r="BH140" s="40">
        <v>-74.203933</v>
      </c>
      <c r="BI140" s="40">
        <v>-73.223688</v>
      </c>
      <c r="BJ140" s="40">
        <v>-94.890104</v>
      </c>
      <c r="BK140" s="40">
        <v>-119.176488</v>
      </c>
      <c r="BL140" s="40">
        <v>-109.063815</v>
      </c>
      <c r="BM140" s="40">
        <v>-107.834208</v>
      </c>
      <c r="BN140" s="40">
        <v>-166.788232</v>
      </c>
      <c r="BO140" s="40">
        <v>-113.517153</v>
      </c>
      <c r="BP140" s="40">
        <v>-79.036794</v>
      </c>
      <c r="BQ140" s="40">
        <v>-27.590062</v>
      </c>
      <c r="BR140" s="40">
        <v>-7.598644</v>
      </c>
      <c r="BS140" s="40">
        <v>-5.711984</v>
      </c>
      <c r="BT140" s="40">
        <v>-4.043179</v>
      </c>
      <c r="BU140" s="40">
        <v>-4.567176</v>
      </c>
      <c r="BV140" s="40">
        <v>-6.605727</v>
      </c>
      <c r="BW140" s="40">
        <v>-22.87953</v>
      </c>
      <c r="BX140" s="40">
        <v>-27.817507</v>
      </c>
      <c r="BY140" s="40">
        <v>-83.663799</v>
      </c>
      <c r="BZ140" s="40">
        <v>-50.824366</v>
      </c>
      <c r="CA140" s="40">
        <v>-32.039683</v>
      </c>
      <c r="CB140" s="40">
        <v>-36.813587</v>
      </c>
      <c r="CC140" s="40">
        <v>-87.28098</v>
      </c>
      <c r="CD140" s="40">
        <v>-52.282398</v>
      </c>
      <c r="CE140" s="40">
        <v>-32.545448</v>
      </c>
      <c r="CF140" s="40">
        <v>-35.626661</v>
      </c>
      <c r="CG140" s="40">
        <v>-59.858961</v>
      </c>
      <c r="CH140" s="40">
        <v>-55.260687</v>
      </c>
      <c r="CI140" s="40">
        <v>-69.734298</v>
      </c>
      <c r="CJ140" s="40">
        <v>-70.68383</v>
      </c>
      <c r="CK140" s="40">
        <v>-42.916141</v>
      </c>
      <c r="CL140" s="40">
        <v>-81.118191</v>
      </c>
      <c r="CM140" s="40">
        <v>-79.921596</v>
      </c>
      <c r="CN140" s="40">
        <v>-117.384696</v>
      </c>
      <c r="CO140" s="40">
        <v>-67.294547</v>
      </c>
      <c r="CP140" s="40">
        <v>-30.098219</v>
      </c>
      <c r="CQ140" s="40">
        <v>-78.685449</v>
      </c>
      <c r="CR140" s="40">
        <v>-105.359356</v>
      </c>
      <c r="CS140" s="40">
        <v>-125.088496</v>
      </c>
      <c r="CT140" s="40">
        <v>-159.822392</v>
      </c>
      <c r="CU140" s="40">
        <v>-191.594988</v>
      </c>
      <c r="CV140" s="40">
        <v>-134.183735</v>
      </c>
      <c r="CW140" s="37"/>
      <c r="CX140" s="37"/>
      <c r="CY140" s="37"/>
      <c r="CZ140" s="37"/>
    </row>
    <row r="141" spans="1:104">
      <c r="A141" s="38">
        <v>45610</v>
      </c>
      <c r="B141" s="39" t="s">
        <v>37</v>
      </c>
      <c r="C141" s="39" t="s">
        <v>142</v>
      </c>
      <c r="D141" s="40">
        <v>232088.922268</v>
      </c>
      <c r="E141" s="40">
        <v>1383.768293</v>
      </c>
      <c r="F141" s="40">
        <v>1378.922799</v>
      </c>
      <c r="G141" s="40">
        <v>1350.395022</v>
      </c>
      <c r="H141" s="40">
        <v>1343.790116</v>
      </c>
      <c r="I141" s="40">
        <v>1347.491592</v>
      </c>
      <c r="J141" s="40">
        <v>1345.87542</v>
      </c>
      <c r="K141" s="40">
        <v>1357.512421</v>
      </c>
      <c r="L141" s="40">
        <v>1380.80294</v>
      </c>
      <c r="M141" s="40">
        <v>1429.801098</v>
      </c>
      <c r="N141" s="40">
        <v>1476.145364</v>
      </c>
      <c r="O141" s="40">
        <v>1550.399479</v>
      </c>
      <c r="P141" s="40">
        <v>1653.704057</v>
      </c>
      <c r="Q141" s="40">
        <v>1825.91194</v>
      </c>
      <c r="R141" s="40">
        <v>1971.559123</v>
      </c>
      <c r="S141" s="40">
        <v>2073.742447</v>
      </c>
      <c r="T141" s="40">
        <v>2173.758869</v>
      </c>
      <c r="U141" s="40">
        <v>2260.470155</v>
      </c>
      <c r="V141" s="40">
        <v>2269.531238</v>
      </c>
      <c r="W141" s="40">
        <v>2274.17672</v>
      </c>
      <c r="X141" s="40">
        <v>2242.999358</v>
      </c>
      <c r="Y141" s="40">
        <v>2291.113053</v>
      </c>
      <c r="Z141" s="40">
        <v>2332.167301</v>
      </c>
      <c r="AA141" s="40">
        <v>2358.299707</v>
      </c>
      <c r="AB141" s="40">
        <v>2366.09687</v>
      </c>
      <c r="AC141" s="40">
        <v>2382.896793</v>
      </c>
      <c r="AD141" s="40">
        <v>2404.687619</v>
      </c>
      <c r="AE141" s="40">
        <v>2399.24021</v>
      </c>
      <c r="AF141" s="40">
        <v>2423.275125</v>
      </c>
      <c r="AG141" s="40">
        <v>2417.35652</v>
      </c>
      <c r="AH141" s="40">
        <v>2401.820664</v>
      </c>
      <c r="AI141" s="40">
        <v>2389.923527</v>
      </c>
      <c r="AJ141" s="40">
        <v>2290.273063</v>
      </c>
      <c r="AK141" s="40">
        <v>2225.382492</v>
      </c>
      <c r="AL141" s="40">
        <v>2121.734018</v>
      </c>
      <c r="AM141" s="40">
        <v>2005.881813</v>
      </c>
      <c r="AN141" s="40">
        <v>1844.91144</v>
      </c>
      <c r="AO141" s="40">
        <v>1715.055256</v>
      </c>
      <c r="AP141" s="40">
        <v>1670.964634</v>
      </c>
      <c r="AQ141" s="40">
        <v>1652.83045</v>
      </c>
      <c r="AR141" s="40">
        <v>1649.77492</v>
      </c>
      <c r="AS141" s="40">
        <v>1677.914093</v>
      </c>
      <c r="AT141" s="40">
        <v>1658.552602</v>
      </c>
      <c r="AU141" s="40">
        <v>1632.940621</v>
      </c>
      <c r="AV141" s="40">
        <v>1614.742679</v>
      </c>
      <c r="AW141" s="40">
        <v>1616.074941</v>
      </c>
      <c r="AX141" s="40">
        <v>1604.28061</v>
      </c>
      <c r="AY141" s="40">
        <v>1587.95039</v>
      </c>
      <c r="AZ141" s="40">
        <v>1580.654339</v>
      </c>
      <c r="BA141" s="40">
        <v>1552.825729</v>
      </c>
      <c r="BB141" s="40">
        <v>1531.648167</v>
      </c>
      <c r="BC141" s="40">
        <v>1576.836918</v>
      </c>
      <c r="BD141" s="40">
        <v>1586.641974</v>
      </c>
      <c r="BE141" s="40">
        <v>1608.731733</v>
      </c>
      <c r="BF141" s="40">
        <v>1620.095015</v>
      </c>
      <c r="BG141" s="40">
        <v>1626.881785</v>
      </c>
      <c r="BH141" s="40">
        <v>1656.806344</v>
      </c>
      <c r="BI141" s="40">
        <v>1655.407475</v>
      </c>
      <c r="BJ141" s="40">
        <v>1665.492857</v>
      </c>
      <c r="BK141" s="40">
        <v>1664.456961</v>
      </c>
      <c r="BL141" s="40">
        <v>1675.682989</v>
      </c>
      <c r="BM141" s="40">
        <v>1673.716206</v>
      </c>
      <c r="BN141" s="40">
        <v>1650.654013</v>
      </c>
      <c r="BO141" s="40">
        <v>1656.597874</v>
      </c>
      <c r="BP141" s="40">
        <v>1610.408435</v>
      </c>
      <c r="BQ141" s="40">
        <v>1591.923552</v>
      </c>
      <c r="BR141" s="40">
        <v>1583.987946</v>
      </c>
      <c r="BS141" s="40">
        <v>1572.413659</v>
      </c>
      <c r="BT141" s="40">
        <v>1567.74243</v>
      </c>
      <c r="BU141" s="40">
        <v>1574.072628</v>
      </c>
      <c r="BV141" s="40">
        <v>1668.04645</v>
      </c>
      <c r="BW141" s="40">
        <v>1852.574109</v>
      </c>
      <c r="BX141" s="40">
        <v>2069.506198</v>
      </c>
      <c r="BY141" s="40">
        <v>2287.569318</v>
      </c>
      <c r="BZ141" s="40">
        <v>2525.327095</v>
      </c>
      <c r="CA141" s="40">
        <v>2741.03648</v>
      </c>
      <c r="CB141" s="40">
        <v>2921.278944</v>
      </c>
      <c r="CC141" s="40">
        <v>3226.2703</v>
      </c>
      <c r="CD141" s="40">
        <v>3456.632117</v>
      </c>
      <c r="CE141" s="40">
        <v>3711.231279</v>
      </c>
      <c r="CF141" s="40">
        <v>3891.214047</v>
      </c>
      <c r="CG141" s="40">
        <v>4067.325217</v>
      </c>
      <c r="CH141" s="40">
        <v>4236.250239</v>
      </c>
      <c r="CI141" s="40">
        <v>4389.005012</v>
      </c>
      <c r="CJ141" s="40">
        <v>4518.900307</v>
      </c>
      <c r="CK141" s="40">
        <v>4600.686349</v>
      </c>
      <c r="CL141" s="40">
        <v>4733.930982</v>
      </c>
      <c r="CM141" s="40">
        <v>4834.059793</v>
      </c>
      <c r="CN141" s="40">
        <v>4909.545382</v>
      </c>
      <c r="CO141" s="40">
        <v>4949.252876</v>
      </c>
      <c r="CP141" s="40">
        <v>5020.933357</v>
      </c>
      <c r="CQ141" s="40">
        <v>5102.511118</v>
      </c>
      <c r="CR141" s="40">
        <v>5134.774887</v>
      </c>
      <c r="CS141" s="40">
        <v>5186.50442</v>
      </c>
      <c r="CT141" s="40">
        <v>5266.044341</v>
      </c>
      <c r="CU141" s="40">
        <v>5278.402056</v>
      </c>
      <c r="CV141" s="40">
        <v>5199.530705</v>
      </c>
      <c r="CW141" s="37"/>
      <c r="CX141" s="37"/>
      <c r="CY141" s="37"/>
      <c r="CZ141" s="37"/>
    </row>
    <row r="142" spans="1:104">
      <c r="A142" s="38">
        <v>45611</v>
      </c>
      <c r="B142" s="39" t="s">
        <v>28</v>
      </c>
      <c r="C142" s="39" t="s">
        <v>142</v>
      </c>
      <c r="D142" s="40">
        <v>357.785734</v>
      </c>
      <c r="E142" s="40">
        <v>3.756947</v>
      </c>
      <c r="F142" s="40">
        <v>3.745001</v>
      </c>
      <c r="G142" s="40">
        <v>3.747811</v>
      </c>
      <c r="H142" s="40">
        <v>3.746034</v>
      </c>
      <c r="I142" s="40">
        <v>3.742657</v>
      </c>
      <c r="J142" s="40">
        <v>3.746466</v>
      </c>
      <c r="K142" s="40">
        <v>3.745211</v>
      </c>
      <c r="L142" s="40">
        <v>3.747079</v>
      </c>
      <c r="M142" s="40">
        <v>3.746059</v>
      </c>
      <c r="N142" s="40">
        <v>3.746576</v>
      </c>
      <c r="O142" s="40">
        <v>3.748678</v>
      </c>
      <c r="P142" s="40">
        <v>3.748002</v>
      </c>
      <c r="Q142" s="40">
        <v>3.745645</v>
      </c>
      <c r="R142" s="40">
        <v>3.747512</v>
      </c>
      <c r="S142" s="40">
        <v>3.746073</v>
      </c>
      <c r="T142" s="40">
        <v>3.744473</v>
      </c>
      <c r="U142" s="40">
        <v>3.748801</v>
      </c>
      <c r="V142" s="40">
        <v>3.745573</v>
      </c>
      <c r="W142" s="40">
        <v>3.749279</v>
      </c>
      <c r="X142" s="40">
        <v>3.754317</v>
      </c>
      <c r="Y142" s="40">
        <v>3.750753</v>
      </c>
      <c r="Z142" s="40">
        <v>3.747267</v>
      </c>
      <c r="AA142" s="40">
        <v>3.74894</v>
      </c>
      <c r="AB142" s="40">
        <v>3.746732</v>
      </c>
      <c r="AC142" s="40">
        <v>3.748571</v>
      </c>
      <c r="AD142" s="40">
        <v>3.742873</v>
      </c>
      <c r="AE142" s="40">
        <v>3.744481</v>
      </c>
      <c r="AF142" s="40">
        <v>3.741877</v>
      </c>
      <c r="AG142" s="40">
        <v>3.647732</v>
      </c>
      <c r="AH142" s="40">
        <v>3.383292</v>
      </c>
      <c r="AI142" s="40">
        <v>3.388648</v>
      </c>
      <c r="AJ142" s="40">
        <v>3.394956</v>
      </c>
      <c r="AK142" s="40">
        <v>3.669443</v>
      </c>
      <c r="AL142" s="40">
        <v>3.692879</v>
      </c>
      <c r="AM142" s="40">
        <v>3.691173</v>
      </c>
      <c r="AN142" s="40">
        <v>3.721836</v>
      </c>
      <c r="AO142" s="40">
        <v>3.755772</v>
      </c>
      <c r="AP142" s="40">
        <v>3.751456</v>
      </c>
      <c r="AQ142" s="40">
        <v>3.755597</v>
      </c>
      <c r="AR142" s="40">
        <v>3.760455</v>
      </c>
      <c r="AS142" s="40">
        <v>3.751687</v>
      </c>
      <c r="AT142" s="40">
        <v>3.751304</v>
      </c>
      <c r="AU142" s="40">
        <v>3.756241</v>
      </c>
      <c r="AV142" s="40">
        <v>3.745855</v>
      </c>
      <c r="AW142" s="40">
        <v>3.733902</v>
      </c>
      <c r="AX142" s="40">
        <v>3.731843</v>
      </c>
      <c r="AY142" s="40">
        <v>3.728777</v>
      </c>
      <c r="AZ142" s="40">
        <v>3.724665</v>
      </c>
      <c r="BA142" s="40">
        <v>3.73008</v>
      </c>
      <c r="BB142" s="40">
        <v>3.740036</v>
      </c>
      <c r="BC142" s="40">
        <v>3.75877</v>
      </c>
      <c r="BD142" s="40">
        <v>3.751612</v>
      </c>
      <c r="BE142" s="40">
        <v>3.757974</v>
      </c>
      <c r="BF142" s="40">
        <v>3.756993</v>
      </c>
      <c r="BG142" s="40">
        <v>3.750009</v>
      </c>
      <c r="BH142" s="40">
        <v>3.756328</v>
      </c>
      <c r="BI142" s="40">
        <v>3.754718</v>
      </c>
      <c r="BJ142" s="40">
        <v>3.749053</v>
      </c>
      <c r="BK142" s="40">
        <v>3.752951</v>
      </c>
      <c r="BL142" s="40">
        <v>3.751654</v>
      </c>
      <c r="BM142" s="40">
        <v>3.533452</v>
      </c>
      <c r="BN142" s="40">
        <v>3.388212</v>
      </c>
      <c r="BO142" s="40">
        <v>3.404378</v>
      </c>
      <c r="BP142" s="40">
        <v>3.734946</v>
      </c>
      <c r="BQ142" s="40">
        <v>3.752356</v>
      </c>
      <c r="BR142" s="40">
        <v>3.748149</v>
      </c>
      <c r="BS142" s="40">
        <v>3.748734</v>
      </c>
      <c r="BT142" s="40">
        <v>3.749753</v>
      </c>
      <c r="BU142" s="40">
        <v>3.749477</v>
      </c>
      <c r="BV142" s="40">
        <v>3.752568</v>
      </c>
      <c r="BW142" s="40">
        <v>3.750891</v>
      </c>
      <c r="BX142" s="40">
        <v>3.746493</v>
      </c>
      <c r="BY142" s="40">
        <v>3.754556</v>
      </c>
      <c r="BZ142" s="40">
        <v>3.756441</v>
      </c>
      <c r="CA142" s="40">
        <v>3.752493</v>
      </c>
      <c r="CB142" s="40">
        <v>3.753521</v>
      </c>
      <c r="CC142" s="40">
        <v>3.755653</v>
      </c>
      <c r="CD142" s="40">
        <v>3.758511</v>
      </c>
      <c r="CE142" s="40">
        <v>3.754844</v>
      </c>
      <c r="CF142" s="40">
        <v>3.757658</v>
      </c>
      <c r="CG142" s="40">
        <v>3.763573</v>
      </c>
      <c r="CH142" s="40">
        <v>3.756956</v>
      </c>
      <c r="CI142" s="40">
        <v>3.755589</v>
      </c>
      <c r="CJ142" s="40">
        <v>3.769773</v>
      </c>
      <c r="CK142" s="40">
        <v>3.760042</v>
      </c>
      <c r="CL142" s="40">
        <v>3.756682</v>
      </c>
      <c r="CM142" s="40">
        <v>3.763841</v>
      </c>
      <c r="CN142" s="40">
        <v>3.763489</v>
      </c>
      <c r="CO142" s="40">
        <v>3.769723</v>
      </c>
      <c r="CP142" s="40">
        <v>3.770211</v>
      </c>
      <c r="CQ142" s="40">
        <v>3.756715</v>
      </c>
      <c r="CR142" s="40">
        <v>3.763625</v>
      </c>
      <c r="CS142" s="40">
        <v>3.767697</v>
      </c>
      <c r="CT142" s="40">
        <v>3.761957</v>
      </c>
      <c r="CU142" s="40">
        <v>3.767301</v>
      </c>
      <c r="CV142" s="40">
        <v>3.768095</v>
      </c>
      <c r="CW142" s="37"/>
      <c r="CX142" s="37"/>
      <c r="CY142" s="37"/>
      <c r="CZ142" s="37"/>
    </row>
    <row r="143" spans="1:104">
      <c r="A143" s="38">
        <v>45611</v>
      </c>
      <c r="B143" s="39" t="s">
        <v>29</v>
      </c>
      <c r="C143" s="39" t="s">
        <v>142</v>
      </c>
      <c r="D143" s="40">
        <v>146354.163805</v>
      </c>
      <c r="E143" s="40">
        <v>1478.546164</v>
      </c>
      <c r="F143" s="40">
        <v>1545.189183</v>
      </c>
      <c r="G143" s="40">
        <v>1500.297222</v>
      </c>
      <c r="H143" s="40">
        <v>1418.48734</v>
      </c>
      <c r="I143" s="40">
        <v>1427.775791</v>
      </c>
      <c r="J143" s="40">
        <v>1389.265255</v>
      </c>
      <c r="K143" s="40">
        <v>1353.276614</v>
      </c>
      <c r="L143" s="40">
        <v>1348.465958</v>
      </c>
      <c r="M143" s="40">
        <v>1343.125899</v>
      </c>
      <c r="N143" s="40">
        <v>1325.542512</v>
      </c>
      <c r="O143" s="40">
        <v>1307.957834</v>
      </c>
      <c r="P143" s="40">
        <v>1309.662409</v>
      </c>
      <c r="Q143" s="40">
        <v>1306.665459</v>
      </c>
      <c r="R143" s="40">
        <v>1304.012713</v>
      </c>
      <c r="S143" s="40">
        <v>1299.94643</v>
      </c>
      <c r="T143" s="40">
        <v>1310.651064</v>
      </c>
      <c r="U143" s="40">
        <v>1329.07463</v>
      </c>
      <c r="V143" s="40">
        <v>1378.88856</v>
      </c>
      <c r="W143" s="40">
        <v>1412.226803</v>
      </c>
      <c r="X143" s="40">
        <v>1500.874451</v>
      </c>
      <c r="Y143" s="40">
        <v>1663.453532</v>
      </c>
      <c r="Z143" s="40">
        <v>1786.812904</v>
      </c>
      <c r="AA143" s="40">
        <v>1898.039929</v>
      </c>
      <c r="AB143" s="40">
        <v>2039.857951</v>
      </c>
      <c r="AC143" s="40">
        <v>2109.573262</v>
      </c>
      <c r="AD143" s="40">
        <v>2176.841888</v>
      </c>
      <c r="AE143" s="40">
        <v>2217.18298</v>
      </c>
      <c r="AF143" s="40">
        <v>2243.051053</v>
      </c>
      <c r="AG143" s="40">
        <v>2257.227469</v>
      </c>
      <c r="AH143" s="40">
        <v>2226.070232</v>
      </c>
      <c r="AI143" s="40">
        <v>1936.935806</v>
      </c>
      <c r="AJ143" s="40">
        <v>1643.051623</v>
      </c>
      <c r="AK143" s="40">
        <v>1478.200611</v>
      </c>
      <c r="AL143" s="40">
        <v>1351.38784</v>
      </c>
      <c r="AM143" s="40">
        <v>1248.113815</v>
      </c>
      <c r="AN143" s="40">
        <v>1207.490459</v>
      </c>
      <c r="AO143" s="40">
        <v>1192.755818</v>
      </c>
      <c r="AP143" s="40">
        <v>1163.046375</v>
      </c>
      <c r="AQ143" s="40">
        <v>1148.440231</v>
      </c>
      <c r="AR143" s="40">
        <v>1147.80978</v>
      </c>
      <c r="AS143" s="40">
        <v>1133.061246</v>
      </c>
      <c r="AT143" s="40">
        <v>1116.068483</v>
      </c>
      <c r="AU143" s="40">
        <v>1099.854485</v>
      </c>
      <c r="AV143" s="40">
        <v>1085.531251</v>
      </c>
      <c r="AW143" s="40">
        <v>1073.942457</v>
      </c>
      <c r="AX143" s="40">
        <v>1063.593131</v>
      </c>
      <c r="AY143" s="40">
        <v>1067.172346</v>
      </c>
      <c r="AZ143" s="40">
        <v>1072.661868</v>
      </c>
      <c r="BA143" s="40">
        <v>1078.450215</v>
      </c>
      <c r="BB143" s="40">
        <v>1080.600968</v>
      </c>
      <c r="BC143" s="40">
        <v>1069.182448</v>
      </c>
      <c r="BD143" s="40">
        <v>1070.064317</v>
      </c>
      <c r="BE143" s="40">
        <v>1075.691645</v>
      </c>
      <c r="BF143" s="40">
        <v>1076.902601</v>
      </c>
      <c r="BG143" s="40">
        <v>1090.383056</v>
      </c>
      <c r="BH143" s="40">
        <v>1081.863591</v>
      </c>
      <c r="BI143" s="40">
        <v>1071.453036</v>
      </c>
      <c r="BJ143" s="40">
        <v>1088.640499</v>
      </c>
      <c r="BK143" s="40">
        <v>1102.400589</v>
      </c>
      <c r="BL143" s="40">
        <v>1111.277325</v>
      </c>
      <c r="BM143" s="40">
        <v>1106.289261</v>
      </c>
      <c r="BN143" s="40">
        <v>1111.481047</v>
      </c>
      <c r="BO143" s="40">
        <v>1131.679453</v>
      </c>
      <c r="BP143" s="40">
        <v>1159.205484</v>
      </c>
      <c r="BQ143" s="40">
        <v>1197.898038</v>
      </c>
      <c r="BR143" s="40">
        <v>1307.57054</v>
      </c>
      <c r="BS143" s="40">
        <v>1520.097888</v>
      </c>
      <c r="BT143" s="40">
        <v>1805.891294</v>
      </c>
      <c r="BU143" s="40">
        <v>2062.185225</v>
      </c>
      <c r="BV143" s="40">
        <v>2226.953039</v>
      </c>
      <c r="BW143" s="40">
        <v>2289.996551</v>
      </c>
      <c r="BX143" s="40">
        <v>2307.200101</v>
      </c>
      <c r="BY143" s="40">
        <v>2282.636402</v>
      </c>
      <c r="BZ143" s="40">
        <v>2214.146884</v>
      </c>
      <c r="CA143" s="40">
        <v>2129.418974</v>
      </c>
      <c r="CB143" s="40">
        <v>2087.632262</v>
      </c>
      <c r="CC143" s="40">
        <v>2036.090814</v>
      </c>
      <c r="CD143" s="40">
        <v>1994.046066</v>
      </c>
      <c r="CE143" s="40">
        <v>1901.822399</v>
      </c>
      <c r="CF143" s="40">
        <v>1859.858749</v>
      </c>
      <c r="CG143" s="40">
        <v>1861.887306</v>
      </c>
      <c r="CH143" s="40">
        <v>1884.925885</v>
      </c>
      <c r="CI143" s="40">
        <v>1784.792609</v>
      </c>
      <c r="CJ143" s="40">
        <v>1705.202942</v>
      </c>
      <c r="CK143" s="40">
        <v>1731.985827</v>
      </c>
      <c r="CL143" s="40">
        <v>1711.363032</v>
      </c>
      <c r="CM143" s="40">
        <v>1666.974649</v>
      </c>
      <c r="CN143" s="40">
        <v>1586.829091</v>
      </c>
      <c r="CO143" s="40">
        <v>1595.686908</v>
      </c>
      <c r="CP143" s="40">
        <v>1746.7712</v>
      </c>
      <c r="CQ143" s="40">
        <v>1858.233792</v>
      </c>
      <c r="CR143" s="40">
        <v>1779.793039</v>
      </c>
      <c r="CS143" s="40">
        <v>1670.918771</v>
      </c>
      <c r="CT143" s="40">
        <v>1569.506974</v>
      </c>
      <c r="CU143" s="40">
        <v>1535.521013</v>
      </c>
      <c r="CV143" s="40">
        <v>1497.59889</v>
      </c>
      <c r="CW143" s="37"/>
      <c r="CX143" s="37"/>
      <c r="CY143" s="37"/>
      <c r="CZ143" s="37"/>
    </row>
    <row r="144" spans="1:104">
      <c r="A144" s="38">
        <v>45611</v>
      </c>
      <c r="B144" s="39" t="s">
        <v>30</v>
      </c>
      <c r="C144" s="39" t="s">
        <v>142</v>
      </c>
      <c r="D144" s="40">
        <v>22204.159431</v>
      </c>
      <c r="E144" s="40">
        <v>138.029718</v>
      </c>
      <c r="F144" s="40">
        <v>135.357307</v>
      </c>
      <c r="G144" s="40">
        <v>134.725107</v>
      </c>
      <c r="H144" s="40">
        <v>134.696248</v>
      </c>
      <c r="I144" s="40">
        <v>134.218587</v>
      </c>
      <c r="J144" s="40">
        <v>135.627397</v>
      </c>
      <c r="K144" s="40">
        <v>134.696819</v>
      </c>
      <c r="L144" s="40">
        <v>134.940814</v>
      </c>
      <c r="M144" s="40">
        <v>135.569392</v>
      </c>
      <c r="N144" s="40">
        <v>136.123075</v>
      </c>
      <c r="O144" s="40">
        <v>136.335678</v>
      </c>
      <c r="P144" s="40">
        <v>140.081982</v>
      </c>
      <c r="Q144" s="40">
        <v>140.285575</v>
      </c>
      <c r="R144" s="40">
        <v>143.110861</v>
      </c>
      <c r="S144" s="40">
        <v>144.849385</v>
      </c>
      <c r="T144" s="40">
        <v>146.184305</v>
      </c>
      <c r="U144" s="40">
        <v>145.61213</v>
      </c>
      <c r="V144" s="40">
        <v>146.315349</v>
      </c>
      <c r="W144" s="40">
        <v>146.621514</v>
      </c>
      <c r="X144" s="40">
        <v>146.464001</v>
      </c>
      <c r="Y144" s="40">
        <v>148.213997</v>
      </c>
      <c r="Z144" s="40">
        <v>149.298572</v>
      </c>
      <c r="AA144" s="40">
        <v>150.511203</v>
      </c>
      <c r="AB144" s="40">
        <v>150.470615</v>
      </c>
      <c r="AC144" s="40">
        <v>164.851566</v>
      </c>
      <c r="AD144" s="40">
        <v>253.502246</v>
      </c>
      <c r="AE144" s="40">
        <v>299.371383</v>
      </c>
      <c r="AF144" s="40">
        <v>332.708961</v>
      </c>
      <c r="AG144" s="40">
        <v>319.370019</v>
      </c>
      <c r="AH144" s="40">
        <v>254.922069</v>
      </c>
      <c r="AI144" s="40">
        <v>191.66449</v>
      </c>
      <c r="AJ144" s="40">
        <v>148.826901</v>
      </c>
      <c r="AK144" s="40">
        <v>131.642365</v>
      </c>
      <c r="AL144" s="40">
        <v>127.409878</v>
      </c>
      <c r="AM144" s="40">
        <v>124.561783</v>
      </c>
      <c r="AN144" s="40">
        <v>121.212259</v>
      </c>
      <c r="AO144" s="40">
        <v>119.063574</v>
      </c>
      <c r="AP144" s="40">
        <v>120.739895</v>
      </c>
      <c r="AQ144" s="40">
        <v>121.90902</v>
      </c>
      <c r="AR144" s="40">
        <v>125.579435</v>
      </c>
      <c r="AS144" s="40">
        <v>124.467937</v>
      </c>
      <c r="AT144" s="40">
        <v>123.610147</v>
      </c>
      <c r="AU144" s="40">
        <v>122.81306</v>
      </c>
      <c r="AV144" s="40">
        <v>122.919991</v>
      </c>
      <c r="AW144" s="40">
        <v>122.389004</v>
      </c>
      <c r="AX144" s="40">
        <v>122.119928</v>
      </c>
      <c r="AY144" s="40">
        <v>121.958791</v>
      </c>
      <c r="AZ144" s="40">
        <v>138.69715</v>
      </c>
      <c r="BA144" s="40">
        <v>125.268015</v>
      </c>
      <c r="BB144" s="40">
        <v>159.115586</v>
      </c>
      <c r="BC144" s="40">
        <v>142.262491</v>
      </c>
      <c r="BD144" s="40">
        <v>124.263869</v>
      </c>
      <c r="BE144" s="40">
        <v>164.391262</v>
      </c>
      <c r="BF144" s="40">
        <v>210.813988</v>
      </c>
      <c r="BG144" s="40">
        <v>225.43759</v>
      </c>
      <c r="BH144" s="40">
        <v>222.396199</v>
      </c>
      <c r="BI144" s="40">
        <v>247.432456</v>
      </c>
      <c r="BJ144" s="40">
        <v>272.851507</v>
      </c>
      <c r="BK144" s="40">
        <v>266.466085</v>
      </c>
      <c r="BL144" s="40">
        <v>250.07729</v>
      </c>
      <c r="BM144" s="40">
        <v>244.776808</v>
      </c>
      <c r="BN144" s="40">
        <v>246.476435</v>
      </c>
      <c r="BO144" s="40">
        <v>235.382597</v>
      </c>
      <c r="BP144" s="40">
        <v>232.792312</v>
      </c>
      <c r="BQ144" s="40">
        <v>291.683237</v>
      </c>
      <c r="BR144" s="40">
        <v>301.842694</v>
      </c>
      <c r="BS144" s="40">
        <v>334.407694</v>
      </c>
      <c r="BT144" s="40">
        <v>406.18896</v>
      </c>
      <c r="BU144" s="40">
        <v>511.527586</v>
      </c>
      <c r="BV144" s="40">
        <v>528.969078</v>
      </c>
      <c r="BW144" s="40">
        <v>545.067337</v>
      </c>
      <c r="BX144" s="40">
        <v>575.645085</v>
      </c>
      <c r="BY144" s="40">
        <v>534.359584</v>
      </c>
      <c r="BZ144" s="40">
        <v>481.510542</v>
      </c>
      <c r="CA144" s="40">
        <v>466.98525</v>
      </c>
      <c r="CB144" s="40">
        <v>467.534437</v>
      </c>
      <c r="CC144" s="40">
        <v>458.140167</v>
      </c>
      <c r="CD144" s="40">
        <v>449.442445</v>
      </c>
      <c r="CE144" s="40">
        <v>439.029589</v>
      </c>
      <c r="CF144" s="40">
        <v>437.95568</v>
      </c>
      <c r="CG144" s="40">
        <v>423.026889</v>
      </c>
      <c r="CH144" s="40">
        <v>390.076271</v>
      </c>
      <c r="CI144" s="40">
        <v>388.095996</v>
      </c>
      <c r="CJ144" s="40">
        <v>384.204052</v>
      </c>
      <c r="CK144" s="40">
        <v>341.220665</v>
      </c>
      <c r="CL144" s="40">
        <v>324.876531</v>
      </c>
      <c r="CM144" s="40">
        <v>321.566914</v>
      </c>
      <c r="CN144" s="40">
        <v>315.094198</v>
      </c>
      <c r="CO144" s="40">
        <v>283.380092</v>
      </c>
      <c r="CP144" s="40">
        <v>196.665722</v>
      </c>
      <c r="CQ144" s="40">
        <v>152.992489</v>
      </c>
      <c r="CR144" s="40">
        <v>147.564286</v>
      </c>
      <c r="CS144" s="40">
        <v>146.505662</v>
      </c>
      <c r="CT144" s="40">
        <v>148.989732</v>
      </c>
      <c r="CU144" s="40">
        <v>146.753157</v>
      </c>
      <c r="CV144" s="40">
        <v>148.001437</v>
      </c>
      <c r="CW144" s="37"/>
      <c r="CX144" s="37"/>
      <c r="CY144" s="37"/>
      <c r="CZ144" s="37"/>
    </row>
    <row r="145" spans="1:104">
      <c r="A145" s="38">
        <v>45611</v>
      </c>
      <c r="B145" s="39" t="s">
        <v>31</v>
      </c>
      <c r="C145" s="39" t="s">
        <v>142</v>
      </c>
      <c r="D145" s="40">
        <v>218579.765604</v>
      </c>
      <c r="E145" s="40">
        <v>2524.239751</v>
      </c>
      <c r="F145" s="40">
        <v>2459.676248</v>
      </c>
      <c r="G145" s="40">
        <v>2427.80447</v>
      </c>
      <c r="H145" s="40">
        <v>2415.499225</v>
      </c>
      <c r="I145" s="40">
        <v>2408.017803</v>
      </c>
      <c r="J145" s="40">
        <v>2369.254592</v>
      </c>
      <c r="K145" s="40">
        <v>2364.109642</v>
      </c>
      <c r="L145" s="40">
        <v>2344.909972</v>
      </c>
      <c r="M145" s="40">
        <v>2365.546161</v>
      </c>
      <c r="N145" s="40">
        <v>2358.556902</v>
      </c>
      <c r="O145" s="40">
        <v>2345.799716</v>
      </c>
      <c r="P145" s="40">
        <v>2326.142834</v>
      </c>
      <c r="Q145" s="40">
        <v>2337.785795</v>
      </c>
      <c r="R145" s="40">
        <v>2307.051116</v>
      </c>
      <c r="S145" s="40">
        <v>2329.291005</v>
      </c>
      <c r="T145" s="40">
        <v>2355.978321</v>
      </c>
      <c r="U145" s="40">
        <v>2365.17125</v>
      </c>
      <c r="V145" s="40">
        <v>2427.53902</v>
      </c>
      <c r="W145" s="40">
        <v>2416.813697</v>
      </c>
      <c r="X145" s="40">
        <v>2458.896727</v>
      </c>
      <c r="Y145" s="40">
        <v>2502.382294</v>
      </c>
      <c r="Z145" s="40">
        <v>2503.195179</v>
      </c>
      <c r="AA145" s="40">
        <v>2525.989397</v>
      </c>
      <c r="AB145" s="40">
        <v>2549.736645</v>
      </c>
      <c r="AC145" s="40">
        <v>2575.408989</v>
      </c>
      <c r="AD145" s="40">
        <v>2631.91037</v>
      </c>
      <c r="AE145" s="40">
        <v>2662.733238</v>
      </c>
      <c r="AF145" s="40">
        <v>2668.172173</v>
      </c>
      <c r="AG145" s="40">
        <v>2668.667082</v>
      </c>
      <c r="AH145" s="40">
        <v>2649.077828</v>
      </c>
      <c r="AI145" s="40">
        <v>2522.134212</v>
      </c>
      <c r="AJ145" s="40">
        <v>2310.864057</v>
      </c>
      <c r="AK145" s="40">
        <v>2044.692391</v>
      </c>
      <c r="AL145" s="40">
        <v>1765.803198</v>
      </c>
      <c r="AM145" s="40">
        <v>1596.732575</v>
      </c>
      <c r="AN145" s="40">
        <v>1502.680696</v>
      </c>
      <c r="AO145" s="40">
        <v>1456.971407</v>
      </c>
      <c r="AP145" s="40">
        <v>1448.749855</v>
      </c>
      <c r="AQ145" s="40">
        <v>1474.658464</v>
      </c>
      <c r="AR145" s="40">
        <v>1443.321248</v>
      </c>
      <c r="AS145" s="40">
        <v>1454.888661</v>
      </c>
      <c r="AT145" s="40">
        <v>1453.133538</v>
      </c>
      <c r="AU145" s="40">
        <v>1434.223967</v>
      </c>
      <c r="AV145" s="40">
        <v>1453.349509</v>
      </c>
      <c r="AW145" s="40">
        <v>1550.531172</v>
      </c>
      <c r="AX145" s="40">
        <v>1641.935791</v>
      </c>
      <c r="AY145" s="40">
        <v>1665.320346</v>
      </c>
      <c r="AZ145" s="40">
        <v>1702.057962</v>
      </c>
      <c r="BA145" s="40">
        <v>1675.191854</v>
      </c>
      <c r="BB145" s="40">
        <v>1700.893855</v>
      </c>
      <c r="BC145" s="40">
        <v>1688.841016</v>
      </c>
      <c r="BD145" s="40">
        <v>1706.766902</v>
      </c>
      <c r="BE145" s="40">
        <v>1757.624058</v>
      </c>
      <c r="BF145" s="40">
        <v>1758.465165</v>
      </c>
      <c r="BG145" s="40">
        <v>1783.850872</v>
      </c>
      <c r="BH145" s="40">
        <v>1768.065838</v>
      </c>
      <c r="BI145" s="40">
        <v>1786.807105</v>
      </c>
      <c r="BJ145" s="40">
        <v>1799.664414</v>
      </c>
      <c r="BK145" s="40">
        <v>1788.015268</v>
      </c>
      <c r="BL145" s="40">
        <v>1778.476834</v>
      </c>
      <c r="BM145" s="40">
        <v>1808.244966</v>
      </c>
      <c r="BN145" s="40">
        <v>1828.857182</v>
      </c>
      <c r="BO145" s="40">
        <v>1851.671773</v>
      </c>
      <c r="BP145" s="40">
        <v>2019.76123</v>
      </c>
      <c r="BQ145" s="40">
        <v>2313.516459</v>
      </c>
      <c r="BR145" s="40">
        <v>2625.859572</v>
      </c>
      <c r="BS145" s="40">
        <v>2761.938538</v>
      </c>
      <c r="BT145" s="40">
        <v>2848.699966</v>
      </c>
      <c r="BU145" s="40">
        <v>2889.020579</v>
      </c>
      <c r="BV145" s="40">
        <v>2914.987501</v>
      </c>
      <c r="BW145" s="40">
        <v>2943.732433</v>
      </c>
      <c r="BX145" s="40">
        <v>2941.483443</v>
      </c>
      <c r="BY145" s="40">
        <v>2939.93619</v>
      </c>
      <c r="BZ145" s="40">
        <v>2904.895782</v>
      </c>
      <c r="CA145" s="40">
        <v>2872.562794</v>
      </c>
      <c r="CB145" s="40">
        <v>2885.641524</v>
      </c>
      <c r="CC145" s="40">
        <v>2876.657839</v>
      </c>
      <c r="CD145" s="40">
        <v>2877.618619</v>
      </c>
      <c r="CE145" s="40">
        <v>2873.782016</v>
      </c>
      <c r="CF145" s="40">
        <v>2868.9109</v>
      </c>
      <c r="CG145" s="40">
        <v>2872.157951</v>
      </c>
      <c r="CH145" s="40">
        <v>2872.03584</v>
      </c>
      <c r="CI145" s="40">
        <v>2873.070184</v>
      </c>
      <c r="CJ145" s="40">
        <v>2880.361248</v>
      </c>
      <c r="CK145" s="40">
        <v>2851.858848</v>
      </c>
      <c r="CL145" s="40">
        <v>2795.386524</v>
      </c>
      <c r="CM145" s="40">
        <v>2722.420919</v>
      </c>
      <c r="CN145" s="40">
        <v>2705.026285</v>
      </c>
      <c r="CO145" s="40">
        <v>2603.28852</v>
      </c>
      <c r="CP145" s="40">
        <v>2382.579837</v>
      </c>
      <c r="CQ145" s="40">
        <v>2313.058314</v>
      </c>
      <c r="CR145" s="40">
        <v>2297.988585</v>
      </c>
      <c r="CS145" s="40">
        <v>2311.04952</v>
      </c>
      <c r="CT145" s="40">
        <v>2264.461025</v>
      </c>
      <c r="CU145" s="40">
        <v>2215.876549</v>
      </c>
      <c r="CV145" s="40">
        <v>2211.296477</v>
      </c>
      <c r="CW145" s="37"/>
      <c r="CX145" s="37"/>
      <c r="CY145" s="37"/>
      <c r="CZ145" s="37"/>
    </row>
    <row r="146" spans="1:104">
      <c r="A146" s="38">
        <v>45611</v>
      </c>
      <c r="B146" s="39" t="s">
        <v>32</v>
      </c>
      <c r="C146" s="39" t="s">
        <v>142</v>
      </c>
      <c r="D146" s="40">
        <v>387.152319</v>
      </c>
      <c r="E146" s="40">
        <v>0.958437</v>
      </c>
      <c r="F146" s="40">
        <v>0.959567</v>
      </c>
      <c r="G146" s="40">
        <v>0.957991</v>
      </c>
      <c r="H146" s="40">
        <v>0.971752</v>
      </c>
      <c r="I146" s="40">
        <v>1.274397</v>
      </c>
      <c r="J146" s="40">
        <v>1.336068</v>
      </c>
      <c r="K146" s="40">
        <v>1.326377</v>
      </c>
      <c r="L146" s="40">
        <v>2.653509</v>
      </c>
      <c r="M146" s="40">
        <v>6.050736</v>
      </c>
      <c r="N146" s="40">
        <v>6.007073</v>
      </c>
      <c r="O146" s="40">
        <v>5.640017</v>
      </c>
      <c r="P146" s="40">
        <v>3.652726</v>
      </c>
      <c r="Q146" s="40">
        <v>0.947926</v>
      </c>
      <c r="R146" s="40">
        <v>0.949414</v>
      </c>
      <c r="S146" s="40">
        <v>0.952584</v>
      </c>
      <c r="T146" s="40">
        <v>0.950988</v>
      </c>
      <c r="U146" s="40">
        <v>0.946639</v>
      </c>
      <c r="V146" s="40">
        <v>0.941963</v>
      </c>
      <c r="W146" s="40">
        <v>0.94257</v>
      </c>
      <c r="X146" s="40">
        <v>0.951344</v>
      </c>
      <c r="Y146" s="40">
        <v>0.947517</v>
      </c>
      <c r="Z146" s="40">
        <v>0.941755</v>
      </c>
      <c r="AA146" s="40">
        <v>0.936928</v>
      </c>
      <c r="AB146" s="40">
        <v>0.949015</v>
      </c>
      <c r="AC146" s="40">
        <v>0.950829</v>
      </c>
      <c r="AD146" s="40">
        <v>0.947605</v>
      </c>
      <c r="AE146" s="40">
        <v>0.960342</v>
      </c>
      <c r="AF146" s="40">
        <v>1.004347</v>
      </c>
      <c r="AG146" s="40">
        <v>0.971687</v>
      </c>
      <c r="AH146" s="40">
        <v>0.962389</v>
      </c>
      <c r="AI146" s="40">
        <v>0.948237</v>
      </c>
      <c r="AJ146" s="40">
        <v>0.94562</v>
      </c>
      <c r="AK146" s="40">
        <v>0.949006</v>
      </c>
      <c r="AL146" s="40">
        <v>4.503113</v>
      </c>
      <c r="AM146" s="40">
        <v>5.465392</v>
      </c>
      <c r="AN146" s="40">
        <v>5.432994</v>
      </c>
      <c r="AO146" s="40">
        <v>5.754201</v>
      </c>
      <c r="AP146" s="40">
        <v>5.725267</v>
      </c>
      <c r="AQ146" s="40">
        <v>5.727629</v>
      </c>
      <c r="AR146" s="40">
        <v>5.799293</v>
      </c>
      <c r="AS146" s="40">
        <v>5.717228</v>
      </c>
      <c r="AT146" s="40">
        <v>5.688668</v>
      </c>
      <c r="AU146" s="40">
        <v>5.737126</v>
      </c>
      <c r="AV146" s="40">
        <v>5.709329</v>
      </c>
      <c r="AW146" s="40">
        <v>5.410695</v>
      </c>
      <c r="AX146" s="40">
        <v>5.364456</v>
      </c>
      <c r="AY146" s="40">
        <v>5.346136</v>
      </c>
      <c r="AZ146" s="40">
        <v>5.310282</v>
      </c>
      <c r="BA146" s="40">
        <v>2.267743</v>
      </c>
      <c r="BB146" s="40">
        <v>0.917425</v>
      </c>
      <c r="BC146" s="40">
        <v>0.926523</v>
      </c>
      <c r="BD146" s="40">
        <v>0.869238</v>
      </c>
      <c r="BE146" s="40">
        <v>0.850775</v>
      </c>
      <c r="BF146" s="40">
        <v>0.847719</v>
      </c>
      <c r="BG146" s="40">
        <v>0.842852</v>
      </c>
      <c r="BH146" s="40">
        <v>0.845298</v>
      </c>
      <c r="BI146" s="40">
        <v>0.836066</v>
      </c>
      <c r="BJ146" s="40">
        <v>0.834461</v>
      </c>
      <c r="BK146" s="40">
        <v>0.829591</v>
      </c>
      <c r="BL146" s="40">
        <v>0.831574</v>
      </c>
      <c r="BM146" s="40">
        <v>0.827263</v>
      </c>
      <c r="BN146" s="40">
        <v>0.83213</v>
      </c>
      <c r="BO146" s="40">
        <v>0.834697</v>
      </c>
      <c r="BP146" s="40">
        <v>0.834056</v>
      </c>
      <c r="BQ146" s="40">
        <v>0.833115</v>
      </c>
      <c r="BR146" s="40">
        <v>0.832044</v>
      </c>
      <c r="BS146" s="40">
        <v>0.832918</v>
      </c>
      <c r="BT146" s="40">
        <v>0.828278</v>
      </c>
      <c r="BU146" s="40">
        <v>17.414818</v>
      </c>
      <c r="BV146" s="40">
        <v>17.479661</v>
      </c>
      <c r="BW146" s="40">
        <v>17.443398</v>
      </c>
      <c r="BX146" s="40">
        <v>17.416335</v>
      </c>
      <c r="BY146" s="40">
        <v>24.103513</v>
      </c>
      <c r="BZ146" s="40">
        <v>24.253751</v>
      </c>
      <c r="CA146" s="40">
        <v>24.201489</v>
      </c>
      <c r="CB146" s="40">
        <v>22.551456</v>
      </c>
      <c r="CC146" s="40">
        <v>13.608771</v>
      </c>
      <c r="CD146" s="40">
        <v>13.73921</v>
      </c>
      <c r="CE146" s="40">
        <v>13.706115</v>
      </c>
      <c r="CF146" s="40">
        <v>12.69475</v>
      </c>
      <c r="CG146" s="40">
        <v>1.151412</v>
      </c>
      <c r="CH146" s="40">
        <v>1.190803</v>
      </c>
      <c r="CI146" s="40">
        <v>1.184775</v>
      </c>
      <c r="CJ146" s="40">
        <v>1.188757</v>
      </c>
      <c r="CK146" s="40">
        <v>1.184121</v>
      </c>
      <c r="CL146" s="40">
        <v>1.178927</v>
      </c>
      <c r="CM146" s="40">
        <v>0.860357</v>
      </c>
      <c r="CN146" s="40">
        <v>0.860583</v>
      </c>
      <c r="CO146" s="40">
        <v>0.86099</v>
      </c>
      <c r="CP146" s="40">
        <v>0.865923</v>
      </c>
      <c r="CQ146" s="40">
        <v>0.85984</v>
      </c>
      <c r="CR146" s="40">
        <v>0.862933</v>
      </c>
      <c r="CS146" s="40">
        <v>0.862958</v>
      </c>
      <c r="CT146" s="40">
        <v>0.862857</v>
      </c>
      <c r="CU146" s="40">
        <v>0.86372</v>
      </c>
      <c r="CV146" s="40">
        <v>0.867166</v>
      </c>
      <c r="CW146" s="37"/>
      <c r="CX146" s="37"/>
      <c r="CY146" s="37"/>
      <c r="CZ146" s="37"/>
    </row>
    <row r="147" spans="1:104">
      <c r="A147" s="38">
        <v>45611</v>
      </c>
      <c r="B147" s="39" t="s">
        <v>33</v>
      </c>
      <c r="C147" s="39" t="s">
        <v>142</v>
      </c>
      <c r="D147" s="40">
        <v>85440.977835</v>
      </c>
      <c r="E147" s="40">
        <v>888.388706</v>
      </c>
      <c r="F147" s="40">
        <v>888.117645</v>
      </c>
      <c r="G147" s="40">
        <v>888.399517</v>
      </c>
      <c r="H147" s="40">
        <v>889.022486</v>
      </c>
      <c r="I147" s="40">
        <v>888.584502</v>
      </c>
      <c r="J147" s="40">
        <v>889.09628</v>
      </c>
      <c r="K147" s="40">
        <v>889.529217</v>
      </c>
      <c r="L147" s="40">
        <v>889.74809</v>
      </c>
      <c r="M147" s="40">
        <v>889.732022</v>
      </c>
      <c r="N147" s="40">
        <v>889.789684</v>
      </c>
      <c r="O147" s="40">
        <v>889.747395</v>
      </c>
      <c r="P147" s="40">
        <v>889.801889</v>
      </c>
      <c r="Q147" s="40">
        <v>889.750984</v>
      </c>
      <c r="R147" s="40">
        <v>889.675653</v>
      </c>
      <c r="S147" s="40">
        <v>889.635248</v>
      </c>
      <c r="T147" s="40">
        <v>889.584827</v>
      </c>
      <c r="U147" s="40">
        <v>889.782558</v>
      </c>
      <c r="V147" s="40">
        <v>889.669039</v>
      </c>
      <c r="W147" s="40">
        <v>889.804125</v>
      </c>
      <c r="X147" s="40">
        <v>889.901193</v>
      </c>
      <c r="Y147" s="40">
        <v>889.635641</v>
      </c>
      <c r="Z147" s="40">
        <v>889.669142</v>
      </c>
      <c r="AA147" s="40">
        <v>889.764208</v>
      </c>
      <c r="AB147" s="40">
        <v>889.887339</v>
      </c>
      <c r="AC147" s="40">
        <v>890.36376</v>
      </c>
      <c r="AD147" s="40">
        <v>890.300644</v>
      </c>
      <c r="AE147" s="40">
        <v>890.306967</v>
      </c>
      <c r="AF147" s="40">
        <v>890.312392</v>
      </c>
      <c r="AG147" s="40">
        <v>890.21497</v>
      </c>
      <c r="AH147" s="40">
        <v>890.22316</v>
      </c>
      <c r="AI147" s="40">
        <v>889.206815</v>
      </c>
      <c r="AJ147" s="40">
        <v>889.676151</v>
      </c>
      <c r="AK147" s="40">
        <v>890.836535</v>
      </c>
      <c r="AL147" s="40">
        <v>891.215265</v>
      </c>
      <c r="AM147" s="40">
        <v>890.077476</v>
      </c>
      <c r="AN147" s="40">
        <v>889.577092</v>
      </c>
      <c r="AO147" s="40">
        <v>890.615369</v>
      </c>
      <c r="AP147" s="40">
        <v>890.773773</v>
      </c>
      <c r="AQ147" s="40">
        <v>890.752828</v>
      </c>
      <c r="AR147" s="40">
        <v>891.081665</v>
      </c>
      <c r="AS147" s="40">
        <v>890.960211</v>
      </c>
      <c r="AT147" s="40">
        <v>891.000476</v>
      </c>
      <c r="AU147" s="40">
        <v>891.243607</v>
      </c>
      <c r="AV147" s="40">
        <v>891.22429</v>
      </c>
      <c r="AW147" s="40">
        <v>891.235126</v>
      </c>
      <c r="AX147" s="40">
        <v>891.161474</v>
      </c>
      <c r="AY147" s="40">
        <v>892.209053</v>
      </c>
      <c r="AZ147" s="40">
        <v>892.659942</v>
      </c>
      <c r="BA147" s="40">
        <v>892.588512</v>
      </c>
      <c r="BB147" s="40">
        <v>892.295546</v>
      </c>
      <c r="BC147" s="40">
        <v>892.167351</v>
      </c>
      <c r="BD147" s="40">
        <v>891.762766</v>
      </c>
      <c r="BE147" s="40">
        <v>891.764771</v>
      </c>
      <c r="BF147" s="40">
        <v>891.723986</v>
      </c>
      <c r="BG147" s="40">
        <v>891.612112</v>
      </c>
      <c r="BH147" s="40">
        <v>890.188689</v>
      </c>
      <c r="BI147" s="40">
        <v>888.797563</v>
      </c>
      <c r="BJ147" s="40">
        <v>888.507281</v>
      </c>
      <c r="BK147" s="40">
        <v>888.359906</v>
      </c>
      <c r="BL147" s="40">
        <v>888.716786</v>
      </c>
      <c r="BM147" s="40">
        <v>888.507989</v>
      </c>
      <c r="BN147" s="40">
        <v>888.655683</v>
      </c>
      <c r="BO147" s="40">
        <v>888.854373</v>
      </c>
      <c r="BP147" s="40">
        <v>888.87153</v>
      </c>
      <c r="BQ147" s="40">
        <v>888.788464</v>
      </c>
      <c r="BR147" s="40">
        <v>888.777247</v>
      </c>
      <c r="BS147" s="40">
        <v>888.861879</v>
      </c>
      <c r="BT147" s="40">
        <v>888.992547</v>
      </c>
      <c r="BU147" s="40">
        <v>889.070635</v>
      </c>
      <c r="BV147" s="40">
        <v>888.918228</v>
      </c>
      <c r="BW147" s="40">
        <v>888.948065</v>
      </c>
      <c r="BX147" s="40">
        <v>888.958734</v>
      </c>
      <c r="BY147" s="40">
        <v>889.024737</v>
      </c>
      <c r="BZ147" s="40">
        <v>889.143558</v>
      </c>
      <c r="CA147" s="40">
        <v>888.918337</v>
      </c>
      <c r="CB147" s="40">
        <v>889.007504</v>
      </c>
      <c r="CC147" s="40">
        <v>889.041672</v>
      </c>
      <c r="CD147" s="40">
        <v>889.252353</v>
      </c>
      <c r="CE147" s="40">
        <v>889.078697</v>
      </c>
      <c r="CF147" s="40">
        <v>889.172924</v>
      </c>
      <c r="CG147" s="40">
        <v>889.336464</v>
      </c>
      <c r="CH147" s="40">
        <v>889.072735</v>
      </c>
      <c r="CI147" s="40">
        <v>889.078059</v>
      </c>
      <c r="CJ147" s="40">
        <v>889.719256</v>
      </c>
      <c r="CK147" s="40">
        <v>889.820334</v>
      </c>
      <c r="CL147" s="40">
        <v>890.311645</v>
      </c>
      <c r="CM147" s="40">
        <v>890.549491</v>
      </c>
      <c r="CN147" s="40">
        <v>890.710776</v>
      </c>
      <c r="CO147" s="40">
        <v>891.109397</v>
      </c>
      <c r="CP147" s="40">
        <v>891.177927</v>
      </c>
      <c r="CQ147" s="40">
        <v>890.772046</v>
      </c>
      <c r="CR147" s="40">
        <v>890.759029</v>
      </c>
      <c r="CS147" s="40">
        <v>891.04257</v>
      </c>
      <c r="CT147" s="40">
        <v>891.786767</v>
      </c>
      <c r="CU147" s="40">
        <v>892.459823</v>
      </c>
      <c r="CV147" s="40">
        <v>891.99466</v>
      </c>
      <c r="CW147" s="37"/>
      <c r="CX147" s="37"/>
      <c r="CY147" s="37"/>
      <c r="CZ147" s="37"/>
    </row>
    <row r="148" spans="1:104">
      <c r="A148" s="38">
        <v>45611</v>
      </c>
      <c r="B148" s="39" t="s">
        <v>34</v>
      </c>
      <c r="C148" s="39" t="s">
        <v>142</v>
      </c>
      <c r="D148" s="40">
        <v>9865.193702</v>
      </c>
      <c r="E148" s="40">
        <v>31.800117</v>
      </c>
      <c r="F148" s="40">
        <v>12.28006</v>
      </c>
      <c r="G148" s="40">
        <v>6.847749</v>
      </c>
      <c r="H148" s="40">
        <v>21.901372</v>
      </c>
      <c r="I148" s="40">
        <v>12.654375</v>
      </c>
      <c r="J148" s="40">
        <v>8.562113</v>
      </c>
      <c r="K148" s="40">
        <v>21.575059</v>
      </c>
      <c r="L148" s="40">
        <v>9.880699</v>
      </c>
      <c r="M148" s="40">
        <v>8.876496</v>
      </c>
      <c r="N148" s="40">
        <v>12.277473</v>
      </c>
      <c r="O148" s="40">
        <v>6.134725</v>
      </c>
      <c r="P148" s="40">
        <v>12.827911</v>
      </c>
      <c r="Q148" s="40">
        <v>17.327976</v>
      </c>
      <c r="R148" s="40">
        <v>14.71666</v>
      </c>
      <c r="S148" s="40">
        <v>16.683347</v>
      </c>
      <c r="T148" s="40">
        <v>3.417841</v>
      </c>
      <c r="U148" s="40">
        <v>33.463362</v>
      </c>
      <c r="V148" s="40">
        <v>10.510143</v>
      </c>
      <c r="W148" s="40">
        <v>35.359693</v>
      </c>
      <c r="X148" s="40">
        <v>22.544931</v>
      </c>
      <c r="Y148" s="40">
        <v>41.500566</v>
      </c>
      <c r="Z148" s="40">
        <v>104.780344</v>
      </c>
      <c r="AA148" s="40">
        <v>141.941225</v>
      </c>
      <c r="AB148" s="40">
        <v>115.83106</v>
      </c>
      <c r="AC148" s="40">
        <v>299.019024</v>
      </c>
      <c r="AD148" s="40">
        <v>314.382021</v>
      </c>
      <c r="AE148" s="40">
        <v>333.540994</v>
      </c>
      <c r="AF148" s="40">
        <v>352.21503</v>
      </c>
      <c r="AG148" s="40">
        <v>329.712335</v>
      </c>
      <c r="AH148" s="40">
        <v>160.391678</v>
      </c>
      <c r="AI148" s="40">
        <v>68.994062</v>
      </c>
      <c r="AJ148" s="40">
        <v>23.882714</v>
      </c>
      <c r="AK148" s="40">
        <v>56.513871</v>
      </c>
      <c r="AL148" s="40">
        <v>109.573577</v>
      </c>
      <c r="AM148" s="40">
        <v>121.215798</v>
      </c>
      <c r="AN148" s="40">
        <v>89.516892</v>
      </c>
      <c r="AO148" s="40">
        <v>111.831765</v>
      </c>
      <c r="AP148" s="40">
        <v>49.735326</v>
      </c>
      <c r="AQ148" s="40">
        <v>57.37168</v>
      </c>
      <c r="AR148" s="40">
        <v>122.129327</v>
      </c>
      <c r="AS148" s="40">
        <v>91.115049</v>
      </c>
      <c r="AT148" s="40">
        <v>44.79608</v>
      </c>
      <c r="AU148" s="40">
        <v>56.228096</v>
      </c>
      <c r="AV148" s="40">
        <v>58.170555</v>
      </c>
      <c r="AW148" s="40">
        <v>104.160821</v>
      </c>
      <c r="AX148" s="40">
        <v>17.29009</v>
      </c>
      <c r="AY148" s="40">
        <v>16.842168</v>
      </c>
      <c r="AZ148" s="40">
        <v>7.533376</v>
      </c>
      <c r="BA148" s="40">
        <v>56.611428</v>
      </c>
      <c r="BB148" s="40">
        <v>43.348373</v>
      </c>
      <c r="BC148" s="40">
        <v>66.058632</v>
      </c>
      <c r="BD148" s="40">
        <v>55.709584</v>
      </c>
      <c r="BE148" s="40">
        <v>57.982666</v>
      </c>
      <c r="BF148" s="40">
        <v>50.502406</v>
      </c>
      <c r="BG148" s="40">
        <v>23.716699</v>
      </c>
      <c r="BH148" s="40">
        <v>37.251182</v>
      </c>
      <c r="BI148" s="40">
        <v>31.98579</v>
      </c>
      <c r="BJ148" s="40">
        <v>19.416781</v>
      </c>
      <c r="BK148" s="40">
        <v>9.550811</v>
      </c>
      <c r="BL148" s="40">
        <v>76.272473</v>
      </c>
      <c r="BM148" s="40">
        <v>21.55079</v>
      </c>
      <c r="BN148" s="40">
        <v>54.136865</v>
      </c>
      <c r="BO148" s="40">
        <v>37.881333</v>
      </c>
      <c r="BP148" s="40">
        <v>63.574996</v>
      </c>
      <c r="BQ148" s="40">
        <v>60.703706</v>
      </c>
      <c r="BR148" s="40">
        <v>209.364987</v>
      </c>
      <c r="BS148" s="40">
        <v>339.274948</v>
      </c>
      <c r="BT148" s="40">
        <v>437.395897</v>
      </c>
      <c r="BU148" s="40">
        <v>622.670381</v>
      </c>
      <c r="BV148" s="40">
        <v>656.397616</v>
      </c>
      <c r="BW148" s="40">
        <v>567.785245</v>
      </c>
      <c r="BX148" s="40">
        <v>452.219394</v>
      </c>
      <c r="BY148" s="40">
        <v>358.394794</v>
      </c>
      <c r="BZ148" s="40">
        <v>398.56729</v>
      </c>
      <c r="CA148" s="40">
        <v>309.703775</v>
      </c>
      <c r="CB148" s="40">
        <v>240.170588</v>
      </c>
      <c r="CC148" s="40">
        <v>141.732486</v>
      </c>
      <c r="CD148" s="40">
        <v>81.842788</v>
      </c>
      <c r="CE148" s="40">
        <v>70.167784</v>
      </c>
      <c r="CF148" s="40">
        <v>75.535196</v>
      </c>
      <c r="CG148" s="40">
        <v>70.023346</v>
      </c>
      <c r="CH148" s="40">
        <v>20.943048</v>
      </c>
      <c r="CI148" s="40">
        <v>9.879006</v>
      </c>
      <c r="CJ148" s="40">
        <v>29.590452</v>
      </c>
      <c r="CK148" s="40">
        <v>35.74082</v>
      </c>
      <c r="CL148" s="40">
        <v>12.661035</v>
      </c>
      <c r="CM148" s="40">
        <v>4.296239</v>
      </c>
      <c r="CN148" s="40">
        <v>18.307353</v>
      </c>
      <c r="CO148" s="40">
        <v>17.341445</v>
      </c>
      <c r="CP148" s="40">
        <v>85.953405</v>
      </c>
      <c r="CQ148" s="40">
        <v>10.970664</v>
      </c>
      <c r="CR148" s="40">
        <v>5.492355</v>
      </c>
      <c r="CS148" s="40">
        <v>28.810036</v>
      </c>
      <c r="CT148" s="40">
        <v>12.43193</v>
      </c>
      <c r="CU148" s="40">
        <v>20.950913</v>
      </c>
      <c r="CV148" s="40">
        <v>34.466345</v>
      </c>
      <c r="CW148" s="37"/>
      <c r="CX148" s="37"/>
      <c r="CY148" s="37"/>
      <c r="CZ148" s="37"/>
    </row>
    <row r="149" spans="1:104">
      <c r="A149" s="38">
        <v>45611</v>
      </c>
      <c r="B149" s="39" t="s">
        <v>35</v>
      </c>
      <c r="C149" s="39" t="s">
        <v>142</v>
      </c>
      <c r="D149" s="40">
        <v>150347.574199</v>
      </c>
      <c r="E149" s="40">
        <v>0.001376</v>
      </c>
      <c r="F149" s="40">
        <v>8.8e-05</v>
      </c>
      <c r="G149" s="40">
        <v>0.0001</v>
      </c>
      <c r="H149" s="40">
        <v>8.8e-05</v>
      </c>
      <c r="I149" s="40">
        <v>9.4e-05</v>
      </c>
      <c r="J149" s="40">
        <v>0.000104</v>
      </c>
      <c r="K149" s="40">
        <v>0.000104</v>
      </c>
      <c r="L149" s="40">
        <v>9.8e-05</v>
      </c>
      <c r="M149" s="40">
        <v>0.00011</v>
      </c>
      <c r="N149" s="40">
        <v>9.8e-05</v>
      </c>
      <c r="O149" s="40">
        <v>9.8e-05</v>
      </c>
      <c r="P149" s="40">
        <v>0.00011</v>
      </c>
      <c r="Q149" s="40">
        <v>9.8e-05</v>
      </c>
      <c r="R149" s="40">
        <v>0.000104</v>
      </c>
      <c r="S149" s="40">
        <v>0.001224</v>
      </c>
      <c r="T149" s="40">
        <v>7.6e-05</v>
      </c>
      <c r="U149" s="40">
        <v>0.012878</v>
      </c>
      <c r="V149" s="40">
        <v>9e-05</v>
      </c>
      <c r="W149" s="40">
        <v>0.005982</v>
      </c>
      <c r="X149" s="40">
        <v>9.2e-05</v>
      </c>
      <c r="Y149" s="40">
        <v>9.2e-05</v>
      </c>
      <c r="Z149" s="40">
        <v>9e-05</v>
      </c>
      <c r="AA149" s="40">
        <v>8.8e-05</v>
      </c>
      <c r="AB149" s="40">
        <v>9.4e-05</v>
      </c>
      <c r="AC149" s="40">
        <v>0.016901</v>
      </c>
      <c r="AD149" s="40">
        <v>0.002878</v>
      </c>
      <c r="AE149" s="40">
        <v>0.024954</v>
      </c>
      <c r="AF149" s="40">
        <v>5.342455</v>
      </c>
      <c r="AG149" s="40">
        <v>84.529375</v>
      </c>
      <c r="AH149" s="40">
        <v>388.795581</v>
      </c>
      <c r="AI149" s="40">
        <v>966.974792</v>
      </c>
      <c r="AJ149" s="40">
        <v>1754.016374</v>
      </c>
      <c r="AK149" s="40">
        <v>2612.018991</v>
      </c>
      <c r="AL149" s="40">
        <v>3291.618933</v>
      </c>
      <c r="AM149" s="40">
        <v>3815.095161</v>
      </c>
      <c r="AN149" s="40">
        <v>4270.7449</v>
      </c>
      <c r="AO149" s="40">
        <v>4517.414479</v>
      </c>
      <c r="AP149" s="40">
        <v>4688.82107</v>
      </c>
      <c r="AQ149" s="40">
        <v>4807.82603</v>
      </c>
      <c r="AR149" s="40">
        <v>4707.368812</v>
      </c>
      <c r="AS149" s="40">
        <v>4566.284163</v>
      </c>
      <c r="AT149" s="40">
        <v>4564.864738</v>
      </c>
      <c r="AU149" s="40">
        <v>4441.053399</v>
      </c>
      <c r="AV149" s="40">
        <v>4418.031081</v>
      </c>
      <c r="AW149" s="40">
        <v>4417.092488</v>
      </c>
      <c r="AX149" s="40">
        <v>4488.243488</v>
      </c>
      <c r="AY149" s="40">
        <v>4510.528807</v>
      </c>
      <c r="AZ149" s="40">
        <v>4474.698265</v>
      </c>
      <c r="BA149" s="40">
        <v>4420.574981</v>
      </c>
      <c r="BB149" s="40">
        <v>4431.079421</v>
      </c>
      <c r="BC149" s="40">
        <v>4437.77764</v>
      </c>
      <c r="BD149" s="40">
        <v>4500.98728</v>
      </c>
      <c r="BE149" s="40">
        <v>4497.926951</v>
      </c>
      <c r="BF149" s="40">
        <v>4467.120776</v>
      </c>
      <c r="BG149" s="40">
        <v>4461.586274</v>
      </c>
      <c r="BH149" s="40">
        <v>4462.653382</v>
      </c>
      <c r="BI149" s="40">
        <v>4455.001133</v>
      </c>
      <c r="BJ149" s="40">
        <v>4389.245935</v>
      </c>
      <c r="BK149" s="40">
        <v>4354.104401</v>
      </c>
      <c r="BL149" s="40">
        <v>4293.228495</v>
      </c>
      <c r="BM149" s="40">
        <v>4210.117953</v>
      </c>
      <c r="BN149" s="40">
        <v>4085.296054</v>
      </c>
      <c r="BO149" s="40">
        <v>3919.070898</v>
      </c>
      <c r="BP149" s="40">
        <v>3684.331677</v>
      </c>
      <c r="BQ149" s="40">
        <v>3153.313403</v>
      </c>
      <c r="BR149" s="40">
        <v>2507.680202</v>
      </c>
      <c r="BS149" s="40">
        <v>1831.216531</v>
      </c>
      <c r="BT149" s="40">
        <v>1209.149902</v>
      </c>
      <c r="BU149" s="40">
        <v>574.90001</v>
      </c>
      <c r="BV149" s="40">
        <v>179.816749</v>
      </c>
      <c r="BW149" s="40">
        <v>29.229221</v>
      </c>
      <c r="BX149" s="40">
        <v>0.677735</v>
      </c>
      <c r="BY149" s="40">
        <v>0.012899</v>
      </c>
      <c r="BZ149" s="40">
        <v>9e-05</v>
      </c>
      <c r="CA149" s="40">
        <v>0.004009</v>
      </c>
      <c r="CB149" s="40">
        <v>0.020803</v>
      </c>
      <c r="CC149" s="40">
        <v>0.010703</v>
      </c>
      <c r="CD149" s="40">
        <v>6.6e-05</v>
      </c>
      <c r="CE149" s="40">
        <v>7.2e-05</v>
      </c>
      <c r="CF149" s="40">
        <v>8.2e-05</v>
      </c>
      <c r="CG149" s="40">
        <v>8.2e-05</v>
      </c>
      <c r="CH149" s="40">
        <v>8e-05</v>
      </c>
      <c r="CI149" s="40">
        <v>7.8e-05</v>
      </c>
      <c r="CJ149" s="40">
        <v>0.002385</v>
      </c>
      <c r="CK149" s="40">
        <v>7e-05</v>
      </c>
      <c r="CL149" s="40">
        <v>7.8e-05</v>
      </c>
      <c r="CM149" s="40">
        <v>7.6e-05</v>
      </c>
      <c r="CN149" s="40">
        <v>7e-05</v>
      </c>
      <c r="CO149" s="40">
        <v>8.4e-05</v>
      </c>
      <c r="CP149" s="40">
        <v>0.002646</v>
      </c>
      <c r="CQ149" s="40">
        <v>7.6e-05</v>
      </c>
      <c r="CR149" s="40">
        <v>7.6e-05</v>
      </c>
      <c r="CS149" s="40">
        <v>8.2e-05</v>
      </c>
      <c r="CT149" s="40">
        <v>7.8e-05</v>
      </c>
      <c r="CU149" s="40">
        <v>0.000284</v>
      </c>
      <c r="CV149" s="40">
        <v>0.000735</v>
      </c>
      <c r="CW149" s="37"/>
      <c r="CX149" s="37"/>
      <c r="CY149" s="37"/>
      <c r="CZ149" s="37"/>
    </row>
    <row r="150" spans="1:104">
      <c r="A150" s="38">
        <v>45611</v>
      </c>
      <c r="B150" s="39" t="s">
        <v>36</v>
      </c>
      <c r="C150" s="39" t="s">
        <v>142</v>
      </c>
      <c r="D150" s="40">
        <v>-12418.255478</v>
      </c>
      <c r="E150" s="40">
        <v>-155.676485</v>
      </c>
      <c r="F150" s="40">
        <v>-253.926827</v>
      </c>
      <c r="G150" s="40">
        <v>-208.861302</v>
      </c>
      <c r="H150" s="40">
        <v>-156.43841</v>
      </c>
      <c r="I150" s="40">
        <v>-184.564806</v>
      </c>
      <c r="J150" s="40">
        <v>-155.786735</v>
      </c>
      <c r="K150" s="40">
        <v>-126.056116</v>
      </c>
      <c r="L150" s="40">
        <v>-140.176435</v>
      </c>
      <c r="M150" s="40">
        <v>-202.697091</v>
      </c>
      <c r="N150" s="40">
        <v>-152.761794</v>
      </c>
      <c r="O150" s="40">
        <v>-169.438417</v>
      </c>
      <c r="P150" s="40">
        <v>-150.603028</v>
      </c>
      <c r="Q150" s="40">
        <v>-125.058629</v>
      </c>
      <c r="R150" s="40">
        <v>-95.89592</v>
      </c>
      <c r="S150" s="40">
        <v>-67.920215</v>
      </c>
      <c r="T150" s="40">
        <v>-78.117784</v>
      </c>
      <c r="U150" s="40">
        <v>-47.20741</v>
      </c>
      <c r="V150" s="40">
        <v>-43.291316</v>
      </c>
      <c r="W150" s="40">
        <v>-17.847453</v>
      </c>
      <c r="X150" s="40">
        <v>-34.173999</v>
      </c>
      <c r="Y150" s="40">
        <v>-43.802915</v>
      </c>
      <c r="Z150" s="40">
        <v>-24.270541</v>
      </c>
      <c r="AA150" s="40">
        <v>-34.939745</v>
      </c>
      <c r="AB150" s="40">
        <v>-30.105033</v>
      </c>
      <c r="AC150" s="40">
        <v>-6.17021</v>
      </c>
      <c r="AD150" s="40">
        <v>-25.350672</v>
      </c>
      <c r="AE150" s="40">
        <v>-8.929076</v>
      </c>
      <c r="AF150" s="40">
        <v>-33.846121</v>
      </c>
      <c r="AG150" s="40">
        <v>-42.066186</v>
      </c>
      <c r="AH150" s="40">
        <v>-88.241101</v>
      </c>
      <c r="AI150" s="40">
        <v>-105.610237</v>
      </c>
      <c r="AJ150" s="40">
        <v>-186.4195</v>
      </c>
      <c r="AK150" s="40">
        <v>-374.98519</v>
      </c>
      <c r="AL150" s="40">
        <v>-347.093074</v>
      </c>
      <c r="AM150" s="40">
        <v>-354.746807</v>
      </c>
      <c r="AN150" s="40">
        <v>-376.341134</v>
      </c>
      <c r="AO150" s="40">
        <v>-354.680151</v>
      </c>
      <c r="AP150" s="40">
        <v>-358.499753</v>
      </c>
      <c r="AQ150" s="40">
        <v>-439.895471</v>
      </c>
      <c r="AR150" s="40">
        <v>-408.238571</v>
      </c>
      <c r="AS150" s="40">
        <v>-301.623361</v>
      </c>
      <c r="AT150" s="40">
        <v>-287.657335</v>
      </c>
      <c r="AU150" s="40">
        <v>-169.446326</v>
      </c>
      <c r="AV150" s="40">
        <v>-137.365954</v>
      </c>
      <c r="AW150" s="40">
        <v>-153.681195</v>
      </c>
      <c r="AX150" s="40">
        <v>-142.191222</v>
      </c>
      <c r="AY150" s="40">
        <v>-147.40064</v>
      </c>
      <c r="AZ150" s="40">
        <v>-176.092006</v>
      </c>
      <c r="BA150" s="40">
        <v>-119.386934</v>
      </c>
      <c r="BB150" s="40">
        <v>-126.574849</v>
      </c>
      <c r="BC150" s="40">
        <v>-89.051435</v>
      </c>
      <c r="BD150" s="40">
        <v>-82.363703</v>
      </c>
      <c r="BE150" s="40">
        <v>-114.874955</v>
      </c>
      <c r="BF150" s="40">
        <v>-103.912363</v>
      </c>
      <c r="BG150" s="40">
        <v>-209.967192</v>
      </c>
      <c r="BH150" s="40">
        <v>-260.191594</v>
      </c>
      <c r="BI150" s="40">
        <v>-281.394255</v>
      </c>
      <c r="BJ150" s="40">
        <v>-321.740864</v>
      </c>
      <c r="BK150" s="40">
        <v>-344.754437</v>
      </c>
      <c r="BL150" s="40">
        <v>-286.757914</v>
      </c>
      <c r="BM150" s="40">
        <v>-241.049307</v>
      </c>
      <c r="BN150" s="40">
        <v>-195.403596</v>
      </c>
      <c r="BO150" s="40">
        <v>-143.219462</v>
      </c>
      <c r="BP150" s="40">
        <v>-75.0744</v>
      </c>
      <c r="BQ150" s="40">
        <v>-56.035997</v>
      </c>
      <c r="BR150" s="40">
        <v>-33.468773</v>
      </c>
      <c r="BS150" s="40">
        <v>-8.47396</v>
      </c>
      <c r="BT150" s="40">
        <v>-39.700462</v>
      </c>
      <c r="BU150" s="40">
        <v>-105.764464</v>
      </c>
      <c r="BV150" s="40">
        <v>-52.271828</v>
      </c>
      <c r="BW150" s="40">
        <v>-50.590755</v>
      </c>
      <c r="BX150" s="40">
        <v>-29.968692</v>
      </c>
      <c r="BY150" s="40">
        <v>-28.890155</v>
      </c>
      <c r="BZ150" s="40">
        <v>-16.542356</v>
      </c>
      <c r="CA150" s="40">
        <v>-29.2458</v>
      </c>
      <c r="CB150" s="40">
        <v>-30.992519</v>
      </c>
      <c r="CC150" s="40">
        <v>-39.392174</v>
      </c>
      <c r="CD150" s="40">
        <v>-38.32673</v>
      </c>
      <c r="CE150" s="40">
        <v>-24.068273</v>
      </c>
      <c r="CF150" s="40">
        <v>-57.072384</v>
      </c>
      <c r="CG150" s="40">
        <v>-26.593722</v>
      </c>
      <c r="CH150" s="40">
        <v>-52.373585</v>
      </c>
      <c r="CI150" s="40">
        <v>-78.881542</v>
      </c>
      <c r="CJ150" s="40">
        <v>-50.891057</v>
      </c>
      <c r="CK150" s="40">
        <v>-58.60093</v>
      </c>
      <c r="CL150" s="40">
        <v>-33.111124</v>
      </c>
      <c r="CM150" s="40">
        <v>-40.179657</v>
      </c>
      <c r="CN150" s="40">
        <v>-38.565556</v>
      </c>
      <c r="CO150" s="40">
        <v>-77.986285</v>
      </c>
      <c r="CP150" s="40">
        <v>-40.185848</v>
      </c>
      <c r="CQ150" s="40">
        <v>-95.19828</v>
      </c>
      <c r="CR150" s="40">
        <v>-95.390593</v>
      </c>
      <c r="CS150" s="40">
        <v>-88.008776</v>
      </c>
      <c r="CT150" s="40">
        <v>-98.4456</v>
      </c>
      <c r="CU150" s="40">
        <v>-90.851779</v>
      </c>
      <c r="CV150" s="40">
        <v>-90.278864</v>
      </c>
      <c r="CW150" s="37"/>
      <c r="CX150" s="37"/>
      <c r="CY150" s="37"/>
      <c r="CZ150" s="37"/>
    </row>
    <row r="151" spans="1:104">
      <c r="A151" s="38">
        <v>45611</v>
      </c>
      <c r="B151" s="39" t="s">
        <v>37</v>
      </c>
      <c r="C151" s="39" t="s">
        <v>142</v>
      </c>
      <c r="D151" s="40">
        <v>449454.766401</v>
      </c>
      <c r="E151" s="40">
        <v>5255.706721</v>
      </c>
      <c r="F151" s="40">
        <v>5293.689996</v>
      </c>
      <c r="G151" s="40">
        <v>5255.088806</v>
      </c>
      <c r="H151" s="40">
        <v>5237.166659</v>
      </c>
      <c r="I151" s="40">
        <v>5214.975726</v>
      </c>
      <c r="J151" s="40">
        <v>5188.314343</v>
      </c>
      <c r="K151" s="40">
        <v>5157.323831</v>
      </c>
      <c r="L151" s="40">
        <v>5145.549958</v>
      </c>
      <c r="M151" s="40">
        <v>5145.942647</v>
      </c>
      <c r="N151" s="40">
        <v>5084.097343</v>
      </c>
      <c r="O151" s="40">
        <v>5069.556138</v>
      </c>
      <c r="P151" s="40">
        <v>5063.794973</v>
      </c>
      <c r="Q151" s="40">
        <v>5050.578445</v>
      </c>
      <c r="R151" s="40">
        <v>5043.851427</v>
      </c>
      <c r="S151" s="40">
        <v>5058.070395</v>
      </c>
      <c r="T151" s="40">
        <v>5055.93409</v>
      </c>
      <c r="U151" s="40">
        <v>5040.161975</v>
      </c>
      <c r="V151" s="40">
        <v>5007.841932</v>
      </c>
      <c r="W151" s="40">
        <v>4992.440407</v>
      </c>
      <c r="X151" s="40">
        <v>4972.141579</v>
      </c>
      <c r="Y151" s="40">
        <v>4901.731965</v>
      </c>
      <c r="Z151" s="40">
        <v>4851.770824</v>
      </c>
      <c r="AA151" s="40">
        <v>4829.848709</v>
      </c>
      <c r="AB151" s="40">
        <v>4828.41388</v>
      </c>
      <c r="AC151" s="40">
        <v>4762.541136</v>
      </c>
      <c r="AD151" s="40">
        <v>4736.060259</v>
      </c>
      <c r="AE151" s="40">
        <v>4743.219268</v>
      </c>
      <c r="AF151" s="40">
        <v>4746.381611</v>
      </c>
      <c r="AG151" s="40">
        <v>4771.399941</v>
      </c>
      <c r="AH151" s="40">
        <v>4808.298179</v>
      </c>
      <c r="AI151" s="40">
        <v>4808.368633</v>
      </c>
      <c r="AJ151" s="40">
        <v>4708.850773</v>
      </c>
      <c r="AK151" s="40">
        <v>4468.502856</v>
      </c>
      <c r="AL151" s="40">
        <v>4140.504697</v>
      </c>
      <c r="AM151" s="40">
        <v>3866.479487</v>
      </c>
      <c r="AN151" s="40">
        <v>3609.652099</v>
      </c>
      <c r="AO151" s="40">
        <v>3416.210932</v>
      </c>
      <c r="AP151" s="40">
        <v>3355.987255</v>
      </c>
      <c r="AQ151" s="40">
        <v>3324.761873</v>
      </c>
      <c r="AR151" s="40">
        <v>3354.822599</v>
      </c>
      <c r="AS151" s="40">
        <v>3459.226781</v>
      </c>
      <c r="AT151" s="40">
        <v>3523.321229</v>
      </c>
      <c r="AU151" s="40">
        <v>3502.182899</v>
      </c>
      <c r="AV151" s="40">
        <v>3502.86451</v>
      </c>
      <c r="AW151" s="40">
        <v>3441.413188</v>
      </c>
      <c r="AX151" s="40">
        <v>3388.115139</v>
      </c>
      <c r="AY151" s="40">
        <v>3383.427889</v>
      </c>
      <c r="AZ151" s="40">
        <v>3359.835468</v>
      </c>
      <c r="BA151" s="40">
        <v>3393.107831</v>
      </c>
      <c r="BB151" s="40">
        <v>3406.050342</v>
      </c>
      <c r="BC151" s="40">
        <v>3393.304969</v>
      </c>
      <c r="BD151" s="40">
        <v>3362.462875</v>
      </c>
      <c r="BE151" s="40">
        <v>3380.576964</v>
      </c>
      <c r="BF151" s="40">
        <v>3439.946891</v>
      </c>
      <c r="BG151" s="40">
        <v>3543.090061</v>
      </c>
      <c r="BH151" s="40">
        <v>3633.982528</v>
      </c>
      <c r="BI151" s="40">
        <v>3731.779331</v>
      </c>
      <c r="BJ151" s="40">
        <v>3860.251356</v>
      </c>
      <c r="BK151" s="40">
        <v>3931.200125</v>
      </c>
      <c r="BL151" s="40">
        <v>3959.432544</v>
      </c>
      <c r="BM151" s="40">
        <v>4057.644168</v>
      </c>
      <c r="BN151" s="40">
        <v>4170.006524</v>
      </c>
      <c r="BO151" s="40">
        <v>4230.766764</v>
      </c>
      <c r="BP151" s="40">
        <v>4274.887281</v>
      </c>
      <c r="BQ151" s="40">
        <v>4375.165827</v>
      </c>
      <c r="BR151" s="40">
        <v>4478.930753</v>
      </c>
      <c r="BS151" s="40">
        <v>4569.533073</v>
      </c>
      <c r="BT151" s="40">
        <v>4684.929105</v>
      </c>
      <c r="BU151" s="40">
        <v>4708.001706</v>
      </c>
      <c r="BV151" s="40">
        <v>4787.091475</v>
      </c>
      <c r="BW151" s="40">
        <v>4934.98532</v>
      </c>
      <c r="BX151" s="40">
        <v>5116.388689</v>
      </c>
      <c r="BY151" s="40">
        <v>5266.203721</v>
      </c>
      <c r="BZ151" s="40">
        <v>5312.037801</v>
      </c>
      <c r="CA151" s="40">
        <v>5487.598528</v>
      </c>
      <c r="CB151" s="40">
        <v>5516.739247</v>
      </c>
      <c r="CC151" s="40">
        <v>5641.175589</v>
      </c>
      <c r="CD151" s="40">
        <v>5622.211581</v>
      </c>
      <c r="CE151" s="40">
        <v>5660.72471</v>
      </c>
      <c r="CF151" s="40">
        <v>5669.903391</v>
      </c>
      <c r="CG151" s="40">
        <v>5638.41427</v>
      </c>
      <c r="CH151" s="40">
        <v>5646.267086</v>
      </c>
      <c r="CI151" s="40">
        <v>5695.772055</v>
      </c>
      <c r="CJ151" s="40">
        <v>5675.298419</v>
      </c>
      <c r="CK151" s="40">
        <v>5654.089852</v>
      </c>
      <c r="CL151" s="40">
        <v>5674.329442</v>
      </c>
      <c r="CM151" s="40">
        <v>5687.409659</v>
      </c>
      <c r="CN151" s="40">
        <v>5689.402074</v>
      </c>
      <c r="CO151" s="40">
        <v>5736.575019</v>
      </c>
      <c r="CP151" s="40">
        <v>5676.494075</v>
      </c>
      <c r="CQ151" s="40">
        <v>5715.995937</v>
      </c>
      <c r="CR151" s="40">
        <v>5715.384127</v>
      </c>
      <c r="CS151" s="40">
        <v>5659.089646</v>
      </c>
      <c r="CT151" s="40">
        <v>5705.258649</v>
      </c>
      <c r="CU151" s="40">
        <v>5686.382844</v>
      </c>
      <c r="CV151" s="40">
        <v>5672.070708</v>
      </c>
      <c r="CW151" s="37"/>
      <c r="CX151" s="37"/>
      <c r="CY151" s="37"/>
      <c r="CZ151" s="37"/>
    </row>
    <row r="152" spans="1:104">
      <c r="A152" s="38">
        <v>45612</v>
      </c>
      <c r="B152" s="39" t="s">
        <v>28</v>
      </c>
      <c r="C152" s="39" t="s">
        <v>142</v>
      </c>
      <c r="D152" s="40">
        <v>358.17505</v>
      </c>
      <c r="E152" s="40">
        <v>3.778154</v>
      </c>
      <c r="F152" s="40">
        <v>3.763764</v>
      </c>
      <c r="G152" s="40">
        <v>3.767464</v>
      </c>
      <c r="H152" s="40">
        <v>3.770403</v>
      </c>
      <c r="I152" s="40">
        <v>3.764068</v>
      </c>
      <c r="J152" s="40">
        <v>3.766174</v>
      </c>
      <c r="K152" s="40">
        <v>3.778029</v>
      </c>
      <c r="L152" s="40">
        <v>3.765993</v>
      </c>
      <c r="M152" s="40">
        <v>3.762243</v>
      </c>
      <c r="N152" s="40">
        <v>3.767218</v>
      </c>
      <c r="O152" s="40">
        <v>3.767954</v>
      </c>
      <c r="P152" s="40">
        <v>3.765497</v>
      </c>
      <c r="Q152" s="40">
        <v>3.769315</v>
      </c>
      <c r="R152" s="40">
        <v>3.765256</v>
      </c>
      <c r="S152" s="40">
        <v>3.768025</v>
      </c>
      <c r="T152" s="40">
        <v>3.769054</v>
      </c>
      <c r="U152" s="40">
        <v>3.768392</v>
      </c>
      <c r="V152" s="40">
        <v>3.764536</v>
      </c>
      <c r="W152" s="40">
        <v>3.771942</v>
      </c>
      <c r="X152" s="40">
        <v>3.761184</v>
      </c>
      <c r="Y152" s="40">
        <v>3.768387</v>
      </c>
      <c r="Z152" s="40">
        <v>3.764121</v>
      </c>
      <c r="AA152" s="40">
        <v>3.770882</v>
      </c>
      <c r="AB152" s="40">
        <v>3.768469</v>
      </c>
      <c r="AC152" s="40">
        <v>3.76448</v>
      </c>
      <c r="AD152" s="40">
        <v>3.762026</v>
      </c>
      <c r="AE152" s="40">
        <v>3.76826</v>
      </c>
      <c r="AF152" s="40">
        <v>3.763172</v>
      </c>
      <c r="AG152" s="40">
        <v>3.761954</v>
      </c>
      <c r="AH152" s="40">
        <v>3.764578</v>
      </c>
      <c r="AI152" s="40">
        <v>3.759268</v>
      </c>
      <c r="AJ152" s="40">
        <v>3.775359</v>
      </c>
      <c r="AK152" s="40">
        <v>3.778875</v>
      </c>
      <c r="AL152" s="40">
        <v>3.762861</v>
      </c>
      <c r="AM152" s="40">
        <v>3.766174</v>
      </c>
      <c r="AN152" s="40">
        <v>3.763146</v>
      </c>
      <c r="AO152" s="40">
        <v>3.75682</v>
      </c>
      <c r="AP152" s="40">
        <v>3.760749</v>
      </c>
      <c r="AQ152" s="40">
        <v>3.75496</v>
      </c>
      <c r="AR152" s="40">
        <v>3.754429</v>
      </c>
      <c r="AS152" s="40">
        <v>3.757335</v>
      </c>
      <c r="AT152" s="40">
        <v>3.751321</v>
      </c>
      <c r="AU152" s="40">
        <v>3.753984</v>
      </c>
      <c r="AV152" s="40">
        <v>3.754284</v>
      </c>
      <c r="AW152" s="40">
        <v>3.745202</v>
      </c>
      <c r="AX152" s="40">
        <v>3.758364</v>
      </c>
      <c r="AY152" s="40">
        <v>3.752414</v>
      </c>
      <c r="AZ152" s="40">
        <v>3.750401</v>
      </c>
      <c r="BA152" s="40">
        <v>3.749192</v>
      </c>
      <c r="BB152" s="40">
        <v>3.395947</v>
      </c>
      <c r="BC152" s="40">
        <v>3.394662</v>
      </c>
      <c r="BD152" s="40">
        <v>3.394957</v>
      </c>
      <c r="BE152" s="40">
        <v>3.613934</v>
      </c>
      <c r="BF152" s="40">
        <v>3.717726</v>
      </c>
      <c r="BG152" s="40">
        <v>3.706929</v>
      </c>
      <c r="BH152" s="40">
        <v>3.726573</v>
      </c>
      <c r="BI152" s="40">
        <v>3.71634</v>
      </c>
      <c r="BJ152" s="40">
        <v>3.714511</v>
      </c>
      <c r="BK152" s="40">
        <v>3.717598</v>
      </c>
      <c r="BL152" s="40">
        <v>3.712295</v>
      </c>
      <c r="BM152" s="40">
        <v>3.714957</v>
      </c>
      <c r="BN152" s="40">
        <v>3.711094</v>
      </c>
      <c r="BO152" s="40">
        <v>3.724096</v>
      </c>
      <c r="BP152" s="40">
        <v>3.720496</v>
      </c>
      <c r="BQ152" s="40">
        <v>3.711634</v>
      </c>
      <c r="BR152" s="40">
        <v>3.716329</v>
      </c>
      <c r="BS152" s="40">
        <v>3.714443</v>
      </c>
      <c r="BT152" s="40">
        <v>3.714235</v>
      </c>
      <c r="BU152" s="40">
        <v>3.721229</v>
      </c>
      <c r="BV152" s="40">
        <v>3.718174</v>
      </c>
      <c r="BW152" s="40">
        <v>3.718624</v>
      </c>
      <c r="BX152" s="40">
        <v>3.713212</v>
      </c>
      <c r="BY152" s="40">
        <v>3.712798</v>
      </c>
      <c r="BZ152" s="40">
        <v>3.710307</v>
      </c>
      <c r="CA152" s="40">
        <v>3.712603</v>
      </c>
      <c r="CB152" s="40">
        <v>3.712939</v>
      </c>
      <c r="CC152" s="40">
        <v>3.722087</v>
      </c>
      <c r="CD152" s="40">
        <v>3.723847</v>
      </c>
      <c r="CE152" s="40">
        <v>3.726981</v>
      </c>
      <c r="CF152" s="40">
        <v>3.72319</v>
      </c>
      <c r="CG152" s="40">
        <v>3.730919</v>
      </c>
      <c r="CH152" s="40">
        <v>3.738196</v>
      </c>
      <c r="CI152" s="40">
        <v>3.722162</v>
      </c>
      <c r="CJ152" s="40">
        <v>3.720667</v>
      </c>
      <c r="CK152" s="40">
        <v>3.728232</v>
      </c>
      <c r="CL152" s="40">
        <v>3.724206</v>
      </c>
      <c r="CM152" s="40">
        <v>3.723061</v>
      </c>
      <c r="CN152" s="40">
        <v>3.718758</v>
      </c>
      <c r="CO152" s="40">
        <v>3.723308</v>
      </c>
      <c r="CP152" s="40">
        <v>3.728715</v>
      </c>
      <c r="CQ152" s="40">
        <v>3.72172</v>
      </c>
      <c r="CR152" s="40">
        <v>3.722045</v>
      </c>
      <c r="CS152" s="40">
        <v>3.726388</v>
      </c>
      <c r="CT152" s="40">
        <v>3.723894</v>
      </c>
      <c r="CU152" s="40">
        <v>3.724261</v>
      </c>
      <c r="CV152" s="40">
        <v>3.727639</v>
      </c>
      <c r="CW152" s="37"/>
      <c r="CX152" s="37"/>
      <c r="CY152" s="37"/>
      <c r="CZ152" s="37"/>
    </row>
    <row r="153" spans="1:104">
      <c r="A153" s="38">
        <v>45612</v>
      </c>
      <c r="B153" s="39" t="s">
        <v>29</v>
      </c>
      <c r="C153" s="39" t="s">
        <v>142</v>
      </c>
      <c r="D153" s="40">
        <v>123294.223234</v>
      </c>
      <c r="E153" s="40">
        <v>1493.630919</v>
      </c>
      <c r="F153" s="40">
        <v>1499.662953</v>
      </c>
      <c r="G153" s="40">
        <v>1431.960099</v>
      </c>
      <c r="H153" s="40">
        <v>1387.261162</v>
      </c>
      <c r="I153" s="40">
        <v>1347.871148</v>
      </c>
      <c r="J153" s="40">
        <v>1304.02607</v>
      </c>
      <c r="K153" s="40">
        <v>1251.122969</v>
      </c>
      <c r="L153" s="40">
        <v>1209.078107</v>
      </c>
      <c r="M153" s="40">
        <v>1201.356267</v>
      </c>
      <c r="N153" s="40">
        <v>1204.476609</v>
      </c>
      <c r="O153" s="40">
        <v>1206.335728</v>
      </c>
      <c r="P153" s="40">
        <v>1194.152356</v>
      </c>
      <c r="Q153" s="40">
        <v>1203.640614</v>
      </c>
      <c r="R153" s="40">
        <v>1217.063709</v>
      </c>
      <c r="S153" s="40">
        <v>1199.207051</v>
      </c>
      <c r="T153" s="40">
        <v>1184.72114</v>
      </c>
      <c r="U153" s="40">
        <v>1184.344471</v>
      </c>
      <c r="V153" s="40">
        <v>1183.394498</v>
      </c>
      <c r="W153" s="40">
        <v>1173.709635</v>
      </c>
      <c r="X153" s="40">
        <v>1179.782773</v>
      </c>
      <c r="Y153" s="40">
        <v>1191.515531</v>
      </c>
      <c r="Z153" s="40">
        <v>1210.496303</v>
      </c>
      <c r="AA153" s="40">
        <v>1214.606912</v>
      </c>
      <c r="AB153" s="40">
        <v>1256.140613</v>
      </c>
      <c r="AC153" s="40">
        <v>1331.084529</v>
      </c>
      <c r="AD153" s="40">
        <v>1390.987013</v>
      </c>
      <c r="AE153" s="40">
        <v>1412.851422</v>
      </c>
      <c r="AF153" s="40">
        <v>1414.168614</v>
      </c>
      <c r="AG153" s="40">
        <v>1464.428681</v>
      </c>
      <c r="AH153" s="40">
        <v>1476.320259</v>
      </c>
      <c r="AI153" s="40">
        <v>1380.547026</v>
      </c>
      <c r="AJ153" s="40">
        <v>1334.133118</v>
      </c>
      <c r="AK153" s="40">
        <v>1310.060281</v>
      </c>
      <c r="AL153" s="40">
        <v>1269.170771</v>
      </c>
      <c r="AM153" s="40">
        <v>1222.683758</v>
      </c>
      <c r="AN153" s="40">
        <v>1182.50881</v>
      </c>
      <c r="AO153" s="40">
        <v>1190.944174</v>
      </c>
      <c r="AP153" s="40">
        <v>1194.119499</v>
      </c>
      <c r="AQ153" s="40">
        <v>1178.025646</v>
      </c>
      <c r="AR153" s="40">
        <v>1164.587205</v>
      </c>
      <c r="AS153" s="40">
        <v>1162.506437</v>
      </c>
      <c r="AT153" s="40">
        <v>1157.39998</v>
      </c>
      <c r="AU153" s="40">
        <v>1115.481129</v>
      </c>
      <c r="AV153" s="40">
        <v>1076.722733</v>
      </c>
      <c r="AW153" s="40">
        <v>1068.836501</v>
      </c>
      <c r="AX153" s="40">
        <v>1044.352814</v>
      </c>
      <c r="AY153" s="40">
        <v>1019.885166</v>
      </c>
      <c r="AZ153" s="40">
        <v>1021.034257</v>
      </c>
      <c r="BA153" s="40">
        <v>1036.956109</v>
      </c>
      <c r="BB153" s="40">
        <v>1036.029492</v>
      </c>
      <c r="BC153" s="40">
        <v>1059.528307</v>
      </c>
      <c r="BD153" s="40">
        <v>1074.5589</v>
      </c>
      <c r="BE153" s="40">
        <v>1100.82902</v>
      </c>
      <c r="BF153" s="40">
        <v>1090.098828</v>
      </c>
      <c r="BG153" s="40">
        <v>1090.861609</v>
      </c>
      <c r="BH153" s="40">
        <v>1095.175872</v>
      </c>
      <c r="BI153" s="40">
        <v>1092.608572</v>
      </c>
      <c r="BJ153" s="40">
        <v>1101.510732</v>
      </c>
      <c r="BK153" s="40">
        <v>1109.533543</v>
      </c>
      <c r="BL153" s="40">
        <v>1100.070074</v>
      </c>
      <c r="BM153" s="40">
        <v>1137.133284</v>
      </c>
      <c r="BN153" s="40">
        <v>1137.569234</v>
      </c>
      <c r="BO153" s="40">
        <v>1151.613318</v>
      </c>
      <c r="BP153" s="40">
        <v>1213.857599</v>
      </c>
      <c r="BQ153" s="40">
        <v>1286.390514</v>
      </c>
      <c r="BR153" s="40">
        <v>1464.297265</v>
      </c>
      <c r="BS153" s="40">
        <v>1625.161044</v>
      </c>
      <c r="BT153" s="40">
        <v>1866.862784</v>
      </c>
      <c r="BU153" s="40">
        <v>1987.22175</v>
      </c>
      <c r="BV153" s="40">
        <v>2118.720572</v>
      </c>
      <c r="BW153" s="40">
        <v>2247.553373</v>
      </c>
      <c r="BX153" s="40">
        <v>2202.039228</v>
      </c>
      <c r="BY153" s="40">
        <v>1990.462484</v>
      </c>
      <c r="BZ153" s="40">
        <v>1820.838338</v>
      </c>
      <c r="CA153" s="40">
        <v>1666.044461</v>
      </c>
      <c r="CB153" s="40">
        <v>1519.080219</v>
      </c>
      <c r="CC153" s="40">
        <v>1415.705758</v>
      </c>
      <c r="CD153" s="40">
        <v>1349.475474</v>
      </c>
      <c r="CE153" s="40">
        <v>1290.954207</v>
      </c>
      <c r="CF153" s="40">
        <v>1263.795482</v>
      </c>
      <c r="CG153" s="40">
        <v>1252.70671</v>
      </c>
      <c r="CH153" s="40">
        <v>1220.862784</v>
      </c>
      <c r="CI153" s="40">
        <v>1205.010449</v>
      </c>
      <c r="CJ153" s="40">
        <v>1184.752101</v>
      </c>
      <c r="CK153" s="40">
        <v>1173.043413</v>
      </c>
      <c r="CL153" s="40">
        <v>1170.394699</v>
      </c>
      <c r="CM153" s="40">
        <v>1163.712311</v>
      </c>
      <c r="CN153" s="40">
        <v>1160.759672</v>
      </c>
      <c r="CO153" s="40">
        <v>1161.190466</v>
      </c>
      <c r="CP153" s="40">
        <v>1178.749923</v>
      </c>
      <c r="CQ153" s="40">
        <v>1203.525318</v>
      </c>
      <c r="CR153" s="40">
        <v>1214.094756</v>
      </c>
      <c r="CS153" s="40">
        <v>1195.132416</v>
      </c>
      <c r="CT153" s="40">
        <v>1142.219213</v>
      </c>
      <c r="CU153" s="40">
        <v>1107.10224</v>
      </c>
      <c r="CV153" s="40">
        <v>1106.031857</v>
      </c>
      <c r="CW153" s="37"/>
      <c r="CX153" s="37"/>
      <c r="CY153" s="37"/>
      <c r="CZ153" s="37"/>
    </row>
    <row r="154" spans="1:104">
      <c r="A154" s="38">
        <v>45612</v>
      </c>
      <c r="B154" s="39" t="s">
        <v>30</v>
      </c>
      <c r="C154" s="39" t="s">
        <v>142</v>
      </c>
      <c r="D154" s="40">
        <v>35549.800771</v>
      </c>
      <c r="E154" s="40">
        <v>147.906686</v>
      </c>
      <c r="F154" s="40">
        <v>146.769982</v>
      </c>
      <c r="G154" s="40">
        <v>146.133735</v>
      </c>
      <c r="H154" s="40">
        <v>144.383852</v>
      </c>
      <c r="I154" s="40">
        <v>147.49297</v>
      </c>
      <c r="J154" s="40">
        <v>143.954033</v>
      </c>
      <c r="K154" s="40">
        <v>141.436364</v>
      </c>
      <c r="L154" s="40">
        <v>141.578142</v>
      </c>
      <c r="M154" s="40">
        <v>142.40218</v>
      </c>
      <c r="N154" s="40">
        <v>139.437731</v>
      </c>
      <c r="O154" s="40">
        <v>139.218266</v>
      </c>
      <c r="P154" s="40">
        <v>139.119344</v>
      </c>
      <c r="Q154" s="40">
        <v>138.033373</v>
      </c>
      <c r="R154" s="40">
        <v>137.332824</v>
      </c>
      <c r="S154" s="40">
        <v>137.506129</v>
      </c>
      <c r="T154" s="40">
        <v>136.830864</v>
      </c>
      <c r="U154" s="40">
        <v>136.549614</v>
      </c>
      <c r="V154" s="40">
        <v>136.492876</v>
      </c>
      <c r="W154" s="40">
        <v>136.098761</v>
      </c>
      <c r="X154" s="40">
        <v>135.065505</v>
      </c>
      <c r="Y154" s="40">
        <v>135.343185</v>
      </c>
      <c r="Z154" s="40">
        <v>134.623726</v>
      </c>
      <c r="AA154" s="40">
        <v>136.465263</v>
      </c>
      <c r="AB154" s="40">
        <v>136.765999</v>
      </c>
      <c r="AC154" s="40">
        <v>136.794945</v>
      </c>
      <c r="AD154" s="40">
        <v>136.463035</v>
      </c>
      <c r="AE154" s="40">
        <v>137.756553</v>
      </c>
      <c r="AF154" s="40">
        <v>142.782061</v>
      </c>
      <c r="AG154" s="40">
        <v>144.316619</v>
      </c>
      <c r="AH154" s="40">
        <v>145.773981</v>
      </c>
      <c r="AI154" s="40">
        <v>152.194247</v>
      </c>
      <c r="AJ154" s="40">
        <v>166.189808</v>
      </c>
      <c r="AK154" s="40">
        <v>164.88612</v>
      </c>
      <c r="AL154" s="40">
        <v>157.167143</v>
      </c>
      <c r="AM154" s="40">
        <v>158.143282</v>
      </c>
      <c r="AN154" s="40">
        <v>156.082715</v>
      </c>
      <c r="AO154" s="40">
        <v>156.020074</v>
      </c>
      <c r="AP154" s="40">
        <v>157.148581</v>
      </c>
      <c r="AQ154" s="40">
        <v>155.595538</v>
      </c>
      <c r="AR154" s="40">
        <v>143.180614</v>
      </c>
      <c r="AS154" s="40">
        <v>132.852281</v>
      </c>
      <c r="AT154" s="40">
        <v>131.465401</v>
      </c>
      <c r="AU154" s="40">
        <v>131.438909</v>
      </c>
      <c r="AV154" s="40">
        <v>131.01056</v>
      </c>
      <c r="AW154" s="40">
        <v>163.359265</v>
      </c>
      <c r="AX154" s="40">
        <v>250.823083</v>
      </c>
      <c r="AY154" s="40">
        <v>293.730567</v>
      </c>
      <c r="AZ154" s="40">
        <v>297.966975</v>
      </c>
      <c r="BA154" s="40">
        <v>297.112777</v>
      </c>
      <c r="BB154" s="40">
        <v>297.908391</v>
      </c>
      <c r="BC154" s="40">
        <v>297.856457</v>
      </c>
      <c r="BD154" s="40">
        <v>307.525895</v>
      </c>
      <c r="BE154" s="40">
        <v>306.55669</v>
      </c>
      <c r="BF154" s="40">
        <v>320.642556</v>
      </c>
      <c r="BG154" s="40">
        <v>309.701497</v>
      </c>
      <c r="BH154" s="40">
        <v>294.951592</v>
      </c>
      <c r="BI154" s="40">
        <v>295.744331</v>
      </c>
      <c r="BJ154" s="40">
        <v>300.149644</v>
      </c>
      <c r="BK154" s="40">
        <v>309.028637</v>
      </c>
      <c r="BL154" s="40">
        <v>317.18345</v>
      </c>
      <c r="BM154" s="40">
        <v>346.365233</v>
      </c>
      <c r="BN154" s="40">
        <v>378.636276</v>
      </c>
      <c r="BO154" s="40">
        <v>383.603333</v>
      </c>
      <c r="BP154" s="40">
        <v>410.112919</v>
      </c>
      <c r="BQ154" s="40">
        <v>416.947902</v>
      </c>
      <c r="BR154" s="40">
        <v>448.443956</v>
      </c>
      <c r="BS154" s="40">
        <v>545.951795</v>
      </c>
      <c r="BT154" s="40">
        <v>755.535965</v>
      </c>
      <c r="BU154" s="40">
        <v>941.966773</v>
      </c>
      <c r="BV154" s="40">
        <v>1031.196641</v>
      </c>
      <c r="BW154" s="40">
        <v>1103.963647</v>
      </c>
      <c r="BX154" s="40">
        <v>1109.765845</v>
      </c>
      <c r="BY154" s="40">
        <v>1055.845631</v>
      </c>
      <c r="BZ154" s="40">
        <v>1048.052285</v>
      </c>
      <c r="CA154" s="40">
        <v>1014.1025</v>
      </c>
      <c r="CB154" s="40">
        <v>987.048768</v>
      </c>
      <c r="CC154" s="40">
        <v>974.81143</v>
      </c>
      <c r="CD154" s="40">
        <v>951.49238</v>
      </c>
      <c r="CE154" s="40">
        <v>950.68646</v>
      </c>
      <c r="CF154" s="40">
        <v>944.540428</v>
      </c>
      <c r="CG154" s="40">
        <v>936.102737</v>
      </c>
      <c r="CH154" s="40">
        <v>927.289734</v>
      </c>
      <c r="CI154" s="40">
        <v>857.068804</v>
      </c>
      <c r="CJ154" s="40">
        <v>833.132229</v>
      </c>
      <c r="CK154" s="40">
        <v>814.995632</v>
      </c>
      <c r="CL154" s="40">
        <v>784.947177</v>
      </c>
      <c r="CM154" s="40">
        <v>729.639654</v>
      </c>
      <c r="CN154" s="40">
        <v>691.709038</v>
      </c>
      <c r="CO154" s="40">
        <v>557.326287</v>
      </c>
      <c r="CP154" s="40">
        <v>351.071817</v>
      </c>
      <c r="CQ154" s="40">
        <v>279.213717</v>
      </c>
      <c r="CR154" s="40">
        <v>251.330864</v>
      </c>
      <c r="CS154" s="40">
        <v>218.862549</v>
      </c>
      <c r="CT154" s="40">
        <v>201.172042</v>
      </c>
      <c r="CU154" s="40">
        <v>192.230206</v>
      </c>
      <c r="CV154" s="40">
        <v>170.192439</v>
      </c>
      <c r="CW154" s="37"/>
      <c r="CX154" s="37"/>
      <c r="CY154" s="37"/>
      <c r="CZ154" s="37"/>
    </row>
    <row r="155" spans="1:104">
      <c r="A155" s="38">
        <v>45612</v>
      </c>
      <c r="B155" s="39" t="s">
        <v>31</v>
      </c>
      <c r="C155" s="39" t="s">
        <v>142</v>
      </c>
      <c r="D155" s="40">
        <v>227324.803235</v>
      </c>
      <c r="E155" s="40">
        <v>2211.33635</v>
      </c>
      <c r="F155" s="40">
        <v>2165.331866</v>
      </c>
      <c r="G155" s="40">
        <v>2128.447407</v>
      </c>
      <c r="H155" s="40">
        <v>2074.836736</v>
      </c>
      <c r="I155" s="40">
        <v>2107.867824</v>
      </c>
      <c r="J155" s="40">
        <v>2081.460252</v>
      </c>
      <c r="K155" s="40">
        <v>2040.592673</v>
      </c>
      <c r="L155" s="40">
        <v>2066.302906</v>
      </c>
      <c r="M155" s="40">
        <v>2087.187265</v>
      </c>
      <c r="N155" s="40">
        <v>2022.34633</v>
      </c>
      <c r="O155" s="40">
        <v>1986.24935</v>
      </c>
      <c r="P155" s="40">
        <v>1968.086325</v>
      </c>
      <c r="Q155" s="40">
        <v>2031.568341</v>
      </c>
      <c r="R155" s="40">
        <v>2047.351877</v>
      </c>
      <c r="S155" s="40">
        <v>2050.094576</v>
      </c>
      <c r="T155" s="40">
        <v>2036.973974</v>
      </c>
      <c r="U155" s="40">
        <v>2057.052172</v>
      </c>
      <c r="V155" s="40">
        <v>2082.402944</v>
      </c>
      <c r="W155" s="40">
        <v>2085.33531</v>
      </c>
      <c r="X155" s="40">
        <v>2091.668043</v>
      </c>
      <c r="Y155" s="40">
        <v>2100.457393</v>
      </c>
      <c r="Z155" s="40">
        <v>2110.506476</v>
      </c>
      <c r="AA155" s="40">
        <v>2112.71229</v>
      </c>
      <c r="AB155" s="40">
        <v>2128.327701</v>
      </c>
      <c r="AC155" s="40">
        <v>2140.437556</v>
      </c>
      <c r="AD155" s="40">
        <v>2139.925556</v>
      </c>
      <c r="AE155" s="40">
        <v>2143.570214</v>
      </c>
      <c r="AF155" s="40">
        <v>2145.863188</v>
      </c>
      <c r="AG155" s="40">
        <v>2141.922942</v>
      </c>
      <c r="AH155" s="40">
        <v>2152.245727</v>
      </c>
      <c r="AI155" s="40">
        <v>2149.049821</v>
      </c>
      <c r="AJ155" s="40">
        <v>2121.855744</v>
      </c>
      <c r="AK155" s="40">
        <v>2091.797197</v>
      </c>
      <c r="AL155" s="40">
        <v>2081.852872</v>
      </c>
      <c r="AM155" s="40">
        <v>2047.578108</v>
      </c>
      <c r="AN155" s="40">
        <v>2046.815221</v>
      </c>
      <c r="AO155" s="40">
        <v>2091.645815</v>
      </c>
      <c r="AP155" s="40">
        <v>2100.618772</v>
      </c>
      <c r="AQ155" s="40">
        <v>1994.144003</v>
      </c>
      <c r="AR155" s="40">
        <v>1864.599707</v>
      </c>
      <c r="AS155" s="40">
        <v>1842.682637</v>
      </c>
      <c r="AT155" s="40">
        <v>1788.935159</v>
      </c>
      <c r="AU155" s="40">
        <v>1760.791249</v>
      </c>
      <c r="AV155" s="40">
        <v>1841.14765</v>
      </c>
      <c r="AW155" s="40">
        <v>1847.394589</v>
      </c>
      <c r="AX155" s="40">
        <v>1808.498651</v>
      </c>
      <c r="AY155" s="40">
        <v>1823.687858</v>
      </c>
      <c r="AZ155" s="40">
        <v>1828.250652</v>
      </c>
      <c r="BA155" s="40">
        <v>1837.232621</v>
      </c>
      <c r="BB155" s="40">
        <v>1862.367785</v>
      </c>
      <c r="BC155" s="40">
        <v>1925.029769</v>
      </c>
      <c r="BD155" s="40">
        <v>1910.194567</v>
      </c>
      <c r="BE155" s="40">
        <v>1971.401083</v>
      </c>
      <c r="BF155" s="40">
        <v>2029.459552</v>
      </c>
      <c r="BG155" s="40">
        <v>2026.253671</v>
      </c>
      <c r="BH155" s="40">
        <v>1987.138122</v>
      </c>
      <c r="BI155" s="40">
        <v>2105.283645</v>
      </c>
      <c r="BJ155" s="40">
        <v>2180.061041</v>
      </c>
      <c r="BK155" s="40">
        <v>2255.886031</v>
      </c>
      <c r="BL155" s="40">
        <v>2328.884948</v>
      </c>
      <c r="BM155" s="40">
        <v>2449.255411</v>
      </c>
      <c r="BN155" s="40">
        <v>2504.683122</v>
      </c>
      <c r="BO155" s="40">
        <v>2489.49994</v>
      </c>
      <c r="BP155" s="40">
        <v>2653.262018</v>
      </c>
      <c r="BQ155" s="40">
        <v>2791.563989</v>
      </c>
      <c r="BR155" s="40">
        <v>2900.760344</v>
      </c>
      <c r="BS155" s="40">
        <v>2964.430814</v>
      </c>
      <c r="BT155" s="40">
        <v>3025.314549</v>
      </c>
      <c r="BU155" s="40">
        <v>3043.542299</v>
      </c>
      <c r="BV155" s="40">
        <v>3060.845369</v>
      </c>
      <c r="BW155" s="40">
        <v>3089.553734</v>
      </c>
      <c r="BX155" s="40">
        <v>3104.379562</v>
      </c>
      <c r="BY155" s="40">
        <v>3095.047019</v>
      </c>
      <c r="BZ155" s="40">
        <v>3094.799673</v>
      </c>
      <c r="CA155" s="40">
        <v>3088.024825</v>
      </c>
      <c r="CB155" s="40">
        <v>3086.09077</v>
      </c>
      <c r="CC155" s="40">
        <v>3054.479241</v>
      </c>
      <c r="CD155" s="40">
        <v>2970.448948</v>
      </c>
      <c r="CE155" s="40">
        <v>2965.516266</v>
      </c>
      <c r="CF155" s="40">
        <v>2949.945425</v>
      </c>
      <c r="CG155" s="40">
        <v>2954.503323</v>
      </c>
      <c r="CH155" s="40">
        <v>2918.303979</v>
      </c>
      <c r="CI155" s="40">
        <v>2925.377961</v>
      </c>
      <c r="CJ155" s="40">
        <v>2934.675153</v>
      </c>
      <c r="CK155" s="40">
        <v>2943.366758</v>
      </c>
      <c r="CL155" s="40">
        <v>2934.611698</v>
      </c>
      <c r="CM155" s="40">
        <v>2907.493292</v>
      </c>
      <c r="CN155" s="40">
        <v>2928.095665</v>
      </c>
      <c r="CO155" s="40">
        <v>2890.271494</v>
      </c>
      <c r="CP155" s="40">
        <v>2954.79424</v>
      </c>
      <c r="CQ155" s="40">
        <v>2991.327549</v>
      </c>
      <c r="CR155" s="40">
        <v>2941.186527</v>
      </c>
      <c r="CS155" s="40">
        <v>2877.940618</v>
      </c>
      <c r="CT155" s="40">
        <v>2887.538573</v>
      </c>
      <c r="CU155" s="40">
        <v>2846.253719</v>
      </c>
      <c r="CV155" s="40">
        <v>2818.619264</v>
      </c>
      <c r="CW155" s="37"/>
      <c r="CX155" s="37"/>
      <c r="CY155" s="37"/>
      <c r="CZ155" s="37"/>
    </row>
    <row r="156" spans="1:104">
      <c r="A156" s="38">
        <v>45612</v>
      </c>
      <c r="B156" s="39" t="s">
        <v>32</v>
      </c>
      <c r="C156" s="39" t="s">
        <v>142</v>
      </c>
      <c r="D156" s="40">
        <v>329.185873</v>
      </c>
      <c r="E156" s="40">
        <v>1.509583</v>
      </c>
      <c r="F156" s="40">
        <v>1.916644</v>
      </c>
      <c r="G156" s="40">
        <v>1.916618</v>
      </c>
      <c r="H156" s="40">
        <v>1.941101</v>
      </c>
      <c r="I156" s="40">
        <v>1.924423</v>
      </c>
      <c r="J156" s="40">
        <v>2.009878</v>
      </c>
      <c r="K156" s="40">
        <v>2.031982</v>
      </c>
      <c r="L156" s="40">
        <v>2.016899</v>
      </c>
      <c r="M156" s="40">
        <v>3.992238</v>
      </c>
      <c r="N156" s="40">
        <v>6.515882</v>
      </c>
      <c r="O156" s="40">
        <v>6.502518</v>
      </c>
      <c r="P156" s="40">
        <v>6.424097</v>
      </c>
      <c r="Q156" s="40">
        <v>5.32215</v>
      </c>
      <c r="R156" s="40">
        <v>2.394253</v>
      </c>
      <c r="S156" s="40">
        <v>2.387046</v>
      </c>
      <c r="T156" s="40">
        <v>2.392623</v>
      </c>
      <c r="U156" s="40">
        <v>2.388652</v>
      </c>
      <c r="V156" s="40">
        <v>2.367935</v>
      </c>
      <c r="W156" s="40">
        <v>2.049167</v>
      </c>
      <c r="X156" s="40">
        <v>2.007218</v>
      </c>
      <c r="Y156" s="40">
        <v>2.010646</v>
      </c>
      <c r="Z156" s="40">
        <v>2.006212</v>
      </c>
      <c r="AA156" s="40">
        <v>2.017794</v>
      </c>
      <c r="AB156" s="40">
        <v>2.024363</v>
      </c>
      <c r="AC156" s="40">
        <v>2.022929</v>
      </c>
      <c r="AD156" s="40">
        <v>2.037381</v>
      </c>
      <c r="AE156" s="40">
        <v>2.048386</v>
      </c>
      <c r="AF156" s="40">
        <v>2.044559</v>
      </c>
      <c r="AG156" s="40">
        <v>2.049239</v>
      </c>
      <c r="AH156" s="40">
        <v>2.057959</v>
      </c>
      <c r="AI156" s="40">
        <v>2.045913</v>
      </c>
      <c r="AJ156" s="40">
        <v>2.07418</v>
      </c>
      <c r="AK156" s="40">
        <v>5.888465</v>
      </c>
      <c r="AL156" s="40">
        <v>6.291605</v>
      </c>
      <c r="AM156" s="40">
        <v>6.329473</v>
      </c>
      <c r="AN156" s="40">
        <v>6.202538</v>
      </c>
      <c r="AO156" s="40">
        <v>6.111414</v>
      </c>
      <c r="AP156" s="40">
        <v>6.150791</v>
      </c>
      <c r="AQ156" s="40">
        <v>6.098749</v>
      </c>
      <c r="AR156" s="40">
        <v>6.561896</v>
      </c>
      <c r="AS156" s="40">
        <v>6.624363</v>
      </c>
      <c r="AT156" s="40">
        <v>6.576936</v>
      </c>
      <c r="AU156" s="40">
        <v>6.598932</v>
      </c>
      <c r="AV156" s="40">
        <v>6.597482</v>
      </c>
      <c r="AW156" s="40">
        <v>6.76835</v>
      </c>
      <c r="AX156" s="40">
        <v>6.946665</v>
      </c>
      <c r="AY156" s="40">
        <v>6.882727</v>
      </c>
      <c r="AZ156" s="40">
        <v>3.537256</v>
      </c>
      <c r="BA156" s="40">
        <v>2.181607</v>
      </c>
      <c r="BB156" s="40">
        <v>2.327101</v>
      </c>
      <c r="BC156" s="40">
        <v>2.018164</v>
      </c>
      <c r="BD156" s="40">
        <v>1.976764</v>
      </c>
      <c r="BE156" s="40">
        <v>1.972999</v>
      </c>
      <c r="BF156" s="40">
        <v>1.929758</v>
      </c>
      <c r="BG156" s="40">
        <v>1.912242</v>
      </c>
      <c r="BH156" s="40">
        <v>1.938347</v>
      </c>
      <c r="BI156" s="40">
        <v>1.926063</v>
      </c>
      <c r="BJ156" s="40">
        <v>1.917998</v>
      </c>
      <c r="BK156" s="40">
        <v>1.939131</v>
      </c>
      <c r="BL156" s="40">
        <v>1.913029</v>
      </c>
      <c r="BM156" s="40">
        <v>1.916889</v>
      </c>
      <c r="BN156" s="40">
        <v>1.919536</v>
      </c>
      <c r="BO156" s="40">
        <v>1.937232</v>
      </c>
      <c r="BP156" s="40">
        <v>1.931272</v>
      </c>
      <c r="BQ156" s="40">
        <v>1.905467</v>
      </c>
      <c r="BR156" s="40">
        <v>1.911659</v>
      </c>
      <c r="BS156" s="40">
        <v>1.907637</v>
      </c>
      <c r="BT156" s="40">
        <v>1.896644</v>
      </c>
      <c r="BU156" s="40">
        <v>7.230131</v>
      </c>
      <c r="BV156" s="40">
        <v>8.255761</v>
      </c>
      <c r="BW156" s="40">
        <v>8.255353</v>
      </c>
      <c r="BX156" s="40">
        <v>8.233103</v>
      </c>
      <c r="BY156" s="40">
        <v>8.526625</v>
      </c>
      <c r="BZ156" s="40">
        <v>8.588845</v>
      </c>
      <c r="CA156" s="40">
        <v>8.608655</v>
      </c>
      <c r="CB156" s="40">
        <v>8.058802</v>
      </c>
      <c r="CC156" s="40">
        <v>2.296729</v>
      </c>
      <c r="CD156" s="40">
        <v>2.294809</v>
      </c>
      <c r="CE156" s="40">
        <v>1.970422</v>
      </c>
      <c r="CF156" s="40">
        <v>1.930704</v>
      </c>
      <c r="CG156" s="40">
        <v>1.92676</v>
      </c>
      <c r="CH156" s="40">
        <v>1.946356</v>
      </c>
      <c r="CI156" s="40">
        <v>1.917684</v>
      </c>
      <c r="CJ156" s="40">
        <v>1.912995</v>
      </c>
      <c r="CK156" s="40">
        <v>1.927353</v>
      </c>
      <c r="CL156" s="40">
        <v>1.921167</v>
      </c>
      <c r="CM156" s="40">
        <v>1.925872</v>
      </c>
      <c r="CN156" s="40">
        <v>1.909796</v>
      </c>
      <c r="CO156" s="40">
        <v>1.935947</v>
      </c>
      <c r="CP156" s="40">
        <v>1.982375</v>
      </c>
      <c r="CQ156" s="40">
        <v>1.951428</v>
      </c>
      <c r="CR156" s="40">
        <v>1.947021</v>
      </c>
      <c r="CS156" s="40">
        <v>1.966019</v>
      </c>
      <c r="CT156" s="40">
        <v>1.956406</v>
      </c>
      <c r="CU156" s="40">
        <v>1.955358</v>
      </c>
      <c r="CV156" s="40">
        <v>1.955748</v>
      </c>
      <c r="CW156" s="37"/>
      <c r="CX156" s="37"/>
      <c r="CY156" s="37"/>
      <c r="CZ156" s="37"/>
    </row>
    <row r="157" spans="1:104">
      <c r="A157" s="38">
        <v>45612</v>
      </c>
      <c r="B157" s="39" t="s">
        <v>33</v>
      </c>
      <c r="C157" s="39" t="s">
        <v>142</v>
      </c>
      <c r="D157" s="40">
        <v>84673.617245</v>
      </c>
      <c r="E157" s="40">
        <v>888.952278</v>
      </c>
      <c r="F157" s="40">
        <v>884.730707</v>
      </c>
      <c r="G157" s="40">
        <v>883.684163</v>
      </c>
      <c r="H157" s="40">
        <v>883.54591</v>
      </c>
      <c r="I157" s="40">
        <v>882.685397</v>
      </c>
      <c r="J157" s="40">
        <v>881.90807</v>
      </c>
      <c r="K157" s="40">
        <v>882.226628</v>
      </c>
      <c r="L157" s="40">
        <v>881.910159</v>
      </c>
      <c r="M157" s="40">
        <v>881.629497</v>
      </c>
      <c r="N157" s="40">
        <v>881.808413</v>
      </c>
      <c r="O157" s="40">
        <v>881.524726</v>
      </c>
      <c r="P157" s="40">
        <v>881.555852</v>
      </c>
      <c r="Q157" s="40">
        <v>882.364938</v>
      </c>
      <c r="R157" s="40">
        <v>883.157289</v>
      </c>
      <c r="S157" s="40">
        <v>882.987282</v>
      </c>
      <c r="T157" s="40">
        <v>883.07561</v>
      </c>
      <c r="U157" s="40">
        <v>882.46344</v>
      </c>
      <c r="V157" s="40">
        <v>882.476219</v>
      </c>
      <c r="W157" s="40">
        <v>882.666858</v>
      </c>
      <c r="X157" s="40">
        <v>882.306564</v>
      </c>
      <c r="Y157" s="40">
        <v>882.090341</v>
      </c>
      <c r="Z157" s="40">
        <v>881.360263</v>
      </c>
      <c r="AA157" s="40">
        <v>881.315924</v>
      </c>
      <c r="AB157" s="40">
        <v>881.047142</v>
      </c>
      <c r="AC157" s="40">
        <v>881.206363</v>
      </c>
      <c r="AD157" s="40">
        <v>881.020156</v>
      </c>
      <c r="AE157" s="40">
        <v>881.299043</v>
      </c>
      <c r="AF157" s="40">
        <v>881.124452</v>
      </c>
      <c r="AG157" s="40">
        <v>881.243811</v>
      </c>
      <c r="AH157" s="40">
        <v>881.343648</v>
      </c>
      <c r="AI157" s="40">
        <v>881.15404</v>
      </c>
      <c r="AJ157" s="40">
        <v>881.708098</v>
      </c>
      <c r="AK157" s="40">
        <v>881.812595</v>
      </c>
      <c r="AL157" s="40">
        <v>881.435957</v>
      </c>
      <c r="AM157" s="40">
        <v>881.693044</v>
      </c>
      <c r="AN157" s="40">
        <v>881.257096</v>
      </c>
      <c r="AO157" s="40">
        <v>880.953467</v>
      </c>
      <c r="AP157" s="40">
        <v>881.251925</v>
      </c>
      <c r="AQ157" s="40">
        <v>881.109951</v>
      </c>
      <c r="AR157" s="40">
        <v>881.194085</v>
      </c>
      <c r="AS157" s="40">
        <v>881.436891</v>
      </c>
      <c r="AT157" s="40">
        <v>880.978645</v>
      </c>
      <c r="AU157" s="40">
        <v>881.20115</v>
      </c>
      <c r="AV157" s="40">
        <v>881.443973</v>
      </c>
      <c r="AW157" s="40">
        <v>881.155105</v>
      </c>
      <c r="AX157" s="40">
        <v>881.24402</v>
      </c>
      <c r="AY157" s="40">
        <v>881.275229</v>
      </c>
      <c r="AZ157" s="40">
        <v>880.963396</v>
      </c>
      <c r="BA157" s="40">
        <v>881.20079</v>
      </c>
      <c r="BB157" s="40">
        <v>881.087422</v>
      </c>
      <c r="BC157" s="40">
        <v>881.004858</v>
      </c>
      <c r="BD157" s="40">
        <v>880.905515</v>
      </c>
      <c r="BE157" s="40">
        <v>880.830372</v>
      </c>
      <c r="BF157" s="40">
        <v>880.610382</v>
      </c>
      <c r="BG157" s="40">
        <v>880.223587</v>
      </c>
      <c r="BH157" s="40">
        <v>880.395452</v>
      </c>
      <c r="BI157" s="40">
        <v>880.184404</v>
      </c>
      <c r="BJ157" s="40">
        <v>880.427675</v>
      </c>
      <c r="BK157" s="40">
        <v>880.430244</v>
      </c>
      <c r="BL157" s="40">
        <v>880.494463</v>
      </c>
      <c r="BM157" s="40">
        <v>880.363448</v>
      </c>
      <c r="BN157" s="40">
        <v>880.352851</v>
      </c>
      <c r="BO157" s="40">
        <v>880.778196</v>
      </c>
      <c r="BP157" s="40">
        <v>880.73927</v>
      </c>
      <c r="BQ157" s="40">
        <v>880.430673</v>
      </c>
      <c r="BR157" s="40">
        <v>880.522799</v>
      </c>
      <c r="BS157" s="40">
        <v>880.288113</v>
      </c>
      <c r="BT157" s="40">
        <v>880.184889</v>
      </c>
      <c r="BU157" s="40">
        <v>880.427063</v>
      </c>
      <c r="BV157" s="40">
        <v>880.089714</v>
      </c>
      <c r="BW157" s="40">
        <v>880.236185</v>
      </c>
      <c r="BX157" s="40">
        <v>879.933192</v>
      </c>
      <c r="BY157" s="40">
        <v>879.752017</v>
      </c>
      <c r="BZ157" s="40">
        <v>879.896534</v>
      </c>
      <c r="CA157" s="40">
        <v>879.862641</v>
      </c>
      <c r="CB157" s="40">
        <v>880.008016</v>
      </c>
      <c r="CC157" s="40">
        <v>880.284646</v>
      </c>
      <c r="CD157" s="40">
        <v>880.407099</v>
      </c>
      <c r="CE157" s="40">
        <v>880.60895</v>
      </c>
      <c r="CF157" s="40">
        <v>880.429125</v>
      </c>
      <c r="CG157" s="40">
        <v>880.645585</v>
      </c>
      <c r="CH157" s="40">
        <v>880.698571</v>
      </c>
      <c r="CI157" s="40">
        <v>880.266324</v>
      </c>
      <c r="CJ157" s="40">
        <v>880.243369</v>
      </c>
      <c r="CK157" s="40">
        <v>880.532623</v>
      </c>
      <c r="CL157" s="40">
        <v>880.533718</v>
      </c>
      <c r="CM157" s="40">
        <v>880.604842</v>
      </c>
      <c r="CN157" s="40">
        <v>879.847492</v>
      </c>
      <c r="CO157" s="40">
        <v>881.62309</v>
      </c>
      <c r="CP157" s="40">
        <v>883.960816</v>
      </c>
      <c r="CQ157" s="40">
        <v>885.906815</v>
      </c>
      <c r="CR157" s="40">
        <v>888.127502</v>
      </c>
      <c r="CS157" s="40">
        <v>891.429695</v>
      </c>
      <c r="CT157" s="40">
        <v>894.643976</v>
      </c>
      <c r="CU157" s="40">
        <v>897.272142</v>
      </c>
      <c r="CV157" s="40">
        <v>899.91029</v>
      </c>
      <c r="CW157" s="37"/>
      <c r="CX157" s="37"/>
      <c r="CY157" s="37"/>
      <c r="CZ157" s="37"/>
    </row>
    <row r="158" spans="1:104">
      <c r="A158" s="38">
        <v>45612</v>
      </c>
      <c r="B158" s="39" t="s">
        <v>34</v>
      </c>
      <c r="C158" s="39" t="s">
        <v>142</v>
      </c>
      <c r="D158" s="40">
        <v>8278.615187</v>
      </c>
      <c r="E158" s="40">
        <v>44.387563</v>
      </c>
      <c r="F158" s="40">
        <v>15.485031</v>
      </c>
      <c r="G158" s="40">
        <v>7.918083</v>
      </c>
      <c r="H158" s="40">
        <v>26.518128</v>
      </c>
      <c r="I158" s="40">
        <v>4.603566</v>
      </c>
      <c r="J158" s="40">
        <v>4.658165</v>
      </c>
      <c r="K158" s="40">
        <v>40.269797</v>
      </c>
      <c r="L158" s="40">
        <v>15.74149</v>
      </c>
      <c r="M158" s="40">
        <v>3.159823</v>
      </c>
      <c r="N158" s="40">
        <v>11.124598</v>
      </c>
      <c r="O158" s="40">
        <v>31.000279</v>
      </c>
      <c r="P158" s="40">
        <v>4.540959</v>
      </c>
      <c r="Q158" s="40">
        <v>21.97787</v>
      </c>
      <c r="R158" s="40">
        <v>23.102237</v>
      </c>
      <c r="S158" s="40">
        <v>5.111967</v>
      </c>
      <c r="T158" s="40">
        <v>26.374097</v>
      </c>
      <c r="U158" s="40">
        <v>34.417679</v>
      </c>
      <c r="V158" s="40">
        <v>3.848269</v>
      </c>
      <c r="W158" s="40">
        <v>28.609482</v>
      </c>
      <c r="X158" s="40">
        <v>27.626781</v>
      </c>
      <c r="Y158" s="40">
        <v>8.692828</v>
      </c>
      <c r="Z158" s="40">
        <v>25.025001</v>
      </c>
      <c r="AA158" s="40">
        <v>44.210969</v>
      </c>
      <c r="AB158" s="40">
        <v>41.195434</v>
      </c>
      <c r="AC158" s="40">
        <v>70.526226</v>
      </c>
      <c r="AD158" s="40">
        <v>102.406413</v>
      </c>
      <c r="AE158" s="40">
        <v>169.870739</v>
      </c>
      <c r="AF158" s="40">
        <v>179.878095</v>
      </c>
      <c r="AG158" s="40">
        <v>190.622425</v>
      </c>
      <c r="AH158" s="40">
        <v>159.270644</v>
      </c>
      <c r="AI158" s="40">
        <v>99.10635</v>
      </c>
      <c r="AJ158" s="40">
        <v>80.181517</v>
      </c>
      <c r="AK158" s="40">
        <v>130.703825</v>
      </c>
      <c r="AL158" s="40">
        <v>67.687022</v>
      </c>
      <c r="AM158" s="40">
        <v>81.267437</v>
      </c>
      <c r="AN158" s="40">
        <v>46.147069</v>
      </c>
      <c r="AO158" s="40">
        <v>54.649737</v>
      </c>
      <c r="AP158" s="40">
        <v>32.761087</v>
      </c>
      <c r="AQ158" s="40">
        <v>16.019494</v>
      </c>
      <c r="AR158" s="40">
        <v>4.850126</v>
      </c>
      <c r="AS158" s="40">
        <v>4.563011</v>
      </c>
      <c r="AT158" s="40">
        <v>6.840762</v>
      </c>
      <c r="AU158" s="40">
        <v>6.995619</v>
      </c>
      <c r="AV158" s="40">
        <v>34.470864</v>
      </c>
      <c r="AW158" s="40">
        <v>5.46639</v>
      </c>
      <c r="AX158" s="40">
        <v>8.259806</v>
      </c>
      <c r="AY158" s="40">
        <v>43.132457</v>
      </c>
      <c r="AZ158" s="40">
        <v>40.667562</v>
      </c>
      <c r="BA158" s="40">
        <v>52.756362</v>
      </c>
      <c r="BB158" s="40">
        <v>76.704914</v>
      </c>
      <c r="BC158" s="40">
        <v>64.288046</v>
      </c>
      <c r="BD158" s="40">
        <v>69.914075</v>
      </c>
      <c r="BE158" s="40">
        <v>76.967442</v>
      </c>
      <c r="BF158" s="40">
        <v>16.541029</v>
      </c>
      <c r="BG158" s="40">
        <v>7.447706</v>
      </c>
      <c r="BH158" s="40">
        <v>42.238683</v>
      </c>
      <c r="BI158" s="40">
        <v>80.127887</v>
      </c>
      <c r="BJ158" s="40">
        <v>74.944504</v>
      </c>
      <c r="BK158" s="40">
        <v>18.039545</v>
      </c>
      <c r="BL158" s="40">
        <v>18.492188</v>
      </c>
      <c r="BM158" s="40">
        <v>19.480772</v>
      </c>
      <c r="BN158" s="40">
        <v>23.001038</v>
      </c>
      <c r="BO158" s="40">
        <v>63.278412</v>
      </c>
      <c r="BP158" s="40">
        <v>81.057691</v>
      </c>
      <c r="BQ158" s="40">
        <v>40.933531</v>
      </c>
      <c r="BR158" s="40">
        <v>75.853788</v>
      </c>
      <c r="BS158" s="40">
        <v>292.261403</v>
      </c>
      <c r="BT158" s="40">
        <v>332.263518</v>
      </c>
      <c r="BU158" s="40">
        <v>399.950031</v>
      </c>
      <c r="BV158" s="40">
        <v>487.184093</v>
      </c>
      <c r="BW158" s="40">
        <v>472.033836</v>
      </c>
      <c r="BX158" s="40">
        <v>384.519599</v>
      </c>
      <c r="BY158" s="40">
        <v>329.134503</v>
      </c>
      <c r="BZ158" s="40">
        <v>287.502108</v>
      </c>
      <c r="CA158" s="40">
        <v>232.269063</v>
      </c>
      <c r="CB158" s="40">
        <v>199.735717</v>
      </c>
      <c r="CC158" s="40">
        <v>169.834847</v>
      </c>
      <c r="CD158" s="40">
        <v>149.199504</v>
      </c>
      <c r="CE158" s="40">
        <v>157.30584</v>
      </c>
      <c r="CF158" s="40">
        <v>139.704307</v>
      </c>
      <c r="CG158" s="40">
        <v>109.52398</v>
      </c>
      <c r="CH158" s="40">
        <v>135.671832</v>
      </c>
      <c r="CI158" s="40">
        <v>93.168852</v>
      </c>
      <c r="CJ158" s="40">
        <v>125.493234</v>
      </c>
      <c r="CK158" s="40">
        <v>109.67999</v>
      </c>
      <c r="CL158" s="40">
        <v>111.520234</v>
      </c>
      <c r="CM158" s="40">
        <v>81.378071</v>
      </c>
      <c r="CN158" s="40">
        <v>67.405927</v>
      </c>
      <c r="CO158" s="40">
        <v>78.571145</v>
      </c>
      <c r="CP158" s="40">
        <v>99.764386</v>
      </c>
      <c r="CQ158" s="40">
        <v>65.128212</v>
      </c>
      <c r="CR158" s="40">
        <v>30.25114</v>
      </c>
      <c r="CS158" s="40">
        <v>37.8958</v>
      </c>
      <c r="CT158" s="40">
        <v>18.311027</v>
      </c>
      <c r="CU158" s="40">
        <v>22.471445</v>
      </c>
      <c r="CV158" s="40">
        <v>21.469157</v>
      </c>
      <c r="CW158" s="37"/>
      <c r="CX158" s="37"/>
      <c r="CY158" s="37"/>
      <c r="CZ158" s="37"/>
    </row>
    <row r="159" spans="1:104">
      <c r="A159" s="38">
        <v>45612</v>
      </c>
      <c r="B159" s="39" t="s">
        <v>35</v>
      </c>
      <c r="C159" s="39" t="s">
        <v>142</v>
      </c>
      <c r="D159" s="40">
        <v>95509.139572</v>
      </c>
      <c r="E159" s="40">
        <v>0.003426</v>
      </c>
      <c r="F159" s="40">
        <v>9e-05</v>
      </c>
      <c r="G159" s="40">
        <v>7.8e-05</v>
      </c>
      <c r="H159" s="40">
        <v>9e-05</v>
      </c>
      <c r="I159" s="40">
        <v>6.6e-05</v>
      </c>
      <c r="J159" s="40">
        <v>8.4e-05</v>
      </c>
      <c r="K159" s="40">
        <v>7.8e-05</v>
      </c>
      <c r="L159" s="40">
        <v>6.6e-05</v>
      </c>
      <c r="M159" s="40">
        <v>6.6e-05</v>
      </c>
      <c r="N159" s="40">
        <v>6e-05</v>
      </c>
      <c r="O159" s="40">
        <v>6e-05</v>
      </c>
      <c r="P159" s="40">
        <v>6e-05</v>
      </c>
      <c r="Q159" s="40">
        <v>6.6e-05</v>
      </c>
      <c r="R159" s="40">
        <v>6e-05</v>
      </c>
      <c r="S159" s="40">
        <v>6e-05</v>
      </c>
      <c r="T159" s="40">
        <v>0.000569</v>
      </c>
      <c r="U159" s="40">
        <v>6e-05</v>
      </c>
      <c r="V159" s="40">
        <v>4.8e-05</v>
      </c>
      <c r="W159" s="40">
        <v>6e-05</v>
      </c>
      <c r="X159" s="40">
        <v>0.001197</v>
      </c>
      <c r="Y159" s="40">
        <v>7.2e-05</v>
      </c>
      <c r="Z159" s="40">
        <v>8.4e-05</v>
      </c>
      <c r="AA159" s="40">
        <v>0.000597</v>
      </c>
      <c r="AB159" s="40">
        <v>0.002716</v>
      </c>
      <c r="AC159" s="40">
        <v>0.000902</v>
      </c>
      <c r="AD159" s="40">
        <v>0.00364</v>
      </c>
      <c r="AE159" s="40">
        <v>0.007781</v>
      </c>
      <c r="AF159" s="40">
        <v>0.929962</v>
      </c>
      <c r="AG159" s="40">
        <v>29.527253</v>
      </c>
      <c r="AH159" s="40">
        <v>139.809477</v>
      </c>
      <c r="AI159" s="40">
        <v>374.468224</v>
      </c>
      <c r="AJ159" s="40">
        <v>659.067719</v>
      </c>
      <c r="AK159" s="40">
        <v>921.033365</v>
      </c>
      <c r="AL159" s="40">
        <v>1252.743317</v>
      </c>
      <c r="AM159" s="40">
        <v>1572.160565</v>
      </c>
      <c r="AN159" s="40">
        <v>1839.350857</v>
      </c>
      <c r="AO159" s="40">
        <v>2060.826553</v>
      </c>
      <c r="AP159" s="40">
        <v>2280.058613</v>
      </c>
      <c r="AQ159" s="40">
        <v>2371.56014</v>
      </c>
      <c r="AR159" s="40">
        <v>2418.386886</v>
      </c>
      <c r="AS159" s="40">
        <v>2385.420652</v>
      </c>
      <c r="AT159" s="40">
        <v>2509.180695</v>
      </c>
      <c r="AU159" s="40">
        <v>2654.442344</v>
      </c>
      <c r="AV159" s="40">
        <v>2715.316701</v>
      </c>
      <c r="AW159" s="40">
        <v>2767.43591</v>
      </c>
      <c r="AX159" s="40">
        <v>2865.684942</v>
      </c>
      <c r="AY159" s="40">
        <v>2833.898397</v>
      </c>
      <c r="AZ159" s="40">
        <v>2880.588583</v>
      </c>
      <c r="BA159" s="40">
        <v>2931.124372</v>
      </c>
      <c r="BB159" s="40">
        <v>2969.758102</v>
      </c>
      <c r="BC159" s="40">
        <v>3092.549561</v>
      </c>
      <c r="BD159" s="40">
        <v>3149.694262</v>
      </c>
      <c r="BE159" s="40">
        <v>3134.11519</v>
      </c>
      <c r="BF159" s="40">
        <v>3188.707686</v>
      </c>
      <c r="BG159" s="40">
        <v>3321.415843</v>
      </c>
      <c r="BH159" s="40">
        <v>3453.375904</v>
      </c>
      <c r="BI159" s="40">
        <v>3327.925863</v>
      </c>
      <c r="BJ159" s="40">
        <v>3282.237998</v>
      </c>
      <c r="BK159" s="40">
        <v>3454.966923</v>
      </c>
      <c r="BL159" s="40">
        <v>3313.026516</v>
      </c>
      <c r="BM159" s="40">
        <v>3151.420389</v>
      </c>
      <c r="BN159" s="40">
        <v>3035.372905</v>
      </c>
      <c r="BO159" s="40">
        <v>2955.313776</v>
      </c>
      <c r="BP159" s="40">
        <v>2698.861213</v>
      </c>
      <c r="BQ159" s="40">
        <v>2460.434537</v>
      </c>
      <c r="BR159" s="40">
        <v>2021.61353</v>
      </c>
      <c r="BS159" s="40">
        <v>1460.583302</v>
      </c>
      <c r="BT159" s="40">
        <v>928.173544</v>
      </c>
      <c r="BU159" s="40">
        <v>468.180352</v>
      </c>
      <c r="BV159" s="40">
        <v>154.565507</v>
      </c>
      <c r="BW159" s="40">
        <v>23.282364</v>
      </c>
      <c r="BX159" s="40">
        <v>0.193397</v>
      </c>
      <c r="BY159" s="40">
        <v>7.2e-05</v>
      </c>
      <c r="BZ159" s="40">
        <v>0.01232</v>
      </c>
      <c r="CA159" s="40">
        <v>0.002024</v>
      </c>
      <c r="CB159" s="40">
        <v>0.000102</v>
      </c>
      <c r="CC159" s="40">
        <v>0.000102</v>
      </c>
      <c r="CD159" s="40">
        <v>0.021871</v>
      </c>
      <c r="CE159" s="40">
        <v>0.024098</v>
      </c>
      <c r="CF159" s="40">
        <v>0.033997</v>
      </c>
      <c r="CG159" s="40">
        <v>0.010869</v>
      </c>
      <c r="CH159" s="40">
        <v>0.21998</v>
      </c>
      <c r="CI159" s="40">
        <v>9e-05</v>
      </c>
      <c r="CJ159" s="40">
        <v>7.8e-05</v>
      </c>
      <c r="CK159" s="40">
        <v>9.6e-05</v>
      </c>
      <c r="CL159" s="40">
        <v>7.8e-05</v>
      </c>
      <c r="CM159" s="40">
        <v>0.005373</v>
      </c>
      <c r="CN159" s="40">
        <v>8.4e-05</v>
      </c>
      <c r="CO159" s="40">
        <v>9e-05</v>
      </c>
      <c r="CP159" s="40">
        <v>0.001393</v>
      </c>
      <c r="CQ159" s="40">
        <v>9.6e-05</v>
      </c>
      <c r="CR159" s="40">
        <v>9e-05</v>
      </c>
      <c r="CS159" s="40">
        <v>9e-05</v>
      </c>
      <c r="CT159" s="40">
        <v>8.4e-05</v>
      </c>
      <c r="CU159" s="40">
        <v>9e-05</v>
      </c>
      <c r="CV159" s="40">
        <v>7.8e-05</v>
      </c>
      <c r="CW159" s="37"/>
      <c r="CX159" s="37"/>
      <c r="CY159" s="37"/>
      <c r="CZ159" s="37"/>
    </row>
    <row r="160" spans="1:104">
      <c r="A160" s="38">
        <v>45612</v>
      </c>
      <c r="B160" s="39" t="s">
        <v>36</v>
      </c>
      <c r="C160" s="39" t="s">
        <v>142</v>
      </c>
      <c r="D160" s="40">
        <v>-10918.756083</v>
      </c>
      <c r="E160" s="40">
        <v>-117.960874</v>
      </c>
      <c r="F160" s="40">
        <v>-153.295355</v>
      </c>
      <c r="G160" s="40">
        <v>-166.137548</v>
      </c>
      <c r="H160" s="40">
        <v>-112.701065</v>
      </c>
      <c r="I160" s="40">
        <v>-135.240466</v>
      </c>
      <c r="J160" s="40">
        <v>-110.376851</v>
      </c>
      <c r="K160" s="40">
        <v>-91.505141</v>
      </c>
      <c r="L160" s="40">
        <v>-136.895505</v>
      </c>
      <c r="M160" s="40">
        <v>-190.458097</v>
      </c>
      <c r="N160" s="40">
        <v>-110.100053</v>
      </c>
      <c r="O160" s="40">
        <v>-56.111946</v>
      </c>
      <c r="P160" s="40">
        <v>-76.90275</v>
      </c>
      <c r="Q160" s="40">
        <v>-133.622535</v>
      </c>
      <c r="R160" s="40">
        <v>-153.813125</v>
      </c>
      <c r="S160" s="40">
        <v>-140.965063</v>
      </c>
      <c r="T160" s="40">
        <v>-86.669222</v>
      </c>
      <c r="U160" s="40">
        <v>-90.177175</v>
      </c>
      <c r="V160" s="40">
        <v>-145.730191</v>
      </c>
      <c r="W160" s="40">
        <v>-99.915273</v>
      </c>
      <c r="X160" s="40">
        <v>-96.220071</v>
      </c>
      <c r="Y160" s="40">
        <v>-57.075271</v>
      </c>
      <c r="Z160" s="40">
        <v>-76.563007</v>
      </c>
      <c r="AA160" s="40">
        <v>-31.344891</v>
      </c>
      <c r="AB160" s="40">
        <v>-20.535289</v>
      </c>
      <c r="AC160" s="40">
        <v>-12.674065</v>
      </c>
      <c r="AD160" s="40">
        <v>-19.607485</v>
      </c>
      <c r="AE160" s="40">
        <v>-36.751437</v>
      </c>
      <c r="AF160" s="40">
        <v>-6.025317</v>
      </c>
      <c r="AG160" s="40">
        <v>-10.81041</v>
      </c>
      <c r="AH160" s="40">
        <v>-10.903408</v>
      </c>
      <c r="AI160" s="40">
        <v>-27.645129</v>
      </c>
      <c r="AJ160" s="40">
        <v>-48.325117</v>
      </c>
      <c r="AK160" s="40">
        <v>-34.054708</v>
      </c>
      <c r="AL160" s="40">
        <v>-72.213946</v>
      </c>
      <c r="AM160" s="40">
        <v>-91.09399</v>
      </c>
      <c r="AN160" s="40">
        <v>-130.028563</v>
      </c>
      <c r="AO160" s="40">
        <v>-198.827826</v>
      </c>
      <c r="AP160" s="40">
        <v>-355.961132</v>
      </c>
      <c r="AQ160" s="40">
        <v>-447.816129</v>
      </c>
      <c r="AR160" s="40">
        <v>-449.536793</v>
      </c>
      <c r="AS160" s="40">
        <v>-410.751429</v>
      </c>
      <c r="AT160" s="40">
        <v>-408.853697</v>
      </c>
      <c r="AU160" s="40">
        <v>-369.098028</v>
      </c>
      <c r="AV160" s="40">
        <v>-309.965854</v>
      </c>
      <c r="AW160" s="40">
        <v>-277.337443</v>
      </c>
      <c r="AX160" s="40">
        <v>-277.828129</v>
      </c>
      <c r="AY160" s="40">
        <v>-193.587145</v>
      </c>
      <c r="AZ160" s="40">
        <v>-175.893987</v>
      </c>
      <c r="BA160" s="40">
        <v>-104.164685</v>
      </c>
      <c r="BB160" s="40">
        <v>-72.602023</v>
      </c>
      <c r="BC160" s="40">
        <v>-113.574511</v>
      </c>
      <c r="BD160" s="40">
        <v>-98.292955</v>
      </c>
      <c r="BE160" s="40">
        <v>-96.003778</v>
      </c>
      <c r="BF160" s="40">
        <v>-122.039583</v>
      </c>
      <c r="BG160" s="40">
        <v>-120.396507</v>
      </c>
      <c r="BH160" s="40">
        <v>-67.449249</v>
      </c>
      <c r="BI160" s="40">
        <v>-28.715996</v>
      </c>
      <c r="BJ160" s="40">
        <v>-46.865521</v>
      </c>
      <c r="BK160" s="40">
        <v>-185.925697</v>
      </c>
      <c r="BL160" s="40">
        <v>-69.444726</v>
      </c>
      <c r="BM160" s="40">
        <v>-76.04515</v>
      </c>
      <c r="BN160" s="40">
        <v>-85.80625</v>
      </c>
      <c r="BO160" s="40">
        <v>-70.205744</v>
      </c>
      <c r="BP160" s="40">
        <v>-28.341095</v>
      </c>
      <c r="BQ160" s="40">
        <v>-129.923304</v>
      </c>
      <c r="BR160" s="40">
        <v>-33.9153</v>
      </c>
      <c r="BS160" s="40">
        <v>-14.36209</v>
      </c>
      <c r="BT160" s="40">
        <v>-43.34944</v>
      </c>
      <c r="BU160" s="40">
        <v>-48.330322</v>
      </c>
      <c r="BV160" s="40">
        <v>-14.473758</v>
      </c>
      <c r="BW160" s="40">
        <v>-118.100088</v>
      </c>
      <c r="BX160" s="40">
        <v>-228.593596</v>
      </c>
      <c r="BY160" s="40">
        <v>-70.075159</v>
      </c>
      <c r="BZ160" s="40">
        <v>-40.968018</v>
      </c>
      <c r="CA160" s="40">
        <v>-22.042918</v>
      </c>
      <c r="CB160" s="40">
        <v>-16.747191</v>
      </c>
      <c r="CC160" s="40">
        <v>-57.291949</v>
      </c>
      <c r="CD160" s="40">
        <v>-28.088187</v>
      </c>
      <c r="CE160" s="40">
        <v>-41.617311</v>
      </c>
      <c r="CF160" s="40">
        <v>-57.445268</v>
      </c>
      <c r="CG160" s="40">
        <v>-76.441036</v>
      </c>
      <c r="CH160" s="40">
        <v>-95.239926</v>
      </c>
      <c r="CI160" s="40">
        <v>-121.470707</v>
      </c>
      <c r="CJ160" s="40">
        <v>-116.923142</v>
      </c>
      <c r="CK160" s="40">
        <v>-134.139285</v>
      </c>
      <c r="CL160" s="40">
        <v>-106.442015</v>
      </c>
      <c r="CM160" s="40">
        <v>-91.563351</v>
      </c>
      <c r="CN160" s="40">
        <v>-148.468207</v>
      </c>
      <c r="CO160" s="40">
        <v>-96.928986</v>
      </c>
      <c r="CP160" s="40">
        <v>-66.563545</v>
      </c>
      <c r="CQ160" s="40">
        <v>-127.741265</v>
      </c>
      <c r="CR160" s="40">
        <v>-157.028415</v>
      </c>
      <c r="CS160" s="40">
        <v>-91.344651</v>
      </c>
      <c r="CT160" s="40">
        <v>-75.01361</v>
      </c>
      <c r="CU160" s="40">
        <v>-51.023395</v>
      </c>
      <c r="CV160" s="40">
        <v>-45.319247</v>
      </c>
      <c r="CW160" s="37"/>
      <c r="CX160" s="37"/>
      <c r="CY160" s="37"/>
      <c r="CZ160" s="37"/>
    </row>
    <row r="161" spans="1:104">
      <c r="A161" s="38">
        <v>45612</v>
      </c>
      <c r="B161" s="39" t="s">
        <v>37</v>
      </c>
      <c r="C161" s="39" t="s">
        <v>142</v>
      </c>
      <c r="D161" s="40">
        <v>505058.543815</v>
      </c>
      <c r="E161" s="40">
        <v>5653.405779</v>
      </c>
      <c r="F161" s="40">
        <v>5666.430262</v>
      </c>
      <c r="G161" s="40">
        <v>5702.918699</v>
      </c>
      <c r="H161" s="40">
        <v>5642.083051</v>
      </c>
      <c r="I161" s="40">
        <v>5618.433733</v>
      </c>
      <c r="J161" s="40">
        <v>5575.064835</v>
      </c>
      <c r="K161" s="40">
        <v>5565.926641</v>
      </c>
      <c r="L161" s="40">
        <v>5578.855021</v>
      </c>
      <c r="M161" s="40">
        <v>5603.773923</v>
      </c>
      <c r="N161" s="40">
        <v>5553.677757</v>
      </c>
      <c r="O161" s="40">
        <v>5517.749279</v>
      </c>
      <c r="P161" s="40">
        <v>5541.801691</v>
      </c>
      <c r="Q161" s="40">
        <v>5499.229308</v>
      </c>
      <c r="R161" s="40">
        <v>5491.215231</v>
      </c>
      <c r="S161" s="40">
        <v>5494.687512</v>
      </c>
      <c r="T161" s="40">
        <v>5443.002443</v>
      </c>
      <c r="U161" s="40">
        <v>5478.720506</v>
      </c>
      <c r="V161" s="40">
        <v>5508.649023</v>
      </c>
      <c r="W161" s="40">
        <v>5493.183199</v>
      </c>
      <c r="X161" s="40">
        <v>5496.590877</v>
      </c>
      <c r="Y161" s="40">
        <v>5509.972005</v>
      </c>
      <c r="Z161" s="40">
        <v>5495.027752</v>
      </c>
      <c r="AA161" s="40">
        <v>5474.50111</v>
      </c>
      <c r="AB161" s="40">
        <v>5447.359417</v>
      </c>
      <c r="AC161" s="40">
        <v>5419.08685</v>
      </c>
      <c r="AD161" s="40">
        <v>5447.779837</v>
      </c>
      <c r="AE161" s="40">
        <v>5437.230683</v>
      </c>
      <c r="AF161" s="40">
        <v>5387.565773</v>
      </c>
      <c r="AG161" s="40">
        <v>5412.093569</v>
      </c>
      <c r="AH161" s="40">
        <v>5373.112085</v>
      </c>
      <c r="AI161" s="40">
        <v>5372.659833</v>
      </c>
      <c r="AJ161" s="40">
        <v>5273.191859</v>
      </c>
      <c r="AK161" s="40">
        <v>5133.972721</v>
      </c>
      <c r="AL161" s="40">
        <v>5021.721246</v>
      </c>
      <c r="AM161" s="40">
        <v>4870.345489</v>
      </c>
      <c r="AN161" s="40">
        <v>4795.03816</v>
      </c>
      <c r="AO161" s="40">
        <v>4701.056779</v>
      </c>
      <c r="AP161" s="40">
        <v>4732.387313</v>
      </c>
      <c r="AQ161" s="40">
        <v>4893.171565</v>
      </c>
      <c r="AR161" s="40">
        <v>5058.480497</v>
      </c>
      <c r="AS161" s="40">
        <v>5155.851745</v>
      </c>
      <c r="AT161" s="40">
        <v>5182.091642</v>
      </c>
      <c r="AU161" s="40">
        <v>5137.753831</v>
      </c>
      <c r="AV161" s="40">
        <v>5035.055688</v>
      </c>
      <c r="AW161" s="40">
        <v>4999.56439</v>
      </c>
      <c r="AX161" s="40">
        <v>4938.575281</v>
      </c>
      <c r="AY161" s="40">
        <v>4825.529795</v>
      </c>
      <c r="AZ161" s="40">
        <v>4822.555924</v>
      </c>
      <c r="BA161" s="40">
        <v>4712.376743</v>
      </c>
      <c r="BB161" s="40">
        <v>4655.355904</v>
      </c>
      <c r="BC161" s="40">
        <v>4613.353809</v>
      </c>
      <c r="BD161" s="40">
        <v>4531.332125</v>
      </c>
      <c r="BE161" s="40">
        <v>4474.167585</v>
      </c>
      <c r="BF161" s="40">
        <v>4489.142578</v>
      </c>
      <c r="BG161" s="40">
        <v>4412.42267</v>
      </c>
      <c r="BH161" s="40">
        <v>4312.88355</v>
      </c>
      <c r="BI161" s="40">
        <v>4300.329703</v>
      </c>
      <c r="BJ161" s="40">
        <v>4339.840951</v>
      </c>
      <c r="BK161" s="40">
        <v>4330.252016</v>
      </c>
      <c r="BL161" s="40">
        <v>4350.596923</v>
      </c>
      <c r="BM161" s="40">
        <v>4413.533288</v>
      </c>
      <c r="BN161" s="40">
        <v>4473.436072</v>
      </c>
      <c r="BO161" s="40">
        <v>4495.297816</v>
      </c>
      <c r="BP161" s="40">
        <v>4437.20595</v>
      </c>
      <c r="BQ161" s="40">
        <v>4620.429018</v>
      </c>
      <c r="BR161" s="40">
        <v>4599.861679</v>
      </c>
      <c r="BS161" s="40">
        <v>4598.713975</v>
      </c>
      <c r="BT161" s="40">
        <v>4580.983043</v>
      </c>
      <c r="BU161" s="40">
        <v>4623.905001</v>
      </c>
      <c r="BV161" s="40">
        <v>4662.96015</v>
      </c>
      <c r="BW161" s="40">
        <v>4764.128177</v>
      </c>
      <c r="BX161" s="40">
        <v>4980.131721</v>
      </c>
      <c r="BY161" s="40">
        <v>5188.93364</v>
      </c>
      <c r="BZ161" s="40">
        <v>5342.000876</v>
      </c>
      <c r="CA161" s="40">
        <v>5527.770243</v>
      </c>
      <c r="CB161" s="40">
        <v>5692.495129</v>
      </c>
      <c r="CC161" s="40">
        <v>5841.684539</v>
      </c>
      <c r="CD161" s="40">
        <v>5933.994016</v>
      </c>
      <c r="CE161" s="40">
        <v>5922.711634</v>
      </c>
      <c r="CF161" s="40">
        <v>5972.724418</v>
      </c>
      <c r="CG161" s="40">
        <v>5998.847622</v>
      </c>
      <c r="CH161" s="40">
        <v>5986.301936</v>
      </c>
      <c r="CI161" s="40">
        <v>6118.128738</v>
      </c>
      <c r="CJ161" s="40">
        <v>6021.112844</v>
      </c>
      <c r="CK161" s="40">
        <v>6039.992502</v>
      </c>
      <c r="CL161" s="40">
        <v>5956.033852</v>
      </c>
      <c r="CM161" s="40">
        <v>5971.678106</v>
      </c>
      <c r="CN161" s="40">
        <v>5995.085251</v>
      </c>
      <c r="CO161" s="40">
        <v>5994.636593</v>
      </c>
      <c r="CP161" s="40">
        <v>6040.016273</v>
      </c>
      <c r="CQ161" s="40">
        <v>6009.919974</v>
      </c>
      <c r="CR161" s="40">
        <v>5984.320807</v>
      </c>
      <c r="CS161" s="40">
        <v>5890.469783</v>
      </c>
      <c r="CT161" s="40">
        <v>5853.510282</v>
      </c>
      <c r="CU161" s="40">
        <v>5803.869693</v>
      </c>
      <c r="CV161" s="40">
        <v>5721.533009</v>
      </c>
      <c r="CW161" s="37"/>
      <c r="CX161" s="37"/>
      <c r="CY161" s="37"/>
      <c r="CZ161" s="37"/>
    </row>
    <row r="162" spans="1:104">
      <c r="A162" s="38">
        <v>45613</v>
      </c>
      <c r="B162" s="39" t="s">
        <v>28</v>
      </c>
      <c r="C162" s="39" t="s">
        <v>142</v>
      </c>
      <c r="D162" s="40">
        <v>352.493058</v>
      </c>
      <c r="E162" s="40">
        <v>3.740336</v>
      </c>
      <c r="F162" s="40">
        <v>3.726141</v>
      </c>
      <c r="G162" s="40">
        <v>3.730844</v>
      </c>
      <c r="H162" s="40">
        <v>3.729013</v>
      </c>
      <c r="I162" s="40">
        <v>3.72529</v>
      </c>
      <c r="J162" s="40">
        <v>3.729405</v>
      </c>
      <c r="K162" s="40">
        <v>3.724495</v>
      </c>
      <c r="L162" s="40">
        <v>3.731882</v>
      </c>
      <c r="M162" s="40">
        <v>3.729958</v>
      </c>
      <c r="N162" s="40">
        <v>3.725409</v>
      </c>
      <c r="O162" s="40">
        <v>3.733413</v>
      </c>
      <c r="P162" s="40">
        <v>3.731988</v>
      </c>
      <c r="Q162" s="40">
        <v>3.735047</v>
      </c>
      <c r="R162" s="40">
        <v>3.732461</v>
      </c>
      <c r="S162" s="40">
        <v>3.739219</v>
      </c>
      <c r="T162" s="40">
        <v>3.733194</v>
      </c>
      <c r="U162" s="40">
        <v>3.732291</v>
      </c>
      <c r="V162" s="40">
        <v>3.736154</v>
      </c>
      <c r="W162" s="40">
        <v>3.729453</v>
      </c>
      <c r="X162" s="40">
        <v>3.727372</v>
      </c>
      <c r="Y162" s="40">
        <v>3.732489</v>
      </c>
      <c r="Z162" s="40">
        <v>3.725328</v>
      </c>
      <c r="AA162" s="40">
        <v>3.732429</v>
      </c>
      <c r="AB162" s="40">
        <v>3.726302</v>
      </c>
      <c r="AC162" s="40">
        <v>3.725245</v>
      </c>
      <c r="AD162" s="40">
        <v>3.724964</v>
      </c>
      <c r="AE162" s="40">
        <v>3.729883</v>
      </c>
      <c r="AF162" s="40">
        <v>3.720936</v>
      </c>
      <c r="AG162" s="40">
        <v>3.72604</v>
      </c>
      <c r="AH162" s="40">
        <v>3.725949</v>
      </c>
      <c r="AI162" s="40">
        <v>3.724338</v>
      </c>
      <c r="AJ162" s="40">
        <v>3.729072</v>
      </c>
      <c r="AK162" s="40">
        <v>3.718602</v>
      </c>
      <c r="AL162" s="40">
        <v>3.720753</v>
      </c>
      <c r="AM162" s="40">
        <v>3.727745</v>
      </c>
      <c r="AN162" s="40">
        <v>3.716814</v>
      </c>
      <c r="AO162" s="40">
        <v>3.722551</v>
      </c>
      <c r="AP162" s="40">
        <v>3.718972</v>
      </c>
      <c r="AQ162" s="40">
        <v>3.725113</v>
      </c>
      <c r="AR162" s="40">
        <v>3.719678</v>
      </c>
      <c r="AS162" s="40">
        <v>3.713658</v>
      </c>
      <c r="AT162" s="40">
        <v>3.722516</v>
      </c>
      <c r="AU162" s="40">
        <v>3.710723</v>
      </c>
      <c r="AV162" s="40">
        <v>3.721189</v>
      </c>
      <c r="AW162" s="40">
        <v>3.720239</v>
      </c>
      <c r="AX162" s="40">
        <v>3.718299</v>
      </c>
      <c r="AY162" s="40">
        <v>3.712591</v>
      </c>
      <c r="AZ162" s="40">
        <v>3.711981</v>
      </c>
      <c r="BA162" s="40">
        <v>3.715266</v>
      </c>
      <c r="BB162" s="40">
        <v>3.715115</v>
      </c>
      <c r="BC162" s="40">
        <v>3.542339</v>
      </c>
      <c r="BD162" s="40">
        <v>3.361186</v>
      </c>
      <c r="BE162" s="40">
        <v>3.367724</v>
      </c>
      <c r="BF162" s="40">
        <v>3.360941</v>
      </c>
      <c r="BG162" s="40">
        <v>3.360098</v>
      </c>
      <c r="BH162" s="40">
        <v>3.36046</v>
      </c>
      <c r="BI162" s="40">
        <v>3.357552</v>
      </c>
      <c r="BJ162" s="40">
        <v>3.358427</v>
      </c>
      <c r="BK162" s="40">
        <v>3.35357</v>
      </c>
      <c r="BL162" s="40">
        <v>3.35678</v>
      </c>
      <c r="BM162" s="40">
        <v>3.35238</v>
      </c>
      <c r="BN162" s="40">
        <v>3.429397</v>
      </c>
      <c r="BO162" s="40">
        <v>3.720549</v>
      </c>
      <c r="BP162" s="40">
        <v>3.724031</v>
      </c>
      <c r="BQ162" s="40">
        <v>3.595479</v>
      </c>
      <c r="BR162" s="40">
        <v>3.506033</v>
      </c>
      <c r="BS162" s="40">
        <v>3.677725</v>
      </c>
      <c r="BT162" s="40">
        <v>3.701747</v>
      </c>
      <c r="BU162" s="40">
        <v>3.70448</v>
      </c>
      <c r="BV162" s="40">
        <v>3.706176</v>
      </c>
      <c r="BW162" s="40">
        <v>3.709637</v>
      </c>
      <c r="BX162" s="40">
        <v>3.696701</v>
      </c>
      <c r="BY162" s="40">
        <v>3.700483</v>
      </c>
      <c r="BZ162" s="40">
        <v>3.701975</v>
      </c>
      <c r="CA162" s="40">
        <v>3.698171</v>
      </c>
      <c r="CB162" s="40">
        <v>3.704745</v>
      </c>
      <c r="CC162" s="40">
        <v>3.715311</v>
      </c>
      <c r="CD162" s="40">
        <v>3.701854</v>
      </c>
      <c r="CE162" s="40">
        <v>3.71137</v>
      </c>
      <c r="CF162" s="40">
        <v>3.712454</v>
      </c>
      <c r="CG162" s="40">
        <v>3.708855</v>
      </c>
      <c r="CH162" s="40">
        <v>3.693209</v>
      </c>
      <c r="CI162" s="40">
        <v>3.70295</v>
      </c>
      <c r="CJ162" s="40">
        <v>3.700578</v>
      </c>
      <c r="CK162" s="40">
        <v>3.703961</v>
      </c>
      <c r="CL162" s="40">
        <v>3.701598</v>
      </c>
      <c r="CM162" s="40">
        <v>3.704755</v>
      </c>
      <c r="CN162" s="40">
        <v>3.702824</v>
      </c>
      <c r="CO162" s="40">
        <v>3.715568</v>
      </c>
      <c r="CP162" s="40">
        <v>3.700995</v>
      </c>
      <c r="CQ162" s="40">
        <v>3.703898</v>
      </c>
      <c r="CR162" s="40">
        <v>3.703268</v>
      </c>
      <c r="CS162" s="40">
        <v>3.70594</v>
      </c>
      <c r="CT162" s="40">
        <v>3.699555</v>
      </c>
      <c r="CU162" s="40">
        <v>3.713535</v>
      </c>
      <c r="CV162" s="40">
        <v>3.703649</v>
      </c>
      <c r="CW162" s="37"/>
      <c r="CX162" s="37"/>
      <c r="CY162" s="37"/>
      <c r="CZ162" s="37"/>
    </row>
    <row r="163" spans="1:104">
      <c r="A163" s="38">
        <v>45613</v>
      </c>
      <c r="B163" s="39" t="s">
        <v>29</v>
      </c>
      <c r="C163" s="39" t="s">
        <v>142</v>
      </c>
      <c r="D163" s="40">
        <v>179833.846656</v>
      </c>
      <c r="E163" s="40">
        <v>1123.33465</v>
      </c>
      <c r="F163" s="40">
        <v>1116.921198</v>
      </c>
      <c r="G163" s="40">
        <v>1170.261615</v>
      </c>
      <c r="H163" s="40">
        <v>1157.442357</v>
      </c>
      <c r="I163" s="40">
        <v>1134.588936</v>
      </c>
      <c r="J163" s="40">
        <v>1132.92604</v>
      </c>
      <c r="K163" s="40">
        <v>1132.061678</v>
      </c>
      <c r="L163" s="40">
        <v>1133.284571</v>
      </c>
      <c r="M163" s="40">
        <v>1145.158779</v>
      </c>
      <c r="N163" s="40">
        <v>1163.520617</v>
      </c>
      <c r="O163" s="40">
        <v>1162.374314</v>
      </c>
      <c r="P163" s="40">
        <v>1174.067663</v>
      </c>
      <c r="Q163" s="40">
        <v>1176.130712</v>
      </c>
      <c r="R163" s="40">
        <v>1183.693061</v>
      </c>
      <c r="S163" s="40">
        <v>1184.588198</v>
      </c>
      <c r="T163" s="40">
        <v>1198.734091</v>
      </c>
      <c r="U163" s="40">
        <v>1225.735658</v>
      </c>
      <c r="V163" s="40">
        <v>1263.380349</v>
      </c>
      <c r="W163" s="40">
        <v>1299.75235</v>
      </c>
      <c r="X163" s="40">
        <v>1352.102112</v>
      </c>
      <c r="Y163" s="40">
        <v>1451.272952</v>
      </c>
      <c r="Z163" s="40">
        <v>1639.602865</v>
      </c>
      <c r="AA163" s="40">
        <v>1793.038384</v>
      </c>
      <c r="AB163" s="40">
        <v>1944.387529</v>
      </c>
      <c r="AC163" s="40">
        <v>2014.524696</v>
      </c>
      <c r="AD163" s="40">
        <v>2118.3637</v>
      </c>
      <c r="AE163" s="40">
        <v>2145.113623</v>
      </c>
      <c r="AF163" s="40">
        <v>2191.144468</v>
      </c>
      <c r="AG163" s="40">
        <v>2251.839953</v>
      </c>
      <c r="AH163" s="40">
        <v>2304.653003</v>
      </c>
      <c r="AI163" s="40">
        <v>2327.615512</v>
      </c>
      <c r="AJ163" s="40">
        <v>2340.753079</v>
      </c>
      <c r="AK163" s="40">
        <v>2322.171265</v>
      </c>
      <c r="AL163" s="40">
        <v>2239.730561</v>
      </c>
      <c r="AM163" s="40">
        <v>2199.236556</v>
      </c>
      <c r="AN163" s="40">
        <v>2197.615627</v>
      </c>
      <c r="AO163" s="40">
        <v>2239.998795</v>
      </c>
      <c r="AP163" s="40">
        <v>2253.345412</v>
      </c>
      <c r="AQ163" s="40">
        <v>2250.094664</v>
      </c>
      <c r="AR163" s="40">
        <v>2268.881914</v>
      </c>
      <c r="AS163" s="40">
        <v>2271.123113</v>
      </c>
      <c r="AT163" s="40">
        <v>2252.273361</v>
      </c>
      <c r="AU163" s="40">
        <v>2216.870265</v>
      </c>
      <c r="AV163" s="40">
        <v>2147.006245</v>
      </c>
      <c r="AW163" s="40">
        <v>2122.055666</v>
      </c>
      <c r="AX163" s="40">
        <v>2171.087709</v>
      </c>
      <c r="AY163" s="40">
        <v>2190.567427</v>
      </c>
      <c r="AZ163" s="40">
        <v>2240.002861</v>
      </c>
      <c r="BA163" s="40">
        <v>2250.565696</v>
      </c>
      <c r="BB163" s="40">
        <v>2245.4181</v>
      </c>
      <c r="BC163" s="40">
        <v>2265.459918</v>
      </c>
      <c r="BD163" s="40">
        <v>2250.986306</v>
      </c>
      <c r="BE163" s="40">
        <v>2066.066047</v>
      </c>
      <c r="BF163" s="40">
        <v>2062.793224</v>
      </c>
      <c r="BG163" s="40">
        <v>2059.571112</v>
      </c>
      <c r="BH163" s="40">
        <v>2062.296984</v>
      </c>
      <c r="BI163" s="40">
        <v>2062.067038</v>
      </c>
      <c r="BJ163" s="40">
        <v>2044.34357</v>
      </c>
      <c r="BK163" s="40">
        <v>2032.633398</v>
      </c>
      <c r="BL163" s="40">
        <v>2062.576476</v>
      </c>
      <c r="BM163" s="40">
        <v>2091.038485</v>
      </c>
      <c r="BN163" s="40">
        <v>2119.523247</v>
      </c>
      <c r="BO163" s="40">
        <v>2135.82177</v>
      </c>
      <c r="BP163" s="40">
        <v>2152.283499</v>
      </c>
      <c r="BQ163" s="40">
        <v>2155.816744</v>
      </c>
      <c r="BR163" s="40">
        <v>2158.973698</v>
      </c>
      <c r="BS163" s="40">
        <v>2171.859622</v>
      </c>
      <c r="BT163" s="40">
        <v>2177.923046</v>
      </c>
      <c r="BU163" s="40">
        <v>2182.985434</v>
      </c>
      <c r="BV163" s="40">
        <v>2182.491463</v>
      </c>
      <c r="BW163" s="40">
        <v>2196.428962</v>
      </c>
      <c r="BX163" s="40">
        <v>2201.556356</v>
      </c>
      <c r="BY163" s="40">
        <v>2142.944112</v>
      </c>
      <c r="BZ163" s="40">
        <v>2126.065105</v>
      </c>
      <c r="CA163" s="40">
        <v>2127.208332</v>
      </c>
      <c r="CB163" s="40">
        <v>2123.938306</v>
      </c>
      <c r="CC163" s="40">
        <v>2128.063595</v>
      </c>
      <c r="CD163" s="40">
        <v>2117.489779</v>
      </c>
      <c r="CE163" s="40">
        <v>2114.590746</v>
      </c>
      <c r="CF163" s="40">
        <v>2101.59177</v>
      </c>
      <c r="CG163" s="40">
        <v>2078.505733</v>
      </c>
      <c r="CH163" s="40">
        <v>2031.412532</v>
      </c>
      <c r="CI163" s="40">
        <v>1937.161007</v>
      </c>
      <c r="CJ163" s="40">
        <v>1861.24812</v>
      </c>
      <c r="CK163" s="40">
        <v>1931.833615</v>
      </c>
      <c r="CL163" s="40">
        <v>1961.294025</v>
      </c>
      <c r="CM163" s="40">
        <v>1822.760803</v>
      </c>
      <c r="CN163" s="40">
        <v>1679.598461</v>
      </c>
      <c r="CO163" s="40">
        <v>1670.383753</v>
      </c>
      <c r="CP163" s="40">
        <v>1766.161432</v>
      </c>
      <c r="CQ163" s="40">
        <v>1621.894663</v>
      </c>
      <c r="CR163" s="40">
        <v>1449.579263</v>
      </c>
      <c r="CS163" s="40">
        <v>1464.446805</v>
      </c>
      <c r="CT163" s="40">
        <v>1500.21602</v>
      </c>
      <c r="CU163" s="40">
        <v>1489.900515</v>
      </c>
      <c r="CV163" s="40">
        <v>1459.647815</v>
      </c>
      <c r="CW163" s="37"/>
      <c r="CX163" s="37"/>
      <c r="CY163" s="37"/>
      <c r="CZ163" s="37"/>
    </row>
    <row r="164" spans="1:104">
      <c r="A164" s="38">
        <v>45613</v>
      </c>
      <c r="B164" s="39" t="s">
        <v>30</v>
      </c>
      <c r="C164" s="39" t="s">
        <v>142</v>
      </c>
      <c r="D164" s="40">
        <v>146042.748696</v>
      </c>
      <c r="E164" s="40">
        <v>150.240262</v>
      </c>
      <c r="F164" s="40">
        <v>152.971303</v>
      </c>
      <c r="G164" s="40">
        <v>185.921984</v>
      </c>
      <c r="H164" s="40">
        <v>159.356207</v>
      </c>
      <c r="I164" s="40">
        <v>141.970731</v>
      </c>
      <c r="J164" s="40">
        <v>142.646254</v>
      </c>
      <c r="K164" s="40">
        <v>142.579692</v>
      </c>
      <c r="L164" s="40">
        <v>142.738421</v>
      </c>
      <c r="M164" s="40">
        <v>158.733633</v>
      </c>
      <c r="N164" s="40">
        <v>174.282964</v>
      </c>
      <c r="O164" s="40">
        <v>156.642647</v>
      </c>
      <c r="P164" s="40">
        <v>177.226808</v>
      </c>
      <c r="Q164" s="40">
        <v>187.083514</v>
      </c>
      <c r="R164" s="40">
        <v>246.17221</v>
      </c>
      <c r="S164" s="40">
        <v>283.991339</v>
      </c>
      <c r="T164" s="40">
        <v>413.463513</v>
      </c>
      <c r="U164" s="40">
        <v>502.197736</v>
      </c>
      <c r="V164" s="40">
        <v>629.894685</v>
      </c>
      <c r="W164" s="40">
        <v>713.204969</v>
      </c>
      <c r="X164" s="40">
        <v>781.391529</v>
      </c>
      <c r="Y164" s="40">
        <v>890.714382</v>
      </c>
      <c r="Z164" s="40">
        <v>944.221737</v>
      </c>
      <c r="AA164" s="40">
        <v>1007.314124</v>
      </c>
      <c r="AB164" s="40">
        <v>1053.586759</v>
      </c>
      <c r="AC164" s="40">
        <v>1058.051371</v>
      </c>
      <c r="AD164" s="40">
        <v>1123.28828</v>
      </c>
      <c r="AE164" s="40">
        <v>1165.370906</v>
      </c>
      <c r="AF164" s="40">
        <v>1195.47471</v>
      </c>
      <c r="AG164" s="40">
        <v>1235.673797</v>
      </c>
      <c r="AH164" s="40">
        <v>1260.232152</v>
      </c>
      <c r="AI164" s="40">
        <v>1262.364704</v>
      </c>
      <c r="AJ164" s="40">
        <v>1278.446931</v>
      </c>
      <c r="AK164" s="40">
        <v>1325.640016</v>
      </c>
      <c r="AL164" s="40">
        <v>1391.232289</v>
      </c>
      <c r="AM164" s="40">
        <v>1415.388951</v>
      </c>
      <c r="AN164" s="40">
        <v>1441.87394</v>
      </c>
      <c r="AO164" s="40">
        <v>1451.127444</v>
      </c>
      <c r="AP164" s="40">
        <v>1468.411151</v>
      </c>
      <c r="AQ164" s="40">
        <v>1453.785418</v>
      </c>
      <c r="AR164" s="40">
        <v>1449.795275</v>
      </c>
      <c r="AS164" s="40">
        <v>1431.082597</v>
      </c>
      <c r="AT164" s="40">
        <v>1408.142433</v>
      </c>
      <c r="AU164" s="40">
        <v>1416.970708</v>
      </c>
      <c r="AV164" s="40">
        <v>1391.864986</v>
      </c>
      <c r="AW164" s="40">
        <v>1409.891267</v>
      </c>
      <c r="AX164" s="40">
        <v>1438.674667</v>
      </c>
      <c r="AY164" s="40">
        <v>1458.146975</v>
      </c>
      <c r="AZ164" s="40">
        <v>1487.253175</v>
      </c>
      <c r="BA164" s="40">
        <v>1571.222302</v>
      </c>
      <c r="BB164" s="40">
        <v>1684.422513</v>
      </c>
      <c r="BC164" s="40">
        <v>1717.891483</v>
      </c>
      <c r="BD164" s="40">
        <v>1774.164526</v>
      </c>
      <c r="BE164" s="40">
        <v>1870.662459</v>
      </c>
      <c r="BF164" s="40">
        <v>1968.405677</v>
      </c>
      <c r="BG164" s="40">
        <v>2029.344173</v>
      </c>
      <c r="BH164" s="40">
        <v>2098.346192</v>
      </c>
      <c r="BI164" s="40">
        <v>2160.454082</v>
      </c>
      <c r="BJ164" s="40">
        <v>2193.42002</v>
      </c>
      <c r="BK164" s="40">
        <v>2272.110972</v>
      </c>
      <c r="BL164" s="40">
        <v>2330.154819</v>
      </c>
      <c r="BM164" s="40">
        <v>2409.862976</v>
      </c>
      <c r="BN164" s="40">
        <v>2637.663363</v>
      </c>
      <c r="BO164" s="40">
        <v>2829.140647</v>
      </c>
      <c r="BP164" s="40">
        <v>2916.642468</v>
      </c>
      <c r="BQ164" s="40">
        <v>2961.027469</v>
      </c>
      <c r="BR164" s="40">
        <v>2983.283745</v>
      </c>
      <c r="BS164" s="40">
        <v>2989.127676</v>
      </c>
      <c r="BT164" s="40">
        <v>2979.050768</v>
      </c>
      <c r="BU164" s="40">
        <v>2921.567885</v>
      </c>
      <c r="BV164" s="40">
        <v>2876.398243</v>
      </c>
      <c r="BW164" s="40">
        <v>2843.688598</v>
      </c>
      <c r="BX164" s="40">
        <v>2849.423786</v>
      </c>
      <c r="BY164" s="40">
        <v>2820.885414</v>
      </c>
      <c r="BZ164" s="40">
        <v>2752.881577</v>
      </c>
      <c r="CA164" s="40">
        <v>2672.033858</v>
      </c>
      <c r="CB164" s="40">
        <v>2612.480272</v>
      </c>
      <c r="CC164" s="40">
        <v>2601.751103</v>
      </c>
      <c r="CD164" s="40">
        <v>2575.307453</v>
      </c>
      <c r="CE164" s="40">
        <v>2543.771131</v>
      </c>
      <c r="CF164" s="40">
        <v>2523.848789</v>
      </c>
      <c r="CG164" s="40">
        <v>2506.254534</v>
      </c>
      <c r="CH164" s="40">
        <v>2384.783299</v>
      </c>
      <c r="CI164" s="40">
        <v>2295.534649</v>
      </c>
      <c r="CJ164" s="40">
        <v>2246.858808</v>
      </c>
      <c r="CK164" s="40">
        <v>2200.722127</v>
      </c>
      <c r="CL164" s="40">
        <v>1985.709145</v>
      </c>
      <c r="CM164" s="40">
        <v>1851.999696</v>
      </c>
      <c r="CN164" s="40">
        <v>1783.816207</v>
      </c>
      <c r="CO164" s="40">
        <v>1604.359782</v>
      </c>
      <c r="CP164" s="40">
        <v>1418.253277</v>
      </c>
      <c r="CQ164" s="40">
        <v>1286.518981</v>
      </c>
      <c r="CR164" s="40">
        <v>1076.16599</v>
      </c>
      <c r="CS164" s="40">
        <v>867.410091</v>
      </c>
      <c r="CT164" s="40">
        <v>645.947011</v>
      </c>
      <c r="CU164" s="40">
        <v>499.79919</v>
      </c>
      <c r="CV164" s="40">
        <v>461.447924</v>
      </c>
      <c r="CW164" s="37"/>
      <c r="CX164" s="37"/>
      <c r="CY164" s="37"/>
      <c r="CZ164" s="37"/>
    </row>
    <row r="165" spans="1:104">
      <c r="A165" s="38">
        <v>45613</v>
      </c>
      <c r="B165" s="39" t="s">
        <v>31</v>
      </c>
      <c r="C165" s="39" t="s">
        <v>142</v>
      </c>
      <c r="D165" s="40">
        <v>304693.893144</v>
      </c>
      <c r="E165" s="40">
        <v>2737.706874</v>
      </c>
      <c r="F165" s="40">
        <v>2630.803343</v>
      </c>
      <c r="G165" s="40">
        <v>2613.324741</v>
      </c>
      <c r="H165" s="40">
        <v>2581.495848</v>
      </c>
      <c r="I165" s="40">
        <v>2507.504746</v>
      </c>
      <c r="J165" s="40">
        <v>2463.220302</v>
      </c>
      <c r="K165" s="40">
        <v>2425.340042</v>
      </c>
      <c r="L165" s="40">
        <v>2410.591953</v>
      </c>
      <c r="M165" s="40">
        <v>2449.372995</v>
      </c>
      <c r="N165" s="40">
        <v>2495.972443</v>
      </c>
      <c r="O165" s="40">
        <v>2458.587303</v>
      </c>
      <c r="P165" s="40">
        <v>2479.422505</v>
      </c>
      <c r="Q165" s="40">
        <v>2556.354107</v>
      </c>
      <c r="R165" s="40">
        <v>2592.566684</v>
      </c>
      <c r="S165" s="40">
        <v>2691.06835</v>
      </c>
      <c r="T165" s="40">
        <v>2755.503142</v>
      </c>
      <c r="U165" s="40">
        <v>2855.807864</v>
      </c>
      <c r="V165" s="40">
        <v>2834.076791</v>
      </c>
      <c r="W165" s="40">
        <v>2926.844585</v>
      </c>
      <c r="X165" s="40">
        <v>2960.167272</v>
      </c>
      <c r="Y165" s="40">
        <v>3015.510241</v>
      </c>
      <c r="Z165" s="40">
        <v>3044.652044</v>
      </c>
      <c r="AA165" s="40">
        <v>3048.903852</v>
      </c>
      <c r="AB165" s="40">
        <v>3081.148092</v>
      </c>
      <c r="AC165" s="40">
        <v>3084.730615</v>
      </c>
      <c r="AD165" s="40">
        <v>3099.526591</v>
      </c>
      <c r="AE165" s="40">
        <v>3099.791559</v>
      </c>
      <c r="AF165" s="40">
        <v>3138.904885</v>
      </c>
      <c r="AG165" s="40">
        <v>3164.326722</v>
      </c>
      <c r="AH165" s="40">
        <v>3171.526561</v>
      </c>
      <c r="AI165" s="40">
        <v>3175.649786</v>
      </c>
      <c r="AJ165" s="40">
        <v>3194.863165</v>
      </c>
      <c r="AK165" s="40">
        <v>3202.542929</v>
      </c>
      <c r="AL165" s="40">
        <v>3239.635631</v>
      </c>
      <c r="AM165" s="40">
        <v>3251.896928</v>
      </c>
      <c r="AN165" s="40">
        <v>3273.655166</v>
      </c>
      <c r="AO165" s="40">
        <v>3297.632677</v>
      </c>
      <c r="AP165" s="40">
        <v>3263.113166</v>
      </c>
      <c r="AQ165" s="40">
        <v>3222.576348</v>
      </c>
      <c r="AR165" s="40">
        <v>3211.598421</v>
      </c>
      <c r="AS165" s="40">
        <v>3202.729937</v>
      </c>
      <c r="AT165" s="40">
        <v>3196.51028</v>
      </c>
      <c r="AU165" s="40">
        <v>3186.402516</v>
      </c>
      <c r="AV165" s="40">
        <v>3170.229157</v>
      </c>
      <c r="AW165" s="40">
        <v>3173.198577</v>
      </c>
      <c r="AX165" s="40">
        <v>3185.127757</v>
      </c>
      <c r="AY165" s="40">
        <v>3196.259416</v>
      </c>
      <c r="AZ165" s="40">
        <v>3207.381853</v>
      </c>
      <c r="BA165" s="40">
        <v>3238.863325</v>
      </c>
      <c r="BB165" s="40">
        <v>3260.913452</v>
      </c>
      <c r="BC165" s="40">
        <v>3262.67627</v>
      </c>
      <c r="BD165" s="40">
        <v>3264.483943</v>
      </c>
      <c r="BE165" s="40">
        <v>3297.92633</v>
      </c>
      <c r="BF165" s="40">
        <v>3349.482219</v>
      </c>
      <c r="BG165" s="40">
        <v>3425.444482</v>
      </c>
      <c r="BH165" s="40">
        <v>3514.426846</v>
      </c>
      <c r="BI165" s="40">
        <v>3583.594547</v>
      </c>
      <c r="BJ165" s="40">
        <v>3605.620035</v>
      </c>
      <c r="BK165" s="40">
        <v>3624.498381</v>
      </c>
      <c r="BL165" s="40">
        <v>3637.699536</v>
      </c>
      <c r="BM165" s="40">
        <v>3658.17542</v>
      </c>
      <c r="BN165" s="40">
        <v>3674.249159</v>
      </c>
      <c r="BO165" s="40">
        <v>3685.681336</v>
      </c>
      <c r="BP165" s="40">
        <v>3708.536081</v>
      </c>
      <c r="BQ165" s="40">
        <v>3705.281903</v>
      </c>
      <c r="BR165" s="40">
        <v>3701.348574</v>
      </c>
      <c r="BS165" s="40">
        <v>3698.892578</v>
      </c>
      <c r="BT165" s="40">
        <v>3709.544478</v>
      </c>
      <c r="BU165" s="40">
        <v>3662.231743</v>
      </c>
      <c r="BV165" s="40">
        <v>3633.634621</v>
      </c>
      <c r="BW165" s="40">
        <v>3621.96843</v>
      </c>
      <c r="BX165" s="40">
        <v>3642.324947</v>
      </c>
      <c r="BY165" s="40">
        <v>3694.188221</v>
      </c>
      <c r="BZ165" s="40">
        <v>3673.699838</v>
      </c>
      <c r="CA165" s="40">
        <v>3646.712551</v>
      </c>
      <c r="CB165" s="40">
        <v>3639.569503</v>
      </c>
      <c r="CC165" s="40">
        <v>3634.320889</v>
      </c>
      <c r="CD165" s="40">
        <v>3584.639468</v>
      </c>
      <c r="CE165" s="40">
        <v>3563.238392</v>
      </c>
      <c r="CF165" s="40">
        <v>3505.947234</v>
      </c>
      <c r="CG165" s="40">
        <v>3441.494771</v>
      </c>
      <c r="CH165" s="40">
        <v>3435.519991</v>
      </c>
      <c r="CI165" s="40">
        <v>3402.02257</v>
      </c>
      <c r="CJ165" s="40">
        <v>3368.716782</v>
      </c>
      <c r="CK165" s="40">
        <v>3283.228197</v>
      </c>
      <c r="CL165" s="40">
        <v>3136.737308</v>
      </c>
      <c r="CM165" s="40">
        <v>3083.281482</v>
      </c>
      <c r="CN165" s="40">
        <v>3069.471851</v>
      </c>
      <c r="CO165" s="40">
        <v>3064.732779</v>
      </c>
      <c r="CP165" s="40">
        <v>3026.027334</v>
      </c>
      <c r="CQ165" s="40">
        <v>2919.603518</v>
      </c>
      <c r="CR165" s="40">
        <v>2900.701798</v>
      </c>
      <c r="CS165" s="40">
        <v>2896.789065</v>
      </c>
      <c r="CT165" s="40">
        <v>2856.298188</v>
      </c>
      <c r="CU165" s="40">
        <v>2777.248759</v>
      </c>
      <c r="CV165" s="40">
        <v>2696.447257</v>
      </c>
      <c r="CW165" s="37"/>
      <c r="CX165" s="37"/>
      <c r="CY165" s="37"/>
      <c r="CZ165" s="37"/>
    </row>
    <row r="166" spans="1:104">
      <c r="A166" s="38">
        <v>45613</v>
      </c>
      <c r="B166" s="39" t="s">
        <v>32</v>
      </c>
      <c r="C166" s="39" t="s">
        <v>142</v>
      </c>
      <c r="D166" s="40">
        <v>932.915171</v>
      </c>
      <c r="E166" s="40">
        <v>1.988539</v>
      </c>
      <c r="F166" s="40">
        <v>1.986434</v>
      </c>
      <c r="G166" s="40">
        <v>1.976976</v>
      </c>
      <c r="H166" s="40">
        <v>1.976902</v>
      </c>
      <c r="I166" s="40">
        <v>2.195563</v>
      </c>
      <c r="J166" s="40">
        <v>2.304148</v>
      </c>
      <c r="K166" s="40">
        <v>2.291554</v>
      </c>
      <c r="L166" s="40">
        <v>2.298751</v>
      </c>
      <c r="M166" s="40">
        <v>3.707365</v>
      </c>
      <c r="N166" s="40">
        <v>6.87024</v>
      </c>
      <c r="O166" s="40">
        <v>6.575106</v>
      </c>
      <c r="P166" s="40">
        <v>6.578047</v>
      </c>
      <c r="Q166" s="40">
        <v>5.880191</v>
      </c>
      <c r="R166" s="40">
        <v>1.946625</v>
      </c>
      <c r="S166" s="40">
        <v>1.961105</v>
      </c>
      <c r="T166" s="40">
        <v>1.953308</v>
      </c>
      <c r="U166" s="40">
        <v>1.948412</v>
      </c>
      <c r="V166" s="40">
        <v>1.959004</v>
      </c>
      <c r="W166" s="40">
        <v>1.93833</v>
      </c>
      <c r="X166" s="40">
        <v>1.942582</v>
      </c>
      <c r="Y166" s="40">
        <v>1.956154</v>
      </c>
      <c r="Z166" s="40">
        <v>1.943834</v>
      </c>
      <c r="AA166" s="40">
        <v>1.954365</v>
      </c>
      <c r="AB166" s="40">
        <v>1.946601</v>
      </c>
      <c r="AC166" s="40">
        <v>1.95536</v>
      </c>
      <c r="AD166" s="40">
        <v>1.9658</v>
      </c>
      <c r="AE166" s="40">
        <v>1.979621</v>
      </c>
      <c r="AF166" s="40">
        <v>1.969481</v>
      </c>
      <c r="AG166" s="40">
        <v>1.98182</v>
      </c>
      <c r="AH166" s="40">
        <v>1.990778</v>
      </c>
      <c r="AI166" s="40">
        <v>1.997678</v>
      </c>
      <c r="AJ166" s="40">
        <v>2.670827</v>
      </c>
      <c r="AK166" s="40">
        <v>6.4051</v>
      </c>
      <c r="AL166" s="40">
        <v>6.551163</v>
      </c>
      <c r="AM166" s="40">
        <v>6.669298</v>
      </c>
      <c r="AN166" s="40">
        <v>6.515889</v>
      </c>
      <c r="AO166" s="40">
        <v>6.844539</v>
      </c>
      <c r="AP166" s="40">
        <v>6.860662</v>
      </c>
      <c r="AQ166" s="40">
        <v>6.959041</v>
      </c>
      <c r="AR166" s="40">
        <v>6.834198</v>
      </c>
      <c r="AS166" s="40">
        <v>6.836546</v>
      </c>
      <c r="AT166" s="40">
        <v>6.900112</v>
      </c>
      <c r="AU166" s="40">
        <v>6.470271</v>
      </c>
      <c r="AV166" s="40">
        <v>6.450431</v>
      </c>
      <c r="AW166" s="40">
        <v>6.534112</v>
      </c>
      <c r="AX166" s="40">
        <v>6.481755</v>
      </c>
      <c r="AY166" s="40">
        <v>4.522967</v>
      </c>
      <c r="AZ166" s="40">
        <v>1.946135</v>
      </c>
      <c r="BA166" s="40">
        <v>0.936871</v>
      </c>
      <c r="BB166" s="40">
        <v>0.938673</v>
      </c>
      <c r="BC166" s="40">
        <v>0.933673</v>
      </c>
      <c r="BD166" s="40">
        <v>0.934485</v>
      </c>
      <c r="BE166" s="40">
        <v>0.943847</v>
      </c>
      <c r="BF166" s="40">
        <v>0.93946</v>
      </c>
      <c r="BG166" s="40">
        <v>0.930909</v>
      </c>
      <c r="BH166" s="40">
        <v>0.933386</v>
      </c>
      <c r="BI166" s="40">
        <v>0.928955</v>
      </c>
      <c r="BJ166" s="40">
        <v>0.926049</v>
      </c>
      <c r="BK166" s="40">
        <v>0.925546</v>
      </c>
      <c r="BL166" s="40">
        <v>0.923379</v>
      </c>
      <c r="BM166" s="40">
        <v>0.921117</v>
      </c>
      <c r="BN166" s="40">
        <v>8.402273</v>
      </c>
      <c r="BO166" s="40">
        <v>23.514408</v>
      </c>
      <c r="BP166" s="40">
        <v>23.492225</v>
      </c>
      <c r="BQ166" s="40">
        <v>40.176267</v>
      </c>
      <c r="BR166" s="40">
        <v>40.483648</v>
      </c>
      <c r="BS166" s="40">
        <v>40.432454</v>
      </c>
      <c r="BT166" s="40">
        <v>40.391171</v>
      </c>
      <c r="BU166" s="40">
        <v>51.734318</v>
      </c>
      <c r="BV166" s="40">
        <v>51.87096</v>
      </c>
      <c r="BW166" s="40">
        <v>51.925654</v>
      </c>
      <c r="BX166" s="40">
        <v>51.612173</v>
      </c>
      <c r="BY166" s="40">
        <v>51.781707</v>
      </c>
      <c r="BZ166" s="40">
        <v>51.763072</v>
      </c>
      <c r="CA166" s="40">
        <v>35.987436</v>
      </c>
      <c r="CB166" s="40">
        <v>28.329876</v>
      </c>
      <c r="CC166" s="40">
        <v>24.70916</v>
      </c>
      <c r="CD166" s="40">
        <v>24.541224</v>
      </c>
      <c r="CE166" s="40">
        <v>24.617629</v>
      </c>
      <c r="CF166" s="40">
        <v>23.574493</v>
      </c>
      <c r="CG166" s="40">
        <v>8.898255</v>
      </c>
      <c r="CH166" s="40">
        <v>8.768876</v>
      </c>
      <c r="CI166" s="40">
        <v>8.815745</v>
      </c>
      <c r="CJ166" s="40">
        <v>7.985559</v>
      </c>
      <c r="CK166" s="40">
        <v>0.947711</v>
      </c>
      <c r="CL166" s="40">
        <v>0.944868</v>
      </c>
      <c r="CM166" s="40">
        <v>0.943746</v>
      </c>
      <c r="CN166" s="40">
        <v>0.94346</v>
      </c>
      <c r="CO166" s="40">
        <v>0.947095</v>
      </c>
      <c r="CP166" s="40">
        <v>0.936267</v>
      </c>
      <c r="CQ166" s="40">
        <v>0.934319</v>
      </c>
      <c r="CR166" s="40">
        <v>0.937274</v>
      </c>
      <c r="CS166" s="40">
        <v>1.173771</v>
      </c>
      <c r="CT166" s="40">
        <v>1.305018</v>
      </c>
      <c r="CU166" s="40">
        <v>1.308908</v>
      </c>
      <c r="CV166" s="40">
        <v>1.294081</v>
      </c>
      <c r="CW166" s="37"/>
      <c r="CX166" s="37"/>
      <c r="CY166" s="37"/>
      <c r="CZ166" s="37"/>
    </row>
    <row r="167" spans="1:104">
      <c r="A167" s="38">
        <v>45613</v>
      </c>
      <c r="B167" s="39" t="s">
        <v>33</v>
      </c>
      <c r="C167" s="39" t="s">
        <v>142</v>
      </c>
      <c r="D167" s="40">
        <v>88213.573933</v>
      </c>
      <c r="E167" s="40">
        <v>902.580513</v>
      </c>
      <c r="F167" s="40">
        <v>904.951193</v>
      </c>
      <c r="G167" s="40">
        <v>907.954901</v>
      </c>
      <c r="H167" s="40">
        <v>910.160775</v>
      </c>
      <c r="I167" s="40">
        <v>911.234366</v>
      </c>
      <c r="J167" s="40">
        <v>911.496996</v>
      </c>
      <c r="K167" s="40">
        <v>911.79137</v>
      </c>
      <c r="L167" s="40">
        <v>912.706477</v>
      </c>
      <c r="M167" s="40">
        <v>912.966716</v>
      </c>
      <c r="N167" s="40">
        <v>913.347301</v>
      </c>
      <c r="O167" s="40">
        <v>913.774108</v>
      </c>
      <c r="P167" s="40">
        <v>913.734096</v>
      </c>
      <c r="Q167" s="40">
        <v>913.75911</v>
      </c>
      <c r="R167" s="40">
        <v>913.660321</v>
      </c>
      <c r="S167" s="40">
        <v>913.777752</v>
      </c>
      <c r="T167" s="40">
        <v>913.7597</v>
      </c>
      <c r="U167" s="40">
        <v>913.431832</v>
      </c>
      <c r="V167" s="40">
        <v>913.377025</v>
      </c>
      <c r="W167" s="40">
        <v>913.054704</v>
      </c>
      <c r="X167" s="40">
        <v>913.694355</v>
      </c>
      <c r="Y167" s="40">
        <v>913.318371</v>
      </c>
      <c r="Z167" s="40">
        <v>913.00603</v>
      </c>
      <c r="AA167" s="40">
        <v>913.236904</v>
      </c>
      <c r="AB167" s="40">
        <v>912.856452</v>
      </c>
      <c r="AC167" s="40">
        <v>912.749293</v>
      </c>
      <c r="AD167" s="40">
        <v>912.624746</v>
      </c>
      <c r="AE167" s="40">
        <v>912.534648</v>
      </c>
      <c r="AF167" s="40">
        <v>912.034329</v>
      </c>
      <c r="AG167" s="40">
        <v>912.061845</v>
      </c>
      <c r="AH167" s="40">
        <v>911.875801</v>
      </c>
      <c r="AI167" s="40">
        <v>911.562398</v>
      </c>
      <c r="AJ167" s="40">
        <v>911.613506</v>
      </c>
      <c r="AK167" s="40">
        <v>911.094774</v>
      </c>
      <c r="AL167" s="40">
        <v>910.871717</v>
      </c>
      <c r="AM167" s="40">
        <v>911.06998</v>
      </c>
      <c r="AN167" s="40">
        <v>910.322132</v>
      </c>
      <c r="AO167" s="40">
        <v>910.100802</v>
      </c>
      <c r="AP167" s="40">
        <v>910.426938</v>
      </c>
      <c r="AQ167" s="40">
        <v>910.638811</v>
      </c>
      <c r="AR167" s="40">
        <v>910.666464</v>
      </c>
      <c r="AS167" s="40">
        <v>910.551663</v>
      </c>
      <c r="AT167" s="40">
        <v>911.001739</v>
      </c>
      <c r="AU167" s="40">
        <v>910.437563</v>
      </c>
      <c r="AV167" s="40">
        <v>911.015688</v>
      </c>
      <c r="AW167" s="40">
        <v>910.998404</v>
      </c>
      <c r="AX167" s="40">
        <v>910.577667</v>
      </c>
      <c r="AY167" s="40">
        <v>910.722689</v>
      </c>
      <c r="AZ167" s="40">
        <v>910.729039</v>
      </c>
      <c r="BA167" s="40">
        <v>910.529789</v>
      </c>
      <c r="BB167" s="40">
        <v>910.60341</v>
      </c>
      <c r="BC167" s="40">
        <v>910.746167</v>
      </c>
      <c r="BD167" s="40">
        <v>910.538556</v>
      </c>
      <c r="BE167" s="40">
        <v>910.684035</v>
      </c>
      <c r="BF167" s="40">
        <v>910.705941</v>
      </c>
      <c r="BG167" s="40">
        <v>910.243061</v>
      </c>
      <c r="BH167" s="40">
        <v>910.354924</v>
      </c>
      <c r="BI167" s="40">
        <v>910.687622</v>
      </c>
      <c r="BJ167" s="40">
        <v>910.456515</v>
      </c>
      <c r="BK167" s="40">
        <v>910.281541</v>
      </c>
      <c r="BL167" s="40">
        <v>910.242233</v>
      </c>
      <c r="BM167" s="40">
        <v>910.131797</v>
      </c>
      <c r="BN167" s="40">
        <v>910.3283</v>
      </c>
      <c r="BO167" s="40">
        <v>910.127916</v>
      </c>
      <c r="BP167" s="40">
        <v>909.884893</v>
      </c>
      <c r="BQ167" s="40">
        <v>909.765377</v>
      </c>
      <c r="BR167" s="40">
        <v>910.494508</v>
      </c>
      <c r="BS167" s="40">
        <v>910.689662</v>
      </c>
      <c r="BT167" s="40">
        <v>912.033438</v>
      </c>
      <c r="BU167" s="40">
        <v>914.482006</v>
      </c>
      <c r="BV167" s="40">
        <v>916.866082</v>
      </c>
      <c r="BW167" s="40">
        <v>918.973053</v>
      </c>
      <c r="BX167" s="40">
        <v>919.177922</v>
      </c>
      <c r="BY167" s="40">
        <v>921.151571</v>
      </c>
      <c r="BZ167" s="40">
        <v>921.230159</v>
      </c>
      <c r="CA167" s="40">
        <v>921.537864</v>
      </c>
      <c r="CB167" s="40">
        <v>924.846137</v>
      </c>
      <c r="CC167" s="40">
        <v>928.229679</v>
      </c>
      <c r="CD167" s="40">
        <v>930.461432</v>
      </c>
      <c r="CE167" s="40">
        <v>933.239338</v>
      </c>
      <c r="CF167" s="40">
        <v>935.908053</v>
      </c>
      <c r="CG167" s="40">
        <v>938.950135</v>
      </c>
      <c r="CH167" s="40">
        <v>941.458407</v>
      </c>
      <c r="CI167" s="40">
        <v>944.333425</v>
      </c>
      <c r="CJ167" s="40">
        <v>944.293612</v>
      </c>
      <c r="CK167" s="40">
        <v>944.376858</v>
      </c>
      <c r="CL167" s="40">
        <v>944.47866</v>
      </c>
      <c r="CM167" s="40">
        <v>945.394494</v>
      </c>
      <c r="CN167" s="40">
        <v>947.76248</v>
      </c>
      <c r="CO167" s="40">
        <v>949.758131</v>
      </c>
      <c r="CP167" s="40">
        <v>951.064016</v>
      </c>
      <c r="CQ167" s="40">
        <v>951.49388</v>
      </c>
      <c r="CR167" s="40">
        <v>951.622136</v>
      </c>
      <c r="CS167" s="40">
        <v>951.693648</v>
      </c>
      <c r="CT167" s="40">
        <v>951.565259</v>
      </c>
      <c r="CU167" s="40">
        <v>952.025736</v>
      </c>
      <c r="CV167" s="40">
        <v>951.756071</v>
      </c>
      <c r="CW167" s="37"/>
      <c r="CX167" s="37"/>
      <c r="CY167" s="37"/>
      <c r="CZ167" s="37"/>
    </row>
    <row r="168" spans="1:104">
      <c r="A168" s="38">
        <v>45613</v>
      </c>
      <c r="B168" s="39" t="s">
        <v>34</v>
      </c>
      <c r="C168" s="39" t="s">
        <v>142</v>
      </c>
      <c r="D168" s="40">
        <v>12437.290589</v>
      </c>
      <c r="E168" s="40">
        <v>42.038269</v>
      </c>
      <c r="F168" s="40">
        <v>48.844304</v>
      </c>
      <c r="G168" s="40">
        <v>30.456883</v>
      </c>
      <c r="H168" s="40">
        <v>18.927162</v>
      </c>
      <c r="I168" s="40">
        <v>9.302758</v>
      </c>
      <c r="J168" s="40">
        <v>11.977238</v>
      </c>
      <c r="K168" s="40">
        <v>9.954906</v>
      </c>
      <c r="L168" s="40">
        <v>16.47047</v>
      </c>
      <c r="M168" s="40">
        <v>9.489943</v>
      </c>
      <c r="N168" s="40">
        <v>14.437936</v>
      </c>
      <c r="O168" s="40">
        <v>6.082565</v>
      </c>
      <c r="P168" s="40">
        <v>16.598667</v>
      </c>
      <c r="Q168" s="40">
        <v>29.604201</v>
      </c>
      <c r="R168" s="40">
        <v>22.381631</v>
      </c>
      <c r="S168" s="40">
        <v>31.825676</v>
      </c>
      <c r="T168" s="40">
        <v>26.491936</v>
      </c>
      <c r="U168" s="40">
        <v>33.945535</v>
      </c>
      <c r="V168" s="40">
        <v>43.356437</v>
      </c>
      <c r="W168" s="40">
        <v>25.852753</v>
      </c>
      <c r="X168" s="40">
        <v>74.382659</v>
      </c>
      <c r="Y168" s="40">
        <v>64.652121</v>
      </c>
      <c r="Z168" s="40">
        <v>91.101972</v>
      </c>
      <c r="AA168" s="40">
        <v>42.111572</v>
      </c>
      <c r="AB168" s="40">
        <v>49.33149</v>
      </c>
      <c r="AC168" s="40">
        <v>62.997137</v>
      </c>
      <c r="AD168" s="40">
        <v>139.484519</v>
      </c>
      <c r="AE168" s="40">
        <v>194.248214</v>
      </c>
      <c r="AF168" s="40">
        <v>256.054725</v>
      </c>
      <c r="AG168" s="40">
        <v>280.685645</v>
      </c>
      <c r="AH168" s="40">
        <v>223.944341</v>
      </c>
      <c r="AI168" s="40">
        <v>165.434884</v>
      </c>
      <c r="AJ168" s="40">
        <v>147.447717</v>
      </c>
      <c r="AK168" s="40">
        <v>111.987714</v>
      </c>
      <c r="AL168" s="40">
        <v>106.804549</v>
      </c>
      <c r="AM168" s="40">
        <v>153.336716</v>
      </c>
      <c r="AN168" s="40">
        <v>208.957732</v>
      </c>
      <c r="AO168" s="40">
        <v>144.309595</v>
      </c>
      <c r="AP168" s="40">
        <v>92.172971</v>
      </c>
      <c r="AQ168" s="40">
        <v>101.40914</v>
      </c>
      <c r="AR168" s="40">
        <v>47.408388</v>
      </c>
      <c r="AS168" s="40">
        <v>104.439541</v>
      </c>
      <c r="AT168" s="40">
        <v>47.553631</v>
      </c>
      <c r="AU168" s="40">
        <v>8.724124</v>
      </c>
      <c r="AV168" s="40">
        <v>4.970796</v>
      </c>
      <c r="AW168" s="40">
        <v>99.536901</v>
      </c>
      <c r="AX168" s="40">
        <v>55.034941</v>
      </c>
      <c r="AY168" s="40">
        <v>96.61586</v>
      </c>
      <c r="AZ168" s="40">
        <v>106.600129</v>
      </c>
      <c r="BA168" s="40">
        <v>28.354825</v>
      </c>
      <c r="BB168" s="40">
        <v>123.261172</v>
      </c>
      <c r="BC168" s="40">
        <v>104.903869</v>
      </c>
      <c r="BD168" s="40">
        <v>166.083531</v>
      </c>
      <c r="BE168" s="40">
        <v>222.726824</v>
      </c>
      <c r="BF168" s="40">
        <v>237.913697</v>
      </c>
      <c r="BG168" s="40">
        <v>211.641757</v>
      </c>
      <c r="BH168" s="40">
        <v>327.979447</v>
      </c>
      <c r="BI168" s="40">
        <v>295.579277</v>
      </c>
      <c r="BJ168" s="40">
        <v>370.506893</v>
      </c>
      <c r="BK168" s="40">
        <v>361.094755</v>
      </c>
      <c r="BL168" s="40">
        <v>516.209416</v>
      </c>
      <c r="BM168" s="40">
        <v>568.264127</v>
      </c>
      <c r="BN168" s="40">
        <v>387.925626</v>
      </c>
      <c r="BO168" s="40">
        <v>359.616764</v>
      </c>
      <c r="BP168" s="40">
        <v>324.753383</v>
      </c>
      <c r="BQ168" s="40">
        <v>350.20396</v>
      </c>
      <c r="BR168" s="40">
        <v>337.27244</v>
      </c>
      <c r="BS168" s="40">
        <v>378.145324</v>
      </c>
      <c r="BT168" s="40">
        <v>326.558576</v>
      </c>
      <c r="BU168" s="40">
        <v>270.954744</v>
      </c>
      <c r="BV168" s="40">
        <v>227.45303</v>
      </c>
      <c r="BW168" s="40">
        <v>344.862748</v>
      </c>
      <c r="BX168" s="40">
        <v>357.936003</v>
      </c>
      <c r="BY168" s="40">
        <v>258.299878</v>
      </c>
      <c r="BZ168" s="40">
        <v>84.037022</v>
      </c>
      <c r="CA168" s="40">
        <v>75.788524</v>
      </c>
      <c r="CB168" s="40">
        <v>67.639298</v>
      </c>
      <c r="CC168" s="40">
        <v>98.197796</v>
      </c>
      <c r="CD168" s="40">
        <v>59.103509</v>
      </c>
      <c r="CE168" s="40">
        <v>72.499606</v>
      </c>
      <c r="CF168" s="40">
        <v>133.119919</v>
      </c>
      <c r="CG168" s="40">
        <v>99.732233</v>
      </c>
      <c r="CH168" s="40">
        <v>28.123691</v>
      </c>
      <c r="CI168" s="40">
        <v>46.569805</v>
      </c>
      <c r="CJ168" s="40">
        <v>56.655175</v>
      </c>
      <c r="CK168" s="40">
        <v>50.287295</v>
      </c>
      <c r="CL168" s="40">
        <v>44.577427</v>
      </c>
      <c r="CM168" s="40">
        <v>51.132517</v>
      </c>
      <c r="CN168" s="40">
        <v>30.106513</v>
      </c>
      <c r="CO168" s="40">
        <v>59.30861</v>
      </c>
      <c r="CP168" s="40">
        <v>29.922514</v>
      </c>
      <c r="CQ168" s="40">
        <v>8.859721</v>
      </c>
      <c r="CR168" s="40">
        <v>37.186474</v>
      </c>
      <c r="CS168" s="40">
        <v>23.457999</v>
      </c>
      <c r="CT168" s="40">
        <v>6.297843</v>
      </c>
      <c r="CU168" s="40">
        <v>35.71581</v>
      </c>
      <c r="CV168" s="40">
        <v>50.690228</v>
      </c>
      <c r="CW168" s="37"/>
      <c r="CX168" s="37"/>
      <c r="CY168" s="37"/>
      <c r="CZ168" s="37"/>
    </row>
    <row r="169" spans="1:104">
      <c r="A169" s="38">
        <v>45613</v>
      </c>
      <c r="B169" s="39" t="s">
        <v>35</v>
      </c>
      <c r="C169" s="39" t="s">
        <v>142</v>
      </c>
      <c r="D169" s="40">
        <v>48372.17768</v>
      </c>
      <c r="E169" s="40">
        <v>0.00477</v>
      </c>
      <c r="F169" s="40">
        <v>0.000955</v>
      </c>
      <c r="G169" s="40">
        <v>8.4e-05</v>
      </c>
      <c r="H169" s="40">
        <v>8.4e-05</v>
      </c>
      <c r="I169" s="40">
        <v>9e-05</v>
      </c>
      <c r="J169" s="40">
        <v>9.6e-05</v>
      </c>
      <c r="K169" s="40">
        <v>9e-05</v>
      </c>
      <c r="L169" s="40">
        <v>9e-05</v>
      </c>
      <c r="M169" s="40">
        <v>0.000108</v>
      </c>
      <c r="N169" s="40">
        <v>7.8e-05</v>
      </c>
      <c r="O169" s="40">
        <v>9e-05</v>
      </c>
      <c r="P169" s="40">
        <v>7.8e-05</v>
      </c>
      <c r="Q169" s="40">
        <v>7.8e-05</v>
      </c>
      <c r="R169" s="40">
        <v>9e-05</v>
      </c>
      <c r="S169" s="40">
        <v>8.4e-05</v>
      </c>
      <c r="T169" s="40">
        <v>9e-05</v>
      </c>
      <c r="U169" s="40">
        <v>8.4e-05</v>
      </c>
      <c r="V169" s="40">
        <v>8.4e-05</v>
      </c>
      <c r="W169" s="40">
        <v>8.4e-05</v>
      </c>
      <c r="X169" s="40">
        <v>8.4e-05</v>
      </c>
      <c r="Y169" s="40">
        <v>8.4e-05</v>
      </c>
      <c r="Z169" s="40">
        <v>9e-05</v>
      </c>
      <c r="AA169" s="40">
        <v>9e-05</v>
      </c>
      <c r="AB169" s="40">
        <v>9.6e-05</v>
      </c>
      <c r="AC169" s="40">
        <v>9.6e-05</v>
      </c>
      <c r="AD169" s="40">
        <v>9.6e-05</v>
      </c>
      <c r="AE169" s="40">
        <v>0.001032</v>
      </c>
      <c r="AF169" s="40">
        <v>0.459763</v>
      </c>
      <c r="AG169" s="40">
        <v>9.734155</v>
      </c>
      <c r="AH169" s="40">
        <v>49.013275</v>
      </c>
      <c r="AI169" s="40">
        <v>106.454341</v>
      </c>
      <c r="AJ169" s="40">
        <v>215.511689</v>
      </c>
      <c r="AK169" s="40">
        <v>361.075386</v>
      </c>
      <c r="AL169" s="40">
        <v>464.409019</v>
      </c>
      <c r="AM169" s="40">
        <v>612.628374</v>
      </c>
      <c r="AN169" s="40">
        <v>707.090712</v>
      </c>
      <c r="AO169" s="40">
        <v>944.836572</v>
      </c>
      <c r="AP169" s="40">
        <v>1126.599967</v>
      </c>
      <c r="AQ169" s="40">
        <v>1259.363273</v>
      </c>
      <c r="AR169" s="40">
        <v>1488.783494</v>
      </c>
      <c r="AS169" s="40">
        <v>1592.79721</v>
      </c>
      <c r="AT169" s="40">
        <v>1805.136566</v>
      </c>
      <c r="AU169" s="40">
        <v>1951.296746</v>
      </c>
      <c r="AV169" s="40">
        <v>2229.177105</v>
      </c>
      <c r="AW169" s="40">
        <v>2124.741717</v>
      </c>
      <c r="AX169" s="40">
        <v>2106.022482</v>
      </c>
      <c r="AY169" s="40">
        <v>2155.202131</v>
      </c>
      <c r="AZ169" s="40">
        <v>2092.424227</v>
      </c>
      <c r="BA169" s="40">
        <v>2204.913993</v>
      </c>
      <c r="BB169" s="40">
        <v>1998.851262</v>
      </c>
      <c r="BC169" s="40">
        <v>1994.583334</v>
      </c>
      <c r="BD169" s="40">
        <v>1922.842969</v>
      </c>
      <c r="BE169" s="40">
        <v>1857.484381</v>
      </c>
      <c r="BF169" s="40">
        <v>1684.235205</v>
      </c>
      <c r="BG169" s="40">
        <v>1631.511176</v>
      </c>
      <c r="BH169" s="40">
        <v>1527.730978</v>
      </c>
      <c r="BI169" s="40">
        <v>1511.743898</v>
      </c>
      <c r="BJ169" s="40">
        <v>1379.884815</v>
      </c>
      <c r="BK169" s="40">
        <v>1370.973377</v>
      </c>
      <c r="BL169" s="40">
        <v>1087.651517</v>
      </c>
      <c r="BM169" s="40">
        <v>979.564001</v>
      </c>
      <c r="BN169" s="40">
        <v>968.908664</v>
      </c>
      <c r="BO169" s="40">
        <v>807.271472</v>
      </c>
      <c r="BP169" s="40">
        <v>679.11298</v>
      </c>
      <c r="BQ169" s="40">
        <v>517.255118</v>
      </c>
      <c r="BR169" s="40">
        <v>350.738112</v>
      </c>
      <c r="BS169" s="40">
        <v>251.80793</v>
      </c>
      <c r="BT169" s="40">
        <v>149.822683</v>
      </c>
      <c r="BU169" s="40">
        <v>71.986943</v>
      </c>
      <c r="BV169" s="40">
        <v>17.898872</v>
      </c>
      <c r="BW169" s="40">
        <v>2.391513</v>
      </c>
      <c r="BX169" s="40">
        <v>0.004821</v>
      </c>
      <c r="BY169" s="40">
        <v>0.003834</v>
      </c>
      <c r="BZ169" s="40">
        <v>0.001961</v>
      </c>
      <c r="CA169" s="40">
        <v>0.003644</v>
      </c>
      <c r="CB169" s="40">
        <v>0.00301</v>
      </c>
      <c r="CC169" s="40">
        <v>0.001778</v>
      </c>
      <c r="CD169" s="40">
        <v>9.6e-05</v>
      </c>
      <c r="CE169" s="40">
        <v>0.004469</v>
      </c>
      <c r="CF169" s="40">
        <v>0.003742</v>
      </c>
      <c r="CG169" s="40">
        <v>0.005666</v>
      </c>
      <c r="CH169" s="40">
        <v>0.000765</v>
      </c>
      <c r="CI169" s="40">
        <v>0.000488</v>
      </c>
      <c r="CJ169" s="40">
        <v>0.000522</v>
      </c>
      <c r="CK169" s="40">
        <v>9.6e-05</v>
      </c>
      <c r="CL169" s="40">
        <v>0.000108</v>
      </c>
      <c r="CM169" s="40">
        <v>0.000934</v>
      </c>
      <c r="CN169" s="40">
        <v>9.6e-05</v>
      </c>
      <c r="CO169" s="40">
        <v>0.001372</v>
      </c>
      <c r="CP169" s="40">
        <v>8.4e-05</v>
      </c>
      <c r="CQ169" s="40">
        <v>0.007292</v>
      </c>
      <c r="CR169" s="40">
        <v>0.014174</v>
      </c>
      <c r="CS169" s="40">
        <v>0.050626</v>
      </c>
      <c r="CT169" s="40">
        <v>0.000102</v>
      </c>
      <c r="CU169" s="40">
        <v>0.071522</v>
      </c>
      <c r="CV169" s="40">
        <v>0.064206</v>
      </c>
      <c r="CW169" s="37"/>
      <c r="CX169" s="37"/>
      <c r="CY169" s="37"/>
      <c r="CZ169" s="37"/>
    </row>
    <row r="170" spans="1:104">
      <c r="A170" s="38">
        <v>45613</v>
      </c>
      <c r="B170" s="39" t="s">
        <v>36</v>
      </c>
      <c r="C170" s="39" t="s">
        <v>142</v>
      </c>
      <c r="D170" s="40">
        <v>-12023.327989</v>
      </c>
      <c r="E170" s="40">
        <v>-110.576214</v>
      </c>
      <c r="F170" s="40">
        <v>-71.320067</v>
      </c>
      <c r="G170" s="40">
        <v>-206.727562</v>
      </c>
      <c r="H170" s="40">
        <v>-187.372224</v>
      </c>
      <c r="I170" s="40">
        <v>-139.877112</v>
      </c>
      <c r="J170" s="40">
        <v>-138.943388</v>
      </c>
      <c r="K170" s="40">
        <v>-121.678696</v>
      </c>
      <c r="L170" s="40">
        <v>-84.869884</v>
      </c>
      <c r="M170" s="40">
        <v>-160.315607</v>
      </c>
      <c r="N170" s="40">
        <v>-200.613687</v>
      </c>
      <c r="O170" s="40">
        <v>-189.215627</v>
      </c>
      <c r="P170" s="40">
        <v>-215.324976</v>
      </c>
      <c r="Q170" s="40">
        <v>-194.163267</v>
      </c>
      <c r="R170" s="40">
        <v>-110.83304</v>
      </c>
      <c r="S170" s="40">
        <v>-43.496956</v>
      </c>
      <c r="T170" s="40">
        <v>-36.546191</v>
      </c>
      <c r="U170" s="40">
        <v>-78.046542</v>
      </c>
      <c r="V170" s="40">
        <v>-48.122685</v>
      </c>
      <c r="W170" s="40">
        <v>-60.418425</v>
      </c>
      <c r="X170" s="40">
        <v>-39.127988</v>
      </c>
      <c r="Y170" s="40">
        <v>-51.041794</v>
      </c>
      <c r="Z170" s="40">
        <v>-54.634696</v>
      </c>
      <c r="AA170" s="40">
        <v>-71.573062</v>
      </c>
      <c r="AB170" s="40">
        <v>-101.478449</v>
      </c>
      <c r="AC170" s="40">
        <v>-23.626776</v>
      </c>
      <c r="AD170" s="40">
        <v>-30.706775</v>
      </c>
      <c r="AE170" s="40">
        <v>-47.973403</v>
      </c>
      <c r="AF170" s="40">
        <v>-13.270786</v>
      </c>
      <c r="AG170" s="40">
        <v>-17.85748</v>
      </c>
      <c r="AH170" s="40">
        <v>-47.849602</v>
      </c>
      <c r="AI170" s="40">
        <v>-49.251628</v>
      </c>
      <c r="AJ170" s="40">
        <v>-42.159969</v>
      </c>
      <c r="AK170" s="40">
        <v>-23.3879</v>
      </c>
      <c r="AL170" s="40">
        <v>-48.163556</v>
      </c>
      <c r="AM170" s="40">
        <v>-51.284542</v>
      </c>
      <c r="AN170" s="40">
        <v>-37.583462</v>
      </c>
      <c r="AO170" s="40">
        <v>-122.012838</v>
      </c>
      <c r="AP170" s="40">
        <v>-135.482301</v>
      </c>
      <c r="AQ170" s="40">
        <v>-162.635661</v>
      </c>
      <c r="AR170" s="40">
        <v>-176.707999</v>
      </c>
      <c r="AS170" s="40">
        <v>-179.982237</v>
      </c>
      <c r="AT170" s="40">
        <v>-246.976127</v>
      </c>
      <c r="AU170" s="40">
        <v>-299.443305</v>
      </c>
      <c r="AV170" s="40">
        <v>-480.381853</v>
      </c>
      <c r="AW170" s="40">
        <v>-318.885165</v>
      </c>
      <c r="AX170" s="40">
        <v>-271.05474</v>
      </c>
      <c r="AY170" s="40">
        <v>-258.057819</v>
      </c>
      <c r="AZ170" s="40">
        <v>-243.460456</v>
      </c>
      <c r="BA170" s="40">
        <v>-254.230289</v>
      </c>
      <c r="BB170" s="40">
        <v>-182.903452</v>
      </c>
      <c r="BC170" s="40">
        <v>-131.125878</v>
      </c>
      <c r="BD170" s="40">
        <v>-109.655967</v>
      </c>
      <c r="BE170" s="40">
        <v>-70.974586</v>
      </c>
      <c r="BF170" s="40">
        <v>-102.908295</v>
      </c>
      <c r="BG170" s="40">
        <v>-201.424406</v>
      </c>
      <c r="BH170" s="40">
        <v>-247.624538</v>
      </c>
      <c r="BI170" s="40">
        <v>-116.086422</v>
      </c>
      <c r="BJ170" s="40">
        <v>-25.919795</v>
      </c>
      <c r="BK170" s="40">
        <v>-28.614947</v>
      </c>
      <c r="BL170" s="40">
        <v>-44.30523</v>
      </c>
      <c r="BM170" s="40">
        <v>-32.571797</v>
      </c>
      <c r="BN170" s="40">
        <v>-133.163872</v>
      </c>
      <c r="BO170" s="40">
        <v>-110.812957</v>
      </c>
      <c r="BP170" s="40">
        <v>-139.196332</v>
      </c>
      <c r="BQ170" s="40">
        <v>-107.287415</v>
      </c>
      <c r="BR170" s="40">
        <v>-67.7742</v>
      </c>
      <c r="BS170" s="40">
        <v>-63.810959</v>
      </c>
      <c r="BT170" s="40">
        <v>-126.66215</v>
      </c>
      <c r="BU170" s="40">
        <v>-127.136096</v>
      </c>
      <c r="BV170" s="40">
        <v>-137.957291</v>
      </c>
      <c r="BW170" s="40">
        <v>-87.719412</v>
      </c>
      <c r="BX170" s="40">
        <v>-125.193192</v>
      </c>
      <c r="BY170" s="40">
        <v>-89.213333</v>
      </c>
      <c r="BZ170" s="40">
        <v>-65.211436</v>
      </c>
      <c r="CA170" s="40">
        <v>-35.770062</v>
      </c>
      <c r="CB170" s="40">
        <v>-68.901729</v>
      </c>
      <c r="CC170" s="40">
        <v>-88.292493</v>
      </c>
      <c r="CD170" s="40">
        <v>-60.581294</v>
      </c>
      <c r="CE170" s="40">
        <v>-206.902141</v>
      </c>
      <c r="CF170" s="40">
        <v>-201.010817</v>
      </c>
      <c r="CG170" s="40">
        <v>-118.429365</v>
      </c>
      <c r="CH170" s="40">
        <v>-109.24598</v>
      </c>
      <c r="CI170" s="40">
        <v>-131.032247</v>
      </c>
      <c r="CJ170" s="40">
        <v>-120.326293</v>
      </c>
      <c r="CK170" s="40">
        <v>-215.448466</v>
      </c>
      <c r="CL170" s="40">
        <v>-134.678123</v>
      </c>
      <c r="CM170" s="40">
        <v>-59.076807</v>
      </c>
      <c r="CN170" s="40">
        <v>-76.114586</v>
      </c>
      <c r="CO170" s="40">
        <v>-127.646217</v>
      </c>
      <c r="CP170" s="40">
        <v>-276.634081</v>
      </c>
      <c r="CQ170" s="40">
        <v>-256.362258</v>
      </c>
      <c r="CR170" s="40">
        <v>-166.389395</v>
      </c>
      <c r="CS170" s="40">
        <v>-152.223243</v>
      </c>
      <c r="CT170" s="40">
        <v>-200.120597</v>
      </c>
      <c r="CU170" s="40">
        <v>-134.788094</v>
      </c>
      <c r="CV170" s="40">
        <v>-109.354935</v>
      </c>
      <c r="CW170" s="37"/>
      <c r="CX170" s="37"/>
      <c r="CY170" s="37"/>
      <c r="CZ170" s="37"/>
    </row>
    <row r="171" spans="1:104">
      <c r="A171" s="38">
        <v>45613</v>
      </c>
      <c r="B171" s="39" t="s">
        <v>37</v>
      </c>
      <c r="C171" s="39" t="s">
        <v>142</v>
      </c>
      <c r="D171" s="40">
        <v>358341.248379</v>
      </c>
      <c r="E171" s="40">
        <v>5720.702002</v>
      </c>
      <c r="F171" s="40">
        <v>5730.326232</v>
      </c>
      <c r="G171" s="40">
        <v>5739.98452</v>
      </c>
      <c r="H171" s="40">
        <v>5687.957968</v>
      </c>
      <c r="I171" s="40">
        <v>5696.136893</v>
      </c>
      <c r="J171" s="40">
        <v>5692.894781</v>
      </c>
      <c r="K171" s="40">
        <v>5667.823467</v>
      </c>
      <c r="L171" s="40">
        <v>5603.457391</v>
      </c>
      <c r="M171" s="40">
        <v>5546.654011</v>
      </c>
      <c r="N171" s="40">
        <v>5453.709205</v>
      </c>
      <c r="O171" s="40">
        <v>5443.478145</v>
      </c>
      <c r="P171" s="40">
        <v>5356.837093</v>
      </c>
      <c r="Q171" s="40">
        <v>5229.850751</v>
      </c>
      <c r="R171" s="40">
        <v>5018.24453</v>
      </c>
      <c r="S171" s="40">
        <v>4822.700203</v>
      </c>
      <c r="T171" s="40">
        <v>4618.301313</v>
      </c>
      <c r="U171" s="40">
        <v>4488.132055</v>
      </c>
      <c r="V171" s="40">
        <v>4305.316128</v>
      </c>
      <c r="W171" s="40">
        <v>4099.454725</v>
      </c>
      <c r="X171" s="40">
        <v>3907.591228</v>
      </c>
      <c r="Y171" s="40">
        <v>3722.904146</v>
      </c>
      <c r="Z171" s="40">
        <v>3456.340909</v>
      </c>
      <c r="AA171" s="40">
        <v>3290.881378</v>
      </c>
      <c r="AB171" s="40">
        <v>3125.999225</v>
      </c>
      <c r="AC171" s="40">
        <v>3024.048183</v>
      </c>
      <c r="AD171" s="40">
        <v>2803.85846</v>
      </c>
      <c r="AE171" s="40">
        <v>2713.923125</v>
      </c>
      <c r="AF171" s="40">
        <v>2537.970444</v>
      </c>
      <c r="AG171" s="40">
        <v>2410.149765</v>
      </c>
      <c r="AH171" s="40">
        <v>2416.548265</v>
      </c>
      <c r="AI171" s="40">
        <v>2445.731977</v>
      </c>
      <c r="AJ171" s="40">
        <v>2417.668561</v>
      </c>
      <c r="AK171" s="40">
        <v>2382.242019</v>
      </c>
      <c r="AL171" s="40">
        <v>2450.800855</v>
      </c>
      <c r="AM171" s="40">
        <v>2417.149017</v>
      </c>
      <c r="AN171" s="40">
        <v>2337.630143</v>
      </c>
      <c r="AO171" s="40">
        <v>2318.464328</v>
      </c>
      <c r="AP171" s="40">
        <v>2388.197778</v>
      </c>
      <c r="AQ171" s="40">
        <v>2422.922258</v>
      </c>
      <c r="AR171" s="40">
        <v>2369.544905</v>
      </c>
      <c r="AS171" s="40">
        <v>2390.37465</v>
      </c>
      <c r="AT171" s="40">
        <v>2476.892324</v>
      </c>
      <c r="AU171" s="40">
        <v>2577.977468</v>
      </c>
      <c r="AV171" s="40">
        <v>2696.463053</v>
      </c>
      <c r="AW171" s="40">
        <v>2614.191625</v>
      </c>
      <c r="AX171" s="40">
        <v>2619.544536</v>
      </c>
      <c r="AY171" s="40">
        <v>2603.481309</v>
      </c>
      <c r="AZ171" s="40">
        <v>2611.641281</v>
      </c>
      <c r="BA171" s="40">
        <v>2591.703419</v>
      </c>
      <c r="BB171" s="40">
        <v>2581.772735</v>
      </c>
      <c r="BC171" s="40">
        <v>2608.368385</v>
      </c>
      <c r="BD171" s="40">
        <v>2616.965578</v>
      </c>
      <c r="BE171" s="40">
        <v>2677.383395</v>
      </c>
      <c r="BF171" s="40">
        <v>2767.531014</v>
      </c>
      <c r="BG171" s="40">
        <v>2844.180436</v>
      </c>
      <c r="BH171" s="40">
        <v>2793.088209</v>
      </c>
      <c r="BI171" s="40">
        <v>2636.975537</v>
      </c>
      <c r="BJ171" s="40">
        <v>2553.939797</v>
      </c>
      <c r="BK171" s="40">
        <v>2431.929517</v>
      </c>
      <c r="BL171" s="40">
        <v>2317.60606</v>
      </c>
      <c r="BM171" s="40">
        <v>2160.115291</v>
      </c>
      <c r="BN171" s="40">
        <v>2125.105002</v>
      </c>
      <c r="BO171" s="40">
        <v>2112.489816</v>
      </c>
      <c r="BP171" s="40">
        <v>2116.412138</v>
      </c>
      <c r="BQ171" s="40">
        <v>2132.259537</v>
      </c>
      <c r="BR171" s="40">
        <v>2226.633346</v>
      </c>
      <c r="BS171" s="40">
        <v>2234.714522</v>
      </c>
      <c r="BT171" s="40">
        <v>2441.263395</v>
      </c>
      <c r="BU171" s="40">
        <v>2747.830106</v>
      </c>
      <c r="BV171" s="40">
        <v>3065.358491</v>
      </c>
      <c r="BW171" s="40">
        <v>3155.787872</v>
      </c>
      <c r="BX171" s="40">
        <v>3302.468584</v>
      </c>
      <c r="BY171" s="40">
        <v>3441.533942</v>
      </c>
      <c r="BZ171" s="40">
        <v>3694.174991</v>
      </c>
      <c r="CA171" s="40">
        <v>3820.006245</v>
      </c>
      <c r="CB171" s="40">
        <v>3950.124021</v>
      </c>
      <c r="CC171" s="40">
        <v>4048.058865</v>
      </c>
      <c r="CD171" s="40">
        <v>4147.711525</v>
      </c>
      <c r="CE171" s="40">
        <v>4279.465952</v>
      </c>
      <c r="CF171" s="40">
        <v>4308.247245</v>
      </c>
      <c r="CG171" s="40">
        <v>4416.681211</v>
      </c>
      <c r="CH171" s="40">
        <v>4591.491632</v>
      </c>
      <c r="CI171" s="40">
        <v>4710.073691</v>
      </c>
      <c r="CJ171" s="40">
        <v>4850.721683</v>
      </c>
      <c r="CK171" s="40">
        <v>4998.57357</v>
      </c>
      <c r="CL171" s="40">
        <v>5124.600976</v>
      </c>
      <c r="CM171" s="40">
        <v>5267.033366</v>
      </c>
      <c r="CN171" s="40">
        <v>5424.875764</v>
      </c>
      <c r="CO171" s="40">
        <v>5498.637147</v>
      </c>
      <c r="CP171" s="40">
        <v>5666.084588</v>
      </c>
      <c r="CQ171" s="40">
        <v>5874.666546</v>
      </c>
      <c r="CR171" s="40">
        <v>6074.261717</v>
      </c>
      <c r="CS171" s="40">
        <v>6134.500675</v>
      </c>
      <c r="CT171" s="40">
        <v>6305.748901</v>
      </c>
      <c r="CU171" s="40">
        <v>6310.951977</v>
      </c>
      <c r="CV171" s="40">
        <v>6288.04534</v>
      </c>
      <c r="CW171" s="37"/>
      <c r="CX171" s="37"/>
      <c r="CY171" s="37"/>
      <c r="CZ171" s="37"/>
    </row>
    <row r="172" spans="1:104">
      <c r="A172" s="38">
        <v>45614</v>
      </c>
      <c r="B172" s="39" t="s">
        <v>28</v>
      </c>
      <c r="C172" s="39" t="s">
        <v>142</v>
      </c>
      <c r="D172" s="40">
        <v>321.802021</v>
      </c>
      <c r="E172" s="40">
        <v>3.707479</v>
      </c>
      <c r="F172" s="40">
        <v>3.724132</v>
      </c>
      <c r="G172" s="40">
        <v>3.702395</v>
      </c>
      <c r="H172" s="40">
        <v>3.713371</v>
      </c>
      <c r="I172" s="40">
        <v>3.709656</v>
      </c>
      <c r="J172" s="40">
        <v>3.530925</v>
      </c>
      <c r="K172" s="40">
        <v>3.404339</v>
      </c>
      <c r="L172" s="40">
        <v>3.403889</v>
      </c>
      <c r="M172" s="40">
        <v>3.408926</v>
      </c>
      <c r="N172" s="40">
        <v>3.395248</v>
      </c>
      <c r="O172" s="40">
        <v>3.395445</v>
      </c>
      <c r="P172" s="40">
        <v>3.401953</v>
      </c>
      <c r="Q172" s="40">
        <v>3.402523</v>
      </c>
      <c r="R172" s="40">
        <v>3.410596</v>
      </c>
      <c r="S172" s="40">
        <v>3.673446</v>
      </c>
      <c r="T172" s="40">
        <v>3.70827</v>
      </c>
      <c r="U172" s="40">
        <v>3.713006</v>
      </c>
      <c r="V172" s="40">
        <v>3.709161</v>
      </c>
      <c r="W172" s="40">
        <v>3.712561</v>
      </c>
      <c r="X172" s="40">
        <v>3.708433</v>
      </c>
      <c r="Y172" s="40">
        <v>3.708195</v>
      </c>
      <c r="Z172" s="40">
        <v>3.707769</v>
      </c>
      <c r="AA172" s="40">
        <v>3.484437</v>
      </c>
      <c r="AB172" s="40">
        <v>3.331564</v>
      </c>
      <c r="AC172" s="40">
        <v>3.328675</v>
      </c>
      <c r="AD172" s="40">
        <v>3.330124</v>
      </c>
      <c r="AE172" s="40">
        <v>3.331446</v>
      </c>
      <c r="AF172" s="40">
        <v>3.324934</v>
      </c>
      <c r="AG172" s="40">
        <v>3.329323</v>
      </c>
      <c r="AH172" s="40">
        <v>3.326757</v>
      </c>
      <c r="AI172" s="40">
        <v>3.320885</v>
      </c>
      <c r="AJ172" s="40">
        <v>3.333795</v>
      </c>
      <c r="AK172" s="40">
        <v>3.32591</v>
      </c>
      <c r="AL172" s="40">
        <v>3.331017</v>
      </c>
      <c r="AM172" s="40">
        <v>3.327246</v>
      </c>
      <c r="AN172" s="40">
        <v>3.33061</v>
      </c>
      <c r="AO172" s="40">
        <v>3.321021</v>
      </c>
      <c r="AP172" s="40">
        <v>2.72743</v>
      </c>
      <c r="AQ172" s="40">
        <v>1.961431</v>
      </c>
      <c r="AR172" s="40">
        <v>1.96898</v>
      </c>
      <c r="AS172" s="40">
        <v>1.964505</v>
      </c>
      <c r="AT172" s="40">
        <v>1.966228</v>
      </c>
      <c r="AU172" s="40">
        <v>1.964874</v>
      </c>
      <c r="AV172" s="40">
        <v>1.972363</v>
      </c>
      <c r="AW172" s="40">
        <v>1.96138</v>
      </c>
      <c r="AX172" s="40">
        <v>1.97139</v>
      </c>
      <c r="AY172" s="40">
        <v>1.963501</v>
      </c>
      <c r="AZ172" s="40">
        <v>1.964258</v>
      </c>
      <c r="BA172" s="40">
        <v>2.468369</v>
      </c>
      <c r="BB172" s="40">
        <v>3.108477</v>
      </c>
      <c r="BC172" s="40">
        <v>3.415201</v>
      </c>
      <c r="BD172" s="40">
        <v>3.716768</v>
      </c>
      <c r="BE172" s="40">
        <v>3.794572</v>
      </c>
      <c r="BF172" s="40">
        <v>3.524352</v>
      </c>
      <c r="BG172" s="40">
        <v>2.9468</v>
      </c>
      <c r="BH172" s="40">
        <v>3.16053</v>
      </c>
      <c r="BI172" s="40">
        <v>3.49276</v>
      </c>
      <c r="BJ172" s="40">
        <v>3.377796</v>
      </c>
      <c r="BK172" s="40">
        <v>2.900007</v>
      </c>
      <c r="BL172" s="40">
        <v>3.504831</v>
      </c>
      <c r="BM172" s="40">
        <v>3.783764</v>
      </c>
      <c r="BN172" s="40">
        <v>3.776925</v>
      </c>
      <c r="BO172" s="40">
        <v>3.773384</v>
      </c>
      <c r="BP172" s="40">
        <v>3.766345</v>
      </c>
      <c r="BQ172" s="40">
        <v>3.779052</v>
      </c>
      <c r="BR172" s="40">
        <v>3.775749</v>
      </c>
      <c r="BS172" s="40">
        <v>3.789689</v>
      </c>
      <c r="BT172" s="40">
        <v>3.775997</v>
      </c>
      <c r="BU172" s="40">
        <v>3.792028</v>
      </c>
      <c r="BV172" s="40">
        <v>3.77708</v>
      </c>
      <c r="BW172" s="40">
        <v>3.784874</v>
      </c>
      <c r="BX172" s="40">
        <v>3.777874</v>
      </c>
      <c r="BY172" s="40">
        <v>3.782762</v>
      </c>
      <c r="BZ172" s="40">
        <v>3.786293</v>
      </c>
      <c r="CA172" s="40">
        <v>3.782254</v>
      </c>
      <c r="CB172" s="40">
        <v>3.787022</v>
      </c>
      <c r="CC172" s="40">
        <v>3.776385</v>
      </c>
      <c r="CD172" s="40">
        <v>3.782354</v>
      </c>
      <c r="CE172" s="40">
        <v>3.786135</v>
      </c>
      <c r="CF172" s="40">
        <v>3.770757</v>
      </c>
      <c r="CG172" s="40">
        <v>3.587</v>
      </c>
      <c r="CH172" s="40">
        <v>3.412674</v>
      </c>
      <c r="CI172" s="40">
        <v>3.415962</v>
      </c>
      <c r="CJ172" s="40">
        <v>3.727171</v>
      </c>
      <c r="CK172" s="40">
        <v>3.434831</v>
      </c>
      <c r="CL172" s="40">
        <v>3.435928</v>
      </c>
      <c r="CM172" s="40">
        <v>3.431893</v>
      </c>
      <c r="CN172" s="40">
        <v>3.430972</v>
      </c>
      <c r="CO172" s="40">
        <v>3.433131</v>
      </c>
      <c r="CP172" s="40">
        <v>3.437455</v>
      </c>
      <c r="CQ172" s="40">
        <v>3.435428</v>
      </c>
      <c r="CR172" s="40">
        <v>3.434721</v>
      </c>
      <c r="CS172" s="40">
        <v>3.440462</v>
      </c>
      <c r="CT172" s="40">
        <v>3.43651</v>
      </c>
      <c r="CU172" s="40">
        <v>3.437434</v>
      </c>
      <c r="CV172" s="40">
        <v>3.437461</v>
      </c>
      <c r="CW172" s="37"/>
      <c r="CX172" s="37"/>
      <c r="CY172" s="37"/>
      <c r="CZ172" s="37"/>
    </row>
    <row r="173" spans="1:104">
      <c r="A173" s="38">
        <v>45614</v>
      </c>
      <c r="B173" s="39" t="s">
        <v>29</v>
      </c>
      <c r="C173" s="39" t="s">
        <v>142</v>
      </c>
      <c r="D173" s="40">
        <v>146935.999926</v>
      </c>
      <c r="E173" s="40">
        <v>1461.497654</v>
      </c>
      <c r="F173" s="40">
        <v>1424.30529</v>
      </c>
      <c r="G173" s="40">
        <v>1308.674456</v>
      </c>
      <c r="H173" s="40">
        <v>1227.083351</v>
      </c>
      <c r="I173" s="40">
        <v>1201.432698</v>
      </c>
      <c r="J173" s="40">
        <v>1131.369158</v>
      </c>
      <c r="K173" s="40">
        <v>1071.147767</v>
      </c>
      <c r="L173" s="40">
        <v>1014.499757</v>
      </c>
      <c r="M173" s="40">
        <v>1045.314402</v>
      </c>
      <c r="N173" s="40">
        <v>1070.011748</v>
      </c>
      <c r="O173" s="40">
        <v>1033.286008</v>
      </c>
      <c r="P173" s="40">
        <v>1024.296304</v>
      </c>
      <c r="Q173" s="40">
        <v>1042.822737</v>
      </c>
      <c r="R173" s="40">
        <v>1054.46654</v>
      </c>
      <c r="S173" s="40">
        <v>1070.164495</v>
      </c>
      <c r="T173" s="40">
        <v>1076.815784</v>
      </c>
      <c r="U173" s="40">
        <v>1114.120852</v>
      </c>
      <c r="V173" s="40">
        <v>1212.000631</v>
      </c>
      <c r="W173" s="40">
        <v>1176.95137</v>
      </c>
      <c r="X173" s="40">
        <v>1137.042825</v>
      </c>
      <c r="Y173" s="40">
        <v>1208.575575</v>
      </c>
      <c r="Z173" s="40">
        <v>1340.719371</v>
      </c>
      <c r="AA173" s="40">
        <v>1431.46791</v>
      </c>
      <c r="AB173" s="40">
        <v>1506.275656</v>
      </c>
      <c r="AC173" s="40">
        <v>1605.495859</v>
      </c>
      <c r="AD173" s="40">
        <v>1664.499083</v>
      </c>
      <c r="AE173" s="40">
        <v>1628.185047</v>
      </c>
      <c r="AF173" s="40">
        <v>1713.98215</v>
      </c>
      <c r="AG173" s="40">
        <v>1805.647745</v>
      </c>
      <c r="AH173" s="40">
        <v>1800.888306</v>
      </c>
      <c r="AI173" s="40">
        <v>1751.923616</v>
      </c>
      <c r="AJ173" s="40">
        <v>1669.419357</v>
      </c>
      <c r="AK173" s="40">
        <v>1643.255135</v>
      </c>
      <c r="AL173" s="40">
        <v>1712.888987</v>
      </c>
      <c r="AM173" s="40">
        <v>1719.845812</v>
      </c>
      <c r="AN173" s="40">
        <v>1734.809542</v>
      </c>
      <c r="AO173" s="40">
        <v>1755.644083</v>
      </c>
      <c r="AP173" s="40">
        <v>1691.859457</v>
      </c>
      <c r="AQ173" s="40">
        <v>1759.523041</v>
      </c>
      <c r="AR173" s="40">
        <v>1708.115237</v>
      </c>
      <c r="AS173" s="40">
        <v>1715.412236</v>
      </c>
      <c r="AT173" s="40">
        <v>1697.220392</v>
      </c>
      <c r="AU173" s="40">
        <v>1660.401476</v>
      </c>
      <c r="AV173" s="40">
        <v>1664.521102</v>
      </c>
      <c r="AW173" s="40">
        <v>1746.370289</v>
      </c>
      <c r="AX173" s="40">
        <v>1807.634816</v>
      </c>
      <c r="AY173" s="40">
        <v>1789.372707</v>
      </c>
      <c r="AZ173" s="40">
        <v>1739.679105</v>
      </c>
      <c r="BA173" s="40">
        <v>1718.526561</v>
      </c>
      <c r="BB173" s="40">
        <v>1656.426691</v>
      </c>
      <c r="BC173" s="40">
        <v>1663.98846</v>
      </c>
      <c r="BD173" s="40">
        <v>1671.518902</v>
      </c>
      <c r="BE173" s="40">
        <v>1667.712758</v>
      </c>
      <c r="BF173" s="40">
        <v>1614.447875</v>
      </c>
      <c r="BG173" s="40">
        <v>1547.011922</v>
      </c>
      <c r="BH173" s="40">
        <v>1520.154351</v>
      </c>
      <c r="BI173" s="40">
        <v>1493.945139</v>
      </c>
      <c r="BJ173" s="40">
        <v>1576.630483</v>
      </c>
      <c r="BK173" s="40">
        <v>1540.817314</v>
      </c>
      <c r="BL173" s="40">
        <v>1461.191203</v>
      </c>
      <c r="BM173" s="40">
        <v>1434.315359</v>
      </c>
      <c r="BN173" s="40">
        <v>1485.904344</v>
      </c>
      <c r="BO173" s="40">
        <v>1450.523136</v>
      </c>
      <c r="BP173" s="40">
        <v>1409.551054</v>
      </c>
      <c r="BQ173" s="40">
        <v>1411.83055</v>
      </c>
      <c r="BR173" s="40">
        <v>1438.345143</v>
      </c>
      <c r="BS173" s="40">
        <v>1504.13574</v>
      </c>
      <c r="BT173" s="40">
        <v>1686.303584</v>
      </c>
      <c r="BU173" s="40">
        <v>1801.363443</v>
      </c>
      <c r="BV173" s="40">
        <v>1872.443148</v>
      </c>
      <c r="BW173" s="40">
        <v>2045.214647</v>
      </c>
      <c r="BX173" s="40">
        <v>2103.813905</v>
      </c>
      <c r="BY173" s="40">
        <v>2028.495038</v>
      </c>
      <c r="BZ173" s="40">
        <v>1864.458226</v>
      </c>
      <c r="CA173" s="40">
        <v>1832.864877</v>
      </c>
      <c r="CB173" s="40">
        <v>1810.020708</v>
      </c>
      <c r="CC173" s="40">
        <v>1863.669109</v>
      </c>
      <c r="CD173" s="40">
        <v>1835.815832</v>
      </c>
      <c r="CE173" s="40">
        <v>1841.122015</v>
      </c>
      <c r="CF173" s="40">
        <v>1871.856691</v>
      </c>
      <c r="CG173" s="40">
        <v>1840.106845</v>
      </c>
      <c r="CH173" s="40">
        <v>1747.222911</v>
      </c>
      <c r="CI173" s="40">
        <v>1653.174449</v>
      </c>
      <c r="CJ173" s="40">
        <v>1607.806</v>
      </c>
      <c r="CK173" s="40">
        <v>1613.808284</v>
      </c>
      <c r="CL173" s="40">
        <v>1627.840322</v>
      </c>
      <c r="CM173" s="40">
        <v>1612.722969</v>
      </c>
      <c r="CN173" s="40">
        <v>1564.625449</v>
      </c>
      <c r="CO173" s="40">
        <v>1492.038864</v>
      </c>
      <c r="CP173" s="40">
        <v>1428.981332</v>
      </c>
      <c r="CQ173" s="40">
        <v>1336.748314</v>
      </c>
      <c r="CR173" s="40">
        <v>1252.623239</v>
      </c>
      <c r="CS173" s="40">
        <v>1228.057696</v>
      </c>
      <c r="CT173" s="40">
        <v>1228.565059</v>
      </c>
      <c r="CU173" s="40">
        <v>1215.802194</v>
      </c>
      <c r="CV173" s="40">
        <v>1190.520872</v>
      </c>
      <c r="CW173" s="37"/>
      <c r="CX173" s="37"/>
      <c r="CY173" s="37"/>
      <c r="CZ173" s="37"/>
    </row>
    <row r="174" spans="1:104">
      <c r="A174" s="38">
        <v>45614</v>
      </c>
      <c r="B174" s="39" t="s">
        <v>30</v>
      </c>
      <c r="C174" s="39" t="s">
        <v>142</v>
      </c>
      <c r="D174" s="40">
        <v>68345.257747</v>
      </c>
      <c r="E174" s="40">
        <v>437.555342</v>
      </c>
      <c r="F174" s="40">
        <v>393.011748</v>
      </c>
      <c r="G174" s="40">
        <v>379.607668</v>
      </c>
      <c r="H174" s="40">
        <v>399.789222</v>
      </c>
      <c r="I174" s="40">
        <v>372.335271</v>
      </c>
      <c r="J174" s="40">
        <v>368.864331</v>
      </c>
      <c r="K174" s="40">
        <v>337.799147</v>
      </c>
      <c r="L174" s="40">
        <v>336.616441</v>
      </c>
      <c r="M174" s="40">
        <v>341.804085</v>
      </c>
      <c r="N174" s="40">
        <v>331.487398</v>
      </c>
      <c r="O174" s="40">
        <v>289.270869</v>
      </c>
      <c r="P174" s="40">
        <v>286.617863</v>
      </c>
      <c r="Q174" s="40">
        <v>294.717235</v>
      </c>
      <c r="R174" s="40">
        <v>295.574832</v>
      </c>
      <c r="S174" s="40">
        <v>310.64793</v>
      </c>
      <c r="T174" s="40">
        <v>296.571618</v>
      </c>
      <c r="U174" s="40">
        <v>328.028115</v>
      </c>
      <c r="V174" s="40">
        <v>346.303668</v>
      </c>
      <c r="W174" s="40">
        <v>345.8897</v>
      </c>
      <c r="X174" s="40">
        <v>345.148823</v>
      </c>
      <c r="Y174" s="40">
        <v>349.467902</v>
      </c>
      <c r="Z174" s="40">
        <v>397.53394</v>
      </c>
      <c r="AA174" s="40">
        <v>473.94962</v>
      </c>
      <c r="AB174" s="40">
        <v>513.696837</v>
      </c>
      <c r="AC174" s="40">
        <v>538.624764</v>
      </c>
      <c r="AD174" s="40">
        <v>549.153835</v>
      </c>
      <c r="AE174" s="40">
        <v>549.426457</v>
      </c>
      <c r="AF174" s="40">
        <v>551.915583</v>
      </c>
      <c r="AG174" s="40">
        <v>551.686489</v>
      </c>
      <c r="AH174" s="40">
        <v>549.62931</v>
      </c>
      <c r="AI174" s="40">
        <v>525.500748</v>
      </c>
      <c r="AJ174" s="40">
        <v>492.088098</v>
      </c>
      <c r="AK174" s="40">
        <v>448.626851</v>
      </c>
      <c r="AL174" s="40">
        <v>461.099275</v>
      </c>
      <c r="AM174" s="40">
        <v>454.90316</v>
      </c>
      <c r="AN174" s="40">
        <v>466.440722</v>
      </c>
      <c r="AO174" s="40">
        <v>467.422143</v>
      </c>
      <c r="AP174" s="40">
        <v>458.908721</v>
      </c>
      <c r="AQ174" s="40">
        <v>456.392191</v>
      </c>
      <c r="AR174" s="40">
        <v>484.170853</v>
      </c>
      <c r="AS174" s="40">
        <v>495.571328</v>
      </c>
      <c r="AT174" s="40">
        <v>488.130273</v>
      </c>
      <c r="AU174" s="40">
        <v>489.414891</v>
      </c>
      <c r="AV174" s="40">
        <v>485.554204</v>
      </c>
      <c r="AW174" s="40">
        <v>527.328017</v>
      </c>
      <c r="AX174" s="40">
        <v>551.939186</v>
      </c>
      <c r="AY174" s="40">
        <v>559.860192</v>
      </c>
      <c r="AZ174" s="40">
        <v>564.187146</v>
      </c>
      <c r="BA174" s="40">
        <v>586.808059</v>
      </c>
      <c r="BB174" s="40">
        <v>621.286145</v>
      </c>
      <c r="BC174" s="40">
        <v>632.579693</v>
      </c>
      <c r="BD174" s="40">
        <v>627.330445</v>
      </c>
      <c r="BE174" s="40">
        <v>644.97601</v>
      </c>
      <c r="BF174" s="40">
        <v>659.085056</v>
      </c>
      <c r="BG174" s="40">
        <v>680.963033</v>
      </c>
      <c r="BH174" s="40">
        <v>713.688543</v>
      </c>
      <c r="BI174" s="40">
        <v>725.696412</v>
      </c>
      <c r="BJ174" s="40">
        <v>724.242046</v>
      </c>
      <c r="BK174" s="40">
        <v>722.419285</v>
      </c>
      <c r="BL174" s="40">
        <v>727.190175</v>
      </c>
      <c r="BM174" s="40">
        <v>718.981585</v>
      </c>
      <c r="BN174" s="40">
        <v>690.313632</v>
      </c>
      <c r="BO174" s="40">
        <v>667.201934</v>
      </c>
      <c r="BP174" s="40">
        <v>699.039543</v>
      </c>
      <c r="BQ174" s="40">
        <v>765.672666</v>
      </c>
      <c r="BR174" s="40">
        <v>841.057704</v>
      </c>
      <c r="BS174" s="40">
        <v>896.724042</v>
      </c>
      <c r="BT174" s="40">
        <v>1069.663579</v>
      </c>
      <c r="BU174" s="40">
        <v>1307.231143</v>
      </c>
      <c r="BV174" s="40">
        <v>1407.770589</v>
      </c>
      <c r="BW174" s="40">
        <v>1482.620123</v>
      </c>
      <c r="BX174" s="40">
        <v>1538.957337</v>
      </c>
      <c r="BY174" s="40">
        <v>1516.947961</v>
      </c>
      <c r="BZ174" s="40">
        <v>1482.087176</v>
      </c>
      <c r="CA174" s="40">
        <v>1449.641909</v>
      </c>
      <c r="CB174" s="40">
        <v>1417.785738</v>
      </c>
      <c r="CC174" s="40">
        <v>1417.112799</v>
      </c>
      <c r="CD174" s="40">
        <v>1418.109309</v>
      </c>
      <c r="CE174" s="40">
        <v>1418.090109</v>
      </c>
      <c r="CF174" s="40">
        <v>1424.25633</v>
      </c>
      <c r="CG174" s="40">
        <v>1367.078147</v>
      </c>
      <c r="CH174" s="40">
        <v>1304.682184</v>
      </c>
      <c r="CI174" s="40">
        <v>1305.876435</v>
      </c>
      <c r="CJ174" s="40">
        <v>1299.12973</v>
      </c>
      <c r="CK174" s="40">
        <v>1277.669367</v>
      </c>
      <c r="CL174" s="40">
        <v>1203.179264</v>
      </c>
      <c r="CM174" s="40">
        <v>1160.422727</v>
      </c>
      <c r="CN174" s="40">
        <v>1089.954615</v>
      </c>
      <c r="CO174" s="40">
        <v>949.881647</v>
      </c>
      <c r="CP174" s="40">
        <v>840.368195</v>
      </c>
      <c r="CQ174" s="40">
        <v>770.899546</v>
      </c>
      <c r="CR174" s="40">
        <v>741.526741</v>
      </c>
      <c r="CS174" s="40">
        <v>692.88625</v>
      </c>
      <c r="CT174" s="40">
        <v>660.096138</v>
      </c>
      <c r="CU174" s="40">
        <v>638.730114</v>
      </c>
      <c r="CV174" s="40">
        <v>607.082495</v>
      </c>
      <c r="CW174" s="37"/>
      <c r="CX174" s="37"/>
      <c r="CY174" s="37"/>
      <c r="CZ174" s="37"/>
    </row>
    <row r="175" spans="1:104">
      <c r="A175" s="38">
        <v>45614</v>
      </c>
      <c r="B175" s="39" t="s">
        <v>31</v>
      </c>
      <c r="C175" s="39" t="s">
        <v>142</v>
      </c>
      <c r="D175" s="40">
        <v>274033.168179</v>
      </c>
      <c r="E175" s="40">
        <v>2652.749976</v>
      </c>
      <c r="F175" s="40">
        <v>2608.04557</v>
      </c>
      <c r="G175" s="40">
        <v>2573.719974</v>
      </c>
      <c r="H175" s="40">
        <v>2547.534342</v>
      </c>
      <c r="I175" s="40">
        <v>2548.696887</v>
      </c>
      <c r="J175" s="40">
        <v>2536.269041</v>
      </c>
      <c r="K175" s="40">
        <v>2532.942644</v>
      </c>
      <c r="L175" s="40">
        <v>2540.125227</v>
      </c>
      <c r="M175" s="40">
        <v>2568.718341</v>
      </c>
      <c r="N175" s="40">
        <v>2542.351486</v>
      </c>
      <c r="O175" s="40">
        <v>2517.490077</v>
      </c>
      <c r="P175" s="40">
        <v>2496.651072</v>
      </c>
      <c r="Q175" s="40">
        <v>2518.564927</v>
      </c>
      <c r="R175" s="40">
        <v>2542.324241</v>
      </c>
      <c r="S175" s="40">
        <v>2520.555004</v>
      </c>
      <c r="T175" s="40">
        <v>2527.427074</v>
      </c>
      <c r="U175" s="40">
        <v>2573.899321</v>
      </c>
      <c r="V175" s="40">
        <v>2584.40847</v>
      </c>
      <c r="W175" s="40">
        <v>2554.318997</v>
      </c>
      <c r="X175" s="40">
        <v>2548.68444</v>
      </c>
      <c r="Y175" s="40">
        <v>2589.423365</v>
      </c>
      <c r="Z175" s="40">
        <v>2602.190473</v>
      </c>
      <c r="AA175" s="40">
        <v>2626.000096</v>
      </c>
      <c r="AB175" s="40">
        <v>2661.375596</v>
      </c>
      <c r="AC175" s="40">
        <v>2699.671911</v>
      </c>
      <c r="AD175" s="40">
        <v>2721.622966</v>
      </c>
      <c r="AE175" s="40">
        <v>2712.723326</v>
      </c>
      <c r="AF175" s="40">
        <v>2730.561636</v>
      </c>
      <c r="AG175" s="40">
        <v>2725.000153</v>
      </c>
      <c r="AH175" s="40">
        <v>2712.568133</v>
      </c>
      <c r="AI175" s="40">
        <v>2727.344196</v>
      </c>
      <c r="AJ175" s="40">
        <v>2750.955513</v>
      </c>
      <c r="AK175" s="40">
        <v>2718.03403</v>
      </c>
      <c r="AL175" s="40">
        <v>2669.838661</v>
      </c>
      <c r="AM175" s="40">
        <v>2671.800834</v>
      </c>
      <c r="AN175" s="40">
        <v>2664.903176</v>
      </c>
      <c r="AO175" s="40">
        <v>2645.679614</v>
      </c>
      <c r="AP175" s="40">
        <v>2684.078611</v>
      </c>
      <c r="AQ175" s="40">
        <v>2691.67909</v>
      </c>
      <c r="AR175" s="40">
        <v>2669.463253</v>
      </c>
      <c r="AS175" s="40">
        <v>2675.461526</v>
      </c>
      <c r="AT175" s="40">
        <v>2704.524187</v>
      </c>
      <c r="AU175" s="40">
        <v>2730.473423</v>
      </c>
      <c r="AV175" s="40">
        <v>2764.981021</v>
      </c>
      <c r="AW175" s="40">
        <v>2740.236187</v>
      </c>
      <c r="AX175" s="40">
        <v>2614.569922</v>
      </c>
      <c r="AY175" s="40">
        <v>2593.512488</v>
      </c>
      <c r="AZ175" s="40">
        <v>2641.387181</v>
      </c>
      <c r="BA175" s="40">
        <v>2640.9969</v>
      </c>
      <c r="BB175" s="40">
        <v>2628.420453</v>
      </c>
      <c r="BC175" s="40">
        <v>2606.776657</v>
      </c>
      <c r="BD175" s="40">
        <v>2610.290682</v>
      </c>
      <c r="BE175" s="40">
        <v>2634.667353</v>
      </c>
      <c r="BF175" s="40">
        <v>2697.136909</v>
      </c>
      <c r="BG175" s="40">
        <v>2719.102802</v>
      </c>
      <c r="BH175" s="40">
        <v>2744.902741</v>
      </c>
      <c r="BI175" s="40">
        <v>2759.140917</v>
      </c>
      <c r="BJ175" s="40">
        <v>2776.052765</v>
      </c>
      <c r="BK175" s="40">
        <v>2765.143016</v>
      </c>
      <c r="BL175" s="40">
        <v>2764.452679</v>
      </c>
      <c r="BM175" s="40">
        <v>2791.127973</v>
      </c>
      <c r="BN175" s="40">
        <v>2810.553123</v>
      </c>
      <c r="BO175" s="40">
        <v>2826.391912</v>
      </c>
      <c r="BP175" s="40">
        <v>2882.435554</v>
      </c>
      <c r="BQ175" s="40">
        <v>3025.298825</v>
      </c>
      <c r="BR175" s="40">
        <v>3164.293646</v>
      </c>
      <c r="BS175" s="40">
        <v>3246.910407</v>
      </c>
      <c r="BT175" s="40">
        <v>3340.147086</v>
      </c>
      <c r="BU175" s="40">
        <v>3424.277196</v>
      </c>
      <c r="BV175" s="40">
        <v>3463.978339</v>
      </c>
      <c r="BW175" s="40">
        <v>3487.307472</v>
      </c>
      <c r="BX175" s="40">
        <v>3501.326827</v>
      </c>
      <c r="BY175" s="40">
        <v>3476.842</v>
      </c>
      <c r="BZ175" s="40">
        <v>3467.41466</v>
      </c>
      <c r="CA175" s="40">
        <v>3464.487644</v>
      </c>
      <c r="CB175" s="40">
        <v>3464.662139</v>
      </c>
      <c r="CC175" s="40">
        <v>3471.454684</v>
      </c>
      <c r="CD175" s="40">
        <v>3455.578442</v>
      </c>
      <c r="CE175" s="40">
        <v>3462.794513</v>
      </c>
      <c r="CF175" s="40">
        <v>3466.462069</v>
      </c>
      <c r="CG175" s="40">
        <v>3453.654351</v>
      </c>
      <c r="CH175" s="40">
        <v>3433.181794</v>
      </c>
      <c r="CI175" s="40">
        <v>3382.912544</v>
      </c>
      <c r="CJ175" s="40">
        <v>3320.409753</v>
      </c>
      <c r="CK175" s="40">
        <v>3286.159566</v>
      </c>
      <c r="CL175" s="40">
        <v>3199.256374</v>
      </c>
      <c r="CM175" s="40">
        <v>3147.746821</v>
      </c>
      <c r="CN175" s="40">
        <v>3090.465871</v>
      </c>
      <c r="CO175" s="40">
        <v>3068.355801</v>
      </c>
      <c r="CP175" s="40">
        <v>3073.317706</v>
      </c>
      <c r="CQ175" s="40">
        <v>3056.47695</v>
      </c>
      <c r="CR175" s="40">
        <v>3034.814076</v>
      </c>
      <c r="CS175" s="40">
        <v>2887.747764</v>
      </c>
      <c r="CT175" s="40">
        <v>2825.585936</v>
      </c>
      <c r="CU175" s="40">
        <v>2832.252669</v>
      </c>
      <c r="CV175" s="40">
        <v>2724.464139</v>
      </c>
      <c r="CW175" s="37"/>
      <c r="CX175" s="37"/>
      <c r="CY175" s="37"/>
      <c r="CZ175" s="37"/>
    </row>
    <row r="176" spans="1:104">
      <c r="A176" s="38">
        <v>45614</v>
      </c>
      <c r="B176" s="39" t="s">
        <v>32</v>
      </c>
      <c r="C176" s="39" t="s">
        <v>142</v>
      </c>
      <c r="D176" s="40">
        <v>362.906018</v>
      </c>
      <c r="E176" s="40">
        <v>1.292468</v>
      </c>
      <c r="F176" s="40">
        <v>1.300851</v>
      </c>
      <c r="G176" s="40">
        <v>1.291364</v>
      </c>
      <c r="H176" s="40">
        <v>1.259492</v>
      </c>
      <c r="I176" s="40">
        <v>0.935959</v>
      </c>
      <c r="J176" s="40">
        <v>0.934043</v>
      </c>
      <c r="K176" s="40">
        <v>0.932699</v>
      </c>
      <c r="L176" s="40">
        <v>0.929492</v>
      </c>
      <c r="M176" s="40">
        <v>0.929584</v>
      </c>
      <c r="N176" s="40">
        <v>0.928551</v>
      </c>
      <c r="O176" s="40">
        <v>0.927326</v>
      </c>
      <c r="P176" s="40">
        <v>0.913372</v>
      </c>
      <c r="Q176" s="40">
        <v>3.935641</v>
      </c>
      <c r="R176" s="40">
        <v>5.759705</v>
      </c>
      <c r="S176" s="40">
        <v>5.759156</v>
      </c>
      <c r="T176" s="40">
        <v>5.730602</v>
      </c>
      <c r="U176" s="40">
        <v>1.064459</v>
      </c>
      <c r="V176" s="40">
        <v>0.930241</v>
      </c>
      <c r="W176" s="40">
        <v>0.930991</v>
      </c>
      <c r="X176" s="40">
        <v>0.932993</v>
      </c>
      <c r="Y176" s="40">
        <v>0.935516</v>
      </c>
      <c r="Z176" s="40">
        <v>0.932253</v>
      </c>
      <c r="AA176" s="40">
        <v>0.926592</v>
      </c>
      <c r="AB176" s="40">
        <v>0.931876</v>
      </c>
      <c r="AC176" s="40">
        <v>0.939252</v>
      </c>
      <c r="AD176" s="40">
        <v>0.939741</v>
      </c>
      <c r="AE176" s="40">
        <v>0.944211</v>
      </c>
      <c r="AF176" s="40">
        <v>0.932302</v>
      </c>
      <c r="AG176" s="40">
        <v>0.93975</v>
      </c>
      <c r="AH176" s="40">
        <v>0.958496</v>
      </c>
      <c r="AI176" s="40">
        <v>1.272935</v>
      </c>
      <c r="AJ176" s="40">
        <v>2.01781</v>
      </c>
      <c r="AK176" s="40">
        <v>5.674377</v>
      </c>
      <c r="AL176" s="40">
        <v>6.014332</v>
      </c>
      <c r="AM176" s="40">
        <v>6.049835</v>
      </c>
      <c r="AN176" s="40">
        <v>6.009274</v>
      </c>
      <c r="AO176" s="40">
        <v>5.562677</v>
      </c>
      <c r="AP176" s="40">
        <v>5.568683</v>
      </c>
      <c r="AQ176" s="40">
        <v>5.532918</v>
      </c>
      <c r="AR176" s="40">
        <v>5.574066</v>
      </c>
      <c r="AS176" s="40">
        <v>5.550171</v>
      </c>
      <c r="AT176" s="40">
        <v>5.515959</v>
      </c>
      <c r="AU176" s="40">
        <v>5.517262</v>
      </c>
      <c r="AV176" s="40">
        <v>5.626157</v>
      </c>
      <c r="AW176" s="40">
        <v>5.484205</v>
      </c>
      <c r="AX176" s="40">
        <v>5.596805</v>
      </c>
      <c r="AY176" s="40">
        <v>3.361822</v>
      </c>
      <c r="AZ176" s="40">
        <v>0.956877</v>
      </c>
      <c r="BA176" s="40">
        <v>0.957792</v>
      </c>
      <c r="BB176" s="40">
        <v>0.956823</v>
      </c>
      <c r="BC176" s="40">
        <v>0.953016</v>
      </c>
      <c r="BD176" s="40">
        <v>0.953982</v>
      </c>
      <c r="BE176" s="40">
        <v>0.940811</v>
      </c>
      <c r="BF176" s="40">
        <v>0.940727</v>
      </c>
      <c r="BG176" s="40">
        <v>0.935337</v>
      </c>
      <c r="BH176" s="40">
        <v>0.949008</v>
      </c>
      <c r="BI176" s="40">
        <v>0.94852</v>
      </c>
      <c r="BJ176" s="40">
        <v>0.955469</v>
      </c>
      <c r="BK176" s="40">
        <v>0.953318</v>
      </c>
      <c r="BL176" s="40">
        <v>0.958676</v>
      </c>
      <c r="BM176" s="40">
        <v>1.336734</v>
      </c>
      <c r="BN176" s="40">
        <v>1.403281</v>
      </c>
      <c r="BO176" s="40">
        <v>1.391753</v>
      </c>
      <c r="BP176" s="40">
        <v>1.382642</v>
      </c>
      <c r="BQ176" s="40">
        <v>1.386723</v>
      </c>
      <c r="BR176" s="40">
        <v>1.384696</v>
      </c>
      <c r="BS176" s="40">
        <v>1.058136</v>
      </c>
      <c r="BT176" s="40">
        <v>1.00975</v>
      </c>
      <c r="BU176" s="40">
        <v>17.521952</v>
      </c>
      <c r="BV176" s="40">
        <v>17.595364</v>
      </c>
      <c r="BW176" s="40">
        <v>17.601855</v>
      </c>
      <c r="BX176" s="40">
        <v>17.553243</v>
      </c>
      <c r="BY176" s="40">
        <v>24.296131</v>
      </c>
      <c r="BZ176" s="40">
        <v>24.39471</v>
      </c>
      <c r="CA176" s="40">
        <v>24.356286</v>
      </c>
      <c r="CB176" s="40">
        <v>22.423377</v>
      </c>
      <c r="CC176" s="40">
        <v>5.592076</v>
      </c>
      <c r="CD176" s="40">
        <v>5.650214</v>
      </c>
      <c r="CE176" s="40">
        <v>5.762852</v>
      </c>
      <c r="CF176" s="40">
        <v>5.042126</v>
      </c>
      <c r="CG176" s="40">
        <v>1.031396</v>
      </c>
      <c r="CH176" s="40">
        <v>1.033055</v>
      </c>
      <c r="CI176" s="40">
        <v>1.039627</v>
      </c>
      <c r="CJ176" s="40">
        <v>1.042982</v>
      </c>
      <c r="CK176" s="40">
        <v>1.039878</v>
      </c>
      <c r="CL176" s="40">
        <v>1.044092</v>
      </c>
      <c r="CM176" s="40">
        <v>1.043374</v>
      </c>
      <c r="CN176" s="40">
        <v>1.071646</v>
      </c>
      <c r="CO176" s="40">
        <v>1.403044</v>
      </c>
      <c r="CP176" s="40">
        <v>1.402502</v>
      </c>
      <c r="CQ176" s="40">
        <v>1.3963</v>
      </c>
      <c r="CR176" s="40">
        <v>1.391568</v>
      </c>
      <c r="CS176" s="40">
        <v>1.387548</v>
      </c>
      <c r="CT176" s="40">
        <v>1.382881</v>
      </c>
      <c r="CU176" s="40">
        <v>1.382024</v>
      </c>
      <c r="CV176" s="40">
        <v>1.381578</v>
      </c>
      <c r="CW176" s="37"/>
      <c r="CX176" s="37"/>
      <c r="CY176" s="37"/>
      <c r="CZ176" s="37"/>
    </row>
    <row r="177" spans="1:104">
      <c r="A177" s="38">
        <v>45614</v>
      </c>
      <c r="B177" s="39" t="s">
        <v>33</v>
      </c>
      <c r="C177" s="39" t="s">
        <v>142</v>
      </c>
      <c r="D177" s="40">
        <v>91304.991484</v>
      </c>
      <c r="E177" s="40">
        <v>952.090503</v>
      </c>
      <c r="F177" s="40">
        <v>952.8894</v>
      </c>
      <c r="G177" s="40">
        <v>952.28249</v>
      </c>
      <c r="H177" s="40">
        <v>952.378589</v>
      </c>
      <c r="I177" s="40">
        <v>952.293857</v>
      </c>
      <c r="J177" s="40">
        <v>952.329579</v>
      </c>
      <c r="K177" s="40">
        <v>952.260254</v>
      </c>
      <c r="L177" s="40">
        <v>952.116554</v>
      </c>
      <c r="M177" s="40">
        <v>951.727139</v>
      </c>
      <c r="N177" s="40">
        <v>951.311263</v>
      </c>
      <c r="O177" s="40">
        <v>951.111941</v>
      </c>
      <c r="P177" s="40">
        <v>951.545019</v>
      </c>
      <c r="Q177" s="40">
        <v>951.309409</v>
      </c>
      <c r="R177" s="40">
        <v>951.53154</v>
      </c>
      <c r="S177" s="40">
        <v>951.02987</v>
      </c>
      <c r="T177" s="40">
        <v>951.283155</v>
      </c>
      <c r="U177" s="40">
        <v>951.368394</v>
      </c>
      <c r="V177" s="40">
        <v>951.175727</v>
      </c>
      <c r="W177" s="40">
        <v>951.275377</v>
      </c>
      <c r="X177" s="40">
        <v>951.062875</v>
      </c>
      <c r="Y177" s="40">
        <v>951.15429</v>
      </c>
      <c r="Z177" s="40">
        <v>951.085216</v>
      </c>
      <c r="AA177" s="40">
        <v>951.367928</v>
      </c>
      <c r="AB177" s="40">
        <v>951.42241</v>
      </c>
      <c r="AC177" s="40">
        <v>951.495371</v>
      </c>
      <c r="AD177" s="40">
        <v>951.372428</v>
      </c>
      <c r="AE177" s="40">
        <v>951.261475</v>
      </c>
      <c r="AF177" s="40">
        <v>951.008337</v>
      </c>
      <c r="AG177" s="40">
        <v>951.205489</v>
      </c>
      <c r="AH177" s="40">
        <v>951.101287</v>
      </c>
      <c r="AI177" s="40">
        <v>951.141995</v>
      </c>
      <c r="AJ177" s="40">
        <v>951.467215</v>
      </c>
      <c r="AK177" s="40">
        <v>951.392708</v>
      </c>
      <c r="AL177" s="40">
        <v>951.481967</v>
      </c>
      <c r="AM177" s="40">
        <v>951.333964</v>
      </c>
      <c r="AN177" s="40">
        <v>951.347062</v>
      </c>
      <c r="AO177" s="40">
        <v>950.807295</v>
      </c>
      <c r="AP177" s="40">
        <v>950.725769</v>
      </c>
      <c r="AQ177" s="40">
        <v>950.420199</v>
      </c>
      <c r="AR177" s="40">
        <v>950.849174</v>
      </c>
      <c r="AS177" s="40">
        <v>950.416801</v>
      </c>
      <c r="AT177" s="40">
        <v>950.309384</v>
      </c>
      <c r="AU177" s="40">
        <v>950.628312</v>
      </c>
      <c r="AV177" s="40">
        <v>950.758808</v>
      </c>
      <c r="AW177" s="40">
        <v>950.329575</v>
      </c>
      <c r="AX177" s="40">
        <v>950.597926</v>
      </c>
      <c r="AY177" s="40">
        <v>950.464398</v>
      </c>
      <c r="AZ177" s="40">
        <v>950.654105</v>
      </c>
      <c r="BA177" s="40">
        <v>950.586679</v>
      </c>
      <c r="BB177" s="40">
        <v>950.476046</v>
      </c>
      <c r="BC177" s="40">
        <v>950.368424</v>
      </c>
      <c r="BD177" s="40">
        <v>950.513978</v>
      </c>
      <c r="BE177" s="40">
        <v>950.246082</v>
      </c>
      <c r="BF177" s="40">
        <v>950.73955</v>
      </c>
      <c r="BG177" s="40">
        <v>950.660396</v>
      </c>
      <c r="BH177" s="40">
        <v>950.632911</v>
      </c>
      <c r="BI177" s="40">
        <v>950.705949</v>
      </c>
      <c r="BJ177" s="40">
        <v>950.411209</v>
      </c>
      <c r="BK177" s="40">
        <v>944.588619</v>
      </c>
      <c r="BL177" s="40">
        <v>950.269687</v>
      </c>
      <c r="BM177" s="40">
        <v>950.537708</v>
      </c>
      <c r="BN177" s="40">
        <v>950.539368</v>
      </c>
      <c r="BO177" s="40">
        <v>950.159534</v>
      </c>
      <c r="BP177" s="40">
        <v>950.219442</v>
      </c>
      <c r="BQ177" s="40">
        <v>950.590859</v>
      </c>
      <c r="BR177" s="40">
        <v>950.312025</v>
      </c>
      <c r="BS177" s="40">
        <v>950.563819</v>
      </c>
      <c r="BT177" s="40">
        <v>950.835342</v>
      </c>
      <c r="BU177" s="40">
        <v>951.536668</v>
      </c>
      <c r="BV177" s="40">
        <v>951.138974</v>
      </c>
      <c r="BW177" s="40">
        <v>951.235347</v>
      </c>
      <c r="BX177" s="40">
        <v>951.487735</v>
      </c>
      <c r="BY177" s="40">
        <v>951.627507</v>
      </c>
      <c r="BZ177" s="40">
        <v>951.438546</v>
      </c>
      <c r="CA177" s="40">
        <v>951.135949</v>
      </c>
      <c r="CB177" s="40">
        <v>951.50823</v>
      </c>
      <c r="CC177" s="40">
        <v>951.552617</v>
      </c>
      <c r="CD177" s="40">
        <v>951.744828</v>
      </c>
      <c r="CE177" s="40">
        <v>951.851956</v>
      </c>
      <c r="CF177" s="40">
        <v>951.695142</v>
      </c>
      <c r="CG177" s="40">
        <v>952.050153</v>
      </c>
      <c r="CH177" s="40">
        <v>951.793835</v>
      </c>
      <c r="CI177" s="40">
        <v>951.661348</v>
      </c>
      <c r="CJ177" s="40">
        <v>951.560874</v>
      </c>
      <c r="CK177" s="40">
        <v>951.559663</v>
      </c>
      <c r="CL177" s="40">
        <v>951.751566</v>
      </c>
      <c r="CM177" s="40">
        <v>951.140557</v>
      </c>
      <c r="CN177" s="40">
        <v>950.714553</v>
      </c>
      <c r="CO177" s="40">
        <v>951.416212</v>
      </c>
      <c r="CP177" s="40">
        <v>951.321298</v>
      </c>
      <c r="CQ177" s="40">
        <v>951.355735</v>
      </c>
      <c r="CR177" s="40">
        <v>951.128616</v>
      </c>
      <c r="CS177" s="40">
        <v>951.224687</v>
      </c>
      <c r="CT177" s="40">
        <v>950.912397</v>
      </c>
      <c r="CU177" s="40">
        <v>950.957499</v>
      </c>
      <c r="CV177" s="40">
        <v>950.557542</v>
      </c>
      <c r="CW177" s="37"/>
      <c r="CX177" s="37"/>
      <c r="CY177" s="37"/>
      <c r="CZ177" s="37"/>
    </row>
    <row r="178" spans="1:104">
      <c r="A178" s="38">
        <v>45614</v>
      </c>
      <c r="B178" s="39" t="s">
        <v>34</v>
      </c>
      <c r="C178" s="39" t="s">
        <v>142</v>
      </c>
      <c r="D178" s="40">
        <v>9514.104523</v>
      </c>
      <c r="E178" s="40">
        <v>82.420706</v>
      </c>
      <c r="F178" s="40">
        <v>106.225036</v>
      </c>
      <c r="G178" s="40">
        <v>77.984548</v>
      </c>
      <c r="H178" s="40">
        <v>56.502933</v>
      </c>
      <c r="I178" s="40">
        <v>34.251926</v>
      </c>
      <c r="J178" s="40">
        <v>15.858099</v>
      </c>
      <c r="K178" s="40">
        <v>17.444343</v>
      </c>
      <c r="L178" s="40">
        <v>8.020061</v>
      </c>
      <c r="M178" s="40">
        <v>8.026013</v>
      </c>
      <c r="N178" s="40">
        <v>7.336166</v>
      </c>
      <c r="O178" s="40">
        <v>58.350984</v>
      </c>
      <c r="P178" s="40">
        <v>88.484527</v>
      </c>
      <c r="Q178" s="40">
        <v>67.20826</v>
      </c>
      <c r="R178" s="40">
        <v>38.007544</v>
      </c>
      <c r="S178" s="40">
        <v>18.283319</v>
      </c>
      <c r="T178" s="40">
        <v>33.884621</v>
      </c>
      <c r="U178" s="40">
        <v>18.841937</v>
      </c>
      <c r="V178" s="40">
        <v>15.512298</v>
      </c>
      <c r="W178" s="40">
        <v>4.921917</v>
      </c>
      <c r="X178" s="40">
        <v>19.47533</v>
      </c>
      <c r="Y178" s="40">
        <v>66.889898</v>
      </c>
      <c r="Z178" s="40">
        <v>56.193832</v>
      </c>
      <c r="AA178" s="40">
        <v>37.341264</v>
      </c>
      <c r="AB178" s="40">
        <v>43.986644</v>
      </c>
      <c r="AC178" s="40">
        <v>94.591959</v>
      </c>
      <c r="AD178" s="40">
        <v>54.881746</v>
      </c>
      <c r="AE178" s="40">
        <v>247.877843</v>
      </c>
      <c r="AF178" s="40">
        <v>288.038572</v>
      </c>
      <c r="AG178" s="40">
        <v>144.730455</v>
      </c>
      <c r="AH178" s="40">
        <v>61.009666</v>
      </c>
      <c r="AI178" s="40">
        <v>36.623159</v>
      </c>
      <c r="AJ178" s="40">
        <v>70.74026</v>
      </c>
      <c r="AK178" s="40">
        <v>147.142434</v>
      </c>
      <c r="AL178" s="40">
        <v>86.25557</v>
      </c>
      <c r="AM178" s="40">
        <v>82.334568</v>
      </c>
      <c r="AN178" s="40">
        <v>56.232275</v>
      </c>
      <c r="AO178" s="40">
        <v>18.131245</v>
      </c>
      <c r="AP178" s="40">
        <v>5.647946</v>
      </c>
      <c r="AQ178" s="40">
        <v>13.167616</v>
      </c>
      <c r="AR178" s="40">
        <v>13.598934</v>
      </c>
      <c r="AS178" s="40">
        <v>31.388031</v>
      </c>
      <c r="AT178" s="40">
        <v>13.574049</v>
      </c>
      <c r="AU178" s="40">
        <v>10.752046</v>
      </c>
      <c r="AV178" s="40">
        <v>88.255253</v>
      </c>
      <c r="AW178" s="40">
        <v>43.253336</v>
      </c>
      <c r="AX178" s="40">
        <v>53.172374</v>
      </c>
      <c r="AY178" s="40">
        <v>32.786003</v>
      </c>
      <c r="AZ178" s="40">
        <v>13.93889</v>
      </c>
      <c r="BA178" s="40">
        <v>25.822342</v>
      </c>
      <c r="BB178" s="40">
        <v>40.61135</v>
      </c>
      <c r="BC178" s="40">
        <v>35.747776</v>
      </c>
      <c r="BD178" s="40">
        <v>52.648476</v>
      </c>
      <c r="BE178" s="40">
        <v>30.065269</v>
      </c>
      <c r="BF178" s="40">
        <v>52.730103</v>
      </c>
      <c r="BG178" s="40">
        <v>11.790515</v>
      </c>
      <c r="BH178" s="40">
        <v>67.080113</v>
      </c>
      <c r="BI178" s="40">
        <v>25.067471</v>
      </c>
      <c r="BJ178" s="40">
        <v>14.234367</v>
      </c>
      <c r="BK178" s="40">
        <v>4.257307</v>
      </c>
      <c r="BL178" s="40">
        <v>8.02521</v>
      </c>
      <c r="BM178" s="40">
        <v>56.825536</v>
      </c>
      <c r="BN178" s="40">
        <v>33.255323</v>
      </c>
      <c r="BO178" s="40">
        <v>19.854849</v>
      </c>
      <c r="BP178" s="40">
        <v>5.453041</v>
      </c>
      <c r="BQ178" s="40">
        <v>56.870402</v>
      </c>
      <c r="BR178" s="40">
        <v>19.928235</v>
      </c>
      <c r="BS178" s="40">
        <v>101.742261</v>
      </c>
      <c r="BT178" s="40">
        <v>118.748377</v>
      </c>
      <c r="BU178" s="40">
        <v>272.290962</v>
      </c>
      <c r="BV178" s="40">
        <v>605.813238</v>
      </c>
      <c r="BW178" s="40">
        <v>661.191836</v>
      </c>
      <c r="BX178" s="40">
        <v>609.608147</v>
      </c>
      <c r="BY178" s="40">
        <v>540.79523</v>
      </c>
      <c r="BZ178" s="40">
        <v>583.480524</v>
      </c>
      <c r="CA178" s="40">
        <v>530.865798</v>
      </c>
      <c r="CB178" s="40">
        <v>461.304567</v>
      </c>
      <c r="CC178" s="40">
        <v>379.99914</v>
      </c>
      <c r="CD178" s="40">
        <v>326.502105</v>
      </c>
      <c r="CE178" s="40">
        <v>250.808245</v>
      </c>
      <c r="CF178" s="40">
        <v>156.08363</v>
      </c>
      <c r="CG178" s="40">
        <v>90.218863</v>
      </c>
      <c r="CH178" s="40">
        <v>81.960149</v>
      </c>
      <c r="CI178" s="40">
        <v>76.117185</v>
      </c>
      <c r="CJ178" s="40">
        <v>52.710912</v>
      </c>
      <c r="CK178" s="40">
        <v>50.540257</v>
      </c>
      <c r="CL178" s="40">
        <v>37.502201</v>
      </c>
      <c r="CM178" s="40">
        <v>27.693882</v>
      </c>
      <c r="CN178" s="40">
        <v>20.394243</v>
      </c>
      <c r="CO178" s="40">
        <v>37.723926</v>
      </c>
      <c r="CP178" s="40">
        <v>23.712781</v>
      </c>
      <c r="CQ178" s="40">
        <v>13.156872</v>
      </c>
      <c r="CR178" s="40">
        <v>47.615899</v>
      </c>
      <c r="CS178" s="40">
        <v>60.655879</v>
      </c>
      <c r="CT178" s="40">
        <v>16.990575</v>
      </c>
      <c r="CU178" s="40">
        <v>11.037962</v>
      </c>
      <c r="CV178" s="40">
        <v>16.994756</v>
      </c>
      <c r="CW178" s="37"/>
      <c r="CX178" s="37"/>
      <c r="CY178" s="37"/>
      <c r="CZ178" s="37"/>
    </row>
    <row r="179" spans="1:104">
      <c r="A179" s="38">
        <v>45614</v>
      </c>
      <c r="B179" s="39" t="s">
        <v>35</v>
      </c>
      <c r="C179" s="39" t="s">
        <v>142</v>
      </c>
      <c r="D179" s="40">
        <v>58390.317228</v>
      </c>
      <c r="E179" s="40">
        <v>0.002778</v>
      </c>
      <c r="F179" s="40">
        <v>0.025263</v>
      </c>
      <c r="G179" s="40">
        <v>0.026543</v>
      </c>
      <c r="H179" s="40">
        <v>0.015519</v>
      </c>
      <c r="I179" s="40">
        <v>0.001527</v>
      </c>
      <c r="J179" s="40">
        <v>0.000102</v>
      </c>
      <c r="K179" s="40">
        <v>9e-05</v>
      </c>
      <c r="L179" s="40">
        <v>0.000102</v>
      </c>
      <c r="M179" s="40">
        <v>9.6e-05</v>
      </c>
      <c r="N179" s="40">
        <v>9e-05</v>
      </c>
      <c r="O179" s="40">
        <v>0.001997</v>
      </c>
      <c r="P179" s="40">
        <v>0.009708</v>
      </c>
      <c r="Q179" s="40">
        <v>0.001946</v>
      </c>
      <c r="R179" s="40">
        <v>0.002387</v>
      </c>
      <c r="S179" s="40">
        <v>0.000854</v>
      </c>
      <c r="T179" s="40">
        <v>0.005073</v>
      </c>
      <c r="U179" s="40">
        <v>0.001375</v>
      </c>
      <c r="V179" s="40">
        <v>9.6e-05</v>
      </c>
      <c r="W179" s="40">
        <v>9.6e-05</v>
      </c>
      <c r="X179" s="40">
        <v>9.6e-05</v>
      </c>
      <c r="Y179" s="40">
        <v>0.026047</v>
      </c>
      <c r="Z179" s="40">
        <v>0.023308</v>
      </c>
      <c r="AA179" s="40">
        <v>0.000102</v>
      </c>
      <c r="AB179" s="40">
        <v>9.6e-05</v>
      </c>
      <c r="AC179" s="40">
        <v>9.6e-05</v>
      </c>
      <c r="AD179" s="40">
        <v>0.003792</v>
      </c>
      <c r="AE179" s="40">
        <v>0.007974</v>
      </c>
      <c r="AF179" s="40">
        <v>0.617244</v>
      </c>
      <c r="AG179" s="40">
        <v>9.666097</v>
      </c>
      <c r="AH179" s="40">
        <v>40.223576</v>
      </c>
      <c r="AI179" s="40">
        <v>143.338135</v>
      </c>
      <c r="AJ179" s="40">
        <v>319.396017</v>
      </c>
      <c r="AK179" s="40">
        <v>571.365181</v>
      </c>
      <c r="AL179" s="40">
        <v>882.208384</v>
      </c>
      <c r="AM179" s="40">
        <v>1021.573831</v>
      </c>
      <c r="AN179" s="40">
        <v>1186.042588</v>
      </c>
      <c r="AO179" s="40">
        <v>1266.094784</v>
      </c>
      <c r="AP179" s="40">
        <v>1292.946606</v>
      </c>
      <c r="AQ179" s="40">
        <v>1215.447745</v>
      </c>
      <c r="AR179" s="40">
        <v>1242.395853</v>
      </c>
      <c r="AS179" s="40">
        <v>1268.092804</v>
      </c>
      <c r="AT179" s="40">
        <v>1361.564313</v>
      </c>
      <c r="AU179" s="40">
        <v>1420.727401</v>
      </c>
      <c r="AV179" s="40">
        <v>1378.088737</v>
      </c>
      <c r="AW179" s="40">
        <v>1294.249041</v>
      </c>
      <c r="AX179" s="40">
        <v>1395.841178</v>
      </c>
      <c r="AY179" s="40">
        <v>1408.374229</v>
      </c>
      <c r="AZ179" s="40">
        <v>1508.07764</v>
      </c>
      <c r="BA179" s="40">
        <v>1699.562912</v>
      </c>
      <c r="BB179" s="40">
        <v>1681.597215</v>
      </c>
      <c r="BC179" s="40">
        <v>1572.225852</v>
      </c>
      <c r="BD179" s="40">
        <v>1576.409171</v>
      </c>
      <c r="BE179" s="40">
        <v>1637.832526</v>
      </c>
      <c r="BF179" s="40">
        <v>1601.026864</v>
      </c>
      <c r="BG179" s="40">
        <v>1729.500951</v>
      </c>
      <c r="BH179" s="40">
        <v>1709.74367</v>
      </c>
      <c r="BI179" s="40">
        <v>1856.890264</v>
      </c>
      <c r="BJ179" s="40">
        <v>1931.760934</v>
      </c>
      <c r="BK179" s="40">
        <v>2142.349819</v>
      </c>
      <c r="BL179" s="40">
        <v>2254.584614</v>
      </c>
      <c r="BM179" s="40">
        <v>2259.764178</v>
      </c>
      <c r="BN179" s="40">
        <v>2341.633268</v>
      </c>
      <c r="BO179" s="40">
        <v>2483.507325</v>
      </c>
      <c r="BP179" s="40">
        <v>2420.103545</v>
      </c>
      <c r="BQ179" s="40">
        <v>2032.772252</v>
      </c>
      <c r="BR179" s="40">
        <v>1813.495026</v>
      </c>
      <c r="BS179" s="40">
        <v>1543.666777</v>
      </c>
      <c r="BT179" s="40">
        <v>1086.811923</v>
      </c>
      <c r="BU179" s="40">
        <v>538.099098</v>
      </c>
      <c r="BV179" s="40">
        <v>193.923887</v>
      </c>
      <c r="BW179" s="40">
        <v>43.700264</v>
      </c>
      <c r="BX179" s="40">
        <v>12.755425</v>
      </c>
      <c r="BY179" s="40">
        <v>0.00379</v>
      </c>
      <c r="BZ179" s="40">
        <v>0.04071</v>
      </c>
      <c r="CA179" s="40">
        <v>0.057142</v>
      </c>
      <c r="CB179" s="40">
        <v>0.000102</v>
      </c>
      <c r="CC179" s="40">
        <v>0.00277</v>
      </c>
      <c r="CD179" s="40">
        <v>7.8e-05</v>
      </c>
      <c r="CE179" s="40">
        <v>0.000978</v>
      </c>
      <c r="CF179" s="40">
        <v>0.001408</v>
      </c>
      <c r="CG179" s="40">
        <v>8.4e-05</v>
      </c>
      <c r="CH179" s="40">
        <v>7.8e-05</v>
      </c>
      <c r="CI179" s="40">
        <v>9e-05</v>
      </c>
      <c r="CJ179" s="40">
        <v>9e-05</v>
      </c>
      <c r="CK179" s="40">
        <v>0.000715</v>
      </c>
      <c r="CL179" s="40">
        <v>9e-05</v>
      </c>
      <c r="CM179" s="40">
        <v>0.001186</v>
      </c>
      <c r="CN179" s="40">
        <v>7.8e-05</v>
      </c>
      <c r="CO179" s="40">
        <v>9e-05</v>
      </c>
      <c r="CP179" s="40">
        <v>7.8e-05</v>
      </c>
      <c r="CQ179" s="40">
        <v>8.4e-05</v>
      </c>
      <c r="CR179" s="40">
        <v>7.8e-05</v>
      </c>
      <c r="CS179" s="40">
        <v>0.000978</v>
      </c>
      <c r="CT179" s="40">
        <v>7.2e-05</v>
      </c>
      <c r="CU179" s="40">
        <v>7.8e-05</v>
      </c>
      <c r="CV179" s="40">
        <v>8.4e-05</v>
      </c>
      <c r="CW179" s="37"/>
      <c r="CX179" s="37"/>
      <c r="CY179" s="37"/>
      <c r="CZ179" s="37"/>
    </row>
    <row r="180" spans="1:104">
      <c r="A180" s="38">
        <v>45614</v>
      </c>
      <c r="B180" s="39" t="s">
        <v>36</v>
      </c>
      <c r="C180" s="39" t="s">
        <v>142</v>
      </c>
      <c r="D180" s="40">
        <v>-12743.94573</v>
      </c>
      <c r="E180" s="40">
        <v>-176.29774</v>
      </c>
      <c r="F180" s="40">
        <v>-100.158561</v>
      </c>
      <c r="G180" s="40">
        <v>-100.212469</v>
      </c>
      <c r="H180" s="40">
        <v>-110.80671</v>
      </c>
      <c r="I180" s="40">
        <v>-157.732699</v>
      </c>
      <c r="J180" s="40">
        <v>-139.810765</v>
      </c>
      <c r="K180" s="40">
        <v>-103.588673</v>
      </c>
      <c r="L180" s="40">
        <v>-132.688658</v>
      </c>
      <c r="M180" s="40">
        <v>-236.237078</v>
      </c>
      <c r="N180" s="40">
        <v>-232.068529</v>
      </c>
      <c r="O180" s="40">
        <v>-221.341697</v>
      </c>
      <c r="P180" s="40">
        <v>-273.515265</v>
      </c>
      <c r="Q180" s="40">
        <v>-292.546209</v>
      </c>
      <c r="R180" s="40">
        <v>-304.942275</v>
      </c>
      <c r="S180" s="40">
        <v>-268.556883</v>
      </c>
      <c r="T180" s="40">
        <v>-232.568745</v>
      </c>
      <c r="U180" s="40">
        <v>-286.590805</v>
      </c>
      <c r="V180" s="40">
        <v>-336.327094</v>
      </c>
      <c r="W180" s="40">
        <v>-256.768735</v>
      </c>
      <c r="X180" s="40">
        <v>-158.233484</v>
      </c>
      <c r="Y180" s="40">
        <v>-90.430528</v>
      </c>
      <c r="Z180" s="40">
        <v>-84.238461</v>
      </c>
      <c r="AA180" s="40">
        <v>-68.11443</v>
      </c>
      <c r="AB180" s="40">
        <v>-23.158001</v>
      </c>
      <c r="AC180" s="40">
        <v>-82.085836</v>
      </c>
      <c r="AD180" s="40">
        <v>-42.596601</v>
      </c>
      <c r="AE180" s="40">
        <v>-6.850409</v>
      </c>
      <c r="AF180" s="40">
        <v>-17.959262</v>
      </c>
      <c r="AG180" s="40">
        <v>-49.136916</v>
      </c>
      <c r="AH180" s="40">
        <v>-45.569878</v>
      </c>
      <c r="AI180" s="40">
        <v>-57.323246</v>
      </c>
      <c r="AJ180" s="40">
        <v>-72.82379</v>
      </c>
      <c r="AK180" s="40">
        <v>-65.505024</v>
      </c>
      <c r="AL180" s="40">
        <v>-129.875699</v>
      </c>
      <c r="AM180" s="40">
        <v>-171.775194</v>
      </c>
      <c r="AN180" s="40">
        <v>-221.460339</v>
      </c>
      <c r="AO180" s="40">
        <v>-265.10888</v>
      </c>
      <c r="AP180" s="40">
        <v>-281.375704</v>
      </c>
      <c r="AQ180" s="40">
        <v>-288.708633</v>
      </c>
      <c r="AR180" s="40">
        <v>-302.174691</v>
      </c>
      <c r="AS180" s="40">
        <v>-243.239715</v>
      </c>
      <c r="AT180" s="40">
        <v>-261.927863</v>
      </c>
      <c r="AU180" s="40">
        <v>-285.049083</v>
      </c>
      <c r="AV180" s="40">
        <v>-236.281395</v>
      </c>
      <c r="AW180" s="40">
        <v>-205.115088</v>
      </c>
      <c r="AX180" s="40">
        <v>-207.445209</v>
      </c>
      <c r="AY180" s="40">
        <v>-179.09745</v>
      </c>
      <c r="AZ180" s="40">
        <v>-185.321111</v>
      </c>
      <c r="BA180" s="40">
        <v>-243.720071</v>
      </c>
      <c r="BB180" s="40">
        <v>-167.993085</v>
      </c>
      <c r="BC180" s="40">
        <v>-103.109286</v>
      </c>
      <c r="BD180" s="40">
        <v>-105.313361</v>
      </c>
      <c r="BE180" s="40">
        <v>-105.484684</v>
      </c>
      <c r="BF180" s="40">
        <v>-118.60954</v>
      </c>
      <c r="BG180" s="40">
        <v>-180.938413</v>
      </c>
      <c r="BH180" s="40">
        <v>-110.505971</v>
      </c>
      <c r="BI180" s="40">
        <v>-136.231771</v>
      </c>
      <c r="BJ180" s="40">
        <v>-127.200102</v>
      </c>
      <c r="BK180" s="40">
        <v>-207.138044</v>
      </c>
      <c r="BL180" s="40">
        <v>-181.099694</v>
      </c>
      <c r="BM180" s="40">
        <v>-141.342288</v>
      </c>
      <c r="BN180" s="40">
        <v>-185.427918</v>
      </c>
      <c r="BO180" s="40">
        <v>-196.671056</v>
      </c>
      <c r="BP180" s="40">
        <v>-181.387634</v>
      </c>
      <c r="BQ180" s="40">
        <v>-92.639052</v>
      </c>
      <c r="BR180" s="40">
        <v>-49.227757</v>
      </c>
      <c r="BS180" s="40">
        <v>-26.275676</v>
      </c>
      <c r="BT180" s="40">
        <v>-24.044352</v>
      </c>
      <c r="BU180" s="40">
        <v>-54.514782</v>
      </c>
      <c r="BV180" s="40">
        <v>-10.932829</v>
      </c>
      <c r="BW180" s="40">
        <v>-5.464744</v>
      </c>
      <c r="BX180" s="40">
        <v>-38.65543</v>
      </c>
      <c r="BY180" s="40">
        <v>-29.723226</v>
      </c>
      <c r="BZ180" s="40">
        <v>-35.068204</v>
      </c>
      <c r="CA180" s="40">
        <v>-40.669249</v>
      </c>
      <c r="CB180" s="40">
        <v>-18.808122</v>
      </c>
      <c r="CC180" s="40">
        <v>-66.002552</v>
      </c>
      <c r="CD180" s="40">
        <v>-33.196386</v>
      </c>
      <c r="CE180" s="40">
        <v>-73.521045</v>
      </c>
      <c r="CF180" s="40">
        <v>-105.714298</v>
      </c>
      <c r="CG180" s="40">
        <v>-107.66794</v>
      </c>
      <c r="CH180" s="40">
        <v>-77.918008</v>
      </c>
      <c r="CI180" s="40">
        <v>-43.761784</v>
      </c>
      <c r="CJ180" s="40">
        <v>-67.820025</v>
      </c>
      <c r="CK180" s="40">
        <v>-69.572076</v>
      </c>
      <c r="CL180" s="40">
        <v>-47.26266</v>
      </c>
      <c r="CM180" s="40">
        <v>-51.485761</v>
      </c>
      <c r="CN180" s="40">
        <v>-54.385724</v>
      </c>
      <c r="CO180" s="40">
        <v>-46.472341</v>
      </c>
      <c r="CP180" s="40">
        <v>-57.434168</v>
      </c>
      <c r="CQ180" s="40">
        <v>-66.866459</v>
      </c>
      <c r="CR180" s="40">
        <v>-103.347245</v>
      </c>
      <c r="CS180" s="40">
        <v>-102.351967</v>
      </c>
      <c r="CT180" s="40">
        <v>-79.499433</v>
      </c>
      <c r="CU180" s="40">
        <v>-136.397196</v>
      </c>
      <c r="CV180" s="40">
        <v>-144.330812</v>
      </c>
      <c r="CW180" s="37"/>
      <c r="CX180" s="37"/>
      <c r="CY180" s="37"/>
      <c r="CZ180" s="37"/>
    </row>
    <row r="181" spans="1:104">
      <c r="A181" s="38">
        <v>45614</v>
      </c>
      <c r="B181" s="39" t="s">
        <v>37</v>
      </c>
      <c r="C181" s="39" t="s">
        <v>142</v>
      </c>
      <c r="D181" s="40">
        <v>535725.011971</v>
      </c>
      <c r="E181" s="40">
        <v>6124.499036</v>
      </c>
      <c r="F181" s="40">
        <v>6088.289894</v>
      </c>
      <c r="G181" s="40">
        <v>6269.681322</v>
      </c>
      <c r="H181" s="40">
        <v>6242.349239</v>
      </c>
      <c r="I181" s="40">
        <v>6292.315402</v>
      </c>
      <c r="J181" s="40">
        <v>6336.941462</v>
      </c>
      <c r="K181" s="40">
        <v>6313.000875</v>
      </c>
      <c r="L181" s="40">
        <v>6309.968838</v>
      </c>
      <c r="M181" s="40">
        <v>6304.563094</v>
      </c>
      <c r="N181" s="40">
        <v>6262.459085</v>
      </c>
      <c r="O181" s="40">
        <v>6221.115409</v>
      </c>
      <c r="P181" s="40">
        <v>6215.728118</v>
      </c>
      <c r="Q181" s="40">
        <v>6195.09196</v>
      </c>
      <c r="R181" s="40">
        <v>6215.377941</v>
      </c>
      <c r="S181" s="40">
        <v>6210.958063</v>
      </c>
      <c r="T181" s="40">
        <v>6175.728384</v>
      </c>
      <c r="U181" s="40">
        <v>6125.866372</v>
      </c>
      <c r="V181" s="40">
        <v>6138.388013</v>
      </c>
      <c r="W181" s="40">
        <v>6199.252335</v>
      </c>
      <c r="X181" s="40">
        <v>6128.978425</v>
      </c>
      <c r="Y181" s="40">
        <v>6092.265794</v>
      </c>
      <c r="Z181" s="40">
        <v>6022.882648</v>
      </c>
      <c r="AA181" s="40">
        <v>5977.864518</v>
      </c>
      <c r="AB181" s="40">
        <v>5923.484897</v>
      </c>
      <c r="AC181" s="40">
        <v>5984.051948</v>
      </c>
      <c r="AD181" s="40">
        <v>6083.930298</v>
      </c>
      <c r="AE181" s="40">
        <v>6075.484745</v>
      </c>
      <c r="AF181" s="40">
        <v>6057.817725</v>
      </c>
      <c r="AG181" s="40">
        <v>6291.811018</v>
      </c>
      <c r="AH181" s="40">
        <v>6415.706059</v>
      </c>
      <c r="AI181" s="40">
        <v>6384.502817</v>
      </c>
      <c r="AJ181" s="40">
        <v>6326.543728</v>
      </c>
      <c r="AK181" s="40">
        <v>6160.360716</v>
      </c>
      <c r="AL181" s="40">
        <v>6045.750814</v>
      </c>
      <c r="AM181" s="40">
        <v>5965.629326</v>
      </c>
      <c r="AN181" s="40">
        <v>5929.134441</v>
      </c>
      <c r="AO181" s="40">
        <v>6029.413397</v>
      </c>
      <c r="AP181" s="40">
        <v>6134.2197</v>
      </c>
      <c r="AQ181" s="40">
        <v>6111.564893</v>
      </c>
      <c r="AR181" s="40">
        <v>6129.452388</v>
      </c>
      <c r="AS181" s="40">
        <v>6029.650361</v>
      </c>
      <c r="AT181" s="40">
        <v>6023.377571</v>
      </c>
      <c r="AU181" s="40">
        <v>6023.386322</v>
      </c>
      <c r="AV181" s="40">
        <v>5928.034392</v>
      </c>
      <c r="AW181" s="40">
        <v>5935.381147</v>
      </c>
      <c r="AX181" s="40">
        <v>5917.119911</v>
      </c>
      <c r="AY181" s="40">
        <v>5897.056165</v>
      </c>
      <c r="AZ181" s="40">
        <v>5836.840866</v>
      </c>
      <c r="BA181" s="40">
        <v>5711.534984</v>
      </c>
      <c r="BB181" s="40">
        <v>5711.209199</v>
      </c>
      <c r="BC181" s="40">
        <v>5759.202347</v>
      </c>
      <c r="BD181" s="40">
        <v>5756.496984</v>
      </c>
      <c r="BE181" s="40">
        <v>5787.308035</v>
      </c>
      <c r="BF181" s="40">
        <v>5797.756717</v>
      </c>
      <c r="BG181" s="40">
        <v>5785.77</v>
      </c>
      <c r="BH181" s="40">
        <v>5670.345064</v>
      </c>
      <c r="BI181" s="40">
        <v>5641.733038</v>
      </c>
      <c r="BJ181" s="40">
        <v>5490.008024</v>
      </c>
      <c r="BK181" s="40">
        <v>5407.68385</v>
      </c>
      <c r="BL181" s="40">
        <v>5299.542316</v>
      </c>
      <c r="BM181" s="40">
        <v>5210.923821</v>
      </c>
      <c r="BN181" s="40">
        <v>5103.831916</v>
      </c>
      <c r="BO181" s="40">
        <v>4992.120441</v>
      </c>
      <c r="BP181" s="40">
        <v>4993.036338</v>
      </c>
      <c r="BQ181" s="40">
        <v>4985.25163</v>
      </c>
      <c r="BR181" s="40">
        <v>4901.605794</v>
      </c>
      <c r="BS181" s="40">
        <v>4823.888549</v>
      </c>
      <c r="BT181" s="40">
        <v>4823.010567</v>
      </c>
      <c r="BU181" s="40">
        <v>4671.477335</v>
      </c>
      <c r="BV181" s="40">
        <v>4375.945654</v>
      </c>
      <c r="BW181" s="40">
        <v>4251.768293</v>
      </c>
      <c r="BX181" s="40">
        <v>4199.844221</v>
      </c>
      <c r="BY181" s="40">
        <v>4324.561829</v>
      </c>
      <c r="BZ181" s="40">
        <v>4519.063062</v>
      </c>
      <c r="CA181" s="40">
        <v>4631.173027</v>
      </c>
      <c r="CB181" s="40">
        <v>4649.597386</v>
      </c>
      <c r="CC181" s="40">
        <v>4649.638646</v>
      </c>
      <c r="CD181" s="40">
        <v>4658.000958</v>
      </c>
      <c r="CE181" s="40">
        <v>4659.440874</v>
      </c>
      <c r="CF181" s="40">
        <v>4662.680122</v>
      </c>
      <c r="CG181" s="40">
        <v>4746.338458</v>
      </c>
      <c r="CH181" s="40">
        <v>4828.179691</v>
      </c>
      <c r="CI181" s="40">
        <v>4886.20435</v>
      </c>
      <c r="CJ181" s="40">
        <v>4954.448752</v>
      </c>
      <c r="CK181" s="40">
        <v>4941.812652</v>
      </c>
      <c r="CL181" s="40">
        <v>4963.893968</v>
      </c>
      <c r="CM181" s="40">
        <v>4954.307605</v>
      </c>
      <c r="CN181" s="40">
        <v>4973.861722</v>
      </c>
      <c r="CO181" s="40">
        <v>5005.756183</v>
      </c>
      <c r="CP181" s="40">
        <v>5020.231279</v>
      </c>
      <c r="CQ181" s="40">
        <v>5043.677817</v>
      </c>
      <c r="CR181" s="40">
        <v>5071.071383</v>
      </c>
      <c r="CS181" s="40">
        <v>5104.385968</v>
      </c>
      <c r="CT181" s="40">
        <v>5089.087566</v>
      </c>
      <c r="CU181" s="40">
        <v>5061.631845</v>
      </c>
      <c r="CV181" s="40">
        <v>5071.39984</v>
      </c>
      <c r="CW181" s="37"/>
      <c r="CX181" s="37"/>
      <c r="CY181" s="37"/>
      <c r="CZ181" s="37"/>
    </row>
    <row r="182" spans="1:104">
      <c r="A182" s="38">
        <v>45615</v>
      </c>
      <c r="B182" s="39" t="s">
        <v>28</v>
      </c>
      <c r="C182" s="39" t="s">
        <v>142</v>
      </c>
      <c r="D182" s="40">
        <v>328.579996</v>
      </c>
      <c r="E182" s="40">
        <v>3.434072</v>
      </c>
      <c r="F182" s="40">
        <v>3.438519</v>
      </c>
      <c r="G182" s="40">
        <v>3.432812</v>
      </c>
      <c r="H182" s="40">
        <v>3.437169</v>
      </c>
      <c r="I182" s="40">
        <v>3.428258</v>
      </c>
      <c r="J182" s="40">
        <v>3.435017</v>
      </c>
      <c r="K182" s="40">
        <v>3.436335</v>
      </c>
      <c r="L182" s="40">
        <v>3.429772</v>
      </c>
      <c r="M182" s="40">
        <v>3.433295</v>
      </c>
      <c r="N182" s="40">
        <v>3.433099</v>
      </c>
      <c r="O182" s="40">
        <v>3.437676</v>
      </c>
      <c r="P182" s="40">
        <v>3.43611</v>
      </c>
      <c r="Q182" s="40">
        <v>3.435484</v>
      </c>
      <c r="R182" s="40">
        <v>3.436049</v>
      </c>
      <c r="S182" s="40">
        <v>3.429549</v>
      </c>
      <c r="T182" s="40">
        <v>3.433794</v>
      </c>
      <c r="U182" s="40">
        <v>3.436108</v>
      </c>
      <c r="V182" s="40">
        <v>3.437128</v>
      </c>
      <c r="W182" s="40">
        <v>3.439556</v>
      </c>
      <c r="X182" s="40">
        <v>3.432065</v>
      </c>
      <c r="Y182" s="40">
        <v>3.434693</v>
      </c>
      <c r="Z182" s="40">
        <v>3.43308</v>
      </c>
      <c r="AA182" s="40">
        <v>3.435588</v>
      </c>
      <c r="AB182" s="40">
        <v>3.441523</v>
      </c>
      <c r="AC182" s="40">
        <v>3.300033</v>
      </c>
      <c r="AD182" s="40">
        <v>3.243488</v>
      </c>
      <c r="AE182" s="40">
        <v>3.246394</v>
      </c>
      <c r="AF182" s="40">
        <v>3.239526</v>
      </c>
      <c r="AG182" s="40">
        <v>2.976576</v>
      </c>
      <c r="AH182" s="40">
        <v>2.883837</v>
      </c>
      <c r="AI182" s="40">
        <v>2.877719</v>
      </c>
      <c r="AJ182" s="40">
        <v>2.884775</v>
      </c>
      <c r="AK182" s="40">
        <v>2.526481</v>
      </c>
      <c r="AL182" s="40">
        <v>2.502645</v>
      </c>
      <c r="AM182" s="40">
        <v>2.50643</v>
      </c>
      <c r="AN182" s="40">
        <v>2.808926</v>
      </c>
      <c r="AO182" s="40">
        <v>2.727023</v>
      </c>
      <c r="AP182" s="40">
        <v>2.541685</v>
      </c>
      <c r="AQ182" s="40">
        <v>2.808513</v>
      </c>
      <c r="AR182" s="40">
        <v>2.818857</v>
      </c>
      <c r="AS182" s="40">
        <v>2.821172</v>
      </c>
      <c r="AT182" s="40">
        <v>2.822378</v>
      </c>
      <c r="AU182" s="40">
        <v>2.98631</v>
      </c>
      <c r="AV182" s="40">
        <v>3.209084</v>
      </c>
      <c r="AW182" s="40">
        <v>3.214866</v>
      </c>
      <c r="AX182" s="40">
        <v>3.212946</v>
      </c>
      <c r="AY182" s="40">
        <v>3.22042</v>
      </c>
      <c r="AZ182" s="40">
        <v>3.212674</v>
      </c>
      <c r="BA182" s="40">
        <v>3.199607</v>
      </c>
      <c r="BB182" s="40">
        <v>3.323547</v>
      </c>
      <c r="BC182" s="40">
        <v>3.194639</v>
      </c>
      <c r="BD182" s="40">
        <v>3.463534</v>
      </c>
      <c r="BE182" s="40">
        <v>3.579975</v>
      </c>
      <c r="BF182" s="40">
        <v>3.582253</v>
      </c>
      <c r="BG182" s="40">
        <v>3.575894</v>
      </c>
      <c r="BH182" s="40">
        <v>3.583386</v>
      </c>
      <c r="BI182" s="40">
        <v>3.353545</v>
      </c>
      <c r="BJ182" s="40">
        <v>3.356034</v>
      </c>
      <c r="BK182" s="40">
        <v>3.372061</v>
      </c>
      <c r="BL182" s="40">
        <v>3.381672</v>
      </c>
      <c r="BM182" s="40">
        <v>3.364127</v>
      </c>
      <c r="BN182" s="40">
        <v>3.369993</v>
      </c>
      <c r="BO182" s="40">
        <v>3.703265</v>
      </c>
      <c r="BP182" s="40">
        <v>3.749903</v>
      </c>
      <c r="BQ182" s="40">
        <v>3.760869</v>
      </c>
      <c r="BR182" s="40">
        <v>3.75288</v>
      </c>
      <c r="BS182" s="40">
        <v>3.757648</v>
      </c>
      <c r="BT182" s="40">
        <v>3.756134</v>
      </c>
      <c r="BU182" s="40">
        <v>3.767071</v>
      </c>
      <c r="BV182" s="40">
        <v>3.762966</v>
      </c>
      <c r="BW182" s="40">
        <v>3.772375</v>
      </c>
      <c r="BX182" s="40">
        <v>3.756844</v>
      </c>
      <c r="BY182" s="40">
        <v>3.759071</v>
      </c>
      <c r="BZ182" s="40">
        <v>3.761246</v>
      </c>
      <c r="CA182" s="40">
        <v>3.752255</v>
      </c>
      <c r="CB182" s="40">
        <v>3.767013</v>
      </c>
      <c r="CC182" s="40">
        <v>3.756164</v>
      </c>
      <c r="CD182" s="40">
        <v>3.766918</v>
      </c>
      <c r="CE182" s="40">
        <v>3.767357</v>
      </c>
      <c r="CF182" s="40">
        <v>3.760145</v>
      </c>
      <c r="CG182" s="40">
        <v>3.767005</v>
      </c>
      <c r="CH182" s="40">
        <v>3.760214</v>
      </c>
      <c r="CI182" s="40">
        <v>3.76542</v>
      </c>
      <c r="CJ182" s="40">
        <v>3.763157</v>
      </c>
      <c r="CK182" s="40">
        <v>3.772043</v>
      </c>
      <c r="CL182" s="40">
        <v>3.76394</v>
      </c>
      <c r="CM182" s="40">
        <v>3.756284</v>
      </c>
      <c r="CN182" s="40">
        <v>3.763703</v>
      </c>
      <c r="CO182" s="40">
        <v>3.76474</v>
      </c>
      <c r="CP182" s="40">
        <v>3.759573</v>
      </c>
      <c r="CQ182" s="40">
        <v>3.760276</v>
      </c>
      <c r="CR182" s="40">
        <v>3.767203</v>
      </c>
      <c r="CS182" s="40">
        <v>3.764596</v>
      </c>
      <c r="CT182" s="40">
        <v>3.762844</v>
      </c>
      <c r="CU182" s="40">
        <v>3.772745</v>
      </c>
      <c r="CV182" s="40">
        <v>3.756353</v>
      </c>
      <c r="CW182" s="37"/>
      <c r="CX182" s="37"/>
      <c r="CY182" s="37"/>
      <c r="CZ182" s="37"/>
    </row>
    <row r="183" spans="1:104">
      <c r="A183" s="38">
        <v>45615</v>
      </c>
      <c r="B183" s="39" t="s">
        <v>29</v>
      </c>
      <c r="C183" s="39" t="s">
        <v>142</v>
      </c>
      <c r="D183" s="40">
        <v>118574.40475</v>
      </c>
      <c r="E183" s="40">
        <v>1141.155964</v>
      </c>
      <c r="F183" s="40">
        <v>1105.183141</v>
      </c>
      <c r="G183" s="40">
        <v>1075.903955</v>
      </c>
      <c r="H183" s="40">
        <v>1062.155728</v>
      </c>
      <c r="I183" s="40">
        <v>1060.786419</v>
      </c>
      <c r="J183" s="40">
        <v>1062.620929</v>
      </c>
      <c r="K183" s="40">
        <v>1059.013197</v>
      </c>
      <c r="L183" s="40">
        <v>1049.976859</v>
      </c>
      <c r="M183" s="40">
        <v>1048.181969</v>
      </c>
      <c r="N183" s="40">
        <v>1050.58673</v>
      </c>
      <c r="O183" s="40">
        <v>1020.684947</v>
      </c>
      <c r="P183" s="40">
        <v>1020.110549</v>
      </c>
      <c r="Q183" s="40">
        <v>1010.688876</v>
      </c>
      <c r="R183" s="40">
        <v>1027.360555</v>
      </c>
      <c r="S183" s="40">
        <v>1030.26974</v>
      </c>
      <c r="T183" s="40">
        <v>1022.283403</v>
      </c>
      <c r="U183" s="40">
        <v>1003.664556</v>
      </c>
      <c r="V183" s="40">
        <v>987.695406</v>
      </c>
      <c r="W183" s="40">
        <v>1027.835404</v>
      </c>
      <c r="X183" s="40">
        <v>1073.945786</v>
      </c>
      <c r="Y183" s="40">
        <v>1119.927152</v>
      </c>
      <c r="Z183" s="40">
        <v>1169.666217</v>
      </c>
      <c r="AA183" s="40">
        <v>1184.688542</v>
      </c>
      <c r="AB183" s="40">
        <v>1199.083969</v>
      </c>
      <c r="AC183" s="40">
        <v>1231.53048</v>
      </c>
      <c r="AD183" s="40">
        <v>1323.808301</v>
      </c>
      <c r="AE183" s="40">
        <v>1367.784294</v>
      </c>
      <c r="AF183" s="40">
        <v>1413.867269</v>
      </c>
      <c r="AG183" s="40">
        <v>1410.992222</v>
      </c>
      <c r="AH183" s="40">
        <v>1400.483074</v>
      </c>
      <c r="AI183" s="40">
        <v>1313.756254</v>
      </c>
      <c r="AJ183" s="40">
        <v>1224.020948</v>
      </c>
      <c r="AK183" s="40">
        <v>1155.708086</v>
      </c>
      <c r="AL183" s="40">
        <v>1089.615309</v>
      </c>
      <c r="AM183" s="40">
        <v>1010.227687</v>
      </c>
      <c r="AN183" s="40">
        <v>950.151808</v>
      </c>
      <c r="AO183" s="40">
        <v>928.292778</v>
      </c>
      <c r="AP183" s="40">
        <v>936.300654</v>
      </c>
      <c r="AQ183" s="40">
        <v>958.958608</v>
      </c>
      <c r="AR183" s="40">
        <v>973.521212</v>
      </c>
      <c r="AS183" s="40">
        <v>982.386719</v>
      </c>
      <c r="AT183" s="40">
        <v>977.482265</v>
      </c>
      <c r="AU183" s="40">
        <v>960.270736</v>
      </c>
      <c r="AV183" s="40">
        <v>942.83203</v>
      </c>
      <c r="AW183" s="40">
        <v>933.58797</v>
      </c>
      <c r="AX183" s="40">
        <v>932.184229</v>
      </c>
      <c r="AY183" s="40">
        <v>932.934348</v>
      </c>
      <c r="AZ183" s="40">
        <v>931.645949</v>
      </c>
      <c r="BA183" s="40">
        <v>937.186292</v>
      </c>
      <c r="BB183" s="40">
        <v>946.629961</v>
      </c>
      <c r="BC183" s="40">
        <v>959.261507</v>
      </c>
      <c r="BD183" s="40">
        <v>972.585102</v>
      </c>
      <c r="BE183" s="40">
        <v>978.559373</v>
      </c>
      <c r="BF183" s="40">
        <v>978.567477</v>
      </c>
      <c r="BG183" s="40">
        <v>981.343619</v>
      </c>
      <c r="BH183" s="40">
        <v>991.132968</v>
      </c>
      <c r="BI183" s="40">
        <v>1004.60511</v>
      </c>
      <c r="BJ183" s="40">
        <v>1002.81</v>
      </c>
      <c r="BK183" s="40">
        <v>1001.176096</v>
      </c>
      <c r="BL183" s="40">
        <v>1002.033672</v>
      </c>
      <c r="BM183" s="40">
        <v>996.854401</v>
      </c>
      <c r="BN183" s="40">
        <v>991.676626</v>
      </c>
      <c r="BO183" s="40">
        <v>1015.977656</v>
      </c>
      <c r="BP183" s="40">
        <v>1047.128561</v>
      </c>
      <c r="BQ183" s="40">
        <v>1145.211514</v>
      </c>
      <c r="BR183" s="40">
        <v>1387.275432</v>
      </c>
      <c r="BS183" s="40">
        <v>1723.16618</v>
      </c>
      <c r="BT183" s="40">
        <v>1998.726921</v>
      </c>
      <c r="BU183" s="40">
        <v>2130.908081</v>
      </c>
      <c r="BV183" s="40">
        <v>2243.259027</v>
      </c>
      <c r="BW183" s="40">
        <v>2325.251444</v>
      </c>
      <c r="BX183" s="40">
        <v>2331.536348</v>
      </c>
      <c r="BY183" s="40">
        <v>2245.008968</v>
      </c>
      <c r="BZ183" s="40">
        <v>1951.126869</v>
      </c>
      <c r="CA183" s="40">
        <v>1758.088703</v>
      </c>
      <c r="CB183" s="40">
        <v>1649.810978</v>
      </c>
      <c r="CC183" s="40">
        <v>1622.374419</v>
      </c>
      <c r="CD183" s="40">
        <v>1654.154026</v>
      </c>
      <c r="CE183" s="40">
        <v>1642.847569</v>
      </c>
      <c r="CF183" s="40">
        <v>1631.785521</v>
      </c>
      <c r="CG183" s="40">
        <v>1600.880627</v>
      </c>
      <c r="CH183" s="40">
        <v>1542.840856</v>
      </c>
      <c r="CI183" s="40">
        <v>1530.301788</v>
      </c>
      <c r="CJ183" s="40">
        <v>1487.717286</v>
      </c>
      <c r="CK183" s="40">
        <v>1431.561061</v>
      </c>
      <c r="CL183" s="40">
        <v>1393.122085</v>
      </c>
      <c r="CM183" s="40">
        <v>1361.932931</v>
      </c>
      <c r="CN183" s="40">
        <v>1312.394379</v>
      </c>
      <c r="CO183" s="40">
        <v>1241.702946</v>
      </c>
      <c r="CP183" s="40">
        <v>1252.090572</v>
      </c>
      <c r="CQ183" s="40">
        <v>1224.733086</v>
      </c>
      <c r="CR183" s="40">
        <v>1220.916463</v>
      </c>
      <c r="CS183" s="40">
        <v>1225.017868</v>
      </c>
      <c r="CT183" s="40">
        <v>1211.03863</v>
      </c>
      <c r="CU183" s="40">
        <v>1185.571506</v>
      </c>
      <c r="CV183" s="40">
        <v>1208.709022</v>
      </c>
      <c r="CW183" s="37"/>
      <c r="CX183" s="37"/>
      <c r="CY183" s="37"/>
      <c r="CZ183" s="37"/>
    </row>
    <row r="184" spans="1:104">
      <c r="A184" s="38">
        <v>45615</v>
      </c>
      <c r="B184" s="39" t="s">
        <v>30</v>
      </c>
      <c r="C184" s="39" t="s">
        <v>142</v>
      </c>
      <c r="D184" s="40">
        <v>88235.579685</v>
      </c>
      <c r="E184" s="40">
        <v>549.508422</v>
      </c>
      <c r="F184" s="40">
        <v>523.81458</v>
      </c>
      <c r="G184" s="40">
        <v>518.274663</v>
      </c>
      <c r="H184" s="40">
        <v>509.398439</v>
      </c>
      <c r="I184" s="40">
        <v>488.773469</v>
      </c>
      <c r="J184" s="40">
        <v>455.321557</v>
      </c>
      <c r="K184" s="40">
        <v>433.960011</v>
      </c>
      <c r="L184" s="40">
        <v>414.950563</v>
      </c>
      <c r="M184" s="40">
        <v>411.498799</v>
      </c>
      <c r="N184" s="40">
        <v>402.141587</v>
      </c>
      <c r="O184" s="40">
        <v>389.737344</v>
      </c>
      <c r="P184" s="40">
        <v>379.462811</v>
      </c>
      <c r="Q184" s="40">
        <v>370.371883</v>
      </c>
      <c r="R184" s="40">
        <v>366.140134</v>
      </c>
      <c r="S184" s="40">
        <v>366.867316</v>
      </c>
      <c r="T184" s="40">
        <v>364.537203</v>
      </c>
      <c r="U184" s="40">
        <v>366.194733</v>
      </c>
      <c r="V184" s="40">
        <v>374.979359</v>
      </c>
      <c r="W184" s="40">
        <v>401.520783</v>
      </c>
      <c r="X184" s="40">
        <v>432.099792</v>
      </c>
      <c r="Y184" s="40">
        <v>455.45378</v>
      </c>
      <c r="Z184" s="40">
        <v>484.668928</v>
      </c>
      <c r="AA184" s="40">
        <v>502.904192</v>
      </c>
      <c r="AB184" s="40">
        <v>530.723291</v>
      </c>
      <c r="AC184" s="40">
        <v>547.557402</v>
      </c>
      <c r="AD184" s="40">
        <v>620.990926</v>
      </c>
      <c r="AE184" s="40">
        <v>747.204594</v>
      </c>
      <c r="AF184" s="40">
        <v>849.482174</v>
      </c>
      <c r="AG184" s="40">
        <v>875.113391</v>
      </c>
      <c r="AH184" s="40">
        <v>874.786597</v>
      </c>
      <c r="AI184" s="40">
        <v>845.014431</v>
      </c>
      <c r="AJ184" s="40">
        <v>706.283248</v>
      </c>
      <c r="AK184" s="40">
        <v>516.009458</v>
      </c>
      <c r="AL184" s="40">
        <v>372.417219</v>
      </c>
      <c r="AM184" s="40">
        <v>316.865264</v>
      </c>
      <c r="AN184" s="40">
        <v>309.962794</v>
      </c>
      <c r="AO184" s="40">
        <v>299.494759</v>
      </c>
      <c r="AP184" s="40">
        <v>320.146605</v>
      </c>
      <c r="AQ184" s="40">
        <v>319.053333</v>
      </c>
      <c r="AR184" s="40">
        <v>317.970841</v>
      </c>
      <c r="AS184" s="40">
        <v>311.501844</v>
      </c>
      <c r="AT184" s="40">
        <v>263.976466</v>
      </c>
      <c r="AU184" s="40">
        <v>252.082983</v>
      </c>
      <c r="AV184" s="40">
        <v>265.176779</v>
      </c>
      <c r="AW184" s="40">
        <v>264.861829</v>
      </c>
      <c r="AX184" s="40">
        <v>250.548784</v>
      </c>
      <c r="AY184" s="40">
        <v>250.099537</v>
      </c>
      <c r="AZ184" s="40">
        <v>278.855931</v>
      </c>
      <c r="BA184" s="40">
        <v>306.929077</v>
      </c>
      <c r="BB184" s="40">
        <v>344.467791</v>
      </c>
      <c r="BC184" s="40">
        <v>396.738585</v>
      </c>
      <c r="BD184" s="40">
        <v>461.350203</v>
      </c>
      <c r="BE184" s="40">
        <v>476.393768</v>
      </c>
      <c r="BF184" s="40">
        <v>505.512041</v>
      </c>
      <c r="BG184" s="40">
        <v>539.659062</v>
      </c>
      <c r="BH184" s="40">
        <v>587.34384</v>
      </c>
      <c r="BI184" s="40">
        <v>645.9756</v>
      </c>
      <c r="BJ184" s="40">
        <v>721.516941</v>
      </c>
      <c r="BK184" s="40">
        <v>814.190392</v>
      </c>
      <c r="BL184" s="40">
        <v>889.94886</v>
      </c>
      <c r="BM184" s="40">
        <v>918.258545</v>
      </c>
      <c r="BN184" s="40">
        <v>971.927884</v>
      </c>
      <c r="BO184" s="40">
        <v>1061.365371</v>
      </c>
      <c r="BP184" s="40">
        <v>1172.995879</v>
      </c>
      <c r="BQ184" s="40">
        <v>1359.762404</v>
      </c>
      <c r="BR184" s="40">
        <v>1689.001295</v>
      </c>
      <c r="BS184" s="40">
        <v>2027.453641</v>
      </c>
      <c r="BT184" s="40">
        <v>2289.85105</v>
      </c>
      <c r="BU184" s="40">
        <v>2376.778114</v>
      </c>
      <c r="BV184" s="40">
        <v>2407.187456</v>
      </c>
      <c r="BW184" s="40">
        <v>2407.850743</v>
      </c>
      <c r="BX184" s="40">
        <v>2329.401977</v>
      </c>
      <c r="BY184" s="40">
        <v>2297.204417</v>
      </c>
      <c r="BZ184" s="40">
        <v>2321.673649</v>
      </c>
      <c r="CA184" s="40">
        <v>2340.75309</v>
      </c>
      <c r="CB184" s="40">
        <v>2316.639215</v>
      </c>
      <c r="CC184" s="40">
        <v>2264.82444</v>
      </c>
      <c r="CD184" s="40">
        <v>2234.164531</v>
      </c>
      <c r="CE184" s="40">
        <v>2189.197663</v>
      </c>
      <c r="CF184" s="40">
        <v>2127.696996</v>
      </c>
      <c r="CG184" s="40">
        <v>2081.567693</v>
      </c>
      <c r="CH184" s="40">
        <v>1979.915738</v>
      </c>
      <c r="CI184" s="40">
        <v>1897.723376</v>
      </c>
      <c r="CJ184" s="40">
        <v>1833.610913</v>
      </c>
      <c r="CK184" s="40">
        <v>1754.312382</v>
      </c>
      <c r="CL184" s="40">
        <v>1632.539622</v>
      </c>
      <c r="CM184" s="40">
        <v>1547.838957</v>
      </c>
      <c r="CN184" s="40">
        <v>1422.022608</v>
      </c>
      <c r="CO184" s="40">
        <v>1306.65921</v>
      </c>
      <c r="CP184" s="40">
        <v>1117.314338</v>
      </c>
      <c r="CQ184" s="40">
        <v>895.53784</v>
      </c>
      <c r="CR184" s="40">
        <v>784.578884</v>
      </c>
      <c r="CS184" s="40">
        <v>753.83394</v>
      </c>
      <c r="CT184" s="40">
        <v>678.842172</v>
      </c>
      <c r="CU184" s="40">
        <v>648.800773</v>
      </c>
      <c r="CV184" s="40">
        <v>637.705891</v>
      </c>
      <c r="CW184" s="37"/>
      <c r="CX184" s="37"/>
      <c r="CY184" s="37"/>
      <c r="CZ184" s="37"/>
    </row>
    <row r="185" spans="1:104">
      <c r="A185" s="38">
        <v>45615</v>
      </c>
      <c r="B185" s="39" t="s">
        <v>31</v>
      </c>
      <c r="C185" s="39" t="s">
        <v>142</v>
      </c>
      <c r="D185" s="40">
        <v>291772.549899</v>
      </c>
      <c r="E185" s="40">
        <v>2655.551294</v>
      </c>
      <c r="F185" s="40">
        <v>2590.463063</v>
      </c>
      <c r="G185" s="40">
        <v>2535.131705</v>
      </c>
      <c r="H185" s="40">
        <v>2544.945713</v>
      </c>
      <c r="I185" s="40">
        <v>2534.736675</v>
      </c>
      <c r="J185" s="40">
        <v>2498.02241</v>
      </c>
      <c r="K185" s="40">
        <v>2436.414474</v>
      </c>
      <c r="L185" s="40">
        <v>2423.781921</v>
      </c>
      <c r="M185" s="40">
        <v>2438.90687</v>
      </c>
      <c r="N185" s="40">
        <v>2464.988212</v>
      </c>
      <c r="O185" s="40">
        <v>2444.403272</v>
      </c>
      <c r="P185" s="40">
        <v>2485.104633</v>
      </c>
      <c r="Q185" s="40">
        <v>2504.080888</v>
      </c>
      <c r="R185" s="40">
        <v>2528.385769</v>
      </c>
      <c r="S185" s="40">
        <v>2557.786396</v>
      </c>
      <c r="T185" s="40">
        <v>2559.939706</v>
      </c>
      <c r="U185" s="40">
        <v>2545.055997</v>
      </c>
      <c r="V185" s="40">
        <v>2578.038479</v>
      </c>
      <c r="W185" s="40">
        <v>2696.631363</v>
      </c>
      <c r="X185" s="40">
        <v>2866.321625</v>
      </c>
      <c r="Y185" s="40">
        <v>2936.095975</v>
      </c>
      <c r="Z185" s="40">
        <v>2964.727003</v>
      </c>
      <c r="AA185" s="40">
        <v>3012.792627</v>
      </c>
      <c r="AB185" s="40">
        <v>3018.653288</v>
      </c>
      <c r="AC185" s="40">
        <v>3189.935524</v>
      </c>
      <c r="AD185" s="40">
        <v>3423.904153</v>
      </c>
      <c r="AE185" s="40">
        <v>3467.316557</v>
      </c>
      <c r="AF185" s="40">
        <v>3471.223428</v>
      </c>
      <c r="AG185" s="40">
        <v>3468.282073</v>
      </c>
      <c r="AH185" s="40">
        <v>3429.432357</v>
      </c>
      <c r="AI185" s="40">
        <v>3202.337366</v>
      </c>
      <c r="AJ185" s="40">
        <v>2901.932319</v>
      </c>
      <c r="AK185" s="40">
        <v>2717.711464</v>
      </c>
      <c r="AL185" s="40">
        <v>2426.83688</v>
      </c>
      <c r="AM185" s="40">
        <v>2229.528415</v>
      </c>
      <c r="AN185" s="40">
        <v>2159.167027</v>
      </c>
      <c r="AO185" s="40">
        <v>2133.633449</v>
      </c>
      <c r="AP185" s="40">
        <v>2233.457677</v>
      </c>
      <c r="AQ185" s="40">
        <v>2325.375949</v>
      </c>
      <c r="AR185" s="40">
        <v>2281.755862</v>
      </c>
      <c r="AS185" s="40">
        <v>2266.271318</v>
      </c>
      <c r="AT185" s="40">
        <v>2183.156512</v>
      </c>
      <c r="AU185" s="40">
        <v>2158.680203</v>
      </c>
      <c r="AV185" s="40">
        <v>2166.549752</v>
      </c>
      <c r="AW185" s="40">
        <v>2183.080245</v>
      </c>
      <c r="AX185" s="40">
        <v>2172.041611</v>
      </c>
      <c r="AY185" s="40">
        <v>2206.194853</v>
      </c>
      <c r="AZ185" s="40">
        <v>2262.105749</v>
      </c>
      <c r="BA185" s="40">
        <v>2402.914703</v>
      </c>
      <c r="BB185" s="40">
        <v>2609.636962</v>
      </c>
      <c r="BC185" s="40">
        <v>2758.704247</v>
      </c>
      <c r="BD185" s="40">
        <v>2851.634504</v>
      </c>
      <c r="BE185" s="40">
        <v>2857.783832</v>
      </c>
      <c r="BF185" s="40">
        <v>2851.405788</v>
      </c>
      <c r="BG185" s="40">
        <v>2865.15595</v>
      </c>
      <c r="BH185" s="40">
        <v>2788.857532</v>
      </c>
      <c r="BI185" s="40">
        <v>2846.692185</v>
      </c>
      <c r="BJ185" s="40">
        <v>2857.957542</v>
      </c>
      <c r="BK185" s="40">
        <v>2853.536886</v>
      </c>
      <c r="BL185" s="40">
        <v>2786.149469</v>
      </c>
      <c r="BM185" s="40">
        <v>2833.409057</v>
      </c>
      <c r="BN185" s="40">
        <v>2935.902804</v>
      </c>
      <c r="BO185" s="40">
        <v>3088.483011</v>
      </c>
      <c r="BP185" s="40">
        <v>3353.149273</v>
      </c>
      <c r="BQ185" s="40">
        <v>3661.039719</v>
      </c>
      <c r="BR185" s="40">
        <v>3802.925692</v>
      </c>
      <c r="BS185" s="40">
        <v>3938.514897</v>
      </c>
      <c r="BT185" s="40">
        <v>4007.145696</v>
      </c>
      <c r="BU185" s="40">
        <v>4088.785222</v>
      </c>
      <c r="BV185" s="40">
        <v>4115.851809</v>
      </c>
      <c r="BW185" s="40">
        <v>4122.807113</v>
      </c>
      <c r="BX185" s="40">
        <v>4123.477498</v>
      </c>
      <c r="BY185" s="40">
        <v>4105.429194</v>
      </c>
      <c r="BZ185" s="40">
        <v>4091.763766</v>
      </c>
      <c r="CA185" s="40">
        <v>4072.081993</v>
      </c>
      <c r="CB185" s="40">
        <v>4042.646229</v>
      </c>
      <c r="CC185" s="40">
        <v>4004.43475</v>
      </c>
      <c r="CD185" s="40">
        <v>3985.610427</v>
      </c>
      <c r="CE185" s="40">
        <v>3940.522149</v>
      </c>
      <c r="CF185" s="40">
        <v>3837.432486</v>
      </c>
      <c r="CG185" s="40">
        <v>3829.717595</v>
      </c>
      <c r="CH185" s="40">
        <v>3817.05369</v>
      </c>
      <c r="CI185" s="40">
        <v>3807.99499</v>
      </c>
      <c r="CJ185" s="40">
        <v>3778.057175</v>
      </c>
      <c r="CK185" s="40">
        <v>3771.030688</v>
      </c>
      <c r="CL185" s="40">
        <v>3801.397828</v>
      </c>
      <c r="CM185" s="40">
        <v>3725.199762</v>
      </c>
      <c r="CN185" s="40">
        <v>3640.059856</v>
      </c>
      <c r="CO185" s="40">
        <v>3598.593899</v>
      </c>
      <c r="CP185" s="40">
        <v>3585.759403</v>
      </c>
      <c r="CQ185" s="40">
        <v>3580.794462</v>
      </c>
      <c r="CR185" s="40">
        <v>3462.114711</v>
      </c>
      <c r="CS185" s="40">
        <v>3269.181174</v>
      </c>
      <c r="CT185" s="40">
        <v>3105.96011</v>
      </c>
      <c r="CU185" s="40">
        <v>3004.668982</v>
      </c>
      <c r="CV185" s="40">
        <v>3032.253088</v>
      </c>
      <c r="CW185" s="37"/>
      <c r="CX185" s="37"/>
      <c r="CY185" s="37"/>
      <c r="CZ185" s="37"/>
    </row>
    <row r="186" spans="1:104">
      <c r="A186" s="38">
        <v>45615</v>
      </c>
      <c r="B186" s="39" t="s">
        <v>32</v>
      </c>
      <c r="C186" s="39" t="s">
        <v>142</v>
      </c>
      <c r="D186" s="40">
        <v>481.310201</v>
      </c>
      <c r="E186" s="40">
        <v>1.080104</v>
      </c>
      <c r="F186" s="40">
        <v>1.033901</v>
      </c>
      <c r="G186" s="40">
        <v>1.032288</v>
      </c>
      <c r="H186" s="40">
        <v>1.031219</v>
      </c>
      <c r="I186" s="40">
        <v>1.029099</v>
      </c>
      <c r="J186" s="40">
        <v>1.027487</v>
      </c>
      <c r="K186" s="40">
        <v>1.025772</v>
      </c>
      <c r="L186" s="40">
        <v>1.022136</v>
      </c>
      <c r="M186" s="40">
        <v>1.018817</v>
      </c>
      <c r="N186" s="40">
        <v>1.014912</v>
      </c>
      <c r="O186" s="40">
        <v>1.016396</v>
      </c>
      <c r="P186" s="40">
        <v>1.662659</v>
      </c>
      <c r="Q186" s="40">
        <v>5.585409</v>
      </c>
      <c r="R186" s="40">
        <v>5.850383</v>
      </c>
      <c r="S186" s="40">
        <v>5.793768</v>
      </c>
      <c r="T186" s="40">
        <v>5.72472</v>
      </c>
      <c r="U186" s="40">
        <v>1.046146</v>
      </c>
      <c r="V186" s="40">
        <v>1.003803</v>
      </c>
      <c r="W186" s="40">
        <v>1.001625</v>
      </c>
      <c r="X186" s="40">
        <v>0.997489</v>
      </c>
      <c r="Y186" s="40">
        <v>0.996315</v>
      </c>
      <c r="Z186" s="40">
        <v>0.994243</v>
      </c>
      <c r="AA186" s="40">
        <v>0.991674</v>
      </c>
      <c r="AB186" s="40">
        <v>0.990641</v>
      </c>
      <c r="AC186" s="40">
        <v>0.988222</v>
      </c>
      <c r="AD186" s="40">
        <v>0.985699</v>
      </c>
      <c r="AE186" s="40">
        <v>0.984124</v>
      </c>
      <c r="AF186" s="40">
        <v>0.979978</v>
      </c>
      <c r="AG186" s="40">
        <v>0.975573</v>
      </c>
      <c r="AH186" s="40">
        <v>0.983038</v>
      </c>
      <c r="AI186" s="40">
        <v>1.008714</v>
      </c>
      <c r="AJ186" s="40">
        <v>1.007377</v>
      </c>
      <c r="AK186" s="40">
        <v>1.079595</v>
      </c>
      <c r="AL186" s="40">
        <v>4.992778</v>
      </c>
      <c r="AM186" s="40">
        <v>5.322543</v>
      </c>
      <c r="AN186" s="40">
        <v>5.330344</v>
      </c>
      <c r="AO186" s="40">
        <v>5.652775</v>
      </c>
      <c r="AP186" s="40">
        <v>5.965297</v>
      </c>
      <c r="AQ186" s="40">
        <v>5.93142</v>
      </c>
      <c r="AR186" s="40">
        <v>5.96469</v>
      </c>
      <c r="AS186" s="40">
        <v>5.938808</v>
      </c>
      <c r="AT186" s="40">
        <v>5.773445</v>
      </c>
      <c r="AU186" s="40">
        <v>5.615396</v>
      </c>
      <c r="AV186" s="40">
        <v>5.633703</v>
      </c>
      <c r="AW186" s="40">
        <v>5.620164</v>
      </c>
      <c r="AX186" s="40">
        <v>5.624701</v>
      </c>
      <c r="AY186" s="40">
        <v>5.640388</v>
      </c>
      <c r="AZ186" s="40">
        <v>3.298387</v>
      </c>
      <c r="BA186" s="40">
        <v>1.035469</v>
      </c>
      <c r="BB186" s="40">
        <v>1.036058</v>
      </c>
      <c r="BC186" s="40">
        <v>1.031136</v>
      </c>
      <c r="BD186" s="40">
        <v>1.012964</v>
      </c>
      <c r="BE186" s="40">
        <v>0.673083</v>
      </c>
      <c r="BF186" s="40">
        <v>0.680517</v>
      </c>
      <c r="BG186" s="40">
        <v>0.679357</v>
      </c>
      <c r="BH186" s="40">
        <v>0.686315</v>
      </c>
      <c r="BI186" s="40">
        <v>0.685988</v>
      </c>
      <c r="BJ186" s="40">
        <v>0.672407</v>
      </c>
      <c r="BK186" s="40">
        <v>0.666884</v>
      </c>
      <c r="BL186" s="40">
        <v>0.675942</v>
      </c>
      <c r="BM186" s="40">
        <v>0.676022</v>
      </c>
      <c r="BN186" s="40">
        <v>0.795803</v>
      </c>
      <c r="BO186" s="40">
        <v>1.159247</v>
      </c>
      <c r="BP186" s="40">
        <v>1.155042</v>
      </c>
      <c r="BQ186" s="40">
        <v>1.156212</v>
      </c>
      <c r="BR186" s="40">
        <v>1.152234</v>
      </c>
      <c r="BS186" s="40">
        <v>1.147713</v>
      </c>
      <c r="BT186" s="40">
        <v>1.142245</v>
      </c>
      <c r="BU186" s="40">
        <v>23.952401</v>
      </c>
      <c r="BV186" s="40">
        <v>24.211595</v>
      </c>
      <c r="BW186" s="40">
        <v>24.129463</v>
      </c>
      <c r="BX186" s="40">
        <v>24.04448</v>
      </c>
      <c r="BY186" s="40">
        <v>28.604687</v>
      </c>
      <c r="BZ186" s="40">
        <v>28.678202</v>
      </c>
      <c r="CA186" s="40">
        <v>28.582191</v>
      </c>
      <c r="CB186" s="40">
        <v>27.928413</v>
      </c>
      <c r="CC186" s="40">
        <v>23.755771</v>
      </c>
      <c r="CD186" s="40">
        <v>23.85974</v>
      </c>
      <c r="CE186" s="40">
        <v>23.880919</v>
      </c>
      <c r="CF186" s="40">
        <v>21.907367</v>
      </c>
      <c r="CG186" s="40">
        <v>0.994694</v>
      </c>
      <c r="CH186" s="40">
        <v>1.006909</v>
      </c>
      <c r="CI186" s="40">
        <v>1.007287</v>
      </c>
      <c r="CJ186" s="40">
        <v>1.007053</v>
      </c>
      <c r="CK186" s="40">
        <v>1.007612</v>
      </c>
      <c r="CL186" s="40">
        <v>1.005744</v>
      </c>
      <c r="CM186" s="40">
        <v>1.005723</v>
      </c>
      <c r="CN186" s="40">
        <v>1.006217</v>
      </c>
      <c r="CO186" s="40">
        <v>1.006525</v>
      </c>
      <c r="CP186" s="40">
        <v>1.005502</v>
      </c>
      <c r="CQ186" s="40">
        <v>1.004995</v>
      </c>
      <c r="CR186" s="40">
        <v>1.00389</v>
      </c>
      <c r="CS186" s="40">
        <v>1.003757</v>
      </c>
      <c r="CT186" s="40">
        <v>1.001989</v>
      </c>
      <c r="CU186" s="40">
        <v>1.001161</v>
      </c>
      <c r="CV186" s="40">
        <v>9.517111</v>
      </c>
      <c r="CW186" s="37"/>
      <c r="CX186" s="37"/>
      <c r="CY186" s="37"/>
      <c r="CZ186" s="37"/>
    </row>
    <row r="187" spans="1:104">
      <c r="A187" s="38">
        <v>45615</v>
      </c>
      <c r="B187" s="39" t="s">
        <v>33</v>
      </c>
      <c r="C187" s="39" t="s">
        <v>142</v>
      </c>
      <c r="D187" s="40">
        <v>92855.138193</v>
      </c>
      <c r="E187" s="40">
        <v>950.429266</v>
      </c>
      <c r="F187" s="40">
        <v>950.715086</v>
      </c>
      <c r="G187" s="40">
        <v>951.820646</v>
      </c>
      <c r="H187" s="40">
        <v>951.677028</v>
      </c>
      <c r="I187" s="40">
        <v>951.446443</v>
      </c>
      <c r="J187" s="40">
        <v>951.71187</v>
      </c>
      <c r="K187" s="40">
        <v>951.820393</v>
      </c>
      <c r="L187" s="40">
        <v>951.747978</v>
      </c>
      <c r="M187" s="40">
        <v>951.738209</v>
      </c>
      <c r="N187" s="40">
        <v>951.761974</v>
      </c>
      <c r="O187" s="40">
        <v>952.246618</v>
      </c>
      <c r="P187" s="40">
        <v>951.963798</v>
      </c>
      <c r="Q187" s="40">
        <v>951.789569</v>
      </c>
      <c r="R187" s="40">
        <v>951.426099</v>
      </c>
      <c r="S187" s="40">
        <v>950.859226</v>
      </c>
      <c r="T187" s="40">
        <v>950.863384</v>
      </c>
      <c r="U187" s="40">
        <v>951.25749</v>
      </c>
      <c r="V187" s="40">
        <v>951.431255</v>
      </c>
      <c r="W187" s="40">
        <v>951.484311</v>
      </c>
      <c r="X187" s="40">
        <v>951.214277</v>
      </c>
      <c r="Y187" s="40">
        <v>951.264417</v>
      </c>
      <c r="Z187" s="40">
        <v>951.354019</v>
      </c>
      <c r="AA187" s="40">
        <v>951.673367</v>
      </c>
      <c r="AB187" s="40">
        <v>951.874708</v>
      </c>
      <c r="AC187" s="40">
        <v>951.78447</v>
      </c>
      <c r="AD187" s="40">
        <v>951.55392</v>
      </c>
      <c r="AE187" s="40">
        <v>951.877632</v>
      </c>
      <c r="AF187" s="40">
        <v>951.647518</v>
      </c>
      <c r="AG187" s="40">
        <v>951.988781</v>
      </c>
      <c r="AH187" s="40">
        <v>952.043437</v>
      </c>
      <c r="AI187" s="40">
        <v>951.746943</v>
      </c>
      <c r="AJ187" s="40">
        <v>951.907823</v>
      </c>
      <c r="AK187" s="40">
        <v>951.957211</v>
      </c>
      <c r="AL187" s="40">
        <v>952.212966</v>
      </c>
      <c r="AM187" s="40">
        <v>952.129296</v>
      </c>
      <c r="AN187" s="40">
        <v>952.00298</v>
      </c>
      <c r="AO187" s="40">
        <v>952.064953</v>
      </c>
      <c r="AP187" s="40">
        <v>952.069114</v>
      </c>
      <c r="AQ187" s="40">
        <v>951.465441</v>
      </c>
      <c r="AR187" s="40">
        <v>951.631238</v>
      </c>
      <c r="AS187" s="40">
        <v>951.594355</v>
      </c>
      <c r="AT187" s="40">
        <v>951.658798</v>
      </c>
      <c r="AU187" s="40">
        <v>951.607446</v>
      </c>
      <c r="AV187" s="40">
        <v>951.816692</v>
      </c>
      <c r="AW187" s="40">
        <v>951.840058</v>
      </c>
      <c r="AX187" s="40">
        <v>951.77629</v>
      </c>
      <c r="AY187" s="40">
        <v>951.962391</v>
      </c>
      <c r="AZ187" s="40">
        <v>952.031661</v>
      </c>
      <c r="BA187" s="40">
        <v>951.833867</v>
      </c>
      <c r="BB187" s="40">
        <v>951.711172</v>
      </c>
      <c r="BC187" s="40">
        <v>951.710015</v>
      </c>
      <c r="BD187" s="40">
        <v>951.367977</v>
      </c>
      <c r="BE187" s="40">
        <v>951.871932</v>
      </c>
      <c r="BF187" s="40">
        <v>952.27051</v>
      </c>
      <c r="BG187" s="40">
        <v>952.255589</v>
      </c>
      <c r="BH187" s="40">
        <v>952.476819</v>
      </c>
      <c r="BI187" s="40">
        <v>952.309546</v>
      </c>
      <c r="BJ187" s="40">
        <v>952.411709</v>
      </c>
      <c r="BK187" s="40">
        <v>952.138223</v>
      </c>
      <c r="BL187" s="40">
        <v>952.402569</v>
      </c>
      <c r="BM187" s="40">
        <v>952.460077</v>
      </c>
      <c r="BN187" s="40">
        <v>952.400021</v>
      </c>
      <c r="BO187" s="40">
        <v>952.403574</v>
      </c>
      <c r="BP187" s="40">
        <v>952.406601</v>
      </c>
      <c r="BQ187" s="40">
        <v>952.94791</v>
      </c>
      <c r="BR187" s="40">
        <v>952.538754</v>
      </c>
      <c r="BS187" s="40">
        <v>952.644845</v>
      </c>
      <c r="BT187" s="40">
        <v>952.524799</v>
      </c>
      <c r="BU187" s="40">
        <v>952.626831</v>
      </c>
      <c r="BV187" s="40">
        <v>952.761869</v>
      </c>
      <c r="BW187" s="40">
        <v>952.304497</v>
      </c>
      <c r="BX187" s="40">
        <v>952.331892</v>
      </c>
      <c r="BY187" s="40">
        <v>952.27483</v>
      </c>
      <c r="BZ187" s="40">
        <v>959.552133</v>
      </c>
      <c r="CA187" s="40">
        <v>960.419461</v>
      </c>
      <c r="CB187" s="40">
        <v>966.043153</v>
      </c>
      <c r="CC187" s="40">
        <v>971.768792</v>
      </c>
      <c r="CD187" s="40">
        <v>980.33408</v>
      </c>
      <c r="CE187" s="40">
        <v>982.50247</v>
      </c>
      <c r="CF187" s="40">
        <v>982.294261</v>
      </c>
      <c r="CG187" s="40">
        <v>983.449481</v>
      </c>
      <c r="CH187" s="40">
        <v>994.075868</v>
      </c>
      <c r="CI187" s="40">
        <v>995.443763</v>
      </c>
      <c r="CJ187" s="40">
        <v>995.293607</v>
      </c>
      <c r="CK187" s="40">
        <v>997.682995</v>
      </c>
      <c r="CL187" s="40">
        <v>1008.288708</v>
      </c>
      <c r="CM187" s="40">
        <v>1019.93234</v>
      </c>
      <c r="CN187" s="40">
        <v>1031.60894</v>
      </c>
      <c r="CO187" s="40">
        <v>1043.351613</v>
      </c>
      <c r="CP187" s="40">
        <v>1054.513494</v>
      </c>
      <c r="CQ187" s="40">
        <v>1065.771043</v>
      </c>
      <c r="CR187" s="40">
        <v>1074.703887</v>
      </c>
      <c r="CS187" s="40">
        <v>1075.28008</v>
      </c>
      <c r="CT187" s="40">
        <v>1075.300459</v>
      </c>
      <c r="CU187" s="40">
        <v>1075.404299</v>
      </c>
      <c r="CV187" s="40">
        <v>1074.793993</v>
      </c>
      <c r="CW187" s="37"/>
      <c r="CX187" s="37"/>
      <c r="CY187" s="37"/>
      <c r="CZ187" s="37"/>
    </row>
    <row r="188" spans="1:104">
      <c r="A188" s="38">
        <v>45615</v>
      </c>
      <c r="B188" s="39" t="s">
        <v>34</v>
      </c>
      <c r="C188" s="39" t="s">
        <v>142</v>
      </c>
      <c r="D188" s="40">
        <v>10171.530561</v>
      </c>
      <c r="E188" s="40">
        <v>6.896309</v>
      </c>
      <c r="F188" s="40">
        <v>34.87902</v>
      </c>
      <c r="G188" s="40">
        <v>30.026614</v>
      </c>
      <c r="H188" s="40">
        <v>3.399989</v>
      </c>
      <c r="I188" s="40">
        <v>31.09712</v>
      </c>
      <c r="J188" s="40">
        <v>14.04243</v>
      </c>
      <c r="K188" s="40">
        <v>20.468387</v>
      </c>
      <c r="L188" s="40">
        <v>16.361414</v>
      </c>
      <c r="M188" s="40">
        <v>11.633071</v>
      </c>
      <c r="N188" s="40">
        <v>11.179168</v>
      </c>
      <c r="O188" s="40">
        <v>11.66285</v>
      </c>
      <c r="P188" s="40">
        <v>5.347806</v>
      </c>
      <c r="Q188" s="40">
        <v>2.566517</v>
      </c>
      <c r="R188" s="40">
        <v>7.180284</v>
      </c>
      <c r="S188" s="40">
        <v>14.952676</v>
      </c>
      <c r="T188" s="40">
        <v>15.171221</v>
      </c>
      <c r="U188" s="40">
        <v>22.936926</v>
      </c>
      <c r="V188" s="40">
        <v>34.356109</v>
      </c>
      <c r="W188" s="40">
        <v>36.682698</v>
      </c>
      <c r="X188" s="40">
        <v>23.966461</v>
      </c>
      <c r="Y188" s="40">
        <v>42.843705</v>
      </c>
      <c r="Z188" s="40">
        <v>46.288377</v>
      </c>
      <c r="AA188" s="40">
        <v>37.674502</v>
      </c>
      <c r="AB188" s="40">
        <v>104.074089</v>
      </c>
      <c r="AC188" s="40">
        <v>251.314677</v>
      </c>
      <c r="AD188" s="40">
        <v>209.360713</v>
      </c>
      <c r="AE188" s="40">
        <v>256.509114</v>
      </c>
      <c r="AF188" s="40">
        <v>246.076267</v>
      </c>
      <c r="AG188" s="40">
        <v>351.42777</v>
      </c>
      <c r="AH188" s="40">
        <v>213.4759</v>
      </c>
      <c r="AI188" s="40">
        <v>143.338626</v>
      </c>
      <c r="AJ188" s="40">
        <v>67.879822</v>
      </c>
      <c r="AK188" s="40">
        <v>15.886218</v>
      </c>
      <c r="AL188" s="40">
        <v>14.355384</v>
      </c>
      <c r="AM188" s="40">
        <v>5.531109</v>
      </c>
      <c r="AN188" s="40">
        <v>10.340352</v>
      </c>
      <c r="AO188" s="40">
        <v>26.020555</v>
      </c>
      <c r="AP188" s="40">
        <v>27.811308</v>
      </c>
      <c r="AQ188" s="40">
        <v>39.188618</v>
      </c>
      <c r="AR188" s="40">
        <v>43.14694</v>
      </c>
      <c r="AS188" s="40">
        <v>34.727639</v>
      </c>
      <c r="AT188" s="40">
        <v>37.552738</v>
      </c>
      <c r="AU188" s="40">
        <v>34.109257</v>
      </c>
      <c r="AV188" s="40">
        <v>38.300661</v>
      </c>
      <c r="AW188" s="40">
        <v>37.528651</v>
      </c>
      <c r="AX188" s="40">
        <v>49.033903</v>
      </c>
      <c r="AY188" s="40">
        <v>33.106478</v>
      </c>
      <c r="AZ188" s="40">
        <v>33.917626</v>
      </c>
      <c r="BA188" s="40">
        <v>38.938828</v>
      </c>
      <c r="BB188" s="40">
        <v>28.031773</v>
      </c>
      <c r="BC188" s="40">
        <v>14.834114</v>
      </c>
      <c r="BD188" s="40">
        <v>9.940332</v>
      </c>
      <c r="BE188" s="40">
        <v>21.211648</v>
      </c>
      <c r="BF188" s="40">
        <v>32.016402</v>
      </c>
      <c r="BG188" s="40">
        <v>17.749344</v>
      </c>
      <c r="BH188" s="40">
        <v>36.161704</v>
      </c>
      <c r="BI188" s="40">
        <v>42.616881</v>
      </c>
      <c r="BJ188" s="40">
        <v>4.407775</v>
      </c>
      <c r="BK188" s="40">
        <v>17.423502</v>
      </c>
      <c r="BL188" s="40">
        <v>38.483992</v>
      </c>
      <c r="BM188" s="40">
        <v>66.299838</v>
      </c>
      <c r="BN188" s="40">
        <v>61.093149</v>
      </c>
      <c r="BO188" s="40">
        <v>48.531707</v>
      </c>
      <c r="BP188" s="40">
        <v>53.351083</v>
      </c>
      <c r="BQ188" s="40">
        <v>61.955002</v>
      </c>
      <c r="BR188" s="40">
        <v>107.836212</v>
      </c>
      <c r="BS188" s="40">
        <v>172.147945</v>
      </c>
      <c r="BT188" s="40">
        <v>446.478185</v>
      </c>
      <c r="BU188" s="40">
        <v>685.613448</v>
      </c>
      <c r="BV188" s="40">
        <v>722.472318</v>
      </c>
      <c r="BW188" s="40">
        <v>622.584638</v>
      </c>
      <c r="BX188" s="40">
        <v>559.582843</v>
      </c>
      <c r="BY188" s="40">
        <v>450.093741</v>
      </c>
      <c r="BZ188" s="40">
        <v>513.255678</v>
      </c>
      <c r="CA188" s="40">
        <v>508.779305</v>
      </c>
      <c r="CB188" s="40">
        <v>421.573158</v>
      </c>
      <c r="CC188" s="40">
        <v>309.550754</v>
      </c>
      <c r="CD188" s="40">
        <v>275.645687</v>
      </c>
      <c r="CE188" s="40">
        <v>196.934397</v>
      </c>
      <c r="CF188" s="40">
        <v>176.423469</v>
      </c>
      <c r="CG188" s="40">
        <v>84.088626</v>
      </c>
      <c r="CH188" s="40">
        <v>59.277426</v>
      </c>
      <c r="CI188" s="40">
        <v>41.438244</v>
      </c>
      <c r="CJ188" s="40">
        <v>19.814979</v>
      </c>
      <c r="CK188" s="40">
        <v>72.297305</v>
      </c>
      <c r="CL188" s="40">
        <v>29.538739</v>
      </c>
      <c r="CM188" s="40">
        <v>35.707514</v>
      </c>
      <c r="CN188" s="40">
        <v>27.867263</v>
      </c>
      <c r="CO188" s="40">
        <v>49.484502</v>
      </c>
      <c r="CP188" s="40">
        <v>32.515117</v>
      </c>
      <c r="CQ188" s="40">
        <v>8.018549</v>
      </c>
      <c r="CR188" s="40">
        <v>20.224738</v>
      </c>
      <c r="CS188" s="40">
        <v>29.759136</v>
      </c>
      <c r="CT188" s="40">
        <v>34.227345</v>
      </c>
      <c r="CU188" s="40">
        <v>37.265082</v>
      </c>
      <c r="CV188" s="40">
        <v>22.359075</v>
      </c>
      <c r="CW188" s="37"/>
      <c r="CX188" s="37"/>
      <c r="CY188" s="37"/>
      <c r="CZ188" s="37"/>
    </row>
    <row r="189" spans="1:104">
      <c r="A189" s="38">
        <v>45615</v>
      </c>
      <c r="B189" s="39" t="s">
        <v>35</v>
      </c>
      <c r="C189" s="39" t="s">
        <v>142</v>
      </c>
      <c r="D189" s="40">
        <v>163584.64281</v>
      </c>
      <c r="E189" s="40">
        <v>8.4e-05</v>
      </c>
      <c r="F189" s="40">
        <v>7.2e-05</v>
      </c>
      <c r="G189" s="40">
        <v>7.8e-05</v>
      </c>
      <c r="H189" s="40">
        <v>7.2e-05</v>
      </c>
      <c r="I189" s="40">
        <v>7.8e-05</v>
      </c>
      <c r="J189" s="40">
        <v>6.6e-05</v>
      </c>
      <c r="K189" s="40">
        <v>7.2e-05</v>
      </c>
      <c r="L189" s="40">
        <v>7.8e-05</v>
      </c>
      <c r="M189" s="40">
        <v>7.8e-05</v>
      </c>
      <c r="N189" s="40">
        <v>7.8e-05</v>
      </c>
      <c r="O189" s="40">
        <v>0.00164</v>
      </c>
      <c r="P189" s="40">
        <v>0.001561</v>
      </c>
      <c r="Q189" s="40">
        <v>6.6e-05</v>
      </c>
      <c r="R189" s="40">
        <v>6.6e-05</v>
      </c>
      <c r="S189" s="40">
        <v>6.6e-05</v>
      </c>
      <c r="T189" s="40">
        <v>7.8e-05</v>
      </c>
      <c r="U189" s="40">
        <v>8.4e-05</v>
      </c>
      <c r="V189" s="40">
        <v>8.4e-05</v>
      </c>
      <c r="W189" s="40">
        <v>7.2e-05</v>
      </c>
      <c r="X189" s="40">
        <v>7.8e-05</v>
      </c>
      <c r="Y189" s="40">
        <v>0.001035</v>
      </c>
      <c r="Z189" s="40">
        <v>7.8e-05</v>
      </c>
      <c r="AA189" s="40">
        <v>0.01542</v>
      </c>
      <c r="AB189" s="40">
        <v>0.000912</v>
      </c>
      <c r="AC189" s="40">
        <v>8.4e-05</v>
      </c>
      <c r="AD189" s="40">
        <v>0.00203</v>
      </c>
      <c r="AE189" s="40">
        <v>0.000819</v>
      </c>
      <c r="AF189" s="40">
        <v>0.735962</v>
      </c>
      <c r="AG189" s="40">
        <v>44.411317</v>
      </c>
      <c r="AH189" s="40">
        <v>279.205275</v>
      </c>
      <c r="AI189" s="40">
        <v>796.696079</v>
      </c>
      <c r="AJ189" s="40">
        <v>1597.421629</v>
      </c>
      <c r="AK189" s="40">
        <v>2495.226212</v>
      </c>
      <c r="AL189" s="40">
        <v>3398.565891</v>
      </c>
      <c r="AM189" s="40">
        <v>4180.215042</v>
      </c>
      <c r="AN189" s="40">
        <v>4692.146886</v>
      </c>
      <c r="AO189" s="40">
        <v>4942.874278</v>
      </c>
      <c r="AP189" s="40">
        <v>5032.487039</v>
      </c>
      <c r="AQ189" s="40">
        <v>5042.304569</v>
      </c>
      <c r="AR189" s="40">
        <v>5050.986153</v>
      </c>
      <c r="AS189" s="40">
        <v>5040.25974</v>
      </c>
      <c r="AT189" s="40">
        <v>5010.293322</v>
      </c>
      <c r="AU189" s="40">
        <v>4971.706698</v>
      </c>
      <c r="AV189" s="40">
        <v>4931.324132</v>
      </c>
      <c r="AW189" s="40">
        <v>4882.840801</v>
      </c>
      <c r="AX189" s="40">
        <v>4825.313923</v>
      </c>
      <c r="AY189" s="40">
        <v>4783.683358</v>
      </c>
      <c r="AZ189" s="40">
        <v>4744.588958</v>
      </c>
      <c r="BA189" s="40">
        <v>4721.333394</v>
      </c>
      <c r="BB189" s="40">
        <v>4660.973217</v>
      </c>
      <c r="BC189" s="40">
        <v>4648.558952</v>
      </c>
      <c r="BD189" s="40">
        <v>4657.421693</v>
      </c>
      <c r="BE189" s="40">
        <v>4689.308602</v>
      </c>
      <c r="BF189" s="40">
        <v>4733.977148</v>
      </c>
      <c r="BG189" s="40">
        <v>4758.51744</v>
      </c>
      <c r="BH189" s="40">
        <v>4796.750048</v>
      </c>
      <c r="BI189" s="40">
        <v>4838.234499</v>
      </c>
      <c r="BJ189" s="40">
        <v>4861.597274</v>
      </c>
      <c r="BK189" s="40">
        <v>4858.918337</v>
      </c>
      <c r="BL189" s="40">
        <v>4886.537026</v>
      </c>
      <c r="BM189" s="40">
        <v>4898.158727</v>
      </c>
      <c r="BN189" s="40">
        <v>4817.430035</v>
      </c>
      <c r="BO189" s="40">
        <v>4657.211384</v>
      </c>
      <c r="BP189" s="40">
        <v>4324.128896</v>
      </c>
      <c r="BQ189" s="40">
        <v>3734.651042</v>
      </c>
      <c r="BR189" s="40">
        <v>2982.75213</v>
      </c>
      <c r="BS189" s="40">
        <v>2143.430963</v>
      </c>
      <c r="BT189" s="40">
        <v>1304.922101</v>
      </c>
      <c r="BU189" s="40">
        <v>625.770149</v>
      </c>
      <c r="BV189" s="40">
        <v>206.842385</v>
      </c>
      <c r="BW189" s="40">
        <v>33.226509</v>
      </c>
      <c r="BX189" s="40">
        <v>0.64693</v>
      </c>
      <c r="BY189" s="40">
        <v>0.002012</v>
      </c>
      <c r="BZ189" s="40">
        <v>0.002042</v>
      </c>
      <c r="CA189" s="40">
        <v>0.003299</v>
      </c>
      <c r="CB189" s="40">
        <v>0.000939</v>
      </c>
      <c r="CC189" s="40">
        <v>0.000985</v>
      </c>
      <c r="CD189" s="40">
        <v>0.000796</v>
      </c>
      <c r="CE189" s="40">
        <v>0.001025</v>
      </c>
      <c r="CF189" s="40">
        <v>0.000999</v>
      </c>
      <c r="CG189" s="40">
        <v>8.4e-05</v>
      </c>
      <c r="CH189" s="40">
        <v>9e-05</v>
      </c>
      <c r="CI189" s="40">
        <v>9e-05</v>
      </c>
      <c r="CJ189" s="40">
        <v>0.000102</v>
      </c>
      <c r="CK189" s="40">
        <v>0.001022</v>
      </c>
      <c r="CL189" s="40">
        <v>8.4e-05</v>
      </c>
      <c r="CM189" s="40">
        <v>0.011857</v>
      </c>
      <c r="CN189" s="40">
        <v>0.000203</v>
      </c>
      <c r="CO189" s="40">
        <v>0.005573</v>
      </c>
      <c r="CP189" s="40">
        <v>7.8e-05</v>
      </c>
      <c r="CQ189" s="40">
        <v>7.8e-05</v>
      </c>
      <c r="CR189" s="40">
        <v>8.4e-05</v>
      </c>
      <c r="CS189" s="40">
        <v>7.8e-05</v>
      </c>
      <c r="CT189" s="40">
        <v>7.8e-05</v>
      </c>
      <c r="CU189" s="40">
        <v>7.2e-05</v>
      </c>
      <c r="CV189" s="40">
        <v>6.6e-05</v>
      </c>
      <c r="CW189" s="37"/>
      <c r="CX189" s="37"/>
      <c r="CY189" s="37"/>
      <c r="CZ189" s="37"/>
    </row>
    <row r="190" spans="1:104">
      <c r="A190" s="38">
        <v>45615</v>
      </c>
      <c r="B190" s="39" t="s">
        <v>36</v>
      </c>
      <c r="C190" s="39" t="s">
        <v>142</v>
      </c>
      <c r="D190" s="40">
        <v>-12107.026362</v>
      </c>
      <c r="E190" s="40">
        <v>-155.534069</v>
      </c>
      <c r="F190" s="40">
        <v>-188.759194</v>
      </c>
      <c r="G190" s="40">
        <v>-212.819409</v>
      </c>
      <c r="H190" s="40">
        <v>-205.083644</v>
      </c>
      <c r="I190" s="40">
        <v>-166.481332</v>
      </c>
      <c r="J190" s="40">
        <v>-171.210704</v>
      </c>
      <c r="K190" s="40">
        <v>-148.964306</v>
      </c>
      <c r="L190" s="40">
        <v>-141.842021</v>
      </c>
      <c r="M190" s="40">
        <v>-164.819955</v>
      </c>
      <c r="N190" s="40">
        <v>-177.187997</v>
      </c>
      <c r="O190" s="40">
        <v>-171.546438</v>
      </c>
      <c r="P190" s="40">
        <v>-131.396527</v>
      </c>
      <c r="Q190" s="40">
        <v>-126.386323</v>
      </c>
      <c r="R190" s="40">
        <v>-120.897264</v>
      </c>
      <c r="S190" s="40">
        <v>-106.060903</v>
      </c>
      <c r="T190" s="40">
        <v>-101.69255</v>
      </c>
      <c r="U190" s="40">
        <v>-88.989979</v>
      </c>
      <c r="V190" s="40">
        <v>-63.651239</v>
      </c>
      <c r="W190" s="40">
        <v>-31.795138</v>
      </c>
      <c r="X190" s="40">
        <v>-73.157806</v>
      </c>
      <c r="Y190" s="40">
        <v>-33.042645</v>
      </c>
      <c r="Z190" s="40">
        <v>-32.9422</v>
      </c>
      <c r="AA190" s="40">
        <v>-37.859463</v>
      </c>
      <c r="AB190" s="40">
        <v>-21.423499</v>
      </c>
      <c r="AC190" s="40">
        <v>-9.309552</v>
      </c>
      <c r="AD190" s="40">
        <v>-30.476462</v>
      </c>
      <c r="AE190" s="40">
        <v>-11.654793</v>
      </c>
      <c r="AF190" s="40">
        <v>-29.993324</v>
      </c>
      <c r="AG190" s="40">
        <v>-16.060519</v>
      </c>
      <c r="AH190" s="40">
        <v>-28.435105</v>
      </c>
      <c r="AI190" s="40">
        <v>-65.8521</v>
      </c>
      <c r="AJ190" s="40">
        <v>-152.315024</v>
      </c>
      <c r="AK190" s="40">
        <v>-294.717894</v>
      </c>
      <c r="AL190" s="40">
        <v>-417.813548</v>
      </c>
      <c r="AM190" s="40">
        <v>-524.675694</v>
      </c>
      <c r="AN190" s="40">
        <v>-557.03265</v>
      </c>
      <c r="AO190" s="40">
        <v>-419.435624</v>
      </c>
      <c r="AP190" s="40">
        <v>-358.258672</v>
      </c>
      <c r="AQ190" s="40">
        <v>-375.816242</v>
      </c>
      <c r="AR190" s="40">
        <v>-419.229727</v>
      </c>
      <c r="AS190" s="40">
        <v>-422.218736</v>
      </c>
      <c r="AT190" s="40">
        <v>-289.970733</v>
      </c>
      <c r="AU190" s="40">
        <v>-223.778384</v>
      </c>
      <c r="AV190" s="40">
        <v>-199.517819</v>
      </c>
      <c r="AW190" s="40">
        <v>-186.181172</v>
      </c>
      <c r="AX190" s="40">
        <v>-113.030591</v>
      </c>
      <c r="AY190" s="40">
        <v>-127.635736</v>
      </c>
      <c r="AZ190" s="40">
        <v>-87.115465</v>
      </c>
      <c r="BA190" s="40">
        <v>-78.906561</v>
      </c>
      <c r="BB190" s="40">
        <v>-43.682691</v>
      </c>
      <c r="BC190" s="40">
        <v>-67.079292</v>
      </c>
      <c r="BD190" s="40">
        <v>-117.381263</v>
      </c>
      <c r="BE190" s="40">
        <v>-78.893849</v>
      </c>
      <c r="BF190" s="40">
        <v>-66.897746</v>
      </c>
      <c r="BG190" s="40">
        <v>-80.849249</v>
      </c>
      <c r="BH190" s="40">
        <v>-89.63639</v>
      </c>
      <c r="BI190" s="40">
        <v>-90.468102</v>
      </c>
      <c r="BJ190" s="40">
        <v>-109.95837</v>
      </c>
      <c r="BK190" s="40">
        <v>-117.236949</v>
      </c>
      <c r="BL190" s="40">
        <v>-92.732039</v>
      </c>
      <c r="BM190" s="40">
        <v>-110.763216</v>
      </c>
      <c r="BN190" s="40">
        <v>-103.906683</v>
      </c>
      <c r="BO190" s="40">
        <v>-121.088062</v>
      </c>
      <c r="BP190" s="40">
        <v>-100.269907</v>
      </c>
      <c r="BQ190" s="40">
        <v>-93.075208</v>
      </c>
      <c r="BR190" s="40">
        <v>-60.668345</v>
      </c>
      <c r="BS190" s="40">
        <v>-47.814058</v>
      </c>
      <c r="BT190" s="40">
        <v>-28.936356</v>
      </c>
      <c r="BU190" s="40">
        <v>-29.112267</v>
      </c>
      <c r="BV190" s="40">
        <v>-5.122874</v>
      </c>
      <c r="BW190" s="40">
        <v>-9.121971</v>
      </c>
      <c r="BX190" s="40">
        <v>-59.172458</v>
      </c>
      <c r="BY190" s="40">
        <v>-75.93608</v>
      </c>
      <c r="BZ190" s="40">
        <v>-61.585333</v>
      </c>
      <c r="CA190" s="40">
        <v>-65.388893</v>
      </c>
      <c r="CB190" s="40">
        <v>-63.387718</v>
      </c>
      <c r="CC190" s="40">
        <v>-108.842614</v>
      </c>
      <c r="CD190" s="40">
        <v>-105.237212</v>
      </c>
      <c r="CE190" s="40">
        <v>-84.667952</v>
      </c>
      <c r="CF190" s="40">
        <v>-81.392721</v>
      </c>
      <c r="CG190" s="40">
        <v>-54.030311</v>
      </c>
      <c r="CH190" s="40">
        <v>-51.95674</v>
      </c>
      <c r="CI190" s="40">
        <v>-79.158391</v>
      </c>
      <c r="CJ190" s="40">
        <v>-62.217022</v>
      </c>
      <c r="CK190" s="40">
        <v>-79.417346</v>
      </c>
      <c r="CL190" s="40">
        <v>-78.075697</v>
      </c>
      <c r="CM190" s="40">
        <v>-65.608636</v>
      </c>
      <c r="CN190" s="40">
        <v>-132.418119</v>
      </c>
      <c r="CO190" s="40">
        <v>-118.04289</v>
      </c>
      <c r="CP190" s="40">
        <v>-122.486601</v>
      </c>
      <c r="CQ190" s="40">
        <v>-104.905179</v>
      </c>
      <c r="CR190" s="40">
        <v>-75.65383</v>
      </c>
      <c r="CS190" s="40">
        <v>-78.237865</v>
      </c>
      <c r="CT190" s="40">
        <v>-151.195812</v>
      </c>
      <c r="CU190" s="40">
        <v>-94.252259</v>
      </c>
      <c r="CV190" s="40">
        <v>-76.087064</v>
      </c>
      <c r="CW190" s="37"/>
      <c r="CX190" s="37"/>
      <c r="CY190" s="37"/>
      <c r="CZ190" s="37"/>
    </row>
    <row r="191" spans="1:104">
      <c r="A191" s="38">
        <v>45615</v>
      </c>
      <c r="B191" s="39" t="s">
        <v>37</v>
      </c>
      <c r="C191" s="39" t="s">
        <v>142</v>
      </c>
      <c r="D191" s="40">
        <v>330766.078502</v>
      </c>
      <c r="E191" s="40">
        <v>5168.750057</v>
      </c>
      <c r="F191" s="40">
        <v>5172.977909</v>
      </c>
      <c r="G191" s="40">
        <v>5227.065841</v>
      </c>
      <c r="H191" s="40">
        <v>5172.26836</v>
      </c>
      <c r="I191" s="40">
        <v>5096.735019</v>
      </c>
      <c r="J191" s="40">
        <v>5138.96551</v>
      </c>
      <c r="K191" s="40">
        <v>5088.589367</v>
      </c>
      <c r="L191" s="40">
        <v>5064.992499</v>
      </c>
      <c r="M191" s="40">
        <v>5046.161434</v>
      </c>
      <c r="N191" s="40">
        <v>4940.153638</v>
      </c>
      <c r="O191" s="40">
        <v>5011.866655</v>
      </c>
      <c r="P191" s="40">
        <v>4902.786279</v>
      </c>
      <c r="Q191" s="40">
        <v>4885.787478</v>
      </c>
      <c r="R191" s="40">
        <v>4814.76231</v>
      </c>
      <c r="S191" s="40">
        <v>4746.794053</v>
      </c>
      <c r="T191" s="40">
        <v>4739.164467</v>
      </c>
      <c r="U191" s="40">
        <v>4814.216607</v>
      </c>
      <c r="V191" s="40">
        <v>4798.85712</v>
      </c>
      <c r="W191" s="40">
        <v>4654.815149</v>
      </c>
      <c r="X191" s="40">
        <v>4488.06139</v>
      </c>
      <c r="Y191" s="40">
        <v>4428.13142</v>
      </c>
      <c r="Z191" s="40">
        <v>4412.922223</v>
      </c>
      <c r="AA191" s="40">
        <v>4506.946647</v>
      </c>
      <c r="AB191" s="40">
        <v>4492.052612</v>
      </c>
      <c r="AC191" s="40">
        <v>4388.140084</v>
      </c>
      <c r="AD191" s="40">
        <v>4263.205543</v>
      </c>
      <c r="AE191" s="40">
        <v>4160.930343</v>
      </c>
      <c r="AF191" s="40">
        <v>4077.85923</v>
      </c>
      <c r="AG191" s="40">
        <v>3974.11505</v>
      </c>
      <c r="AH191" s="40">
        <v>3946.015688</v>
      </c>
      <c r="AI191" s="40">
        <v>3871.692316</v>
      </c>
      <c r="AJ191" s="40">
        <v>3791.292473</v>
      </c>
      <c r="AK191" s="40">
        <v>3588.669424</v>
      </c>
      <c r="AL191" s="40">
        <v>3352.273849</v>
      </c>
      <c r="AM191" s="40">
        <v>3032.226257</v>
      </c>
      <c r="AN191" s="40">
        <v>2689.648921</v>
      </c>
      <c r="AO191" s="40">
        <v>2422.956121</v>
      </c>
      <c r="AP191" s="40">
        <v>2223.339343</v>
      </c>
      <c r="AQ191" s="40">
        <v>2124.870836</v>
      </c>
      <c r="AR191" s="40">
        <v>2153.081456</v>
      </c>
      <c r="AS191" s="40">
        <v>2212.126707</v>
      </c>
      <c r="AT191" s="40">
        <v>2287.399569</v>
      </c>
      <c r="AU191" s="40">
        <v>2373.331884</v>
      </c>
      <c r="AV191" s="40">
        <v>2424.389531</v>
      </c>
      <c r="AW191" s="40">
        <v>2469.173382</v>
      </c>
      <c r="AX191" s="40">
        <v>2588.093595</v>
      </c>
      <c r="AY191" s="40">
        <v>2693.484517</v>
      </c>
      <c r="AZ191" s="40">
        <v>2665.790686</v>
      </c>
      <c r="BA191" s="40">
        <v>2562.582433</v>
      </c>
      <c r="BB191" s="40">
        <v>2443.527429</v>
      </c>
      <c r="BC191" s="40">
        <v>2352.399246</v>
      </c>
      <c r="BD191" s="40">
        <v>2291.337861</v>
      </c>
      <c r="BE191" s="40">
        <v>2312.014488</v>
      </c>
      <c r="BF191" s="40">
        <v>2330.924998</v>
      </c>
      <c r="BG191" s="40">
        <v>2340.562789</v>
      </c>
      <c r="BH191" s="40">
        <v>2340.2971</v>
      </c>
      <c r="BI191" s="40">
        <v>2310.103164</v>
      </c>
      <c r="BJ191" s="40">
        <v>2305.391414</v>
      </c>
      <c r="BK191" s="40">
        <v>2251.827768</v>
      </c>
      <c r="BL191" s="40">
        <v>2272.268102</v>
      </c>
      <c r="BM191" s="40">
        <v>2247.221014</v>
      </c>
      <c r="BN191" s="40">
        <v>2237.338089</v>
      </c>
      <c r="BO191" s="40">
        <v>2205.458095</v>
      </c>
      <c r="BP191" s="40">
        <v>2185.825848</v>
      </c>
      <c r="BQ191" s="40">
        <v>2172.464203</v>
      </c>
      <c r="BR191" s="40">
        <v>2101.3981</v>
      </c>
      <c r="BS191" s="40">
        <v>1983.286327</v>
      </c>
      <c r="BT191" s="40">
        <v>1826.999196</v>
      </c>
      <c r="BU191" s="40">
        <v>1788.488505</v>
      </c>
      <c r="BV191" s="40">
        <v>1889.424437</v>
      </c>
      <c r="BW191" s="40">
        <v>2111.593623</v>
      </c>
      <c r="BX191" s="40">
        <v>2320.312162</v>
      </c>
      <c r="BY191" s="40">
        <v>2582.647467</v>
      </c>
      <c r="BZ191" s="40">
        <v>2844.524024</v>
      </c>
      <c r="CA191" s="40">
        <v>2984.450239</v>
      </c>
      <c r="CB191" s="40">
        <v>3064.491802</v>
      </c>
      <c r="CC191" s="40">
        <v>3250.078578</v>
      </c>
      <c r="CD191" s="40">
        <v>3169.380153</v>
      </c>
      <c r="CE191" s="40">
        <v>3176.488462</v>
      </c>
      <c r="CF191" s="40">
        <v>3273.083048</v>
      </c>
      <c r="CG191" s="40">
        <v>3362.90836</v>
      </c>
      <c r="CH191" s="40">
        <v>3469.199751</v>
      </c>
      <c r="CI191" s="40">
        <v>3541.804353</v>
      </c>
      <c r="CJ191" s="40">
        <v>3579.231981</v>
      </c>
      <c r="CK191" s="40">
        <v>3654.658936</v>
      </c>
      <c r="CL191" s="40">
        <v>3672.562017</v>
      </c>
      <c r="CM191" s="40">
        <v>3730.080896</v>
      </c>
      <c r="CN191" s="40">
        <v>3878.723542</v>
      </c>
      <c r="CO191" s="40">
        <v>3950.974524</v>
      </c>
      <c r="CP191" s="40">
        <v>3999.650722</v>
      </c>
      <c r="CQ191" s="40">
        <v>4097.629682</v>
      </c>
      <c r="CR191" s="40">
        <v>4148.230804</v>
      </c>
      <c r="CS191" s="40">
        <v>4271.429046</v>
      </c>
      <c r="CT191" s="40">
        <v>4502.898506</v>
      </c>
      <c r="CU191" s="40">
        <v>4488.001228</v>
      </c>
      <c r="CV191" s="40">
        <v>4301.973142</v>
      </c>
      <c r="CW191" s="37"/>
      <c r="CX191" s="37"/>
      <c r="CY191" s="37"/>
      <c r="CZ191" s="37"/>
    </row>
    <row r="192" spans="1:104">
      <c r="A192" s="38">
        <v>45616</v>
      </c>
      <c r="B192" s="39" t="s">
        <v>28</v>
      </c>
      <c r="C192" s="39" t="s">
        <v>142</v>
      </c>
      <c r="D192" s="40">
        <v>322.675519</v>
      </c>
      <c r="E192" s="40">
        <v>3.766717</v>
      </c>
      <c r="F192" s="40">
        <v>3.761487</v>
      </c>
      <c r="G192" s="40">
        <v>3.762209</v>
      </c>
      <c r="H192" s="40">
        <v>3.77397</v>
      </c>
      <c r="I192" s="40">
        <v>3.762996</v>
      </c>
      <c r="J192" s="40">
        <v>3.765155</v>
      </c>
      <c r="K192" s="40">
        <v>3.761863</v>
      </c>
      <c r="L192" s="40">
        <v>3.769711</v>
      </c>
      <c r="M192" s="40">
        <v>3.774169</v>
      </c>
      <c r="N192" s="40">
        <v>3.528335</v>
      </c>
      <c r="O192" s="40">
        <v>3.416825</v>
      </c>
      <c r="P192" s="40">
        <v>3.419264</v>
      </c>
      <c r="Q192" s="40">
        <v>3.418977</v>
      </c>
      <c r="R192" s="40">
        <v>3.416909</v>
      </c>
      <c r="S192" s="40">
        <v>3.413112</v>
      </c>
      <c r="T192" s="40">
        <v>3.409665</v>
      </c>
      <c r="U192" s="40">
        <v>3.420579</v>
      </c>
      <c r="V192" s="40">
        <v>3.262736</v>
      </c>
      <c r="W192" s="40">
        <v>3.233042</v>
      </c>
      <c r="X192" s="40">
        <v>3.228507</v>
      </c>
      <c r="Y192" s="40">
        <v>3.233448</v>
      </c>
      <c r="Z192" s="40">
        <v>3.221499</v>
      </c>
      <c r="AA192" s="40">
        <v>3.223004</v>
      </c>
      <c r="AB192" s="40">
        <v>3.217901</v>
      </c>
      <c r="AC192" s="40">
        <v>2.95227</v>
      </c>
      <c r="AD192" s="40">
        <v>2.871001</v>
      </c>
      <c r="AE192" s="40">
        <v>2.876566</v>
      </c>
      <c r="AF192" s="40">
        <v>3.006611</v>
      </c>
      <c r="AG192" s="40">
        <v>3.197012</v>
      </c>
      <c r="AH192" s="40">
        <v>3.262912</v>
      </c>
      <c r="AI192" s="40">
        <v>3.26952</v>
      </c>
      <c r="AJ192" s="40">
        <v>3.270446</v>
      </c>
      <c r="AK192" s="40">
        <v>3.26491</v>
      </c>
      <c r="AL192" s="40">
        <v>3.079576</v>
      </c>
      <c r="AM192" s="40">
        <v>2.676197</v>
      </c>
      <c r="AN192" s="40">
        <v>2.591228</v>
      </c>
      <c r="AO192" s="40">
        <v>2.545399</v>
      </c>
      <c r="AP192" s="40">
        <v>2.853484</v>
      </c>
      <c r="AQ192" s="40">
        <v>3.004387</v>
      </c>
      <c r="AR192" s="40">
        <v>3.177131</v>
      </c>
      <c r="AS192" s="40">
        <v>3.179863</v>
      </c>
      <c r="AT192" s="40">
        <v>2.962724</v>
      </c>
      <c r="AU192" s="40">
        <v>2.816963</v>
      </c>
      <c r="AV192" s="40">
        <v>2.541022</v>
      </c>
      <c r="AW192" s="40">
        <v>2.591897</v>
      </c>
      <c r="AX192" s="40">
        <v>2.949541</v>
      </c>
      <c r="AY192" s="40">
        <v>3.17531</v>
      </c>
      <c r="AZ192" s="40">
        <v>3.187704</v>
      </c>
      <c r="BA192" s="40">
        <v>3.319513</v>
      </c>
      <c r="BB192" s="40">
        <v>3.576445</v>
      </c>
      <c r="BC192" s="40">
        <v>3.571902</v>
      </c>
      <c r="BD192" s="40">
        <v>3.575699</v>
      </c>
      <c r="BE192" s="40">
        <v>2.41157</v>
      </c>
      <c r="BF192" s="40">
        <v>2.168226</v>
      </c>
      <c r="BG192" s="40">
        <v>2.16512</v>
      </c>
      <c r="BH192" s="40">
        <v>3.262081</v>
      </c>
      <c r="BI192" s="40">
        <v>3.568977</v>
      </c>
      <c r="BJ192" s="40">
        <v>3.578427</v>
      </c>
      <c r="BK192" s="40">
        <v>3.582086</v>
      </c>
      <c r="BL192" s="40">
        <v>3.580257</v>
      </c>
      <c r="BM192" s="40">
        <v>3.573803</v>
      </c>
      <c r="BN192" s="40">
        <v>3.57947</v>
      </c>
      <c r="BO192" s="40">
        <v>3.581513</v>
      </c>
      <c r="BP192" s="40">
        <v>3.574416</v>
      </c>
      <c r="BQ192" s="40">
        <v>3.588177</v>
      </c>
      <c r="BR192" s="40">
        <v>3.584909</v>
      </c>
      <c r="BS192" s="40">
        <v>3.576713</v>
      </c>
      <c r="BT192" s="40">
        <v>3.581386</v>
      </c>
      <c r="BU192" s="40">
        <v>3.591324</v>
      </c>
      <c r="BV192" s="40">
        <v>3.580574</v>
      </c>
      <c r="BW192" s="40">
        <v>3.581092</v>
      </c>
      <c r="BX192" s="40">
        <v>3.585379</v>
      </c>
      <c r="BY192" s="40">
        <v>3.581955</v>
      </c>
      <c r="BZ192" s="40">
        <v>3.580619</v>
      </c>
      <c r="CA192" s="40">
        <v>3.589122</v>
      </c>
      <c r="CB192" s="40">
        <v>3.58304</v>
      </c>
      <c r="CC192" s="40">
        <v>3.58363</v>
      </c>
      <c r="CD192" s="40">
        <v>3.589544</v>
      </c>
      <c r="CE192" s="40">
        <v>3.583325</v>
      </c>
      <c r="CF192" s="40">
        <v>3.584501</v>
      </c>
      <c r="CG192" s="40">
        <v>3.589691</v>
      </c>
      <c r="CH192" s="40">
        <v>3.583817</v>
      </c>
      <c r="CI192" s="40">
        <v>3.588771</v>
      </c>
      <c r="CJ192" s="40">
        <v>3.586864</v>
      </c>
      <c r="CK192" s="40">
        <v>3.588413</v>
      </c>
      <c r="CL192" s="40">
        <v>3.585243</v>
      </c>
      <c r="CM192" s="40">
        <v>3.587151</v>
      </c>
      <c r="CN192" s="40">
        <v>3.584792</v>
      </c>
      <c r="CO192" s="40">
        <v>3.582613</v>
      </c>
      <c r="CP192" s="40">
        <v>3.583772</v>
      </c>
      <c r="CQ192" s="40">
        <v>3.587007</v>
      </c>
      <c r="CR192" s="40">
        <v>3.585327</v>
      </c>
      <c r="CS192" s="40">
        <v>3.59316</v>
      </c>
      <c r="CT192" s="40">
        <v>3.586931</v>
      </c>
      <c r="CU192" s="40">
        <v>3.587663</v>
      </c>
      <c r="CV192" s="40">
        <v>3.593755</v>
      </c>
      <c r="CW192" s="37"/>
      <c r="CX192" s="37"/>
      <c r="CY192" s="37"/>
      <c r="CZ192" s="37"/>
    </row>
    <row r="193" spans="1:104">
      <c r="A193" s="38">
        <v>45616</v>
      </c>
      <c r="B193" s="39" t="s">
        <v>29</v>
      </c>
      <c r="C193" s="39" t="s">
        <v>142</v>
      </c>
      <c r="D193" s="40">
        <v>130738.38553</v>
      </c>
      <c r="E193" s="40">
        <v>1219.950073</v>
      </c>
      <c r="F193" s="40">
        <v>1212.681533</v>
      </c>
      <c r="G193" s="40">
        <v>1193.230789</v>
      </c>
      <c r="H193" s="40">
        <v>1148.422815</v>
      </c>
      <c r="I193" s="40">
        <v>1091.800713</v>
      </c>
      <c r="J193" s="40">
        <v>1050.952273</v>
      </c>
      <c r="K193" s="40">
        <v>986.285322</v>
      </c>
      <c r="L193" s="40">
        <v>941.732405</v>
      </c>
      <c r="M193" s="40">
        <v>932.560457</v>
      </c>
      <c r="N193" s="40">
        <v>938.150812</v>
      </c>
      <c r="O193" s="40">
        <v>951.838277</v>
      </c>
      <c r="P193" s="40">
        <v>962.001172</v>
      </c>
      <c r="Q193" s="40">
        <v>987.512003</v>
      </c>
      <c r="R193" s="40">
        <v>1014.24902</v>
      </c>
      <c r="S193" s="40">
        <v>1006.397825</v>
      </c>
      <c r="T193" s="40">
        <v>991.811607</v>
      </c>
      <c r="U193" s="40">
        <v>970.480527</v>
      </c>
      <c r="V193" s="40">
        <v>950.422234</v>
      </c>
      <c r="W193" s="40">
        <v>956.54209</v>
      </c>
      <c r="X193" s="40">
        <v>962.988</v>
      </c>
      <c r="Y193" s="40">
        <v>980.166818</v>
      </c>
      <c r="Z193" s="40">
        <v>1013.642805</v>
      </c>
      <c r="AA193" s="40">
        <v>1065.429207</v>
      </c>
      <c r="AB193" s="40">
        <v>1118.859445</v>
      </c>
      <c r="AC193" s="40">
        <v>1117.262218</v>
      </c>
      <c r="AD193" s="40">
        <v>1217.582217</v>
      </c>
      <c r="AE193" s="40">
        <v>1250.827132</v>
      </c>
      <c r="AF193" s="40">
        <v>1319.610263</v>
      </c>
      <c r="AG193" s="40">
        <v>1312.008873</v>
      </c>
      <c r="AH193" s="40">
        <v>1259.391341</v>
      </c>
      <c r="AI193" s="40">
        <v>1166.02291</v>
      </c>
      <c r="AJ193" s="40">
        <v>1092.960622</v>
      </c>
      <c r="AK193" s="40">
        <v>1044.623887</v>
      </c>
      <c r="AL193" s="40">
        <v>1028.553297</v>
      </c>
      <c r="AM193" s="40">
        <v>988.803305</v>
      </c>
      <c r="AN193" s="40">
        <v>945.55941</v>
      </c>
      <c r="AO193" s="40">
        <v>918.252836</v>
      </c>
      <c r="AP193" s="40">
        <v>956.940649</v>
      </c>
      <c r="AQ193" s="40">
        <v>984.654995</v>
      </c>
      <c r="AR193" s="40">
        <v>980.829478</v>
      </c>
      <c r="AS193" s="40">
        <v>992.215104</v>
      </c>
      <c r="AT193" s="40">
        <v>996.062764</v>
      </c>
      <c r="AU193" s="40">
        <v>989.607107</v>
      </c>
      <c r="AV193" s="40">
        <v>976.164735</v>
      </c>
      <c r="AW193" s="40">
        <v>964.661981</v>
      </c>
      <c r="AX193" s="40">
        <v>947.193737</v>
      </c>
      <c r="AY193" s="40">
        <v>936.689591</v>
      </c>
      <c r="AZ193" s="40">
        <v>932.63975</v>
      </c>
      <c r="BA193" s="40">
        <v>927.092243</v>
      </c>
      <c r="BB193" s="40">
        <v>939.929122</v>
      </c>
      <c r="BC193" s="40">
        <v>942.49074</v>
      </c>
      <c r="BD193" s="40">
        <v>946.017902</v>
      </c>
      <c r="BE193" s="40">
        <v>933.363655</v>
      </c>
      <c r="BF193" s="40">
        <v>922.412936</v>
      </c>
      <c r="BG193" s="40">
        <v>915.026297</v>
      </c>
      <c r="BH193" s="40">
        <v>910.504397</v>
      </c>
      <c r="BI193" s="40">
        <v>914.597391</v>
      </c>
      <c r="BJ193" s="40">
        <v>911.950128</v>
      </c>
      <c r="BK193" s="40">
        <v>914.943787</v>
      </c>
      <c r="BL193" s="40">
        <v>904.311737</v>
      </c>
      <c r="BM193" s="40">
        <v>898.708403</v>
      </c>
      <c r="BN193" s="40">
        <v>898.356067</v>
      </c>
      <c r="BO193" s="40">
        <v>909.1208</v>
      </c>
      <c r="BP193" s="40">
        <v>961.790685</v>
      </c>
      <c r="BQ193" s="40">
        <v>1039.980626</v>
      </c>
      <c r="BR193" s="40">
        <v>1166.803437</v>
      </c>
      <c r="BS193" s="40">
        <v>1410.413708</v>
      </c>
      <c r="BT193" s="40">
        <v>1713.415753</v>
      </c>
      <c r="BU193" s="40">
        <v>1903.445675</v>
      </c>
      <c r="BV193" s="40">
        <v>2090.248245</v>
      </c>
      <c r="BW193" s="40">
        <v>2207.237425</v>
      </c>
      <c r="BX193" s="40">
        <v>2225.788296</v>
      </c>
      <c r="BY193" s="40">
        <v>2246.196141</v>
      </c>
      <c r="BZ193" s="40">
        <v>2253.334015</v>
      </c>
      <c r="CA193" s="40">
        <v>2248.146518</v>
      </c>
      <c r="CB193" s="40">
        <v>2244.182176</v>
      </c>
      <c r="CC193" s="40">
        <v>2226.767671</v>
      </c>
      <c r="CD193" s="40">
        <v>2247.458914</v>
      </c>
      <c r="CE193" s="40">
        <v>2262.579236</v>
      </c>
      <c r="CF193" s="40">
        <v>2263.512403</v>
      </c>
      <c r="CG193" s="40">
        <v>2259.867015</v>
      </c>
      <c r="CH193" s="40">
        <v>2237.871228</v>
      </c>
      <c r="CI193" s="40">
        <v>2260.188675</v>
      </c>
      <c r="CJ193" s="40">
        <v>2287.346256</v>
      </c>
      <c r="CK193" s="40">
        <v>2282.281808</v>
      </c>
      <c r="CL193" s="40">
        <v>2262.604702</v>
      </c>
      <c r="CM193" s="40">
        <v>2176.279036</v>
      </c>
      <c r="CN193" s="40">
        <v>2076.598211</v>
      </c>
      <c r="CO193" s="40">
        <v>2085.804007</v>
      </c>
      <c r="CP193" s="40">
        <v>2084.993035</v>
      </c>
      <c r="CQ193" s="40">
        <v>1970.532301</v>
      </c>
      <c r="CR193" s="40">
        <v>1956.507731</v>
      </c>
      <c r="CS193" s="40">
        <v>2013.684572</v>
      </c>
      <c r="CT193" s="40">
        <v>2091.737737</v>
      </c>
      <c r="CU193" s="40">
        <v>2116.920607</v>
      </c>
      <c r="CV193" s="40">
        <v>2107.815656</v>
      </c>
      <c r="CW193" s="37"/>
      <c r="CX193" s="37"/>
      <c r="CY193" s="37"/>
      <c r="CZ193" s="37"/>
    </row>
    <row r="194" spans="1:104">
      <c r="A194" s="38">
        <v>45616</v>
      </c>
      <c r="B194" s="39" t="s">
        <v>30</v>
      </c>
      <c r="C194" s="39" t="s">
        <v>142</v>
      </c>
      <c r="D194" s="40">
        <v>107860.083125</v>
      </c>
      <c r="E194" s="40">
        <v>631.124958</v>
      </c>
      <c r="F194" s="40">
        <v>631.354034</v>
      </c>
      <c r="G194" s="40">
        <v>615.42268</v>
      </c>
      <c r="H194" s="40">
        <v>565.374436</v>
      </c>
      <c r="I194" s="40">
        <v>548.200122</v>
      </c>
      <c r="J194" s="40">
        <v>529.107171</v>
      </c>
      <c r="K194" s="40">
        <v>509.622877</v>
      </c>
      <c r="L194" s="40">
        <v>494.305307</v>
      </c>
      <c r="M194" s="40">
        <v>486.498553</v>
      </c>
      <c r="N194" s="40">
        <v>486.640578</v>
      </c>
      <c r="O194" s="40">
        <v>487.533659</v>
      </c>
      <c r="P194" s="40">
        <v>490.082965</v>
      </c>
      <c r="Q194" s="40">
        <v>500.501478</v>
      </c>
      <c r="R194" s="40">
        <v>508.71337</v>
      </c>
      <c r="S194" s="40">
        <v>500.182645</v>
      </c>
      <c r="T194" s="40">
        <v>504.547379</v>
      </c>
      <c r="U194" s="40">
        <v>551.855093</v>
      </c>
      <c r="V194" s="40">
        <v>617.166755</v>
      </c>
      <c r="W194" s="40">
        <v>678.979983</v>
      </c>
      <c r="X194" s="40">
        <v>725.950266</v>
      </c>
      <c r="Y194" s="40">
        <v>769.574067</v>
      </c>
      <c r="Z194" s="40">
        <v>893.314139</v>
      </c>
      <c r="AA194" s="40">
        <v>947.449946</v>
      </c>
      <c r="AB194" s="40">
        <v>985.946878</v>
      </c>
      <c r="AC194" s="40">
        <v>980.017838</v>
      </c>
      <c r="AD194" s="40">
        <v>1006.322799</v>
      </c>
      <c r="AE194" s="40">
        <v>1059.802633</v>
      </c>
      <c r="AF194" s="40">
        <v>1101.470186</v>
      </c>
      <c r="AG194" s="40">
        <v>1081.630294</v>
      </c>
      <c r="AH194" s="40">
        <v>1093.646277</v>
      </c>
      <c r="AI194" s="40">
        <v>1052.813579</v>
      </c>
      <c r="AJ194" s="40">
        <v>1022.811316</v>
      </c>
      <c r="AK194" s="40">
        <v>917.084547</v>
      </c>
      <c r="AL194" s="40">
        <v>779.696689</v>
      </c>
      <c r="AM194" s="40">
        <v>658.500971</v>
      </c>
      <c r="AN194" s="40">
        <v>567.66459</v>
      </c>
      <c r="AO194" s="40">
        <v>518.093332</v>
      </c>
      <c r="AP194" s="40">
        <v>488.765873</v>
      </c>
      <c r="AQ194" s="40">
        <v>476.443772</v>
      </c>
      <c r="AR194" s="40">
        <v>478.7333</v>
      </c>
      <c r="AS194" s="40">
        <v>481.426572</v>
      </c>
      <c r="AT194" s="40">
        <v>474.624168</v>
      </c>
      <c r="AU194" s="40">
        <v>481.647777</v>
      </c>
      <c r="AV194" s="40">
        <v>476.376431</v>
      </c>
      <c r="AW194" s="40">
        <v>503.411954</v>
      </c>
      <c r="AX194" s="40">
        <v>533.645832</v>
      </c>
      <c r="AY194" s="40">
        <v>549.182396</v>
      </c>
      <c r="AZ194" s="40">
        <v>568.52334</v>
      </c>
      <c r="BA194" s="40">
        <v>587.732845</v>
      </c>
      <c r="BB194" s="40">
        <v>595.52714</v>
      </c>
      <c r="BC194" s="40">
        <v>595.247282</v>
      </c>
      <c r="BD194" s="40">
        <v>596.270735</v>
      </c>
      <c r="BE194" s="40">
        <v>596.940836</v>
      </c>
      <c r="BF194" s="40">
        <v>591.766301</v>
      </c>
      <c r="BG194" s="40">
        <v>598.003412</v>
      </c>
      <c r="BH194" s="40">
        <v>598.302199</v>
      </c>
      <c r="BI194" s="40">
        <v>582.680069</v>
      </c>
      <c r="BJ194" s="40">
        <v>561.828496</v>
      </c>
      <c r="BK194" s="40">
        <v>568.65751</v>
      </c>
      <c r="BL194" s="40">
        <v>579.769439</v>
      </c>
      <c r="BM194" s="40">
        <v>624.073575</v>
      </c>
      <c r="BN194" s="40">
        <v>694.06749</v>
      </c>
      <c r="BO194" s="40">
        <v>798.116694</v>
      </c>
      <c r="BP194" s="40">
        <v>916.032322</v>
      </c>
      <c r="BQ194" s="40">
        <v>1111.683604</v>
      </c>
      <c r="BR194" s="40">
        <v>1360.927638</v>
      </c>
      <c r="BS194" s="40">
        <v>1621.141633</v>
      </c>
      <c r="BT194" s="40">
        <v>2043.515097</v>
      </c>
      <c r="BU194" s="40">
        <v>2231.440071</v>
      </c>
      <c r="BV194" s="40">
        <v>2380.932159</v>
      </c>
      <c r="BW194" s="40">
        <v>2466.76975</v>
      </c>
      <c r="BX194" s="40">
        <v>2484.214922</v>
      </c>
      <c r="BY194" s="40">
        <v>2464.95684</v>
      </c>
      <c r="BZ194" s="40">
        <v>2468.21055</v>
      </c>
      <c r="CA194" s="40">
        <v>2474.516716</v>
      </c>
      <c r="CB194" s="40">
        <v>2476.005451</v>
      </c>
      <c r="CC194" s="40">
        <v>2464.203146</v>
      </c>
      <c r="CD194" s="40">
        <v>2453.345638</v>
      </c>
      <c r="CE194" s="40">
        <v>2449.759321</v>
      </c>
      <c r="CF194" s="40">
        <v>2443.20794</v>
      </c>
      <c r="CG194" s="40">
        <v>2435.481943</v>
      </c>
      <c r="CH194" s="40">
        <v>2416.838736</v>
      </c>
      <c r="CI194" s="40">
        <v>2380.155047</v>
      </c>
      <c r="CJ194" s="40">
        <v>2359.975208</v>
      </c>
      <c r="CK194" s="40">
        <v>2313.707161</v>
      </c>
      <c r="CL194" s="40">
        <v>2235.415014</v>
      </c>
      <c r="CM194" s="40">
        <v>2142.136902</v>
      </c>
      <c r="CN194" s="40">
        <v>2050.48257</v>
      </c>
      <c r="CO194" s="40">
        <v>1903.596459</v>
      </c>
      <c r="CP194" s="40">
        <v>1791.736913</v>
      </c>
      <c r="CQ194" s="40">
        <v>1731.264867</v>
      </c>
      <c r="CR194" s="40">
        <v>1625.40308</v>
      </c>
      <c r="CS194" s="40">
        <v>1469.652677</v>
      </c>
      <c r="CT194" s="40">
        <v>1315.697626</v>
      </c>
      <c r="CU194" s="40">
        <v>1139.693341</v>
      </c>
      <c r="CV194" s="40">
        <v>1057.212955</v>
      </c>
      <c r="CW194" s="37"/>
      <c r="CX194" s="37"/>
      <c r="CY194" s="37"/>
      <c r="CZ194" s="37"/>
    </row>
    <row r="195" spans="1:104">
      <c r="A195" s="38">
        <v>45616</v>
      </c>
      <c r="B195" s="39" t="s">
        <v>31</v>
      </c>
      <c r="C195" s="39" t="s">
        <v>142</v>
      </c>
      <c r="D195" s="40">
        <v>310921.663508</v>
      </c>
      <c r="E195" s="40">
        <v>2929.279485</v>
      </c>
      <c r="F195" s="40">
        <v>2842.597053</v>
      </c>
      <c r="G195" s="40">
        <v>2828.013222</v>
      </c>
      <c r="H195" s="40">
        <v>2735.582668</v>
      </c>
      <c r="I195" s="40">
        <v>2807.465689</v>
      </c>
      <c r="J195" s="40">
        <v>2855.113701</v>
      </c>
      <c r="K195" s="40">
        <v>2862.377462</v>
      </c>
      <c r="L195" s="40">
        <v>2879.73274</v>
      </c>
      <c r="M195" s="40">
        <v>2892.348457</v>
      </c>
      <c r="N195" s="40">
        <v>2876.175591</v>
      </c>
      <c r="O195" s="40">
        <v>2895.979062</v>
      </c>
      <c r="P195" s="40">
        <v>2983.174613</v>
      </c>
      <c r="Q195" s="40">
        <v>3069.193212</v>
      </c>
      <c r="R195" s="40">
        <v>3111.742606</v>
      </c>
      <c r="S195" s="40">
        <v>3100.078299</v>
      </c>
      <c r="T195" s="40">
        <v>3106.110834</v>
      </c>
      <c r="U195" s="40">
        <v>3148.98358</v>
      </c>
      <c r="V195" s="40">
        <v>3183.501187</v>
      </c>
      <c r="W195" s="40">
        <v>3171.406741</v>
      </c>
      <c r="X195" s="40">
        <v>3220.137706</v>
      </c>
      <c r="Y195" s="40">
        <v>3311.423867</v>
      </c>
      <c r="Z195" s="40">
        <v>3400.636138</v>
      </c>
      <c r="AA195" s="40">
        <v>3406.511627</v>
      </c>
      <c r="AB195" s="40">
        <v>3401.138449</v>
      </c>
      <c r="AC195" s="40">
        <v>3398.739738</v>
      </c>
      <c r="AD195" s="40">
        <v>3409.715226</v>
      </c>
      <c r="AE195" s="40">
        <v>3445.571194</v>
      </c>
      <c r="AF195" s="40">
        <v>3506.847872</v>
      </c>
      <c r="AG195" s="40">
        <v>3523.229013</v>
      </c>
      <c r="AH195" s="40">
        <v>3506.57924</v>
      </c>
      <c r="AI195" s="40">
        <v>3449.405033</v>
      </c>
      <c r="AJ195" s="40">
        <v>3146.257185</v>
      </c>
      <c r="AK195" s="40">
        <v>2754.351589</v>
      </c>
      <c r="AL195" s="40">
        <v>2497.287991</v>
      </c>
      <c r="AM195" s="40">
        <v>2294.074309</v>
      </c>
      <c r="AN195" s="40">
        <v>2237.376523</v>
      </c>
      <c r="AO195" s="40">
        <v>2232.303078</v>
      </c>
      <c r="AP195" s="40">
        <v>2288.638677</v>
      </c>
      <c r="AQ195" s="40">
        <v>2283.366204</v>
      </c>
      <c r="AR195" s="40">
        <v>2284.690823</v>
      </c>
      <c r="AS195" s="40">
        <v>2293.096552</v>
      </c>
      <c r="AT195" s="40">
        <v>2256.627744</v>
      </c>
      <c r="AU195" s="40">
        <v>2218.30899</v>
      </c>
      <c r="AV195" s="40">
        <v>2253.083873</v>
      </c>
      <c r="AW195" s="40">
        <v>2221.883602</v>
      </c>
      <c r="AX195" s="40">
        <v>2227.894439</v>
      </c>
      <c r="AY195" s="40">
        <v>2271.498612</v>
      </c>
      <c r="AZ195" s="40">
        <v>2280.96479</v>
      </c>
      <c r="BA195" s="40">
        <v>2322.100945</v>
      </c>
      <c r="BB195" s="40">
        <v>2393.867687</v>
      </c>
      <c r="BC195" s="40">
        <v>2432.18059</v>
      </c>
      <c r="BD195" s="40">
        <v>2472.455575</v>
      </c>
      <c r="BE195" s="40">
        <v>2482.407861</v>
      </c>
      <c r="BF195" s="40">
        <v>2468.120642</v>
      </c>
      <c r="BG195" s="40">
        <v>2529.870193</v>
      </c>
      <c r="BH195" s="40">
        <v>2567.913075</v>
      </c>
      <c r="BI195" s="40">
        <v>2532.993978</v>
      </c>
      <c r="BJ195" s="40">
        <v>2489.358491</v>
      </c>
      <c r="BK195" s="40">
        <v>2512.613385</v>
      </c>
      <c r="BL195" s="40">
        <v>2499.223297</v>
      </c>
      <c r="BM195" s="40">
        <v>2539.218756</v>
      </c>
      <c r="BN195" s="40">
        <v>2550.51515</v>
      </c>
      <c r="BO195" s="40">
        <v>2643.66791</v>
      </c>
      <c r="BP195" s="40">
        <v>2924.999144</v>
      </c>
      <c r="BQ195" s="40">
        <v>3258.683971</v>
      </c>
      <c r="BR195" s="40">
        <v>3720.170023</v>
      </c>
      <c r="BS195" s="40">
        <v>3945.640511</v>
      </c>
      <c r="BT195" s="40">
        <v>4091.923555</v>
      </c>
      <c r="BU195" s="40">
        <v>4147.045287</v>
      </c>
      <c r="BV195" s="40">
        <v>4161.425093</v>
      </c>
      <c r="BW195" s="40">
        <v>4178.842032</v>
      </c>
      <c r="BX195" s="40">
        <v>4172.106486</v>
      </c>
      <c r="BY195" s="40">
        <v>4225.287309</v>
      </c>
      <c r="BZ195" s="40">
        <v>4231.342653</v>
      </c>
      <c r="CA195" s="40">
        <v>4240.738027</v>
      </c>
      <c r="CB195" s="40">
        <v>4234.444993</v>
      </c>
      <c r="CC195" s="40">
        <v>4245.809931</v>
      </c>
      <c r="CD195" s="40">
        <v>4230.412938</v>
      </c>
      <c r="CE195" s="40">
        <v>4241.11484</v>
      </c>
      <c r="CF195" s="40">
        <v>4271.537389</v>
      </c>
      <c r="CG195" s="40">
        <v>4283.233075</v>
      </c>
      <c r="CH195" s="40">
        <v>4283.042618</v>
      </c>
      <c r="CI195" s="40">
        <v>4276.168534</v>
      </c>
      <c r="CJ195" s="40">
        <v>4265.726685</v>
      </c>
      <c r="CK195" s="40">
        <v>4250.409787</v>
      </c>
      <c r="CL195" s="40">
        <v>4240.501657</v>
      </c>
      <c r="CM195" s="40">
        <v>4271.997435</v>
      </c>
      <c r="CN195" s="40">
        <v>4287.984779</v>
      </c>
      <c r="CO195" s="40">
        <v>4260.491758</v>
      </c>
      <c r="CP195" s="40">
        <v>4218.821531</v>
      </c>
      <c r="CQ195" s="40">
        <v>4199.380572</v>
      </c>
      <c r="CR195" s="40">
        <v>4177.623814</v>
      </c>
      <c r="CS195" s="40">
        <v>4182.350735</v>
      </c>
      <c r="CT195" s="40">
        <v>4170.124236</v>
      </c>
      <c r="CU195" s="40">
        <v>4157.298604</v>
      </c>
      <c r="CV195" s="40">
        <v>4137.979685</v>
      </c>
      <c r="CW195" s="37"/>
      <c r="CX195" s="37"/>
      <c r="CY195" s="37"/>
      <c r="CZ195" s="37"/>
    </row>
    <row r="196" spans="1:104">
      <c r="A196" s="38">
        <v>45616</v>
      </c>
      <c r="B196" s="39" t="s">
        <v>32</v>
      </c>
      <c r="C196" s="39" t="s">
        <v>142</v>
      </c>
      <c r="D196" s="40">
        <v>2642.44181</v>
      </c>
      <c r="E196" s="40">
        <v>23.60204</v>
      </c>
      <c r="F196" s="40">
        <v>23.615038</v>
      </c>
      <c r="G196" s="40">
        <v>23.578219</v>
      </c>
      <c r="H196" s="40">
        <v>23.637383</v>
      </c>
      <c r="I196" s="40">
        <v>23.605378</v>
      </c>
      <c r="J196" s="40">
        <v>23.589949</v>
      </c>
      <c r="K196" s="40">
        <v>23.582885</v>
      </c>
      <c r="L196" s="40">
        <v>23.611575</v>
      </c>
      <c r="M196" s="40">
        <v>23.603256</v>
      </c>
      <c r="N196" s="40">
        <v>23.565296</v>
      </c>
      <c r="O196" s="40">
        <v>23.60375</v>
      </c>
      <c r="P196" s="40">
        <v>23.611866</v>
      </c>
      <c r="Q196" s="40">
        <v>23.569184</v>
      </c>
      <c r="R196" s="40">
        <v>23.560176</v>
      </c>
      <c r="S196" s="40">
        <v>23.525166</v>
      </c>
      <c r="T196" s="40">
        <v>23.514728</v>
      </c>
      <c r="U196" s="40">
        <v>23.880563</v>
      </c>
      <c r="V196" s="40">
        <v>23.904459</v>
      </c>
      <c r="W196" s="40">
        <v>23.937419</v>
      </c>
      <c r="X196" s="40">
        <v>23.87711</v>
      </c>
      <c r="Y196" s="40">
        <v>23.938714</v>
      </c>
      <c r="Z196" s="40">
        <v>23.861703</v>
      </c>
      <c r="AA196" s="40">
        <v>23.772052</v>
      </c>
      <c r="AB196" s="40">
        <v>23.68478</v>
      </c>
      <c r="AC196" s="40">
        <v>23.779572</v>
      </c>
      <c r="AD196" s="40">
        <v>23.703193</v>
      </c>
      <c r="AE196" s="40">
        <v>23.822711</v>
      </c>
      <c r="AF196" s="40">
        <v>23.674108</v>
      </c>
      <c r="AG196" s="40">
        <v>23.743839</v>
      </c>
      <c r="AH196" s="40">
        <v>23.754678</v>
      </c>
      <c r="AI196" s="40">
        <v>23.780466</v>
      </c>
      <c r="AJ196" s="40">
        <v>23.662452</v>
      </c>
      <c r="AK196" s="40">
        <v>23.377476</v>
      </c>
      <c r="AL196" s="40">
        <v>23.329357</v>
      </c>
      <c r="AM196" s="40">
        <v>23.397749</v>
      </c>
      <c r="AN196" s="40">
        <v>23.337235</v>
      </c>
      <c r="AO196" s="40">
        <v>23.342229</v>
      </c>
      <c r="AP196" s="40">
        <v>23.333299</v>
      </c>
      <c r="AQ196" s="40">
        <v>23.333275</v>
      </c>
      <c r="AR196" s="40">
        <v>23.353588</v>
      </c>
      <c r="AS196" s="40">
        <v>23.307988</v>
      </c>
      <c r="AT196" s="40">
        <v>23.326914</v>
      </c>
      <c r="AU196" s="40">
        <v>23.338677</v>
      </c>
      <c r="AV196" s="40">
        <v>23.325324</v>
      </c>
      <c r="AW196" s="40">
        <v>23.304071</v>
      </c>
      <c r="AX196" s="40">
        <v>23.321689</v>
      </c>
      <c r="AY196" s="40">
        <v>23.233555</v>
      </c>
      <c r="AZ196" s="40">
        <v>23.29055</v>
      </c>
      <c r="BA196" s="40">
        <v>23.235578</v>
      </c>
      <c r="BB196" s="40">
        <v>23.19948</v>
      </c>
      <c r="BC196" s="40">
        <v>23.196414</v>
      </c>
      <c r="BD196" s="40">
        <v>23.191586</v>
      </c>
      <c r="BE196" s="40">
        <v>23.19018</v>
      </c>
      <c r="BF196" s="40">
        <v>23.223619</v>
      </c>
      <c r="BG196" s="40">
        <v>23.186773</v>
      </c>
      <c r="BH196" s="40">
        <v>23.186112</v>
      </c>
      <c r="BI196" s="40">
        <v>23.147537</v>
      </c>
      <c r="BJ196" s="40">
        <v>23.184482</v>
      </c>
      <c r="BK196" s="40">
        <v>23.184372</v>
      </c>
      <c r="BL196" s="40">
        <v>23.169196</v>
      </c>
      <c r="BM196" s="40">
        <v>23.143581</v>
      </c>
      <c r="BN196" s="40">
        <v>23.151523</v>
      </c>
      <c r="BO196" s="40">
        <v>23.155896</v>
      </c>
      <c r="BP196" s="40">
        <v>23.05643</v>
      </c>
      <c r="BQ196" s="40">
        <v>23.219514</v>
      </c>
      <c r="BR196" s="40">
        <v>23.294784</v>
      </c>
      <c r="BS196" s="40">
        <v>27.609055</v>
      </c>
      <c r="BT196" s="40">
        <v>27.86223</v>
      </c>
      <c r="BU196" s="40">
        <v>50.853137</v>
      </c>
      <c r="BV196" s="40">
        <v>50.968433</v>
      </c>
      <c r="BW196" s="40">
        <v>50.986124</v>
      </c>
      <c r="BX196" s="40">
        <v>50.962769</v>
      </c>
      <c r="BY196" s="40">
        <v>55.31552</v>
      </c>
      <c r="BZ196" s="40">
        <v>55.468868</v>
      </c>
      <c r="CA196" s="40">
        <v>55.484485</v>
      </c>
      <c r="CB196" s="40">
        <v>55.029519</v>
      </c>
      <c r="CC196" s="40">
        <v>51.138062</v>
      </c>
      <c r="CD196" s="40">
        <v>51.319723</v>
      </c>
      <c r="CE196" s="40">
        <v>51.261381</v>
      </c>
      <c r="CF196" s="40">
        <v>49.61335</v>
      </c>
      <c r="CG196" s="40">
        <v>32.426881</v>
      </c>
      <c r="CH196" s="40">
        <v>32.380954</v>
      </c>
      <c r="CI196" s="40">
        <v>32.446855</v>
      </c>
      <c r="CJ196" s="40">
        <v>31.769119</v>
      </c>
      <c r="CK196" s="40">
        <v>25.76353</v>
      </c>
      <c r="CL196" s="40">
        <v>23.285868</v>
      </c>
      <c r="CM196" s="40">
        <v>23.323552</v>
      </c>
      <c r="CN196" s="40">
        <v>23.298775</v>
      </c>
      <c r="CO196" s="40">
        <v>23.283445</v>
      </c>
      <c r="CP196" s="40">
        <v>23.290665</v>
      </c>
      <c r="CQ196" s="40">
        <v>23.291083</v>
      </c>
      <c r="CR196" s="40">
        <v>23.300284</v>
      </c>
      <c r="CS196" s="40">
        <v>23.312167</v>
      </c>
      <c r="CT196" s="40">
        <v>23.269989</v>
      </c>
      <c r="CU196" s="40">
        <v>23.309432</v>
      </c>
      <c r="CV196" s="40">
        <v>22.092814</v>
      </c>
      <c r="CW196" s="37"/>
      <c r="CX196" s="37"/>
      <c r="CY196" s="37"/>
      <c r="CZ196" s="37"/>
    </row>
    <row r="197" spans="1:104">
      <c r="A197" s="38">
        <v>45616</v>
      </c>
      <c r="B197" s="39" t="s">
        <v>33</v>
      </c>
      <c r="C197" s="39" t="s">
        <v>142</v>
      </c>
      <c r="D197" s="40">
        <v>106903.86432</v>
      </c>
      <c r="E197" s="40">
        <v>1074.494991</v>
      </c>
      <c r="F197" s="40">
        <v>1074.512284</v>
      </c>
      <c r="G197" s="40">
        <v>1074.126426</v>
      </c>
      <c r="H197" s="40">
        <v>1074.585047</v>
      </c>
      <c r="I197" s="40">
        <v>1074.633104</v>
      </c>
      <c r="J197" s="40">
        <v>1074.593753</v>
      </c>
      <c r="K197" s="40">
        <v>1074.6521</v>
      </c>
      <c r="L197" s="40">
        <v>1074.768009</v>
      </c>
      <c r="M197" s="40">
        <v>1075.019249</v>
      </c>
      <c r="N197" s="40">
        <v>1074.947744</v>
      </c>
      <c r="O197" s="40">
        <v>1079.320325</v>
      </c>
      <c r="P197" s="40">
        <v>1075.217704</v>
      </c>
      <c r="Q197" s="40">
        <v>1074.992559</v>
      </c>
      <c r="R197" s="40">
        <v>1074.91859</v>
      </c>
      <c r="S197" s="40">
        <v>1074.790491</v>
      </c>
      <c r="T197" s="40">
        <v>1074.79093</v>
      </c>
      <c r="U197" s="40">
        <v>1074.90201</v>
      </c>
      <c r="V197" s="40">
        <v>1074.533286</v>
      </c>
      <c r="W197" s="40">
        <v>1074.701425</v>
      </c>
      <c r="X197" s="40">
        <v>1074.689658</v>
      </c>
      <c r="Y197" s="40">
        <v>1075.097166</v>
      </c>
      <c r="Z197" s="40">
        <v>1074.95578</v>
      </c>
      <c r="AA197" s="40">
        <v>1074.963747</v>
      </c>
      <c r="AB197" s="40">
        <v>1074.900698</v>
      </c>
      <c r="AC197" s="40">
        <v>1075.204644</v>
      </c>
      <c r="AD197" s="40">
        <v>1074.805027</v>
      </c>
      <c r="AE197" s="40">
        <v>1075.30972</v>
      </c>
      <c r="AF197" s="40">
        <v>1074.863385</v>
      </c>
      <c r="AG197" s="40">
        <v>1075.032101</v>
      </c>
      <c r="AH197" s="40">
        <v>1074.924783</v>
      </c>
      <c r="AI197" s="40">
        <v>1074.915078</v>
      </c>
      <c r="AJ197" s="40">
        <v>1074.945041</v>
      </c>
      <c r="AK197" s="40">
        <v>1075.052828</v>
      </c>
      <c r="AL197" s="40">
        <v>1074.511601</v>
      </c>
      <c r="AM197" s="40">
        <v>1075.221344</v>
      </c>
      <c r="AN197" s="40">
        <v>1075.818941</v>
      </c>
      <c r="AO197" s="40">
        <v>1076.150952</v>
      </c>
      <c r="AP197" s="40">
        <v>1076.752674</v>
      </c>
      <c r="AQ197" s="40">
        <v>1077.597216</v>
      </c>
      <c r="AR197" s="40">
        <v>1078.168285</v>
      </c>
      <c r="AS197" s="40">
        <v>1078.100551</v>
      </c>
      <c r="AT197" s="40">
        <v>1078.30849</v>
      </c>
      <c r="AU197" s="40">
        <v>1078.218697</v>
      </c>
      <c r="AV197" s="40">
        <v>1077.485859</v>
      </c>
      <c r="AW197" s="40">
        <v>1076.977424</v>
      </c>
      <c r="AX197" s="40">
        <v>1076.701197</v>
      </c>
      <c r="AY197" s="40">
        <v>1076.363154</v>
      </c>
      <c r="AZ197" s="40">
        <v>1076.655954</v>
      </c>
      <c r="BA197" s="40">
        <v>1076.380784</v>
      </c>
      <c r="BB197" s="40">
        <v>1076.620625</v>
      </c>
      <c r="BC197" s="40">
        <v>1081.205214</v>
      </c>
      <c r="BD197" s="40">
        <v>1083.271057</v>
      </c>
      <c r="BE197" s="40">
        <v>1082.846103</v>
      </c>
      <c r="BF197" s="40">
        <v>1083.121333</v>
      </c>
      <c r="BG197" s="40">
        <v>1088.312051</v>
      </c>
      <c r="BH197" s="40">
        <v>1095.144597</v>
      </c>
      <c r="BI197" s="40">
        <v>1097.564619</v>
      </c>
      <c r="BJ197" s="40">
        <v>1101.115144</v>
      </c>
      <c r="BK197" s="40">
        <v>1108.878943</v>
      </c>
      <c r="BL197" s="40">
        <v>1116.312385</v>
      </c>
      <c r="BM197" s="40">
        <v>1121.041141</v>
      </c>
      <c r="BN197" s="40">
        <v>1127.157114</v>
      </c>
      <c r="BO197" s="40">
        <v>1128.349571</v>
      </c>
      <c r="BP197" s="40">
        <v>1128.503723</v>
      </c>
      <c r="BQ197" s="40">
        <v>1129.156503</v>
      </c>
      <c r="BR197" s="40">
        <v>1129.13871</v>
      </c>
      <c r="BS197" s="40">
        <v>1128.683245</v>
      </c>
      <c r="BT197" s="40">
        <v>1128.984208</v>
      </c>
      <c r="BU197" s="40">
        <v>1129.163535</v>
      </c>
      <c r="BV197" s="40">
        <v>1128.803601</v>
      </c>
      <c r="BW197" s="40">
        <v>1132.73372</v>
      </c>
      <c r="BX197" s="40">
        <v>1140.415345</v>
      </c>
      <c r="BY197" s="40">
        <v>1147.709364</v>
      </c>
      <c r="BZ197" s="40">
        <v>1155.29469</v>
      </c>
      <c r="CA197" s="40">
        <v>1162.809481</v>
      </c>
      <c r="CB197" s="40">
        <v>1169.934296</v>
      </c>
      <c r="CC197" s="40">
        <v>1177.258133</v>
      </c>
      <c r="CD197" s="40">
        <v>1185.225736</v>
      </c>
      <c r="CE197" s="40">
        <v>1191.067837</v>
      </c>
      <c r="CF197" s="40">
        <v>1191.721186</v>
      </c>
      <c r="CG197" s="40">
        <v>1191.999557</v>
      </c>
      <c r="CH197" s="40">
        <v>1191.917544</v>
      </c>
      <c r="CI197" s="40">
        <v>1194.359552</v>
      </c>
      <c r="CJ197" s="40">
        <v>1201.542328</v>
      </c>
      <c r="CK197" s="40">
        <v>1205.188018</v>
      </c>
      <c r="CL197" s="40">
        <v>1204.857121</v>
      </c>
      <c r="CM197" s="40">
        <v>1205.056682</v>
      </c>
      <c r="CN197" s="40">
        <v>1205.861363</v>
      </c>
      <c r="CO197" s="40">
        <v>1206.392448</v>
      </c>
      <c r="CP197" s="40">
        <v>1206.302964</v>
      </c>
      <c r="CQ197" s="40">
        <v>1206.595586</v>
      </c>
      <c r="CR197" s="40">
        <v>1206.582455</v>
      </c>
      <c r="CS197" s="40">
        <v>1206.752821</v>
      </c>
      <c r="CT197" s="40">
        <v>1206.464417</v>
      </c>
      <c r="CU197" s="40">
        <v>1206.462658</v>
      </c>
      <c r="CV197" s="40">
        <v>1206.41279</v>
      </c>
      <c r="CW197" s="37"/>
      <c r="CX197" s="37"/>
      <c r="CY197" s="37"/>
      <c r="CZ197" s="37"/>
    </row>
    <row r="198" spans="1:104">
      <c r="A198" s="38">
        <v>45616</v>
      </c>
      <c r="B198" s="39" t="s">
        <v>34</v>
      </c>
      <c r="C198" s="39" t="s">
        <v>142</v>
      </c>
      <c r="D198" s="40">
        <v>10820.576738</v>
      </c>
      <c r="E198" s="40">
        <v>19.480356</v>
      </c>
      <c r="F198" s="40">
        <v>27.451189</v>
      </c>
      <c r="G198" s="40">
        <v>13.935649</v>
      </c>
      <c r="H198" s="40">
        <v>54.210187</v>
      </c>
      <c r="I198" s="40">
        <v>43.759499</v>
      </c>
      <c r="J198" s="40">
        <v>10.723162</v>
      </c>
      <c r="K198" s="40">
        <v>17.185909</v>
      </c>
      <c r="L198" s="40">
        <v>40.442691</v>
      </c>
      <c r="M198" s="40">
        <v>13.896321</v>
      </c>
      <c r="N198" s="40">
        <v>26.717047</v>
      </c>
      <c r="O198" s="40">
        <v>8.713621</v>
      </c>
      <c r="P198" s="40">
        <v>19.844795</v>
      </c>
      <c r="Q198" s="40">
        <v>12.950737</v>
      </c>
      <c r="R198" s="40">
        <v>8.937643</v>
      </c>
      <c r="S198" s="40">
        <v>15.895896</v>
      </c>
      <c r="T198" s="40">
        <v>10.544886</v>
      </c>
      <c r="U198" s="40">
        <v>20.521997</v>
      </c>
      <c r="V198" s="40">
        <v>24.009908</v>
      </c>
      <c r="W198" s="40">
        <v>37.617888</v>
      </c>
      <c r="X198" s="40">
        <v>21.687393</v>
      </c>
      <c r="Y198" s="40">
        <v>39.195689</v>
      </c>
      <c r="Z198" s="40">
        <v>42.530326</v>
      </c>
      <c r="AA198" s="40">
        <v>54.477431</v>
      </c>
      <c r="AB198" s="40">
        <v>40.366375</v>
      </c>
      <c r="AC198" s="40">
        <v>148.596285</v>
      </c>
      <c r="AD198" s="40">
        <v>180.022322</v>
      </c>
      <c r="AE198" s="40">
        <v>243.8471</v>
      </c>
      <c r="AF198" s="40">
        <v>213.284734</v>
      </c>
      <c r="AG198" s="40">
        <v>175.525433</v>
      </c>
      <c r="AH198" s="40">
        <v>130.83405</v>
      </c>
      <c r="AI198" s="40">
        <v>63.820607</v>
      </c>
      <c r="AJ198" s="40">
        <v>44.079199</v>
      </c>
      <c r="AK198" s="40">
        <v>42.552376</v>
      </c>
      <c r="AL198" s="40">
        <v>5.830825</v>
      </c>
      <c r="AM198" s="40">
        <v>20.302222</v>
      </c>
      <c r="AN198" s="40">
        <v>15.601766</v>
      </c>
      <c r="AO198" s="40">
        <v>6.054941</v>
      </c>
      <c r="AP198" s="40">
        <v>5.302389</v>
      </c>
      <c r="AQ198" s="40">
        <v>8.494252</v>
      </c>
      <c r="AR198" s="40">
        <v>20.566758</v>
      </c>
      <c r="AS198" s="40">
        <v>11.586849</v>
      </c>
      <c r="AT198" s="40">
        <v>8.974919</v>
      </c>
      <c r="AU198" s="40">
        <v>23.06727</v>
      </c>
      <c r="AV198" s="40">
        <v>14.30612</v>
      </c>
      <c r="AW198" s="40">
        <v>25.041419</v>
      </c>
      <c r="AX198" s="40">
        <v>34.507849</v>
      </c>
      <c r="AY198" s="40">
        <v>30.77029</v>
      </c>
      <c r="AZ198" s="40">
        <v>42.757262</v>
      </c>
      <c r="BA198" s="40">
        <v>43.503774</v>
      </c>
      <c r="BB198" s="40">
        <v>20.139167</v>
      </c>
      <c r="BC198" s="40">
        <v>13.858061</v>
      </c>
      <c r="BD198" s="40">
        <v>12.26682</v>
      </c>
      <c r="BE198" s="40">
        <v>33.974371</v>
      </c>
      <c r="BF198" s="40">
        <v>29.137979</v>
      </c>
      <c r="BG198" s="40">
        <v>34.818718</v>
      </c>
      <c r="BH198" s="40">
        <v>8.928366</v>
      </c>
      <c r="BI198" s="40">
        <v>8.796554</v>
      </c>
      <c r="BJ198" s="40">
        <v>14.796656</v>
      </c>
      <c r="BK198" s="40">
        <v>13.128494</v>
      </c>
      <c r="BL198" s="40">
        <v>15.601031</v>
      </c>
      <c r="BM198" s="40">
        <v>11.57943</v>
      </c>
      <c r="BN198" s="40">
        <v>9.062089</v>
      </c>
      <c r="BO198" s="40">
        <v>24.743225</v>
      </c>
      <c r="BP198" s="40">
        <v>7.991404</v>
      </c>
      <c r="BQ198" s="40">
        <v>68.641695</v>
      </c>
      <c r="BR198" s="40">
        <v>145.665705</v>
      </c>
      <c r="BS198" s="40">
        <v>336.19241</v>
      </c>
      <c r="BT198" s="40">
        <v>363.400712</v>
      </c>
      <c r="BU198" s="40">
        <v>534.845231</v>
      </c>
      <c r="BV198" s="40">
        <v>746.165567</v>
      </c>
      <c r="BW198" s="40">
        <v>800.516354</v>
      </c>
      <c r="BX198" s="40">
        <v>836.796982</v>
      </c>
      <c r="BY198" s="40">
        <v>782.267351</v>
      </c>
      <c r="BZ198" s="40">
        <v>701.634549</v>
      </c>
      <c r="CA198" s="40">
        <v>631.485299</v>
      </c>
      <c r="CB198" s="40">
        <v>546.39287</v>
      </c>
      <c r="CC198" s="40">
        <v>446.136609</v>
      </c>
      <c r="CD198" s="40">
        <v>307.081276</v>
      </c>
      <c r="CE198" s="40">
        <v>223.058232</v>
      </c>
      <c r="CF198" s="40">
        <v>143.022349</v>
      </c>
      <c r="CG198" s="40">
        <v>61.37477</v>
      </c>
      <c r="CH198" s="40">
        <v>81.187041</v>
      </c>
      <c r="CI198" s="40">
        <v>118.214363</v>
      </c>
      <c r="CJ198" s="40">
        <v>47.213024</v>
      </c>
      <c r="CK198" s="40">
        <v>36.438139</v>
      </c>
      <c r="CL198" s="40">
        <v>52.774386</v>
      </c>
      <c r="CM198" s="40">
        <v>77.115344</v>
      </c>
      <c r="CN198" s="40">
        <v>87.606185</v>
      </c>
      <c r="CO198" s="40">
        <v>29.329706</v>
      </c>
      <c r="CP198" s="40">
        <v>19.200176</v>
      </c>
      <c r="CQ198" s="40">
        <v>28.640754</v>
      </c>
      <c r="CR198" s="40">
        <v>26.094335</v>
      </c>
      <c r="CS198" s="40">
        <v>21.902711</v>
      </c>
      <c r="CT198" s="40">
        <v>21.41379</v>
      </c>
      <c r="CU198" s="40">
        <v>19.386394</v>
      </c>
      <c r="CV198" s="40">
        <v>36.232458</v>
      </c>
      <c r="CW198" s="37"/>
      <c r="CX198" s="37"/>
      <c r="CY198" s="37"/>
      <c r="CZ198" s="37"/>
    </row>
    <row r="199" spans="1:104">
      <c r="A199" s="38">
        <v>45616</v>
      </c>
      <c r="B199" s="39" t="s">
        <v>35</v>
      </c>
      <c r="C199" s="39" t="s">
        <v>142</v>
      </c>
      <c r="D199" s="40">
        <v>166559.710143</v>
      </c>
      <c r="E199" s="40">
        <v>6.6e-05</v>
      </c>
      <c r="F199" s="40">
        <v>8.4e-05</v>
      </c>
      <c r="G199" s="40">
        <v>8.4e-05</v>
      </c>
      <c r="H199" s="40">
        <v>7.8e-05</v>
      </c>
      <c r="I199" s="40">
        <v>6e-05</v>
      </c>
      <c r="J199" s="40">
        <v>6e-05</v>
      </c>
      <c r="K199" s="40">
        <v>6.6e-05</v>
      </c>
      <c r="L199" s="40">
        <v>0.000929</v>
      </c>
      <c r="M199" s="40">
        <v>0.013837</v>
      </c>
      <c r="N199" s="40">
        <v>6.6e-05</v>
      </c>
      <c r="O199" s="40">
        <v>6.6e-05</v>
      </c>
      <c r="P199" s="40">
        <v>6.6e-05</v>
      </c>
      <c r="Q199" s="40">
        <v>6.6e-05</v>
      </c>
      <c r="R199" s="40">
        <v>7.2e-05</v>
      </c>
      <c r="S199" s="40">
        <v>6.6e-05</v>
      </c>
      <c r="T199" s="40">
        <v>7.2e-05</v>
      </c>
      <c r="U199" s="40">
        <v>8.4e-05</v>
      </c>
      <c r="V199" s="40">
        <v>7.8e-05</v>
      </c>
      <c r="W199" s="40">
        <v>8.4e-05</v>
      </c>
      <c r="X199" s="40">
        <v>8.4e-05</v>
      </c>
      <c r="Y199" s="40">
        <v>0.001023</v>
      </c>
      <c r="Z199" s="40">
        <v>7.8e-05</v>
      </c>
      <c r="AA199" s="40">
        <v>7.2e-05</v>
      </c>
      <c r="AB199" s="40">
        <v>6.6e-05</v>
      </c>
      <c r="AC199" s="40">
        <v>0.000325</v>
      </c>
      <c r="AD199" s="40">
        <v>0.001358</v>
      </c>
      <c r="AE199" s="40">
        <v>0.000471</v>
      </c>
      <c r="AF199" s="40">
        <v>1.423651</v>
      </c>
      <c r="AG199" s="40">
        <v>45.470632</v>
      </c>
      <c r="AH199" s="40">
        <v>283.441909</v>
      </c>
      <c r="AI199" s="40">
        <v>822.404004</v>
      </c>
      <c r="AJ199" s="40">
        <v>1608.905893</v>
      </c>
      <c r="AK199" s="40">
        <v>2512.409056</v>
      </c>
      <c r="AL199" s="40">
        <v>3471.995655</v>
      </c>
      <c r="AM199" s="40">
        <v>4201.254384</v>
      </c>
      <c r="AN199" s="40">
        <v>4698.021271</v>
      </c>
      <c r="AO199" s="40">
        <v>4984.378265</v>
      </c>
      <c r="AP199" s="40">
        <v>5012.524726</v>
      </c>
      <c r="AQ199" s="40">
        <v>5024.622036</v>
      </c>
      <c r="AR199" s="40">
        <v>4994.316694</v>
      </c>
      <c r="AS199" s="40">
        <v>4958.447262</v>
      </c>
      <c r="AT199" s="40">
        <v>4928.136025</v>
      </c>
      <c r="AU199" s="40">
        <v>4899.032697</v>
      </c>
      <c r="AV199" s="40">
        <v>4936.142516</v>
      </c>
      <c r="AW199" s="40">
        <v>4871.832942</v>
      </c>
      <c r="AX199" s="40">
        <v>4864.673813</v>
      </c>
      <c r="AY199" s="40">
        <v>4862.091232</v>
      </c>
      <c r="AZ199" s="40">
        <v>4835.668958</v>
      </c>
      <c r="BA199" s="40">
        <v>4818.596458</v>
      </c>
      <c r="BB199" s="40">
        <v>4770.915357</v>
      </c>
      <c r="BC199" s="40">
        <v>4779.100404</v>
      </c>
      <c r="BD199" s="40">
        <v>4800.592996</v>
      </c>
      <c r="BE199" s="40">
        <v>4833.897259</v>
      </c>
      <c r="BF199" s="40">
        <v>4865.842446</v>
      </c>
      <c r="BG199" s="40">
        <v>4878.628478</v>
      </c>
      <c r="BH199" s="40">
        <v>4936.17597</v>
      </c>
      <c r="BI199" s="40">
        <v>4989.164564</v>
      </c>
      <c r="BJ199" s="40">
        <v>5072.132471</v>
      </c>
      <c r="BK199" s="40">
        <v>5078.725249</v>
      </c>
      <c r="BL199" s="40">
        <v>5102.709674</v>
      </c>
      <c r="BM199" s="40">
        <v>5077.451546</v>
      </c>
      <c r="BN199" s="40">
        <v>5027.124675</v>
      </c>
      <c r="BO199" s="40">
        <v>4843.679655</v>
      </c>
      <c r="BP199" s="40">
        <v>4499.504234</v>
      </c>
      <c r="BQ199" s="40">
        <v>3914.697686</v>
      </c>
      <c r="BR199" s="40">
        <v>3102.029751</v>
      </c>
      <c r="BS199" s="40">
        <v>2158.730874</v>
      </c>
      <c r="BT199" s="40">
        <v>1296.244971</v>
      </c>
      <c r="BU199" s="40">
        <v>651.580567</v>
      </c>
      <c r="BV199" s="40">
        <v>211.627377</v>
      </c>
      <c r="BW199" s="40">
        <v>32.088417</v>
      </c>
      <c r="BX199" s="40">
        <v>0.439465</v>
      </c>
      <c r="BY199" s="40">
        <v>0.026292</v>
      </c>
      <c r="BZ199" s="40">
        <v>0.031129</v>
      </c>
      <c r="CA199" s="40">
        <v>0.028894</v>
      </c>
      <c r="CB199" s="40">
        <v>0.059174</v>
      </c>
      <c r="CC199" s="40">
        <v>0.027249</v>
      </c>
      <c r="CD199" s="40">
        <v>0.054972</v>
      </c>
      <c r="CE199" s="40">
        <v>0.058999</v>
      </c>
      <c r="CF199" s="40">
        <v>0.000163</v>
      </c>
      <c r="CG199" s="40">
        <v>0.058162</v>
      </c>
      <c r="CH199" s="40">
        <v>0.061473</v>
      </c>
      <c r="CI199" s="40">
        <v>0.059922</v>
      </c>
      <c r="CJ199" s="40">
        <v>0.055838</v>
      </c>
      <c r="CK199" s="40">
        <v>0.055271</v>
      </c>
      <c r="CL199" s="40">
        <v>0.05858</v>
      </c>
      <c r="CM199" s="40">
        <v>0.05929</v>
      </c>
      <c r="CN199" s="40">
        <v>0.059297</v>
      </c>
      <c r="CO199" s="40">
        <v>0.058269</v>
      </c>
      <c r="CP199" s="40">
        <v>0.00032</v>
      </c>
      <c r="CQ199" s="40">
        <v>0.000368</v>
      </c>
      <c r="CR199" s="40">
        <v>0.000404</v>
      </c>
      <c r="CS199" s="40">
        <v>0.000468</v>
      </c>
      <c r="CT199" s="40">
        <v>0.000454</v>
      </c>
      <c r="CU199" s="40">
        <v>0.001087</v>
      </c>
      <c r="CV199" s="40">
        <v>0.000442</v>
      </c>
      <c r="CW199" s="37"/>
      <c r="CX199" s="37"/>
      <c r="CY199" s="37"/>
      <c r="CZ199" s="37"/>
    </row>
    <row r="200" spans="1:104">
      <c r="A200" s="38">
        <v>45616</v>
      </c>
      <c r="B200" s="39" t="s">
        <v>36</v>
      </c>
      <c r="C200" s="39" t="s">
        <v>142</v>
      </c>
      <c r="D200" s="40">
        <v>-10328.340681</v>
      </c>
      <c r="E200" s="40">
        <v>-99.452268</v>
      </c>
      <c r="F200" s="40">
        <v>-81.013607</v>
      </c>
      <c r="G200" s="40">
        <v>-128.240985</v>
      </c>
      <c r="H200" s="40">
        <v>-143.303609</v>
      </c>
      <c r="I200" s="40">
        <v>-94.253845</v>
      </c>
      <c r="J200" s="40">
        <v>-100.694599</v>
      </c>
      <c r="K200" s="40">
        <v>-70.234182</v>
      </c>
      <c r="L200" s="40">
        <v>-75.006693</v>
      </c>
      <c r="M200" s="40">
        <v>-65.41769</v>
      </c>
      <c r="N200" s="40">
        <v>-57.869416</v>
      </c>
      <c r="O200" s="40">
        <v>-50.582699</v>
      </c>
      <c r="P200" s="40">
        <v>-98.705499</v>
      </c>
      <c r="Q200" s="40">
        <v>-55.714797</v>
      </c>
      <c r="R200" s="40">
        <v>-51.296677</v>
      </c>
      <c r="S200" s="40">
        <v>-31.653373</v>
      </c>
      <c r="T200" s="40">
        <v>-25.820843</v>
      </c>
      <c r="U200" s="40">
        <v>-74.922977</v>
      </c>
      <c r="V200" s="40">
        <v>-100.665226</v>
      </c>
      <c r="W200" s="40">
        <v>-124.183017</v>
      </c>
      <c r="X200" s="40">
        <v>-127.918995</v>
      </c>
      <c r="Y200" s="40">
        <v>-94.232529</v>
      </c>
      <c r="Z200" s="40">
        <v>-126.064248</v>
      </c>
      <c r="AA200" s="40">
        <v>-130.121908</v>
      </c>
      <c r="AB200" s="40">
        <v>-133.517901</v>
      </c>
      <c r="AC200" s="40">
        <v>-81.260439</v>
      </c>
      <c r="AD200" s="40">
        <v>-94.387664</v>
      </c>
      <c r="AE200" s="40">
        <v>-73.012096</v>
      </c>
      <c r="AF200" s="40">
        <v>-78.530079</v>
      </c>
      <c r="AG200" s="40">
        <v>-76.087632</v>
      </c>
      <c r="AH200" s="40">
        <v>-69.522443</v>
      </c>
      <c r="AI200" s="40">
        <v>-89.790667</v>
      </c>
      <c r="AJ200" s="40">
        <v>-161.072198</v>
      </c>
      <c r="AK200" s="40">
        <v>-153.573108</v>
      </c>
      <c r="AL200" s="40">
        <v>-352.704115</v>
      </c>
      <c r="AM200" s="40">
        <v>-460.585155</v>
      </c>
      <c r="AN200" s="40">
        <v>-522.563725</v>
      </c>
      <c r="AO200" s="40">
        <v>-512.266466</v>
      </c>
      <c r="AP200" s="40">
        <v>-510.578367</v>
      </c>
      <c r="AQ200" s="40">
        <v>-520.393173</v>
      </c>
      <c r="AR200" s="40">
        <v>-414.440831</v>
      </c>
      <c r="AS200" s="40">
        <v>-333.872926</v>
      </c>
      <c r="AT200" s="40">
        <v>-251.671709</v>
      </c>
      <c r="AU200" s="40">
        <v>-205.015502</v>
      </c>
      <c r="AV200" s="40">
        <v>-226.686159</v>
      </c>
      <c r="AW200" s="40">
        <v>-129.538502</v>
      </c>
      <c r="AX200" s="40">
        <v>-84.949449</v>
      </c>
      <c r="AY200" s="40">
        <v>-81.628515</v>
      </c>
      <c r="AZ200" s="40">
        <v>-73.839652</v>
      </c>
      <c r="BA200" s="40">
        <v>-82.244059</v>
      </c>
      <c r="BB200" s="40">
        <v>-82.383503</v>
      </c>
      <c r="BC200" s="40">
        <v>-73.125485</v>
      </c>
      <c r="BD200" s="40">
        <v>-98.579696</v>
      </c>
      <c r="BE200" s="40">
        <v>-60.088491</v>
      </c>
      <c r="BF200" s="40">
        <v>-54.413684</v>
      </c>
      <c r="BG200" s="40">
        <v>-45.748093</v>
      </c>
      <c r="BH200" s="40">
        <v>-80.349663</v>
      </c>
      <c r="BI200" s="40">
        <v>-58.41764</v>
      </c>
      <c r="BJ200" s="40">
        <v>-50.038235</v>
      </c>
      <c r="BK200" s="40">
        <v>-60.604967</v>
      </c>
      <c r="BL200" s="40">
        <v>-64.010559</v>
      </c>
      <c r="BM200" s="40">
        <v>-52.195185</v>
      </c>
      <c r="BN200" s="40">
        <v>-57.079655</v>
      </c>
      <c r="BO200" s="40">
        <v>-44.094143</v>
      </c>
      <c r="BP200" s="40">
        <v>-72.890318</v>
      </c>
      <c r="BQ200" s="40">
        <v>-49.583114</v>
      </c>
      <c r="BR200" s="40">
        <v>-29.958808</v>
      </c>
      <c r="BS200" s="40">
        <v>-25.708506</v>
      </c>
      <c r="BT200" s="40">
        <v>-15.387622</v>
      </c>
      <c r="BU200" s="40">
        <v>-11.048686</v>
      </c>
      <c r="BV200" s="40">
        <v>-11.301715</v>
      </c>
      <c r="BW200" s="40">
        <v>-15.687983</v>
      </c>
      <c r="BX200" s="40">
        <v>-4.922073</v>
      </c>
      <c r="BY200" s="40">
        <v>-15.739732</v>
      </c>
      <c r="BZ200" s="40">
        <v>-12.991072</v>
      </c>
      <c r="CA200" s="40">
        <v>-56.961121</v>
      </c>
      <c r="CB200" s="40">
        <v>-9.15446</v>
      </c>
      <c r="CC200" s="40">
        <v>-68.577467</v>
      </c>
      <c r="CD200" s="40">
        <v>-40.134637</v>
      </c>
      <c r="CE200" s="40">
        <v>-40.689443</v>
      </c>
      <c r="CF200" s="40">
        <v>-105.041265</v>
      </c>
      <c r="CG200" s="40">
        <v>-55.630518</v>
      </c>
      <c r="CH200" s="40">
        <v>-51.736111</v>
      </c>
      <c r="CI200" s="40">
        <v>-38.121327</v>
      </c>
      <c r="CJ200" s="40">
        <v>-60.36252</v>
      </c>
      <c r="CK200" s="40">
        <v>-91.208663</v>
      </c>
      <c r="CL200" s="40">
        <v>-77.806231</v>
      </c>
      <c r="CM200" s="40">
        <v>-94.615724</v>
      </c>
      <c r="CN200" s="40">
        <v>-79.382366</v>
      </c>
      <c r="CO200" s="40">
        <v>-82.855652</v>
      </c>
      <c r="CP200" s="40">
        <v>-48.438668</v>
      </c>
      <c r="CQ200" s="40">
        <v>-69.699767</v>
      </c>
      <c r="CR200" s="40">
        <v>-68.654204</v>
      </c>
      <c r="CS200" s="40">
        <v>-80.797089</v>
      </c>
      <c r="CT200" s="40">
        <v>-71.820211</v>
      </c>
      <c r="CU200" s="40">
        <v>-52.973665</v>
      </c>
      <c r="CV200" s="40">
        <v>-56.228731</v>
      </c>
      <c r="CW200" s="37"/>
      <c r="CX200" s="37"/>
      <c r="CY200" s="37"/>
      <c r="CZ200" s="37"/>
    </row>
    <row r="201" spans="1:104">
      <c r="A201" s="38">
        <v>45616</v>
      </c>
      <c r="B201" s="39" t="s">
        <v>37</v>
      </c>
      <c r="C201" s="39" t="s">
        <v>142</v>
      </c>
      <c r="D201" s="40">
        <v>227441.600009</v>
      </c>
      <c r="E201" s="40">
        <v>4237.084783</v>
      </c>
      <c r="F201" s="40">
        <v>4223.889411</v>
      </c>
      <c r="G201" s="40">
        <v>4196.124707</v>
      </c>
      <c r="H201" s="40">
        <v>4340.413526</v>
      </c>
      <c r="I201" s="40">
        <v>4277.934369</v>
      </c>
      <c r="J201" s="40">
        <v>4267.699946</v>
      </c>
      <c r="K201" s="40">
        <v>4239.202359</v>
      </c>
      <c r="L201" s="40">
        <v>4244.676861</v>
      </c>
      <c r="M201" s="40">
        <v>4259.038495</v>
      </c>
      <c r="N201" s="40">
        <v>4208.693523</v>
      </c>
      <c r="O201" s="40">
        <v>4126.20809</v>
      </c>
      <c r="P201" s="40">
        <v>4047.831649</v>
      </c>
      <c r="Q201" s="40">
        <v>3910.753524</v>
      </c>
      <c r="R201" s="40">
        <v>3870.262962</v>
      </c>
      <c r="S201" s="40">
        <v>3842.057125</v>
      </c>
      <c r="T201" s="40">
        <v>3859.69269</v>
      </c>
      <c r="U201" s="40">
        <v>3916.409101</v>
      </c>
      <c r="V201" s="40">
        <v>3918.063967</v>
      </c>
      <c r="W201" s="40">
        <v>3924.720879</v>
      </c>
      <c r="X201" s="40">
        <v>3943.887983</v>
      </c>
      <c r="Y201" s="40">
        <v>3877.379681</v>
      </c>
      <c r="Z201" s="40">
        <v>3856.977999</v>
      </c>
      <c r="AA201" s="40">
        <v>3837.494654</v>
      </c>
      <c r="AB201" s="40">
        <v>3878.984445</v>
      </c>
      <c r="AC201" s="40">
        <v>3960.447014</v>
      </c>
      <c r="AD201" s="40">
        <v>3966.647956</v>
      </c>
      <c r="AE201" s="40">
        <v>3999.325841</v>
      </c>
      <c r="AF201" s="40">
        <v>3901.546457</v>
      </c>
      <c r="AG201" s="40">
        <v>3901.789046</v>
      </c>
      <c r="AH201" s="40">
        <v>3746.391896</v>
      </c>
      <c r="AI201" s="40">
        <v>3584.182364</v>
      </c>
      <c r="AJ201" s="40">
        <v>3369.807537</v>
      </c>
      <c r="AK201" s="40">
        <v>3084.110061</v>
      </c>
      <c r="AL201" s="40">
        <v>2815.528057</v>
      </c>
      <c r="AM201" s="40">
        <v>2525.014238</v>
      </c>
      <c r="AN201" s="40">
        <v>2277.382019</v>
      </c>
      <c r="AO201" s="40">
        <v>2086.091749</v>
      </c>
      <c r="AP201" s="40">
        <v>2012.448564</v>
      </c>
      <c r="AQ201" s="40">
        <v>1972.959711</v>
      </c>
      <c r="AR201" s="40">
        <v>1906.288717</v>
      </c>
      <c r="AS201" s="40">
        <v>1875.173649</v>
      </c>
      <c r="AT201" s="40">
        <v>1873.494394</v>
      </c>
      <c r="AU201" s="40">
        <v>1831.460853</v>
      </c>
      <c r="AV201" s="40">
        <v>1789.291533</v>
      </c>
      <c r="AW201" s="40">
        <v>1751.302256</v>
      </c>
      <c r="AX201" s="40">
        <v>1705.502551</v>
      </c>
      <c r="AY201" s="40">
        <v>1650.682972</v>
      </c>
      <c r="AZ201" s="40">
        <v>1620.855465</v>
      </c>
      <c r="BA201" s="40">
        <v>1576.432829</v>
      </c>
      <c r="BB201" s="40">
        <v>1570.071058</v>
      </c>
      <c r="BC201" s="40">
        <v>1533.213629</v>
      </c>
      <c r="BD201" s="40">
        <v>1500.346738</v>
      </c>
      <c r="BE201" s="40">
        <v>1458.490317</v>
      </c>
      <c r="BF201" s="40">
        <v>1475.702431</v>
      </c>
      <c r="BG201" s="40">
        <v>1425.596717</v>
      </c>
      <c r="BH201" s="40">
        <v>1413.001152</v>
      </c>
      <c r="BI201" s="40">
        <v>1380.482331</v>
      </c>
      <c r="BJ201" s="40">
        <v>1381.295293</v>
      </c>
      <c r="BK201" s="40">
        <v>1364.80937</v>
      </c>
      <c r="BL201" s="40">
        <v>1342.775864</v>
      </c>
      <c r="BM201" s="40">
        <v>1317.220785</v>
      </c>
      <c r="BN201" s="40">
        <v>1313.49987</v>
      </c>
      <c r="BO201" s="40">
        <v>1281.721002</v>
      </c>
      <c r="BP201" s="40">
        <v>1238.72286</v>
      </c>
      <c r="BQ201" s="40">
        <v>1204.515541</v>
      </c>
      <c r="BR201" s="40">
        <v>1144.702403</v>
      </c>
      <c r="BS201" s="40">
        <v>1087.023393</v>
      </c>
      <c r="BT201" s="40">
        <v>1003.230109</v>
      </c>
      <c r="BU201" s="40">
        <v>904.906029</v>
      </c>
      <c r="BV201" s="40">
        <v>833.316922</v>
      </c>
      <c r="BW201" s="40">
        <v>808.483682</v>
      </c>
      <c r="BX201" s="40">
        <v>829.383906</v>
      </c>
      <c r="BY201" s="40">
        <v>892.634509</v>
      </c>
      <c r="BZ201" s="40">
        <v>972.409177</v>
      </c>
      <c r="CA201" s="40">
        <v>1028.739716</v>
      </c>
      <c r="CB201" s="40">
        <v>1092.469748</v>
      </c>
      <c r="CC201" s="40">
        <v>1174.355419</v>
      </c>
      <c r="CD201" s="40">
        <v>1255.718019</v>
      </c>
      <c r="CE201" s="40">
        <v>1330.139573</v>
      </c>
      <c r="CF201" s="40">
        <v>1406.176237</v>
      </c>
      <c r="CG201" s="40">
        <v>1448.963264</v>
      </c>
      <c r="CH201" s="40">
        <v>1490.34818</v>
      </c>
      <c r="CI201" s="40">
        <v>1515.472104</v>
      </c>
      <c r="CJ201" s="40">
        <v>1571.544516</v>
      </c>
      <c r="CK201" s="40">
        <v>1625.388544</v>
      </c>
      <c r="CL201" s="40">
        <v>1639.016708</v>
      </c>
      <c r="CM201" s="40">
        <v>1676.00645</v>
      </c>
      <c r="CN201" s="40">
        <v>1707.307674</v>
      </c>
      <c r="CO201" s="40">
        <v>1755.301944</v>
      </c>
      <c r="CP201" s="40">
        <v>1782.025435</v>
      </c>
      <c r="CQ201" s="40">
        <v>1814.451923</v>
      </c>
      <c r="CR201" s="40">
        <v>1858.477705</v>
      </c>
      <c r="CS201" s="40">
        <v>1876.57437</v>
      </c>
      <c r="CT201" s="40">
        <v>1875.490929</v>
      </c>
      <c r="CU201" s="40">
        <v>1876.933226</v>
      </c>
      <c r="CV201" s="40">
        <v>1873.50278</v>
      </c>
      <c r="CW201" s="37"/>
      <c r="CX201" s="37"/>
      <c r="CY201" s="37"/>
      <c r="CZ201" s="37"/>
    </row>
    <row r="202" spans="1:104">
      <c r="A202" s="38">
        <v>45617</v>
      </c>
      <c r="B202" s="39" t="s">
        <v>28</v>
      </c>
      <c r="C202" s="39" t="s">
        <v>142</v>
      </c>
      <c r="D202" s="40">
        <v>334.500911</v>
      </c>
      <c r="E202" s="40">
        <v>3.591335</v>
      </c>
      <c r="F202" s="40">
        <v>3.592521</v>
      </c>
      <c r="G202" s="40">
        <v>3.591654</v>
      </c>
      <c r="H202" s="40">
        <v>3.590484</v>
      </c>
      <c r="I202" s="40">
        <v>3.3493</v>
      </c>
      <c r="J202" s="40">
        <v>3.237119</v>
      </c>
      <c r="K202" s="40">
        <v>3.235468</v>
      </c>
      <c r="L202" s="40">
        <v>3.237819</v>
      </c>
      <c r="M202" s="40">
        <v>3.238758</v>
      </c>
      <c r="N202" s="40">
        <v>3.234926</v>
      </c>
      <c r="O202" s="40">
        <v>3.237756</v>
      </c>
      <c r="P202" s="40">
        <v>3.235043</v>
      </c>
      <c r="Q202" s="40">
        <v>3.232562</v>
      </c>
      <c r="R202" s="40">
        <v>3.236606</v>
      </c>
      <c r="S202" s="40">
        <v>3.234494</v>
      </c>
      <c r="T202" s="40">
        <v>3.23382</v>
      </c>
      <c r="U202" s="40">
        <v>3.240261</v>
      </c>
      <c r="V202" s="40">
        <v>3.233051</v>
      </c>
      <c r="W202" s="40">
        <v>3.234291</v>
      </c>
      <c r="X202" s="40">
        <v>3.239888</v>
      </c>
      <c r="Y202" s="40">
        <v>3.239966</v>
      </c>
      <c r="Z202" s="40">
        <v>3.235534</v>
      </c>
      <c r="AA202" s="40">
        <v>3.237008</v>
      </c>
      <c r="AB202" s="40">
        <v>3.237211</v>
      </c>
      <c r="AC202" s="40">
        <v>3.23581</v>
      </c>
      <c r="AD202" s="40">
        <v>3.240063</v>
      </c>
      <c r="AE202" s="40">
        <v>3.235509</v>
      </c>
      <c r="AF202" s="40">
        <v>3.233898</v>
      </c>
      <c r="AG202" s="40">
        <v>3.230325</v>
      </c>
      <c r="AH202" s="40">
        <v>3.237853</v>
      </c>
      <c r="AI202" s="40">
        <v>3.228494</v>
      </c>
      <c r="AJ202" s="40">
        <v>3.240918</v>
      </c>
      <c r="AK202" s="40">
        <v>3.237391</v>
      </c>
      <c r="AL202" s="40">
        <v>3.236306</v>
      </c>
      <c r="AM202" s="40">
        <v>3.237287</v>
      </c>
      <c r="AN202" s="40">
        <v>3.241591</v>
      </c>
      <c r="AO202" s="40">
        <v>3.232162</v>
      </c>
      <c r="AP202" s="40">
        <v>3.231241</v>
      </c>
      <c r="AQ202" s="40">
        <v>3.233026</v>
      </c>
      <c r="AR202" s="40">
        <v>3.232879</v>
      </c>
      <c r="AS202" s="40">
        <v>3.26821</v>
      </c>
      <c r="AT202" s="40">
        <v>2.939685</v>
      </c>
      <c r="AU202" s="40">
        <v>3.219715</v>
      </c>
      <c r="AV202" s="40">
        <v>3.281512</v>
      </c>
      <c r="AW202" s="40">
        <v>3.291757</v>
      </c>
      <c r="AX202" s="40">
        <v>3.284737</v>
      </c>
      <c r="AY202" s="40">
        <v>3.291504</v>
      </c>
      <c r="AZ202" s="40">
        <v>3.284319</v>
      </c>
      <c r="BA202" s="40">
        <v>3.290042</v>
      </c>
      <c r="BB202" s="40">
        <v>3.280754</v>
      </c>
      <c r="BC202" s="40">
        <v>3.577146</v>
      </c>
      <c r="BD202" s="40">
        <v>3.374224</v>
      </c>
      <c r="BE202" s="40">
        <v>3.137473</v>
      </c>
      <c r="BF202" s="40">
        <v>3.229923</v>
      </c>
      <c r="BG202" s="40">
        <v>3.441362</v>
      </c>
      <c r="BH202" s="40">
        <v>3.593326</v>
      </c>
      <c r="BI202" s="40">
        <v>3.622976</v>
      </c>
      <c r="BJ202" s="40">
        <v>3.712344</v>
      </c>
      <c r="BK202" s="40">
        <v>3.726775</v>
      </c>
      <c r="BL202" s="40">
        <v>3.737356</v>
      </c>
      <c r="BM202" s="40">
        <v>3.764113</v>
      </c>
      <c r="BN202" s="40">
        <v>3.771149</v>
      </c>
      <c r="BO202" s="40">
        <v>3.77303</v>
      </c>
      <c r="BP202" s="40">
        <v>3.772715</v>
      </c>
      <c r="BQ202" s="40">
        <v>3.774565</v>
      </c>
      <c r="BR202" s="40">
        <v>3.773456</v>
      </c>
      <c r="BS202" s="40">
        <v>3.772477</v>
      </c>
      <c r="BT202" s="40">
        <v>3.769627</v>
      </c>
      <c r="BU202" s="40">
        <v>3.776603</v>
      </c>
      <c r="BV202" s="40">
        <v>3.765972</v>
      </c>
      <c r="BW202" s="40">
        <v>3.772571</v>
      </c>
      <c r="BX202" s="40">
        <v>3.771674</v>
      </c>
      <c r="BY202" s="40">
        <v>3.775498</v>
      </c>
      <c r="BZ202" s="40">
        <v>3.774165</v>
      </c>
      <c r="CA202" s="40">
        <v>3.778158</v>
      </c>
      <c r="CB202" s="40">
        <v>3.780992</v>
      </c>
      <c r="CC202" s="40">
        <v>3.7798</v>
      </c>
      <c r="CD202" s="40">
        <v>3.779677</v>
      </c>
      <c r="CE202" s="40">
        <v>3.779501</v>
      </c>
      <c r="CF202" s="40">
        <v>3.782199</v>
      </c>
      <c r="CG202" s="40">
        <v>3.773029</v>
      </c>
      <c r="CH202" s="40">
        <v>3.77893</v>
      </c>
      <c r="CI202" s="40">
        <v>3.780896</v>
      </c>
      <c r="CJ202" s="40">
        <v>3.781802</v>
      </c>
      <c r="CK202" s="40">
        <v>3.776225</v>
      </c>
      <c r="CL202" s="40">
        <v>3.778917</v>
      </c>
      <c r="CM202" s="40">
        <v>3.774063</v>
      </c>
      <c r="CN202" s="40">
        <v>3.778423</v>
      </c>
      <c r="CO202" s="40">
        <v>3.778343</v>
      </c>
      <c r="CP202" s="40">
        <v>3.775115</v>
      </c>
      <c r="CQ202" s="40">
        <v>3.778818</v>
      </c>
      <c r="CR202" s="40">
        <v>3.780773</v>
      </c>
      <c r="CS202" s="40">
        <v>3.781361</v>
      </c>
      <c r="CT202" s="40">
        <v>3.782799</v>
      </c>
      <c r="CU202" s="40">
        <v>3.779196</v>
      </c>
      <c r="CV202" s="40">
        <v>3.777511</v>
      </c>
      <c r="CW202" s="37"/>
      <c r="CX202" s="37"/>
      <c r="CY202" s="37"/>
      <c r="CZ202" s="37"/>
    </row>
    <row r="203" spans="1:104">
      <c r="A203" s="38">
        <v>45617</v>
      </c>
      <c r="B203" s="39" t="s">
        <v>29</v>
      </c>
      <c r="C203" s="39" t="s">
        <v>142</v>
      </c>
      <c r="D203" s="40">
        <v>160422.798212</v>
      </c>
      <c r="E203" s="40">
        <v>2128.157304</v>
      </c>
      <c r="F203" s="40">
        <v>2139.782946</v>
      </c>
      <c r="G203" s="40">
        <v>2099.984604</v>
      </c>
      <c r="H203" s="40">
        <v>2076.233495</v>
      </c>
      <c r="I203" s="40">
        <v>2087.925428</v>
      </c>
      <c r="J203" s="40">
        <v>2120.129281</v>
      </c>
      <c r="K203" s="40">
        <v>2080.23781</v>
      </c>
      <c r="L203" s="40">
        <v>2036.498149</v>
      </c>
      <c r="M203" s="40">
        <v>2017.816798</v>
      </c>
      <c r="N203" s="40">
        <v>2053.12851</v>
      </c>
      <c r="O203" s="40">
        <v>2051.283753</v>
      </c>
      <c r="P203" s="40">
        <v>2042.516062</v>
      </c>
      <c r="Q203" s="40">
        <v>2067.023421</v>
      </c>
      <c r="R203" s="40">
        <v>2057.978754</v>
      </c>
      <c r="S203" s="40">
        <v>2025.387465</v>
      </c>
      <c r="T203" s="40">
        <v>1948.240954</v>
      </c>
      <c r="U203" s="40">
        <v>1795.132938</v>
      </c>
      <c r="V203" s="40">
        <v>1723.817941</v>
      </c>
      <c r="W203" s="40">
        <v>1694.091221</v>
      </c>
      <c r="X203" s="40">
        <v>1646.6575</v>
      </c>
      <c r="Y203" s="40">
        <v>1671.796677</v>
      </c>
      <c r="Z203" s="40">
        <v>1766.631596</v>
      </c>
      <c r="AA203" s="40">
        <v>1568.096099</v>
      </c>
      <c r="AB203" s="40">
        <v>1633.800163</v>
      </c>
      <c r="AC203" s="40">
        <v>1715.016486</v>
      </c>
      <c r="AD203" s="40">
        <v>1803.380465</v>
      </c>
      <c r="AE203" s="40">
        <v>1862.467465</v>
      </c>
      <c r="AF203" s="40">
        <v>1871.344792</v>
      </c>
      <c r="AG203" s="40">
        <v>1857.280346</v>
      </c>
      <c r="AH203" s="40">
        <v>1861.300175</v>
      </c>
      <c r="AI203" s="40">
        <v>1821.578974</v>
      </c>
      <c r="AJ203" s="40">
        <v>1697.538397</v>
      </c>
      <c r="AK203" s="40">
        <v>1583.888228</v>
      </c>
      <c r="AL203" s="40">
        <v>1494.561135</v>
      </c>
      <c r="AM203" s="40">
        <v>1360.936075</v>
      </c>
      <c r="AN203" s="40">
        <v>1265.57437</v>
      </c>
      <c r="AO203" s="40">
        <v>1211.934127</v>
      </c>
      <c r="AP203" s="40">
        <v>1196.600411</v>
      </c>
      <c r="AQ203" s="40">
        <v>1165.310933</v>
      </c>
      <c r="AR203" s="40">
        <v>1114.252346</v>
      </c>
      <c r="AS203" s="40">
        <v>1091.565908</v>
      </c>
      <c r="AT203" s="40">
        <v>1071.379692</v>
      </c>
      <c r="AU203" s="40">
        <v>1071.638871</v>
      </c>
      <c r="AV203" s="40">
        <v>1095.583665</v>
      </c>
      <c r="AW203" s="40">
        <v>1089.790911</v>
      </c>
      <c r="AX203" s="40">
        <v>1148.74509</v>
      </c>
      <c r="AY203" s="40">
        <v>1175.31427</v>
      </c>
      <c r="AZ203" s="40">
        <v>1222.426658</v>
      </c>
      <c r="BA203" s="40">
        <v>1223.22356</v>
      </c>
      <c r="BB203" s="40">
        <v>1259.957697</v>
      </c>
      <c r="BC203" s="40">
        <v>1269.18174</v>
      </c>
      <c r="BD203" s="40">
        <v>1283.715419</v>
      </c>
      <c r="BE203" s="40">
        <v>1218.859468</v>
      </c>
      <c r="BF203" s="40">
        <v>1145.945852</v>
      </c>
      <c r="BG203" s="40">
        <v>1176.903921</v>
      </c>
      <c r="BH203" s="40">
        <v>1153.420956</v>
      </c>
      <c r="BI203" s="40">
        <v>1112.873708</v>
      </c>
      <c r="BJ203" s="40">
        <v>1077.091127</v>
      </c>
      <c r="BK203" s="40">
        <v>1064.941732</v>
      </c>
      <c r="BL203" s="40">
        <v>1056.347042</v>
      </c>
      <c r="BM203" s="40">
        <v>1084.147485</v>
      </c>
      <c r="BN203" s="40">
        <v>1143.10697</v>
      </c>
      <c r="BO203" s="40">
        <v>1157.032999</v>
      </c>
      <c r="BP203" s="40">
        <v>1225.012903</v>
      </c>
      <c r="BQ203" s="40">
        <v>1351.03679</v>
      </c>
      <c r="BR203" s="40">
        <v>1501.793327</v>
      </c>
      <c r="BS203" s="40">
        <v>1658.458542</v>
      </c>
      <c r="BT203" s="40">
        <v>1812.070331</v>
      </c>
      <c r="BU203" s="40">
        <v>1901.71726</v>
      </c>
      <c r="BV203" s="40">
        <v>1949.279256</v>
      </c>
      <c r="BW203" s="40">
        <v>1973.340382</v>
      </c>
      <c r="BX203" s="40">
        <v>1985.957872</v>
      </c>
      <c r="BY203" s="40">
        <v>1992.970406</v>
      </c>
      <c r="BZ203" s="40">
        <v>1992.795745</v>
      </c>
      <c r="CA203" s="40">
        <v>1993.60159</v>
      </c>
      <c r="CB203" s="40">
        <v>1995.54101</v>
      </c>
      <c r="CC203" s="40">
        <v>1997.718479</v>
      </c>
      <c r="CD203" s="40">
        <v>1995.737508</v>
      </c>
      <c r="CE203" s="40">
        <v>1995.723236</v>
      </c>
      <c r="CF203" s="40">
        <v>1994.626054</v>
      </c>
      <c r="CG203" s="40">
        <v>1995.411652</v>
      </c>
      <c r="CH203" s="40">
        <v>1995.287021</v>
      </c>
      <c r="CI203" s="40">
        <v>1997.486846</v>
      </c>
      <c r="CJ203" s="40">
        <v>1998.193562</v>
      </c>
      <c r="CK203" s="40">
        <v>1996.847413</v>
      </c>
      <c r="CL203" s="40">
        <v>1997.867973</v>
      </c>
      <c r="CM203" s="40">
        <v>1994.315212</v>
      </c>
      <c r="CN203" s="40">
        <v>1971.649471</v>
      </c>
      <c r="CO203" s="40">
        <v>1991.127009</v>
      </c>
      <c r="CP203" s="40">
        <v>1962.832402</v>
      </c>
      <c r="CQ203" s="40">
        <v>1921.329825</v>
      </c>
      <c r="CR203" s="40">
        <v>1906.08093</v>
      </c>
      <c r="CS203" s="40">
        <v>1902.992338</v>
      </c>
      <c r="CT203" s="40">
        <v>1899.04065</v>
      </c>
      <c r="CU203" s="40">
        <v>1876.498355</v>
      </c>
      <c r="CV203" s="40">
        <v>1889.948527</v>
      </c>
      <c r="CW203" s="37"/>
      <c r="CX203" s="37"/>
      <c r="CY203" s="37"/>
      <c r="CZ203" s="37"/>
    </row>
    <row r="204" spans="1:104">
      <c r="A204" s="38">
        <v>45617</v>
      </c>
      <c r="B204" s="39" t="s">
        <v>30</v>
      </c>
      <c r="C204" s="39" t="s">
        <v>142</v>
      </c>
      <c r="D204" s="40">
        <v>154513.112184</v>
      </c>
      <c r="E204" s="40">
        <v>1017.418412</v>
      </c>
      <c r="F204" s="40">
        <v>992.520247</v>
      </c>
      <c r="G204" s="40">
        <v>977.347378</v>
      </c>
      <c r="H204" s="40">
        <v>929.884598</v>
      </c>
      <c r="I204" s="40">
        <v>927.081469</v>
      </c>
      <c r="J204" s="40">
        <v>950.355791</v>
      </c>
      <c r="K204" s="40">
        <v>951.942116</v>
      </c>
      <c r="L204" s="40">
        <v>941.094871</v>
      </c>
      <c r="M204" s="40">
        <v>909.995162</v>
      </c>
      <c r="N204" s="40">
        <v>925.687815</v>
      </c>
      <c r="O204" s="40">
        <v>923.862631</v>
      </c>
      <c r="P204" s="40">
        <v>915.637394</v>
      </c>
      <c r="Q204" s="40">
        <v>886.048816</v>
      </c>
      <c r="R204" s="40">
        <v>875.013741</v>
      </c>
      <c r="S204" s="40">
        <v>904.186145</v>
      </c>
      <c r="T204" s="40">
        <v>916.26376</v>
      </c>
      <c r="U204" s="40">
        <v>956.103017</v>
      </c>
      <c r="V204" s="40">
        <v>1043.050497</v>
      </c>
      <c r="W204" s="40">
        <v>1076.987552</v>
      </c>
      <c r="X204" s="40">
        <v>1096.031803</v>
      </c>
      <c r="Y204" s="40">
        <v>1174.697094</v>
      </c>
      <c r="Z204" s="40">
        <v>1304.227272</v>
      </c>
      <c r="AA204" s="40">
        <v>1441.155247</v>
      </c>
      <c r="AB204" s="40">
        <v>1517.436745</v>
      </c>
      <c r="AC204" s="40">
        <v>1576.970466</v>
      </c>
      <c r="AD204" s="40">
        <v>1659.770873</v>
      </c>
      <c r="AE204" s="40">
        <v>1764.607249</v>
      </c>
      <c r="AF204" s="40">
        <v>1833.144915</v>
      </c>
      <c r="AG204" s="40">
        <v>1868.379788</v>
      </c>
      <c r="AH204" s="40">
        <v>1884.796595</v>
      </c>
      <c r="AI204" s="40">
        <v>1807.651257</v>
      </c>
      <c r="AJ204" s="40">
        <v>1612.147905</v>
      </c>
      <c r="AK204" s="40">
        <v>1381.438912</v>
      </c>
      <c r="AL204" s="40">
        <v>1196.646819</v>
      </c>
      <c r="AM204" s="40">
        <v>1082.05774</v>
      </c>
      <c r="AN204" s="40">
        <v>1012.254028</v>
      </c>
      <c r="AO204" s="40">
        <v>928.661261</v>
      </c>
      <c r="AP204" s="40">
        <v>866.550038</v>
      </c>
      <c r="AQ204" s="40">
        <v>849.960955</v>
      </c>
      <c r="AR204" s="40">
        <v>853.317582</v>
      </c>
      <c r="AS204" s="40">
        <v>855.256262</v>
      </c>
      <c r="AT204" s="40">
        <v>860.217027</v>
      </c>
      <c r="AU204" s="40">
        <v>863.132238</v>
      </c>
      <c r="AV204" s="40">
        <v>852.170096</v>
      </c>
      <c r="AW204" s="40">
        <v>845.304485</v>
      </c>
      <c r="AX204" s="40">
        <v>841.00516</v>
      </c>
      <c r="AY204" s="40">
        <v>844.248073</v>
      </c>
      <c r="AZ204" s="40">
        <v>829.873299</v>
      </c>
      <c r="BA204" s="40">
        <v>832.259453</v>
      </c>
      <c r="BB204" s="40">
        <v>848.650061</v>
      </c>
      <c r="BC204" s="40">
        <v>873.937356</v>
      </c>
      <c r="BD204" s="40">
        <v>872.047872</v>
      </c>
      <c r="BE204" s="40">
        <v>870.695456</v>
      </c>
      <c r="BF204" s="40">
        <v>861.695092</v>
      </c>
      <c r="BG204" s="40">
        <v>854.240282</v>
      </c>
      <c r="BH204" s="40">
        <v>845.558479</v>
      </c>
      <c r="BI204" s="40">
        <v>849.24988</v>
      </c>
      <c r="BJ204" s="40">
        <v>854.736575</v>
      </c>
      <c r="BK204" s="40">
        <v>862.67152</v>
      </c>
      <c r="BL204" s="40">
        <v>880.569553</v>
      </c>
      <c r="BM204" s="40">
        <v>954.23742</v>
      </c>
      <c r="BN204" s="40">
        <v>1010.735978</v>
      </c>
      <c r="BO204" s="40">
        <v>1086.697458</v>
      </c>
      <c r="BP204" s="40">
        <v>1208.479078</v>
      </c>
      <c r="BQ204" s="40">
        <v>1360.155294</v>
      </c>
      <c r="BR204" s="40">
        <v>1671.749807</v>
      </c>
      <c r="BS204" s="40">
        <v>2140.280981</v>
      </c>
      <c r="BT204" s="40">
        <v>2735.281699</v>
      </c>
      <c r="BU204" s="40">
        <v>2932.704183</v>
      </c>
      <c r="BV204" s="40">
        <v>3080.44176</v>
      </c>
      <c r="BW204" s="40">
        <v>3094.763294</v>
      </c>
      <c r="BX204" s="40">
        <v>3121.948539</v>
      </c>
      <c r="BY204" s="40">
        <v>3093.602058</v>
      </c>
      <c r="BZ204" s="40">
        <v>3071.279962</v>
      </c>
      <c r="CA204" s="40">
        <v>3053.02908</v>
      </c>
      <c r="CB204" s="40">
        <v>3080.823568</v>
      </c>
      <c r="CC204" s="40">
        <v>3092.318776</v>
      </c>
      <c r="CD204" s="40">
        <v>3069.045671</v>
      </c>
      <c r="CE204" s="40">
        <v>2993.378297</v>
      </c>
      <c r="CF204" s="40">
        <v>2994.293018</v>
      </c>
      <c r="CG204" s="40">
        <v>2954.318595</v>
      </c>
      <c r="CH204" s="40">
        <v>2903.994717</v>
      </c>
      <c r="CI204" s="40">
        <v>2865.464535</v>
      </c>
      <c r="CJ204" s="40">
        <v>2813.090852</v>
      </c>
      <c r="CK204" s="40">
        <v>2807.072246</v>
      </c>
      <c r="CL204" s="40">
        <v>2782.843955</v>
      </c>
      <c r="CM204" s="40">
        <v>2749.571085</v>
      </c>
      <c r="CN204" s="40">
        <v>2678.559525</v>
      </c>
      <c r="CO204" s="40">
        <v>2624.83364</v>
      </c>
      <c r="CP204" s="40">
        <v>2574.591816</v>
      </c>
      <c r="CQ204" s="40">
        <v>2519.904997</v>
      </c>
      <c r="CR204" s="40">
        <v>2446.071703</v>
      </c>
      <c r="CS204" s="40">
        <v>2414.79428</v>
      </c>
      <c r="CT204" s="40">
        <v>2385.52611</v>
      </c>
      <c r="CU204" s="40">
        <v>2256.388221</v>
      </c>
      <c r="CV204" s="40">
        <v>2060.935811</v>
      </c>
      <c r="CW204" s="37"/>
      <c r="CX204" s="37"/>
      <c r="CY204" s="37"/>
      <c r="CZ204" s="37"/>
    </row>
    <row r="205" spans="1:104">
      <c r="A205" s="38">
        <v>45617</v>
      </c>
      <c r="B205" s="39" t="s">
        <v>31</v>
      </c>
      <c r="C205" s="39" t="s">
        <v>142</v>
      </c>
      <c r="D205" s="40">
        <v>379963.757126</v>
      </c>
      <c r="E205" s="40">
        <v>4048.406342</v>
      </c>
      <c r="F205" s="40">
        <v>4005.817043</v>
      </c>
      <c r="G205" s="40">
        <v>4032.57453</v>
      </c>
      <c r="H205" s="40">
        <v>4025.847022</v>
      </c>
      <c r="I205" s="40">
        <v>3976.49958</v>
      </c>
      <c r="J205" s="40">
        <v>3931.285201</v>
      </c>
      <c r="K205" s="40">
        <v>3925.182582</v>
      </c>
      <c r="L205" s="40">
        <v>3903.929815</v>
      </c>
      <c r="M205" s="40">
        <v>3900.919136</v>
      </c>
      <c r="N205" s="40">
        <v>3919.72465</v>
      </c>
      <c r="O205" s="40">
        <v>3914.695575</v>
      </c>
      <c r="P205" s="40">
        <v>3897.886955</v>
      </c>
      <c r="Q205" s="40">
        <v>3906.492896</v>
      </c>
      <c r="R205" s="40">
        <v>3906.715651</v>
      </c>
      <c r="S205" s="40">
        <v>3901.825295</v>
      </c>
      <c r="T205" s="40">
        <v>3898.709547</v>
      </c>
      <c r="U205" s="40">
        <v>3977.069938</v>
      </c>
      <c r="V205" s="40">
        <v>4005.551259</v>
      </c>
      <c r="W205" s="40">
        <v>4002.84251</v>
      </c>
      <c r="X205" s="40">
        <v>4025.714221</v>
      </c>
      <c r="Y205" s="40">
        <v>4018.78838</v>
      </c>
      <c r="Z205" s="40">
        <v>4019.209014</v>
      </c>
      <c r="AA205" s="40">
        <v>4038.274427</v>
      </c>
      <c r="AB205" s="40">
        <v>4087.329432</v>
      </c>
      <c r="AC205" s="40">
        <v>4139.330386</v>
      </c>
      <c r="AD205" s="40">
        <v>4212.554623</v>
      </c>
      <c r="AE205" s="40">
        <v>4243.647995</v>
      </c>
      <c r="AF205" s="40">
        <v>4275.894352</v>
      </c>
      <c r="AG205" s="40">
        <v>4316.231336</v>
      </c>
      <c r="AH205" s="40">
        <v>4362.514774</v>
      </c>
      <c r="AI205" s="40">
        <v>4327.701003</v>
      </c>
      <c r="AJ205" s="40">
        <v>4203.6955</v>
      </c>
      <c r="AK205" s="40">
        <v>3939.900128</v>
      </c>
      <c r="AL205" s="40">
        <v>3641.610792</v>
      </c>
      <c r="AM205" s="40">
        <v>3297.511226</v>
      </c>
      <c r="AN205" s="40">
        <v>3106.53175</v>
      </c>
      <c r="AO205" s="40">
        <v>3204.361703</v>
      </c>
      <c r="AP205" s="40">
        <v>3269.448514</v>
      </c>
      <c r="AQ205" s="40">
        <v>3337.518316</v>
      </c>
      <c r="AR205" s="40">
        <v>3403.561036</v>
      </c>
      <c r="AS205" s="40">
        <v>3439.306095</v>
      </c>
      <c r="AT205" s="40">
        <v>3449.643262</v>
      </c>
      <c r="AU205" s="40">
        <v>3480.452208</v>
      </c>
      <c r="AV205" s="40">
        <v>3474.667936</v>
      </c>
      <c r="AW205" s="40">
        <v>3382.931071</v>
      </c>
      <c r="AX205" s="40">
        <v>3348.993767</v>
      </c>
      <c r="AY205" s="40">
        <v>3354.09758</v>
      </c>
      <c r="AZ205" s="40">
        <v>3364.418137</v>
      </c>
      <c r="BA205" s="40">
        <v>3361.823535</v>
      </c>
      <c r="BB205" s="40">
        <v>3366.570622</v>
      </c>
      <c r="BC205" s="40">
        <v>3377.607362</v>
      </c>
      <c r="BD205" s="40">
        <v>3433.655032</v>
      </c>
      <c r="BE205" s="40">
        <v>3454.386813</v>
      </c>
      <c r="BF205" s="40">
        <v>3431.1557</v>
      </c>
      <c r="BG205" s="40">
        <v>3512.347202</v>
      </c>
      <c r="BH205" s="40">
        <v>3480.174322</v>
      </c>
      <c r="BI205" s="40">
        <v>3488.930301</v>
      </c>
      <c r="BJ205" s="40">
        <v>3503.043286</v>
      </c>
      <c r="BK205" s="40">
        <v>3516.330002</v>
      </c>
      <c r="BL205" s="40">
        <v>3533.113134</v>
      </c>
      <c r="BM205" s="40">
        <v>3425.316299</v>
      </c>
      <c r="BN205" s="40">
        <v>3334.713436</v>
      </c>
      <c r="BO205" s="40">
        <v>3381.212045</v>
      </c>
      <c r="BP205" s="40">
        <v>3588.313009</v>
      </c>
      <c r="BQ205" s="40">
        <v>3752.582773</v>
      </c>
      <c r="BR205" s="40">
        <v>4002.006038</v>
      </c>
      <c r="BS205" s="40">
        <v>4181.542938</v>
      </c>
      <c r="BT205" s="40">
        <v>4267.17543</v>
      </c>
      <c r="BU205" s="40">
        <v>4300.206073</v>
      </c>
      <c r="BV205" s="40">
        <v>4372.447578</v>
      </c>
      <c r="BW205" s="40">
        <v>4480.385281</v>
      </c>
      <c r="BX205" s="40">
        <v>4487.378305</v>
      </c>
      <c r="BY205" s="40">
        <v>4504.50099</v>
      </c>
      <c r="BZ205" s="40">
        <v>4510.143069</v>
      </c>
      <c r="CA205" s="40">
        <v>4514.058515</v>
      </c>
      <c r="CB205" s="40">
        <v>4518.315329</v>
      </c>
      <c r="CC205" s="40">
        <v>4561.574665</v>
      </c>
      <c r="CD205" s="40">
        <v>4541.589728</v>
      </c>
      <c r="CE205" s="40">
        <v>4535.868465</v>
      </c>
      <c r="CF205" s="40">
        <v>4544.232546</v>
      </c>
      <c r="CG205" s="40">
        <v>4545.170947</v>
      </c>
      <c r="CH205" s="40">
        <v>4541.421533</v>
      </c>
      <c r="CI205" s="40">
        <v>4521.708617</v>
      </c>
      <c r="CJ205" s="40">
        <v>4513.635249</v>
      </c>
      <c r="CK205" s="40">
        <v>4545.909394</v>
      </c>
      <c r="CL205" s="40">
        <v>4484.093821</v>
      </c>
      <c r="CM205" s="40">
        <v>4439.476514</v>
      </c>
      <c r="CN205" s="40">
        <v>4407.947865</v>
      </c>
      <c r="CO205" s="40">
        <v>4391.394601</v>
      </c>
      <c r="CP205" s="40">
        <v>4380.327809</v>
      </c>
      <c r="CQ205" s="40">
        <v>4376.667733</v>
      </c>
      <c r="CR205" s="40">
        <v>4371.987737</v>
      </c>
      <c r="CS205" s="40">
        <v>4335.602254</v>
      </c>
      <c r="CT205" s="40">
        <v>4320.201583</v>
      </c>
      <c r="CU205" s="40">
        <v>4338.359216</v>
      </c>
      <c r="CV205" s="40">
        <v>4339.337939</v>
      </c>
      <c r="CW205" s="37"/>
      <c r="CX205" s="37"/>
      <c r="CY205" s="37"/>
      <c r="CZ205" s="37"/>
    </row>
    <row r="206" spans="1:104">
      <c r="A206" s="38">
        <v>45617</v>
      </c>
      <c r="B206" s="39" t="s">
        <v>32</v>
      </c>
      <c r="C206" s="39" t="s">
        <v>142</v>
      </c>
      <c r="D206" s="40">
        <v>1497.713928</v>
      </c>
      <c r="E206" s="40">
        <v>2.394016</v>
      </c>
      <c r="F206" s="40">
        <v>0.946043</v>
      </c>
      <c r="G206" s="40">
        <v>0.948547</v>
      </c>
      <c r="H206" s="40">
        <v>0.949736</v>
      </c>
      <c r="I206" s="40">
        <v>0.949465</v>
      </c>
      <c r="J206" s="40">
        <v>0.949328</v>
      </c>
      <c r="K206" s="40">
        <v>0.948994</v>
      </c>
      <c r="L206" s="40">
        <v>0.945439</v>
      </c>
      <c r="M206" s="40">
        <v>1.227148</v>
      </c>
      <c r="N206" s="40">
        <v>1.311528</v>
      </c>
      <c r="O206" s="40">
        <v>1.311328</v>
      </c>
      <c r="P206" s="40">
        <v>1.308897</v>
      </c>
      <c r="Q206" s="40">
        <v>1.307139</v>
      </c>
      <c r="R206" s="40">
        <v>1.306718</v>
      </c>
      <c r="S206" s="40">
        <v>1.304519</v>
      </c>
      <c r="T206" s="40">
        <v>1.303955</v>
      </c>
      <c r="U206" s="40">
        <v>1.303393</v>
      </c>
      <c r="V206" s="40">
        <v>1.302</v>
      </c>
      <c r="W206" s="40">
        <v>1.300533</v>
      </c>
      <c r="X206" s="40">
        <v>10.88552</v>
      </c>
      <c r="Y206" s="40">
        <v>23.969208</v>
      </c>
      <c r="Z206" s="40">
        <v>23.938012</v>
      </c>
      <c r="AA206" s="40">
        <v>23.985224</v>
      </c>
      <c r="AB206" s="40">
        <v>23.646531</v>
      </c>
      <c r="AC206" s="40">
        <v>23.479134</v>
      </c>
      <c r="AD206" s="40">
        <v>23.475032</v>
      </c>
      <c r="AE206" s="40">
        <v>23.409201</v>
      </c>
      <c r="AF206" s="40">
        <v>23.405817</v>
      </c>
      <c r="AG206" s="40">
        <v>23.358299</v>
      </c>
      <c r="AH206" s="40">
        <v>23.451708</v>
      </c>
      <c r="AI206" s="40">
        <v>23.375693</v>
      </c>
      <c r="AJ206" s="40">
        <v>23.403656</v>
      </c>
      <c r="AK206" s="40">
        <v>23.39312</v>
      </c>
      <c r="AL206" s="40">
        <v>23.382148</v>
      </c>
      <c r="AM206" s="40">
        <v>23.418775</v>
      </c>
      <c r="AN206" s="40">
        <v>22.049324</v>
      </c>
      <c r="AO206" s="40">
        <v>2.235043</v>
      </c>
      <c r="AP206" s="40">
        <v>0.961558</v>
      </c>
      <c r="AQ206" s="40">
        <v>0.961044</v>
      </c>
      <c r="AR206" s="40">
        <v>0.960587</v>
      </c>
      <c r="AS206" s="40">
        <v>0.960104</v>
      </c>
      <c r="AT206" s="40">
        <v>0.959765</v>
      </c>
      <c r="AU206" s="40">
        <v>0.959102</v>
      </c>
      <c r="AV206" s="40">
        <v>0.958282</v>
      </c>
      <c r="AW206" s="40">
        <v>0.957902</v>
      </c>
      <c r="AX206" s="40">
        <v>0.957314</v>
      </c>
      <c r="AY206" s="40">
        <v>0.957126</v>
      </c>
      <c r="AZ206" s="40">
        <v>0.956228</v>
      </c>
      <c r="BA206" s="40">
        <v>0.955639</v>
      </c>
      <c r="BB206" s="40">
        <v>0.954893</v>
      </c>
      <c r="BC206" s="40">
        <v>0.954212</v>
      </c>
      <c r="BD206" s="40">
        <v>0.953098</v>
      </c>
      <c r="BE206" s="40">
        <v>0.955065</v>
      </c>
      <c r="BF206" s="40">
        <v>0.956757</v>
      </c>
      <c r="BG206" s="40">
        <v>0.955952</v>
      </c>
      <c r="BH206" s="40">
        <v>0.955464</v>
      </c>
      <c r="BI206" s="40">
        <v>0.955133</v>
      </c>
      <c r="BJ206" s="40">
        <v>0.954463</v>
      </c>
      <c r="BK206" s="40">
        <v>0.954228</v>
      </c>
      <c r="BL206" s="40">
        <v>10.163275</v>
      </c>
      <c r="BM206" s="40">
        <v>23.492695</v>
      </c>
      <c r="BN206" s="40">
        <v>23.46653</v>
      </c>
      <c r="BO206" s="40">
        <v>23.41242</v>
      </c>
      <c r="BP206" s="40">
        <v>24.061429</v>
      </c>
      <c r="BQ206" s="40">
        <v>27.84718</v>
      </c>
      <c r="BR206" s="40">
        <v>27.873892</v>
      </c>
      <c r="BS206" s="40">
        <v>27.819967</v>
      </c>
      <c r="BT206" s="40">
        <v>27.722072</v>
      </c>
      <c r="BU206" s="40">
        <v>50.638628</v>
      </c>
      <c r="BV206" s="40">
        <v>51.072219</v>
      </c>
      <c r="BW206" s="40">
        <v>51.375552</v>
      </c>
      <c r="BX206" s="40">
        <v>51.17316</v>
      </c>
      <c r="BY206" s="40">
        <v>55.718718</v>
      </c>
      <c r="BZ206" s="40">
        <v>55.682213</v>
      </c>
      <c r="CA206" s="40">
        <v>55.705826</v>
      </c>
      <c r="CB206" s="40">
        <v>54.05447</v>
      </c>
      <c r="CC206" s="40">
        <v>32.323305</v>
      </c>
      <c r="CD206" s="40">
        <v>32.284547</v>
      </c>
      <c r="CE206" s="40">
        <v>32.346552</v>
      </c>
      <c r="CF206" s="40">
        <v>31.79409</v>
      </c>
      <c r="CG206" s="40">
        <v>27.935442</v>
      </c>
      <c r="CH206" s="40">
        <v>27.935202</v>
      </c>
      <c r="CI206" s="40">
        <v>26.130523</v>
      </c>
      <c r="CJ206" s="40">
        <v>23.398279</v>
      </c>
      <c r="CK206" s="40">
        <v>23.384813</v>
      </c>
      <c r="CL206" s="40">
        <v>23.413957</v>
      </c>
      <c r="CM206" s="40">
        <v>23.393992</v>
      </c>
      <c r="CN206" s="40">
        <v>23.434401</v>
      </c>
      <c r="CO206" s="40">
        <v>23.388701</v>
      </c>
      <c r="CP206" s="40">
        <v>23.426229</v>
      </c>
      <c r="CQ206" s="40">
        <v>23.412846</v>
      </c>
      <c r="CR206" s="40">
        <v>21.228829</v>
      </c>
      <c r="CS206" s="40">
        <v>1.710062</v>
      </c>
      <c r="CT206" s="40">
        <v>0.952517</v>
      </c>
      <c r="CU206" s="40">
        <v>0.952588</v>
      </c>
      <c r="CV206" s="40">
        <v>0.95272</v>
      </c>
      <c r="CW206" s="37"/>
      <c r="CX206" s="37"/>
      <c r="CY206" s="37"/>
      <c r="CZ206" s="37"/>
    </row>
    <row r="207" spans="1:104">
      <c r="A207" s="38">
        <v>45617</v>
      </c>
      <c r="B207" s="39" t="s">
        <v>33</v>
      </c>
      <c r="C207" s="39" t="s">
        <v>142</v>
      </c>
      <c r="D207" s="40">
        <v>117448.759344</v>
      </c>
      <c r="E207" s="40">
        <v>1206.408684</v>
      </c>
      <c r="F207" s="40">
        <v>1206.566237</v>
      </c>
      <c r="G207" s="40">
        <v>1206.489304</v>
      </c>
      <c r="H207" s="40">
        <v>1206.636586</v>
      </c>
      <c r="I207" s="40">
        <v>1206.862485</v>
      </c>
      <c r="J207" s="40">
        <v>1206.790204</v>
      </c>
      <c r="K207" s="40">
        <v>1206.503458</v>
      </c>
      <c r="L207" s="40">
        <v>1206.525378</v>
      </c>
      <c r="M207" s="40">
        <v>1206.742537</v>
      </c>
      <c r="N207" s="40">
        <v>1206.644246</v>
      </c>
      <c r="O207" s="40">
        <v>1206.986807</v>
      </c>
      <c r="P207" s="40">
        <v>1206.849228</v>
      </c>
      <c r="Q207" s="40">
        <v>1207.019995</v>
      </c>
      <c r="R207" s="40">
        <v>1207.078123</v>
      </c>
      <c r="S207" s="40">
        <v>1206.918411</v>
      </c>
      <c r="T207" s="40">
        <v>1206.964451</v>
      </c>
      <c r="U207" s="40">
        <v>1207.434343</v>
      </c>
      <c r="V207" s="40">
        <v>1207.113176</v>
      </c>
      <c r="W207" s="40">
        <v>1207.204433</v>
      </c>
      <c r="X207" s="40">
        <v>1207.395437</v>
      </c>
      <c r="Y207" s="40">
        <v>1207.366325</v>
      </c>
      <c r="Z207" s="40">
        <v>1207.257022</v>
      </c>
      <c r="AA207" s="40">
        <v>1207.368083</v>
      </c>
      <c r="AB207" s="40">
        <v>1207.32758</v>
      </c>
      <c r="AC207" s="40">
        <v>1207.324027</v>
      </c>
      <c r="AD207" s="40">
        <v>1207.612097</v>
      </c>
      <c r="AE207" s="40">
        <v>1207.434914</v>
      </c>
      <c r="AF207" s="40">
        <v>1207.241302</v>
      </c>
      <c r="AG207" s="40">
        <v>1206.93747</v>
      </c>
      <c r="AH207" s="40">
        <v>1207.43807</v>
      </c>
      <c r="AI207" s="40">
        <v>1206.915946</v>
      </c>
      <c r="AJ207" s="40">
        <v>1206.909021</v>
      </c>
      <c r="AK207" s="40">
        <v>1206.821744</v>
      </c>
      <c r="AL207" s="40">
        <v>1206.954306</v>
      </c>
      <c r="AM207" s="40">
        <v>1207.235297</v>
      </c>
      <c r="AN207" s="40">
        <v>1207.367258</v>
      </c>
      <c r="AO207" s="40">
        <v>1207.341086</v>
      </c>
      <c r="AP207" s="40">
        <v>1207.121845</v>
      </c>
      <c r="AQ207" s="40">
        <v>1207.229417</v>
      </c>
      <c r="AR207" s="40">
        <v>1207.307453</v>
      </c>
      <c r="AS207" s="40">
        <v>1207.451899</v>
      </c>
      <c r="AT207" s="40">
        <v>1207.396473</v>
      </c>
      <c r="AU207" s="40">
        <v>1207.591304</v>
      </c>
      <c r="AV207" s="40">
        <v>1207.318064</v>
      </c>
      <c r="AW207" s="40">
        <v>1208.026866</v>
      </c>
      <c r="AX207" s="40">
        <v>1207.404426</v>
      </c>
      <c r="AY207" s="40">
        <v>1207.442555</v>
      </c>
      <c r="AZ207" s="40">
        <v>1207.277198</v>
      </c>
      <c r="BA207" s="40">
        <v>1207.698024</v>
      </c>
      <c r="BB207" s="40">
        <v>1207.05416</v>
      </c>
      <c r="BC207" s="40">
        <v>1206.16537</v>
      </c>
      <c r="BD207" s="40">
        <v>1206.083335</v>
      </c>
      <c r="BE207" s="40">
        <v>1206.483386</v>
      </c>
      <c r="BF207" s="40">
        <v>1207.406314</v>
      </c>
      <c r="BG207" s="40">
        <v>1207.378391</v>
      </c>
      <c r="BH207" s="40">
        <v>1207.176677</v>
      </c>
      <c r="BI207" s="40">
        <v>1207.274423</v>
      </c>
      <c r="BJ207" s="40">
        <v>1207.249858</v>
      </c>
      <c r="BK207" s="40">
        <v>1206.973695</v>
      </c>
      <c r="BL207" s="40">
        <v>1206.949631</v>
      </c>
      <c r="BM207" s="40">
        <v>1206.63345</v>
      </c>
      <c r="BN207" s="40">
        <v>1206.606109</v>
      </c>
      <c r="BO207" s="40">
        <v>1206.734342</v>
      </c>
      <c r="BP207" s="40">
        <v>1206.530929</v>
      </c>
      <c r="BQ207" s="40">
        <v>1206.800372</v>
      </c>
      <c r="BR207" s="40">
        <v>1211.490559</v>
      </c>
      <c r="BS207" s="40">
        <v>1219.089177</v>
      </c>
      <c r="BT207" s="40">
        <v>1226.022452</v>
      </c>
      <c r="BU207" s="40">
        <v>1228.200867</v>
      </c>
      <c r="BV207" s="40">
        <v>1232.882565</v>
      </c>
      <c r="BW207" s="40">
        <v>1240.958704</v>
      </c>
      <c r="BX207" s="40">
        <v>1248.317223</v>
      </c>
      <c r="BY207" s="40">
        <v>1255.884188</v>
      </c>
      <c r="BZ207" s="40">
        <v>1260.884092</v>
      </c>
      <c r="CA207" s="40">
        <v>1261.158855</v>
      </c>
      <c r="CB207" s="40">
        <v>1261.462938</v>
      </c>
      <c r="CC207" s="40">
        <v>1264.798846</v>
      </c>
      <c r="CD207" s="40">
        <v>1267.027049</v>
      </c>
      <c r="CE207" s="40">
        <v>1267.197864</v>
      </c>
      <c r="CF207" s="40">
        <v>1267.041945</v>
      </c>
      <c r="CG207" s="40">
        <v>1267.033207</v>
      </c>
      <c r="CH207" s="40">
        <v>1267.064838</v>
      </c>
      <c r="CI207" s="40">
        <v>1267.134993</v>
      </c>
      <c r="CJ207" s="40">
        <v>1267.266173</v>
      </c>
      <c r="CK207" s="40">
        <v>1267.107806</v>
      </c>
      <c r="CL207" s="40">
        <v>1267.457166</v>
      </c>
      <c r="CM207" s="40">
        <v>1267.456349</v>
      </c>
      <c r="CN207" s="40">
        <v>1267.441105</v>
      </c>
      <c r="CO207" s="40">
        <v>1267.304392</v>
      </c>
      <c r="CP207" s="40">
        <v>1267.361595</v>
      </c>
      <c r="CQ207" s="40">
        <v>1267.399343</v>
      </c>
      <c r="CR207" s="40">
        <v>1267.405435</v>
      </c>
      <c r="CS207" s="40">
        <v>1267.579927</v>
      </c>
      <c r="CT207" s="40">
        <v>1267.488559</v>
      </c>
      <c r="CU207" s="40">
        <v>1267.565896</v>
      </c>
      <c r="CV207" s="40">
        <v>1267.524199</v>
      </c>
      <c r="CW207" s="37"/>
      <c r="CX207" s="37"/>
      <c r="CY207" s="37"/>
      <c r="CZ207" s="37"/>
    </row>
    <row r="208" spans="1:104">
      <c r="A208" s="38">
        <v>45617</v>
      </c>
      <c r="B208" s="39" t="s">
        <v>34</v>
      </c>
      <c r="C208" s="39" t="s">
        <v>142</v>
      </c>
      <c r="D208" s="40">
        <v>11951.412437</v>
      </c>
      <c r="E208" s="40">
        <v>39.1851</v>
      </c>
      <c r="F208" s="40">
        <v>28.35654</v>
      </c>
      <c r="G208" s="40">
        <v>11.593083</v>
      </c>
      <c r="H208" s="40">
        <v>8.196663</v>
      </c>
      <c r="I208" s="40">
        <v>16.55974</v>
      </c>
      <c r="J208" s="40">
        <v>3.518141</v>
      </c>
      <c r="K208" s="40">
        <v>8.082333</v>
      </c>
      <c r="L208" s="40">
        <v>1.621855</v>
      </c>
      <c r="M208" s="40">
        <v>1.518737</v>
      </c>
      <c r="N208" s="40">
        <v>3.374169</v>
      </c>
      <c r="O208" s="40">
        <v>5.678273</v>
      </c>
      <c r="P208" s="40">
        <v>2.428256</v>
      </c>
      <c r="Q208" s="40">
        <v>4.706214</v>
      </c>
      <c r="R208" s="40">
        <v>1.167912</v>
      </c>
      <c r="S208" s="40">
        <v>2.751151</v>
      </c>
      <c r="T208" s="40">
        <v>2.462578</v>
      </c>
      <c r="U208" s="40">
        <v>32.400024</v>
      </c>
      <c r="V208" s="40">
        <v>12.56453</v>
      </c>
      <c r="W208" s="40">
        <v>5.159415</v>
      </c>
      <c r="X208" s="40">
        <v>22.688495</v>
      </c>
      <c r="Y208" s="40">
        <v>67.19265</v>
      </c>
      <c r="Z208" s="40">
        <v>25.120705</v>
      </c>
      <c r="AA208" s="40">
        <v>105.633759</v>
      </c>
      <c r="AB208" s="40">
        <v>167.650949</v>
      </c>
      <c r="AC208" s="40">
        <v>351.249475</v>
      </c>
      <c r="AD208" s="40">
        <v>454.638846</v>
      </c>
      <c r="AE208" s="40">
        <v>569.735023</v>
      </c>
      <c r="AF208" s="40">
        <v>597.665971</v>
      </c>
      <c r="AG208" s="40">
        <v>575.297837</v>
      </c>
      <c r="AH208" s="40">
        <v>278.486464</v>
      </c>
      <c r="AI208" s="40">
        <v>122.594308</v>
      </c>
      <c r="AJ208" s="40">
        <v>33.775304</v>
      </c>
      <c r="AK208" s="40">
        <v>45.131139</v>
      </c>
      <c r="AL208" s="40">
        <v>10.53113</v>
      </c>
      <c r="AM208" s="40">
        <v>10.97521</v>
      </c>
      <c r="AN208" s="40">
        <v>31.104681</v>
      </c>
      <c r="AO208" s="40">
        <v>5.615373</v>
      </c>
      <c r="AP208" s="40">
        <v>6.721148</v>
      </c>
      <c r="AQ208" s="40">
        <v>12.009025</v>
      </c>
      <c r="AR208" s="40">
        <v>26.99374</v>
      </c>
      <c r="AS208" s="40">
        <v>19.10955</v>
      </c>
      <c r="AT208" s="40">
        <v>21.494881</v>
      </c>
      <c r="AU208" s="40">
        <v>26.696865</v>
      </c>
      <c r="AV208" s="40">
        <v>12.492329</v>
      </c>
      <c r="AW208" s="40">
        <v>47.194028</v>
      </c>
      <c r="AX208" s="40">
        <v>26.598462</v>
      </c>
      <c r="AY208" s="40">
        <v>11.857893</v>
      </c>
      <c r="AZ208" s="40">
        <v>8.601461</v>
      </c>
      <c r="BA208" s="40">
        <v>29.479942</v>
      </c>
      <c r="BB208" s="40">
        <v>9.693388</v>
      </c>
      <c r="BC208" s="40">
        <v>18.459697</v>
      </c>
      <c r="BD208" s="40">
        <v>12.954074</v>
      </c>
      <c r="BE208" s="40">
        <v>9.741219</v>
      </c>
      <c r="BF208" s="40">
        <v>65.422546</v>
      </c>
      <c r="BG208" s="40">
        <v>17.725228</v>
      </c>
      <c r="BH208" s="40">
        <v>11.484489</v>
      </c>
      <c r="BI208" s="40">
        <v>22.142615</v>
      </c>
      <c r="BJ208" s="40">
        <v>37.833407</v>
      </c>
      <c r="BK208" s="40">
        <v>24.888317</v>
      </c>
      <c r="BL208" s="40">
        <v>31.145393</v>
      </c>
      <c r="BM208" s="40">
        <v>20.364198</v>
      </c>
      <c r="BN208" s="40">
        <v>46.696208</v>
      </c>
      <c r="BO208" s="40">
        <v>45.361038</v>
      </c>
      <c r="BP208" s="40">
        <v>11.078908</v>
      </c>
      <c r="BQ208" s="40">
        <v>50.771</v>
      </c>
      <c r="BR208" s="40">
        <v>120.963804</v>
      </c>
      <c r="BS208" s="40">
        <v>180.296326</v>
      </c>
      <c r="BT208" s="40">
        <v>204.524393</v>
      </c>
      <c r="BU208" s="40">
        <v>398.28819</v>
      </c>
      <c r="BV208" s="40">
        <v>537.284682</v>
      </c>
      <c r="BW208" s="40">
        <v>631.678277</v>
      </c>
      <c r="BX208" s="40">
        <v>680.02141</v>
      </c>
      <c r="BY208" s="40">
        <v>632.94955</v>
      </c>
      <c r="BZ208" s="40">
        <v>639.352064</v>
      </c>
      <c r="CA208" s="40">
        <v>618.882626</v>
      </c>
      <c r="CB208" s="40">
        <v>544.229394</v>
      </c>
      <c r="CC208" s="40">
        <v>384.369371</v>
      </c>
      <c r="CD208" s="40">
        <v>265.206753</v>
      </c>
      <c r="CE208" s="40">
        <v>279.414084</v>
      </c>
      <c r="CF208" s="40">
        <v>194.803831</v>
      </c>
      <c r="CG208" s="40">
        <v>186.525488</v>
      </c>
      <c r="CH208" s="40">
        <v>162.167157</v>
      </c>
      <c r="CI208" s="40">
        <v>160.268663</v>
      </c>
      <c r="CJ208" s="40">
        <v>159.301571</v>
      </c>
      <c r="CK208" s="40">
        <v>91.190753</v>
      </c>
      <c r="CL208" s="40">
        <v>60.678978</v>
      </c>
      <c r="CM208" s="40">
        <v>110.264061</v>
      </c>
      <c r="CN208" s="40">
        <v>124.245114</v>
      </c>
      <c r="CO208" s="40">
        <v>66.13944</v>
      </c>
      <c r="CP208" s="40">
        <v>59.239479</v>
      </c>
      <c r="CQ208" s="40">
        <v>53.194386</v>
      </c>
      <c r="CR208" s="40">
        <v>31.691876</v>
      </c>
      <c r="CS208" s="40">
        <v>13.669749</v>
      </c>
      <c r="CT208" s="40">
        <v>2.253195</v>
      </c>
      <c r="CU208" s="40">
        <v>5.373752</v>
      </c>
      <c r="CV208" s="40">
        <v>1.520938</v>
      </c>
      <c r="CW208" s="37"/>
      <c r="CX208" s="37"/>
      <c r="CY208" s="37"/>
      <c r="CZ208" s="37"/>
    </row>
    <row r="209" spans="1:104">
      <c r="A209" s="38">
        <v>45617</v>
      </c>
      <c r="B209" s="39" t="s">
        <v>35</v>
      </c>
      <c r="C209" s="39" t="s">
        <v>142</v>
      </c>
      <c r="D209" s="40">
        <v>162746.18947</v>
      </c>
      <c r="E209" s="40">
        <v>0.000442</v>
      </c>
      <c r="F209" s="40">
        <v>0.000392</v>
      </c>
      <c r="G209" s="40">
        <v>0.000434</v>
      </c>
      <c r="H209" s="40">
        <v>0.000468</v>
      </c>
      <c r="I209" s="40">
        <v>0.000476</v>
      </c>
      <c r="J209" s="40">
        <v>0.000434</v>
      </c>
      <c r="K209" s="40">
        <v>0.000462</v>
      </c>
      <c r="L209" s="40">
        <v>0.000472</v>
      </c>
      <c r="M209" s="40">
        <v>0.000472</v>
      </c>
      <c r="N209" s="40">
        <v>0.003403</v>
      </c>
      <c r="O209" s="40">
        <v>0.00042</v>
      </c>
      <c r="P209" s="40">
        <v>0.000426</v>
      </c>
      <c r="Q209" s="40">
        <v>0.000412</v>
      </c>
      <c r="R209" s="40">
        <v>0.000414</v>
      </c>
      <c r="S209" s="40">
        <v>0.000446</v>
      </c>
      <c r="T209" s="40">
        <v>0.000464</v>
      </c>
      <c r="U209" s="40">
        <v>0.000428</v>
      </c>
      <c r="V209" s="40">
        <v>0.000418</v>
      </c>
      <c r="W209" s="40">
        <v>0.000402</v>
      </c>
      <c r="X209" s="40">
        <v>0.00042</v>
      </c>
      <c r="Y209" s="40">
        <v>0.000462</v>
      </c>
      <c r="Z209" s="40">
        <v>0.000452</v>
      </c>
      <c r="AA209" s="40">
        <v>0.00047</v>
      </c>
      <c r="AB209" s="40">
        <v>0.054737</v>
      </c>
      <c r="AC209" s="40">
        <v>0.059725</v>
      </c>
      <c r="AD209" s="40">
        <v>0.058454</v>
      </c>
      <c r="AE209" s="40">
        <v>0.065723</v>
      </c>
      <c r="AF209" s="40">
        <v>1.81879</v>
      </c>
      <c r="AG209" s="40">
        <v>40.451834</v>
      </c>
      <c r="AH209" s="40">
        <v>275.075736</v>
      </c>
      <c r="AI209" s="40">
        <v>784.277516</v>
      </c>
      <c r="AJ209" s="40">
        <v>1554.012892</v>
      </c>
      <c r="AK209" s="40">
        <v>2460.467194</v>
      </c>
      <c r="AL209" s="40">
        <v>3376.499818</v>
      </c>
      <c r="AM209" s="40">
        <v>4197.355653</v>
      </c>
      <c r="AN209" s="40">
        <v>4733.510061</v>
      </c>
      <c r="AO209" s="40">
        <v>4971.710862</v>
      </c>
      <c r="AP209" s="40">
        <v>5056.259344</v>
      </c>
      <c r="AQ209" s="40">
        <v>5082.068299</v>
      </c>
      <c r="AR209" s="40">
        <v>5067.407105</v>
      </c>
      <c r="AS209" s="40">
        <v>5031.586086</v>
      </c>
      <c r="AT209" s="40">
        <v>4985.602759</v>
      </c>
      <c r="AU209" s="40">
        <v>4913.088688</v>
      </c>
      <c r="AV209" s="40">
        <v>4873.739833</v>
      </c>
      <c r="AW209" s="40">
        <v>4831.659948</v>
      </c>
      <c r="AX209" s="40">
        <v>4767.767945</v>
      </c>
      <c r="AY209" s="40">
        <v>4730.825083</v>
      </c>
      <c r="AZ209" s="40">
        <v>4697.828417</v>
      </c>
      <c r="BA209" s="40">
        <v>4666.030488</v>
      </c>
      <c r="BB209" s="40">
        <v>4653.474071</v>
      </c>
      <c r="BC209" s="40">
        <v>4658.608333</v>
      </c>
      <c r="BD209" s="40">
        <v>4660.101165</v>
      </c>
      <c r="BE209" s="40">
        <v>4684.020867</v>
      </c>
      <c r="BF209" s="40">
        <v>4708.518177</v>
      </c>
      <c r="BG209" s="40">
        <v>4698.7423</v>
      </c>
      <c r="BH209" s="40">
        <v>4735.918025</v>
      </c>
      <c r="BI209" s="40">
        <v>4792.381077</v>
      </c>
      <c r="BJ209" s="40">
        <v>4822.706257</v>
      </c>
      <c r="BK209" s="40">
        <v>4850.934959</v>
      </c>
      <c r="BL209" s="40">
        <v>4860.11323</v>
      </c>
      <c r="BM209" s="40">
        <v>4851.758129</v>
      </c>
      <c r="BN209" s="40">
        <v>4790.762495</v>
      </c>
      <c r="BO209" s="40">
        <v>4642.641461</v>
      </c>
      <c r="BP209" s="40">
        <v>4311.491368</v>
      </c>
      <c r="BQ209" s="40">
        <v>3752.866657</v>
      </c>
      <c r="BR209" s="40">
        <v>2975.92737</v>
      </c>
      <c r="BS209" s="40">
        <v>2103.602862</v>
      </c>
      <c r="BT209" s="40">
        <v>1270.382452</v>
      </c>
      <c r="BU209" s="40">
        <v>603.5422</v>
      </c>
      <c r="BV209" s="40">
        <v>190.495169</v>
      </c>
      <c r="BW209" s="40">
        <v>26.972935</v>
      </c>
      <c r="BX209" s="40">
        <v>0.765533</v>
      </c>
      <c r="BY209" s="40">
        <v>0.034758</v>
      </c>
      <c r="BZ209" s="40">
        <v>0.041885</v>
      </c>
      <c r="CA209" s="40">
        <v>0.059813</v>
      </c>
      <c r="CB209" s="40">
        <v>7.8e-05</v>
      </c>
      <c r="CC209" s="40">
        <v>6e-05</v>
      </c>
      <c r="CD209" s="40">
        <v>0.001808</v>
      </c>
      <c r="CE209" s="40">
        <v>8.4e-05</v>
      </c>
      <c r="CF209" s="40">
        <v>7.8e-05</v>
      </c>
      <c r="CG209" s="40">
        <v>0.000281</v>
      </c>
      <c r="CH209" s="40">
        <v>6e-05</v>
      </c>
      <c r="CI209" s="40">
        <v>0.003753</v>
      </c>
      <c r="CJ209" s="40">
        <v>6e-05</v>
      </c>
      <c r="CK209" s="40">
        <v>0.000939</v>
      </c>
      <c r="CL209" s="40">
        <v>7.2e-05</v>
      </c>
      <c r="CM209" s="40">
        <v>0.001558</v>
      </c>
      <c r="CN209" s="40">
        <v>0.020394</v>
      </c>
      <c r="CO209" s="40">
        <v>6e-05</v>
      </c>
      <c r="CP209" s="40">
        <v>6.6e-05</v>
      </c>
      <c r="CQ209" s="40">
        <v>6.6e-05</v>
      </c>
      <c r="CR209" s="40">
        <v>8.4e-05</v>
      </c>
      <c r="CS209" s="40">
        <v>8.4e-05</v>
      </c>
      <c r="CT209" s="40">
        <v>8.4e-05</v>
      </c>
      <c r="CU209" s="40">
        <v>9e-05</v>
      </c>
      <c r="CV209" s="40">
        <v>8.4e-05</v>
      </c>
      <c r="CW209" s="37"/>
      <c r="CX209" s="37"/>
      <c r="CY209" s="37"/>
      <c r="CZ209" s="37"/>
    </row>
    <row r="210" spans="1:104">
      <c r="A210" s="38">
        <v>45617</v>
      </c>
      <c r="B210" s="39" t="s">
        <v>36</v>
      </c>
      <c r="C210" s="39" t="s">
        <v>142</v>
      </c>
      <c r="D210" s="40">
        <v>-17452.900552</v>
      </c>
      <c r="E210" s="40">
        <v>-58.989136</v>
      </c>
      <c r="F210" s="40">
        <v>-73.393827</v>
      </c>
      <c r="G210" s="40">
        <v>-85.04401</v>
      </c>
      <c r="H210" s="40">
        <v>-91.114858</v>
      </c>
      <c r="I210" s="40">
        <v>-76.492233</v>
      </c>
      <c r="J210" s="40">
        <v>-114.652851</v>
      </c>
      <c r="K210" s="40">
        <v>-116.332021</v>
      </c>
      <c r="L210" s="40">
        <v>-115.912171</v>
      </c>
      <c r="M210" s="40">
        <v>-163.661889</v>
      </c>
      <c r="N210" s="40">
        <v>-289.421976</v>
      </c>
      <c r="O210" s="40">
        <v>-314.229329</v>
      </c>
      <c r="P210" s="40">
        <v>-306.573483</v>
      </c>
      <c r="Q210" s="40">
        <v>-325.110029</v>
      </c>
      <c r="R210" s="40">
        <v>-331.073657</v>
      </c>
      <c r="S210" s="40">
        <v>-378.117033</v>
      </c>
      <c r="T210" s="40">
        <v>-371.357937</v>
      </c>
      <c r="U210" s="40">
        <v>-319.890544</v>
      </c>
      <c r="V210" s="40">
        <v>-241.380548</v>
      </c>
      <c r="W210" s="40">
        <v>-248.184505</v>
      </c>
      <c r="X210" s="40">
        <v>-221.711618</v>
      </c>
      <c r="Y210" s="40">
        <v>-151.386474</v>
      </c>
      <c r="Z210" s="40">
        <v>-140.885465</v>
      </c>
      <c r="AA210" s="40">
        <v>-38.43314</v>
      </c>
      <c r="AB210" s="40">
        <v>-12.168731</v>
      </c>
      <c r="AC210" s="40">
        <v>-14.654585</v>
      </c>
      <c r="AD210" s="40">
        <v>-12.285871</v>
      </c>
      <c r="AE210" s="40">
        <v>-38.474207</v>
      </c>
      <c r="AF210" s="40">
        <v>-37.140135</v>
      </c>
      <c r="AG210" s="40">
        <v>-42.952463</v>
      </c>
      <c r="AH210" s="40">
        <v>-46.67086</v>
      </c>
      <c r="AI210" s="40">
        <v>-58.418081</v>
      </c>
      <c r="AJ210" s="40">
        <v>-182.179928</v>
      </c>
      <c r="AK210" s="40">
        <v>-311.843145</v>
      </c>
      <c r="AL210" s="40">
        <v>-462.848535</v>
      </c>
      <c r="AM210" s="40">
        <v>-532.070636</v>
      </c>
      <c r="AN210" s="40">
        <v>-586.222549</v>
      </c>
      <c r="AO210" s="40">
        <v>-586.874817</v>
      </c>
      <c r="AP210" s="40">
        <v>-477.224857</v>
      </c>
      <c r="AQ210" s="40">
        <v>-445.61332</v>
      </c>
      <c r="AR210" s="40">
        <v>-433.85773</v>
      </c>
      <c r="AS210" s="40">
        <v>-412.468113</v>
      </c>
      <c r="AT210" s="40">
        <v>-340.969721</v>
      </c>
      <c r="AU210" s="40">
        <v>-340.712107</v>
      </c>
      <c r="AV210" s="40">
        <v>-293.920235</v>
      </c>
      <c r="AW210" s="40">
        <v>-279.087694</v>
      </c>
      <c r="AX210" s="40">
        <v>-222.202804</v>
      </c>
      <c r="AY210" s="40">
        <v>-202.787977</v>
      </c>
      <c r="AZ210" s="40">
        <v>-191.903669</v>
      </c>
      <c r="BA210" s="40">
        <v>-192.610305</v>
      </c>
      <c r="BB210" s="40">
        <v>-193.967915</v>
      </c>
      <c r="BC210" s="40">
        <v>-222.035779</v>
      </c>
      <c r="BD210" s="40">
        <v>-228.698509</v>
      </c>
      <c r="BE210" s="40">
        <v>-187.570636</v>
      </c>
      <c r="BF210" s="40">
        <v>-105.195277</v>
      </c>
      <c r="BG210" s="40">
        <v>-129.471868</v>
      </c>
      <c r="BH210" s="40">
        <v>-68.725261</v>
      </c>
      <c r="BI210" s="40">
        <v>-104.648329</v>
      </c>
      <c r="BJ210" s="40">
        <v>-86.465914</v>
      </c>
      <c r="BK210" s="40">
        <v>-105.237573</v>
      </c>
      <c r="BL210" s="40">
        <v>-92.709394</v>
      </c>
      <c r="BM210" s="40">
        <v>-114.376116</v>
      </c>
      <c r="BN210" s="40">
        <v>-88.061053</v>
      </c>
      <c r="BO210" s="40">
        <v>-84.841166</v>
      </c>
      <c r="BP210" s="40">
        <v>-92.003596</v>
      </c>
      <c r="BQ210" s="40">
        <v>-37.509471</v>
      </c>
      <c r="BR210" s="40">
        <v>-24.533276</v>
      </c>
      <c r="BS210" s="40">
        <v>-39.437928</v>
      </c>
      <c r="BT210" s="40">
        <v>-83.397306</v>
      </c>
      <c r="BU210" s="40">
        <v>-53.096659</v>
      </c>
      <c r="BV210" s="40">
        <v>-44.355811</v>
      </c>
      <c r="BW210" s="40">
        <v>-33.507468</v>
      </c>
      <c r="BX210" s="40">
        <v>-51.977715</v>
      </c>
      <c r="BY210" s="40">
        <v>-39.45638</v>
      </c>
      <c r="BZ210" s="40">
        <v>-27.940427</v>
      </c>
      <c r="CA210" s="40">
        <v>-8.705205</v>
      </c>
      <c r="CB210" s="40">
        <v>-8.410137</v>
      </c>
      <c r="CC210" s="40">
        <v>-8.766496</v>
      </c>
      <c r="CD210" s="40">
        <v>-21.385509</v>
      </c>
      <c r="CE210" s="40">
        <v>-5.628097</v>
      </c>
      <c r="CF210" s="40">
        <v>-20.15591</v>
      </c>
      <c r="CG210" s="40">
        <v>-27.062691</v>
      </c>
      <c r="CH210" s="40">
        <v>-37.884694</v>
      </c>
      <c r="CI210" s="40">
        <v>-59.731107</v>
      </c>
      <c r="CJ210" s="40">
        <v>-88.645368</v>
      </c>
      <c r="CK210" s="40">
        <v>-146.356224</v>
      </c>
      <c r="CL210" s="40">
        <v>-112.878144</v>
      </c>
      <c r="CM210" s="40">
        <v>-134.953516</v>
      </c>
      <c r="CN210" s="40">
        <v>-142.085405</v>
      </c>
      <c r="CO210" s="40">
        <v>-227.463392</v>
      </c>
      <c r="CP210" s="40">
        <v>-278.112884</v>
      </c>
      <c r="CQ210" s="40">
        <v>-310.917545</v>
      </c>
      <c r="CR210" s="40">
        <v>-338.269018</v>
      </c>
      <c r="CS210" s="40">
        <v>-403.705485</v>
      </c>
      <c r="CT210" s="40">
        <v>-501.517337</v>
      </c>
      <c r="CU210" s="40">
        <v>-494.420985</v>
      </c>
      <c r="CV210" s="40">
        <v>-405.112768</v>
      </c>
      <c r="CW210" s="37"/>
      <c r="CX210" s="37"/>
      <c r="CY210" s="37"/>
      <c r="CZ210" s="37"/>
    </row>
    <row r="211" spans="1:104">
      <c r="A211" s="38">
        <v>45617</v>
      </c>
      <c r="B211" s="39" t="s">
        <v>37</v>
      </c>
      <c r="C211" s="39" t="s">
        <v>142</v>
      </c>
      <c r="D211" s="40">
        <v>111532.832032</v>
      </c>
      <c r="E211" s="40">
        <v>1908.276747</v>
      </c>
      <c r="F211" s="40">
        <v>1942.315528</v>
      </c>
      <c r="G211" s="40">
        <v>1962.681809</v>
      </c>
      <c r="H211" s="40">
        <v>1992.912502</v>
      </c>
      <c r="I211" s="40">
        <v>2000.926645</v>
      </c>
      <c r="J211" s="40">
        <v>2015.565805</v>
      </c>
      <c r="K211" s="40">
        <v>2043.830629</v>
      </c>
      <c r="L211" s="40">
        <v>2103.44675</v>
      </c>
      <c r="M211" s="40">
        <v>2184.162276</v>
      </c>
      <c r="N211" s="40">
        <v>2229.720853</v>
      </c>
      <c r="O211" s="40">
        <v>2259.095472</v>
      </c>
      <c r="P211" s="40">
        <v>2288.43857</v>
      </c>
      <c r="Q211" s="40">
        <v>2298.777011</v>
      </c>
      <c r="R211" s="40">
        <v>2354.196601</v>
      </c>
      <c r="S211" s="40">
        <v>2431.317153</v>
      </c>
      <c r="T211" s="40">
        <v>2507.308425</v>
      </c>
      <c r="U211" s="40">
        <v>2550.388712</v>
      </c>
      <c r="V211" s="40">
        <v>2557.29394</v>
      </c>
      <c r="W211" s="40">
        <v>2648.061822</v>
      </c>
      <c r="X211" s="40">
        <v>2701.899456</v>
      </c>
      <c r="Y211" s="40">
        <v>2670.910412</v>
      </c>
      <c r="Z211" s="40">
        <v>2660.140516</v>
      </c>
      <c r="AA211" s="40">
        <v>2659.719378</v>
      </c>
      <c r="AB211" s="40">
        <v>2593.808409</v>
      </c>
      <c r="AC211" s="40">
        <v>2518.030488</v>
      </c>
      <c r="AD211" s="40">
        <v>2458.101713</v>
      </c>
      <c r="AE211" s="40">
        <v>2379.448955</v>
      </c>
      <c r="AF211" s="40">
        <v>2332.156978</v>
      </c>
      <c r="AG211" s="40">
        <v>2244.949501</v>
      </c>
      <c r="AH211" s="40">
        <v>2181.799344</v>
      </c>
      <c r="AI211" s="40">
        <v>2092.876602</v>
      </c>
      <c r="AJ211" s="40">
        <v>2002.883771</v>
      </c>
      <c r="AK211" s="40">
        <v>1865.068492</v>
      </c>
      <c r="AL211" s="40">
        <v>1693.014974</v>
      </c>
      <c r="AM211" s="40">
        <v>1464.752585</v>
      </c>
      <c r="AN211" s="40">
        <v>1198.666163</v>
      </c>
      <c r="AO211" s="40">
        <v>945.04736</v>
      </c>
      <c r="AP211" s="40">
        <v>743.031954</v>
      </c>
      <c r="AQ211" s="40">
        <v>620.334712</v>
      </c>
      <c r="AR211" s="40">
        <v>524.545701</v>
      </c>
      <c r="AS211" s="40">
        <v>460.360048</v>
      </c>
      <c r="AT211" s="40">
        <v>416.300687</v>
      </c>
      <c r="AU211" s="40">
        <v>376.474297</v>
      </c>
      <c r="AV211" s="40">
        <v>357.742694</v>
      </c>
      <c r="AW211" s="40">
        <v>364.301873</v>
      </c>
      <c r="AX211" s="40">
        <v>351.918458</v>
      </c>
      <c r="AY211" s="40">
        <v>318.734432</v>
      </c>
      <c r="AZ211" s="40">
        <v>283.27826</v>
      </c>
      <c r="BA211" s="40">
        <v>251.839021</v>
      </c>
      <c r="BB211" s="40">
        <v>213.662073</v>
      </c>
      <c r="BC211" s="40">
        <v>179.123949</v>
      </c>
      <c r="BD211" s="40">
        <v>161.465125</v>
      </c>
      <c r="BE211" s="40">
        <v>153.211807</v>
      </c>
      <c r="BF211" s="40">
        <v>131.531609</v>
      </c>
      <c r="BG211" s="40">
        <v>119.54316</v>
      </c>
      <c r="BH211" s="40">
        <v>108.572742</v>
      </c>
      <c r="BI211" s="40">
        <v>112.903003</v>
      </c>
      <c r="BJ211" s="40">
        <v>118.258811</v>
      </c>
      <c r="BK211" s="40">
        <v>117.033564</v>
      </c>
      <c r="BL211" s="40">
        <v>111.597127</v>
      </c>
      <c r="BM211" s="40">
        <v>103.83622</v>
      </c>
      <c r="BN211" s="40">
        <v>107.281607</v>
      </c>
      <c r="BO211" s="40">
        <v>116.623316</v>
      </c>
      <c r="BP211" s="40">
        <v>135.916731</v>
      </c>
      <c r="BQ211" s="40">
        <v>151.323551</v>
      </c>
      <c r="BR211" s="40">
        <v>169.567359</v>
      </c>
      <c r="BS211" s="40">
        <v>191.402669</v>
      </c>
      <c r="BT211" s="40">
        <v>217.411611</v>
      </c>
      <c r="BU211" s="40">
        <v>237.0685</v>
      </c>
      <c r="BV211" s="40">
        <v>247.304413</v>
      </c>
      <c r="BW211" s="40">
        <v>260.406785</v>
      </c>
      <c r="BX211" s="40">
        <v>291.412238</v>
      </c>
      <c r="BY211" s="40">
        <v>327.290632</v>
      </c>
      <c r="BZ211" s="40">
        <v>365.672185</v>
      </c>
      <c r="CA211" s="40">
        <v>422.703063</v>
      </c>
      <c r="CB211" s="40">
        <v>477.315263</v>
      </c>
      <c r="CC211" s="40">
        <v>537.103467</v>
      </c>
      <c r="CD211" s="40">
        <v>628.60112</v>
      </c>
      <c r="CE211" s="40">
        <v>681.668115</v>
      </c>
      <c r="CF211" s="40">
        <v>726.169631</v>
      </c>
      <c r="CG211" s="40">
        <v>788.06225</v>
      </c>
      <c r="CH211" s="40">
        <v>836.285015</v>
      </c>
      <c r="CI211" s="40">
        <v>900.088042</v>
      </c>
      <c r="CJ211" s="40">
        <v>942.398824</v>
      </c>
      <c r="CK211" s="40">
        <v>975.837514</v>
      </c>
      <c r="CL211" s="40">
        <v>1016.496719</v>
      </c>
      <c r="CM211" s="40">
        <v>1056.695892</v>
      </c>
      <c r="CN211" s="40">
        <v>1086.080678</v>
      </c>
      <c r="CO211" s="40">
        <v>1120.331573</v>
      </c>
      <c r="CP211" s="40">
        <v>1160.108577</v>
      </c>
      <c r="CQ211" s="40">
        <v>1192.818136</v>
      </c>
      <c r="CR211" s="40">
        <v>1223.055901</v>
      </c>
      <c r="CS211" s="40">
        <v>1275.994799</v>
      </c>
      <c r="CT211" s="40">
        <v>1316.036492</v>
      </c>
      <c r="CU211" s="40">
        <v>1341.901604</v>
      </c>
      <c r="CV211" s="40">
        <v>1366.804087</v>
      </c>
      <c r="CW211" s="37"/>
      <c r="CX211" s="37"/>
      <c r="CY211" s="37"/>
      <c r="CZ211" s="37"/>
    </row>
    <row r="212" spans="1:104">
      <c r="A212" s="38">
        <v>45618</v>
      </c>
      <c r="B212" s="39" t="s">
        <v>28</v>
      </c>
      <c r="C212" s="39" t="s">
        <v>142</v>
      </c>
      <c r="D212" s="40">
        <v>361.583659</v>
      </c>
      <c r="E212" s="40">
        <v>3.776061</v>
      </c>
      <c r="F212" s="40">
        <v>3.780633</v>
      </c>
      <c r="G212" s="40">
        <v>3.774535</v>
      </c>
      <c r="H212" s="40">
        <v>3.779531</v>
      </c>
      <c r="I212" s="40">
        <v>3.780542</v>
      </c>
      <c r="J212" s="40">
        <v>3.782096</v>
      </c>
      <c r="K212" s="40">
        <v>3.780712</v>
      </c>
      <c r="L212" s="40">
        <v>3.777235</v>
      </c>
      <c r="M212" s="40">
        <v>3.776423</v>
      </c>
      <c r="N212" s="40">
        <v>3.781508</v>
      </c>
      <c r="O212" s="40">
        <v>3.780483</v>
      </c>
      <c r="P212" s="40">
        <v>3.787428</v>
      </c>
      <c r="Q212" s="40">
        <v>3.780609</v>
      </c>
      <c r="R212" s="40">
        <v>3.781115</v>
      </c>
      <c r="S212" s="40">
        <v>3.782473</v>
      </c>
      <c r="T212" s="40">
        <v>3.786079</v>
      </c>
      <c r="U212" s="40">
        <v>3.780069</v>
      </c>
      <c r="V212" s="40">
        <v>3.784394</v>
      </c>
      <c r="W212" s="40">
        <v>3.781772</v>
      </c>
      <c r="X212" s="40">
        <v>3.777424</v>
      </c>
      <c r="Y212" s="40">
        <v>3.784361</v>
      </c>
      <c r="Z212" s="40">
        <v>3.780967</v>
      </c>
      <c r="AA212" s="40">
        <v>3.778617</v>
      </c>
      <c r="AB212" s="40">
        <v>3.780306</v>
      </c>
      <c r="AC212" s="40">
        <v>3.779565</v>
      </c>
      <c r="AD212" s="40">
        <v>3.779916</v>
      </c>
      <c r="AE212" s="40">
        <v>3.783425</v>
      </c>
      <c r="AF212" s="40">
        <v>3.774266</v>
      </c>
      <c r="AG212" s="40">
        <v>3.778047</v>
      </c>
      <c r="AH212" s="40">
        <v>3.774981</v>
      </c>
      <c r="AI212" s="40">
        <v>3.770452</v>
      </c>
      <c r="AJ212" s="40">
        <v>3.773112</v>
      </c>
      <c r="AK212" s="40">
        <v>3.769723</v>
      </c>
      <c r="AL212" s="40">
        <v>3.7737</v>
      </c>
      <c r="AM212" s="40">
        <v>3.779127</v>
      </c>
      <c r="AN212" s="40">
        <v>3.773655</v>
      </c>
      <c r="AO212" s="40">
        <v>3.771161</v>
      </c>
      <c r="AP212" s="40">
        <v>3.776437</v>
      </c>
      <c r="AQ212" s="40">
        <v>3.708091</v>
      </c>
      <c r="AR212" s="40">
        <v>3.459156</v>
      </c>
      <c r="AS212" s="40">
        <v>3.420985</v>
      </c>
      <c r="AT212" s="40">
        <v>3.749731</v>
      </c>
      <c r="AU212" s="40">
        <v>3.759641</v>
      </c>
      <c r="AV212" s="40">
        <v>3.75166</v>
      </c>
      <c r="AW212" s="40">
        <v>3.765541</v>
      </c>
      <c r="AX212" s="40">
        <v>3.761708</v>
      </c>
      <c r="AY212" s="40">
        <v>3.762317</v>
      </c>
      <c r="AZ212" s="40">
        <v>3.761276</v>
      </c>
      <c r="BA212" s="40">
        <v>3.762457</v>
      </c>
      <c r="BB212" s="40">
        <v>3.756969</v>
      </c>
      <c r="BC212" s="40">
        <v>3.765521</v>
      </c>
      <c r="BD212" s="40">
        <v>3.750139</v>
      </c>
      <c r="BE212" s="40">
        <v>3.761141</v>
      </c>
      <c r="BF212" s="40">
        <v>3.766097</v>
      </c>
      <c r="BG212" s="40">
        <v>3.763489</v>
      </c>
      <c r="BH212" s="40">
        <v>3.770109</v>
      </c>
      <c r="BI212" s="40">
        <v>3.775746</v>
      </c>
      <c r="BJ212" s="40">
        <v>3.76441</v>
      </c>
      <c r="BK212" s="40">
        <v>3.770669</v>
      </c>
      <c r="BL212" s="40">
        <v>3.766687</v>
      </c>
      <c r="BM212" s="40">
        <v>3.773012</v>
      </c>
      <c r="BN212" s="40">
        <v>3.767626</v>
      </c>
      <c r="BO212" s="40">
        <v>3.770515</v>
      </c>
      <c r="BP212" s="40">
        <v>3.767216</v>
      </c>
      <c r="BQ212" s="40">
        <v>3.772056</v>
      </c>
      <c r="BR212" s="40">
        <v>3.771515</v>
      </c>
      <c r="BS212" s="40">
        <v>3.769722</v>
      </c>
      <c r="BT212" s="40">
        <v>3.773064</v>
      </c>
      <c r="BU212" s="40">
        <v>3.768634</v>
      </c>
      <c r="BV212" s="40">
        <v>3.771406</v>
      </c>
      <c r="BW212" s="40">
        <v>3.774913</v>
      </c>
      <c r="BX212" s="40">
        <v>3.771314</v>
      </c>
      <c r="BY212" s="40">
        <v>3.769311</v>
      </c>
      <c r="BZ212" s="40">
        <v>3.774396</v>
      </c>
      <c r="CA212" s="40">
        <v>3.772475</v>
      </c>
      <c r="CB212" s="40">
        <v>3.766282</v>
      </c>
      <c r="CC212" s="40">
        <v>3.769904</v>
      </c>
      <c r="CD212" s="40">
        <v>3.770974</v>
      </c>
      <c r="CE212" s="40">
        <v>3.768244</v>
      </c>
      <c r="CF212" s="40">
        <v>3.769436</v>
      </c>
      <c r="CG212" s="40">
        <v>3.777123</v>
      </c>
      <c r="CH212" s="40">
        <v>3.771619</v>
      </c>
      <c r="CI212" s="40">
        <v>3.778287</v>
      </c>
      <c r="CJ212" s="40">
        <v>3.776735</v>
      </c>
      <c r="CK212" s="40">
        <v>3.788011</v>
      </c>
      <c r="CL212" s="40">
        <v>3.786458</v>
      </c>
      <c r="CM212" s="40">
        <v>3.774018</v>
      </c>
      <c r="CN212" s="40">
        <v>3.788286</v>
      </c>
      <c r="CO212" s="40">
        <v>3.786789</v>
      </c>
      <c r="CP212" s="40">
        <v>3.794507</v>
      </c>
      <c r="CQ212" s="40">
        <v>3.780391</v>
      </c>
      <c r="CR212" s="40">
        <v>3.785185</v>
      </c>
      <c r="CS212" s="40">
        <v>3.779915</v>
      </c>
      <c r="CT212" s="40">
        <v>3.779247</v>
      </c>
      <c r="CU212" s="40">
        <v>3.780589</v>
      </c>
      <c r="CV212" s="40">
        <v>3.778004</v>
      </c>
      <c r="CW212" s="37"/>
      <c r="CX212" s="37"/>
      <c r="CY212" s="37"/>
      <c r="CZ212" s="37"/>
    </row>
    <row r="213" spans="1:104">
      <c r="A213" s="38">
        <v>45618</v>
      </c>
      <c r="B213" s="39" t="s">
        <v>29</v>
      </c>
      <c r="C213" s="39" t="s">
        <v>142</v>
      </c>
      <c r="D213" s="40">
        <v>144680.53997</v>
      </c>
      <c r="E213" s="40">
        <v>1892.840855</v>
      </c>
      <c r="F213" s="40">
        <v>1893.136398</v>
      </c>
      <c r="G213" s="40">
        <v>1897.950599</v>
      </c>
      <c r="H213" s="40">
        <v>1895.778521</v>
      </c>
      <c r="I213" s="40">
        <v>1889.315184</v>
      </c>
      <c r="J213" s="40">
        <v>1851.11282</v>
      </c>
      <c r="K213" s="40">
        <v>1834.480468</v>
      </c>
      <c r="L213" s="40">
        <v>1798.7036</v>
      </c>
      <c r="M213" s="40">
        <v>1709.893668</v>
      </c>
      <c r="N213" s="40">
        <v>1666.697941</v>
      </c>
      <c r="O213" s="40">
        <v>1693.732246</v>
      </c>
      <c r="P213" s="40">
        <v>1741.288034</v>
      </c>
      <c r="Q213" s="40">
        <v>1783.074155</v>
      </c>
      <c r="R213" s="40">
        <v>1784.7381</v>
      </c>
      <c r="S213" s="40">
        <v>1797.220821</v>
      </c>
      <c r="T213" s="40">
        <v>1813.453286</v>
      </c>
      <c r="U213" s="40">
        <v>1809.281263</v>
      </c>
      <c r="V213" s="40">
        <v>1812.867161</v>
      </c>
      <c r="W213" s="40">
        <v>1914.55948</v>
      </c>
      <c r="X213" s="40">
        <v>1968.594377</v>
      </c>
      <c r="Y213" s="40">
        <v>1985.291862</v>
      </c>
      <c r="Z213" s="40">
        <v>2014.046462</v>
      </c>
      <c r="AA213" s="40">
        <v>2048.418212</v>
      </c>
      <c r="AB213" s="40">
        <v>2086.511477</v>
      </c>
      <c r="AC213" s="40">
        <v>2072.986132</v>
      </c>
      <c r="AD213" s="40">
        <v>2065.334702</v>
      </c>
      <c r="AE213" s="40">
        <v>2064.258531</v>
      </c>
      <c r="AF213" s="40">
        <v>2079.328127</v>
      </c>
      <c r="AG213" s="40">
        <v>2079.537588</v>
      </c>
      <c r="AH213" s="40">
        <v>2056.205537</v>
      </c>
      <c r="AI213" s="40">
        <v>1939.496997</v>
      </c>
      <c r="AJ213" s="40">
        <v>1673.637845</v>
      </c>
      <c r="AK213" s="40">
        <v>1552.262904</v>
      </c>
      <c r="AL213" s="40">
        <v>1465.967026</v>
      </c>
      <c r="AM213" s="40">
        <v>1349.91655</v>
      </c>
      <c r="AN213" s="40">
        <v>1244.449256</v>
      </c>
      <c r="AO213" s="40">
        <v>1137.86462</v>
      </c>
      <c r="AP213" s="40">
        <v>1046.716784</v>
      </c>
      <c r="AQ213" s="40">
        <v>998.575856</v>
      </c>
      <c r="AR213" s="40">
        <v>992.334653</v>
      </c>
      <c r="AS213" s="40">
        <v>998.476099</v>
      </c>
      <c r="AT213" s="40">
        <v>1002.846537</v>
      </c>
      <c r="AU213" s="40">
        <v>1022.025874</v>
      </c>
      <c r="AV213" s="40">
        <v>1047.298705</v>
      </c>
      <c r="AW213" s="40">
        <v>1038.045371</v>
      </c>
      <c r="AX213" s="40">
        <v>1060.846979</v>
      </c>
      <c r="AY213" s="40">
        <v>1087.064102</v>
      </c>
      <c r="AZ213" s="40">
        <v>1099.774389</v>
      </c>
      <c r="BA213" s="40">
        <v>1129.377709</v>
      </c>
      <c r="BB213" s="40">
        <v>1167.511123</v>
      </c>
      <c r="BC213" s="40">
        <v>1164.123122</v>
      </c>
      <c r="BD213" s="40">
        <v>1157.544697</v>
      </c>
      <c r="BE213" s="40">
        <v>1148.705317</v>
      </c>
      <c r="BF213" s="40">
        <v>1107.866544</v>
      </c>
      <c r="BG213" s="40">
        <v>1075.575044</v>
      </c>
      <c r="BH213" s="40">
        <v>1063.255316</v>
      </c>
      <c r="BI213" s="40">
        <v>1051.749068</v>
      </c>
      <c r="BJ213" s="40">
        <v>1033.19443</v>
      </c>
      <c r="BK213" s="40">
        <v>1023.245022</v>
      </c>
      <c r="BL213" s="40">
        <v>1002.134336</v>
      </c>
      <c r="BM213" s="40">
        <v>991.495965</v>
      </c>
      <c r="BN213" s="40">
        <v>995.174075</v>
      </c>
      <c r="BO213" s="40">
        <v>1016.795615</v>
      </c>
      <c r="BP213" s="40">
        <v>1047.384628</v>
      </c>
      <c r="BQ213" s="40">
        <v>1125.056331</v>
      </c>
      <c r="BR213" s="40">
        <v>1246.111058</v>
      </c>
      <c r="BS213" s="40">
        <v>1456.113041</v>
      </c>
      <c r="BT213" s="40">
        <v>1658.742547</v>
      </c>
      <c r="BU213" s="40">
        <v>1799.033758</v>
      </c>
      <c r="BV213" s="40">
        <v>1910.199254</v>
      </c>
      <c r="BW213" s="40">
        <v>1980.276939</v>
      </c>
      <c r="BX213" s="40">
        <v>1990.348489</v>
      </c>
      <c r="BY213" s="40">
        <v>1957.418</v>
      </c>
      <c r="BZ213" s="40">
        <v>1871.263844</v>
      </c>
      <c r="CA213" s="40">
        <v>1791.800008</v>
      </c>
      <c r="CB213" s="40">
        <v>1718.13169</v>
      </c>
      <c r="CC213" s="40">
        <v>1679.385422</v>
      </c>
      <c r="CD213" s="40">
        <v>1631.901734</v>
      </c>
      <c r="CE213" s="40">
        <v>1623.235308</v>
      </c>
      <c r="CF213" s="40">
        <v>1620.840633</v>
      </c>
      <c r="CG213" s="40">
        <v>1528.989226</v>
      </c>
      <c r="CH213" s="40">
        <v>1385.330278</v>
      </c>
      <c r="CI213" s="40">
        <v>1302.237884</v>
      </c>
      <c r="CJ213" s="40">
        <v>1185.192664</v>
      </c>
      <c r="CK213" s="40">
        <v>1240.937821</v>
      </c>
      <c r="CL213" s="40">
        <v>1363.806677</v>
      </c>
      <c r="CM213" s="40">
        <v>1396.179357</v>
      </c>
      <c r="CN213" s="40">
        <v>1293.44752</v>
      </c>
      <c r="CO213" s="40">
        <v>1293.440514</v>
      </c>
      <c r="CP213" s="40">
        <v>1427.193888</v>
      </c>
      <c r="CQ213" s="40">
        <v>1447.627307</v>
      </c>
      <c r="CR213" s="40">
        <v>1414.695806</v>
      </c>
      <c r="CS213" s="40">
        <v>1356.733857</v>
      </c>
      <c r="CT213" s="40">
        <v>1380.564919</v>
      </c>
      <c r="CU213" s="40">
        <v>1327.107498</v>
      </c>
      <c r="CV213" s="40">
        <v>1343.826533</v>
      </c>
      <c r="CW213" s="37"/>
      <c r="CX213" s="37"/>
      <c r="CY213" s="37"/>
      <c r="CZ213" s="37"/>
    </row>
    <row r="214" spans="1:104">
      <c r="A214" s="38">
        <v>45618</v>
      </c>
      <c r="B214" s="39" t="s">
        <v>30</v>
      </c>
      <c r="C214" s="39" t="s">
        <v>142</v>
      </c>
      <c r="D214" s="40">
        <v>126178.000204</v>
      </c>
      <c r="E214" s="40">
        <v>1905.212808</v>
      </c>
      <c r="F214" s="40">
        <v>1905.102897</v>
      </c>
      <c r="G214" s="40">
        <v>1900.124721</v>
      </c>
      <c r="H214" s="40">
        <v>1889.328255</v>
      </c>
      <c r="I214" s="40">
        <v>1900.178244</v>
      </c>
      <c r="J214" s="40">
        <v>1860.396489</v>
      </c>
      <c r="K214" s="40">
        <v>1794.809508</v>
      </c>
      <c r="L214" s="40">
        <v>1776.976046</v>
      </c>
      <c r="M214" s="40">
        <v>1762.384206</v>
      </c>
      <c r="N214" s="40">
        <v>1761.123132</v>
      </c>
      <c r="O214" s="40">
        <v>1725.517261</v>
      </c>
      <c r="P214" s="40">
        <v>1714.616218</v>
      </c>
      <c r="Q214" s="40">
        <v>1719.330203</v>
      </c>
      <c r="R214" s="40">
        <v>1750.578174</v>
      </c>
      <c r="S214" s="40">
        <v>1753.378306</v>
      </c>
      <c r="T214" s="40">
        <v>1745.126133</v>
      </c>
      <c r="U214" s="40">
        <v>1750.048059</v>
      </c>
      <c r="V214" s="40">
        <v>1757.201012</v>
      </c>
      <c r="W214" s="40">
        <v>1763.757018</v>
      </c>
      <c r="X214" s="40">
        <v>1773.30787</v>
      </c>
      <c r="Y214" s="40">
        <v>1872.949859</v>
      </c>
      <c r="Z214" s="40">
        <v>1987.698462</v>
      </c>
      <c r="AA214" s="40">
        <v>2047.687498</v>
      </c>
      <c r="AB214" s="40">
        <v>2091.046291</v>
      </c>
      <c r="AC214" s="40">
        <v>2252.768941</v>
      </c>
      <c r="AD214" s="40">
        <v>2377.389836</v>
      </c>
      <c r="AE214" s="40">
        <v>2396.651562</v>
      </c>
      <c r="AF214" s="40">
        <v>2403.277406</v>
      </c>
      <c r="AG214" s="40">
        <v>2421.053367</v>
      </c>
      <c r="AH214" s="40">
        <v>2387.003495</v>
      </c>
      <c r="AI214" s="40">
        <v>2263.818616</v>
      </c>
      <c r="AJ214" s="40">
        <v>2063.289273</v>
      </c>
      <c r="AK214" s="40">
        <v>1755.299611</v>
      </c>
      <c r="AL214" s="40">
        <v>1468.921054</v>
      </c>
      <c r="AM214" s="40">
        <v>1257.446726</v>
      </c>
      <c r="AN214" s="40">
        <v>1163.648712</v>
      </c>
      <c r="AO214" s="40">
        <v>1143.220895</v>
      </c>
      <c r="AP214" s="40">
        <v>1092.701633</v>
      </c>
      <c r="AQ214" s="40">
        <v>1033.18952</v>
      </c>
      <c r="AR214" s="40">
        <v>1007.758563</v>
      </c>
      <c r="AS214" s="40">
        <v>1015.335549</v>
      </c>
      <c r="AT214" s="40">
        <v>996.212553</v>
      </c>
      <c r="AU214" s="40">
        <v>985.757375</v>
      </c>
      <c r="AV214" s="40">
        <v>990.511818</v>
      </c>
      <c r="AW214" s="40">
        <v>998.02587</v>
      </c>
      <c r="AX214" s="40">
        <v>1007.906664</v>
      </c>
      <c r="AY214" s="40">
        <v>997.474094</v>
      </c>
      <c r="AZ214" s="40">
        <v>991.846286</v>
      </c>
      <c r="BA214" s="40">
        <v>960.84718</v>
      </c>
      <c r="BB214" s="40">
        <v>943.036275</v>
      </c>
      <c r="BC214" s="40">
        <v>918.635138</v>
      </c>
      <c r="BD214" s="40">
        <v>898.572888</v>
      </c>
      <c r="BE214" s="40">
        <v>905.419464</v>
      </c>
      <c r="BF214" s="40">
        <v>895.63266</v>
      </c>
      <c r="BG214" s="40">
        <v>893.270651</v>
      </c>
      <c r="BH214" s="40">
        <v>900.169352</v>
      </c>
      <c r="BI214" s="40">
        <v>886.314595</v>
      </c>
      <c r="BJ214" s="40">
        <v>871.840405</v>
      </c>
      <c r="BK214" s="40">
        <v>826.877374</v>
      </c>
      <c r="BL214" s="40">
        <v>763.544296</v>
      </c>
      <c r="BM214" s="40">
        <v>712.424261</v>
      </c>
      <c r="BN214" s="40">
        <v>737.28016</v>
      </c>
      <c r="BO214" s="40">
        <v>770.500943</v>
      </c>
      <c r="BP214" s="40">
        <v>845.806967</v>
      </c>
      <c r="BQ214" s="40">
        <v>979.009353</v>
      </c>
      <c r="BR214" s="40">
        <v>1141.3095</v>
      </c>
      <c r="BS214" s="40">
        <v>1412.078379</v>
      </c>
      <c r="BT214" s="40">
        <v>1764.029107</v>
      </c>
      <c r="BU214" s="40">
        <v>1852.411656</v>
      </c>
      <c r="BV214" s="40">
        <v>1863.234662</v>
      </c>
      <c r="BW214" s="40">
        <v>1870.020864</v>
      </c>
      <c r="BX214" s="40">
        <v>1855.195113</v>
      </c>
      <c r="BY214" s="40">
        <v>1793.354846</v>
      </c>
      <c r="BZ214" s="40">
        <v>1592.116096</v>
      </c>
      <c r="CA214" s="40">
        <v>1447.858274</v>
      </c>
      <c r="CB214" s="40">
        <v>1447.890216</v>
      </c>
      <c r="CC214" s="40">
        <v>1376.575894</v>
      </c>
      <c r="CD214" s="40">
        <v>1185.774165</v>
      </c>
      <c r="CE214" s="40">
        <v>1099.987935</v>
      </c>
      <c r="CF214" s="40">
        <v>1070.557838</v>
      </c>
      <c r="CG214" s="40">
        <v>1010.976909</v>
      </c>
      <c r="CH214" s="40">
        <v>891.26266</v>
      </c>
      <c r="CI214" s="40">
        <v>775.7684</v>
      </c>
      <c r="CJ214" s="40">
        <v>693.068007</v>
      </c>
      <c r="CK214" s="40">
        <v>672.018262</v>
      </c>
      <c r="CL214" s="40">
        <v>597.389925</v>
      </c>
      <c r="CM214" s="40">
        <v>531.924257</v>
      </c>
      <c r="CN214" s="40">
        <v>498.516983</v>
      </c>
      <c r="CO214" s="40">
        <v>446.729245</v>
      </c>
      <c r="CP214" s="40">
        <v>377.39428</v>
      </c>
      <c r="CQ214" s="40">
        <v>321.057099</v>
      </c>
      <c r="CR214" s="40">
        <v>311.163218</v>
      </c>
      <c r="CS214" s="40">
        <v>309.901447</v>
      </c>
      <c r="CT214" s="40">
        <v>298.90424</v>
      </c>
      <c r="CU214" s="40">
        <v>293.101117</v>
      </c>
      <c r="CV214" s="40">
        <v>288.859559</v>
      </c>
      <c r="CW214" s="37"/>
      <c r="CX214" s="37"/>
      <c r="CY214" s="37"/>
      <c r="CZ214" s="37"/>
    </row>
    <row r="215" spans="1:104">
      <c r="A215" s="38">
        <v>45618</v>
      </c>
      <c r="B215" s="39" t="s">
        <v>31</v>
      </c>
      <c r="C215" s="39" t="s">
        <v>142</v>
      </c>
      <c r="D215" s="40">
        <v>340855.065198</v>
      </c>
      <c r="E215" s="40">
        <v>4304.825794</v>
      </c>
      <c r="F215" s="40">
        <v>4257.018063</v>
      </c>
      <c r="G215" s="40">
        <v>4216.040969</v>
      </c>
      <c r="H215" s="40">
        <v>4156.390947</v>
      </c>
      <c r="I215" s="40">
        <v>4098.773583</v>
      </c>
      <c r="J215" s="40">
        <v>4029.298429</v>
      </c>
      <c r="K215" s="40">
        <v>4004.094448</v>
      </c>
      <c r="L215" s="40">
        <v>3995.583956</v>
      </c>
      <c r="M215" s="40">
        <v>3916.190891</v>
      </c>
      <c r="N215" s="40">
        <v>3896.30554</v>
      </c>
      <c r="O215" s="40">
        <v>3905.9027</v>
      </c>
      <c r="P215" s="40">
        <v>3906.39723</v>
      </c>
      <c r="Q215" s="40">
        <v>3929.221703</v>
      </c>
      <c r="R215" s="40">
        <v>3937.764519</v>
      </c>
      <c r="S215" s="40">
        <v>3967.428159</v>
      </c>
      <c r="T215" s="40">
        <v>3997.309047</v>
      </c>
      <c r="U215" s="40">
        <v>4102.264513</v>
      </c>
      <c r="V215" s="40">
        <v>4155.275705</v>
      </c>
      <c r="W215" s="40">
        <v>4203.592247</v>
      </c>
      <c r="X215" s="40">
        <v>4239.414427</v>
      </c>
      <c r="Y215" s="40">
        <v>4291.847163</v>
      </c>
      <c r="Z215" s="40">
        <v>4303.710646</v>
      </c>
      <c r="AA215" s="40">
        <v>4312.917366</v>
      </c>
      <c r="AB215" s="40">
        <v>4388.980713</v>
      </c>
      <c r="AC215" s="40">
        <v>4397.369138</v>
      </c>
      <c r="AD215" s="40">
        <v>4408.41248</v>
      </c>
      <c r="AE215" s="40">
        <v>4414.301467</v>
      </c>
      <c r="AF215" s="40">
        <v>4438.240884</v>
      </c>
      <c r="AG215" s="40">
        <v>4434.481658</v>
      </c>
      <c r="AH215" s="40">
        <v>4373.237386</v>
      </c>
      <c r="AI215" s="40">
        <v>4275.08507</v>
      </c>
      <c r="AJ215" s="40">
        <v>4125.663844</v>
      </c>
      <c r="AK215" s="40">
        <v>3884.812747</v>
      </c>
      <c r="AL215" s="40">
        <v>3436.414715</v>
      </c>
      <c r="AM215" s="40">
        <v>2963.578931</v>
      </c>
      <c r="AN215" s="40">
        <v>2855.451366</v>
      </c>
      <c r="AO215" s="40">
        <v>2857.529451</v>
      </c>
      <c r="AP215" s="40">
        <v>2829.592909</v>
      </c>
      <c r="AQ215" s="40">
        <v>2856.441744</v>
      </c>
      <c r="AR215" s="40">
        <v>2893.546146</v>
      </c>
      <c r="AS215" s="40">
        <v>2989.804368</v>
      </c>
      <c r="AT215" s="40">
        <v>2976.184274</v>
      </c>
      <c r="AU215" s="40">
        <v>2959.518133</v>
      </c>
      <c r="AV215" s="40">
        <v>3016.057266</v>
      </c>
      <c r="AW215" s="40">
        <v>2994.137259</v>
      </c>
      <c r="AX215" s="40">
        <v>3093.425092</v>
      </c>
      <c r="AY215" s="40">
        <v>3062.661136</v>
      </c>
      <c r="AZ215" s="40">
        <v>3087.840939</v>
      </c>
      <c r="BA215" s="40">
        <v>3170.355643</v>
      </c>
      <c r="BB215" s="40">
        <v>3272.161012</v>
      </c>
      <c r="BC215" s="40">
        <v>3172.873562</v>
      </c>
      <c r="BD215" s="40">
        <v>3231.518274</v>
      </c>
      <c r="BE215" s="40">
        <v>3122.101248</v>
      </c>
      <c r="BF215" s="40">
        <v>3018.866448</v>
      </c>
      <c r="BG215" s="40">
        <v>2989.502833</v>
      </c>
      <c r="BH215" s="40">
        <v>2979.855745</v>
      </c>
      <c r="BI215" s="40">
        <v>2979.491244</v>
      </c>
      <c r="BJ215" s="40">
        <v>2944.314022</v>
      </c>
      <c r="BK215" s="40">
        <v>2909.616211</v>
      </c>
      <c r="BL215" s="40">
        <v>2921.333483</v>
      </c>
      <c r="BM215" s="40">
        <v>2966.870414</v>
      </c>
      <c r="BN215" s="40">
        <v>3033.610681</v>
      </c>
      <c r="BO215" s="40">
        <v>3123.144189</v>
      </c>
      <c r="BP215" s="40">
        <v>3356.466309</v>
      </c>
      <c r="BQ215" s="40">
        <v>3546.947548</v>
      </c>
      <c r="BR215" s="40">
        <v>3935.669426</v>
      </c>
      <c r="BS215" s="40">
        <v>4207.098692</v>
      </c>
      <c r="BT215" s="40">
        <v>4321.055401</v>
      </c>
      <c r="BU215" s="40">
        <v>4329.670611</v>
      </c>
      <c r="BV215" s="40">
        <v>4340.363108</v>
      </c>
      <c r="BW215" s="40">
        <v>4337.497828</v>
      </c>
      <c r="BX215" s="40">
        <v>4306.326942</v>
      </c>
      <c r="BY215" s="40">
        <v>4224.716048</v>
      </c>
      <c r="BZ215" s="40">
        <v>4191.295487</v>
      </c>
      <c r="CA215" s="40">
        <v>4151.058021</v>
      </c>
      <c r="CB215" s="40">
        <v>4128.167355</v>
      </c>
      <c r="CC215" s="40">
        <v>4022.986368</v>
      </c>
      <c r="CD215" s="40">
        <v>3860.818242</v>
      </c>
      <c r="CE215" s="40">
        <v>3752.461507</v>
      </c>
      <c r="CF215" s="40">
        <v>3501.232019</v>
      </c>
      <c r="CG215" s="40">
        <v>3422.736883</v>
      </c>
      <c r="CH215" s="40">
        <v>3546.282288</v>
      </c>
      <c r="CI215" s="40">
        <v>3462.808682</v>
      </c>
      <c r="CJ215" s="40">
        <v>3351.70297</v>
      </c>
      <c r="CK215" s="40">
        <v>3154.350265</v>
      </c>
      <c r="CL215" s="40">
        <v>2916.43206</v>
      </c>
      <c r="CM215" s="40">
        <v>2817.182195</v>
      </c>
      <c r="CN215" s="40">
        <v>2661.806514</v>
      </c>
      <c r="CO215" s="40">
        <v>2581.405471</v>
      </c>
      <c r="CP215" s="40">
        <v>2432.138194</v>
      </c>
      <c r="CQ215" s="40">
        <v>2373.948902</v>
      </c>
      <c r="CR215" s="40">
        <v>2350.293166</v>
      </c>
      <c r="CS215" s="40">
        <v>2346.377594</v>
      </c>
      <c r="CT215" s="40">
        <v>2333.922972</v>
      </c>
      <c r="CU215" s="40">
        <v>2308.138004</v>
      </c>
      <c r="CV215" s="40">
        <v>2305.755956</v>
      </c>
      <c r="CW215" s="37"/>
      <c r="CX215" s="37"/>
      <c r="CY215" s="37"/>
      <c r="CZ215" s="37"/>
    </row>
    <row r="216" spans="1:104">
      <c r="A216" s="38">
        <v>45618</v>
      </c>
      <c r="B216" s="39" t="s">
        <v>32</v>
      </c>
      <c r="C216" s="39" t="s">
        <v>142</v>
      </c>
      <c r="D216" s="40">
        <v>1803.306918</v>
      </c>
      <c r="E216" s="40">
        <v>1.969478</v>
      </c>
      <c r="F216" s="40">
        <v>2.257305</v>
      </c>
      <c r="G216" s="40">
        <v>2.344351</v>
      </c>
      <c r="H216" s="40">
        <v>2.330472</v>
      </c>
      <c r="I216" s="40">
        <v>2.314631</v>
      </c>
      <c r="J216" s="40">
        <v>2.317735</v>
      </c>
      <c r="K216" s="40">
        <v>2.314469</v>
      </c>
      <c r="L216" s="40">
        <v>11.233951</v>
      </c>
      <c r="M216" s="40">
        <v>24.952176</v>
      </c>
      <c r="N216" s="40">
        <v>25.002056</v>
      </c>
      <c r="O216" s="40">
        <v>24.999188</v>
      </c>
      <c r="P216" s="40">
        <v>25.021303</v>
      </c>
      <c r="Q216" s="40">
        <v>24.988937</v>
      </c>
      <c r="R216" s="40">
        <v>24.977449</v>
      </c>
      <c r="S216" s="40">
        <v>24.985601</v>
      </c>
      <c r="T216" s="40">
        <v>25.003449</v>
      </c>
      <c r="U216" s="40">
        <v>24.890815</v>
      </c>
      <c r="V216" s="40">
        <v>24.649211</v>
      </c>
      <c r="W216" s="40">
        <v>24.650695</v>
      </c>
      <c r="X216" s="40">
        <v>24.625699</v>
      </c>
      <c r="Y216" s="40">
        <v>24.656955</v>
      </c>
      <c r="Z216" s="40">
        <v>24.595404</v>
      </c>
      <c r="AA216" s="40">
        <v>24.599652</v>
      </c>
      <c r="AB216" s="40">
        <v>24.611165</v>
      </c>
      <c r="AC216" s="40">
        <v>24.520681</v>
      </c>
      <c r="AD216" s="40">
        <v>24.471907</v>
      </c>
      <c r="AE216" s="40">
        <v>24.50732</v>
      </c>
      <c r="AF216" s="40">
        <v>24.455925</v>
      </c>
      <c r="AG216" s="40">
        <v>24.49958</v>
      </c>
      <c r="AH216" s="40">
        <v>24.468497</v>
      </c>
      <c r="AI216" s="40">
        <v>24.450286</v>
      </c>
      <c r="AJ216" s="40">
        <v>24.471089</v>
      </c>
      <c r="AK216" s="40">
        <v>24.500584</v>
      </c>
      <c r="AL216" s="40">
        <v>24.515547</v>
      </c>
      <c r="AM216" s="40">
        <v>24.525973</v>
      </c>
      <c r="AN216" s="40">
        <v>24.51916</v>
      </c>
      <c r="AO216" s="40">
        <v>24.477666</v>
      </c>
      <c r="AP216" s="40">
        <v>24.517431</v>
      </c>
      <c r="AQ216" s="40">
        <v>24.495765</v>
      </c>
      <c r="AR216" s="40">
        <v>22.186775</v>
      </c>
      <c r="AS216" s="40">
        <v>2.707699</v>
      </c>
      <c r="AT216" s="40">
        <v>2.010233</v>
      </c>
      <c r="AU216" s="40">
        <v>2.013689</v>
      </c>
      <c r="AV216" s="40">
        <v>2.003254</v>
      </c>
      <c r="AW216" s="40">
        <v>2.026073</v>
      </c>
      <c r="AX216" s="40">
        <v>2.023378</v>
      </c>
      <c r="AY216" s="40">
        <v>2.028515</v>
      </c>
      <c r="AZ216" s="40">
        <v>2.030249</v>
      </c>
      <c r="BA216" s="40">
        <v>1.086528</v>
      </c>
      <c r="BB216" s="40">
        <v>0.974384</v>
      </c>
      <c r="BC216" s="40">
        <v>0.974196</v>
      </c>
      <c r="BD216" s="40">
        <v>0.973155</v>
      </c>
      <c r="BE216" s="40">
        <v>0.972989</v>
      </c>
      <c r="BF216" s="40">
        <v>0.972693</v>
      </c>
      <c r="BG216" s="40">
        <v>0.972074</v>
      </c>
      <c r="BH216" s="40">
        <v>0.971456</v>
      </c>
      <c r="BI216" s="40">
        <v>0.970889</v>
      </c>
      <c r="BJ216" s="40">
        <v>0.970404</v>
      </c>
      <c r="BK216" s="40">
        <v>0.971938</v>
      </c>
      <c r="BL216" s="40">
        <v>0.972629</v>
      </c>
      <c r="BM216" s="40">
        <v>0.972526</v>
      </c>
      <c r="BN216" s="40">
        <v>0.972136</v>
      </c>
      <c r="BO216" s="40">
        <v>0.971864</v>
      </c>
      <c r="BP216" s="40">
        <v>9.15687</v>
      </c>
      <c r="BQ216" s="40">
        <v>27.896459</v>
      </c>
      <c r="BR216" s="40">
        <v>28.035586</v>
      </c>
      <c r="BS216" s="40">
        <v>27.905998</v>
      </c>
      <c r="BT216" s="40">
        <v>27.909862</v>
      </c>
      <c r="BU216" s="40">
        <v>49.732969</v>
      </c>
      <c r="BV216" s="40">
        <v>51.121872</v>
      </c>
      <c r="BW216" s="40">
        <v>51.00193</v>
      </c>
      <c r="BX216" s="40">
        <v>51.01252</v>
      </c>
      <c r="BY216" s="40">
        <v>55.216114</v>
      </c>
      <c r="BZ216" s="40">
        <v>55.723046</v>
      </c>
      <c r="CA216" s="40">
        <v>55.660533</v>
      </c>
      <c r="CB216" s="40">
        <v>54.930283</v>
      </c>
      <c r="CC216" s="40">
        <v>50.40537</v>
      </c>
      <c r="CD216" s="40">
        <v>50.520291</v>
      </c>
      <c r="CE216" s="40">
        <v>50.327317</v>
      </c>
      <c r="CF216" s="40">
        <v>48.223615</v>
      </c>
      <c r="CG216" s="40">
        <v>28.045265</v>
      </c>
      <c r="CH216" s="40">
        <v>27.989602</v>
      </c>
      <c r="CI216" s="40">
        <v>27.994196</v>
      </c>
      <c r="CJ216" s="40">
        <v>25.746916</v>
      </c>
      <c r="CK216" s="40">
        <v>23.592573</v>
      </c>
      <c r="CL216" s="40">
        <v>23.58441</v>
      </c>
      <c r="CM216" s="40">
        <v>23.496476</v>
      </c>
      <c r="CN216" s="40">
        <v>21.218177</v>
      </c>
      <c r="CO216" s="40">
        <v>1.970051</v>
      </c>
      <c r="CP216" s="40">
        <v>1.351736</v>
      </c>
      <c r="CQ216" s="40">
        <v>1.350675</v>
      </c>
      <c r="CR216" s="40">
        <v>1.347064</v>
      </c>
      <c r="CS216" s="40">
        <v>1.346001</v>
      </c>
      <c r="CT216" s="40">
        <v>1.345348</v>
      </c>
      <c r="CU216" s="40">
        <v>1.344835</v>
      </c>
      <c r="CV216" s="40">
        <v>1.383674</v>
      </c>
      <c r="CW216" s="37"/>
      <c r="CX216" s="37"/>
      <c r="CY216" s="37"/>
      <c r="CZ216" s="37"/>
    </row>
    <row r="217" spans="1:104">
      <c r="A217" s="38">
        <v>45618</v>
      </c>
      <c r="B217" s="39" t="s">
        <v>33</v>
      </c>
      <c r="C217" s="39" t="s">
        <v>142</v>
      </c>
      <c r="D217" s="40">
        <v>121674.317343</v>
      </c>
      <c r="E217" s="40">
        <v>1267.459687</v>
      </c>
      <c r="F217" s="40">
        <v>1267.550569</v>
      </c>
      <c r="G217" s="40">
        <v>1267.419688</v>
      </c>
      <c r="H217" s="40">
        <v>1267.356469</v>
      </c>
      <c r="I217" s="40">
        <v>1267.296927</v>
      </c>
      <c r="J217" s="40">
        <v>1267.4387</v>
      </c>
      <c r="K217" s="40">
        <v>1267.437929</v>
      </c>
      <c r="L217" s="40">
        <v>1267.314431</v>
      </c>
      <c r="M217" s="40">
        <v>1267.276774</v>
      </c>
      <c r="N217" s="40">
        <v>1267.499676</v>
      </c>
      <c r="O217" s="40">
        <v>1268.546511</v>
      </c>
      <c r="P217" s="40">
        <v>1267.751612</v>
      </c>
      <c r="Q217" s="40">
        <v>1267.564468</v>
      </c>
      <c r="R217" s="40">
        <v>1267.585408</v>
      </c>
      <c r="S217" s="40">
        <v>1267.534182</v>
      </c>
      <c r="T217" s="40">
        <v>1267.879995</v>
      </c>
      <c r="U217" s="40">
        <v>1267.95238</v>
      </c>
      <c r="V217" s="40">
        <v>1268.003851</v>
      </c>
      <c r="W217" s="40">
        <v>1267.98197</v>
      </c>
      <c r="X217" s="40">
        <v>1267.667165</v>
      </c>
      <c r="Y217" s="40">
        <v>1267.646532</v>
      </c>
      <c r="Z217" s="40">
        <v>1267.674356</v>
      </c>
      <c r="AA217" s="40">
        <v>1267.803749</v>
      </c>
      <c r="AB217" s="40">
        <v>1267.971868</v>
      </c>
      <c r="AC217" s="40">
        <v>1267.764882</v>
      </c>
      <c r="AD217" s="40">
        <v>1267.954385</v>
      </c>
      <c r="AE217" s="40">
        <v>1267.953993</v>
      </c>
      <c r="AF217" s="40">
        <v>1267.612715</v>
      </c>
      <c r="AG217" s="40">
        <v>1267.877307</v>
      </c>
      <c r="AH217" s="40">
        <v>1267.713236</v>
      </c>
      <c r="AI217" s="40">
        <v>1267.828202</v>
      </c>
      <c r="AJ217" s="40">
        <v>1267.882823</v>
      </c>
      <c r="AK217" s="40">
        <v>1267.843272</v>
      </c>
      <c r="AL217" s="40">
        <v>1267.838944</v>
      </c>
      <c r="AM217" s="40">
        <v>1267.994178</v>
      </c>
      <c r="AN217" s="40">
        <v>1267.973032</v>
      </c>
      <c r="AO217" s="40">
        <v>1267.661164</v>
      </c>
      <c r="AP217" s="40">
        <v>1268.037449</v>
      </c>
      <c r="AQ217" s="40">
        <v>1267.999797</v>
      </c>
      <c r="AR217" s="40">
        <v>1267.884539</v>
      </c>
      <c r="AS217" s="40">
        <v>1268.039122</v>
      </c>
      <c r="AT217" s="40">
        <v>1267.959465</v>
      </c>
      <c r="AU217" s="40">
        <v>1267.721373</v>
      </c>
      <c r="AV217" s="40">
        <v>1267.369728</v>
      </c>
      <c r="AW217" s="40">
        <v>1267.812857</v>
      </c>
      <c r="AX217" s="40">
        <v>1267.712456</v>
      </c>
      <c r="AY217" s="40">
        <v>1267.744547</v>
      </c>
      <c r="AZ217" s="40">
        <v>1267.720515</v>
      </c>
      <c r="BA217" s="40">
        <v>1267.902884</v>
      </c>
      <c r="BB217" s="40">
        <v>1267.679815</v>
      </c>
      <c r="BC217" s="40">
        <v>1267.956915</v>
      </c>
      <c r="BD217" s="40">
        <v>1267.374803</v>
      </c>
      <c r="BE217" s="40">
        <v>1267.860913</v>
      </c>
      <c r="BF217" s="40">
        <v>1267.796764</v>
      </c>
      <c r="BG217" s="40">
        <v>1267.655257</v>
      </c>
      <c r="BH217" s="40">
        <v>1267.927081</v>
      </c>
      <c r="BI217" s="40">
        <v>1267.739376</v>
      </c>
      <c r="BJ217" s="40">
        <v>1267.301733</v>
      </c>
      <c r="BK217" s="40">
        <v>1267.181287</v>
      </c>
      <c r="BL217" s="40">
        <v>1266.760603</v>
      </c>
      <c r="BM217" s="40">
        <v>1266.913119</v>
      </c>
      <c r="BN217" s="40">
        <v>1266.255556</v>
      </c>
      <c r="BO217" s="40">
        <v>1266.522549</v>
      </c>
      <c r="BP217" s="40">
        <v>1266.067772</v>
      </c>
      <c r="BQ217" s="40">
        <v>1266.57961</v>
      </c>
      <c r="BR217" s="40">
        <v>1266.492633</v>
      </c>
      <c r="BS217" s="40">
        <v>1266.169831</v>
      </c>
      <c r="BT217" s="40">
        <v>1266.278111</v>
      </c>
      <c r="BU217" s="40">
        <v>1265.94589</v>
      </c>
      <c r="BV217" s="40">
        <v>1266.018801</v>
      </c>
      <c r="BW217" s="40">
        <v>1266.158656</v>
      </c>
      <c r="BX217" s="40">
        <v>1266.284806</v>
      </c>
      <c r="BY217" s="40">
        <v>1266.184047</v>
      </c>
      <c r="BZ217" s="40">
        <v>1266.565138</v>
      </c>
      <c r="CA217" s="40">
        <v>1266.541941</v>
      </c>
      <c r="CB217" s="40">
        <v>1266.404271</v>
      </c>
      <c r="CC217" s="40">
        <v>1266.187722</v>
      </c>
      <c r="CD217" s="40">
        <v>1265.994832</v>
      </c>
      <c r="CE217" s="40">
        <v>1265.340374</v>
      </c>
      <c r="CF217" s="40">
        <v>1265.882046</v>
      </c>
      <c r="CG217" s="40">
        <v>1266.303895</v>
      </c>
      <c r="CH217" s="40">
        <v>1267.273063</v>
      </c>
      <c r="CI217" s="40">
        <v>1267.719719</v>
      </c>
      <c r="CJ217" s="40">
        <v>1267.924544</v>
      </c>
      <c r="CK217" s="40">
        <v>1268.17688</v>
      </c>
      <c r="CL217" s="40">
        <v>1268.161174</v>
      </c>
      <c r="CM217" s="40">
        <v>1267.490717</v>
      </c>
      <c r="CN217" s="40">
        <v>1268.061195</v>
      </c>
      <c r="CO217" s="40">
        <v>1268.043011</v>
      </c>
      <c r="CP217" s="40">
        <v>1268.596202</v>
      </c>
      <c r="CQ217" s="40">
        <v>1268.30976</v>
      </c>
      <c r="CR217" s="40">
        <v>1268.313867</v>
      </c>
      <c r="CS217" s="40">
        <v>1268.129532</v>
      </c>
      <c r="CT217" s="40">
        <v>1268.012932</v>
      </c>
      <c r="CU217" s="40">
        <v>1268.205607</v>
      </c>
      <c r="CV217" s="40">
        <v>1268.155231</v>
      </c>
      <c r="CW217" s="37"/>
      <c r="CX217" s="37"/>
      <c r="CY217" s="37"/>
      <c r="CZ217" s="37"/>
    </row>
    <row r="218" spans="1:104">
      <c r="A218" s="38">
        <v>45618</v>
      </c>
      <c r="B218" s="39" t="s">
        <v>34</v>
      </c>
      <c r="C218" s="39" t="s">
        <v>142</v>
      </c>
      <c r="D218" s="40">
        <v>9710.190001</v>
      </c>
      <c r="E218" s="40">
        <v>0.922249</v>
      </c>
      <c r="F218" s="40">
        <v>30.851797</v>
      </c>
      <c r="G218" s="40">
        <v>12.673321</v>
      </c>
      <c r="H218" s="40">
        <v>9.248951</v>
      </c>
      <c r="I218" s="40">
        <v>10.763841</v>
      </c>
      <c r="J218" s="40">
        <v>6.245836</v>
      </c>
      <c r="K218" s="40">
        <v>6.33739</v>
      </c>
      <c r="L218" s="40">
        <v>3.573865</v>
      </c>
      <c r="M218" s="40">
        <v>4.448448</v>
      </c>
      <c r="N218" s="40">
        <v>15.15261</v>
      </c>
      <c r="O218" s="40">
        <v>11.086006</v>
      </c>
      <c r="P218" s="40">
        <v>10.484296</v>
      </c>
      <c r="Q218" s="40">
        <v>21.519334</v>
      </c>
      <c r="R218" s="40">
        <v>9.127292</v>
      </c>
      <c r="S218" s="40">
        <v>6.324561</v>
      </c>
      <c r="T218" s="40">
        <v>9.480501</v>
      </c>
      <c r="U218" s="40">
        <v>4.730592</v>
      </c>
      <c r="V218" s="40">
        <v>20.589741</v>
      </c>
      <c r="W218" s="40">
        <v>10.626385</v>
      </c>
      <c r="X218" s="40">
        <v>7.594678</v>
      </c>
      <c r="Y218" s="40">
        <v>38.929677</v>
      </c>
      <c r="Z218" s="40">
        <v>17.876087</v>
      </c>
      <c r="AA218" s="40">
        <v>36.791857</v>
      </c>
      <c r="AB218" s="40">
        <v>80.038964</v>
      </c>
      <c r="AC218" s="40">
        <v>160.570804</v>
      </c>
      <c r="AD218" s="40">
        <v>200.414747</v>
      </c>
      <c r="AE218" s="40">
        <v>323.152931</v>
      </c>
      <c r="AF218" s="40">
        <v>370.133298</v>
      </c>
      <c r="AG218" s="40">
        <v>395.399707</v>
      </c>
      <c r="AH218" s="40">
        <v>317.660721</v>
      </c>
      <c r="AI218" s="40">
        <v>168.127527</v>
      </c>
      <c r="AJ218" s="40">
        <v>80.753228</v>
      </c>
      <c r="AK218" s="40">
        <v>21.386085</v>
      </c>
      <c r="AL218" s="40">
        <v>19.097751</v>
      </c>
      <c r="AM218" s="40">
        <v>10.35461</v>
      </c>
      <c r="AN218" s="40">
        <v>7.275605</v>
      </c>
      <c r="AO218" s="40">
        <v>12.237973</v>
      </c>
      <c r="AP218" s="40">
        <v>17.226316</v>
      </c>
      <c r="AQ218" s="40">
        <v>17.440194</v>
      </c>
      <c r="AR218" s="40">
        <v>38.523514</v>
      </c>
      <c r="AS218" s="40">
        <v>21.913311</v>
      </c>
      <c r="AT218" s="40">
        <v>25.202655</v>
      </c>
      <c r="AU218" s="40">
        <v>29.961693</v>
      </c>
      <c r="AV218" s="40">
        <v>20.337474</v>
      </c>
      <c r="AW218" s="40">
        <v>70.286245</v>
      </c>
      <c r="AX218" s="40">
        <v>8.486242</v>
      </c>
      <c r="AY218" s="40">
        <v>5.001094</v>
      </c>
      <c r="AZ218" s="40">
        <v>19.79622</v>
      </c>
      <c r="BA218" s="40">
        <v>38.762713</v>
      </c>
      <c r="BB218" s="40">
        <v>11.124202</v>
      </c>
      <c r="BC218" s="40">
        <v>49.679555</v>
      </c>
      <c r="BD218" s="40">
        <v>26.45599</v>
      </c>
      <c r="BE218" s="40">
        <v>22.693058</v>
      </c>
      <c r="BF218" s="40">
        <v>52.676728</v>
      </c>
      <c r="BG218" s="40">
        <v>82.305665</v>
      </c>
      <c r="BH218" s="40">
        <v>45.688709</v>
      </c>
      <c r="BI218" s="40">
        <v>23.88604</v>
      </c>
      <c r="BJ218" s="40">
        <v>31.201487</v>
      </c>
      <c r="BK218" s="40">
        <v>11.25076</v>
      </c>
      <c r="BL218" s="40">
        <v>21.684845</v>
      </c>
      <c r="BM218" s="40">
        <v>30.363361</v>
      </c>
      <c r="BN218" s="40">
        <v>10.895079</v>
      </c>
      <c r="BO218" s="40">
        <v>26.59611</v>
      </c>
      <c r="BP218" s="40">
        <v>9.476706</v>
      </c>
      <c r="BQ218" s="40">
        <v>51.300951</v>
      </c>
      <c r="BR218" s="40">
        <v>157.564106</v>
      </c>
      <c r="BS218" s="40">
        <v>239.364313</v>
      </c>
      <c r="BT218" s="40">
        <v>290.138008</v>
      </c>
      <c r="BU218" s="40">
        <v>529.695346</v>
      </c>
      <c r="BV218" s="40">
        <v>736.446019</v>
      </c>
      <c r="BW218" s="40">
        <v>640.205172</v>
      </c>
      <c r="BX218" s="40">
        <v>572.79859</v>
      </c>
      <c r="BY218" s="40">
        <v>438.400523</v>
      </c>
      <c r="BZ218" s="40">
        <v>406.73049</v>
      </c>
      <c r="CA218" s="40">
        <v>369.917372</v>
      </c>
      <c r="CB218" s="40">
        <v>226.666064</v>
      </c>
      <c r="CC218" s="40">
        <v>145.205805</v>
      </c>
      <c r="CD218" s="40">
        <v>160.038674</v>
      </c>
      <c r="CE218" s="40">
        <v>127.345976</v>
      </c>
      <c r="CF218" s="40">
        <v>120.300407</v>
      </c>
      <c r="CG218" s="40">
        <v>92.726391</v>
      </c>
      <c r="CH218" s="40">
        <v>51.933724</v>
      </c>
      <c r="CI218" s="40">
        <v>54.351705</v>
      </c>
      <c r="CJ218" s="40">
        <v>66.860828</v>
      </c>
      <c r="CK218" s="40">
        <v>117.435048</v>
      </c>
      <c r="CL218" s="40">
        <v>123.85019</v>
      </c>
      <c r="CM218" s="40">
        <v>110.907506</v>
      </c>
      <c r="CN218" s="40">
        <v>120.612659</v>
      </c>
      <c r="CO218" s="40">
        <v>101.398507</v>
      </c>
      <c r="CP218" s="40">
        <v>82.939726</v>
      </c>
      <c r="CQ218" s="40">
        <v>74.176557</v>
      </c>
      <c r="CR218" s="40">
        <v>70.141035</v>
      </c>
      <c r="CS218" s="40">
        <v>71.921737</v>
      </c>
      <c r="CT218" s="40">
        <v>39.203562</v>
      </c>
      <c r="CU218" s="40">
        <v>53.301937</v>
      </c>
      <c r="CV218" s="40">
        <v>25.411841</v>
      </c>
      <c r="CW218" s="37"/>
      <c r="CX218" s="37"/>
      <c r="CY218" s="37"/>
      <c r="CZ218" s="37"/>
    </row>
    <row r="219" spans="1:104">
      <c r="A219" s="38">
        <v>45618</v>
      </c>
      <c r="B219" s="39" t="s">
        <v>35</v>
      </c>
      <c r="C219" s="39" t="s">
        <v>142</v>
      </c>
      <c r="D219" s="40">
        <v>159975.06682</v>
      </c>
      <c r="E219" s="40">
        <v>0.016033</v>
      </c>
      <c r="F219" s="40">
        <v>6.6e-05</v>
      </c>
      <c r="G219" s="40">
        <v>4.8e-05</v>
      </c>
      <c r="H219" s="40">
        <v>7.2e-05</v>
      </c>
      <c r="I219" s="40">
        <v>7.2e-05</v>
      </c>
      <c r="J219" s="40">
        <v>7.2e-05</v>
      </c>
      <c r="K219" s="40">
        <v>9e-05</v>
      </c>
      <c r="L219" s="40">
        <v>8.4e-05</v>
      </c>
      <c r="M219" s="40">
        <v>7.2e-05</v>
      </c>
      <c r="N219" s="40">
        <v>7.2e-05</v>
      </c>
      <c r="O219" s="40">
        <v>6.6e-05</v>
      </c>
      <c r="P219" s="40">
        <v>7.8e-05</v>
      </c>
      <c r="Q219" s="40">
        <v>8.4e-05</v>
      </c>
      <c r="R219" s="40">
        <v>7.8e-05</v>
      </c>
      <c r="S219" s="40">
        <v>9e-05</v>
      </c>
      <c r="T219" s="40">
        <v>7.2e-05</v>
      </c>
      <c r="U219" s="40">
        <v>7.2e-05</v>
      </c>
      <c r="V219" s="40">
        <v>9e-05</v>
      </c>
      <c r="W219" s="40">
        <v>7.2e-05</v>
      </c>
      <c r="X219" s="40">
        <v>8.4e-05</v>
      </c>
      <c r="Y219" s="40">
        <v>7.2e-05</v>
      </c>
      <c r="Z219" s="40">
        <v>7.2e-05</v>
      </c>
      <c r="AA219" s="40">
        <v>8.4e-05</v>
      </c>
      <c r="AB219" s="40">
        <v>7.2e-05</v>
      </c>
      <c r="AC219" s="40">
        <v>1.85551</v>
      </c>
      <c r="AD219" s="40">
        <v>2.648625</v>
      </c>
      <c r="AE219" s="40">
        <v>0.005325</v>
      </c>
      <c r="AF219" s="40">
        <v>1.127846</v>
      </c>
      <c r="AG219" s="40">
        <v>41.342288</v>
      </c>
      <c r="AH219" s="40">
        <v>248.558462</v>
      </c>
      <c r="AI219" s="40">
        <v>739.779042</v>
      </c>
      <c r="AJ219" s="40">
        <v>1478.17323</v>
      </c>
      <c r="AK219" s="40">
        <v>2316.405345</v>
      </c>
      <c r="AL219" s="40">
        <v>3226.254667</v>
      </c>
      <c r="AM219" s="40">
        <v>4041.055393</v>
      </c>
      <c r="AN219" s="40">
        <v>4551.697832</v>
      </c>
      <c r="AO219" s="40">
        <v>4817.321923</v>
      </c>
      <c r="AP219" s="40">
        <v>4964.798394</v>
      </c>
      <c r="AQ219" s="40">
        <v>5046.054022</v>
      </c>
      <c r="AR219" s="40">
        <v>5005.964603</v>
      </c>
      <c r="AS219" s="40">
        <v>4974.755997</v>
      </c>
      <c r="AT219" s="40">
        <v>4957.058201</v>
      </c>
      <c r="AU219" s="40">
        <v>4888.006835</v>
      </c>
      <c r="AV219" s="40">
        <v>4829.35426</v>
      </c>
      <c r="AW219" s="40">
        <v>4746.364493</v>
      </c>
      <c r="AX219" s="40">
        <v>4723.066085</v>
      </c>
      <c r="AY219" s="40">
        <v>4728.156112</v>
      </c>
      <c r="AZ219" s="40">
        <v>4659.899684</v>
      </c>
      <c r="BA219" s="40">
        <v>4598.683109</v>
      </c>
      <c r="BB219" s="40">
        <v>4516.972195</v>
      </c>
      <c r="BC219" s="40">
        <v>4537.798928</v>
      </c>
      <c r="BD219" s="40">
        <v>4569.332185</v>
      </c>
      <c r="BE219" s="40">
        <v>4649.532778</v>
      </c>
      <c r="BF219" s="40">
        <v>4701.153136</v>
      </c>
      <c r="BG219" s="40">
        <v>4703.929863</v>
      </c>
      <c r="BH219" s="40">
        <v>4712.336344</v>
      </c>
      <c r="BI219" s="40">
        <v>4707.734517</v>
      </c>
      <c r="BJ219" s="40">
        <v>4747.470618</v>
      </c>
      <c r="BK219" s="40">
        <v>4866.164516</v>
      </c>
      <c r="BL219" s="40">
        <v>4883.759879</v>
      </c>
      <c r="BM219" s="40">
        <v>4818.990417</v>
      </c>
      <c r="BN219" s="40">
        <v>4730.855187</v>
      </c>
      <c r="BO219" s="40">
        <v>4563.701922</v>
      </c>
      <c r="BP219" s="40">
        <v>4193.694463</v>
      </c>
      <c r="BQ219" s="40">
        <v>3643.460043</v>
      </c>
      <c r="BR219" s="40">
        <v>2848.920352</v>
      </c>
      <c r="BS219" s="40">
        <v>1989.443604</v>
      </c>
      <c r="BT219" s="40">
        <v>1203.695015</v>
      </c>
      <c r="BU219" s="40">
        <v>576.314457</v>
      </c>
      <c r="BV219" s="40">
        <v>190.97462</v>
      </c>
      <c r="BW219" s="40">
        <v>29.446752</v>
      </c>
      <c r="BX219" s="40">
        <v>0.19296</v>
      </c>
      <c r="BY219" s="40">
        <v>0.002304</v>
      </c>
      <c r="BZ219" s="40">
        <v>0.003202</v>
      </c>
      <c r="CA219" s="40">
        <v>0.00349</v>
      </c>
      <c r="CB219" s="40">
        <v>0.003447</v>
      </c>
      <c r="CC219" s="40">
        <v>7.8e-05</v>
      </c>
      <c r="CD219" s="40">
        <v>0.000998</v>
      </c>
      <c r="CE219" s="40">
        <v>6.6e-05</v>
      </c>
      <c r="CF219" s="40">
        <v>6.6e-05</v>
      </c>
      <c r="CG219" s="40">
        <v>0.02197</v>
      </c>
      <c r="CH219" s="40">
        <v>0.009035</v>
      </c>
      <c r="CI219" s="40">
        <v>0.055125</v>
      </c>
      <c r="CJ219" s="40">
        <v>0.042705</v>
      </c>
      <c r="CK219" s="40">
        <v>0.052611</v>
      </c>
      <c r="CL219" s="40">
        <v>0.102161</v>
      </c>
      <c r="CM219" s="40">
        <v>0.000999</v>
      </c>
      <c r="CN219" s="40">
        <v>0.064983</v>
      </c>
      <c r="CO219" s="40">
        <v>0.079205</v>
      </c>
      <c r="CP219" s="40">
        <v>0.081119</v>
      </c>
      <c r="CQ219" s="40">
        <v>0.021891</v>
      </c>
      <c r="CR219" s="40">
        <v>0.03511</v>
      </c>
      <c r="CS219" s="40">
        <v>0.084716</v>
      </c>
      <c r="CT219" s="40">
        <v>0.068153</v>
      </c>
      <c r="CU219" s="40">
        <v>0.053519</v>
      </c>
      <c r="CV219" s="40">
        <v>6.6e-05</v>
      </c>
      <c r="CW219" s="37"/>
      <c r="CX219" s="37"/>
      <c r="CY219" s="37"/>
      <c r="CZ219" s="37"/>
    </row>
    <row r="220" spans="1:104">
      <c r="A220" s="38">
        <v>45618</v>
      </c>
      <c r="B220" s="39" t="s">
        <v>36</v>
      </c>
      <c r="C220" s="39" t="s">
        <v>142</v>
      </c>
      <c r="D220" s="40">
        <v>-10882.437671</v>
      </c>
      <c r="E220" s="40">
        <v>-294.838789</v>
      </c>
      <c r="F220" s="40">
        <v>-333.37483</v>
      </c>
      <c r="G220" s="40">
        <v>-371.934942</v>
      </c>
      <c r="H220" s="40">
        <v>-398.190205</v>
      </c>
      <c r="I220" s="40">
        <v>-487.541471</v>
      </c>
      <c r="J220" s="40">
        <v>-373.022065</v>
      </c>
      <c r="K220" s="40">
        <v>-346.525572</v>
      </c>
      <c r="L220" s="40">
        <v>-307.77106</v>
      </c>
      <c r="M220" s="40">
        <v>-176.2198</v>
      </c>
      <c r="N220" s="40">
        <v>-101.731117</v>
      </c>
      <c r="O220" s="40">
        <v>-93.509483</v>
      </c>
      <c r="P220" s="40">
        <v>-118.379367</v>
      </c>
      <c r="Q220" s="40">
        <v>-118.913338</v>
      </c>
      <c r="R220" s="40">
        <v>-99.970932</v>
      </c>
      <c r="S220" s="40">
        <v>-74.262697</v>
      </c>
      <c r="T220" s="40">
        <v>-48.802029</v>
      </c>
      <c r="U220" s="40">
        <v>-57.146483</v>
      </c>
      <c r="V220" s="40">
        <v>-31.766452</v>
      </c>
      <c r="W220" s="40">
        <v>-71.296661</v>
      </c>
      <c r="X220" s="40">
        <v>-63.667658</v>
      </c>
      <c r="Y220" s="40">
        <v>-67.567179</v>
      </c>
      <c r="Z220" s="40">
        <v>-75.91446</v>
      </c>
      <c r="AA220" s="40">
        <v>-24.007327</v>
      </c>
      <c r="AB220" s="40">
        <v>-40.467626</v>
      </c>
      <c r="AC220" s="40">
        <v>-30.694415</v>
      </c>
      <c r="AD220" s="40">
        <v>-16.301882</v>
      </c>
      <c r="AE220" s="40">
        <v>-13.458587</v>
      </c>
      <c r="AF220" s="40">
        <v>-11.416701</v>
      </c>
      <c r="AG220" s="40">
        <v>-12.044566</v>
      </c>
      <c r="AH220" s="40">
        <v>-18.450139</v>
      </c>
      <c r="AI220" s="40">
        <v>-45.886142</v>
      </c>
      <c r="AJ220" s="40">
        <v>-131.769564</v>
      </c>
      <c r="AK220" s="40">
        <v>-202.328965</v>
      </c>
      <c r="AL220" s="40">
        <v>-290.458287</v>
      </c>
      <c r="AM220" s="40">
        <v>-288.655132</v>
      </c>
      <c r="AN220" s="40">
        <v>-375.944306</v>
      </c>
      <c r="AO220" s="40">
        <v>-353.106597</v>
      </c>
      <c r="AP220" s="40">
        <v>-244.728675</v>
      </c>
      <c r="AQ220" s="40">
        <v>-172.004143</v>
      </c>
      <c r="AR220" s="40">
        <v>-122.524153</v>
      </c>
      <c r="AS220" s="40">
        <v>-133.963503</v>
      </c>
      <c r="AT220" s="40">
        <v>-75.349898</v>
      </c>
      <c r="AU220" s="40">
        <v>-61.027101</v>
      </c>
      <c r="AV220" s="40">
        <v>-99.558364</v>
      </c>
      <c r="AW220" s="40">
        <v>-62.096876</v>
      </c>
      <c r="AX220" s="40">
        <v>-117.28488</v>
      </c>
      <c r="AY220" s="40">
        <v>-96.120096</v>
      </c>
      <c r="AZ220" s="40">
        <v>-69.492584</v>
      </c>
      <c r="BA220" s="40">
        <v>-137.838552</v>
      </c>
      <c r="BB220" s="40">
        <v>-154.622154</v>
      </c>
      <c r="BC220" s="40">
        <v>-131.164116</v>
      </c>
      <c r="BD220" s="40">
        <v>-167.087484</v>
      </c>
      <c r="BE220" s="40">
        <v>-130.840079</v>
      </c>
      <c r="BF220" s="40">
        <v>-97.295945</v>
      </c>
      <c r="BG220" s="40">
        <v>-83.982662</v>
      </c>
      <c r="BH220" s="40">
        <v>-110.224113</v>
      </c>
      <c r="BI220" s="40">
        <v>-105.493369</v>
      </c>
      <c r="BJ220" s="40">
        <v>-82.094705</v>
      </c>
      <c r="BK220" s="40">
        <v>-115.256901</v>
      </c>
      <c r="BL220" s="40">
        <v>-92.777129</v>
      </c>
      <c r="BM220" s="40">
        <v>-73.07288</v>
      </c>
      <c r="BN220" s="40">
        <v>-74.468792</v>
      </c>
      <c r="BO220" s="40">
        <v>-64.088256</v>
      </c>
      <c r="BP220" s="40">
        <v>-79.095222</v>
      </c>
      <c r="BQ220" s="40">
        <v>-41.783204</v>
      </c>
      <c r="BR220" s="40">
        <v>-18.347633</v>
      </c>
      <c r="BS220" s="40">
        <v>-46.986191</v>
      </c>
      <c r="BT220" s="40">
        <v>-57.803277</v>
      </c>
      <c r="BU220" s="40">
        <v>-24.093224</v>
      </c>
      <c r="BV220" s="40">
        <v>-35.659927</v>
      </c>
      <c r="BW220" s="40">
        <v>-16.158047</v>
      </c>
      <c r="BX220" s="40">
        <v>-20.941372</v>
      </c>
      <c r="BY220" s="40">
        <v>-42.641321</v>
      </c>
      <c r="BZ220" s="40">
        <v>-24.266953</v>
      </c>
      <c r="CA220" s="40">
        <v>-19.659124</v>
      </c>
      <c r="CB220" s="40">
        <v>-20.832015</v>
      </c>
      <c r="CC220" s="40">
        <v>-98.566684</v>
      </c>
      <c r="CD220" s="40">
        <v>-17.303498</v>
      </c>
      <c r="CE220" s="40">
        <v>-49.243912</v>
      </c>
      <c r="CF220" s="40">
        <v>-115.187544</v>
      </c>
      <c r="CG220" s="40">
        <v>-139.543698</v>
      </c>
      <c r="CH220" s="40">
        <v>-141.322319</v>
      </c>
      <c r="CI220" s="40">
        <v>-128.981384</v>
      </c>
      <c r="CJ220" s="40">
        <v>-85.192811</v>
      </c>
      <c r="CK220" s="40">
        <v>-158.595901</v>
      </c>
      <c r="CL220" s="40">
        <v>-89.48948</v>
      </c>
      <c r="CM220" s="40">
        <v>-109.511991</v>
      </c>
      <c r="CN220" s="40">
        <v>-82.942194</v>
      </c>
      <c r="CO220" s="40">
        <v>-36.256275</v>
      </c>
      <c r="CP220" s="40">
        <v>-34.187847</v>
      </c>
      <c r="CQ220" s="40">
        <v>-45.963855</v>
      </c>
      <c r="CR220" s="40">
        <v>-39.686145</v>
      </c>
      <c r="CS220" s="40">
        <v>-32.909273</v>
      </c>
      <c r="CT220" s="40">
        <v>-36.168829</v>
      </c>
      <c r="CU220" s="40">
        <v>-23.436704</v>
      </c>
      <c r="CV220" s="40">
        <v>-127.885582</v>
      </c>
      <c r="CW220" s="37"/>
      <c r="CX220" s="37"/>
      <c r="CY220" s="37"/>
      <c r="CZ220" s="37"/>
    </row>
    <row r="221" spans="1:104">
      <c r="A221" s="38">
        <v>45618</v>
      </c>
      <c r="B221" s="39" t="s">
        <v>37</v>
      </c>
      <c r="C221" s="39" t="s">
        <v>142</v>
      </c>
      <c r="D221" s="40">
        <v>191985.270724</v>
      </c>
      <c r="E221" s="40">
        <v>1356.181147</v>
      </c>
      <c r="F221" s="40">
        <v>1369.767634</v>
      </c>
      <c r="G221" s="40">
        <v>1418.441056</v>
      </c>
      <c r="H221" s="40">
        <v>1484.945615</v>
      </c>
      <c r="I221" s="40">
        <v>1548.257828</v>
      </c>
      <c r="J221" s="40">
        <v>1563.667171</v>
      </c>
      <c r="K221" s="40">
        <v>1580.898053</v>
      </c>
      <c r="L221" s="40">
        <v>1586.218902</v>
      </c>
      <c r="M221" s="40">
        <v>1582.684514</v>
      </c>
      <c r="N221" s="40">
        <v>1589.232321</v>
      </c>
      <c r="O221" s="40">
        <v>1588.885689</v>
      </c>
      <c r="P221" s="40">
        <v>1570.023362</v>
      </c>
      <c r="Q221" s="40">
        <v>1526.408793</v>
      </c>
      <c r="R221" s="40">
        <v>1479.05518</v>
      </c>
      <c r="S221" s="40">
        <v>1448.845836</v>
      </c>
      <c r="T221" s="40">
        <v>1411.221805</v>
      </c>
      <c r="U221" s="40">
        <v>1379.797268</v>
      </c>
      <c r="V221" s="40">
        <v>1349.625099</v>
      </c>
      <c r="W221" s="40">
        <v>1340.800677</v>
      </c>
      <c r="X221" s="40">
        <v>1326.399624</v>
      </c>
      <c r="Y221" s="40">
        <v>1315.605698</v>
      </c>
      <c r="Z221" s="40">
        <v>1323.518178</v>
      </c>
      <c r="AA221" s="40">
        <v>1317.885643</v>
      </c>
      <c r="AB221" s="40">
        <v>1332.999142</v>
      </c>
      <c r="AC221" s="40">
        <v>1349.173429</v>
      </c>
      <c r="AD221" s="40">
        <v>1385.507275</v>
      </c>
      <c r="AE221" s="40">
        <v>1405.813701</v>
      </c>
      <c r="AF221" s="40">
        <v>1415.550954</v>
      </c>
      <c r="AG221" s="40">
        <v>1412.052876</v>
      </c>
      <c r="AH221" s="40">
        <v>1418.624821</v>
      </c>
      <c r="AI221" s="40">
        <v>1403.007702</v>
      </c>
      <c r="AJ221" s="40">
        <v>1384.450221</v>
      </c>
      <c r="AK221" s="40">
        <v>1356.25864</v>
      </c>
      <c r="AL221" s="40">
        <v>1322.002921</v>
      </c>
      <c r="AM221" s="40">
        <v>1230.010833</v>
      </c>
      <c r="AN221" s="40">
        <v>1080.529993</v>
      </c>
      <c r="AO221" s="40">
        <v>904.406587</v>
      </c>
      <c r="AP221" s="40">
        <v>758.118816</v>
      </c>
      <c r="AQ221" s="40">
        <v>634.256331</v>
      </c>
      <c r="AR221" s="40">
        <v>556.153097</v>
      </c>
      <c r="AS221" s="40">
        <v>512.716597</v>
      </c>
      <c r="AT221" s="40">
        <v>501.654914</v>
      </c>
      <c r="AU221" s="40">
        <v>495.607106</v>
      </c>
      <c r="AV221" s="40">
        <v>494.36165</v>
      </c>
      <c r="AW221" s="40">
        <v>504.927362</v>
      </c>
      <c r="AX221" s="40">
        <v>486.825867</v>
      </c>
      <c r="AY221" s="40">
        <v>461.356337</v>
      </c>
      <c r="AZ221" s="40">
        <v>434.382803</v>
      </c>
      <c r="BA221" s="40">
        <v>418.723048</v>
      </c>
      <c r="BB221" s="40">
        <v>420.362116</v>
      </c>
      <c r="BC221" s="40">
        <v>438.721621</v>
      </c>
      <c r="BD221" s="40">
        <v>474.347255</v>
      </c>
      <c r="BE221" s="40">
        <v>530.110669</v>
      </c>
      <c r="BF221" s="40">
        <v>589.419722</v>
      </c>
      <c r="BG221" s="40">
        <v>663.705275</v>
      </c>
      <c r="BH221" s="40">
        <v>735.055534</v>
      </c>
      <c r="BI221" s="40">
        <v>795.755701</v>
      </c>
      <c r="BJ221" s="40">
        <v>846.408278</v>
      </c>
      <c r="BK221" s="40">
        <v>894.345638</v>
      </c>
      <c r="BL221" s="40">
        <v>948.354225</v>
      </c>
      <c r="BM221" s="40">
        <v>1019.105663</v>
      </c>
      <c r="BN221" s="40">
        <v>1067.125532</v>
      </c>
      <c r="BO221" s="40">
        <v>1107.688427</v>
      </c>
      <c r="BP221" s="40">
        <v>1154.72018</v>
      </c>
      <c r="BQ221" s="40">
        <v>1201.235083</v>
      </c>
      <c r="BR221" s="40">
        <v>1244.821446</v>
      </c>
      <c r="BS221" s="40">
        <v>1295.137312</v>
      </c>
      <c r="BT221" s="40">
        <v>1366.308323</v>
      </c>
      <c r="BU221" s="40">
        <v>1441.745721</v>
      </c>
      <c r="BV221" s="40">
        <v>1572.746994</v>
      </c>
      <c r="BW221" s="40">
        <v>1775.30297</v>
      </c>
      <c r="BX221" s="40">
        <v>2013.705032</v>
      </c>
      <c r="BY221" s="40">
        <v>2265.886693</v>
      </c>
      <c r="BZ221" s="40">
        <v>2567.367506</v>
      </c>
      <c r="CA221" s="40">
        <v>2844.779687</v>
      </c>
      <c r="CB221" s="40">
        <v>3053.39268</v>
      </c>
      <c r="CC221" s="40">
        <v>3303.000375</v>
      </c>
      <c r="CD221" s="40">
        <v>3605.454107</v>
      </c>
      <c r="CE221" s="40">
        <v>3897.003355</v>
      </c>
      <c r="CF221" s="40">
        <v>4154.647686</v>
      </c>
      <c r="CG221" s="40">
        <v>4392.341335</v>
      </c>
      <c r="CH221" s="40">
        <v>4581.22026</v>
      </c>
      <c r="CI221" s="40">
        <v>4819.496181</v>
      </c>
      <c r="CJ221" s="40">
        <v>5033.512021</v>
      </c>
      <c r="CK221" s="40">
        <v>5169.491544</v>
      </c>
      <c r="CL221" s="40">
        <v>5269.797264</v>
      </c>
      <c r="CM221" s="40">
        <v>5363.857573</v>
      </c>
      <c r="CN221" s="40">
        <v>5477.054446</v>
      </c>
      <c r="CO221" s="40">
        <v>5536.584879</v>
      </c>
      <c r="CP221" s="40">
        <v>5593.077785</v>
      </c>
      <c r="CQ221" s="40">
        <v>5629.317347</v>
      </c>
      <c r="CR221" s="40">
        <v>5604.151611</v>
      </c>
      <c r="CS221" s="40">
        <v>5572.405807</v>
      </c>
      <c r="CT221" s="40">
        <v>5522.328311</v>
      </c>
      <c r="CU221" s="40">
        <v>5503.962083</v>
      </c>
      <c r="CV221" s="40">
        <v>5511.071356</v>
      </c>
      <c r="CW221" s="37"/>
      <c r="CX221" s="37"/>
      <c r="CY221" s="37"/>
      <c r="CZ221" s="37"/>
    </row>
    <row r="222" spans="1:104">
      <c r="A222" s="38">
        <v>45619</v>
      </c>
      <c r="B222" s="39" t="s">
        <v>28</v>
      </c>
      <c r="C222" s="39" t="s">
        <v>142</v>
      </c>
      <c r="D222" s="40">
        <v>346.894139</v>
      </c>
      <c r="E222" s="40">
        <v>3.788144</v>
      </c>
      <c r="F222" s="40">
        <v>3.780888</v>
      </c>
      <c r="G222" s="40">
        <v>3.788385</v>
      </c>
      <c r="H222" s="40">
        <v>3.780737</v>
      </c>
      <c r="I222" s="40">
        <v>3.782354</v>
      </c>
      <c r="J222" s="40">
        <v>3.778414</v>
      </c>
      <c r="K222" s="40">
        <v>3.78224</v>
      </c>
      <c r="L222" s="40">
        <v>3.780989</v>
      </c>
      <c r="M222" s="40">
        <v>3.78354</v>
      </c>
      <c r="N222" s="40">
        <v>3.791048</v>
      </c>
      <c r="O222" s="40">
        <v>3.781373</v>
      </c>
      <c r="P222" s="40">
        <v>3.782205</v>
      </c>
      <c r="Q222" s="40">
        <v>3.777633</v>
      </c>
      <c r="R222" s="40">
        <v>3.784318</v>
      </c>
      <c r="S222" s="40">
        <v>3.780945</v>
      </c>
      <c r="T222" s="40">
        <v>3.783718</v>
      </c>
      <c r="U222" s="40">
        <v>3.785665</v>
      </c>
      <c r="V222" s="40">
        <v>3.778883</v>
      </c>
      <c r="W222" s="40">
        <v>3.78589</v>
      </c>
      <c r="X222" s="40">
        <v>3.784208</v>
      </c>
      <c r="Y222" s="40">
        <v>3.783463</v>
      </c>
      <c r="Z222" s="40">
        <v>3.780841</v>
      </c>
      <c r="AA222" s="40">
        <v>3.782026</v>
      </c>
      <c r="AB222" s="40">
        <v>3.780509</v>
      </c>
      <c r="AC222" s="40">
        <v>3.778889</v>
      </c>
      <c r="AD222" s="40">
        <v>3.652962</v>
      </c>
      <c r="AE222" s="40">
        <v>3.624304</v>
      </c>
      <c r="AF222" s="40">
        <v>3.626713</v>
      </c>
      <c r="AG222" s="40">
        <v>3.626771</v>
      </c>
      <c r="AH222" s="40">
        <v>3.62037</v>
      </c>
      <c r="AI222" s="40">
        <v>3.619998</v>
      </c>
      <c r="AJ222" s="40">
        <v>3.620962</v>
      </c>
      <c r="AK222" s="40">
        <v>3.621293</v>
      </c>
      <c r="AL222" s="40">
        <v>3.61636</v>
      </c>
      <c r="AM222" s="40">
        <v>3.625397</v>
      </c>
      <c r="AN222" s="40">
        <v>3.620539</v>
      </c>
      <c r="AO222" s="40">
        <v>3.623206</v>
      </c>
      <c r="AP222" s="40">
        <v>3.624475</v>
      </c>
      <c r="AQ222" s="40">
        <v>3.6182</v>
      </c>
      <c r="AR222" s="40">
        <v>3.624247</v>
      </c>
      <c r="AS222" s="40">
        <v>3.619596</v>
      </c>
      <c r="AT222" s="40">
        <v>3.620085</v>
      </c>
      <c r="AU222" s="40">
        <v>3.617665</v>
      </c>
      <c r="AV222" s="40">
        <v>3.614251</v>
      </c>
      <c r="AW222" s="40">
        <v>3.619972</v>
      </c>
      <c r="AX222" s="40">
        <v>3.616723</v>
      </c>
      <c r="AY222" s="40">
        <v>3.614382</v>
      </c>
      <c r="AZ222" s="40">
        <v>3.611103</v>
      </c>
      <c r="BA222" s="40">
        <v>3.616229</v>
      </c>
      <c r="BB222" s="40">
        <v>3.258071</v>
      </c>
      <c r="BC222" s="40">
        <v>3.257632</v>
      </c>
      <c r="BD222" s="40">
        <v>3.244649</v>
      </c>
      <c r="BE222" s="40">
        <v>3.258564</v>
      </c>
      <c r="BF222" s="40">
        <v>3.32772</v>
      </c>
      <c r="BG222" s="40">
        <v>3.446275</v>
      </c>
      <c r="BH222" s="40">
        <v>3.586885</v>
      </c>
      <c r="BI222" s="40">
        <v>3.595965</v>
      </c>
      <c r="BJ222" s="40">
        <v>3.597294</v>
      </c>
      <c r="BK222" s="40">
        <v>3.585716</v>
      </c>
      <c r="BL222" s="40">
        <v>3.590887</v>
      </c>
      <c r="BM222" s="40">
        <v>3.584642</v>
      </c>
      <c r="BN222" s="40">
        <v>3.596269</v>
      </c>
      <c r="BO222" s="40">
        <v>3.591654</v>
      </c>
      <c r="BP222" s="40">
        <v>3.588038</v>
      </c>
      <c r="BQ222" s="40">
        <v>3.592929</v>
      </c>
      <c r="BR222" s="40">
        <v>3.592978</v>
      </c>
      <c r="BS222" s="40">
        <v>3.591467</v>
      </c>
      <c r="BT222" s="40">
        <v>3.590323</v>
      </c>
      <c r="BU222" s="40">
        <v>3.590594</v>
      </c>
      <c r="BV222" s="40">
        <v>3.590738</v>
      </c>
      <c r="BW222" s="40">
        <v>3.591242</v>
      </c>
      <c r="BX222" s="40">
        <v>3.579044</v>
      </c>
      <c r="BY222" s="40">
        <v>3.586675</v>
      </c>
      <c r="BZ222" s="40">
        <v>3.603397</v>
      </c>
      <c r="CA222" s="40">
        <v>3.288179</v>
      </c>
      <c r="CB222" s="40">
        <v>3.245947</v>
      </c>
      <c r="CC222" s="40">
        <v>3.246893</v>
      </c>
      <c r="CD222" s="40">
        <v>3.243195</v>
      </c>
      <c r="CE222" s="40">
        <v>3.245031</v>
      </c>
      <c r="CF222" s="40">
        <v>3.550749</v>
      </c>
      <c r="CG222" s="40">
        <v>3.593975</v>
      </c>
      <c r="CH222" s="40">
        <v>3.592794</v>
      </c>
      <c r="CI222" s="40">
        <v>3.597663</v>
      </c>
      <c r="CJ222" s="40">
        <v>3.589411</v>
      </c>
      <c r="CK222" s="40">
        <v>3.59887</v>
      </c>
      <c r="CL222" s="40">
        <v>3.595838</v>
      </c>
      <c r="CM222" s="40">
        <v>3.59771</v>
      </c>
      <c r="CN222" s="40">
        <v>3.594443</v>
      </c>
      <c r="CO222" s="40">
        <v>3.606781</v>
      </c>
      <c r="CP222" s="40">
        <v>3.603005</v>
      </c>
      <c r="CQ222" s="40">
        <v>3.600239</v>
      </c>
      <c r="CR222" s="40">
        <v>3.596588</v>
      </c>
      <c r="CS222" s="40">
        <v>3.602592</v>
      </c>
      <c r="CT222" s="40">
        <v>3.597251</v>
      </c>
      <c r="CU222" s="40">
        <v>3.598697</v>
      </c>
      <c r="CV222" s="40">
        <v>3.605532</v>
      </c>
      <c r="CW222" s="37"/>
      <c r="CX222" s="37"/>
      <c r="CY222" s="37"/>
      <c r="CZ222" s="37"/>
    </row>
    <row r="223" spans="1:104">
      <c r="A223" s="38">
        <v>45619</v>
      </c>
      <c r="B223" s="39" t="s">
        <v>29</v>
      </c>
      <c r="C223" s="39" t="s">
        <v>142</v>
      </c>
      <c r="D223" s="40">
        <v>110667.94242</v>
      </c>
      <c r="E223" s="40">
        <v>1285.386748</v>
      </c>
      <c r="F223" s="40">
        <v>1251.049239</v>
      </c>
      <c r="G223" s="40">
        <v>1220.02424</v>
      </c>
      <c r="H223" s="40">
        <v>1235.51518</v>
      </c>
      <c r="I223" s="40">
        <v>1250.034136</v>
      </c>
      <c r="J223" s="40">
        <v>1215.406663</v>
      </c>
      <c r="K223" s="40">
        <v>1207.788627</v>
      </c>
      <c r="L223" s="40">
        <v>1199.066085</v>
      </c>
      <c r="M223" s="40">
        <v>1174.631008</v>
      </c>
      <c r="N223" s="40">
        <v>1160.349278</v>
      </c>
      <c r="O223" s="40">
        <v>1159.31634</v>
      </c>
      <c r="P223" s="40">
        <v>1131.340453</v>
      </c>
      <c r="Q223" s="40">
        <v>1099.572942</v>
      </c>
      <c r="R223" s="40">
        <v>1107.763131</v>
      </c>
      <c r="S223" s="40">
        <v>1133.658613</v>
      </c>
      <c r="T223" s="40">
        <v>1184.674202</v>
      </c>
      <c r="U223" s="40">
        <v>1231.17605</v>
      </c>
      <c r="V223" s="40">
        <v>1284.78507</v>
      </c>
      <c r="W223" s="40">
        <v>1290.57735</v>
      </c>
      <c r="X223" s="40">
        <v>1267.911694</v>
      </c>
      <c r="Y223" s="40">
        <v>1309.41639</v>
      </c>
      <c r="Z223" s="40">
        <v>1407.639735</v>
      </c>
      <c r="AA223" s="40">
        <v>1471.863042</v>
      </c>
      <c r="AB223" s="40">
        <v>1517.648191</v>
      </c>
      <c r="AC223" s="40">
        <v>1609.842943</v>
      </c>
      <c r="AD223" s="40">
        <v>1733.246299</v>
      </c>
      <c r="AE223" s="40">
        <v>1761.708911</v>
      </c>
      <c r="AF223" s="40">
        <v>1696.692454</v>
      </c>
      <c r="AG223" s="40">
        <v>1728.133502</v>
      </c>
      <c r="AH223" s="40">
        <v>1714.489799</v>
      </c>
      <c r="AI223" s="40">
        <v>1595.966443</v>
      </c>
      <c r="AJ223" s="40">
        <v>1426.866245</v>
      </c>
      <c r="AK223" s="40">
        <v>1304.696053</v>
      </c>
      <c r="AL223" s="40">
        <v>1198.36492</v>
      </c>
      <c r="AM223" s="40">
        <v>1086.808728</v>
      </c>
      <c r="AN223" s="40">
        <v>952.237013</v>
      </c>
      <c r="AO223" s="40">
        <v>871.182366</v>
      </c>
      <c r="AP223" s="40">
        <v>811.178242</v>
      </c>
      <c r="AQ223" s="40">
        <v>788.951001</v>
      </c>
      <c r="AR223" s="40">
        <v>783.089608</v>
      </c>
      <c r="AS223" s="40">
        <v>781.306514</v>
      </c>
      <c r="AT223" s="40">
        <v>782.077978</v>
      </c>
      <c r="AU223" s="40">
        <v>781.680896</v>
      </c>
      <c r="AV223" s="40">
        <v>781.659655</v>
      </c>
      <c r="AW223" s="40">
        <v>782.900864</v>
      </c>
      <c r="AX223" s="40">
        <v>782.479328</v>
      </c>
      <c r="AY223" s="40">
        <v>781.607428</v>
      </c>
      <c r="AZ223" s="40">
        <v>781.304578</v>
      </c>
      <c r="BA223" s="40">
        <v>783.300277</v>
      </c>
      <c r="BB223" s="40">
        <v>782.458765</v>
      </c>
      <c r="BC223" s="40">
        <v>784.590056</v>
      </c>
      <c r="BD223" s="40">
        <v>781.638998</v>
      </c>
      <c r="BE223" s="40">
        <v>785.817741</v>
      </c>
      <c r="BF223" s="40">
        <v>782.056786</v>
      </c>
      <c r="BG223" s="40">
        <v>781.426647</v>
      </c>
      <c r="BH223" s="40">
        <v>783.126285</v>
      </c>
      <c r="BI223" s="40">
        <v>783.42578</v>
      </c>
      <c r="BJ223" s="40">
        <v>789.108203</v>
      </c>
      <c r="BK223" s="40">
        <v>781.962778</v>
      </c>
      <c r="BL223" s="40">
        <v>783.967543</v>
      </c>
      <c r="BM223" s="40">
        <v>781.599074</v>
      </c>
      <c r="BN223" s="40">
        <v>784.452434</v>
      </c>
      <c r="BO223" s="40">
        <v>784.743704</v>
      </c>
      <c r="BP223" s="40">
        <v>784.805578</v>
      </c>
      <c r="BQ223" s="40">
        <v>847.234658</v>
      </c>
      <c r="BR223" s="40">
        <v>966.06964</v>
      </c>
      <c r="BS223" s="40">
        <v>1162.501547</v>
      </c>
      <c r="BT223" s="40">
        <v>1422.60581</v>
      </c>
      <c r="BU223" s="40">
        <v>1595.636388</v>
      </c>
      <c r="BV223" s="40">
        <v>1638.16928</v>
      </c>
      <c r="BW223" s="40">
        <v>1683.410806</v>
      </c>
      <c r="BX223" s="40">
        <v>1674.053712</v>
      </c>
      <c r="BY223" s="40">
        <v>1636.663806</v>
      </c>
      <c r="BZ223" s="40">
        <v>1496.187356</v>
      </c>
      <c r="CA223" s="40">
        <v>1553.33222</v>
      </c>
      <c r="CB223" s="40">
        <v>1450.276943</v>
      </c>
      <c r="CC223" s="40">
        <v>1420.596843</v>
      </c>
      <c r="CD223" s="40">
        <v>1360.016892</v>
      </c>
      <c r="CE223" s="40">
        <v>1292.14322</v>
      </c>
      <c r="CF223" s="40">
        <v>1274.103917</v>
      </c>
      <c r="CG223" s="40">
        <v>1262.27395</v>
      </c>
      <c r="CH223" s="40">
        <v>1215.171985</v>
      </c>
      <c r="CI223" s="40">
        <v>1176.011826</v>
      </c>
      <c r="CJ223" s="40">
        <v>1152.727189</v>
      </c>
      <c r="CK223" s="40">
        <v>1126.277838</v>
      </c>
      <c r="CL223" s="40">
        <v>1107.342804</v>
      </c>
      <c r="CM223" s="40">
        <v>1067.42172</v>
      </c>
      <c r="CN223" s="40">
        <v>1002.580811</v>
      </c>
      <c r="CO223" s="40">
        <v>1060.736458</v>
      </c>
      <c r="CP223" s="40">
        <v>1270.060045</v>
      </c>
      <c r="CQ223" s="40">
        <v>1353.233264</v>
      </c>
      <c r="CR223" s="40">
        <v>1258.502516</v>
      </c>
      <c r="CS223" s="40">
        <v>1199.440824</v>
      </c>
      <c r="CT223" s="40">
        <v>1156.579455</v>
      </c>
      <c r="CU223" s="40">
        <v>1086.977134</v>
      </c>
      <c r="CV223" s="40">
        <v>1046.054739</v>
      </c>
      <c r="CW223" s="37"/>
      <c r="CX223" s="37"/>
      <c r="CY223" s="37"/>
      <c r="CZ223" s="37"/>
    </row>
    <row r="224" spans="1:104">
      <c r="A224" s="38">
        <v>45619</v>
      </c>
      <c r="B224" s="39" t="s">
        <v>30</v>
      </c>
      <c r="C224" s="39" t="s">
        <v>142</v>
      </c>
      <c r="D224" s="40">
        <v>25872.354012</v>
      </c>
      <c r="E224" s="40">
        <v>282.717919</v>
      </c>
      <c r="F224" s="40">
        <v>273.443755</v>
      </c>
      <c r="G224" s="40">
        <v>261.673768</v>
      </c>
      <c r="H224" s="40">
        <v>274.010074</v>
      </c>
      <c r="I224" s="40">
        <v>272.388519</v>
      </c>
      <c r="J224" s="40">
        <v>271.199807</v>
      </c>
      <c r="K224" s="40">
        <v>275.815103</v>
      </c>
      <c r="L224" s="40">
        <v>275.508451</v>
      </c>
      <c r="M224" s="40">
        <v>276.758041</v>
      </c>
      <c r="N224" s="40">
        <v>277.791474</v>
      </c>
      <c r="O224" s="40">
        <v>277.466572</v>
      </c>
      <c r="P224" s="40">
        <v>277.728482</v>
      </c>
      <c r="Q224" s="40">
        <v>277.893715</v>
      </c>
      <c r="R224" s="40">
        <v>278.219697</v>
      </c>
      <c r="S224" s="40">
        <v>277.62687</v>
      </c>
      <c r="T224" s="40">
        <v>277.117724</v>
      </c>
      <c r="U224" s="40">
        <v>276.555498</v>
      </c>
      <c r="V224" s="40">
        <v>276.23869</v>
      </c>
      <c r="W224" s="40">
        <v>303.298169</v>
      </c>
      <c r="X224" s="40">
        <v>318.581782</v>
      </c>
      <c r="Y224" s="40">
        <v>318.649096</v>
      </c>
      <c r="Z224" s="40">
        <v>318.52056</v>
      </c>
      <c r="AA224" s="40">
        <v>317.835617</v>
      </c>
      <c r="AB224" s="40">
        <v>318.175913</v>
      </c>
      <c r="AC224" s="40">
        <v>322.821844</v>
      </c>
      <c r="AD224" s="40">
        <v>323.795913</v>
      </c>
      <c r="AE224" s="40">
        <v>325.492251</v>
      </c>
      <c r="AF224" s="40">
        <v>327.498616</v>
      </c>
      <c r="AG224" s="40">
        <v>332.905203</v>
      </c>
      <c r="AH224" s="40">
        <v>329.640651</v>
      </c>
      <c r="AI224" s="40">
        <v>318.685216</v>
      </c>
      <c r="AJ224" s="40">
        <v>259.359402</v>
      </c>
      <c r="AK224" s="40">
        <v>177.556456</v>
      </c>
      <c r="AL224" s="40">
        <v>157.315685</v>
      </c>
      <c r="AM224" s="40">
        <v>156.455467</v>
      </c>
      <c r="AN224" s="40">
        <v>153.983611</v>
      </c>
      <c r="AO224" s="40">
        <v>152.482139</v>
      </c>
      <c r="AP224" s="40">
        <v>149.702805</v>
      </c>
      <c r="AQ224" s="40">
        <v>148.670868</v>
      </c>
      <c r="AR224" s="40">
        <v>148.003296</v>
      </c>
      <c r="AS224" s="40">
        <v>146.081694</v>
      </c>
      <c r="AT224" s="40">
        <v>144.678639</v>
      </c>
      <c r="AU224" s="40">
        <v>144.377363</v>
      </c>
      <c r="AV224" s="40">
        <v>143.855308</v>
      </c>
      <c r="AW224" s="40">
        <v>144.705183</v>
      </c>
      <c r="AX224" s="40">
        <v>150.373751</v>
      </c>
      <c r="AY224" s="40">
        <v>142.698345</v>
      </c>
      <c r="AZ224" s="40">
        <v>142.666834</v>
      </c>
      <c r="BA224" s="40">
        <v>144.168942</v>
      </c>
      <c r="BB224" s="40">
        <v>146.65062</v>
      </c>
      <c r="BC224" s="40">
        <v>142.671932</v>
      </c>
      <c r="BD224" s="40">
        <v>141.894941</v>
      </c>
      <c r="BE224" s="40">
        <v>142.597815</v>
      </c>
      <c r="BF224" s="40">
        <v>143.745343</v>
      </c>
      <c r="BG224" s="40">
        <v>145.771009</v>
      </c>
      <c r="BH224" s="40">
        <v>164.108116</v>
      </c>
      <c r="BI224" s="40">
        <v>165.288787</v>
      </c>
      <c r="BJ224" s="40">
        <v>160.341769</v>
      </c>
      <c r="BK224" s="40">
        <v>161.423349</v>
      </c>
      <c r="BL224" s="40">
        <v>158.672147</v>
      </c>
      <c r="BM224" s="40">
        <v>159.678952</v>
      </c>
      <c r="BN224" s="40">
        <v>168.142541</v>
      </c>
      <c r="BO224" s="40">
        <v>167.961867</v>
      </c>
      <c r="BP224" s="40">
        <v>168.783435</v>
      </c>
      <c r="BQ224" s="40">
        <v>189.588397</v>
      </c>
      <c r="BR224" s="40">
        <v>263.232315</v>
      </c>
      <c r="BS224" s="40">
        <v>306.665555</v>
      </c>
      <c r="BT224" s="40">
        <v>328.954182</v>
      </c>
      <c r="BU224" s="40">
        <v>352.175342</v>
      </c>
      <c r="BV224" s="40">
        <v>401.710483</v>
      </c>
      <c r="BW224" s="40">
        <v>420.091428</v>
      </c>
      <c r="BX224" s="40">
        <v>430.192887</v>
      </c>
      <c r="BY224" s="40">
        <v>420.319571</v>
      </c>
      <c r="BZ224" s="40">
        <v>419.225822</v>
      </c>
      <c r="CA224" s="40">
        <v>412.213646</v>
      </c>
      <c r="CB224" s="40">
        <v>399.694816</v>
      </c>
      <c r="CC224" s="40">
        <v>398.23113</v>
      </c>
      <c r="CD224" s="40">
        <v>398.364482</v>
      </c>
      <c r="CE224" s="40">
        <v>397.897301</v>
      </c>
      <c r="CF224" s="40">
        <v>383.852241</v>
      </c>
      <c r="CG224" s="40">
        <v>398.824072</v>
      </c>
      <c r="CH224" s="40">
        <v>401.186403</v>
      </c>
      <c r="CI224" s="40">
        <v>373.85643</v>
      </c>
      <c r="CJ224" s="40">
        <v>352.977234</v>
      </c>
      <c r="CK224" s="40">
        <v>353.424006</v>
      </c>
      <c r="CL224" s="40">
        <v>353.164731</v>
      </c>
      <c r="CM224" s="40">
        <v>353.178356</v>
      </c>
      <c r="CN224" s="40">
        <v>353.517003</v>
      </c>
      <c r="CO224" s="40">
        <v>348.562664</v>
      </c>
      <c r="CP224" s="40">
        <v>360.540205</v>
      </c>
      <c r="CQ224" s="40">
        <v>364.090237</v>
      </c>
      <c r="CR224" s="40">
        <v>373.668994</v>
      </c>
      <c r="CS224" s="40">
        <v>379.647254</v>
      </c>
      <c r="CT224" s="40">
        <v>342.453947</v>
      </c>
      <c r="CU224" s="40">
        <v>287.506942</v>
      </c>
      <c r="CV224" s="40">
        <v>272.422535</v>
      </c>
      <c r="CW224" s="37"/>
      <c r="CX224" s="37"/>
      <c r="CY224" s="37"/>
      <c r="CZ224" s="37"/>
    </row>
    <row r="225" spans="1:104">
      <c r="A225" s="38">
        <v>45619</v>
      </c>
      <c r="B225" s="39" t="s">
        <v>31</v>
      </c>
      <c r="C225" s="39" t="s">
        <v>142</v>
      </c>
      <c r="D225" s="40">
        <v>168515.679899</v>
      </c>
      <c r="E225" s="40">
        <v>2264.690247</v>
      </c>
      <c r="F225" s="40">
        <v>2215.399603</v>
      </c>
      <c r="G225" s="40">
        <v>2168.26403</v>
      </c>
      <c r="H225" s="40">
        <v>2112.105639</v>
      </c>
      <c r="I225" s="40">
        <v>2081.635618</v>
      </c>
      <c r="J225" s="40">
        <v>2070.856408</v>
      </c>
      <c r="K225" s="40">
        <v>2087.513931</v>
      </c>
      <c r="L225" s="40">
        <v>2065.951318</v>
      </c>
      <c r="M225" s="40">
        <v>2070.181693</v>
      </c>
      <c r="N225" s="40">
        <v>2073.055418</v>
      </c>
      <c r="O225" s="40">
        <v>2067.625849</v>
      </c>
      <c r="P225" s="40">
        <v>2062.82759</v>
      </c>
      <c r="Q225" s="40">
        <v>2079.329465</v>
      </c>
      <c r="R225" s="40">
        <v>2124.913917</v>
      </c>
      <c r="S225" s="40">
        <v>2132.256871</v>
      </c>
      <c r="T225" s="40">
        <v>2133.366817</v>
      </c>
      <c r="U225" s="40">
        <v>2172.38833</v>
      </c>
      <c r="V225" s="40">
        <v>2167.945449</v>
      </c>
      <c r="W225" s="40">
        <v>2148.629624</v>
      </c>
      <c r="X225" s="40">
        <v>2146.890816</v>
      </c>
      <c r="Y225" s="40">
        <v>2215.849043</v>
      </c>
      <c r="Z225" s="40">
        <v>2253.779965</v>
      </c>
      <c r="AA225" s="40">
        <v>2250.555683</v>
      </c>
      <c r="AB225" s="40">
        <v>2244.309218</v>
      </c>
      <c r="AC225" s="40">
        <v>2289.24005</v>
      </c>
      <c r="AD225" s="40">
        <v>2320.80524</v>
      </c>
      <c r="AE225" s="40">
        <v>2283.800084</v>
      </c>
      <c r="AF225" s="40">
        <v>2267.662118</v>
      </c>
      <c r="AG225" s="40">
        <v>2307.901991</v>
      </c>
      <c r="AH225" s="40">
        <v>2304.426298</v>
      </c>
      <c r="AI225" s="40">
        <v>2184.793679</v>
      </c>
      <c r="AJ225" s="40">
        <v>1947.724515</v>
      </c>
      <c r="AK225" s="40">
        <v>1699.581736</v>
      </c>
      <c r="AL225" s="40">
        <v>1467.623758</v>
      </c>
      <c r="AM225" s="40">
        <v>1310.881134</v>
      </c>
      <c r="AN225" s="40">
        <v>1244.778778</v>
      </c>
      <c r="AO225" s="40">
        <v>1156.6807</v>
      </c>
      <c r="AP225" s="40">
        <v>1110.284873</v>
      </c>
      <c r="AQ225" s="40">
        <v>1106.439589</v>
      </c>
      <c r="AR225" s="40">
        <v>1107.566857</v>
      </c>
      <c r="AS225" s="40">
        <v>1102.84693</v>
      </c>
      <c r="AT225" s="40">
        <v>1100.995621</v>
      </c>
      <c r="AU225" s="40">
        <v>1100.853207</v>
      </c>
      <c r="AV225" s="40">
        <v>1101.262571</v>
      </c>
      <c r="AW225" s="40">
        <v>1107.201559</v>
      </c>
      <c r="AX225" s="40">
        <v>1115.355745</v>
      </c>
      <c r="AY225" s="40">
        <v>1119.763389</v>
      </c>
      <c r="AZ225" s="40">
        <v>1124.224337</v>
      </c>
      <c r="BA225" s="40">
        <v>1155.611663</v>
      </c>
      <c r="BB225" s="40">
        <v>1203.470305</v>
      </c>
      <c r="BC225" s="40">
        <v>1212.24535</v>
      </c>
      <c r="BD225" s="40">
        <v>1202.750834</v>
      </c>
      <c r="BE225" s="40">
        <v>1133.428644</v>
      </c>
      <c r="BF225" s="40">
        <v>1036.645038</v>
      </c>
      <c r="BG225" s="40">
        <v>1034.754307</v>
      </c>
      <c r="BH225" s="40">
        <v>1038.506271</v>
      </c>
      <c r="BI225" s="40">
        <v>1039.258529</v>
      </c>
      <c r="BJ225" s="40">
        <v>1043.310043</v>
      </c>
      <c r="BK225" s="40">
        <v>1035.603961</v>
      </c>
      <c r="BL225" s="40">
        <v>1040.48675</v>
      </c>
      <c r="BM225" s="40">
        <v>1038.888052</v>
      </c>
      <c r="BN225" s="40">
        <v>1047.723146</v>
      </c>
      <c r="BO225" s="40">
        <v>1057.105906</v>
      </c>
      <c r="BP225" s="40">
        <v>1124.729127</v>
      </c>
      <c r="BQ225" s="40">
        <v>1410.439475</v>
      </c>
      <c r="BR225" s="40">
        <v>1702.051325</v>
      </c>
      <c r="BS225" s="40">
        <v>1938.352654</v>
      </c>
      <c r="BT225" s="40">
        <v>2069.064721</v>
      </c>
      <c r="BU225" s="40">
        <v>2149.466719</v>
      </c>
      <c r="BV225" s="40">
        <v>2186.771525</v>
      </c>
      <c r="BW225" s="40">
        <v>2209.873475</v>
      </c>
      <c r="BX225" s="40">
        <v>2243.812784</v>
      </c>
      <c r="BY225" s="40">
        <v>2250.74171</v>
      </c>
      <c r="BZ225" s="40">
        <v>2267.897927</v>
      </c>
      <c r="CA225" s="40">
        <v>2271.125688</v>
      </c>
      <c r="CB225" s="40">
        <v>2260.494953</v>
      </c>
      <c r="CC225" s="40">
        <v>2223.918062</v>
      </c>
      <c r="CD225" s="40">
        <v>2207.936257</v>
      </c>
      <c r="CE225" s="40">
        <v>2192.052405</v>
      </c>
      <c r="CF225" s="40">
        <v>2184.086738</v>
      </c>
      <c r="CG225" s="40">
        <v>2174.113712</v>
      </c>
      <c r="CH225" s="40">
        <v>2149.652953</v>
      </c>
      <c r="CI225" s="40">
        <v>2141.463548</v>
      </c>
      <c r="CJ225" s="40">
        <v>2119.356569</v>
      </c>
      <c r="CK225" s="40">
        <v>2074.592958</v>
      </c>
      <c r="CL225" s="40">
        <v>2038.407773</v>
      </c>
      <c r="CM225" s="40">
        <v>1992.765556</v>
      </c>
      <c r="CN225" s="40">
        <v>1977.847147</v>
      </c>
      <c r="CO225" s="40">
        <v>1842.953082</v>
      </c>
      <c r="CP225" s="40">
        <v>1620.359673</v>
      </c>
      <c r="CQ225" s="40">
        <v>1569.932707</v>
      </c>
      <c r="CR225" s="40">
        <v>1487.282798</v>
      </c>
      <c r="CS225" s="40">
        <v>1491.668958</v>
      </c>
      <c r="CT225" s="40">
        <v>1435.171286</v>
      </c>
      <c r="CU225" s="40">
        <v>1424.754187</v>
      </c>
      <c r="CV225" s="40">
        <v>1369.735347</v>
      </c>
      <c r="CW225" s="37"/>
      <c r="CX225" s="37"/>
      <c r="CY225" s="37"/>
      <c r="CZ225" s="37"/>
    </row>
    <row r="226" spans="1:104">
      <c r="A226" s="38">
        <v>45619</v>
      </c>
      <c r="B226" s="39" t="s">
        <v>32</v>
      </c>
      <c r="C226" s="39" t="s">
        <v>142</v>
      </c>
      <c r="D226" s="40">
        <v>1776.24842</v>
      </c>
      <c r="E226" s="40">
        <v>2.759205</v>
      </c>
      <c r="F226" s="40">
        <v>2.758084</v>
      </c>
      <c r="G226" s="40">
        <v>2.763593</v>
      </c>
      <c r="H226" s="40">
        <v>2.751374</v>
      </c>
      <c r="I226" s="40">
        <v>2.757912</v>
      </c>
      <c r="J226" s="40">
        <v>2.755064</v>
      </c>
      <c r="K226" s="40">
        <v>2.758839</v>
      </c>
      <c r="L226" s="40">
        <v>2.721125</v>
      </c>
      <c r="M226" s="40">
        <v>2.402278</v>
      </c>
      <c r="N226" s="40">
        <v>2.441429</v>
      </c>
      <c r="O226" s="40">
        <v>2.442761</v>
      </c>
      <c r="P226" s="40">
        <v>11.106635</v>
      </c>
      <c r="Q226" s="40">
        <v>25.096672</v>
      </c>
      <c r="R226" s="40">
        <v>25.092223</v>
      </c>
      <c r="S226" s="40">
        <v>25.088234</v>
      </c>
      <c r="T226" s="40">
        <v>25.127999</v>
      </c>
      <c r="U226" s="40">
        <v>25.111476</v>
      </c>
      <c r="V226" s="40">
        <v>25.074689</v>
      </c>
      <c r="W226" s="40">
        <v>25.091909</v>
      </c>
      <c r="X226" s="40">
        <v>25.10527</v>
      </c>
      <c r="Y226" s="40">
        <v>25.107585</v>
      </c>
      <c r="Z226" s="40">
        <v>25.09202</v>
      </c>
      <c r="AA226" s="40">
        <v>25.089109</v>
      </c>
      <c r="AB226" s="40">
        <v>25.105239</v>
      </c>
      <c r="AC226" s="40">
        <v>25.097666</v>
      </c>
      <c r="AD226" s="40">
        <v>25.087977</v>
      </c>
      <c r="AE226" s="40">
        <v>25.052528</v>
      </c>
      <c r="AF226" s="40">
        <v>25.083812</v>
      </c>
      <c r="AG226" s="40">
        <v>24.958106</v>
      </c>
      <c r="AH226" s="40">
        <v>24.907757</v>
      </c>
      <c r="AI226" s="40">
        <v>24.919061</v>
      </c>
      <c r="AJ226" s="40">
        <v>24.915224</v>
      </c>
      <c r="AK226" s="40">
        <v>24.950478</v>
      </c>
      <c r="AL226" s="40">
        <v>24.883365</v>
      </c>
      <c r="AM226" s="40">
        <v>24.987068</v>
      </c>
      <c r="AN226" s="40">
        <v>22.784736</v>
      </c>
      <c r="AO226" s="40">
        <v>3.241748</v>
      </c>
      <c r="AP226" s="40">
        <v>2.417896</v>
      </c>
      <c r="AQ226" s="40">
        <v>2.417649</v>
      </c>
      <c r="AR226" s="40">
        <v>2.420128</v>
      </c>
      <c r="AS226" s="40">
        <v>2.416842</v>
      </c>
      <c r="AT226" s="40">
        <v>2.424478</v>
      </c>
      <c r="AU226" s="40">
        <v>2.425945</v>
      </c>
      <c r="AV226" s="40">
        <v>2.420295</v>
      </c>
      <c r="AW226" s="40">
        <v>2.425967</v>
      </c>
      <c r="AX226" s="40">
        <v>2.426387</v>
      </c>
      <c r="AY226" s="40">
        <v>2.430111</v>
      </c>
      <c r="AZ226" s="40">
        <v>2.470541</v>
      </c>
      <c r="BA226" s="40">
        <v>1.31609</v>
      </c>
      <c r="BB226" s="40">
        <v>0.995015</v>
      </c>
      <c r="BC226" s="40">
        <v>0.995093</v>
      </c>
      <c r="BD226" s="40">
        <v>0.993974</v>
      </c>
      <c r="BE226" s="40">
        <v>0.99438</v>
      </c>
      <c r="BF226" s="40">
        <v>0.993564</v>
      </c>
      <c r="BG226" s="40">
        <v>0.993385</v>
      </c>
      <c r="BH226" s="40">
        <v>0.993046</v>
      </c>
      <c r="BI226" s="40">
        <v>0.992968</v>
      </c>
      <c r="BJ226" s="40">
        <v>0.992795</v>
      </c>
      <c r="BK226" s="40">
        <v>0.991588</v>
      </c>
      <c r="BL226" s="40">
        <v>0.991539</v>
      </c>
      <c r="BM226" s="40">
        <v>0.990545</v>
      </c>
      <c r="BN226" s="40">
        <v>0.990741</v>
      </c>
      <c r="BO226" s="40">
        <v>0.990521</v>
      </c>
      <c r="BP226" s="40">
        <v>0.990032</v>
      </c>
      <c r="BQ226" s="40">
        <v>0.989876</v>
      </c>
      <c r="BR226" s="40">
        <v>3.245069</v>
      </c>
      <c r="BS226" s="40">
        <v>5.433591</v>
      </c>
      <c r="BT226" s="40">
        <v>13.967393</v>
      </c>
      <c r="BU226" s="40">
        <v>50.943687</v>
      </c>
      <c r="BV226" s="40">
        <v>51.426405</v>
      </c>
      <c r="BW226" s="40">
        <v>51.453265</v>
      </c>
      <c r="BX226" s="40">
        <v>51.031165</v>
      </c>
      <c r="BY226" s="40">
        <v>56.919199</v>
      </c>
      <c r="BZ226" s="40">
        <v>57.572891</v>
      </c>
      <c r="CA226" s="40">
        <v>57.179501</v>
      </c>
      <c r="CB226" s="40">
        <v>56.877816</v>
      </c>
      <c r="CC226" s="40">
        <v>52.584212</v>
      </c>
      <c r="CD226" s="40">
        <v>52.678204</v>
      </c>
      <c r="CE226" s="40">
        <v>52.805868</v>
      </c>
      <c r="CF226" s="40">
        <v>51.734748</v>
      </c>
      <c r="CG226" s="40">
        <v>30.072399</v>
      </c>
      <c r="CH226" s="40">
        <v>30.081859</v>
      </c>
      <c r="CI226" s="40">
        <v>30.081074</v>
      </c>
      <c r="CJ226" s="40">
        <v>30.045769</v>
      </c>
      <c r="CK226" s="40">
        <v>28.505057</v>
      </c>
      <c r="CL226" s="40">
        <v>25.4074</v>
      </c>
      <c r="CM226" s="40">
        <v>25.4017</v>
      </c>
      <c r="CN226" s="40">
        <v>25.337172</v>
      </c>
      <c r="CO226" s="40">
        <v>25.13347</v>
      </c>
      <c r="CP226" s="40">
        <v>25.111647</v>
      </c>
      <c r="CQ226" s="40">
        <v>25.074048</v>
      </c>
      <c r="CR226" s="40">
        <v>25.044023</v>
      </c>
      <c r="CS226" s="40">
        <v>25.081647</v>
      </c>
      <c r="CT226" s="40">
        <v>25.043185</v>
      </c>
      <c r="CU226" s="40">
        <v>25.057078</v>
      </c>
      <c r="CV226" s="40">
        <v>23.556237</v>
      </c>
      <c r="CW226" s="37"/>
      <c r="CX226" s="37"/>
      <c r="CY226" s="37"/>
      <c r="CZ226" s="37"/>
    </row>
    <row r="227" spans="1:104">
      <c r="A227" s="38">
        <v>45619</v>
      </c>
      <c r="B227" s="39" t="s">
        <v>33</v>
      </c>
      <c r="C227" s="39" t="s">
        <v>142</v>
      </c>
      <c r="D227" s="40">
        <v>121677.708692</v>
      </c>
      <c r="E227" s="40">
        <v>1268.643721</v>
      </c>
      <c r="F227" s="40">
        <v>1268.186499</v>
      </c>
      <c r="G227" s="40">
        <v>1268.445366</v>
      </c>
      <c r="H227" s="40">
        <v>1268.225691</v>
      </c>
      <c r="I227" s="40">
        <v>1268.235239</v>
      </c>
      <c r="J227" s="40">
        <v>1268.040643</v>
      </c>
      <c r="K227" s="40">
        <v>1268.298606</v>
      </c>
      <c r="L227" s="40">
        <v>1268.485272</v>
      </c>
      <c r="M227" s="40">
        <v>1268.574592</v>
      </c>
      <c r="N227" s="40">
        <v>1268.353341</v>
      </c>
      <c r="O227" s="40">
        <v>1268.221303</v>
      </c>
      <c r="P227" s="40">
        <v>1268.31507</v>
      </c>
      <c r="Q227" s="40">
        <v>1268.277985</v>
      </c>
      <c r="R227" s="40">
        <v>1268.195013</v>
      </c>
      <c r="S227" s="40">
        <v>1268.25395</v>
      </c>
      <c r="T227" s="40">
        <v>1268.54586</v>
      </c>
      <c r="U227" s="40">
        <v>1268.587557</v>
      </c>
      <c r="V227" s="40">
        <v>1268.404683</v>
      </c>
      <c r="W227" s="40">
        <v>1268.691613</v>
      </c>
      <c r="X227" s="40">
        <v>1268.642364</v>
      </c>
      <c r="Y227" s="40">
        <v>1268.594581</v>
      </c>
      <c r="Z227" s="40">
        <v>1268.329319</v>
      </c>
      <c r="AA227" s="40">
        <v>1268.408118</v>
      </c>
      <c r="AB227" s="40">
        <v>1268.607548</v>
      </c>
      <c r="AC227" s="40">
        <v>1268.554173</v>
      </c>
      <c r="AD227" s="40">
        <v>1268.302898</v>
      </c>
      <c r="AE227" s="40">
        <v>1268.321008</v>
      </c>
      <c r="AF227" s="40">
        <v>1268.595058</v>
      </c>
      <c r="AG227" s="40">
        <v>1268.655643</v>
      </c>
      <c r="AH227" s="40">
        <v>1268.300098</v>
      </c>
      <c r="AI227" s="40">
        <v>1268.49358</v>
      </c>
      <c r="AJ227" s="40">
        <v>1268.48667</v>
      </c>
      <c r="AK227" s="40">
        <v>1268.764051</v>
      </c>
      <c r="AL227" s="40">
        <v>1268.202877</v>
      </c>
      <c r="AM227" s="40">
        <v>1268.928347</v>
      </c>
      <c r="AN227" s="40">
        <v>1268.757106</v>
      </c>
      <c r="AO227" s="40">
        <v>1268.733432</v>
      </c>
      <c r="AP227" s="40">
        <v>1268.298665</v>
      </c>
      <c r="AQ227" s="40">
        <v>1268.50797</v>
      </c>
      <c r="AR227" s="40">
        <v>1268.466638</v>
      </c>
      <c r="AS227" s="40">
        <v>1268.393334</v>
      </c>
      <c r="AT227" s="40">
        <v>1268.458997</v>
      </c>
      <c r="AU227" s="40">
        <v>1268.589789</v>
      </c>
      <c r="AV227" s="40">
        <v>1268.163869</v>
      </c>
      <c r="AW227" s="40">
        <v>1268.418553</v>
      </c>
      <c r="AX227" s="40">
        <v>1267.579792</v>
      </c>
      <c r="AY227" s="40">
        <v>1266.903105</v>
      </c>
      <c r="AZ227" s="40">
        <v>1266.853736</v>
      </c>
      <c r="BA227" s="40">
        <v>1266.855328</v>
      </c>
      <c r="BB227" s="40">
        <v>1266.981571</v>
      </c>
      <c r="BC227" s="40">
        <v>1267.004288</v>
      </c>
      <c r="BD227" s="40">
        <v>1266.377102</v>
      </c>
      <c r="BE227" s="40">
        <v>1266.785571</v>
      </c>
      <c r="BF227" s="40">
        <v>1266.362458</v>
      </c>
      <c r="BG227" s="40">
        <v>1266.047617</v>
      </c>
      <c r="BH227" s="40">
        <v>1266.261756</v>
      </c>
      <c r="BI227" s="40">
        <v>1266.504793</v>
      </c>
      <c r="BJ227" s="40">
        <v>1266.707197</v>
      </c>
      <c r="BK227" s="40">
        <v>1266.095385</v>
      </c>
      <c r="BL227" s="40">
        <v>1266.292362</v>
      </c>
      <c r="BM227" s="40">
        <v>1266.340878</v>
      </c>
      <c r="BN227" s="40">
        <v>1266.320646</v>
      </c>
      <c r="BO227" s="40">
        <v>1266.204804</v>
      </c>
      <c r="BP227" s="40">
        <v>1265.89522</v>
      </c>
      <c r="BQ227" s="40">
        <v>1266.111625</v>
      </c>
      <c r="BR227" s="40">
        <v>1266.130974</v>
      </c>
      <c r="BS227" s="40">
        <v>1265.820248</v>
      </c>
      <c r="BT227" s="40">
        <v>1265.711129</v>
      </c>
      <c r="BU227" s="40">
        <v>1265.716056</v>
      </c>
      <c r="BV227" s="40">
        <v>1265.900424</v>
      </c>
      <c r="BW227" s="40">
        <v>1266.122677</v>
      </c>
      <c r="BX227" s="40">
        <v>1265.777917</v>
      </c>
      <c r="BY227" s="40">
        <v>1265.721376</v>
      </c>
      <c r="BZ227" s="40">
        <v>1266.615085</v>
      </c>
      <c r="CA227" s="40">
        <v>1265.792736</v>
      </c>
      <c r="CB227" s="40">
        <v>1266.630383</v>
      </c>
      <c r="CC227" s="40">
        <v>1266.685245</v>
      </c>
      <c r="CD227" s="40">
        <v>1266.136836</v>
      </c>
      <c r="CE227" s="40">
        <v>1266.672053</v>
      </c>
      <c r="CF227" s="40">
        <v>1267.661526</v>
      </c>
      <c r="CG227" s="40">
        <v>1266.855782</v>
      </c>
      <c r="CH227" s="40">
        <v>1266.943988</v>
      </c>
      <c r="CI227" s="40">
        <v>1266.524442</v>
      </c>
      <c r="CJ227" s="40">
        <v>1266.551919</v>
      </c>
      <c r="CK227" s="40">
        <v>1266.809204</v>
      </c>
      <c r="CL227" s="40">
        <v>1267.199797</v>
      </c>
      <c r="CM227" s="40">
        <v>1267.52347</v>
      </c>
      <c r="CN227" s="40">
        <v>1266.986862</v>
      </c>
      <c r="CO227" s="40">
        <v>1267.567546</v>
      </c>
      <c r="CP227" s="40">
        <v>1267.122821</v>
      </c>
      <c r="CQ227" s="40">
        <v>1267.179267</v>
      </c>
      <c r="CR227" s="40">
        <v>1266.937435</v>
      </c>
      <c r="CS227" s="40">
        <v>1267.274408</v>
      </c>
      <c r="CT227" s="40">
        <v>1267.090903</v>
      </c>
      <c r="CU227" s="40">
        <v>1267.591551</v>
      </c>
      <c r="CV227" s="40">
        <v>1268.012708</v>
      </c>
      <c r="CW227" s="37"/>
      <c r="CX227" s="37"/>
      <c r="CY227" s="37"/>
      <c r="CZ227" s="37"/>
    </row>
    <row r="228" spans="1:104">
      <c r="A228" s="38">
        <v>45619</v>
      </c>
      <c r="B228" s="39" t="s">
        <v>34</v>
      </c>
      <c r="C228" s="39" t="s">
        <v>142</v>
      </c>
      <c r="D228" s="40">
        <v>11546.790331</v>
      </c>
      <c r="E228" s="40">
        <v>61.413905</v>
      </c>
      <c r="F228" s="40">
        <v>54.345246</v>
      </c>
      <c r="G228" s="40">
        <v>69.456347</v>
      </c>
      <c r="H228" s="40">
        <v>52.088259</v>
      </c>
      <c r="I228" s="40">
        <v>13.922688</v>
      </c>
      <c r="J228" s="40">
        <v>12.948458</v>
      </c>
      <c r="K228" s="40">
        <v>18.174402</v>
      </c>
      <c r="L228" s="40">
        <v>16.237362</v>
      </c>
      <c r="M228" s="40">
        <v>44.032104</v>
      </c>
      <c r="N228" s="40">
        <v>47.316785</v>
      </c>
      <c r="O228" s="40">
        <v>40.118324</v>
      </c>
      <c r="P228" s="40">
        <v>54.560974</v>
      </c>
      <c r="Q228" s="40">
        <v>70.480497</v>
      </c>
      <c r="R228" s="40">
        <v>50.971098</v>
      </c>
      <c r="S228" s="40">
        <v>58.189861</v>
      </c>
      <c r="T228" s="40">
        <v>93.543021</v>
      </c>
      <c r="U228" s="40">
        <v>118.231138</v>
      </c>
      <c r="V228" s="40">
        <v>100.358332</v>
      </c>
      <c r="W228" s="40">
        <v>77.495723</v>
      </c>
      <c r="X228" s="40">
        <v>82.598223</v>
      </c>
      <c r="Y228" s="40">
        <v>128.150461</v>
      </c>
      <c r="Z228" s="40">
        <v>93.586354</v>
      </c>
      <c r="AA228" s="40">
        <v>83.156869</v>
      </c>
      <c r="AB228" s="40">
        <v>99.728798</v>
      </c>
      <c r="AC228" s="40">
        <v>172.522269</v>
      </c>
      <c r="AD228" s="40">
        <v>171.332526</v>
      </c>
      <c r="AE228" s="40">
        <v>219.272913</v>
      </c>
      <c r="AF228" s="40">
        <v>368.362574</v>
      </c>
      <c r="AG228" s="40">
        <v>353.598396</v>
      </c>
      <c r="AH228" s="40">
        <v>200.856853</v>
      </c>
      <c r="AI228" s="40">
        <v>83.408011</v>
      </c>
      <c r="AJ228" s="40">
        <v>16.840799</v>
      </c>
      <c r="AK228" s="40">
        <v>12.430847</v>
      </c>
      <c r="AL228" s="40">
        <v>1.922734</v>
      </c>
      <c r="AM228" s="40">
        <v>23.62848</v>
      </c>
      <c r="AN228" s="40">
        <v>13.948181</v>
      </c>
      <c r="AO228" s="40">
        <v>46.831475</v>
      </c>
      <c r="AP228" s="40">
        <v>15.364603</v>
      </c>
      <c r="AQ228" s="40">
        <v>64.575261</v>
      </c>
      <c r="AR228" s="40">
        <v>21.618497</v>
      </c>
      <c r="AS228" s="40">
        <v>14.494184</v>
      </c>
      <c r="AT228" s="40">
        <v>52.950155</v>
      </c>
      <c r="AU228" s="40">
        <v>14.96729</v>
      </c>
      <c r="AV228" s="40">
        <v>6.824843</v>
      </c>
      <c r="AW228" s="40">
        <v>32.570032</v>
      </c>
      <c r="AX228" s="40">
        <v>18.879939</v>
      </c>
      <c r="AY228" s="40">
        <v>18.224429</v>
      </c>
      <c r="AZ228" s="40">
        <v>53.658659</v>
      </c>
      <c r="BA228" s="40">
        <v>54.587634</v>
      </c>
      <c r="BB228" s="40">
        <v>43.300714</v>
      </c>
      <c r="BC228" s="40">
        <v>76.416342</v>
      </c>
      <c r="BD228" s="40">
        <v>65.467794</v>
      </c>
      <c r="BE228" s="40">
        <v>111.069654</v>
      </c>
      <c r="BF228" s="40">
        <v>32.159224</v>
      </c>
      <c r="BG228" s="40">
        <v>21.023917</v>
      </c>
      <c r="BH228" s="40">
        <v>41.627775</v>
      </c>
      <c r="BI228" s="40">
        <v>40.528594</v>
      </c>
      <c r="BJ228" s="40">
        <v>148.264364</v>
      </c>
      <c r="BK228" s="40">
        <v>43.616303</v>
      </c>
      <c r="BL228" s="40">
        <v>22.483408</v>
      </c>
      <c r="BM228" s="40">
        <v>24.944515</v>
      </c>
      <c r="BN228" s="40">
        <v>74.447252</v>
      </c>
      <c r="BO228" s="40">
        <v>52.133994</v>
      </c>
      <c r="BP228" s="40">
        <v>39.745387</v>
      </c>
      <c r="BQ228" s="40">
        <v>87.502233</v>
      </c>
      <c r="BR228" s="40">
        <v>177.998987</v>
      </c>
      <c r="BS228" s="40">
        <v>217.508165</v>
      </c>
      <c r="BT228" s="40">
        <v>317.538841</v>
      </c>
      <c r="BU228" s="40">
        <v>462.307319</v>
      </c>
      <c r="BV228" s="40">
        <v>674.459396</v>
      </c>
      <c r="BW228" s="40">
        <v>702.376891</v>
      </c>
      <c r="BX228" s="40">
        <v>629.410292</v>
      </c>
      <c r="BY228" s="40">
        <v>516.706747</v>
      </c>
      <c r="BZ228" s="40">
        <v>542.713403</v>
      </c>
      <c r="CA228" s="40">
        <v>366.342734</v>
      </c>
      <c r="CB228" s="40">
        <v>273.503111</v>
      </c>
      <c r="CC228" s="40">
        <v>230.500585</v>
      </c>
      <c r="CD228" s="40">
        <v>185.815595</v>
      </c>
      <c r="CE228" s="40">
        <v>181.4062</v>
      </c>
      <c r="CF228" s="40">
        <v>179.109741</v>
      </c>
      <c r="CG228" s="40">
        <v>142.362486</v>
      </c>
      <c r="CH228" s="40">
        <v>87.045255</v>
      </c>
      <c r="CI228" s="40">
        <v>80.181283</v>
      </c>
      <c r="CJ228" s="40">
        <v>72.08931</v>
      </c>
      <c r="CK228" s="40">
        <v>71.62041</v>
      </c>
      <c r="CL228" s="40">
        <v>84.739907</v>
      </c>
      <c r="CM228" s="40">
        <v>85.651323</v>
      </c>
      <c r="CN228" s="40">
        <v>72.589537</v>
      </c>
      <c r="CO228" s="40">
        <v>153.420151</v>
      </c>
      <c r="CP228" s="40">
        <v>191.433712</v>
      </c>
      <c r="CQ228" s="40">
        <v>104.098031</v>
      </c>
      <c r="CR228" s="40">
        <v>67.849013</v>
      </c>
      <c r="CS228" s="40">
        <v>46.070538</v>
      </c>
      <c r="CT228" s="40">
        <v>24.370628</v>
      </c>
      <c r="CU228" s="40">
        <v>33.926013</v>
      </c>
      <c r="CV228" s="40">
        <v>52.136444</v>
      </c>
      <c r="CW228" s="37"/>
      <c r="CX228" s="37"/>
      <c r="CY228" s="37"/>
      <c r="CZ228" s="37"/>
    </row>
    <row r="229" spans="1:104">
      <c r="A229" s="38">
        <v>45619</v>
      </c>
      <c r="B229" s="39" t="s">
        <v>35</v>
      </c>
      <c r="C229" s="39" t="s">
        <v>142</v>
      </c>
      <c r="D229" s="40">
        <v>145701.997676</v>
      </c>
      <c r="E229" s="40">
        <v>0.010064</v>
      </c>
      <c r="F229" s="40">
        <v>7.2e-05</v>
      </c>
      <c r="G229" s="40">
        <v>0.001288</v>
      </c>
      <c r="H229" s="40">
        <v>0.001017</v>
      </c>
      <c r="I229" s="40">
        <v>0.000654</v>
      </c>
      <c r="J229" s="40">
        <v>7.2e-05</v>
      </c>
      <c r="K229" s="40">
        <v>9e-05</v>
      </c>
      <c r="L229" s="40">
        <v>7.2e-05</v>
      </c>
      <c r="M229" s="40">
        <v>0.062261</v>
      </c>
      <c r="N229" s="40">
        <v>0.032974</v>
      </c>
      <c r="O229" s="40">
        <v>9e-05</v>
      </c>
      <c r="P229" s="40">
        <v>7.2e-05</v>
      </c>
      <c r="Q229" s="40">
        <v>0.030803</v>
      </c>
      <c r="R229" s="40">
        <v>8.4e-05</v>
      </c>
      <c r="S229" s="40">
        <v>0.014446</v>
      </c>
      <c r="T229" s="40">
        <v>0.03853</v>
      </c>
      <c r="U229" s="40">
        <v>0.009923</v>
      </c>
      <c r="V229" s="40">
        <v>7.8e-05</v>
      </c>
      <c r="W229" s="40">
        <v>7.2e-05</v>
      </c>
      <c r="X229" s="40">
        <v>0.00542</v>
      </c>
      <c r="Y229" s="40">
        <v>0.010253</v>
      </c>
      <c r="Z229" s="40">
        <v>0.000125</v>
      </c>
      <c r="AA229" s="40">
        <v>7.2e-05</v>
      </c>
      <c r="AB229" s="40">
        <v>0.000458</v>
      </c>
      <c r="AC229" s="40">
        <v>0.000924</v>
      </c>
      <c r="AD229" s="40">
        <v>0.000713</v>
      </c>
      <c r="AE229" s="40">
        <v>0.002941</v>
      </c>
      <c r="AF229" s="40">
        <v>0.701545</v>
      </c>
      <c r="AG229" s="40">
        <v>30.014148</v>
      </c>
      <c r="AH229" s="40">
        <v>213.726715</v>
      </c>
      <c r="AI229" s="40">
        <v>667.913376</v>
      </c>
      <c r="AJ229" s="40">
        <v>1377.23126</v>
      </c>
      <c r="AK229" s="40">
        <v>2254.871535</v>
      </c>
      <c r="AL229" s="40">
        <v>3077.225446</v>
      </c>
      <c r="AM229" s="40">
        <v>3633.102109</v>
      </c>
      <c r="AN229" s="40">
        <v>4222.781908</v>
      </c>
      <c r="AO229" s="40">
        <v>4638.761324</v>
      </c>
      <c r="AP229" s="40">
        <v>4968.635641</v>
      </c>
      <c r="AQ229" s="40">
        <v>4998.460076</v>
      </c>
      <c r="AR229" s="40">
        <v>4986.880037</v>
      </c>
      <c r="AS229" s="40">
        <v>4962.559707</v>
      </c>
      <c r="AT229" s="40">
        <v>4780.161163</v>
      </c>
      <c r="AU229" s="40">
        <v>4669.072827</v>
      </c>
      <c r="AV229" s="40">
        <v>4703.383367</v>
      </c>
      <c r="AW229" s="40">
        <v>4616.690781</v>
      </c>
      <c r="AX229" s="40">
        <v>4617.000048</v>
      </c>
      <c r="AY229" s="40">
        <v>4465.985543</v>
      </c>
      <c r="AZ229" s="40">
        <v>4434.249792</v>
      </c>
      <c r="BA229" s="40">
        <v>4388.542273</v>
      </c>
      <c r="BB229" s="40">
        <v>4224.053451</v>
      </c>
      <c r="BC229" s="40">
        <v>4115.851625</v>
      </c>
      <c r="BD229" s="40">
        <v>4140.705363</v>
      </c>
      <c r="BE229" s="40">
        <v>4033.308639</v>
      </c>
      <c r="BF229" s="40">
        <v>4263.605365</v>
      </c>
      <c r="BG229" s="40">
        <v>4200.787737</v>
      </c>
      <c r="BH229" s="40">
        <v>4099.714076</v>
      </c>
      <c r="BI229" s="40">
        <v>4054.785316</v>
      </c>
      <c r="BJ229" s="40">
        <v>4008.925355</v>
      </c>
      <c r="BK229" s="40">
        <v>4072.70714</v>
      </c>
      <c r="BL229" s="40">
        <v>3967.738406</v>
      </c>
      <c r="BM229" s="40">
        <v>3833.606579</v>
      </c>
      <c r="BN229" s="40">
        <v>3694.318377</v>
      </c>
      <c r="BO229" s="40">
        <v>3745.356401</v>
      </c>
      <c r="BP229" s="40">
        <v>3537.38127</v>
      </c>
      <c r="BQ229" s="40">
        <v>2991.97574</v>
      </c>
      <c r="BR229" s="40">
        <v>2326.745157</v>
      </c>
      <c r="BS229" s="40">
        <v>1798.880574</v>
      </c>
      <c r="BT229" s="40">
        <v>1155.670222</v>
      </c>
      <c r="BU229" s="40">
        <v>530.165381</v>
      </c>
      <c r="BV229" s="40">
        <v>171.749675</v>
      </c>
      <c r="BW229" s="40">
        <v>25.566815</v>
      </c>
      <c r="BX229" s="40">
        <v>0.062046</v>
      </c>
      <c r="BY229" s="40">
        <v>9e-05</v>
      </c>
      <c r="BZ229" s="40">
        <v>0.039846</v>
      </c>
      <c r="CA229" s="40">
        <v>0.041929</v>
      </c>
      <c r="CB229" s="40">
        <v>0.037589</v>
      </c>
      <c r="CC229" s="40">
        <v>0.002814</v>
      </c>
      <c r="CD229" s="40">
        <v>0.002538</v>
      </c>
      <c r="CE229" s="40">
        <v>0.002725</v>
      </c>
      <c r="CF229" s="40">
        <v>0.009643</v>
      </c>
      <c r="CG229" s="40">
        <v>0.002722</v>
      </c>
      <c r="CH229" s="40">
        <v>0.000959</v>
      </c>
      <c r="CI229" s="40">
        <v>8.4e-05</v>
      </c>
      <c r="CJ229" s="40">
        <v>7.8e-05</v>
      </c>
      <c r="CK229" s="40">
        <v>0.002338</v>
      </c>
      <c r="CL229" s="40">
        <v>7.8e-05</v>
      </c>
      <c r="CM229" s="40">
        <v>0.00221</v>
      </c>
      <c r="CN229" s="40">
        <v>0.00264</v>
      </c>
      <c r="CO229" s="40">
        <v>0.006562</v>
      </c>
      <c r="CP229" s="40">
        <v>0.000148</v>
      </c>
      <c r="CQ229" s="40">
        <v>0.002778</v>
      </c>
      <c r="CR229" s="40">
        <v>0.002837</v>
      </c>
      <c r="CS229" s="40">
        <v>0.001947</v>
      </c>
      <c r="CT229" s="40">
        <v>8.4e-05</v>
      </c>
      <c r="CU229" s="40">
        <v>6.6e-05</v>
      </c>
      <c r="CV229" s="40">
        <v>7.2e-05</v>
      </c>
      <c r="CW229" s="37"/>
      <c r="CX229" s="37"/>
      <c r="CY229" s="37"/>
      <c r="CZ229" s="37"/>
    </row>
    <row r="230" spans="1:104">
      <c r="A230" s="38">
        <v>45619</v>
      </c>
      <c r="B230" s="39" t="s">
        <v>36</v>
      </c>
      <c r="C230" s="39" t="s">
        <v>142</v>
      </c>
      <c r="D230" s="40">
        <v>-13146.260962</v>
      </c>
      <c r="E230" s="40">
        <v>-117.133554</v>
      </c>
      <c r="F230" s="40">
        <v>-61.868836</v>
      </c>
      <c r="G230" s="40">
        <v>-48.04869</v>
      </c>
      <c r="H230" s="40">
        <v>-58.877843</v>
      </c>
      <c r="I230" s="40">
        <v>-86.075726</v>
      </c>
      <c r="J230" s="40">
        <v>-133.791276</v>
      </c>
      <c r="K230" s="40">
        <v>-182.04181</v>
      </c>
      <c r="L230" s="40">
        <v>-186.185153</v>
      </c>
      <c r="M230" s="40">
        <v>-131.492823</v>
      </c>
      <c r="N230" s="40">
        <v>-92.068967</v>
      </c>
      <c r="O230" s="40">
        <v>-134.036424</v>
      </c>
      <c r="P230" s="40">
        <v>-106.801266</v>
      </c>
      <c r="Q230" s="40">
        <v>-67.326587</v>
      </c>
      <c r="R230" s="40">
        <v>-66.977573</v>
      </c>
      <c r="S230" s="40">
        <v>-49.880069</v>
      </c>
      <c r="T230" s="40">
        <v>-63.774469</v>
      </c>
      <c r="U230" s="40">
        <v>-185.983701</v>
      </c>
      <c r="V230" s="40">
        <v>-138.150243</v>
      </c>
      <c r="W230" s="40">
        <v>-115.353971</v>
      </c>
      <c r="X230" s="40">
        <v>-81.28164</v>
      </c>
      <c r="Y230" s="40">
        <v>-62.480628</v>
      </c>
      <c r="Z230" s="40">
        <v>-42.288769</v>
      </c>
      <c r="AA230" s="40">
        <v>-23.86574</v>
      </c>
      <c r="AB230" s="40">
        <v>-10.298194</v>
      </c>
      <c r="AC230" s="40">
        <v>-74.229551</v>
      </c>
      <c r="AD230" s="40">
        <v>-89.441339</v>
      </c>
      <c r="AE230" s="40">
        <v>-69.790541</v>
      </c>
      <c r="AF230" s="40">
        <v>-24.153637</v>
      </c>
      <c r="AG230" s="40">
        <v>-25.326344</v>
      </c>
      <c r="AH230" s="40">
        <v>-15.864842</v>
      </c>
      <c r="AI230" s="40">
        <v>-64.416808</v>
      </c>
      <c r="AJ230" s="40">
        <v>-116.424148</v>
      </c>
      <c r="AK230" s="40">
        <v>-386.780519</v>
      </c>
      <c r="AL230" s="40">
        <v>-569.505409</v>
      </c>
      <c r="AM230" s="40">
        <v>-517.290346</v>
      </c>
      <c r="AN230" s="40">
        <v>-596.406462</v>
      </c>
      <c r="AO230" s="40">
        <v>-556.412837</v>
      </c>
      <c r="AP230" s="40">
        <v>-523.130408</v>
      </c>
      <c r="AQ230" s="40">
        <v>-442.554932</v>
      </c>
      <c r="AR230" s="40">
        <v>-456.313698</v>
      </c>
      <c r="AS230" s="40">
        <v>-382.053124</v>
      </c>
      <c r="AT230" s="40">
        <v>-334.57752</v>
      </c>
      <c r="AU230" s="40">
        <v>-244.480648</v>
      </c>
      <c r="AV230" s="40">
        <v>-268.374467</v>
      </c>
      <c r="AW230" s="40">
        <v>-241.428577</v>
      </c>
      <c r="AX230" s="40">
        <v>-235.468617</v>
      </c>
      <c r="AY230" s="40">
        <v>-160.130368</v>
      </c>
      <c r="AZ230" s="40">
        <v>-158.786191</v>
      </c>
      <c r="BA230" s="40">
        <v>-249.712232</v>
      </c>
      <c r="BB230" s="40">
        <v>-154.85669</v>
      </c>
      <c r="BC230" s="40">
        <v>-112.051915</v>
      </c>
      <c r="BD230" s="40">
        <v>-118.47065</v>
      </c>
      <c r="BE230" s="40">
        <v>-63.794585</v>
      </c>
      <c r="BF230" s="40">
        <v>-151.42019</v>
      </c>
      <c r="BG230" s="40">
        <v>-110.981751</v>
      </c>
      <c r="BH230" s="40">
        <v>-86.689734</v>
      </c>
      <c r="BI230" s="40">
        <v>-102.71417</v>
      </c>
      <c r="BJ230" s="40">
        <v>-58.449588</v>
      </c>
      <c r="BK230" s="40">
        <v>-105.607218</v>
      </c>
      <c r="BL230" s="40">
        <v>-135.690574</v>
      </c>
      <c r="BM230" s="40">
        <v>-101.447693</v>
      </c>
      <c r="BN230" s="40">
        <v>-54.459691</v>
      </c>
      <c r="BO230" s="40">
        <v>-61.290263</v>
      </c>
      <c r="BP230" s="40">
        <v>-76.655641</v>
      </c>
      <c r="BQ230" s="40">
        <v>-29.080508</v>
      </c>
      <c r="BR230" s="40">
        <v>-21.877353</v>
      </c>
      <c r="BS230" s="40">
        <v>-16.834936</v>
      </c>
      <c r="BT230" s="40">
        <v>-41.443774</v>
      </c>
      <c r="BU230" s="40">
        <v>-19.703699</v>
      </c>
      <c r="BV230" s="40">
        <v>-3.772881</v>
      </c>
      <c r="BW230" s="40">
        <v>-2.862344</v>
      </c>
      <c r="BX230" s="40">
        <v>-35.364689</v>
      </c>
      <c r="BY230" s="40">
        <v>-39.151677</v>
      </c>
      <c r="BZ230" s="40">
        <v>-28.681936</v>
      </c>
      <c r="CA230" s="40">
        <v>-141.060907</v>
      </c>
      <c r="CB230" s="40">
        <v>-101.795555</v>
      </c>
      <c r="CC230" s="40">
        <v>-97.696579</v>
      </c>
      <c r="CD230" s="40">
        <v>-143.921027</v>
      </c>
      <c r="CE230" s="40">
        <v>-83.503426</v>
      </c>
      <c r="CF230" s="40">
        <v>-83.346236</v>
      </c>
      <c r="CG230" s="40">
        <v>-56.388608</v>
      </c>
      <c r="CH230" s="40">
        <v>-93.208934</v>
      </c>
      <c r="CI230" s="40">
        <v>-112.4073</v>
      </c>
      <c r="CJ230" s="40">
        <v>-99.71885</v>
      </c>
      <c r="CK230" s="40">
        <v>-63.159288</v>
      </c>
      <c r="CL230" s="40">
        <v>-34.378214</v>
      </c>
      <c r="CM230" s="40">
        <v>-51.293339</v>
      </c>
      <c r="CN230" s="40">
        <v>-51.385223</v>
      </c>
      <c r="CO230" s="40">
        <v>-127.234397</v>
      </c>
      <c r="CP230" s="40">
        <v>-128.034866</v>
      </c>
      <c r="CQ230" s="40">
        <v>-183.217419</v>
      </c>
      <c r="CR230" s="40">
        <v>-130.775956</v>
      </c>
      <c r="CS230" s="40">
        <v>-130.567505</v>
      </c>
      <c r="CT230" s="40">
        <v>-138.554795</v>
      </c>
      <c r="CU230" s="40">
        <v>-154.865789</v>
      </c>
      <c r="CV230" s="40">
        <v>-157.255083</v>
      </c>
      <c r="CW230" s="37"/>
      <c r="CX230" s="37"/>
      <c r="CY230" s="37"/>
      <c r="CZ230" s="37"/>
    </row>
    <row r="231" spans="1:104">
      <c r="A231" s="38">
        <v>45619</v>
      </c>
      <c r="B231" s="39" t="s">
        <v>37</v>
      </c>
      <c r="C231" s="39" t="s">
        <v>142</v>
      </c>
      <c r="D231" s="40">
        <v>494141.120538</v>
      </c>
      <c r="E231" s="40">
        <v>5516.808996</v>
      </c>
      <c r="F231" s="40">
        <v>5485.833491</v>
      </c>
      <c r="G231" s="40">
        <v>5462.954687</v>
      </c>
      <c r="H231" s="40">
        <v>5481.369552</v>
      </c>
      <c r="I231" s="40">
        <v>5533.180532</v>
      </c>
      <c r="J231" s="40">
        <v>5559.632027</v>
      </c>
      <c r="K231" s="40">
        <v>5554.586911</v>
      </c>
      <c r="L231" s="40">
        <v>5536.49854</v>
      </c>
      <c r="M231" s="40">
        <v>5433.042053</v>
      </c>
      <c r="N231" s="40">
        <v>5384.853585</v>
      </c>
      <c r="O231" s="40">
        <v>5435.194591</v>
      </c>
      <c r="P231" s="40">
        <v>5408.217389</v>
      </c>
      <c r="Q231" s="40">
        <v>5374.060121</v>
      </c>
      <c r="R231" s="40">
        <v>5316.119685</v>
      </c>
      <c r="S231" s="40">
        <v>5249.108073</v>
      </c>
      <c r="T231" s="40">
        <v>5198.782908</v>
      </c>
      <c r="U231" s="40">
        <v>5186.547169</v>
      </c>
      <c r="V231" s="40">
        <v>5130.116017</v>
      </c>
      <c r="W231" s="40">
        <v>5115.227303</v>
      </c>
      <c r="X231" s="40">
        <v>5117.854785</v>
      </c>
      <c r="Y231" s="40">
        <v>5086.766161</v>
      </c>
      <c r="Z231" s="40">
        <v>5038.431925</v>
      </c>
      <c r="AA231" s="40">
        <v>5035.712038</v>
      </c>
      <c r="AB231" s="40">
        <v>5024.508527</v>
      </c>
      <c r="AC231" s="40">
        <v>4968.809514</v>
      </c>
      <c r="AD231" s="40">
        <v>4942.024113</v>
      </c>
      <c r="AE231" s="40">
        <v>4916.571797</v>
      </c>
      <c r="AF231" s="40">
        <v>4918.742557</v>
      </c>
      <c r="AG231" s="40">
        <v>4961.677545</v>
      </c>
      <c r="AH231" s="40">
        <v>5005.366537</v>
      </c>
      <c r="AI231" s="40">
        <v>5030.738169</v>
      </c>
      <c r="AJ231" s="40">
        <v>4979.527894</v>
      </c>
      <c r="AK231" s="40">
        <v>4919.109358</v>
      </c>
      <c r="AL231" s="40">
        <v>4668.973773</v>
      </c>
      <c r="AM231" s="40">
        <v>4352.748906</v>
      </c>
      <c r="AN231" s="40">
        <v>4067.729212</v>
      </c>
      <c r="AO231" s="40">
        <v>3778.217799</v>
      </c>
      <c r="AP231" s="40">
        <v>3567.071838</v>
      </c>
      <c r="AQ231" s="40">
        <v>3440.520823</v>
      </c>
      <c r="AR231" s="40">
        <v>3482.89735</v>
      </c>
      <c r="AS231" s="40">
        <v>3498.810693</v>
      </c>
      <c r="AT231" s="40">
        <v>3569.441476</v>
      </c>
      <c r="AU231" s="40">
        <v>3588.755228</v>
      </c>
      <c r="AV231" s="40">
        <v>3614.487136</v>
      </c>
      <c r="AW231" s="40">
        <v>3657.630545</v>
      </c>
      <c r="AX231" s="40">
        <v>3705.398398</v>
      </c>
      <c r="AY231" s="40">
        <v>3751.314731</v>
      </c>
      <c r="AZ231" s="40">
        <v>3751.714603</v>
      </c>
      <c r="BA231" s="40">
        <v>3809.800268</v>
      </c>
      <c r="BB231" s="40">
        <v>3871.698196</v>
      </c>
      <c r="BC231" s="40">
        <v>3918.571657</v>
      </c>
      <c r="BD231" s="40">
        <v>3950.362138</v>
      </c>
      <c r="BE231" s="40">
        <v>4043.855145</v>
      </c>
      <c r="BF231" s="40">
        <v>4109.459007</v>
      </c>
      <c r="BG231" s="40">
        <v>4202.753477</v>
      </c>
      <c r="BH231" s="40">
        <v>4255.237916</v>
      </c>
      <c r="BI231" s="40">
        <v>4343.165406</v>
      </c>
      <c r="BJ231" s="40">
        <v>4351.761094</v>
      </c>
      <c r="BK231" s="40">
        <v>4470.149577</v>
      </c>
      <c r="BL231" s="40">
        <v>4646.180495</v>
      </c>
      <c r="BM231" s="40">
        <v>4703.321746</v>
      </c>
      <c r="BN231" s="40">
        <v>4778.879437</v>
      </c>
      <c r="BO231" s="40">
        <v>4800.901886</v>
      </c>
      <c r="BP231" s="40">
        <v>4886.688356</v>
      </c>
      <c r="BQ231" s="40">
        <v>5017.626375</v>
      </c>
      <c r="BR231" s="40">
        <v>5135.435087</v>
      </c>
      <c r="BS231" s="40">
        <v>5152.338995</v>
      </c>
      <c r="BT231" s="40">
        <v>5270.210087</v>
      </c>
      <c r="BU231" s="40">
        <v>5359.459753</v>
      </c>
      <c r="BV231" s="40">
        <v>5420.812343</v>
      </c>
      <c r="BW231" s="40">
        <v>5560.597937</v>
      </c>
      <c r="BX231" s="40">
        <v>5679.388171</v>
      </c>
      <c r="BY231" s="40">
        <v>5882.377652</v>
      </c>
      <c r="BZ231" s="40">
        <v>5928.589475</v>
      </c>
      <c r="CA231" s="40">
        <v>6128.217505</v>
      </c>
      <c r="CB231" s="40">
        <v>6273.835336</v>
      </c>
      <c r="CC231" s="40">
        <v>6324.923792</v>
      </c>
      <c r="CD231" s="40">
        <v>6402.985057</v>
      </c>
      <c r="CE231" s="40">
        <v>6394.220206</v>
      </c>
      <c r="CF231" s="40">
        <v>6403.447516</v>
      </c>
      <c r="CG231" s="40">
        <v>6385.667526</v>
      </c>
      <c r="CH231" s="40">
        <v>6425.749035</v>
      </c>
      <c r="CI231" s="40">
        <v>6473.122874</v>
      </c>
      <c r="CJ231" s="40">
        <v>6481.804635</v>
      </c>
      <c r="CK231" s="40">
        <v>6470.901942</v>
      </c>
      <c r="CL231" s="40">
        <v>6456.229178</v>
      </c>
      <c r="CM231" s="40">
        <v>6497.609667</v>
      </c>
      <c r="CN231" s="40">
        <v>6505.705361</v>
      </c>
      <c r="CO231" s="40">
        <v>6497.603685</v>
      </c>
      <c r="CP231" s="40">
        <v>6389.136122</v>
      </c>
      <c r="CQ231" s="40">
        <v>6426.685827</v>
      </c>
      <c r="CR231" s="40">
        <v>6508.980428</v>
      </c>
      <c r="CS231" s="40">
        <v>6522.982876</v>
      </c>
      <c r="CT231" s="40">
        <v>6596.808855</v>
      </c>
      <c r="CU231" s="40">
        <v>6621.774631</v>
      </c>
      <c r="CV231" s="40">
        <v>6599.419748</v>
      </c>
      <c r="CW231" s="37"/>
      <c r="CX231" s="37"/>
      <c r="CY231" s="37"/>
      <c r="CZ231" s="37"/>
    </row>
    <row r="232" spans="1:104">
      <c r="A232" s="38">
        <v>45620</v>
      </c>
      <c r="B232" s="39" t="s">
        <v>28</v>
      </c>
      <c r="C232" s="39" t="s">
        <v>142</v>
      </c>
      <c r="D232" s="40">
        <v>344.800778</v>
      </c>
      <c r="E232" s="40">
        <v>3.597396</v>
      </c>
      <c r="F232" s="40">
        <v>3.599671</v>
      </c>
      <c r="G232" s="40">
        <v>3.597802</v>
      </c>
      <c r="H232" s="40">
        <v>3.593712</v>
      </c>
      <c r="I232" s="40">
        <v>3.599852</v>
      </c>
      <c r="J232" s="40">
        <v>3.598892</v>
      </c>
      <c r="K232" s="40">
        <v>3.605956</v>
      </c>
      <c r="L232" s="40">
        <v>3.603386</v>
      </c>
      <c r="M232" s="40">
        <v>3.59917</v>
      </c>
      <c r="N232" s="40">
        <v>3.604566</v>
      </c>
      <c r="O232" s="40">
        <v>3.599561</v>
      </c>
      <c r="P232" s="40">
        <v>3.603826</v>
      </c>
      <c r="Q232" s="40">
        <v>3.601275</v>
      </c>
      <c r="R232" s="40">
        <v>3.602521</v>
      </c>
      <c r="S232" s="40">
        <v>3.603617</v>
      </c>
      <c r="T232" s="40">
        <v>3.602826</v>
      </c>
      <c r="U232" s="40">
        <v>3.599959</v>
      </c>
      <c r="V232" s="40">
        <v>3.603793</v>
      </c>
      <c r="W232" s="40">
        <v>3.598205</v>
      </c>
      <c r="X232" s="40">
        <v>3.598922</v>
      </c>
      <c r="Y232" s="40">
        <v>3.597726</v>
      </c>
      <c r="Z232" s="40">
        <v>3.602478</v>
      </c>
      <c r="AA232" s="40">
        <v>3.598043</v>
      </c>
      <c r="AB232" s="40">
        <v>3.597459</v>
      </c>
      <c r="AC232" s="40">
        <v>3.597848</v>
      </c>
      <c r="AD232" s="40">
        <v>3.596514</v>
      </c>
      <c r="AE232" s="40">
        <v>3.59847</v>
      </c>
      <c r="AF232" s="40">
        <v>3.595798</v>
      </c>
      <c r="AG232" s="40">
        <v>3.598117</v>
      </c>
      <c r="AH232" s="40">
        <v>3.595237</v>
      </c>
      <c r="AI232" s="40">
        <v>3.594811</v>
      </c>
      <c r="AJ232" s="40">
        <v>3.596202</v>
      </c>
      <c r="AK232" s="40">
        <v>3.597528</v>
      </c>
      <c r="AL232" s="40">
        <v>3.592906</v>
      </c>
      <c r="AM232" s="40">
        <v>3.595128</v>
      </c>
      <c r="AN232" s="40">
        <v>3.590908</v>
      </c>
      <c r="AO232" s="40">
        <v>3.594147</v>
      </c>
      <c r="AP232" s="40">
        <v>3.595118</v>
      </c>
      <c r="AQ232" s="40">
        <v>3.595879</v>
      </c>
      <c r="AR232" s="40">
        <v>3.587822</v>
      </c>
      <c r="AS232" s="40">
        <v>3.593158</v>
      </c>
      <c r="AT232" s="40">
        <v>3.588721</v>
      </c>
      <c r="AU232" s="40">
        <v>3.590637</v>
      </c>
      <c r="AV232" s="40">
        <v>3.586386</v>
      </c>
      <c r="AW232" s="40">
        <v>3.582005</v>
      </c>
      <c r="AX232" s="40">
        <v>3.583293</v>
      </c>
      <c r="AY232" s="40">
        <v>3.599847</v>
      </c>
      <c r="AZ232" s="40">
        <v>3.584846</v>
      </c>
      <c r="BA232" s="40">
        <v>3.59077</v>
      </c>
      <c r="BB232" s="40">
        <v>3.587308</v>
      </c>
      <c r="BC232" s="40">
        <v>3.593021</v>
      </c>
      <c r="BD232" s="40">
        <v>3.582722</v>
      </c>
      <c r="BE232" s="40">
        <v>3.587334</v>
      </c>
      <c r="BF232" s="40">
        <v>3.5859</v>
      </c>
      <c r="BG232" s="40">
        <v>3.582809</v>
      </c>
      <c r="BH232" s="40">
        <v>3.586936</v>
      </c>
      <c r="BI232" s="40">
        <v>3.582641</v>
      </c>
      <c r="BJ232" s="40">
        <v>3.58451</v>
      </c>
      <c r="BK232" s="40">
        <v>3.587007</v>
      </c>
      <c r="BL232" s="40">
        <v>3.583392</v>
      </c>
      <c r="BM232" s="40">
        <v>3.586775</v>
      </c>
      <c r="BN232" s="40">
        <v>3.576913</v>
      </c>
      <c r="BO232" s="40">
        <v>3.588603</v>
      </c>
      <c r="BP232" s="40">
        <v>3.579662</v>
      </c>
      <c r="BQ232" s="40">
        <v>3.581235</v>
      </c>
      <c r="BR232" s="40">
        <v>3.584114</v>
      </c>
      <c r="BS232" s="40">
        <v>3.583739</v>
      </c>
      <c r="BT232" s="40">
        <v>3.581648</v>
      </c>
      <c r="BU232" s="40">
        <v>3.583235</v>
      </c>
      <c r="BV232" s="40">
        <v>3.585088</v>
      </c>
      <c r="BW232" s="40">
        <v>3.584324</v>
      </c>
      <c r="BX232" s="40">
        <v>3.579354</v>
      </c>
      <c r="BY232" s="40">
        <v>3.575628</v>
      </c>
      <c r="BZ232" s="40">
        <v>3.577577</v>
      </c>
      <c r="CA232" s="40">
        <v>3.582162</v>
      </c>
      <c r="CB232" s="40">
        <v>3.582285</v>
      </c>
      <c r="CC232" s="40">
        <v>3.586062</v>
      </c>
      <c r="CD232" s="40">
        <v>3.585767</v>
      </c>
      <c r="CE232" s="40">
        <v>3.59517</v>
      </c>
      <c r="CF232" s="40">
        <v>3.582278</v>
      </c>
      <c r="CG232" s="40">
        <v>3.59716</v>
      </c>
      <c r="CH232" s="40">
        <v>3.586579</v>
      </c>
      <c r="CI232" s="40">
        <v>3.589856</v>
      </c>
      <c r="CJ232" s="40">
        <v>3.591955</v>
      </c>
      <c r="CK232" s="40">
        <v>3.58964</v>
      </c>
      <c r="CL232" s="40">
        <v>3.585048</v>
      </c>
      <c r="CM232" s="40">
        <v>3.586802</v>
      </c>
      <c r="CN232" s="40">
        <v>3.587892</v>
      </c>
      <c r="CO232" s="40">
        <v>3.590951</v>
      </c>
      <c r="CP232" s="40">
        <v>3.596334</v>
      </c>
      <c r="CQ232" s="40">
        <v>3.589652</v>
      </c>
      <c r="CR232" s="40">
        <v>3.592038</v>
      </c>
      <c r="CS232" s="40">
        <v>3.585495</v>
      </c>
      <c r="CT232" s="40">
        <v>3.603254</v>
      </c>
      <c r="CU232" s="40">
        <v>3.591252</v>
      </c>
      <c r="CV232" s="40">
        <v>3.598961</v>
      </c>
      <c r="CW232" s="37"/>
      <c r="CX232" s="37"/>
      <c r="CY232" s="37"/>
      <c r="CZ232" s="37"/>
    </row>
    <row r="233" spans="1:104">
      <c r="A233" s="38">
        <v>45620</v>
      </c>
      <c r="B233" s="39" t="s">
        <v>29</v>
      </c>
      <c r="C233" s="39" t="s">
        <v>142</v>
      </c>
      <c r="D233" s="40">
        <v>91431.720813</v>
      </c>
      <c r="E233" s="40">
        <v>1006.543383</v>
      </c>
      <c r="F233" s="40">
        <v>972.386291</v>
      </c>
      <c r="G233" s="40">
        <v>958.476617</v>
      </c>
      <c r="H233" s="40">
        <v>912.351635</v>
      </c>
      <c r="I233" s="40">
        <v>890.945031</v>
      </c>
      <c r="J233" s="40">
        <v>846.11049</v>
      </c>
      <c r="K233" s="40">
        <v>858.212386</v>
      </c>
      <c r="L233" s="40">
        <v>849.685935</v>
      </c>
      <c r="M233" s="40">
        <v>835.198667</v>
      </c>
      <c r="N233" s="40">
        <v>834.472228</v>
      </c>
      <c r="O233" s="40">
        <v>837.557452</v>
      </c>
      <c r="P233" s="40">
        <v>822.198636</v>
      </c>
      <c r="Q233" s="40">
        <v>801.405391</v>
      </c>
      <c r="R233" s="40">
        <v>799.649718</v>
      </c>
      <c r="S233" s="40">
        <v>792.998578</v>
      </c>
      <c r="T233" s="40">
        <v>775.407506</v>
      </c>
      <c r="U233" s="40">
        <v>769.500526</v>
      </c>
      <c r="V233" s="40">
        <v>790.320301</v>
      </c>
      <c r="W233" s="40">
        <v>792.447403</v>
      </c>
      <c r="X233" s="40">
        <v>816.59271</v>
      </c>
      <c r="Y233" s="40">
        <v>822.196188</v>
      </c>
      <c r="Z233" s="40">
        <v>843.399648</v>
      </c>
      <c r="AA233" s="40">
        <v>868.408596</v>
      </c>
      <c r="AB233" s="40">
        <v>886.370748</v>
      </c>
      <c r="AC233" s="40">
        <v>927.081335</v>
      </c>
      <c r="AD233" s="40">
        <v>883.732669</v>
      </c>
      <c r="AE233" s="40">
        <v>878.429831</v>
      </c>
      <c r="AF233" s="40">
        <v>911.298881</v>
      </c>
      <c r="AG233" s="40">
        <v>924.75036</v>
      </c>
      <c r="AH233" s="40">
        <v>936.172326</v>
      </c>
      <c r="AI233" s="40">
        <v>860.643351</v>
      </c>
      <c r="AJ233" s="40">
        <v>775.514756</v>
      </c>
      <c r="AK233" s="40">
        <v>720.621789</v>
      </c>
      <c r="AL233" s="40">
        <v>690.268753</v>
      </c>
      <c r="AM233" s="40">
        <v>655.809126</v>
      </c>
      <c r="AN233" s="40">
        <v>655.914973</v>
      </c>
      <c r="AO233" s="40">
        <v>661.226769</v>
      </c>
      <c r="AP233" s="40">
        <v>664.859646</v>
      </c>
      <c r="AQ233" s="40">
        <v>676.400515</v>
      </c>
      <c r="AR233" s="40">
        <v>680.335001</v>
      </c>
      <c r="AS233" s="40">
        <v>690.897025</v>
      </c>
      <c r="AT233" s="40">
        <v>703.602471</v>
      </c>
      <c r="AU233" s="40">
        <v>711.108683</v>
      </c>
      <c r="AV233" s="40">
        <v>708.274852</v>
      </c>
      <c r="AW233" s="40">
        <v>705.873167</v>
      </c>
      <c r="AX233" s="40">
        <v>705.866979</v>
      </c>
      <c r="AY233" s="40">
        <v>709.618828</v>
      </c>
      <c r="AZ233" s="40">
        <v>709.091655</v>
      </c>
      <c r="BA233" s="40">
        <v>708.443049</v>
      </c>
      <c r="BB233" s="40">
        <v>706.073965</v>
      </c>
      <c r="BC233" s="40">
        <v>710.942288</v>
      </c>
      <c r="BD233" s="40">
        <v>713.719571</v>
      </c>
      <c r="BE233" s="40">
        <v>706.057611</v>
      </c>
      <c r="BF233" s="40">
        <v>709.602011</v>
      </c>
      <c r="BG233" s="40">
        <v>727.376217</v>
      </c>
      <c r="BH233" s="40">
        <v>715.758444</v>
      </c>
      <c r="BI233" s="40">
        <v>706.4763</v>
      </c>
      <c r="BJ233" s="40">
        <v>705.361622</v>
      </c>
      <c r="BK233" s="40">
        <v>706.356135</v>
      </c>
      <c r="BL233" s="40">
        <v>712.320698</v>
      </c>
      <c r="BM233" s="40">
        <v>734.695541</v>
      </c>
      <c r="BN233" s="40">
        <v>776.656614</v>
      </c>
      <c r="BO233" s="40">
        <v>797.873897</v>
      </c>
      <c r="BP233" s="40">
        <v>858.683988</v>
      </c>
      <c r="BQ233" s="40">
        <v>930.549116</v>
      </c>
      <c r="BR233" s="40">
        <v>1087.578975</v>
      </c>
      <c r="BS233" s="40">
        <v>1303.562731</v>
      </c>
      <c r="BT233" s="40">
        <v>1498.982986</v>
      </c>
      <c r="BU233" s="40">
        <v>1603.008041</v>
      </c>
      <c r="BV233" s="40">
        <v>1587.355539</v>
      </c>
      <c r="BW233" s="40">
        <v>1572.907164</v>
      </c>
      <c r="BX233" s="40">
        <v>1563.459416</v>
      </c>
      <c r="BY233" s="40">
        <v>1492.606511</v>
      </c>
      <c r="BZ233" s="40">
        <v>1367.766291</v>
      </c>
      <c r="CA233" s="40">
        <v>1353.912109</v>
      </c>
      <c r="CB233" s="40">
        <v>1382.069893</v>
      </c>
      <c r="CC233" s="40">
        <v>1361.434496</v>
      </c>
      <c r="CD233" s="40">
        <v>1322.642718</v>
      </c>
      <c r="CE233" s="40">
        <v>1295.272511</v>
      </c>
      <c r="CF233" s="40">
        <v>1330.097929</v>
      </c>
      <c r="CG233" s="40">
        <v>1259.920733</v>
      </c>
      <c r="CH233" s="40">
        <v>1215.90254</v>
      </c>
      <c r="CI233" s="40">
        <v>1163.04097</v>
      </c>
      <c r="CJ233" s="40">
        <v>1114.230661</v>
      </c>
      <c r="CK233" s="40">
        <v>1115.34815</v>
      </c>
      <c r="CL233" s="40">
        <v>1109.277058</v>
      </c>
      <c r="CM233" s="40">
        <v>1070.913905</v>
      </c>
      <c r="CN233" s="40">
        <v>1025.46896</v>
      </c>
      <c r="CO233" s="40">
        <v>1042.900041</v>
      </c>
      <c r="CP233" s="40">
        <v>1207.35419</v>
      </c>
      <c r="CQ233" s="40">
        <v>1312.836142</v>
      </c>
      <c r="CR233" s="40">
        <v>1281.553537</v>
      </c>
      <c r="CS233" s="40">
        <v>1270.096706</v>
      </c>
      <c r="CT233" s="40">
        <v>1329.38203</v>
      </c>
      <c r="CU233" s="40">
        <v>1339.261915</v>
      </c>
      <c r="CV233" s="40">
        <v>1294.399093</v>
      </c>
      <c r="CW233" s="37"/>
      <c r="CX233" s="37"/>
      <c r="CY233" s="37"/>
      <c r="CZ233" s="37"/>
    </row>
    <row r="234" spans="1:104">
      <c r="A234" s="38">
        <v>45620</v>
      </c>
      <c r="B234" s="39" t="s">
        <v>30</v>
      </c>
      <c r="C234" s="39" t="s">
        <v>142</v>
      </c>
      <c r="D234" s="40">
        <v>32670.581572</v>
      </c>
      <c r="E234" s="40">
        <v>273.018516</v>
      </c>
      <c r="F234" s="40">
        <v>274.852337</v>
      </c>
      <c r="G234" s="40">
        <v>271.373842</v>
      </c>
      <c r="H234" s="40">
        <v>273.924797</v>
      </c>
      <c r="I234" s="40">
        <v>259.707975</v>
      </c>
      <c r="J234" s="40">
        <v>266.467182</v>
      </c>
      <c r="K234" s="40">
        <v>247.232982</v>
      </c>
      <c r="L234" s="40">
        <v>249.432795</v>
      </c>
      <c r="M234" s="40">
        <v>241.684926</v>
      </c>
      <c r="N234" s="40">
        <v>243.153025</v>
      </c>
      <c r="O234" s="40">
        <v>242.999985</v>
      </c>
      <c r="P234" s="40">
        <v>243.080842</v>
      </c>
      <c r="Q234" s="40">
        <v>242.622368</v>
      </c>
      <c r="R234" s="40">
        <v>244.450742</v>
      </c>
      <c r="S234" s="40">
        <v>245.221333</v>
      </c>
      <c r="T234" s="40">
        <v>243.50061</v>
      </c>
      <c r="U234" s="40">
        <v>236.964294</v>
      </c>
      <c r="V234" s="40">
        <v>198.877041</v>
      </c>
      <c r="W234" s="40">
        <v>195.632323</v>
      </c>
      <c r="X234" s="40">
        <v>193.835573</v>
      </c>
      <c r="Y234" s="40">
        <v>195.432806</v>
      </c>
      <c r="Z234" s="40">
        <v>192.382977</v>
      </c>
      <c r="AA234" s="40">
        <v>199.065639</v>
      </c>
      <c r="AB234" s="40">
        <v>220.292133</v>
      </c>
      <c r="AC234" s="40">
        <v>221.121675</v>
      </c>
      <c r="AD234" s="40">
        <v>230.454215</v>
      </c>
      <c r="AE234" s="40">
        <v>229.45245</v>
      </c>
      <c r="AF234" s="40">
        <v>230.303713</v>
      </c>
      <c r="AG234" s="40">
        <v>224.159483</v>
      </c>
      <c r="AH234" s="40">
        <v>230.4648</v>
      </c>
      <c r="AI234" s="40">
        <v>226.899758</v>
      </c>
      <c r="AJ234" s="40">
        <v>199.601902</v>
      </c>
      <c r="AK234" s="40">
        <v>188.876387</v>
      </c>
      <c r="AL234" s="40">
        <v>184.660434</v>
      </c>
      <c r="AM234" s="40">
        <v>171.880865</v>
      </c>
      <c r="AN234" s="40">
        <v>170.678439</v>
      </c>
      <c r="AO234" s="40">
        <v>170.034385</v>
      </c>
      <c r="AP234" s="40">
        <v>168.057356</v>
      </c>
      <c r="AQ234" s="40">
        <v>167.221579</v>
      </c>
      <c r="AR234" s="40">
        <v>165.55698</v>
      </c>
      <c r="AS234" s="40">
        <v>165.937855</v>
      </c>
      <c r="AT234" s="40">
        <v>164.156265</v>
      </c>
      <c r="AU234" s="40">
        <v>163.432415</v>
      </c>
      <c r="AV234" s="40">
        <v>162.965058</v>
      </c>
      <c r="AW234" s="40">
        <v>162.765033</v>
      </c>
      <c r="AX234" s="40">
        <v>162.500637</v>
      </c>
      <c r="AY234" s="40">
        <v>163.34829</v>
      </c>
      <c r="AZ234" s="40">
        <v>161.829465</v>
      </c>
      <c r="BA234" s="40">
        <v>162.308772</v>
      </c>
      <c r="BB234" s="40">
        <v>161.495165</v>
      </c>
      <c r="BC234" s="40">
        <v>161.677924</v>
      </c>
      <c r="BD234" s="40">
        <v>160.69066</v>
      </c>
      <c r="BE234" s="40">
        <v>160.790109</v>
      </c>
      <c r="BF234" s="40">
        <v>165.062946</v>
      </c>
      <c r="BG234" s="40">
        <v>176.261612</v>
      </c>
      <c r="BH234" s="40">
        <v>180.796873</v>
      </c>
      <c r="BI234" s="40">
        <v>182.905737</v>
      </c>
      <c r="BJ234" s="40">
        <v>183.248472</v>
      </c>
      <c r="BK234" s="40">
        <v>190.809181</v>
      </c>
      <c r="BL234" s="40">
        <v>197.846165</v>
      </c>
      <c r="BM234" s="40">
        <v>221.640662</v>
      </c>
      <c r="BN234" s="40">
        <v>251.542764</v>
      </c>
      <c r="BO234" s="40">
        <v>287.036648</v>
      </c>
      <c r="BP234" s="40">
        <v>353.608247</v>
      </c>
      <c r="BQ234" s="40">
        <v>433.127061</v>
      </c>
      <c r="BR234" s="40">
        <v>508.378768</v>
      </c>
      <c r="BS234" s="40">
        <v>607.842942</v>
      </c>
      <c r="BT234" s="40">
        <v>789.355812</v>
      </c>
      <c r="BU234" s="40">
        <v>1013.659758</v>
      </c>
      <c r="BV234" s="40">
        <v>1049.702122</v>
      </c>
      <c r="BW234" s="40">
        <v>1031.913904</v>
      </c>
      <c r="BX234" s="40">
        <v>1026.64374</v>
      </c>
      <c r="BY234" s="40">
        <v>1001.334263</v>
      </c>
      <c r="BZ234" s="40">
        <v>926.859165</v>
      </c>
      <c r="CA234" s="40">
        <v>753.070726</v>
      </c>
      <c r="CB234" s="40">
        <v>662.717381</v>
      </c>
      <c r="CC234" s="40">
        <v>649.404965</v>
      </c>
      <c r="CD234" s="40">
        <v>654.488874</v>
      </c>
      <c r="CE234" s="40">
        <v>664.809621</v>
      </c>
      <c r="CF234" s="40">
        <v>624.488495</v>
      </c>
      <c r="CG234" s="40">
        <v>611.93699</v>
      </c>
      <c r="CH234" s="40">
        <v>577.303736</v>
      </c>
      <c r="CI234" s="40">
        <v>577.865271</v>
      </c>
      <c r="CJ234" s="40">
        <v>564.272752</v>
      </c>
      <c r="CK234" s="40">
        <v>563.814286</v>
      </c>
      <c r="CL234" s="40">
        <v>556.422432</v>
      </c>
      <c r="CM234" s="40">
        <v>538.308326</v>
      </c>
      <c r="CN234" s="40">
        <v>529.270597</v>
      </c>
      <c r="CO234" s="40">
        <v>458.437899</v>
      </c>
      <c r="CP234" s="40">
        <v>332.738933</v>
      </c>
      <c r="CQ234" s="40">
        <v>281.123747</v>
      </c>
      <c r="CR234" s="40">
        <v>260.065304</v>
      </c>
      <c r="CS234" s="40">
        <v>248.037998</v>
      </c>
      <c r="CT234" s="40">
        <v>250.092956</v>
      </c>
      <c r="CU234" s="40">
        <v>276.215619</v>
      </c>
      <c r="CV234" s="40">
        <v>267.58871</v>
      </c>
      <c r="CW234" s="37"/>
      <c r="CX234" s="37"/>
      <c r="CY234" s="37"/>
      <c r="CZ234" s="37"/>
    </row>
    <row r="235" spans="1:104">
      <c r="A235" s="38">
        <v>45620</v>
      </c>
      <c r="B235" s="39" t="s">
        <v>31</v>
      </c>
      <c r="C235" s="39" t="s">
        <v>142</v>
      </c>
      <c r="D235" s="40">
        <v>155777.522902</v>
      </c>
      <c r="E235" s="40">
        <v>1328.740771</v>
      </c>
      <c r="F235" s="40">
        <v>1269.211551</v>
      </c>
      <c r="G235" s="40">
        <v>1271.633058</v>
      </c>
      <c r="H235" s="40">
        <v>1297.494237</v>
      </c>
      <c r="I235" s="40">
        <v>1220.346002</v>
      </c>
      <c r="J235" s="40">
        <v>1211.212001</v>
      </c>
      <c r="K235" s="40">
        <v>1242.521609</v>
      </c>
      <c r="L235" s="40">
        <v>1245.083485</v>
      </c>
      <c r="M235" s="40">
        <v>1238.88099</v>
      </c>
      <c r="N235" s="40">
        <v>1234.356184</v>
      </c>
      <c r="O235" s="40">
        <v>1221.410987</v>
      </c>
      <c r="P235" s="40">
        <v>1201.730197</v>
      </c>
      <c r="Q235" s="40">
        <v>1195.752685</v>
      </c>
      <c r="R235" s="40">
        <v>1198.520812</v>
      </c>
      <c r="S235" s="40">
        <v>1229.195632</v>
      </c>
      <c r="T235" s="40">
        <v>1231.853009</v>
      </c>
      <c r="U235" s="40">
        <v>1222.105338</v>
      </c>
      <c r="V235" s="40">
        <v>1281.436374</v>
      </c>
      <c r="W235" s="40">
        <v>1296.543101</v>
      </c>
      <c r="X235" s="40">
        <v>1274.756276</v>
      </c>
      <c r="Y235" s="40">
        <v>1261.555933</v>
      </c>
      <c r="Z235" s="40">
        <v>1261.542006</v>
      </c>
      <c r="AA235" s="40">
        <v>1271.511668</v>
      </c>
      <c r="AB235" s="40">
        <v>1314.106406</v>
      </c>
      <c r="AC235" s="40">
        <v>1305.096406</v>
      </c>
      <c r="AD235" s="40">
        <v>1343.826596</v>
      </c>
      <c r="AE235" s="40">
        <v>1326.977496</v>
      </c>
      <c r="AF235" s="40">
        <v>1393.464232</v>
      </c>
      <c r="AG235" s="40">
        <v>1283.509574</v>
      </c>
      <c r="AH235" s="40">
        <v>1314.326968</v>
      </c>
      <c r="AI235" s="40">
        <v>1267.516139</v>
      </c>
      <c r="AJ235" s="40">
        <v>1172.443921</v>
      </c>
      <c r="AK235" s="40">
        <v>1147.261309</v>
      </c>
      <c r="AL235" s="40">
        <v>1111.605642</v>
      </c>
      <c r="AM235" s="40">
        <v>1051.041559</v>
      </c>
      <c r="AN235" s="40">
        <v>964.051695</v>
      </c>
      <c r="AO235" s="40">
        <v>936.138638</v>
      </c>
      <c r="AP235" s="40">
        <v>927.431499</v>
      </c>
      <c r="AQ235" s="40">
        <v>881.869372</v>
      </c>
      <c r="AR235" s="40">
        <v>869.966117</v>
      </c>
      <c r="AS235" s="40">
        <v>871.450116</v>
      </c>
      <c r="AT235" s="40">
        <v>874.381932</v>
      </c>
      <c r="AU235" s="40">
        <v>880.066944</v>
      </c>
      <c r="AV235" s="40">
        <v>928.740222</v>
      </c>
      <c r="AW235" s="40">
        <v>906.931518</v>
      </c>
      <c r="AX235" s="40">
        <v>896.393977</v>
      </c>
      <c r="AY235" s="40">
        <v>892.869658</v>
      </c>
      <c r="AZ235" s="40">
        <v>898.862163</v>
      </c>
      <c r="BA235" s="40">
        <v>900.940852</v>
      </c>
      <c r="BB235" s="40">
        <v>926.207435</v>
      </c>
      <c r="BC235" s="40">
        <v>938.575829</v>
      </c>
      <c r="BD235" s="40">
        <v>949.246445</v>
      </c>
      <c r="BE235" s="40">
        <v>964.337113</v>
      </c>
      <c r="BF235" s="40">
        <v>982.264199</v>
      </c>
      <c r="BG235" s="40">
        <v>996.171287</v>
      </c>
      <c r="BH235" s="40">
        <v>1013.110786</v>
      </c>
      <c r="BI235" s="40">
        <v>1063.591124</v>
      </c>
      <c r="BJ235" s="40">
        <v>1100.803155</v>
      </c>
      <c r="BK235" s="40">
        <v>1210.562711</v>
      </c>
      <c r="BL235" s="40">
        <v>1302.778746</v>
      </c>
      <c r="BM235" s="40">
        <v>1428.524835</v>
      </c>
      <c r="BN235" s="40">
        <v>1569.681454</v>
      </c>
      <c r="BO235" s="40">
        <v>1624.963019</v>
      </c>
      <c r="BP235" s="40">
        <v>1969.399121</v>
      </c>
      <c r="BQ235" s="40">
        <v>2210.989639</v>
      </c>
      <c r="BR235" s="40">
        <v>2496.40142</v>
      </c>
      <c r="BS235" s="40">
        <v>2659.48934</v>
      </c>
      <c r="BT235" s="40">
        <v>2828.859853</v>
      </c>
      <c r="BU235" s="40">
        <v>2907.848652</v>
      </c>
      <c r="BV235" s="40">
        <v>2942.809154</v>
      </c>
      <c r="BW235" s="40">
        <v>2936.937393</v>
      </c>
      <c r="BX235" s="40">
        <v>2919.326337</v>
      </c>
      <c r="BY235" s="40">
        <v>2916.803899</v>
      </c>
      <c r="BZ235" s="40">
        <v>2918.885556</v>
      </c>
      <c r="CA235" s="40">
        <v>2908.786559</v>
      </c>
      <c r="CB235" s="40">
        <v>2869.542932</v>
      </c>
      <c r="CC235" s="40">
        <v>2812.825014</v>
      </c>
      <c r="CD235" s="40">
        <v>2768.998775</v>
      </c>
      <c r="CE235" s="40">
        <v>2745.817602</v>
      </c>
      <c r="CF235" s="40">
        <v>2707.454044</v>
      </c>
      <c r="CG235" s="40">
        <v>2703.817211</v>
      </c>
      <c r="CH235" s="40">
        <v>2705.963815</v>
      </c>
      <c r="CI235" s="40">
        <v>2661.180082</v>
      </c>
      <c r="CJ235" s="40">
        <v>2643.017114</v>
      </c>
      <c r="CK235" s="40">
        <v>2600.324523</v>
      </c>
      <c r="CL235" s="40">
        <v>2558.369</v>
      </c>
      <c r="CM235" s="40">
        <v>2495.350883</v>
      </c>
      <c r="CN235" s="40">
        <v>2460.803173</v>
      </c>
      <c r="CO235" s="40">
        <v>2396.29093</v>
      </c>
      <c r="CP235" s="40">
        <v>2268.1727</v>
      </c>
      <c r="CQ235" s="40">
        <v>2164.67786</v>
      </c>
      <c r="CR235" s="40">
        <v>2066.569074</v>
      </c>
      <c r="CS235" s="40">
        <v>1976.415</v>
      </c>
      <c r="CT235" s="40">
        <v>1795.87561</v>
      </c>
      <c r="CU235" s="40">
        <v>1716.568425</v>
      </c>
      <c r="CV235" s="40">
        <v>1603.469217</v>
      </c>
      <c r="CW235" s="37"/>
      <c r="CX235" s="37"/>
      <c r="CY235" s="37"/>
      <c r="CZ235" s="37"/>
    </row>
    <row r="236" spans="1:104">
      <c r="A236" s="38">
        <v>45620</v>
      </c>
      <c r="B236" s="39" t="s">
        <v>32</v>
      </c>
      <c r="C236" s="39" t="s">
        <v>142</v>
      </c>
      <c r="D236" s="40">
        <v>1606.882849</v>
      </c>
      <c r="E236" s="40">
        <v>3.487439</v>
      </c>
      <c r="F236" s="40">
        <v>2.255709</v>
      </c>
      <c r="G236" s="40">
        <v>2.248583</v>
      </c>
      <c r="H236" s="40">
        <v>2.242175</v>
      </c>
      <c r="I236" s="40">
        <v>2.252973</v>
      </c>
      <c r="J236" s="40">
        <v>2.252204</v>
      </c>
      <c r="K236" s="40">
        <v>2.257923</v>
      </c>
      <c r="L236" s="40">
        <v>2.273606</v>
      </c>
      <c r="M236" s="40">
        <v>2.350579</v>
      </c>
      <c r="N236" s="40">
        <v>2.359228</v>
      </c>
      <c r="O236" s="40">
        <v>2.345258</v>
      </c>
      <c r="P236" s="40">
        <v>2.337413</v>
      </c>
      <c r="Q236" s="40">
        <v>2.340195</v>
      </c>
      <c r="R236" s="40">
        <v>2.336274</v>
      </c>
      <c r="S236" s="40">
        <v>2.345283</v>
      </c>
      <c r="T236" s="40">
        <v>2.351614</v>
      </c>
      <c r="U236" s="40">
        <v>2.347191</v>
      </c>
      <c r="V236" s="40">
        <v>2.35827</v>
      </c>
      <c r="W236" s="40">
        <v>2.35186</v>
      </c>
      <c r="X236" s="40">
        <v>10.53387</v>
      </c>
      <c r="Y236" s="40">
        <v>24.844932</v>
      </c>
      <c r="Z236" s="40">
        <v>24.839208</v>
      </c>
      <c r="AA236" s="40">
        <v>24.823833</v>
      </c>
      <c r="AB236" s="40">
        <v>24.794048</v>
      </c>
      <c r="AC236" s="40">
        <v>24.850253</v>
      </c>
      <c r="AD236" s="40">
        <v>24.825517</v>
      </c>
      <c r="AE236" s="40">
        <v>24.837994</v>
      </c>
      <c r="AF236" s="40">
        <v>24.780253</v>
      </c>
      <c r="AG236" s="40">
        <v>24.833301</v>
      </c>
      <c r="AH236" s="40">
        <v>24.809925</v>
      </c>
      <c r="AI236" s="40">
        <v>24.802538</v>
      </c>
      <c r="AJ236" s="40">
        <v>24.797647</v>
      </c>
      <c r="AK236" s="40">
        <v>24.883143</v>
      </c>
      <c r="AL236" s="40">
        <v>24.799912</v>
      </c>
      <c r="AM236" s="40">
        <v>24.847002</v>
      </c>
      <c r="AN236" s="40">
        <v>22.149252</v>
      </c>
      <c r="AO236" s="40">
        <v>2.957488</v>
      </c>
      <c r="AP236" s="40">
        <v>2.334791</v>
      </c>
      <c r="AQ236" s="40">
        <v>2.341801</v>
      </c>
      <c r="AR236" s="40">
        <v>2.329056</v>
      </c>
      <c r="AS236" s="40">
        <v>2.333562</v>
      </c>
      <c r="AT236" s="40">
        <v>2.331592</v>
      </c>
      <c r="AU236" s="40">
        <v>2.335694</v>
      </c>
      <c r="AV236" s="40">
        <v>2.330784</v>
      </c>
      <c r="AW236" s="40">
        <v>2.324235</v>
      </c>
      <c r="AX236" s="40">
        <v>2.318882</v>
      </c>
      <c r="AY236" s="40">
        <v>2.335218</v>
      </c>
      <c r="AZ236" s="40">
        <v>2.326886</v>
      </c>
      <c r="BA236" s="40">
        <v>1.138825</v>
      </c>
      <c r="BB236" s="40">
        <v>1.066827</v>
      </c>
      <c r="BC236" s="40">
        <v>1.065861</v>
      </c>
      <c r="BD236" s="40">
        <v>1.064149</v>
      </c>
      <c r="BE236" s="40">
        <v>1.063223</v>
      </c>
      <c r="BF236" s="40">
        <v>1.061882</v>
      </c>
      <c r="BG236" s="40">
        <v>1.06039</v>
      </c>
      <c r="BH236" s="40">
        <v>1.058955</v>
      </c>
      <c r="BI236" s="40">
        <v>1.060843</v>
      </c>
      <c r="BJ236" s="40">
        <v>1.06371</v>
      </c>
      <c r="BK236" s="40">
        <v>1.062479</v>
      </c>
      <c r="BL236" s="40">
        <v>9.378561</v>
      </c>
      <c r="BM236" s="40">
        <v>23.755199</v>
      </c>
      <c r="BN236" s="40">
        <v>23.673215</v>
      </c>
      <c r="BO236" s="40">
        <v>23.732335</v>
      </c>
      <c r="BP236" s="40">
        <v>23.615936</v>
      </c>
      <c r="BQ236" s="40">
        <v>24.033034</v>
      </c>
      <c r="BR236" s="40">
        <v>25.091119</v>
      </c>
      <c r="BS236" s="40">
        <v>28.495488</v>
      </c>
      <c r="BT236" s="40">
        <v>28.491472</v>
      </c>
      <c r="BU236" s="40">
        <v>50.852243</v>
      </c>
      <c r="BV236" s="40">
        <v>51.679596</v>
      </c>
      <c r="BW236" s="40">
        <v>51.880073</v>
      </c>
      <c r="BX236" s="40">
        <v>51.154723</v>
      </c>
      <c r="BY236" s="40">
        <v>49.294433</v>
      </c>
      <c r="BZ236" s="40">
        <v>49.244599</v>
      </c>
      <c r="CA236" s="40">
        <v>49.583282</v>
      </c>
      <c r="CB236" s="40">
        <v>46.661131</v>
      </c>
      <c r="CC236" s="40">
        <v>28.457779</v>
      </c>
      <c r="CD236" s="40">
        <v>28.468283</v>
      </c>
      <c r="CE236" s="40">
        <v>28.532929</v>
      </c>
      <c r="CF236" s="40">
        <v>28.283569</v>
      </c>
      <c r="CG236" s="40">
        <v>28.205223</v>
      </c>
      <c r="CH236" s="40">
        <v>28.056304</v>
      </c>
      <c r="CI236" s="40">
        <v>28.104024</v>
      </c>
      <c r="CJ236" s="40">
        <v>28.152987</v>
      </c>
      <c r="CK236" s="40">
        <v>23.628533</v>
      </c>
      <c r="CL236" s="40">
        <v>23.429244</v>
      </c>
      <c r="CM236" s="40">
        <v>23.398951</v>
      </c>
      <c r="CN236" s="40">
        <v>23.41479</v>
      </c>
      <c r="CO236" s="40">
        <v>23.400634</v>
      </c>
      <c r="CP236" s="40">
        <v>23.470763</v>
      </c>
      <c r="CQ236" s="40">
        <v>23.416326</v>
      </c>
      <c r="CR236" s="40">
        <v>23.443322</v>
      </c>
      <c r="CS236" s="40">
        <v>23.357291</v>
      </c>
      <c r="CT236" s="40">
        <v>23.469845</v>
      </c>
      <c r="CU236" s="40">
        <v>23.366997</v>
      </c>
      <c r="CV236" s="40">
        <v>21.695078</v>
      </c>
      <c r="CW236" s="37"/>
      <c r="CX236" s="37"/>
      <c r="CY236" s="37"/>
      <c r="CZ236" s="37"/>
    </row>
    <row r="237" spans="1:104">
      <c r="A237" s="38">
        <v>45620</v>
      </c>
      <c r="B237" s="39" t="s">
        <v>33</v>
      </c>
      <c r="C237" s="39" t="s">
        <v>142</v>
      </c>
      <c r="D237" s="40">
        <v>121731.843072</v>
      </c>
      <c r="E237" s="40">
        <v>1267.828305</v>
      </c>
      <c r="F237" s="40">
        <v>1268.197516</v>
      </c>
      <c r="G237" s="40">
        <v>1267.72052</v>
      </c>
      <c r="H237" s="40">
        <v>1267.555478</v>
      </c>
      <c r="I237" s="40">
        <v>1267.842891</v>
      </c>
      <c r="J237" s="40">
        <v>1268.038179</v>
      </c>
      <c r="K237" s="40">
        <v>1268.276598</v>
      </c>
      <c r="L237" s="40">
        <v>1268.041291</v>
      </c>
      <c r="M237" s="40">
        <v>1267.851238</v>
      </c>
      <c r="N237" s="40">
        <v>1268.010974</v>
      </c>
      <c r="O237" s="40">
        <v>1267.77132</v>
      </c>
      <c r="P237" s="40">
        <v>1268.063426</v>
      </c>
      <c r="Q237" s="40">
        <v>1268.037099</v>
      </c>
      <c r="R237" s="40">
        <v>1268.312808</v>
      </c>
      <c r="S237" s="40">
        <v>1268.333604</v>
      </c>
      <c r="T237" s="40">
        <v>1268.365284</v>
      </c>
      <c r="U237" s="40">
        <v>1268.104561</v>
      </c>
      <c r="V237" s="40">
        <v>1268.172235</v>
      </c>
      <c r="W237" s="40">
        <v>1268.080929</v>
      </c>
      <c r="X237" s="40">
        <v>1268.11014</v>
      </c>
      <c r="Y237" s="40">
        <v>1268.311828</v>
      </c>
      <c r="Z237" s="40">
        <v>1268.372855</v>
      </c>
      <c r="AA237" s="40">
        <v>1268.302483</v>
      </c>
      <c r="AB237" s="40">
        <v>1268.210746</v>
      </c>
      <c r="AC237" s="40">
        <v>1268.497462</v>
      </c>
      <c r="AD237" s="40">
        <v>1268.327469</v>
      </c>
      <c r="AE237" s="40">
        <v>1268.549797</v>
      </c>
      <c r="AF237" s="40">
        <v>1268.386093</v>
      </c>
      <c r="AG237" s="40">
        <v>1268.525046</v>
      </c>
      <c r="AH237" s="40">
        <v>1268.4418</v>
      </c>
      <c r="AI237" s="40">
        <v>1268.536985</v>
      </c>
      <c r="AJ237" s="40">
        <v>1268.613389</v>
      </c>
      <c r="AK237" s="40">
        <v>1268.984767</v>
      </c>
      <c r="AL237" s="40">
        <v>1268.651993</v>
      </c>
      <c r="AM237" s="40">
        <v>1268.610364</v>
      </c>
      <c r="AN237" s="40">
        <v>1268.213498</v>
      </c>
      <c r="AO237" s="40">
        <v>1268.160322</v>
      </c>
      <c r="AP237" s="40">
        <v>1267.548815</v>
      </c>
      <c r="AQ237" s="40">
        <v>1268.548891</v>
      </c>
      <c r="AR237" s="40">
        <v>1267.724227</v>
      </c>
      <c r="AS237" s="40">
        <v>1268.002058</v>
      </c>
      <c r="AT237" s="40">
        <v>1268.054221</v>
      </c>
      <c r="AU237" s="40">
        <v>1267.715736</v>
      </c>
      <c r="AV237" s="40">
        <v>1267.778417</v>
      </c>
      <c r="AW237" s="40">
        <v>1267.413121</v>
      </c>
      <c r="AX237" s="40">
        <v>1267.702702</v>
      </c>
      <c r="AY237" s="40">
        <v>1268.244241</v>
      </c>
      <c r="AZ237" s="40">
        <v>1267.636001</v>
      </c>
      <c r="BA237" s="40">
        <v>1267.866715</v>
      </c>
      <c r="BB237" s="40">
        <v>1267.482619</v>
      </c>
      <c r="BC237" s="40">
        <v>1267.844672</v>
      </c>
      <c r="BD237" s="40">
        <v>1267.250542</v>
      </c>
      <c r="BE237" s="40">
        <v>1267.371367</v>
      </c>
      <c r="BF237" s="40">
        <v>1267.474167</v>
      </c>
      <c r="BG237" s="40">
        <v>1267.260756</v>
      </c>
      <c r="BH237" s="40">
        <v>1267.33569</v>
      </c>
      <c r="BI237" s="40">
        <v>1267.405473</v>
      </c>
      <c r="BJ237" s="40">
        <v>1267.527873</v>
      </c>
      <c r="BK237" s="40">
        <v>1267.453204</v>
      </c>
      <c r="BL237" s="40">
        <v>1267.6886</v>
      </c>
      <c r="BM237" s="40">
        <v>1267.463214</v>
      </c>
      <c r="BN237" s="40">
        <v>1267.226805</v>
      </c>
      <c r="BO237" s="40">
        <v>1268.003019</v>
      </c>
      <c r="BP237" s="40">
        <v>1267.275437</v>
      </c>
      <c r="BQ237" s="40">
        <v>1267.390612</v>
      </c>
      <c r="BR237" s="40">
        <v>1267.413387</v>
      </c>
      <c r="BS237" s="40">
        <v>1267.256756</v>
      </c>
      <c r="BT237" s="40">
        <v>1267.311528</v>
      </c>
      <c r="BU237" s="40">
        <v>1267.561928</v>
      </c>
      <c r="BV237" s="40">
        <v>1267.583824</v>
      </c>
      <c r="BW237" s="40">
        <v>1267.444741</v>
      </c>
      <c r="BX237" s="40">
        <v>1267.43793</v>
      </c>
      <c r="BY237" s="40">
        <v>1267.752975</v>
      </c>
      <c r="BZ237" s="40">
        <v>1268.113435</v>
      </c>
      <c r="CA237" s="40">
        <v>1268.248781</v>
      </c>
      <c r="CB237" s="40">
        <v>1267.913313</v>
      </c>
      <c r="CC237" s="40">
        <v>1268.225933</v>
      </c>
      <c r="CD237" s="40">
        <v>1268.561437</v>
      </c>
      <c r="CE237" s="40">
        <v>1268.617737</v>
      </c>
      <c r="CF237" s="40">
        <v>1268.226341</v>
      </c>
      <c r="CG237" s="40">
        <v>1268.864614</v>
      </c>
      <c r="CH237" s="40">
        <v>1268.453774</v>
      </c>
      <c r="CI237" s="40">
        <v>1268.519727</v>
      </c>
      <c r="CJ237" s="40">
        <v>1268.49057</v>
      </c>
      <c r="CK237" s="40">
        <v>1268.37994</v>
      </c>
      <c r="CL237" s="40">
        <v>1268.531058</v>
      </c>
      <c r="CM237" s="40">
        <v>1268.564997</v>
      </c>
      <c r="CN237" s="40">
        <v>1268.636278</v>
      </c>
      <c r="CO237" s="40">
        <v>1268.462058</v>
      </c>
      <c r="CP237" s="40">
        <v>1268.569449</v>
      </c>
      <c r="CQ237" s="40">
        <v>1268.350855</v>
      </c>
      <c r="CR237" s="40">
        <v>1268.479436</v>
      </c>
      <c r="CS237" s="40">
        <v>1268.290134</v>
      </c>
      <c r="CT237" s="40">
        <v>1268.636478</v>
      </c>
      <c r="CU237" s="40">
        <v>1268.329916</v>
      </c>
      <c r="CV237" s="40">
        <v>1268.513254</v>
      </c>
      <c r="CW237" s="37"/>
      <c r="CX237" s="37"/>
      <c r="CY237" s="37"/>
      <c r="CZ237" s="37"/>
    </row>
    <row r="238" spans="1:104">
      <c r="A238" s="38">
        <v>45620</v>
      </c>
      <c r="B238" s="39" t="s">
        <v>34</v>
      </c>
      <c r="C238" s="39" t="s">
        <v>142</v>
      </c>
      <c r="D238" s="40">
        <v>9779.158301</v>
      </c>
      <c r="E238" s="40">
        <v>38.998284</v>
      </c>
      <c r="F238" s="40">
        <v>115.713515</v>
      </c>
      <c r="G238" s="40">
        <v>70.866614</v>
      </c>
      <c r="H238" s="40">
        <v>42.115522</v>
      </c>
      <c r="I238" s="40">
        <v>17.430916</v>
      </c>
      <c r="J238" s="40">
        <v>17.562557</v>
      </c>
      <c r="K238" s="40">
        <v>25.31808</v>
      </c>
      <c r="L238" s="40">
        <v>10.542923</v>
      </c>
      <c r="M238" s="40">
        <v>7.397084</v>
      </c>
      <c r="N238" s="40">
        <v>19.642636</v>
      </c>
      <c r="O238" s="40">
        <v>8.416926</v>
      </c>
      <c r="P238" s="40">
        <v>15.295368</v>
      </c>
      <c r="Q238" s="40">
        <v>11.569248</v>
      </c>
      <c r="R238" s="40">
        <v>29.686222</v>
      </c>
      <c r="S238" s="40">
        <v>11.101959</v>
      </c>
      <c r="T238" s="40">
        <v>21.234647</v>
      </c>
      <c r="U238" s="40">
        <v>35.543006</v>
      </c>
      <c r="V238" s="40">
        <v>23.507551</v>
      </c>
      <c r="W238" s="40">
        <v>7.393603</v>
      </c>
      <c r="X238" s="40">
        <v>16.578948</v>
      </c>
      <c r="Y238" s="40">
        <v>25.405849</v>
      </c>
      <c r="Z238" s="40">
        <v>34.927677</v>
      </c>
      <c r="AA238" s="40">
        <v>66.481825</v>
      </c>
      <c r="AB238" s="40">
        <v>31.218345</v>
      </c>
      <c r="AC238" s="40">
        <v>98.958312</v>
      </c>
      <c r="AD238" s="40">
        <v>76.220395</v>
      </c>
      <c r="AE238" s="40">
        <v>197.329365</v>
      </c>
      <c r="AF238" s="40">
        <v>243.010727</v>
      </c>
      <c r="AG238" s="40">
        <v>270.177807</v>
      </c>
      <c r="AH238" s="40">
        <v>168.414831</v>
      </c>
      <c r="AI238" s="40">
        <v>72.529299</v>
      </c>
      <c r="AJ238" s="40">
        <v>39.793961</v>
      </c>
      <c r="AK238" s="40">
        <v>67.907639</v>
      </c>
      <c r="AL238" s="40">
        <v>20.367287</v>
      </c>
      <c r="AM238" s="40">
        <v>27.928285</v>
      </c>
      <c r="AN238" s="40">
        <v>28.771444</v>
      </c>
      <c r="AO238" s="40">
        <v>56.339672</v>
      </c>
      <c r="AP238" s="40">
        <v>21.176967</v>
      </c>
      <c r="AQ238" s="40">
        <v>52.115487</v>
      </c>
      <c r="AR238" s="40">
        <v>54.047214</v>
      </c>
      <c r="AS238" s="40">
        <v>27.481382</v>
      </c>
      <c r="AT238" s="40">
        <v>60.033156</v>
      </c>
      <c r="AU238" s="40">
        <v>42.507115</v>
      </c>
      <c r="AV238" s="40">
        <v>34.724552</v>
      </c>
      <c r="AW238" s="40">
        <v>33.830227</v>
      </c>
      <c r="AX238" s="40">
        <v>31.59871</v>
      </c>
      <c r="AY238" s="40">
        <v>82.781366</v>
      </c>
      <c r="AZ238" s="40">
        <v>58.210816</v>
      </c>
      <c r="BA238" s="40">
        <v>50.006915</v>
      </c>
      <c r="BB238" s="40">
        <v>65.718725</v>
      </c>
      <c r="BC238" s="40">
        <v>98.376614</v>
      </c>
      <c r="BD238" s="40">
        <v>78.700193</v>
      </c>
      <c r="BE238" s="40">
        <v>47.107623</v>
      </c>
      <c r="BF238" s="40">
        <v>84.465387</v>
      </c>
      <c r="BG238" s="40">
        <v>99.163067</v>
      </c>
      <c r="BH238" s="40">
        <v>98.826129</v>
      </c>
      <c r="BI238" s="40">
        <v>110.281688</v>
      </c>
      <c r="BJ238" s="40">
        <v>60.190395</v>
      </c>
      <c r="BK238" s="40">
        <v>80.437008</v>
      </c>
      <c r="BL238" s="40">
        <v>152.616474</v>
      </c>
      <c r="BM238" s="40">
        <v>139.246692</v>
      </c>
      <c r="BN238" s="40">
        <v>87.327441</v>
      </c>
      <c r="BO238" s="40">
        <v>135.971273</v>
      </c>
      <c r="BP238" s="40">
        <v>89.4914</v>
      </c>
      <c r="BQ238" s="40">
        <v>181.86658</v>
      </c>
      <c r="BR238" s="40">
        <v>120.823885</v>
      </c>
      <c r="BS238" s="40">
        <v>199.887626</v>
      </c>
      <c r="BT238" s="40">
        <v>331.166978</v>
      </c>
      <c r="BU238" s="40">
        <v>358.34811</v>
      </c>
      <c r="BV238" s="40">
        <v>435.914921</v>
      </c>
      <c r="BW238" s="40">
        <v>441.508609</v>
      </c>
      <c r="BX238" s="40">
        <v>454.82011</v>
      </c>
      <c r="BY238" s="40">
        <v>522.926047</v>
      </c>
      <c r="BZ238" s="40">
        <v>453.193288</v>
      </c>
      <c r="CA238" s="40">
        <v>293.11842</v>
      </c>
      <c r="CB238" s="40">
        <v>214.513163</v>
      </c>
      <c r="CC238" s="40">
        <v>229.34192</v>
      </c>
      <c r="CD238" s="40">
        <v>219.649907</v>
      </c>
      <c r="CE238" s="40">
        <v>202.791341</v>
      </c>
      <c r="CF238" s="40">
        <v>147.463403</v>
      </c>
      <c r="CG238" s="40">
        <v>109.704575</v>
      </c>
      <c r="CH238" s="40">
        <v>81.633144</v>
      </c>
      <c r="CI238" s="40">
        <v>48.780907</v>
      </c>
      <c r="CJ238" s="40">
        <v>40.635989</v>
      </c>
      <c r="CK238" s="40">
        <v>37.095516</v>
      </c>
      <c r="CL238" s="40">
        <v>45.227276</v>
      </c>
      <c r="CM238" s="40">
        <v>36.784247</v>
      </c>
      <c r="CN238" s="40">
        <v>44.797828</v>
      </c>
      <c r="CO238" s="40">
        <v>41.377573</v>
      </c>
      <c r="CP238" s="40">
        <v>129.133853</v>
      </c>
      <c r="CQ238" s="40">
        <v>84.366229</v>
      </c>
      <c r="CR238" s="40">
        <v>41.580809</v>
      </c>
      <c r="CS238" s="40">
        <v>20.712271</v>
      </c>
      <c r="CT238" s="40">
        <v>94.469816</v>
      </c>
      <c r="CU238" s="40">
        <v>50.364001</v>
      </c>
      <c r="CV238" s="40">
        <v>17.027614</v>
      </c>
      <c r="CW238" s="37"/>
      <c r="CX238" s="37"/>
      <c r="CY238" s="37"/>
      <c r="CZ238" s="37"/>
    </row>
    <row r="239" spans="1:104">
      <c r="A239" s="38">
        <v>45620</v>
      </c>
      <c r="B239" s="39" t="s">
        <v>35</v>
      </c>
      <c r="C239" s="39" t="s">
        <v>142</v>
      </c>
      <c r="D239" s="40">
        <v>112568.481587</v>
      </c>
      <c r="E239" s="40">
        <v>7.2e-05</v>
      </c>
      <c r="F239" s="40">
        <v>6.6e-05</v>
      </c>
      <c r="G239" s="40">
        <v>7.8e-05</v>
      </c>
      <c r="H239" s="40">
        <v>7.2e-05</v>
      </c>
      <c r="I239" s="40">
        <v>7.8e-05</v>
      </c>
      <c r="J239" s="40">
        <v>7.8e-05</v>
      </c>
      <c r="K239" s="40">
        <v>9e-05</v>
      </c>
      <c r="L239" s="40">
        <v>7.2e-05</v>
      </c>
      <c r="M239" s="40">
        <v>7.8e-05</v>
      </c>
      <c r="N239" s="40">
        <v>8.4e-05</v>
      </c>
      <c r="O239" s="40">
        <v>9e-05</v>
      </c>
      <c r="P239" s="40">
        <v>8.4e-05</v>
      </c>
      <c r="Q239" s="40">
        <v>7.8e-05</v>
      </c>
      <c r="R239" s="40">
        <v>8.4e-05</v>
      </c>
      <c r="S239" s="40">
        <v>9.6e-05</v>
      </c>
      <c r="T239" s="40">
        <v>7.8e-05</v>
      </c>
      <c r="U239" s="40">
        <v>7.8e-05</v>
      </c>
      <c r="V239" s="40">
        <v>6e-05</v>
      </c>
      <c r="W239" s="40">
        <v>6.6e-05</v>
      </c>
      <c r="X239" s="40">
        <v>6e-05</v>
      </c>
      <c r="Y239" s="40">
        <v>7.2e-05</v>
      </c>
      <c r="Z239" s="40">
        <v>6.6e-05</v>
      </c>
      <c r="AA239" s="40">
        <v>6e-05</v>
      </c>
      <c r="AB239" s="40">
        <v>8.4e-05</v>
      </c>
      <c r="AC239" s="40">
        <v>8.4e-05</v>
      </c>
      <c r="AD239" s="40">
        <v>9e-05</v>
      </c>
      <c r="AE239" s="40">
        <v>6.6e-05</v>
      </c>
      <c r="AF239" s="40">
        <v>0.30327</v>
      </c>
      <c r="AG239" s="40">
        <v>19.759369</v>
      </c>
      <c r="AH239" s="40">
        <v>145.883543</v>
      </c>
      <c r="AI239" s="40">
        <v>448.899336</v>
      </c>
      <c r="AJ239" s="40">
        <v>867.936415</v>
      </c>
      <c r="AK239" s="40">
        <v>1318.13208</v>
      </c>
      <c r="AL239" s="40">
        <v>1728.724253</v>
      </c>
      <c r="AM239" s="40">
        <v>2158.548992</v>
      </c>
      <c r="AN239" s="40">
        <v>2531.37739</v>
      </c>
      <c r="AO239" s="40">
        <v>2769.387541</v>
      </c>
      <c r="AP239" s="40">
        <v>2985.025486</v>
      </c>
      <c r="AQ239" s="40">
        <v>2913.380641</v>
      </c>
      <c r="AR239" s="40">
        <v>3019.852805</v>
      </c>
      <c r="AS239" s="40">
        <v>3131.123431</v>
      </c>
      <c r="AT239" s="40">
        <v>3090.278247</v>
      </c>
      <c r="AU239" s="40">
        <v>3079.922609</v>
      </c>
      <c r="AV239" s="40">
        <v>3250.877807</v>
      </c>
      <c r="AW239" s="40">
        <v>3292.812454</v>
      </c>
      <c r="AX239" s="40">
        <v>3340.30955</v>
      </c>
      <c r="AY239" s="40">
        <v>3213.962669</v>
      </c>
      <c r="AZ239" s="40">
        <v>3340.710608</v>
      </c>
      <c r="BA239" s="40">
        <v>3355.071178</v>
      </c>
      <c r="BB239" s="40">
        <v>3390.823558</v>
      </c>
      <c r="BC239" s="40">
        <v>3429.037958</v>
      </c>
      <c r="BD239" s="40">
        <v>3611.894218</v>
      </c>
      <c r="BE239" s="40">
        <v>3626.784777</v>
      </c>
      <c r="BF239" s="40">
        <v>3533.173619</v>
      </c>
      <c r="BG239" s="40">
        <v>3636.380378</v>
      </c>
      <c r="BH239" s="40">
        <v>3735.880705</v>
      </c>
      <c r="BI239" s="40">
        <v>3827.434132</v>
      </c>
      <c r="BJ239" s="40">
        <v>3896.066827</v>
      </c>
      <c r="BK239" s="40">
        <v>3764.687625</v>
      </c>
      <c r="BL239" s="40">
        <v>3710.550537</v>
      </c>
      <c r="BM239" s="40">
        <v>3641.870527</v>
      </c>
      <c r="BN239" s="40">
        <v>3665.705689</v>
      </c>
      <c r="BO239" s="40">
        <v>3588.173269</v>
      </c>
      <c r="BP239" s="40">
        <v>3347.635718</v>
      </c>
      <c r="BQ239" s="40">
        <v>2779.780882</v>
      </c>
      <c r="BR239" s="40">
        <v>2250.405663</v>
      </c>
      <c r="BS239" s="40">
        <v>1639.043059</v>
      </c>
      <c r="BT239" s="40">
        <v>951.439843</v>
      </c>
      <c r="BU239" s="40">
        <v>405.84428</v>
      </c>
      <c r="BV239" s="40">
        <v>114.273784</v>
      </c>
      <c r="BW239" s="40">
        <v>19.213482</v>
      </c>
      <c r="BX239" s="40">
        <v>0.088359</v>
      </c>
      <c r="BY239" s="40">
        <v>0.000108</v>
      </c>
      <c r="BZ239" s="40">
        <v>0.002156</v>
      </c>
      <c r="CA239" s="40">
        <v>9.6e-05</v>
      </c>
      <c r="CB239" s="40">
        <v>0.000108</v>
      </c>
      <c r="CC239" s="40">
        <v>0.000102</v>
      </c>
      <c r="CD239" s="40">
        <v>9.6e-05</v>
      </c>
      <c r="CE239" s="40">
        <v>0.000273</v>
      </c>
      <c r="CF239" s="40">
        <v>9.6e-05</v>
      </c>
      <c r="CG239" s="40">
        <v>0.006587</v>
      </c>
      <c r="CH239" s="40">
        <v>9.6e-05</v>
      </c>
      <c r="CI239" s="40">
        <v>9.6e-05</v>
      </c>
      <c r="CJ239" s="40">
        <v>9e-05</v>
      </c>
      <c r="CK239" s="40">
        <v>9.6e-05</v>
      </c>
      <c r="CL239" s="40">
        <v>8.4e-05</v>
      </c>
      <c r="CM239" s="40">
        <v>9e-05</v>
      </c>
      <c r="CN239" s="40">
        <v>9.6e-05</v>
      </c>
      <c r="CO239" s="40">
        <v>8.4e-05</v>
      </c>
      <c r="CP239" s="40">
        <v>9e-05</v>
      </c>
      <c r="CQ239" s="40">
        <v>8.4e-05</v>
      </c>
      <c r="CR239" s="40">
        <v>8.4e-05</v>
      </c>
      <c r="CS239" s="40">
        <v>9e-05</v>
      </c>
      <c r="CT239" s="40">
        <v>8.4e-05</v>
      </c>
      <c r="CU239" s="40">
        <v>9e-05</v>
      </c>
      <c r="CV239" s="40">
        <v>8.4e-05</v>
      </c>
      <c r="CW239" s="37"/>
      <c r="CX239" s="37"/>
      <c r="CY239" s="37"/>
      <c r="CZ239" s="37"/>
    </row>
    <row r="240" spans="1:104">
      <c r="A240" s="38">
        <v>45620</v>
      </c>
      <c r="B240" s="39" t="s">
        <v>36</v>
      </c>
      <c r="C240" s="39" t="s">
        <v>142</v>
      </c>
      <c r="D240" s="40">
        <v>-12751.797622</v>
      </c>
      <c r="E240" s="40">
        <v>-120.840203</v>
      </c>
      <c r="F240" s="40">
        <v>-117.802499</v>
      </c>
      <c r="G240" s="40">
        <v>-131.634583</v>
      </c>
      <c r="H240" s="40">
        <v>-181.201988</v>
      </c>
      <c r="I240" s="40">
        <v>-132.502771</v>
      </c>
      <c r="J240" s="40">
        <v>-117.115692</v>
      </c>
      <c r="K240" s="40">
        <v>-161.6676</v>
      </c>
      <c r="L240" s="40">
        <v>-161.852438</v>
      </c>
      <c r="M240" s="40">
        <v>-162.562676</v>
      </c>
      <c r="N240" s="40">
        <v>-157.566776</v>
      </c>
      <c r="O240" s="40">
        <v>-149.700155</v>
      </c>
      <c r="P240" s="40">
        <v>-124.870833</v>
      </c>
      <c r="Q240" s="40">
        <v>-137.250209</v>
      </c>
      <c r="R240" s="40">
        <v>-114.298647</v>
      </c>
      <c r="S240" s="40">
        <v>-96.440922</v>
      </c>
      <c r="T240" s="40">
        <v>-91.496681</v>
      </c>
      <c r="U240" s="40">
        <v>-87.077124</v>
      </c>
      <c r="V240" s="40">
        <v>-43.648757</v>
      </c>
      <c r="W240" s="40">
        <v>-37.628818</v>
      </c>
      <c r="X240" s="40">
        <v>-44.18916</v>
      </c>
      <c r="Y240" s="40">
        <v>-74.613602</v>
      </c>
      <c r="Z240" s="40">
        <v>-61.101847</v>
      </c>
      <c r="AA240" s="40">
        <v>-60.009327</v>
      </c>
      <c r="AB240" s="40">
        <v>-103.086773</v>
      </c>
      <c r="AC240" s="40">
        <v>-113.772736</v>
      </c>
      <c r="AD240" s="40">
        <v>-161.103543</v>
      </c>
      <c r="AE240" s="40">
        <v>-58.010576</v>
      </c>
      <c r="AF240" s="40">
        <v>-61.39392</v>
      </c>
      <c r="AG240" s="40">
        <v>-35.460258</v>
      </c>
      <c r="AH240" s="40">
        <v>-38.109105</v>
      </c>
      <c r="AI240" s="40">
        <v>-44.732007</v>
      </c>
      <c r="AJ240" s="40">
        <v>-69.292178</v>
      </c>
      <c r="AK240" s="40">
        <v>-231.755595</v>
      </c>
      <c r="AL240" s="40">
        <v>-316.963453</v>
      </c>
      <c r="AM240" s="40">
        <v>-341.870978</v>
      </c>
      <c r="AN240" s="40">
        <v>-391.674692</v>
      </c>
      <c r="AO240" s="40">
        <v>-434.14751</v>
      </c>
      <c r="AP240" s="40">
        <v>-515.347689</v>
      </c>
      <c r="AQ240" s="40">
        <v>-417.142034</v>
      </c>
      <c r="AR240" s="40">
        <v>-402.310799</v>
      </c>
      <c r="AS240" s="40">
        <v>-345.481954</v>
      </c>
      <c r="AT240" s="40">
        <v>-263.148505</v>
      </c>
      <c r="AU240" s="40">
        <v>-249.131366</v>
      </c>
      <c r="AV240" s="40">
        <v>-404.467544</v>
      </c>
      <c r="AW240" s="40">
        <v>-294.067259</v>
      </c>
      <c r="AX240" s="40">
        <v>-252.602764</v>
      </c>
      <c r="AY240" s="40">
        <v>-157.622592</v>
      </c>
      <c r="AZ240" s="40">
        <v>-162.683981</v>
      </c>
      <c r="BA240" s="40">
        <v>-157.042675</v>
      </c>
      <c r="BB240" s="40">
        <v>-142.316881</v>
      </c>
      <c r="BC240" s="40">
        <v>-105.596963</v>
      </c>
      <c r="BD240" s="40">
        <v>-137.446053</v>
      </c>
      <c r="BE240" s="40">
        <v>-140.868427</v>
      </c>
      <c r="BF240" s="40">
        <v>-56.800446</v>
      </c>
      <c r="BG240" s="40">
        <v>-56.244706</v>
      </c>
      <c r="BH240" s="40">
        <v>-45.683911</v>
      </c>
      <c r="BI240" s="40">
        <v>-69.743479</v>
      </c>
      <c r="BJ240" s="40">
        <v>-83.451634</v>
      </c>
      <c r="BK240" s="40">
        <v>-60.996994</v>
      </c>
      <c r="BL240" s="40">
        <v>-14.712321</v>
      </c>
      <c r="BM240" s="40">
        <v>-37.693315</v>
      </c>
      <c r="BN240" s="40">
        <v>-128.329208</v>
      </c>
      <c r="BO240" s="40">
        <v>-60.929835</v>
      </c>
      <c r="BP240" s="40">
        <v>-148.731811</v>
      </c>
      <c r="BQ240" s="40">
        <v>-124.456331</v>
      </c>
      <c r="BR240" s="40">
        <v>-144.315208</v>
      </c>
      <c r="BS240" s="40">
        <v>-68.0335</v>
      </c>
      <c r="BT240" s="40">
        <v>-43.736798</v>
      </c>
      <c r="BU240" s="40">
        <v>-46.458969</v>
      </c>
      <c r="BV240" s="40">
        <v>-49.3743</v>
      </c>
      <c r="BW240" s="40">
        <v>-15.905097</v>
      </c>
      <c r="BX240" s="40">
        <v>-14.726858</v>
      </c>
      <c r="BY240" s="40">
        <v>-60.222258</v>
      </c>
      <c r="BZ240" s="40">
        <v>-49.426494</v>
      </c>
      <c r="CA240" s="40">
        <v>-42.236652</v>
      </c>
      <c r="CB240" s="40">
        <v>-32.935662</v>
      </c>
      <c r="CC240" s="40">
        <v>-101.918615</v>
      </c>
      <c r="CD240" s="40">
        <v>-104.05789</v>
      </c>
      <c r="CE240" s="40">
        <v>-63.593469</v>
      </c>
      <c r="CF240" s="40">
        <v>-150.947319</v>
      </c>
      <c r="CG240" s="40">
        <v>-140.654046</v>
      </c>
      <c r="CH240" s="40">
        <v>-113.027869</v>
      </c>
      <c r="CI240" s="40">
        <v>-77.003429</v>
      </c>
      <c r="CJ240" s="40">
        <v>-65.381938</v>
      </c>
      <c r="CK240" s="40">
        <v>-88.210229</v>
      </c>
      <c r="CL240" s="40">
        <v>-101.615351</v>
      </c>
      <c r="CM240" s="40">
        <v>-104.117094</v>
      </c>
      <c r="CN240" s="40">
        <v>-131.110085</v>
      </c>
      <c r="CO240" s="40">
        <v>-148.291595</v>
      </c>
      <c r="CP240" s="40">
        <v>-137.564641</v>
      </c>
      <c r="CQ240" s="40">
        <v>-126.340524</v>
      </c>
      <c r="CR240" s="40">
        <v>-108.598479</v>
      </c>
      <c r="CS240" s="40">
        <v>-111.213928</v>
      </c>
      <c r="CT240" s="40">
        <v>-92.29683</v>
      </c>
      <c r="CU240" s="40">
        <v>-98.026293</v>
      </c>
      <c r="CV240" s="40">
        <v>-116.958094</v>
      </c>
      <c r="CW240" s="37"/>
      <c r="CX240" s="37"/>
      <c r="CY240" s="37"/>
      <c r="CZ240" s="37"/>
    </row>
    <row r="241" spans="1:104">
      <c r="A241" s="38">
        <v>45620</v>
      </c>
      <c r="B241" s="39" t="s">
        <v>37</v>
      </c>
      <c r="C241" s="39" t="s">
        <v>142</v>
      </c>
      <c r="D241" s="40">
        <v>565731.269916</v>
      </c>
      <c r="E241" s="40">
        <v>6549.239544</v>
      </c>
      <c r="F241" s="40">
        <v>6511.20802</v>
      </c>
      <c r="G241" s="40">
        <v>6521.384576</v>
      </c>
      <c r="H241" s="40">
        <v>6508.448463</v>
      </c>
      <c r="I241" s="40">
        <v>6531.154955</v>
      </c>
      <c r="J241" s="40">
        <v>6518.713691</v>
      </c>
      <c r="K241" s="40">
        <v>6491.828968</v>
      </c>
      <c r="L241" s="40">
        <v>6489.602054</v>
      </c>
      <c r="M241" s="40">
        <v>6446.012714</v>
      </c>
      <c r="N241" s="40">
        <v>6421.51942</v>
      </c>
      <c r="O241" s="40">
        <v>6398.268354</v>
      </c>
      <c r="P241" s="40">
        <v>6384.3202</v>
      </c>
      <c r="Q241" s="40">
        <v>6364.087838</v>
      </c>
      <c r="R241" s="40">
        <v>6309.172224</v>
      </c>
      <c r="S241" s="40">
        <v>6316.748825</v>
      </c>
      <c r="T241" s="40">
        <v>6295.228352</v>
      </c>
      <c r="U241" s="40">
        <v>6255.840874</v>
      </c>
      <c r="V241" s="40">
        <v>6187.157037</v>
      </c>
      <c r="W241" s="40">
        <v>6207.796351</v>
      </c>
      <c r="X241" s="40">
        <v>6202.631123</v>
      </c>
      <c r="Y241" s="40">
        <v>6238.846416</v>
      </c>
      <c r="Z241" s="40">
        <v>6236.217352</v>
      </c>
      <c r="AA241" s="40">
        <v>6198.317825</v>
      </c>
      <c r="AB241" s="40">
        <v>6199.246623</v>
      </c>
      <c r="AC241" s="40">
        <v>6196.783596</v>
      </c>
      <c r="AD241" s="40">
        <v>6317.022188</v>
      </c>
      <c r="AE241" s="40">
        <v>6171.390314</v>
      </c>
      <c r="AF241" s="40">
        <v>6035.177644</v>
      </c>
      <c r="AG241" s="40">
        <v>6138.075928</v>
      </c>
      <c r="AH241" s="40">
        <v>6155.482659</v>
      </c>
      <c r="AI241" s="40">
        <v>6120.801581</v>
      </c>
      <c r="AJ241" s="40">
        <v>5996.433654</v>
      </c>
      <c r="AK241" s="40">
        <v>5929.567119</v>
      </c>
      <c r="AL241" s="40">
        <v>5791.596556</v>
      </c>
      <c r="AM241" s="40">
        <v>5590.04654</v>
      </c>
      <c r="AN241" s="40">
        <v>5457.098674</v>
      </c>
      <c r="AO241" s="40">
        <v>5415.213295</v>
      </c>
      <c r="AP241" s="40">
        <v>5413.804325</v>
      </c>
      <c r="AQ241" s="40">
        <v>5433.513107</v>
      </c>
      <c r="AR241" s="40">
        <v>5422.320836</v>
      </c>
      <c r="AS241" s="40">
        <v>5360.019756</v>
      </c>
      <c r="AT241" s="40">
        <v>5346.976924</v>
      </c>
      <c r="AU241" s="40">
        <v>5381.926331</v>
      </c>
      <c r="AV241" s="40">
        <v>5451.699058</v>
      </c>
      <c r="AW241" s="40">
        <v>5424.437002</v>
      </c>
      <c r="AX241" s="40">
        <v>5414.28945</v>
      </c>
      <c r="AY241" s="40">
        <v>5426.222239</v>
      </c>
      <c r="AZ241" s="40">
        <v>5444.24696</v>
      </c>
      <c r="BA241" s="40">
        <v>5477.999213</v>
      </c>
      <c r="BB241" s="40">
        <v>5431.099961</v>
      </c>
      <c r="BC241" s="40">
        <v>5379.931687</v>
      </c>
      <c r="BD241" s="40">
        <v>5337.276809</v>
      </c>
      <c r="BE241" s="40">
        <v>5372.07667</v>
      </c>
      <c r="BF241" s="40">
        <v>5336.592262</v>
      </c>
      <c r="BG241" s="40">
        <v>5291.334409</v>
      </c>
      <c r="BH241" s="40">
        <v>5257.662288</v>
      </c>
      <c r="BI241" s="40">
        <v>5226.135366</v>
      </c>
      <c r="BJ241" s="40">
        <v>5259.13737</v>
      </c>
      <c r="BK241" s="40">
        <v>5247.169134</v>
      </c>
      <c r="BL241" s="40">
        <v>5166.164547</v>
      </c>
      <c r="BM241" s="40">
        <v>5126.917395</v>
      </c>
      <c r="BN241" s="40">
        <v>5055.00214</v>
      </c>
      <c r="BO241" s="40">
        <v>4968.8703</v>
      </c>
      <c r="BP241" s="40">
        <v>4888.193943</v>
      </c>
      <c r="BQ241" s="40">
        <v>4903.264046</v>
      </c>
      <c r="BR241" s="40">
        <v>4964.272588</v>
      </c>
      <c r="BS241" s="40">
        <v>4946.819535</v>
      </c>
      <c r="BT241" s="40">
        <v>4954.103414</v>
      </c>
      <c r="BU241" s="40">
        <v>5023.084188</v>
      </c>
      <c r="BV241" s="40">
        <v>5157.047256</v>
      </c>
      <c r="BW241" s="40">
        <v>5371.84039</v>
      </c>
      <c r="BX241" s="40">
        <v>5534.882068</v>
      </c>
      <c r="BY241" s="40">
        <v>5644.276491</v>
      </c>
      <c r="BZ241" s="40">
        <v>5856.134081</v>
      </c>
      <c r="CA241" s="40">
        <v>6189.676274</v>
      </c>
      <c r="CB241" s="40">
        <v>6303.285108</v>
      </c>
      <c r="CC241" s="40">
        <v>6399.199942</v>
      </c>
      <c r="CD241" s="40">
        <v>6429.171277</v>
      </c>
      <c r="CE241" s="40">
        <v>6347.701141</v>
      </c>
      <c r="CF241" s="40">
        <v>6405.471926</v>
      </c>
      <c r="CG241" s="40">
        <v>6421.275988</v>
      </c>
      <c r="CH241" s="40">
        <v>6417.41014</v>
      </c>
      <c r="CI241" s="40">
        <v>6476.385964</v>
      </c>
      <c r="CJ241" s="40">
        <v>6490.662324</v>
      </c>
      <c r="CK241" s="40">
        <v>6499.979377</v>
      </c>
      <c r="CL241" s="40">
        <v>6464.715248</v>
      </c>
      <c r="CM241" s="40">
        <v>6443.715636</v>
      </c>
      <c r="CN241" s="40">
        <v>6449.157131</v>
      </c>
      <c r="CO241" s="40">
        <v>6424.33667</v>
      </c>
      <c r="CP241" s="40">
        <v>6284.077681</v>
      </c>
      <c r="CQ241" s="40">
        <v>6244.554976</v>
      </c>
      <c r="CR241" s="40">
        <v>6300.770605</v>
      </c>
      <c r="CS241" s="40">
        <v>6306.04263</v>
      </c>
      <c r="CT241" s="40">
        <v>6209.761068</v>
      </c>
      <c r="CU241" s="40">
        <v>6190.295148</v>
      </c>
      <c r="CV241" s="40">
        <v>6239.198577</v>
      </c>
      <c r="CW241" s="37"/>
      <c r="CX241" s="37"/>
      <c r="CY241" s="37"/>
      <c r="CZ241" s="37"/>
    </row>
    <row r="242" spans="1:104">
      <c r="A242" s="38">
        <v>45621</v>
      </c>
      <c r="B242" s="39" t="s">
        <v>28</v>
      </c>
      <c r="C242" s="39" t="s">
        <v>142</v>
      </c>
      <c r="D242" s="40">
        <v>339.192466</v>
      </c>
      <c r="E242" s="40">
        <v>3.591642</v>
      </c>
      <c r="F242" s="40">
        <v>3.598058</v>
      </c>
      <c r="G242" s="40">
        <v>3.590283</v>
      </c>
      <c r="H242" s="40">
        <v>3.594362</v>
      </c>
      <c r="I242" s="40">
        <v>3.597477</v>
      </c>
      <c r="J242" s="40">
        <v>3.592155</v>
      </c>
      <c r="K242" s="40">
        <v>3.592703</v>
      </c>
      <c r="L242" s="40">
        <v>3.600269</v>
      </c>
      <c r="M242" s="40">
        <v>3.597118</v>
      </c>
      <c r="N242" s="40">
        <v>3.596393</v>
      </c>
      <c r="O242" s="40">
        <v>3.600571</v>
      </c>
      <c r="P242" s="40">
        <v>3.5965</v>
      </c>
      <c r="Q242" s="40">
        <v>3.598194</v>
      </c>
      <c r="R242" s="40">
        <v>3.598465</v>
      </c>
      <c r="S242" s="40">
        <v>3.597481</v>
      </c>
      <c r="T242" s="40">
        <v>3.602209</v>
      </c>
      <c r="U242" s="40">
        <v>3.597836</v>
      </c>
      <c r="V242" s="40">
        <v>3.606574</v>
      </c>
      <c r="W242" s="40">
        <v>3.594595</v>
      </c>
      <c r="X242" s="40">
        <v>3.604208</v>
      </c>
      <c r="Y242" s="40">
        <v>3.601641</v>
      </c>
      <c r="Z242" s="40">
        <v>3.594442</v>
      </c>
      <c r="AA242" s="40">
        <v>3.597083</v>
      </c>
      <c r="AB242" s="40">
        <v>3.596823</v>
      </c>
      <c r="AC242" s="40">
        <v>3.596531</v>
      </c>
      <c r="AD242" s="40">
        <v>3.595824</v>
      </c>
      <c r="AE242" s="40">
        <v>3.59945</v>
      </c>
      <c r="AF242" s="40">
        <v>3.596926</v>
      </c>
      <c r="AG242" s="40">
        <v>3.598288</v>
      </c>
      <c r="AH242" s="40">
        <v>3.593211</v>
      </c>
      <c r="AI242" s="40">
        <v>3.601323</v>
      </c>
      <c r="AJ242" s="40">
        <v>3.597592</v>
      </c>
      <c r="AK242" s="40">
        <v>3.594436</v>
      </c>
      <c r="AL242" s="40">
        <v>3.590403</v>
      </c>
      <c r="AM242" s="40">
        <v>3.594333</v>
      </c>
      <c r="AN242" s="40">
        <v>3.600545</v>
      </c>
      <c r="AO242" s="40">
        <v>3.601353</v>
      </c>
      <c r="AP242" s="40">
        <v>3.60437</v>
      </c>
      <c r="AQ242" s="40">
        <v>3.598408</v>
      </c>
      <c r="AR242" s="40">
        <v>3.59946</v>
      </c>
      <c r="AS242" s="40">
        <v>3.601414</v>
      </c>
      <c r="AT242" s="40">
        <v>3.362747</v>
      </c>
      <c r="AU242" s="40">
        <v>3.247829</v>
      </c>
      <c r="AV242" s="40">
        <v>3.245297</v>
      </c>
      <c r="AW242" s="40">
        <v>3.248652</v>
      </c>
      <c r="AX242" s="40">
        <v>3.244493</v>
      </c>
      <c r="AY242" s="40">
        <v>3.24502</v>
      </c>
      <c r="AZ242" s="40">
        <v>3.242396</v>
      </c>
      <c r="BA242" s="40">
        <v>3.244509</v>
      </c>
      <c r="BB242" s="40">
        <v>3.242769</v>
      </c>
      <c r="BC242" s="40">
        <v>3.249047</v>
      </c>
      <c r="BD242" s="40">
        <v>3.237311</v>
      </c>
      <c r="BE242" s="40">
        <v>3.233297</v>
      </c>
      <c r="BF242" s="40">
        <v>3.501396</v>
      </c>
      <c r="BG242" s="40">
        <v>3.568463</v>
      </c>
      <c r="BH242" s="40">
        <v>3.56209</v>
      </c>
      <c r="BI242" s="40">
        <v>3.567893</v>
      </c>
      <c r="BJ242" s="40">
        <v>3.452356</v>
      </c>
      <c r="BK242" s="40">
        <v>3.312137</v>
      </c>
      <c r="BL242" s="40">
        <v>3.544176</v>
      </c>
      <c r="BM242" s="40">
        <v>3.551464</v>
      </c>
      <c r="BN242" s="40">
        <v>3.553105</v>
      </c>
      <c r="BO242" s="40">
        <v>3.555264</v>
      </c>
      <c r="BP242" s="40">
        <v>3.55101</v>
      </c>
      <c r="BQ242" s="40">
        <v>3.550977</v>
      </c>
      <c r="BR242" s="40">
        <v>3.56015</v>
      </c>
      <c r="BS242" s="40">
        <v>3.554498</v>
      </c>
      <c r="BT242" s="40">
        <v>3.560339</v>
      </c>
      <c r="BU242" s="40">
        <v>3.561283</v>
      </c>
      <c r="BV242" s="40">
        <v>3.556024</v>
      </c>
      <c r="BW242" s="40">
        <v>3.55814</v>
      </c>
      <c r="BX242" s="40">
        <v>3.557592</v>
      </c>
      <c r="BY242" s="40">
        <v>3.559696</v>
      </c>
      <c r="BZ242" s="40">
        <v>3.559264</v>
      </c>
      <c r="CA242" s="40">
        <v>3.565535</v>
      </c>
      <c r="CB242" s="40">
        <v>3.556057</v>
      </c>
      <c r="CC242" s="40">
        <v>3.564241</v>
      </c>
      <c r="CD242" s="40">
        <v>3.553308</v>
      </c>
      <c r="CE242" s="40">
        <v>3.559397</v>
      </c>
      <c r="CF242" s="40">
        <v>3.553208</v>
      </c>
      <c r="CG242" s="40">
        <v>3.562185</v>
      </c>
      <c r="CH242" s="40">
        <v>3.556966</v>
      </c>
      <c r="CI242" s="40">
        <v>3.559725</v>
      </c>
      <c r="CJ242" s="40">
        <v>3.559967</v>
      </c>
      <c r="CK242" s="40">
        <v>3.561206</v>
      </c>
      <c r="CL242" s="40">
        <v>3.559555</v>
      </c>
      <c r="CM242" s="40">
        <v>3.562265</v>
      </c>
      <c r="CN242" s="40">
        <v>3.56072</v>
      </c>
      <c r="CO242" s="40">
        <v>3.561818</v>
      </c>
      <c r="CP242" s="40">
        <v>3.563578</v>
      </c>
      <c r="CQ242" s="40">
        <v>3.562907</v>
      </c>
      <c r="CR242" s="40">
        <v>3.561656</v>
      </c>
      <c r="CS242" s="40">
        <v>3.564381</v>
      </c>
      <c r="CT242" s="40">
        <v>3.569618</v>
      </c>
      <c r="CU242" s="40">
        <v>3.56832</v>
      </c>
      <c r="CV242" s="40">
        <v>3.56422</v>
      </c>
      <c r="CW242" s="37"/>
      <c r="CX242" s="37"/>
      <c r="CY242" s="37"/>
      <c r="CZ242" s="37"/>
    </row>
    <row r="243" spans="1:104">
      <c r="A243" s="38">
        <v>45621</v>
      </c>
      <c r="B243" s="39" t="s">
        <v>29</v>
      </c>
      <c r="C243" s="39" t="s">
        <v>142</v>
      </c>
      <c r="D243" s="40">
        <v>142783.189881</v>
      </c>
      <c r="E243" s="40">
        <v>1266.851261</v>
      </c>
      <c r="F243" s="40">
        <v>1182.242622</v>
      </c>
      <c r="G243" s="40">
        <v>1152.636509</v>
      </c>
      <c r="H243" s="40">
        <v>1099.407944</v>
      </c>
      <c r="I243" s="40">
        <v>1093.143283</v>
      </c>
      <c r="J243" s="40">
        <v>1075.313367</v>
      </c>
      <c r="K243" s="40">
        <v>1054.520638</v>
      </c>
      <c r="L243" s="40">
        <v>1035.056212</v>
      </c>
      <c r="M243" s="40">
        <v>1015.110639</v>
      </c>
      <c r="N243" s="40">
        <v>1002.909297</v>
      </c>
      <c r="O243" s="40">
        <v>999.377435</v>
      </c>
      <c r="P243" s="40">
        <v>977.992981</v>
      </c>
      <c r="Q243" s="40">
        <v>941.634993</v>
      </c>
      <c r="R243" s="40">
        <v>979.622691</v>
      </c>
      <c r="S243" s="40">
        <v>1005.553755</v>
      </c>
      <c r="T243" s="40">
        <v>1025.537298</v>
      </c>
      <c r="U243" s="40">
        <v>1058.714762</v>
      </c>
      <c r="V243" s="40">
        <v>1065.983813</v>
      </c>
      <c r="W243" s="40">
        <v>1113.393387</v>
      </c>
      <c r="X243" s="40">
        <v>1138.34514</v>
      </c>
      <c r="Y243" s="40">
        <v>1199.644527</v>
      </c>
      <c r="Z243" s="40">
        <v>1271.179725</v>
      </c>
      <c r="AA243" s="40">
        <v>1315.291992</v>
      </c>
      <c r="AB243" s="40">
        <v>1386.762728</v>
      </c>
      <c r="AC243" s="40">
        <v>1399.681003</v>
      </c>
      <c r="AD243" s="40">
        <v>1344.587183</v>
      </c>
      <c r="AE243" s="40">
        <v>1348.831036</v>
      </c>
      <c r="AF243" s="40">
        <v>1404.041356</v>
      </c>
      <c r="AG243" s="40">
        <v>1441.377763</v>
      </c>
      <c r="AH243" s="40">
        <v>1393.325838</v>
      </c>
      <c r="AI243" s="40">
        <v>1367.412004</v>
      </c>
      <c r="AJ243" s="40">
        <v>1305.857818</v>
      </c>
      <c r="AK243" s="40">
        <v>1263.54608</v>
      </c>
      <c r="AL243" s="40">
        <v>1231.741561</v>
      </c>
      <c r="AM243" s="40">
        <v>1148.731761</v>
      </c>
      <c r="AN243" s="40">
        <v>1062.201583</v>
      </c>
      <c r="AO243" s="40">
        <v>1012.992361</v>
      </c>
      <c r="AP243" s="40">
        <v>1034.10813</v>
      </c>
      <c r="AQ243" s="40">
        <v>1106.455499</v>
      </c>
      <c r="AR243" s="40">
        <v>1211.610163</v>
      </c>
      <c r="AS243" s="40">
        <v>1279.823403</v>
      </c>
      <c r="AT243" s="40">
        <v>1317.51463</v>
      </c>
      <c r="AU243" s="40">
        <v>1358.153447</v>
      </c>
      <c r="AV243" s="40">
        <v>1367.319502</v>
      </c>
      <c r="AW243" s="40">
        <v>1359.384121</v>
      </c>
      <c r="AX243" s="40">
        <v>1366.308532</v>
      </c>
      <c r="AY243" s="40">
        <v>1334.236955</v>
      </c>
      <c r="AZ243" s="40">
        <v>1339.553047</v>
      </c>
      <c r="BA243" s="40">
        <v>1353.261489</v>
      </c>
      <c r="BB243" s="40">
        <v>1326.521366</v>
      </c>
      <c r="BC243" s="40">
        <v>1275.032576</v>
      </c>
      <c r="BD243" s="40">
        <v>1276.9568</v>
      </c>
      <c r="BE243" s="40">
        <v>1323.58656</v>
      </c>
      <c r="BF243" s="40">
        <v>1306.728916</v>
      </c>
      <c r="BG243" s="40">
        <v>1292.596177</v>
      </c>
      <c r="BH243" s="40">
        <v>1189.019073</v>
      </c>
      <c r="BI243" s="40">
        <v>1130.822876</v>
      </c>
      <c r="BJ243" s="40">
        <v>1094.406889</v>
      </c>
      <c r="BK243" s="40">
        <v>1087.399354</v>
      </c>
      <c r="BL243" s="40">
        <v>1144.901902</v>
      </c>
      <c r="BM243" s="40">
        <v>1251.603412</v>
      </c>
      <c r="BN243" s="40">
        <v>1374.294511</v>
      </c>
      <c r="BO243" s="40">
        <v>1496.520113</v>
      </c>
      <c r="BP243" s="40">
        <v>1586.497027</v>
      </c>
      <c r="BQ243" s="40">
        <v>1664.881413</v>
      </c>
      <c r="BR243" s="40">
        <v>1739.388199</v>
      </c>
      <c r="BS243" s="40">
        <v>1864.469838</v>
      </c>
      <c r="BT243" s="40">
        <v>2009.494228</v>
      </c>
      <c r="BU243" s="40">
        <v>2133.346561</v>
      </c>
      <c r="BV243" s="40">
        <v>2252.742737</v>
      </c>
      <c r="BW243" s="40">
        <v>2317.082215</v>
      </c>
      <c r="BX243" s="40">
        <v>2345.569809</v>
      </c>
      <c r="BY243" s="40">
        <v>2341.697346</v>
      </c>
      <c r="BZ243" s="40">
        <v>2308.157871</v>
      </c>
      <c r="CA243" s="40">
        <v>2324.680579</v>
      </c>
      <c r="CB243" s="40">
        <v>2323.250016</v>
      </c>
      <c r="CC243" s="40">
        <v>2305.075962</v>
      </c>
      <c r="CD243" s="40">
        <v>2257.79298</v>
      </c>
      <c r="CE243" s="40">
        <v>2209.674559</v>
      </c>
      <c r="CF243" s="40">
        <v>2164.01254</v>
      </c>
      <c r="CG243" s="40">
        <v>2113.800818</v>
      </c>
      <c r="CH243" s="40">
        <v>2073.181483</v>
      </c>
      <c r="CI243" s="40">
        <v>1981.494817</v>
      </c>
      <c r="CJ243" s="40">
        <v>1876.601901</v>
      </c>
      <c r="CK243" s="40">
        <v>1804.134939</v>
      </c>
      <c r="CL243" s="40">
        <v>1878.111263</v>
      </c>
      <c r="CM243" s="40">
        <v>1884.313336</v>
      </c>
      <c r="CN243" s="40">
        <v>1843.620898</v>
      </c>
      <c r="CO243" s="40">
        <v>1866.691761</v>
      </c>
      <c r="CP243" s="40">
        <v>1913.176067</v>
      </c>
      <c r="CQ243" s="40">
        <v>1910.741908</v>
      </c>
      <c r="CR243" s="40">
        <v>1878.307213</v>
      </c>
      <c r="CS243" s="40">
        <v>1749.299778</v>
      </c>
      <c r="CT243" s="40">
        <v>1807.703183</v>
      </c>
      <c r="CU243" s="40">
        <v>1927.278201</v>
      </c>
      <c r="CV243" s="40">
        <v>1948.244646</v>
      </c>
      <c r="CW243" s="37"/>
      <c r="CX243" s="37"/>
      <c r="CY243" s="37"/>
      <c r="CZ243" s="37"/>
    </row>
    <row r="244" spans="1:104">
      <c r="A244" s="38">
        <v>45621</v>
      </c>
      <c r="B244" s="39" t="s">
        <v>30</v>
      </c>
      <c r="C244" s="39" t="s">
        <v>142</v>
      </c>
      <c r="D244" s="40">
        <v>80808.17915</v>
      </c>
      <c r="E244" s="40">
        <v>259.168228</v>
      </c>
      <c r="F244" s="40">
        <v>274.429311</v>
      </c>
      <c r="G244" s="40">
        <v>288.460252</v>
      </c>
      <c r="H244" s="40">
        <v>295.316275</v>
      </c>
      <c r="I244" s="40">
        <v>273.364731</v>
      </c>
      <c r="J244" s="40">
        <v>269.246537</v>
      </c>
      <c r="K244" s="40">
        <v>268.854108</v>
      </c>
      <c r="L244" s="40">
        <v>269.565162</v>
      </c>
      <c r="M244" s="40">
        <v>268.275696</v>
      </c>
      <c r="N244" s="40">
        <v>269.186303</v>
      </c>
      <c r="O244" s="40">
        <v>265.735021</v>
      </c>
      <c r="P244" s="40">
        <v>247.663641</v>
      </c>
      <c r="Q244" s="40">
        <v>247.907741</v>
      </c>
      <c r="R244" s="40">
        <v>247.964218</v>
      </c>
      <c r="S244" s="40">
        <v>248.23677</v>
      </c>
      <c r="T244" s="40">
        <v>249.285322</v>
      </c>
      <c r="U244" s="40">
        <v>249.32203</v>
      </c>
      <c r="V244" s="40">
        <v>254.435446</v>
      </c>
      <c r="W244" s="40">
        <v>305.584794</v>
      </c>
      <c r="X244" s="40">
        <v>330.407604</v>
      </c>
      <c r="Y244" s="40">
        <v>346.533015</v>
      </c>
      <c r="Z244" s="40">
        <v>369.003924</v>
      </c>
      <c r="AA244" s="40">
        <v>354.987467</v>
      </c>
      <c r="AB244" s="40">
        <v>332.473238</v>
      </c>
      <c r="AC244" s="40">
        <v>282.803818</v>
      </c>
      <c r="AD244" s="40">
        <v>280.722093</v>
      </c>
      <c r="AE244" s="40">
        <v>308.820866</v>
      </c>
      <c r="AF244" s="40">
        <v>363.67306</v>
      </c>
      <c r="AG244" s="40">
        <v>359.812874</v>
      </c>
      <c r="AH244" s="40">
        <v>397.415288</v>
      </c>
      <c r="AI244" s="40">
        <v>312.277116</v>
      </c>
      <c r="AJ244" s="40">
        <v>280.069562</v>
      </c>
      <c r="AK244" s="40">
        <v>259.005388</v>
      </c>
      <c r="AL244" s="40">
        <v>236.551904</v>
      </c>
      <c r="AM244" s="40">
        <v>239.159622</v>
      </c>
      <c r="AN244" s="40">
        <v>229.410533</v>
      </c>
      <c r="AO244" s="40">
        <v>219.154034</v>
      </c>
      <c r="AP244" s="40">
        <v>233.923921</v>
      </c>
      <c r="AQ244" s="40">
        <v>234.557224</v>
      </c>
      <c r="AR244" s="40">
        <v>235.01583</v>
      </c>
      <c r="AS244" s="40">
        <v>241.163856</v>
      </c>
      <c r="AT244" s="40">
        <v>243.999477</v>
      </c>
      <c r="AU244" s="40">
        <v>243.962181</v>
      </c>
      <c r="AV244" s="40">
        <v>243.439326</v>
      </c>
      <c r="AW244" s="40">
        <v>242.399815</v>
      </c>
      <c r="AX244" s="40">
        <v>241.196253</v>
      </c>
      <c r="AY244" s="40">
        <v>243.198559</v>
      </c>
      <c r="AZ244" s="40">
        <v>246.577532</v>
      </c>
      <c r="BA244" s="40">
        <v>281.407383</v>
      </c>
      <c r="BB244" s="40">
        <v>335.381388</v>
      </c>
      <c r="BC244" s="40">
        <v>376.085592</v>
      </c>
      <c r="BD244" s="40">
        <v>399.405282</v>
      </c>
      <c r="BE244" s="40">
        <v>474.228554</v>
      </c>
      <c r="BF244" s="40">
        <v>541.142826</v>
      </c>
      <c r="BG244" s="40">
        <v>543.585704</v>
      </c>
      <c r="BH244" s="40">
        <v>570.884477</v>
      </c>
      <c r="BI244" s="40">
        <v>603.911322</v>
      </c>
      <c r="BJ244" s="40">
        <v>601.978239</v>
      </c>
      <c r="BK244" s="40">
        <v>624.291879</v>
      </c>
      <c r="BL244" s="40">
        <v>688.382146</v>
      </c>
      <c r="BM244" s="40">
        <v>743.58061</v>
      </c>
      <c r="BN244" s="40">
        <v>815.232904</v>
      </c>
      <c r="BO244" s="40">
        <v>855.314222</v>
      </c>
      <c r="BP244" s="40">
        <v>963.181107</v>
      </c>
      <c r="BQ244" s="40">
        <v>1034.893419</v>
      </c>
      <c r="BR244" s="40">
        <v>1156.228671</v>
      </c>
      <c r="BS244" s="40">
        <v>1467.695436</v>
      </c>
      <c r="BT244" s="40">
        <v>1916.493086</v>
      </c>
      <c r="BU244" s="40">
        <v>1952.974939</v>
      </c>
      <c r="BV244" s="40">
        <v>2030.904908</v>
      </c>
      <c r="BW244" s="40">
        <v>2076.716619</v>
      </c>
      <c r="BX244" s="40">
        <v>2152.607754</v>
      </c>
      <c r="BY244" s="40">
        <v>2188.733514</v>
      </c>
      <c r="BZ244" s="40">
        <v>2155.08057</v>
      </c>
      <c r="CA244" s="40">
        <v>2152.554672</v>
      </c>
      <c r="CB244" s="40">
        <v>2111.402992</v>
      </c>
      <c r="CC244" s="40">
        <v>2132.641841</v>
      </c>
      <c r="CD244" s="40">
        <v>2074.089872</v>
      </c>
      <c r="CE244" s="40">
        <v>2048.369351</v>
      </c>
      <c r="CF244" s="40">
        <v>2042.080582</v>
      </c>
      <c r="CG244" s="40">
        <v>2029.169965</v>
      </c>
      <c r="CH244" s="40">
        <v>2001.439357</v>
      </c>
      <c r="CI244" s="40">
        <v>1983.33226</v>
      </c>
      <c r="CJ244" s="40">
        <v>1964.868326</v>
      </c>
      <c r="CK244" s="40">
        <v>1917.752332</v>
      </c>
      <c r="CL244" s="40">
        <v>1844.712115</v>
      </c>
      <c r="CM244" s="40">
        <v>1823.020556</v>
      </c>
      <c r="CN244" s="40">
        <v>1794.089912</v>
      </c>
      <c r="CO244" s="40">
        <v>1684.131576</v>
      </c>
      <c r="CP244" s="40">
        <v>1632.89399</v>
      </c>
      <c r="CQ244" s="40">
        <v>1601.521026</v>
      </c>
      <c r="CR244" s="40">
        <v>1579.3046</v>
      </c>
      <c r="CS244" s="40">
        <v>1528.309626</v>
      </c>
      <c r="CT244" s="40">
        <v>1425.563575</v>
      </c>
      <c r="CU244" s="40">
        <v>1371.064294</v>
      </c>
      <c r="CV244" s="40">
        <v>1311.826813</v>
      </c>
      <c r="CW244" s="37"/>
      <c r="CX244" s="37"/>
      <c r="CY244" s="37"/>
      <c r="CZ244" s="37"/>
    </row>
    <row r="245" spans="1:104">
      <c r="A245" s="38">
        <v>45621</v>
      </c>
      <c r="B245" s="39" t="s">
        <v>31</v>
      </c>
      <c r="C245" s="39" t="s">
        <v>142</v>
      </c>
      <c r="D245" s="40">
        <v>262881.758558</v>
      </c>
      <c r="E245" s="40">
        <v>1599.150825</v>
      </c>
      <c r="F245" s="40">
        <v>1560.507304</v>
      </c>
      <c r="G245" s="40">
        <v>1550.882944</v>
      </c>
      <c r="H245" s="40">
        <v>1522.389192</v>
      </c>
      <c r="I245" s="40">
        <v>1543.414361</v>
      </c>
      <c r="J245" s="40">
        <v>1544.057729</v>
      </c>
      <c r="K245" s="40">
        <v>1514.205795</v>
      </c>
      <c r="L245" s="40">
        <v>1497.012719</v>
      </c>
      <c r="M245" s="40">
        <v>1488.148472</v>
      </c>
      <c r="N245" s="40">
        <v>1514.614075</v>
      </c>
      <c r="O245" s="40">
        <v>1551.511338</v>
      </c>
      <c r="P245" s="40">
        <v>1616.797786</v>
      </c>
      <c r="Q245" s="40">
        <v>1624.346008</v>
      </c>
      <c r="R245" s="40">
        <v>1651.301766</v>
      </c>
      <c r="S245" s="40">
        <v>1699.015556</v>
      </c>
      <c r="T245" s="40">
        <v>1710.623529</v>
      </c>
      <c r="U245" s="40">
        <v>1744.956981</v>
      </c>
      <c r="V245" s="40">
        <v>1834.306209</v>
      </c>
      <c r="W245" s="40">
        <v>1865.689969</v>
      </c>
      <c r="X245" s="40">
        <v>1862.672747</v>
      </c>
      <c r="Y245" s="40">
        <v>1902.271885</v>
      </c>
      <c r="Z245" s="40">
        <v>1944.971949</v>
      </c>
      <c r="AA245" s="40">
        <v>1973.256271</v>
      </c>
      <c r="AB245" s="40">
        <v>2003.518357</v>
      </c>
      <c r="AC245" s="40">
        <v>2025.30734</v>
      </c>
      <c r="AD245" s="40">
        <v>1991.452021</v>
      </c>
      <c r="AE245" s="40">
        <v>1993.170082</v>
      </c>
      <c r="AF245" s="40">
        <v>2040.39507</v>
      </c>
      <c r="AG245" s="40">
        <v>2048.070506</v>
      </c>
      <c r="AH245" s="40">
        <v>2050.853403</v>
      </c>
      <c r="AI245" s="40">
        <v>1973.289582</v>
      </c>
      <c r="AJ245" s="40">
        <v>1864.401695</v>
      </c>
      <c r="AK245" s="40">
        <v>1835.256178</v>
      </c>
      <c r="AL245" s="40">
        <v>1816.714673</v>
      </c>
      <c r="AM245" s="40">
        <v>1708.087097</v>
      </c>
      <c r="AN245" s="40">
        <v>1672.144789</v>
      </c>
      <c r="AO245" s="40">
        <v>1570.938412</v>
      </c>
      <c r="AP245" s="40">
        <v>1488.968571</v>
      </c>
      <c r="AQ245" s="40">
        <v>1562.915919</v>
      </c>
      <c r="AR245" s="40">
        <v>1650.873866</v>
      </c>
      <c r="AS245" s="40">
        <v>1604.98355</v>
      </c>
      <c r="AT245" s="40">
        <v>1661.680737</v>
      </c>
      <c r="AU245" s="40">
        <v>1756.508067</v>
      </c>
      <c r="AV245" s="40">
        <v>1840.500374</v>
      </c>
      <c r="AW245" s="40">
        <v>1849.229514</v>
      </c>
      <c r="AX245" s="40">
        <v>1870.300074</v>
      </c>
      <c r="AY245" s="40">
        <v>1808.087225</v>
      </c>
      <c r="AZ245" s="40">
        <v>1865.394153</v>
      </c>
      <c r="BA245" s="40">
        <v>1975.569617</v>
      </c>
      <c r="BB245" s="40">
        <v>2018.573181</v>
      </c>
      <c r="BC245" s="40">
        <v>2077.443234</v>
      </c>
      <c r="BD245" s="40">
        <v>2203.230245</v>
      </c>
      <c r="BE245" s="40">
        <v>2345.741112</v>
      </c>
      <c r="BF245" s="40">
        <v>2417.606558</v>
      </c>
      <c r="BG245" s="40">
        <v>2481.66008</v>
      </c>
      <c r="BH245" s="40">
        <v>2594.511096</v>
      </c>
      <c r="BI245" s="40">
        <v>2709.940661</v>
      </c>
      <c r="BJ245" s="40">
        <v>2716.743809</v>
      </c>
      <c r="BK245" s="40">
        <v>2813.414543</v>
      </c>
      <c r="BL245" s="40">
        <v>3078.929305</v>
      </c>
      <c r="BM245" s="40">
        <v>3111.410191</v>
      </c>
      <c r="BN245" s="40">
        <v>3177.634013</v>
      </c>
      <c r="BO245" s="40">
        <v>3252.765639</v>
      </c>
      <c r="BP245" s="40">
        <v>3380.787011</v>
      </c>
      <c r="BQ245" s="40">
        <v>3669.08962</v>
      </c>
      <c r="BR245" s="40">
        <v>3946.493699</v>
      </c>
      <c r="BS245" s="40">
        <v>4162.921426</v>
      </c>
      <c r="BT245" s="40">
        <v>4344.843601</v>
      </c>
      <c r="BU245" s="40">
        <v>4401.308043</v>
      </c>
      <c r="BV245" s="40">
        <v>4421.282583</v>
      </c>
      <c r="BW245" s="40">
        <v>4430.757125</v>
      </c>
      <c r="BX245" s="40">
        <v>4432.156755</v>
      </c>
      <c r="BY245" s="40">
        <v>4436.36498</v>
      </c>
      <c r="BZ245" s="40">
        <v>4440.749121</v>
      </c>
      <c r="CA245" s="40">
        <v>4449.89309</v>
      </c>
      <c r="CB245" s="40">
        <v>4446.893373</v>
      </c>
      <c r="CC245" s="40">
        <v>4406.011625</v>
      </c>
      <c r="CD245" s="40">
        <v>4343.668969</v>
      </c>
      <c r="CE245" s="40">
        <v>4315.666366</v>
      </c>
      <c r="CF245" s="40">
        <v>4307.667384</v>
      </c>
      <c r="CG245" s="40">
        <v>4308.802575</v>
      </c>
      <c r="CH245" s="40">
        <v>4283.406888</v>
      </c>
      <c r="CI245" s="40">
        <v>4268.690704</v>
      </c>
      <c r="CJ245" s="40">
        <v>4263.826166</v>
      </c>
      <c r="CK245" s="40">
        <v>4246.855602</v>
      </c>
      <c r="CL245" s="40">
        <v>4232.059527</v>
      </c>
      <c r="CM245" s="40">
        <v>4223.512662</v>
      </c>
      <c r="CN245" s="40">
        <v>4218.797045</v>
      </c>
      <c r="CO245" s="40">
        <v>4244.730737</v>
      </c>
      <c r="CP245" s="40">
        <v>4243.159013</v>
      </c>
      <c r="CQ245" s="40">
        <v>4209.463789</v>
      </c>
      <c r="CR245" s="40">
        <v>4208.01151</v>
      </c>
      <c r="CS245" s="40">
        <v>4198.524874</v>
      </c>
      <c r="CT245" s="40">
        <v>4207.251457</v>
      </c>
      <c r="CU245" s="40">
        <v>4173.662545</v>
      </c>
      <c r="CV245" s="40">
        <v>4170.128744</v>
      </c>
      <c r="CW245" s="37"/>
      <c r="CX245" s="37"/>
      <c r="CY245" s="37"/>
      <c r="CZ245" s="37"/>
    </row>
    <row r="246" spans="1:104">
      <c r="A246" s="38">
        <v>45621</v>
      </c>
      <c r="B246" s="39" t="s">
        <v>32</v>
      </c>
      <c r="C246" s="39" t="s">
        <v>142</v>
      </c>
      <c r="D246" s="40">
        <v>1671.334774</v>
      </c>
      <c r="E246" s="40">
        <v>2.225373</v>
      </c>
      <c r="F246" s="40">
        <v>1.005092</v>
      </c>
      <c r="G246" s="40">
        <v>1.005028</v>
      </c>
      <c r="H246" s="40">
        <v>1.005507</v>
      </c>
      <c r="I246" s="40">
        <v>1.00786</v>
      </c>
      <c r="J246" s="40">
        <v>1.009003</v>
      </c>
      <c r="K246" s="40">
        <v>1.009085</v>
      </c>
      <c r="L246" s="40">
        <v>1.009132</v>
      </c>
      <c r="M246" s="40">
        <v>1.009322</v>
      </c>
      <c r="N246" s="40">
        <v>1.00907</v>
      </c>
      <c r="O246" s="40">
        <v>1.00915</v>
      </c>
      <c r="P246" s="40">
        <v>1.008863</v>
      </c>
      <c r="Q246" s="40">
        <v>1.008407</v>
      </c>
      <c r="R246" s="40">
        <v>1.008139</v>
      </c>
      <c r="S246" s="40">
        <v>1.00754</v>
      </c>
      <c r="T246" s="40">
        <v>1.007756</v>
      </c>
      <c r="U246" s="40">
        <v>1.007384</v>
      </c>
      <c r="V246" s="40">
        <v>1.007328</v>
      </c>
      <c r="W246" s="40">
        <v>1.006301</v>
      </c>
      <c r="X246" s="40">
        <v>7.444548</v>
      </c>
      <c r="Y246" s="40">
        <v>23.518723</v>
      </c>
      <c r="Z246" s="40">
        <v>23.588822</v>
      </c>
      <c r="AA246" s="40">
        <v>23.589244</v>
      </c>
      <c r="AB246" s="40">
        <v>23.495412</v>
      </c>
      <c r="AC246" s="40">
        <v>23.531033</v>
      </c>
      <c r="AD246" s="40">
        <v>23.567428</v>
      </c>
      <c r="AE246" s="40">
        <v>23.560791</v>
      </c>
      <c r="AF246" s="40">
        <v>23.57813</v>
      </c>
      <c r="AG246" s="40">
        <v>23.618397</v>
      </c>
      <c r="AH246" s="40">
        <v>23.56892</v>
      </c>
      <c r="AI246" s="40">
        <v>23.632169</v>
      </c>
      <c r="AJ246" s="40">
        <v>23.645107</v>
      </c>
      <c r="AK246" s="40">
        <v>23.604227</v>
      </c>
      <c r="AL246" s="40">
        <v>23.532569</v>
      </c>
      <c r="AM246" s="40">
        <v>23.549299</v>
      </c>
      <c r="AN246" s="40">
        <v>21.351363</v>
      </c>
      <c r="AO246" s="40">
        <v>1.768667</v>
      </c>
      <c r="AP246" s="40">
        <v>1.013038</v>
      </c>
      <c r="AQ246" s="40">
        <v>1.012209</v>
      </c>
      <c r="AR246" s="40">
        <v>1.012582</v>
      </c>
      <c r="AS246" s="40">
        <v>1.012382</v>
      </c>
      <c r="AT246" s="40">
        <v>1.011605</v>
      </c>
      <c r="AU246" s="40">
        <v>1.011379</v>
      </c>
      <c r="AV246" s="40">
        <v>1.011076</v>
      </c>
      <c r="AW246" s="40">
        <v>1.01064</v>
      </c>
      <c r="AX246" s="40">
        <v>1.010377</v>
      </c>
      <c r="AY246" s="40">
        <v>1.01018</v>
      </c>
      <c r="AZ246" s="40">
        <v>1.030803</v>
      </c>
      <c r="BA246" s="40">
        <v>1.352107</v>
      </c>
      <c r="BB246" s="40">
        <v>1.370426</v>
      </c>
      <c r="BC246" s="40">
        <v>1.367537</v>
      </c>
      <c r="BD246" s="40">
        <v>1.35913</v>
      </c>
      <c r="BE246" s="40">
        <v>1.348914</v>
      </c>
      <c r="BF246" s="40">
        <v>1.345392</v>
      </c>
      <c r="BG246" s="40">
        <v>1.341749</v>
      </c>
      <c r="BH246" s="40">
        <v>1.341968</v>
      </c>
      <c r="BI246" s="40">
        <v>1.342653</v>
      </c>
      <c r="BJ246" s="40">
        <v>1.342026</v>
      </c>
      <c r="BK246" s="40">
        <v>1.341122</v>
      </c>
      <c r="BL246" s="40">
        <v>10.579049</v>
      </c>
      <c r="BM246" s="40">
        <v>24.141267</v>
      </c>
      <c r="BN246" s="40">
        <v>24.085517</v>
      </c>
      <c r="BO246" s="40">
        <v>24.12029</v>
      </c>
      <c r="BP246" s="40">
        <v>24.809725</v>
      </c>
      <c r="BQ246" s="40">
        <v>28.495365</v>
      </c>
      <c r="BR246" s="40">
        <v>28.484154</v>
      </c>
      <c r="BS246" s="40">
        <v>28.24602</v>
      </c>
      <c r="BT246" s="40">
        <v>28.163276</v>
      </c>
      <c r="BU246" s="40">
        <v>50.933862</v>
      </c>
      <c r="BV246" s="40">
        <v>51.23187</v>
      </c>
      <c r="BW246" s="40">
        <v>51.237265</v>
      </c>
      <c r="BX246" s="40">
        <v>51.252056</v>
      </c>
      <c r="BY246" s="40">
        <v>55.630578</v>
      </c>
      <c r="BZ246" s="40">
        <v>55.764156</v>
      </c>
      <c r="CA246" s="40">
        <v>55.953829</v>
      </c>
      <c r="CB246" s="40">
        <v>55.04919</v>
      </c>
      <c r="CC246" s="40">
        <v>50.948744</v>
      </c>
      <c r="CD246" s="40">
        <v>50.856958</v>
      </c>
      <c r="CE246" s="40">
        <v>51.015119</v>
      </c>
      <c r="CF246" s="40">
        <v>49.237247</v>
      </c>
      <c r="CG246" s="40">
        <v>28.39727</v>
      </c>
      <c r="CH246" s="40">
        <v>28.350985</v>
      </c>
      <c r="CI246" s="40">
        <v>28.358014</v>
      </c>
      <c r="CJ246" s="40">
        <v>23.899688</v>
      </c>
      <c r="CK246" s="40">
        <v>23.544231</v>
      </c>
      <c r="CL246" s="40">
        <v>23.577284</v>
      </c>
      <c r="CM246" s="40">
        <v>23.496782</v>
      </c>
      <c r="CN246" s="40">
        <v>23.427209</v>
      </c>
      <c r="CO246" s="40">
        <v>23.435241</v>
      </c>
      <c r="CP246" s="40">
        <v>23.450122</v>
      </c>
      <c r="CQ246" s="40">
        <v>23.412467</v>
      </c>
      <c r="CR246" s="40">
        <v>23.434991</v>
      </c>
      <c r="CS246" s="40">
        <v>23.401789</v>
      </c>
      <c r="CT246" s="40">
        <v>23.507839</v>
      </c>
      <c r="CU246" s="40">
        <v>23.457896</v>
      </c>
      <c r="CV246" s="40">
        <v>23.437945</v>
      </c>
      <c r="CW246" s="37"/>
      <c r="CX246" s="37"/>
      <c r="CY246" s="37"/>
      <c r="CZ246" s="37"/>
    </row>
    <row r="247" spans="1:104">
      <c r="A247" s="38">
        <v>45621</v>
      </c>
      <c r="B247" s="39" t="s">
        <v>33</v>
      </c>
      <c r="C247" s="39" t="s">
        <v>142</v>
      </c>
      <c r="D247" s="40">
        <v>121728.760036</v>
      </c>
      <c r="E247" s="40">
        <v>1268.211843</v>
      </c>
      <c r="F247" s="40">
        <v>1268.549368</v>
      </c>
      <c r="G247" s="40">
        <v>1268.367341</v>
      </c>
      <c r="H247" s="40">
        <v>1268.475176</v>
      </c>
      <c r="I247" s="40">
        <v>1268.783593</v>
      </c>
      <c r="J247" s="40">
        <v>1268.545499</v>
      </c>
      <c r="K247" s="40">
        <v>1268.430448</v>
      </c>
      <c r="L247" s="40">
        <v>1268.880954</v>
      </c>
      <c r="M247" s="40">
        <v>1268.470946</v>
      </c>
      <c r="N247" s="40">
        <v>1268.42976</v>
      </c>
      <c r="O247" s="40">
        <v>1268.665317</v>
      </c>
      <c r="P247" s="40">
        <v>1268.447536</v>
      </c>
      <c r="Q247" s="40">
        <v>1268.654201</v>
      </c>
      <c r="R247" s="40">
        <v>1268.613037</v>
      </c>
      <c r="S247" s="40">
        <v>1268.318481</v>
      </c>
      <c r="T247" s="40">
        <v>1268.697923</v>
      </c>
      <c r="U247" s="40">
        <v>1268.681129</v>
      </c>
      <c r="V247" s="40">
        <v>1269.093213</v>
      </c>
      <c r="W247" s="40">
        <v>1268.56073</v>
      </c>
      <c r="X247" s="40">
        <v>1268.925785</v>
      </c>
      <c r="Y247" s="40">
        <v>1268.797044</v>
      </c>
      <c r="Z247" s="40">
        <v>1268.57829</v>
      </c>
      <c r="AA247" s="40">
        <v>1268.664755</v>
      </c>
      <c r="AB247" s="40">
        <v>1268.32585</v>
      </c>
      <c r="AC247" s="40">
        <v>1268.58792</v>
      </c>
      <c r="AD247" s="40">
        <v>1268.265683</v>
      </c>
      <c r="AE247" s="40">
        <v>1268.104629</v>
      </c>
      <c r="AF247" s="40">
        <v>1268.180196</v>
      </c>
      <c r="AG247" s="40">
        <v>1268.512134</v>
      </c>
      <c r="AH247" s="40">
        <v>1268.439721</v>
      </c>
      <c r="AI247" s="40">
        <v>1268.963236</v>
      </c>
      <c r="AJ247" s="40">
        <v>1269.050556</v>
      </c>
      <c r="AK247" s="40">
        <v>1268.772547</v>
      </c>
      <c r="AL247" s="40">
        <v>1268.436008</v>
      </c>
      <c r="AM247" s="40">
        <v>1268.344726</v>
      </c>
      <c r="AN247" s="40">
        <v>1268.529596</v>
      </c>
      <c r="AO247" s="40">
        <v>1268.460588</v>
      </c>
      <c r="AP247" s="40">
        <v>1268.829966</v>
      </c>
      <c r="AQ247" s="40">
        <v>1268.489936</v>
      </c>
      <c r="AR247" s="40">
        <v>1267.756769</v>
      </c>
      <c r="AS247" s="40">
        <v>1267.652057</v>
      </c>
      <c r="AT247" s="40">
        <v>1268.154812</v>
      </c>
      <c r="AU247" s="40">
        <v>1268.024578</v>
      </c>
      <c r="AV247" s="40">
        <v>1267.683823</v>
      </c>
      <c r="AW247" s="40">
        <v>1267.872944</v>
      </c>
      <c r="AX247" s="40">
        <v>1267.344667</v>
      </c>
      <c r="AY247" s="40">
        <v>1267.800144</v>
      </c>
      <c r="AZ247" s="40">
        <v>1267.440134</v>
      </c>
      <c r="BA247" s="40">
        <v>1267.409497</v>
      </c>
      <c r="BB247" s="40">
        <v>1267.875587</v>
      </c>
      <c r="BC247" s="40">
        <v>1267.736041</v>
      </c>
      <c r="BD247" s="40">
        <v>1267.439279</v>
      </c>
      <c r="BE247" s="40">
        <v>1267.759408</v>
      </c>
      <c r="BF247" s="40">
        <v>1268.095279</v>
      </c>
      <c r="BG247" s="40">
        <v>1267.977769</v>
      </c>
      <c r="BH247" s="40">
        <v>1268.0287</v>
      </c>
      <c r="BI247" s="40">
        <v>1268.139663</v>
      </c>
      <c r="BJ247" s="40">
        <v>1268.607771</v>
      </c>
      <c r="BK247" s="40">
        <v>1268.37942</v>
      </c>
      <c r="BL247" s="40">
        <v>1267.958421</v>
      </c>
      <c r="BM247" s="40">
        <v>1268.203004</v>
      </c>
      <c r="BN247" s="40">
        <v>1267.68733</v>
      </c>
      <c r="BO247" s="40">
        <v>1267.428618</v>
      </c>
      <c r="BP247" s="40">
        <v>1266.399801</v>
      </c>
      <c r="BQ247" s="40">
        <v>1267.060142</v>
      </c>
      <c r="BR247" s="40">
        <v>1267.203812</v>
      </c>
      <c r="BS247" s="40">
        <v>1266.483052</v>
      </c>
      <c r="BT247" s="40">
        <v>1266.869613</v>
      </c>
      <c r="BU247" s="40">
        <v>1267.516638</v>
      </c>
      <c r="BV247" s="40">
        <v>1267.620629</v>
      </c>
      <c r="BW247" s="40">
        <v>1267.614233</v>
      </c>
      <c r="BX247" s="40">
        <v>1267.503852</v>
      </c>
      <c r="BY247" s="40">
        <v>1267.581487</v>
      </c>
      <c r="BZ247" s="40">
        <v>1267.616657</v>
      </c>
      <c r="CA247" s="40">
        <v>1267.70474</v>
      </c>
      <c r="CB247" s="40">
        <v>1267.459036</v>
      </c>
      <c r="CC247" s="40">
        <v>1267.730791</v>
      </c>
      <c r="CD247" s="40">
        <v>1267.524555</v>
      </c>
      <c r="CE247" s="40">
        <v>1267.748928</v>
      </c>
      <c r="CF247" s="40">
        <v>1267.466106</v>
      </c>
      <c r="CG247" s="40">
        <v>1267.303571</v>
      </c>
      <c r="CH247" s="40">
        <v>1267.563625</v>
      </c>
      <c r="CI247" s="40">
        <v>1267.562911</v>
      </c>
      <c r="CJ247" s="40">
        <v>1267.654802</v>
      </c>
      <c r="CK247" s="40">
        <v>1267.822939</v>
      </c>
      <c r="CL247" s="40">
        <v>1267.684322</v>
      </c>
      <c r="CM247" s="40">
        <v>1267.767002</v>
      </c>
      <c r="CN247" s="40">
        <v>1267.723793</v>
      </c>
      <c r="CO247" s="40">
        <v>1267.711835</v>
      </c>
      <c r="CP247" s="40">
        <v>1267.331128</v>
      </c>
      <c r="CQ247" s="40">
        <v>1267.009203</v>
      </c>
      <c r="CR247" s="40">
        <v>1266.794465</v>
      </c>
      <c r="CS247" s="40">
        <v>1267.431693</v>
      </c>
      <c r="CT247" s="40">
        <v>1267.964117</v>
      </c>
      <c r="CU247" s="40">
        <v>1267.857462</v>
      </c>
      <c r="CV247" s="40">
        <v>1267.88172</v>
      </c>
      <c r="CW247" s="37"/>
      <c r="CX247" s="37"/>
      <c r="CY247" s="37"/>
      <c r="CZ247" s="37"/>
    </row>
    <row r="248" spans="1:104">
      <c r="A248" s="38">
        <v>45621</v>
      </c>
      <c r="B248" s="39" t="s">
        <v>34</v>
      </c>
      <c r="C248" s="39" t="s">
        <v>142</v>
      </c>
      <c r="D248" s="40">
        <v>9927.797212</v>
      </c>
      <c r="E248" s="40">
        <v>18.575975</v>
      </c>
      <c r="F248" s="40">
        <v>42.101958</v>
      </c>
      <c r="G248" s="40">
        <v>33.064407</v>
      </c>
      <c r="H248" s="40">
        <v>22.792472</v>
      </c>
      <c r="I248" s="40">
        <v>82.642665</v>
      </c>
      <c r="J248" s="40">
        <v>71.948946</v>
      </c>
      <c r="K248" s="40">
        <v>52.813034</v>
      </c>
      <c r="L248" s="40">
        <v>29.921373</v>
      </c>
      <c r="M248" s="40">
        <v>47.153286</v>
      </c>
      <c r="N248" s="40">
        <v>49.956929</v>
      </c>
      <c r="O248" s="40">
        <v>74.87673</v>
      </c>
      <c r="P248" s="40">
        <v>62.523645</v>
      </c>
      <c r="Q248" s="40">
        <v>83.64872</v>
      </c>
      <c r="R248" s="40">
        <v>106.413534</v>
      </c>
      <c r="S248" s="40">
        <v>86.51568</v>
      </c>
      <c r="T248" s="40">
        <v>55.50889</v>
      </c>
      <c r="U248" s="40">
        <v>47.827085</v>
      </c>
      <c r="V248" s="40">
        <v>61.927342</v>
      </c>
      <c r="W248" s="40">
        <v>43.970122</v>
      </c>
      <c r="X248" s="40">
        <v>33.381828</v>
      </c>
      <c r="Y248" s="40">
        <v>53.957508</v>
      </c>
      <c r="Z248" s="40">
        <v>30.216138</v>
      </c>
      <c r="AA248" s="40">
        <v>24.66607</v>
      </c>
      <c r="AB248" s="40">
        <v>19.941333</v>
      </c>
      <c r="AC248" s="40">
        <v>29.737503</v>
      </c>
      <c r="AD248" s="40">
        <v>124.294022</v>
      </c>
      <c r="AE248" s="40">
        <v>314.54612</v>
      </c>
      <c r="AF248" s="40">
        <v>257.832187</v>
      </c>
      <c r="AG248" s="40">
        <v>296.201497</v>
      </c>
      <c r="AH248" s="40">
        <v>178.811822</v>
      </c>
      <c r="AI248" s="40">
        <v>132.78661</v>
      </c>
      <c r="AJ248" s="40">
        <v>211.117435</v>
      </c>
      <c r="AK248" s="40">
        <v>103.361261</v>
      </c>
      <c r="AL248" s="40">
        <v>31.731537</v>
      </c>
      <c r="AM248" s="40">
        <v>68.439848</v>
      </c>
      <c r="AN248" s="40">
        <v>55.274075</v>
      </c>
      <c r="AO248" s="40">
        <v>56.049847</v>
      </c>
      <c r="AP248" s="40">
        <v>107.511101</v>
      </c>
      <c r="AQ248" s="40">
        <v>106.728647</v>
      </c>
      <c r="AR248" s="40">
        <v>93.786206</v>
      </c>
      <c r="AS248" s="40">
        <v>75.946993</v>
      </c>
      <c r="AT248" s="40">
        <v>86.394739</v>
      </c>
      <c r="AU248" s="40">
        <v>89.104738</v>
      </c>
      <c r="AV248" s="40">
        <v>71.375651</v>
      </c>
      <c r="AW248" s="40">
        <v>57.486542</v>
      </c>
      <c r="AX248" s="40">
        <v>11.57578</v>
      </c>
      <c r="AY248" s="40">
        <v>30.070665</v>
      </c>
      <c r="AZ248" s="40">
        <v>38.357935</v>
      </c>
      <c r="BA248" s="40">
        <v>12.258853</v>
      </c>
      <c r="BB248" s="40">
        <v>12.23512</v>
      </c>
      <c r="BC248" s="40">
        <v>47.971788</v>
      </c>
      <c r="BD248" s="40">
        <v>69.243049</v>
      </c>
      <c r="BE248" s="40">
        <v>56.348332</v>
      </c>
      <c r="BF248" s="40">
        <v>34.323939</v>
      </c>
      <c r="BG248" s="40">
        <v>27.533517</v>
      </c>
      <c r="BH248" s="40">
        <v>55.584772</v>
      </c>
      <c r="BI248" s="40">
        <v>39.121777</v>
      </c>
      <c r="BJ248" s="40">
        <v>126.116475</v>
      </c>
      <c r="BK248" s="40">
        <v>73.050976</v>
      </c>
      <c r="BL248" s="40">
        <v>28.629193</v>
      </c>
      <c r="BM248" s="40">
        <v>38.87248</v>
      </c>
      <c r="BN248" s="40">
        <v>40.440151</v>
      </c>
      <c r="BO248" s="40">
        <v>46.142819</v>
      </c>
      <c r="BP248" s="40">
        <v>53.733677</v>
      </c>
      <c r="BQ248" s="40">
        <v>42.449224</v>
      </c>
      <c r="BR248" s="40">
        <v>133.049987</v>
      </c>
      <c r="BS248" s="40">
        <v>205.084315</v>
      </c>
      <c r="BT248" s="40">
        <v>75.355092</v>
      </c>
      <c r="BU248" s="40">
        <v>203.116603</v>
      </c>
      <c r="BV248" s="40">
        <v>400.839004</v>
      </c>
      <c r="BW248" s="40">
        <v>544.353304</v>
      </c>
      <c r="BX248" s="40">
        <v>567.809961</v>
      </c>
      <c r="BY248" s="40">
        <v>512.432962</v>
      </c>
      <c r="BZ248" s="40">
        <v>541.031623</v>
      </c>
      <c r="CA248" s="40">
        <v>367.839425</v>
      </c>
      <c r="CB248" s="40">
        <v>299.697257</v>
      </c>
      <c r="CC248" s="40">
        <v>204.670287</v>
      </c>
      <c r="CD248" s="40">
        <v>173.459037</v>
      </c>
      <c r="CE248" s="40">
        <v>133.270542</v>
      </c>
      <c r="CF248" s="40">
        <v>87.035116</v>
      </c>
      <c r="CG248" s="40">
        <v>76.83712</v>
      </c>
      <c r="CH248" s="40">
        <v>82.548227</v>
      </c>
      <c r="CI248" s="40">
        <v>58.396584</v>
      </c>
      <c r="CJ248" s="40">
        <v>35.268754</v>
      </c>
      <c r="CK248" s="40">
        <v>74.863652</v>
      </c>
      <c r="CL248" s="40">
        <v>78.416459</v>
      </c>
      <c r="CM248" s="40">
        <v>33.937053</v>
      </c>
      <c r="CN248" s="40">
        <v>30.659981</v>
      </c>
      <c r="CO248" s="40">
        <v>24.572842</v>
      </c>
      <c r="CP248" s="40">
        <v>12.257586</v>
      </c>
      <c r="CQ248" s="40">
        <v>18.121877</v>
      </c>
      <c r="CR248" s="40">
        <v>34.175633</v>
      </c>
      <c r="CS248" s="40">
        <v>69.59156</v>
      </c>
      <c r="CT248" s="40">
        <v>90.426029</v>
      </c>
      <c r="CU248" s="40">
        <v>40.868518</v>
      </c>
      <c r="CV248" s="40">
        <v>48.886249</v>
      </c>
      <c r="CW248" s="37"/>
      <c r="CX248" s="37"/>
      <c r="CY248" s="37"/>
      <c r="CZ248" s="37"/>
    </row>
    <row r="249" spans="1:104">
      <c r="A249" s="38">
        <v>45621</v>
      </c>
      <c r="B249" s="39" t="s">
        <v>35</v>
      </c>
      <c r="C249" s="39" t="s">
        <v>142</v>
      </c>
      <c r="D249" s="40">
        <v>103902.986813</v>
      </c>
      <c r="E249" s="40">
        <v>9e-05</v>
      </c>
      <c r="F249" s="40">
        <v>8.4e-05</v>
      </c>
      <c r="G249" s="40">
        <v>9.6e-05</v>
      </c>
      <c r="H249" s="40">
        <v>7.2e-05</v>
      </c>
      <c r="I249" s="40">
        <v>9e-05</v>
      </c>
      <c r="J249" s="40">
        <v>9.6e-05</v>
      </c>
      <c r="K249" s="40">
        <v>7.8e-05</v>
      </c>
      <c r="L249" s="40">
        <v>9e-05</v>
      </c>
      <c r="M249" s="40">
        <v>9.6e-05</v>
      </c>
      <c r="N249" s="40">
        <v>8.4e-05</v>
      </c>
      <c r="O249" s="40">
        <v>8.4e-05</v>
      </c>
      <c r="P249" s="40">
        <v>9e-05</v>
      </c>
      <c r="Q249" s="40">
        <v>7.8e-05</v>
      </c>
      <c r="R249" s="40">
        <v>9e-05</v>
      </c>
      <c r="S249" s="40">
        <v>7.8e-05</v>
      </c>
      <c r="T249" s="40">
        <v>7.8e-05</v>
      </c>
      <c r="U249" s="40">
        <v>8.4e-05</v>
      </c>
      <c r="V249" s="40">
        <v>8.4e-05</v>
      </c>
      <c r="W249" s="40">
        <v>9e-05</v>
      </c>
      <c r="X249" s="40">
        <v>7.2e-05</v>
      </c>
      <c r="Y249" s="40">
        <v>8.4e-05</v>
      </c>
      <c r="Z249" s="40">
        <v>8.4e-05</v>
      </c>
      <c r="AA249" s="40">
        <v>8.4e-05</v>
      </c>
      <c r="AB249" s="40">
        <v>9e-05</v>
      </c>
      <c r="AC249" s="40">
        <v>7.2e-05</v>
      </c>
      <c r="AD249" s="40">
        <v>9e-05</v>
      </c>
      <c r="AE249" s="40">
        <v>1.2e-05</v>
      </c>
      <c r="AF249" s="40">
        <v>0.023619</v>
      </c>
      <c r="AG249" s="40">
        <v>13.425528</v>
      </c>
      <c r="AH249" s="40">
        <v>113.133508</v>
      </c>
      <c r="AI249" s="40">
        <v>413.003053</v>
      </c>
      <c r="AJ249" s="40">
        <v>849.780878</v>
      </c>
      <c r="AK249" s="40">
        <v>1357.350382</v>
      </c>
      <c r="AL249" s="40">
        <v>1984.666678</v>
      </c>
      <c r="AM249" s="40">
        <v>2571.886115</v>
      </c>
      <c r="AN249" s="40">
        <v>2905.505308</v>
      </c>
      <c r="AO249" s="40">
        <v>3170.199634</v>
      </c>
      <c r="AP249" s="40">
        <v>3128.969636</v>
      </c>
      <c r="AQ249" s="40">
        <v>3011.95057</v>
      </c>
      <c r="AR249" s="40">
        <v>2917.364845</v>
      </c>
      <c r="AS249" s="40">
        <v>2849.532695</v>
      </c>
      <c r="AT249" s="40">
        <v>2772.668445</v>
      </c>
      <c r="AU249" s="40">
        <v>2642.203675</v>
      </c>
      <c r="AV249" s="40">
        <v>2661.682971</v>
      </c>
      <c r="AW249" s="40">
        <v>2645.73702</v>
      </c>
      <c r="AX249" s="40">
        <v>2840.962399</v>
      </c>
      <c r="AY249" s="40">
        <v>2995.344339</v>
      </c>
      <c r="AZ249" s="40">
        <v>3055.288621</v>
      </c>
      <c r="BA249" s="40">
        <v>3095.131769</v>
      </c>
      <c r="BB249" s="40">
        <v>3154.320093</v>
      </c>
      <c r="BC249" s="40">
        <v>3205.80282</v>
      </c>
      <c r="BD249" s="40">
        <v>3330.267307</v>
      </c>
      <c r="BE249" s="40">
        <v>3296.430295</v>
      </c>
      <c r="BF249" s="40">
        <v>3331.017415</v>
      </c>
      <c r="BG249" s="40">
        <v>3389.778863</v>
      </c>
      <c r="BH249" s="40">
        <v>3412.434059</v>
      </c>
      <c r="BI249" s="40">
        <v>3549.667397</v>
      </c>
      <c r="BJ249" s="40">
        <v>3561.793849</v>
      </c>
      <c r="BK249" s="40">
        <v>3519.227753</v>
      </c>
      <c r="BL249" s="40">
        <v>3427.293984</v>
      </c>
      <c r="BM249" s="40">
        <v>3321.427559</v>
      </c>
      <c r="BN249" s="40">
        <v>3196.925304</v>
      </c>
      <c r="BO249" s="40">
        <v>2974.822247</v>
      </c>
      <c r="BP249" s="40">
        <v>2740.427923</v>
      </c>
      <c r="BQ249" s="40">
        <v>2371.885956</v>
      </c>
      <c r="BR249" s="40">
        <v>1857.021761</v>
      </c>
      <c r="BS249" s="40">
        <v>1202.011224</v>
      </c>
      <c r="BT249" s="40">
        <v>670.118268</v>
      </c>
      <c r="BU249" s="40">
        <v>295.547128</v>
      </c>
      <c r="BV249" s="40">
        <v>90.353309</v>
      </c>
      <c r="BW249" s="40">
        <v>8.551366</v>
      </c>
      <c r="BX249" s="40">
        <v>2.4e-05</v>
      </c>
      <c r="BY249" s="40">
        <v>0.023993</v>
      </c>
      <c r="BZ249" s="40">
        <v>0.021194</v>
      </c>
      <c r="CA249" s="40">
        <v>6.6e-05</v>
      </c>
      <c r="CB249" s="40">
        <v>6.6e-05</v>
      </c>
      <c r="CC249" s="40">
        <v>6.6e-05</v>
      </c>
      <c r="CD249" s="40">
        <v>8.4e-05</v>
      </c>
      <c r="CE249" s="40">
        <v>7.2e-05</v>
      </c>
      <c r="CF249" s="40">
        <v>8.4e-05</v>
      </c>
      <c r="CG249" s="40">
        <v>8.4e-05</v>
      </c>
      <c r="CH249" s="40">
        <v>9e-05</v>
      </c>
      <c r="CI249" s="40">
        <v>8.4e-05</v>
      </c>
      <c r="CJ249" s="40">
        <v>7.8e-05</v>
      </c>
      <c r="CK249" s="40">
        <v>7.2e-05</v>
      </c>
      <c r="CL249" s="40">
        <v>7.2e-05</v>
      </c>
      <c r="CM249" s="40">
        <v>7.2e-05</v>
      </c>
      <c r="CN249" s="40">
        <v>6.6e-05</v>
      </c>
      <c r="CO249" s="40">
        <v>7.2e-05</v>
      </c>
      <c r="CP249" s="40">
        <v>8.4e-05</v>
      </c>
      <c r="CQ249" s="40">
        <v>7.2e-05</v>
      </c>
      <c r="CR249" s="40">
        <v>8.4e-05</v>
      </c>
      <c r="CS249" s="40">
        <v>7.2e-05</v>
      </c>
      <c r="CT249" s="40">
        <v>0.000218</v>
      </c>
      <c r="CU249" s="40">
        <v>7.8e-05</v>
      </c>
      <c r="CV249" s="40">
        <v>7.8e-05</v>
      </c>
      <c r="CW249" s="37"/>
      <c r="CX249" s="37"/>
      <c r="CY249" s="37"/>
      <c r="CZ249" s="37"/>
    </row>
    <row r="250" spans="1:104">
      <c r="A250" s="38">
        <v>45621</v>
      </c>
      <c r="B250" s="39" t="s">
        <v>36</v>
      </c>
      <c r="C250" s="39" t="s">
        <v>142</v>
      </c>
      <c r="D250" s="40">
        <v>-11997.265206</v>
      </c>
      <c r="E250" s="40">
        <v>-109.50925</v>
      </c>
      <c r="F250" s="40">
        <v>-122.014568</v>
      </c>
      <c r="G250" s="40">
        <v>-105.747094</v>
      </c>
      <c r="H250" s="40">
        <v>-107.330212</v>
      </c>
      <c r="I250" s="40">
        <v>-166.281179</v>
      </c>
      <c r="J250" s="40">
        <v>-128.989479</v>
      </c>
      <c r="K250" s="40">
        <v>-110.388812</v>
      </c>
      <c r="L250" s="40">
        <v>-151.467524</v>
      </c>
      <c r="M250" s="40">
        <v>-107.932311</v>
      </c>
      <c r="N250" s="40">
        <v>-103.027593</v>
      </c>
      <c r="O250" s="40">
        <v>-109.954154</v>
      </c>
      <c r="P250" s="40">
        <v>-71.299601</v>
      </c>
      <c r="Q250" s="40">
        <v>-56.657433</v>
      </c>
      <c r="R250" s="40">
        <v>-60.168888</v>
      </c>
      <c r="S250" s="40">
        <v>-87.145021</v>
      </c>
      <c r="T250" s="40">
        <v>-76.289552</v>
      </c>
      <c r="U250" s="40">
        <v>-61.583526</v>
      </c>
      <c r="V250" s="40">
        <v>-91.967389</v>
      </c>
      <c r="W250" s="40">
        <v>-105.267178</v>
      </c>
      <c r="X250" s="40">
        <v>-126.061324</v>
      </c>
      <c r="Y250" s="40">
        <v>-71.292389</v>
      </c>
      <c r="Z250" s="40">
        <v>-80.207104</v>
      </c>
      <c r="AA250" s="40">
        <v>-61.072819</v>
      </c>
      <c r="AB250" s="40">
        <v>-110.277358</v>
      </c>
      <c r="AC250" s="40">
        <v>-80.43638</v>
      </c>
      <c r="AD250" s="40">
        <v>-29.950792</v>
      </c>
      <c r="AE250" s="40">
        <v>-24.457321</v>
      </c>
      <c r="AF250" s="40">
        <v>-36.649158</v>
      </c>
      <c r="AG250" s="40">
        <v>-12.769071</v>
      </c>
      <c r="AH250" s="40">
        <v>-13.392422</v>
      </c>
      <c r="AI250" s="40">
        <v>-42.602555</v>
      </c>
      <c r="AJ250" s="40">
        <v>-100.933867</v>
      </c>
      <c r="AK250" s="40">
        <v>-182.981612</v>
      </c>
      <c r="AL250" s="40">
        <v>-364.028911</v>
      </c>
      <c r="AM250" s="40">
        <v>-405.081293</v>
      </c>
      <c r="AN250" s="40">
        <v>-488.65913</v>
      </c>
      <c r="AO250" s="40">
        <v>-469.79017</v>
      </c>
      <c r="AP250" s="40">
        <v>-375.030427</v>
      </c>
      <c r="AQ250" s="40">
        <v>-327.750656</v>
      </c>
      <c r="AR250" s="40">
        <v>-362.650941</v>
      </c>
      <c r="AS250" s="40">
        <v>-349.729819</v>
      </c>
      <c r="AT250" s="40">
        <v>-254.399415</v>
      </c>
      <c r="AU250" s="40">
        <v>-216.069059</v>
      </c>
      <c r="AV250" s="40">
        <v>-259.996787</v>
      </c>
      <c r="AW250" s="40">
        <v>-217.428966</v>
      </c>
      <c r="AX250" s="40">
        <v>-276.698726</v>
      </c>
      <c r="AY250" s="40">
        <v>-215.670387</v>
      </c>
      <c r="AZ250" s="40">
        <v>-148.801579</v>
      </c>
      <c r="BA250" s="40">
        <v>-156.085609</v>
      </c>
      <c r="BB250" s="40">
        <v>-177.777834</v>
      </c>
      <c r="BC250" s="40">
        <v>-122.669179</v>
      </c>
      <c r="BD250" s="40">
        <v>-125.83272</v>
      </c>
      <c r="BE250" s="40">
        <v>-130.00272</v>
      </c>
      <c r="BF250" s="40">
        <v>-120.305932</v>
      </c>
      <c r="BG250" s="40">
        <v>-152.996434</v>
      </c>
      <c r="BH250" s="40">
        <v>-109.659481</v>
      </c>
      <c r="BI250" s="40">
        <v>-172.42551</v>
      </c>
      <c r="BJ250" s="40">
        <v>-50.019924</v>
      </c>
      <c r="BK250" s="40">
        <v>-76.755112</v>
      </c>
      <c r="BL250" s="40">
        <v>-200.401131</v>
      </c>
      <c r="BM250" s="40">
        <v>-202.263636</v>
      </c>
      <c r="BN250" s="40">
        <v>-194.748957</v>
      </c>
      <c r="BO250" s="40">
        <v>-154.535507</v>
      </c>
      <c r="BP250" s="40">
        <v>-139.118255</v>
      </c>
      <c r="BQ250" s="40">
        <v>-153.970776</v>
      </c>
      <c r="BR250" s="40">
        <v>-72.332325</v>
      </c>
      <c r="BS250" s="40">
        <v>-48.529313</v>
      </c>
      <c r="BT250" s="40">
        <v>-128.220539</v>
      </c>
      <c r="BU250" s="40">
        <v>-25.506483</v>
      </c>
      <c r="BV250" s="40">
        <v>-4.280406</v>
      </c>
      <c r="BW250" s="40">
        <v>-2.633895</v>
      </c>
      <c r="BX250" s="40">
        <v>-4.003632</v>
      </c>
      <c r="BY250" s="40">
        <v>-17.403093</v>
      </c>
      <c r="BZ250" s="40">
        <v>-15.441823</v>
      </c>
      <c r="CA250" s="40">
        <v>-28.640239</v>
      </c>
      <c r="CB250" s="40">
        <v>-38.687551</v>
      </c>
      <c r="CC250" s="40">
        <v>-101.365293</v>
      </c>
      <c r="CD250" s="40">
        <v>-45.193338</v>
      </c>
      <c r="CE250" s="40">
        <v>-41.530839</v>
      </c>
      <c r="CF250" s="40">
        <v>-68.746538</v>
      </c>
      <c r="CG250" s="40">
        <v>-103.353216</v>
      </c>
      <c r="CH250" s="40">
        <v>-148.88175</v>
      </c>
      <c r="CI250" s="40">
        <v>-90.423258</v>
      </c>
      <c r="CJ250" s="40">
        <v>-131.434503</v>
      </c>
      <c r="CK250" s="40">
        <v>-106.745972</v>
      </c>
      <c r="CL250" s="40">
        <v>-90.597988</v>
      </c>
      <c r="CM250" s="40">
        <v>-80.908421</v>
      </c>
      <c r="CN250" s="40">
        <v>-73.198401</v>
      </c>
      <c r="CO250" s="40">
        <v>-64.608079</v>
      </c>
      <c r="CP250" s="40">
        <v>-72.289406</v>
      </c>
      <c r="CQ250" s="40">
        <v>-79.657694</v>
      </c>
      <c r="CR250" s="40">
        <v>-60.512697</v>
      </c>
      <c r="CS250" s="40">
        <v>-30.698896</v>
      </c>
      <c r="CT250" s="40">
        <v>-38.878928</v>
      </c>
      <c r="CU250" s="40">
        <v>-42.738708</v>
      </c>
      <c r="CV250" s="40">
        <v>-62.362064</v>
      </c>
      <c r="CW250" s="37"/>
      <c r="CX250" s="37"/>
      <c r="CY250" s="37"/>
      <c r="CZ250" s="37"/>
    </row>
    <row r="251" spans="1:104">
      <c r="A251" s="38">
        <v>45621</v>
      </c>
      <c r="B251" s="39" t="s">
        <v>37</v>
      </c>
      <c r="C251" s="39" t="s">
        <v>142</v>
      </c>
      <c r="D251" s="40">
        <v>420492.740389</v>
      </c>
      <c r="E251" s="40">
        <v>6205.239804</v>
      </c>
      <c r="F251" s="40">
        <v>6217.737133</v>
      </c>
      <c r="G251" s="40">
        <v>6177.996942</v>
      </c>
      <c r="H251" s="40">
        <v>6142.970255</v>
      </c>
      <c r="I251" s="40">
        <v>6071.076084</v>
      </c>
      <c r="J251" s="40">
        <v>5984.233273</v>
      </c>
      <c r="K251" s="40">
        <v>5870.823234</v>
      </c>
      <c r="L251" s="40">
        <v>5891.211505</v>
      </c>
      <c r="M251" s="40">
        <v>5859.684486</v>
      </c>
      <c r="N251" s="40">
        <v>5823.459409</v>
      </c>
      <c r="O251" s="40">
        <v>5794.666537</v>
      </c>
      <c r="P251" s="40">
        <v>5752.743994</v>
      </c>
      <c r="Q251" s="40">
        <v>5683.092129</v>
      </c>
      <c r="R251" s="40">
        <v>5570.913169</v>
      </c>
      <c r="S251" s="40">
        <v>5491.512601</v>
      </c>
      <c r="T251" s="40">
        <v>5442.957893</v>
      </c>
      <c r="U251" s="40">
        <v>5448.716631</v>
      </c>
      <c r="V251" s="40">
        <v>5398.522403</v>
      </c>
      <c r="W251" s="40">
        <v>5358.741184</v>
      </c>
      <c r="X251" s="40">
        <v>5406.517647</v>
      </c>
      <c r="Y251" s="40">
        <v>5318.243187</v>
      </c>
      <c r="Z251" s="40">
        <v>5275.65941</v>
      </c>
      <c r="AA251" s="40">
        <v>5325.320774</v>
      </c>
      <c r="AB251" s="40">
        <v>5408.927035</v>
      </c>
      <c r="AC251" s="40">
        <v>5567.372338</v>
      </c>
      <c r="AD251" s="40">
        <v>5631.514839</v>
      </c>
      <c r="AE251" s="40">
        <v>5487.515083</v>
      </c>
      <c r="AF251" s="40">
        <v>5394.909191</v>
      </c>
      <c r="AG251" s="40">
        <v>5372.118053</v>
      </c>
      <c r="AH251" s="40">
        <v>5497.983481</v>
      </c>
      <c r="AI251" s="40">
        <v>5476.120605</v>
      </c>
      <c r="AJ251" s="40">
        <v>5406.245793</v>
      </c>
      <c r="AK251" s="40">
        <v>5295.418249</v>
      </c>
      <c r="AL251" s="40">
        <v>5135.035894</v>
      </c>
      <c r="AM251" s="40">
        <v>4887.775394</v>
      </c>
      <c r="AN251" s="40">
        <v>4900.717335</v>
      </c>
      <c r="AO251" s="40">
        <v>4935.427655</v>
      </c>
      <c r="AP251" s="40">
        <v>4965.940673</v>
      </c>
      <c r="AQ251" s="40">
        <v>4979.861502</v>
      </c>
      <c r="AR251" s="40">
        <v>5023.629533</v>
      </c>
      <c r="AS251" s="40">
        <v>5186.629579</v>
      </c>
      <c r="AT251" s="40">
        <v>5197.08113</v>
      </c>
      <c r="AU251" s="40">
        <v>5190.266635</v>
      </c>
      <c r="AV251" s="40">
        <v>5226.256782</v>
      </c>
      <c r="AW251" s="40">
        <v>5310.281211</v>
      </c>
      <c r="AX251" s="40">
        <v>5315.639837</v>
      </c>
      <c r="AY251" s="40">
        <v>5207.120179</v>
      </c>
      <c r="AZ251" s="40">
        <v>5131.946215</v>
      </c>
      <c r="BA251" s="40">
        <v>5041.385384</v>
      </c>
      <c r="BB251" s="40">
        <v>4982.032549</v>
      </c>
      <c r="BC251" s="40">
        <v>4838.186631</v>
      </c>
      <c r="BD251" s="40">
        <v>4648.614749</v>
      </c>
      <c r="BE251" s="40">
        <v>4544.675894</v>
      </c>
      <c r="BF251" s="40">
        <v>4492.806447</v>
      </c>
      <c r="BG251" s="40">
        <v>4442.115316</v>
      </c>
      <c r="BH251" s="40">
        <v>4383.067945</v>
      </c>
      <c r="BI251" s="40">
        <v>4257.466516</v>
      </c>
      <c r="BJ251" s="40">
        <v>4078.081989</v>
      </c>
      <c r="BK251" s="40">
        <v>4076.2993</v>
      </c>
      <c r="BL251" s="40">
        <v>3919.237245</v>
      </c>
      <c r="BM251" s="40">
        <v>3832.014313</v>
      </c>
      <c r="BN251" s="40">
        <v>3748.558552</v>
      </c>
      <c r="BO251" s="40">
        <v>3660.042424</v>
      </c>
      <c r="BP251" s="40">
        <v>3545.273726</v>
      </c>
      <c r="BQ251" s="40">
        <v>3428.32291</v>
      </c>
      <c r="BR251" s="40">
        <v>3293.452393</v>
      </c>
      <c r="BS251" s="40">
        <v>3125.202582</v>
      </c>
      <c r="BT251" s="40">
        <v>3037.808527</v>
      </c>
      <c r="BU251" s="40">
        <v>2900.481415</v>
      </c>
      <c r="BV251" s="40">
        <v>2745.623398</v>
      </c>
      <c r="BW251" s="40">
        <v>2643.831487</v>
      </c>
      <c r="BX251" s="40">
        <v>2589.668726</v>
      </c>
      <c r="BY251" s="40">
        <v>2556.100423</v>
      </c>
      <c r="BZ251" s="40">
        <v>2582.270472</v>
      </c>
      <c r="CA251" s="40">
        <v>2647.100803</v>
      </c>
      <c r="CB251" s="40">
        <v>2690.421206</v>
      </c>
      <c r="CC251" s="40">
        <v>2774.059042</v>
      </c>
      <c r="CD251" s="40">
        <v>2805.891897</v>
      </c>
      <c r="CE251" s="40">
        <v>2838.981476</v>
      </c>
      <c r="CF251" s="40">
        <v>2861.763644</v>
      </c>
      <c r="CG251" s="40">
        <v>2952.106865</v>
      </c>
      <c r="CH251" s="40">
        <v>2988.841475</v>
      </c>
      <c r="CI251" s="40">
        <v>3018.236797</v>
      </c>
      <c r="CJ251" s="40">
        <v>3128.662035</v>
      </c>
      <c r="CK251" s="40">
        <v>3083.722826</v>
      </c>
      <c r="CL251" s="40">
        <v>2950.776094</v>
      </c>
      <c r="CM251" s="40">
        <v>2909.036193</v>
      </c>
      <c r="CN251" s="40">
        <v>2873.191638</v>
      </c>
      <c r="CO251" s="40">
        <v>2772.48375</v>
      </c>
      <c r="CP251" s="40">
        <v>2692.263285</v>
      </c>
      <c r="CQ251" s="40">
        <v>2612.712711</v>
      </c>
      <c r="CR251" s="40">
        <v>2522.863488</v>
      </c>
      <c r="CS251" s="40">
        <v>2466.179629</v>
      </c>
      <c r="CT251" s="40">
        <v>2371.586545</v>
      </c>
      <c r="CU251" s="40">
        <v>2283.741226</v>
      </c>
      <c r="CV251" s="40">
        <v>2211.722547</v>
      </c>
      <c r="CW251" s="37"/>
      <c r="CX251" s="37"/>
      <c r="CY251" s="37"/>
      <c r="CZ251" s="37"/>
    </row>
    <row r="252" spans="1:104">
      <c r="A252" s="38">
        <v>45622</v>
      </c>
      <c r="B252" s="39" t="s">
        <v>28</v>
      </c>
      <c r="C252" s="39" t="s">
        <v>142</v>
      </c>
      <c r="D252" s="40">
        <v>340.382995</v>
      </c>
      <c r="E252" s="40">
        <v>3.570374</v>
      </c>
      <c r="F252" s="40">
        <v>3.57112</v>
      </c>
      <c r="G252" s="40">
        <v>3.571687</v>
      </c>
      <c r="H252" s="40">
        <v>3.576321</v>
      </c>
      <c r="I252" s="40">
        <v>3.570855</v>
      </c>
      <c r="J252" s="40">
        <v>3.571926</v>
      </c>
      <c r="K252" s="40">
        <v>3.57103</v>
      </c>
      <c r="L252" s="40">
        <v>3.568372</v>
      </c>
      <c r="M252" s="40">
        <v>3.575344</v>
      </c>
      <c r="N252" s="40">
        <v>3.566055</v>
      </c>
      <c r="O252" s="40">
        <v>3.569203</v>
      </c>
      <c r="P252" s="40">
        <v>3.572276</v>
      </c>
      <c r="Q252" s="40">
        <v>3.57597</v>
      </c>
      <c r="R252" s="40">
        <v>3.572176</v>
      </c>
      <c r="S252" s="40">
        <v>3.568686</v>
      </c>
      <c r="T252" s="40">
        <v>3.577693</v>
      </c>
      <c r="U252" s="40">
        <v>3.572585</v>
      </c>
      <c r="V252" s="40">
        <v>3.574334</v>
      </c>
      <c r="W252" s="40">
        <v>3.573165</v>
      </c>
      <c r="X252" s="40">
        <v>3.570741</v>
      </c>
      <c r="Y252" s="40">
        <v>3.573313</v>
      </c>
      <c r="Z252" s="40">
        <v>3.570018</v>
      </c>
      <c r="AA252" s="40">
        <v>3.570627</v>
      </c>
      <c r="AB252" s="40">
        <v>3.57452</v>
      </c>
      <c r="AC252" s="40">
        <v>3.570345</v>
      </c>
      <c r="AD252" s="40">
        <v>3.569628</v>
      </c>
      <c r="AE252" s="40">
        <v>3.513358</v>
      </c>
      <c r="AF252" s="40">
        <v>3.195624</v>
      </c>
      <c r="AG252" s="40">
        <v>3.186649</v>
      </c>
      <c r="AH252" s="40">
        <v>3.190783</v>
      </c>
      <c r="AI252" s="40">
        <v>3.191467</v>
      </c>
      <c r="AJ252" s="40">
        <v>3.188906</v>
      </c>
      <c r="AK252" s="40">
        <v>3.187493</v>
      </c>
      <c r="AL252" s="40">
        <v>3.187231</v>
      </c>
      <c r="AM252" s="40">
        <v>3.209617</v>
      </c>
      <c r="AN252" s="40">
        <v>3.222436</v>
      </c>
      <c r="AO252" s="40">
        <v>3.423184</v>
      </c>
      <c r="AP252" s="40">
        <v>3.457532</v>
      </c>
      <c r="AQ252" s="40">
        <v>3.394807</v>
      </c>
      <c r="AR252" s="40">
        <v>3.611108</v>
      </c>
      <c r="AS252" s="40">
        <v>3.606852</v>
      </c>
      <c r="AT252" s="40">
        <v>3.611965</v>
      </c>
      <c r="AU252" s="40">
        <v>3.603084</v>
      </c>
      <c r="AV252" s="40">
        <v>3.608691</v>
      </c>
      <c r="AW252" s="40">
        <v>3.605305</v>
      </c>
      <c r="AX252" s="40">
        <v>3.601949</v>
      </c>
      <c r="AY252" s="40">
        <v>3.606143</v>
      </c>
      <c r="AZ252" s="40">
        <v>3.611669</v>
      </c>
      <c r="BA252" s="40">
        <v>3.605672</v>
      </c>
      <c r="BB252" s="40">
        <v>3.611051</v>
      </c>
      <c r="BC252" s="40">
        <v>3.607797</v>
      </c>
      <c r="BD252" s="40">
        <v>3.612137</v>
      </c>
      <c r="BE252" s="40">
        <v>3.606884</v>
      </c>
      <c r="BF252" s="40">
        <v>3.297089</v>
      </c>
      <c r="BG252" s="40">
        <v>3.280643</v>
      </c>
      <c r="BH252" s="40">
        <v>3.550626</v>
      </c>
      <c r="BI252" s="40">
        <v>3.6049</v>
      </c>
      <c r="BJ252" s="40">
        <v>3.5988</v>
      </c>
      <c r="BK252" s="40">
        <v>3.604321</v>
      </c>
      <c r="BL252" s="40">
        <v>3.605508</v>
      </c>
      <c r="BM252" s="40">
        <v>3.60218</v>
      </c>
      <c r="BN252" s="40">
        <v>3.602673</v>
      </c>
      <c r="BO252" s="40">
        <v>3.602169</v>
      </c>
      <c r="BP252" s="40">
        <v>3.600813</v>
      </c>
      <c r="BQ252" s="40">
        <v>3.607047</v>
      </c>
      <c r="BR252" s="40">
        <v>3.606372</v>
      </c>
      <c r="BS252" s="40">
        <v>3.607432</v>
      </c>
      <c r="BT252" s="40">
        <v>3.603826</v>
      </c>
      <c r="BU252" s="40">
        <v>3.615206</v>
      </c>
      <c r="BV252" s="40">
        <v>3.608713</v>
      </c>
      <c r="BW252" s="40">
        <v>3.6049</v>
      </c>
      <c r="BX252" s="40">
        <v>3.604424</v>
      </c>
      <c r="BY252" s="40">
        <v>3.596181</v>
      </c>
      <c r="BZ252" s="40">
        <v>3.598159</v>
      </c>
      <c r="CA252" s="40">
        <v>3.607579</v>
      </c>
      <c r="CB252" s="40">
        <v>3.601474</v>
      </c>
      <c r="CC252" s="40">
        <v>3.608773</v>
      </c>
      <c r="CD252" s="40">
        <v>3.607424</v>
      </c>
      <c r="CE252" s="40">
        <v>3.609254</v>
      </c>
      <c r="CF252" s="40">
        <v>3.619182</v>
      </c>
      <c r="CG252" s="40">
        <v>3.613288</v>
      </c>
      <c r="CH252" s="40">
        <v>3.618082</v>
      </c>
      <c r="CI252" s="40">
        <v>3.607613</v>
      </c>
      <c r="CJ252" s="40">
        <v>3.619707</v>
      </c>
      <c r="CK252" s="40">
        <v>3.617426</v>
      </c>
      <c r="CL252" s="40">
        <v>3.614421</v>
      </c>
      <c r="CM252" s="40">
        <v>3.615921</v>
      </c>
      <c r="CN252" s="40">
        <v>3.604897</v>
      </c>
      <c r="CO252" s="40">
        <v>3.618253</v>
      </c>
      <c r="CP252" s="40">
        <v>3.613303</v>
      </c>
      <c r="CQ252" s="40">
        <v>3.610658</v>
      </c>
      <c r="CR252" s="40">
        <v>3.612723</v>
      </c>
      <c r="CS252" s="40">
        <v>3.611425</v>
      </c>
      <c r="CT252" s="40">
        <v>3.607956</v>
      </c>
      <c r="CU252" s="40">
        <v>3.60781</v>
      </c>
      <c r="CV252" s="40">
        <v>3.606086</v>
      </c>
      <c r="CW252" s="37"/>
      <c r="CX252" s="37"/>
      <c r="CY252" s="37"/>
      <c r="CZ252" s="37"/>
    </row>
    <row r="253" spans="1:104">
      <c r="A253" s="38">
        <v>45622</v>
      </c>
      <c r="B253" s="39" t="s">
        <v>29</v>
      </c>
      <c r="C253" s="39" t="s">
        <v>142</v>
      </c>
      <c r="D253" s="40">
        <v>174675.231222</v>
      </c>
      <c r="E253" s="40">
        <v>1964.377621</v>
      </c>
      <c r="F253" s="40">
        <v>2014.790079</v>
      </c>
      <c r="G253" s="40">
        <v>2046.034885</v>
      </c>
      <c r="H253" s="40">
        <v>2033.148949</v>
      </c>
      <c r="I253" s="40">
        <v>2002.705806</v>
      </c>
      <c r="J253" s="40">
        <v>1974.67553</v>
      </c>
      <c r="K253" s="40">
        <v>1948.820619</v>
      </c>
      <c r="L253" s="40">
        <v>1922.364071</v>
      </c>
      <c r="M253" s="40">
        <v>1891.957126</v>
      </c>
      <c r="N253" s="40">
        <v>1958.428983</v>
      </c>
      <c r="O253" s="40">
        <v>1975.767951</v>
      </c>
      <c r="P253" s="40">
        <v>1985.33164</v>
      </c>
      <c r="Q253" s="40">
        <v>1964.784566</v>
      </c>
      <c r="R253" s="40">
        <v>1972.404234</v>
      </c>
      <c r="S253" s="40">
        <v>1986.598277</v>
      </c>
      <c r="T253" s="40">
        <v>1974.58238</v>
      </c>
      <c r="U253" s="40">
        <v>2005.658725</v>
      </c>
      <c r="V253" s="40">
        <v>2027.569457</v>
      </c>
      <c r="W253" s="40">
        <v>2051.124978</v>
      </c>
      <c r="X253" s="40">
        <v>2066.414447</v>
      </c>
      <c r="Y253" s="40">
        <v>2078.514662</v>
      </c>
      <c r="Z253" s="40">
        <v>2062.635751</v>
      </c>
      <c r="AA253" s="40">
        <v>2052.941798</v>
      </c>
      <c r="AB253" s="40">
        <v>2100.659671</v>
      </c>
      <c r="AC253" s="40">
        <v>2091.601727</v>
      </c>
      <c r="AD253" s="40">
        <v>2166.096474</v>
      </c>
      <c r="AE253" s="40">
        <v>2204.594826</v>
      </c>
      <c r="AF253" s="40">
        <v>2230.757668</v>
      </c>
      <c r="AG253" s="40">
        <v>2237.457127</v>
      </c>
      <c r="AH253" s="40">
        <v>2229.353958</v>
      </c>
      <c r="AI253" s="40">
        <v>2177.962438</v>
      </c>
      <c r="AJ253" s="40">
        <v>2124.293858</v>
      </c>
      <c r="AK253" s="40">
        <v>2080.707049</v>
      </c>
      <c r="AL253" s="40">
        <v>1938.32482</v>
      </c>
      <c r="AM253" s="40">
        <v>1758.13173</v>
      </c>
      <c r="AN253" s="40">
        <v>1621.40257</v>
      </c>
      <c r="AO253" s="40">
        <v>1584.718727</v>
      </c>
      <c r="AP253" s="40">
        <v>1574.939835</v>
      </c>
      <c r="AQ253" s="40">
        <v>1548.352271</v>
      </c>
      <c r="AR253" s="40">
        <v>1540.3004</v>
      </c>
      <c r="AS253" s="40">
        <v>1527.911913</v>
      </c>
      <c r="AT253" s="40">
        <v>1627.695135</v>
      </c>
      <c r="AU253" s="40">
        <v>1691.915688</v>
      </c>
      <c r="AV253" s="40">
        <v>1662.612738</v>
      </c>
      <c r="AW253" s="40">
        <v>1684.942148</v>
      </c>
      <c r="AX253" s="40">
        <v>1560.39328</v>
      </c>
      <c r="AY253" s="40">
        <v>1481.575217</v>
      </c>
      <c r="AZ253" s="40">
        <v>1435.335199</v>
      </c>
      <c r="BA253" s="40">
        <v>1406.667301</v>
      </c>
      <c r="BB253" s="40">
        <v>1407.351234</v>
      </c>
      <c r="BC253" s="40">
        <v>1408.582575</v>
      </c>
      <c r="BD253" s="40">
        <v>1376.476858</v>
      </c>
      <c r="BE253" s="40">
        <v>1369.110086</v>
      </c>
      <c r="BF253" s="40">
        <v>1343.757628</v>
      </c>
      <c r="BG253" s="40">
        <v>1317.163404</v>
      </c>
      <c r="BH253" s="40">
        <v>1266.859079</v>
      </c>
      <c r="BI253" s="40">
        <v>1261.49622</v>
      </c>
      <c r="BJ253" s="40">
        <v>1296.440975</v>
      </c>
      <c r="BK253" s="40">
        <v>1285.35492</v>
      </c>
      <c r="BL253" s="40">
        <v>1265.328644</v>
      </c>
      <c r="BM253" s="40">
        <v>1272.367852</v>
      </c>
      <c r="BN253" s="40">
        <v>1317.987616</v>
      </c>
      <c r="BO253" s="40">
        <v>1372.862521</v>
      </c>
      <c r="BP253" s="40">
        <v>1414.51582</v>
      </c>
      <c r="BQ253" s="40">
        <v>1503.795148</v>
      </c>
      <c r="BR253" s="40">
        <v>1712.336636</v>
      </c>
      <c r="BS253" s="40">
        <v>1938.807617</v>
      </c>
      <c r="BT253" s="40">
        <v>2123.310867</v>
      </c>
      <c r="BU253" s="40">
        <v>2239.285985</v>
      </c>
      <c r="BV253" s="40">
        <v>2327.6189</v>
      </c>
      <c r="BW253" s="40">
        <v>2356.272554</v>
      </c>
      <c r="BX253" s="40">
        <v>2352.979455</v>
      </c>
      <c r="BY253" s="40">
        <v>2275.836902</v>
      </c>
      <c r="BZ253" s="40">
        <v>2090.887624</v>
      </c>
      <c r="CA253" s="40">
        <v>1936.78773</v>
      </c>
      <c r="CB253" s="40">
        <v>1901.252532</v>
      </c>
      <c r="CC253" s="40">
        <v>1852.373072</v>
      </c>
      <c r="CD253" s="40">
        <v>1830.896709</v>
      </c>
      <c r="CE253" s="40">
        <v>1802.35283</v>
      </c>
      <c r="CF253" s="40">
        <v>1771.364461</v>
      </c>
      <c r="CG253" s="40">
        <v>1829.807893</v>
      </c>
      <c r="CH253" s="40">
        <v>1867.439644</v>
      </c>
      <c r="CI253" s="40">
        <v>1880.271811</v>
      </c>
      <c r="CJ253" s="40">
        <v>1872.497091</v>
      </c>
      <c r="CK253" s="40">
        <v>1860.302591</v>
      </c>
      <c r="CL253" s="40">
        <v>1861.112457</v>
      </c>
      <c r="CM253" s="40">
        <v>1872.399233</v>
      </c>
      <c r="CN253" s="40">
        <v>1846.756446</v>
      </c>
      <c r="CO253" s="40">
        <v>1856.173003</v>
      </c>
      <c r="CP253" s="40">
        <v>1920.325168</v>
      </c>
      <c r="CQ253" s="40">
        <v>1943.167405</v>
      </c>
      <c r="CR253" s="40">
        <v>1881.886102</v>
      </c>
      <c r="CS253" s="40">
        <v>1800.276393</v>
      </c>
      <c r="CT253" s="40">
        <v>1765.599051</v>
      </c>
      <c r="CU253" s="40">
        <v>1708.576451</v>
      </c>
      <c r="CV253" s="40">
        <v>1666.489726</v>
      </c>
      <c r="CW253" s="37"/>
      <c r="CX253" s="37"/>
      <c r="CY253" s="37"/>
      <c r="CZ253" s="37"/>
    </row>
    <row r="254" spans="1:104">
      <c r="A254" s="38">
        <v>45622</v>
      </c>
      <c r="B254" s="39" t="s">
        <v>30</v>
      </c>
      <c r="C254" s="39" t="s">
        <v>142</v>
      </c>
      <c r="D254" s="40">
        <v>77137.403773</v>
      </c>
      <c r="E254" s="40">
        <v>1252.894534</v>
      </c>
      <c r="F254" s="40">
        <v>1239.079634</v>
      </c>
      <c r="G254" s="40">
        <v>1180.795027</v>
      </c>
      <c r="H254" s="40">
        <v>1096.52091</v>
      </c>
      <c r="I254" s="40">
        <v>1109.232211</v>
      </c>
      <c r="J254" s="40">
        <v>1095.815109</v>
      </c>
      <c r="K254" s="40">
        <v>1108.395435</v>
      </c>
      <c r="L254" s="40">
        <v>1090.989293</v>
      </c>
      <c r="M254" s="40">
        <v>1118.067018</v>
      </c>
      <c r="N254" s="40">
        <v>1207.20558</v>
      </c>
      <c r="O254" s="40">
        <v>1237.17834</v>
      </c>
      <c r="P254" s="40">
        <v>1164.003575</v>
      </c>
      <c r="Q254" s="40">
        <v>1150.579772</v>
      </c>
      <c r="R254" s="40">
        <v>1177.334651</v>
      </c>
      <c r="S254" s="40">
        <v>1192.899875</v>
      </c>
      <c r="T254" s="40">
        <v>1201.176184</v>
      </c>
      <c r="U254" s="40">
        <v>1211.086672</v>
      </c>
      <c r="V254" s="40">
        <v>1250.573871</v>
      </c>
      <c r="W254" s="40">
        <v>1269.64032</v>
      </c>
      <c r="X254" s="40">
        <v>1303.519569</v>
      </c>
      <c r="Y254" s="40">
        <v>1354.599858</v>
      </c>
      <c r="Z254" s="40">
        <v>1503.315164</v>
      </c>
      <c r="AA254" s="40">
        <v>1542.891495</v>
      </c>
      <c r="AB254" s="40">
        <v>1626.618764</v>
      </c>
      <c r="AC254" s="40">
        <v>1692.667461</v>
      </c>
      <c r="AD254" s="40">
        <v>1724.951769</v>
      </c>
      <c r="AE254" s="40">
        <v>1777.288248</v>
      </c>
      <c r="AF254" s="40">
        <v>1841.586897</v>
      </c>
      <c r="AG254" s="40">
        <v>1805.105646</v>
      </c>
      <c r="AH254" s="40">
        <v>1790.363382</v>
      </c>
      <c r="AI254" s="40">
        <v>1753.982607</v>
      </c>
      <c r="AJ254" s="40">
        <v>1622.418487</v>
      </c>
      <c r="AK254" s="40">
        <v>1532.845264</v>
      </c>
      <c r="AL254" s="40">
        <v>1411.178473</v>
      </c>
      <c r="AM254" s="40">
        <v>1170.300964</v>
      </c>
      <c r="AN254" s="40">
        <v>979.879353</v>
      </c>
      <c r="AO254" s="40">
        <v>773.391373</v>
      </c>
      <c r="AP254" s="40">
        <v>559.878917</v>
      </c>
      <c r="AQ254" s="40">
        <v>393.983685</v>
      </c>
      <c r="AR254" s="40">
        <v>350.662893</v>
      </c>
      <c r="AS254" s="40">
        <v>312.035598</v>
      </c>
      <c r="AT254" s="40">
        <v>300.078756</v>
      </c>
      <c r="AU254" s="40">
        <v>307.730274</v>
      </c>
      <c r="AV254" s="40">
        <v>277.313324</v>
      </c>
      <c r="AW254" s="40">
        <v>339.772051</v>
      </c>
      <c r="AX254" s="40">
        <v>401.73623</v>
      </c>
      <c r="AY254" s="40">
        <v>414.258339</v>
      </c>
      <c r="AZ254" s="40">
        <v>414.299855</v>
      </c>
      <c r="BA254" s="40">
        <v>411.549276</v>
      </c>
      <c r="BB254" s="40">
        <v>409.562227</v>
      </c>
      <c r="BC254" s="40">
        <v>406.261024</v>
      </c>
      <c r="BD254" s="40">
        <v>396.794845</v>
      </c>
      <c r="BE254" s="40">
        <v>390.677349</v>
      </c>
      <c r="BF254" s="40">
        <v>397.38151</v>
      </c>
      <c r="BG254" s="40">
        <v>395.922167</v>
      </c>
      <c r="BH254" s="40">
        <v>394.457839</v>
      </c>
      <c r="BI254" s="40">
        <v>394.605398</v>
      </c>
      <c r="BJ254" s="40">
        <v>402.908331</v>
      </c>
      <c r="BK254" s="40">
        <v>400.175094</v>
      </c>
      <c r="BL254" s="40">
        <v>389.265446</v>
      </c>
      <c r="BM254" s="40">
        <v>355.526354</v>
      </c>
      <c r="BN254" s="40">
        <v>356.732641</v>
      </c>
      <c r="BO254" s="40">
        <v>377.965641</v>
      </c>
      <c r="BP254" s="40">
        <v>379.34174</v>
      </c>
      <c r="BQ254" s="40">
        <v>395.2189</v>
      </c>
      <c r="BR254" s="40">
        <v>408.474162</v>
      </c>
      <c r="BS254" s="40">
        <v>486.976018</v>
      </c>
      <c r="BT254" s="40">
        <v>562.310415</v>
      </c>
      <c r="BU254" s="40">
        <v>646.349859</v>
      </c>
      <c r="BV254" s="40">
        <v>737.194793</v>
      </c>
      <c r="BW254" s="40">
        <v>800.659868</v>
      </c>
      <c r="BX254" s="40">
        <v>800.724733</v>
      </c>
      <c r="BY254" s="40">
        <v>791.97905</v>
      </c>
      <c r="BZ254" s="40">
        <v>745.493562</v>
      </c>
      <c r="CA254" s="40">
        <v>656.690847</v>
      </c>
      <c r="CB254" s="40">
        <v>604.420531</v>
      </c>
      <c r="CC254" s="40">
        <v>591.801778</v>
      </c>
      <c r="CD254" s="40">
        <v>586.456432</v>
      </c>
      <c r="CE254" s="40">
        <v>590.279885</v>
      </c>
      <c r="CF254" s="40">
        <v>589.916084</v>
      </c>
      <c r="CG254" s="40">
        <v>541.64175</v>
      </c>
      <c r="CH254" s="40">
        <v>532.655881</v>
      </c>
      <c r="CI254" s="40">
        <v>534.472083</v>
      </c>
      <c r="CJ254" s="40">
        <v>526.364982</v>
      </c>
      <c r="CK254" s="40">
        <v>514.166867</v>
      </c>
      <c r="CL254" s="40">
        <v>513.082449</v>
      </c>
      <c r="CM254" s="40">
        <v>509.239448</v>
      </c>
      <c r="CN254" s="40">
        <v>502.938762</v>
      </c>
      <c r="CO254" s="40">
        <v>465.26989</v>
      </c>
      <c r="CP254" s="40">
        <v>418.601049</v>
      </c>
      <c r="CQ254" s="40">
        <v>379.619452</v>
      </c>
      <c r="CR254" s="40">
        <v>362.962078</v>
      </c>
      <c r="CS254" s="40">
        <v>362.476375</v>
      </c>
      <c r="CT254" s="40">
        <v>362.822442</v>
      </c>
      <c r="CU254" s="40">
        <v>362.457989</v>
      </c>
      <c r="CV254" s="40">
        <v>362.43577</v>
      </c>
      <c r="CW254" s="37"/>
      <c r="CX254" s="37"/>
      <c r="CY254" s="37"/>
      <c r="CZ254" s="37"/>
    </row>
    <row r="255" spans="1:104">
      <c r="A255" s="38">
        <v>45622</v>
      </c>
      <c r="B255" s="39" t="s">
        <v>31</v>
      </c>
      <c r="C255" s="39" t="s">
        <v>142</v>
      </c>
      <c r="D255" s="40">
        <v>312311.565538</v>
      </c>
      <c r="E255" s="40">
        <v>4095.331537</v>
      </c>
      <c r="F255" s="40">
        <v>4073.857227</v>
      </c>
      <c r="G255" s="40">
        <v>4073.709563</v>
      </c>
      <c r="H255" s="40">
        <v>4106.456416</v>
      </c>
      <c r="I255" s="40">
        <v>4105.895824</v>
      </c>
      <c r="J255" s="40">
        <v>4063.01894</v>
      </c>
      <c r="K255" s="40">
        <v>4077.919795</v>
      </c>
      <c r="L255" s="40">
        <v>4019.532321</v>
      </c>
      <c r="M255" s="40">
        <v>4003.329568</v>
      </c>
      <c r="N255" s="40">
        <v>4122.840876</v>
      </c>
      <c r="O255" s="40">
        <v>4157.538042</v>
      </c>
      <c r="P255" s="40">
        <v>4153.244418</v>
      </c>
      <c r="Q255" s="40">
        <v>4092.554435</v>
      </c>
      <c r="R255" s="40">
        <v>4053.729796</v>
      </c>
      <c r="S255" s="40">
        <v>4034.254747</v>
      </c>
      <c r="T255" s="40">
        <v>4012.427541</v>
      </c>
      <c r="U255" s="40">
        <v>4059.391153</v>
      </c>
      <c r="V255" s="40">
        <v>4081.265831</v>
      </c>
      <c r="W255" s="40">
        <v>4097.920826</v>
      </c>
      <c r="X255" s="40">
        <v>4101.841143</v>
      </c>
      <c r="Y255" s="40">
        <v>4100.358249</v>
      </c>
      <c r="Z255" s="40">
        <v>4121.605538</v>
      </c>
      <c r="AA255" s="40">
        <v>4157.811923</v>
      </c>
      <c r="AB255" s="40">
        <v>4194.419628</v>
      </c>
      <c r="AC255" s="40">
        <v>4225.823936</v>
      </c>
      <c r="AD255" s="40">
        <v>4262.249345</v>
      </c>
      <c r="AE255" s="40">
        <v>4299.655621</v>
      </c>
      <c r="AF255" s="40">
        <v>4326.65473</v>
      </c>
      <c r="AG255" s="40">
        <v>4320.304604</v>
      </c>
      <c r="AH255" s="40">
        <v>4326.293036</v>
      </c>
      <c r="AI255" s="40">
        <v>4362.340059</v>
      </c>
      <c r="AJ255" s="40">
        <v>4315.616964</v>
      </c>
      <c r="AK255" s="40">
        <v>4246.481492</v>
      </c>
      <c r="AL255" s="40">
        <v>4000.023533</v>
      </c>
      <c r="AM255" s="40">
        <v>3776.707309</v>
      </c>
      <c r="AN255" s="40">
        <v>3644.494648</v>
      </c>
      <c r="AO255" s="40">
        <v>3570.966152</v>
      </c>
      <c r="AP255" s="40">
        <v>3460.562271</v>
      </c>
      <c r="AQ255" s="40">
        <v>3437.624576</v>
      </c>
      <c r="AR255" s="40">
        <v>3396.239889</v>
      </c>
      <c r="AS255" s="40">
        <v>3295.796188</v>
      </c>
      <c r="AT255" s="40">
        <v>3028.948539</v>
      </c>
      <c r="AU255" s="40">
        <v>2959.087306</v>
      </c>
      <c r="AV255" s="40">
        <v>2973.354962</v>
      </c>
      <c r="AW255" s="40">
        <v>2959.473682</v>
      </c>
      <c r="AX255" s="40">
        <v>2897.420319</v>
      </c>
      <c r="AY255" s="40">
        <v>2752.056664</v>
      </c>
      <c r="AZ255" s="40">
        <v>2645.226312</v>
      </c>
      <c r="BA255" s="40">
        <v>2572.928632</v>
      </c>
      <c r="BB255" s="40">
        <v>2649.191965</v>
      </c>
      <c r="BC255" s="40">
        <v>2686.729475</v>
      </c>
      <c r="BD255" s="40">
        <v>2599.996009</v>
      </c>
      <c r="BE255" s="40">
        <v>2537.44534</v>
      </c>
      <c r="BF255" s="40">
        <v>2437.177534</v>
      </c>
      <c r="BG255" s="40">
        <v>2277.584404</v>
      </c>
      <c r="BH255" s="40">
        <v>2178.743531</v>
      </c>
      <c r="BI255" s="40">
        <v>2259.650267</v>
      </c>
      <c r="BJ255" s="40">
        <v>2201.66448</v>
      </c>
      <c r="BK255" s="40">
        <v>2091.456476</v>
      </c>
      <c r="BL255" s="40">
        <v>2064.595146</v>
      </c>
      <c r="BM255" s="40">
        <v>2006.183677</v>
      </c>
      <c r="BN255" s="40">
        <v>2116.306733</v>
      </c>
      <c r="BO255" s="40">
        <v>2251.129165</v>
      </c>
      <c r="BP255" s="40">
        <v>2441.604349</v>
      </c>
      <c r="BQ255" s="40">
        <v>2722.859106</v>
      </c>
      <c r="BR255" s="40">
        <v>2925.509746</v>
      </c>
      <c r="BS255" s="40">
        <v>3093.646537</v>
      </c>
      <c r="BT255" s="40">
        <v>3189.460553</v>
      </c>
      <c r="BU255" s="40">
        <v>3237.098351</v>
      </c>
      <c r="BV255" s="40">
        <v>3257.103572</v>
      </c>
      <c r="BW255" s="40">
        <v>3265.29599</v>
      </c>
      <c r="BX255" s="40">
        <v>3249.416602</v>
      </c>
      <c r="BY255" s="40">
        <v>3159.649941</v>
      </c>
      <c r="BZ255" s="40">
        <v>3120.505692</v>
      </c>
      <c r="CA255" s="40">
        <v>3079.656287</v>
      </c>
      <c r="CB255" s="40">
        <v>3121.985116</v>
      </c>
      <c r="CC255" s="40">
        <v>3076.504726</v>
      </c>
      <c r="CD255" s="40">
        <v>3033.514471</v>
      </c>
      <c r="CE255" s="40">
        <v>2992.010789</v>
      </c>
      <c r="CF255" s="40">
        <v>2992.529511</v>
      </c>
      <c r="CG255" s="40">
        <v>2987.747877</v>
      </c>
      <c r="CH255" s="40">
        <v>2935.489821</v>
      </c>
      <c r="CI255" s="40">
        <v>2919.721411</v>
      </c>
      <c r="CJ255" s="40">
        <v>2884.150079</v>
      </c>
      <c r="CK255" s="40">
        <v>2804.147573</v>
      </c>
      <c r="CL255" s="40">
        <v>2714.019427</v>
      </c>
      <c r="CM255" s="40">
        <v>2661.514537</v>
      </c>
      <c r="CN255" s="40">
        <v>2654.412195</v>
      </c>
      <c r="CO255" s="40">
        <v>2504.828745</v>
      </c>
      <c r="CP255" s="40">
        <v>2337.358835</v>
      </c>
      <c r="CQ255" s="40">
        <v>2210.938303</v>
      </c>
      <c r="CR255" s="40">
        <v>2136.250613</v>
      </c>
      <c r="CS255" s="40">
        <v>2085.409732</v>
      </c>
      <c r="CT255" s="40">
        <v>2029.21695</v>
      </c>
      <c r="CU255" s="40">
        <v>1975.37811</v>
      </c>
      <c r="CV255" s="40">
        <v>1938.189683</v>
      </c>
      <c r="CW255" s="37"/>
      <c r="CX255" s="37"/>
      <c r="CY255" s="37"/>
      <c r="CZ255" s="37"/>
    </row>
    <row r="256" spans="1:104">
      <c r="A256" s="38">
        <v>45622</v>
      </c>
      <c r="B256" s="39" t="s">
        <v>32</v>
      </c>
      <c r="C256" s="39" t="s">
        <v>142</v>
      </c>
      <c r="D256" s="40">
        <v>1692.096222</v>
      </c>
      <c r="E256" s="40">
        <v>24.659853</v>
      </c>
      <c r="F256" s="40">
        <v>24.767342</v>
      </c>
      <c r="G256" s="40">
        <v>24.745079</v>
      </c>
      <c r="H256" s="40">
        <v>24.759019</v>
      </c>
      <c r="I256" s="40">
        <v>24.717311</v>
      </c>
      <c r="J256" s="40">
        <v>24.75028</v>
      </c>
      <c r="K256" s="40">
        <v>24.674535</v>
      </c>
      <c r="L256" s="40">
        <v>24.697421</v>
      </c>
      <c r="M256" s="40">
        <v>24.773155</v>
      </c>
      <c r="N256" s="40">
        <v>24.69311</v>
      </c>
      <c r="O256" s="40">
        <v>24.75112</v>
      </c>
      <c r="P256" s="40">
        <v>24.709398</v>
      </c>
      <c r="Q256" s="40">
        <v>24.720312</v>
      </c>
      <c r="R256" s="40">
        <v>24.688479</v>
      </c>
      <c r="S256" s="40">
        <v>24.664298</v>
      </c>
      <c r="T256" s="40">
        <v>24.737616</v>
      </c>
      <c r="U256" s="40">
        <v>24.682978</v>
      </c>
      <c r="V256" s="40">
        <v>24.718587</v>
      </c>
      <c r="W256" s="40">
        <v>24.667843</v>
      </c>
      <c r="X256" s="40">
        <v>24.669868</v>
      </c>
      <c r="Y256" s="40">
        <v>24.67393</v>
      </c>
      <c r="Z256" s="40">
        <v>24.669059</v>
      </c>
      <c r="AA256" s="40">
        <v>24.714843</v>
      </c>
      <c r="AB256" s="40">
        <v>24.704854</v>
      </c>
      <c r="AC256" s="40">
        <v>24.710289</v>
      </c>
      <c r="AD256" s="40">
        <v>24.72374</v>
      </c>
      <c r="AE256" s="40">
        <v>24.750855</v>
      </c>
      <c r="AF256" s="40">
        <v>24.75551</v>
      </c>
      <c r="AG256" s="40">
        <v>24.747736</v>
      </c>
      <c r="AH256" s="40">
        <v>24.755975</v>
      </c>
      <c r="AI256" s="40">
        <v>24.795738</v>
      </c>
      <c r="AJ256" s="40">
        <v>24.758121</v>
      </c>
      <c r="AK256" s="40">
        <v>24.743589</v>
      </c>
      <c r="AL256" s="40">
        <v>24.723403</v>
      </c>
      <c r="AM256" s="40">
        <v>24.737487</v>
      </c>
      <c r="AN256" s="40">
        <v>22.534489</v>
      </c>
      <c r="AO256" s="40">
        <v>3.491026</v>
      </c>
      <c r="AP256" s="40">
        <v>2.303923</v>
      </c>
      <c r="AQ256" s="40">
        <v>2.31069</v>
      </c>
      <c r="AR256" s="40">
        <v>2.307253</v>
      </c>
      <c r="AS256" s="40">
        <v>2.302868</v>
      </c>
      <c r="AT256" s="40">
        <v>2.309377</v>
      </c>
      <c r="AU256" s="40">
        <v>2.29541</v>
      </c>
      <c r="AV256" s="40">
        <v>2.302831</v>
      </c>
      <c r="AW256" s="40">
        <v>2.294424</v>
      </c>
      <c r="AX256" s="40">
        <v>2.282547</v>
      </c>
      <c r="AY256" s="40">
        <v>2.293067</v>
      </c>
      <c r="AZ256" s="40">
        <v>1.83041</v>
      </c>
      <c r="BA256" s="40">
        <v>1.02054</v>
      </c>
      <c r="BB256" s="40">
        <v>1.019207</v>
      </c>
      <c r="BC256" s="40">
        <v>1.018172</v>
      </c>
      <c r="BD256" s="40">
        <v>1.016586</v>
      </c>
      <c r="BE256" s="40">
        <v>1.015457</v>
      </c>
      <c r="BF256" s="40">
        <v>1.014969</v>
      </c>
      <c r="BG256" s="40">
        <v>1.020646</v>
      </c>
      <c r="BH256" s="40">
        <v>1.022201</v>
      </c>
      <c r="BI256" s="40">
        <v>1.02057</v>
      </c>
      <c r="BJ256" s="40">
        <v>1.020222</v>
      </c>
      <c r="BK256" s="40">
        <v>1.019364</v>
      </c>
      <c r="BL256" s="40">
        <v>1.018698</v>
      </c>
      <c r="BM256" s="40">
        <v>1.018078</v>
      </c>
      <c r="BN256" s="40">
        <v>1.017122</v>
      </c>
      <c r="BO256" s="40">
        <v>1.016003</v>
      </c>
      <c r="BP256" s="40">
        <v>10.723288</v>
      </c>
      <c r="BQ256" s="40">
        <v>28.082388</v>
      </c>
      <c r="BR256" s="40">
        <v>28.069759</v>
      </c>
      <c r="BS256" s="40">
        <v>27.963022</v>
      </c>
      <c r="BT256" s="40">
        <v>27.960684</v>
      </c>
      <c r="BU256" s="40">
        <v>51.139465</v>
      </c>
      <c r="BV256" s="40">
        <v>51.711972</v>
      </c>
      <c r="BW256" s="40">
        <v>51.759342</v>
      </c>
      <c r="BX256" s="40">
        <v>51.80223</v>
      </c>
      <c r="BY256" s="40">
        <v>56.028376</v>
      </c>
      <c r="BZ256" s="40">
        <v>56.093192</v>
      </c>
      <c r="CA256" s="40">
        <v>56.38215</v>
      </c>
      <c r="CB256" s="40">
        <v>55.193113</v>
      </c>
      <c r="CC256" s="40">
        <v>45.313655</v>
      </c>
      <c r="CD256" s="40">
        <v>45.179068</v>
      </c>
      <c r="CE256" s="40">
        <v>45.238412</v>
      </c>
      <c r="CF256" s="40">
        <v>41.988555</v>
      </c>
      <c r="CG256" s="40">
        <v>6.611855</v>
      </c>
      <c r="CH256" s="40">
        <v>5.983316</v>
      </c>
      <c r="CI256" s="40">
        <v>4.804373</v>
      </c>
      <c r="CJ256" s="40">
        <v>0.978527</v>
      </c>
      <c r="CK256" s="40">
        <v>0.978973</v>
      </c>
      <c r="CL256" s="40">
        <v>0.978561</v>
      </c>
      <c r="CM256" s="40">
        <v>0.978796</v>
      </c>
      <c r="CN256" s="40">
        <v>0.977921</v>
      </c>
      <c r="CO256" s="40">
        <v>0.978744</v>
      </c>
      <c r="CP256" s="40">
        <v>0.978833</v>
      </c>
      <c r="CQ256" s="40">
        <v>0.978093</v>
      </c>
      <c r="CR256" s="40">
        <v>0.978204</v>
      </c>
      <c r="CS256" s="40">
        <v>0.978379</v>
      </c>
      <c r="CT256" s="40">
        <v>0.978183</v>
      </c>
      <c r="CU256" s="40">
        <v>0.978</v>
      </c>
      <c r="CV256" s="40">
        <v>0.97791</v>
      </c>
      <c r="CW256" s="37"/>
      <c r="CX256" s="37"/>
      <c r="CY256" s="37"/>
      <c r="CZ256" s="37"/>
    </row>
    <row r="257" spans="1:104">
      <c r="A257" s="38">
        <v>45622</v>
      </c>
      <c r="B257" s="39" t="s">
        <v>33</v>
      </c>
      <c r="C257" s="39" t="s">
        <v>142</v>
      </c>
      <c r="D257" s="40">
        <v>121739.394551</v>
      </c>
      <c r="E257" s="40">
        <v>1268.032989</v>
      </c>
      <c r="F257" s="40">
        <v>1268.120622</v>
      </c>
      <c r="G257" s="40">
        <v>1268.067329</v>
      </c>
      <c r="H257" s="40">
        <v>1268.328825</v>
      </c>
      <c r="I257" s="40">
        <v>1268.119686</v>
      </c>
      <c r="J257" s="40">
        <v>1268.464802</v>
      </c>
      <c r="K257" s="40">
        <v>1268.215036</v>
      </c>
      <c r="L257" s="40">
        <v>1268.217816</v>
      </c>
      <c r="M257" s="40">
        <v>1268.359478</v>
      </c>
      <c r="N257" s="40">
        <v>1268.22407</v>
      </c>
      <c r="O257" s="40">
        <v>1268.501024</v>
      </c>
      <c r="P257" s="40">
        <v>1268.408911</v>
      </c>
      <c r="Q257" s="40">
        <v>1268.474755</v>
      </c>
      <c r="R257" s="40">
        <v>1268.462236</v>
      </c>
      <c r="S257" s="40">
        <v>1268.361441</v>
      </c>
      <c r="T257" s="40">
        <v>1268.197808</v>
      </c>
      <c r="U257" s="40">
        <v>1266.882247</v>
      </c>
      <c r="V257" s="40">
        <v>1267.110395</v>
      </c>
      <c r="W257" s="40">
        <v>1266.846481</v>
      </c>
      <c r="X257" s="40">
        <v>1267.11934</v>
      </c>
      <c r="Y257" s="40">
        <v>1267.608742</v>
      </c>
      <c r="Z257" s="40">
        <v>1267.290378</v>
      </c>
      <c r="AA257" s="40">
        <v>1267.706378</v>
      </c>
      <c r="AB257" s="40">
        <v>1267.780289</v>
      </c>
      <c r="AC257" s="40">
        <v>1268.329631</v>
      </c>
      <c r="AD257" s="40">
        <v>1268.05373</v>
      </c>
      <c r="AE257" s="40">
        <v>1268.068672</v>
      </c>
      <c r="AF257" s="40">
        <v>1268.448924</v>
      </c>
      <c r="AG257" s="40">
        <v>1268.463065</v>
      </c>
      <c r="AH257" s="40">
        <v>1268.605547</v>
      </c>
      <c r="AI257" s="40">
        <v>1268.894706</v>
      </c>
      <c r="AJ257" s="40">
        <v>1268.713696</v>
      </c>
      <c r="AK257" s="40">
        <v>1268.763535</v>
      </c>
      <c r="AL257" s="40">
        <v>1268.607753</v>
      </c>
      <c r="AM257" s="40">
        <v>1268.579459</v>
      </c>
      <c r="AN257" s="40">
        <v>1268.790054</v>
      </c>
      <c r="AO257" s="40">
        <v>1268.646389</v>
      </c>
      <c r="AP257" s="40">
        <v>1268.519497</v>
      </c>
      <c r="AQ257" s="40">
        <v>1268.641121</v>
      </c>
      <c r="AR257" s="40">
        <v>1268.747259</v>
      </c>
      <c r="AS257" s="40">
        <v>1268.762485</v>
      </c>
      <c r="AT257" s="40">
        <v>1268.964993</v>
      </c>
      <c r="AU257" s="40">
        <v>1268.597018</v>
      </c>
      <c r="AV257" s="40">
        <v>1268.971669</v>
      </c>
      <c r="AW257" s="40">
        <v>1268.773986</v>
      </c>
      <c r="AX257" s="40">
        <v>1268.49886</v>
      </c>
      <c r="AY257" s="40">
        <v>1268.778006</v>
      </c>
      <c r="AZ257" s="40">
        <v>1268.986433</v>
      </c>
      <c r="BA257" s="40">
        <v>1268.792053</v>
      </c>
      <c r="BB257" s="40">
        <v>1268.682417</v>
      </c>
      <c r="BC257" s="40">
        <v>1268.387745</v>
      </c>
      <c r="BD257" s="40">
        <v>1268.590432</v>
      </c>
      <c r="BE257" s="40">
        <v>1268.525613</v>
      </c>
      <c r="BF257" s="40">
        <v>1268.304533</v>
      </c>
      <c r="BG257" s="40">
        <v>1268.313237</v>
      </c>
      <c r="BH257" s="40">
        <v>1268.520299</v>
      </c>
      <c r="BI257" s="40">
        <v>1268.316783</v>
      </c>
      <c r="BJ257" s="40">
        <v>1267.889015</v>
      </c>
      <c r="BK257" s="40">
        <v>1268.23135</v>
      </c>
      <c r="BL257" s="40">
        <v>1268.115453</v>
      </c>
      <c r="BM257" s="40">
        <v>1268.112643</v>
      </c>
      <c r="BN257" s="40">
        <v>1268.032272</v>
      </c>
      <c r="BO257" s="40">
        <v>1267.789544</v>
      </c>
      <c r="BP257" s="40">
        <v>1267.95962</v>
      </c>
      <c r="BQ257" s="40">
        <v>1268.008185</v>
      </c>
      <c r="BR257" s="40">
        <v>1267.675673</v>
      </c>
      <c r="BS257" s="40">
        <v>1267.166455</v>
      </c>
      <c r="BT257" s="40">
        <v>1266.860415</v>
      </c>
      <c r="BU257" s="40">
        <v>1267.017626</v>
      </c>
      <c r="BV257" s="40">
        <v>1266.792519</v>
      </c>
      <c r="BW257" s="40">
        <v>1266.966008</v>
      </c>
      <c r="BX257" s="40">
        <v>1267.079343</v>
      </c>
      <c r="BY257" s="40">
        <v>1267.122906</v>
      </c>
      <c r="BZ257" s="40">
        <v>1267.390154</v>
      </c>
      <c r="CA257" s="40">
        <v>1267.683386</v>
      </c>
      <c r="CB257" s="40">
        <v>1267.61431</v>
      </c>
      <c r="CC257" s="40">
        <v>1267.950022</v>
      </c>
      <c r="CD257" s="40">
        <v>1267.827079</v>
      </c>
      <c r="CE257" s="40">
        <v>1267.918927</v>
      </c>
      <c r="CF257" s="40">
        <v>1268.379817</v>
      </c>
      <c r="CG257" s="40">
        <v>1267.982946</v>
      </c>
      <c r="CH257" s="40">
        <v>1268.15769</v>
      </c>
      <c r="CI257" s="40">
        <v>1267.936102</v>
      </c>
      <c r="CJ257" s="40">
        <v>1268.214495</v>
      </c>
      <c r="CK257" s="40">
        <v>1268.286612</v>
      </c>
      <c r="CL257" s="40">
        <v>1267.93912</v>
      </c>
      <c r="CM257" s="40">
        <v>1268.27695</v>
      </c>
      <c r="CN257" s="40">
        <v>1267.654108</v>
      </c>
      <c r="CO257" s="40">
        <v>1268.279884</v>
      </c>
      <c r="CP257" s="40">
        <v>1268.048804</v>
      </c>
      <c r="CQ257" s="40">
        <v>1268.034205</v>
      </c>
      <c r="CR257" s="40">
        <v>1268.043561</v>
      </c>
      <c r="CS257" s="40">
        <v>1268.114072</v>
      </c>
      <c r="CT257" s="40">
        <v>1268.120366</v>
      </c>
      <c r="CU257" s="40">
        <v>1268.082069</v>
      </c>
      <c r="CV257" s="40">
        <v>1268.100167</v>
      </c>
      <c r="CW257" s="37"/>
      <c r="CX257" s="37"/>
      <c r="CY257" s="37"/>
      <c r="CZ257" s="37"/>
    </row>
    <row r="258" spans="1:104">
      <c r="A258" s="38">
        <v>45622</v>
      </c>
      <c r="B258" s="39" t="s">
        <v>34</v>
      </c>
      <c r="C258" s="39" t="s">
        <v>142</v>
      </c>
      <c r="D258" s="40">
        <v>14023.106921</v>
      </c>
      <c r="E258" s="40">
        <v>78.069629</v>
      </c>
      <c r="F258" s="40">
        <v>42.805424</v>
      </c>
      <c r="G258" s="40">
        <v>54.749665</v>
      </c>
      <c r="H258" s="40">
        <v>82.365916</v>
      </c>
      <c r="I258" s="40">
        <v>88.509072</v>
      </c>
      <c r="J258" s="40">
        <v>123.249573</v>
      </c>
      <c r="K258" s="40">
        <v>88.322793</v>
      </c>
      <c r="L258" s="40">
        <v>56.363358</v>
      </c>
      <c r="M258" s="40">
        <v>72.29045</v>
      </c>
      <c r="N258" s="40">
        <v>48.982604</v>
      </c>
      <c r="O258" s="40">
        <v>38.930086</v>
      </c>
      <c r="P258" s="40">
        <v>39.159844</v>
      </c>
      <c r="Q258" s="40">
        <v>47.418911</v>
      </c>
      <c r="R258" s="40">
        <v>46.199821</v>
      </c>
      <c r="S258" s="40">
        <v>56.684273</v>
      </c>
      <c r="T258" s="40">
        <v>156.122885</v>
      </c>
      <c r="U258" s="40">
        <v>118.870197</v>
      </c>
      <c r="V258" s="40">
        <v>119.850612</v>
      </c>
      <c r="W258" s="40">
        <v>158.446384</v>
      </c>
      <c r="X258" s="40">
        <v>217.497531</v>
      </c>
      <c r="Y258" s="40">
        <v>227.767697</v>
      </c>
      <c r="Z258" s="40">
        <v>167.222389</v>
      </c>
      <c r="AA258" s="40">
        <v>143.653578</v>
      </c>
      <c r="AB258" s="40">
        <v>232.721626</v>
      </c>
      <c r="AC258" s="40">
        <v>371.27343</v>
      </c>
      <c r="AD258" s="40">
        <v>398.143195</v>
      </c>
      <c r="AE258" s="40">
        <v>395.172372</v>
      </c>
      <c r="AF258" s="40">
        <v>431.368285</v>
      </c>
      <c r="AG258" s="40">
        <v>609.170255</v>
      </c>
      <c r="AH258" s="40">
        <v>524.494419</v>
      </c>
      <c r="AI258" s="40">
        <v>401.642511</v>
      </c>
      <c r="AJ258" s="40">
        <v>335.289494</v>
      </c>
      <c r="AK258" s="40">
        <v>124.088185</v>
      </c>
      <c r="AL258" s="40">
        <v>67.990627</v>
      </c>
      <c r="AM258" s="40">
        <v>15.532803</v>
      </c>
      <c r="AN258" s="40">
        <v>21.785472</v>
      </c>
      <c r="AO258" s="40">
        <v>23.908312</v>
      </c>
      <c r="AP258" s="40">
        <v>47.478162</v>
      </c>
      <c r="AQ258" s="40">
        <v>84.436044</v>
      </c>
      <c r="AR258" s="40">
        <v>41.289483</v>
      </c>
      <c r="AS258" s="40">
        <v>77.198204</v>
      </c>
      <c r="AT258" s="40">
        <v>154.932356</v>
      </c>
      <c r="AU258" s="40">
        <v>79.965885</v>
      </c>
      <c r="AV258" s="40">
        <v>85.33479</v>
      </c>
      <c r="AW258" s="40">
        <v>36.954925</v>
      </c>
      <c r="AX258" s="40">
        <v>7.52987</v>
      </c>
      <c r="AY258" s="40">
        <v>10.585605</v>
      </c>
      <c r="AZ258" s="40">
        <v>15.368729</v>
      </c>
      <c r="BA258" s="40">
        <v>46.627083</v>
      </c>
      <c r="BB258" s="40">
        <v>54.29988</v>
      </c>
      <c r="BC258" s="40">
        <v>23.482695</v>
      </c>
      <c r="BD258" s="40">
        <v>42.111632</v>
      </c>
      <c r="BE258" s="40">
        <v>38.998688</v>
      </c>
      <c r="BF258" s="40">
        <v>57.028163</v>
      </c>
      <c r="BG258" s="40">
        <v>51.068123</v>
      </c>
      <c r="BH258" s="40">
        <v>78.398414</v>
      </c>
      <c r="BI258" s="40">
        <v>45.653212</v>
      </c>
      <c r="BJ258" s="40">
        <v>35.694042</v>
      </c>
      <c r="BK258" s="40">
        <v>90.40717</v>
      </c>
      <c r="BL258" s="40">
        <v>64.907605</v>
      </c>
      <c r="BM258" s="40">
        <v>118.138419</v>
      </c>
      <c r="BN258" s="40">
        <v>86.601161</v>
      </c>
      <c r="BO258" s="40">
        <v>55.514859</v>
      </c>
      <c r="BP258" s="40">
        <v>76.538809</v>
      </c>
      <c r="BQ258" s="40">
        <v>86.875623</v>
      </c>
      <c r="BR258" s="40">
        <v>220.898921</v>
      </c>
      <c r="BS258" s="40">
        <v>293.460753</v>
      </c>
      <c r="BT258" s="40">
        <v>468.473486</v>
      </c>
      <c r="BU258" s="40">
        <v>645.869955</v>
      </c>
      <c r="BV258" s="40">
        <v>727.317231</v>
      </c>
      <c r="BW258" s="40">
        <v>571.251207</v>
      </c>
      <c r="BX258" s="40">
        <v>395.684208</v>
      </c>
      <c r="BY258" s="40">
        <v>290.862217</v>
      </c>
      <c r="BZ258" s="40">
        <v>219.610593</v>
      </c>
      <c r="CA258" s="40">
        <v>277.16596</v>
      </c>
      <c r="CB258" s="40">
        <v>309.765478</v>
      </c>
      <c r="CC258" s="40">
        <v>298.553996</v>
      </c>
      <c r="CD258" s="40">
        <v>255.796673</v>
      </c>
      <c r="CE258" s="40">
        <v>174.404829</v>
      </c>
      <c r="CF258" s="40">
        <v>139.263519</v>
      </c>
      <c r="CG258" s="40">
        <v>135.642647</v>
      </c>
      <c r="CH258" s="40">
        <v>130.014559</v>
      </c>
      <c r="CI258" s="40">
        <v>93.348634</v>
      </c>
      <c r="CJ258" s="40">
        <v>69.893528</v>
      </c>
      <c r="CK258" s="40">
        <v>73.335935</v>
      </c>
      <c r="CL258" s="40">
        <v>43.37168</v>
      </c>
      <c r="CM258" s="40">
        <v>58.593408</v>
      </c>
      <c r="CN258" s="40">
        <v>27.272201</v>
      </c>
      <c r="CO258" s="40">
        <v>27.786525</v>
      </c>
      <c r="CP258" s="40">
        <v>50.92509</v>
      </c>
      <c r="CQ258" s="40">
        <v>33.1427</v>
      </c>
      <c r="CR258" s="40">
        <v>11.715246</v>
      </c>
      <c r="CS258" s="40">
        <v>12.996083</v>
      </c>
      <c r="CT258" s="40">
        <v>17.072455</v>
      </c>
      <c r="CU258" s="40">
        <v>18.224288</v>
      </c>
      <c r="CV258" s="40">
        <v>11.859607</v>
      </c>
      <c r="CW258" s="37"/>
      <c r="CX258" s="37"/>
      <c r="CY258" s="37"/>
      <c r="CZ258" s="37"/>
    </row>
    <row r="259" spans="1:104">
      <c r="A259" s="38">
        <v>45622</v>
      </c>
      <c r="B259" s="39" t="s">
        <v>35</v>
      </c>
      <c r="C259" s="39" t="s">
        <v>142</v>
      </c>
      <c r="D259" s="40">
        <v>140078.791237</v>
      </c>
      <c r="E259" s="40">
        <v>7.8e-05</v>
      </c>
      <c r="F259" s="40">
        <v>6.6e-05</v>
      </c>
      <c r="G259" s="40">
        <v>6e-05</v>
      </c>
      <c r="H259" s="40">
        <v>7.2e-05</v>
      </c>
      <c r="I259" s="40">
        <v>7.8e-05</v>
      </c>
      <c r="J259" s="40">
        <v>7.2e-05</v>
      </c>
      <c r="K259" s="40">
        <v>1.8e-05</v>
      </c>
      <c r="L259" s="40">
        <v>0.000781</v>
      </c>
      <c r="M259" s="40">
        <v>2.4e-05</v>
      </c>
      <c r="N259" s="40">
        <v>1.2e-05</v>
      </c>
      <c r="O259" s="40">
        <v>1.8e-05</v>
      </c>
      <c r="P259" s="40">
        <v>1.2e-05</v>
      </c>
      <c r="Q259" s="40">
        <v>1.2e-05</v>
      </c>
      <c r="R259" s="40">
        <v>1.8e-05</v>
      </c>
      <c r="S259" s="40">
        <v>1.2e-05</v>
      </c>
      <c r="T259" s="40">
        <v>4.2e-05</v>
      </c>
      <c r="U259" s="40">
        <v>6.6e-05</v>
      </c>
      <c r="V259" s="40">
        <v>6.6e-05</v>
      </c>
      <c r="W259" s="40">
        <v>4.8e-05</v>
      </c>
      <c r="X259" s="40">
        <v>1.2e-05</v>
      </c>
      <c r="Y259" s="40">
        <v>1.8e-05</v>
      </c>
      <c r="Z259" s="40">
        <v>1.8e-05</v>
      </c>
      <c r="AA259" s="40">
        <v>1.2e-05</v>
      </c>
      <c r="AB259" s="40">
        <v>1.8e-05</v>
      </c>
      <c r="AC259" s="40">
        <v>0.005578</v>
      </c>
      <c r="AD259" s="40">
        <v>0.001957</v>
      </c>
      <c r="AE259" s="40">
        <v>0.000771</v>
      </c>
      <c r="AF259" s="40">
        <v>0.856243</v>
      </c>
      <c r="AG259" s="40">
        <v>19.926844</v>
      </c>
      <c r="AH259" s="40">
        <v>136.862258</v>
      </c>
      <c r="AI259" s="40">
        <v>422.474869</v>
      </c>
      <c r="AJ259" s="40">
        <v>913.552478</v>
      </c>
      <c r="AK259" s="40">
        <v>1540.765397</v>
      </c>
      <c r="AL259" s="40">
        <v>2352.259845</v>
      </c>
      <c r="AM259" s="40">
        <v>3097.720216</v>
      </c>
      <c r="AN259" s="40">
        <v>3729.414823</v>
      </c>
      <c r="AO259" s="40">
        <v>4049.08444</v>
      </c>
      <c r="AP259" s="40">
        <v>4243.215209</v>
      </c>
      <c r="AQ259" s="40">
        <v>4324.700586</v>
      </c>
      <c r="AR259" s="40">
        <v>4418.202984</v>
      </c>
      <c r="AS259" s="40">
        <v>4448.669016</v>
      </c>
      <c r="AT259" s="40">
        <v>4445.201509</v>
      </c>
      <c r="AU259" s="40">
        <v>4363.550471</v>
      </c>
      <c r="AV259" s="40">
        <v>4345.681338</v>
      </c>
      <c r="AW259" s="40">
        <v>4332.870572</v>
      </c>
      <c r="AX259" s="40">
        <v>4356.62252</v>
      </c>
      <c r="AY259" s="40">
        <v>4349.524848</v>
      </c>
      <c r="AZ259" s="40">
        <v>4333.92349</v>
      </c>
      <c r="BA259" s="40">
        <v>4297.908767</v>
      </c>
      <c r="BB259" s="40">
        <v>4194.625449</v>
      </c>
      <c r="BC259" s="40">
        <v>4169.52172</v>
      </c>
      <c r="BD259" s="40">
        <v>4250.856963</v>
      </c>
      <c r="BE259" s="40">
        <v>4316.162976</v>
      </c>
      <c r="BF259" s="40">
        <v>4344.024354</v>
      </c>
      <c r="BG259" s="40">
        <v>4399.429783</v>
      </c>
      <c r="BH259" s="40">
        <v>4433.192924</v>
      </c>
      <c r="BI259" s="40">
        <v>4466.769616</v>
      </c>
      <c r="BJ259" s="40">
        <v>4485.174166</v>
      </c>
      <c r="BK259" s="40">
        <v>4482.144888</v>
      </c>
      <c r="BL259" s="40">
        <v>4453.165725</v>
      </c>
      <c r="BM259" s="40">
        <v>4342.001546</v>
      </c>
      <c r="BN259" s="40">
        <v>4118.741469</v>
      </c>
      <c r="BO259" s="40">
        <v>3750.514572</v>
      </c>
      <c r="BP259" s="40">
        <v>3316.757429</v>
      </c>
      <c r="BQ259" s="40">
        <v>2824.866776</v>
      </c>
      <c r="BR259" s="40">
        <v>2194.975894</v>
      </c>
      <c r="BS259" s="40">
        <v>1566.871749</v>
      </c>
      <c r="BT259" s="40">
        <v>922.722869</v>
      </c>
      <c r="BU259" s="40">
        <v>400.104414</v>
      </c>
      <c r="BV259" s="40">
        <v>107.657453</v>
      </c>
      <c r="BW259" s="40">
        <v>14.873933</v>
      </c>
      <c r="BX259" s="40">
        <v>0</v>
      </c>
      <c r="BY259" s="40">
        <v>0.000608</v>
      </c>
      <c r="BZ259" s="40">
        <v>0.106153</v>
      </c>
      <c r="CA259" s="40">
        <v>0.059354</v>
      </c>
      <c r="CB259" s="40">
        <v>0.069792</v>
      </c>
      <c r="CC259" s="40">
        <v>0.076339</v>
      </c>
      <c r="CD259" s="40">
        <v>0.078985</v>
      </c>
      <c r="CE259" s="40">
        <v>0.071141</v>
      </c>
      <c r="CF259" s="40">
        <v>0.087716</v>
      </c>
      <c r="CG259" s="40">
        <v>0.030178</v>
      </c>
      <c r="CH259" s="40">
        <v>0.028766</v>
      </c>
      <c r="CI259" s="40">
        <v>7.8e-05</v>
      </c>
      <c r="CJ259" s="40">
        <v>0.000718</v>
      </c>
      <c r="CK259" s="40">
        <v>0.024026</v>
      </c>
      <c r="CL259" s="40">
        <v>7.2e-05</v>
      </c>
      <c r="CM259" s="40">
        <v>0.001327</v>
      </c>
      <c r="CN259" s="40">
        <v>7.8e-05</v>
      </c>
      <c r="CO259" s="40">
        <v>8.4e-05</v>
      </c>
      <c r="CP259" s="40">
        <v>6e-05</v>
      </c>
      <c r="CQ259" s="40">
        <v>7.8e-05</v>
      </c>
      <c r="CR259" s="40">
        <v>6e-05</v>
      </c>
      <c r="CS259" s="40">
        <v>7.2e-05</v>
      </c>
      <c r="CT259" s="40">
        <v>7.2e-05</v>
      </c>
      <c r="CU259" s="40">
        <v>7.2e-05</v>
      </c>
      <c r="CV259" s="40">
        <v>7.8e-05</v>
      </c>
      <c r="CW259" s="37"/>
      <c r="CX259" s="37"/>
      <c r="CY259" s="37"/>
      <c r="CZ259" s="37"/>
    </row>
    <row r="260" spans="1:104">
      <c r="A260" s="38">
        <v>45622</v>
      </c>
      <c r="B260" s="39" t="s">
        <v>36</v>
      </c>
      <c r="C260" s="39" t="s">
        <v>142</v>
      </c>
      <c r="D260" s="40">
        <v>-13652.201661</v>
      </c>
      <c r="E260" s="40">
        <v>-69.588051</v>
      </c>
      <c r="F260" s="40">
        <v>-112.451312</v>
      </c>
      <c r="G260" s="40">
        <v>-154.236575</v>
      </c>
      <c r="H260" s="40">
        <v>-134.592413</v>
      </c>
      <c r="I260" s="40">
        <v>-135.011741</v>
      </c>
      <c r="J260" s="40">
        <v>-93.053355</v>
      </c>
      <c r="K260" s="40">
        <v>-88.750161</v>
      </c>
      <c r="L260" s="40">
        <v>-73.117223</v>
      </c>
      <c r="M260" s="40">
        <v>-99.540166</v>
      </c>
      <c r="N260" s="40">
        <v>-305.414385</v>
      </c>
      <c r="O260" s="40">
        <v>-344.0616</v>
      </c>
      <c r="P260" s="40">
        <v>-285.914604</v>
      </c>
      <c r="Q260" s="40">
        <v>-150.474091</v>
      </c>
      <c r="R260" s="40">
        <v>-117.296906</v>
      </c>
      <c r="S260" s="40">
        <v>-140.038036</v>
      </c>
      <c r="T260" s="40">
        <v>-108.583151</v>
      </c>
      <c r="U260" s="40">
        <v>-115.116717</v>
      </c>
      <c r="V260" s="40">
        <v>-97.726752</v>
      </c>
      <c r="W260" s="40">
        <v>-118.703986</v>
      </c>
      <c r="X260" s="40">
        <v>-77.945821</v>
      </c>
      <c r="Y260" s="40">
        <v>-130.141228</v>
      </c>
      <c r="Z260" s="40">
        <v>-141.885968</v>
      </c>
      <c r="AA260" s="40">
        <v>-96.24673</v>
      </c>
      <c r="AB260" s="40">
        <v>-136.230872</v>
      </c>
      <c r="AC260" s="40">
        <v>-94.210916</v>
      </c>
      <c r="AD260" s="40">
        <v>-26.090221</v>
      </c>
      <c r="AE260" s="40">
        <v>-22.365786</v>
      </c>
      <c r="AF260" s="40">
        <v>-30.240612</v>
      </c>
      <c r="AG260" s="40">
        <v>-9.51686</v>
      </c>
      <c r="AH260" s="40">
        <v>-28.167393</v>
      </c>
      <c r="AI260" s="40">
        <v>-50.415502</v>
      </c>
      <c r="AJ260" s="40">
        <v>-74.379884</v>
      </c>
      <c r="AK260" s="40">
        <v>-154.464344</v>
      </c>
      <c r="AL260" s="40">
        <v>-292.072156</v>
      </c>
      <c r="AM260" s="40">
        <v>-298.326994</v>
      </c>
      <c r="AN260" s="40">
        <v>-390.458602</v>
      </c>
      <c r="AO260" s="40">
        <v>-341.79574</v>
      </c>
      <c r="AP260" s="40">
        <v>-246.648082</v>
      </c>
      <c r="AQ260" s="40">
        <v>-205.859413</v>
      </c>
      <c r="AR260" s="40">
        <v>-259.197999</v>
      </c>
      <c r="AS260" s="40">
        <v>-257.930251</v>
      </c>
      <c r="AT260" s="40">
        <v>-215.461147</v>
      </c>
      <c r="AU260" s="40">
        <v>-196.184174</v>
      </c>
      <c r="AV260" s="40">
        <v>-274.404636</v>
      </c>
      <c r="AW260" s="40">
        <v>-319.616456</v>
      </c>
      <c r="AX260" s="40">
        <v>-293.50512</v>
      </c>
      <c r="AY260" s="40">
        <v>-229.563526</v>
      </c>
      <c r="AZ260" s="40">
        <v>-215.626229</v>
      </c>
      <c r="BA260" s="40">
        <v>-153.140932</v>
      </c>
      <c r="BB260" s="40">
        <v>-161.841961</v>
      </c>
      <c r="BC260" s="40">
        <v>-227.283113</v>
      </c>
      <c r="BD260" s="40">
        <v>-219.364039</v>
      </c>
      <c r="BE260" s="40">
        <v>-246.304158</v>
      </c>
      <c r="BF260" s="40">
        <v>-228.725435</v>
      </c>
      <c r="BG260" s="40">
        <v>-231.206586</v>
      </c>
      <c r="BH260" s="40">
        <v>-237.467121</v>
      </c>
      <c r="BI260" s="40">
        <v>-314.817955</v>
      </c>
      <c r="BJ260" s="40">
        <v>-369.908876</v>
      </c>
      <c r="BK260" s="40">
        <v>-383.806404</v>
      </c>
      <c r="BL260" s="40">
        <v>-403.931281</v>
      </c>
      <c r="BM260" s="40">
        <v>-276.745337</v>
      </c>
      <c r="BN260" s="40">
        <v>-243.63523</v>
      </c>
      <c r="BO260" s="40">
        <v>-212.660188</v>
      </c>
      <c r="BP260" s="40">
        <v>-133.156808</v>
      </c>
      <c r="BQ260" s="40">
        <v>-136.852081</v>
      </c>
      <c r="BR260" s="40">
        <v>-74.704502</v>
      </c>
      <c r="BS260" s="40">
        <v>-71.392324</v>
      </c>
      <c r="BT260" s="40">
        <v>-10.060802</v>
      </c>
      <c r="BU260" s="40">
        <v>-9.422501</v>
      </c>
      <c r="BV260" s="40">
        <v>-16.871548</v>
      </c>
      <c r="BW260" s="40">
        <v>-78.667211</v>
      </c>
      <c r="BX260" s="40">
        <v>-99.136238</v>
      </c>
      <c r="BY260" s="40">
        <v>-82.548219</v>
      </c>
      <c r="BZ260" s="40">
        <v>-57.831362</v>
      </c>
      <c r="CA260" s="40">
        <v>-46.574951</v>
      </c>
      <c r="CB260" s="40">
        <v>-30.061193</v>
      </c>
      <c r="CC260" s="40">
        <v>-26.006585</v>
      </c>
      <c r="CD260" s="40">
        <v>-13.755958</v>
      </c>
      <c r="CE260" s="40">
        <v>-56.44037</v>
      </c>
      <c r="CF260" s="40">
        <v>-84.457276</v>
      </c>
      <c r="CG260" s="40">
        <v>-49.868388</v>
      </c>
      <c r="CH260" s="40">
        <v>-19.459179</v>
      </c>
      <c r="CI260" s="40">
        <v>-17.282474</v>
      </c>
      <c r="CJ260" s="40">
        <v>-17.329962</v>
      </c>
      <c r="CK260" s="40">
        <v>-59.401205</v>
      </c>
      <c r="CL260" s="40">
        <v>-90.645152</v>
      </c>
      <c r="CM260" s="40">
        <v>-57.173841</v>
      </c>
      <c r="CN260" s="40">
        <v>-87.332511</v>
      </c>
      <c r="CO260" s="40">
        <v>-52.817</v>
      </c>
      <c r="CP260" s="40">
        <v>-18.09568</v>
      </c>
      <c r="CQ260" s="40">
        <v>-36.353869</v>
      </c>
      <c r="CR260" s="40">
        <v>-44.661238</v>
      </c>
      <c r="CS260" s="40">
        <v>-55.378071</v>
      </c>
      <c r="CT260" s="40">
        <v>-63.481202</v>
      </c>
      <c r="CU260" s="40">
        <v>-62.173284</v>
      </c>
      <c r="CV260" s="40">
        <v>-129.346174</v>
      </c>
      <c r="CW260" s="37"/>
      <c r="CX260" s="37"/>
      <c r="CY260" s="37"/>
      <c r="CZ260" s="37"/>
    </row>
    <row r="261" spans="1:104">
      <c r="A261" s="38">
        <v>45622</v>
      </c>
      <c r="B261" s="39" t="s">
        <v>37</v>
      </c>
      <c r="C261" s="39" t="s">
        <v>142</v>
      </c>
      <c r="D261" s="40">
        <v>272209.497101</v>
      </c>
      <c r="E261" s="40">
        <v>2193.888283</v>
      </c>
      <c r="F261" s="40">
        <v>2203.345552</v>
      </c>
      <c r="G261" s="40">
        <v>2164.500789</v>
      </c>
      <c r="H261" s="40">
        <v>2131.280009</v>
      </c>
      <c r="I261" s="40">
        <v>2064.842181</v>
      </c>
      <c r="J261" s="40">
        <v>2041.483941</v>
      </c>
      <c r="K261" s="40">
        <v>2012.561712</v>
      </c>
      <c r="L261" s="40">
        <v>2046.289317</v>
      </c>
      <c r="M261" s="40">
        <v>2013.786703</v>
      </c>
      <c r="N261" s="40">
        <v>1997.628216</v>
      </c>
      <c r="O261" s="40">
        <v>1967.824896</v>
      </c>
      <c r="P261" s="40">
        <v>1951.661731</v>
      </c>
      <c r="Q261" s="40">
        <v>1886.8634</v>
      </c>
      <c r="R261" s="40">
        <v>1896.740738</v>
      </c>
      <c r="S261" s="40">
        <v>1884.263876</v>
      </c>
      <c r="T261" s="40">
        <v>1751.233412</v>
      </c>
      <c r="U261" s="40">
        <v>1748.076659</v>
      </c>
      <c r="V261" s="40">
        <v>1715.003425</v>
      </c>
      <c r="W261" s="40">
        <v>1667.45222</v>
      </c>
      <c r="X261" s="40">
        <v>1613.072792</v>
      </c>
      <c r="Y261" s="40">
        <v>1645.380607</v>
      </c>
      <c r="Z261" s="40">
        <v>1649.147833</v>
      </c>
      <c r="AA261" s="40">
        <v>1723.234865</v>
      </c>
      <c r="AB261" s="40">
        <v>1711.774187</v>
      </c>
      <c r="AC261" s="40">
        <v>1676.273846</v>
      </c>
      <c r="AD261" s="40">
        <v>1647.443011</v>
      </c>
      <c r="AE261" s="40">
        <v>1665.809462</v>
      </c>
      <c r="AF261" s="40">
        <v>1631.257599</v>
      </c>
      <c r="AG261" s="40">
        <v>1550.154158</v>
      </c>
      <c r="AH261" s="40">
        <v>1494.450952</v>
      </c>
      <c r="AI261" s="40">
        <v>1447.085425</v>
      </c>
      <c r="AJ261" s="40">
        <v>1418.517331</v>
      </c>
      <c r="AK261" s="40">
        <v>1385.535177</v>
      </c>
      <c r="AL261" s="40">
        <v>1354.962214</v>
      </c>
      <c r="AM261" s="40">
        <v>1321.23854</v>
      </c>
      <c r="AN261" s="40">
        <v>1238.208136</v>
      </c>
      <c r="AO261" s="40">
        <v>1162.672839</v>
      </c>
      <c r="AP261" s="40">
        <v>1171.344615</v>
      </c>
      <c r="AQ261" s="40">
        <v>1208.072064</v>
      </c>
      <c r="AR261" s="40">
        <v>1273.146692</v>
      </c>
      <c r="AS261" s="40">
        <v>1289.869878</v>
      </c>
      <c r="AT261" s="40">
        <v>1323.347835</v>
      </c>
      <c r="AU261" s="40">
        <v>1404.526437</v>
      </c>
      <c r="AV261" s="40">
        <v>1476.390003</v>
      </c>
      <c r="AW261" s="40">
        <v>1495.151783</v>
      </c>
      <c r="AX261" s="40">
        <v>1560.062997</v>
      </c>
      <c r="AY261" s="40">
        <v>1687.573509</v>
      </c>
      <c r="AZ261" s="40">
        <v>1746.7318</v>
      </c>
      <c r="BA261" s="40">
        <v>1769.433657</v>
      </c>
      <c r="BB261" s="40">
        <v>1801.398972</v>
      </c>
      <c r="BC261" s="40">
        <v>1862.811109</v>
      </c>
      <c r="BD261" s="40">
        <v>1904.040101</v>
      </c>
      <c r="BE261" s="40">
        <v>1944.238251</v>
      </c>
      <c r="BF261" s="40">
        <v>2007.151815</v>
      </c>
      <c r="BG261" s="40">
        <v>2138.537922</v>
      </c>
      <c r="BH261" s="40">
        <v>2238.325547</v>
      </c>
      <c r="BI261" s="40">
        <v>2308.744951</v>
      </c>
      <c r="BJ261" s="40">
        <v>2402.30966</v>
      </c>
      <c r="BK261" s="40">
        <v>2498.071482</v>
      </c>
      <c r="BL261" s="40">
        <v>2617.724672</v>
      </c>
      <c r="BM261" s="40">
        <v>2715.291995</v>
      </c>
      <c r="BN261" s="40">
        <v>2819.646861</v>
      </c>
      <c r="BO261" s="40">
        <v>2963.155757</v>
      </c>
      <c r="BP261" s="40">
        <v>3049.140813</v>
      </c>
      <c r="BQ261" s="40">
        <v>3142.100347</v>
      </c>
      <c r="BR261" s="40">
        <v>3176.121539</v>
      </c>
      <c r="BS261" s="40">
        <v>3190.064353</v>
      </c>
      <c r="BT261" s="40">
        <v>3250.389253</v>
      </c>
      <c r="BU261" s="40">
        <v>3393.866783</v>
      </c>
      <c r="BV261" s="40">
        <v>3543.056778</v>
      </c>
      <c r="BW261" s="40">
        <v>3847.405807</v>
      </c>
      <c r="BX261" s="40">
        <v>4208.193961</v>
      </c>
      <c r="BY261" s="40">
        <v>4488.884402</v>
      </c>
      <c r="BZ261" s="40">
        <v>4784.263356</v>
      </c>
      <c r="CA261" s="40">
        <v>5028.34486</v>
      </c>
      <c r="CB261" s="40">
        <v>5063.694741</v>
      </c>
      <c r="CC261" s="40">
        <v>5112.751677</v>
      </c>
      <c r="CD261" s="40">
        <v>5201.913091</v>
      </c>
      <c r="CE261" s="40">
        <v>5303.953258</v>
      </c>
      <c r="CF261" s="40">
        <v>5371.875865</v>
      </c>
      <c r="CG261" s="40">
        <v>5311.728373</v>
      </c>
      <c r="CH261" s="40">
        <v>5270.529599</v>
      </c>
      <c r="CI261" s="40">
        <v>5268.440324</v>
      </c>
      <c r="CJ261" s="40">
        <v>5276.384782</v>
      </c>
      <c r="CK261" s="40">
        <v>5375.445909</v>
      </c>
      <c r="CL261" s="40">
        <v>5466.765433</v>
      </c>
      <c r="CM261" s="40">
        <v>5408.039953</v>
      </c>
      <c r="CN261" s="40">
        <v>5410.366999</v>
      </c>
      <c r="CO261" s="40">
        <v>5429.661848</v>
      </c>
      <c r="CP261" s="40">
        <v>5394.318494</v>
      </c>
      <c r="CQ261" s="40">
        <v>5455.727814</v>
      </c>
      <c r="CR261" s="40">
        <v>5532.30818</v>
      </c>
      <c r="CS261" s="40">
        <v>5527.855028</v>
      </c>
      <c r="CT261" s="40">
        <v>5520.286558</v>
      </c>
      <c r="CU261" s="40">
        <v>5533.986657</v>
      </c>
      <c r="CV261" s="40">
        <v>5569.583868</v>
      </c>
      <c r="CW261" s="37"/>
      <c r="CX261" s="37"/>
      <c r="CY261" s="37"/>
      <c r="CZ261" s="37"/>
    </row>
    <row r="262" spans="1:104">
      <c r="A262" s="38">
        <v>45623</v>
      </c>
      <c r="B262" s="39" t="s">
        <v>28</v>
      </c>
      <c r="C262" s="39" t="s">
        <v>142</v>
      </c>
      <c r="D262" s="40">
        <v>324.122255</v>
      </c>
      <c r="E262" s="40">
        <v>3.613349</v>
      </c>
      <c r="F262" s="40">
        <v>3.61004</v>
      </c>
      <c r="G262" s="40">
        <v>3.613805</v>
      </c>
      <c r="H262" s="40">
        <v>3.612625</v>
      </c>
      <c r="I262" s="40">
        <v>3.612839</v>
      </c>
      <c r="J262" s="40">
        <v>3.609511</v>
      </c>
      <c r="K262" s="40">
        <v>3.609099</v>
      </c>
      <c r="L262" s="40">
        <v>3.61372</v>
      </c>
      <c r="M262" s="40">
        <v>3.611152</v>
      </c>
      <c r="N262" s="40">
        <v>3.610686</v>
      </c>
      <c r="O262" s="40">
        <v>3.612246</v>
      </c>
      <c r="P262" s="40">
        <v>3.611573</v>
      </c>
      <c r="Q262" s="40">
        <v>3.6096</v>
      </c>
      <c r="R262" s="40">
        <v>3.61447</v>
      </c>
      <c r="S262" s="40">
        <v>3.607557</v>
      </c>
      <c r="T262" s="40">
        <v>3.610447</v>
      </c>
      <c r="U262" s="40">
        <v>3.615922</v>
      </c>
      <c r="V262" s="40">
        <v>3.608329</v>
      </c>
      <c r="W262" s="40">
        <v>3.620139</v>
      </c>
      <c r="X262" s="40">
        <v>3.604521</v>
      </c>
      <c r="Y262" s="40">
        <v>3.61482</v>
      </c>
      <c r="Z262" s="40">
        <v>3.611268</v>
      </c>
      <c r="AA262" s="40">
        <v>3.611357</v>
      </c>
      <c r="AB262" s="40">
        <v>3.614442</v>
      </c>
      <c r="AC262" s="40">
        <v>3.612847</v>
      </c>
      <c r="AD262" s="40">
        <v>3.609439</v>
      </c>
      <c r="AE262" s="40">
        <v>3.607854</v>
      </c>
      <c r="AF262" s="40">
        <v>3.608873</v>
      </c>
      <c r="AG262" s="40">
        <v>3.617126</v>
      </c>
      <c r="AH262" s="40">
        <v>3.611761</v>
      </c>
      <c r="AI262" s="40">
        <v>3.604478</v>
      </c>
      <c r="AJ262" s="40">
        <v>3.605125</v>
      </c>
      <c r="AK262" s="40">
        <v>3.600281</v>
      </c>
      <c r="AL262" s="40">
        <v>3.604248</v>
      </c>
      <c r="AM262" s="40">
        <v>3.60946</v>
      </c>
      <c r="AN262" s="40">
        <v>3.604066</v>
      </c>
      <c r="AO262" s="40">
        <v>3.607383</v>
      </c>
      <c r="AP262" s="40">
        <v>3.597227</v>
      </c>
      <c r="AQ262" s="40">
        <v>3.606696</v>
      </c>
      <c r="AR262" s="40">
        <v>3.016845</v>
      </c>
      <c r="AS262" s="40">
        <v>2.833669</v>
      </c>
      <c r="AT262" s="40">
        <v>2.535014</v>
      </c>
      <c r="AU262" s="40">
        <v>2.831575</v>
      </c>
      <c r="AV262" s="40">
        <v>2.844063</v>
      </c>
      <c r="AW262" s="40">
        <v>2.851856</v>
      </c>
      <c r="AX262" s="40">
        <v>2.844849</v>
      </c>
      <c r="AY262" s="40">
        <v>2.853347</v>
      </c>
      <c r="AZ262" s="40">
        <v>2.849412</v>
      </c>
      <c r="BA262" s="40">
        <v>2.845828</v>
      </c>
      <c r="BB262" s="40">
        <v>3.138396</v>
      </c>
      <c r="BC262" s="40">
        <v>3.198469</v>
      </c>
      <c r="BD262" s="40">
        <v>3.186541</v>
      </c>
      <c r="BE262" s="40">
        <v>3.178647</v>
      </c>
      <c r="BF262" s="40">
        <v>3.172899</v>
      </c>
      <c r="BG262" s="40">
        <v>3.279058</v>
      </c>
      <c r="BH262" s="40">
        <v>3.05858</v>
      </c>
      <c r="BI262" s="40">
        <v>3.135888</v>
      </c>
      <c r="BJ262" s="40">
        <v>3.146908</v>
      </c>
      <c r="BK262" s="40">
        <v>3.150026</v>
      </c>
      <c r="BL262" s="40">
        <v>3.446133</v>
      </c>
      <c r="BM262" s="40">
        <v>3.529924</v>
      </c>
      <c r="BN262" s="40">
        <v>3.533289</v>
      </c>
      <c r="BO262" s="40">
        <v>3.524097</v>
      </c>
      <c r="BP262" s="40">
        <v>3.476875</v>
      </c>
      <c r="BQ262" s="40">
        <v>3.146306</v>
      </c>
      <c r="BR262" s="40">
        <v>3.160587</v>
      </c>
      <c r="BS262" s="40">
        <v>3.146224</v>
      </c>
      <c r="BT262" s="40">
        <v>3.151332</v>
      </c>
      <c r="BU262" s="40">
        <v>3.157522</v>
      </c>
      <c r="BV262" s="40">
        <v>3.331367</v>
      </c>
      <c r="BW262" s="40">
        <v>3.544215</v>
      </c>
      <c r="BX262" s="40">
        <v>3.547375</v>
      </c>
      <c r="BY262" s="40">
        <v>3.548606</v>
      </c>
      <c r="BZ262" s="40">
        <v>3.551438</v>
      </c>
      <c r="CA262" s="40">
        <v>3.230976</v>
      </c>
      <c r="CB262" s="40">
        <v>3.186459</v>
      </c>
      <c r="CC262" s="40">
        <v>3.190173</v>
      </c>
      <c r="CD262" s="40">
        <v>3.187647</v>
      </c>
      <c r="CE262" s="40">
        <v>3.190939</v>
      </c>
      <c r="CF262" s="40">
        <v>3.182137</v>
      </c>
      <c r="CG262" s="40">
        <v>3.190984</v>
      </c>
      <c r="CH262" s="40">
        <v>3.311089</v>
      </c>
      <c r="CI262" s="40">
        <v>3.545611</v>
      </c>
      <c r="CJ262" s="40">
        <v>3.550373</v>
      </c>
      <c r="CK262" s="40">
        <v>3.549319</v>
      </c>
      <c r="CL262" s="40">
        <v>3.543238</v>
      </c>
      <c r="CM262" s="40">
        <v>3.548211</v>
      </c>
      <c r="CN262" s="40">
        <v>3.256819</v>
      </c>
      <c r="CO262" s="40">
        <v>3.238133</v>
      </c>
      <c r="CP262" s="40">
        <v>3.247318</v>
      </c>
      <c r="CQ262" s="40">
        <v>3.246204</v>
      </c>
      <c r="CR262" s="40">
        <v>3.23709</v>
      </c>
      <c r="CS262" s="40">
        <v>3.234891</v>
      </c>
      <c r="CT262" s="40">
        <v>3.239192</v>
      </c>
      <c r="CU262" s="40">
        <v>3.241428</v>
      </c>
      <c r="CV262" s="40">
        <v>3.236483</v>
      </c>
      <c r="CW262" s="37"/>
      <c r="CX262" s="37"/>
      <c r="CY262" s="37"/>
      <c r="CZ262" s="37"/>
    </row>
    <row r="263" spans="1:104">
      <c r="A263" s="38">
        <v>45623</v>
      </c>
      <c r="B263" s="39" t="s">
        <v>29</v>
      </c>
      <c r="C263" s="39" t="s">
        <v>142</v>
      </c>
      <c r="D263" s="40">
        <v>141536.492179</v>
      </c>
      <c r="E263" s="40">
        <v>1624.729889</v>
      </c>
      <c r="F263" s="40">
        <v>1590.775127</v>
      </c>
      <c r="G263" s="40">
        <v>1567.736894</v>
      </c>
      <c r="H263" s="40">
        <v>1543.683542</v>
      </c>
      <c r="I263" s="40">
        <v>1526.414224</v>
      </c>
      <c r="J263" s="40">
        <v>1513.94573</v>
      </c>
      <c r="K263" s="40">
        <v>1509.264176</v>
      </c>
      <c r="L263" s="40">
        <v>1508.753685</v>
      </c>
      <c r="M263" s="40">
        <v>1504.56004</v>
      </c>
      <c r="N263" s="40">
        <v>1513.651169</v>
      </c>
      <c r="O263" s="40">
        <v>1507.753424</v>
      </c>
      <c r="P263" s="40">
        <v>1492.379116</v>
      </c>
      <c r="Q263" s="40">
        <v>1500.27588</v>
      </c>
      <c r="R263" s="40">
        <v>1516.259984</v>
      </c>
      <c r="S263" s="40">
        <v>1524.839062</v>
      </c>
      <c r="T263" s="40">
        <v>1511.481222</v>
      </c>
      <c r="U263" s="40">
        <v>1512.693039</v>
      </c>
      <c r="V263" s="40">
        <v>1513.955556</v>
      </c>
      <c r="W263" s="40">
        <v>1511.26145</v>
      </c>
      <c r="X263" s="40">
        <v>1520.88244</v>
      </c>
      <c r="Y263" s="40">
        <v>1523.913321</v>
      </c>
      <c r="Z263" s="40">
        <v>1536.574845</v>
      </c>
      <c r="AA263" s="40">
        <v>1547.865184</v>
      </c>
      <c r="AB263" s="40">
        <v>1593.164232</v>
      </c>
      <c r="AC263" s="40">
        <v>1645.957693</v>
      </c>
      <c r="AD263" s="40">
        <v>1697.370501</v>
      </c>
      <c r="AE263" s="40">
        <v>1738.186631</v>
      </c>
      <c r="AF263" s="40">
        <v>1774.383139</v>
      </c>
      <c r="AG263" s="40">
        <v>1664.674308</v>
      </c>
      <c r="AH263" s="40">
        <v>1724.428875</v>
      </c>
      <c r="AI263" s="40">
        <v>1680.501709</v>
      </c>
      <c r="AJ263" s="40">
        <v>1592.782568</v>
      </c>
      <c r="AK263" s="40">
        <v>1530.790592</v>
      </c>
      <c r="AL263" s="40">
        <v>1460.791225</v>
      </c>
      <c r="AM263" s="40">
        <v>1389.924875</v>
      </c>
      <c r="AN263" s="40">
        <v>1313.827995</v>
      </c>
      <c r="AO263" s="40">
        <v>1298.975121</v>
      </c>
      <c r="AP263" s="40">
        <v>1338.056537</v>
      </c>
      <c r="AQ263" s="40">
        <v>1324.102686</v>
      </c>
      <c r="AR263" s="40">
        <v>1263.195961</v>
      </c>
      <c r="AS263" s="40">
        <v>1208.868877</v>
      </c>
      <c r="AT263" s="40">
        <v>1153.82869</v>
      </c>
      <c r="AU263" s="40">
        <v>1115.980475</v>
      </c>
      <c r="AV263" s="40">
        <v>1098.854651</v>
      </c>
      <c r="AW263" s="40">
        <v>1086.192565</v>
      </c>
      <c r="AX263" s="40">
        <v>1080.095852</v>
      </c>
      <c r="AY263" s="40">
        <v>1069.392778</v>
      </c>
      <c r="AZ263" s="40">
        <v>1037.335049</v>
      </c>
      <c r="BA263" s="40">
        <v>1012.220041</v>
      </c>
      <c r="BB263" s="40">
        <v>988.833208</v>
      </c>
      <c r="BC263" s="40">
        <v>989.237008</v>
      </c>
      <c r="BD263" s="40">
        <v>1008.916415</v>
      </c>
      <c r="BE263" s="40">
        <v>1030.007112</v>
      </c>
      <c r="BF263" s="40">
        <v>1044.381183</v>
      </c>
      <c r="BG263" s="40">
        <v>1048.925539</v>
      </c>
      <c r="BH263" s="40">
        <v>1046.067107</v>
      </c>
      <c r="BI263" s="40">
        <v>1049.663437</v>
      </c>
      <c r="BJ263" s="40">
        <v>1078.492239</v>
      </c>
      <c r="BK263" s="40">
        <v>1179.13321</v>
      </c>
      <c r="BL263" s="40">
        <v>1230.255864</v>
      </c>
      <c r="BM263" s="40">
        <v>1240.085207</v>
      </c>
      <c r="BN263" s="40">
        <v>1259.29818</v>
      </c>
      <c r="BO263" s="40">
        <v>1295.879732</v>
      </c>
      <c r="BP263" s="40">
        <v>1402.815152</v>
      </c>
      <c r="BQ263" s="40">
        <v>1457.625294</v>
      </c>
      <c r="BR263" s="40">
        <v>1531.864948</v>
      </c>
      <c r="BS263" s="40">
        <v>1665.350897</v>
      </c>
      <c r="BT263" s="40">
        <v>1806.667061</v>
      </c>
      <c r="BU263" s="40">
        <v>1796.090188</v>
      </c>
      <c r="BV263" s="40">
        <v>1744.857767</v>
      </c>
      <c r="BW263" s="40">
        <v>1771.731281</v>
      </c>
      <c r="BX263" s="40">
        <v>1755.636437</v>
      </c>
      <c r="BY263" s="40">
        <v>1740.998316</v>
      </c>
      <c r="BZ263" s="40">
        <v>1704.224407</v>
      </c>
      <c r="CA263" s="40">
        <v>1704.20099</v>
      </c>
      <c r="CB263" s="40">
        <v>1700.925209</v>
      </c>
      <c r="CC263" s="40">
        <v>1699.389916</v>
      </c>
      <c r="CD263" s="40">
        <v>1693.503471</v>
      </c>
      <c r="CE263" s="40">
        <v>1696.787613</v>
      </c>
      <c r="CF263" s="40">
        <v>1690.116437</v>
      </c>
      <c r="CG263" s="40">
        <v>1680.630298</v>
      </c>
      <c r="CH263" s="40">
        <v>1669.664232</v>
      </c>
      <c r="CI263" s="40">
        <v>1654.549965</v>
      </c>
      <c r="CJ263" s="40">
        <v>1606.786955</v>
      </c>
      <c r="CK263" s="40">
        <v>1568.403826</v>
      </c>
      <c r="CL263" s="40">
        <v>1571.793048</v>
      </c>
      <c r="CM263" s="40">
        <v>1575.996143</v>
      </c>
      <c r="CN263" s="40">
        <v>1533.402446</v>
      </c>
      <c r="CO263" s="40">
        <v>1508.173556</v>
      </c>
      <c r="CP263" s="40">
        <v>1570.660576</v>
      </c>
      <c r="CQ263" s="40">
        <v>1634.177295</v>
      </c>
      <c r="CR263" s="40">
        <v>1707.744551</v>
      </c>
      <c r="CS263" s="40">
        <v>1759.016791</v>
      </c>
      <c r="CT263" s="40">
        <v>1787.185295</v>
      </c>
      <c r="CU263" s="40">
        <v>1820.371844</v>
      </c>
      <c r="CV263" s="40">
        <v>1818.441908</v>
      </c>
      <c r="CW263" s="37"/>
      <c r="CX263" s="37"/>
      <c r="CY263" s="37"/>
      <c r="CZ263" s="37"/>
    </row>
    <row r="264" spans="1:104">
      <c r="A264" s="38">
        <v>45623</v>
      </c>
      <c r="B264" s="39" t="s">
        <v>30</v>
      </c>
      <c r="C264" s="39" t="s">
        <v>142</v>
      </c>
      <c r="D264" s="40">
        <v>45523.747059</v>
      </c>
      <c r="E264" s="40">
        <v>363.801789</v>
      </c>
      <c r="F264" s="40">
        <v>363.673944</v>
      </c>
      <c r="G264" s="40">
        <v>363.173168</v>
      </c>
      <c r="H264" s="40">
        <v>358.43085</v>
      </c>
      <c r="I264" s="40">
        <v>360.195916</v>
      </c>
      <c r="J264" s="40">
        <v>357.233331</v>
      </c>
      <c r="K264" s="40">
        <v>338.680161</v>
      </c>
      <c r="L264" s="40">
        <v>307.303416</v>
      </c>
      <c r="M264" s="40">
        <v>303.803794</v>
      </c>
      <c r="N264" s="40">
        <v>330.316598</v>
      </c>
      <c r="O264" s="40">
        <v>334.593567</v>
      </c>
      <c r="P264" s="40">
        <v>260.579122</v>
      </c>
      <c r="Q264" s="40">
        <v>232.57057</v>
      </c>
      <c r="R264" s="40">
        <v>293.055193</v>
      </c>
      <c r="S264" s="40">
        <v>341.529073</v>
      </c>
      <c r="T264" s="40">
        <v>292.711116</v>
      </c>
      <c r="U264" s="40">
        <v>294.36045</v>
      </c>
      <c r="V264" s="40">
        <v>299.440759</v>
      </c>
      <c r="W264" s="40">
        <v>287.488157</v>
      </c>
      <c r="X264" s="40">
        <v>350.405691</v>
      </c>
      <c r="Y264" s="40">
        <v>358.107986</v>
      </c>
      <c r="Z264" s="40">
        <v>360.398567</v>
      </c>
      <c r="AA264" s="40">
        <v>359.942745</v>
      </c>
      <c r="AB264" s="40">
        <v>360.76098</v>
      </c>
      <c r="AC264" s="40">
        <v>359.752348</v>
      </c>
      <c r="AD264" s="40">
        <v>358.35618</v>
      </c>
      <c r="AE264" s="40">
        <v>357.948478</v>
      </c>
      <c r="AF264" s="40">
        <v>357.960383</v>
      </c>
      <c r="AG264" s="40">
        <v>364.183268</v>
      </c>
      <c r="AH264" s="40">
        <v>376.931885</v>
      </c>
      <c r="AI264" s="40">
        <v>387.260523</v>
      </c>
      <c r="AJ264" s="40">
        <v>382.424934</v>
      </c>
      <c r="AK264" s="40">
        <v>376.391351</v>
      </c>
      <c r="AL264" s="40">
        <v>372.597897</v>
      </c>
      <c r="AM264" s="40">
        <v>362.394483</v>
      </c>
      <c r="AN264" s="40">
        <v>364.628977</v>
      </c>
      <c r="AO264" s="40">
        <v>367.087505</v>
      </c>
      <c r="AP264" s="40">
        <v>365.446144</v>
      </c>
      <c r="AQ264" s="40">
        <v>365.094452</v>
      </c>
      <c r="AR264" s="40">
        <v>371.536688</v>
      </c>
      <c r="AS264" s="40">
        <v>350.318312</v>
      </c>
      <c r="AT264" s="40">
        <v>367.057805</v>
      </c>
      <c r="AU264" s="40">
        <v>368.776047</v>
      </c>
      <c r="AV264" s="40">
        <v>324.50317</v>
      </c>
      <c r="AW264" s="40">
        <v>333.554304</v>
      </c>
      <c r="AX264" s="40">
        <v>373.718567</v>
      </c>
      <c r="AY264" s="40">
        <v>354.36823</v>
      </c>
      <c r="AZ264" s="40">
        <v>284.273271</v>
      </c>
      <c r="BA264" s="40">
        <v>240.323483</v>
      </c>
      <c r="BB264" s="40">
        <v>241.884156</v>
      </c>
      <c r="BC264" s="40">
        <v>268.150192</v>
      </c>
      <c r="BD264" s="40">
        <v>354.97575</v>
      </c>
      <c r="BE264" s="40">
        <v>455.782156</v>
      </c>
      <c r="BF264" s="40">
        <v>496.043228</v>
      </c>
      <c r="BG264" s="40">
        <v>516.856622</v>
      </c>
      <c r="BH264" s="40">
        <v>524.445365</v>
      </c>
      <c r="BI264" s="40">
        <v>519.015755</v>
      </c>
      <c r="BJ264" s="40">
        <v>539.78864</v>
      </c>
      <c r="BK264" s="40">
        <v>563.237267</v>
      </c>
      <c r="BL264" s="40">
        <v>607.859126</v>
      </c>
      <c r="BM264" s="40">
        <v>644.143307</v>
      </c>
      <c r="BN264" s="40">
        <v>680.878053</v>
      </c>
      <c r="BO264" s="40">
        <v>733.233207</v>
      </c>
      <c r="BP264" s="40">
        <v>797.547673</v>
      </c>
      <c r="BQ264" s="40">
        <v>821.89532</v>
      </c>
      <c r="BR264" s="40">
        <v>868.293749</v>
      </c>
      <c r="BS264" s="40">
        <v>894.715361</v>
      </c>
      <c r="BT264" s="40">
        <v>914.274559</v>
      </c>
      <c r="BU264" s="40">
        <v>858.256288</v>
      </c>
      <c r="BV264" s="40">
        <v>849.854892</v>
      </c>
      <c r="BW264" s="40">
        <v>844.218329</v>
      </c>
      <c r="BX264" s="40">
        <v>804.71248</v>
      </c>
      <c r="BY264" s="40">
        <v>778.366814</v>
      </c>
      <c r="BZ264" s="40">
        <v>748.903454</v>
      </c>
      <c r="CA264" s="40">
        <v>736.976303</v>
      </c>
      <c r="CB264" s="40">
        <v>707.706612</v>
      </c>
      <c r="CC264" s="40">
        <v>696.339833</v>
      </c>
      <c r="CD264" s="40">
        <v>697.685451</v>
      </c>
      <c r="CE264" s="40">
        <v>706.93684</v>
      </c>
      <c r="CF264" s="40">
        <v>693.669471</v>
      </c>
      <c r="CG264" s="40">
        <v>676.81683</v>
      </c>
      <c r="CH264" s="40">
        <v>660.755831</v>
      </c>
      <c r="CI264" s="40">
        <v>628.674641</v>
      </c>
      <c r="CJ264" s="40">
        <v>607.979777</v>
      </c>
      <c r="CK264" s="40">
        <v>595.280776</v>
      </c>
      <c r="CL264" s="40">
        <v>572.911954</v>
      </c>
      <c r="CM264" s="40">
        <v>545.632989</v>
      </c>
      <c r="CN264" s="40">
        <v>536.601555</v>
      </c>
      <c r="CO264" s="40">
        <v>502.972556</v>
      </c>
      <c r="CP264" s="40">
        <v>427.015083</v>
      </c>
      <c r="CQ264" s="40">
        <v>405.333688</v>
      </c>
      <c r="CR264" s="40">
        <v>396.24148</v>
      </c>
      <c r="CS264" s="40">
        <v>397.219436</v>
      </c>
      <c r="CT264" s="40">
        <v>399.306586</v>
      </c>
      <c r="CU264" s="40">
        <v>414.106318</v>
      </c>
      <c r="CV264" s="40">
        <v>430.805678</v>
      </c>
      <c r="CW264" s="37"/>
      <c r="CX264" s="37"/>
      <c r="CY264" s="37"/>
      <c r="CZ264" s="37"/>
    </row>
    <row r="265" spans="1:104">
      <c r="A265" s="38">
        <v>45623</v>
      </c>
      <c r="B265" s="39" t="s">
        <v>31</v>
      </c>
      <c r="C265" s="39" t="s">
        <v>142</v>
      </c>
      <c r="D265" s="40">
        <v>189967.641085</v>
      </c>
      <c r="E265" s="40">
        <v>1834.530456</v>
      </c>
      <c r="F265" s="40">
        <v>1758.538598</v>
      </c>
      <c r="G265" s="40">
        <v>1697.827306</v>
      </c>
      <c r="H265" s="40">
        <v>1653.023094</v>
      </c>
      <c r="I265" s="40">
        <v>1640.78504</v>
      </c>
      <c r="J265" s="40">
        <v>1636.059199</v>
      </c>
      <c r="K265" s="40">
        <v>1627.830809</v>
      </c>
      <c r="L265" s="40">
        <v>1631.079441</v>
      </c>
      <c r="M265" s="40">
        <v>1629.257153</v>
      </c>
      <c r="N265" s="40">
        <v>1637.949519</v>
      </c>
      <c r="O265" s="40">
        <v>1617.17547</v>
      </c>
      <c r="P265" s="40">
        <v>1620.176709</v>
      </c>
      <c r="Q265" s="40">
        <v>1615.423422</v>
      </c>
      <c r="R265" s="40">
        <v>1621.311904</v>
      </c>
      <c r="S265" s="40">
        <v>1613.253808</v>
      </c>
      <c r="T265" s="40">
        <v>1597.236549</v>
      </c>
      <c r="U265" s="40">
        <v>1617.041367</v>
      </c>
      <c r="V265" s="40">
        <v>1615.128381</v>
      </c>
      <c r="W265" s="40">
        <v>1619.635623</v>
      </c>
      <c r="X265" s="40">
        <v>1615.35214</v>
      </c>
      <c r="Y265" s="40">
        <v>1606.369443</v>
      </c>
      <c r="Z265" s="40">
        <v>1666.077283</v>
      </c>
      <c r="AA265" s="40">
        <v>1710.142618</v>
      </c>
      <c r="AB265" s="40">
        <v>1727.939945</v>
      </c>
      <c r="AC265" s="40">
        <v>1780.334816</v>
      </c>
      <c r="AD265" s="40">
        <v>1820.498098</v>
      </c>
      <c r="AE265" s="40">
        <v>1830.040457</v>
      </c>
      <c r="AF265" s="40">
        <v>1832.569617</v>
      </c>
      <c r="AG265" s="40">
        <v>1854.354187</v>
      </c>
      <c r="AH265" s="40">
        <v>1875.480177</v>
      </c>
      <c r="AI265" s="40">
        <v>1826.304238</v>
      </c>
      <c r="AJ265" s="40">
        <v>1770.329271</v>
      </c>
      <c r="AK265" s="40">
        <v>1727.135928</v>
      </c>
      <c r="AL265" s="40">
        <v>1654.617094</v>
      </c>
      <c r="AM265" s="40">
        <v>1576.707723</v>
      </c>
      <c r="AN265" s="40">
        <v>1612.879515</v>
      </c>
      <c r="AO265" s="40">
        <v>1647.09198</v>
      </c>
      <c r="AP265" s="40">
        <v>1596.143004</v>
      </c>
      <c r="AQ265" s="40">
        <v>1458.112008</v>
      </c>
      <c r="AR265" s="40">
        <v>1430.090645</v>
      </c>
      <c r="AS265" s="40">
        <v>1369.404857</v>
      </c>
      <c r="AT265" s="40">
        <v>1324.283802</v>
      </c>
      <c r="AU265" s="40">
        <v>1279.71069</v>
      </c>
      <c r="AV265" s="40">
        <v>1260.083856</v>
      </c>
      <c r="AW265" s="40">
        <v>1314.258847</v>
      </c>
      <c r="AX265" s="40">
        <v>1296.526708</v>
      </c>
      <c r="AY265" s="40">
        <v>1290.831186</v>
      </c>
      <c r="AZ265" s="40">
        <v>1265.480589</v>
      </c>
      <c r="BA265" s="40">
        <v>1273.822274</v>
      </c>
      <c r="BB265" s="40">
        <v>1306.427411</v>
      </c>
      <c r="BC265" s="40">
        <v>1308.648598</v>
      </c>
      <c r="BD265" s="40">
        <v>1328.293924</v>
      </c>
      <c r="BE265" s="40">
        <v>1356.283116</v>
      </c>
      <c r="BF265" s="40">
        <v>1385.722575</v>
      </c>
      <c r="BG265" s="40">
        <v>1452.966798</v>
      </c>
      <c r="BH265" s="40">
        <v>1538.552114</v>
      </c>
      <c r="BI265" s="40">
        <v>1518.138166</v>
      </c>
      <c r="BJ265" s="40">
        <v>1689.583582</v>
      </c>
      <c r="BK265" s="40">
        <v>1904.441764</v>
      </c>
      <c r="BL265" s="40">
        <v>2057.959716</v>
      </c>
      <c r="BM265" s="40">
        <v>2138.64293</v>
      </c>
      <c r="BN265" s="40">
        <v>2109.707055</v>
      </c>
      <c r="BO265" s="40">
        <v>2337.573301</v>
      </c>
      <c r="BP265" s="40">
        <v>2538.477766</v>
      </c>
      <c r="BQ265" s="40">
        <v>2595.120721</v>
      </c>
      <c r="BR265" s="40">
        <v>2748.283786</v>
      </c>
      <c r="BS265" s="40">
        <v>2910.612902</v>
      </c>
      <c r="BT265" s="40">
        <v>2991.396647</v>
      </c>
      <c r="BU265" s="40">
        <v>2889.281763</v>
      </c>
      <c r="BV265" s="40">
        <v>2864.113521</v>
      </c>
      <c r="BW265" s="40">
        <v>2900.461482</v>
      </c>
      <c r="BX265" s="40">
        <v>2879.487567</v>
      </c>
      <c r="BY265" s="40">
        <v>2876.546793</v>
      </c>
      <c r="BZ265" s="40">
        <v>2839.397631</v>
      </c>
      <c r="CA265" s="40">
        <v>2844.589111</v>
      </c>
      <c r="CB265" s="40">
        <v>2860.329003</v>
      </c>
      <c r="CC265" s="40">
        <v>2856.084918</v>
      </c>
      <c r="CD265" s="40">
        <v>2839.206293</v>
      </c>
      <c r="CE265" s="40">
        <v>2836.154724</v>
      </c>
      <c r="CF265" s="40">
        <v>2824.692093</v>
      </c>
      <c r="CG265" s="40">
        <v>2776.701652</v>
      </c>
      <c r="CH265" s="40">
        <v>2658.372196</v>
      </c>
      <c r="CI265" s="40">
        <v>2664.435201</v>
      </c>
      <c r="CJ265" s="40">
        <v>2650.419996</v>
      </c>
      <c r="CK265" s="40">
        <v>2637.408064</v>
      </c>
      <c r="CL265" s="40">
        <v>2624.813038</v>
      </c>
      <c r="CM265" s="40">
        <v>2589.470977</v>
      </c>
      <c r="CN265" s="40">
        <v>2548.221902</v>
      </c>
      <c r="CO265" s="40">
        <v>2493.75576</v>
      </c>
      <c r="CP265" s="40">
        <v>2411.055679</v>
      </c>
      <c r="CQ265" s="40">
        <v>2352.475905</v>
      </c>
      <c r="CR265" s="40">
        <v>2383.272315</v>
      </c>
      <c r="CS265" s="40">
        <v>2340.207803</v>
      </c>
      <c r="CT265" s="40">
        <v>2257.470226</v>
      </c>
      <c r="CU265" s="40">
        <v>2217.484757</v>
      </c>
      <c r="CV265" s="40">
        <v>2258.660999</v>
      </c>
      <c r="CW265" s="37"/>
      <c r="CX265" s="37"/>
      <c r="CY265" s="37"/>
      <c r="CZ265" s="37"/>
    </row>
    <row r="266" spans="1:104">
      <c r="A266" s="38">
        <v>45623</v>
      </c>
      <c r="B266" s="39" t="s">
        <v>32</v>
      </c>
      <c r="C266" s="39" t="s">
        <v>142</v>
      </c>
      <c r="D266" s="40">
        <v>1668.066823</v>
      </c>
      <c r="E266" s="40">
        <v>0.978001</v>
      </c>
      <c r="F266" s="40">
        <v>0.977374</v>
      </c>
      <c r="G266" s="40">
        <v>0.977314</v>
      </c>
      <c r="H266" s="40">
        <v>0.976775</v>
      </c>
      <c r="I266" s="40">
        <v>0.976514</v>
      </c>
      <c r="J266" s="40">
        <v>0.976531</v>
      </c>
      <c r="K266" s="40">
        <v>0.975828</v>
      </c>
      <c r="L266" s="40">
        <v>0.975972</v>
      </c>
      <c r="M266" s="40">
        <v>5.434628</v>
      </c>
      <c r="N266" s="40">
        <v>5.457463</v>
      </c>
      <c r="O266" s="40">
        <v>5.395278</v>
      </c>
      <c r="P266" s="40">
        <v>5.176429</v>
      </c>
      <c r="Q266" s="40">
        <v>0.974472</v>
      </c>
      <c r="R266" s="40">
        <v>0.974335</v>
      </c>
      <c r="S266" s="40">
        <v>0.973579</v>
      </c>
      <c r="T266" s="40">
        <v>0.973043</v>
      </c>
      <c r="U266" s="40">
        <v>0.972863</v>
      </c>
      <c r="V266" s="40">
        <v>0.97215</v>
      </c>
      <c r="W266" s="40">
        <v>0.972549</v>
      </c>
      <c r="X266" s="40">
        <v>10.449389</v>
      </c>
      <c r="Y266" s="40">
        <v>23.610402</v>
      </c>
      <c r="Z266" s="40">
        <v>23.603655</v>
      </c>
      <c r="AA266" s="40">
        <v>23.550614</v>
      </c>
      <c r="AB266" s="40">
        <v>23.557025</v>
      </c>
      <c r="AC266" s="40">
        <v>23.540452</v>
      </c>
      <c r="AD266" s="40">
        <v>23.535469</v>
      </c>
      <c r="AE266" s="40">
        <v>23.537953</v>
      </c>
      <c r="AF266" s="40">
        <v>23.52376</v>
      </c>
      <c r="AG266" s="40">
        <v>23.605165</v>
      </c>
      <c r="AH266" s="40">
        <v>23.594372</v>
      </c>
      <c r="AI266" s="40">
        <v>23.549088</v>
      </c>
      <c r="AJ266" s="40">
        <v>23.790946</v>
      </c>
      <c r="AK266" s="40">
        <v>27.9016</v>
      </c>
      <c r="AL266" s="40">
        <v>27.855472</v>
      </c>
      <c r="AM266" s="40">
        <v>27.964332</v>
      </c>
      <c r="AN266" s="40">
        <v>25.715654</v>
      </c>
      <c r="AO266" s="40">
        <v>6.196147</v>
      </c>
      <c r="AP266" s="40">
        <v>5.285837</v>
      </c>
      <c r="AQ266" s="40">
        <v>5.374412</v>
      </c>
      <c r="AR266" s="40">
        <v>5.311844</v>
      </c>
      <c r="AS266" s="40">
        <v>5.361022</v>
      </c>
      <c r="AT266" s="40">
        <v>5.311951</v>
      </c>
      <c r="AU266" s="40">
        <v>5.329863</v>
      </c>
      <c r="AV266" s="40">
        <v>5.3476</v>
      </c>
      <c r="AW266" s="40">
        <v>5.362182</v>
      </c>
      <c r="AX266" s="40">
        <v>5.368253</v>
      </c>
      <c r="AY266" s="40">
        <v>5.492855</v>
      </c>
      <c r="AZ266" s="40">
        <v>2.621622</v>
      </c>
      <c r="BA266" s="40">
        <v>0.989059</v>
      </c>
      <c r="BB266" s="40">
        <v>0.988232</v>
      </c>
      <c r="BC266" s="40">
        <v>0.987974</v>
      </c>
      <c r="BD266" s="40">
        <v>0.987568</v>
      </c>
      <c r="BE266" s="40">
        <v>0.987205</v>
      </c>
      <c r="BF266" s="40">
        <v>0.986083</v>
      </c>
      <c r="BG266" s="40">
        <v>0.98566</v>
      </c>
      <c r="BH266" s="40">
        <v>0.986383</v>
      </c>
      <c r="BI266" s="40">
        <v>1.290245</v>
      </c>
      <c r="BJ266" s="40">
        <v>1.338788</v>
      </c>
      <c r="BK266" s="40">
        <v>1.331423</v>
      </c>
      <c r="BL266" s="40">
        <v>10.114849</v>
      </c>
      <c r="BM266" s="40">
        <v>23.808068</v>
      </c>
      <c r="BN266" s="40">
        <v>23.872134</v>
      </c>
      <c r="BO266" s="40">
        <v>23.699221</v>
      </c>
      <c r="BP266" s="40">
        <v>23.747147</v>
      </c>
      <c r="BQ266" s="40">
        <v>23.612773</v>
      </c>
      <c r="BR266" s="40">
        <v>23.715788</v>
      </c>
      <c r="BS266" s="40">
        <v>23.644264</v>
      </c>
      <c r="BT266" s="40">
        <v>23.621518</v>
      </c>
      <c r="BU266" s="40">
        <v>45.782386</v>
      </c>
      <c r="BV266" s="40">
        <v>47.138004</v>
      </c>
      <c r="BW266" s="40">
        <v>46.999051</v>
      </c>
      <c r="BX266" s="40">
        <v>46.797814</v>
      </c>
      <c r="BY266" s="40">
        <v>52.979775</v>
      </c>
      <c r="BZ266" s="40">
        <v>53.223012</v>
      </c>
      <c r="CA266" s="40">
        <v>53.132396</v>
      </c>
      <c r="CB266" s="40">
        <v>52.627995</v>
      </c>
      <c r="CC266" s="40">
        <v>46.340785</v>
      </c>
      <c r="CD266" s="40">
        <v>46.423667</v>
      </c>
      <c r="CE266" s="40">
        <v>46.351938</v>
      </c>
      <c r="CF266" s="40">
        <v>44.274378</v>
      </c>
      <c r="CG266" s="40">
        <v>23.243026</v>
      </c>
      <c r="CH266" s="40">
        <v>23.272629</v>
      </c>
      <c r="CI266" s="40">
        <v>23.275135</v>
      </c>
      <c r="CJ266" s="40">
        <v>23.287845</v>
      </c>
      <c r="CK266" s="40">
        <v>23.276874</v>
      </c>
      <c r="CL266" s="40">
        <v>23.47594</v>
      </c>
      <c r="CM266" s="40">
        <v>23.527028</v>
      </c>
      <c r="CN266" s="40">
        <v>23.547223</v>
      </c>
      <c r="CO266" s="40">
        <v>23.557373</v>
      </c>
      <c r="CP266" s="40">
        <v>23.606731</v>
      </c>
      <c r="CQ266" s="40">
        <v>23.604632</v>
      </c>
      <c r="CR266" s="40">
        <v>23.513781</v>
      </c>
      <c r="CS266" s="40">
        <v>23.508122</v>
      </c>
      <c r="CT266" s="40">
        <v>23.534143</v>
      </c>
      <c r="CU266" s="40">
        <v>23.583644</v>
      </c>
      <c r="CV266" s="40">
        <v>21.14708</v>
      </c>
      <c r="CW266" s="37"/>
      <c r="CX266" s="37"/>
      <c r="CY266" s="37"/>
      <c r="CZ266" s="37"/>
    </row>
    <row r="267" spans="1:104">
      <c r="A267" s="38">
        <v>45623</v>
      </c>
      <c r="B267" s="39" t="s">
        <v>33</v>
      </c>
      <c r="C267" s="39" t="s">
        <v>142</v>
      </c>
      <c r="D267" s="40">
        <v>121784.819485</v>
      </c>
      <c r="E267" s="40">
        <v>1268.360162</v>
      </c>
      <c r="F267" s="40">
        <v>1268.039342</v>
      </c>
      <c r="G267" s="40">
        <v>1268.476495</v>
      </c>
      <c r="H267" s="40">
        <v>1268.186134</v>
      </c>
      <c r="I267" s="40">
        <v>1268.604399</v>
      </c>
      <c r="J267" s="40">
        <v>1268.265983</v>
      </c>
      <c r="K267" s="40">
        <v>1267.86177</v>
      </c>
      <c r="L267" s="40">
        <v>1267.855827</v>
      </c>
      <c r="M267" s="40">
        <v>1268.055165</v>
      </c>
      <c r="N267" s="40">
        <v>1267.938988</v>
      </c>
      <c r="O267" s="40">
        <v>1268.194611</v>
      </c>
      <c r="P267" s="40">
        <v>1268.339491</v>
      </c>
      <c r="Q267" s="40">
        <v>1268.304868</v>
      </c>
      <c r="R267" s="40">
        <v>1268.634015</v>
      </c>
      <c r="S267" s="40">
        <v>1268.301778</v>
      </c>
      <c r="T267" s="40">
        <v>1268.522948</v>
      </c>
      <c r="U267" s="40">
        <v>1268.702642</v>
      </c>
      <c r="V267" s="40">
        <v>1268.276237</v>
      </c>
      <c r="W267" s="40">
        <v>1268.830672</v>
      </c>
      <c r="X267" s="40">
        <v>1268.46949</v>
      </c>
      <c r="Y267" s="40">
        <v>1269.000334</v>
      </c>
      <c r="Z267" s="40">
        <v>1269.009337</v>
      </c>
      <c r="AA267" s="40">
        <v>1269.038112</v>
      </c>
      <c r="AB267" s="40">
        <v>1269.197203</v>
      </c>
      <c r="AC267" s="40">
        <v>1269.151761</v>
      </c>
      <c r="AD267" s="40">
        <v>1269.184124</v>
      </c>
      <c r="AE267" s="40">
        <v>1269.149382</v>
      </c>
      <c r="AF267" s="40">
        <v>1269.016378</v>
      </c>
      <c r="AG267" s="40">
        <v>1269.693301</v>
      </c>
      <c r="AH267" s="40">
        <v>1269.47635</v>
      </c>
      <c r="AI267" s="40">
        <v>1269.0241</v>
      </c>
      <c r="AJ267" s="40">
        <v>1269.281555</v>
      </c>
      <c r="AK267" s="40">
        <v>1269.218048</v>
      </c>
      <c r="AL267" s="40">
        <v>1268.981657</v>
      </c>
      <c r="AM267" s="40">
        <v>1269.271572</v>
      </c>
      <c r="AN267" s="40">
        <v>1269.017644</v>
      </c>
      <c r="AO267" s="40">
        <v>1269.136772</v>
      </c>
      <c r="AP267" s="40">
        <v>1268.723092</v>
      </c>
      <c r="AQ267" s="40">
        <v>1269.281715</v>
      </c>
      <c r="AR267" s="40">
        <v>1268.957565</v>
      </c>
      <c r="AS267" s="40">
        <v>1269.279939</v>
      </c>
      <c r="AT267" s="40">
        <v>1268.902687</v>
      </c>
      <c r="AU267" s="40">
        <v>1269.015539</v>
      </c>
      <c r="AV267" s="40">
        <v>1269.924984</v>
      </c>
      <c r="AW267" s="40">
        <v>1270.492487</v>
      </c>
      <c r="AX267" s="40">
        <v>1270.008377</v>
      </c>
      <c r="AY267" s="40">
        <v>1270.2014</v>
      </c>
      <c r="AZ267" s="40">
        <v>1270.134521</v>
      </c>
      <c r="BA267" s="40">
        <v>1269.984018</v>
      </c>
      <c r="BB267" s="40">
        <v>1270.057069</v>
      </c>
      <c r="BC267" s="40">
        <v>1270.352974</v>
      </c>
      <c r="BD267" s="40">
        <v>1269.869036</v>
      </c>
      <c r="BE267" s="40">
        <v>1268.971507</v>
      </c>
      <c r="BF267" s="40">
        <v>1267.982038</v>
      </c>
      <c r="BG267" s="40">
        <v>1268.07069</v>
      </c>
      <c r="BH267" s="40">
        <v>1267.54916</v>
      </c>
      <c r="BI267" s="40">
        <v>1268.316711</v>
      </c>
      <c r="BJ267" s="40">
        <v>1268.344347</v>
      </c>
      <c r="BK267" s="40">
        <v>1267.659015</v>
      </c>
      <c r="BL267" s="40">
        <v>1267.853875</v>
      </c>
      <c r="BM267" s="40">
        <v>1267.708142</v>
      </c>
      <c r="BN267" s="40">
        <v>1268.147101</v>
      </c>
      <c r="BO267" s="40">
        <v>1267.705488</v>
      </c>
      <c r="BP267" s="40">
        <v>1268.071778</v>
      </c>
      <c r="BQ267" s="40">
        <v>1267.63904</v>
      </c>
      <c r="BR267" s="40">
        <v>1268.162552</v>
      </c>
      <c r="BS267" s="40">
        <v>1267.81391</v>
      </c>
      <c r="BT267" s="40">
        <v>1267.736919</v>
      </c>
      <c r="BU267" s="40">
        <v>1268.144145</v>
      </c>
      <c r="BV267" s="40">
        <v>1268.071557</v>
      </c>
      <c r="BW267" s="40">
        <v>1267.812352</v>
      </c>
      <c r="BX267" s="40">
        <v>1267.885825</v>
      </c>
      <c r="BY267" s="40">
        <v>1268.020918</v>
      </c>
      <c r="BZ267" s="40">
        <v>1268.299733</v>
      </c>
      <c r="CA267" s="40">
        <v>1268.220011</v>
      </c>
      <c r="CB267" s="40">
        <v>1268.045974</v>
      </c>
      <c r="CC267" s="40">
        <v>1268.151278</v>
      </c>
      <c r="CD267" s="40">
        <v>1268.198812</v>
      </c>
      <c r="CE267" s="40">
        <v>1268.166029</v>
      </c>
      <c r="CF267" s="40">
        <v>1267.800888</v>
      </c>
      <c r="CG267" s="40">
        <v>1267.821361</v>
      </c>
      <c r="CH267" s="40">
        <v>1268.128529</v>
      </c>
      <c r="CI267" s="40">
        <v>1268.032601</v>
      </c>
      <c r="CJ267" s="40">
        <v>1268.218314</v>
      </c>
      <c r="CK267" s="40">
        <v>1268.223308</v>
      </c>
      <c r="CL267" s="40">
        <v>1268.14078</v>
      </c>
      <c r="CM267" s="40">
        <v>1268.246328</v>
      </c>
      <c r="CN267" s="40">
        <v>1268.398781</v>
      </c>
      <c r="CO267" s="40">
        <v>1268.351991</v>
      </c>
      <c r="CP267" s="40">
        <v>1268.606323</v>
      </c>
      <c r="CQ267" s="40">
        <v>1268.832134</v>
      </c>
      <c r="CR267" s="40">
        <v>1268.276064</v>
      </c>
      <c r="CS267" s="40">
        <v>1268.180586</v>
      </c>
      <c r="CT267" s="40">
        <v>1268.414489</v>
      </c>
      <c r="CU267" s="40">
        <v>1268.760166</v>
      </c>
      <c r="CV267" s="40">
        <v>1268.383885</v>
      </c>
      <c r="CW267" s="37"/>
      <c r="CX267" s="37"/>
      <c r="CY267" s="37"/>
      <c r="CZ267" s="37"/>
    </row>
    <row r="268" spans="1:104">
      <c r="A268" s="38">
        <v>45623</v>
      </c>
      <c r="B268" s="39" t="s">
        <v>34</v>
      </c>
      <c r="C268" s="39" t="s">
        <v>142</v>
      </c>
      <c r="D268" s="40">
        <v>9761.109454</v>
      </c>
      <c r="E268" s="40">
        <v>44.552214</v>
      </c>
      <c r="F268" s="40">
        <v>59.154023</v>
      </c>
      <c r="G268" s="40">
        <v>36.217046</v>
      </c>
      <c r="H268" s="40">
        <v>20.761165</v>
      </c>
      <c r="I268" s="40">
        <v>33.816639</v>
      </c>
      <c r="J268" s="40">
        <v>20.803691</v>
      </c>
      <c r="K268" s="40">
        <v>10.204272</v>
      </c>
      <c r="L268" s="40">
        <v>36.086907</v>
      </c>
      <c r="M268" s="40">
        <v>9.297931</v>
      </c>
      <c r="N268" s="40">
        <v>30.615209</v>
      </c>
      <c r="O268" s="40">
        <v>8.443239</v>
      </c>
      <c r="P268" s="40">
        <v>13.439469</v>
      </c>
      <c r="Q268" s="40">
        <v>17.326673</v>
      </c>
      <c r="R268" s="40">
        <v>18.645072</v>
      </c>
      <c r="S268" s="40">
        <v>17.10449</v>
      </c>
      <c r="T268" s="40">
        <v>23.838277</v>
      </c>
      <c r="U268" s="40">
        <v>43.232377</v>
      </c>
      <c r="V268" s="40">
        <v>34.636026</v>
      </c>
      <c r="W268" s="40">
        <v>75.21135</v>
      </c>
      <c r="X268" s="40">
        <v>48.65646</v>
      </c>
      <c r="Y268" s="40">
        <v>54.470785</v>
      </c>
      <c r="Z268" s="40">
        <v>83.527371</v>
      </c>
      <c r="AA268" s="40">
        <v>91.246143</v>
      </c>
      <c r="AB268" s="40">
        <v>87.545314</v>
      </c>
      <c r="AC268" s="40">
        <v>152.262555</v>
      </c>
      <c r="AD268" s="40">
        <v>175.009219</v>
      </c>
      <c r="AE268" s="40">
        <v>182.213482</v>
      </c>
      <c r="AF268" s="40">
        <v>338.245683</v>
      </c>
      <c r="AG268" s="40">
        <v>418.91125</v>
      </c>
      <c r="AH268" s="40">
        <v>256.303285</v>
      </c>
      <c r="AI268" s="40">
        <v>141.147235</v>
      </c>
      <c r="AJ268" s="40">
        <v>78.678047</v>
      </c>
      <c r="AK268" s="40">
        <v>120.697809</v>
      </c>
      <c r="AL268" s="40">
        <v>61.35946</v>
      </c>
      <c r="AM268" s="40">
        <v>113.319853</v>
      </c>
      <c r="AN268" s="40">
        <v>63.46736</v>
      </c>
      <c r="AO268" s="40">
        <v>114.296372</v>
      </c>
      <c r="AP268" s="40">
        <v>38.459199</v>
      </c>
      <c r="AQ268" s="40">
        <v>14.790546</v>
      </c>
      <c r="AR268" s="40">
        <v>18.775583</v>
      </c>
      <c r="AS268" s="40">
        <v>50.520049</v>
      </c>
      <c r="AT268" s="40">
        <v>31.88915</v>
      </c>
      <c r="AU268" s="40">
        <v>39.293101</v>
      </c>
      <c r="AV268" s="40">
        <v>52.45302</v>
      </c>
      <c r="AW268" s="40">
        <v>53.274735</v>
      </c>
      <c r="AX268" s="40">
        <v>36.984382</v>
      </c>
      <c r="AY268" s="40">
        <v>27.104156</v>
      </c>
      <c r="AZ268" s="40">
        <v>42.380012</v>
      </c>
      <c r="BA268" s="40">
        <v>79.091261</v>
      </c>
      <c r="BB268" s="40">
        <v>51.87457</v>
      </c>
      <c r="BC268" s="40">
        <v>151.607754</v>
      </c>
      <c r="BD268" s="40">
        <v>129.094251</v>
      </c>
      <c r="BE268" s="40">
        <v>111.226685</v>
      </c>
      <c r="BF268" s="40">
        <v>57.584262</v>
      </c>
      <c r="BG268" s="40">
        <v>61.531309</v>
      </c>
      <c r="BH268" s="40">
        <v>19.068699</v>
      </c>
      <c r="BI268" s="40">
        <v>49.234616</v>
      </c>
      <c r="BJ268" s="40">
        <v>91.457224</v>
      </c>
      <c r="BK268" s="40">
        <v>27.607334</v>
      </c>
      <c r="BL268" s="40">
        <v>34.115319</v>
      </c>
      <c r="BM268" s="40">
        <v>20.513754</v>
      </c>
      <c r="BN268" s="40">
        <v>85.572498</v>
      </c>
      <c r="BO268" s="40">
        <v>23.510234</v>
      </c>
      <c r="BP268" s="40">
        <v>32.412092</v>
      </c>
      <c r="BQ268" s="40">
        <v>218.511395</v>
      </c>
      <c r="BR268" s="40">
        <v>154.390575</v>
      </c>
      <c r="BS268" s="40">
        <v>268.982018</v>
      </c>
      <c r="BT268" s="40">
        <v>146.551622</v>
      </c>
      <c r="BU268" s="40">
        <v>181.279716</v>
      </c>
      <c r="BV268" s="40">
        <v>329.185466</v>
      </c>
      <c r="BW268" s="40">
        <v>328.888349</v>
      </c>
      <c r="BX268" s="40">
        <v>341.042183</v>
      </c>
      <c r="BY268" s="40">
        <v>286.366382</v>
      </c>
      <c r="BZ268" s="40">
        <v>406.647758</v>
      </c>
      <c r="CA268" s="40">
        <v>370.787148</v>
      </c>
      <c r="CB268" s="40">
        <v>302.728545</v>
      </c>
      <c r="CC268" s="40">
        <v>257.237857</v>
      </c>
      <c r="CD268" s="40">
        <v>263.587784</v>
      </c>
      <c r="CE268" s="40">
        <v>196.805293</v>
      </c>
      <c r="CF268" s="40">
        <v>127.382371</v>
      </c>
      <c r="CG268" s="40">
        <v>81.624</v>
      </c>
      <c r="CH268" s="40">
        <v>94.368386</v>
      </c>
      <c r="CI268" s="40">
        <v>63.402909</v>
      </c>
      <c r="CJ268" s="40">
        <v>47.984726</v>
      </c>
      <c r="CK268" s="40">
        <v>83.842509</v>
      </c>
      <c r="CL268" s="40">
        <v>74.265052</v>
      </c>
      <c r="CM268" s="40">
        <v>33.435382</v>
      </c>
      <c r="CN268" s="40">
        <v>43.344292</v>
      </c>
      <c r="CO268" s="40">
        <v>45.615316</v>
      </c>
      <c r="CP268" s="40">
        <v>66.013392</v>
      </c>
      <c r="CQ268" s="40">
        <v>97.242726</v>
      </c>
      <c r="CR268" s="40">
        <v>76.98563</v>
      </c>
      <c r="CS268" s="40">
        <v>53.446257</v>
      </c>
      <c r="CT268" s="40">
        <v>42.211713</v>
      </c>
      <c r="CU268" s="40">
        <v>70.420414</v>
      </c>
      <c r="CV268" s="40">
        <v>40.36274</v>
      </c>
      <c r="CW268" s="37"/>
      <c r="CX268" s="37"/>
      <c r="CY268" s="37"/>
      <c r="CZ268" s="37"/>
    </row>
    <row r="269" spans="1:104">
      <c r="A269" s="38">
        <v>45623</v>
      </c>
      <c r="B269" s="39" t="s">
        <v>35</v>
      </c>
      <c r="C269" s="39" t="s">
        <v>142</v>
      </c>
      <c r="D269" s="40">
        <v>93908.323627</v>
      </c>
      <c r="E269" s="40">
        <v>6.6e-05</v>
      </c>
      <c r="F269" s="40">
        <v>6e-05</v>
      </c>
      <c r="G269" s="40">
        <v>6.6e-05</v>
      </c>
      <c r="H269" s="40">
        <v>6e-05</v>
      </c>
      <c r="I269" s="40">
        <v>6.6e-05</v>
      </c>
      <c r="J269" s="40">
        <v>6.6e-05</v>
      </c>
      <c r="K269" s="40">
        <v>6e-05</v>
      </c>
      <c r="L269" s="40">
        <v>6.6e-05</v>
      </c>
      <c r="M269" s="40">
        <v>6.6e-05</v>
      </c>
      <c r="N269" s="40">
        <v>6.6e-05</v>
      </c>
      <c r="O269" s="40">
        <v>7.2e-05</v>
      </c>
      <c r="P269" s="40">
        <v>6.6e-05</v>
      </c>
      <c r="Q269" s="40">
        <v>6.6e-05</v>
      </c>
      <c r="R269" s="40">
        <v>7.2e-05</v>
      </c>
      <c r="S269" s="40">
        <v>7.2e-05</v>
      </c>
      <c r="T269" s="40">
        <v>7.2e-05</v>
      </c>
      <c r="U269" s="40">
        <v>7.8e-05</v>
      </c>
      <c r="V269" s="40">
        <v>8.4e-05</v>
      </c>
      <c r="W269" s="40">
        <v>7.8e-05</v>
      </c>
      <c r="X269" s="40">
        <v>8.4e-05</v>
      </c>
      <c r="Y269" s="40">
        <v>7.8e-05</v>
      </c>
      <c r="Z269" s="40">
        <v>0.000712</v>
      </c>
      <c r="AA269" s="40">
        <v>0.000826</v>
      </c>
      <c r="AB269" s="40">
        <v>0.000851</v>
      </c>
      <c r="AC269" s="40">
        <v>7.8e-05</v>
      </c>
      <c r="AD269" s="40">
        <v>7.2e-05</v>
      </c>
      <c r="AE269" s="40">
        <v>4.8e-05</v>
      </c>
      <c r="AF269" s="40">
        <v>0.039308</v>
      </c>
      <c r="AG269" s="40">
        <v>6.674957</v>
      </c>
      <c r="AH269" s="40">
        <v>65.022409</v>
      </c>
      <c r="AI269" s="40">
        <v>245.986462</v>
      </c>
      <c r="AJ269" s="40">
        <v>562.407516</v>
      </c>
      <c r="AK269" s="40">
        <v>903.148162</v>
      </c>
      <c r="AL269" s="40">
        <v>1350.931356</v>
      </c>
      <c r="AM269" s="40">
        <v>1741.083895</v>
      </c>
      <c r="AN269" s="40">
        <v>2051.031406</v>
      </c>
      <c r="AO269" s="40">
        <v>2096.152497</v>
      </c>
      <c r="AP269" s="40">
        <v>2295.776759</v>
      </c>
      <c r="AQ269" s="40">
        <v>2543.113632</v>
      </c>
      <c r="AR269" s="40">
        <v>2723.434333</v>
      </c>
      <c r="AS269" s="40">
        <v>2907.126148</v>
      </c>
      <c r="AT269" s="40">
        <v>3018.067473</v>
      </c>
      <c r="AU269" s="40">
        <v>3191.112928</v>
      </c>
      <c r="AV269" s="40">
        <v>3228.078463</v>
      </c>
      <c r="AW269" s="40">
        <v>3269.855775</v>
      </c>
      <c r="AX269" s="40">
        <v>3399.852851</v>
      </c>
      <c r="AY269" s="40">
        <v>3530.675738</v>
      </c>
      <c r="AZ269" s="40">
        <v>3550.669503</v>
      </c>
      <c r="BA269" s="40">
        <v>3451.850978</v>
      </c>
      <c r="BB269" s="40">
        <v>3466.92387</v>
      </c>
      <c r="BC269" s="40">
        <v>3356.609323</v>
      </c>
      <c r="BD269" s="40">
        <v>3329.188669</v>
      </c>
      <c r="BE269" s="40">
        <v>3269.923415</v>
      </c>
      <c r="BF269" s="40">
        <v>3281.581465</v>
      </c>
      <c r="BG269" s="40">
        <v>3292.594008</v>
      </c>
      <c r="BH269" s="40">
        <v>3251.156304</v>
      </c>
      <c r="BI269" s="40">
        <v>3291.84503</v>
      </c>
      <c r="BJ269" s="40">
        <v>3113.671688</v>
      </c>
      <c r="BK269" s="40">
        <v>2890.910274</v>
      </c>
      <c r="BL269" s="40">
        <v>2660.858915</v>
      </c>
      <c r="BM269" s="40">
        <v>2651.234598</v>
      </c>
      <c r="BN269" s="40">
        <v>2415.98009</v>
      </c>
      <c r="BO269" s="40">
        <v>2106.999504</v>
      </c>
      <c r="BP269" s="40">
        <v>1723.866966</v>
      </c>
      <c r="BQ269" s="40">
        <v>1327.684063</v>
      </c>
      <c r="BR269" s="40">
        <v>1074.74004</v>
      </c>
      <c r="BS269" s="40">
        <v>688.570842</v>
      </c>
      <c r="BT269" s="40">
        <v>382.423554</v>
      </c>
      <c r="BU269" s="40">
        <v>164.35505</v>
      </c>
      <c r="BV269" s="40">
        <v>34.047208</v>
      </c>
      <c r="BW269" s="40">
        <v>0.974927</v>
      </c>
      <c r="BX269" s="40">
        <v>0.012457</v>
      </c>
      <c r="BY269" s="40">
        <v>0.011811</v>
      </c>
      <c r="BZ269" s="40">
        <v>0.011581</v>
      </c>
      <c r="CA269" s="40">
        <v>7.8e-05</v>
      </c>
      <c r="CB269" s="40">
        <v>0.000554</v>
      </c>
      <c r="CC269" s="40">
        <v>7.2e-05</v>
      </c>
      <c r="CD269" s="40">
        <v>7.8e-05</v>
      </c>
      <c r="CE269" s="40">
        <v>8.4e-05</v>
      </c>
      <c r="CF269" s="40">
        <v>0.021992</v>
      </c>
      <c r="CG269" s="40">
        <v>0.004129</v>
      </c>
      <c r="CH269" s="40">
        <v>0.001436</v>
      </c>
      <c r="CI269" s="40">
        <v>0.002069</v>
      </c>
      <c r="CJ269" s="40">
        <v>0.002124</v>
      </c>
      <c r="CK269" s="40">
        <v>0.002766</v>
      </c>
      <c r="CL269" s="40">
        <v>0.002315</v>
      </c>
      <c r="CM269" s="40">
        <v>7.2e-05</v>
      </c>
      <c r="CN269" s="40">
        <v>0.002457</v>
      </c>
      <c r="CO269" s="40">
        <v>8.4e-05</v>
      </c>
      <c r="CP269" s="40">
        <v>0.00543</v>
      </c>
      <c r="CQ269" s="40">
        <v>0.00441</v>
      </c>
      <c r="CR269" s="40">
        <v>6e-05</v>
      </c>
      <c r="CS269" s="40">
        <v>6.6e-05</v>
      </c>
      <c r="CT269" s="40">
        <v>6e-05</v>
      </c>
      <c r="CU269" s="40">
        <v>0.000979</v>
      </c>
      <c r="CV269" s="40">
        <v>6e-05</v>
      </c>
      <c r="CW269" s="37"/>
      <c r="CX269" s="37"/>
      <c r="CY269" s="37"/>
      <c r="CZ269" s="37"/>
    </row>
    <row r="270" spans="1:104">
      <c r="A270" s="38">
        <v>45623</v>
      </c>
      <c r="B270" s="39" t="s">
        <v>36</v>
      </c>
      <c r="C270" s="39" t="s">
        <v>142</v>
      </c>
      <c r="D270" s="40">
        <v>-13631.471102</v>
      </c>
      <c r="E270" s="40">
        <v>-124.709093</v>
      </c>
      <c r="F270" s="40">
        <v>-80.106977</v>
      </c>
      <c r="G270" s="40">
        <v>-75.614316</v>
      </c>
      <c r="H270" s="40">
        <v>-86.960671</v>
      </c>
      <c r="I270" s="40">
        <v>-101.158808</v>
      </c>
      <c r="J270" s="40">
        <v>-117.848735</v>
      </c>
      <c r="K270" s="40">
        <v>-159.497051</v>
      </c>
      <c r="L270" s="40">
        <v>-155.339086</v>
      </c>
      <c r="M270" s="40">
        <v>-183.387016</v>
      </c>
      <c r="N270" s="40">
        <v>-227.114822</v>
      </c>
      <c r="O270" s="40">
        <v>-263.609842</v>
      </c>
      <c r="P270" s="40">
        <v>-241.006774</v>
      </c>
      <c r="Q270" s="40">
        <v>-204.724326</v>
      </c>
      <c r="R270" s="40">
        <v>-313.673943</v>
      </c>
      <c r="S270" s="40">
        <v>-315.535647</v>
      </c>
      <c r="T270" s="40">
        <v>-164.150472</v>
      </c>
      <c r="U270" s="40">
        <v>-226.75081</v>
      </c>
      <c r="V270" s="40">
        <v>-207.963904</v>
      </c>
      <c r="W270" s="40">
        <v>-122.082849</v>
      </c>
      <c r="X270" s="40">
        <v>-140.140575</v>
      </c>
      <c r="Y270" s="40">
        <v>-50.685453</v>
      </c>
      <c r="Z270" s="40">
        <v>-22.135385</v>
      </c>
      <c r="AA270" s="40">
        <v>-22.504321</v>
      </c>
      <c r="AB270" s="40">
        <v>-34.363873</v>
      </c>
      <c r="AC270" s="40">
        <v>-23.75127</v>
      </c>
      <c r="AD270" s="40">
        <v>-9.695471</v>
      </c>
      <c r="AE270" s="40">
        <v>-11.208233</v>
      </c>
      <c r="AF270" s="40">
        <v>-19.504889</v>
      </c>
      <c r="AG270" s="40">
        <v>-8.435488</v>
      </c>
      <c r="AH270" s="40">
        <v>-89.607869</v>
      </c>
      <c r="AI270" s="40">
        <v>-85.718604</v>
      </c>
      <c r="AJ270" s="40">
        <v>-84.323213</v>
      </c>
      <c r="AK270" s="40">
        <v>-61.748058</v>
      </c>
      <c r="AL270" s="40">
        <v>-122.25305</v>
      </c>
      <c r="AM270" s="40">
        <v>-127.993839</v>
      </c>
      <c r="AN270" s="40">
        <v>-212.146342</v>
      </c>
      <c r="AO270" s="40">
        <v>-162.665165</v>
      </c>
      <c r="AP270" s="40">
        <v>-199.407852</v>
      </c>
      <c r="AQ270" s="40">
        <v>-288.881536</v>
      </c>
      <c r="AR270" s="40">
        <v>-275.339058</v>
      </c>
      <c r="AS270" s="40">
        <v>-286.55483</v>
      </c>
      <c r="AT270" s="40">
        <v>-310.586828</v>
      </c>
      <c r="AU270" s="40">
        <v>-452.563886</v>
      </c>
      <c r="AV270" s="40">
        <v>-414.069165</v>
      </c>
      <c r="AW270" s="40">
        <v>-402.552089</v>
      </c>
      <c r="AX270" s="40">
        <v>-512.277494</v>
      </c>
      <c r="AY270" s="40">
        <v>-574.565843</v>
      </c>
      <c r="AZ270" s="40">
        <v>-459.846928</v>
      </c>
      <c r="BA270" s="40">
        <v>-303.15802</v>
      </c>
      <c r="BB270" s="40">
        <v>-336.130549</v>
      </c>
      <c r="BC270" s="40">
        <v>-228.971085</v>
      </c>
      <c r="BD270" s="40">
        <v>-171.273711</v>
      </c>
      <c r="BE270" s="40">
        <v>-128.899348</v>
      </c>
      <c r="BF270" s="40">
        <v>-168.827427</v>
      </c>
      <c r="BG270" s="40">
        <v>-191.885453</v>
      </c>
      <c r="BH270" s="40">
        <v>-184.673159</v>
      </c>
      <c r="BI270" s="40">
        <v>-158.729271</v>
      </c>
      <c r="BJ270" s="40">
        <v>-79.328555</v>
      </c>
      <c r="BK270" s="40">
        <v>-101.761174</v>
      </c>
      <c r="BL270" s="40">
        <v>-133.364565</v>
      </c>
      <c r="BM270" s="40">
        <v>-278.452558</v>
      </c>
      <c r="BN270" s="40">
        <v>-138.489654</v>
      </c>
      <c r="BO270" s="40">
        <v>-84.966965</v>
      </c>
      <c r="BP270" s="40">
        <v>-115.147199</v>
      </c>
      <c r="BQ270" s="40">
        <v>-97.581007</v>
      </c>
      <c r="BR270" s="40">
        <v>-157.805165</v>
      </c>
      <c r="BS270" s="40">
        <v>-119.902552</v>
      </c>
      <c r="BT270" s="40">
        <v>-186.850135</v>
      </c>
      <c r="BU270" s="40">
        <v>-87.620737</v>
      </c>
      <c r="BV270" s="40">
        <v>-34.580591</v>
      </c>
      <c r="BW270" s="40">
        <v>-53.222149</v>
      </c>
      <c r="BX270" s="40">
        <v>-59.906243</v>
      </c>
      <c r="BY270" s="40">
        <v>-32.410076</v>
      </c>
      <c r="BZ270" s="40">
        <v>-21.432556</v>
      </c>
      <c r="CA270" s="40">
        <v>-31.588269</v>
      </c>
      <c r="CB270" s="40">
        <v>-18.759212</v>
      </c>
      <c r="CC270" s="40">
        <v>-34.326484</v>
      </c>
      <c r="CD270" s="40">
        <v>-12.186766</v>
      </c>
      <c r="CE270" s="40">
        <v>-20.129669</v>
      </c>
      <c r="CF270" s="40">
        <v>-33.113704</v>
      </c>
      <c r="CG270" s="40">
        <v>-26.04059</v>
      </c>
      <c r="CH270" s="40">
        <v>-56.032399</v>
      </c>
      <c r="CI270" s="40">
        <v>-66.257149</v>
      </c>
      <c r="CJ270" s="40">
        <v>-90.007606</v>
      </c>
      <c r="CK270" s="40">
        <v>-83.957552</v>
      </c>
      <c r="CL270" s="40">
        <v>-77.250568</v>
      </c>
      <c r="CM270" s="40">
        <v>-72.711978</v>
      </c>
      <c r="CN270" s="40">
        <v>-72.281815</v>
      </c>
      <c r="CO270" s="40">
        <v>-65.198479</v>
      </c>
      <c r="CP270" s="40">
        <v>-63.39531</v>
      </c>
      <c r="CQ270" s="40">
        <v>-59.765346</v>
      </c>
      <c r="CR270" s="40">
        <v>-58.444505</v>
      </c>
      <c r="CS270" s="40">
        <v>-61.217481</v>
      </c>
      <c r="CT270" s="40">
        <v>-73.178193</v>
      </c>
      <c r="CU270" s="40">
        <v>-33.536504</v>
      </c>
      <c r="CV270" s="40">
        <v>-29.959871</v>
      </c>
      <c r="CW270" s="37"/>
      <c r="CX270" s="37"/>
      <c r="CY270" s="37"/>
      <c r="CZ270" s="37"/>
    </row>
    <row r="271" spans="1:104">
      <c r="A271" s="38">
        <v>45623</v>
      </c>
      <c r="B271" s="39" t="s">
        <v>37</v>
      </c>
      <c r="C271" s="39" t="s">
        <v>142</v>
      </c>
      <c r="D271" s="40">
        <v>524877.727087</v>
      </c>
      <c r="E271" s="40">
        <v>5587.961228</v>
      </c>
      <c r="F271" s="40">
        <v>5563.642449</v>
      </c>
      <c r="G271" s="40">
        <v>5569.1935</v>
      </c>
      <c r="H271" s="40">
        <v>5578.199991</v>
      </c>
      <c r="I271" s="40">
        <v>5566.852369</v>
      </c>
      <c r="J271" s="40">
        <v>5570.90242</v>
      </c>
      <c r="K271" s="40">
        <v>5587.967398</v>
      </c>
      <c r="L271" s="40">
        <v>5540.032931</v>
      </c>
      <c r="M271" s="40">
        <v>5547.40977</v>
      </c>
      <c r="N271" s="40">
        <v>5500.463475</v>
      </c>
      <c r="O271" s="40">
        <v>5534.545924</v>
      </c>
      <c r="P271" s="40">
        <v>5584.951041</v>
      </c>
      <c r="Q271" s="40">
        <v>5550.873222</v>
      </c>
      <c r="R271" s="40">
        <v>5562.038746</v>
      </c>
      <c r="S271" s="40">
        <v>5500.121984</v>
      </c>
      <c r="T271" s="40">
        <v>5448.936906</v>
      </c>
      <c r="U271" s="40">
        <v>5537.911144</v>
      </c>
      <c r="V271" s="40">
        <v>5525.25776</v>
      </c>
      <c r="W271" s="40">
        <v>5494.637089</v>
      </c>
      <c r="X271" s="40">
        <v>5482.084617</v>
      </c>
      <c r="Y271" s="40">
        <v>5484.602391</v>
      </c>
      <c r="Z271" s="40">
        <v>5461.377277</v>
      </c>
      <c r="AA271" s="40">
        <v>5484.762396</v>
      </c>
      <c r="AB271" s="40">
        <v>5532.613469</v>
      </c>
      <c r="AC271" s="40">
        <v>5550.575965</v>
      </c>
      <c r="AD271" s="40">
        <v>5577.076847</v>
      </c>
      <c r="AE271" s="40">
        <v>5580.627699</v>
      </c>
      <c r="AF271" s="40">
        <v>5524.517592</v>
      </c>
      <c r="AG271" s="40">
        <v>5570.002056</v>
      </c>
      <c r="AH271" s="40">
        <v>5735.232496</v>
      </c>
      <c r="AI271" s="40">
        <v>5760.800349</v>
      </c>
      <c r="AJ271" s="40">
        <v>5708.957295</v>
      </c>
      <c r="AK271" s="40">
        <v>5502.162715</v>
      </c>
      <c r="AL271" s="40">
        <v>5419.424394</v>
      </c>
      <c r="AM271" s="40">
        <v>5248.302774</v>
      </c>
      <c r="AN271" s="40">
        <v>5143.149845</v>
      </c>
      <c r="AO271" s="40">
        <v>5060.447554</v>
      </c>
      <c r="AP271" s="40">
        <v>5007.025277</v>
      </c>
      <c r="AQ271" s="40">
        <v>5041.246819</v>
      </c>
      <c r="AR271" s="40">
        <v>5031.480926</v>
      </c>
      <c r="AS271" s="40">
        <v>5014.681714</v>
      </c>
      <c r="AT271" s="40">
        <v>5072.706895</v>
      </c>
      <c r="AU271" s="40">
        <v>5150.199407</v>
      </c>
      <c r="AV271" s="40">
        <v>5186.426411</v>
      </c>
      <c r="AW271" s="40">
        <v>5106.337198</v>
      </c>
      <c r="AX271" s="40">
        <v>5081.387903</v>
      </c>
      <c r="AY271" s="40">
        <v>5129.351288</v>
      </c>
      <c r="AZ271" s="40">
        <v>5128.08269</v>
      </c>
      <c r="BA271" s="40">
        <v>5156.132114</v>
      </c>
      <c r="BB271" s="40">
        <v>5205.913217</v>
      </c>
      <c r="BC271" s="40">
        <v>5149.344302</v>
      </c>
      <c r="BD271" s="40">
        <v>5109.49135</v>
      </c>
      <c r="BE271" s="40">
        <v>5048.951985</v>
      </c>
      <c r="BF271" s="40">
        <v>5155.996913</v>
      </c>
      <c r="BG271" s="40">
        <v>5135.24377</v>
      </c>
      <c r="BH271" s="40">
        <v>5177.115213</v>
      </c>
      <c r="BI271" s="40">
        <v>5134.055827</v>
      </c>
      <c r="BJ271" s="40">
        <v>5039.410479</v>
      </c>
      <c r="BK271" s="40">
        <v>5000.866293</v>
      </c>
      <c r="BL271" s="40">
        <v>5017.142372</v>
      </c>
      <c r="BM271" s="40">
        <v>5018.526035</v>
      </c>
      <c r="BN271" s="40">
        <v>5025.095475</v>
      </c>
      <c r="BO271" s="40">
        <v>5051.441653</v>
      </c>
      <c r="BP271" s="40">
        <v>5070.167102</v>
      </c>
      <c r="BQ271" s="40">
        <v>5161.932167</v>
      </c>
      <c r="BR271" s="40">
        <v>5227.214746</v>
      </c>
      <c r="BS271" s="40">
        <v>5140.790997</v>
      </c>
      <c r="BT271" s="40">
        <v>5351.637436</v>
      </c>
      <c r="BU271" s="40">
        <v>5586.319684</v>
      </c>
      <c r="BV271" s="40">
        <v>5701.679585</v>
      </c>
      <c r="BW271" s="40">
        <v>5839.110849</v>
      </c>
      <c r="BX271" s="40">
        <v>5954.47973</v>
      </c>
      <c r="BY271" s="40">
        <v>5960.559217</v>
      </c>
      <c r="BZ271" s="40">
        <v>5896.926597</v>
      </c>
      <c r="CA271" s="40">
        <v>5923.2391</v>
      </c>
      <c r="CB271" s="40">
        <v>5906.452254</v>
      </c>
      <c r="CC271" s="40">
        <v>5887.106926</v>
      </c>
      <c r="CD271" s="40">
        <v>5809.751846</v>
      </c>
      <c r="CE271" s="40">
        <v>5798.611598</v>
      </c>
      <c r="CF271" s="40">
        <v>5783.279234</v>
      </c>
      <c r="CG271" s="40">
        <v>5851.248414</v>
      </c>
      <c r="CH271" s="40">
        <v>5989.569786</v>
      </c>
      <c r="CI271" s="40">
        <v>6033.559359</v>
      </c>
      <c r="CJ271" s="40">
        <v>6077.629451</v>
      </c>
      <c r="CK271" s="40">
        <v>6062.371982</v>
      </c>
      <c r="CL271" s="40">
        <v>6047.270328</v>
      </c>
      <c r="CM271" s="40">
        <v>6042.089585</v>
      </c>
      <c r="CN271" s="40">
        <v>6003.567606</v>
      </c>
      <c r="CO271" s="40">
        <v>5965.303138</v>
      </c>
      <c r="CP271" s="40">
        <v>5896.034086</v>
      </c>
      <c r="CQ271" s="40">
        <v>5765.860805</v>
      </c>
      <c r="CR271" s="40">
        <v>5561.316508</v>
      </c>
      <c r="CS271" s="40">
        <v>5440.233863</v>
      </c>
      <c r="CT271" s="40">
        <v>5361.057414</v>
      </c>
      <c r="CU271" s="40">
        <v>5184.127913</v>
      </c>
      <c r="CV271" s="40">
        <v>5044.957178</v>
      </c>
      <c r="CW271" s="37"/>
      <c r="CX271" s="37"/>
      <c r="CY271" s="37"/>
      <c r="CZ271" s="37"/>
    </row>
    <row r="272" spans="1:104">
      <c r="A272" s="38">
        <v>45624</v>
      </c>
      <c r="B272" s="39" t="s">
        <v>28</v>
      </c>
      <c r="C272" s="39" t="s">
        <v>142</v>
      </c>
      <c r="D272" s="40">
        <v>329.089389</v>
      </c>
      <c r="E272" s="40">
        <v>3.237154</v>
      </c>
      <c r="F272" s="40">
        <v>3.237972</v>
      </c>
      <c r="G272" s="40">
        <v>3.244078</v>
      </c>
      <c r="H272" s="40">
        <v>3.241164</v>
      </c>
      <c r="I272" s="40">
        <v>3.242562</v>
      </c>
      <c r="J272" s="40">
        <v>3.238531</v>
      </c>
      <c r="K272" s="40">
        <v>3.237522</v>
      </c>
      <c r="L272" s="40">
        <v>3.241004</v>
      </c>
      <c r="M272" s="40">
        <v>3.243084</v>
      </c>
      <c r="N272" s="40">
        <v>3.239974</v>
      </c>
      <c r="O272" s="40">
        <v>3.242097</v>
      </c>
      <c r="P272" s="40">
        <v>3.24183</v>
      </c>
      <c r="Q272" s="40">
        <v>3.24251</v>
      </c>
      <c r="R272" s="40">
        <v>3.236309</v>
      </c>
      <c r="S272" s="40">
        <v>3.240127</v>
      </c>
      <c r="T272" s="40">
        <v>3.242932</v>
      </c>
      <c r="U272" s="40">
        <v>3.241335</v>
      </c>
      <c r="V272" s="40">
        <v>3.23924</v>
      </c>
      <c r="W272" s="40">
        <v>3.244125</v>
      </c>
      <c r="X272" s="40">
        <v>3.243091</v>
      </c>
      <c r="Y272" s="40">
        <v>3.239607</v>
      </c>
      <c r="Z272" s="40">
        <v>3.235246</v>
      </c>
      <c r="AA272" s="40">
        <v>3.237511</v>
      </c>
      <c r="AB272" s="40">
        <v>3.235815</v>
      </c>
      <c r="AC272" s="40">
        <v>3.232643</v>
      </c>
      <c r="AD272" s="40">
        <v>3.233816</v>
      </c>
      <c r="AE272" s="40">
        <v>3.24146</v>
      </c>
      <c r="AF272" s="40">
        <v>3.233901</v>
      </c>
      <c r="AG272" s="40">
        <v>3.246738</v>
      </c>
      <c r="AH272" s="40">
        <v>3.238856</v>
      </c>
      <c r="AI272" s="40">
        <v>3.246706</v>
      </c>
      <c r="AJ272" s="40">
        <v>3.235243</v>
      </c>
      <c r="AK272" s="40">
        <v>3.235372</v>
      </c>
      <c r="AL272" s="40">
        <v>3.238199</v>
      </c>
      <c r="AM272" s="40">
        <v>3.240698</v>
      </c>
      <c r="AN272" s="40">
        <v>3.2375</v>
      </c>
      <c r="AO272" s="40">
        <v>3.24343</v>
      </c>
      <c r="AP272" s="40">
        <v>3.239545</v>
      </c>
      <c r="AQ272" s="40">
        <v>3.267657</v>
      </c>
      <c r="AR272" s="40">
        <v>3.549076</v>
      </c>
      <c r="AS272" s="40">
        <v>3.559252</v>
      </c>
      <c r="AT272" s="40">
        <v>3.552547</v>
      </c>
      <c r="AU272" s="40">
        <v>3.5576</v>
      </c>
      <c r="AV272" s="40">
        <v>3.549117</v>
      </c>
      <c r="AW272" s="40">
        <v>3.551431</v>
      </c>
      <c r="AX272" s="40">
        <v>3.550213</v>
      </c>
      <c r="AY272" s="40">
        <v>3.553004</v>
      </c>
      <c r="AZ272" s="40">
        <v>3.553588</v>
      </c>
      <c r="BA272" s="40">
        <v>3.562118</v>
      </c>
      <c r="BB272" s="40">
        <v>3.548609</v>
      </c>
      <c r="BC272" s="40">
        <v>3.557126</v>
      </c>
      <c r="BD272" s="40">
        <v>3.560034</v>
      </c>
      <c r="BE272" s="40">
        <v>3.557344</v>
      </c>
      <c r="BF272" s="40">
        <v>3.554254</v>
      </c>
      <c r="BG272" s="40">
        <v>3.558559</v>
      </c>
      <c r="BH272" s="40">
        <v>3.5623</v>
      </c>
      <c r="BI272" s="40">
        <v>3.551981</v>
      </c>
      <c r="BJ272" s="40">
        <v>3.562693</v>
      </c>
      <c r="BK272" s="40">
        <v>3.547917</v>
      </c>
      <c r="BL272" s="40">
        <v>3.564461</v>
      </c>
      <c r="BM272" s="40">
        <v>3.549629</v>
      </c>
      <c r="BN272" s="40">
        <v>3.560184</v>
      </c>
      <c r="BO272" s="40">
        <v>3.551694</v>
      </c>
      <c r="BP272" s="40">
        <v>3.550707</v>
      </c>
      <c r="BQ272" s="40">
        <v>3.556845</v>
      </c>
      <c r="BR272" s="40">
        <v>3.553953</v>
      </c>
      <c r="BS272" s="40">
        <v>3.552151</v>
      </c>
      <c r="BT272" s="40">
        <v>3.558036</v>
      </c>
      <c r="BU272" s="40">
        <v>3.561093</v>
      </c>
      <c r="BV272" s="40">
        <v>3.558156</v>
      </c>
      <c r="BW272" s="40">
        <v>3.557345</v>
      </c>
      <c r="BX272" s="40">
        <v>3.556611</v>
      </c>
      <c r="BY272" s="40">
        <v>3.559649</v>
      </c>
      <c r="BZ272" s="40">
        <v>3.557051</v>
      </c>
      <c r="CA272" s="40">
        <v>3.558486</v>
      </c>
      <c r="CB272" s="40">
        <v>3.556431</v>
      </c>
      <c r="CC272" s="40">
        <v>3.555314</v>
      </c>
      <c r="CD272" s="40">
        <v>3.557252</v>
      </c>
      <c r="CE272" s="40">
        <v>3.556376</v>
      </c>
      <c r="CF272" s="40">
        <v>3.555574</v>
      </c>
      <c r="CG272" s="40">
        <v>3.555457</v>
      </c>
      <c r="CH272" s="40">
        <v>3.55893</v>
      </c>
      <c r="CI272" s="40">
        <v>3.558975</v>
      </c>
      <c r="CJ272" s="40">
        <v>3.556283</v>
      </c>
      <c r="CK272" s="40">
        <v>3.557529</v>
      </c>
      <c r="CL272" s="40">
        <v>3.558127</v>
      </c>
      <c r="CM272" s="40">
        <v>3.557157</v>
      </c>
      <c r="CN272" s="40">
        <v>3.561855</v>
      </c>
      <c r="CO272" s="40">
        <v>3.554536</v>
      </c>
      <c r="CP272" s="40">
        <v>3.558298</v>
      </c>
      <c r="CQ272" s="40">
        <v>3.556003</v>
      </c>
      <c r="CR272" s="40">
        <v>3.557694</v>
      </c>
      <c r="CS272" s="40">
        <v>3.559446</v>
      </c>
      <c r="CT272" s="40">
        <v>3.556739</v>
      </c>
      <c r="CU272" s="40">
        <v>3.557163</v>
      </c>
      <c r="CV272" s="40">
        <v>3.562852</v>
      </c>
      <c r="CW272" s="37"/>
      <c r="CX272" s="37"/>
      <c r="CY272" s="37"/>
      <c r="CZ272" s="37"/>
    </row>
    <row r="273" spans="1:104">
      <c r="A273" s="38">
        <v>45624</v>
      </c>
      <c r="B273" s="39" t="s">
        <v>29</v>
      </c>
      <c r="C273" s="39" t="s">
        <v>142</v>
      </c>
      <c r="D273" s="40">
        <v>197878.386622</v>
      </c>
      <c r="E273" s="40">
        <v>1809.720233</v>
      </c>
      <c r="F273" s="40">
        <v>1808.913221</v>
      </c>
      <c r="G273" s="40">
        <v>1804.240373</v>
      </c>
      <c r="H273" s="40">
        <v>1813.550106</v>
      </c>
      <c r="I273" s="40">
        <v>1810.91813</v>
      </c>
      <c r="J273" s="40">
        <v>1823.818396</v>
      </c>
      <c r="K273" s="40">
        <v>1823.447658</v>
      </c>
      <c r="L273" s="40">
        <v>1822.45522</v>
      </c>
      <c r="M273" s="40">
        <v>1830.056157</v>
      </c>
      <c r="N273" s="40">
        <v>1834.619657</v>
      </c>
      <c r="O273" s="40">
        <v>1886.015393</v>
      </c>
      <c r="P273" s="40">
        <v>1934.125495</v>
      </c>
      <c r="Q273" s="40">
        <v>1974.466768</v>
      </c>
      <c r="R273" s="40">
        <v>1996.108995</v>
      </c>
      <c r="S273" s="40">
        <v>2022.883017</v>
      </c>
      <c r="T273" s="40">
        <v>2043.953934</v>
      </c>
      <c r="U273" s="40">
        <v>2064.129609</v>
      </c>
      <c r="V273" s="40">
        <v>2062.615156</v>
      </c>
      <c r="W273" s="40">
        <v>2048.650698</v>
      </c>
      <c r="X273" s="40">
        <v>2053.480534</v>
      </c>
      <c r="Y273" s="40">
        <v>2053.954862</v>
      </c>
      <c r="Z273" s="40">
        <v>2037.890987</v>
      </c>
      <c r="AA273" s="40">
        <v>2026.511404</v>
      </c>
      <c r="AB273" s="40">
        <v>2029.724101</v>
      </c>
      <c r="AC273" s="40">
        <v>2049.6706</v>
      </c>
      <c r="AD273" s="40">
        <v>2012.87895</v>
      </c>
      <c r="AE273" s="40">
        <v>1968.909146</v>
      </c>
      <c r="AF273" s="40">
        <v>2040.318629</v>
      </c>
      <c r="AG273" s="40">
        <v>2089.855897</v>
      </c>
      <c r="AH273" s="40">
        <v>2117.460675</v>
      </c>
      <c r="AI273" s="40">
        <v>2102.441215</v>
      </c>
      <c r="AJ273" s="40">
        <v>2142.375744</v>
      </c>
      <c r="AK273" s="40">
        <v>2176.254274</v>
      </c>
      <c r="AL273" s="40">
        <v>2169.207515</v>
      </c>
      <c r="AM273" s="40">
        <v>2123.762518</v>
      </c>
      <c r="AN273" s="40">
        <v>2090.898707</v>
      </c>
      <c r="AO273" s="40">
        <v>2105.932924</v>
      </c>
      <c r="AP273" s="40">
        <v>2130.051087</v>
      </c>
      <c r="AQ273" s="40">
        <v>2107.14175</v>
      </c>
      <c r="AR273" s="40">
        <v>2038.631467</v>
      </c>
      <c r="AS273" s="40">
        <v>2005.460768</v>
      </c>
      <c r="AT273" s="40">
        <v>2021.794264</v>
      </c>
      <c r="AU273" s="40">
        <v>2060.888285</v>
      </c>
      <c r="AV273" s="40">
        <v>2060.490955</v>
      </c>
      <c r="AW273" s="40">
        <v>2058.499196</v>
      </c>
      <c r="AX273" s="40">
        <v>2060.695428</v>
      </c>
      <c r="AY273" s="40">
        <v>2034.707339</v>
      </c>
      <c r="AZ273" s="40">
        <v>1988.697229</v>
      </c>
      <c r="BA273" s="40">
        <v>1975.521448</v>
      </c>
      <c r="BB273" s="40">
        <v>1989.131662</v>
      </c>
      <c r="BC273" s="40">
        <v>1979.33658</v>
      </c>
      <c r="BD273" s="40">
        <v>1977.513244</v>
      </c>
      <c r="BE273" s="40">
        <v>1975.954424</v>
      </c>
      <c r="BF273" s="40">
        <v>2007.679367</v>
      </c>
      <c r="BG273" s="40">
        <v>2013.842035</v>
      </c>
      <c r="BH273" s="40">
        <v>1992.987124</v>
      </c>
      <c r="BI273" s="40">
        <v>2031.948985</v>
      </c>
      <c r="BJ273" s="40">
        <v>2061.191955</v>
      </c>
      <c r="BK273" s="40">
        <v>2076.71886</v>
      </c>
      <c r="BL273" s="40">
        <v>2079.623288</v>
      </c>
      <c r="BM273" s="40">
        <v>2094.232914</v>
      </c>
      <c r="BN273" s="40">
        <v>2119.459162</v>
      </c>
      <c r="BO273" s="40">
        <v>2150.343796</v>
      </c>
      <c r="BP273" s="40">
        <v>2147.383792</v>
      </c>
      <c r="BQ273" s="40">
        <v>2123.483365</v>
      </c>
      <c r="BR273" s="40">
        <v>2136.30786</v>
      </c>
      <c r="BS273" s="40">
        <v>2193.587797</v>
      </c>
      <c r="BT273" s="40">
        <v>2227.66889</v>
      </c>
      <c r="BU273" s="40">
        <v>2233.235936</v>
      </c>
      <c r="BV273" s="40">
        <v>2230.320653</v>
      </c>
      <c r="BW273" s="40">
        <v>2238.946739</v>
      </c>
      <c r="BX273" s="40">
        <v>2238.279673</v>
      </c>
      <c r="BY273" s="40">
        <v>2216.153471</v>
      </c>
      <c r="BZ273" s="40">
        <v>2217.464186</v>
      </c>
      <c r="CA273" s="40">
        <v>2235.76605</v>
      </c>
      <c r="CB273" s="40">
        <v>2233.845466</v>
      </c>
      <c r="CC273" s="40">
        <v>2207.878448</v>
      </c>
      <c r="CD273" s="40">
        <v>2166.629516</v>
      </c>
      <c r="CE273" s="40">
        <v>2155.295759</v>
      </c>
      <c r="CF273" s="40">
        <v>2165.183986</v>
      </c>
      <c r="CG273" s="40">
        <v>2160.226084</v>
      </c>
      <c r="CH273" s="40">
        <v>2160.786386</v>
      </c>
      <c r="CI273" s="40">
        <v>2160.166641</v>
      </c>
      <c r="CJ273" s="40">
        <v>2161.945149</v>
      </c>
      <c r="CK273" s="40">
        <v>2141.250966</v>
      </c>
      <c r="CL273" s="40">
        <v>2133.387988</v>
      </c>
      <c r="CM273" s="40">
        <v>2136.333046</v>
      </c>
      <c r="CN273" s="40">
        <v>2134.488909</v>
      </c>
      <c r="CO273" s="40">
        <v>2130.558947</v>
      </c>
      <c r="CP273" s="40">
        <v>2127.067803</v>
      </c>
      <c r="CQ273" s="40">
        <v>2111.378283</v>
      </c>
      <c r="CR273" s="40">
        <v>2113.695605</v>
      </c>
      <c r="CS273" s="40">
        <v>2088.924939</v>
      </c>
      <c r="CT273" s="40">
        <v>2079.602313</v>
      </c>
      <c r="CU273" s="40">
        <v>2029.954029</v>
      </c>
      <c r="CV273" s="40">
        <v>1942.428437</v>
      </c>
      <c r="CW273" s="37"/>
      <c r="CX273" s="37"/>
      <c r="CY273" s="37"/>
      <c r="CZ273" s="37"/>
    </row>
    <row r="274" spans="1:104">
      <c r="A274" s="38">
        <v>45624</v>
      </c>
      <c r="B274" s="39" t="s">
        <v>30</v>
      </c>
      <c r="C274" s="39" t="s">
        <v>142</v>
      </c>
      <c r="D274" s="40">
        <v>90786.285491</v>
      </c>
      <c r="E274" s="40">
        <v>422.632651</v>
      </c>
      <c r="F274" s="40">
        <v>416.245624</v>
      </c>
      <c r="G274" s="40">
        <v>407.883173</v>
      </c>
      <c r="H274" s="40">
        <v>402.077347</v>
      </c>
      <c r="I274" s="40">
        <v>398.006517</v>
      </c>
      <c r="J274" s="40">
        <v>419.783403</v>
      </c>
      <c r="K274" s="40">
        <v>431.121168</v>
      </c>
      <c r="L274" s="40">
        <v>431.612214</v>
      </c>
      <c r="M274" s="40">
        <v>449.623088</v>
      </c>
      <c r="N274" s="40">
        <v>463.780641</v>
      </c>
      <c r="O274" s="40">
        <v>477.330497</v>
      </c>
      <c r="P274" s="40">
        <v>489.522001</v>
      </c>
      <c r="Q274" s="40">
        <v>505.136484</v>
      </c>
      <c r="R274" s="40">
        <v>512.953136</v>
      </c>
      <c r="S274" s="40">
        <v>485.181032</v>
      </c>
      <c r="T274" s="40">
        <v>470.640179</v>
      </c>
      <c r="U274" s="40">
        <v>500.063909</v>
      </c>
      <c r="V274" s="40">
        <v>529.42563</v>
      </c>
      <c r="W274" s="40">
        <v>517.502621</v>
      </c>
      <c r="X274" s="40">
        <v>517.972385</v>
      </c>
      <c r="Y274" s="40">
        <v>531.304041</v>
      </c>
      <c r="Z274" s="40">
        <v>557.708888</v>
      </c>
      <c r="AA274" s="40">
        <v>580.593276</v>
      </c>
      <c r="AB274" s="40">
        <v>582.042347</v>
      </c>
      <c r="AC274" s="40">
        <v>590.587915</v>
      </c>
      <c r="AD274" s="40">
        <v>628.504932</v>
      </c>
      <c r="AE274" s="40">
        <v>627.198088</v>
      </c>
      <c r="AF274" s="40">
        <v>675.62102</v>
      </c>
      <c r="AG274" s="40">
        <v>649.905132</v>
      </c>
      <c r="AH274" s="40">
        <v>634.003556</v>
      </c>
      <c r="AI274" s="40">
        <v>601.091846</v>
      </c>
      <c r="AJ274" s="40">
        <v>661.570086</v>
      </c>
      <c r="AK274" s="40">
        <v>706.180659</v>
      </c>
      <c r="AL274" s="40">
        <v>793.964181</v>
      </c>
      <c r="AM274" s="40">
        <v>761.020334</v>
      </c>
      <c r="AN274" s="40">
        <v>662.308117</v>
      </c>
      <c r="AO274" s="40">
        <v>636.581485</v>
      </c>
      <c r="AP274" s="40">
        <v>616.071025</v>
      </c>
      <c r="AQ274" s="40">
        <v>609.389736</v>
      </c>
      <c r="AR274" s="40">
        <v>540.045233</v>
      </c>
      <c r="AS274" s="40">
        <v>527.929492</v>
      </c>
      <c r="AT274" s="40">
        <v>544.998337</v>
      </c>
      <c r="AU274" s="40">
        <v>559.262558</v>
      </c>
      <c r="AV274" s="40">
        <v>574.912176</v>
      </c>
      <c r="AW274" s="40">
        <v>628.704799</v>
      </c>
      <c r="AX274" s="40">
        <v>669.370766</v>
      </c>
      <c r="AY274" s="40">
        <v>630.283871</v>
      </c>
      <c r="AZ274" s="40">
        <v>579.933961</v>
      </c>
      <c r="BA274" s="40">
        <v>527.700889</v>
      </c>
      <c r="BB274" s="40">
        <v>505.896321</v>
      </c>
      <c r="BC274" s="40">
        <v>495.39277</v>
      </c>
      <c r="BD274" s="40">
        <v>494.783369</v>
      </c>
      <c r="BE274" s="40">
        <v>483.834955</v>
      </c>
      <c r="BF274" s="40">
        <v>485.651118</v>
      </c>
      <c r="BG274" s="40">
        <v>499.267076</v>
      </c>
      <c r="BH274" s="40">
        <v>535.985811</v>
      </c>
      <c r="BI274" s="40">
        <v>573.261223</v>
      </c>
      <c r="BJ274" s="40">
        <v>626.274276</v>
      </c>
      <c r="BK274" s="40">
        <v>694.74964</v>
      </c>
      <c r="BL274" s="40">
        <v>711.817212</v>
      </c>
      <c r="BM274" s="40">
        <v>765.142694</v>
      </c>
      <c r="BN274" s="40">
        <v>854.146413</v>
      </c>
      <c r="BO274" s="40">
        <v>960.8006</v>
      </c>
      <c r="BP274" s="40">
        <v>1094.930285</v>
      </c>
      <c r="BQ274" s="40">
        <v>1134.629505</v>
      </c>
      <c r="BR274" s="40">
        <v>1172.365934</v>
      </c>
      <c r="BS274" s="40">
        <v>1349.01464</v>
      </c>
      <c r="BT274" s="40">
        <v>1615.617427</v>
      </c>
      <c r="BU274" s="40">
        <v>1723.119482</v>
      </c>
      <c r="BV274" s="40">
        <v>1839.400871</v>
      </c>
      <c r="BW274" s="40">
        <v>1894.723819</v>
      </c>
      <c r="BX274" s="40">
        <v>1933.991184</v>
      </c>
      <c r="BY274" s="40">
        <v>1907.183662</v>
      </c>
      <c r="BZ274" s="40">
        <v>1970.371398</v>
      </c>
      <c r="CA274" s="40">
        <v>1995.651442</v>
      </c>
      <c r="CB274" s="40">
        <v>1993.840721</v>
      </c>
      <c r="CC274" s="40">
        <v>1966.735585</v>
      </c>
      <c r="CD274" s="40">
        <v>1933.333294</v>
      </c>
      <c r="CE274" s="40">
        <v>1925.864496</v>
      </c>
      <c r="CF274" s="40">
        <v>1933.444368</v>
      </c>
      <c r="CG274" s="40">
        <v>1945.091866</v>
      </c>
      <c r="CH274" s="40">
        <v>1952.877118</v>
      </c>
      <c r="CI274" s="40">
        <v>1948.283763</v>
      </c>
      <c r="CJ274" s="40">
        <v>1910.061976</v>
      </c>
      <c r="CK274" s="40">
        <v>1821.8221</v>
      </c>
      <c r="CL274" s="40">
        <v>1753.591133</v>
      </c>
      <c r="CM274" s="40">
        <v>1721.612278</v>
      </c>
      <c r="CN274" s="40">
        <v>1680.83973</v>
      </c>
      <c r="CO274" s="40">
        <v>1622.493263</v>
      </c>
      <c r="CP274" s="40">
        <v>1563.490294</v>
      </c>
      <c r="CQ274" s="40">
        <v>1459.556898</v>
      </c>
      <c r="CR274" s="40">
        <v>1295.602144</v>
      </c>
      <c r="CS274" s="40">
        <v>1247.244135</v>
      </c>
      <c r="CT274" s="40">
        <v>1238.12073</v>
      </c>
      <c r="CU274" s="40">
        <v>1224.993538</v>
      </c>
      <c r="CV274" s="40">
        <v>1192.100488</v>
      </c>
      <c r="CW274" s="37"/>
      <c r="CX274" s="37"/>
      <c r="CY274" s="37"/>
      <c r="CZ274" s="37"/>
    </row>
    <row r="275" spans="1:104">
      <c r="A275" s="38">
        <v>45624</v>
      </c>
      <c r="B275" s="39" t="s">
        <v>31</v>
      </c>
      <c r="C275" s="39" t="s">
        <v>142</v>
      </c>
      <c r="D275" s="40">
        <v>326032.376213</v>
      </c>
      <c r="E275" s="40">
        <v>2239.878363</v>
      </c>
      <c r="F275" s="40">
        <v>2200.617166</v>
      </c>
      <c r="G275" s="40">
        <v>2187.715115</v>
      </c>
      <c r="H275" s="40">
        <v>2205.915893</v>
      </c>
      <c r="I275" s="40">
        <v>2205.281975</v>
      </c>
      <c r="J275" s="40">
        <v>2250.182264</v>
      </c>
      <c r="K275" s="40">
        <v>2279.474397</v>
      </c>
      <c r="L275" s="40">
        <v>2276.549628</v>
      </c>
      <c r="M275" s="40">
        <v>2329.265321</v>
      </c>
      <c r="N275" s="40">
        <v>2359.089525</v>
      </c>
      <c r="O275" s="40">
        <v>2392.875051</v>
      </c>
      <c r="P275" s="40">
        <v>2407.825959</v>
      </c>
      <c r="Q275" s="40">
        <v>2410.09049</v>
      </c>
      <c r="R275" s="40">
        <v>2369.432469</v>
      </c>
      <c r="S275" s="40">
        <v>2336.896519</v>
      </c>
      <c r="T275" s="40">
        <v>2317.715382</v>
      </c>
      <c r="U275" s="40">
        <v>2359.566572</v>
      </c>
      <c r="V275" s="40">
        <v>2331.640902</v>
      </c>
      <c r="W275" s="40">
        <v>2299.854051</v>
      </c>
      <c r="X275" s="40">
        <v>2319.241251</v>
      </c>
      <c r="Y275" s="40">
        <v>2334.447312</v>
      </c>
      <c r="Z275" s="40">
        <v>2331.648231</v>
      </c>
      <c r="AA275" s="40">
        <v>2376.986553</v>
      </c>
      <c r="AB275" s="40">
        <v>2470.677411</v>
      </c>
      <c r="AC275" s="40">
        <v>2568.35416</v>
      </c>
      <c r="AD275" s="40">
        <v>2601.932277</v>
      </c>
      <c r="AE275" s="40">
        <v>2631.284891</v>
      </c>
      <c r="AF275" s="40">
        <v>2832.13098</v>
      </c>
      <c r="AG275" s="40">
        <v>2998.165608</v>
      </c>
      <c r="AH275" s="40">
        <v>3069.042607</v>
      </c>
      <c r="AI275" s="40">
        <v>3144.425681</v>
      </c>
      <c r="AJ275" s="40">
        <v>3205.673686</v>
      </c>
      <c r="AK275" s="40">
        <v>3259.486957</v>
      </c>
      <c r="AL275" s="40">
        <v>3318.532147</v>
      </c>
      <c r="AM275" s="40">
        <v>3386.241828</v>
      </c>
      <c r="AN275" s="40">
        <v>3395.19476</v>
      </c>
      <c r="AO275" s="40">
        <v>3457.298949</v>
      </c>
      <c r="AP275" s="40">
        <v>3458.068112</v>
      </c>
      <c r="AQ275" s="40">
        <v>3459.956632</v>
      </c>
      <c r="AR275" s="40">
        <v>3443.921214</v>
      </c>
      <c r="AS275" s="40">
        <v>3437.383851</v>
      </c>
      <c r="AT275" s="40">
        <v>3433.40325</v>
      </c>
      <c r="AU275" s="40">
        <v>3468.302862</v>
      </c>
      <c r="AV275" s="40">
        <v>3509.065046</v>
      </c>
      <c r="AW275" s="40">
        <v>3537.693624</v>
      </c>
      <c r="AX275" s="40">
        <v>3534.030554</v>
      </c>
      <c r="AY275" s="40">
        <v>3489.212642</v>
      </c>
      <c r="AZ275" s="40">
        <v>3420.341985</v>
      </c>
      <c r="BA275" s="40">
        <v>3401.617647</v>
      </c>
      <c r="BB275" s="40">
        <v>3405.896542</v>
      </c>
      <c r="BC275" s="40">
        <v>3407.390316</v>
      </c>
      <c r="BD275" s="40">
        <v>3413.075795</v>
      </c>
      <c r="BE275" s="40">
        <v>3455.294535</v>
      </c>
      <c r="BF275" s="40">
        <v>3501.110755</v>
      </c>
      <c r="BG275" s="40">
        <v>3489.563152</v>
      </c>
      <c r="BH275" s="40">
        <v>3483.103874</v>
      </c>
      <c r="BI275" s="40">
        <v>3502.036983</v>
      </c>
      <c r="BJ275" s="40">
        <v>3486.11723</v>
      </c>
      <c r="BK275" s="40">
        <v>3526.269403</v>
      </c>
      <c r="BL275" s="40">
        <v>3541.683604</v>
      </c>
      <c r="BM275" s="40">
        <v>3648.393131</v>
      </c>
      <c r="BN275" s="40">
        <v>3712.485311</v>
      </c>
      <c r="BO275" s="40">
        <v>3788.740261</v>
      </c>
      <c r="BP275" s="40">
        <v>3804.438034</v>
      </c>
      <c r="BQ275" s="40">
        <v>4031.6572</v>
      </c>
      <c r="BR275" s="40">
        <v>4186.262881</v>
      </c>
      <c r="BS275" s="40">
        <v>4277.500647</v>
      </c>
      <c r="BT275" s="40">
        <v>4284.229639</v>
      </c>
      <c r="BU275" s="40">
        <v>4255.85742</v>
      </c>
      <c r="BV275" s="40">
        <v>4264.928706</v>
      </c>
      <c r="BW275" s="40">
        <v>4294.602048</v>
      </c>
      <c r="BX275" s="40">
        <v>4322.096052</v>
      </c>
      <c r="BY275" s="40">
        <v>4279.745433</v>
      </c>
      <c r="BZ275" s="40">
        <v>4290.105165</v>
      </c>
      <c r="CA275" s="40">
        <v>4319.136234</v>
      </c>
      <c r="CB275" s="40">
        <v>4339.62629</v>
      </c>
      <c r="CC275" s="40">
        <v>4260.185641</v>
      </c>
      <c r="CD275" s="40">
        <v>4223.331465</v>
      </c>
      <c r="CE275" s="40">
        <v>4209.379674</v>
      </c>
      <c r="CF275" s="40">
        <v>4209.183006</v>
      </c>
      <c r="CG275" s="40">
        <v>4233.387232</v>
      </c>
      <c r="CH275" s="40">
        <v>4256.176813</v>
      </c>
      <c r="CI275" s="40">
        <v>4271.588878</v>
      </c>
      <c r="CJ275" s="40">
        <v>4293.004184</v>
      </c>
      <c r="CK275" s="40">
        <v>4233.789613</v>
      </c>
      <c r="CL275" s="40">
        <v>4234.08608</v>
      </c>
      <c r="CM275" s="40">
        <v>4242.95004</v>
      </c>
      <c r="CN275" s="40">
        <v>4248.081603</v>
      </c>
      <c r="CO275" s="40">
        <v>4275.901825</v>
      </c>
      <c r="CP275" s="40">
        <v>4272.334082</v>
      </c>
      <c r="CQ275" s="40">
        <v>4243.00433</v>
      </c>
      <c r="CR275" s="40">
        <v>4241.570723</v>
      </c>
      <c r="CS275" s="40">
        <v>4232.726415</v>
      </c>
      <c r="CT275" s="40">
        <v>4204.494762</v>
      </c>
      <c r="CU275" s="40">
        <v>4169.856194</v>
      </c>
      <c r="CV275" s="40">
        <v>4112.367262</v>
      </c>
      <c r="CW275" s="37"/>
      <c r="CX275" s="37"/>
      <c r="CY275" s="37"/>
      <c r="CZ275" s="37"/>
    </row>
    <row r="276" spans="1:104">
      <c r="A276" s="38">
        <v>45624</v>
      </c>
      <c r="B276" s="39" t="s">
        <v>32</v>
      </c>
      <c r="C276" s="39" t="s">
        <v>142</v>
      </c>
      <c r="D276" s="40">
        <v>1676.764024</v>
      </c>
      <c r="E276" s="40">
        <v>1.533123</v>
      </c>
      <c r="F276" s="40">
        <v>0.996119</v>
      </c>
      <c r="G276" s="40">
        <v>0.996546</v>
      </c>
      <c r="H276" s="40">
        <v>0.996653</v>
      </c>
      <c r="I276" s="40">
        <v>0.997171</v>
      </c>
      <c r="J276" s="40">
        <v>0.997062</v>
      </c>
      <c r="K276" s="40">
        <v>0.997483</v>
      </c>
      <c r="L276" s="40">
        <v>0.997716</v>
      </c>
      <c r="M276" s="40">
        <v>4.250691</v>
      </c>
      <c r="N276" s="40">
        <v>5.28643</v>
      </c>
      <c r="O276" s="40">
        <v>5.386755</v>
      </c>
      <c r="P276" s="40">
        <v>5.417459</v>
      </c>
      <c r="Q276" s="40">
        <v>1.46725</v>
      </c>
      <c r="R276" s="40">
        <v>0.997232</v>
      </c>
      <c r="S276" s="40">
        <v>0.997401</v>
      </c>
      <c r="T276" s="40">
        <v>0.997541</v>
      </c>
      <c r="U276" s="40">
        <v>0.997134</v>
      </c>
      <c r="V276" s="40">
        <v>0.996953</v>
      </c>
      <c r="W276" s="40">
        <v>0.99704</v>
      </c>
      <c r="X276" s="40">
        <v>0.996669</v>
      </c>
      <c r="Y276" s="40">
        <v>0.995769</v>
      </c>
      <c r="Z276" s="40">
        <v>0.995625</v>
      </c>
      <c r="AA276" s="40">
        <v>0.995481</v>
      </c>
      <c r="AB276" s="40">
        <v>15.417517</v>
      </c>
      <c r="AC276" s="40">
        <v>23.527165</v>
      </c>
      <c r="AD276" s="40">
        <v>23.553404</v>
      </c>
      <c r="AE276" s="40">
        <v>23.623254</v>
      </c>
      <c r="AF276" s="40">
        <v>23.586126</v>
      </c>
      <c r="AG276" s="40">
        <v>23.615012</v>
      </c>
      <c r="AH276" s="40">
        <v>23.509666</v>
      </c>
      <c r="AI276" s="40">
        <v>23.544326</v>
      </c>
      <c r="AJ276" s="40">
        <v>23.500615</v>
      </c>
      <c r="AK276" s="40">
        <v>23.488019</v>
      </c>
      <c r="AL276" s="40">
        <v>27.665302</v>
      </c>
      <c r="AM276" s="40">
        <v>28.132334</v>
      </c>
      <c r="AN276" s="40">
        <v>28.079846</v>
      </c>
      <c r="AO276" s="40">
        <v>28.171247</v>
      </c>
      <c r="AP276" s="40">
        <v>28.042837</v>
      </c>
      <c r="AQ276" s="40">
        <v>28.096751</v>
      </c>
      <c r="AR276" s="40">
        <v>25.760056</v>
      </c>
      <c r="AS276" s="40">
        <v>6.16863</v>
      </c>
      <c r="AT276" s="40">
        <v>5.567322</v>
      </c>
      <c r="AU276" s="40">
        <v>5.578308</v>
      </c>
      <c r="AV276" s="40">
        <v>5.528444</v>
      </c>
      <c r="AW276" s="40">
        <v>5.533793</v>
      </c>
      <c r="AX276" s="40">
        <v>5.535242</v>
      </c>
      <c r="AY276" s="40">
        <v>5.538832</v>
      </c>
      <c r="AZ276" s="40">
        <v>5.506354</v>
      </c>
      <c r="BA276" s="40">
        <v>1.039877</v>
      </c>
      <c r="BB276" s="40">
        <v>0.990002</v>
      </c>
      <c r="BC276" s="40">
        <v>0.990323</v>
      </c>
      <c r="BD276" s="40">
        <v>0.990341</v>
      </c>
      <c r="BE276" s="40">
        <v>0.989804</v>
      </c>
      <c r="BF276" s="40">
        <v>0.989255</v>
      </c>
      <c r="BG276" s="40">
        <v>0.989555</v>
      </c>
      <c r="BH276" s="40">
        <v>0.990034</v>
      </c>
      <c r="BI276" s="40">
        <v>1.211066</v>
      </c>
      <c r="BJ276" s="40">
        <v>1.35981</v>
      </c>
      <c r="BK276" s="40">
        <v>1.360305</v>
      </c>
      <c r="BL276" s="40">
        <v>10.697138</v>
      </c>
      <c r="BM276" s="40">
        <v>23.663625</v>
      </c>
      <c r="BN276" s="40">
        <v>23.714194</v>
      </c>
      <c r="BO276" s="40">
        <v>23.640537</v>
      </c>
      <c r="BP276" s="40">
        <v>23.656692</v>
      </c>
      <c r="BQ276" s="40">
        <v>23.709966</v>
      </c>
      <c r="BR276" s="40">
        <v>23.703535</v>
      </c>
      <c r="BS276" s="40">
        <v>23.633806</v>
      </c>
      <c r="BT276" s="40">
        <v>23.672359</v>
      </c>
      <c r="BU276" s="40">
        <v>46.662488</v>
      </c>
      <c r="BV276" s="40">
        <v>47.102543</v>
      </c>
      <c r="BW276" s="40">
        <v>47.034948</v>
      </c>
      <c r="BX276" s="40">
        <v>47.008387</v>
      </c>
      <c r="BY276" s="40">
        <v>53.242857</v>
      </c>
      <c r="BZ276" s="40">
        <v>53.257451</v>
      </c>
      <c r="CA276" s="40">
        <v>53.109382</v>
      </c>
      <c r="CB276" s="40">
        <v>52.421464</v>
      </c>
      <c r="CC276" s="40">
        <v>46.291733</v>
      </c>
      <c r="CD276" s="40">
        <v>46.350753</v>
      </c>
      <c r="CE276" s="40">
        <v>46.364228</v>
      </c>
      <c r="CF276" s="40">
        <v>44.367604</v>
      </c>
      <c r="CG276" s="40">
        <v>23.296747</v>
      </c>
      <c r="CH276" s="40">
        <v>23.317248</v>
      </c>
      <c r="CI276" s="40">
        <v>23.325302</v>
      </c>
      <c r="CJ276" s="40">
        <v>23.31703</v>
      </c>
      <c r="CK276" s="40">
        <v>23.318469</v>
      </c>
      <c r="CL276" s="40">
        <v>23.340425</v>
      </c>
      <c r="CM276" s="40">
        <v>23.522781</v>
      </c>
      <c r="CN276" s="40">
        <v>23.557207</v>
      </c>
      <c r="CO276" s="40">
        <v>23.485903</v>
      </c>
      <c r="CP276" s="40">
        <v>23.478962</v>
      </c>
      <c r="CQ276" s="40">
        <v>23.488697</v>
      </c>
      <c r="CR276" s="40">
        <v>23.505207</v>
      </c>
      <c r="CS276" s="40">
        <v>23.503804</v>
      </c>
      <c r="CT276" s="40">
        <v>23.489497</v>
      </c>
      <c r="CU276" s="40">
        <v>23.497157</v>
      </c>
      <c r="CV276" s="40">
        <v>23.555821</v>
      </c>
      <c r="CW276" s="37"/>
      <c r="CX276" s="37"/>
      <c r="CY276" s="37"/>
      <c r="CZ276" s="37"/>
    </row>
    <row r="277" spans="1:104">
      <c r="A277" s="38">
        <v>45624</v>
      </c>
      <c r="B277" s="39" t="s">
        <v>33</v>
      </c>
      <c r="C277" s="39" t="s">
        <v>142</v>
      </c>
      <c r="D277" s="40">
        <v>121779.786518</v>
      </c>
      <c r="E277" s="40">
        <v>1268.429691</v>
      </c>
      <c r="F277" s="40">
        <v>1268.256095</v>
      </c>
      <c r="G277" s="40">
        <v>1268.52266</v>
      </c>
      <c r="H277" s="40">
        <v>1268.525009</v>
      </c>
      <c r="I277" s="40">
        <v>1268.350828</v>
      </c>
      <c r="J277" s="40">
        <v>1268.374332</v>
      </c>
      <c r="K277" s="40">
        <v>1268.321131</v>
      </c>
      <c r="L277" s="40">
        <v>1268.031223</v>
      </c>
      <c r="M277" s="40">
        <v>1267.730144</v>
      </c>
      <c r="N277" s="40">
        <v>1268.151293</v>
      </c>
      <c r="O277" s="40">
        <v>1268.311521</v>
      </c>
      <c r="P277" s="40">
        <v>1268.267677</v>
      </c>
      <c r="Q277" s="40">
        <v>1268.227752</v>
      </c>
      <c r="R277" s="40">
        <v>1268.005452</v>
      </c>
      <c r="S277" s="40">
        <v>1268.278351</v>
      </c>
      <c r="T277" s="40">
        <v>1268.51409</v>
      </c>
      <c r="U277" s="40">
        <v>1268.364032</v>
      </c>
      <c r="V277" s="40">
        <v>1268.137163</v>
      </c>
      <c r="W277" s="40">
        <v>1268.289945</v>
      </c>
      <c r="X277" s="40">
        <v>1268.208835</v>
      </c>
      <c r="Y277" s="40">
        <v>1268.161031</v>
      </c>
      <c r="Z277" s="40">
        <v>1268.025941</v>
      </c>
      <c r="AA277" s="40">
        <v>1268.249622</v>
      </c>
      <c r="AB277" s="40">
        <v>1268.198314</v>
      </c>
      <c r="AC277" s="40">
        <v>1268.228756</v>
      </c>
      <c r="AD277" s="40">
        <v>1268.347591</v>
      </c>
      <c r="AE277" s="40">
        <v>1268.586328</v>
      </c>
      <c r="AF277" s="40">
        <v>1268.071267</v>
      </c>
      <c r="AG277" s="40">
        <v>1268.237488</v>
      </c>
      <c r="AH277" s="40">
        <v>1268.005592</v>
      </c>
      <c r="AI277" s="40">
        <v>1268.482785</v>
      </c>
      <c r="AJ277" s="40">
        <v>1267.826425</v>
      </c>
      <c r="AK277" s="40">
        <v>1268.204837</v>
      </c>
      <c r="AL277" s="40">
        <v>1268.399387</v>
      </c>
      <c r="AM277" s="40">
        <v>1268.577786</v>
      </c>
      <c r="AN277" s="40">
        <v>1268.117726</v>
      </c>
      <c r="AO277" s="40">
        <v>1268.40301</v>
      </c>
      <c r="AP277" s="40">
        <v>1267.998268</v>
      </c>
      <c r="AQ277" s="40">
        <v>1268.845452</v>
      </c>
      <c r="AR277" s="40">
        <v>1268.51113</v>
      </c>
      <c r="AS277" s="40">
        <v>1268.872069</v>
      </c>
      <c r="AT277" s="40">
        <v>1269.026734</v>
      </c>
      <c r="AU277" s="40">
        <v>1269.517545</v>
      </c>
      <c r="AV277" s="40">
        <v>1269.465618</v>
      </c>
      <c r="AW277" s="40">
        <v>1269.043292</v>
      </c>
      <c r="AX277" s="40">
        <v>1268.794953</v>
      </c>
      <c r="AY277" s="40">
        <v>1268.968406</v>
      </c>
      <c r="AZ277" s="40">
        <v>1269.176018</v>
      </c>
      <c r="BA277" s="40">
        <v>1269.187721</v>
      </c>
      <c r="BB277" s="40">
        <v>1268.771783</v>
      </c>
      <c r="BC277" s="40">
        <v>1269.11865</v>
      </c>
      <c r="BD277" s="40">
        <v>1269.191817</v>
      </c>
      <c r="BE277" s="40">
        <v>1268.860365</v>
      </c>
      <c r="BF277" s="40">
        <v>1268.704382</v>
      </c>
      <c r="BG277" s="40">
        <v>1268.718551</v>
      </c>
      <c r="BH277" s="40">
        <v>1268.964129</v>
      </c>
      <c r="BI277" s="40">
        <v>1268.570455</v>
      </c>
      <c r="BJ277" s="40">
        <v>1269.295307</v>
      </c>
      <c r="BK277" s="40">
        <v>1268.622509</v>
      </c>
      <c r="BL277" s="40">
        <v>1269.048315</v>
      </c>
      <c r="BM277" s="40">
        <v>1268.429622</v>
      </c>
      <c r="BN277" s="40">
        <v>1268.477839</v>
      </c>
      <c r="BO277" s="40">
        <v>1268.141314</v>
      </c>
      <c r="BP277" s="40">
        <v>1268.180514</v>
      </c>
      <c r="BQ277" s="40">
        <v>1268.547434</v>
      </c>
      <c r="BR277" s="40">
        <v>1268.488408</v>
      </c>
      <c r="BS277" s="40">
        <v>1268.276866</v>
      </c>
      <c r="BT277" s="40">
        <v>1268.410833</v>
      </c>
      <c r="BU277" s="40">
        <v>1268.46488</v>
      </c>
      <c r="BV277" s="40">
        <v>1268.540741</v>
      </c>
      <c r="BW277" s="40">
        <v>1268.083056</v>
      </c>
      <c r="BX277" s="40">
        <v>1268.004029</v>
      </c>
      <c r="BY277" s="40">
        <v>1268.083345</v>
      </c>
      <c r="BZ277" s="40">
        <v>1268.462925</v>
      </c>
      <c r="CA277" s="40">
        <v>1268.367296</v>
      </c>
      <c r="CB277" s="40">
        <v>1268.205234</v>
      </c>
      <c r="CC277" s="40">
        <v>1267.922133</v>
      </c>
      <c r="CD277" s="40">
        <v>1268.195332</v>
      </c>
      <c r="CE277" s="40">
        <v>1268.309979</v>
      </c>
      <c r="CF277" s="40">
        <v>1268.39403</v>
      </c>
      <c r="CG277" s="40">
        <v>1268.482602</v>
      </c>
      <c r="CH277" s="40">
        <v>1268.687007</v>
      </c>
      <c r="CI277" s="40">
        <v>1268.674135</v>
      </c>
      <c r="CJ277" s="40">
        <v>1268.698039</v>
      </c>
      <c r="CK277" s="40">
        <v>1268.956601</v>
      </c>
      <c r="CL277" s="40">
        <v>1269.175378</v>
      </c>
      <c r="CM277" s="40">
        <v>1269.118974</v>
      </c>
      <c r="CN277" s="40">
        <v>1269.123268</v>
      </c>
      <c r="CO277" s="40">
        <v>1268.98359</v>
      </c>
      <c r="CP277" s="40">
        <v>1269.269283</v>
      </c>
      <c r="CQ277" s="40">
        <v>1269.072301</v>
      </c>
      <c r="CR277" s="40">
        <v>1268.871361</v>
      </c>
      <c r="CS277" s="40">
        <v>1269.170653</v>
      </c>
      <c r="CT277" s="40">
        <v>1268.836211</v>
      </c>
      <c r="CU277" s="40">
        <v>1268.919957</v>
      </c>
      <c r="CV277" s="40">
        <v>1269.066769</v>
      </c>
      <c r="CW277" s="37"/>
      <c r="CX277" s="37"/>
      <c r="CY277" s="37"/>
      <c r="CZ277" s="37"/>
    </row>
    <row r="278" spans="1:104">
      <c r="A278" s="38">
        <v>45624</v>
      </c>
      <c r="B278" s="39" t="s">
        <v>34</v>
      </c>
      <c r="C278" s="39" t="s">
        <v>142</v>
      </c>
      <c r="D278" s="40">
        <v>7981.756371</v>
      </c>
      <c r="E278" s="40">
        <v>20.301402</v>
      </c>
      <c r="F278" s="40">
        <v>41.848373</v>
      </c>
      <c r="G278" s="40">
        <v>41.321648</v>
      </c>
      <c r="H278" s="40">
        <v>23.255079</v>
      </c>
      <c r="I278" s="40">
        <v>19.988289</v>
      </c>
      <c r="J278" s="40">
        <v>21.978108</v>
      </c>
      <c r="K278" s="40">
        <v>8.460413</v>
      </c>
      <c r="L278" s="40">
        <v>110.652127</v>
      </c>
      <c r="M278" s="40">
        <v>84.789719</v>
      </c>
      <c r="N278" s="40">
        <v>59.114246</v>
      </c>
      <c r="O278" s="40">
        <v>12.321719</v>
      </c>
      <c r="P278" s="40">
        <v>11.099477</v>
      </c>
      <c r="Q278" s="40">
        <v>7.668189</v>
      </c>
      <c r="R278" s="40">
        <v>1.675311</v>
      </c>
      <c r="S278" s="40">
        <v>1.352808</v>
      </c>
      <c r="T278" s="40">
        <v>20.043767</v>
      </c>
      <c r="U278" s="40">
        <v>24.28442</v>
      </c>
      <c r="V278" s="40">
        <v>4.864403</v>
      </c>
      <c r="W278" s="40">
        <v>15.980236</v>
      </c>
      <c r="X278" s="40">
        <v>13.224977</v>
      </c>
      <c r="Y278" s="40">
        <v>20.492645</v>
      </c>
      <c r="Z278" s="40">
        <v>10.800063</v>
      </c>
      <c r="AA278" s="40">
        <v>13.090927</v>
      </c>
      <c r="AB278" s="40">
        <v>33.642344</v>
      </c>
      <c r="AC278" s="40">
        <v>20.618883</v>
      </c>
      <c r="AD278" s="40">
        <v>68.746176</v>
      </c>
      <c r="AE278" s="40">
        <v>229.694824</v>
      </c>
      <c r="AF278" s="40">
        <v>100.361045</v>
      </c>
      <c r="AG278" s="40">
        <v>128.250736</v>
      </c>
      <c r="AH278" s="40">
        <v>247.575214</v>
      </c>
      <c r="AI278" s="40">
        <v>362.765022</v>
      </c>
      <c r="AJ278" s="40">
        <v>323.443644</v>
      </c>
      <c r="AK278" s="40">
        <v>276.602242</v>
      </c>
      <c r="AL278" s="40">
        <v>203.158644</v>
      </c>
      <c r="AM278" s="40">
        <v>58.145393</v>
      </c>
      <c r="AN278" s="40">
        <v>69.869789</v>
      </c>
      <c r="AO278" s="40">
        <v>82.936292</v>
      </c>
      <c r="AP278" s="40">
        <v>97.360959</v>
      </c>
      <c r="AQ278" s="40">
        <v>41.730362</v>
      </c>
      <c r="AR278" s="40">
        <v>52.158233</v>
      </c>
      <c r="AS278" s="40">
        <v>15.51038</v>
      </c>
      <c r="AT278" s="40">
        <v>119.270442</v>
      </c>
      <c r="AU278" s="40">
        <v>51.495116</v>
      </c>
      <c r="AV278" s="40">
        <v>103.032163</v>
      </c>
      <c r="AW278" s="40">
        <v>174.29726</v>
      </c>
      <c r="AX278" s="40">
        <v>56.653886</v>
      </c>
      <c r="AY278" s="40">
        <v>4.411331</v>
      </c>
      <c r="AZ278" s="40">
        <v>15.88417</v>
      </c>
      <c r="BA278" s="40">
        <v>24.456448</v>
      </c>
      <c r="BB278" s="40">
        <v>29.514633</v>
      </c>
      <c r="BC278" s="40">
        <v>49.504931</v>
      </c>
      <c r="BD278" s="40">
        <v>28.830535</v>
      </c>
      <c r="BE278" s="40">
        <v>46.811695</v>
      </c>
      <c r="BF278" s="40">
        <v>9.977108</v>
      </c>
      <c r="BG278" s="40">
        <v>4.6651</v>
      </c>
      <c r="BH278" s="40">
        <v>90.528859</v>
      </c>
      <c r="BI278" s="40">
        <v>18.882342</v>
      </c>
      <c r="BJ278" s="40">
        <v>36.070508</v>
      </c>
      <c r="BK278" s="40">
        <v>17.343924</v>
      </c>
      <c r="BL278" s="40">
        <v>35.991555</v>
      </c>
      <c r="BM278" s="40">
        <v>36.245573</v>
      </c>
      <c r="BN278" s="40">
        <v>53.199885</v>
      </c>
      <c r="BO278" s="40">
        <v>59.564345</v>
      </c>
      <c r="BP278" s="40">
        <v>40.189841</v>
      </c>
      <c r="BQ278" s="40">
        <v>31.019992</v>
      </c>
      <c r="BR278" s="40">
        <v>134.309983</v>
      </c>
      <c r="BS278" s="40">
        <v>156.867499</v>
      </c>
      <c r="BT278" s="40">
        <v>103.526506</v>
      </c>
      <c r="BU278" s="40">
        <v>132.598923</v>
      </c>
      <c r="BV278" s="40">
        <v>212.973816</v>
      </c>
      <c r="BW278" s="40">
        <v>309.284245</v>
      </c>
      <c r="BX278" s="40">
        <v>304.428158</v>
      </c>
      <c r="BY278" s="40">
        <v>379.654197</v>
      </c>
      <c r="BZ278" s="40">
        <v>329.359444</v>
      </c>
      <c r="CA278" s="40">
        <v>267.846141</v>
      </c>
      <c r="CB278" s="40">
        <v>239.744155</v>
      </c>
      <c r="CC278" s="40">
        <v>190.443203</v>
      </c>
      <c r="CD278" s="40">
        <v>126.78052</v>
      </c>
      <c r="CE278" s="40">
        <v>127.116035</v>
      </c>
      <c r="CF278" s="40">
        <v>114.182295</v>
      </c>
      <c r="CG278" s="40">
        <v>91.45468</v>
      </c>
      <c r="CH278" s="40">
        <v>53.797139</v>
      </c>
      <c r="CI278" s="40">
        <v>33.731939</v>
      </c>
      <c r="CJ278" s="40">
        <v>21.803767</v>
      </c>
      <c r="CK278" s="40">
        <v>93.656107</v>
      </c>
      <c r="CL278" s="40">
        <v>103.389455</v>
      </c>
      <c r="CM278" s="40">
        <v>92.046107</v>
      </c>
      <c r="CN278" s="40">
        <v>64.444693</v>
      </c>
      <c r="CO278" s="40">
        <v>18.374552</v>
      </c>
      <c r="CP278" s="40">
        <v>10.634627</v>
      </c>
      <c r="CQ278" s="40">
        <v>12.977583</v>
      </c>
      <c r="CR278" s="40">
        <v>14.922858</v>
      </c>
      <c r="CS278" s="40">
        <v>14.36326</v>
      </c>
      <c r="CT278" s="40">
        <v>9.253712</v>
      </c>
      <c r="CU278" s="40">
        <v>34.176972</v>
      </c>
      <c r="CV278" s="40">
        <v>44.59363</v>
      </c>
      <c r="CW278" s="37"/>
      <c r="CX278" s="37"/>
      <c r="CY278" s="37"/>
      <c r="CZ278" s="37"/>
    </row>
    <row r="279" spans="1:104">
      <c r="A279" s="38">
        <v>45624</v>
      </c>
      <c r="B279" s="39" t="s">
        <v>35</v>
      </c>
      <c r="C279" s="39" t="s">
        <v>142</v>
      </c>
      <c r="D279" s="40">
        <v>67378.972743</v>
      </c>
      <c r="E279" s="40">
        <v>7.8e-05</v>
      </c>
      <c r="F279" s="40">
        <v>8.4e-05</v>
      </c>
      <c r="G279" s="40">
        <v>8.4e-05</v>
      </c>
      <c r="H279" s="40">
        <v>4.8e-05</v>
      </c>
      <c r="I279" s="40">
        <v>6.6e-05</v>
      </c>
      <c r="J279" s="40">
        <v>6e-05</v>
      </c>
      <c r="K279" s="40">
        <v>6.6e-05</v>
      </c>
      <c r="L279" s="40">
        <v>6.6e-05</v>
      </c>
      <c r="M279" s="40">
        <v>6.6e-05</v>
      </c>
      <c r="N279" s="40">
        <v>6.6e-05</v>
      </c>
      <c r="O279" s="40">
        <v>6.6e-05</v>
      </c>
      <c r="P279" s="40">
        <v>8.4e-05</v>
      </c>
      <c r="Q279" s="40">
        <v>6.6e-05</v>
      </c>
      <c r="R279" s="40">
        <v>8.4e-05</v>
      </c>
      <c r="S279" s="40">
        <v>6e-05</v>
      </c>
      <c r="T279" s="40">
        <v>7.2e-05</v>
      </c>
      <c r="U279" s="40">
        <v>6e-05</v>
      </c>
      <c r="V279" s="40">
        <v>7.2e-05</v>
      </c>
      <c r="W279" s="40">
        <v>6.6e-05</v>
      </c>
      <c r="X279" s="40">
        <v>7.2e-05</v>
      </c>
      <c r="Y279" s="40">
        <v>7.2e-05</v>
      </c>
      <c r="Z279" s="40">
        <v>7.8e-05</v>
      </c>
      <c r="AA279" s="40">
        <v>6e-05</v>
      </c>
      <c r="AB279" s="40">
        <v>0.001534</v>
      </c>
      <c r="AC279" s="40">
        <v>7.2e-05</v>
      </c>
      <c r="AD279" s="40">
        <v>7.8e-05</v>
      </c>
      <c r="AE279" s="40">
        <v>0.001917</v>
      </c>
      <c r="AF279" s="40">
        <v>0.001736</v>
      </c>
      <c r="AG279" s="40">
        <v>1.807521</v>
      </c>
      <c r="AH279" s="40">
        <v>32.682601</v>
      </c>
      <c r="AI279" s="40">
        <v>118.367285</v>
      </c>
      <c r="AJ279" s="40">
        <v>244.139421</v>
      </c>
      <c r="AK279" s="40">
        <v>434.87449</v>
      </c>
      <c r="AL279" s="40">
        <v>699.064864</v>
      </c>
      <c r="AM279" s="40">
        <v>1139.929717</v>
      </c>
      <c r="AN279" s="40">
        <v>1295.891447</v>
      </c>
      <c r="AO279" s="40">
        <v>1239.625863</v>
      </c>
      <c r="AP279" s="40">
        <v>1366.559794</v>
      </c>
      <c r="AQ279" s="40">
        <v>1547.590194</v>
      </c>
      <c r="AR279" s="40">
        <v>1694.205643</v>
      </c>
      <c r="AS279" s="40">
        <v>1974.597892</v>
      </c>
      <c r="AT279" s="40">
        <v>1979.019087</v>
      </c>
      <c r="AU279" s="40">
        <v>2137.273843</v>
      </c>
      <c r="AV279" s="40">
        <v>2149.597573</v>
      </c>
      <c r="AW279" s="40">
        <v>2302.135788</v>
      </c>
      <c r="AX279" s="40">
        <v>2379.123531</v>
      </c>
      <c r="AY279" s="40">
        <v>2471.846268</v>
      </c>
      <c r="AZ279" s="40">
        <v>2559.665762</v>
      </c>
      <c r="BA279" s="40">
        <v>2647.980226</v>
      </c>
      <c r="BB279" s="40">
        <v>2670.294636</v>
      </c>
      <c r="BC279" s="40">
        <v>2671.365319</v>
      </c>
      <c r="BD279" s="40">
        <v>2629.124219</v>
      </c>
      <c r="BE279" s="40">
        <v>2611.960567</v>
      </c>
      <c r="BF279" s="40">
        <v>2616.942081</v>
      </c>
      <c r="BG279" s="40">
        <v>2676.786884</v>
      </c>
      <c r="BH279" s="40">
        <v>2573.39746</v>
      </c>
      <c r="BI279" s="40">
        <v>2470.963362</v>
      </c>
      <c r="BJ279" s="40">
        <v>2332.82718</v>
      </c>
      <c r="BK279" s="40">
        <v>2234.572245</v>
      </c>
      <c r="BL279" s="40">
        <v>2146.306634</v>
      </c>
      <c r="BM279" s="40">
        <v>1898.415239</v>
      </c>
      <c r="BN279" s="40">
        <v>1680.618564</v>
      </c>
      <c r="BO279" s="40">
        <v>1446.171288</v>
      </c>
      <c r="BP279" s="40">
        <v>1316.980627</v>
      </c>
      <c r="BQ279" s="40">
        <v>1151.016853</v>
      </c>
      <c r="BR279" s="40">
        <v>811.237544</v>
      </c>
      <c r="BS279" s="40">
        <v>512.922393</v>
      </c>
      <c r="BT279" s="40">
        <v>309.788833</v>
      </c>
      <c r="BU279" s="40">
        <v>144.227226</v>
      </c>
      <c r="BV279" s="40">
        <v>51.944205</v>
      </c>
      <c r="BW279" s="40">
        <v>5.100357</v>
      </c>
      <c r="BX279" s="40">
        <v>3e-05</v>
      </c>
      <c r="BY279" s="40">
        <v>0.000679</v>
      </c>
      <c r="BZ279" s="40">
        <v>0.013799</v>
      </c>
      <c r="CA279" s="40">
        <v>7.2e-05</v>
      </c>
      <c r="CB279" s="40">
        <v>0.006542</v>
      </c>
      <c r="CC279" s="40">
        <v>6.6e-05</v>
      </c>
      <c r="CD279" s="40">
        <v>9e-05</v>
      </c>
      <c r="CE279" s="40">
        <v>7.8e-05</v>
      </c>
      <c r="CF279" s="40">
        <v>7.2e-05</v>
      </c>
      <c r="CG279" s="40">
        <v>7.8e-05</v>
      </c>
      <c r="CH279" s="40">
        <v>7.2e-05</v>
      </c>
      <c r="CI279" s="40">
        <v>7.8e-05</v>
      </c>
      <c r="CJ279" s="40">
        <v>7.2e-05</v>
      </c>
      <c r="CK279" s="40">
        <v>0.00104</v>
      </c>
      <c r="CL279" s="40">
        <v>7.8e-05</v>
      </c>
      <c r="CM279" s="40">
        <v>8.4e-05</v>
      </c>
      <c r="CN279" s="40">
        <v>7.8e-05</v>
      </c>
      <c r="CO279" s="40">
        <v>7.2e-05</v>
      </c>
      <c r="CP279" s="40">
        <v>9e-05</v>
      </c>
      <c r="CQ279" s="40">
        <v>3e-05</v>
      </c>
      <c r="CR279" s="40">
        <v>1.8e-05</v>
      </c>
      <c r="CS279" s="40">
        <v>1.8e-05</v>
      </c>
      <c r="CT279" s="40">
        <v>1.8e-05</v>
      </c>
      <c r="CU279" s="40">
        <v>1.2e-05</v>
      </c>
      <c r="CV279" s="40">
        <v>1.8e-05</v>
      </c>
      <c r="CW279" s="37"/>
      <c r="CX279" s="37"/>
      <c r="CY279" s="37"/>
      <c r="CZ279" s="37"/>
    </row>
    <row r="280" spans="1:104">
      <c r="A280" s="38">
        <v>45624</v>
      </c>
      <c r="B280" s="39" t="s">
        <v>36</v>
      </c>
      <c r="C280" s="39" t="s">
        <v>142</v>
      </c>
      <c r="D280" s="40">
        <v>-10868.392922</v>
      </c>
      <c r="E280" s="40">
        <v>-47.788791</v>
      </c>
      <c r="F280" s="40">
        <v>-58.490509</v>
      </c>
      <c r="G280" s="40">
        <v>-60.025871</v>
      </c>
      <c r="H280" s="40">
        <v>-41.728416</v>
      </c>
      <c r="I280" s="40">
        <v>-39.3541</v>
      </c>
      <c r="J280" s="40">
        <v>-27.343652</v>
      </c>
      <c r="K280" s="40">
        <v>-47.0506</v>
      </c>
      <c r="L280" s="40">
        <v>-30.950211</v>
      </c>
      <c r="M280" s="40">
        <v>-43.282806</v>
      </c>
      <c r="N280" s="40">
        <v>-80.842447</v>
      </c>
      <c r="O280" s="40">
        <v>-176.0016</v>
      </c>
      <c r="P280" s="40">
        <v>-254.818466</v>
      </c>
      <c r="Q280" s="40">
        <v>-246.269292</v>
      </c>
      <c r="R280" s="40">
        <v>-139.601021</v>
      </c>
      <c r="S280" s="40">
        <v>-91.271717</v>
      </c>
      <c r="T280" s="40">
        <v>-90.29519</v>
      </c>
      <c r="U280" s="40">
        <v>-131.873381</v>
      </c>
      <c r="V280" s="40">
        <v>-143.429134</v>
      </c>
      <c r="W280" s="40">
        <v>-122.64234</v>
      </c>
      <c r="X280" s="40">
        <v>-122.689993</v>
      </c>
      <c r="Y280" s="40">
        <v>-115.737527</v>
      </c>
      <c r="Z280" s="40">
        <v>-109.200375</v>
      </c>
      <c r="AA280" s="40">
        <v>-145.691964</v>
      </c>
      <c r="AB280" s="40">
        <v>-98.677379</v>
      </c>
      <c r="AC280" s="40">
        <v>-114.473071</v>
      </c>
      <c r="AD280" s="40">
        <v>-119.579939</v>
      </c>
      <c r="AE280" s="40">
        <v>-119.375027</v>
      </c>
      <c r="AF280" s="40">
        <v>-73.558868</v>
      </c>
      <c r="AG280" s="40">
        <v>-40.266753</v>
      </c>
      <c r="AH280" s="40">
        <v>-36.752604</v>
      </c>
      <c r="AI280" s="40">
        <v>-33.174164</v>
      </c>
      <c r="AJ280" s="40">
        <v>-8.902996</v>
      </c>
      <c r="AK280" s="40">
        <v>-16.942229</v>
      </c>
      <c r="AL280" s="40">
        <v>-127.332187</v>
      </c>
      <c r="AM280" s="40">
        <v>-277.934973</v>
      </c>
      <c r="AN280" s="40">
        <v>-157.776968</v>
      </c>
      <c r="AO280" s="40">
        <v>-168.032407</v>
      </c>
      <c r="AP280" s="40">
        <v>-183.697238</v>
      </c>
      <c r="AQ280" s="40">
        <v>-208.593657</v>
      </c>
      <c r="AR280" s="40">
        <v>-146.223857</v>
      </c>
      <c r="AS280" s="40">
        <v>-209.134299</v>
      </c>
      <c r="AT280" s="40">
        <v>-166.281883</v>
      </c>
      <c r="AU280" s="40">
        <v>-218.927383</v>
      </c>
      <c r="AV280" s="40">
        <v>-203.024103</v>
      </c>
      <c r="AW280" s="40">
        <v>-449.093779</v>
      </c>
      <c r="AX280" s="40">
        <v>-361.372549</v>
      </c>
      <c r="AY280" s="40">
        <v>-291.644703</v>
      </c>
      <c r="AZ280" s="40">
        <v>-155.534667</v>
      </c>
      <c r="BA280" s="40">
        <v>-146.408318</v>
      </c>
      <c r="BB280" s="40">
        <v>-137.514192</v>
      </c>
      <c r="BC280" s="40">
        <v>-160.584528</v>
      </c>
      <c r="BD280" s="40">
        <v>-181.125556</v>
      </c>
      <c r="BE280" s="40">
        <v>-193.494141</v>
      </c>
      <c r="BF280" s="40">
        <v>-181.523919</v>
      </c>
      <c r="BG280" s="40">
        <v>-283.152111</v>
      </c>
      <c r="BH280" s="40">
        <v>-314.854024</v>
      </c>
      <c r="BI280" s="40">
        <v>-207.153951</v>
      </c>
      <c r="BJ280" s="40">
        <v>-206.565935</v>
      </c>
      <c r="BK280" s="40">
        <v>-217.602378</v>
      </c>
      <c r="BL280" s="40">
        <v>-221.840676</v>
      </c>
      <c r="BM280" s="40">
        <v>-135.720922</v>
      </c>
      <c r="BN280" s="40">
        <v>-117.578806</v>
      </c>
      <c r="BO280" s="40">
        <v>-109.138096</v>
      </c>
      <c r="BP280" s="40">
        <v>-94.921607</v>
      </c>
      <c r="BQ280" s="40">
        <v>-125.694202</v>
      </c>
      <c r="BR280" s="40">
        <v>-27.458237</v>
      </c>
      <c r="BS280" s="40">
        <v>-23.319412</v>
      </c>
      <c r="BT280" s="40">
        <v>-33.854822</v>
      </c>
      <c r="BU280" s="40">
        <v>-18.302793</v>
      </c>
      <c r="BV280" s="40">
        <v>-8.444637</v>
      </c>
      <c r="BW280" s="40">
        <v>-11.309409</v>
      </c>
      <c r="BX280" s="40">
        <v>-15.169468</v>
      </c>
      <c r="BY280" s="40">
        <v>-8.605298</v>
      </c>
      <c r="BZ280" s="40">
        <v>-20.40305</v>
      </c>
      <c r="CA280" s="40">
        <v>-27.88101</v>
      </c>
      <c r="CB280" s="40">
        <v>-86.997435</v>
      </c>
      <c r="CC280" s="40">
        <v>-52.252899</v>
      </c>
      <c r="CD280" s="40">
        <v>-23.75458</v>
      </c>
      <c r="CE280" s="40">
        <v>-29.024058</v>
      </c>
      <c r="CF280" s="40">
        <v>-38.128765</v>
      </c>
      <c r="CG280" s="40">
        <v>-42.001542</v>
      </c>
      <c r="CH280" s="40">
        <v>-37.175081</v>
      </c>
      <c r="CI280" s="40">
        <v>-32.825976</v>
      </c>
      <c r="CJ280" s="40">
        <v>-49.923977</v>
      </c>
      <c r="CK280" s="40">
        <v>-35.790864</v>
      </c>
      <c r="CL280" s="40">
        <v>-31.224936</v>
      </c>
      <c r="CM280" s="40">
        <v>-26.959288</v>
      </c>
      <c r="CN280" s="40">
        <v>-60.089132</v>
      </c>
      <c r="CO280" s="40">
        <v>-59.336615</v>
      </c>
      <c r="CP280" s="40">
        <v>-90.770186</v>
      </c>
      <c r="CQ280" s="40">
        <v>-98.76246</v>
      </c>
      <c r="CR280" s="40">
        <v>-74.073248</v>
      </c>
      <c r="CS280" s="40">
        <v>-75.844706</v>
      </c>
      <c r="CT280" s="40">
        <v>-97.448575</v>
      </c>
      <c r="CU280" s="40">
        <v>-132.67622</v>
      </c>
      <c r="CV280" s="40">
        <v>-111.023796</v>
      </c>
      <c r="CW280" s="37"/>
      <c r="CX280" s="37"/>
      <c r="CY280" s="37"/>
      <c r="CZ280" s="37"/>
    </row>
    <row r="281" spans="1:104">
      <c r="A281" s="38">
        <v>45624</v>
      </c>
      <c r="B281" s="39" t="s">
        <v>37</v>
      </c>
      <c r="C281" s="39" t="s">
        <v>142</v>
      </c>
      <c r="D281" s="40">
        <v>257039.998129</v>
      </c>
      <c r="E281" s="40">
        <v>4979.711269</v>
      </c>
      <c r="F281" s="40">
        <v>4938.638134</v>
      </c>
      <c r="G281" s="40">
        <v>4868.410765</v>
      </c>
      <c r="H281" s="40">
        <v>4753.031673</v>
      </c>
      <c r="I281" s="40">
        <v>4646.361426</v>
      </c>
      <c r="J281" s="40">
        <v>4491.464108</v>
      </c>
      <c r="K281" s="40">
        <v>4388.739639</v>
      </c>
      <c r="L281" s="40">
        <v>4215.09632</v>
      </c>
      <c r="M281" s="40">
        <v>4135.609727</v>
      </c>
      <c r="N281" s="40">
        <v>4100.133925</v>
      </c>
      <c r="O281" s="40">
        <v>4091.399267</v>
      </c>
      <c r="P281" s="40">
        <v>4061.548469</v>
      </c>
      <c r="Q281" s="40">
        <v>4006.565801</v>
      </c>
      <c r="R281" s="40">
        <v>3869.658969</v>
      </c>
      <c r="S281" s="40">
        <v>3795.985551</v>
      </c>
      <c r="T281" s="40">
        <v>3768.395153</v>
      </c>
      <c r="U281" s="40">
        <v>3751.140639</v>
      </c>
      <c r="V281" s="40">
        <v>3775.569318</v>
      </c>
      <c r="W281" s="40">
        <v>3828.026014</v>
      </c>
      <c r="X281" s="40">
        <v>3828.669984</v>
      </c>
      <c r="Y281" s="40">
        <v>3852.51471</v>
      </c>
      <c r="Z281" s="40">
        <v>3889.092624</v>
      </c>
      <c r="AA281" s="40">
        <v>3901.046262</v>
      </c>
      <c r="AB281" s="40">
        <v>3780.539332</v>
      </c>
      <c r="AC281" s="40">
        <v>3804.931474</v>
      </c>
      <c r="AD281" s="40">
        <v>3836.33786</v>
      </c>
      <c r="AE281" s="40">
        <v>3746.453422</v>
      </c>
      <c r="AF281" s="40">
        <v>3588.537465</v>
      </c>
      <c r="AG281" s="40">
        <v>3445.992897</v>
      </c>
      <c r="AH281" s="40">
        <v>3302.721779</v>
      </c>
      <c r="AI281" s="40">
        <v>3202.676041</v>
      </c>
      <c r="AJ281" s="40">
        <v>3050.591438</v>
      </c>
      <c r="AK281" s="40">
        <v>2947.474211</v>
      </c>
      <c r="AL281" s="40">
        <v>2878.062007</v>
      </c>
      <c r="AM281" s="40">
        <v>2837.996579</v>
      </c>
      <c r="AN281" s="40">
        <v>2817.615414</v>
      </c>
      <c r="AO281" s="40">
        <v>2930.659037</v>
      </c>
      <c r="AP281" s="40">
        <v>2903.767441</v>
      </c>
      <c r="AQ281" s="40">
        <v>2963.099782</v>
      </c>
      <c r="AR281" s="40">
        <v>2982.408783</v>
      </c>
      <c r="AS281" s="40">
        <v>2937.913841</v>
      </c>
      <c r="AT281" s="40">
        <v>2809.996209</v>
      </c>
      <c r="AU281" s="40">
        <v>2728.606766</v>
      </c>
      <c r="AV281" s="40">
        <v>2591.329601</v>
      </c>
      <c r="AW281" s="40">
        <v>2511.070976</v>
      </c>
      <c r="AX281" s="40">
        <v>2467.239319</v>
      </c>
      <c r="AY281" s="40">
        <v>2477.670532</v>
      </c>
      <c r="AZ281" s="40">
        <v>2346.16233</v>
      </c>
      <c r="BA281" s="40">
        <v>2283.647079</v>
      </c>
      <c r="BB281" s="40">
        <v>2204.315391</v>
      </c>
      <c r="BC281" s="40">
        <v>2173.314305</v>
      </c>
      <c r="BD281" s="40">
        <v>2187.544726</v>
      </c>
      <c r="BE281" s="40">
        <v>2112.39582</v>
      </c>
      <c r="BF281" s="40">
        <v>1966.344366</v>
      </c>
      <c r="BG281" s="40">
        <v>1903.669476</v>
      </c>
      <c r="BH281" s="40">
        <v>1835.34417</v>
      </c>
      <c r="BI281" s="40">
        <v>1745.728238</v>
      </c>
      <c r="BJ281" s="40">
        <v>1724.112283</v>
      </c>
      <c r="BK281" s="40">
        <v>1690.700294</v>
      </c>
      <c r="BL281" s="40">
        <v>1653.492135</v>
      </c>
      <c r="BM281" s="40">
        <v>1636.584681</v>
      </c>
      <c r="BN281" s="40">
        <v>1627.788263</v>
      </c>
      <c r="BO281" s="40">
        <v>1609.518716</v>
      </c>
      <c r="BP281" s="40">
        <v>1580.919516</v>
      </c>
      <c r="BQ281" s="40">
        <v>1534.579004</v>
      </c>
      <c r="BR281" s="40">
        <v>1489.744732</v>
      </c>
      <c r="BS281" s="40">
        <v>1434.22989</v>
      </c>
      <c r="BT281" s="40">
        <v>1425.897675</v>
      </c>
      <c r="BU281" s="40">
        <v>1431.421456</v>
      </c>
      <c r="BV281" s="40">
        <v>1395.62366</v>
      </c>
      <c r="BW281" s="40">
        <v>1396.449942</v>
      </c>
      <c r="BX281" s="40">
        <v>1402.973113</v>
      </c>
      <c r="BY281" s="40">
        <v>1423.799666</v>
      </c>
      <c r="BZ281" s="40">
        <v>1403.011458</v>
      </c>
      <c r="CA281" s="40">
        <v>1404.110179</v>
      </c>
      <c r="CB281" s="40">
        <v>1418.859271</v>
      </c>
      <c r="CC281" s="40">
        <v>1506.56684</v>
      </c>
      <c r="CD281" s="40">
        <v>1652.455837</v>
      </c>
      <c r="CE281" s="40">
        <v>1697.12934</v>
      </c>
      <c r="CF281" s="40">
        <v>1709.661905</v>
      </c>
      <c r="CG281" s="40">
        <v>1707.355739</v>
      </c>
      <c r="CH281" s="40">
        <v>1705.104435</v>
      </c>
      <c r="CI281" s="40">
        <v>1726.236971</v>
      </c>
      <c r="CJ281" s="40">
        <v>1768.156701</v>
      </c>
      <c r="CK281" s="40">
        <v>1810.742619</v>
      </c>
      <c r="CL281" s="40">
        <v>1855.053686</v>
      </c>
      <c r="CM281" s="40">
        <v>1875.482513</v>
      </c>
      <c r="CN281" s="40">
        <v>1926.970997</v>
      </c>
      <c r="CO281" s="40">
        <v>1925.89195</v>
      </c>
      <c r="CP281" s="40">
        <v>2001.782009</v>
      </c>
      <c r="CQ281" s="40">
        <v>2110.703707</v>
      </c>
      <c r="CR281" s="40">
        <v>2170.640365</v>
      </c>
      <c r="CS281" s="40">
        <v>2187.881602</v>
      </c>
      <c r="CT281" s="40">
        <v>2216.21411</v>
      </c>
      <c r="CU281" s="40">
        <v>2252.651105</v>
      </c>
      <c r="CV281" s="40">
        <v>2310.531911</v>
      </c>
      <c r="CW281" s="37"/>
      <c r="CX281" s="37"/>
      <c r="CY281" s="37"/>
      <c r="CZ281" s="37"/>
    </row>
    <row r="282" spans="1:104">
      <c r="A282" s="38">
        <v>45625</v>
      </c>
      <c r="B282" s="39" t="s">
        <v>28</v>
      </c>
      <c r="C282" s="39" t="s">
        <v>142</v>
      </c>
      <c r="D282" s="40">
        <v>321.830708</v>
      </c>
      <c r="E282" s="40">
        <v>3.557701</v>
      </c>
      <c r="F282" s="40">
        <v>3.559715</v>
      </c>
      <c r="G282" s="40">
        <v>3.554114</v>
      </c>
      <c r="H282" s="40">
        <v>3.55523</v>
      </c>
      <c r="I282" s="40">
        <v>3.556892</v>
      </c>
      <c r="J282" s="40">
        <v>3.552297</v>
      </c>
      <c r="K282" s="40">
        <v>3.550427</v>
      </c>
      <c r="L282" s="40">
        <v>3.557472</v>
      </c>
      <c r="M282" s="40">
        <v>3.555903</v>
      </c>
      <c r="N282" s="40">
        <v>3.404703</v>
      </c>
      <c r="O282" s="40">
        <v>3.173372</v>
      </c>
      <c r="P282" s="40">
        <v>3.16734</v>
      </c>
      <c r="Q282" s="40">
        <v>3.171041</v>
      </c>
      <c r="R282" s="40">
        <v>3.169734</v>
      </c>
      <c r="S282" s="40">
        <v>3.165704</v>
      </c>
      <c r="T282" s="40">
        <v>3.171024</v>
      </c>
      <c r="U282" s="40">
        <v>3.169679</v>
      </c>
      <c r="V282" s="40">
        <v>3.170799</v>
      </c>
      <c r="W282" s="40">
        <v>3.169523</v>
      </c>
      <c r="X282" s="40">
        <v>3.168697</v>
      </c>
      <c r="Y282" s="40">
        <v>3.174608</v>
      </c>
      <c r="Z282" s="40">
        <v>3.172956</v>
      </c>
      <c r="AA282" s="40">
        <v>3.167756</v>
      </c>
      <c r="AB282" s="40">
        <v>3.173259</v>
      </c>
      <c r="AC282" s="40">
        <v>3.169261</v>
      </c>
      <c r="AD282" s="40">
        <v>3.170759</v>
      </c>
      <c r="AE282" s="40">
        <v>3.167303</v>
      </c>
      <c r="AF282" s="40">
        <v>3.168681</v>
      </c>
      <c r="AG282" s="40">
        <v>3.172433</v>
      </c>
      <c r="AH282" s="40">
        <v>3.168695</v>
      </c>
      <c r="AI282" s="40">
        <v>3.164754</v>
      </c>
      <c r="AJ282" s="40">
        <v>3.170052</v>
      </c>
      <c r="AK282" s="40">
        <v>3.1682</v>
      </c>
      <c r="AL282" s="40">
        <v>3.173514</v>
      </c>
      <c r="AM282" s="40">
        <v>3.168835</v>
      </c>
      <c r="AN282" s="40">
        <v>3.175603</v>
      </c>
      <c r="AO282" s="40">
        <v>3.174411</v>
      </c>
      <c r="AP282" s="40">
        <v>3.17429</v>
      </c>
      <c r="AQ282" s="40">
        <v>3.011794</v>
      </c>
      <c r="AR282" s="40">
        <v>2.825658</v>
      </c>
      <c r="AS282" s="40">
        <v>2.716206</v>
      </c>
      <c r="AT282" s="40">
        <v>2.472583</v>
      </c>
      <c r="AU282" s="40">
        <v>2.824172</v>
      </c>
      <c r="AV282" s="40">
        <v>3.262528</v>
      </c>
      <c r="AW282" s="40">
        <v>3.283637</v>
      </c>
      <c r="AX282" s="40">
        <v>3.290611</v>
      </c>
      <c r="AY282" s="40">
        <v>3.286458</v>
      </c>
      <c r="AZ282" s="40">
        <v>3.327503</v>
      </c>
      <c r="BA282" s="40">
        <v>3.387552</v>
      </c>
      <c r="BB282" s="40">
        <v>3.465089</v>
      </c>
      <c r="BC282" s="40">
        <v>3.556592</v>
      </c>
      <c r="BD282" s="40">
        <v>3.561354</v>
      </c>
      <c r="BE282" s="40">
        <v>3.56007</v>
      </c>
      <c r="BF282" s="40">
        <v>3.560164</v>
      </c>
      <c r="BG282" s="40">
        <v>3.55468</v>
      </c>
      <c r="BH282" s="40">
        <v>3.557167</v>
      </c>
      <c r="BI282" s="40">
        <v>3.56348</v>
      </c>
      <c r="BJ282" s="40">
        <v>3.555314</v>
      </c>
      <c r="BK282" s="40">
        <v>3.550127</v>
      </c>
      <c r="BL282" s="40">
        <v>3.558897</v>
      </c>
      <c r="BM282" s="40">
        <v>3.55546</v>
      </c>
      <c r="BN282" s="40">
        <v>3.550756</v>
      </c>
      <c r="BO282" s="40">
        <v>3.557428</v>
      </c>
      <c r="BP282" s="40">
        <v>3.560896</v>
      </c>
      <c r="BQ282" s="40">
        <v>3.557381</v>
      </c>
      <c r="BR282" s="40">
        <v>3.555799</v>
      </c>
      <c r="BS282" s="40">
        <v>3.485943</v>
      </c>
      <c r="BT282" s="40">
        <v>3.560073</v>
      </c>
      <c r="BU282" s="40">
        <v>3.570068</v>
      </c>
      <c r="BV282" s="40">
        <v>3.572201</v>
      </c>
      <c r="BW282" s="40">
        <v>3.567686</v>
      </c>
      <c r="BX282" s="40">
        <v>3.565505</v>
      </c>
      <c r="BY282" s="40">
        <v>3.553085</v>
      </c>
      <c r="BZ282" s="40">
        <v>3.543593</v>
      </c>
      <c r="CA282" s="40">
        <v>3.547513</v>
      </c>
      <c r="CB282" s="40">
        <v>3.560669</v>
      </c>
      <c r="CC282" s="40">
        <v>3.566359</v>
      </c>
      <c r="CD282" s="40">
        <v>3.562321</v>
      </c>
      <c r="CE282" s="40">
        <v>3.567805</v>
      </c>
      <c r="CF282" s="40">
        <v>3.555801</v>
      </c>
      <c r="CG282" s="40">
        <v>3.551299</v>
      </c>
      <c r="CH282" s="40">
        <v>3.556771</v>
      </c>
      <c r="CI282" s="40">
        <v>3.558596</v>
      </c>
      <c r="CJ282" s="40">
        <v>3.564523</v>
      </c>
      <c r="CK282" s="40">
        <v>3.558681</v>
      </c>
      <c r="CL282" s="40">
        <v>3.569709</v>
      </c>
      <c r="CM282" s="40">
        <v>3.553937</v>
      </c>
      <c r="CN282" s="40">
        <v>3.48552</v>
      </c>
      <c r="CO282" s="40">
        <v>3.177544</v>
      </c>
      <c r="CP282" s="40">
        <v>3.180423</v>
      </c>
      <c r="CQ282" s="40">
        <v>3.170217</v>
      </c>
      <c r="CR282" s="40">
        <v>3.177708</v>
      </c>
      <c r="CS282" s="40">
        <v>3.174866</v>
      </c>
      <c r="CT282" s="40">
        <v>3.17306</v>
      </c>
      <c r="CU282" s="40">
        <v>3.174665</v>
      </c>
      <c r="CV282" s="40">
        <v>3.178474</v>
      </c>
      <c r="CW282" s="37"/>
      <c r="CX282" s="37"/>
      <c r="CY282" s="37"/>
      <c r="CZ282" s="37"/>
    </row>
    <row r="283" spans="1:104">
      <c r="A283" s="38">
        <v>45625</v>
      </c>
      <c r="B283" s="39" t="s">
        <v>29</v>
      </c>
      <c r="C283" s="39" t="s">
        <v>142</v>
      </c>
      <c r="D283" s="40">
        <v>161575.631685</v>
      </c>
      <c r="E283" s="40">
        <v>1961.692615</v>
      </c>
      <c r="F283" s="40">
        <v>1988.273931</v>
      </c>
      <c r="G283" s="40">
        <v>2029.641673</v>
      </c>
      <c r="H283" s="40">
        <v>2039.727207</v>
      </c>
      <c r="I283" s="40">
        <v>2064.222733</v>
      </c>
      <c r="J283" s="40">
        <v>2089.378269</v>
      </c>
      <c r="K283" s="40">
        <v>2098.458925</v>
      </c>
      <c r="L283" s="40">
        <v>2070.994615</v>
      </c>
      <c r="M283" s="40">
        <v>2025.446156</v>
      </c>
      <c r="N283" s="40">
        <v>1980.247131</v>
      </c>
      <c r="O283" s="40">
        <v>1932.22061</v>
      </c>
      <c r="P283" s="40">
        <v>1931.713253</v>
      </c>
      <c r="Q283" s="40">
        <v>1965.522224</v>
      </c>
      <c r="R283" s="40">
        <v>2024.2527</v>
      </c>
      <c r="S283" s="40">
        <v>2020.313858</v>
      </c>
      <c r="T283" s="40">
        <v>2007.133649</v>
      </c>
      <c r="U283" s="40">
        <v>2016.587187</v>
      </c>
      <c r="V283" s="40">
        <v>2034.629372</v>
      </c>
      <c r="W283" s="40">
        <v>2073.343045</v>
      </c>
      <c r="X283" s="40">
        <v>2116.753423</v>
      </c>
      <c r="Y283" s="40">
        <v>2135.379936</v>
      </c>
      <c r="Z283" s="40">
        <v>2134.507314</v>
      </c>
      <c r="AA283" s="40">
        <v>2134.08944</v>
      </c>
      <c r="AB283" s="40">
        <v>2145.546902</v>
      </c>
      <c r="AC283" s="40">
        <v>2140.375079</v>
      </c>
      <c r="AD283" s="40">
        <v>2137.05316</v>
      </c>
      <c r="AE283" s="40">
        <v>2158.138944</v>
      </c>
      <c r="AF283" s="40">
        <v>2180.796614</v>
      </c>
      <c r="AG283" s="40">
        <v>2171.597212</v>
      </c>
      <c r="AH283" s="40">
        <v>2149.301718</v>
      </c>
      <c r="AI283" s="40">
        <v>2141.154578</v>
      </c>
      <c r="AJ283" s="40">
        <v>2107.016015</v>
      </c>
      <c r="AK283" s="40">
        <v>1978.769132</v>
      </c>
      <c r="AL283" s="40">
        <v>1809.522058</v>
      </c>
      <c r="AM283" s="40">
        <v>1664.579365</v>
      </c>
      <c r="AN283" s="40">
        <v>1533.778001</v>
      </c>
      <c r="AO283" s="40">
        <v>1415.397323</v>
      </c>
      <c r="AP283" s="40">
        <v>1345.331423</v>
      </c>
      <c r="AQ283" s="40">
        <v>1307.778799</v>
      </c>
      <c r="AR283" s="40">
        <v>1281.161679</v>
      </c>
      <c r="AS283" s="40">
        <v>1257.829693</v>
      </c>
      <c r="AT283" s="40">
        <v>1270.162085</v>
      </c>
      <c r="AU283" s="40">
        <v>1272.375013</v>
      </c>
      <c r="AV283" s="40">
        <v>1241.124752</v>
      </c>
      <c r="AW283" s="40">
        <v>1195.185475</v>
      </c>
      <c r="AX283" s="40">
        <v>1182.80644</v>
      </c>
      <c r="AY283" s="40">
        <v>1184.012182</v>
      </c>
      <c r="AZ283" s="40">
        <v>1182.363722</v>
      </c>
      <c r="BA283" s="40">
        <v>1179.525328</v>
      </c>
      <c r="BB283" s="40">
        <v>1180.90023</v>
      </c>
      <c r="BC283" s="40">
        <v>1177.879983</v>
      </c>
      <c r="BD283" s="40">
        <v>1166.866541</v>
      </c>
      <c r="BE283" s="40">
        <v>1145.843907</v>
      </c>
      <c r="BF283" s="40">
        <v>1108.930646</v>
      </c>
      <c r="BG283" s="40">
        <v>1052.921676</v>
      </c>
      <c r="BH283" s="40">
        <v>1015.971059</v>
      </c>
      <c r="BI283" s="40">
        <v>995.054311</v>
      </c>
      <c r="BJ283" s="40">
        <v>979.586071</v>
      </c>
      <c r="BK283" s="40">
        <v>975.931121</v>
      </c>
      <c r="BL283" s="40">
        <v>977.020671</v>
      </c>
      <c r="BM283" s="40">
        <v>977.735741</v>
      </c>
      <c r="BN283" s="40">
        <v>981.504971</v>
      </c>
      <c r="BO283" s="40">
        <v>1038.055822</v>
      </c>
      <c r="BP283" s="40">
        <v>1189.078819</v>
      </c>
      <c r="BQ283" s="40">
        <v>1297.746351</v>
      </c>
      <c r="BR283" s="40">
        <v>1402.006296</v>
      </c>
      <c r="BS283" s="40">
        <v>1526.902054</v>
      </c>
      <c r="BT283" s="40">
        <v>1658.467925</v>
      </c>
      <c r="BU283" s="40">
        <v>1779.203168</v>
      </c>
      <c r="BV283" s="40">
        <v>1911.969207</v>
      </c>
      <c r="BW283" s="40">
        <v>1966.848315</v>
      </c>
      <c r="BX283" s="40">
        <v>2024.192019</v>
      </c>
      <c r="BY283" s="40">
        <v>2085.12689</v>
      </c>
      <c r="BZ283" s="40">
        <v>2106.00885</v>
      </c>
      <c r="CA283" s="40">
        <v>2098.587002</v>
      </c>
      <c r="CB283" s="40">
        <v>2102.294922</v>
      </c>
      <c r="CC283" s="40">
        <v>2108.518751</v>
      </c>
      <c r="CD283" s="40">
        <v>2081.065434</v>
      </c>
      <c r="CE283" s="40">
        <v>2012.705801</v>
      </c>
      <c r="CF283" s="40">
        <v>1969.643355</v>
      </c>
      <c r="CG283" s="40">
        <v>1958.360391</v>
      </c>
      <c r="CH283" s="40">
        <v>1933.531569</v>
      </c>
      <c r="CI283" s="40">
        <v>1850.226347</v>
      </c>
      <c r="CJ283" s="40">
        <v>1758.310903</v>
      </c>
      <c r="CK283" s="40">
        <v>1683.712137</v>
      </c>
      <c r="CL283" s="40">
        <v>1642.070348</v>
      </c>
      <c r="CM283" s="40">
        <v>1572.092766</v>
      </c>
      <c r="CN283" s="40">
        <v>1518.735489</v>
      </c>
      <c r="CO283" s="40">
        <v>1496.731812</v>
      </c>
      <c r="CP283" s="40">
        <v>1529.186806</v>
      </c>
      <c r="CQ283" s="40">
        <v>1568.365474</v>
      </c>
      <c r="CR283" s="40">
        <v>1535.062401</v>
      </c>
      <c r="CS283" s="40">
        <v>1511.55</v>
      </c>
      <c r="CT283" s="40">
        <v>1501.013849</v>
      </c>
      <c r="CU283" s="40">
        <v>1473.518149</v>
      </c>
      <c r="CV283" s="40">
        <v>1441.383377</v>
      </c>
      <c r="CW283" s="37"/>
      <c r="CX283" s="37"/>
      <c r="CY283" s="37"/>
      <c r="CZ283" s="37"/>
    </row>
    <row r="284" spans="1:104">
      <c r="A284" s="38">
        <v>45625</v>
      </c>
      <c r="B284" s="39" t="s">
        <v>30</v>
      </c>
      <c r="C284" s="39" t="s">
        <v>142</v>
      </c>
      <c r="D284" s="40">
        <v>88672.5609</v>
      </c>
      <c r="E284" s="40">
        <v>1171.338452</v>
      </c>
      <c r="F284" s="40">
        <v>1147.038437</v>
      </c>
      <c r="G284" s="40">
        <v>1159.133023</v>
      </c>
      <c r="H284" s="40">
        <v>1171.798276</v>
      </c>
      <c r="I284" s="40">
        <v>1199.453084</v>
      </c>
      <c r="J284" s="40">
        <v>1216.379674</v>
      </c>
      <c r="K284" s="40">
        <v>1185.073727</v>
      </c>
      <c r="L284" s="40">
        <v>1201.407706</v>
      </c>
      <c r="M284" s="40">
        <v>1178.371641</v>
      </c>
      <c r="N284" s="40">
        <v>1164.494983</v>
      </c>
      <c r="O284" s="40">
        <v>1144.661702</v>
      </c>
      <c r="P284" s="40">
        <v>1149.829788</v>
      </c>
      <c r="Q284" s="40">
        <v>1238.948867</v>
      </c>
      <c r="R284" s="40">
        <v>1265.104031</v>
      </c>
      <c r="S284" s="40">
        <v>1228.760343</v>
      </c>
      <c r="T284" s="40">
        <v>1213.073349</v>
      </c>
      <c r="U284" s="40">
        <v>1243.562209</v>
      </c>
      <c r="V284" s="40">
        <v>1275.916281</v>
      </c>
      <c r="W284" s="40">
        <v>1313.761222</v>
      </c>
      <c r="X284" s="40">
        <v>1363.989401</v>
      </c>
      <c r="Y284" s="40">
        <v>1419.269647</v>
      </c>
      <c r="Z284" s="40">
        <v>1475.560553</v>
      </c>
      <c r="AA284" s="40">
        <v>1506.224389</v>
      </c>
      <c r="AB284" s="40">
        <v>1540.455526</v>
      </c>
      <c r="AC284" s="40">
        <v>1539.012351</v>
      </c>
      <c r="AD284" s="40">
        <v>1537.229631</v>
      </c>
      <c r="AE284" s="40">
        <v>1543.977355</v>
      </c>
      <c r="AF284" s="40">
        <v>1620.028726</v>
      </c>
      <c r="AG284" s="40">
        <v>1618.265714</v>
      </c>
      <c r="AH284" s="40">
        <v>1601.946126</v>
      </c>
      <c r="AI284" s="40">
        <v>1578.607574</v>
      </c>
      <c r="AJ284" s="40">
        <v>1453.294398</v>
      </c>
      <c r="AK284" s="40">
        <v>1208.541766</v>
      </c>
      <c r="AL284" s="40">
        <v>1046.505755</v>
      </c>
      <c r="AM284" s="40">
        <v>805.834811</v>
      </c>
      <c r="AN284" s="40">
        <v>710.160593</v>
      </c>
      <c r="AO284" s="40">
        <v>577.547084</v>
      </c>
      <c r="AP284" s="40">
        <v>407.73296</v>
      </c>
      <c r="AQ284" s="40">
        <v>376.487113</v>
      </c>
      <c r="AR284" s="40">
        <v>364.0844</v>
      </c>
      <c r="AS284" s="40">
        <v>338.489107</v>
      </c>
      <c r="AT284" s="40">
        <v>307.024905</v>
      </c>
      <c r="AU284" s="40">
        <v>275.799719</v>
      </c>
      <c r="AV284" s="40">
        <v>272.486166</v>
      </c>
      <c r="AW284" s="40">
        <v>324.678747</v>
      </c>
      <c r="AX284" s="40">
        <v>397.388649</v>
      </c>
      <c r="AY284" s="40">
        <v>366.387721</v>
      </c>
      <c r="AZ284" s="40">
        <v>371.60783</v>
      </c>
      <c r="BA284" s="40">
        <v>350.220692</v>
      </c>
      <c r="BB284" s="40">
        <v>279.834499</v>
      </c>
      <c r="BC284" s="40">
        <v>281.987788</v>
      </c>
      <c r="BD284" s="40">
        <v>265.033243</v>
      </c>
      <c r="BE284" s="40">
        <v>258.768689</v>
      </c>
      <c r="BF284" s="40">
        <v>258.295208</v>
      </c>
      <c r="BG284" s="40">
        <v>258.105256</v>
      </c>
      <c r="BH284" s="40">
        <v>257.306715</v>
      </c>
      <c r="BI284" s="40">
        <v>260.228575</v>
      </c>
      <c r="BJ284" s="40">
        <v>262.565006</v>
      </c>
      <c r="BK284" s="40">
        <v>274.141565</v>
      </c>
      <c r="BL284" s="40">
        <v>339.573154</v>
      </c>
      <c r="BM284" s="40">
        <v>414.861033</v>
      </c>
      <c r="BN284" s="40">
        <v>464.501054</v>
      </c>
      <c r="BO284" s="40">
        <v>511.606695</v>
      </c>
      <c r="BP284" s="40">
        <v>602.514253</v>
      </c>
      <c r="BQ284" s="40">
        <v>741.78512</v>
      </c>
      <c r="BR284" s="40">
        <v>903.366711</v>
      </c>
      <c r="BS284" s="40">
        <v>1025.312835</v>
      </c>
      <c r="BT284" s="40">
        <v>1175.861503</v>
      </c>
      <c r="BU284" s="40">
        <v>1410.658901</v>
      </c>
      <c r="BV284" s="40">
        <v>1554.018431</v>
      </c>
      <c r="BW284" s="40">
        <v>1622.755312</v>
      </c>
      <c r="BX284" s="40">
        <v>1659.945543</v>
      </c>
      <c r="BY284" s="40">
        <v>1666.754049</v>
      </c>
      <c r="BZ284" s="40">
        <v>1660.234282</v>
      </c>
      <c r="CA284" s="40">
        <v>1551.447705</v>
      </c>
      <c r="CB284" s="40">
        <v>1396.254502</v>
      </c>
      <c r="CC284" s="40">
        <v>1246.454262</v>
      </c>
      <c r="CD284" s="40">
        <v>1187.438425</v>
      </c>
      <c r="CE284" s="40">
        <v>1164.7627</v>
      </c>
      <c r="CF284" s="40">
        <v>1146.840569</v>
      </c>
      <c r="CG284" s="40">
        <v>1133.58072</v>
      </c>
      <c r="CH284" s="40">
        <v>1101.746207</v>
      </c>
      <c r="CI284" s="40">
        <v>1057.888479</v>
      </c>
      <c r="CJ284" s="40">
        <v>1038.171361</v>
      </c>
      <c r="CK284" s="40">
        <v>985.781406</v>
      </c>
      <c r="CL284" s="40">
        <v>942.63002</v>
      </c>
      <c r="CM284" s="40">
        <v>900.769132</v>
      </c>
      <c r="CN284" s="40">
        <v>861.039247</v>
      </c>
      <c r="CO284" s="40">
        <v>778.397641</v>
      </c>
      <c r="CP284" s="40">
        <v>597.117395</v>
      </c>
      <c r="CQ284" s="40">
        <v>448.452391</v>
      </c>
      <c r="CR284" s="40">
        <v>340.664429</v>
      </c>
      <c r="CS284" s="40">
        <v>327.35028</v>
      </c>
      <c r="CT284" s="40">
        <v>312.526165</v>
      </c>
      <c r="CU284" s="40">
        <v>291.596391</v>
      </c>
      <c r="CV284" s="40">
        <v>284.689849</v>
      </c>
      <c r="CW284" s="37"/>
      <c r="CX284" s="37"/>
      <c r="CY284" s="37"/>
      <c r="CZ284" s="37"/>
    </row>
    <row r="285" spans="1:104">
      <c r="A285" s="38">
        <v>45625</v>
      </c>
      <c r="B285" s="39" t="s">
        <v>31</v>
      </c>
      <c r="C285" s="39" t="s">
        <v>142</v>
      </c>
      <c r="D285" s="40">
        <v>344436.217653</v>
      </c>
      <c r="E285" s="40">
        <v>4072.052346</v>
      </c>
      <c r="F285" s="40">
        <v>4010.195973</v>
      </c>
      <c r="G285" s="40">
        <v>4025.574054</v>
      </c>
      <c r="H285" s="40">
        <v>4007.188943</v>
      </c>
      <c r="I285" s="40">
        <v>3941.133452</v>
      </c>
      <c r="J285" s="40">
        <v>3922.191489</v>
      </c>
      <c r="K285" s="40">
        <v>3941.658185</v>
      </c>
      <c r="L285" s="40">
        <v>3903.570006</v>
      </c>
      <c r="M285" s="40">
        <v>3965.003463</v>
      </c>
      <c r="N285" s="40">
        <v>3983.013966</v>
      </c>
      <c r="O285" s="40">
        <v>3991.014501</v>
      </c>
      <c r="P285" s="40">
        <v>3984.98605</v>
      </c>
      <c r="Q285" s="40">
        <v>4074.253832</v>
      </c>
      <c r="R285" s="40">
        <v>4064.996286</v>
      </c>
      <c r="S285" s="40">
        <v>4035.88606</v>
      </c>
      <c r="T285" s="40">
        <v>4023.087997</v>
      </c>
      <c r="U285" s="40">
        <v>4055.458083</v>
      </c>
      <c r="V285" s="40">
        <v>4087.03163</v>
      </c>
      <c r="W285" s="40">
        <v>4133.666165</v>
      </c>
      <c r="X285" s="40">
        <v>4145.712168</v>
      </c>
      <c r="Y285" s="40">
        <v>4146.833424</v>
      </c>
      <c r="Z285" s="40">
        <v>4189.060285</v>
      </c>
      <c r="AA285" s="40">
        <v>4240.194999</v>
      </c>
      <c r="AB285" s="40">
        <v>4292.424716</v>
      </c>
      <c r="AC285" s="40">
        <v>4322.420043</v>
      </c>
      <c r="AD285" s="40">
        <v>4360.829861</v>
      </c>
      <c r="AE285" s="40">
        <v>4375.163303</v>
      </c>
      <c r="AF285" s="40">
        <v>4432.985166</v>
      </c>
      <c r="AG285" s="40">
        <v>4460.562916</v>
      </c>
      <c r="AH285" s="40">
        <v>4445.255282</v>
      </c>
      <c r="AI285" s="40">
        <v>4357.74963</v>
      </c>
      <c r="AJ285" s="40">
        <v>4194.268834</v>
      </c>
      <c r="AK285" s="40">
        <v>3979.281795</v>
      </c>
      <c r="AL285" s="40">
        <v>3705.536344</v>
      </c>
      <c r="AM285" s="40">
        <v>3441.580335</v>
      </c>
      <c r="AN285" s="40">
        <v>3134.516379</v>
      </c>
      <c r="AO285" s="40">
        <v>3036.171114</v>
      </c>
      <c r="AP285" s="40">
        <v>3027.233873</v>
      </c>
      <c r="AQ285" s="40">
        <v>2992.542268</v>
      </c>
      <c r="AR285" s="40">
        <v>2985.559105</v>
      </c>
      <c r="AS285" s="40">
        <v>2860.596804</v>
      </c>
      <c r="AT285" s="40">
        <v>2706.414452</v>
      </c>
      <c r="AU285" s="40">
        <v>2648.915536</v>
      </c>
      <c r="AV285" s="40">
        <v>2672.652154</v>
      </c>
      <c r="AW285" s="40">
        <v>2654.67147</v>
      </c>
      <c r="AX285" s="40">
        <v>2547.841246</v>
      </c>
      <c r="AY285" s="40">
        <v>2526.517475</v>
      </c>
      <c r="AZ285" s="40">
        <v>2525.799012</v>
      </c>
      <c r="BA285" s="40">
        <v>2509.200431</v>
      </c>
      <c r="BB285" s="40">
        <v>2503.420352</v>
      </c>
      <c r="BC285" s="40">
        <v>2499.260087</v>
      </c>
      <c r="BD285" s="40">
        <v>2443.326349</v>
      </c>
      <c r="BE285" s="40">
        <v>2416.924563</v>
      </c>
      <c r="BF285" s="40">
        <v>2378.611018</v>
      </c>
      <c r="BG285" s="40">
        <v>2377.155086</v>
      </c>
      <c r="BH285" s="40">
        <v>2377.245154</v>
      </c>
      <c r="BI285" s="40">
        <v>2390.767856</v>
      </c>
      <c r="BJ285" s="40">
        <v>2390.766159</v>
      </c>
      <c r="BK285" s="40">
        <v>2410.653123</v>
      </c>
      <c r="BL285" s="40">
        <v>2419.564595</v>
      </c>
      <c r="BM285" s="40">
        <v>2434.264538</v>
      </c>
      <c r="BN285" s="40">
        <v>2451.63593</v>
      </c>
      <c r="BO285" s="40">
        <v>2554.051135</v>
      </c>
      <c r="BP285" s="40">
        <v>2807.947787</v>
      </c>
      <c r="BQ285" s="40">
        <v>3154.102163</v>
      </c>
      <c r="BR285" s="40">
        <v>3545.774267</v>
      </c>
      <c r="BS285" s="40">
        <v>3967.847208</v>
      </c>
      <c r="BT285" s="40">
        <v>4291.022969</v>
      </c>
      <c r="BU285" s="40">
        <v>4467.302476</v>
      </c>
      <c r="BV285" s="40">
        <v>4510.540837</v>
      </c>
      <c r="BW285" s="40">
        <v>4512.120075</v>
      </c>
      <c r="BX285" s="40">
        <v>4486.223814</v>
      </c>
      <c r="BY285" s="40">
        <v>4470.334611</v>
      </c>
      <c r="BZ285" s="40">
        <v>4414.66284</v>
      </c>
      <c r="CA285" s="40">
        <v>4390.329619</v>
      </c>
      <c r="CB285" s="40">
        <v>4368.101899</v>
      </c>
      <c r="CC285" s="40">
        <v>4367.765954</v>
      </c>
      <c r="CD285" s="40">
        <v>4295.321851</v>
      </c>
      <c r="CE285" s="40">
        <v>4234.867729</v>
      </c>
      <c r="CF285" s="40">
        <v>4186.627827</v>
      </c>
      <c r="CG285" s="40">
        <v>4113.367315</v>
      </c>
      <c r="CH285" s="40">
        <v>4074.511584</v>
      </c>
      <c r="CI285" s="40">
        <v>4033.74935</v>
      </c>
      <c r="CJ285" s="40">
        <v>4003.150557</v>
      </c>
      <c r="CK285" s="40">
        <v>3921.027812</v>
      </c>
      <c r="CL285" s="40">
        <v>3794.901211</v>
      </c>
      <c r="CM285" s="40">
        <v>3691.713428</v>
      </c>
      <c r="CN285" s="40">
        <v>3594.355374</v>
      </c>
      <c r="CO285" s="40">
        <v>3487.780496</v>
      </c>
      <c r="CP285" s="40">
        <v>3411.300572</v>
      </c>
      <c r="CQ285" s="40">
        <v>3429.842565</v>
      </c>
      <c r="CR285" s="40">
        <v>3403.573252</v>
      </c>
      <c r="CS285" s="40">
        <v>3323.708748</v>
      </c>
      <c r="CT285" s="40">
        <v>3247.203629</v>
      </c>
      <c r="CU285" s="40">
        <v>3163.331315</v>
      </c>
      <c r="CV285" s="40">
        <v>3083.707673</v>
      </c>
      <c r="CW285" s="37"/>
      <c r="CX285" s="37"/>
      <c r="CY285" s="37"/>
      <c r="CZ285" s="37"/>
    </row>
    <row r="286" spans="1:104">
      <c r="A286" s="38">
        <v>45625</v>
      </c>
      <c r="B286" s="39" t="s">
        <v>32</v>
      </c>
      <c r="C286" s="39" t="s">
        <v>142</v>
      </c>
      <c r="D286" s="40">
        <v>1812.097066</v>
      </c>
      <c r="E286" s="40">
        <v>23.544384</v>
      </c>
      <c r="F286" s="40">
        <v>23.494618</v>
      </c>
      <c r="G286" s="40">
        <v>23.458384</v>
      </c>
      <c r="H286" s="40">
        <v>23.484317</v>
      </c>
      <c r="I286" s="40">
        <v>23.47333</v>
      </c>
      <c r="J286" s="40">
        <v>23.467044</v>
      </c>
      <c r="K286" s="40">
        <v>23.405423</v>
      </c>
      <c r="L286" s="40">
        <v>24.162259</v>
      </c>
      <c r="M286" s="40">
        <v>28.068173</v>
      </c>
      <c r="N286" s="40">
        <v>27.96467</v>
      </c>
      <c r="O286" s="40">
        <v>28.048833</v>
      </c>
      <c r="P286" s="40">
        <v>27.302708</v>
      </c>
      <c r="Q286" s="40">
        <v>23.557252</v>
      </c>
      <c r="R286" s="40">
        <v>23.585157</v>
      </c>
      <c r="S286" s="40">
        <v>23.516363</v>
      </c>
      <c r="T286" s="40">
        <v>23.53705</v>
      </c>
      <c r="U286" s="40">
        <v>23.538428</v>
      </c>
      <c r="V286" s="40">
        <v>23.549724</v>
      </c>
      <c r="W286" s="40">
        <v>23.553148</v>
      </c>
      <c r="X286" s="40">
        <v>23.537707</v>
      </c>
      <c r="Y286" s="40">
        <v>23.538987</v>
      </c>
      <c r="Z286" s="40">
        <v>23.528119</v>
      </c>
      <c r="AA286" s="40">
        <v>23.527003</v>
      </c>
      <c r="AB286" s="40">
        <v>23.53989</v>
      </c>
      <c r="AC286" s="40">
        <v>23.529571</v>
      </c>
      <c r="AD286" s="40">
        <v>23.505647</v>
      </c>
      <c r="AE286" s="40">
        <v>23.521695</v>
      </c>
      <c r="AF286" s="40">
        <v>23.51958</v>
      </c>
      <c r="AG286" s="40">
        <v>23.540675</v>
      </c>
      <c r="AH286" s="40">
        <v>23.519675</v>
      </c>
      <c r="AI286" s="40">
        <v>23.516253</v>
      </c>
      <c r="AJ286" s="40">
        <v>23.496041</v>
      </c>
      <c r="AK286" s="40">
        <v>23.516583</v>
      </c>
      <c r="AL286" s="40">
        <v>27.854311</v>
      </c>
      <c r="AM286" s="40">
        <v>28.209789</v>
      </c>
      <c r="AN286" s="40">
        <v>26.25649</v>
      </c>
      <c r="AO286" s="40">
        <v>6.653608</v>
      </c>
      <c r="AP286" s="40">
        <v>5.804374</v>
      </c>
      <c r="AQ286" s="40">
        <v>5.797218</v>
      </c>
      <c r="AR286" s="40">
        <v>5.79618</v>
      </c>
      <c r="AS286" s="40">
        <v>5.768161</v>
      </c>
      <c r="AT286" s="40">
        <v>5.769161</v>
      </c>
      <c r="AU286" s="40">
        <v>5.770914</v>
      </c>
      <c r="AV286" s="40">
        <v>5.748704</v>
      </c>
      <c r="AW286" s="40">
        <v>5.752104</v>
      </c>
      <c r="AX286" s="40">
        <v>5.765015</v>
      </c>
      <c r="AY286" s="40">
        <v>5.513698</v>
      </c>
      <c r="AZ286" s="40">
        <v>2.740891</v>
      </c>
      <c r="BA286" s="40">
        <v>2.307861</v>
      </c>
      <c r="BB286" s="40">
        <v>2.313945</v>
      </c>
      <c r="BC286" s="40">
        <v>2.298792</v>
      </c>
      <c r="BD286" s="40">
        <v>2.236198</v>
      </c>
      <c r="BE286" s="40">
        <v>2.263979</v>
      </c>
      <c r="BF286" s="40">
        <v>2.267834</v>
      </c>
      <c r="BG286" s="40">
        <v>2.266348</v>
      </c>
      <c r="BH286" s="40">
        <v>2.236369</v>
      </c>
      <c r="BI286" s="40">
        <v>2.218171</v>
      </c>
      <c r="BJ286" s="40">
        <v>2.225399</v>
      </c>
      <c r="BK286" s="40">
        <v>2.250908</v>
      </c>
      <c r="BL286" s="40">
        <v>2.244977</v>
      </c>
      <c r="BM286" s="40">
        <v>2.244254</v>
      </c>
      <c r="BN286" s="40">
        <v>2.246577</v>
      </c>
      <c r="BO286" s="40">
        <v>2.237076</v>
      </c>
      <c r="BP286" s="40">
        <v>10.089374</v>
      </c>
      <c r="BQ286" s="40">
        <v>24.057513</v>
      </c>
      <c r="BR286" s="40">
        <v>24.838296</v>
      </c>
      <c r="BS286" s="40">
        <v>25.005482</v>
      </c>
      <c r="BT286" s="40">
        <v>25.012621</v>
      </c>
      <c r="BU286" s="40">
        <v>47.704428</v>
      </c>
      <c r="BV286" s="40">
        <v>48.487919</v>
      </c>
      <c r="BW286" s="40">
        <v>48.454898</v>
      </c>
      <c r="BX286" s="40">
        <v>48.352504</v>
      </c>
      <c r="BY286" s="40">
        <v>54.627677</v>
      </c>
      <c r="BZ286" s="40">
        <v>54.756765</v>
      </c>
      <c r="CA286" s="40">
        <v>54.734547</v>
      </c>
      <c r="CB286" s="40">
        <v>54.164746</v>
      </c>
      <c r="CC286" s="40">
        <v>47.941013</v>
      </c>
      <c r="CD286" s="40">
        <v>47.93986</v>
      </c>
      <c r="CE286" s="40">
        <v>48.033645</v>
      </c>
      <c r="CF286" s="40">
        <v>45.723319</v>
      </c>
      <c r="CG286" s="40">
        <v>24.633856</v>
      </c>
      <c r="CH286" s="40">
        <v>24.621374</v>
      </c>
      <c r="CI286" s="40">
        <v>24.62988</v>
      </c>
      <c r="CJ286" s="40">
        <v>22.759067</v>
      </c>
      <c r="CK286" s="40">
        <v>3.163373</v>
      </c>
      <c r="CL286" s="40">
        <v>2.280622</v>
      </c>
      <c r="CM286" s="40">
        <v>2.271946</v>
      </c>
      <c r="CN286" s="40">
        <v>2.273132</v>
      </c>
      <c r="CO286" s="40">
        <v>2.282385</v>
      </c>
      <c r="CP286" s="40">
        <v>2.286796</v>
      </c>
      <c r="CQ286" s="40">
        <v>2.30376</v>
      </c>
      <c r="CR286" s="40">
        <v>2.317265</v>
      </c>
      <c r="CS286" s="40">
        <v>2.31615</v>
      </c>
      <c r="CT286" s="40">
        <v>2.312754</v>
      </c>
      <c r="CU286" s="40">
        <v>2.312782</v>
      </c>
      <c r="CV286" s="40">
        <v>2.29932</v>
      </c>
      <c r="CW286" s="37"/>
      <c r="CX286" s="37"/>
      <c r="CY286" s="37"/>
      <c r="CZ286" s="37"/>
    </row>
    <row r="287" spans="1:104">
      <c r="A287" s="38">
        <v>45625</v>
      </c>
      <c r="B287" s="39" t="s">
        <v>33</v>
      </c>
      <c r="C287" s="39" t="s">
        <v>142</v>
      </c>
      <c r="D287" s="40">
        <v>121938.938774</v>
      </c>
      <c r="E287" s="40">
        <v>1269.319534</v>
      </c>
      <c r="F287" s="40">
        <v>1269.224171</v>
      </c>
      <c r="G287" s="40">
        <v>1269.046555</v>
      </c>
      <c r="H287" s="40">
        <v>1269.169044</v>
      </c>
      <c r="I287" s="40">
        <v>1269.596296</v>
      </c>
      <c r="J287" s="40">
        <v>1269.525021</v>
      </c>
      <c r="K287" s="40">
        <v>1269.185265</v>
      </c>
      <c r="L287" s="40">
        <v>1269.309665</v>
      </c>
      <c r="M287" s="40">
        <v>1269.335884</v>
      </c>
      <c r="N287" s="40">
        <v>1269.420217</v>
      </c>
      <c r="O287" s="40">
        <v>1269.408897</v>
      </c>
      <c r="P287" s="40">
        <v>1269.219637</v>
      </c>
      <c r="Q287" s="40">
        <v>1269.598062</v>
      </c>
      <c r="R287" s="40">
        <v>1269.944341</v>
      </c>
      <c r="S287" s="40">
        <v>1269.71798</v>
      </c>
      <c r="T287" s="40">
        <v>1269.441636</v>
      </c>
      <c r="U287" s="40">
        <v>1269.523181</v>
      </c>
      <c r="V287" s="40">
        <v>1270.019226</v>
      </c>
      <c r="W287" s="40">
        <v>1269.712968</v>
      </c>
      <c r="X287" s="40">
        <v>1269.723665</v>
      </c>
      <c r="Y287" s="40">
        <v>1269.817375</v>
      </c>
      <c r="Z287" s="40">
        <v>1269.241716</v>
      </c>
      <c r="AA287" s="40">
        <v>1269.153631</v>
      </c>
      <c r="AB287" s="40">
        <v>1270.163158</v>
      </c>
      <c r="AC287" s="40">
        <v>1270.138641</v>
      </c>
      <c r="AD287" s="40">
        <v>1270.27864</v>
      </c>
      <c r="AE287" s="40">
        <v>1270.336164</v>
      </c>
      <c r="AF287" s="40">
        <v>1270.132389</v>
      </c>
      <c r="AG287" s="40">
        <v>1270.171251</v>
      </c>
      <c r="AH287" s="40">
        <v>1270.140624</v>
      </c>
      <c r="AI287" s="40">
        <v>1270.207184</v>
      </c>
      <c r="AJ287" s="40">
        <v>1270.091675</v>
      </c>
      <c r="AK287" s="40">
        <v>1270.215002</v>
      </c>
      <c r="AL287" s="40">
        <v>1269.722019</v>
      </c>
      <c r="AM287" s="40">
        <v>1270.011337</v>
      </c>
      <c r="AN287" s="40">
        <v>1270.00157</v>
      </c>
      <c r="AO287" s="40">
        <v>1270.343108</v>
      </c>
      <c r="AP287" s="40">
        <v>1270.241658</v>
      </c>
      <c r="AQ287" s="40">
        <v>1270.556199</v>
      </c>
      <c r="AR287" s="40">
        <v>1270.673873</v>
      </c>
      <c r="AS287" s="40">
        <v>1270.346579</v>
      </c>
      <c r="AT287" s="40">
        <v>1270.402064</v>
      </c>
      <c r="AU287" s="40">
        <v>1270.737689</v>
      </c>
      <c r="AV287" s="40">
        <v>1270.211146</v>
      </c>
      <c r="AW287" s="40">
        <v>1270.302237</v>
      </c>
      <c r="AX287" s="40">
        <v>1270.624154</v>
      </c>
      <c r="AY287" s="40">
        <v>1270.572663</v>
      </c>
      <c r="AZ287" s="40">
        <v>1270.392266</v>
      </c>
      <c r="BA287" s="40">
        <v>1270.489575</v>
      </c>
      <c r="BB287" s="40">
        <v>1270.775244</v>
      </c>
      <c r="BC287" s="40">
        <v>1270.568788</v>
      </c>
      <c r="BD287" s="40">
        <v>1270.694501</v>
      </c>
      <c r="BE287" s="40">
        <v>1270.631038</v>
      </c>
      <c r="BF287" s="40">
        <v>1270.596471</v>
      </c>
      <c r="BG287" s="40">
        <v>1270.603149</v>
      </c>
      <c r="BH287" s="40">
        <v>1270.623383</v>
      </c>
      <c r="BI287" s="40">
        <v>1270.714167</v>
      </c>
      <c r="BJ287" s="40">
        <v>1270.41046</v>
      </c>
      <c r="BK287" s="40">
        <v>1270.688379</v>
      </c>
      <c r="BL287" s="40">
        <v>1270.535341</v>
      </c>
      <c r="BM287" s="40">
        <v>1270.520883</v>
      </c>
      <c r="BN287" s="40">
        <v>1270.636489</v>
      </c>
      <c r="BO287" s="40">
        <v>1270.331974</v>
      </c>
      <c r="BP287" s="40">
        <v>1270.47921</v>
      </c>
      <c r="BQ287" s="40">
        <v>1270.462143</v>
      </c>
      <c r="BR287" s="40">
        <v>1270.599666</v>
      </c>
      <c r="BS287" s="40">
        <v>1270.549237</v>
      </c>
      <c r="BT287" s="40">
        <v>1270.208118</v>
      </c>
      <c r="BU287" s="40">
        <v>1270.39258</v>
      </c>
      <c r="BV287" s="40">
        <v>1270.442342</v>
      </c>
      <c r="BW287" s="40">
        <v>1270.442696</v>
      </c>
      <c r="BX287" s="40">
        <v>1270.354028</v>
      </c>
      <c r="BY287" s="40">
        <v>1270.401272</v>
      </c>
      <c r="BZ287" s="40">
        <v>1270.397791</v>
      </c>
      <c r="CA287" s="40">
        <v>1270.617865</v>
      </c>
      <c r="CB287" s="40">
        <v>1270.646084</v>
      </c>
      <c r="CC287" s="40">
        <v>1270.462807</v>
      </c>
      <c r="CD287" s="40">
        <v>1270.449043</v>
      </c>
      <c r="CE287" s="40">
        <v>1270.504454</v>
      </c>
      <c r="CF287" s="40">
        <v>1270.337526</v>
      </c>
      <c r="CG287" s="40">
        <v>1270.183965</v>
      </c>
      <c r="CH287" s="40">
        <v>1270.227731</v>
      </c>
      <c r="CI287" s="40">
        <v>1270.832907</v>
      </c>
      <c r="CJ287" s="40">
        <v>1270.761137</v>
      </c>
      <c r="CK287" s="40">
        <v>1270.578125</v>
      </c>
      <c r="CL287" s="40">
        <v>1270.539245</v>
      </c>
      <c r="CM287" s="40">
        <v>1271.019318</v>
      </c>
      <c r="CN287" s="40">
        <v>1270.468062</v>
      </c>
      <c r="CO287" s="40">
        <v>1270.164637</v>
      </c>
      <c r="CP287" s="40">
        <v>1270.281657</v>
      </c>
      <c r="CQ287" s="40">
        <v>1270.17694</v>
      </c>
      <c r="CR287" s="40">
        <v>1270.7023</v>
      </c>
      <c r="CS287" s="40">
        <v>1270.87065</v>
      </c>
      <c r="CT287" s="40">
        <v>1270.272128</v>
      </c>
      <c r="CU287" s="40">
        <v>1270.323419</v>
      </c>
      <c r="CV287" s="40">
        <v>1270.302592</v>
      </c>
      <c r="CW287" s="37"/>
      <c r="CX287" s="37"/>
      <c r="CY287" s="37"/>
      <c r="CZ287" s="37"/>
    </row>
    <row r="288" spans="1:104">
      <c r="A288" s="38">
        <v>45625</v>
      </c>
      <c r="B288" s="39" t="s">
        <v>34</v>
      </c>
      <c r="C288" s="39" t="s">
        <v>142</v>
      </c>
      <c r="D288" s="40">
        <v>8593.457992</v>
      </c>
      <c r="E288" s="40">
        <v>42.006034</v>
      </c>
      <c r="F288" s="40">
        <v>58.297802</v>
      </c>
      <c r="G288" s="40">
        <v>35.359775</v>
      </c>
      <c r="H288" s="40">
        <v>18.187287</v>
      </c>
      <c r="I288" s="40">
        <v>17.599947</v>
      </c>
      <c r="J288" s="40">
        <v>24.094232</v>
      </c>
      <c r="K288" s="40">
        <v>6.339195</v>
      </c>
      <c r="L288" s="40">
        <v>6.764067</v>
      </c>
      <c r="M288" s="40">
        <v>1.586649</v>
      </c>
      <c r="N288" s="40">
        <v>0.811408</v>
      </c>
      <c r="O288" s="40">
        <v>1.750947</v>
      </c>
      <c r="P288" s="40">
        <v>0.94959</v>
      </c>
      <c r="Q288" s="40">
        <v>12.233812</v>
      </c>
      <c r="R288" s="40">
        <v>14.261961</v>
      </c>
      <c r="S288" s="40">
        <v>10.25549</v>
      </c>
      <c r="T288" s="40">
        <v>3.352463</v>
      </c>
      <c r="U288" s="40">
        <v>5.22927</v>
      </c>
      <c r="V288" s="40">
        <v>2.925312</v>
      </c>
      <c r="W288" s="40">
        <v>22.366412</v>
      </c>
      <c r="X288" s="40">
        <v>40.084419</v>
      </c>
      <c r="Y288" s="40">
        <v>28.979576</v>
      </c>
      <c r="Z288" s="40">
        <v>6.857922</v>
      </c>
      <c r="AA288" s="40">
        <v>30.349528</v>
      </c>
      <c r="AB288" s="40">
        <v>47.678558</v>
      </c>
      <c r="AC288" s="40">
        <v>160.095588</v>
      </c>
      <c r="AD288" s="40">
        <v>222.303011</v>
      </c>
      <c r="AE288" s="40">
        <v>285.400622</v>
      </c>
      <c r="AF288" s="40">
        <v>237.243837</v>
      </c>
      <c r="AG288" s="40">
        <v>338.568815</v>
      </c>
      <c r="AH288" s="40">
        <v>363.392248</v>
      </c>
      <c r="AI288" s="40">
        <v>278.836399</v>
      </c>
      <c r="AJ288" s="40">
        <v>79.619834</v>
      </c>
      <c r="AK288" s="40">
        <v>22.349171</v>
      </c>
      <c r="AL288" s="40">
        <v>17.600946</v>
      </c>
      <c r="AM288" s="40">
        <v>21.513719</v>
      </c>
      <c r="AN288" s="40">
        <v>17.922456</v>
      </c>
      <c r="AO288" s="40">
        <v>19.386643</v>
      </c>
      <c r="AP288" s="40">
        <v>11.13084</v>
      </c>
      <c r="AQ288" s="40">
        <v>31.837252</v>
      </c>
      <c r="AR288" s="40">
        <v>4.017698</v>
      </c>
      <c r="AS288" s="40">
        <v>6.486283</v>
      </c>
      <c r="AT288" s="40">
        <v>8.373156</v>
      </c>
      <c r="AU288" s="40">
        <v>16.551112</v>
      </c>
      <c r="AV288" s="40">
        <v>9.224893</v>
      </c>
      <c r="AW288" s="40">
        <v>5.355463</v>
      </c>
      <c r="AX288" s="40">
        <v>15.9008</v>
      </c>
      <c r="AY288" s="40">
        <v>22.511051</v>
      </c>
      <c r="AZ288" s="40">
        <v>19.454911</v>
      </c>
      <c r="BA288" s="40">
        <v>9.446364</v>
      </c>
      <c r="BB288" s="40">
        <v>18.105785</v>
      </c>
      <c r="BC288" s="40">
        <v>12.117076</v>
      </c>
      <c r="BD288" s="40">
        <v>41.740074</v>
      </c>
      <c r="BE288" s="40">
        <v>9.628434</v>
      </c>
      <c r="BF288" s="40">
        <v>35.696392</v>
      </c>
      <c r="BG288" s="40">
        <v>61.272339</v>
      </c>
      <c r="BH288" s="40">
        <v>67.90296</v>
      </c>
      <c r="BI288" s="40">
        <v>66.004527</v>
      </c>
      <c r="BJ288" s="40">
        <v>95.209204</v>
      </c>
      <c r="BK288" s="40">
        <v>77.911125</v>
      </c>
      <c r="BL288" s="40">
        <v>18.347757</v>
      </c>
      <c r="BM288" s="40">
        <v>37.525142</v>
      </c>
      <c r="BN288" s="40">
        <v>18.630334</v>
      </c>
      <c r="BO288" s="40">
        <v>51.838225</v>
      </c>
      <c r="BP288" s="40">
        <v>78.719357</v>
      </c>
      <c r="BQ288" s="40">
        <v>52.391832</v>
      </c>
      <c r="BR288" s="40">
        <v>24.04716</v>
      </c>
      <c r="BS288" s="40">
        <v>153.12763</v>
      </c>
      <c r="BT288" s="40">
        <v>346.38535</v>
      </c>
      <c r="BU288" s="40">
        <v>409.751517</v>
      </c>
      <c r="BV288" s="40">
        <v>441.695376</v>
      </c>
      <c r="BW288" s="40">
        <v>600.257372</v>
      </c>
      <c r="BX288" s="40">
        <v>618.374832</v>
      </c>
      <c r="BY288" s="40">
        <v>434.841287</v>
      </c>
      <c r="BZ288" s="40">
        <v>292.747468</v>
      </c>
      <c r="CA288" s="40">
        <v>225.656195</v>
      </c>
      <c r="CB288" s="40">
        <v>215.090432</v>
      </c>
      <c r="CC288" s="40">
        <v>187.181677</v>
      </c>
      <c r="CD288" s="40">
        <v>173.566491</v>
      </c>
      <c r="CE288" s="40">
        <v>157.535014</v>
      </c>
      <c r="CF288" s="40">
        <v>136.58617</v>
      </c>
      <c r="CG288" s="40">
        <v>91.253426</v>
      </c>
      <c r="CH288" s="40">
        <v>55.310929</v>
      </c>
      <c r="CI288" s="40">
        <v>13.632264</v>
      </c>
      <c r="CJ288" s="40">
        <v>6.155778</v>
      </c>
      <c r="CK288" s="40">
        <v>57.625656</v>
      </c>
      <c r="CL288" s="40">
        <v>93.62094</v>
      </c>
      <c r="CM288" s="40">
        <v>83.744261</v>
      </c>
      <c r="CN288" s="40">
        <v>31.737769</v>
      </c>
      <c r="CO288" s="40">
        <v>52.172845</v>
      </c>
      <c r="CP288" s="40">
        <v>74.823102</v>
      </c>
      <c r="CQ288" s="40">
        <v>44.631657</v>
      </c>
      <c r="CR288" s="40">
        <v>46.160642</v>
      </c>
      <c r="CS288" s="40">
        <v>60.993829</v>
      </c>
      <c r="CT288" s="40">
        <v>30.24148</v>
      </c>
      <c r="CU288" s="40">
        <v>19.177547</v>
      </c>
      <c r="CV288" s="40">
        <v>9.446565</v>
      </c>
      <c r="CW288" s="37"/>
      <c r="CX288" s="37"/>
      <c r="CY288" s="37"/>
      <c r="CZ288" s="37"/>
    </row>
    <row r="289" spans="1:104">
      <c r="A289" s="38">
        <v>45625</v>
      </c>
      <c r="B289" s="39" t="s">
        <v>35</v>
      </c>
      <c r="C289" s="39" t="s">
        <v>142</v>
      </c>
      <c r="D289" s="40">
        <v>142231.17353</v>
      </c>
      <c r="E289" s="40">
        <v>1.8e-05</v>
      </c>
      <c r="F289" s="40">
        <v>1.8e-05</v>
      </c>
      <c r="G289" s="40">
        <v>2.4e-05</v>
      </c>
      <c r="H289" s="40">
        <v>2.4e-05</v>
      </c>
      <c r="I289" s="40">
        <v>2.4e-05</v>
      </c>
      <c r="J289" s="40">
        <v>1.8e-05</v>
      </c>
      <c r="K289" s="40">
        <v>1.8e-05</v>
      </c>
      <c r="L289" s="40">
        <v>1.8e-05</v>
      </c>
      <c r="M289" s="40">
        <v>1.8e-05</v>
      </c>
      <c r="N289" s="40">
        <v>1.8e-05</v>
      </c>
      <c r="O289" s="40">
        <v>1.8e-05</v>
      </c>
      <c r="P289" s="40">
        <v>1.8e-05</v>
      </c>
      <c r="Q289" s="40">
        <v>1.2e-05</v>
      </c>
      <c r="R289" s="40">
        <v>1.8e-05</v>
      </c>
      <c r="S289" s="40">
        <v>1.2e-05</v>
      </c>
      <c r="T289" s="40">
        <v>1.8e-05</v>
      </c>
      <c r="U289" s="40">
        <v>1.2e-05</v>
      </c>
      <c r="V289" s="40">
        <v>1.8e-05</v>
      </c>
      <c r="W289" s="40">
        <v>1.2e-05</v>
      </c>
      <c r="X289" s="40">
        <v>1.2e-05</v>
      </c>
      <c r="Y289" s="40">
        <v>0.000888</v>
      </c>
      <c r="Z289" s="40">
        <v>1.2e-05</v>
      </c>
      <c r="AA289" s="40">
        <v>1.2e-05</v>
      </c>
      <c r="AB289" s="40">
        <v>1.8e-05</v>
      </c>
      <c r="AC289" s="40">
        <v>0.004592</v>
      </c>
      <c r="AD289" s="40">
        <v>0.005611</v>
      </c>
      <c r="AE289" s="40">
        <v>0.006589</v>
      </c>
      <c r="AF289" s="40">
        <v>0.023351</v>
      </c>
      <c r="AG289" s="40">
        <v>8.720706</v>
      </c>
      <c r="AH289" s="40">
        <v>93.298995</v>
      </c>
      <c r="AI289" s="40">
        <v>349.100637</v>
      </c>
      <c r="AJ289" s="40">
        <v>900.865444</v>
      </c>
      <c r="AK289" s="40">
        <v>1574.000567</v>
      </c>
      <c r="AL289" s="40">
        <v>2344.471637</v>
      </c>
      <c r="AM289" s="40">
        <v>3219.382039</v>
      </c>
      <c r="AN289" s="40">
        <v>3807.686117</v>
      </c>
      <c r="AO289" s="40">
        <v>4157.83289</v>
      </c>
      <c r="AP289" s="40">
        <v>4400.191932</v>
      </c>
      <c r="AQ289" s="40">
        <v>4430.947234</v>
      </c>
      <c r="AR289" s="40">
        <v>4464.991549</v>
      </c>
      <c r="AS289" s="40">
        <v>4499.455412</v>
      </c>
      <c r="AT289" s="40">
        <v>4505.067673</v>
      </c>
      <c r="AU289" s="40">
        <v>4475.663856</v>
      </c>
      <c r="AV289" s="40">
        <v>4497.473183</v>
      </c>
      <c r="AW289" s="40">
        <v>4486.978434</v>
      </c>
      <c r="AX289" s="40">
        <v>4440.469797</v>
      </c>
      <c r="AY289" s="40">
        <v>4453.930267</v>
      </c>
      <c r="AZ289" s="40">
        <v>4424.866578</v>
      </c>
      <c r="BA289" s="40">
        <v>4437.730419</v>
      </c>
      <c r="BB289" s="40">
        <v>4457.685737</v>
      </c>
      <c r="BC289" s="40">
        <v>4456.850019</v>
      </c>
      <c r="BD289" s="40">
        <v>4451.134296</v>
      </c>
      <c r="BE289" s="40">
        <v>4486.944523</v>
      </c>
      <c r="BF289" s="40">
        <v>4462.328365</v>
      </c>
      <c r="BG289" s="40">
        <v>4468.307943</v>
      </c>
      <c r="BH289" s="40">
        <v>4449.072548</v>
      </c>
      <c r="BI289" s="40">
        <v>4503.903361</v>
      </c>
      <c r="BJ289" s="40">
        <v>4505.81195</v>
      </c>
      <c r="BK289" s="40">
        <v>4420.631163</v>
      </c>
      <c r="BL289" s="40">
        <v>4406.267103</v>
      </c>
      <c r="BM289" s="40">
        <v>4213.415338</v>
      </c>
      <c r="BN289" s="40">
        <v>4167.466615</v>
      </c>
      <c r="BO289" s="40">
        <v>3896.556289</v>
      </c>
      <c r="BP289" s="40">
        <v>3419.605541</v>
      </c>
      <c r="BQ289" s="40">
        <v>2778.323356</v>
      </c>
      <c r="BR289" s="40">
        <v>2141.481512</v>
      </c>
      <c r="BS289" s="40">
        <v>1404.439627</v>
      </c>
      <c r="BT289" s="40">
        <v>771.015101</v>
      </c>
      <c r="BU289" s="40">
        <v>314.526103</v>
      </c>
      <c r="BV289" s="40">
        <v>73.474672</v>
      </c>
      <c r="BW289" s="40">
        <v>8.583784</v>
      </c>
      <c r="BX289" s="40">
        <v>0.023264</v>
      </c>
      <c r="BY289" s="40">
        <v>0.017014</v>
      </c>
      <c r="BZ289" s="40">
        <v>0.001007</v>
      </c>
      <c r="CA289" s="40">
        <v>6.6e-05</v>
      </c>
      <c r="CB289" s="40">
        <v>0.000973</v>
      </c>
      <c r="CC289" s="40">
        <v>0.001774</v>
      </c>
      <c r="CD289" s="40">
        <v>0.000709</v>
      </c>
      <c r="CE289" s="40">
        <v>7.8e-05</v>
      </c>
      <c r="CF289" s="40">
        <v>7.8e-05</v>
      </c>
      <c r="CG289" s="40">
        <v>7.2e-05</v>
      </c>
      <c r="CH289" s="40">
        <v>7.8e-05</v>
      </c>
      <c r="CI289" s="40">
        <v>0.000426</v>
      </c>
      <c r="CJ289" s="40">
        <v>6.6e-05</v>
      </c>
      <c r="CK289" s="40">
        <v>7.8e-05</v>
      </c>
      <c r="CL289" s="40">
        <v>0.00029</v>
      </c>
      <c r="CM289" s="40">
        <v>2.4e-05</v>
      </c>
      <c r="CN289" s="40">
        <v>2.4e-05</v>
      </c>
      <c r="CO289" s="40">
        <v>0.018822</v>
      </c>
      <c r="CP289" s="40">
        <v>0.025686</v>
      </c>
      <c r="CQ289" s="40">
        <v>2.4e-05</v>
      </c>
      <c r="CR289" s="40">
        <v>1.8e-05</v>
      </c>
      <c r="CS289" s="40">
        <v>0.091166</v>
      </c>
      <c r="CT289" s="40">
        <v>1.8e-05</v>
      </c>
      <c r="CU289" s="40">
        <v>2.4e-05</v>
      </c>
      <c r="CV289" s="40">
        <v>1.8e-05</v>
      </c>
      <c r="CW289" s="37"/>
      <c r="CX289" s="37"/>
      <c r="CY289" s="37"/>
      <c r="CZ289" s="37"/>
    </row>
    <row r="290" spans="1:104">
      <c r="A290" s="38">
        <v>45625</v>
      </c>
      <c r="B290" s="39" t="s">
        <v>36</v>
      </c>
      <c r="C290" s="39" t="s">
        <v>142</v>
      </c>
      <c r="D290" s="40">
        <v>-9285.585046</v>
      </c>
      <c r="E290" s="40">
        <v>-80.162133</v>
      </c>
      <c r="F290" s="40">
        <v>-81.857583</v>
      </c>
      <c r="G290" s="40">
        <v>-125.426825</v>
      </c>
      <c r="H290" s="40">
        <v>-90.944655</v>
      </c>
      <c r="I290" s="40">
        <v>-80.879807</v>
      </c>
      <c r="J290" s="40">
        <v>-79.522061</v>
      </c>
      <c r="K290" s="40">
        <v>-84.030714</v>
      </c>
      <c r="L290" s="40">
        <v>-75.023069</v>
      </c>
      <c r="M290" s="40">
        <v>-81.054697</v>
      </c>
      <c r="N290" s="40">
        <v>-77.363279</v>
      </c>
      <c r="O290" s="40">
        <v>-65.778499</v>
      </c>
      <c r="P290" s="40">
        <v>-75.020108</v>
      </c>
      <c r="Q290" s="40">
        <v>-296.65207</v>
      </c>
      <c r="R290" s="40">
        <v>-344.520243</v>
      </c>
      <c r="S290" s="40">
        <v>-212.063444</v>
      </c>
      <c r="T290" s="40">
        <v>-98.758805</v>
      </c>
      <c r="U290" s="40">
        <v>-112.41639</v>
      </c>
      <c r="V290" s="40">
        <v>-113.409723</v>
      </c>
      <c r="W290" s="40">
        <v>-159.789969</v>
      </c>
      <c r="X290" s="40">
        <v>-165.374336</v>
      </c>
      <c r="Y290" s="40">
        <v>-77.930885</v>
      </c>
      <c r="Z290" s="40">
        <v>-60.313732</v>
      </c>
      <c r="AA290" s="40">
        <v>-47.721007</v>
      </c>
      <c r="AB290" s="40">
        <v>-23.752482</v>
      </c>
      <c r="AC290" s="40">
        <v>-10.177128</v>
      </c>
      <c r="AD290" s="40">
        <v>-19.702566</v>
      </c>
      <c r="AE290" s="40">
        <v>-5.488173</v>
      </c>
      <c r="AF290" s="40">
        <v>-7.263539</v>
      </c>
      <c r="AG290" s="40">
        <v>-7.425233</v>
      </c>
      <c r="AH290" s="40">
        <v>-6.769407</v>
      </c>
      <c r="AI290" s="40">
        <v>-10.867832</v>
      </c>
      <c r="AJ290" s="40">
        <v>-58.709702</v>
      </c>
      <c r="AK290" s="40">
        <v>-90.503653</v>
      </c>
      <c r="AL290" s="40">
        <v>-212.504979</v>
      </c>
      <c r="AM290" s="40">
        <v>-387.025717</v>
      </c>
      <c r="AN290" s="40">
        <v>-364.752746</v>
      </c>
      <c r="AO290" s="40">
        <v>-281.906261</v>
      </c>
      <c r="AP290" s="40">
        <v>-256.943292</v>
      </c>
      <c r="AQ290" s="40">
        <v>-203.336406</v>
      </c>
      <c r="AR290" s="40">
        <v>-263.007724</v>
      </c>
      <c r="AS290" s="40">
        <v>-206.937316</v>
      </c>
      <c r="AT290" s="40">
        <v>-162.519754</v>
      </c>
      <c r="AU290" s="40">
        <v>-102.511691</v>
      </c>
      <c r="AV290" s="40">
        <v>-113.559965</v>
      </c>
      <c r="AW290" s="40">
        <v>-109.937122</v>
      </c>
      <c r="AX290" s="40">
        <v>-51.459348</v>
      </c>
      <c r="AY290" s="40">
        <v>-30.046728</v>
      </c>
      <c r="AZ290" s="40">
        <v>-73.368552</v>
      </c>
      <c r="BA290" s="40">
        <v>-62.184021</v>
      </c>
      <c r="BB290" s="40">
        <v>-55.293178</v>
      </c>
      <c r="BC290" s="40">
        <v>-106.89811</v>
      </c>
      <c r="BD290" s="40">
        <v>-152.229794</v>
      </c>
      <c r="BE290" s="40">
        <v>-183.81944</v>
      </c>
      <c r="BF290" s="40">
        <v>-124.617078</v>
      </c>
      <c r="BG290" s="40">
        <v>-157.778374</v>
      </c>
      <c r="BH290" s="40">
        <v>-151.658629</v>
      </c>
      <c r="BI290" s="40">
        <v>-181.887429</v>
      </c>
      <c r="BJ290" s="40">
        <v>-178.639334</v>
      </c>
      <c r="BK290" s="40">
        <v>-135.222825</v>
      </c>
      <c r="BL290" s="40">
        <v>-115.436019</v>
      </c>
      <c r="BM290" s="40">
        <v>-55.433339</v>
      </c>
      <c r="BN290" s="40">
        <v>-59.575429</v>
      </c>
      <c r="BO290" s="40">
        <v>-49.294793</v>
      </c>
      <c r="BP290" s="40">
        <v>-73.283124</v>
      </c>
      <c r="BQ290" s="40">
        <v>-27.423647</v>
      </c>
      <c r="BR290" s="40">
        <v>-36.131753</v>
      </c>
      <c r="BS290" s="40">
        <v>-12.323978</v>
      </c>
      <c r="BT290" s="40">
        <v>-4.282834</v>
      </c>
      <c r="BU290" s="40">
        <v>-12.293602</v>
      </c>
      <c r="BV290" s="40">
        <v>-14.057456</v>
      </c>
      <c r="BW290" s="40">
        <v>-7.489871</v>
      </c>
      <c r="BX290" s="40">
        <v>-5.742042</v>
      </c>
      <c r="BY290" s="40">
        <v>-11.56842</v>
      </c>
      <c r="BZ290" s="40">
        <v>-25.217792</v>
      </c>
      <c r="CA290" s="40">
        <v>-35.535166</v>
      </c>
      <c r="CB290" s="40">
        <v>-27.102092</v>
      </c>
      <c r="CC290" s="40">
        <v>-36.788881</v>
      </c>
      <c r="CD290" s="40">
        <v>-36.08064</v>
      </c>
      <c r="CE290" s="40">
        <v>-14.702195</v>
      </c>
      <c r="CF290" s="40">
        <v>-11.292135</v>
      </c>
      <c r="CG290" s="40">
        <v>-13.316644</v>
      </c>
      <c r="CH290" s="40">
        <v>-28.130887</v>
      </c>
      <c r="CI290" s="40">
        <v>-37.878223</v>
      </c>
      <c r="CJ290" s="40">
        <v>-66.282548</v>
      </c>
      <c r="CK290" s="40">
        <v>-68.057123</v>
      </c>
      <c r="CL290" s="40">
        <v>-93.365284</v>
      </c>
      <c r="CM290" s="40">
        <v>-90.627832</v>
      </c>
      <c r="CN290" s="40">
        <v>-104.983364</v>
      </c>
      <c r="CO290" s="40">
        <v>-99.701957</v>
      </c>
      <c r="CP290" s="40">
        <v>-63.57473</v>
      </c>
      <c r="CQ290" s="40">
        <v>-108.331597</v>
      </c>
      <c r="CR290" s="40">
        <v>-121.058988</v>
      </c>
      <c r="CS290" s="40">
        <v>-102.629911</v>
      </c>
      <c r="CT290" s="40">
        <v>-93.000876</v>
      </c>
      <c r="CU290" s="40">
        <v>-117.124713</v>
      </c>
      <c r="CV290" s="40">
        <v>-169.7456</v>
      </c>
      <c r="CW290" s="37"/>
      <c r="CX290" s="37"/>
      <c r="CY290" s="37"/>
      <c r="CZ290" s="37"/>
    </row>
    <row r="291" spans="1:104">
      <c r="A291" s="38">
        <v>45625</v>
      </c>
      <c r="B291" s="39" t="s">
        <v>37</v>
      </c>
      <c r="C291" s="39" t="s">
        <v>142</v>
      </c>
      <c r="D291" s="40">
        <v>235160.241876</v>
      </c>
      <c r="E291" s="40">
        <v>2341.229027</v>
      </c>
      <c r="F291" s="40">
        <v>2352.080656</v>
      </c>
      <c r="G291" s="40">
        <v>2297.446906</v>
      </c>
      <c r="H291" s="40">
        <v>2230.038452</v>
      </c>
      <c r="I291" s="40">
        <v>2202.542842</v>
      </c>
      <c r="J291" s="40">
        <v>2167.039247</v>
      </c>
      <c r="K291" s="40">
        <v>2163.860457</v>
      </c>
      <c r="L291" s="40">
        <v>2211.502801</v>
      </c>
      <c r="M291" s="40">
        <v>2192.443517</v>
      </c>
      <c r="N291" s="40">
        <v>2229.358571</v>
      </c>
      <c r="O291" s="40">
        <v>2271.166438</v>
      </c>
      <c r="P291" s="40">
        <v>2289.25001</v>
      </c>
      <c r="Q291" s="40">
        <v>2303.178284</v>
      </c>
      <c r="R291" s="40">
        <v>2300.438073</v>
      </c>
      <c r="S291" s="40">
        <v>2259.851485</v>
      </c>
      <c r="T291" s="40">
        <v>2230.930534</v>
      </c>
      <c r="U291" s="40">
        <v>2222.006572</v>
      </c>
      <c r="V291" s="40">
        <v>2192.780584</v>
      </c>
      <c r="W291" s="40">
        <v>2178.549523</v>
      </c>
      <c r="X291" s="40">
        <v>2148.797888</v>
      </c>
      <c r="Y291" s="40">
        <v>2134.96118</v>
      </c>
      <c r="Z291" s="40">
        <v>2071.039839</v>
      </c>
      <c r="AA291" s="40">
        <v>2042.983039</v>
      </c>
      <c r="AB291" s="40">
        <v>2033.266569</v>
      </c>
      <c r="AC291" s="40">
        <v>2014.601498</v>
      </c>
      <c r="AD291" s="40">
        <v>2023.015419</v>
      </c>
      <c r="AE291" s="40">
        <v>2039.199631</v>
      </c>
      <c r="AF291" s="40">
        <v>1989.670197</v>
      </c>
      <c r="AG291" s="40">
        <v>1980.358582</v>
      </c>
      <c r="AH291" s="40">
        <v>1989.908149</v>
      </c>
      <c r="AI291" s="40">
        <v>2016.674325</v>
      </c>
      <c r="AJ291" s="40">
        <v>2071.001722</v>
      </c>
      <c r="AK291" s="40">
        <v>2082.692093</v>
      </c>
      <c r="AL291" s="40">
        <v>2055.403582</v>
      </c>
      <c r="AM291" s="40">
        <v>1994.061594</v>
      </c>
      <c r="AN291" s="40">
        <v>1904.526079</v>
      </c>
      <c r="AO291" s="40">
        <v>1819.276675</v>
      </c>
      <c r="AP291" s="40">
        <v>1756.316377</v>
      </c>
      <c r="AQ291" s="40">
        <v>1726.136348</v>
      </c>
      <c r="AR291" s="40">
        <v>1781.44267</v>
      </c>
      <c r="AS291" s="40">
        <v>1849.897847</v>
      </c>
      <c r="AT291" s="40">
        <v>1910.725024</v>
      </c>
      <c r="AU291" s="40">
        <v>1916.255723</v>
      </c>
      <c r="AV291" s="40">
        <v>1871.602473</v>
      </c>
      <c r="AW291" s="40">
        <v>1816.132145</v>
      </c>
      <c r="AX291" s="40">
        <v>1765.545618</v>
      </c>
      <c r="AY291" s="40">
        <v>1721.592273</v>
      </c>
      <c r="AZ291" s="40">
        <v>1703.464597</v>
      </c>
      <c r="BA291" s="40">
        <v>1653.704438</v>
      </c>
      <c r="BB291" s="40">
        <v>1626.222312</v>
      </c>
      <c r="BC291" s="40">
        <v>1630.755904</v>
      </c>
      <c r="BD291" s="40">
        <v>1670.678981</v>
      </c>
      <c r="BE291" s="40">
        <v>1688.195918</v>
      </c>
      <c r="BF291" s="40">
        <v>1690.837439</v>
      </c>
      <c r="BG291" s="40">
        <v>1711.440785</v>
      </c>
      <c r="BH291" s="40">
        <v>1711.516545</v>
      </c>
      <c r="BI291" s="40">
        <v>1682.335386</v>
      </c>
      <c r="BJ291" s="40">
        <v>1632.177567</v>
      </c>
      <c r="BK291" s="40">
        <v>1632.037382</v>
      </c>
      <c r="BL291" s="40">
        <v>1646.663981</v>
      </c>
      <c r="BM291" s="40">
        <v>1656.319853</v>
      </c>
      <c r="BN291" s="40">
        <v>1661.231972</v>
      </c>
      <c r="BO291" s="40">
        <v>1692.814403</v>
      </c>
      <c r="BP291" s="40">
        <v>1722.036429</v>
      </c>
      <c r="BQ291" s="40">
        <v>1745.448114</v>
      </c>
      <c r="BR291" s="40">
        <v>1771.152491</v>
      </c>
      <c r="BS291" s="40">
        <v>1764.411054</v>
      </c>
      <c r="BT291" s="40">
        <v>1710.314021</v>
      </c>
      <c r="BU291" s="40">
        <v>1680.409187</v>
      </c>
      <c r="BV291" s="40">
        <v>1700.177959</v>
      </c>
      <c r="BW291" s="40">
        <v>1745.331965</v>
      </c>
      <c r="BX291" s="40">
        <v>1845.385727</v>
      </c>
      <c r="BY291" s="40">
        <v>2014.021117</v>
      </c>
      <c r="BZ291" s="40">
        <v>2237.656202</v>
      </c>
      <c r="CA291" s="40">
        <v>2458.071823</v>
      </c>
      <c r="CB291" s="40">
        <v>2660.749359</v>
      </c>
      <c r="CC291" s="40">
        <v>2821.518267</v>
      </c>
      <c r="CD291" s="40">
        <v>3009.825542</v>
      </c>
      <c r="CE291" s="40">
        <v>3152.441041</v>
      </c>
      <c r="CF291" s="40">
        <v>3270.692912</v>
      </c>
      <c r="CG291" s="40">
        <v>3435.694029</v>
      </c>
      <c r="CH291" s="40">
        <v>3636.618997</v>
      </c>
      <c r="CI291" s="40">
        <v>3813.385471</v>
      </c>
      <c r="CJ291" s="40">
        <v>3982.791813</v>
      </c>
      <c r="CK291" s="40">
        <v>4150.884503</v>
      </c>
      <c r="CL291" s="40">
        <v>4340.678157</v>
      </c>
      <c r="CM291" s="40">
        <v>4530.687063</v>
      </c>
      <c r="CN291" s="40">
        <v>4734.915893</v>
      </c>
      <c r="CO291" s="40">
        <v>4856.911488</v>
      </c>
      <c r="CP291" s="40">
        <v>4975.155211</v>
      </c>
      <c r="CQ291" s="40">
        <v>5075.666882</v>
      </c>
      <c r="CR291" s="40">
        <v>5185.191873</v>
      </c>
      <c r="CS291" s="40">
        <v>5210.652209</v>
      </c>
      <c r="CT291" s="40">
        <v>5268.239069</v>
      </c>
      <c r="CU291" s="40">
        <v>5346.63135</v>
      </c>
      <c r="CV291" s="40">
        <v>5453.318658</v>
      </c>
      <c r="CW291" s="37"/>
      <c r="CX291" s="37"/>
      <c r="CY291" s="37"/>
      <c r="CZ291" s="37"/>
    </row>
    <row r="292" spans="1:104">
      <c r="A292" s="38">
        <v>45626</v>
      </c>
      <c r="B292" s="39" t="s">
        <v>28</v>
      </c>
      <c r="C292" s="39" t="s">
        <v>142</v>
      </c>
      <c r="D292" s="40">
        <v>319.483205</v>
      </c>
      <c r="E292" s="40">
        <v>3.180772</v>
      </c>
      <c r="F292" s="40">
        <v>3.182058</v>
      </c>
      <c r="G292" s="40">
        <v>3.177462</v>
      </c>
      <c r="H292" s="40">
        <v>3.178298</v>
      </c>
      <c r="I292" s="40">
        <v>3.17617</v>
      </c>
      <c r="J292" s="40">
        <v>3.180544</v>
      </c>
      <c r="K292" s="40">
        <v>3.176961</v>
      </c>
      <c r="L292" s="40">
        <v>3.181004</v>
      </c>
      <c r="M292" s="40">
        <v>3.180761</v>
      </c>
      <c r="N292" s="40">
        <v>3.178856</v>
      </c>
      <c r="O292" s="40">
        <v>3.180122</v>
      </c>
      <c r="P292" s="40">
        <v>3.180158</v>
      </c>
      <c r="Q292" s="40">
        <v>3.180023</v>
      </c>
      <c r="R292" s="40">
        <v>3.17906</v>
      </c>
      <c r="S292" s="40">
        <v>3.182476</v>
      </c>
      <c r="T292" s="40">
        <v>3.180812</v>
      </c>
      <c r="U292" s="40">
        <v>3.177508</v>
      </c>
      <c r="V292" s="40">
        <v>3.181295</v>
      </c>
      <c r="W292" s="40">
        <v>3.17904</v>
      </c>
      <c r="X292" s="40">
        <v>3.178419</v>
      </c>
      <c r="Y292" s="40">
        <v>3.181614</v>
      </c>
      <c r="Z292" s="40">
        <v>3.178522</v>
      </c>
      <c r="AA292" s="40">
        <v>3.18296</v>
      </c>
      <c r="AB292" s="40">
        <v>3.18137</v>
      </c>
      <c r="AC292" s="40">
        <v>3.176356</v>
      </c>
      <c r="AD292" s="40">
        <v>3.179375</v>
      </c>
      <c r="AE292" s="40">
        <v>3.183409</v>
      </c>
      <c r="AF292" s="40">
        <v>3.175739</v>
      </c>
      <c r="AG292" s="40">
        <v>3.181104</v>
      </c>
      <c r="AH292" s="40">
        <v>3.176408</v>
      </c>
      <c r="AI292" s="40">
        <v>3.188551</v>
      </c>
      <c r="AJ292" s="40">
        <v>3.177299</v>
      </c>
      <c r="AK292" s="40">
        <v>3.179203</v>
      </c>
      <c r="AL292" s="40">
        <v>3.201482</v>
      </c>
      <c r="AM292" s="40">
        <v>3.178037</v>
      </c>
      <c r="AN292" s="40">
        <v>3.179638</v>
      </c>
      <c r="AO292" s="40">
        <v>3.182516</v>
      </c>
      <c r="AP292" s="40">
        <v>3.175968</v>
      </c>
      <c r="AQ292" s="40">
        <v>3.177948</v>
      </c>
      <c r="AR292" s="40">
        <v>3.176874</v>
      </c>
      <c r="AS292" s="40">
        <v>3.173782</v>
      </c>
      <c r="AT292" s="40">
        <v>3.176447</v>
      </c>
      <c r="AU292" s="40">
        <v>3.181582</v>
      </c>
      <c r="AV292" s="40">
        <v>3.174245</v>
      </c>
      <c r="AW292" s="40">
        <v>3.177166</v>
      </c>
      <c r="AX292" s="40">
        <v>3.366259</v>
      </c>
      <c r="AY292" s="40">
        <v>3.551472</v>
      </c>
      <c r="AZ292" s="40">
        <v>3.548041</v>
      </c>
      <c r="BA292" s="40">
        <v>3.553577</v>
      </c>
      <c r="BB292" s="40">
        <v>3.547395</v>
      </c>
      <c r="BC292" s="40">
        <v>3.550492</v>
      </c>
      <c r="BD292" s="40">
        <v>3.546337</v>
      </c>
      <c r="BE292" s="40">
        <v>3.545326</v>
      </c>
      <c r="BF292" s="40">
        <v>3.549162</v>
      </c>
      <c r="BG292" s="40">
        <v>3.430062</v>
      </c>
      <c r="BH292" s="40">
        <v>3.173586</v>
      </c>
      <c r="BI292" s="40">
        <v>3.173572</v>
      </c>
      <c r="BJ292" s="40">
        <v>3.181301</v>
      </c>
      <c r="BK292" s="40">
        <v>3.170592</v>
      </c>
      <c r="BL292" s="40">
        <v>3.178767</v>
      </c>
      <c r="BM292" s="40">
        <v>3.172119</v>
      </c>
      <c r="BN292" s="40">
        <v>3.476234</v>
      </c>
      <c r="BO292" s="40">
        <v>3.547705</v>
      </c>
      <c r="BP292" s="40">
        <v>3.550684</v>
      </c>
      <c r="BQ292" s="40">
        <v>3.54768</v>
      </c>
      <c r="BR292" s="40">
        <v>3.550161</v>
      </c>
      <c r="BS292" s="40">
        <v>3.547845</v>
      </c>
      <c r="BT292" s="40">
        <v>3.547982</v>
      </c>
      <c r="BU292" s="40">
        <v>3.548567</v>
      </c>
      <c r="BV292" s="40">
        <v>3.546887</v>
      </c>
      <c r="BW292" s="40">
        <v>3.553984</v>
      </c>
      <c r="BX292" s="40">
        <v>3.550888</v>
      </c>
      <c r="BY292" s="40">
        <v>3.558241</v>
      </c>
      <c r="BZ292" s="40">
        <v>3.552026</v>
      </c>
      <c r="CA292" s="40">
        <v>3.554427</v>
      </c>
      <c r="CB292" s="40">
        <v>3.543998</v>
      </c>
      <c r="CC292" s="40">
        <v>3.553934</v>
      </c>
      <c r="CD292" s="40">
        <v>3.549616</v>
      </c>
      <c r="CE292" s="40">
        <v>3.553102</v>
      </c>
      <c r="CF292" s="40">
        <v>3.546221</v>
      </c>
      <c r="CG292" s="40">
        <v>3.554145</v>
      </c>
      <c r="CH292" s="40">
        <v>3.54979</v>
      </c>
      <c r="CI292" s="40">
        <v>3.55416</v>
      </c>
      <c r="CJ292" s="40">
        <v>3.543617</v>
      </c>
      <c r="CK292" s="40">
        <v>3.552065</v>
      </c>
      <c r="CL292" s="40">
        <v>3.548481</v>
      </c>
      <c r="CM292" s="40">
        <v>3.551264</v>
      </c>
      <c r="CN292" s="40">
        <v>3.552021</v>
      </c>
      <c r="CO292" s="40">
        <v>3.559928</v>
      </c>
      <c r="CP292" s="40">
        <v>3.379847</v>
      </c>
      <c r="CQ292" s="40">
        <v>3.23816</v>
      </c>
      <c r="CR292" s="40">
        <v>3.236679</v>
      </c>
      <c r="CS292" s="40">
        <v>3.238572</v>
      </c>
      <c r="CT292" s="40">
        <v>3.238144</v>
      </c>
      <c r="CU292" s="40">
        <v>3.241209</v>
      </c>
      <c r="CV292" s="40">
        <v>3.237487</v>
      </c>
      <c r="CW292" s="37"/>
      <c r="CX292" s="37"/>
      <c r="CY292" s="37"/>
      <c r="CZ292" s="37"/>
    </row>
    <row r="293" spans="1:104">
      <c r="A293" s="38">
        <v>45626</v>
      </c>
      <c r="B293" s="39" t="s">
        <v>29</v>
      </c>
      <c r="C293" s="39" t="s">
        <v>142</v>
      </c>
      <c r="D293" s="40">
        <v>161655.0027</v>
      </c>
      <c r="E293" s="40">
        <v>1406.792653</v>
      </c>
      <c r="F293" s="40">
        <v>1371.352411</v>
      </c>
      <c r="G293" s="40">
        <v>1337.466369</v>
      </c>
      <c r="H293" s="40">
        <v>1326.034413</v>
      </c>
      <c r="I293" s="40">
        <v>1326.125721</v>
      </c>
      <c r="J293" s="40">
        <v>1321.978997</v>
      </c>
      <c r="K293" s="40">
        <v>1313.183634</v>
      </c>
      <c r="L293" s="40">
        <v>1298.657858</v>
      </c>
      <c r="M293" s="40">
        <v>1306.168243</v>
      </c>
      <c r="N293" s="40">
        <v>1317.321723</v>
      </c>
      <c r="O293" s="40">
        <v>1299.063942</v>
      </c>
      <c r="P293" s="40">
        <v>1304.644325</v>
      </c>
      <c r="Q293" s="40">
        <v>1330.151266</v>
      </c>
      <c r="R293" s="40">
        <v>1329.601652</v>
      </c>
      <c r="S293" s="40">
        <v>1333.561056</v>
      </c>
      <c r="T293" s="40">
        <v>1341.286628</v>
      </c>
      <c r="U293" s="40">
        <v>1346.473769</v>
      </c>
      <c r="V293" s="40">
        <v>1349.886952</v>
      </c>
      <c r="W293" s="40">
        <v>1331.390023</v>
      </c>
      <c r="X293" s="40">
        <v>1305.834945</v>
      </c>
      <c r="Y293" s="40">
        <v>1313.848171</v>
      </c>
      <c r="Z293" s="40">
        <v>1379.425682</v>
      </c>
      <c r="AA293" s="40">
        <v>1433.322894</v>
      </c>
      <c r="AB293" s="40">
        <v>1474.622</v>
      </c>
      <c r="AC293" s="40">
        <v>1493.2665</v>
      </c>
      <c r="AD293" s="40">
        <v>1481.664303</v>
      </c>
      <c r="AE293" s="40">
        <v>1487.95665</v>
      </c>
      <c r="AF293" s="40">
        <v>1504.480738</v>
      </c>
      <c r="AG293" s="40">
        <v>1476.171595</v>
      </c>
      <c r="AH293" s="40">
        <v>1492.144364</v>
      </c>
      <c r="AI293" s="40">
        <v>1522.094352</v>
      </c>
      <c r="AJ293" s="40">
        <v>1542.554358</v>
      </c>
      <c r="AK293" s="40">
        <v>1505.566425</v>
      </c>
      <c r="AL293" s="40">
        <v>1449.95119</v>
      </c>
      <c r="AM293" s="40">
        <v>1421.546936</v>
      </c>
      <c r="AN293" s="40">
        <v>1410.029045</v>
      </c>
      <c r="AO293" s="40">
        <v>1408.597835</v>
      </c>
      <c r="AP293" s="40">
        <v>1465.745653</v>
      </c>
      <c r="AQ293" s="40">
        <v>1516.421764</v>
      </c>
      <c r="AR293" s="40">
        <v>1515.891767</v>
      </c>
      <c r="AS293" s="40">
        <v>1486.211997</v>
      </c>
      <c r="AT293" s="40">
        <v>1425.084308</v>
      </c>
      <c r="AU293" s="40">
        <v>1396.035527</v>
      </c>
      <c r="AV293" s="40">
        <v>1395.829615</v>
      </c>
      <c r="AW293" s="40">
        <v>1398.958176</v>
      </c>
      <c r="AX293" s="40">
        <v>1433.327851</v>
      </c>
      <c r="AY293" s="40">
        <v>1469.948144</v>
      </c>
      <c r="AZ293" s="40">
        <v>1493.659411</v>
      </c>
      <c r="BA293" s="40">
        <v>1517.225824</v>
      </c>
      <c r="BB293" s="40">
        <v>1540.095202</v>
      </c>
      <c r="BC293" s="40">
        <v>1559.299764</v>
      </c>
      <c r="BD293" s="40">
        <v>1529.508179</v>
      </c>
      <c r="BE293" s="40">
        <v>1531.489301</v>
      </c>
      <c r="BF293" s="40">
        <v>1554.370759</v>
      </c>
      <c r="BG293" s="40">
        <v>1606.577671</v>
      </c>
      <c r="BH293" s="40">
        <v>1657.384485</v>
      </c>
      <c r="BI293" s="40">
        <v>1662.967269</v>
      </c>
      <c r="BJ293" s="40">
        <v>1632.406004</v>
      </c>
      <c r="BK293" s="40">
        <v>1658.827606</v>
      </c>
      <c r="BL293" s="40">
        <v>1623.893028</v>
      </c>
      <c r="BM293" s="40">
        <v>1631.501163</v>
      </c>
      <c r="BN293" s="40">
        <v>1648.91269</v>
      </c>
      <c r="BO293" s="40">
        <v>1714.816127</v>
      </c>
      <c r="BP293" s="40">
        <v>1770.34414</v>
      </c>
      <c r="BQ293" s="40">
        <v>1880.204367</v>
      </c>
      <c r="BR293" s="40">
        <v>1981.388983</v>
      </c>
      <c r="BS293" s="40">
        <v>2048.080965</v>
      </c>
      <c r="BT293" s="40">
        <v>2085.196018</v>
      </c>
      <c r="BU293" s="40">
        <v>2110.095563</v>
      </c>
      <c r="BV293" s="40">
        <v>2117.697005</v>
      </c>
      <c r="BW293" s="40">
        <v>2123.567852</v>
      </c>
      <c r="BX293" s="40">
        <v>2122.955829</v>
      </c>
      <c r="BY293" s="40">
        <v>2124.306623</v>
      </c>
      <c r="BZ293" s="40">
        <v>2122.773993</v>
      </c>
      <c r="CA293" s="40">
        <v>2127.723816</v>
      </c>
      <c r="CB293" s="40">
        <v>2136.323591</v>
      </c>
      <c r="CC293" s="40">
        <v>2148.981448</v>
      </c>
      <c r="CD293" s="40">
        <v>2157.965624</v>
      </c>
      <c r="CE293" s="40">
        <v>2176.531397</v>
      </c>
      <c r="CF293" s="40">
        <v>2188.254447</v>
      </c>
      <c r="CG293" s="40">
        <v>2187.935563</v>
      </c>
      <c r="CH293" s="40">
        <v>2177.082796</v>
      </c>
      <c r="CI293" s="40">
        <v>2176.521964</v>
      </c>
      <c r="CJ293" s="40">
        <v>2175.761356</v>
      </c>
      <c r="CK293" s="40">
        <v>2175.845868</v>
      </c>
      <c r="CL293" s="40">
        <v>2176.81514</v>
      </c>
      <c r="CM293" s="40">
        <v>2180.154148</v>
      </c>
      <c r="CN293" s="40">
        <v>2186.713501</v>
      </c>
      <c r="CO293" s="40">
        <v>2166.264995</v>
      </c>
      <c r="CP293" s="40">
        <v>2133.070923</v>
      </c>
      <c r="CQ293" s="40">
        <v>2127.144512</v>
      </c>
      <c r="CR293" s="40">
        <v>2142.447762</v>
      </c>
      <c r="CS293" s="40">
        <v>2163.225173</v>
      </c>
      <c r="CT293" s="40">
        <v>2188.628517</v>
      </c>
      <c r="CU293" s="40">
        <v>2203.415181</v>
      </c>
      <c r="CV293" s="40">
        <v>2210.974737</v>
      </c>
      <c r="CW293" s="37"/>
      <c r="CX293" s="37"/>
      <c r="CY293" s="37"/>
      <c r="CZ293" s="37"/>
    </row>
    <row r="294" spans="1:104">
      <c r="A294" s="38">
        <v>45626</v>
      </c>
      <c r="B294" s="39" t="s">
        <v>30</v>
      </c>
      <c r="C294" s="39" t="s">
        <v>142</v>
      </c>
      <c r="D294" s="40">
        <v>98899.076177</v>
      </c>
      <c r="E294" s="40">
        <v>266.578472</v>
      </c>
      <c r="F294" s="40">
        <v>256.819891</v>
      </c>
      <c r="G294" s="40">
        <v>256.944867</v>
      </c>
      <c r="H294" s="40">
        <v>260.231908</v>
      </c>
      <c r="I294" s="40">
        <v>256.82645</v>
      </c>
      <c r="J294" s="40">
        <v>244.868908</v>
      </c>
      <c r="K294" s="40">
        <v>249.174629</v>
      </c>
      <c r="L294" s="40">
        <v>241.758318</v>
      </c>
      <c r="M294" s="40">
        <v>243.485987</v>
      </c>
      <c r="N294" s="40">
        <v>248.409109</v>
      </c>
      <c r="O294" s="40">
        <v>248.643152</v>
      </c>
      <c r="P294" s="40">
        <v>246.900275</v>
      </c>
      <c r="Q294" s="40">
        <v>249.646052</v>
      </c>
      <c r="R294" s="40">
        <v>258.607036</v>
      </c>
      <c r="S294" s="40">
        <v>259.42653</v>
      </c>
      <c r="T294" s="40">
        <v>258.726262</v>
      </c>
      <c r="U294" s="40">
        <v>281.815351</v>
      </c>
      <c r="V294" s="40">
        <v>304.585588</v>
      </c>
      <c r="W294" s="40">
        <v>330.743169</v>
      </c>
      <c r="X294" s="40">
        <v>338.632272</v>
      </c>
      <c r="Y294" s="40">
        <v>374.57181</v>
      </c>
      <c r="Z294" s="40">
        <v>479.88412</v>
      </c>
      <c r="AA294" s="40">
        <v>505.889944</v>
      </c>
      <c r="AB294" s="40">
        <v>472.471618</v>
      </c>
      <c r="AC294" s="40">
        <v>490.05945</v>
      </c>
      <c r="AD294" s="40">
        <v>567.682939</v>
      </c>
      <c r="AE294" s="40">
        <v>606.810056</v>
      </c>
      <c r="AF294" s="40">
        <v>610.248011</v>
      </c>
      <c r="AG294" s="40">
        <v>597.404035</v>
      </c>
      <c r="AH294" s="40">
        <v>595.151436</v>
      </c>
      <c r="AI294" s="40">
        <v>601.613403</v>
      </c>
      <c r="AJ294" s="40">
        <v>605.785337</v>
      </c>
      <c r="AK294" s="40">
        <v>575.227338</v>
      </c>
      <c r="AL294" s="40">
        <v>531.870917</v>
      </c>
      <c r="AM294" s="40">
        <v>503.231344</v>
      </c>
      <c r="AN294" s="40">
        <v>494.67025</v>
      </c>
      <c r="AO294" s="40">
        <v>483.674031</v>
      </c>
      <c r="AP294" s="40">
        <v>458.346496</v>
      </c>
      <c r="AQ294" s="40">
        <v>433.286068</v>
      </c>
      <c r="AR294" s="40">
        <v>412.599567</v>
      </c>
      <c r="AS294" s="40">
        <v>396.845549</v>
      </c>
      <c r="AT294" s="40">
        <v>388.066227</v>
      </c>
      <c r="AU294" s="40">
        <v>387.704631</v>
      </c>
      <c r="AV294" s="40">
        <v>386.357751</v>
      </c>
      <c r="AW294" s="40">
        <v>414.097241</v>
      </c>
      <c r="AX294" s="40">
        <v>440.33949</v>
      </c>
      <c r="AY294" s="40">
        <v>442.148714</v>
      </c>
      <c r="AZ294" s="40">
        <v>440.954023</v>
      </c>
      <c r="BA294" s="40">
        <v>440.134376</v>
      </c>
      <c r="BB294" s="40">
        <v>432.814062</v>
      </c>
      <c r="BC294" s="40">
        <v>432.538934</v>
      </c>
      <c r="BD294" s="40">
        <v>432.107929</v>
      </c>
      <c r="BE294" s="40">
        <v>432.297601</v>
      </c>
      <c r="BF294" s="40">
        <v>432.499674</v>
      </c>
      <c r="BG294" s="40">
        <v>432.09081</v>
      </c>
      <c r="BH294" s="40">
        <v>437.254242</v>
      </c>
      <c r="BI294" s="40">
        <v>462.608007</v>
      </c>
      <c r="BJ294" s="40">
        <v>521.468902</v>
      </c>
      <c r="BK294" s="40">
        <v>557.811692</v>
      </c>
      <c r="BL294" s="40">
        <v>643.61692</v>
      </c>
      <c r="BM294" s="40">
        <v>692.188497</v>
      </c>
      <c r="BN294" s="40">
        <v>787.003554</v>
      </c>
      <c r="BO294" s="40">
        <v>855.649097</v>
      </c>
      <c r="BP294" s="40">
        <v>949.062886</v>
      </c>
      <c r="BQ294" s="40">
        <v>1070.979448</v>
      </c>
      <c r="BR294" s="40">
        <v>1253.748926</v>
      </c>
      <c r="BS294" s="40">
        <v>1610.104759</v>
      </c>
      <c r="BT294" s="40">
        <v>1883.687077</v>
      </c>
      <c r="BU294" s="40">
        <v>2079.442547</v>
      </c>
      <c r="BV294" s="40">
        <v>2244.57417</v>
      </c>
      <c r="BW294" s="40">
        <v>2273.776611</v>
      </c>
      <c r="BX294" s="40">
        <v>2301.171532</v>
      </c>
      <c r="BY294" s="40">
        <v>2363.520957</v>
      </c>
      <c r="BZ294" s="40">
        <v>2395.333224</v>
      </c>
      <c r="CA294" s="40">
        <v>2405.165829</v>
      </c>
      <c r="CB294" s="40">
        <v>2442.662649</v>
      </c>
      <c r="CC294" s="40">
        <v>2467.288146</v>
      </c>
      <c r="CD294" s="40">
        <v>2502.38285</v>
      </c>
      <c r="CE294" s="40">
        <v>2549.648722</v>
      </c>
      <c r="CF294" s="40">
        <v>2560.289571</v>
      </c>
      <c r="CG294" s="40">
        <v>2582.014884</v>
      </c>
      <c r="CH294" s="40">
        <v>2574.467321</v>
      </c>
      <c r="CI294" s="40">
        <v>2568.943804</v>
      </c>
      <c r="CJ294" s="40">
        <v>2572.267067</v>
      </c>
      <c r="CK294" s="40">
        <v>2572.761947</v>
      </c>
      <c r="CL294" s="40">
        <v>2548.249748</v>
      </c>
      <c r="CM294" s="40">
        <v>2507.346412</v>
      </c>
      <c r="CN294" s="40">
        <v>2432.199514</v>
      </c>
      <c r="CO294" s="40">
        <v>2330.607996</v>
      </c>
      <c r="CP294" s="40">
        <v>2227.071959</v>
      </c>
      <c r="CQ294" s="40">
        <v>2150.040879</v>
      </c>
      <c r="CR294" s="40">
        <v>2075.391337</v>
      </c>
      <c r="CS294" s="40">
        <v>2025.722081</v>
      </c>
      <c r="CT294" s="40">
        <v>1942.677295</v>
      </c>
      <c r="CU294" s="40">
        <v>1836.547314</v>
      </c>
      <c r="CV294" s="40">
        <v>1608.026396</v>
      </c>
      <c r="CW294" s="37"/>
      <c r="CX294" s="37"/>
      <c r="CY294" s="37"/>
      <c r="CZ294" s="37"/>
    </row>
    <row r="295" spans="1:104">
      <c r="A295" s="38">
        <v>45626</v>
      </c>
      <c r="B295" s="39" t="s">
        <v>31</v>
      </c>
      <c r="C295" s="39" t="s">
        <v>142</v>
      </c>
      <c r="D295" s="40">
        <v>368731.94216</v>
      </c>
      <c r="E295" s="40">
        <v>2956.768168</v>
      </c>
      <c r="F295" s="40">
        <v>2870.686642</v>
      </c>
      <c r="G295" s="40">
        <v>2917.156866</v>
      </c>
      <c r="H295" s="40">
        <v>2967.572579</v>
      </c>
      <c r="I295" s="40">
        <v>2966.166605</v>
      </c>
      <c r="J295" s="40">
        <v>2966.073704</v>
      </c>
      <c r="K295" s="40">
        <v>2946.26997</v>
      </c>
      <c r="L295" s="40">
        <v>2899.916794</v>
      </c>
      <c r="M295" s="40">
        <v>2997.167158</v>
      </c>
      <c r="N295" s="40">
        <v>2933.589259</v>
      </c>
      <c r="O295" s="40">
        <v>2862.715984</v>
      </c>
      <c r="P295" s="40">
        <v>2931.839298</v>
      </c>
      <c r="Q295" s="40">
        <v>3057.309355</v>
      </c>
      <c r="R295" s="40">
        <v>3048.388271</v>
      </c>
      <c r="S295" s="40">
        <v>3067.842664</v>
      </c>
      <c r="T295" s="40">
        <v>3122.178251</v>
      </c>
      <c r="U295" s="40">
        <v>3169.164924</v>
      </c>
      <c r="V295" s="40">
        <v>3135.845636</v>
      </c>
      <c r="W295" s="40">
        <v>3028.205248</v>
      </c>
      <c r="X295" s="40">
        <v>3046.806693</v>
      </c>
      <c r="Y295" s="40">
        <v>3115.955775</v>
      </c>
      <c r="Z295" s="40">
        <v>3142.320954</v>
      </c>
      <c r="AA295" s="40">
        <v>3176.44669</v>
      </c>
      <c r="AB295" s="40">
        <v>3232.946998</v>
      </c>
      <c r="AC295" s="40">
        <v>3345.695477</v>
      </c>
      <c r="AD295" s="40">
        <v>3321.653023</v>
      </c>
      <c r="AE295" s="40">
        <v>3343.91369</v>
      </c>
      <c r="AF295" s="40">
        <v>3390.320496</v>
      </c>
      <c r="AG295" s="40">
        <v>3341.490654</v>
      </c>
      <c r="AH295" s="40">
        <v>3464.293765</v>
      </c>
      <c r="AI295" s="40">
        <v>3560.79351</v>
      </c>
      <c r="AJ295" s="40">
        <v>3585.258038</v>
      </c>
      <c r="AK295" s="40">
        <v>3495.138621</v>
      </c>
      <c r="AL295" s="40">
        <v>3297.02547</v>
      </c>
      <c r="AM295" s="40">
        <v>3260.492069</v>
      </c>
      <c r="AN295" s="40">
        <v>3215.320023</v>
      </c>
      <c r="AO295" s="40">
        <v>3221.720303</v>
      </c>
      <c r="AP295" s="40">
        <v>3383.76679</v>
      </c>
      <c r="AQ295" s="40">
        <v>3445.888262</v>
      </c>
      <c r="AR295" s="40">
        <v>3359.186845</v>
      </c>
      <c r="AS295" s="40">
        <v>3243.355762</v>
      </c>
      <c r="AT295" s="40">
        <v>3134.878603</v>
      </c>
      <c r="AU295" s="40">
        <v>3125.45927</v>
      </c>
      <c r="AV295" s="40">
        <v>3160.345394</v>
      </c>
      <c r="AW295" s="40">
        <v>3240.746846</v>
      </c>
      <c r="AX295" s="40">
        <v>3356.536245</v>
      </c>
      <c r="AY295" s="40">
        <v>3417.383762</v>
      </c>
      <c r="AZ295" s="40">
        <v>3441.840641</v>
      </c>
      <c r="BA295" s="40">
        <v>3440.605809</v>
      </c>
      <c r="BB295" s="40">
        <v>3481.29549</v>
      </c>
      <c r="BC295" s="40">
        <v>3503.498582</v>
      </c>
      <c r="BD295" s="40">
        <v>3535.279689</v>
      </c>
      <c r="BE295" s="40">
        <v>3599.942529</v>
      </c>
      <c r="BF295" s="40">
        <v>3626.431381</v>
      </c>
      <c r="BG295" s="40">
        <v>3690.773921</v>
      </c>
      <c r="BH295" s="40">
        <v>3737.75133</v>
      </c>
      <c r="BI295" s="40">
        <v>3715.127443</v>
      </c>
      <c r="BJ295" s="40">
        <v>3681.754704</v>
      </c>
      <c r="BK295" s="40">
        <v>3734.972725</v>
      </c>
      <c r="BL295" s="40">
        <v>3688.088863</v>
      </c>
      <c r="BM295" s="40">
        <v>3744.923054</v>
      </c>
      <c r="BN295" s="40">
        <v>3836.806473</v>
      </c>
      <c r="BO295" s="40">
        <v>3928.581252</v>
      </c>
      <c r="BP295" s="40">
        <v>4013.696872</v>
      </c>
      <c r="BQ295" s="40">
        <v>4296.728174</v>
      </c>
      <c r="BR295" s="40">
        <v>4571.830356</v>
      </c>
      <c r="BS295" s="40">
        <v>4733.580295</v>
      </c>
      <c r="BT295" s="40">
        <v>4838.427226</v>
      </c>
      <c r="BU295" s="40">
        <v>4849.921346</v>
      </c>
      <c r="BV295" s="40">
        <v>4849.219804</v>
      </c>
      <c r="BW295" s="40">
        <v>4862.812672</v>
      </c>
      <c r="BX295" s="40">
        <v>4883.006108</v>
      </c>
      <c r="BY295" s="40">
        <v>4935.024177</v>
      </c>
      <c r="BZ295" s="40">
        <v>4945.035441</v>
      </c>
      <c r="CA295" s="40">
        <v>4947.180092</v>
      </c>
      <c r="CB295" s="40">
        <v>4945.00755</v>
      </c>
      <c r="CC295" s="40">
        <v>4963.076284</v>
      </c>
      <c r="CD295" s="40">
        <v>4987.857204</v>
      </c>
      <c r="CE295" s="40">
        <v>4971.171113</v>
      </c>
      <c r="CF295" s="40">
        <v>4972.129467</v>
      </c>
      <c r="CG295" s="40">
        <v>5002.364013</v>
      </c>
      <c r="CH295" s="40">
        <v>5019.859673</v>
      </c>
      <c r="CI295" s="40">
        <v>5027.913889</v>
      </c>
      <c r="CJ295" s="40">
        <v>5045.92924</v>
      </c>
      <c r="CK295" s="40">
        <v>5007.813764</v>
      </c>
      <c r="CL295" s="40">
        <v>4997.167476</v>
      </c>
      <c r="CM295" s="40">
        <v>4968.611465</v>
      </c>
      <c r="CN295" s="40">
        <v>4943.159562</v>
      </c>
      <c r="CO295" s="40">
        <v>4930.738008</v>
      </c>
      <c r="CP295" s="40">
        <v>4946.785894</v>
      </c>
      <c r="CQ295" s="40">
        <v>4959.476238</v>
      </c>
      <c r="CR295" s="40">
        <v>4962.903606</v>
      </c>
      <c r="CS295" s="40">
        <v>4950.027658</v>
      </c>
      <c r="CT295" s="40">
        <v>4933.74801</v>
      </c>
      <c r="CU295" s="40">
        <v>4880.707925</v>
      </c>
      <c r="CV295" s="40">
        <v>4931.360268</v>
      </c>
      <c r="CW295" s="37"/>
      <c r="CX295" s="37"/>
      <c r="CY295" s="37"/>
      <c r="CZ295" s="37"/>
    </row>
    <row r="296" spans="1:104">
      <c r="A296" s="38">
        <v>45626</v>
      </c>
      <c r="B296" s="39" t="s">
        <v>32</v>
      </c>
      <c r="C296" s="39" t="s">
        <v>142</v>
      </c>
      <c r="D296" s="40">
        <v>1615.834501</v>
      </c>
      <c r="E296" s="40">
        <v>0.981333</v>
      </c>
      <c r="F296" s="40">
        <v>0.981221</v>
      </c>
      <c r="G296" s="40">
        <v>0.981351</v>
      </c>
      <c r="H296" s="40">
        <v>0.981332</v>
      </c>
      <c r="I296" s="40">
        <v>0.981421</v>
      </c>
      <c r="J296" s="40">
        <v>0.981383</v>
      </c>
      <c r="K296" s="40">
        <v>0.981323</v>
      </c>
      <c r="L296" s="40">
        <v>0.98175</v>
      </c>
      <c r="M296" s="40">
        <v>5.02831</v>
      </c>
      <c r="N296" s="40">
        <v>5.570002</v>
      </c>
      <c r="O296" s="40">
        <v>5.558991</v>
      </c>
      <c r="P296" s="40">
        <v>4.755474</v>
      </c>
      <c r="Q296" s="40">
        <v>0.979767</v>
      </c>
      <c r="R296" s="40">
        <v>0.979412</v>
      </c>
      <c r="S296" s="40">
        <v>0.979061</v>
      </c>
      <c r="T296" s="40">
        <v>0.978804</v>
      </c>
      <c r="U296" s="40">
        <v>0.978211</v>
      </c>
      <c r="V296" s="40">
        <v>0.975793</v>
      </c>
      <c r="W296" s="40">
        <v>0.97417</v>
      </c>
      <c r="X296" s="40">
        <v>5.558017</v>
      </c>
      <c r="Y296" s="40">
        <v>12.578184</v>
      </c>
      <c r="Z296" s="40">
        <v>12.501252</v>
      </c>
      <c r="AA296" s="40">
        <v>12.553057</v>
      </c>
      <c r="AB296" s="40">
        <v>12.535483</v>
      </c>
      <c r="AC296" s="40">
        <v>12.515643</v>
      </c>
      <c r="AD296" s="40">
        <v>12.531642</v>
      </c>
      <c r="AE296" s="40">
        <v>13.385818</v>
      </c>
      <c r="AF296" s="40">
        <v>22.955255</v>
      </c>
      <c r="AG296" s="40">
        <v>23.516114</v>
      </c>
      <c r="AH296" s="40">
        <v>23.487742</v>
      </c>
      <c r="AI296" s="40">
        <v>23.542066</v>
      </c>
      <c r="AJ296" s="40">
        <v>23.50268</v>
      </c>
      <c r="AK296" s="40">
        <v>27.609281</v>
      </c>
      <c r="AL296" s="40">
        <v>28.057148</v>
      </c>
      <c r="AM296" s="40">
        <v>27.902766</v>
      </c>
      <c r="AN296" s="40">
        <v>27.883787</v>
      </c>
      <c r="AO296" s="40">
        <v>28.068904</v>
      </c>
      <c r="AP296" s="40">
        <v>27.981805</v>
      </c>
      <c r="AQ296" s="40">
        <v>27.985877</v>
      </c>
      <c r="AR296" s="40">
        <v>26.426018</v>
      </c>
      <c r="AS296" s="40">
        <v>6.946179</v>
      </c>
      <c r="AT296" s="40">
        <v>5.495804</v>
      </c>
      <c r="AU296" s="40">
        <v>5.531561</v>
      </c>
      <c r="AV296" s="40">
        <v>5.493479</v>
      </c>
      <c r="AW296" s="40">
        <v>5.512888</v>
      </c>
      <c r="AX296" s="40">
        <v>5.512079</v>
      </c>
      <c r="AY296" s="40">
        <v>5.512313</v>
      </c>
      <c r="AZ296" s="40">
        <v>1.458474</v>
      </c>
      <c r="BA296" s="40">
        <v>0.976341</v>
      </c>
      <c r="BB296" s="40">
        <v>0.975462</v>
      </c>
      <c r="BC296" s="40">
        <v>0.975095</v>
      </c>
      <c r="BD296" s="40">
        <v>0.974261</v>
      </c>
      <c r="BE296" s="40">
        <v>0.97371</v>
      </c>
      <c r="BF296" s="40">
        <v>0.97294</v>
      </c>
      <c r="BG296" s="40">
        <v>0.972168</v>
      </c>
      <c r="BH296" s="40">
        <v>0.972755</v>
      </c>
      <c r="BI296" s="40">
        <v>0.970539</v>
      </c>
      <c r="BJ296" s="40">
        <v>0.970387</v>
      </c>
      <c r="BK296" s="40">
        <v>0.969323</v>
      </c>
      <c r="BL296" s="40">
        <v>0.969219</v>
      </c>
      <c r="BM296" s="40">
        <v>1.162179</v>
      </c>
      <c r="BN296" s="40">
        <v>1.338554</v>
      </c>
      <c r="BO296" s="40">
        <v>1.33985</v>
      </c>
      <c r="BP296" s="40">
        <v>8.802903</v>
      </c>
      <c r="BQ296" s="40">
        <v>30.046261</v>
      </c>
      <c r="BR296" s="40">
        <v>30.120547</v>
      </c>
      <c r="BS296" s="40">
        <v>30.112543</v>
      </c>
      <c r="BT296" s="40">
        <v>30.116469</v>
      </c>
      <c r="BU296" s="40">
        <v>46.846046</v>
      </c>
      <c r="BV296" s="40">
        <v>47.146674</v>
      </c>
      <c r="BW296" s="40">
        <v>47.192824</v>
      </c>
      <c r="BX296" s="40">
        <v>47.167752</v>
      </c>
      <c r="BY296" s="40">
        <v>53.607336</v>
      </c>
      <c r="BZ296" s="40">
        <v>53.615387</v>
      </c>
      <c r="CA296" s="40">
        <v>53.696065</v>
      </c>
      <c r="CB296" s="40">
        <v>52.695646</v>
      </c>
      <c r="CC296" s="40">
        <v>46.547238</v>
      </c>
      <c r="CD296" s="40">
        <v>46.440941</v>
      </c>
      <c r="CE296" s="40">
        <v>46.520153</v>
      </c>
      <c r="CF296" s="40">
        <v>44.089411</v>
      </c>
      <c r="CG296" s="40">
        <v>23.489358</v>
      </c>
      <c r="CH296" s="40">
        <v>23.486029</v>
      </c>
      <c r="CI296" s="40">
        <v>23.500327</v>
      </c>
      <c r="CJ296" s="40">
        <v>23.445853</v>
      </c>
      <c r="CK296" s="40">
        <v>23.464699</v>
      </c>
      <c r="CL296" s="40">
        <v>23.439013</v>
      </c>
      <c r="CM296" s="40">
        <v>23.463162</v>
      </c>
      <c r="CN296" s="40">
        <v>23.445451</v>
      </c>
      <c r="CO296" s="40">
        <v>23.502055</v>
      </c>
      <c r="CP296" s="40">
        <v>23.480075</v>
      </c>
      <c r="CQ296" s="40">
        <v>23.454886</v>
      </c>
      <c r="CR296" s="40">
        <v>23.441725</v>
      </c>
      <c r="CS296" s="40">
        <v>23.46548</v>
      </c>
      <c r="CT296" s="40">
        <v>23.439105</v>
      </c>
      <c r="CU296" s="40">
        <v>23.465087</v>
      </c>
      <c r="CV296" s="40">
        <v>23.424792</v>
      </c>
      <c r="CW296" s="37"/>
      <c r="CX296" s="37"/>
      <c r="CY296" s="37"/>
      <c r="CZ296" s="37"/>
    </row>
    <row r="297" spans="1:104">
      <c r="A297" s="38">
        <v>45626</v>
      </c>
      <c r="B297" s="39" t="s">
        <v>33</v>
      </c>
      <c r="C297" s="39" t="s">
        <v>142</v>
      </c>
      <c r="D297" s="40">
        <v>122044.748304</v>
      </c>
      <c r="E297" s="40">
        <v>1270.277325</v>
      </c>
      <c r="F297" s="40">
        <v>1270.435799</v>
      </c>
      <c r="G297" s="40">
        <v>1270.149201</v>
      </c>
      <c r="H297" s="40">
        <v>1269.948519</v>
      </c>
      <c r="I297" s="40">
        <v>1270.099058</v>
      </c>
      <c r="J297" s="40">
        <v>1270.36263</v>
      </c>
      <c r="K297" s="40">
        <v>1270.518315</v>
      </c>
      <c r="L297" s="40">
        <v>1270.469194</v>
      </c>
      <c r="M297" s="40">
        <v>1270.359211</v>
      </c>
      <c r="N297" s="40">
        <v>1270.169255</v>
      </c>
      <c r="O297" s="40">
        <v>1270.066062</v>
      </c>
      <c r="P297" s="40">
        <v>1270.616215</v>
      </c>
      <c r="Q297" s="40">
        <v>1270.712725</v>
      </c>
      <c r="R297" s="40">
        <v>1270.980561</v>
      </c>
      <c r="S297" s="40">
        <v>1270.893921</v>
      </c>
      <c r="T297" s="40">
        <v>1271.329077</v>
      </c>
      <c r="U297" s="40">
        <v>1271.584776</v>
      </c>
      <c r="V297" s="40">
        <v>1271.616207</v>
      </c>
      <c r="W297" s="40">
        <v>1271.598112</v>
      </c>
      <c r="X297" s="40">
        <v>1271.41043</v>
      </c>
      <c r="Y297" s="40">
        <v>1271.673662</v>
      </c>
      <c r="Z297" s="40">
        <v>1271.480599</v>
      </c>
      <c r="AA297" s="40">
        <v>1271.538074</v>
      </c>
      <c r="AB297" s="40">
        <v>1271.617468</v>
      </c>
      <c r="AC297" s="40">
        <v>1271.390124</v>
      </c>
      <c r="AD297" s="40">
        <v>1271.417787</v>
      </c>
      <c r="AE297" s="40">
        <v>1271.462281</v>
      </c>
      <c r="AF297" s="40">
        <v>1271.040356</v>
      </c>
      <c r="AG297" s="40">
        <v>1271.34126</v>
      </c>
      <c r="AH297" s="40">
        <v>1271.327856</v>
      </c>
      <c r="AI297" s="40">
        <v>1271.528762</v>
      </c>
      <c r="AJ297" s="40">
        <v>1271.39538</v>
      </c>
      <c r="AK297" s="40">
        <v>1271.766242</v>
      </c>
      <c r="AL297" s="40">
        <v>1272.006326</v>
      </c>
      <c r="AM297" s="40">
        <v>1271.695259</v>
      </c>
      <c r="AN297" s="40">
        <v>1271.543536</v>
      </c>
      <c r="AO297" s="40">
        <v>1271.930433</v>
      </c>
      <c r="AP297" s="40">
        <v>1271.410375</v>
      </c>
      <c r="AQ297" s="40">
        <v>1271.705982</v>
      </c>
      <c r="AR297" s="40">
        <v>1271.593883</v>
      </c>
      <c r="AS297" s="40">
        <v>1271.403915</v>
      </c>
      <c r="AT297" s="40">
        <v>1271.770611</v>
      </c>
      <c r="AU297" s="40">
        <v>1272.029168</v>
      </c>
      <c r="AV297" s="40">
        <v>1272.061507</v>
      </c>
      <c r="AW297" s="40">
        <v>1271.962984</v>
      </c>
      <c r="AX297" s="40">
        <v>1272.06299</v>
      </c>
      <c r="AY297" s="40">
        <v>1272.073322</v>
      </c>
      <c r="AZ297" s="40">
        <v>1271.849665</v>
      </c>
      <c r="BA297" s="40">
        <v>1272.03806</v>
      </c>
      <c r="BB297" s="40">
        <v>1271.936064</v>
      </c>
      <c r="BC297" s="40">
        <v>1271.992025</v>
      </c>
      <c r="BD297" s="40">
        <v>1272.051566</v>
      </c>
      <c r="BE297" s="40">
        <v>1272.01524</v>
      </c>
      <c r="BF297" s="40">
        <v>1271.286551</v>
      </c>
      <c r="BG297" s="40">
        <v>1271.186506</v>
      </c>
      <c r="BH297" s="40">
        <v>1271.044593</v>
      </c>
      <c r="BI297" s="40">
        <v>1271.063184</v>
      </c>
      <c r="BJ297" s="40">
        <v>1271.212654</v>
      </c>
      <c r="BK297" s="40">
        <v>1270.810768</v>
      </c>
      <c r="BL297" s="40">
        <v>1270.59871</v>
      </c>
      <c r="BM297" s="40">
        <v>1270.464233</v>
      </c>
      <c r="BN297" s="40">
        <v>1270.716868</v>
      </c>
      <c r="BO297" s="40">
        <v>1270.425546</v>
      </c>
      <c r="BP297" s="40">
        <v>1271.019625</v>
      </c>
      <c r="BQ297" s="40">
        <v>1270.683866</v>
      </c>
      <c r="BR297" s="40">
        <v>1271.001511</v>
      </c>
      <c r="BS297" s="40">
        <v>1271.062443</v>
      </c>
      <c r="BT297" s="40">
        <v>1271.118574</v>
      </c>
      <c r="BU297" s="40">
        <v>1271.187179</v>
      </c>
      <c r="BV297" s="40">
        <v>1271.237905</v>
      </c>
      <c r="BW297" s="40">
        <v>1271.157612</v>
      </c>
      <c r="BX297" s="40">
        <v>1270.981934</v>
      </c>
      <c r="BY297" s="40">
        <v>1270.890696</v>
      </c>
      <c r="BZ297" s="40">
        <v>1270.749504</v>
      </c>
      <c r="CA297" s="40">
        <v>1270.796621</v>
      </c>
      <c r="CB297" s="40">
        <v>1270.532707</v>
      </c>
      <c r="CC297" s="40">
        <v>1271.634196</v>
      </c>
      <c r="CD297" s="40">
        <v>1271.823996</v>
      </c>
      <c r="CE297" s="40">
        <v>1272.319098</v>
      </c>
      <c r="CF297" s="40">
        <v>1270.931635</v>
      </c>
      <c r="CG297" s="40">
        <v>1271.090657</v>
      </c>
      <c r="CH297" s="40">
        <v>1271.341741</v>
      </c>
      <c r="CI297" s="40">
        <v>1271.408109</v>
      </c>
      <c r="CJ297" s="40">
        <v>1271.671808</v>
      </c>
      <c r="CK297" s="40">
        <v>1272.081039</v>
      </c>
      <c r="CL297" s="40">
        <v>1271.922418</v>
      </c>
      <c r="CM297" s="40">
        <v>1272.010877</v>
      </c>
      <c r="CN297" s="40">
        <v>1271.274036</v>
      </c>
      <c r="CO297" s="40">
        <v>1271.931474</v>
      </c>
      <c r="CP297" s="40">
        <v>1271.820369</v>
      </c>
      <c r="CQ297" s="40">
        <v>1271.403761</v>
      </c>
      <c r="CR297" s="40">
        <v>1271.425839</v>
      </c>
      <c r="CS297" s="40">
        <v>1271.847229</v>
      </c>
      <c r="CT297" s="40">
        <v>1271.995734</v>
      </c>
      <c r="CU297" s="40">
        <v>1272.05266</v>
      </c>
      <c r="CV297" s="40">
        <v>1271.822483</v>
      </c>
      <c r="CW297" s="37"/>
      <c r="CX297" s="37"/>
      <c r="CY297" s="37"/>
      <c r="CZ297" s="37"/>
    </row>
    <row r="298" spans="1:104">
      <c r="A298" s="38">
        <v>45626</v>
      </c>
      <c r="B298" s="39" t="s">
        <v>34</v>
      </c>
      <c r="C298" s="39" t="s">
        <v>142</v>
      </c>
      <c r="D298" s="40">
        <v>10458.54925</v>
      </c>
      <c r="E298" s="40">
        <v>13.967701</v>
      </c>
      <c r="F298" s="40">
        <v>23.955427</v>
      </c>
      <c r="G298" s="40">
        <v>17.992568</v>
      </c>
      <c r="H298" s="40">
        <v>10.47097</v>
      </c>
      <c r="I298" s="40">
        <v>7.753802</v>
      </c>
      <c r="J298" s="40">
        <v>2.275627</v>
      </c>
      <c r="K298" s="40">
        <v>3.09625</v>
      </c>
      <c r="L298" s="40">
        <v>2.052263</v>
      </c>
      <c r="M298" s="40">
        <v>1.516974</v>
      </c>
      <c r="N298" s="40">
        <v>1.130464</v>
      </c>
      <c r="O298" s="40">
        <v>1.285048</v>
      </c>
      <c r="P298" s="40">
        <v>2.071435</v>
      </c>
      <c r="Q298" s="40">
        <v>1.484967</v>
      </c>
      <c r="R298" s="40">
        <v>2.463867</v>
      </c>
      <c r="S298" s="40">
        <v>8.423869</v>
      </c>
      <c r="T298" s="40">
        <v>8.70047</v>
      </c>
      <c r="U298" s="40">
        <v>17.955309</v>
      </c>
      <c r="V298" s="40">
        <v>8.935705</v>
      </c>
      <c r="W298" s="40">
        <v>29.056097</v>
      </c>
      <c r="X298" s="40">
        <v>48.950264</v>
      </c>
      <c r="Y298" s="40">
        <v>64.936266</v>
      </c>
      <c r="Z298" s="40">
        <v>32.140551</v>
      </c>
      <c r="AA298" s="40">
        <v>38.039978</v>
      </c>
      <c r="AB298" s="40">
        <v>15.35017</v>
      </c>
      <c r="AC298" s="40">
        <v>50.212679</v>
      </c>
      <c r="AD298" s="40">
        <v>62.974041</v>
      </c>
      <c r="AE298" s="40">
        <v>34.98441</v>
      </c>
      <c r="AF298" s="40">
        <v>109.064343</v>
      </c>
      <c r="AG298" s="40">
        <v>368.410266</v>
      </c>
      <c r="AH298" s="40">
        <v>297.451773</v>
      </c>
      <c r="AI298" s="40">
        <v>190.395119</v>
      </c>
      <c r="AJ298" s="40">
        <v>60.446993</v>
      </c>
      <c r="AK298" s="40">
        <v>16.570771</v>
      </c>
      <c r="AL298" s="40">
        <v>81.071426</v>
      </c>
      <c r="AM298" s="40">
        <v>111.369658</v>
      </c>
      <c r="AN298" s="40">
        <v>17.362931</v>
      </c>
      <c r="AO298" s="40">
        <v>35.427718</v>
      </c>
      <c r="AP298" s="40">
        <v>60.221143</v>
      </c>
      <c r="AQ298" s="40">
        <v>15.023439</v>
      </c>
      <c r="AR298" s="40">
        <v>21.96602</v>
      </c>
      <c r="AS298" s="40">
        <v>12.356188</v>
      </c>
      <c r="AT298" s="40">
        <v>12.560034</v>
      </c>
      <c r="AU298" s="40">
        <v>22.226216</v>
      </c>
      <c r="AV298" s="40">
        <v>16.833478</v>
      </c>
      <c r="AW298" s="40">
        <v>45.387923</v>
      </c>
      <c r="AX298" s="40">
        <v>27.25655</v>
      </c>
      <c r="AY298" s="40">
        <v>21.51102</v>
      </c>
      <c r="AZ298" s="40">
        <v>11.238919</v>
      </c>
      <c r="BA298" s="40">
        <v>24.573436</v>
      </c>
      <c r="BB298" s="40">
        <v>22.886211</v>
      </c>
      <c r="BC298" s="40">
        <v>2.517451</v>
      </c>
      <c r="BD298" s="40">
        <v>8.713272</v>
      </c>
      <c r="BE298" s="40">
        <v>31.583145</v>
      </c>
      <c r="BF298" s="40">
        <v>29.505836</v>
      </c>
      <c r="BG298" s="40">
        <v>31.831808</v>
      </c>
      <c r="BH298" s="40">
        <v>8.320658</v>
      </c>
      <c r="BI298" s="40">
        <v>9.443137</v>
      </c>
      <c r="BJ298" s="40">
        <v>33.94873</v>
      </c>
      <c r="BK298" s="40">
        <v>16.429449</v>
      </c>
      <c r="BL298" s="40">
        <v>20.181364</v>
      </c>
      <c r="BM298" s="40">
        <v>30.007856</v>
      </c>
      <c r="BN298" s="40">
        <v>10.024709</v>
      </c>
      <c r="BO298" s="40">
        <v>1.850859</v>
      </c>
      <c r="BP298" s="40">
        <v>33.104823</v>
      </c>
      <c r="BQ298" s="40">
        <v>93.460474</v>
      </c>
      <c r="BR298" s="40">
        <v>93.876241</v>
      </c>
      <c r="BS298" s="40">
        <v>206.736475</v>
      </c>
      <c r="BT298" s="40">
        <v>384.421591</v>
      </c>
      <c r="BU298" s="40">
        <v>589.893174</v>
      </c>
      <c r="BV298" s="40">
        <v>750.830227</v>
      </c>
      <c r="BW298" s="40">
        <v>881.576771</v>
      </c>
      <c r="BX298" s="40">
        <v>891.692985</v>
      </c>
      <c r="BY298" s="40">
        <v>768.008443</v>
      </c>
      <c r="BZ298" s="40">
        <v>723.024602</v>
      </c>
      <c r="CA298" s="40">
        <v>658.647999</v>
      </c>
      <c r="CB298" s="40">
        <v>450.52912</v>
      </c>
      <c r="CC298" s="40">
        <v>295.142573</v>
      </c>
      <c r="CD298" s="40">
        <v>197.859441</v>
      </c>
      <c r="CE298" s="40">
        <v>184.739262</v>
      </c>
      <c r="CF298" s="40">
        <v>144.191614</v>
      </c>
      <c r="CG298" s="40">
        <v>105.498196</v>
      </c>
      <c r="CH298" s="40">
        <v>99.710167</v>
      </c>
      <c r="CI298" s="40">
        <v>65.020666</v>
      </c>
      <c r="CJ298" s="40">
        <v>61.409039</v>
      </c>
      <c r="CK298" s="40">
        <v>92.485506</v>
      </c>
      <c r="CL298" s="40">
        <v>100.268024</v>
      </c>
      <c r="CM298" s="40">
        <v>59.031643</v>
      </c>
      <c r="CN298" s="40">
        <v>20.89978</v>
      </c>
      <c r="CO298" s="40">
        <v>17.800297</v>
      </c>
      <c r="CP298" s="40">
        <v>25.809031</v>
      </c>
      <c r="CQ298" s="40">
        <v>33.044063</v>
      </c>
      <c r="CR298" s="40">
        <v>17.964947</v>
      </c>
      <c r="CS298" s="40">
        <v>20.481496</v>
      </c>
      <c r="CT298" s="40">
        <v>5.298597</v>
      </c>
      <c r="CU298" s="40">
        <v>10.20334</v>
      </c>
      <c r="CV298" s="40">
        <v>27.741622</v>
      </c>
      <c r="CW298" s="37"/>
      <c r="CX298" s="37"/>
      <c r="CY298" s="37"/>
      <c r="CZ298" s="37"/>
    </row>
    <row r="299" spans="1:104">
      <c r="A299" s="38">
        <v>45626</v>
      </c>
      <c r="B299" s="39" t="s">
        <v>35</v>
      </c>
      <c r="C299" s="39" t="s">
        <v>142</v>
      </c>
      <c r="D299" s="40">
        <v>113294.55908</v>
      </c>
      <c r="E299" s="40">
        <v>2.4e-05</v>
      </c>
      <c r="F299" s="40">
        <v>2.4e-05</v>
      </c>
      <c r="G299" s="40">
        <v>2.4e-05</v>
      </c>
      <c r="H299" s="40">
        <v>0.011366</v>
      </c>
      <c r="I299" s="40">
        <v>0.02542</v>
      </c>
      <c r="J299" s="40">
        <v>2.4e-05</v>
      </c>
      <c r="K299" s="40">
        <v>1.8e-05</v>
      </c>
      <c r="L299" s="40">
        <v>1.8e-05</v>
      </c>
      <c r="M299" s="40">
        <v>7.2e-05</v>
      </c>
      <c r="N299" s="40">
        <v>6.6e-05</v>
      </c>
      <c r="O299" s="40">
        <v>0.001776</v>
      </c>
      <c r="P299" s="40">
        <v>0.01025</v>
      </c>
      <c r="Q299" s="40">
        <v>1.8e-05</v>
      </c>
      <c r="R299" s="40">
        <v>1.2e-05</v>
      </c>
      <c r="S299" s="40">
        <v>1.2e-05</v>
      </c>
      <c r="T299" s="40">
        <v>4.2e-05</v>
      </c>
      <c r="U299" s="40">
        <v>5.4e-05</v>
      </c>
      <c r="V299" s="40">
        <v>6.6e-05</v>
      </c>
      <c r="W299" s="40">
        <v>0.001001</v>
      </c>
      <c r="X299" s="40">
        <v>0.002869</v>
      </c>
      <c r="Y299" s="40">
        <v>0.000846</v>
      </c>
      <c r="Z299" s="40">
        <v>1.2e-05</v>
      </c>
      <c r="AA299" s="40">
        <v>1.8e-05</v>
      </c>
      <c r="AB299" s="40">
        <v>1.8e-05</v>
      </c>
      <c r="AC299" s="40">
        <v>0.001773</v>
      </c>
      <c r="AD299" s="40">
        <v>1.8e-05</v>
      </c>
      <c r="AE299" s="40">
        <v>0</v>
      </c>
      <c r="AF299" s="40">
        <v>0</v>
      </c>
      <c r="AG299" s="40">
        <v>2.247267</v>
      </c>
      <c r="AH299" s="40">
        <v>37.135467</v>
      </c>
      <c r="AI299" s="40">
        <v>135.503422</v>
      </c>
      <c r="AJ299" s="40">
        <v>372.723701</v>
      </c>
      <c r="AK299" s="40">
        <v>839.641666</v>
      </c>
      <c r="AL299" s="40">
        <v>1404.502297</v>
      </c>
      <c r="AM299" s="40">
        <v>1946.516098</v>
      </c>
      <c r="AN299" s="40">
        <v>2470.047611</v>
      </c>
      <c r="AO299" s="40">
        <v>2860.672084</v>
      </c>
      <c r="AP299" s="40">
        <v>2923.984849</v>
      </c>
      <c r="AQ299" s="40">
        <v>3274.119722</v>
      </c>
      <c r="AR299" s="40">
        <v>3390.7763</v>
      </c>
      <c r="AS299" s="40">
        <v>3541.821441</v>
      </c>
      <c r="AT299" s="40">
        <v>3604.494957</v>
      </c>
      <c r="AU299" s="40">
        <v>3660.125722</v>
      </c>
      <c r="AV299" s="40">
        <v>3716.753146</v>
      </c>
      <c r="AW299" s="40">
        <v>3706.415382</v>
      </c>
      <c r="AX299" s="40">
        <v>3689.780751</v>
      </c>
      <c r="AY299" s="40">
        <v>3746.286508</v>
      </c>
      <c r="AZ299" s="40">
        <v>3776.279443</v>
      </c>
      <c r="BA299" s="40">
        <v>3835.382039</v>
      </c>
      <c r="BB299" s="40">
        <v>3787.043442</v>
      </c>
      <c r="BC299" s="40">
        <v>3848.35513</v>
      </c>
      <c r="BD299" s="40">
        <v>3843.176274</v>
      </c>
      <c r="BE299" s="40">
        <v>3878.100333</v>
      </c>
      <c r="BF299" s="40">
        <v>3862.0318</v>
      </c>
      <c r="BG299" s="40">
        <v>3766.69694</v>
      </c>
      <c r="BH299" s="40">
        <v>3688.884468</v>
      </c>
      <c r="BI299" s="40">
        <v>3661.945006</v>
      </c>
      <c r="BJ299" s="40">
        <v>3627.545673</v>
      </c>
      <c r="BK299" s="40">
        <v>3577.696508</v>
      </c>
      <c r="BL299" s="40">
        <v>3574.321981</v>
      </c>
      <c r="BM299" s="40">
        <v>3484.872236</v>
      </c>
      <c r="BN299" s="40">
        <v>3364.055325</v>
      </c>
      <c r="BO299" s="40">
        <v>3175.094855</v>
      </c>
      <c r="BP299" s="40">
        <v>2887.413859</v>
      </c>
      <c r="BQ299" s="40">
        <v>2341.603843</v>
      </c>
      <c r="BR299" s="40">
        <v>1764.496816</v>
      </c>
      <c r="BS299" s="40">
        <v>1180.014108</v>
      </c>
      <c r="BT299" s="40">
        <v>652.283968</v>
      </c>
      <c r="BU299" s="40">
        <v>295.915472</v>
      </c>
      <c r="BV299" s="40">
        <v>86.395107</v>
      </c>
      <c r="BW299" s="40">
        <v>11.060036</v>
      </c>
      <c r="BX299" s="40">
        <v>0.013247</v>
      </c>
      <c r="BY299" s="40">
        <v>0.025594</v>
      </c>
      <c r="BZ299" s="40">
        <v>0.031435</v>
      </c>
      <c r="CA299" s="40">
        <v>0.056267</v>
      </c>
      <c r="CB299" s="40">
        <v>0.018886</v>
      </c>
      <c r="CC299" s="40">
        <v>0.027195</v>
      </c>
      <c r="CD299" s="40">
        <v>0.028832</v>
      </c>
      <c r="CE299" s="40">
        <v>0.03519</v>
      </c>
      <c r="CF299" s="40">
        <v>0.013563</v>
      </c>
      <c r="CG299" s="40">
        <v>0.018246</v>
      </c>
      <c r="CH299" s="40">
        <v>8.4e-05</v>
      </c>
      <c r="CI299" s="40">
        <v>0.019642</v>
      </c>
      <c r="CJ299" s="40">
        <v>7.8e-05</v>
      </c>
      <c r="CK299" s="40">
        <v>7.2e-05</v>
      </c>
      <c r="CL299" s="40">
        <v>0.000707</v>
      </c>
      <c r="CM299" s="40">
        <v>0.000154</v>
      </c>
      <c r="CN299" s="40">
        <v>0.000111</v>
      </c>
      <c r="CO299" s="40">
        <v>9.6e-05</v>
      </c>
      <c r="CP299" s="40">
        <v>9e-05</v>
      </c>
      <c r="CQ299" s="40">
        <v>7.8e-05</v>
      </c>
      <c r="CR299" s="40">
        <v>7.8e-05</v>
      </c>
      <c r="CS299" s="40">
        <v>7.8e-05</v>
      </c>
      <c r="CT299" s="40">
        <v>8.4e-05</v>
      </c>
      <c r="CU299" s="40">
        <v>0.000307</v>
      </c>
      <c r="CV299" s="40">
        <v>7.2e-05</v>
      </c>
      <c r="CW299" s="37"/>
      <c r="CX299" s="37"/>
      <c r="CY299" s="37"/>
      <c r="CZ299" s="37"/>
    </row>
    <row r="300" spans="1:104">
      <c r="A300" s="38">
        <v>45626</v>
      </c>
      <c r="B300" s="39" t="s">
        <v>36</v>
      </c>
      <c r="C300" s="39" t="s">
        <v>142</v>
      </c>
      <c r="D300" s="40">
        <v>-9946.257755</v>
      </c>
      <c r="E300" s="40">
        <v>-136.629882</v>
      </c>
      <c r="F300" s="40">
        <v>-160.730148</v>
      </c>
      <c r="G300" s="40">
        <v>-153.566928</v>
      </c>
      <c r="H300" s="40">
        <v>-165.410727</v>
      </c>
      <c r="I300" s="40">
        <v>-142.176968</v>
      </c>
      <c r="J300" s="40">
        <v>-163.694048</v>
      </c>
      <c r="K300" s="40">
        <v>-175.211218</v>
      </c>
      <c r="L300" s="40">
        <v>-151.735611</v>
      </c>
      <c r="M300" s="40">
        <v>-284.432981</v>
      </c>
      <c r="N300" s="40">
        <v>-213.734756</v>
      </c>
      <c r="O300" s="40">
        <v>-126.331282</v>
      </c>
      <c r="P300" s="40">
        <v>-162.374483</v>
      </c>
      <c r="Q300" s="40">
        <v>-266.725315</v>
      </c>
      <c r="R300" s="40">
        <v>-221.150938</v>
      </c>
      <c r="S300" s="40">
        <v>-111.0807</v>
      </c>
      <c r="T300" s="40">
        <v>-114.308742</v>
      </c>
      <c r="U300" s="40">
        <v>-125.57957</v>
      </c>
      <c r="V300" s="40">
        <v>-154.904362</v>
      </c>
      <c r="W300" s="40">
        <v>-98.256152</v>
      </c>
      <c r="X300" s="40">
        <v>-49.849788</v>
      </c>
      <c r="Y300" s="40">
        <v>-25.035138</v>
      </c>
      <c r="Z300" s="40">
        <v>-35.407722</v>
      </c>
      <c r="AA300" s="40">
        <v>-16.625066</v>
      </c>
      <c r="AB300" s="40">
        <v>-33.084287</v>
      </c>
      <c r="AC300" s="40">
        <v>-28.023172</v>
      </c>
      <c r="AD300" s="40">
        <v>-29.905883</v>
      </c>
      <c r="AE300" s="40">
        <v>-14.730266</v>
      </c>
      <c r="AF300" s="40">
        <v>-14.033008</v>
      </c>
      <c r="AG300" s="40">
        <v>-23.760363</v>
      </c>
      <c r="AH300" s="40">
        <v>-16.644407</v>
      </c>
      <c r="AI300" s="40">
        <v>-7.227285</v>
      </c>
      <c r="AJ300" s="40">
        <v>-12.87871</v>
      </c>
      <c r="AK300" s="40">
        <v>-56.24494</v>
      </c>
      <c r="AL300" s="40">
        <v>-79.674108</v>
      </c>
      <c r="AM300" s="40">
        <v>-82.77569</v>
      </c>
      <c r="AN300" s="40">
        <v>-78.88574</v>
      </c>
      <c r="AO300" s="40">
        <v>-98.909462</v>
      </c>
      <c r="AP300" s="40">
        <v>-93.374978</v>
      </c>
      <c r="AQ300" s="40">
        <v>-455.391785</v>
      </c>
      <c r="AR300" s="40">
        <v>-474.382057</v>
      </c>
      <c r="AS300" s="40">
        <v>-405.790147</v>
      </c>
      <c r="AT300" s="40">
        <v>-193.675108</v>
      </c>
      <c r="AU300" s="40">
        <v>-159.768317</v>
      </c>
      <c r="AV300" s="40">
        <v>-154.700049</v>
      </c>
      <c r="AW300" s="40">
        <v>-149.298566</v>
      </c>
      <c r="AX300" s="40">
        <v>-187.750203</v>
      </c>
      <c r="AY300" s="40">
        <v>-162.865502</v>
      </c>
      <c r="AZ300" s="40">
        <v>-123.851872</v>
      </c>
      <c r="BA300" s="40">
        <v>-126.209571</v>
      </c>
      <c r="BB300" s="40">
        <v>-91.042603</v>
      </c>
      <c r="BC300" s="40">
        <v>-129.976171</v>
      </c>
      <c r="BD300" s="40">
        <v>-100.220196</v>
      </c>
      <c r="BE300" s="40">
        <v>-170.084322</v>
      </c>
      <c r="BF300" s="40">
        <v>-119.413488</v>
      </c>
      <c r="BG300" s="40">
        <v>-81.565946</v>
      </c>
      <c r="BH300" s="40">
        <v>-92.577539</v>
      </c>
      <c r="BI300" s="40">
        <v>-57.556012</v>
      </c>
      <c r="BJ300" s="40">
        <v>-28.471034</v>
      </c>
      <c r="BK300" s="40">
        <v>-72.14026</v>
      </c>
      <c r="BL300" s="40">
        <v>-49.163762</v>
      </c>
      <c r="BM300" s="40">
        <v>-38.134243</v>
      </c>
      <c r="BN300" s="40">
        <v>-54.097326</v>
      </c>
      <c r="BO300" s="40">
        <v>-77.100668</v>
      </c>
      <c r="BP300" s="40">
        <v>-20.402565</v>
      </c>
      <c r="BQ300" s="40">
        <v>-29.446195</v>
      </c>
      <c r="BR300" s="40">
        <v>-13.177191</v>
      </c>
      <c r="BS300" s="40">
        <v>-7.639016</v>
      </c>
      <c r="BT300" s="40">
        <v>-7.141102</v>
      </c>
      <c r="BU300" s="40">
        <v>-4.079581</v>
      </c>
      <c r="BV300" s="40">
        <v>-5.802128</v>
      </c>
      <c r="BW300" s="40">
        <v>-23.948638</v>
      </c>
      <c r="BX300" s="40">
        <v>-25.962578</v>
      </c>
      <c r="BY300" s="40">
        <v>-11.29377</v>
      </c>
      <c r="BZ300" s="40">
        <v>-10.364806</v>
      </c>
      <c r="CA300" s="40">
        <v>-25.296442</v>
      </c>
      <c r="CB300" s="40">
        <v>-93.702507</v>
      </c>
      <c r="CC300" s="40">
        <v>-58.666967</v>
      </c>
      <c r="CD300" s="40">
        <v>-23.15486</v>
      </c>
      <c r="CE300" s="40">
        <v>-21.587841</v>
      </c>
      <c r="CF300" s="40">
        <v>-14.159917</v>
      </c>
      <c r="CG300" s="40">
        <v>-32.170117</v>
      </c>
      <c r="CH300" s="40">
        <v>-53.870409</v>
      </c>
      <c r="CI300" s="40">
        <v>-35.673727</v>
      </c>
      <c r="CJ300" s="40">
        <v>-102.798394</v>
      </c>
      <c r="CK300" s="40">
        <v>-220.163471</v>
      </c>
      <c r="CL300" s="40">
        <v>-212.528618</v>
      </c>
      <c r="CM300" s="40">
        <v>-167.121593</v>
      </c>
      <c r="CN300" s="40">
        <v>-148.051687</v>
      </c>
      <c r="CO300" s="40">
        <v>-104.921902</v>
      </c>
      <c r="CP300" s="40">
        <v>-50.423602</v>
      </c>
      <c r="CQ300" s="40">
        <v>-70.06599</v>
      </c>
      <c r="CR300" s="40">
        <v>-96.624535</v>
      </c>
      <c r="CS300" s="40">
        <v>-138.402825</v>
      </c>
      <c r="CT300" s="40">
        <v>-153.640481</v>
      </c>
      <c r="CU300" s="40">
        <v>-158.832859</v>
      </c>
      <c r="CV300" s="40">
        <v>-124.809871</v>
      </c>
      <c r="CW300" s="37"/>
      <c r="CX300" s="37"/>
      <c r="CY300" s="37"/>
      <c r="CZ300" s="37"/>
    </row>
    <row r="301" spans="1:104">
      <c r="A301" s="38">
        <v>45626</v>
      </c>
      <c r="B301" s="39" t="s">
        <v>37</v>
      </c>
      <c r="C301" s="39" t="s">
        <v>142</v>
      </c>
      <c r="D301" s="40">
        <v>231986.685191</v>
      </c>
      <c r="E301" s="40">
        <v>5552.522941</v>
      </c>
      <c r="F301" s="40">
        <v>5595.954501</v>
      </c>
      <c r="G301" s="40">
        <v>5558.381374</v>
      </c>
      <c r="H301" s="40">
        <v>5511.105689</v>
      </c>
      <c r="I301" s="40">
        <v>5458.535509</v>
      </c>
      <c r="J301" s="40">
        <v>5423.337635</v>
      </c>
      <c r="K301" s="40">
        <v>5448.766769</v>
      </c>
      <c r="L301" s="40">
        <v>5438.85751</v>
      </c>
      <c r="M301" s="40">
        <v>5427.221425</v>
      </c>
      <c r="N301" s="40">
        <v>5429.09713</v>
      </c>
      <c r="O301" s="40">
        <v>5422.15971</v>
      </c>
      <c r="P301" s="40">
        <v>5380.029635</v>
      </c>
      <c r="Q301" s="40">
        <v>5305.955327</v>
      </c>
      <c r="R301" s="40">
        <v>5237.66993</v>
      </c>
      <c r="S301" s="40">
        <v>5117.073056</v>
      </c>
      <c r="T301" s="40">
        <v>5080.906963</v>
      </c>
      <c r="U301" s="40">
        <v>5057.1644</v>
      </c>
      <c r="V301" s="40">
        <v>5071.921137</v>
      </c>
      <c r="W301" s="40">
        <v>5139.074826</v>
      </c>
      <c r="X301" s="40">
        <v>5108.046007</v>
      </c>
      <c r="Y301" s="40">
        <v>5037.424883</v>
      </c>
      <c r="Z301" s="40">
        <v>4938.42656</v>
      </c>
      <c r="AA301" s="40">
        <v>4934.990227</v>
      </c>
      <c r="AB301" s="40">
        <v>4911.969473</v>
      </c>
      <c r="AC301" s="40">
        <v>4913.643369</v>
      </c>
      <c r="AD301" s="40">
        <v>4936.885648</v>
      </c>
      <c r="AE301" s="40">
        <v>4915.556434</v>
      </c>
      <c r="AF301" s="40">
        <v>4865.52758</v>
      </c>
      <c r="AG301" s="40">
        <v>4800.922924</v>
      </c>
      <c r="AH301" s="40">
        <v>4714.746216</v>
      </c>
      <c r="AI301" s="40">
        <v>4666.904969</v>
      </c>
      <c r="AJ301" s="40">
        <v>4572.412327</v>
      </c>
      <c r="AK301" s="40">
        <v>4429.281285</v>
      </c>
      <c r="AL301" s="40">
        <v>4121.033317</v>
      </c>
      <c r="AM301" s="40">
        <v>3684.09928</v>
      </c>
      <c r="AN301" s="40">
        <v>3310.107018</v>
      </c>
      <c r="AO301" s="40">
        <v>2951.955089</v>
      </c>
      <c r="AP301" s="40">
        <v>2637.026155</v>
      </c>
      <c r="AQ301" s="40">
        <v>2563.480974</v>
      </c>
      <c r="AR301" s="40">
        <v>2523.591729</v>
      </c>
      <c r="AS301" s="40">
        <v>2423.875036</v>
      </c>
      <c r="AT301" s="40">
        <v>2298.126687</v>
      </c>
      <c r="AU301" s="40">
        <v>2149.980108</v>
      </c>
      <c r="AV301" s="40">
        <v>2000.121159</v>
      </c>
      <c r="AW301" s="40">
        <v>1872.381709</v>
      </c>
      <c r="AX301" s="40">
        <v>1660.241554</v>
      </c>
      <c r="AY301" s="40">
        <v>1438.991072</v>
      </c>
      <c r="AZ301" s="40">
        <v>1216.876718</v>
      </c>
      <c r="BA301" s="40">
        <v>1072.822808</v>
      </c>
      <c r="BB301" s="40">
        <v>961.450041</v>
      </c>
      <c r="BC301" s="40">
        <v>860.587371</v>
      </c>
      <c r="BD301" s="40">
        <v>770.445328</v>
      </c>
      <c r="BE301" s="40">
        <v>666.680173</v>
      </c>
      <c r="BF301" s="40">
        <v>560.229627</v>
      </c>
      <c r="BG301" s="40">
        <v>477.452285</v>
      </c>
      <c r="BH301" s="40">
        <v>421.545541</v>
      </c>
      <c r="BI301" s="40">
        <v>373.394743</v>
      </c>
      <c r="BJ301" s="40">
        <v>331.167202</v>
      </c>
      <c r="BK301" s="40">
        <v>287.079334</v>
      </c>
      <c r="BL301" s="40">
        <v>260.912156</v>
      </c>
      <c r="BM301" s="40">
        <v>246.578225</v>
      </c>
      <c r="BN301" s="40">
        <v>219.144687</v>
      </c>
      <c r="BO301" s="40">
        <v>215.302423</v>
      </c>
      <c r="BP301" s="40">
        <v>216.269355</v>
      </c>
      <c r="BQ301" s="40">
        <v>207.82887</v>
      </c>
      <c r="BR301" s="40">
        <v>195.307902</v>
      </c>
      <c r="BS301" s="40">
        <v>174.016144</v>
      </c>
      <c r="BT301" s="40">
        <v>170.434852</v>
      </c>
      <c r="BU301" s="40">
        <v>159.762613</v>
      </c>
      <c r="BV301" s="40">
        <v>155.577832</v>
      </c>
      <c r="BW301" s="40">
        <v>180.488863</v>
      </c>
      <c r="BX301" s="40">
        <v>206.138259</v>
      </c>
      <c r="BY301" s="40">
        <v>221.521116</v>
      </c>
      <c r="BZ301" s="40">
        <v>251.875887</v>
      </c>
      <c r="CA301" s="40">
        <v>287.351394</v>
      </c>
      <c r="CB301" s="40">
        <v>349.513772</v>
      </c>
      <c r="CC301" s="40">
        <v>429.033035</v>
      </c>
      <c r="CD301" s="40">
        <v>444.089777</v>
      </c>
      <c r="CE301" s="40">
        <v>454.009546</v>
      </c>
      <c r="CF301" s="40">
        <v>477.407386</v>
      </c>
      <c r="CG301" s="40">
        <v>509.041101</v>
      </c>
      <c r="CH301" s="40">
        <v>566.1626</v>
      </c>
      <c r="CI301" s="40">
        <v>591.60793</v>
      </c>
      <c r="CJ301" s="40">
        <v>645.188766</v>
      </c>
      <c r="CK301" s="40">
        <v>688.396907</v>
      </c>
      <c r="CL301" s="40">
        <v>707.965105</v>
      </c>
      <c r="CM301" s="40">
        <v>733.800224</v>
      </c>
      <c r="CN301" s="40">
        <v>808.237647</v>
      </c>
      <c r="CO301" s="40">
        <v>872.91455</v>
      </c>
      <c r="CP301" s="40">
        <v>909.829303</v>
      </c>
      <c r="CQ301" s="40">
        <v>957.999578</v>
      </c>
      <c r="CR301" s="40">
        <v>988.155096</v>
      </c>
      <c r="CS301" s="40">
        <v>1022.555602</v>
      </c>
      <c r="CT301" s="40">
        <v>1077.965499</v>
      </c>
      <c r="CU301" s="40">
        <v>1147.126851</v>
      </c>
      <c r="CV301" s="40">
        <v>1199.958912</v>
      </c>
      <c r="CW301" s="37"/>
      <c r="CX301" s="37"/>
      <c r="CY301" s="37"/>
      <c r="CZ301" s="37"/>
    </row>
  </sheetData>
</worksheet>
</file>

<file path=xl/worksheets/Sheet16.xml><?xml version="1.0" encoding="utf-8"?>
<worksheet xmlns="http://schemas.openxmlformats.org/spreadsheetml/2006/main" xmlns:r="http://schemas.openxmlformats.org/officeDocument/2006/relationships">
  <dimension ref="A1:CV311"/>
  <sheetViews>
    <sheetView view="normal" workbookViewId="0">
      <selection/>
    </sheetView>
  </sheetViews>
  <sheetFormatPr defaultRowHeight="12.750000" customHeight="true"/>
  <cols>
    <col min="1" max="1" width="9.964413" bestFit="1" customWidth="1"/>
    <col min="2" max="2" width="7.433768" bestFit="1" customWidth="1"/>
    <col min="3" max="3" width="13.760380" bestFit="1" customWidth="1"/>
    <col min="4" max="4" width="8.699091" bestFit="1" customWidth="1"/>
    <col min="5" max="5" width="7.433768" bestFit="1" customWidth="1"/>
    <col min="6" max="6" width="7.433768" bestFit="1" customWidth="1"/>
    <col min="7" max="7" width="7.433768" bestFit="1" customWidth="1"/>
    <col min="8" max="8" width="7.433768" bestFit="1" customWidth="1"/>
    <col min="9" max="9" width="7.433768" bestFit="1" customWidth="1"/>
    <col min="10" max="10" width="7.433768" bestFit="1" customWidth="1"/>
    <col min="11" max="11" width="7.433768" bestFit="1" customWidth="1"/>
    <col min="12" max="12" width="7.433768" bestFit="1" customWidth="1"/>
    <col min="13" max="13" width="7.433768" bestFit="1" customWidth="1"/>
    <col min="14" max="14" width="7.433768" bestFit="1" customWidth="1"/>
    <col min="15" max="15" width="7.433768" bestFit="1" customWidth="1"/>
    <col min="16" max="16" width="7.433768" bestFit="1" customWidth="1"/>
    <col min="17" max="17" width="7.433768" bestFit="1" customWidth="1"/>
    <col min="18" max="18" width="7.433768" bestFit="1" customWidth="1"/>
    <col min="19" max="19" width="7.433768" bestFit="1" customWidth="1"/>
    <col min="20" max="20" width="7.433768" bestFit="1" customWidth="1"/>
    <col min="21" max="21" width="7.433768" bestFit="1" customWidth="1"/>
    <col min="22" max="22" width="7.433768" bestFit="1" customWidth="1"/>
    <col min="23" max="23" width="7.433768" bestFit="1" customWidth="1"/>
    <col min="24" max="24" width="7.433768" bestFit="1" customWidth="1"/>
    <col min="25" max="25" width="7.433768" bestFit="1" customWidth="1"/>
    <col min="26" max="26" width="7.433768" bestFit="1" customWidth="1"/>
    <col min="27" max="27" width="7.433768" bestFit="1" customWidth="1"/>
    <col min="28" max="28" width="7.433768" bestFit="1" customWidth="1"/>
    <col min="29" max="29" width="7.433768" bestFit="1" customWidth="1"/>
    <col min="30" max="30" width="7.433768" bestFit="1" customWidth="1"/>
    <col min="31" max="31" width="7.433768" bestFit="1" customWidth="1"/>
    <col min="32" max="32" width="7.433768" bestFit="1" customWidth="1"/>
    <col min="33" max="33" width="7.433768" bestFit="1" customWidth="1"/>
    <col min="34" max="34" width="7.433768" bestFit="1" customWidth="1"/>
    <col min="35" max="35" width="7.433768" bestFit="1" customWidth="1"/>
    <col min="36" max="36" width="7.433768" bestFit="1" customWidth="1"/>
    <col min="37" max="37" width="7.433768" bestFit="1" customWidth="1"/>
    <col min="38" max="38" width="7.433768" bestFit="1" customWidth="1"/>
    <col min="39" max="39" width="7.433768" bestFit="1" customWidth="1"/>
    <col min="40" max="40" width="7.433768" bestFit="1" customWidth="1"/>
    <col min="41" max="41" width="7.433768" bestFit="1" customWidth="1"/>
    <col min="42" max="42" width="7.433768" bestFit="1" customWidth="1"/>
    <col min="43" max="43" width="7.433768" bestFit="1" customWidth="1"/>
    <col min="44" max="44" width="7.433768" bestFit="1" customWidth="1"/>
    <col min="45" max="45" width="7.433768" bestFit="1" customWidth="1"/>
    <col min="46" max="46" width="7.433768" bestFit="1" customWidth="1"/>
    <col min="47" max="47" width="7.433768" bestFit="1" customWidth="1"/>
    <col min="48" max="48" width="7.433768" bestFit="1" customWidth="1"/>
    <col min="49" max="49" width="7.433768" bestFit="1" customWidth="1"/>
    <col min="50" max="50" width="7.433768" bestFit="1" customWidth="1"/>
    <col min="51" max="51" width="7.433768" bestFit="1" customWidth="1"/>
    <col min="52" max="52" width="7.433768" bestFit="1" customWidth="1"/>
    <col min="53" max="53" width="7.433768" bestFit="1" customWidth="1"/>
    <col min="54" max="54" width="7.433768" bestFit="1" customWidth="1"/>
    <col min="55" max="55" width="7.433768" bestFit="1" customWidth="1"/>
    <col min="56" max="56" width="7.433768" bestFit="1" customWidth="1"/>
    <col min="57" max="57" width="7.433768" bestFit="1" customWidth="1"/>
    <col min="58" max="58" width="7.433768" bestFit="1" customWidth="1"/>
    <col min="59" max="59" width="7.433768" bestFit="1" customWidth="1"/>
    <col min="60" max="60" width="7.433768" bestFit="1" customWidth="1"/>
    <col min="61" max="61" width="7.433768" bestFit="1" customWidth="1"/>
    <col min="62" max="62" width="7.433768" bestFit="1" customWidth="1"/>
    <col min="63" max="63" width="7.433768" bestFit="1" customWidth="1"/>
    <col min="64" max="64" width="7.433768" bestFit="1" customWidth="1"/>
    <col min="65" max="65" width="7.433768" bestFit="1" customWidth="1"/>
    <col min="66" max="66" width="7.433768" bestFit="1" customWidth="1"/>
    <col min="67" max="67" width="7.433768" bestFit="1" customWidth="1"/>
    <col min="68" max="68" width="7.433768" bestFit="1" customWidth="1"/>
    <col min="69" max="69" width="7.433768" bestFit="1" customWidth="1"/>
    <col min="70" max="70" width="7.433768" bestFit="1" customWidth="1"/>
    <col min="71" max="71" width="7.433768" bestFit="1" customWidth="1"/>
    <col min="72" max="72" width="7.433768" bestFit="1" customWidth="1"/>
    <col min="73" max="73" width="7.433768" bestFit="1" customWidth="1"/>
    <col min="74" max="74" width="7.433768" bestFit="1" customWidth="1"/>
    <col min="75" max="75" width="7.433768" bestFit="1" customWidth="1"/>
    <col min="76" max="76" width="7.433768" bestFit="1" customWidth="1"/>
    <col min="77" max="77" width="7.433768" bestFit="1" customWidth="1"/>
    <col min="78" max="78" width="7.433768" bestFit="1" customWidth="1"/>
    <col min="79" max="79" width="7.433768" bestFit="1" customWidth="1"/>
    <col min="80" max="80" width="7.433768" bestFit="1" customWidth="1"/>
    <col min="81" max="81" width="7.433768" bestFit="1" customWidth="1"/>
    <col min="82" max="82" width="7.433768" bestFit="1" customWidth="1"/>
    <col min="83" max="83" width="7.433768" bestFit="1" customWidth="1"/>
    <col min="84" max="84" width="7.433768" bestFit="1" customWidth="1"/>
    <col min="85" max="85" width="7.433768" bestFit="1" customWidth="1"/>
    <col min="86" max="86" width="7.433768" bestFit="1" customWidth="1"/>
    <col min="87" max="87" width="7.433768" bestFit="1" customWidth="1"/>
    <col min="88" max="88" width="7.433768" bestFit="1" customWidth="1"/>
    <col min="89" max="89" width="7.433768" bestFit="1" customWidth="1"/>
    <col min="90" max="90" width="7.433768" bestFit="1" customWidth="1"/>
    <col min="91" max="91" width="7.433768" bestFit="1" customWidth="1"/>
    <col min="92" max="92" width="7.433768" bestFit="1" customWidth="1"/>
    <col min="93" max="93" width="7.433768" bestFit="1" customWidth="1"/>
    <col min="94" max="94" width="7.433768" bestFit="1" customWidth="1"/>
    <col min="95" max="95" width="7.433768" bestFit="1" customWidth="1"/>
    <col min="96" max="96" width="7.433768" bestFit="1" customWidth="1"/>
    <col min="97" max="97" width="7.433768" bestFit="1" customWidth="1"/>
    <col min="98" max="98" width="7.433768" bestFit="1" customWidth="1"/>
    <col min="99" max="99" width="7.433768" bestFit="1" customWidth="1"/>
    <col min="100" max="100" width="7.433768" bestFit="1" customWidth="1"/>
  </cols>
  <sheetData>
    <row r="1" spans="1:100">
      <c r="A1" s="32" t="s">
        <v>43</v>
      </c>
      <c r="B1" s="32" t="s">
        <v>44</v>
      </c>
      <c r="C1" s="32" t="s">
        <v>45</v>
      </c>
      <c r="D1" s="32" t="s">
        <v>27</v>
      </c>
      <c r="E1" s="32" t="s">
        <v>46</v>
      </c>
      <c r="F1" s="32" t="s">
        <v>47</v>
      </c>
      <c r="G1" s="32" t="s">
        <v>48</v>
      </c>
      <c r="H1" s="32" t="s">
        <v>49</v>
      </c>
      <c r="I1" s="32" t="s">
        <v>50</v>
      </c>
      <c r="J1" s="32" t="s">
        <v>51</v>
      </c>
      <c r="K1" s="32" t="s">
        <v>52</v>
      </c>
      <c r="L1" s="32" t="s">
        <v>53</v>
      </c>
      <c r="M1" s="32" t="s">
        <v>54</v>
      </c>
      <c r="N1" s="32" t="s">
        <v>55</v>
      </c>
      <c r="O1" s="32" t="s">
        <v>56</v>
      </c>
      <c r="P1" s="32" t="s">
        <v>57</v>
      </c>
      <c r="Q1" s="32" t="s">
        <v>58</v>
      </c>
      <c r="R1" s="32" t="s">
        <v>59</v>
      </c>
      <c r="S1" s="32" t="s">
        <v>60</v>
      </c>
      <c r="T1" s="32" t="s">
        <v>61</v>
      </c>
      <c r="U1" s="32" t="s">
        <v>62</v>
      </c>
      <c r="V1" s="32" t="s">
        <v>63</v>
      </c>
      <c r="W1" s="32" t="s">
        <v>64</v>
      </c>
      <c r="X1" s="32" t="s">
        <v>65</v>
      </c>
      <c r="Y1" s="32" t="s">
        <v>66</v>
      </c>
      <c r="Z1" s="32" t="s">
        <v>67</v>
      </c>
      <c r="AA1" s="32" t="s">
        <v>68</v>
      </c>
      <c r="AB1" s="32" t="s">
        <v>69</v>
      </c>
      <c r="AC1" s="32" t="s">
        <v>70</v>
      </c>
      <c r="AD1" s="32" t="s">
        <v>71</v>
      </c>
      <c r="AE1" s="32" t="s">
        <v>72</v>
      </c>
      <c r="AF1" s="32" t="s">
        <v>73</v>
      </c>
      <c r="AG1" s="32" t="s">
        <v>74</v>
      </c>
      <c r="AH1" s="32" t="s">
        <v>75</v>
      </c>
      <c r="AI1" s="32" t="s">
        <v>76</v>
      </c>
      <c r="AJ1" s="32" t="s">
        <v>77</v>
      </c>
      <c r="AK1" s="32" t="s">
        <v>78</v>
      </c>
      <c r="AL1" s="32" t="s">
        <v>79</v>
      </c>
      <c r="AM1" s="32" t="s">
        <v>80</v>
      </c>
      <c r="AN1" s="32" t="s">
        <v>81</v>
      </c>
      <c r="AO1" s="32" t="s">
        <v>82</v>
      </c>
      <c r="AP1" s="32" t="s">
        <v>83</v>
      </c>
      <c r="AQ1" s="32" t="s">
        <v>84</v>
      </c>
      <c r="AR1" s="32" t="s">
        <v>85</v>
      </c>
      <c r="AS1" s="32" t="s">
        <v>86</v>
      </c>
      <c r="AT1" s="32" t="s">
        <v>87</v>
      </c>
      <c r="AU1" s="32" t="s">
        <v>88</v>
      </c>
      <c r="AV1" s="32" t="s">
        <v>89</v>
      </c>
      <c r="AW1" s="32" t="s">
        <v>90</v>
      </c>
      <c r="AX1" s="32" t="s">
        <v>91</v>
      </c>
      <c r="AY1" s="32" t="s">
        <v>92</v>
      </c>
      <c r="AZ1" s="32" t="s">
        <v>93</v>
      </c>
      <c r="BA1" s="32" t="s">
        <v>94</v>
      </c>
      <c r="BB1" s="32" t="s">
        <v>95</v>
      </c>
      <c r="BC1" s="32" t="s">
        <v>96</v>
      </c>
      <c r="BD1" s="32" t="s">
        <v>97</v>
      </c>
      <c r="BE1" s="32" t="s">
        <v>98</v>
      </c>
      <c r="BF1" s="32" t="s">
        <v>99</v>
      </c>
      <c r="BG1" s="32" t="s">
        <v>100</v>
      </c>
      <c r="BH1" s="32" t="s">
        <v>101</v>
      </c>
      <c r="BI1" s="32" t="s">
        <v>102</v>
      </c>
      <c r="BJ1" s="32" t="s">
        <v>103</v>
      </c>
      <c r="BK1" s="32" t="s">
        <v>104</v>
      </c>
      <c r="BL1" s="32" t="s">
        <v>105</v>
      </c>
      <c r="BM1" s="32" t="s">
        <v>106</v>
      </c>
      <c r="BN1" s="32" t="s">
        <v>107</v>
      </c>
      <c r="BO1" s="32" t="s">
        <v>108</v>
      </c>
      <c r="BP1" s="32" t="s">
        <v>109</v>
      </c>
      <c r="BQ1" s="32" t="s">
        <v>110</v>
      </c>
      <c r="BR1" s="32" t="s">
        <v>111</v>
      </c>
      <c r="BS1" s="32" t="s">
        <v>112</v>
      </c>
      <c r="BT1" s="32" t="s">
        <v>113</v>
      </c>
      <c r="BU1" s="32" t="s">
        <v>114</v>
      </c>
      <c r="BV1" s="32" t="s">
        <v>115</v>
      </c>
      <c r="BW1" s="32" t="s">
        <v>116</v>
      </c>
      <c r="BX1" s="32" t="s">
        <v>117</v>
      </c>
      <c r="BY1" s="32" t="s">
        <v>118</v>
      </c>
      <c r="BZ1" s="32" t="s">
        <v>119</v>
      </c>
      <c r="CA1" s="32" t="s">
        <v>120</v>
      </c>
      <c r="CB1" s="32" t="s">
        <v>121</v>
      </c>
      <c r="CC1" s="32" t="s">
        <v>122</v>
      </c>
      <c r="CD1" s="32" t="s">
        <v>123</v>
      </c>
      <c r="CE1" s="32" t="s">
        <v>124</v>
      </c>
      <c r="CF1" s="32" t="s">
        <v>125</v>
      </c>
      <c r="CG1" s="32" t="s">
        <v>126</v>
      </c>
      <c r="CH1" s="32" t="s">
        <v>127</v>
      </c>
      <c r="CI1" s="32" t="s">
        <v>128</v>
      </c>
      <c r="CJ1" s="32" t="s">
        <v>129</v>
      </c>
      <c r="CK1" s="32" t="s">
        <v>130</v>
      </c>
      <c r="CL1" s="32" t="s">
        <v>131</v>
      </c>
      <c r="CM1" s="32" t="s">
        <v>132</v>
      </c>
      <c r="CN1" s="32" t="s">
        <v>133</v>
      </c>
      <c r="CO1" s="32" t="s">
        <v>134</v>
      </c>
      <c r="CP1" s="32" t="s">
        <v>135</v>
      </c>
      <c r="CQ1" s="32" t="s">
        <v>136</v>
      </c>
      <c r="CR1" s="32" t="s">
        <v>137</v>
      </c>
      <c r="CS1" s="32" t="s">
        <v>138</v>
      </c>
      <c r="CT1" s="32" t="s">
        <v>139</v>
      </c>
      <c r="CU1" s="32" t="s">
        <v>140</v>
      </c>
      <c r="CV1" s="32" t="s">
        <v>141</v>
      </c>
    </row>
    <row r="2" spans="1:100">
      <c r="A2" s="34">
        <v>45627</v>
      </c>
      <c r="B2" s="35" t="s">
        <v>28</v>
      </c>
      <c r="C2" s="35" t="s">
        <v>147</v>
      </c>
      <c r="D2" s="36">
        <v>331.443257</v>
      </c>
      <c r="E2" s="36">
        <v>3.240559</v>
      </c>
      <c r="F2" s="36">
        <v>3.235178</v>
      </c>
      <c r="G2" s="36">
        <v>3.240539</v>
      </c>
      <c r="H2" s="36">
        <v>3.238699</v>
      </c>
      <c r="I2" s="36">
        <v>3.237899</v>
      </c>
      <c r="J2" s="36">
        <v>3.235149</v>
      </c>
      <c r="K2" s="36">
        <v>3.238312</v>
      </c>
      <c r="L2" s="36">
        <v>3.239189</v>
      </c>
      <c r="M2" s="36">
        <v>3.240379</v>
      </c>
      <c r="N2" s="36">
        <v>3.241638</v>
      </c>
      <c r="O2" s="36">
        <v>3.239794</v>
      </c>
      <c r="P2" s="36">
        <v>3.241909</v>
      </c>
      <c r="Q2" s="36">
        <v>3.23765</v>
      </c>
      <c r="R2" s="36">
        <v>3.241088</v>
      </c>
      <c r="S2" s="36">
        <v>3.240072</v>
      </c>
      <c r="T2" s="36">
        <v>3.240854</v>
      </c>
      <c r="U2" s="36">
        <v>3.23716</v>
      </c>
      <c r="V2" s="36">
        <v>3.240909</v>
      </c>
      <c r="W2" s="36">
        <v>3.235658</v>
      </c>
      <c r="X2" s="36">
        <v>3.237068</v>
      </c>
      <c r="Y2" s="36">
        <v>3.23981</v>
      </c>
      <c r="Z2" s="36">
        <v>3.239779</v>
      </c>
      <c r="AA2" s="36">
        <v>3.239985</v>
      </c>
      <c r="AB2" s="36">
        <v>3.235747</v>
      </c>
      <c r="AC2" s="36">
        <v>3.237149</v>
      </c>
      <c r="AD2" s="36">
        <v>3.233522</v>
      </c>
      <c r="AE2" s="36">
        <v>3.233675</v>
      </c>
      <c r="AF2" s="36">
        <v>3.234018</v>
      </c>
      <c r="AG2" s="36">
        <v>3.243422</v>
      </c>
      <c r="AH2" s="36">
        <v>3.402204</v>
      </c>
      <c r="AI2" s="36">
        <v>3.558571</v>
      </c>
      <c r="AJ2" s="36">
        <v>3.551625</v>
      </c>
      <c r="AK2" s="36">
        <v>3.549218</v>
      </c>
      <c r="AL2" s="36">
        <v>3.552713</v>
      </c>
      <c r="AM2" s="36">
        <v>3.553115</v>
      </c>
      <c r="AN2" s="36">
        <v>3.551117</v>
      </c>
      <c r="AO2" s="36">
        <v>3.546821</v>
      </c>
      <c r="AP2" s="36">
        <v>3.547417</v>
      </c>
      <c r="AQ2" s="36">
        <v>3.550392</v>
      </c>
      <c r="AR2" s="36">
        <v>3.54788</v>
      </c>
      <c r="AS2" s="36">
        <v>3.548052</v>
      </c>
      <c r="AT2" s="36">
        <v>3.538776</v>
      </c>
      <c r="AU2" s="36">
        <v>3.546884</v>
      </c>
      <c r="AV2" s="36">
        <v>3.547715</v>
      </c>
      <c r="AW2" s="36">
        <v>3.544876</v>
      </c>
      <c r="AX2" s="36">
        <v>3.543586</v>
      </c>
      <c r="AY2" s="36">
        <v>3.54602</v>
      </c>
      <c r="AZ2" s="36">
        <v>3.544089</v>
      </c>
      <c r="BA2" s="36">
        <v>3.542217</v>
      </c>
      <c r="BB2" s="36">
        <v>3.546568</v>
      </c>
      <c r="BC2" s="36">
        <v>3.54829</v>
      </c>
      <c r="BD2" s="36">
        <v>3.548465</v>
      </c>
      <c r="BE2" s="36">
        <v>3.547383</v>
      </c>
      <c r="BF2" s="36">
        <v>3.552909</v>
      </c>
      <c r="BG2" s="36">
        <v>3.543621</v>
      </c>
      <c r="BH2" s="36">
        <v>3.548009</v>
      </c>
      <c r="BI2" s="36">
        <v>3.542618</v>
      </c>
      <c r="BJ2" s="36">
        <v>3.550365</v>
      </c>
      <c r="BK2" s="36">
        <v>3.547413</v>
      </c>
      <c r="BL2" s="36">
        <v>3.541438</v>
      </c>
      <c r="BM2" s="36">
        <v>3.544585</v>
      </c>
      <c r="BN2" s="36">
        <v>3.549551</v>
      </c>
      <c r="BO2" s="36">
        <v>3.541836</v>
      </c>
      <c r="BP2" s="36">
        <v>3.551215</v>
      </c>
      <c r="BQ2" s="36">
        <v>3.547673</v>
      </c>
      <c r="BR2" s="36">
        <v>3.547989</v>
      </c>
      <c r="BS2" s="36">
        <v>3.547194</v>
      </c>
      <c r="BT2" s="36">
        <v>3.542388</v>
      </c>
      <c r="BU2" s="36">
        <v>3.550037</v>
      </c>
      <c r="BV2" s="36">
        <v>3.55417</v>
      </c>
      <c r="BW2" s="36">
        <v>3.551046</v>
      </c>
      <c r="BX2" s="36">
        <v>3.551007</v>
      </c>
      <c r="BY2" s="36">
        <v>3.553312</v>
      </c>
      <c r="BZ2" s="36">
        <v>3.542637</v>
      </c>
      <c r="CA2" s="36">
        <v>3.545676</v>
      </c>
      <c r="CB2" s="36">
        <v>3.54288</v>
      </c>
      <c r="CC2" s="36">
        <v>3.54908</v>
      </c>
      <c r="CD2" s="36">
        <v>3.545171</v>
      </c>
      <c r="CE2" s="36">
        <v>3.544089</v>
      </c>
      <c r="CF2" s="36">
        <v>3.544329</v>
      </c>
      <c r="CG2" s="36">
        <v>3.545105</v>
      </c>
      <c r="CH2" s="36">
        <v>3.541959</v>
      </c>
      <c r="CI2" s="36">
        <v>3.548577</v>
      </c>
      <c r="CJ2" s="36">
        <v>3.546272</v>
      </c>
      <c r="CK2" s="36">
        <v>3.541975</v>
      </c>
      <c r="CL2" s="36">
        <v>3.546261</v>
      </c>
      <c r="CM2" s="36">
        <v>3.542673</v>
      </c>
      <c r="CN2" s="36">
        <v>3.546578</v>
      </c>
      <c r="CO2" s="36">
        <v>3.545784</v>
      </c>
      <c r="CP2" s="36">
        <v>3.547051</v>
      </c>
      <c r="CQ2" s="36">
        <v>3.549634</v>
      </c>
      <c r="CR2" s="36">
        <v>3.550137</v>
      </c>
      <c r="CS2" s="36">
        <v>3.549851</v>
      </c>
      <c r="CT2" s="36">
        <v>3.549676</v>
      </c>
      <c r="CU2" s="36">
        <v>3.545843</v>
      </c>
      <c r="CV2" s="36">
        <v>3.552839</v>
      </c>
    </row>
    <row r="3" spans="1:100">
      <c r="A3" s="38">
        <v>45627</v>
      </c>
      <c r="B3" s="39" t="s">
        <v>29</v>
      </c>
      <c r="C3" s="39" t="s">
        <v>147</v>
      </c>
      <c r="D3" s="40">
        <v>182878.449495</v>
      </c>
      <c r="E3" s="40">
        <v>2215.960506</v>
      </c>
      <c r="F3" s="40">
        <v>2220.399668</v>
      </c>
      <c r="G3" s="40">
        <v>2226.311305</v>
      </c>
      <c r="H3" s="40">
        <v>2229.2169</v>
      </c>
      <c r="I3" s="40">
        <v>2233.440117</v>
      </c>
      <c r="J3" s="40">
        <v>2233.75483</v>
      </c>
      <c r="K3" s="40">
        <v>2229.664489</v>
      </c>
      <c r="L3" s="40">
        <v>2229.676712</v>
      </c>
      <c r="M3" s="40">
        <v>2227.09616</v>
      </c>
      <c r="N3" s="40">
        <v>2224.222886</v>
      </c>
      <c r="O3" s="40">
        <v>2223.634175</v>
      </c>
      <c r="P3" s="40">
        <v>2221.949825</v>
      </c>
      <c r="Q3" s="40">
        <v>2223.70923</v>
      </c>
      <c r="R3" s="40">
        <v>2221.466603</v>
      </c>
      <c r="S3" s="40">
        <v>2223.727898</v>
      </c>
      <c r="T3" s="40">
        <v>2223.117101</v>
      </c>
      <c r="U3" s="40">
        <v>2221.420708</v>
      </c>
      <c r="V3" s="40">
        <v>2216.425343</v>
      </c>
      <c r="W3" s="40">
        <v>2214.343411</v>
      </c>
      <c r="X3" s="40">
        <v>2213.124722</v>
      </c>
      <c r="Y3" s="40">
        <v>2214.137133</v>
      </c>
      <c r="Z3" s="40">
        <v>2099.550568</v>
      </c>
      <c r="AA3" s="40">
        <v>2058.262553</v>
      </c>
      <c r="AB3" s="40">
        <v>2055.035805</v>
      </c>
      <c r="AC3" s="40">
        <v>2057.288248</v>
      </c>
      <c r="AD3" s="40">
        <v>2055.106783</v>
      </c>
      <c r="AE3" s="40">
        <v>2054.618201</v>
      </c>
      <c r="AF3" s="40">
        <v>2054.099849</v>
      </c>
      <c r="AG3" s="40">
        <v>2055.179373</v>
      </c>
      <c r="AH3" s="40">
        <v>2056.048392</v>
      </c>
      <c r="AI3" s="40">
        <v>2054.979362</v>
      </c>
      <c r="AJ3" s="40">
        <v>2051.346691</v>
      </c>
      <c r="AK3" s="40">
        <v>2032.148206</v>
      </c>
      <c r="AL3" s="40">
        <v>1999.567369</v>
      </c>
      <c r="AM3" s="40">
        <v>1868.78518</v>
      </c>
      <c r="AN3" s="40">
        <v>1718.844736</v>
      </c>
      <c r="AO3" s="40">
        <v>1625.422347</v>
      </c>
      <c r="AP3" s="40">
        <v>1599.44555</v>
      </c>
      <c r="AQ3" s="40">
        <v>1554.670864</v>
      </c>
      <c r="AR3" s="40">
        <v>1511.761639</v>
      </c>
      <c r="AS3" s="40">
        <v>1513.756878</v>
      </c>
      <c r="AT3" s="40">
        <v>1510.565464</v>
      </c>
      <c r="AU3" s="40">
        <v>1459.476087</v>
      </c>
      <c r="AV3" s="40">
        <v>1438.71733</v>
      </c>
      <c r="AW3" s="40">
        <v>1444.106478</v>
      </c>
      <c r="AX3" s="40">
        <v>1456.313613</v>
      </c>
      <c r="AY3" s="40">
        <v>1460.958514</v>
      </c>
      <c r="AZ3" s="40">
        <v>1472.717477</v>
      </c>
      <c r="BA3" s="40">
        <v>1474.832761</v>
      </c>
      <c r="BB3" s="40">
        <v>1478.965698</v>
      </c>
      <c r="BC3" s="40">
        <v>1476.543024</v>
      </c>
      <c r="BD3" s="40">
        <v>1490.218245</v>
      </c>
      <c r="BE3" s="40">
        <v>1528.071934</v>
      </c>
      <c r="BF3" s="40">
        <v>1565.750257</v>
      </c>
      <c r="BG3" s="40">
        <v>1578.991336</v>
      </c>
      <c r="BH3" s="40">
        <v>1598.671839</v>
      </c>
      <c r="BI3" s="40">
        <v>1589.843671</v>
      </c>
      <c r="BJ3" s="40">
        <v>1567.006625</v>
      </c>
      <c r="BK3" s="40">
        <v>1556.03732</v>
      </c>
      <c r="BL3" s="40">
        <v>1578.77634</v>
      </c>
      <c r="BM3" s="40">
        <v>1545.502598</v>
      </c>
      <c r="BN3" s="40">
        <v>1515.126094</v>
      </c>
      <c r="BO3" s="40">
        <v>1504.999895</v>
      </c>
      <c r="BP3" s="40">
        <v>1545.448686</v>
      </c>
      <c r="BQ3" s="40">
        <v>1623.035044</v>
      </c>
      <c r="BR3" s="40">
        <v>1733.354704</v>
      </c>
      <c r="BS3" s="40">
        <v>1831.750142</v>
      </c>
      <c r="BT3" s="40">
        <v>1912.653743</v>
      </c>
      <c r="BU3" s="40">
        <v>1962.8579</v>
      </c>
      <c r="BV3" s="40">
        <v>1991.577412</v>
      </c>
      <c r="BW3" s="40">
        <v>2002.806621</v>
      </c>
      <c r="BX3" s="40">
        <v>2024.000955</v>
      </c>
      <c r="BY3" s="40">
        <v>2027.771407</v>
      </c>
      <c r="BZ3" s="40">
        <v>2023.109961</v>
      </c>
      <c r="CA3" s="40">
        <v>2022.447636</v>
      </c>
      <c r="CB3" s="40">
        <v>2017.487708</v>
      </c>
      <c r="CC3" s="40">
        <v>2024.061444</v>
      </c>
      <c r="CD3" s="40">
        <v>2023.620514</v>
      </c>
      <c r="CE3" s="40">
        <v>2023.871613</v>
      </c>
      <c r="CF3" s="40">
        <v>2024.102478</v>
      </c>
      <c r="CG3" s="40">
        <v>2019.46858</v>
      </c>
      <c r="CH3" s="40">
        <v>2017.388824</v>
      </c>
      <c r="CI3" s="40">
        <v>2015.69226</v>
      </c>
      <c r="CJ3" s="40">
        <v>2013.286965</v>
      </c>
      <c r="CK3" s="40">
        <v>2016.48466</v>
      </c>
      <c r="CL3" s="40">
        <v>2016.337512</v>
      </c>
      <c r="CM3" s="40">
        <v>2019.005881</v>
      </c>
      <c r="CN3" s="40">
        <v>2020.15039</v>
      </c>
      <c r="CO3" s="40">
        <v>2011.469155</v>
      </c>
      <c r="CP3" s="40">
        <v>1995.307371</v>
      </c>
      <c r="CQ3" s="40">
        <v>1972.716562</v>
      </c>
      <c r="CR3" s="40">
        <v>1968.9299</v>
      </c>
      <c r="CS3" s="40">
        <v>1967.060749</v>
      </c>
      <c r="CT3" s="40">
        <v>1974.828634</v>
      </c>
      <c r="CU3" s="40">
        <v>1987.324653</v>
      </c>
      <c r="CV3" s="40">
        <v>1994.128515</v>
      </c>
    </row>
    <row r="4" spans="1:100">
      <c r="A4" s="38">
        <v>45627</v>
      </c>
      <c r="B4" s="39" t="s">
        <v>30</v>
      </c>
      <c r="C4" s="39" t="s">
        <v>147</v>
      </c>
      <c r="D4" s="40">
        <v>121332.370465</v>
      </c>
      <c r="E4" s="40">
        <v>1506.076773</v>
      </c>
      <c r="F4" s="40">
        <v>1501.756024</v>
      </c>
      <c r="G4" s="40">
        <v>1476.787466</v>
      </c>
      <c r="H4" s="40">
        <v>1460.973576</v>
      </c>
      <c r="I4" s="40">
        <v>1441.854387</v>
      </c>
      <c r="J4" s="40">
        <v>1441.020082</v>
      </c>
      <c r="K4" s="40">
        <v>1439.522679</v>
      </c>
      <c r="L4" s="40">
        <v>1429.765499</v>
      </c>
      <c r="M4" s="40">
        <v>1415.730525</v>
      </c>
      <c r="N4" s="40">
        <v>1407.741678</v>
      </c>
      <c r="O4" s="40">
        <v>1410.307623</v>
      </c>
      <c r="P4" s="40">
        <v>1402.232088</v>
      </c>
      <c r="Q4" s="40">
        <v>1399.306473</v>
      </c>
      <c r="R4" s="40">
        <v>1376.488764</v>
      </c>
      <c r="S4" s="40">
        <v>1367.737848</v>
      </c>
      <c r="T4" s="40">
        <v>1376.256191</v>
      </c>
      <c r="U4" s="40">
        <v>1383.412253</v>
      </c>
      <c r="V4" s="40">
        <v>1398.432683</v>
      </c>
      <c r="W4" s="40">
        <v>1398.705912</v>
      </c>
      <c r="X4" s="40">
        <v>1452.689928</v>
      </c>
      <c r="Y4" s="40">
        <v>1524.508741</v>
      </c>
      <c r="Z4" s="40">
        <v>1592.529191</v>
      </c>
      <c r="AA4" s="40">
        <v>1693.255021</v>
      </c>
      <c r="AB4" s="40">
        <v>1794.817047</v>
      </c>
      <c r="AC4" s="40">
        <v>1823.985428</v>
      </c>
      <c r="AD4" s="40">
        <v>1860.276162</v>
      </c>
      <c r="AE4" s="40">
        <v>1901.828546</v>
      </c>
      <c r="AF4" s="40">
        <v>1903.221606</v>
      </c>
      <c r="AG4" s="40">
        <v>1911.823861</v>
      </c>
      <c r="AH4" s="40">
        <v>1913.371936</v>
      </c>
      <c r="AI4" s="40">
        <v>1915.757979</v>
      </c>
      <c r="AJ4" s="40">
        <v>1860.58575</v>
      </c>
      <c r="AK4" s="40">
        <v>1660.516335</v>
      </c>
      <c r="AL4" s="40">
        <v>1333.158548</v>
      </c>
      <c r="AM4" s="40">
        <v>1063.6281</v>
      </c>
      <c r="AN4" s="40">
        <v>966.079648</v>
      </c>
      <c r="AO4" s="40">
        <v>867.941144</v>
      </c>
      <c r="AP4" s="40">
        <v>705.234993</v>
      </c>
      <c r="AQ4" s="40">
        <v>604.886651</v>
      </c>
      <c r="AR4" s="40">
        <v>574.297425</v>
      </c>
      <c r="AS4" s="40">
        <v>585.761337</v>
      </c>
      <c r="AT4" s="40">
        <v>556.778591</v>
      </c>
      <c r="AU4" s="40">
        <v>482.64169</v>
      </c>
      <c r="AV4" s="40">
        <v>481.36295</v>
      </c>
      <c r="AW4" s="40">
        <v>513.866637</v>
      </c>
      <c r="AX4" s="40">
        <v>502.84037</v>
      </c>
      <c r="AY4" s="40">
        <v>505.354673</v>
      </c>
      <c r="AZ4" s="40">
        <v>522.153751</v>
      </c>
      <c r="BA4" s="40">
        <v>527.776735</v>
      </c>
      <c r="BB4" s="40">
        <v>542.003718</v>
      </c>
      <c r="BC4" s="40">
        <v>533.788771</v>
      </c>
      <c r="BD4" s="40">
        <v>538.964632</v>
      </c>
      <c r="BE4" s="40">
        <v>543.671643</v>
      </c>
      <c r="BF4" s="40">
        <v>549.151268</v>
      </c>
      <c r="BG4" s="40">
        <v>559.815958</v>
      </c>
      <c r="BH4" s="40">
        <v>562.779079</v>
      </c>
      <c r="BI4" s="40">
        <v>548.335046</v>
      </c>
      <c r="BJ4" s="40">
        <v>528.098983</v>
      </c>
      <c r="BK4" s="40">
        <v>534.458202</v>
      </c>
      <c r="BL4" s="40">
        <v>572.0882</v>
      </c>
      <c r="BM4" s="40">
        <v>576.273955</v>
      </c>
      <c r="BN4" s="40">
        <v>612.662995</v>
      </c>
      <c r="BO4" s="40">
        <v>703.982491</v>
      </c>
      <c r="BP4" s="40">
        <v>768.517205</v>
      </c>
      <c r="BQ4" s="40">
        <v>867.022948</v>
      </c>
      <c r="BR4" s="40">
        <v>1028.366238</v>
      </c>
      <c r="BS4" s="40">
        <v>1237.5899</v>
      </c>
      <c r="BT4" s="40">
        <v>1501.136223</v>
      </c>
      <c r="BU4" s="40">
        <v>1598.605022</v>
      </c>
      <c r="BV4" s="40">
        <v>1756.491292</v>
      </c>
      <c r="BW4" s="40">
        <v>1849.832455</v>
      </c>
      <c r="BX4" s="40">
        <v>1887.938261</v>
      </c>
      <c r="BY4" s="40">
        <v>1952.298263</v>
      </c>
      <c r="BZ4" s="40">
        <v>1954.810311</v>
      </c>
      <c r="CA4" s="40">
        <v>1918.636442</v>
      </c>
      <c r="CB4" s="40">
        <v>1893.642257</v>
      </c>
      <c r="CC4" s="40">
        <v>1886.053463</v>
      </c>
      <c r="CD4" s="40">
        <v>1885.013306</v>
      </c>
      <c r="CE4" s="40">
        <v>1873.779762</v>
      </c>
      <c r="CF4" s="40">
        <v>1844.488758</v>
      </c>
      <c r="CG4" s="40">
        <v>1761.922912</v>
      </c>
      <c r="CH4" s="40">
        <v>1707.265143</v>
      </c>
      <c r="CI4" s="40">
        <v>1695.874789</v>
      </c>
      <c r="CJ4" s="40">
        <v>1674.109298</v>
      </c>
      <c r="CK4" s="40">
        <v>1634.527872</v>
      </c>
      <c r="CL4" s="40">
        <v>1609.728563</v>
      </c>
      <c r="CM4" s="40">
        <v>1597.296765</v>
      </c>
      <c r="CN4" s="40">
        <v>1550.268788</v>
      </c>
      <c r="CO4" s="40">
        <v>1446.004728</v>
      </c>
      <c r="CP4" s="40">
        <v>1348.667795</v>
      </c>
      <c r="CQ4" s="40">
        <v>1301.007619</v>
      </c>
      <c r="CR4" s="40">
        <v>1269.274979</v>
      </c>
      <c r="CS4" s="40">
        <v>1218.465544</v>
      </c>
      <c r="CT4" s="40">
        <v>1163.248778</v>
      </c>
      <c r="CU4" s="40">
        <v>1076.726572</v>
      </c>
      <c r="CV4" s="40">
        <v>1030.643975</v>
      </c>
    </row>
    <row r="5" spans="1:100">
      <c r="A5" s="38">
        <v>45627</v>
      </c>
      <c r="B5" s="39" t="s">
        <v>31</v>
      </c>
      <c r="C5" s="39" t="s">
        <v>147</v>
      </c>
      <c r="D5" s="40">
        <v>410590.966877</v>
      </c>
      <c r="E5" s="40">
        <v>4927.840042</v>
      </c>
      <c r="F5" s="40">
        <v>4874.071873</v>
      </c>
      <c r="G5" s="40">
        <v>4862.28041</v>
      </c>
      <c r="H5" s="40">
        <v>4819.546633</v>
      </c>
      <c r="I5" s="40">
        <v>4773.819174</v>
      </c>
      <c r="J5" s="40">
        <v>4737.872502</v>
      </c>
      <c r="K5" s="40">
        <v>4660.409628</v>
      </c>
      <c r="L5" s="40">
        <v>4580.378501</v>
      </c>
      <c r="M5" s="40">
        <v>4488.094211</v>
      </c>
      <c r="N5" s="40">
        <v>4472.199885</v>
      </c>
      <c r="O5" s="40">
        <v>4501.738658</v>
      </c>
      <c r="P5" s="40">
        <v>4482.431427</v>
      </c>
      <c r="Q5" s="40">
        <v>4575.29587</v>
      </c>
      <c r="R5" s="40">
        <v>4554.631532</v>
      </c>
      <c r="S5" s="40">
        <v>4572.219925</v>
      </c>
      <c r="T5" s="40">
        <v>4576.517842</v>
      </c>
      <c r="U5" s="40">
        <v>4579.481826</v>
      </c>
      <c r="V5" s="40">
        <v>4563.236089</v>
      </c>
      <c r="W5" s="40">
        <v>4574.499343</v>
      </c>
      <c r="X5" s="40">
        <v>4584.062238</v>
      </c>
      <c r="Y5" s="40">
        <v>4583.561167</v>
      </c>
      <c r="Z5" s="40">
        <v>4624.215049</v>
      </c>
      <c r="AA5" s="40">
        <v>4696.375784</v>
      </c>
      <c r="AB5" s="40">
        <v>4727.138227</v>
      </c>
      <c r="AC5" s="40">
        <v>4713.756951</v>
      </c>
      <c r="AD5" s="40">
        <v>4728.835074</v>
      </c>
      <c r="AE5" s="40">
        <v>4705.297501</v>
      </c>
      <c r="AF5" s="40">
        <v>4713.438781</v>
      </c>
      <c r="AG5" s="40">
        <v>4729.633053</v>
      </c>
      <c r="AH5" s="40">
        <v>4720.773752</v>
      </c>
      <c r="AI5" s="40">
        <v>4716.495252</v>
      </c>
      <c r="AJ5" s="40">
        <v>4608.459259</v>
      </c>
      <c r="AK5" s="40">
        <v>4483.339062</v>
      </c>
      <c r="AL5" s="40">
        <v>4315.64999</v>
      </c>
      <c r="AM5" s="40">
        <v>4017.610106</v>
      </c>
      <c r="AN5" s="40">
        <v>3882.67072</v>
      </c>
      <c r="AO5" s="40">
        <v>3690.144686</v>
      </c>
      <c r="AP5" s="40">
        <v>3565.349972</v>
      </c>
      <c r="AQ5" s="40">
        <v>3506.735862</v>
      </c>
      <c r="AR5" s="40">
        <v>3372.036639</v>
      </c>
      <c r="AS5" s="40">
        <v>3402.506503</v>
      </c>
      <c r="AT5" s="40">
        <v>3350.119123</v>
      </c>
      <c r="AU5" s="40">
        <v>3181.832488</v>
      </c>
      <c r="AV5" s="40">
        <v>3170.672618</v>
      </c>
      <c r="AW5" s="40">
        <v>3326.308697</v>
      </c>
      <c r="AX5" s="40">
        <v>3320.745537</v>
      </c>
      <c r="AY5" s="40">
        <v>3307.704827</v>
      </c>
      <c r="AZ5" s="40">
        <v>3373.33272</v>
      </c>
      <c r="BA5" s="40">
        <v>3365.163662</v>
      </c>
      <c r="BB5" s="40">
        <v>3392.054809</v>
      </c>
      <c r="BC5" s="40">
        <v>3359.606475</v>
      </c>
      <c r="BD5" s="40">
        <v>3382.251347</v>
      </c>
      <c r="BE5" s="40">
        <v>3404.869643</v>
      </c>
      <c r="BF5" s="40">
        <v>3415.901504</v>
      </c>
      <c r="BG5" s="40">
        <v>3477.037665</v>
      </c>
      <c r="BH5" s="40">
        <v>3477.235885</v>
      </c>
      <c r="BI5" s="40">
        <v>3486.583578</v>
      </c>
      <c r="BJ5" s="40">
        <v>3416.014867</v>
      </c>
      <c r="BK5" s="40">
        <v>3427.635145</v>
      </c>
      <c r="BL5" s="40">
        <v>3496.134514</v>
      </c>
      <c r="BM5" s="40">
        <v>3305.794895</v>
      </c>
      <c r="BN5" s="40">
        <v>3245.391137</v>
      </c>
      <c r="BO5" s="40">
        <v>3465.592798</v>
      </c>
      <c r="BP5" s="40">
        <v>3731.537188</v>
      </c>
      <c r="BQ5" s="40">
        <v>3969.976335</v>
      </c>
      <c r="BR5" s="40">
        <v>4270.240083</v>
      </c>
      <c r="BS5" s="40">
        <v>4490.728764</v>
      </c>
      <c r="BT5" s="40">
        <v>4615.329075</v>
      </c>
      <c r="BU5" s="40">
        <v>4706.79933</v>
      </c>
      <c r="BV5" s="40">
        <v>4756.837269</v>
      </c>
      <c r="BW5" s="40">
        <v>4779.957798</v>
      </c>
      <c r="BX5" s="40">
        <v>4785.543997</v>
      </c>
      <c r="BY5" s="40">
        <v>4800.999977</v>
      </c>
      <c r="BZ5" s="40">
        <v>4828.244237</v>
      </c>
      <c r="CA5" s="40">
        <v>4835.519011</v>
      </c>
      <c r="CB5" s="40">
        <v>4801.250275</v>
      </c>
      <c r="CC5" s="40">
        <v>4791.643327</v>
      </c>
      <c r="CD5" s="40">
        <v>4788.847463</v>
      </c>
      <c r="CE5" s="40">
        <v>4773.048887</v>
      </c>
      <c r="CF5" s="40">
        <v>4770.659176</v>
      </c>
      <c r="CG5" s="40">
        <v>4762.26367</v>
      </c>
      <c r="CH5" s="40">
        <v>4747.000566</v>
      </c>
      <c r="CI5" s="40">
        <v>4713.918021</v>
      </c>
      <c r="CJ5" s="40">
        <v>4721.727427</v>
      </c>
      <c r="CK5" s="40">
        <v>4717.162791</v>
      </c>
      <c r="CL5" s="40">
        <v>4736.04991</v>
      </c>
      <c r="CM5" s="40">
        <v>4728.402919</v>
      </c>
      <c r="CN5" s="40">
        <v>4675.004722</v>
      </c>
      <c r="CO5" s="40">
        <v>4621.212234</v>
      </c>
      <c r="CP5" s="40">
        <v>4631.146137</v>
      </c>
      <c r="CQ5" s="40">
        <v>4640.665718</v>
      </c>
      <c r="CR5" s="40">
        <v>4646.203975</v>
      </c>
      <c r="CS5" s="40">
        <v>4597.877791</v>
      </c>
      <c r="CT5" s="40">
        <v>4589.580749</v>
      </c>
      <c r="CU5" s="40">
        <v>4583.568198</v>
      </c>
      <c r="CV5" s="40">
        <v>4569.384924</v>
      </c>
    </row>
    <row r="6" spans="1:100">
      <c r="A6" s="38">
        <v>45627</v>
      </c>
      <c r="B6" s="39" t="s">
        <v>32</v>
      </c>
      <c r="C6" s="39" t="s">
        <v>147</v>
      </c>
      <c r="D6" s="40">
        <v>1721.0539</v>
      </c>
      <c r="E6" s="40">
        <v>23.46962</v>
      </c>
      <c r="F6" s="40">
        <v>23.447879</v>
      </c>
      <c r="G6" s="40">
        <v>23.472461</v>
      </c>
      <c r="H6" s="40">
        <v>23.440708</v>
      </c>
      <c r="I6" s="40">
        <v>23.454003</v>
      </c>
      <c r="J6" s="40">
        <v>23.455451</v>
      </c>
      <c r="K6" s="40">
        <v>23.44959</v>
      </c>
      <c r="L6" s="40">
        <v>23.456872</v>
      </c>
      <c r="M6" s="40">
        <v>26.049005</v>
      </c>
      <c r="N6" s="40">
        <v>28.064396</v>
      </c>
      <c r="O6" s="40">
        <v>28.027395</v>
      </c>
      <c r="P6" s="40">
        <v>27.997434</v>
      </c>
      <c r="Q6" s="40">
        <v>24.155535</v>
      </c>
      <c r="R6" s="40">
        <v>23.450099</v>
      </c>
      <c r="S6" s="40">
        <v>23.438506</v>
      </c>
      <c r="T6" s="40">
        <v>23.444319</v>
      </c>
      <c r="U6" s="40">
        <v>23.412819</v>
      </c>
      <c r="V6" s="40">
        <v>23.427256</v>
      </c>
      <c r="W6" s="40">
        <v>23.421698</v>
      </c>
      <c r="X6" s="40">
        <v>23.415511</v>
      </c>
      <c r="Y6" s="40">
        <v>23.439959</v>
      </c>
      <c r="Z6" s="40">
        <v>23.441265</v>
      </c>
      <c r="AA6" s="40">
        <v>23.437425</v>
      </c>
      <c r="AB6" s="40">
        <v>23.426573</v>
      </c>
      <c r="AC6" s="40">
        <v>23.448527</v>
      </c>
      <c r="AD6" s="40">
        <v>23.42602</v>
      </c>
      <c r="AE6" s="40">
        <v>23.418421</v>
      </c>
      <c r="AF6" s="40">
        <v>23.409806</v>
      </c>
      <c r="AG6" s="40">
        <v>23.433226</v>
      </c>
      <c r="AH6" s="40">
        <v>23.438688</v>
      </c>
      <c r="AI6" s="40">
        <v>23.414021</v>
      </c>
      <c r="AJ6" s="40">
        <v>23.410462</v>
      </c>
      <c r="AK6" s="40">
        <v>23.425001</v>
      </c>
      <c r="AL6" s="40">
        <v>24.844965</v>
      </c>
      <c r="AM6" s="40">
        <v>28.126684</v>
      </c>
      <c r="AN6" s="40">
        <v>25.924299</v>
      </c>
      <c r="AO6" s="40">
        <v>5.969337</v>
      </c>
      <c r="AP6" s="40">
        <v>5.500315</v>
      </c>
      <c r="AQ6" s="40">
        <v>5.627718</v>
      </c>
      <c r="AR6" s="40">
        <v>5.598654</v>
      </c>
      <c r="AS6" s="40">
        <v>5.701652</v>
      </c>
      <c r="AT6" s="40">
        <v>5.683675</v>
      </c>
      <c r="AU6" s="40">
        <v>5.7332</v>
      </c>
      <c r="AV6" s="40">
        <v>5.750695</v>
      </c>
      <c r="AW6" s="40">
        <v>5.716867</v>
      </c>
      <c r="AX6" s="40">
        <v>5.719083</v>
      </c>
      <c r="AY6" s="40">
        <v>5.736364</v>
      </c>
      <c r="AZ6" s="40">
        <v>5.717822</v>
      </c>
      <c r="BA6" s="40">
        <v>2.075525</v>
      </c>
      <c r="BB6" s="40">
        <v>0.987103</v>
      </c>
      <c r="BC6" s="40">
        <v>0.986755</v>
      </c>
      <c r="BD6" s="40">
        <v>0.986021</v>
      </c>
      <c r="BE6" s="40">
        <v>0.985404</v>
      </c>
      <c r="BF6" s="40">
        <v>0.985175</v>
      </c>
      <c r="BG6" s="40">
        <v>0.984276</v>
      </c>
      <c r="BH6" s="40">
        <v>0.983899</v>
      </c>
      <c r="BI6" s="40">
        <v>2.464534</v>
      </c>
      <c r="BJ6" s="40">
        <v>2.668519</v>
      </c>
      <c r="BK6" s="40">
        <v>2.647323</v>
      </c>
      <c r="BL6" s="40">
        <v>2.596067</v>
      </c>
      <c r="BM6" s="40">
        <v>2.612004</v>
      </c>
      <c r="BN6" s="40">
        <v>2.632018</v>
      </c>
      <c r="BO6" s="40">
        <v>2.64392</v>
      </c>
      <c r="BP6" s="40">
        <v>2.67733</v>
      </c>
      <c r="BQ6" s="40">
        <v>2.641407</v>
      </c>
      <c r="BR6" s="40">
        <v>2.611464</v>
      </c>
      <c r="BS6" s="40">
        <v>2.611683</v>
      </c>
      <c r="BT6" s="40">
        <v>15.295169</v>
      </c>
      <c r="BU6" s="40">
        <v>49.155796</v>
      </c>
      <c r="BV6" s="40">
        <v>48.912647</v>
      </c>
      <c r="BW6" s="40">
        <v>48.871591</v>
      </c>
      <c r="BX6" s="40">
        <v>48.83182</v>
      </c>
      <c r="BY6" s="40">
        <v>55.946658</v>
      </c>
      <c r="BZ6" s="40">
        <v>55.559365</v>
      </c>
      <c r="CA6" s="40">
        <v>55.436497</v>
      </c>
      <c r="CB6" s="40">
        <v>54.48147</v>
      </c>
      <c r="CC6" s="40">
        <v>48.065329</v>
      </c>
      <c r="CD6" s="40">
        <v>47.604338</v>
      </c>
      <c r="CE6" s="40">
        <v>47.563127</v>
      </c>
      <c r="CF6" s="40">
        <v>44.989768</v>
      </c>
      <c r="CG6" s="40">
        <v>24.685907</v>
      </c>
      <c r="CH6" s="40">
        <v>24.669318</v>
      </c>
      <c r="CI6" s="40">
        <v>24.723001</v>
      </c>
      <c r="CJ6" s="40">
        <v>22.133014</v>
      </c>
      <c r="CK6" s="40">
        <v>2.853504</v>
      </c>
      <c r="CL6" s="40">
        <v>2.327347</v>
      </c>
      <c r="CM6" s="40">
        <v>2.325798</v>
      </c>
      <c r="CN6" s="40">
        <v>2.32946</v>
      </c>
      <c r="CO6" s="40">
        <v>2.330559</v>
      </c>
      <c r="CP6" s="40">
        <v>2.329056</v>
      </c>
      <c r="CQ6" s="40">
        <v>2.33176</v>
      </c>
      <c r="CR6" s="40">
        <v>2.333106</v>
      </c>
      <c r="CS6" s="40">
        <v>2.331025</v>
      </c>
      <c r="CT6" s="40">
        <v>2.333342</v>
      </c>
      <c r="CU6" s="40">
        <v>2.324553</v>
      </c>
      <c r="CV6" s="40">
        <v>2.327867</v>
      </c>
    </row>
    <row r="7" spans="1:100">
      <c r="A7" s="38">
        <v>45627</v>
      </c>
      <c r="B7" s="39" t="s">
        <v>33</v>
      </c>
      <c r="C7" s="39" t="s">
        <v>147</v>
      </c>
      <c r="D7" s="40">
        <v>121985.248869</v>
      </c>
      <c r="E7" s="40">
        <v>1272.010588</v>
      </c>
      <c r="F7" s="40">
        <v>1271.876172</v>
      </c>
      <c r="G7" s="40">
        <v>1272.089174</v>
      </c>
      <c r="H7" s="40">
        <v>1272.127714</v>
      </c>
      <c r="I7" s="40">
        <v>1271.843237</v>
      </c>
      <c r="J7" s="40">
        <v>1271.643226</v>
      </c>
      <c r="K7" s="40">
        <v>1271.753269</v>
      </c>
      <c r="L7" s="40">
        <v>1271.990047</v>
      </c>
      <c r="M7" s="40">
        <v>1271.799081</v>
      </c>
      <c r="N7" s="40">
        <v>1271.889493</v>
      </c>
      <c r="O7" s="40">
        <v>1271.815393</v>
      </c>
      <c r="P7" s="40">
        <v>1271.918015</v>
      </c>
      <c r="Q7" s="40">
        <v>1271.886979</v>
      </c>
      <c r="R7" s="40">
        <v>1271.846671</v>
      </c>
      <c r="S7" s="40">
        <v>1271.72777</v>
      </c>
      <c r="T7" s="40">
        <v>1271.847051</v>
      </c>
      <c r="U7" s="40">
        <v>1271.706915</v>
      </c>
      <c r="V7" s="40">
        <v>1272.035506</v>
      </c>
      <c r="W7" s="40">
        <v>1271.86776</v>
      </c>
      <c r="X7" s="40">
        <v>1271.330852</v>
      </c>
      <c r="Y7" s="40">
        <v>1270.736232</v>
      </c>
      <c r="Z7" s="40">
        <v>1271.057928</v>
      </c>
      <c r="AA7" s="40">
        <v>1271.191849</v>
      </c>
      <c r="AB7" s="40">
        <v>1270.920823</v>
      </c>
      <c r="AC7" s="40">
        <v>1270.977772</v>
      </c>
      <c r="AD7" s="40">
        <v>1270.894203</v>
      </c>
      <c r="AE7" s="40">
        <v>1270.934776</v>
      </c>
      <c r="AF7" s="40">
        <v>1270.88557</v>
      </c>
      <c r="AG7" s="40">
        <v>1271.077387</v>
      </c>
      <c r="AH7" s="40">
        <v>1271.06869</v>
      </c>
      <c r="AI7" s="40">
        <v>1271.105716</v>
      </c>
      <c r="AJ7" s="40">
        <v>1271.016473</v>
      </c>
      <c r="AK7" s="40">
        <v>1271.058456</v>
      </c>
      <c r="AL7" s="40">
        <v>1271.208099</v>
      </c>
      <c r="AM7" s="40">
        <v>1271.160383</v>
      </c>
      <c r="AN7" s="40">
        <v>1270.826409</v>
      </c>
      <c r="AO7" s="40">
        <v>1270.227982</v>
      </c>
      <c r="AP7" s="40">
        <v>1270.784333</v>
      </c>
      <c r="AQ7" s="40">
        <v>1271.392247</v>
      </c>
      <c r="AR7" s="40">
        <v>1271.108939</v>
      </c>
      <c r="AS7" s="40">
        <v>1271.26553</v>
      </c>
      <c r="AT7" s="40">
        <v>1270.995155</v>
      </c>
      <c r="AU7" s="40">
        <v>1271.13203</v>
      </c>
      <c r="AV7" s="40">
        <v>1271.065573</v>
      </c>
      <c r="AW7" s="40">
        <v>1270.948887</v>
      </c>
      <c r="AX7" s="40">
        <v>1271.156585</v>
      </c>
      <c r="AY7" s="40">
        <v>1271.1282</v>
      </c>
      <c r="AZ7" s="40">
        <v>1270.920616</v>
      </c>
      <c r="BA7" s="40">
        <v>1270.765875</v>
      </c>
      <c r="BB7" s="40">
        <v>1270.247853</v>
      </c>
      <c r="BC7" s="40">
        <v>1270.442639</v>
      </c>
      <c r="BD7" s="40">
        <v>1270.554022</v>
      </c>
      <c r="BE7" s="40">
        <v>1270.198065</v>
      </c>
      <c r="BF7" s="40">
        <v>1270.39063</v>
      </c>
      <c r="BG7" s="40">
        <v>1270.20907</v>
      </c>
      <c r="BH7" s="40">
        <v>1269.836178</v>
      </c>
      <c r="BI7" s="40">
        <v>1270.053346</v>
      </c>
      <c r="BJ7" s="40">
        <v>1270.19988</v>
      </c>
      <c r="BK7" s="40">
        <v>1270.141919</v>
      </c>
      <c r="BL7" s="40">
        <v>1270.202233</v>
      </c>
      <c r="BM7" s="40">
        <v>1270.168683</v>
      </c>
      <c r="BN7" s="40">
        <v>1270.284064</v>
      </c>
      <c r="BO7" s="40">
        <v>1270.007301</v>
      </c>
      <c r="BP7" s="40">
        <v>1270.167541</v>
      </c>
      <c r="BQ7" s="40">
        <v>1270.037567</v>
      </c>
      <c r="BR7" s="40">
        <v>1270.125823</v>
      </c>
      <c r="BS7" s="40">
        <v>1270.05403</v>
      </c>
      <c r="BT7" s="40">
        <v>1269.94512</v>
      </c>
      <c r="BU7" s="40">
        <v>1270.124323</v>
      </c>
      <c r="BV7" s="40">
        <v>1270.063027</v>
      </c>
      <c r="BW7" s="40">
        <v>1270.014319</v>
      </c>
      <c r="BX7" s="40">
        <v>1270.122757</v>
      </c>
      <c r="BY7" s="40">
        <v>1270.253095</v>
      </c>
      <c r="BZ7" s="40">
        <v>1270.144324</v>
      </c>
      <c r="CA7" s="40">
        <v>1270.361793</v>
      </c>
      <c r="CB7" s="40">
        <v>1270.131123</v>
      </c>
      <c r="CC7" s="40">
        <v>1270.49928</v>
      </c>
      <c r="CD7" s="40">
        <v>1270.22173</v>
      </c>
      <c r="CE7" s="40">
        <v>1270.295632</v>
      </c>
      <c r="CF7" s="40">
        <v>1270.127712</v>
      </c>
      <c r="CG7" s="40">
        <v>1270.1963</v>
      </c>
      <c r="CH7" s="40">
        <v>1270.258086</v>
      </c>
      <c r="CI7" s="40">
        <v>1270.442273</v>
      </c>
      <c r="CJ7" s="40">
        <v>1270.375808</v>
      </c>
      <c r="CK7" s="40">
        <v>1270.361466</v>
      </c>
      <c r="CL7" s="40">
        <v>1270.401105</v>
      </c>
      <c r="CM7" s="40">
        <v>1270.246735</v>
      </c>
      <c r="CN7" s="40">
        <v>1270.38943</v>
      </c>
      <c r="CO7" s="40">
        <v>1270.559367</v>
      </c>
      <c r="CP7" s="40">
        <v>1269.627665</v>
      </c>
      <c r="CQ7" s="40">
        <v>1267.967364</v>
      </c>
      <c r="CR7" s="40">
        <v>1268.308246</v>
      </c>
      <c r="CS7" s="40">
        <v>1268.48496</v>
      </c>
      <c r="CT7" s="40">
        <v>1268.656795</v>
      </c>
      <c r="CU7" s="40">
        <v>1268.49934</v>
      </c>
      <c r="CV7" s="40">
        <v>1268.831219</v>
      </c>
    </row>
    <row r="8" spans="1:100">
      <c r="A8" s="38">
        <v>45627</v>
      </c>
      <c r="B8" s="39" t="s">
        <v>34</v>
      </c>
      <c r="C8" s="39" t="s">
        <v>147</v>
      </c>
      <c r="D8" s="40">
        <v>9430.139966</v>
      </c>
      <c r="E8" s="40">
        <v>21.130553</v>
      </c>
      <c r="F8" s="40">
        <v>3.949557</v>
      </c>
      <c r="G8" s="40">
        <v>12.308124</v>
      </c>
      <c r="H8" s="40">
        <v>4.139896</v>
      </c>
      <c r="I8" s="40">
        <v>0.84731</v>
      </c>
      <c r="J8" s="40">
        <v>1.27166</v>
      </c>
      <c r="K8" s="40">
        <v>0.092881</v>
      </c>
      <c r="L8" s="40">
        <v>0.630152</v>
      </c>
      <c r="M8" s="40">
        <v>8.173019</v>
      </c>
      <c r="N8" s="40">
        <v>1.282495</v>
      </c>
      <c r="O8" s="40">
        <v>8.483203</v>
      </c>
      <c r="P8" s="40">
        <v>0.413322</v>
      </c>
      <c r="Q8" s="40">
        <v>8.367038</v>
      </c>
      <c r="R8" s="40">
        <v>0.318834</v>
      </c>
      <c r="S8" s="40">
        <v>1.781096</v>
      </c>
      <c r="T8" s="40">
        <v>4.7004</v>
      </c>
      <c r="U8" s="40">
        <v>3.359177</v>
      </c>
      <c r="V8" s="40">
        <v>9.874162</v>
      </c>
      <c r="W8" s="40">
        <v>15.958774</v>
      </c>
      <c r="X8" s="40">
        <v>4.320121</v>
      </c>
      <c r="Y8" s="40">
        <v>5.280489</v>
      </c>
      <c r="Z8" s="40">
        <v>39.11458</v>
      </c>
      <c r="AA8" s="40">
        <v>57.101196</v>
      </c>
      <c r="AB8" s="40">
        <v>55.355659</v>
      </c>
      <c r="AC8" s="40">
        <v>161.404642</v>
      </c>
      <c r="AD8" s="40">
        <v>253.096505</v>
      </c>
      <c r="AE8" s="40">
        <v>355.687154</v>
      </c>
      <c r="AF8" s="40">
        <v>363.494111</v>
      </c>
      <c r="AG8" s="40">
        <v>398.02972</v>
      </c>
      <c r="AH8" s="40">
        <v>428.679667</v>
      </c>
      <c r="AI8" s="40">
        <v>322.024255</v>
      </c>
      <c r="AJ8" s="40">
        <v>159.40094</v>
      </c>
      <c r="AK8" s="40">
        <v>55.752685</v>
      </c>
      <c r="AL8" s="40">
        <v>8.095843</v>
      </c>
      <c r="AM8" s="40">
        <v>4.832066</v>
      </c>
      <c r="AN8" s="40">
        <v>2.151448</v>
      </c>
      <c r="AO8" s="40">
        <v>0.498467</v>
      </c>
      <c r="AP8" s="40">
        <v>0.459195</v>
      </c>
      <c r="AQ8" s="40">
        <v>0.643692</v>
      </c>
      <c r="AR8" s="40">
        <v>3.95938</v>
      </c>
      <c r="AS8" s="40">
        <v>3.262657</v>
      </c>
      <c r="AT8" s="40">
        <v>1.553778</v>
      </c>
      <c r="AU8" s="40">
        <v>6.194355</v>
      </c>
      <c r="AV8" s="40">
        <v>39.498342</v>
      </c>
      <c r="AW8" s="40">
        <v>2.38434</v>
      </c>
      <c r="AX8" s="40">
        <v>3.478625</v>
      </c>
      <c r="AY8" s="40">
        <v>25.209841</v>
      </c>
      <c r="AZ8" s="40">
        <v>7.165028</v>
      </c>
      <c r="BA8" s="40">
        <v>31.881902</v>
      </c>
      <c r="BB8" s="40">
        <v>4.559785</v>
      </c>
      <c r="BC8" s="40">
        <v>10.593845</v>
      </c>
      <c r="BD8" s="40">
        <v>30.700036</v>
      </c>
      <c r="BE8" s="40">
        <v>20.991764</v>
      </c>
      <c r="BF8" s="40">
        <v>24.855187</v>
      </c>
      <c r="BG8" s="40">
        <v>30.50191</v>
      </c>
      <c r="BH8" s="40">
        <v>3.210532</v>
      </c>
      <c r="BI8" s="40">
        <v>27.542271</v>
      </c>
      <c r="BJ8" s="40">
        <v>35.661192</v>
      </c>
      <c r="BK8" s="40">
        <v>49.372803</v>
      </c>
      <c r="BL8" s="40">
        <v>2.215598</v>
      </c>
      <c r="BM8" s="40">
        <v>30.048842</v>
      </c>
      <c r="BN8" s="40">
        <v>40.994879</v>
      </c>
      <c r="BO8" s="40">
        <v>36.860426</v>
      </c>
      <c r="BP8" s="40">
        <v>6.306762</v>
      </c>
      <c r="BQ8" s="40">
        <v>52.110401</v>
      </c>
      <c r="BR8" s="40">
        <v>85.771625</v>
      </c>
      <c r="BS8" s="40">
        <v>237.902923</v>
      </c>
      <c r="BT8" s="40">
        <v>467.30804</v>
      </c>
      <c r="BU8" s="40">
        <v>662.344464</v>
      </c>
      <c r="BV8" s="40">
        <v>668.500722</v>
      </c>
      <c r="BW8" s="40">
        <v>701.506201</v>
      </c>
      <c r="BX8" s="40">
        <v>699.622453</v>
      </c>
      <c r="BY8" s="40">
        <v>659.52089</v>
      </c>
      <c r="BZ8" s="40">
        <v>491.221817</v>
      </c>
      <c r="CA8" s="40">
        <v>380.302823</v>
      </c>
      <c r="CB8" s="40">
        <v>340.421393</v>
      </c>
      <c r="CC8" s="40">
        <v>238.301849</v>
      </c>
      <c r="CD8" s="40">
        <v>165.654187</v>
      </c>
      <c r="CE8" s="40">
        <v>130.553751</v>
      </c>
      <c r="CF8" s="40">
        <v>36.168169</v>
      </c>
      <c r="CG8" s="40">
        <v>23.043002</v>
      </c>
      <c r="CH8" s="40">
        <v>5.07203</v>
      </c>
      <c r="CI8" s="40">
        <v>11.584437</v>
      </c>
      <c r="CJ8" s="40">
        <v>58.125327</v>
      </c>
      <c r="CK8" s="40">
        <v>12.106179</v>
      </c>
      <c r="CL8" s="40">
        <v>3.432336</v>
      </c>
      <c r="CM8" s="40">
        <v>3.19556</v>
      </c>
      <c r="CN8" s="40">
        <v>0.9283</v>
      </c>
      <c r="CO8" s="40">
        <v>4.132001</v>
      </c>
      <c r="CP8" s="40">
        <v>0.406639</v>
      </c>
      <c r="CQ8" s="40">
        <v>12.304405</v>
      </c>
      <c r="CR8" s="40">
        <v>3.680282</v>
      </c>
      <c r="CS8" s="40">
        <v>2.14044</v>
      </c>
      <c r="CT8" s="40">
        <v>4.758011</v>
      </c>
      <c r="CU8" s="40">
        <v>0.709998</v>
      </c>
      <c r="CV8" s="40">
        <v>5.801143</v>
      </c>
    </row>
    <row r="9" spans="1:100">
      <c r="A9" s="38">
        <v>45627</v>
      </c>
      <c r="B9" s="39" t="s">
        <v>35</v>
      </c>
      <c r="C9" s="39" t="s">
        <v>147</v>
      </c>
      <c r="D9" s="40">
        <v>134529.035342</v>
      </c>
      <c r="E9" s="40">
        <v>0.001709</v>
      </c>
      <c r="F9" s="40">
        <v>0.001424</v>
      </c>
      <c r="G9" s="40">
        <v>0.001309</v>
      </c>
      <c r="H9" s="40">
        <v>0.001305</v>
      </c>
      <c r="I9" s="40">
        <v>0.01505</v>
      </c>
      <c r="J9" s="40">
        <v>0.001294</v>
      </c>
      <c r="K9" s="40">
        <v>0.001278</v>
      </c>
      <c r="L9" s="40">
        <v>0.001311</v>
      </c>
      <c r="M9" s="40">
        <v>0.00176</v>
      </c>
      <c r="N9" s="40">
        <v>0.001671</v>
      </c>
      <c r="O9" s="40">
        <v>0.001948</v>
      </c>
      <c r="P9" s="40">
        <v>0.001303</v>
      </c>
      <c r="Q9" s="40">
        <v>0.001269</v>
      </c>
      <c r="R9" s="40">
        <v>0.001265</v>
      </c>
      <c r="S9" s="40">
        <v>0.001261</v>
      </c>
      <c r="T9" s="40">
        <v>0.001501</v>
      </c>
      <c r="U9" s="40">
        <v>0.001546</v>
      </c>
      <c r="V9" s="40">
        <v>0.001267</v>
      </c>
      <c r="W9" s="40">
        <v>0.001305</v>
      </c>
      <c r="X9" s="40">
        <v>0.001265</v>
      </c>
      <c r="Y9" s="40">
        <v>0.001278</v>
      </c>
      <c r="Z9" s="40">
        <v>0.002019</v>
      </c>
      <c r="AA9" s="40">
        <v>0.00127</v>
      </c>
      <c r="AB9" s="40">
        <v>0.001308</v>
      </c>
      <c r="AC9" s="40">
        <v>0.002933</v>
      </c>
      <c r="AD9" s="40">
        <v>0.001659</v>
      </c>
      <c r="AE9" s="40">
        <v>0.002621</v>
      </c>
      <c r="AF9" s="40">
        <v>0.001325</v>
      </c>
      <c r="AG9" s="40">
        <v>1.592659</v>
      </c>
      <c r="AH9" s="40">
        <v>43.237612</v>
      </c>
      <c r="AI9" s="40">
        <v>223.43683</v>
      </c>
      <c r="AJ9" s="40">
        <v>614.296106</v>
      </c>
      <c r="AK9" s="40">
        <v>1198.590022</v>
      </c>
      <c r="AL9" s="40">
        <v>1902.849082</v>
      </c>
      <c r="AM9" s="40">
        <v>2662.462497</v>
      </c>
      <c r="AN9" s="40">
        <v>3275.979581</v>
      </c>
      <c r="AO9" s="40">
        <v>3742.088192</v>
      </c>
      <c r="AP9" s="40">
        <v>4077.98117</v>
      </c>
      <c r="AQ9" s="40">
        <v>4271.111769</v>
      </c>
      <c r="AR9" s="40">
        <v>4329.733744</v>
      </c>
      <c r="AS9" s="40">
        <v>4414.851767</v>
      </c>
      <c r="AT9" s="40">
        <v>4461.355859</v>
      </c>
      <c r="AU9" s="40">
        <v>4501.843677</v>
      </c>
      <c r="AV9" s="40">
        <v>4436.19024</v>
      </c>
      <c r="AW9" s="40">
        <v>4406.146523</v>
      </c>
      <c r="AX9" s="40">
        <v>4356.161781</v>
      </c>
      <c r="AY9" s="40">
        <v>4352.02404</v>
      </c>
      <c r="AZ9" s="40">
        <v>4353.591204</v>
      </c>
      <c r="BA9" s="40">
        <v>4283.395724</v>
      </c>
      <c r="BB9" s="40">
        <v>4248.019388</v>
      </c>
      <c r="BC9" s="40">
        <v>4258.029865</v>
      </c>
      <c r="BD9" s="40">
        <v>4245.593378</v>
      </c>
      <c r="BE9" s="40">
        <v>4158.10617</v>
      </c>
      <c r="BF9" s="40">
        <v>4152.41697</v>
      </c>
      <c r="BG9" s="40">
        <v>4081.6269</v>
      </c>
      <c r="BH9" s="40">
        <v>4138.76345</v>
      </c>
      <c r="BI9" s="40">
        <v>4112.833672</v>
      </c>
      <c r="BJ9" s="40">
        <v>4204.2634</v>
      </c>
      <c r="BK9" s="40">
        <v>4125.724646</v>
      </c>
      <c r="BL9" s="40">
        <v>4094.070481</v>
      </c>
      <c r="BM9" s="40">
        <v>4086.102626</v>
      </c>
      <c r="BN9" s="40">
        <v>4009.999922</v>
      </c>
      <c r="BO9" s="40">
        <v>3710.526481</v>
      </c>
      <c r="BP9" s="40">
        <v>3280.843758</v>
      </c>
      <c r="BQ9" s="40">
        <v>2728.263599</v>
      </c>
      <c r="BR9" s="40">
        <v>2135.481961</v>
      </c>
      <c r="BS9" s="40">
        <v>1483.578914</v>
      </c>
      <c r="BT9" s="40">
        <v>850.045231</v>
      </c>
      <c r="BU9" s="40">
        <v>374.681451</v>
      </c>
      <c r="BV9" s="40">
        <v>121.966286</v>
      </c>
      <c r="BW9" s="40">
        <v>18.957083</v>
      </c>
      <c r="BX9" s="40">
        <v>0.112708</v>
      </c>
      <c r="BY9" s="40">
        <v>0.010121</v>
      </c>
      <c r="BZ9" s="40">
        <v>0.006691</v>
      </c>
      <c r="CA9" s="40">
        <v>0.001334</v>
      </c>
      <c r="CB9" s="40">
        <v>0.001329</v>
      </c>
      <c r="CC9" s="40">
        <v>0.003128</v>
      </c>
      <c r="CD9" s="40">
        <v>0.002093</v>
      </c>
      <c r="CE9" s="40">
        <v>0.001338</v>
      </c>
      <c r="CF9" s="40">
        <v>0.001339</v>
      </c>
      <c r="CG9" s="40">
        <v>0.001356</v>
      </c>
      <c r="CH9" s="40">
        <v>0.001365</v>
      </c>
      <c r="CI9" s="40">
        <v>0.001376</v>
      </c>
      <c r="CJ9" s="40">
        <v>0.001382</v>
      </c>
      <c r="CK9" s="40">
        <v>0.001388</v>
      </c>
      <c r="CL9" s="40">
        <v>0.001388</v>
      </c>
      <c r="CM9" s="40">
        <v>0.001368</v>
      </c>
      <c r="CN9" s="40">
        <v>0.001374</v>
      </c>
      <c r="CO9" s="40">
        <v>0.001368</v>
      </c>
      <c r="CP9" s="40">
        <v>0.001676</v>
      </c>
      <c r="CQ9" s="40">
        <v>0.001703</v>
      </c>
      <c r="CR9" s="40">
        <v>0.001703</v>
      </c>
      <c r="CS9" s="40">
        <v>0.001584</v>
      </c>
      <c r="CT9" s="40">
        <v>0.001389</v>
      </c>
      <c r="CU9" s="40">
        <v>0.001288</v>
      </c>
      <c r="CV9" s="40">
        <v>0.001388</v>
      </c>
    </row>
    <row r="10" spans="1:100">
      <c r="A10" s="38">
        <v>45627</v>
      </c>
      <c r="B10" s="39" t="s">
        <v>36</v>
      </c>
      <c r="C10" s="39" t="s">
        <v>147</v>
      </c>
      <c r="D10" s="40">
        <v>-14241.085442</v>
      </c>
      <c r="E10" s="40">
        <v>-159.646325</v>
      </c>
      <c r="F10" s="40">
        <v>-158.160937</v>
      </c>
      <c r="G10" s="40">
        <v>-227.339998</v>
      </c>
      <c r="H10" s="40">
        <v>-225.184592</v>
      </c>
      <c r="I10" s="40">
        <v>-250.181214</v>
      </c>
      <c r="J10" s="40">
        <v>-238.317771</v>
      </c>
      <c r="K10" s="40">
        <v>-219.77008</v>
      </c>
      <c r="L10" s="40">
        <v>-198.901249</v>
      </c>
      <c r="M10" s="40">
        <v>-130.366131</v>
      </c>
      <c r="N10" s="40">
        <v>-123.790681</v>
      </c>
      <c r="O10" s="40">
        <v>-125.196942</v>
      </c>
      <c r="P10" s="40">
        <v>-133.123183</v>
      </c>
      <c r="Q10" s="40">
        <v>-178.599309</v>
      </c>
      <c r="R10" s="40">
        <v>-148.081281</v>
      </c>
      <c r="S10" s="40">
        <v>-129.25837</v>
      </c>
      <c r="T10" s="40">
        <v>-153.095018</v>
      </c>
      <c r="U10" s="40">
        <v>-117.706647</v>
      </c>
      <c r="V10" s="40">
        <v>-147.379527</v>
      </c>
      <c r="W10" s="40">
        <v>-67.569337</v>
      </c>
      <c r="X10" s="40">
        <v>-50.180064</v>
      </c>
      <c r="Y10" s="40">
        <v>-64.180784</v>
      </c>
      <c r="Z10" s="40">
        <v>-17.27902</v>
      </c>
      <c r="AA10" s="40">
        <v>-37.65719</v>
      </c>
      <c r="AB10" s="40">
        <v>-88.206278</v>
      </c>
      <c r="AC10" s="40">
        <v>-35.596611</v>
      </c>
      <c r="AD10" s="40">
        <v>-12.402663</v>
      </c>
      <c r="AE10" s="40">
        <v>-70.494031</v>
      </c>
      <c r="AF10" s="40">
        <v>-33.495044</v>
      </c>
      <c r="AG10" s="40">
        <v>-7.387994</v>
      </c>
      <c r="AH10" s="40">
        <v>-3.685484</v>
      </c>
      <c r="AI10" s="40">
        <v>-5.172348</v>
      </c>
      <c r="AJ10" s="40">
        <v>-64.21654</v>
      </c>
      <c r="AK10" s="40">
        <v>-136.932824</v>
      </c>
      <c r="AL10" s="40">
        <v>-269.982668</v>
      </c>
      <c r="AM10" s="40">
        <v>-315.52302</v>
      </c>
      <c r="AN10" s="40">
        <v>-447.140007</v>
      </c>
      <c r="AO10" s="40">
        <v>-350.092505</v>
      </c>
      <c r="AP10" s="40">
        <v>-307.065051</v>
      </c>
      <c r="AQ10" s="40">
        <v>-291.642895</v>
      </c>
      <c r="AR10" s="40">
        <v>-198.418528</v>
      </c>
      <c r="AS10" s="40">
        <v>-326.818663</v>
      </c>
      <c r="AT10" s="40">
        <v>-393.125168</v>
      </c>
      <c r="AU10" s="40">
        <v>-215.442042</v>
      </c>
      <c r="AV10" s="40">
        <v>-178.37274</v>
      </c>
      <c r="AW10" s="40">
        <v>-258.727657</v>
      </c>
      <c r="AX10" s="40">
        <v>-269.725957</v>
      </c>
      <c r="AY10" s="40">
        <v>-247.17611</v>
      </c>
      <c r="AZ10" s="40">
        <v>-293.574398</v>
      </c>
      <c r="BA10" s="40">
        <v>-204.58362</v>
      </c>
      <c r="BB10" s="40">
        <v>-214.441169</v>
      </c>
      <c r="BC10" s="40">
        <v>-214.407331</v>
      </c>
      <c r="BD10" s="40">
        <v>-208.138991</v>
      </c>
      <c r="BE10" s="40">
        <v>-186.559042</v>
      </c>
      <c r="BF10" s="40">
        <v>-263.160328</v>
      </c>
      <c r="BG10" s="40">
        <v>-212.505344</v>
      </c>
      <c r="BH10" s="40">
        <v>-286.181947</v>
      </c>
      <c r="BI10" s="40">
        <v>-304.84178</v>
      </c>
      <c r="BJ10" s="40">
        <v>-330.725614</v>
      </c>
      <c r="BK10" s="40">
        <v>-248.271307</v>
      </c>
      <c r="BL10" s="40">
        <v>-308.884147</v>
      </c>
      <c r="BM10" s="40">
        <v>-120.016389</v>
      </c>
      <c r="BN10" s="40">
        <v>-82.716295</v>
      </c>
      <c r="BO10" s="40">
        <v>-78.893794</v>
      </c>
      <c r="BP10" s="40">
        <v>-61.893497</v>
      </c>
      <c r="BQ10" s="40">
        <v>-14.216156</v>
      </c>
      <c r="BR10" s="40">
        <v>-13.195903</v>
      </c>
      <c r="BS10" s="40">
        <v>-6.952247</v>
      </c>
      <c r="BT10" s="40">
        <v>-14.309651</v>
      </c>
      <c r="BU10" s="40">
        <v>-9.662079</v>
      </c>
      <c r="BV10" s="40">
        <v>-8.649265</v>
      </c>
      <c r="BW10" s="40">
        <v>-7.190502</v>
      </c>
      <c r="BX10" s="40">
        <v>-20.578203</v>
      </c>
      <c r="BY10" s="40">
        <v>-48.084396</v>
      </c>
      <c r="BZ10" s="40">
        <v>-43.185482</v>
      </c>
      <c r="CA10" s="40">
        <v>-20.946747</v>
      </c>
      <c r="CB10" s="40">
        <v>-60.42995</v>
      </c>
      <c r="CC10" s="40">
        <v>-67.168802</v>
      </c>
      <c r="CD10" s="40">
        <v>-43.290859</v>
      </c>
      <c r="CE10" s="40">
        <v>-32.840007</v>
      </c>
      <c r="CF10" s="40">
        <v>-50.337142</v>
      </c>
      <c r="CG10" s="40">
        <v>-72.080137</v>
      </c>
      <c r="CH10" s="40">
        <v>-46.301103</v>
      </c>
      <c r="CI10" s="40">
        <v>-67.542257</v>
      </c>
      <c r="CJ10" s="40">
        <v>-164.25211</v>
      </c>
      <c r="CK10" s="40">
        <v>-159.221988</v>
      </c>
      <c r="CL10" s="40">
        <v>-169.193597</v>
      </c>
      <c r="CM10" s="40">
        <v>-197.056358</v>
      </c>
      <c r="CN10" s="40">
        <v>-197.090029</v>
      </c>
      <c r="CO10" s="40">
        <v>-180.302131</v>
      </c>
      <c r="CP10" s="40">
        <v>-136.702308</v>
      </c>
      <c r="CQ10" s="40">
        <v>-132.871373</v>
      </c>
      <c r="CR10" s="40">
        <v>-186.135384</v>
      </c>
      <c r="CS10" s="40">
        <v>-163.328621</v>
      </c>
      <c r="CT10" s="40">
        <v>-191.529728</v>
      </c>
      <c r="CU10" s="40">
        <v>-129.93365</v>
      </c>
      <c r="CV10" s="40">
        <v>-138.903807</v>
      </c>
    </row>
    <row r="11" spans="1:100">
      <c r="A11" s="38">
        <v>45627</v>
      </c>
      <c r="B11" s="39" t="s">
        <v>37</v>
      </c>
      <c r="C11" s="39" t="s">
        <v>147</v>
      </c>
      <c r="D11" s="40">
        <v>115708.231741</v>
      </c>
      <c r="E11" s="40">
        <v>1253.158579</v>
      </c>
      <c r="F11" s="40">
        <v>1270.054258</v>
      </c>
      <c r="G11" s="40">
        <v>1296.96038</v>
      </c>
      <c r="H11" s="40">
        <v>1325.407032</v>
      </c>
      <c r="I11" s="40">
        <v>1354.759187</v>
      </c>
      <c r="J11" s="40">
        <v>1333.56819</v>
      </c>
      <c r="K11" s="40">
        <v>1364.110362</v>
      </c>
      <c r="L11" s="40">
        <v>1403.684495</v>
      </c>
      <c r="M11" s="40">
        <v>1423.321826</v>
      </c>
      <c r="N11" s="40">
        <v>1414.711985</v>
      </c>
      <c r="O11" s="40">
        <v>1418.188281</v>
      </c>
      <c r="P11" s="40">
        <v>1435.489595</v>
      </c>
      <c r="Q11" s="40">
        <v>1408.129189</v>
      </c>
      <c r="R11" s="40">
        <v>1383.177074</v>
      </c>
      <c r="S11" s="40">
        <v>1347.38125</v>
      </c>
      <c r="T11" s="40">
        <v>1378.137668</v>
      </c>
      <c r="U11" s="40">
        <v>1379.165378</v>
      </c>
      <c r="V11" s="40">
        <v>1388.47143</v>
      </c>
      <c r="W11" s="40">
        <v>1331.236015</v>
      </c>
      <c r="X11" s="40">
        <v>1303.125097</v>
      </c>
      <c r="Y11" s="40">
        <v>1296.938936</v>
      </c>
      <c r="Z11" s="40">
        <v>1253.461064</v>
      </c>
      <c r="AA11" s="40">
        <v>1191.098904</v>
      </c>
      <c r="AB11" s="40">
        <v>1138.579871</v>
      </c>
      <c r="AC11" s="40">
        <v>1068.306048</v>
      </c>
      <c r="AD11" s="40">
        <v>1015.937957</v>
      </c>
      <c r="AE11" s="40">
        <v>1016.737869</v>
      </c>
      <c r="AF11" s="40">
        <v>1009.004815</v>
      </c>
      <c r="AG11" s="40">
        <v>1001.940925</v>
      </c>
      <c r="AH11" s="40">
        <v>1006.279505</v>
      </c>
      <c r="AI11" s="40">
        <v>1003.677751</v>
      </c>
      <c r="AJ11" s="40">
        <v>988.486761</v>
      </c>
      <c r="AK11" s="40">
        <v>956.368465</v>
      </c>
      <c r="AL11" s="40">
        <v>932.843453</v>
      </c>
      <c r="AM11" s="40">
        <v>883.871212</v>
      </c>
      <c r="AN11" s="40">
        <v>788.183082</v>
      </c>
      <c r="AO11" s="40">
        <v>619.222035</v>
      </c>
      <c r="AP11" s="40">
        <v>510.476408</v>
      </c>
      <c r="AQ11" s="40">
        <v>458.394105</v>
      </c>
      <c r="AR11" s="40">
        <v>467.783301</v>
      </c>
      <c r="AS11" s="40">
        <v>490.870383</v>
      </c>
      <c r="AT11" s="40">
        <v>505.454052</v>
      </c>
      <c r="AU11" s="40">
        <v>528.841945</v>
      </c>
      <c r="AV11" s="40">
        <v>546.016525</v>
      </c>
      <c r="AW11" s="40">
        <v>540.251129</v>
      </c>
      <c r="AX11" s="40">
        <v>539.449484</v>
      </c>
      <c r="AY11" s="40">
        <v>515.837619</v>
      </c>
      <c r="AZ11" s="40">
        <v>487.311552</v>
      </c>
      <c r="BA11" s="40">
        <v>451.788486</v>
      </c>
      <c r="BB11" s="40">
        <v>428.884529</v>
      </c>
      <c r="BC11" s="40">
        <v>426.179839</v>
      </c>
      <c r="BD11" s="40">
        <v>415.270681</v>
      </c>
      <c r="BE11" s="40">
        <v>424.359434</v>
      </c>
      <c r="BF11" s="40">
        <v>444.159008</v>
      </c>
      <c r="BG11" s="40">
        <v>421.817155</v>
      </c>
      <c r="BH11" s="40">
        <v>417.265847</v>
      </c>
      <c r="BI11" s="40">
        <v>443.842815</v>
      </c>
      <c r="BJ11" s="40">
        <v>487.47761</v>
      </c>
      <c r="BK11" s="40">
        <v>472.21126</v>
      </c>
      <c r="BL11" s="40">
        <v>476.635981</v>
      </c>
      <c r="BM11" s="40">
        <v>510.401046</v>
      </c>
      <c r="BN11" s="40">
        <v>571.28899</v>
      </c>
      <c r="BO11" s="40">
        <v>624.58772</v>
      </c>
      <c r="BP11" s="40">
        <v>708.440562</v>
      </c>
      <c r="BQ11" s="40">
        <v>747.510729</v>
      </c>
      <c r="BR11" s="40">
        <v>759.860938</v>
      </c>
      <c r="BS11" s="40">
        <v>788.026623</v>
      </c>
      <c r="BT11" s="40">
        <v>805.589335</v>
      </c>
      <c r="BU11" s="40">
        <v>890.641506</v>
      </c>
      <c r="BV11" s="40">
        <v>1016.772358</v>
      </c>
      <c r="BW11" s="40">
        <v>1158.439705</v>
      </c>
      <c r="BX11" s="40">
        <v>1303.164109</v>
      </c>
      <c r="BY11" s="40">
        <v>1430.271066</v>
      </c>
      <c r="BZ11" s="40">
        <v>1563.603717</v>
      </c>
      <c r="CA11" s="40">
        <v>1687.538863</v>
      </c>
      <c r="CB11" s="40">
        <v>1823.608808</v>
      </c>
      <c r="CC11" s="40">
        <v>1934.248431</v>
      </c>
      <c r="CD11" s="40">
        <v>1967.920469</v>
      </c>
      <c r="CE11" s="40">
        <v>2009.182098</v>
      </c>
      <c r="CF11" s="40">
        <v>2105.596898</v>
      </c>
      <c r="CG11" s="40">
        <v>2214.623775</v>
      </c>
      <c r="CH11" s="40">
        <v>2297.656639</v>
      </c>
      <c r="CI11" s="40">
        <v>2330.698349</v>
      </c>
      <c r="CJ11" s="40">
        <v>2330.647259</v>
      </c>
      <c r="CK11" s="40">
        <v>2341.040827</v>
      </c>
      <c r="CL11" s="40">
        <v>2339.663529</v>
      </c>
      <c r="CM11" s="40">
        <v>2321.899423</v>
      </c>
      <c r="CN11" s="40">
        <v>2342.12013</v>
      </c>
      <c r="CO11" s="40">
        <v>2305.336323</v>
      </c>
      <c r="CP11" s="40">
        <v>2261.964077</v>
      </c>
      <c r="CQ11" s="40">
        <v>2248.13524</v>
      </c>
      <c r="CR11" s="40">
        <v>2229.042807</v>
      </c>
      <c r="CS11" s="40">
        <v>2176.590351</v>
      </c>
      <c r="CT11" s="40">
        <v>2143.670804</v>
      </c>
      <c r="CU11" s="40">
        <v>2079.875695</v>
      </c>
      <c r="CV11" s="40">
        <v>2054.817471</v>
      </c>
    </row>
    <row r="12" spans="1:100">
      <c r="A12" s="38">
        <v>45628</v>
      </c>
      <c r="B12" s="39" t="s">
        <v>28</v>
      </c>
      <c r="C12" s="39" t="s">
        <v>147</v>
      </c>
      <c r="D12" s="40">
        <v>705.337807</v>
      </c>
      <c r="E12" s="40">
        <v>3.555099</v>
      </c>
      <c r="F12" s="40">
        <v>3.550819</v>
      </c>
      <c r="G12" s="40">
        <v>3.551671</v>
      </c>
      <c r="H12" s="40">
        <v>3.557329</v>
      </c>
      <c r="I12" s="40">
        <v>3.551362</v>
      </c>
      <c r="J12" s="40">
        <v>3.553503</v>
      </c>
      <c r="K12" s="40">
        <v>3.552118</v>
      </c>
      <c r="L12" s="40">
        <v>3.550705</v>
      </c>
      <c r="M12" s="40">
        <v>3.536896</v>
      </c>
      <c r="N12" s="40">
        <v>3.237156</v>
      </c>
      <c r="O12" s="40">
        <v>3.239912</v>
      </c>
      <c r="P12" s="40">
        <v>3.23833</v>
      </c>
      <c r="Q12" s="40">
        <v>3.239596</v>
      </c>
      <c r="R12" s="40">
        <v>3.239122</v>
      </c>
      <c r="S12" s="40">
        <v>3.234355</v>
      </c>
      <c r="T12" s="40">
        <v>3.235947</v>
      </c>
      <c r="U12" s="40">
        <v>3.231794</v>
      </c>
      <c r="V12" s="40">
        <v>3.235114</v>
      </c>
      <c r="W12" s="40">
        <v>3.231273</v>
      </c>
      <c r="X12" s="40">
        <v>3.233652</v>
      </c>
      <c r="Y12" s="40">
        <v>3.231055</v>
      </c>
      <c r="Z12" s="40">
        <v>3.230857</v>
      </c>
      <c r="AA12" s="40">
        <v>3.239106</v>
      </c>
      <c r="AB12" s="40">
        <v>3.235148</v>
      </c>
      <c r="AC12" s="40">
        <v>3.239142</v>
      </c>
      <c r="AD12" s="40">
        <v>3.229166</v>
      </c>
      <c r="AE12" s="40">
        <v>3.231609</v>
      </c>
      <c r="AF12" s="40">
        <v>3.236867</v>
      </c>
      <c r="AG12" s="40">
        <v>3.238215</v>
      </c>
      <c r="AH12" s="40">
        <v>3.230505</v>
      </c>
      <c r="AI12" s="40">
        <v>3.232421</v>
      </c>
      <c r="AJ12" s="40">
        <v>3.232049</v>
      </c>
      <c r="AK12" s="40">
        <v>3.228193</v>
      </c>
      <c r="AL12" s="40">
        <v>3.229587</v>
      </c>
      <c r="AM12" s="40">
        <v>3.229466</v>
      </c>
      <c r="AN12" s="40">
        <v>3.234717</v>
      </c>
      <c r="AO12" s="40">
        <v>3.239456</v>
      </c>
      <c r="AP12" s="40">
        <v>3.497445</v>
      </c>
      <c r="AQ12" s="40">
        <v>3.433182</v>
      </c>
      <c r="AR12" s="40">
        <v>3.025251</v>
      </c>
      <c r="AS12" s="40">
        <v>3.049696</v>
      </c>
      <c r="AT12" s="40">
        <v>3.556315</v>
      </c>
      <c r="AU12" s="40">
        <v>3.562464</v>
      </c>
      <c r="AV12" s="40">
        <v>3.556677</v>
      </c>
      <c r="AW12" s="40">
        <v>3.56494</v>
      </c>
      <c r="AX12" s="40">
        <v>3.320637</v>
      </c>
      <c r="AY12" s="40">
        <v>3.044773</v>
      </c>
      <c r="AZ12" s="40">
        <v>3.552909</v>
      </c>
      <c r="BA12" s="40">
        <v>3.573502</v>
      </c>
      <c r="BB12" s="40">
        <v>3.575137</v>
      </c>
      <c r="BC12" s="40">
        <v>3.575511</v>
      </c>
      <c r="BD12" s="40">
        <v>3.574941</v>
      </c>
      <c r="BE12" s="40">
        <v>3.570457</v>
      </c>
      <c r="BF12" s="40">
        <v>3.575505</v>
      </c>
      <c r="BG12" s="40">
        <v>3.57695</v>
      </c>
      <c r="BH12" s="40">
        <v>3.570624</v>
      </c>
      <c r="BI12" s="40">
        <v>3.580806</v>
      </c>
      <c r="BJ12" s="40">
        <v>3.5727</v>
      </c>
      <c r="BK12" s="40">
        <v>3.576615</v>
      </c>
      <c r="BL12" s="40">
        <v>3.56968</v>
      </c>
      <c r="BM12" s="40">
        <v>3.568494</v>
      </c>
      <c r="BN12" s="40">
        <v>3.572575</v>
      </c>
      <c r="BO12" s="40">
        <v>3.564627</v>
      </c>
      <c r="BP12" s="40">
        <v>4.31782</v>
      </c>
      <c r="BQ12" s="40">
        <v>6.129356</v>
      </c>
      <c r="BR12" s="40">
        <v>8.165681</v>
      </c>
      <c r="BS12" s="40">
        <v>10.085189</v>
      </c>
      <c r="BT12" s="40">
        <v>11.97223</v>
      </c>
      <c r="BU12" s="40">
        <v>13.846986</v>
      </c>
      <c r="BV12" s="40">
        <v>16.099762</v>
      </c>
      <c r="BW12" s="40">
        <v>16.395683</v>
      </c>
      <c r="BX12" s="40">
        <v>16.14571</v>
      </c>
      <c r="BY12" s="40">
        <v>17.618594</v>
      </c>
      <c r="BZ12" s="40">
        <v>20.399561</v>
      </c>
      <c r="CA12" s="40">
        <v>18.768851</v>
      </c>
      <c r="CB12" s="40">
        <v>16.319547</v>
      </c>
      <c r="CC12" s="40">
        <v>16.14975</v>
      </c>
      <c r="CD12" s="40">
        <v>16.157576</v>
      </c>
      <c r="CE12" s="40">
        <v>16.305278</v>
      </c>
      <c r="CF12" s="40">
        <v>17.504786</v>
      </c>
      <c r="CG12" s="40">
        <v>16.651938</v>
      </c>
      <c r="CH12" s="40">
        <v>16.112693</v>
      </c>
      <c r="CI12" s="40">
        <v>14.975021</v>
      </c>
      <c r="CJ12" s="40">
        <v>14.62716</v>
      </c>
      <c r="CK12" s="40">
        <v>14.662997</v>
      </c>
      <c r="CL12" s="40">
        <v>14.651624</v>
      </c>
      <c r="CM12" s="40">
        <v>14.651323</v>
      </c>
      <c r="CN12" s="40">
        <v>15.085819</v>
      </c>
      <c r="CO12" s="40">
        <v>15.873536</v>
      </c>
      <c r="CP12" s="40">
        <v>16.07781</v>
      </c>
      <c r="CQ12" s="40">
        <v>16.061234</v>
      </c>
      <c r="CR12" s="40">
        <v>16.071415</v>
      </c>
      <c r="CS12" s="40">
        <v>16.015748</v>
      </c>
      <c r="CT12" s="40">
        <v>16.03034</v>
      </c>
      <c r="CU12" s="40">
        <v>16.045142</v>
      </c>
      <c r="CV12" s="40">
        <v>16.075922</v>
      </c>
    </row>
    <row r="13" spans="1:100">
      <c r="A13" s="38">
        <v>45628</v>
      </c>
      <c r="B13" s="39" t="s">
        <v>29</v>
      </c>
      <c r="C13" s="39" t="s">
        <v>147</v>
      </c>
      <c r="D13" s="40">
        <v>179470.984647</v>
      </c>
      <c r="E13" s="40">
        <v>2001.819702</v>
      </c>
      <c r="F13" s="40">
        <v>2004.731288</v>
      </c>
      <c r="G13" s="40">
        <v>2005.709228</v>
      </c>
      <c r="H13" s="40">
        <v>2004.733328</v>
      </c>
      <c r="I13" s="40">
        <v>2008.54314</v>
      </c>
      <c r="J13" s="40">
        <v>2024.924502</v>
      </c>
      <c r="K13" s="40">
        <v>2036.280735</v>
      </c>
      <c r="L13" s="40">
        <v>2040.620339</v>
      </c>
      <c r="M13" s="40">
        <v>2042.79433</v>
      </c>
      <c r="N13" s="40">
        <v>2040.69779</v>
      </c>
      <c r="O13" s="40">
        <v>2039.253839</v>
      </c>
      <c r="P13" s="40">
        <v>2039.152782</v>
      </c>
      <c r="Q13" s="40">
        <v>2041.741257</v>
      </c>
      <c r="R13" s="40">
        <v>2020.415127</v>
      </c>
      <c r="S13" s="40">
        <v>1990.395564</v>
      </c>
      <c r="T13" s="40">
        <v>1979.361053</v>
      </c>
      <c r="U13" s="40">
        <v>1983.818475</v>
      </c>
      <c r="V13" s="40">
        <v>1975.091744</v>
      </c>
      <c r="W13" s="40">
        <v>1969.142037</v>
      </c>
      <c r="X13" s="40">
        <v>1971.354087</v>
      </c>
      <c r="Y13" s="40">
        <v>1973.478437</v>
      </c>
      <c r="Z13" s="40">
        <v>1990.790004</v>
      </c>
      <c r="AA13" s="40">
        <v>1998.441027</v>
      </c>
      <c r="AB13" s="40">
        <v>1996.816433</v>
      </c>
      <c r="AC13" s="40">
        <v>1998.582684</v>
      </c>
      <c r="AD13" s="40">
        <v>1990.250551</v>
      </c>
      <c r="AE13" s="40">
        <v>1987.894541</v>
      </c>
      <c r="AF13" s="40">
        <v>1989.826584</v>
      </c>
      <c r="AG13" s="40">
        <v>1984.404876</v>
      </c>
      <c r="AH13" s="40">
        <v>1976.851663</v>
      </c>
      <c r="AI13" s="40">
        <v>1973.749602</v>
      </c>
      <c r="AJ13" s="40">
        <v>1972.691652</v>
      </c>
      <c r="AK13" s="40">
        <v>1935.149371</v>
      </c>
      <c r="AL13" s="40">
        <v>1910.540576</v>
      </c>
      <c r="AM13" s="40">
        <v>1840.182194</v>
      </c>
      <c r="AN13" s="40">
        <v>1729.868778</v>
      </c>
      <c r="AO13" s="40">
        <v>1684.804642</v>
      </c>
      <c r="AP13" s="40">
        <v>1701.565254</v>
      </c>
      <c r="AQ13" s="40">
        <v>1704.377491</v>
      </c>
      <c r="AR13" s="40">
        <v>1673.524653</v>
      </c>
      <c r="AS13" s="40">
        <v>1690.424228</v>
      </c>
      <c r="AT13" s="40">
        <v>1720.728516</v>
      </c>
      <c r="AU13" s="40">
        <v>1679.778365</v>
      </c>
      <c r="AV13" s="40">
        <v>1638.617288</v>
      </c>
      <c r="AW13" s="40">
        <v>1593.315637</v>
      </c>
      <c r="AX13" s="40">
        <v>1569.39461</v>
      </c>
      <c r="AY13" s="40">
        <v>1562.379935</v>
      </c>
      <c r="AZ13" s="40">
        <v>1545.397156</v>
      </c>
      <c r="BA13" s="40">
        <v>1538.765735</v>
      </c>
      <c r="BB13" s="40">
        <v>1521.623379</v>
      </c>
      <c r="BC13" s="40">
        <v>1483.394085</v>
      </c>
      <c r="BD13" s="40">
        <v>1447.742627</v>
      </c>
      <c r="BE13" s="40">
        <v>1442.611046</v>
      </c>
      <c r="BF13" s="40">
        <v>1485.234848</v>
      </c>
      <c r="BG13" s="40">
        <v>1440.80106</v>
      </c>
      <c r="BH13" s="40">
        <v>1422.144441</v>
      </c>
      <c r="BI13" s="40">
        <v>1411.739199</v>
      </c>
      <c r="BJ13" s="40">
        <v>1426.683773</v>
      </c>
      <c r="BK13" s="40">
        <v>1484.385518</v>
      </c>
      <c r="BL13" s="40">
        <v>1504.679937</v>
      </c>
      <c r="BM13" s="40">
        <v>1486.271573</v>
      </c>
      <c r="BN13" s="40">
        <v>1472.09888</v>
      </c>
      <c r="BO13" s="40">
        <v>1525.890338</v>
      </c>
      <c r="BP13" s="40">
        <v>1596.75743</v>
      </c>
      <c r="BQ13" s="40">
        <v>1684.967635</v>
      </c>
      <c r="BR13" s="40">
        <v>1794.707484</v>
      </c>
      <c r="BS13" s="40">
        <v>1887.989925</v>
      </c>
      <c r="BT13" s="40">
        <v>1951.935882</v>
      </c>
      <c r="BU13" s="40">
        <v>1989.846872</v>
      </c>
      <c r="BV13" s="40">
        <v>2001.695363</v>
      </c>
      <c r="BW13" s="40">
        <v>2008.227566</v>
      </c>
      <c r="BX13" s="40">
        <v>2016.3236</v>
      </c>
      <c r="BY13" s="40">
        <v>2006.898392</v>
      </c>
      <c r="BZ13" s="40">
        <v>2004.132774</v>
      </c>
      <c r="CA13" s="40">
        <v>2016.509465</v>
      </c>
      <c r="CB13" s="40">
        <v>2021.298999</v>
      </c>
      <c r="CC13" s="40">
        <v>2024.880364</v>
      </c>
      <c r="CD13" s="40">
        <v>2023.305409</v>
      </c>
      <c r="CE13" s="40">
        <v>2016.137571</v>
      </c>
      <c r="CF13" s="40">
        <v>2001.701123</v>
      </c>
      <c r="CG13" s="40">
        <v>2008.484096</v>
      </c>
      <c r="CH13" s="40">
        <v>2028.489091</v>
      </c>
      <c r="CI13" s="40">
        <v>2053.980326</v>
      </c>
      <c r="CJ13" s="40">
        <v>2075.941664</v>
      </c>
      <c r="CK13" s="40">
        <v>2102.346235</v>
      </c>
      <c r="CL13" s="40">
        <v>2124.693054</v>
      </c>
      <c r="CM13" s="40">
        <v>2140.850649</v>
      </c>
      <c r="CN13" s="40">
        <v>2140.810782</v>
      </c>
      <c r="CO13" s="40">
        <v>2125.365191</v>
      </c>
      <c r="CP13" s="40">
        <v>2080.235229</v>
      </c>
      <c r="CQ13" s="40">
        <v>2045.760011</v>
      </c>
      <c r="CR13" s="40">
        <v>2042.318369</v>
      </c>
      <c r="CS13" s="40">
        <v>2029.928314</v>
      </c>
      <c r="CT13" s="40">
        <v>2030.899224</v>
      </c>
      <c r="CU13" s="40">
        <v>2033.138759</v>
      </c>
      <c r="CV13" s="40">
        <v>2031.954265</v>
      </c>
    </row>
    <row r="14" spans="1:100">
      <c r="A14" s="38">
        <v>45628</v>
      </c>
      <c r="B14" s="39" t="s">
        <v>30</v>
      </c>
      <c r="C14" s="39" t="s">
        <v>147</v>
      </c>
      <c r="D14" s="40">
        <v>139668.563077</v>
      </c>
      <c r="E14" s="40">
        <v>1039.874083</v>
      </c>
      <c r="F14" s="40">
        <v>1034.508718</v>
      </c>
      <c r="G14" s="40">
        <v>1053.925384</v>
      </c>
      <c r="H14" s="40">
        <v>1081.596683</v>
      </c>
      <c r="I14" s="40">
        <v>1096.247556</v>
      </c>
      <c r="J14" s="40">
        <v>1109.068895</v>
      </c>
      <c r="K14" s="40">
        <v>1109.937224</v>
      </c>
      <c r="L14" s="40">
        <v>1117.067658</v>
      </c>
      <c r="M14" s="40">
        <v>1133.764138</v>
      </c>
      <c r="N14" s="40">
        <v>1161.862642</v>
      </c>
      <c r="O14" s="40">
        <v>1166.085713</v>
      </c>
      <c r="P14" s="40">
        <v>1192.960469</v>
      </c>
      <c r="Q14" s="40">
        <v>1212.491228</v>
      </c>
      <c r="R14" s="40">
        <v>1220.890932</v>
      </c>
      <c r="S14" s="40">
        <v>1266.526202</v>
      </c>
      <c r="T14" s="40">
        <v>1380.27176</v>
      </c>
      <c r="U14" s="40">
        <v>1632.082064</v>
      </c>
      <c r="V14" s="40">
        <v>1829.279912</v>
      </c>
      <c r="W14" s="40">
        <v>1960.232642</v>
      </c>
      <c r="X14" s="40">
        <v>2024.677902</v>
      </c>
      <c r="Y14" s="40">
        <v>2097.393044</v>
      </c>
      <c r="Z14" s="40">
        <v>2236.800926</v>
      </c>
      <c r="AA14" s="40">
        <v>2393.839431</v>
      </c>
      <c r="AB14" s="40">
        <v>2483.995758</v>
      </c>
      <c r="AC14" s="40">
        <v>2521.046066</v>
      </c>
      <c r="AD14" s="40">
        <v>2548.566535</v>
      </c>
      <c r="AE14" s="40">
        <v>2574.102095</v>
      </c>
      <c r="AF14" s="40">
        <v>2611.31951</v>
      </c>
      <c r="AG14" s="40">
        <v>2659.938295</v>
      </c>
      <c r="AH14" s="40">
        <v>2722.114454</v>
      </c>
      <c r="AI14" s="40">
        <v>2720.165944</v>
      </c>
      <c r="AJ14" s="40">
        <v>2676.975752</v>
      </c>
      <c r="AK14" s="40">
        <v>2537.304347</v>
      </c>
      <c r="AL14" s="40">
        <v>2215.116253</v>
      </c>
      <c r="AM14" s="40">
        <v>1836.237728</v>
      </c>
      <c r="AN14" s="40">
        <v>1440.765506</v>
      </c>
      <c r="AO14" s="40">
        <v>1260.747267</v>
      </c>
      <c r="AP14" s="40">
        <v>1102.213377</v>
      </c>
      <c r="AQ14" s="40">
        <v>1002.73929</v>
      </c>
      <c r="AR14" s="40">
        <v>951.990036</v>
      </c>
      <c r="AS14" s="40">
        <v>932.757207</v>
      </c>
      <c r="AT14" s="40">
        <v>865.757094</v>
      </c>
      <c r="AU14" s="40">
        <v>850.358889</v>
      </c>
      <c r="AV14" s="40">
        <v>812.763931</v>
      </c>
      <c r="AW14" s="40">
        <v>824.057747</v>
      </c>
      <c r="AX14" s="40">
        <v>811.970556</v>
      </c>
      <c r="AY14" s="40">
        <v>782.649099</v>
      </c>
      <c r="AZ14" s="40">
        <v>754.713129</v>
      </c>
      <c r="BA14" s="40">
        <v>746.816681</v>
      </c>
      <c r="BB14" s="40">
        <v>732.28377</v>
      </c>
      <c r="BC14" s="40">
        <v>729.270409</v>
      </c>
      <c r="BD14" s="40">
        <v>729.394612</v>
      </c>
      <c r="BE14" s="40">
        <v>737.846562</v>
      </c>
      <c r="BF14" s="40">
        <v>734.017589</v>
      </c>
      <c r="BG14" s="40">
        <v>732.786028</v>
      </c>
      <c r="BH14" s="40">
        <v>740.568372</v>
      </c>
      <c r="BI14" s="40">
        <v>730.367335</v>
      </c>
      <c r="BJ14" s="40">
        <v>742.90513</v>
      </c>
      <c r="BK14" s="40">
        <v>746.156844</v>
      </c>
      <c r="BL14" s="40">
        <v>772.472484</v>
      </c>
      <c r="BM14" s="40">
        <v>791.069017</v>
      </c>
      <c r="BN14" s="40">
        <v>848.366561</v>
      </c>
      <c r="BO14" s="40">
        <v>980.946277</v>
      </c>
      <c r="BP14" s="40">
        <v>1042.644841</v>
      </c>
      <c r="BQ14" s="40">
        <v>1182.514408</v>
      </c>
      <c r="BR14" s="40">
        <v>1439.996217</v>
      </c>
      <c r="BS14" s="40">
        <v>1681.337643</v>
      </c>
      <c r="BT14" s="40">
        <v>1801.388689</v>
      </c>
      <c r="BU14" s="40">
        <v>1924.841502</v>
      </c>
      <c r="BV14" s="40">
        <v>2068.572906</v>
      </c>
      <c r="BW14" s="40">
        <v>2138.36238</v>
      </c>
      <c r="BX14" s="40">
        <v>2173.651624</v>
      </c>
      <c r="BY14" s="40">
        <v>2177.765636</v>
      </c>
      <c r="BZ14" s="40">
        <v>2184.669645</v>
      </c>
      <c r="CA14" s="40">
        <v>2147.446822</v>
      </c>
      <c r="CB14" s="40">
        <v>2107.761776</v>
      </c>
      <c r="CC14" s="40">
        <v>2105.301143</v>
      </c>
      <c r="CD14" s="40">
        <v>2120.14494</v>
      </c>
      <c r="CE14" s="40">
        <v>2093.212166</v>
      </c>
      <c r="CF14" s="40">
        <v>1970.558486</v>
      </c>
      <c r="CG14" s="40">
        <v>1831.961622</v>
      </c>
      <c r="CH14" s="40">
        <v>1742.23388</v>
      </c>
      <c r="CI14" s="40">
        <v>1683.12561</v>
      </c>
      <c r="CJ14" s="40">
        <v>1634.016184</v>
      </c>
      <c r="CK14" s="40">
        <v>1576.330645</v>
      </c>
      <c r="CL14" s="40">
        <v>1488.871561</v>
      </c>
      <c r="CM14" s="40">
        <v>1416.930262</v>
      </c>
      <c r="CN14" s="40">
        <v>1354.006247</v>
      </c>
      <c r="CO14" s="40">
        <v>1234.667219</v>
      </c>
      <c r="CP14" s="40">
        <v>1126.091031</v>
      </c>
      <c r="CQ14" s="40">
        <v>1049.674867</v>
      </c>
      <c r="CR14" s="40">
        <v>998.097788</v>
      </c>
      <c r="CS14" s="40">
        <v>935.465179</v>
      </c>
      <c r="CT14" s="40">
        <v>907.223161</v>
      </c>
      <c r="CU14" s="40">
        <v>899.906805</v>
      </c>
      <c r="CV14" s="40">
        <v>882.77145</v>
      </c>
    </row>
    <row r="15" spans="1:100">
      <c r="A15" s="38">
        <v>45628</v>
      </c>
      <c r="B15" s="39" t="s">
        <v>31</v>
      </c>
      <c r="C15" s="39" t="s">
        <v>147</v>
      </c>
      <c r="D15" s="40">
        <v>409470.706645</v>
      </c>
      <c r="E15" s="40">
        <v>4567.416752</v>
      </c>
      <c r="F15" s="40">
        <v>4475.246305</v>
      </c>
      <c r="G15" s="40">
        <v>4435.559356</v>
      </c>
      <c r="H15" s="40">
        <v>4435.987852</v>
      </c>
      <c r="I15" s="40">
        <v>4396.523367</v>
      </c>
      <c r="J15" s="40">
        <v>4391.148783</v>
      </c>
      <c r="K15" s="40">
        <v>4396.603862</v>
      </c>
      <c r="L15" s="40">
        <v>4434.74351</v>
      </c>
      <c r="M15" s="40">
        <v>4429.818953</v>
      </c>
      <c r="N15" s="40">
        <v>4435.198218</v>
      </c>
      <c r="O15" s="40">
        <v>4428.368572</v>
      </c>
      <c r="P15" s="40">
        <v>4421.652386</v>
      </c>
      <c r="Q15" s="40">
        <v>4401.302451</v>
      </c>
      <c r="R15" s="40">
        <v>4414.303791</v>
      </c>
      <c r="S15" s="40">
        <v>4471.768827</v>
      </c>
      <c r="T15" s="40">
        <v>4512.650666</v>
      </c>
      <c r="U15" s="40">
        <v>4512.09548</v>
      </c>
      <c r="V15" s="40">
        <v>4460.778202</v>
      </c>
      <c r="W15" s="40">
        <v>4493.228198</v>
      </c>
      <c r="X15" s="40">
        <v>4502.818367</v>
      </c>
      <c r="Y15" s="40">
        <v>4565.50829</v>
      </c>
      <c r="Z15" s="40">
        <v>4609.514264</v>
      </c>
      <c r="AA15" s="40">
        <v>4552.517766</v>
      </c>
      <c r="AB15" s="40">
        <v>4572.228976</v>
      </c>
      <c r="AC15" s="40">
        <v>4580.289482</v>
      </c>
      <c r="AD15" s="40">
        <v>4579.621847</v>
      </c>
      <c r="AE15" s="40">
        <v>4601.888307</v>
      </c>
      <c r="AF15" s="40">
        <v>4637.135218</v>
      </c>
      <c r="AG15" s="40">
        <v>4676.691066</v>
      </c>
      <c r="AH15" s="40">
        <v>4715.35143</v>
      </c>
      <c r="AI15" s="40">
        <v>4737.385568</v>
      </c>
      <c r="AJ15" s="40">
        <v>4722.412536</v>
      </c>
      <c r="AK15" s="40">
        <v>4609.361785</v>
      </c>
      <c r="AL15" s="40">
        <v>4424.770346</v>
      </c>
      <c r="AM15" s="40">
        <v>4184.506084</v>
      </c>
      <c r="AN15" s="40">
        <v>4120.808352</v>
      </c>
      <c r="AO15" s="40">
        <v>4071.231184</v>
      </c>
      <c r="AP15" s="40">
        <v>4028.672451</v>
      </c>
      <c r="AQ15" s="40">
        <v>4020.279615</v>
      </c>
      <c r="AR15" s="40">
        <v>3979.670153</v>
      </c>
      <c r="AS15" s="40">
        <v>4032.21075</v>
      </c>
      <c r="AT15" s="40">
        <v>3953.40358</v>
      </c>
      <c r="AU15" s="40">
        <v>3884.468114</v>
      </c>
      <c r="AV15" s="40">
        <v>3848.725931</v>
      </c>
      <c r="AW15" s="40">
        <v>3785.580587</v>
      </c>
      <c r="AX15" s="40">
        <v>3798.466681</v>
      </c>
      <c r="AY15" s="40">
        <v>3796.989019</v>
      </c>
      <c r="AZ15" s="40">
        <v>3806.861704</v>
      </c>
      <c r="BA15" s="40">
        <v>3752.305573</v>
      </c>
      <c r="BB15" s="40">
        <v>3698.037318</v>
      </c>
      <c r="BC15" s="40">
        <v>3651.200756</v>
      </c>
      <c r="BD15" s="40">
        <v>3626.586818</v>
      </c>
      <c r="BE15" s="40">
        <v>3699.825411</v>
      </c>
      <c r="BF15" s="40">
        <v>3669.68106</v>
      </c>
      <c r="BG15" s="40">
        <v>3620.87659</v>
      </c>
      <c r="BH15" s="40">
        <v>3622.86617</v>
      </c>
      <c r="BI15" s="40">
        <v>3609.511146</v>
      </c>
      <c r="BJ15" s="40">
        <v>3631.756357</v>
      </c>
      <c r="BK15" s="40">
        <v>3632.98155</v>
      </c>
      <c r="BL15" s="40">
        <v>3635.998213</v>
      </c>
      <c r="BM15" s="40">
        <v>3590.007645</v>
      </c>
      <c r="BN15" s="40">
        <v>3595.228942</v>
      </c>
      <c r="BO15" s="40">
        <v>3714.007335</v>
      </c>
      <c r="BP15" s="40">
        <v>3835.482422</v>
      </c>
      <c r="BQ15" s="40">
        <v>4174.228545</v>
      </c>
      <c r="BR15" s="40">
        <v>4320.289642</v>
      </c>
      <c r="BS15" s="40">
        <v>4389.932505</v>
      </c>
      <c r="BT15" s="40">
        <v>4407.574141</v>
      </c>
      <c r="BU15" s="40">
        <v>4467.806108</v>
      </c>
      <c r="BV15" s="40">
        <v>4488.456495</v>
      </c>
      <c r="BW15" s="40">
        <v>4527.221268</v>
      </c>
      <c r="BX15" s="40">
        <v>4540.363904</v>
      </c>
      <c r="BY15" s="40">
        <v>4535.541543</v>
      </c>
      <c r="BZ15" s="40">
        <v>4562.647178</v>
      </c>
      <c r="CA15" s="40">
        <v>4532.83087</v>
      </c>
      <c r="CB15" s="40">
        <v>4550.320138</v>
      </c>
      <c r="CC15" s="40">
        <v>4551.424981</v>
      </c>
      <c r="CD15" s="40">
        <v>4533.546942</v>
      </c>
      <c r="CE15" s="40">
        <v>4567.766477</v>
      </c>
      <c r="CF15" s="40">
        <v>4597.502845</v>
      </c>
      <c r="CG15" s="40">
        <v>4577.498439</v>
      </c>
      <c r="CH15" s="40">
        <v>4553.978841</v>
      </c>
      <c r="CI15" s="40">
        <v>4590.346456</v>
      </c>
      <c r="CJ15" s="40">
        <v>4525.2559</v>
      </c>
      <c r="CK15" s="40">
        <v>4465.234404</v>
      </c>
      <c r="CL15" s="40">
        <v>4419.154125</v>
      </c>
      <c r="CM15" s="40">
        <v>4389.194179</v>
      </c>
      <c r="CN15" s="40">
        <v>4341.956364</v>
      </c>
      <c r="CO15" s="40">
        <v>4309.931724</v>
      </c>
      <c r="CP15" s="40">
        <v>4330.948648</v>
      </c>
      <c r="CQ15" s="40">
        <v>4295.038275</v>
      </c>
      <c r="CR15" s="40">
        <v>4253.184282</v>
      </c>
      <c r="CS15" s="40">
        <v>4278.092318</v>
      </c>
      <c r="CT15" s="40">
        <v>4312.855338</v>
      </c>
      <c r="CU15" s="40">
        <v>4291.257372</v>
      </c>
      <c r="CV15" s="40">
        <v>4289.208108</v>
      </c>
    </row>
    <row r="16" spans="1:100">
      <c r="A16" s="38">
        <v>45628</v>
      </c>
      <c r="B16" s="39" t="s">
        <v>32</v>
      </c>
      <c r="C16" s="39" t="s">
        <v>147</v>
      </c>
      <c r="D16" s="40">
        <v>1292.097022</v>
      </c>
      <c r="E16" s="40">
        <v>1.001694</v>
      </c>
      <c r="F16" s="40">
        <v>1.001251</v>
      </c>
      <c r="G16" s="40">
        <v>1.001718</v>
      </c>
      <c r="H16" s="40">
        <v>1.002169</v>
      </c>
      <c r="I16" s="40">
        <v>1.002056</v>
      </c>
      <c r="J16" s="40">
        <v>1.002408</v>
      </c>
      <c r="K16" s="40">
        <v>1.002392</v>
      </c>
      <c r="L16" s="40">
        <v>1.601969</v>
      </c>
      <c r="M16" s="40">
        <v>5.47152</v>
      </c>
      <c r="N16" s="40">
        <v>5.443255</v>
      </c>
      <c r="O16" s="40">
        <v>5.422924</v>
      </c>
      <c r="P16" s="40">
        <v>4.363775</v>
      </c>
      <c r="Q16" s="40">
        <v>1.001336</v>
      </c>
      <c r="R16" s="40">
        <v>1.0012</v>
      </c>
      <c r="S16" s="40">
        <v>1.000843</v>
      </c>
      <c r="T16" s="40">
        <v>1.000501</v>
      </c>
      <c r="U16" s="40">
        <v>0.99991</v>
      </c>
      <c r="V16" s="40">
        <v>0.999804</v>
      </c>
      <c r="W16" s="40">
        <v>0.999027</v>
      </c>
      <c r="X16" s="40">
        <v>0.998372</v>
      </c>
      <c r="Y16" s="40">
        <v>0.997548</v>
      </c>
      <c r="Z16" s="40">
        <v>0.997071</v>
      </c>
      <c r="AA16" s="40">
        <v>0.996425</v>
      </c>
      <c r="AB16" s="40">
        <v>0.995409</v>
      </c>
      <c r="AC16" s="40">
        <v>0.994624</v>
      </c>
      <c r="AD16" s="40">
        <v>0.993813</v>
      </c>
      <c r="AE16" s="40">
        <v>0.992753</v>
      </c>
      <c r="AF16" s="40">
        <v>0.991869</v>
      </c>
      <c r="AG16" s="40">
        <v>0.993935</v>
      </c>
      <c r="AH16" s="40">
        <v>1.002738</v>
      </c>
      <c r="AI16" s="40">
        <v>1.003073</v>
      </c>
      <c r="AJ16" s="40">
        <v>1.365992</v>
      </c>
      <c r="AK16" s="40">
        <v>5.4243</v>
      </c>
      <c r="AL16" s="40">
        <v>5.57623</v>
      </c>
      <c r="AM16" s="40">
        <v>5.56221</v>
      </c>
      <c r="AN16" s="40">
        <v>5.548886</v>
      </c>
      <c r="AO16" s="40">
        <v>5.54523</v>
      </c>
      <c r="AP16" s="40">
        <v>5.544362</v>
      </c>
      <c r="AQ16" s="40">
        <v>5.529514</v>
      </c>
      <c r="AR16" s="40">
        <v>5.570087</v>
      </c>
      <c r="AS16" s="40">
        <v>5.536607</v>
      </c>
      <c r="AT16" s="40">
        <v>5.491761</v>
      </c>
      <c r="AU16" s="40">
        <v>5.536319</v>
      </c>
      <c r="AV16" s="40">
        <v>5.504778</v>
      </c>
      <c r="AW16" s="40">
        <v>5.541065</v>
      </c>
      <c r="AX16" s="40">
        <v>5.519246</v>
      </c>
      <c r="AY16" s="40">
        <v>4.876392</v>
      </c>
      <c r="AZ16" s="40">
        <v>0.987193</v>
      </c>
      <c r="BA16" s="40">
        <v>2.036361</v>
      </c>
      <c r="BB16" s="40">
        <v>2.380986</v>
      </c>
      <c r="BC16" s="40">
        <v>2.312597</v>
      </c>
      <c r="BD16" s="40">
        <v>2.301193</v>
      </c>
      <c r="BE16" s="40">
        <v>2.300515</v>
      </c>
      <c r="BF16" s="40">
        <v>2.295307</v>
      </c>
      <c r="BG16" s="40">
        <v>2.291838</v>
      </c>
      <c r="BH16" s="40">
        <v>2.288224</v>
      </c>
      <c r="BI16" s="40">
        <v>2.554008</v>
      </c>
      <c r="BJ16" s="40">
        <v>2.666928</v>
      </c>
      <c r="BK16" s="40">
        <v>2.65837</v>
      </c>
      <c r="BL16" s="40">
        <v>2.659142</v>
      </c>
      <c r="BM16" s="40">
        <v>2.660676</v>
      </c>
      <c r="BN16" s="40">
        <v>2.663281</v>
      </c>
      <c r="BO16" s="40">
        <v>2.649287</v>
      </c>
      <c r="BP16" s="40">
        <v>10.843131</v>
      </c>
      <c r="BQ16" s="40">
        <v>28.574919</v>
      </c>
      <c r="BR16" s="40">
        <v>28.57271</v>
      </c>
      <c r="BS16" s="40">
        <v>28.498179</v>
      </c>
      <c r="BT16" s="40">
        <v>28.677281</v>
      </c>
      <c r="BU16" s="40">
        <v>49.003893</v>
      </c>
      <c r="BV16" s="40">
        <v>49.002497</v>
      </c>
      <c r="BW16" s="40">
        <v>48.940521</v>
      </c>
      <c r="BX16" s="40">
        <v>48.772737</v>
      </c>
      <c r="BY16" s="40">
        <v>55.257019</v>
      </c>
      <c r="BZ16" s="40">
        <v>55.219552</v>
      </c>
      <c r="CA16" s="40">
        <v>55.242154</v>
      </c>
      <c r="CB16" s="40">
        <v>54.548598</v>
      </c>
      <c r="CC16" s="40">
        <v>47.820088</v>
      </c>
      <c r="CD16" s="40">
        <v>47.386824</v>
      </c>
      <c r="CE16" s="40">
        <v>47.52674</v>
      </c>
      <c r="CF16" s="40">
        <v>45.137148</v>
      </c>
      <c r="CG16" s="40">
        <v>24.686596</v>
      </c>
      <c r="CH16" s="40">
        <v>24.731821</v>
      </c>
      <c r="CI16" s="40">
        <v>24.756208</v>
      </c>
      <c r="CJ16" s="40">
        <v>24.667282</v>
      </c>
      <c r="CK16" s="40">
        <v>24.72369</v>
      </c>
      <c r="CL16" s="40">
        <v>24.730917</v>
      </c>
      <c r="CM16" s="40">
        <v>24.731476</v>
      </c>
      <c r="CN16" s="40">
        <v>24.734034</v>
      </c>
      <c r="CO16" s="40">
        <v>24.755405</v>
      </c>
      <c r="CP16" s="40">
        <v>24.790354</v>
      </c>
      <c r="CQ16" s="40">
        <v>24.770146</v>
      </c>
      <c r="CR16" s="40">
        <v>24.755386</v>
      </c>
      <c r="CS16" s="40">
        <v>24.754192</v>
      </c>
      <c r="CT16" s="40">
        <v>24.736796</v>
      </c>
      <c r="CU16" s="40">
        <v>24.74143</v>
      </c>
      <c r="CV16" s="40">
        <v>22.351031</v>
      </c>
    </row>
    <row r="17" spans="1:100">
      <c r="A17" s="38">
        <v>45628</v>
      </c>
      <c r="B17" s="39" t="s">
        <v>33</v>
      </c>
      <c r="C17" s="39" t="s">
        <v>147</v>
      </c>
      <c r="D17" s="40">
        <v>121652.138876</v>
      </c>
      <c r="E17" s="40">
        <v>1268.948975</v>
      </c>
      <c r="F17" s="40">
        <v>1268.641513</v>
      </c>
      <c r="G17" s="40">
        <v>1268.573977</v>
      </c>
      <c r="H17" s="40">
        <v>1268.735425</v>
      </c>
      <c r="I17" s="40">
        <v>1268.499698</v>
      </c>
      <c r="J17" s="40">
        <v>1268.634269</v>
      </c>
      <c r="K17" s="40">
        <v>1268.353949</v>
      </c>
      <c r="L17" s="40">
        <v>1268.519018</v>
      </c>
      <c r="M17" s="40">
        <v>1268.277004</v>
      </c>
      <c r="N17" s="40">
        <v>1267.719046</v>
      </c>
      <c r="O17" s="40">
        <v>1266.04122</v>
      </c>
      <c r="P17" s="40">
        <v>1265.897568</v>
      </c>
      <c r="Q17" s="40">
        <v>1265.796483</v>
      </c>
      <c r="R17" s="40">
        <v>1265.88414</v>
      </c>
      <c r="S17" s="40">
        <v>1265.730295</v>
      </c>
      <c r="T17" s="40">
        <v>1265.567248</v>
      </c>
      <c r="U17" s="40">
        <v>1265.90631</v>
      </c>
      <c r="V17" s="40">
        <v>1265.754774</v>
      </c>
      <c r="W17" s="40">
        <v>1265.650552</v>
      </c>
      <c r="X17" s="40">
        <v>1265.672469</v>
      </c>
      <c r="Y17" s="40">
        <v>1265.704799</v>
      </c>
      <c r="Z17" s="40">
        <v>1265.795695</v>
      </c>
      <c r="AA17" s="40">
        <v>1265.897821</v>
      </c>
      <c r="AB17" s="40">
        <v>1265.521798</v>
      </c>
      <c r="AC17" s="40">
        <v>1265.654949</v>
      </c>
      <c r="AD17" s="40">
        <v>1265.62573</v>
      </c>
      <c r="AE17" s="40">
        <v>1265.864987</v>
      </c>
      <c r="AF17" s="40">
        <v>1266.300115</v>
      </c>
      <c r="AG17" s="40">
        <v>1266.194961</v>
      </c>
      <c r="AH17" s="40">
        <v>1266.220032</v>
      </c>
      <c r="AI17" s="40">
        <v>1266.341009</v>
      </c>
      <c r="AJ17" s="40">
        <v>1266.269123</v>
      </c>
      <c r="AK17" s="40">
        <v>1266.386093</v>
      </c>
      <c r="AL17" s="40">
        <v>1265.976327</v>
      </c>
      <c r="AM17" s="40">
        <v>1265.92301</v>
      </c>
      <c r="AN17" s="40">
        <v>1266.175684</v>
      </c>
      <c r="AO17" s="40">
        <v>1266.056959</v>
      </c>
      <c r="AP17" s="40">
        <v>1265.729944</v>
      </c>
      <c r="AQ17" s="40">
        <v>1265.260282</v>
      </c>
      <c r="AR17" s="40">
        <v>1265.43087</v>
      </c>
      <c r="AS17" s="40">
        <v>1265.226951</v>
      </c>
      <c r="AT17" s="40">
        <v>1265.275127</v>
      </c>
      <c r="AU17" s="40">
        <v>1265.46261</v>
      </c>
      <c r="AV17" s="40">
        <v>1265.222025</v>
      </c>
      <c r="AW17" s="40">
        <v>1265.53393</v>
      </c>
      <c r="AX17" s="40">
        <v>1265.461869</v>
      </c>
      <c r="AY17" s="40">
        <v>1265.432362</v>
      </c>
      <c r="AZ17" s="40">
        <v>1265.25601</v>
      </c>
      <c r="BA17" s="40">
        <v>1265.448919</v>
      </c>
      <c r="BB17" s="40">
        <v>1265.6798</v>
      </c>
      <c r="BC17" s="40">
        <v>1268.086809</v>
      </c>
      <c r="BD17" s="40">
        <v>1268.289835</v>
      </c>
      <c r="BE17" s="40">
        <v>1268.282791</v>
      </c>
      <c r="BF17" s="40">
        <v>1268.321531</v>
      </c>
      <c r="BG17" s="40">
        <v>1268.001127</v>
      </c>
      <c r="BH17" s="40">
        <v>1268.005784</v>
      </c>
      <c r="BI17" s="40">
        <v>1268.211218</v>
      </c>
      <c r="BJ17" s="40">
        <v>1267.870969</v>
      </c>
      <c r="BK17" s="40">
        <v>1267.376143</v>
      </c>
      <c r="BL17" s="40">
        <v>1267.153061</v>
      </c>
      <c r="BM17" s="40">
        <v>1267.233448</v>
      </c>
      <c r="BN17" s="40">
        <v>1268.049925</v>
      </c>
      <c r="BO17" s="40">
        <v>1267.794194</v>
      </c>
      <c r="BP17" s="40">
        <v>1268.365541</v>
      </c>
      <c r="BQ17" s="40">
        <v>1268.281194</v>
      </c>
      <c r="BR17" s="40">
        <v>1268.156485</v>
      </c>
      <c r="BS17" s="40">
        <v>1268.105487</v>
      </c>
      <c r="BT17" s="40">
        <v>1268.227501</v>
      </c>
      <c r="BU17" s="40">
        <v>1268.062771</v>
      </c>
      <c r="BV17" s="40">
        <v>1268.256147</v>
      </c>
      <c r="BW17" s="40">
        <v>1268.439902</v>
      </c>
      <c r="BX17" s="40">
        <v>1268.328938</v>
      </c>
      <c r="BY17" s="40">
        <v>1268.119617</v>
      </c>
      <c r="BZ17" s="40">
        <v>1268.298971</v>
      </c>
      <c r="CA17" s="40">
        <v>1268.548827</v>
      </c>
      <c r="CB17" s="40">
        <v>1268.348054</v>
      </c>
      <c r="CC17" s="40">
        <v>1268.112254</v>
      </c>
      <c r="CD17" s="40">
        <v>1268.027566</v>
      </c>
      <c r="CE17" s="40">
        <v>1268.289729</v>
      </c>
      <c r="CF17" s="40">
        <v>1268.178331</v>
      </c>
      <c r="CG17" s="40">
        <v>1268.161351</v>
      </c>
      <c r="CH17" s="40">
        <v>1268.071702</v>
      </c>
      <c r="CI17" s="40">
        <v>1268.565599</v>
      </c>
      <c r="CJ17" s="40">
        <v>1268.225412</v>
      </c>
      <c r="CK17" s="40">
        <v>1267.819968</v>
      </c>
      <c r="CL17" s="40">
        <v>1267.844091</v>
      </c>
      <c r="CM17" s="40">
        <v>1268.093833</v>
      </c>
      <c r="CN17" s="40">
        <v>1268.497466</v>
      </c>
      <c r="CO17" s="40">
        <v>1268.471019</v>
      </c>
      <c r="CP17" s="40">
        <v>1268.562988</v>
      </c>
      <c r="CQ17" s="40">
        <v>1268.746609</v>
      </c>
      <c r="CR17" s="40">
        <v>1268.646091</v>
      </c>
      <c r="CS17" s="40">
        <v>1268.693451</v>
      </c>
      <c r="CT17" s="40">
        <v>1268.665272</v>
      </c>
      <c r="CU17" s="40">
        <v>1268.609797</v>
      </c>
      <c r="CV17" s="40">
        <v>1268.506353</v>
      </c>
    </row>
    <row r="18" spans="1:100">
      <c r="A18" s="38">
        <v>45628</v>
      </c>
      <c r="B18" s="39" t="s">
        <v>34</v>
      </c>
      <c r="C18" s="39" t="s">
        <v>147</v>
      </c>
      <c r="D18" s="40">
        <v>14172.927791</v>
      </c>
      <c r="E18" s="40">
        <v>8.804797</v>
      </c>
      <c r="F18" s="40">
        <v>4.795641</v>
      </c>
      <c r="G18" s="40">
        <v>2.433107</v>
      </c>
      <c r="H18" s="40">
        <v>2.661612</v>
      </c>
      <c r="I18" s="40">
        <v>4.011736</v>
      </c>
      <c r="J18" s="40">
        <v>0.890014</v>
      </c>
      <c r="K18" s="40">
        <v>7.046824</v>
      </c>
      <c r="L18" s="40">
        <v>4.494811</v>
      </c>
      <c r="M18" s="40">
        <v>1.63748</v>
      </c>
      <c r="N18" s="40">
        <v>1.638904</v>
      </c>
      <c r="O18" s="40">
        <v>0.252554</v>
      </c>
      <c r="P18" s="40">
        <v>5.792777</v>
      </c>
      <c r="Q18" s="40">
        <v>5.701693</v>
      </c>
      <c r="R18" s="40">
        <v>7.132841</v>
      </c>
      <c r="S18" s="40">
        <v>20.260825</v>
      </c>
      <c r="T18" s="40">
        <v>37.994647</v>
      </c>
      <c r="U18" s="40">
        <v>27.087368</v>
      </c>
      <c r="V18" s="40">
        <v>14.727978</v>
      </c>
      <c r="W18" s="40">
        <v>24.87361</v>
      </c>
      <c r="X18" s="40">
        <v>29.849373</v>
      </c>
      <c r="Y18" s="40">
        <v>84.029768</v>
      </c>
      <c r="Z18" s="40">
        <v>47.88767</v>
      </c>
      <c r="AA18" s="40">
        <v>91.643166</v>
      </c>
      <c r="AB18" s="40">
        <v>151.566357</v>
      </c>
      <c r="AC18" s="40">
        <v>408.178233</v>
      </c>
      <c r="AD18" s="40">
        <v>633.151748</v>
      </c>
      <c r="AE18" s="40">
        <v>754.892416</v>
      </c>
      <c r="AF18" s="40">
        <v>795.06921</v>
      </c>
      <c r="AG18" s="40">
        <v>815.578259</v>
      </c>
      <c r="AH18" s="40">
        <v>692.620632</v>
      </c>
      <c r="AI18" s="40">
        <v>519.589967</v>
      </c>
      <c r="AJ18" s="40">
        <v>259.106862</v>
      </c>
      <c r="AK18" s="40">
        <v>137.157032</v>
      </c>
      <c r="AL18" s="40">
        <v>110.341664</v>
      </c>
      <c r="AM18" s="40">
        <v>19.699047</v>
      </c>
      <c r="AN18" s="40">
        <v>17.846253</v>
      </c>
      <c r="AO18" s="40">
        <v>19.391148</v>
      </c>
      <c r="AP18" s="40">
        <v>23.820534</v>
      </c>
      <c r="AQ18" s="40">
        <v>29.38716</v>
      </c>
      <c r="AR18" s="40">
        <v>20.934647</v>
      </c>
      <c r="AS18" s="40">
        <v>38.204001</v>
      </c>
      <c r="AT18" s="40">
        <v>27.293875</v>
      </c>
      <c r="AU18" s="40">
        <v>22.16816</v>
      </c>
      <c r="AV18" s="40">
        <v>25.783411</v>
      </c>
      <c r="AW18" s="40">
        <v>39.607539</v>
      </c>
      <c r="AX18" s="40">
        <v>45.585047</v>
      </c>
      <c r="AY18" s="40">
        <v>37.84421</v>
      </c>
      <c r="AZ18" s="40">
        <v>13.141626</v>
      </c>
      <c r="BA18" s="40">
        <v>13.165372</v>
      </c>
      <c r="BB18" s="40">
        <v>21.94275</v>
      </c>
      <c r="BC18" s="40">
        <v>43.315266</v>
      </c>
      <c r="BD18" s="40">
        <v>25.043488</v>
      </c>
      <c r="BE18" s="40">
        <v>10.773532</v>
      </c>
      <c r="BF18" s="40">
        <v>10.225191</v>
      </c>
      <c r="BG18" s="40">
        <v>22.102628</v>
      </c>
      <c r="BH18" s="40">
        <v>28.567871</v>
      </c>
      <c r="BI18" s="40">
        <v>52.390447</v>
      </c>
      <c r="BJ18" s="40">
        <v>89.110837</v>
      </c>
      <c r="BK18" s="40">
        <v>32.584689</v>
      </c>
      <c r="BL18" s="40">
        <v>5.613413</v>
      </c>
      <c r="BM18" s="40">
        <v>33.097575</v>
      </c>
      <c r="BN18" s="40">
        <v>28.398112</v>
      </c>
      <c r="BO18" s="40">
        <v>20.714376</v>
      </c>
      <c r="BP18" s="40">
        <v>101.373129</v>
      </c>
      <c r="BQ18" s="40">
        <v>64.841057</v>
      </c>
      <c r="BR18" s="40">
        <v>222.243469</v>
      </c>
      <c r="BS18" s="40">
        <v>303.484231</v>
      </c>
      <c r="BT18" s="40">
        <v>493.191059</v>
      </c>
      <c r="BU18" s="40">
        <v>495.822781</v>
      </c>
      <c r="BV18" s="40">
        <v>526.371336</v>
      </c>
      <c r="BW18" s="40">
        <v>575.160777</v>
      </c>
      <c r="BX18" s="40">
        <v>666.549037</v>
      </c>
      <c r="BY18" s="40">
        <v>666.253216</v>
      </c>
      <c r="BZ18" s="40">
        <v>521.134319</v>
      </c>
      <c r="CA18" s="40">
        <v>528.584768</v>
      </c>
      <c r="CB18" s="40">
        <v>469.801246</v>
      </c>
      <c r="CC18" s="40">
        <v>393.521996</v>
      </c>
      <c r="CD18" s="40">
        <v>283.17261</v>
      </c>
      <c r="CE18" s="40">
        <v>209.616808</v>
      </c>
      <c r="CF18" s="40">
        <v>233.622915</v>
      </c>
      <c r="CG18" s="40">
        <v>179.325487</v>
      </c>
      <c r="CH18" s="40">
        <v>104.621578</v>
      </c>
      <c r="CI18" s="40">
        <v>97.634746</v>
      </c>
      <c r="CJ18" s="40">
        <v>86.273265</v>
      </c>
      <c r="CK18" s="40">
        <v>53.772289</v>
      </c>
      <c r="CL18" s="40">
        <v>38.310433</v>
      </c>
      <c r="CM18" s="40">
        <v>40.926398</v>
      </c>
      <c r="CN18" s="40">
        <v>54.313958</v>
      </c>
      <c r="CO18" s="40">
        <v>43.01348</v>
      </c>
      <c r="CP18" s="40">
        <v>55.372649</v>
      </c>
      <c r="CQ18" s="40">
        <v>49.48158</v>
      </c>
      <c r="CR18" s="40">
        <v>23.006101</v>
      </c>
      <c r="CS18" s="40">
        <v>20.052768</v>
      </c>
      <c r="CT18" s="40">
        <v>21.555548</v>
      </c>
      <c r="CU18" s="40">
        <v>13.231791</v>
      </c>
      <c r="CV18" s="40">
        <v>6.637185</v>
      </c>
    </row>
    <row r="19" spans="1:100">
      <c r="A19" s="38">
        <v>45628</v>
      </c>
      <c r="B19" s="39" t="s">
        <v>35</v>
      </c>
      <c r="C19" s="39" t="s">
        <v>147</v>
      </c>
      <c r="D19" s="40">
        <v>116472.131519</v>
      </c>
      <c r="E19" s="40">
        <v>7.8e-05</v>
      </c>
      <c r="F19" s="40">
        <v>6e-05</v>
      </c>
      <c r="G19" s="40">
        <v>6.6e-05</v>
      </c>
      <c r="H19" s="40">
        <v>5.4e-05</v>
      </c>
      <c r="I19" s="40">
        <v>1.8e-05</v>
      </c>
      <c r="J19" s="40">
        <v>1.8e-05</v>
      </c>
      <c r="K19" s="40">
        <v>1.2e-05</v>
      </c>
      <c r="L19" s="40">
        <v>1.8e-05</v>
      </c>
      <c r="M19" s="40">
        <v>1.8e-05</v>
      </c>
      <c r="N19" s="40">
        <v>1.2e-05</v>
      </c>
      <c r="O19" s="40">
        <v>2.4e-05</v>
      </c>
      <c r="P19" s="40">
        <v>1.8e-05</v>
      </c>
      <c r="Q19" s="40">
        <v>1.2e-05</v>
      </c>
      <c r="R19" s="40">
        <v>1.8e-05</v>
      </c>
      <c r="S19" s="40">
        <v>0.002421</v>
      </c>
      <c r="T19" s="40">
        <v>1.2e-05</v>
      </c>
      <c r="U19" s="40">
        <v>1.8e-05</v>
      </c>
      <c r="V19" s="40">
        <v>1.2e-05</v>
      </c>
      <c r="W19" s="40">
        <v>0.000683</v>
      </c>
      <c r="X19" s="40">
        <v>0.00314</v>
      </c>
      <c r="Y19" s="40">
        <v>2.4e-05</v>
      </c>
      <c r="Z19" s="40">
        <v>1.8e-05</v>
      </c>
      <c r="AA19" s="40">
        <v>1.8e-05</v>
      </c>
      <c r="AB19" s="40">
        <v>0.060812</v>
      </c>
      <c r="AC19" s="40">
        <v>4.799375</v>
      </c>
      <c r="AD19" s="40">
        <v>5.722226</v>
      </c>
      <c r="AE19" s="40">
        <v>0.095124</v>
      </c>
      <c r="AF19" s="40">
        <v>0.237515</v>
      </c>
      <c r="AG19" s="40">
        <v>7.732844</v>
      </c>
      <c r="AH19" s="40">
        <v>84.3703</v>
      </c>
      <c r="AI19" s="40">
        <v>341.468402</v>
      </c>
      <c r="AJ19" s="40">
        <v>802.866001</v>
      </c>
      <c r="AK19" s="40">
        <v>1384.353731</v>
      </c>
      <c r="AL19" s="40">
        <v>1970.305671</v>
      </c>
      <c r="AM19" s="40">
        <v>2680.981205</v>
      </c>
      <c r="AN19" s="40">
        <v>3178.675255</v>
      </c>
      <c r="AO19" s="40">
        <v>3469.53903</v>
      </c>
      <c r="AP19" s="40">
        <v>3584.082449</v>
      </c>
      <c r="AQ19" s="40">
        <v>3632.554372</v>
      </c>
      <c r="AR19" s="40">
        <v>3752.789368</v>
      </c>
      <c r="AS19" s="40">
        <v>3688.234017</v>
      </c>
      <c r="AT19" s="40">
        <v>3699.74768</v>
      </c>
      <c r="AU19" s="40">
        <v>3727.041927</v>
      </c>
      <c r="AV19" s="40">
        <v>3757.112344</v>
      </c>
      <c r="AW19" s="40">
        <v>3759.845772</v>
      </c>
      <c r="AX19" s="40">
        <v>3719.152674</v>
      </c>
      <c r="AY19" s="40">
        <v>3687.655244</v>
      </c>
      <c r="AZ19" s="40">
        <v>3657.923103</v>
      </c>
      <c r="BA19" s="40">
        <v>3667.867419</v>
      </c>
      <c r="BB19" s="40">
        <v>3715.836929</v>
      </c>
      <c r="BC19" s="40">
        <v>3748.70294</v>
      </c>
      <c r="BD19" s="40">
        <v>3769.920923</v>
      </c>
      <c r="BE19" s="40">
        <v>3765.014949</v>
      </c>
      <c r="BF19" s="40">
        <v>3794.390315</v>
      </c>
      <c r="BG19" s="40">
        <v>3761.722038</v>
      </c>
      <c r="BH19" s="40">
        <v>3743.949791</v>
      </c>
      <c r="BI19" s="40">
        <v>3783.412462</v>
      </c>
      <c r="BJ19" s="40">
        <v>3682.143719</v>
      </c>
      <c r="BK19" s="40">
        <v>3623.118954</v>
      </c>
      <c r="BL19" s="40">
        <v>3545.345288</v>
      </c>
      <c r="BM19" s="40">
        <v>3427.517525</v>
      </c>
      <c r="BN19" s="40">
        <v>3248.567962</v>
      </c>
      <c r="BO19" s="40">
        <v>3002.42895</v>
      </c>
      <c r="BP19" s="40">
        <v>2634.440352</v>
      </c>
      <c r="BQ19" s="40">
        <v>2032.434071</v>
      </c>
      <c r="BR19" s="40">
        <v>1393.184058</v>
      </c>
      <c r="BS19" s="40">
        <v>850.988255</v>
      </c>
      <c r="BT19" s="40">
        <v>462.338344</v>
      </c>
      <c r="BU19" s="40">
        <v>178.941135</v>
      </c>
      <c r="BV19" s="40">
        <v>39.005663</v>
      </c>
      <c r="BW19" s="40">
        <v>3.373085</v>
      </c>
      <c r="BX19" s="40">
        <v>0.031396</v>
      </c>
      <c r="BY19" s="40">
        <v>0.049166</v>
      </c>
      <c r="BZ19" s="40">
        <v>0.046076</v>
      </c>
      <c r="CA19" s="40">
        <v>7.8e-05</v>
      </c>
      <c r="CB19" s="40">
        <v>7.2e-05</v>
      </c>
      <c r="CC19" s="40">
        <v>0.002149</v>
      </c>
      <c r="CD19" s="40">
        <v>6.6e-05</v>
      </c>
      <c r="CE19" s="40">
        <v>7.8e-05</v>
      </c>
      <c r="CF19" s="40">
        <v>7.8e-05</v>
      </c>
      <c r="CG19" s="40">
        <v>7.8e-05</v>
      </c>
      <c r="CH19" s="40">
        <v>7.8e-05</v>
      </c>
      <c r="CI19" s="40">
        <v>7.8e-05</v>
      </c>
      <c r="CJ19" s="40">
        <v>0.000955</v>
      </c>
      <c r="CK19" s="40">
        <v>6.6e-05</v>
      </c>
      <c r="CL19" s="40">
        <v>7.2e-05</v>
      </c>
      <c r="CM19" s="40">
        <v>7.2e-05</v>
      </c>
      <c r="CN19" s="40">
        <v>8.4e-05</v>
      </c>
      <c r="CO19" s="40">
        <v>8.4e-05</v>
      </c>
      <c r="CP19" s="40">
        <v>5.4e-05</v>
      </c>
      <c r="CQ19" s="40">
        <v>0.000295</v>
      </c>
      <c r="CR19" s="40">
        <v>7.2e-05</v>
      </c>
      <c r="CS19" s="40">
        <v>8.4e-05</v>
      </c>
      <c r="CT19" s="40">
        <v>7.2e-05</v>
      </c>
      <c r="CU19" s="40">
        <v>8.4e-05</v>
      </c>
      <c r="CV19" s="40">
        <v>0.001792</v>
      </c>
    </row>
    <row r="20" spans="1:100">
      <c r="A20" s="38">
        <v>45628</v>
      </c>
      <c r="B20" s="39" t="s">
        <v>36</v>
      </c>
      <c r="C20" s="39" t="s">
        <v>147</v>
      </c>
      <c r="D20" s="40">
        <v>-15686.481154</v>
      </c>
      <c r="E20" s="40">
        <v>-164.35627</v>
      </c>
      <c r="F20" s="40">
        <v>-122.636913</v>
      </c>
      <c r="G20" s="40">
        <v>-152.034365</v>
      </c>
      <c r="H20" s="40">
        <v>-123.101027</v>
      </c>
      <c r="I20" s="40">
        <v>-89.331274</v>
      </c>
      <c r="J20" s="40">
        <v>-122.276941</v>
      </c>
      <c r="K20" s="40">
        <v>-108.09161</v>
      </c>
      <c r="L20" s="40">
        <v>-113.637284</v>
      </c>
      <c r="M20" s="40">
        <v>-90.412795</v>
      </c>
      <c r="N20" s="40">
        <v>-94.350601</v>
      </c>
      <c r="O20" s="40">
        <v>-85.402051</v>
      </c>
      <c r="P20" s="40">
        <v>-128.785626</v>
      </c>
      <c r="Q20" s="40">
        <v>-121.806662</v>
      </c>
      <c r="R20" s="40">
        <v>-103.195106</v>
      </c>
      <c r="S20" s="40">
        <v>-41.40945</v>
      </c>
      <c r="T20" s="40">
        <v>-41.006547</v>
      </c>
      <c r="U20" s="40">
        <v>-122.132628</v>
      </c>
      <c r="V20" s="40">
        <v>-167.640818</v>
      </c>
      <c r="W20" s="40">
        <v>-173.881043</v>
      </c>
      <c r="X20" s="40">
        <v>-125.293645</v>
      </c>
      <c r="Y20" s="40">
        <v>-90.954765</v>
      </c>
      <c r="Z20" s="40">
        <v>-56.561515</v>
      </c>
      <c r="AA20" s="40">
        <v>-34.989612</v>
      </c>
      <c r="AB20" s="40">
        <v>-42.092264</v>
      </c>
      <c r="AC20" s="40">
        <v>-38.009319</v>
      </c>
      <c r="AD20" s="40">
        <v>-28.894288</v>
      </c>
      <c r="AE20" s="40">
        <v>-52.716778</v>
      </c>
      <c r="AF20" s="40">
        <v>-81.792041</v>
      </c>
      <c r="AG20" s="40">
        <v>-46.772643</v>
      </c>
      <c r="AH20" s="40">
        <v>-31.727572</v>
      </c>
      <c r="AI20" s="40">
        <v>-59.240955</v>
      </c>
      <c r="AJ20" s="40">
        <v>-143.543244</v>
      </c>
      <c r="AK20" s="40">
        <v>-165.048488</v>
      </c>
      <c r="AL20" s="40">
        <v>-164.170665</v>
      </c>
      <c r="AM20" s="40">
        <v>-123.741876</v>
      </c>
      <c r="AN20" s="40">
        <v>-161.246165</v>
      </c>
      <c r="AO20" s="40">
        <v>-196.8442</v>
      </c>
      <c r="AP20" s="40">
        <v>-183.555378</v>
      </c>
      <c r="AQ20" s="40">
        <v>-166.686553</v>
      </c>
      <c r="AR20" s="40">
        <v>-282.495197</v>
      </c>
      <c r="AS20" s="40">
        <v>-354.653595</v>
      </c>
      <c r="AT20" s="40">
        <v>-321.689966</v>
      </c>
      <c r="AU20" s="40">
        <v>-293.465103</v>
      </c>
      <c r="AV20" s="40">
        <v>-284.783775</v>
      </c>
      <c r="AW20" s="40">
        <v>-312.516697</v>
      </c>
      <c r="AX20" s="40">
        <v>-318.435172</v>
      </c>
      <c r="AY20" s="40">
        <v>-293.772508</v>
      </c>
      <c r="AZ20" s="40">
        <v>-301.51464</v>
      </c>
      <c r="BA20" s="40">
        <v>-326.135181</v>
      </c>
      <c r="BB20" s="40">
        <v>-353.840875</v>
      </c>
      <c r="BC20" s="40">
        <v>-387.160079</v>
      </c>
      <c r="BD20" s="40">
        <v>-366.111788</v>
      </c>
      <c r="BE20" s="40">
        <v>-441.159644</v>
      </c>
      <c r="BF20" s="40">
        <v>-495.733484</v>
      </c>
      <c r="BG20" s="40">
        <v>-460.556468</v>
      </c>
      <c r="BH20" s="40">
        <v>-450.843359</v>
      </c>
      <c r="BI20" s="40">
        <v>-526.086401</v>
      </c>
      <c r="BJ20" s="40">
        <v>-476.810301</v>
      </c>
      <c r="BK20" s="40">
        <v>-455.724086</v>
      </c>
      <c r="BL20" s="40">
        <v>-417.097172</v>
      </c>
      <c r="BM20" s="40">
        <v>-298.805873</v>
      </c>
      <c r="BN20" s="40">
        <v>-155.408838</v>
      </c>
      <c r="BO20" s="40">
        <v>-171.122003</v>
      </c>
      <c r="BP20" s="40">
        <v>-143.41849</v>
      </c>
      <c r="BQ20" s="40">
        <v>-90.606576</v>
      </c>
      <c r="BR20" s="40">
        <v>-81.763376</v>
      </c>
      <c r="BS20" s="40">
        <v>-79.368179</v>
      </c>
      <c r="BT20" s="40">
        <v>-61.223878</v>
      </c>
      <c r="BU20" s="40">
        <v>-64.803773</v>
      </c>
      <c r="BV20" s="40">
        <v>-40.489321</v>
      </c>
      <c r="BW20" s="40">
        <v>-20.032977</v>
      </c>
      <c r="BX20" s="40">
        <v>-19.18522</v>
      </c>
      <c r="BY20" s="40">
        <v>-42.480551</v>
      </c>
      <c r="BZ20" s="40">
        <v>-28.691318</v>
      </c>
      <c r="CA20" s="40">
        <v>-10.210144</v>
      </c>
      <c r="CB20" s="40">
        <v>-10.059139</v>
      </c>
      <c r="CC20" s="40">
        <v>-6.724389</v>
      </c>
      <c r="CD20" s="40">
        <v>-14.68084</v>
      </c>
      <c r="CE20" s="40">
        <v>-10.657769</v>
      </c>
      <c r="CF20" s="40">
        <v>-34.156134</v>
      </c>
      <c r="CG20" s="40">
        <v>-11.911007</v>
      </c>
      <c r="CH20" s="40">
        <v>-45.825989</v>
      </c>
      <c r="CI20" s="40">
        <v>-92.591383</v>
      </c>
      <c r="CJ20" s="40">
        <v>-94.81627</v>
      </c>
      <c r="CK20" s="40">
        <v>-53.359933</v>
      </c>
      <c r="CL20" s="40">
        <v>-34.574097</v>
      </c>
      <c r="CM20" s="40">
        <v>-57.457177</v>
      </c>
      <c r="CN20" s="40">
        <v>-87.936074</v>
      </c>
      <c r="CO20" s="40">
        <v>-188.162677</v>
      </c>
      <c r="CP20" s="40">
        <v>-181.079961</v>
      </c>
      <c r="CQ20" s="40">
        <v>-154.734708</v>
      </c>
      <c r="CR20" s="40">
        <v>-163.344284</v>
      </c>
      <c r="CS20" s="40">
        <v>-249.619496</v>
      </c>
      <c r="CT20" s="40">
        <v>-326.484237</v>
      </c>
      <c r="CU20" s="40">
        <v>-269.998433</v>
      </c>
      <c r="CV20" s="40">
        <v>-210.740173</v>
      </c>
    </row>
    <row r="21" spans="1:100">
      <c r="A21" s="38">
        <v>45628</v>
      </c>
      <c r="B21" s="39" t="s">
        <v>37</v>
      </c>
      <c r="C21" s="39" t="s">
        <v>147</v>
      </c>
      <c r="D21" s="40">
        <v>162926.96091</v>
      </c>
      <c r="E21" s="40">
        <v>1995.649439</v>
      </c>
      <c r="F21" s="40">
        <v>1942.531087</v>
      </c>
      <c r="G21" s="40">
        <v>1929.539465</v>
      </c>
      <c r="H21" s="40">
        <v>1855.374155</v>
      </c>
      <c r="I21" s="40">
        <v>1807.358835</v>
      </c>
      <c r="J21" s="40">
        <v>1773.920522</v>
      </c>
      <c r="K21" s="40">
        <v>1712.348369</v>
      </c>
      <c r="L21" s="40">
        <v>1684.305282</v>
      </c>
      <c r="M21" s="40">
        <v>1688.114578</v>
      </c>
      <c r="N21" s="40">
        <v>1682.844412</v>
      </c>
      <c r="O21" s="40">
        <v>1681.939992</v>
      </c>
      <c r="P21" s="40">
        <v>1696.928439</v>
      </c>
      <c r="Q21" s="40">
        <v>1722.288049</v>
      </c>
      <c r="R21" s="40">
        <v>1698.316106</v>
      </c>
      <c r="S21" s="40">
        <v>1629.950479</v>
      </c>
      <c r="T21" s="40">
        <v>1543.443832</v>
      </c>
      <c r="U21" s="40">
        <v>1464.645987</v>
      </c>
      <c r="V21" s="40">
        <v>1431.099211</v>
      </c>
      <c r="W21" s="40">
        <v>1372.425518</v>
      </c>
      <c r="X21" s="40">
        <v>1339.014979</v>
      </c>
      <c r="Y21" s="40">
        <v>1313.751956</v>
      </c>
      <c r="Z21" s="40">
        <v>1320.423552</v>
      </c>
      <c r="AA21" s="40">
        <v>1347.631852</v>
      </c>
      <c r="AB21" s="40">
        <v>1337.8019</v>
      </c>
      <c r="AC21" s="40">
        <v>1318.92944</v>
      </c>
      <c r="AD21" s="40">
        <v>1307.708669</v>
      </c>
      <c r="AE21" s="40">
        <v>1311.081238</v>
      </c>
      <c r="AF21" s="40">
        <v>1309.821501</v>
      </c>
      <c r="AG21" s="40">
        <v>1316.602032</v>
      </c>
      <c r="AH21" s="40">
        <v>1314.595752</v>
      </c>
      <c r="AI21" s="40">
        <v>1299.274464</v>
      </c>
      <c r="AJ21" s="40">
        <v>1239.256647</v>
      </c>
      <c r="AK21" s="40">
        <v>1214.255849</v>
      </c>
      <c r="AL21" s="40">
        <v>1182.775503</v>
      </c>
      <c r="AM21" s="40">
        <v>1175.856696</v>
      </c>
      <c r="AN21" s="40">
        <v>1195.972738</v>
      </c>
      <c r="AO21" s="40">
        <v>1148.250709</v>
      </c>
      <c r="AP21" s="40">
        <v>1098.65791</v>
      </c>
      <c r="AQ21" s="40">
        <v>1064.997774</v>
      </c>
      <c r="AR21" s="40">
        <v>1084.511198</v>
      </c>
      <c r="AS21" s="40">
        <v>1122.930584</v>
      </c>
      <c r="AT21" s="40">
        <v>1162.907048</v>
      </c>
      <c r="AU21" s="40">
        <v>1138.86367</v>
      </c>
      <c r="AV21" s="40">
        <v>1104.608395</v>
      </c>
      <c r="AW21" s="40">
        <v>1088.23081</v>
      </c>
      <c r="AX21" s="40">
        <v>1113.967214</v>
      </c>
      <c r="AY21" s="40">
        <v>1130.257296</v>
      </c>
      <c r="AZ21" s="40">
        <v>1172.58502</v>
      </c>
      <c r="BA21" s="40">
        <v>1209.150935</v>
      </c>
      <c r="BB21" s="40">
        <v>1210.341307</v>
      </c>
      <c r="BC21" s="40">
        <v>1235.824591</v>
      </c>
      <c r="BD21" s="40">
        <v>1262.469811</v>
      </c>
      <c r="BE21" s="40">
        <v>1299.784166</v>
      </c>
      <c r="BF21" s="40">
        <v>1310.146813</v>
      </c>
      <c r="BG21" s="40">
        <v>1333.957481</v>
      </c>
      <c r="BH21" s="40">
        <v>1355.115897</v>
      </c>
      <c r="BI21" s="40">
        <v>1369.124789</v>
      </c>
      <c r="BJ21" s="40">
        <v>1378.20026</v>
      </c>
      <c r="BK21" s="40">
        <v>1388.379556</v>
      </c>
      <c r="BL21" s="40">
        <v>1383.332666</v>
      </c>
      <c r="BM21" s="40">
        <v>1372.291671</v>
      </c>
      <c r="BN21" s="40">
        <v>1380.18751</v>
      </c>
      <c r="BO21" s="40">
        <v>1381.696442</v>
      </c>
      <c r="BP21" s="40">
        <v>1412.946688</v>
      </c>
      <c r="BQ21" s="40">
        <v>1382.28841</v>
      </c>
      <c r="BR21" s="40">
        <v>1411.676395</v>
      </c>
      <c r="BS21" s="40">
        <v>1452.12855</v>
      </c>
      <c r="BT21" s="40">
        <v>1478.704691</v>
      </c>
      <c r="BU21" s="40">
        <v>1574.953982</v>
      </c>
      <c r="BV21" s="40">
        <v>1637.68565</v>
      </c>
      <c r="BW21" s="40">
        <v>1683.071436</v>
      </c>
      <c r="BX21" s="40">
        <v>1724.187921</v>
      </c>
      <c r="BY21" s="40">
        <v>1785.131273</v>
      </c>
      <c r="BZ21" s="40">
        <v>1872.368845</v>
      </c>
      <c r="CA21" s="40">
        <v>1948.720449</v>
      </c>
      <c r="CB21" s="40">
        <v>2082.078805</v>
      </c>
      <c r="CC21" s="40">
        <v>2172.734435</v>
      </c>
      <c r="CD21" s="40">
        <v>2262.649323</v>
      </c>
      <c r="CE21" s="40">
        <v>2326.03035</v>
      </c>
      <c r="CF21" s="40">
        <v>2406.766495</v>
      </c>
      <c r="CG21" s="40">
        <v>2550.48731</v>
      </c>
      <c r="CH21" s="40">
        <v>2689.895791</v>
      </c>
      <c r="CI21" s="40">
        <v>2737.837328</v>
      </c>
      <c r="CJ21" s="40">
        <v>2731.504124</v>
      </c>
      <c r="CK21" s="40">
        <v>2755.285965</v>
      </c>
      <c r="CL21" s="40">
        <v>2758.178834</v>
      </c>
      <c r="CM21" s="40">
        <v>2798.859175</v>
      </c>
      <c r="CN21" s="40">
        <v>2867.44915</v>
      </c>
      <c r="CO21" s="40">
        <v>2897.314033</v>
      </c>
      <c r="CP21" s="40">
        <v>2901.606515</v>
      </c>
      <c r="CQ21" s="40">
        <v>2906.324418</v>
      </c>
      <c r="CR21" s="40">
        <v>2915.142407</v>
      </c>
      <c r="CS21" s="40">
        <v>2933.848593</v>
      </c>
      <c r="CT21" s="40">
        <v>2915.233951</v>
      </c>
      <c r="CU21" s="40">
        <v>2806.841419</v>
      </c>
      <c r="CV21" s="40">
        <v>2688.478152</v>
      </c>
    </row>
    <row r="22" spans="1:100">
      <c r="A22" s="38">
        <v>45629</v>
      </c>
      <c r="B22" s="39" t="s">
        <v>28</v>
      </c>
      <c r="C22" s="39" t="s">
        <v>147</v>
      </c>
      <c r="D22" s="40">
        <v>1557.171178</v>
      </c>
      <c r="E22" s="40">
        <v>16.055733</v>
      </c>
      <c r="F22" s="40">
        <v>16.114758</v>
      </c>
      <c r="G22" s="40">
        <v>16.079853</v>
      </c>
      <c r="H22" s="40">
        <v>15.962037</v>
      </c>
      <c r="I22" s="40">
        <v>15.762246</v>
      </c>
      <c r="J22" s="40">
        <v>15.741902</v>
      </c>
      <c r="K22" s="40">
        <v>15.743581</v>
      </c>
      <c r="L22" s="40">
        <v>15.743705</v>
      </c>
      <c r="M22" s="40">
        <v>15.756788</v>
      </c>
      <c r="N22" s="40">
        <v>15.733903</v>
      </c>
      <c r="O22" s="40">
        <v>15.737785</v>
      </c>
      <c r="P22" s="40">
        <v>15.745328</v>
      </c>
      <c r="Q22" s="40">
        <v>16.32433</v>
      </c>
      <c r="R22" s="40">
        <v>16.098064</v>
      </c>
      <c r="S22" s="40">
        <v>16.056917</v>
      </c>
      <c r="T22" s="40">
        <v>16.035794</v>
      </c>
      <c r="U22" s="40">
        <v>16.06386</v>
      </c>
      <c r="V22" s="40">
        <v>16.065577</v>
      </c>
      <c r="W22" s="40">
        <v>16.06128</v>
      </c>
      <c r="X22" s="40">
        <v>16.057119</v>
      </c>
      <c r="Y22" s="40">
        <v>16.683883</v>
      </c>
      <c r="Z22" s="40">
        <v>16.651455</v>
      </c>
      <c r="AA22" s="40">
        <v>16.043697</v>
      </c>
      <c r="AB22" s="40">
        <v>15.985996</v>
      </c>
      <c r="AC22" s="40">
        <v>15.722028</v>
      </c>
      <c r="AD22" s="40">
        <v>16.246289</v>
      </c>
      <c r="AE22" s="40">
        <v>19.210352</v>
      </c>
      <c r="AF22" s="40">
        <v>22.194091</v>
      </c>
      <c r="AG22" s="40">
        <v>24.602342</v>
      </c>
      <c r="AH22" s="40">
        <v>25.793332</v>
      </c>
      <c r="AI22" s="40">
        <v>23.960613</v>
      </c>
      <c r="AJ22" s="40">
        <v>21.372862</v>
      </c>
      <c r="AK22" s="40">
        <v>18.268922</v>
      </c>
      <c r="AL22" s="40">
        <v>15.929402</v>
      </c>
      <c r="AM22" s="40">
        <v>16.023872</v>
      </c>
      <c r="AN22" s="40">
        <v>14.722264</v>
      </c>
      <c r="AO22" s="40">
        <v>14.713344</v>
      </c>
      <c r="AP22" s="40">
        <v>15.128267</v>
      </c>
      <c r="AQ22" s="40">
        <v>15.690168</v>
      </c>
      <c r="AR22" s="40">
        <v>15.567998</v>
      </c>
      <c r="AS22" s="40">
        <v>15.564957</v>
      </c>
      <c r="AT22" s="40">
        <v>15.522068</v>
      </c>
      <c r="AU22" s="40">
        <v>15.581783</v>
      </c>
      <c r="AV22" s="40">
        <v>15.335091</v>
      </c>
      <c r="AW22" s="40">
        <v>15.297227</v>
      </c>
      <c r="AX22" s="40">
        <v>15.289562</v>
      </c>
      <c r="AY22" s="40">
        <v>15.329268</v>
      </c>
      <c r="AZ22" s="40">
        <v>15.286637</v>
      </c>
      <c r="BA22" s="40">
        <v>15.433636</v>
      </c>
      <c r="BB22" s="40">
        <v>15.44863</v>
      </c>
      <c r="BC22" s="40">
        <v>15.588693</v>
      </c>
      <c r="BD22" s="40">
        <v>15.850458</v>
      </c>
      <c r="BE22" s="40">
        <v>15.416017</v>
      </c>
      <c r="BF22" s="40">
        <v>15.48957</v>
      </c>
      <c r="BG22" s="40">
        <v>15.421566</v>
      </c>
      <c r="BH22" s="40">
        <v>15.432284</v>
      </c>
      <c r="BI22" s="40">
        <v>15.574424</v>
      </c>
      <c r="BJ22" s="40">
        <v>15.258035</v>
      </c>
      <c r="BK22" s="40">
        <v>15.090156</v>
      </c>
      <c r="BL22" s="40">
        <v>14.943061</v>
      </c>
      <c r="BM22" s="40">
        <v>14.925636</v>
      </c>
      <c r="BN22" s="40">
        <v>14.968349</v>
      </c>
      <c r="BO22" s="40">
        <v>15.209779</v>
      </c>
      <c r="BP22" s="40">
        <v>15.282997</v>
      </c>
      <c r="BQ22" s="40">
        <v>15.357463</v>
      </c>
      <c r="BR22" s="40">
        <v>15.271949</v>
      </c>
      <c r="BS22" s="40">
        <v>15.682247</v>
      </c>
      <c r="BT22" s="40">
        <v>16.024181</v>
      </c>
      <c r="BU22" s="40">
        <v>16.047427</v>
      </c>
      <c r="BV22" s="40">
        <v>16.026582</v>
      </c>
      <c r="BW22" s="40">
        <v>16.013982</v>
      </c>
      <c r="BX22" s="40">
        <v>16.017437</v>
      </c>
      <c r="BY22" s="40">
        <v>16.015345</v>
      </c>
      <c r="BZ22" s="40">
        <v>16.020657</v>
      </c>
      <c r="CA22" s="40">
        <v>16.035129</v>
      </c>
      <c r="CB22" s="40">
        <v>16.0437</v>
      </c>
      <c r="CC22" s="40">
        <v>16.043289</v>
      </c>
      <c r="CD22" s="40">
        <v>16.002174</v>
      </c>
      <c r="CE22" s="40">
        <v>16.011036</v>
      </c>
      <c r="CF22" s="40">
        <v>16.019481</v>
      </c>
      <c r="CG22" s="40">
        <v>16.017866</v>
      </c>
      <c r="CH22" s="40">
        <v>16.018201</v>
      </c>
      <c r="CI22" s="40">
        <v>16.021593</v>
      </c>
      <c r="CJ22" s="40">
        <v>16.00023</v>
      </c>
      <c r="CK22" s="40">
        <v>15.987713</v>
      </c>
      <c r="CL22" s="40">
        <v>16.026678</v>
      </c>
      <c r="CM22" s="40">
        <v>16.007678</v>
      </c>
      <c r="CN22" s="40">
        <v>15.999752</v>
      </c>
      <c r="CO22" s="40">
        <v>16.019039</v>
      </c>
      <c r="CP22" s="40">
        <v>16.03121</v>
      </c>
      <c r="CQ22" s="40">
        <v>15.959912</v>
      </c>
      <c r="CR22" s="40">
        <v>15.635164</v>
      </c>
      <c r="CS22" s="40">
        <v>15.622689</v>
      </c>
      <c r="CT22" s="40">
        <v>15.635669</v>
      </c>
      <c r="CU22" s="40">
        <v>15.63817</v>
      </c>
      <c r="CV22" s="40">
        <v>15.925914</v>
      </c>
    </row>
    <row r="23" spans="1:100">
      <c r="A23" s="38">
        <v>45629</v>
      </c>
      <c r="B23" s="39" t="s">
        <v>29</v>
      </c>
      <c r="C23" s="39" t="s">
        <v>147</v>
      </c>
      <c r="D23" s="40">
        <v>163707.123828</v>
      </c>
      <c r="E23" s="40">
        <v>2032.555927</v>
      </c>
      <c r="F23" s="40">
        <v>2047.647562</v>
      </c>
      <c r="G23" s="40">
        <v>2055.113534</v>
      </c>
      <c r="H23" s="40">
        <v>2072.525783</v>
      </c>
      <c r="I23" s="40">
        <v>2096.02922</v>
      </c>
      <c r="J23" s="40">
        <v>2126.282382</v>
      </c>
      <c r="K23" s="40">
        <v>2117.625238</v>
      </c>
      <c r="L23" s="40">
        <v>2083.635134</v>
      </c>
      <c r="M23" s="40">
        <v>2048.864588</v>
      </c>
      <c r="N23" s="40">
        <v>2026.089561</v>
      </c>
      <c r="O23" s="40">
        <v>2006.164237</v>
      </c>
      <c r="P23" s="40">
        <v>2020.596874</v>
      </c>
      <c r="Q23" s="40">
        <v>2034.194269</v>
      </c>
      <c r="R23" s="40">
        <v>2031.717669</v>
      </c>
      <c r="S23" s="40">
        <v>2034.313704</v>
      </c>
      <c r="T23" s="40">
        <v>2028.887696</v>
      </c>
      <c r="U23" s="40">
        <v>2003.264083</v>
      </c>
      <c r="V23" s="40">
        <v>2006.507419</v>
      </c>
      <c r="W23" s="40">
        <v>1988.864989</v>
      </c>
      <c r="X23" s="40">
        <v>1979.47447</v>
      </c>
      <c r="Y23" s="40">
        <v>1996.488905</v>
      </c>
      <c r="Z23" s="40">
        <v>1975.062253</v>
      </c>
      <c r="AA23" s="40">
        <v>1964.906113</v>
      </c>
      <c r="AB23" s="40">
        <v>1956.10873</v>
      </c>
      <c r="AC23" s="40">
        <v>1935.648064</v>
      </c>
      <c r="AD23" s="40">
        <v>1945.863131</v>
      </c>
      <c r="AE23" s="40">
        <v>1927.504093</v>
      </c>
      <c r="AF23" s="40">
        <v>1906.4928</v>
      </c>
      <c r="AG23" s="40">
        <v>1890.382162</v>
      </c>
      <c r="AH23" s="40">
        <v>1870.206423</v>
      </c>
      <c r="AI23" s="40">
        <v>1819.568376</v>
      </c>
      <c r="AJ23" s="40">
        <v>1756.923012</v>
      </c>
      <c r="AK23" s="40">
        <v>1701.008868</v>
      </c>
      <c r="AL23" s="40">
        <v>1659.937298</v>
      </c>
      <c r="AM23" s="40">
        <v>1647.115773</v>
      </c>
      <c r="AN23" s="40">
        <v>1593.08615</v>
      </c>
      <c r="AO23" s="40">
        <v>1560.803794</v>
      </c>
      <c r="AP23" s="40">
        <v>1530.472684</v>
      </c>
      <c r="AQ23" s="40">
        <v>1459.272762</v>
      </c>
      <c r="AR23" s="40">
        <v>1422.490452</v>
      </c>
      <c r="AS23" s="40">
        <v>1408.476724</v>
      </c>
      <c r="AT23" s="40">
        <v>1394.421104</v>
      </c>
      <c r="AU23" s="40">
        <v>1387.470254</v>
      </c>
      <c r="AV23" s="40">
        <v>1385.89212</v>
      </c>
      <c r="AW23" s="40">
        <v>1410.794546</v>
      </c>
      <c r="AX23" s="40">
        <v>1424.808378</v>
      </c>
      <c r="AY23" s="40">
        <v>1412.883557</v>
      </c>
      <c r="AZ23" s="40">
        <v>1365.383528</v>
      </c>
      <c r="BA23" s="40">
        <v>1341.357104</v>
      </c>
      <c r="BB23" s="40">
        <v>1325.17743</v>
      </c>
      <c r="BC23" s="40">
        <v>1324.337194</v>
      </c>
      <c r="BD23" s="40">
        <v>1322.737984</v>
      </c>
      <c r="BE23" s="40">
        <v>1323.191892</v>
      </c>
      <c r="BF23" s="40">
        <v>1292.329868</v>
      </c>
      <c r="BG23" s="40">
        <v>1265.547039</v>
      </c>
      <c r="BH23" s="40">
        <v>1251.016927</v>
      </c>
      <c r="BI23" s="40">
        <v>1264.516627</v>
      </c>
      <c r="BJ23" s="40">
        <v>1263.572656</v>
      </c>
      <c r="BK23" s="40">
        <v>1257.461729</v>
      </c>
      <c r="BL23" s="40">
        <v>1258.809567</v>
      </c>
      <c r="BM23" s="40">
        <v>1268.128564</v>
      </c>
      <c r="BN23" s="40">
        <v>1255.710213</v>
      </c>
      <c r="BO23" s="40">
        <v>1242.381016</v>
      </c>
      <c r="BP23" s="40">
        <v>1304.663319</v>
      </c>
      <c r="BQ23" s="40">
        <v>1377.313563</v>
      </c>
      <c r="BR23" s="40">
        <v>1480.414962</v>
      </c>
      <c r="BS23" s="40">
        <v>1611.707204</v>
      </c>
      <c r="BT23" s="40">
        <v>1747.680144</v>
      </c>
      <c r="BU23" s="40">
        <v>1836.223234</v>
      </c>
      <c r="BV23" s="40">
        <v>1870.806934</v>
      </c>
      <c r="BW23" s="40">
        <v>1887.794282</v>
      </c>
      <c r="BX23" s="40">
        <v>1931.854467</v>
      </c>
      <c r="BY23" s="40">
        <v>1975.83594</v>
      </c>
      <c r="BZ23" s="40">
        <v>1978.225361</v>
      </c>
      <c r="CA23" s="40">
        <v>1937.67288</v>
      </c>
      <c r="CB23" s="40">
        <v>1949.491439</v>
      </c>
      <c r="CC23" s="40">
        <v>1947.007687</v>
      </c>
      <c r="CD23" s="40">
        <v>1926.792388</v>
      </c>
      <c r="CE23" s="40">
        <v>1906.780848</v>
      </c>
      <c r="CF23" s="40">
        <v>1895.321883</v>
      </c>
      <c r="CG23" s="40">
        <v>1909.41235</v>
      </c>
      <c r="CH23" s="40">
        <v>1908.266235</v>
      </c>
      <c r="CI23" s="40">
        <v>1898.769276</v>
      </c>
      <c r="CJ23" s="40">
        <v>1881.991089</v>
      </c>
      <c r="CK23" s="40">
        <v>1824.763017</v>
      </c>
      <c r="CL23" s="40">
        <v>1780.218618</v>
      </c>
      <c r="CM23" s="40">
        <v>1731.071737</v>
      </c>
      <c r="CN23" s="40">
        <v>1630.375053</v>
      </c>
      <c r="CO23" s="40">
        <v>1562.284666</v>
      </c>
      <c r="CP23" s="40">
        <v>1599.165194</v>
      </c>
      <c r="CQ23" s="40">
        <v>1587.649838</v>
      </c>
      <c r="CR23" s="40">
        <v>1517.438331</v>
      </c>
      <c r="CS23" s="40">
        <v>1455.117006</v>
      </c>
      <c r="CT23" s="40">
        <v>1405.996787</v>
      </c>
      <c r="CU23" s="40">
        <v>1333.315094</v>
      </c>
      <c r="CV23" s="40">
        <v>1309.600799</v>
      </c>
    </row>
    <row r="24" spans="1:100">
      <c r="A24" s="38">
        <v>45629</v>
      </c>
      <c r="B24" s="39" t="s">
        <v>30</v>
      </c>
      <c r="C24" s="39" t="s">
        <v>147</v>
      </c>
      <c r="D24" s="40">
        <v>115472.879854</v>
      </c>
      <c r="E24" s="40">
        <v>892.521462</v>
      </c>
      <c r="F24" s="40">
        <v>888.344832</v>
      </c>
      <c r="G24" s="40">
        <v>881.545011</v>
      </c>
      <c r="H24" s="40">
        <v>885.627816</v>
      </c>
      <c r="I24" s="40">
        <v>883.688078</v>
      </c>
      <c r="J24" s="40">
        <v>883.294147</v>
      </c>
      <c r="K24" s="40">
        <v>877.182876</v>
      </c>
      <c r="L24" s="40">
        <v>884.845365</v>
      </c>
      <c r="M24" s="40">
        <v>903.081499</v>
      </c>
      <c r="N24" s="40">
        <v>933.547587</v>
      </c>
      <c r="O24" s="40">
        <v>966.994536</v>
      </c>
      <c r="P24" s="40">
        <v>1012.96691</v>
      </c>
      <c r="Q24" s="40">
        <v>1105.260415</v>
      </c>
      <c r="R24" s="40">
        <v>1189.953433</v>
      </c>
      <c r="S24" s="40">
        <v>1206.030256</v>
      </c>
      <c r="T24" s="40">
        <v>1244.646613</v>
      </c>
      <c r="U24" s="40">
        <v>1302.492859</v>
      </c>
      <c r="V24" s="40">
        <v>1340.89325</v>
      </c>
      <c r="W24" s="40">
        <v>1386.293043</v>
      </c>
      <c r="X24" s="40">
        <v>1455.553913</v>
      </c>
      <c r="Y24" s="40">
        <v>1602.913797</v>
      </c>
      <c r="Z24" s="40">
        <v>1860.936735</v>
      </c>
      <c r="AA24" s="40">
        <v>1932.400187</v>
      </c>
      <c r="AB24" s="40">
        <v>1958.732381</v>
      </c>
      <c r="AC24" s="40">
        <v>2024.56447</v>
      </c>
      <c r="AD24" s="40">
        <v>2085.331324</v>
      </c>
      <c r="AE24" s="40">
        <v>2300.869716</v>
      </c>
      <c r="AF24" s="40">
        <v>2432.304445</v>
      </c>
      <c r="AG24" s="40">
        <v>2490.770975</v>
      </c>
      <c r="AH24" s="40">
        <v>2476.535895</v>
      </c>
      <c r="AI24" s="40">
        <v>2399.456882</v>
      </c>
      <c r="AJ24" s="40">
        <v>2231.456912</v>
      </c>
      <c r="AK24" s="40">
        <v>2038.45368</v>
      </c>
      <c r="AL24" s="40">
        <v>1720.826628</v>
      </c>
      <c r="AM24" s="40">
        <v>1468.983107</v>
      </c>
      <c r="AN24" s="40">
        <v>1335.38754</v>
      </c>
      <c r="AO24" s="40">
        <v>1246.429698</v>
      </c>
      <c r="AP24" s="40">
        <v>1163.92341</v>
      </c>
      <c r="AQ24" s="40">
        <v>1071.42949</v>
      </c>
      <c r="AR24" s="40">
        <v>1043.163516</v>
      </c>
      <c r="AS24" s="40">
        <v>1065.677244</v>
      </c>
      <c r="AT24" s="40">
        <v>981.407588</v>
      </c>
      <c r="AU24" s="40">
        <v>860.811288</v>
      </c>
      <c r="AV24" s="40">
        <v>814.562142</v>
      </c>
      <c r="AW24" s="40">
        <v>802.803573</v>
      </c>
      <c r="AX24" s="40">
        <v>796.796842</v>
      </c>
      <c r="AY24" s="40">
        <v>782.351034</v>
      </c>
      <c r="AZ24" s="40">
        <v>762.327571</v>
      </c>
      <c r="BA24" s="40">
        <v>717.208627</v>
      </c>
      <c r="BB24" s="40">
        <v>690.379125</v>
      </c>
      <c r="BC24" s="40">
        <v>669.117739</v>
      </c>
      <c r="BD24" s="40">
        <v>675.160048</v>
      </c>
      <c r="BE24" s="40">
        <v>699.645825</v>
      </c>
      <c r="BF24" s="40">
        <v>714.970834</v>
      </c>
      <c r="BG24" s="40">
        <v>719.562512</v>
      </c>
      <c r="BH24" s="40">
        <v>723.855248</v>
      </c>
      <c r="BI24" s="40">
        <v>718.61945</v>
      </c>
      <c r="BJ24" s="40">
        <v>731.733837</v>
      </c>
      <c r="BK24" s="40">
        <v>722.618325</v>
      </c>
      <c r="BL24" s="40">
        <v>725.464683</v>
      </c>
      <c r="BM24" s="40">
        <v>741.393955</v>
      </c>
      <c r="BN24" s="40">
        <v>791.185511</v>
      </c>
      <c r="BO24" s="40">
        <v>885.22009</v>
      </c>
      <c r="BP24" s="40">
        <v>965.812531</v>
      </c>
      <c r="BQ24" s="40">
        <v>1026.941539</v>
      </c>
      <c r="BR24" s="40">
        <v>1173.498198</v>
      </c>
      <c r="BS24" s="40">
        <v>1304.277653</v>
      </c>
      <c r="BT24" s="40">
        <v>1413.705636</v>
      </c>
      <c r="BU24" s="40">
        <v>1538.647023</v>
      </c>
      <c r="BV24" s="40">
        <v>1610.104567</v>
      </c>
      <c r="BW24" s="40">
        <v>1663.023394</v>
      </c>
      <c r="BX24" s="40">
        <v>1703.682563</v>
      </c>
      <c r="BY24" s="40">
        <v>1681.385429</v>
      </c>
      <c r="BZ24" s="40">
        <v>1638.48749</v>
      </c>
      <c r="CA24" s="40">
        <v>1578.960203</v>
      </c>
      <c r="CB24" s="40">
        <v>1517.999123</v>
      </c>
      <c r="CC24" s="40">
        <v>1541.154131</v>
      </c>
      <c r="CD24" s="40">
        <v>1532.515564</v>
      </c>
      <c r="CE24" s="40">
        <v>1487.385119</v>
      </c>
      <c r="CF24" s="40">
        <v>1448.332196</v>
      </c>
      <c r="CG24" s="40">
        <v>1386.821647</v>
      </c>
      <c r="CH24" s="40">
        <v>1324.011373</v>
      </c>
      <c r="CI24" s="40">
        <v>1282.720208</v>
      </c>
      <c r="CJ24" s="40">
        <v>1269.694111</v>
      </c>
      <c r="CK24" s="40">
        <v>1222.352724</v>
      </c>
      <c r="CL24" s="40">
        <v>1114.977713</v>
      </c>
      <c r="CM24" s="40">
        <v>1023.001402</v>
      </c>
      <c r="CN24" s="40">
        <v>940.628048</v>
      </c>
      <c r="CO24" s="40">
        <v>877.015924</v>
      </c>
      <c r="CP24" s="40">
        <v>793.394331</v>
      </c>
      <c r="CQ24" s="40">
        <v>663.073421</v>
      </c>
      <c r="CR24" s="40">
        <v>578.240831</v>
      </c>
      <c r="CS24" s="40">
        <v>595.782428</v>
      </c>
      <c r="CT24" s="40">
        <v>600.738874</v>
      </c>
      <c r="CU24" s="40">
        <v>592.267986</v>
      </c>
      <c r="CV24" s="40">
        <v>579.738694</v>
      </c>
    </row>
    <row r="25" spans="1:100">
      <c r="A25" s="38">
        <v>45629</v>
      </c>
      <c r="B25" s="39" t="s">
        <v>31</v>
      </c>
      <c r="C25" s="39" t="s">
        <v>147</v>
      </c>
      <c r="D25" s="40">
        <v>409237.549265</v>
      </c>
      <c r="E25" s="40">
        <v>4233.622067</v>
      </c>
      <c r="F25" s="40">
        <v>4286.823211</v>
      </c>
      <c r="G25" s="40">
        <v>4349.185803</v>
      </c>
      <c r="H25" s="40">
        <v>4310.046502</v>
      </c>
      <c r="I25" s="40">
        <v>4290.736695</v>
      </c>
      <c r="J25" s="40">
        <v>4328.332965</v>
      </c>
      <c r="K25" s="40">
        <v>4369.650036</v>
      </c>
      <c r="L25" s="40">
        <v>4386.018498</v>
      </c>
      <c r="M25" s="40">
        <v>4382.286632</v>
      </c>
      <c r="N25" s="40">
        <v>4423.976207</v>
      </c>
      <c r="O25" s="40">
        <v>4418.732838</v>
      </c>
      <c r="P25" s="40">
        <v>4393.312871</v>
      </c>
      <c r="Q25" s="40">
        <v>4397.195526</v>
      </c>
      <c r="R25" s="40">
        <v>4388.932144</v>
      </c>
      <c r="S25" s="40">
        <v>4352.565068</v>
      </c>
      <c r="T25" s="40">
        <v>4406.585807</v>
      </c>
      <c r="U25" s="40">
        <v>4453.362435</v>
      </c>
      <c r="V25" s="40">
        <v>4482.980242</v>
      </c>
      <c r="W25" s="40">
        <v>4537.817694</v>
      </c>
      <c r="X25" s="40">
        <v>4543.564939</v>
      </c>
      <c r="Y25" s="40">
        <v>4589.356526</v>
      </c>
      <c r="Z25" s="40">
        <v>4642.258906</v>
      </c>
      <c r="AA25" s="40">
        <v>4691.03152</v>
      </c>
      <c r="AB25" s="40">
        <v>4761.301648</v>
      </c>
      <c r="AC25" s="40">
        <v>4789.454571</v>
      </c>
      <c r="AD25" s="40">
        <v>4833.335821</v>
      </c>
      <c r="AE25" s="40">
        <v>4843.044925</v>
      </c>
      <c r="AF25" s="40">
        <v>4839.224108</v>
      </c>
      <c r="AG25" s="40">
        <v>4877.79172</v>
      </c>
      <c r="AH25" s="40">
        <v>4821.534243</v>
      </c>
      <c r="AI25" s="40">
        <v>4762.665008</v>
      </c>
      <c r="AJ25" s="40">
        <v>4729.310379</v>
      </c>
      <c r="AK25" s="40">
        <v>4590.886346</v>
      </c>
      <c r="AL25" s="40">
        <v>4477.166587</v>
      </c>
      <c r="AM25" s="40">
        <v>4355.836791</v>
      </c>
      <c r="AN25" s="40">
        <v>4239.516757</v>
      </c>
      <c r="AO25" s="40">
        <v>4274.583123</v>
      </c>
      <c r="AP25" s="40">
        <v>4287.153228</v>
      </c>
      <c r="AQ25" s="40">
        <v>4334.731929</v>
      </c>
      <c r="AR25" s="40">
        <v>4311.766077</v>
      </c>
      <c r="AS25" s="40">
        <v>4199.582527</v>
      </c>
      <c r="AT25" s="40">
        <v>4146.099519</v>
      </c>
      <c r="AU25" s="40">
        <v>4134.546543</v>
      </c>
      <c r="AV25" s="40">
        <v>4106.816932</v>
      </c>
      <c r="AW25" s="40">
        <v>4171.588512</v>
      </c>
      <c r="AX25" s="40">
        <v>4069.414778</v>
      </c>
      <c r="AY25" s="40">
        <v>3980.115233</v>
      </c>
      <c r="AZ25" s="40">
        <v>3907.70077</v>
      </c>
      <c r="BA25" s="40">
        <v>3765.227023</v>
      </c>
      <c r="BB25" s="40">
        <v>3697.440117</v>
      </c>
      <c r="BC25" s="40">
        <v>3589.481869</v>
      </c>
      <c r="BD25" s="40">
        <v>3619.115847</v>
      </c>
      <c r="BE25" s="40">
        <v>3653.048278</v>
      </c>
      <c r="BF25" s="40">
        <v>3698.928698</v>
      </c>
      <c r="BG25" s="40">
        <v>3706.868574</v>
      </c>
      <c r="BH25" s="40">
        <v>3675.6231</v>
      </c>
      <c r="BI25" s="40">
        <v>3629.807202</v>
      </c>
      <c r="BJ25" s="40">
        <v>3725.861145</v>
      </c>
      <c r="BK25" s="40">
        <v>3685.79709</v>
      </c>
      <c r="BL25" s="40">
        <v>3700.433832</v>
      </c>
      <c r="BM25" s="40">
        <v>3738.850663</v>
      </c>
      <c r="BN25" s="40">
        <v>3690.155401</v>
      </c>
      <c r="BO25" s="40">
        <v>3915.705944</v>
      </c>
      <c r="BP25" s="40">
        <v>4143.232871</v>
      </c>
      <c r="BQ25" s="40">
        <v>4194.204513</v>
      </c>
      <c r="BR25" s="40">
        <v>4401.338199</v>
      </c>
      <c r="BS25" s="40">
        <v>4521.780349</v>
      </c>
      <c r="BT25" s="40">
        <v>4635.058152</v>
      </c>
      <c r="BU25" s="40">
        <v>4687.878469</v>
      </c>
      <c r="BV25" s="40">
        <v>4718.929074</v>
      </c>
      <c r="BW25" s="40">
        <v>4725.853864</v>
      </c>
      <c r="BX25" s="40">
        <v>4738.445093</v>
      </c>
      <c r="BY25" s="40">
        <v>4736.78898</v>
      </c>
      <c r="BZ25" s="40">
        <v>4708.563334</v>
      </c>
      <c r="CA25" s="40">
        <v>4682.501289</v>
      </c>
      <c r="CB25" s="40">
        <v>4670.582679</v>
      </c>
      <c r="CC25" s="40">
        <v>4638.187137</v>
      </c>
      <c r="CD25" s="40">
        <v>4622.64918</v>
      </c>
      <c r="CE25" s="40">
        <v>4620.344593</v>
      </c>
      <c r="CF25" s="40">
        <v>4589.586325</v>
      </c>
      <c r="CG25" s="40">
        <v>4513.766654</v>
      </c>
      <c r="CH25" s="40">
        <v>4411.237876</v>
      </c>
      <c r="CI25" s="40">
        <v>4300.968031</v>
      </c>
      <c r="CJ25" s="40">
        <v>4223.438839</v>
      </c>
      <c r="CK25" s="40">
        <v>4113.55992</v>
      </c>
      <c r="CL25" s="40">
        <v>4067.417809</v>
      </c>
      <c r="CM25" s="40">
        <v>4004.819396</v>
      </c>
      <c r="CN25" s="40">
        <v>3957.425173</v>
      </c>
      <c r="CO25" s="40">
        <v>3797.264532</v>
      </c>
      <c r="CP25" s="40">
        <v>3718.87557</v>
      </c>
      <c r="CQ25" s="40">
        <v>3750.046531</v>
      </c>
      <c r="CR25" s="40">
        <v>3712.502815</v>
      </c>
      <c r="CS25" s="40">
        <v>3723.903829</v>
      </c>
      <c r="CT25" s="40">
        <v>3717.392297</v>
      </c>
      <c r="CU25" s="40">
        <v>3650.196538</v>
      </c>
      <c r="CV25" s="40">
        <v>3542.921364</v>
      </c>
    </row>
    <row r="26" spans="1:100">
      <c r="A26" s="38">
        <v>45629</v>
      </c>
      <c r="B26" s="39" t="s">
        <v>32</v>
      </c>
      <c r="C26" s="39" t="s">
        <v>147</v>
      </c>
      <c r="D26" s="40">
        <v>1651.62187</v>
      </c>
      <c r="E26" s="40">
        <v>1.701737</v>
      </c>
      <c r="F26" s="40">
        <v>0.994075</v>
      </c>
      <c r="G26" s="40">
        <v>0.992891</v>
      </c>
      <c r="H26" s="40">
        <v>0.991905</v>
      </c>
      <c r="I26" s="40">
        <v>0.991257</v>
      </c>
      <c r="J26" s="40">
        <v>0.990049</v>
      </c>
      <c r="K26" s="40">
        <v>0.989469</v>
      </c>
      <c r="L26" s="40">
        <v>1.819872</v>
      </c>
      <c r="M26" s="40">
        <v>5.449641</v>
      </c>
      <c r="N26" s="40">
        <v>5.534129</v>
      </c>
      <c r="O26" s="40">
        <v>5.515536</v>
      </c>
      <c r="P26" s="40">
        <v>3.717991</v>
      </c>
      <c r="Q26" s="40">
        <v>0.984143</v>
      </c>
      <c r="R26" s="40">
        <v>0.982752</v>
      </c>
      <c r="S26" s="40">
        <v>0.98218</v>
      </c>
      <c r="T26" s="40">
        <v>0.981474</v>
      </c>
      <c r="U26" s="40">
        <v>0.980178</v>
      </c>
      <c r="V26" s="40">
        <v>0.978307</v>
      </c>
      <c r="W26" s="40">
        <v>0.977272</v>
      </c>
      <c r="X26" s="40">
        <v>10.054117</v>
      </c>
      <c r="Y26" s="40">
        <v>32.969598</v>
      </c>
      <c r="Z26" s="40">
        <v>32.937617</v>
      </c>
      <c r="AA26" s="40">
        <v>32.981147</v>
      </c>
      <c r="AB26" s="40">
        <v>32.860259</v>
      </c>
      <c r="AC26" s="40">
        <v>32.993745</v>
      </c>
      <c r="AD26" s="40">
        <v>32.919697</v>
      </c>
      <c r="AE26" s="40">
        <v>32.923068</v>
      </c>
      <c r="AF26" s="40">
        <v>32.977453</v>
      </c>
      <c r="AG26" s="40">
        <v>33.00298</v>
      </c>
      <c r="AH26" s="40">
        <v>32.988142</v>
      </c>
      <c r="AI26" s="40">
        <v>32.936093</v>
      </c>
      <c r="AJ26" s="40">
        <v>32.761993</v>
      </c>
      <c r="AK26" s="40">
        <v>27.85106</v>
      </c>
      <c r="AL26" s="40">
        <v>27.733669</v>
      </c>
      <c r="AM26" s="40">
        <v>27.780051</v>
      </c>
      <c r="AN26" s="40">
        <v>27.774026</v>
      </c>
      <c r="AO26" s="40">
        <v>27.694309</v>
      </c>
      <c r="AP26" s="40">
        <v>27.773065</v>
      </c>
      <c r="AQ26" s="40">
        <v>27.625865</v>
      </c>
      <c r="AR26" s="40">
        <v>25.751716</v>
      </c>
      <c r="AS26" s="40">
        <v>6.225393</v>
      </c>
      <c r="AT26" s="40">
        <v>5.359368</v>
      </c>
      <c r="AU26" s="40">
        <v>5.409904</v>
      </c>
      <c r="AV26" s="40">
        <v>5.401858</v>
      </c>
      <c r="AW26" s="40">
        <v>5.418179</v>
      </c>
      <c r="AX26" s="40">
        <v>5.375186</v>
      </c>
      <c r="AY26" s="40">
        <v>5.386497</v>
      </c>
      <c r="AZ26" s="40">
        <v>2.203076</v>
      </c>
      <c r="BA26" s="40">
        <v>2.066144</v>
      </c>
      <c r="BB26" s="40">
        <v>2.037651</v>
      </c>
      <c r="BC26" s="40">
        <v>2.053912</v>
      </c>
      <c r="BD26" s="40">
        <v>2.050621</v>
      </c>
      <c r="BE26" s="40">
        <v>2.057348</v>
      </c>
      <c r="BF26" s="40">
        <v>2.050897</v>
      </c>
      <c r="BG26" s="40">
        <v>2.043474</v>
      </c>
      <c r="BH26" s="40">
        <v>2.050802</v>
      </c>
      <c r="BI26" s="40">
        <v>2.06718</v>
      </c>
      <c r="BJ26" s="40">
        <v>2.056237</v>
      </c>
      <c r="BK26" s="40">
        <v>2.065032</v>
      </c>
      <c r="BL26" s="40">
        <v>2.064791</v>
      </c>
      <c r="BM26" s="40">
        <v>2.059442</v>
      </c>
      <c r="BN26" s="40">
        <v>2.075851</v>
      </c>
      <c r="BO26" s="40">
        <v>2.067085</v>
      </c>
      <c r="BP26" s="40">
        <v>8.984487</v>
      </c>
      <c r="BQ26" s="40">
        <v>24.660068</v>
      </c>
      <c r="BR26" s="40">
        <v>24.551789</v>
      </c>
      <c r="BS26" s="40">
        <v>24.532177</v>
      </c>
      <c r="BT26" s="40">
        <v>24.474094</v>
      </c>
      <c r="BU26" s="40">
        <v>47.957203</v>
      </c>
      <c r="BV26" s="40">
        <v>48.215504</v>
      </c>
      <c r="BW26" s="40">
        <v>48.179403</v>
      </c>
      <c r="BX26" s="40">
        <v>48.133487</v>
      </c>
      <c r="BY26" s="40">
        <v>52.433311</v>
      </c>
      <c r="BZ26" s="40">
        <v>52.501669</v>
      </c>
      <c r="CA26" s="40">
        <v>52.525935</v>
      </c>
      <c r="CB26" s="40">
        <v>51.944158</v>
      </c>
      <c r="CC26" s="40">
        <v>47.644908</v>
      </c>
      <c r="CD26" s="40">
        <v>47.644481</v>
      </c>
      <c r="CE26" s="40">
        <v>47.582528</v>
      </c>
      <c r="CF26" s="40">
        <v>45.670085</v>
      </c>
      <c r="CG26" s="40">
        <v>26.744765</v>
      </c>
      <c r="CH26" s="40">
        <v>26.702303</v>
      </c>
      <c r="CI26" s="40">
        <v>26.754539</v>
      </c>
      <c r="CJ26" s="40">
        <v>26.542766</v>
      </c>
      <c r="CK26" s="40">
        <v>24.474023</v>
      </c>
      <c r="CL26" s="40">
        <v>24.487671</v>
      </c>
      <c r="CM26" s="40">
        <v>24.477293</v>
      </c>
      <c r="CN26" s="40">
        <v>22.489827</v>
      </c>
      <c r="CO26" s="40">
        <v>2.974825</v>
      </c>
      <c r="CP26" s="40">
        <v>2.108819</v>
      </c>
      <c r="CQ26" s="40">
        <v>2.111598</v>
      </c>
      <c r="CR26" s="40">
        <v>2.124062</v>
      </c>
      <c r="CS26" s="40">
        <v>2.125388</v>
      </c>
      <c r="CT26" s="40">
        <v>2.123609</v>
      </c>
      <c r="CU26" s="40">
        <v>2.127688</v>
      </c>
      <c r="CV26" s="40">
        <v>2.126951</v>
      </c>
    </row>
    <row r="27" spans="1:100">
      <c r="A27" s="38">
        <v>45629</v>
      </c>
      <c r="B27" s="39" t="s">
        <v>33</v>
      </c>
      <c r="C27" s="39" t="s">
        <v>147</v>
      </c>
      <c r="D27" s="40">
        <v>122062.568962</v>
      </c>
      <c r="E27" s="40">
        <v>1268.941782</v>
      </c>
      <c r="F27" s="40">
        <v>1269.312243</v>
      </c>
      <c r="G27" s="40">
        <v>1269.019641</v>
      </c>
      <c r="H27" s="40">
        <v>1269.078437</v>
      </c>
      <c r="I27" s="40">
        <v>1269.221541</v>
      </c>
      <c r="J27" s="40">
        <v>1269.087567</v>
      </c>
      <c r="K27" s="40">
        <v>1269.20828</v>
      </c>
      <c r="L27" s="40">
        <v>1269.287207</v>
      </c>
      <c r="M27" s="40">
        <v>1269.336664</v>
      </c>
      <c r="N27" s="40">
        <v>1269.401284</v>
      </c>
      <c r="O27" s="40">
        <v>1269.470408</v>
      </c>
      <c r="P27" s="40">
        <v>1269.392946</v>
      </c>
      <c r="Q27" s="40">
        <v>1269.15951</v>
      </c>
      <c r="R27" s="40">
        <v>1269.245149</v>
      </c>
      <c r="S27" s="40">
        <v>1269.37002</v>
      </c>
      <c r="T27" s="40">
        <v>1269.424231</v>
      </c>
      <c r="U27" s="40">
        <v>1269.594211</v>
      </c>
      <c r="V27" s="40">
        <v>1269.421002</v>
      </c>
      <c r="W27" s="40">
        <v>1269.452177</v>
      </c>
      <c r="X27" s="40">
        <v>1269.391518</v>
      </c>
      <c r="Y27" s="40">
        <v>1269.3552</v>
      </c>
      <c r="Z27" s="40">
        <v>1269.473804</v>
      </c>
      <c r="AA27" s="40">
        <v>1269.816143</v>
      </c>
      <c r="AB27" s="40">
        <v>1269.388941</v>
      </c>
      <c r="AC27" s="40">
        <v>1269.796178</v>
      </c>
      <c r="AD27" s="40">
        <v>1269.445126</v>
      </c>
      <c r="AE27" s="40">
        <v>1269.512954</v>
      </c>
      <c r="AF27" s="40">
        <v>1269.531346</v>
      </c>
      <c r="AG27" s="40">
        <v>1269.679483</v>
      </c>
      <c r="AH27" s="40">
        <v>1269.746858</v>
      </c>
      <c r="AI27" s="40">
        <v>1269.521375</v>
      </c>
      <c r="AJ27" s="40">
        <v>1269.18843</v>
      </c>
      <c r="AK27" s="40">
        <v>1269.47609</v>
      </c>
      <c r="AL27" s="40">
        <v>1269.409412</v>
      </c>
      <c r="AM27" s="40">
        <v>1269.607412</v>
      </c>
      <c r="AN27" s="40">
        <v>1269.751418</v>
      </c>
      <c r="AO27" s="40">
        <v>1269.583147</v>
      </c>
      <c r="AP27" s="40">
        <v>1269.82565</v>
      </c>
      <c r="AQ27" s="40">
        <v>1269.404747</v>
      </c>
      <c r="AR27" s="40">
        <v>1269.897792</v>
      </c>
      <c r="AS27" s="40">
        <v>1269.661817</v>
      </c>
      <c r="AT27" s="40">
        <v>1269.3315</v>
      </c>
      <c r="AU27" s="40">
        <v>1269.620699</v>
      </c>
      <c r="AV27" s="40">
        <v>1269.578551</v>
      </c>
      <c r="AW27" s="40">
        <v>1270.221527</v>
      </c>
      <c r="AX27" s="40">
        <v>1270.597426</v>
      </c>
      <c r="AY27" s="40">
        <v>1270.867958</v>
      </c>
      <c r="AZ27" s="40">
        <v>1271.119303</v>
      </c>
      <c r="BA27" s="40">
        <v>1271.625219</v>
      </c>
      <c r="BB27" s="40">
        <v>1271.855042</v>
      </c>
      <c r="BC27" s="40">
        <v>1272.35249</v>
      </c>
      <c r="BD27" s="40">
        <v>1272.25101</v>
      </c>
      <c r="BE27" s="40">
        <v>1272.132195</v>
      </c>
      <c r="BF27" s="40">
        <v>1272.176425</v>
      </c>
      <c r="BG27" s="40">
        <v>1272.134061</v>
      </c>
      <c r="BH27" s="40">
        <v>1272.47791</v>
      </c>
      <c r="BI27" s="40">
        <v>1273.524755</v>
      </c>
      <c r="BJ27" s="40">
        <v>1273.566378</v>
      </c>
      <c r="BK27" s="40">
        <v>1273.953702</v>
      </c>
      <c r="BL27" s="40">
        <v>1273.698324</v>
      </c>
      <c r="BM27" s="40">
        <v>1273.481672</v>
      </c>
      <c r="BN27" s="40">
        <v>1273.742876</v>
      </c>
      <c r="BO27" s="40">
        <v>1273.480946</v>
      </c>
      <c r="BP27" s="40">
        <v>1273.272788</v>
      </c>
      <c r="BQ27" s="40">
        <v>1273.781658</v>
      </c>
      <c r="BR27" s="40">
        <v>1273.537</v>
      </c>
      <c r="BS27" s="40">
        <v>1273.985503</v>
      </c>
      <c r="BT27" s="40">
        <v>1273.927003</v>
      </c>
      <c r="BU27" s="40">
        <v>1273.789209</v>
      </c>
      <c r="BV27" s="40">
        <v>1273.86094</v>
      </c>
      <c r="BW27" s="40">
        <v>1273.76874</v>
      </c>
      <c r="BX27" s="40">
        <v>1273.838269</v>
      </c>
      <c r="BY27" s="40">
        <v>1273.719107</v>
      </c>
      <c r="BZ27" s="40">
        <v>1273.613235</v>
      </c>
      <c r="CA27" s="40">
        <v>1273.551561</v>
      </c>
      <c r="CB27" s="40">
        <v>1273.590685</v>
      </c>
      <c r="CC27" s="40">
        <v>1273.654272</v>
      </c>
      <c r="CD27" s="40">
        <v>1273.706654</v>
      </c>
      <c r="CE27" s="40">
        <v>1273.722068</v>
      </c>
      <c r="CF27" s="40">
        <v>1273.580163</v>
      </c>
      <c r="CG27" s="40">
        <v>1273.452209</v>
      </c>
      <c r="CH27" s="40">
        <v>1273.529398</v>
      </c>
      <c r="CI27" s="40">
        <v>1273.69602</v>
      </c>
      <c r="CJ27" s="40">
        <v>1273.639448</v>
      </c>
      <c r="CK27" s="40">
        <v>1273.573287</v>
      </c>
      <c r="CL27" s="40">
        <v>1273.727984</v>
      </c>
      <c r="CM27" s="40">
        <v>1273.75746</v>
      </c>
      <c r="CN27" s="40">
        <v>1273.68003</v>
      </c>
      <c r="CO27" s="40">
        <v>1273.890517</v>
      </c>
      <c r="CP27" s="40">
        <v>1273.78967</v>
      </c>
      <c r="CQ27" s="40">
        <v>1273.365652</v>
      </c>
      <c r="CR27" s="40">
        <v>1273.59504</v>
      </c>
      <c r="CS27" s="40">
        <v>1273.460945</v>
      </c>
      <c r="CT27" s="40">
        <v>1273.437257</v>
      </c>
      <c r="CU27" s="40">
        <v>1274.098246</v>
      </c>
      <c r="CV27" s="40">
        <v>1274.297834</v>
      </c>
    </row>
    <row r="28" spans="1:100">
      <c r="A28" s="38">
        <v>45629</v>
      </c>
      <c r="B28" s="39" t="s">
        <v>34</v>
      </c>
      <c r="C28" s="39" t="s">
        <v>147</v>
      </c>
      <c r="D28" s="40">
        <v>10946.560025</v>
      </c>
      <c r="E28" s="40">
        <v>58.768291</v>
      </c>
      <c r="F28" s="40">
        <v>56.90099</v>
      </c>
      <c r="G28" s="40">
        <v>33.26726</v>
      </c>
      <c r="H28" s="40">
        <v>28.168735</v>
      </c>
      <c r="I28" s="40">
        <v>14.887154</v>
      </c>
      <c r="J28" s="40">
        <v>18.223218</v>
      </c>
      <c r="K28" s="40">
        <v>13.003489</v>
      </c>
      <c r="L28" s="40">
        <v>17.146375</v>
      </c>
      <c r="M28" s="40">
        <v>25.820564</v>
      </c>
      <c r="N28" s="40">
        <v>16.250147</v>
      </c>
      <c r="O28" s="40">
        <v>35.015823</v>
      </c>
      <c r="P28" s="40">
        <v>54.435986</v>
      </c>
      <c r="Q28" s="40">
        <v>59.82416</v>
      </c>
      <c r="R28" s="40">
        <v>41.650115</v>
      </c>
      <c r="S28" s="40">
        <v>24.05926</v>
      </c>
      <c r="T28" s="40">
        <v>14.192404</v>
      </c>
      <c r="U28" s="40">
        <v>9.764537</v>
      </c>
      <c r="V28" s="40">
        <v>5.380173</v>
      </c>
      <c r="W28" s="40">
        <v>6.508819</v>
      </c>
      <c r="X28" s="40">
        <v>29.553023</v>
      </c>
      <c r="Y28" s="40">
        <v>60.996115</v>
      </c>
      <c r="Z28" s="40">
        <v>34.73745</v>
      </c>
      <c r="AA28" s="40">
        <v>49.729278</v>
      </c>
      <c r="AB28" s="40">
        <v>254.120625</v>
      </c>
      <c r="AC28" s="40">
        <v>384.69465</v>
      </c>
      <c r="AD28" s="40">
        <v>499.739337</v>
      </c>
      <c r="AE28" s="40">
        <v>408.070063</v>
      </c>
      <c r="AF28" s="40">
        <v>336.990666</v>
      </c>
      <c r="AG28" s="40">
        <v>460.643877</v>
      </c>
      <c r="AH28" s="40">
        <v>383.072172</v>
      </c>
      <c r="AI28" s="40">
        <v>338.101506</v>
      </c>
      <c r="AJ28" s="40">
        <v>207.480426</v>
      </c>
      <c r="AK28" s="40">
        <v>98.7967</v>
      </c>
      <c r="AL28" s="40">
        <v>71.408937</v>
      </c>
      <c r="AM28" s="40">
        <v>56.356381</v>
      </c>
      <c r="AN28" s="40">
        <v>74.00754</v>
      </c>
      <c r="AO28" s="40">
        <v>51.887883</v>
      </c>
      <c r="AP28" s="40">
        <v>47.848497</v>
      </c>
      <c r="AQ28" s="40">
        <v>42.978303</v>
      </c>
      <c r="AR28" s="40">
        <v>41.715249</v>
      </c>
      <c r="AS28" s="40">
        <v>32.439618</v>
      </c>
      <c r="AT28" s="40">
        <v>31.061274</v>
      </c>
      <c r="AU28" s="40">
        <v>62.394556</v>
      </c>
      <c r="AV28" s="40">
        <v>72.525648</v>
      </c>
      <c r="AW28" s="40">
        <v>74.838419</v>
      </c>
      <c r="AX28" s="40">
        <v>63.206529</v>
      </c>
      <c r="AY28" s="40">
        <v>64.378057</v>
      </c>
      <c r="AZ28" s="40">
        <v>63.394474</v>
      </c>
      <c r="BA28" s="40">
        <v>124.741613</v>
      </c>
      <c r="BB28" s="40">
        <v>107.903961</v>
      </c>
      <c r="BC28" s="40">
        <v>88.229032</v>
      </c>
      <c r="BD28" s="40">
        <v>37.13405</v>
      </c>
      <c r="BE28" s="40">
        <v>35.38642</v>
      </c>
      <c r="BF28" s="40">
        <v>31.570339</v>
      </c>
      <c r="BG28" s="40">
        <v>11.09446</v>
      </c>
      <c r="BH28" s="40">
        <v>41.145796</v>
      </c>
      <c r="BI28" s="40">
        <v>46.367807</v>
      </c>
      <c r="BJ28" s="40">
        <v>58.058434</v>
      </c>
      <c r="BK28" s="40">
        <v>74.415561</v>
      </c>
      <c r="BL28" s="40">
        <v>99.618195</v>
      </c>
      <c r="BM28" s="40">
        <v>46.009758</v>
      </c>
      <c r="BN28" s="40">
        <v>106.009891</v>
      </c>
      <c r="BO28" s="40">
        <v>61.75687</v>
      </c>
      <c r="BP28" s="40">
        <v>8.515136</v>
      </c>
      <c r="BQ28" s="40">
        <v>149.066989</v>
      </c>
      <c r="BR28" s="40">
        <v>118.998201</v>
      </c>
      <c r="BS28" s="40">
        <v>154.705671</v>
      </c>
      <c r="BT28" s="40">
        <v>257.113786</v>
      </c>
      <c r="BU28" s="40">
        <v>374.812065</v>
      </c>
      <c r="BV28" s="40">
        <v>485.715898</v>
      </c>
      <c r="BW28" s="40">
        <v>628.404503</v>
      </c>
      <c r="BX28" s="40">
        <v>545.077436</v>
      </c>
      <c r="BY28" s="40">
        <v>373.985804</v>
      </c>
      <c r="BZ28" s="40">
        <v>359.36502</v>
      </c>
      <c r="CA28" s="40">
        <v>328.631549</v>
      </c>
      <c r="CB28" s="40">
        <v>299.327184</v>
      </c>
      <c r="CC28" s="40">
        <v>242.138426</v>
      </c>
      <c r="CD28" s="40">
        <v>184.340808</v>
      </c>
      <c r="CE28" s="40">
        <v>113.073729</v>
      </c>
      <c r="CF28" s="40">
        <v>29.682878</v>
      </c>
      <c r="CG28" s="40">
        <v>83.456515</v>
      </c>
      <c r="CH28" s="40">
        <v>68.636178</v>
      </c>
      <c r="CI28" s="40">
        <v>64.774404</v>
      </c>
      <c r="CJ28" s="40">
        <v>11.966855</v>
      </c>
      <c r="CK28" s="40">
        <v>3.371336</v>
      </c>
      <c r="CL28" s="40">
        <v>14.540757</v>
      </c>
      <c r="CM28" s="40">
        <v>17.498429</v>
      </c>
      <c r="CN28" s="40">
        <v>7.814169</v>
      </c>
      <c r="CO28" s="40">
        <v>18.6564</v>
      </c>
      <c r="CP28" s="40">
        <v>23.555142</v>
      </c>
      <c r="CQ28" s="40">
        <v>11.18443</v>
      </c>
      <c r="CR28" s="40">
        <v>16.253438</v>
      </c>
      <c r="CS28" s="40">
        <v>9.280436</v>
      </c>
      <c r="CT28" s="40">
        <v>4.840987</v>
      </c>
      <c r="CU28" s="40">
        <v>21.024069</v>
      </c>
      <c r="CV28" s="40">
        <v>16.874457</v>
      </c>
    </row>
    <row r="29" spans="1:100">
      <c r="A29" s="38">
        <v>45629</v>
      </c>
      <c r="B29" s="39" t="s">
        <v>35</v>
      </c>
      <c r="C29" s="39" t="s">
        <v>147</v>
      </c>
      <c r="D29" s="40">
        <v>91587.941531</v>
      </c>
      <c r="E29" s="40">
        <v>0.001533</v>
      </c>
      <c r="F29" s="40">
        <v>0.001293</v>
      </c>
      <c r="G29" s="40">
        <v>7.2e-05</v>
      </c>
      <c r="H29" s="40">
        <v>7.2e-05</v>
      </c>
      <c r="I29" s="40">
        <v>7.8e-05</v>
      </c>
      <c r="J29" s="40">
        <v>6e-05</v>
      </c>
      <c r="K29" s="40">
        <v>5.4e-05</v>
      </c>
      <c r="L29" s="40">
        <v>1.8e-05</v>
      </c>
      <c r="M29" s="40">
        <v>2.4e-05</v>
      </c>
      <c r="N29" s="40">
        <v>0.000764</v>
      </c>
      <c r="O29" s="40">
        <v>1.8e-05</v>
      </c>
      <c r="P29" s="40">
        <v>2.4e-05</v>
      </c>
      <c r="Q29" s="40">
        <v>2.4e-05</v>
      </c>
      <c r="R29" s="40">
        <v>1.8e-05</v>
      </c>
      <c r="S29" s="40">
        <v>0.000664</v>
      </c>
      <c r="T29" s="40">
        <v>0.000431</v>
      </c>
      <c r="U29" s="40">
        <v>0.000508</v>
      </c>
      <c r="V29" s="40">
        <v>0.000459</v>
      </c>
      <c r="W29" s="40">
        <v>1.2e-05</v>
      </c>
      <c r="X29" s="40">
        <v>1.2e-05</v>
      </c>
      <c r="Y29" s="40">
        <v>0.000882</v>
      </c>
      <c r="Z29" s="40">
        <v>1.2e-05</v>
      </c>
      <c r="AA29" s="40">
        <v>1.2e-05</v>
      </c>
      <c r="AB29" s="40">
        <v>0.000998</v>
      </c>
      <c r="AC29" s="40">
        <v>2.4e-05</v>
      </c>
      <c r="AD29" s="40">
        <v>0.007867</v>
      </c>
      <c r="AE29" s="40">
        <v>1.2e-05</v>
      </c>
      <c r="AF29" s="40">
        <v>0.019506</v>
      </c>
      <c r="AG29" s="40">
        <v>4.946768</v>
      </c>
      <c r="AH29" s="40">
        <v>60.949333</v>
      </c>
      <c r="AI29" s="40">
        <v>270.881552</v>
      </c>
      <c r="AJ29" s="40">
        <v>658.738129</v>
      </c>
      <c r="AK29" s="40">
        <v>1165.85975</v>
      </c>
      <c r="AL29" s="40">
        <v>1671.84337</v>
      </c>
      <c r="AM29" s="40">
        <v>2104.337751</v>
      </c>
      <c r="AN29" s="40">
        <v>2555.997668</v>
      </c>
      <c r="AO29" s="40">
        <v>2741.220966</v>
      </c>
      <c r="AP29" s="40">
        <v>2947.02458</v>
      </c>
      <c r="AQ29" s="40">
        <v>3035.702465</v>
      </c>
      <c r="AR29" s="40">
        <v>3069.670962</v>
      </c>
      <c r="AS29" s="40">
        <v>3005.104199</v>
      </c>
      <c r="AT29" s="40">
        <v>3035.527862</v>
      </c>
      <c r="AU29" s="40">
        <v>2982.883883</v>
      </c>
      <c r="AV29" s="40">
        <v>2993.566171</v>
      </c>
      <c r="AW29" s="40">
        <v>2921.833171</v>
      </c>
      <c r="AX29" s="40">
        <v>2882.227983</v>
      </c>
      <c r="AY29" s="40">
        <v>2905.388162</v>
      </c>
      <c r="AZ29" s="40">
        <v>2893.798056</v>
      </c>
      <c r="BA29" s="40">
        <v>2964.957641</v>
      </c>
      <c r="BB29" s="40">
        <v>3004.453961</v>
      </c>
      <c r="BC29" s="40">
        <v>3040.657595</v>
      </c>
      <c r="BD29" s="40">
        <v>3004.516369</v>
      </c>
      <c r="BE29" s="40">
        <v>2936.128164</v>
      </c>
      <c r="BF29" s="40">
        <v>2915.72995</v>
      </c>
      <c r="BG29" s="40">
        <v>2950.150802</v>
      </c>
      <c r="BH29" s="40">
        <v>2898.037518</v>
      </c>
      <c r="BI29" s="40">
        <v>2752.261692</v>
      </c>
      <c r="BJ29" s="40">
        <v>2634.812261</v>
      </c>
      <c r="BK29" s="40">
        <v>2699.729693</v>
      </c>
      <c r="BL29" s="40">
        <v>2574.704187</v>
      </c>
      <c r="BM29" s="40">
        <v>2531.732771</v>
      </c>
      <c r="BN29" s="40">
        <v>2427.36963</v>
      </c>
      <c r="BO29" s="40">
        <v>2192.45295</v>
      </c>
      <c r="BP29" s="40">
        <v>1968.776653</v>
      </c>
      <c r="BQ29" s="40">
        <v>1555.288017</v>
      </c>
      <c r="BR29" s="40">
        <v>1165.045791</v>
      </c>
      <c r="BS29" s="40">
        <v>807.522527</v>
      </c>
      <c r="BT29" s="40">
        <v>432.873811</v>
      </c>
      <c r="BU29" s="40">
        <v>168.731637</v>
      </c>
      <c r="BV29" s="40">
        <v>48.647879</v>
      </c>
      <c r="BW29" s="40">
        <v>5.7734</v>
      </c>
      <c r="BX29" s="40">
        <v>2.4e-05</v>
      </c>
      <c r="BY29" s="40">
        <v>0.002058</v>
      </c>
      <c r="BZ29" s="40">
        <v>0.00393</v>
      </c>
      <c r="CA29" s="40">
        <v>0.000947</v>
      </c>
      <c r="CB29" s="40">
        <v>0.004098</v>
      </c>
      <c r="CC29" s="40">
        <v>9e-05</v>
      </c>
      <c r="CD29" s="40">
        <v>7.8e-05</v>
      </c>
      <c r="CE29" s="40">
        <v>0.000854</v>
      </c>
      <c r="CF29" s="40">
        <v>0.002216</v>
      </c>
      <c r="CG29" s="40">
        <v>0.002533</v>
      </c>
      <c r="CH29" s="40">
        <v>0.002158</v>
      </c>
      <c r="CI29" s="40">
        <v>0.002129</v>
      </c>
      <c r="CJ29" s="40">
        <v>0.002076</v>
      </c>
      <c r="CK29" s="40">
        <v>0.002038</v>
      </c>
      <c r="CL29" s="40">
        <v>0.002026</v>
      </c>
      <c r="CM29" s="40">
        <v>0.002002</v>
      </c>
      <c r="CN29" s="40">
        <v>0.001904</v>
      </c>
      <c r="CO29" s="40">
        <v>0.001812</v>
      </c>
      <c r="CP29" s="40">
        <v>0.002259</v>
      </c>
      <c r="CQ29" s="40">
        <v>0.001734</v>
      </c>
      <c r="CR29" s="40">
        <v>0.002485</v>
      </c>
      <c r="CS29" s="40">
        <v>0.001693</v>
      </c>
      <c r="CT29" s="40">
        <v>0.001673</v>
      </c>
      <c r="CU29" s="40">
        <v>0.001693</v>
      </c>
      <c r="CV29" s="40">
        <v>0.00389</v>
      </c>
    </row>
    <row r="30" spans="1:100">
      <c r="A30" s="38">
        <v>45629</v>
      </c>
      <c r="B30" s="39" t="s">
        <v>36</v>
      </c>
      <c r="C30" s="39" t="s">
        <v>147</v>
      </c>
      <c r="D30" s="40">
        <v>-16414.644111</v>
      </c>
      <c r="E30" s="40">
        <v>-139.089499</v>
      </c>
      <c r="F30" s="40">
        <v>-135.856532</v>
      </c>
      <c r="G30" s="40">
        <v>-166.58085</v>
      </c>
      <c r="H30" s="40">
        <v>-229.419742</v>
      </c>
      <c r="I30" s="40">
        <v>-213.412509</v>
      </c>
      <c r="J30" s="40">
        <v>-211.124096</v>
      </c>
      <c r="K30" s="40">
        <v>-177.118897</v>
      </c>
      <c r="L30" s="40">
        <v>-154.758127</v>
      </c>
      <c r="M30" s="40">
        <v>-125.620263</v>
      </c>
      <c r="N30" s="40">
        <v>-114.409849</v>
      </c>
      <c r="O30" s="40">
        <v>-123.444119</v>
      </c>
      <c r="P30" s="40">
        <v>-134.665466</v>
      </c>
      <c r="Q30" s="40">
        <v>-155.007604</v>
      </c>
      <c r="R30" s="40">
        <v>-188.57753</v>
      </c>
      <c r="S30" s="40">
        <v>-129.623201</v>
      </c>
      <c r="T30" s="40">
        <v>-227.278823</v>
      </c>
      <c r="U30" s="40">
        <v>-218.832327</v>
      </c>
      <c r="V30" s="40">
        <v>-191.547011</v>
      </c>
      <c r="W30" s="40">
        <v>-161.387067</v>
      </c>
      <c r="X30" s="40">
        <v>-108.267467</v>
      </c>
      <c r="Y30" s="40">
        <v>-65.122164</v>
      </c>
      <c r="Z30" s="40">
        <v>-114.870178</v>
      </c>
      <c r="AA30" s="40">
        <v>-78.240867</v>
      </c>
      <c r="AB30" s="40">
        <v>-135.492008</v>
      </c>
      <c r="AC30" s="40">
        <v>-68.814361</v>
      </c>
      <c r="AD30" s="40">
        <v>-23.092232</v>
      </c>
      <c r="AE30" s="40">
        <v>-35.793943</v>
      </c>
      <c r="AF30" s="40">
        <v>-23.20355</v>
      </c>
      <c r="AG30" s="40">
        <v>-163.964633</v>
      </c>
      <c r="AH30" s="40">
        <v>-83.132569</v>
      </c>
      <c r="AI30" s="40">
        <v>-26.784106</v>
      </c>
      <c r="AJ30" s="40">
        <v>-103.339741</v>
      </c>
      <c r="AK30" s="40">
        <v>-127.585873</v>
      </c>
      <c r="AL30" s="40">
        <v>-159.772863</v>
      </c>
      <c r="AM30" s="40">
        <v>-185.903458</v>
      </c>
      <c r="AN30" s="40">
        <v>-288.076264</v>
      </c>
      <c r="AO30" s="40">
        <v>-255.514342</v>
      </c>
      <c r="AP30" s="40">
        <v>-322.702576</v>
      </c>
      <c r="AQ30" s="40">
        <v>-311.172418</v>
      </c>
      <c r="AR30" s="40">
        <v>-279.423562</v>
      </c>
      <c r="AS30" s="40">
        <v>-221.573709</v>
      </c>
      <c r="AT30" s="40">
        <v>-221.743209</v>
      </c>
      <c r="AU30" s="40">
        <v>-179.828242</v>
      </c>
      <c r="AV30" s="40">
        <v>-251.396864</v>
      </c>
      <c r="AW30" s="40">
        <v>-387.321691</v>
      </c>
      <c r="AX30" s="40">
        <v>-331.530724</v>
      </c>
      <c r="AY30" s="40">
        <v>-319.810882</v>
      </c>
      <c r="AZ30" s="40">
        <v>-309.646043</v>
      </c>
      <c r="BA30" s="40">
        <v>-348.751715</v>
      </c>
      <c r="BB30" s="40">
        <v>-373.224479</v>
      </c>
      <c r="BC30" s="40">
        <v>-335.078526</v>
      </c>
      <c r="BD30" s="40">
        <v>-352.112059</v>
      </c>
      <c r="BE30" s="40">
        <v>-407.040451</v>
      </c>
      <c r="BF30" s="40">
        <v>-418.59599</v>
      </c>
      <c r="BG30" s="40">
        <v>-455.371031</v>
      </c>
      <c r="BH30" s="40">
        <v>-415.718851</v>
      </c>
      <c r="BI30" s="40">
        <v>-259.686897</v>
      </c>
      <c r="BJ30" s="40">
        <v>-246.711901</v>
      </c>
      <c r="BK30" s="40">
        <v>-295.815121</v>
      </c>
      <c r="BL30" s="40">
        <v>-205.688804</v>
      </c>
      <c r="BM30" s="40">
        <v>-187.930259</v>
      </c>
      <c r="BN30" s="40">
        <v>-116.9592</v>
      </c>
      <c r="BO30" s="40">
        <v>-96.270596</v>
      </c>
      <c r="BP30" s="40">
        <v>-172.980197</v>
      </c>
      <c r="BQ30" s="40">
        <v>-101.043722</v>
      </c>
      <c r="BR30" s="40">
        <v>-118.63992</v>
      </c>
      <c r="BS30" s="40">
        <v>-104.081024</v>
      </c>
      <c r="BT30" s="40">
        <v>-102.974453</v>
      </c>
      <c r="BU30" s="40">
        <v>-92.619509</v>
      </c>
      <c r="BV30" s="40">
        <v>-57.228395</v>
      </c>
      <c r="BW30" s="40">
        <v>-55.234746</v>
      </c>
      <c r="BX30" s="40">
        <v>-47.307839</v>
      </c>
      <c r="BY30" s="40">
        <v>-33.502635</v>
      </c>
      <c r="BZ30" s="40">
        <v>-34.118508</v>
      </c>
      <c r="CA30" s="40">
        <v>-28.738679</v>
      </c>
      <c r="CB30" s="40">
        <v>-6.331622</v>
      </c>
      <c r="CC30" s="40">
        <v>-12.624139</v>
      </c>
      <c r="CD30" s="40">
        <v>-18.760865</v>
      </c>
      <c r="CE30" s="40">
        <v>-31.282384</v>
      </c>
      <c r="CF30" s="40">
        <v>-36.549469</v>
      </c>
      <c r="CG30" s="40">
        <v>-76.84493</v>
      </c>
      <c r="CH30" s="40">
        <v>-73.218533</v>
      </c>
      <c r="CI30" s="40">
        <v>-72.846831</v>
      </c>
      <c r="CJ30" s="40">
        <v>-61.615274</v>
      </c>
      <c r="CK30" s="40">
        <v>-105.074616</v>
      </c>
      <c r="CL30" s="40">
        <v>-141.68708</v>
      </c>
      <c r="CM30" s="40">
        <v>-143.615987</v>
      </c>
      <c r="CN30" s="40">
        <v>-174.157326</v>
      </c>
      <c r="CO30" s="40">
        <v>-130.592038</v>
      </c>
      <c r="CP30" s="40">
        <v>-142.682521</v>
      </c>
      <c r="CQ30" s="40">
        <v>-210.950223</v>
      </c>
      <c r="CR30" s="40">
        <v>-229.174281</v>
      </c>
      <c r="CS30" s="40">
        <v>-246.478448</v>
      </c>
      <c r="CT30" s="40">
        <v>-266.986961</v>
      </c>
      <c r="CU30" s="40">
        <v>-212.994678</v>
      </c>
      <c r="CV30" s="40">
        <v>-175.876348</v>
      </c>
    </row>
    <row r="31" spans="1:100">
      <c r="A31" s="38">
        <v>45629</v>
      </c>
      <c r="B31" s="39" t="s">
        <v>37</v>
      </c>
      <c r="C31" s="39" t="s">
        <v>147</v>
      </c>
      <c r="D31" s="40">
        <v>232634.960148</v>
      </c>
      <c r="E31" s="40">
        <v>2584.372236</v>
      </c>
      <c r="F31" s="40">
        <v>2502.557051</v>
      </c>
      <c r="G31" s="40">
        <v>2443.589672</v>
      </c>
      <c r="H31" s="40">
        <v>2421.115917</v>
      </c>
      <c r="I31" s="40">
        <v>2349.78154</v>
      </c>
      <c r="J31" s="40">
        <v>2288.034035</v>
      </c>
      <c r="K31" s="40">
        <v>2218.179343</v>
      </c>
      <c r="L31" s="40">
        <v>2162.36448</v>
      </c>
      <c r="M31" s="40">
        <v>2156.991046</v>
      </c>
      <c r="N31" s="40">
        <v>2106.399165</v>
      </c>
      <c r="O31" s="40">
        <v>2059.749982</v>
      </c>
      <c r="P31" s="40">
        <v>2042.645767</v>
      </c>
      <c r="Q31" s="40">
        <v>1979.762042</v>
      </c>
      <c r="R31" s="40">
        <v>1970.90049</v>
      </c>
      <c r="S31" s="40">
        <v>1967.800386</v>
      </c>
      <c r="T31" s="40">
        <v>2007.006727</v>
      </c>
      <c r="U31" s="40">
        <v>2026.38858</v>
      </c>
      <c r="V31" s="40">
        <v>2012.937121</v>
      </c>
      <c r="W31" s="40">
        <v>2009.264917</v>
      </c>
      <c r="X31" s="40">
        <v>1968.42327</v>
      </c>
      <c r="Y31" s="40">
        <v>1902.491705</v>
      </c>
      <c r="Z31" s="40">
        <v>1887.477466</v>
      </c>
      <c r="AA31" s="40">
        <v>1887.884808</v>
      </c>
      <c r="AB31" s="40">
        <v>1884.127271</v>
      </c>
      <c r="AC31" s="40">
        <v>1893.819433</v>
      </c>
      <c r="AD31" s="40">
        <v>1867.427211</v>
      </c>
      <c r="AE31" s="40">
        <v>1884.351275</v>
      </c>
      <c r="AF31" s="40">
        <v>1926.324777</v>
      </c>
      <c r="AG31" s="40">
        <v>1963.815469</v>
      </c>
      <c r="AH31" s="40">
        <v>2021.869577</v>
      </c>
      <c r="AI31" s="40">
        <v>2025.021092</v>
      </c>
      <c r="AJ31" s="40">
        <v>2046.575258</v>
      </c>
      <c r="AK31" s="40">
        <v>2034.926866</v>
      </c>
      <c r="AL31" s="40">
        <v>1975.936163</v>
      </c>
      <c r="AM31" s="40">
        <v>1874.664166</v>
      </c>
      <c r="AN31" s="40">
        <v>1758.0965</v>
      </c>
      <c r="AO31" s="40">
        <v>1657.804891</v>
      </c>
      <c r="AP31" s="40">
        <v>1586.220018</v>
      </c>
      <c r="AQ31" s="40">
        <v>1522.531379</v>
      </c>
      <c r="AR31" s="40">
        <v>1505.205144</v>
      </c>
      <c r="AS31" s="40">
        <v>1519.786584</v>
      </c>
      <c r="AT31" s="40">
        <v>1570.823631</v>
      </c>
      <c r="AU31" s="40">
        <v>1649.948327</v>
      </c>
      <c r="AV31" s="40">
        <v>1703.255545</v>
      </c>
      <c r="AW31" s="40">
        <v>1770.681131</v>
      </c>
      <c r="AX31" s="40">
        <v>1822.501212</v>
      </c>
      <c r="AY31" s="40">
        <v>1858.633812</v>
      </c>
      <c r="AZ31" s="40">
        <v>1891.20456</v>
      </c>
      <c r="BA31" s="40">
        <v>1934.992163</v>
      </c>
      <c r="BB31" s="40">
        <v>1965.312288</v>
      </c>
      <c r="BC31" s="40">
        <v>2014.125116</v>
      </c>
      <c r="BD31" s="40">
        <v>2063.749198</v>
      </c>
      <c r="BE31" s="40">
        <v>2106.93491</v>
      </c>
      <c r="BF31" s="40">
        <v>2132.923703</v>
      </c>
      <c r="BG31" s="40">
        <v>2141.818846</v>
      </c>
      <c r="BH31" s="40">
        <v>2153.015925</v>
      </c>
      <c r="BI31" s="40">
        <v>2164.98821</v>
      </c>
      <c r="BJ31" s="40">
        <v>2145.820599</v>
      </c>
      <c r="BK31" s="40">
        <v>2150.342119</v>
      </c>
      <c r="BL31" s="40">
        <v>2122.412823</v>
      </c>
      <c r="BM31" s="40">
        <v>2088.923667</v>
      </c>
      <c r="BN31" s="40">
        <v>2098.591693</v>
      </c>
      <c r="BO31" s="40">
        <v>2076.795408</v>
      </c>
      <c r="BP31" s="40">
        <v>2067.780859</v>
      </c>
      <c r="BQ31" s="40">
        <v>2099.890586</v>
      </c>
      <c r="BR31" s="40">
        <v>2131.693367</v>
      </c>
      <c r="BS31" s="40">
        <v>2158.69451</v>
      </c>
      <c r="BT31" s="40">
        <v>2133.989488</v>
      </c>
      <c r="BU31" s="40">
        <v>2115.354593</v>
      </c>
      <c r="BV31" s="40">
        <v>2147.444883</v>
      </c>
      <c r="BW31" s="40">
        <v>2199.493067</v>
      </c>
      <c r="BX31" s="40">
        <v>2313.614922</v>
      </c>
      <c r="BY31" s="40">
        <v>2450.106878</v>
      </c>
      <c r="BZ31" s="40">
        <v>2585.934616</v>
      </c>
      <c r="CA31" s="40">
        <v>2724.751021</v>
      </c>
      <c r="CB31" s="40">
        <v>2805.853166</v>
      </c>
      <c r="CC31" s="40">
        <v>2915.152682</v>
      </c>
      <c r="CD31" s="40">
        <v>3013.445504</v>
      </c>
      <c r="CE31" s="40">
        <v>3117.780314</v>
      </c>
      <c r="CF31" s="40">
        <v>3247.668176</v>
      </c>
      <c r="CG31" s="40">
        <v>3354.627773</v>
      </c>
      <c r="CH31" s="40">
        <v>3470.957257</v>
      </c>
      <c r="CI31" s="40">
        <v>3575.651188</v>
      </c>
      <c r="CJ31" s="40">
        <v>3699.180884</v>
      </c>
      <c r="CK31" s="40">
        <v>3845.174591</v>
      </c>
      <c r="CL31" s="40">
        <v>3986.832122</v>
      </c>
      <c r="CM31" s="40">
        <v>4070.872501</v>
      </c>
      <c r="CN31" s="40">
        <v>4201.268085</v>
      </c>
      <c r="CO31" s="40">
        <v>4313.012924</v>
      </c>
      <c r="CP31" s="40">
        <v>4321.951453</v>
      </c>
      <c r="CQ31" s="40">
        <v>4372.940572</v>
      </c>
      <c r="CR31" s="40">
        <v>4429.909093</v>
      </c>
      <c r="CS31" s="40">
        <v>4379.365316</v>
      </c>
      <c r="CT31" s="40">
        <v>4295.94416</v>
      </c>
      <c r="CU31" s="40">
        <v>4278.881805</v>
      </c>
      <c r="CV31" s="40">
        <v>4277.326087</v>
      </c>
    </row>
    <row r="32" spans="1:100">
      <c r="A32" s="38">
        <v>45630</v>
      </c>
      <c r="B32" s="39" t="s">
        <v>28</v>
      </c>
      <c r="C32" s="39" t="s">
        <v>147</v>
      </c>
      <c r="D32" s="40">
        <v>1658.227656</v>
      </c>
      <c r="E32" s="40">
        <v>15.256994</v>
      </c>
      <c r="F32" s="40">
        <v>15.277267</v>
      </c>
      <c r="G32" s="40">
        <v>15.266896</v>
      </c>
      <c r="H32" s="40">
        <v>15.314709</v>
      </c>
      <c r="I32" s="40">
        <v>15.274588</v>
      </c>
      <c r="J32" s="40">
        <v>15.286531</v>
      </c>
      <c r="K32" s="40">
        <v>15.28057</v>
      </c>
      <c r="L32" s="40">
        <v>15.281769</v>
      </c>
      <c r="M32" s="40">
        <v>15.28574</v>
      </c>
      <c r="N32" s="40">
        <v>15.259527</v>
      </c>
      <c r="O32" s="40">
        <v>15.278244</v>
      </c>
      <c r="P32" s="40">
        <v>15.296749</v>
      </c>
      <c r="Q32" s="40">
        <v>15.297835</v>
      </c>
      <c r="R32" s="40">
        <v>15.242985</v>
      </c>
      <c r="S32" s="40">
        <v>15.240576</v>
      </c>
      <c r="T32" s="40">
        <v>15.292149</v>
      </c>
      <c r="U32" s="40">
        <v>15.274067</v>
      </c>
      <c r="V32" s="40">
        <v>15.287938</v>
      </c>
      <c r="W32" s="40">
        <v>15.305942</v>
      </c>
      <c r="X32" s="40">
        <v>14.205118</v>
      </c>
      <c r="Y32" s="40">
        <v>13.865482</v>
      </c>
      <c r="Z32" s="40">
        <v>13.86695</v>
      </c>
      <c r="AA32" s="40">
        <v>13.877739</v>
      </c>
      <c r="AB32" s="40">
        <v>13.859575</v>
      </c>
      <c r="AC32" s="40">
        <v>13.840035</v>
      </c>
      <c r="AD32" s="40">
        <v>13.831589</v>
      </c>
      <c r="AE32" s="40">
        <v>13.81859</v>
      </c>
      <c r="AF32" s="40">
        <v>14.263143</v>
      </c>
      <c r="AG32" s="40">
        <v>17.219778</v>
      </c>
      <c r="AH32" s="40">
        <v>17.196504</v>
      </c>
      <c r="AI32" s="40">
        <v>16.699275</v>
      </c>
      <c r="AJ32" s="40">
        <v>16.554994</v>
      </c>
      <c r="AK32" s="40">
        <v>18.878465</v>
      </c>
      <c r="AL32" s="40">
        <v>21.159147</v>
      </c>
      <c r="AM32" s="40">
        <v>21.582292</v>
      </c>
      <c r="AN32" s="40">
        <v>19.035073</v>
      </c>
      <c r="AO32" s="40">
        <v>16.316752</v>
      </c>
      <c r="AP32" s="40">
        <v>14.527626</v>
      </c>
      <c r="AQ32" s="40">
        <v>14.932774</v>
      </c>
      <c r="AR32" s="40">
        <v>17.543131</v>
      </c>
      <c r="AS32" s="40">
        <v>20.809343</v>
      </c>
      <c r="AT32" s="40">
        <v>22.472987</v>
      </c>
      <c r="AU32" s="40">
        <v>21.121012</v>
      </c>
      <c r="AV32" s="40">
        <v>19.253368</v>
      </c>
      <c r="AW32" s="40">
        <v>21.556135</v>
      </c>
      <c r="AX32" s="40">
        <v>22.121877</v>
      </c>
      <c r="AY32" s="40">
        <v>21.682504</v>
      </c>
      <c r="AZ32" s="40">
        <v>18.854399</v>
      </c>
      <c r="BA32" s="40">
        <v>16.088708</v>
      </c>
      <c r="BB32" s="40">
        <v>15.51558</v>
      </c>
      <c r="BC32" s="40">
        <v>17.491075</v>
      </c>
      <c r="BD32" s="40">
        <v>20.689203</v>
      </c>
      <c r="BE32" s="40">
        <v>22.64724</v>
      </c>
      <c r="BF32" s="40">
        <v>21.20626</v>
      </c>
      <c r="BG32" s="40">
        <v>18.129849</v>
      </c>
      <c r="BH32" s="40">
        <v>15.653065</v>
      </c>
      <c r="BI32" s="40">
        <v>15.354304</v>
      </c>
      <c r="BJ32" s="40">
        <v>15.32197</v>
      </c>
      <c r="BK32" s="40">
        <v>15.321942</v>
      </c>
      <c r="BL32" s="40">
        <v>15.351719</v>
      </c>
      <c r="BM32" s="40">
        <v>15.346663</v>
      </c>
      <c r="BN32" s="40">
        <v>15.329969</v>
      </c>
      <c r="BO32" s="40">
        <v>15.34701</v>
      </c>
      <c r="BP32" s="40">
        <v>15.330162</v>
      </c>
      <c r="BQ32" s="40">
        <v>15.34313</v>
      </c>
      <c r="BR32" s="40">
        <v>15.347831</v>
      </c>
      <c r="BS32" s="40">
        <v>16.011784</v>
      </c>
      <c r="BT32" s="40">
        <v>18.957086</v>
      </c>
      <c r="BU32" s="40">
        <v>22.057805</v>
      </c>
      <c r="BV32" s="40">
        <v>24.529561</v>
      </c>
      <c r="BW32" s="40">
        <v>23.755535</v>
      </c>
      <c r="BX32" s="40">
        <v>23.373178</v>
      </c>
      <c r="BY32" s="40">
        <v>22.435911</v>
      </c>
      <c r="BZ32" s="40">
        <v>22.386817</v>
      </c>
      <c r="CA32" s="40">
        <v>22.368957</v>
      </c>
      <c r="CB32" s="40">
        <v>22.38394</v>
      </c>
      <c r="CC32" s="40">
        <v>22.401233</v>
      </c>
      <c r="CD32" s="40">
        <v>20.868867</v>
      </c>
      <c r="CE32" s="40">
        <v>17.722423</v>
      </c>
      <c r="CF32" s="40">
        <v>17.775674</v>
      </c>
      <c r="CG32" s="40">
        <v>20.60888</v>
      </c>
      <c r="CH32" s="40">
        <v>18.952934</v>
      </c>
      <c r="CI32" s="40">
        <v>16.001919</v>
      </c>
      <c r="CJ32" s="40">
        <v>15.57969</v>
      </c>
      <c r="CK32" s="40">
        <v>17.636571</v>
      </c>
      <c r="CL32" s="40">
        <v>20.023408</v>
      </c>
      <c r="CM32" s="40">
        <v>18.140127</v>
      </c>
      <c r="CN32" s="40">
        <v>15.431948</v>
      </c>
      <c r="CO32" s="40">
        <v>15.030893</v>
      </c>
      <c r="CP32" s="40">
        <v>15.127344</v>
      </c>
      <c r="CQ32" s="40">
        <v>15.438841</v>
      </c>
      <c r="CR32" s="40">
        <v>15.436922</v>
      </c>
      <c r="CS32" s="40">
        <v>15.41992</v>
      </c>
      <c r="CT32" s="40">
        <v>15.449079</v>
      </c>
      <c r="CU32" s="40">
        <v>15.414389</v>
      </c>
      <c r="CV32" s="40">
        <v>15.443607</v>
      </c>
    </row>
    <row r="33" spans="1:100">
      <c r="A33" s="38">
        <v>45630</v>
      </c>
      <c r="B33" s="39" t="s">
        <v>29</v>
      </c>
      <c r="C33" s="39" t="s">
        <v>147</v>
      </c>
      <c r="D33" s="40">
        <v>163450.458244</v>
      </c>
      <c r="E33" s="40">
        <v>1293.151725</v>
      </c>
      <c r="F33" s="40">
        <v>1290.201015</v>
      </c>
      <c r="G33" s="40">
        <v>1288.980013</v>
      </c>
      <c r="H33" s="40">
        <v>1281.276911</v>
      </c>
      <c r="I33" s="40">
        <v>1294.562268</v>
      </c>
      <c r="J33" s="40">
        <v>1288.887911</v>
      </c>
      <c r="K33" s="40">
        <v>1292.654055</v>
      </c>
      <c r="L33" s="40">
        <v>1298.737554</v>
      </c>
      <c r="M33" s="40">
        <v>1318.342224</v>
      </c>
      <c r="N33" s="40">
        <v>1387.275699</v>
      </c>
      <c r="O33" s="40">
        <v>1405.565881</v>
      </c>
      <c r="P33" s="40">
        <v>1431.601663</v>
      </c>
      <c r="Q33" s="40">
        <v>1470.115018</v>
      </c>
      <c r="R33" s="40">
        <v>1556.772418</v>
      </c>
      <c r="S33" s="40">
        <v>1615.934078</v>
      </c>
      <c r="T33" s="40">
        <v>1639.986424</v>
      </c>
      <c r="U33" s="40">
        <v>1572.332834</v>
      </c>
      <c r="V33" s="40">
        <v>1554.123567</v>
      </c>
      <c r="W33" s="40">
        <v>1561.033795</v>
      </c>
      <c r="X33" s="40">
        <v>1594.364739</v>
      </c>
      <c r="Y33" s="40">
        <v>1663.61119</v>
      </c>
      <c r="Z33" s="40">
        <v>1706.381939</v>
      </c>
      <c r="AA33" s="40">
        <v>1754.853308</v>
      </c>
      <c r="AB33" s="40">
        <v>1837.164293</v>
      </c>
      <c r="AC33" s="40">
        <v>1878.328072</v>
      </c>
      <c r="AD33" s="40">
        <v>1904.677102</v>
      </c>
      <c r="AE33" s="40">
        <v>1943.849392</v>
      </c>
      <c r="AF33" s="40">
        <v>1973.063015</v>
      </c>
      <c r="AG33" s="40">
        <v>1888.173542</v>
      </c>
      <c r="AH33" s="40">
        <v>1825.884172</v>
      </c>
      <c r="AI33" s="40">
        <v>1833.234633</v>
      </c>
      <c r="AJ33" s="40">
        <v>1831.750244</v>
      </c>
      <c r="AK33" s="40">
        <v>1798.306169</v>
      </c>
      <c r="AL33" s="40">
        <v>1771.774297</v>
      </c>
      <c r="AM33" s="40">
        <v>1768.663355</v>
      </c>
      <c r="AN33" s="40">
        <v>1756.440273</v>
      </c>
      <c r="AO33" s="40">
        <v>1758.645962</v>
      </c>
      <c r="AP33" s="40">
        <v>1764.328672</v>
      </c>
      <c r="AQ33" s="40">
        <v>1753.369547</v>
      </c>
      <c r="AR33" s="40">
        <v>1748.439514</v>
      </c>
      <c r="AS33" s="40">
        <v>1752.80646</v>
      </c>
      <c r="AT33" s="40">
        <v>1748.962543</v>
      </c>
      <c r="AU33" s="40">
        <v>1746.313952</v>
      </c>
      <c r="AV33" s="40">
        <v>1748.217113</v>
      </c>
      <c r="AW33" s="40">
        <v>1734.985928</v>
      </c>
      <c r="AX33" s="40">
        <v>1721.116404</v>
      </c>
      <c r="AY33" s="40">
        <v>1721.941616</v>
      </c>
      <c r="AZ33" s="40">
        <v>1745.203511</v>
      </c>
      <c r="BA33" s="40">
        <v>1738.236485</v>
      </c>
      <c r="BB33" s="40">
        <v>1742.807564</v>
      </c>
      <c r="BC33" s="40">
        <v>1743.050324</v>
      </c>
      <c r="BD33" s="40">
        <v>1737.577113</v>
      </c>
      <c r="BE33" s="40">
        <v>1731.09969</v>
      </c>
      <c r="BF33" s="40">
        <v>1735.277772</v>
      </c>
      <c r="BG33" s="40">
        <v>1737.286098</v>
      </c>
      <c r="BH33" s="40">
        <v>1746.671444</v>
      </c>
      <c r="BI33" s="40">
        <v>1767.27905</v>
      </c>
      <c r="BJ33" s="40">
        <v>1758.128393</v>
      </c>
      <c r="BK33" s="40">
        <v>1798.655927</v>
      </c>
      <c r="BL33" s="40">
        <v>1818.620662</v>
      </c>
      <c r="BM33" s="40">
        <v>1811.943029</v>
      </c>
      <c r="BN33" s="40">
        <v>1801.817849</v>
      </c>
      <c r="BO33" s="40">
        <v>1824.762717</v>
      </c>
      <c r="BP33" s="40">
        <v>1841.46264</v>
      </c>
      <c r="BQ33" s="40">
        <v>1825.852997</v>
      </c>
      <c r="BR33" s="40">
        <v>1843.334201</v>
      </c>
      <c r="BS33" s="40">
        <v>1801.010677</v>
      </c>
      <c r="BT33" s="40">
        <v>1747.11806</v>
      </c>
      <c r="BU33" s="40">
        <v>1676.105698</v>
      </c>
      <c r="BV33" s="40">
        <v>1659.633599</v>
      </c>
      <c r="BW33" s="40">
        <v>1648.216937</v>
      </c>
      <c r="BX33" s="40">
        <v>1650.209711</v>
      </c>
      <c r="BY33" s="40">
        <v>1677.699842</v>
      </c>
      <c r="BZ33" s="40">
        <v>1689.658849</v>
      </c>
      <c r="CA33" s="40">
        <v>1716.972723</v>
      </c>
      <c r="CB33" s="40">
        <v>1710.361297</v>
      </c>
      <c r="CC33" s="40">
        <v>1691.035374</v>
      </c>
      <c r="CD33" s="40">
        <v>1698.256347</v>
      </c>
      <c r="CE33" s="40">
        <v>1741.249607</v>
      </c>
      <c r="CF33" s="40">
        <v>1735.7871</v>
      </c>
      <c r="CG33" s="40">
        <v>1738.519929</v>
      </c>
      <c r="CH33" s="40">
        <v>1745.910352</v>
      </c>
      <c r="CI33" s="40">
        <v>1754.008052</v>
      </c>
      <c r="CJ33" s="40">
        <v>1779.07408</v>
      </c>
      <c r="CK33" s="40">
        <v>1814.42122</v>
      </c>
      <c r="CL33" s="40">
        <v>1819.697746</v>
      </c>
      <c r="CM33" s="40">
        <v>1837.495643</v>
      </c>
      <c r="CN33" s="40">
        <v>1828.030765</v>
      </c>
      <c r="CO33" s="40">
        <v>1843.340989</v>
      </c>
      <c r="CP33" s="40">
        <v>1811.91156</v>
      </c>
      <c r="CQ33" s="40">
        <v>1839.485449</v>
      </c>
      <c r="CR33" s="40">
        <v>1858.535887</v>
      </c>
      <c r="CS33" s="40">
        <v>1855.783457</v>
      </c>
      <c r="CT33" s="40">
        <v>1840.102086</v>
      </c>
      <c r="CU33" s="40">
        <v>1870.196506</v>
      </c>
      <c r="CV33" s="40">
        <v>1850.378737</v>
      </c>
    </row>
    <row r="34" spans="1:100">
      <c r="A34" s="38">
        <v>45630</v>
      </c>
      <c r="B34" s="39" t="s">
        <v>30</v>
      </c>
      <c r="C34" s="39" t="s">
        <v>147</v>
      </c>
      <c r="D34" s="40">
        <v>175921.762773</v>
      </c>
      <c r="E34" s="40">
        <v>583.572244</v>
      </c>
      <c r="F34" s="40">
        <v>577.16168</v>
      </c>
      <c r="G34" s="40">
        <v>568.348394</v>
      </c>
      <c r="H34" s="40">
        <v>560.881626</v>
      </c>
      <c r="I34" s="40">
        <v>573.717328</v>
      </c>
      <c r="J34" s="40">
        <v>589.654626</v>
      </c>
      <c r="K34" s="40">
        <v>593.741306</v>
      </c>
      <c r="L34" s="40">
        <v>606.899569</v>
      </c>
      <c r="M34" s="40">
        <v>622.786396</v>
      </c>
      <c r="N34" s="40">
        <v>629.779019</v>
      </c>
      <c r="O34" s="40">
        <v>629.979119</v>
      </c>
      <c r="P34" s="40">
        <v>653.375059</v>
      </c>
      <c r="Q34" s="40">
        <v>677.072552</v>
      </c>
      <c r="R34" s="40">
        <v>683.09209</v>
      </c>
      <c r="S34" s="40">
        <v>683.093135</v>
      </c>
      <c r="T34" s="40">
        <v>691.968714</v>
      </c>
      <c r="U34" s="40">
        <v>733.220949</v>
      </c>
      <c r="V34" s="40">
        <v>805.90026</v>
      </c>
      <c r="W34" s="40">
        <v>891.122598</v>
      </c>
      <c r="X34" s="40">
        <v>980.494211</v>
      </c>
      <c r="Y34" s="40">
        <v>1072.290602</v>
      </c>
      <c r="Z34" s="40">
        <v>1144.289877</v>
      </c>
      <c r="AA34" s="40">
        <v>1185.50797</v>
      </c>
      <c r="AB34" s="40">
        <v>1200.197088</v>
      </c>
      <c r="AC34" s="40">
        <v>1255.753916</v>
      </c>
      <c r="AD34" s="40">
        <v>1319.367865</v>
      </c>
      <c r="AE34" s="40">
        <v>1373.022376</v>
      </c>
      <c r="AF34" s="40">
        <v>1502.929188</v>
      </c>
      <c r="AG34" s="40">
        <v>1646.530893</v>
      </c>
      <c r="AH34" s="40">
        <v>1802.149127</v>
      </c>
      <c r="AI34" s="40">
        <v>1846.307566</v>
      </c>
      <c r="AJ34" s="40">
        <v>1912.300362</v>
      </c>
      <c r="AK34" s="40">
        <v>2112.568785</v>
      </c>
      <c r="AL34" s="40">
        <v>2181.209961</v>
      </c>
      <c r="AM34" s="40">
        <v>2186.644018</v>
      </c>
      <c r="AN34" s="40">
        <v>2140.626537</v>
      </c>
      <c r="AO34" s="40">
        <v>2065.750106</v>
      </c>
      <c r="AP34" s="40">
        <v>2022.971318</v>
      </c>
      <c r="AQ34" s="40">
        <v>2011.629882</v>
      </c>
      <c r="AR34" s="40">
        <v>2003.775319</v>
      </c>
      <c r="AS34" s="40">
        <v>2035.828944</v>
      </c>
      <c r="AT34" s="40">
        <v>2014.897686</v>
      </c>
      <c r="AU34" s="40">
        <v>1963.087081</v>
      </c>
      <c r="AV34" s="40">
        <v>1921.127871</v>
      </c>
      <c r="AW34" s="40">
        <v>1855.913051</v>
      </c>
      <c r="AX34" s="40">
        <v>1863.390147</v>
      </c>
      <c r="AY34" s="40">
        <v>1884.993547</v>
      </c>
      <c r="AZ34" s="40">
        <v>1914.624948</v>
      </c>
      <c r="BA34" s="40">
        <v>1927.494809</v>
      </c>
      <c r="BB34" s="40">
        <v>1847.099078</v>
      </c>
      <c r="BC34" s="40">
        <v>1790.720599</v>
      </c>
      <c r="BD34" s="40">
        <v>1789.322858</v>
      </c>
      <c r="BE34" s="40">
        <v>1808.182979</v>
      </c>
      <c r="BF34" s="40">
        <v>1841.788694</v>
      </c>
      <c r="BG34" s="40">
        <v>1883.689675</v>
      </c>
      <c r="BH34" s="40">
        <v>1884.686741</v>
      </c>
      <c r="BI34" s="40">
        <v>1885.68309</v>
      </c>
      <c r="BJ34" s="40">
        <v>1886.389428</v>
      </c>
      <c r="BK34" s="40">
        <v>1895.626872</v>
      </c>
      <c r="BL34" s="40">
        <v>1902.373318</v>
      </c>
      <c r="BM34" s="40">
        <v>1933.985828</v>
      </c>
      <c r="BN34" s="40">
        <v>1971.601891</v>
      </c>
      <c r="BO34" s="40">
        <v>2005.411866</v>
      </c>
      <c r="BP34" s="40">
        <v>2037.174899</v>
      </c>
      <c r="BQ34" s="40">
        <v>2102.366534</v>
      </c>
      <c r="BR34" s="40">
        <v>2216.994124</v>
      </c>
      <c r="BS34" s="40">
        <v>2432.720931</v>
      </c>
      <c r="BT34" s="40">
        <v>2750.626938</v>
      </c>
      <c r="BU34" s="40">
        <v>2992.230994</v>
      </c>
      <c r="BV34" s="40">
        <v>3072.260952</v>
      </c>
      <c r="BW34" s="40">
        <v>3220.264642</v>
      </c>
      <c r="BX34" s="40">
        <v>3231.63787</v>
      </c>
      <c r="BY34" s="40">
        <v>3201.962679</v>
      </c>
      <c r="BZ34" s="40">
        <v>3174.278259</v>
      </c>
      <c r="CA34" s="40">
        <v>3146.030083</v>
      </c>
      <c r="CB34" s="40">
        <v>3100.369047</v>
      </c>
      <c r="CC34" s="40">
        <v>3075.962414</v>
      </c>
      <c r="CD34" s="40">
        <v>3025.385639</v>
      </c>
      <c r="CE34" s="40">
        <v>2945.250814</v>
      </c>
      <c r="CF34" s="40">
        <v>2943.262744</v>
      </c>
      <c r="CG34" s="40">
        <v>2922.502493</v>
      </c>
      <c r="CH34" s="40">
        <v>2822.513044</v>
      </c>
      <c r="CI34" s="40">
        <v>2717.398556</v>
      </c>
      <c r="CJ34" s="40">
        <v>2725.218986</v>
      </c>
      <c r="CK34" s="40">
        <v>2746.053027</v>
      </c>
      <c r="CL34" s="40">
        <v>2730.639409</v>
      </c>
      <c r="CM34" s="40">
        <v>2608.380851</v>
      </c>
      <c r="CN34" s="40">
        <v>2489.042802</v>
      </c>
      <c r="CO34" s="40">
        <v>2350.286236</v>
      </c>
      <c r="CP34" s="40">
        <v>2110.353826</v>
      </c>
      <c r="CQ34" s="40">
        <v>1885.068539</v>
      </c>
      <c r="CR34" s="40">
        <v>1816.388085</v>
      </c>
      <c r="CS34" s="40">
        <v>1722.620583</v>
      </c>
      <c r="CT34" s="40">
        <v>1594.376296</v>
      </c>
      <c r="CU34" s="40">
        <v>1538.935036</v>
      </c>
      <c r="CV34" s="40">
        <v>1443.600809</v>
      </c>
    </row>
    <row r="35" spans="1:100">
      <c r="A35" s="38">
        <v>45630</v>
      </c>
      <c r="B35" s="39" t="s">
        <v>31</v>
      </c>
      <c r="C35" s="39" t="s">
        <v>147</v>
      </c>
      <c r="D35" s="40">
        <v>438913.635883</v>
      </c>
      <c r="E35" s="40">
        <v>3471.190601</v>
      </c>
      <c r="F35" s="40">
        <v>3455.265342</v>
      </c>
      <c r="G35" s="40">
        <v>3454.289363</v>
      </c>
      <c r="H35" s="40">
        <v>3435.319687</v>
      </c>
      <c r="I35" s="40">
        <v>3496.68518</v>
      </c>
      <c r="J35" s="40">
        <v>3504.945715</v>
      </c>
      <c r="K35" s="40">
        <v>3495.589043</v>
      </c>
      <c r="L35" s="40">
        <v>3548.910704</v>
      </c>
      <c r="M35" s="40">
        <v>3609.755352</v>
      </c>
      <c r="N35" s="40">
        <v>3741.710137</v>
      </c>
      <c r="O35" s="40">
        <v>3769.909725</v>
      </c>
      <c r="P35" s="40">
        <v>3857.352879</v>
      </c>
      <c r="Q35" s="40">
        <v>3965.916722</v>
      </c>
      <c r="R35" s="40">
        <v>4003.856007</v>
      </c>
      <c r="S35" s="40">
        <v>4038.569649</v>
      </c>
      <c r="T35" s="40">
        <v>4114.518239</v>
      </c>
      <c r="U35" s="40">
        <v>4225.944957</v>
      </c>
      <c r="V35" s="40">
        <v>4244.965222</v>
      </c>
      <c r="W35" s="40">
        <v>4250.091433</v>
      </c>
      <c r="X35" s="40">
        <v>4281.185677</v>
      </c>
      <c r="Y35" s="40">
        <v>4353.306878</v>
      </c>
      <c r="Z35" s="40">
        <v>4406.269168</v>
      </c>
      <c r="AA35" s="40">
        <v>4490.284114</v>
      </c>
      <c r="AB35" s="40">
        <v>4686.037799</v>
      </c>
      <c r="AC35" s="40">
        <v>4688.835214</v>
      </c>
      <c r="AD35" s="40">
        <v>4785.906734</v>
      </c>
      <c r="AE35" s="40">
        <v>4863.560253</v>
      </c>
      <c r="AF35" s="40">
        <v>4874.43432</v>
      </c>
      <c r="AG35" s="40">
        <v>4845.564269</v>
      </c>
      <c r="AH35" s="40">
        <v>4891.807107</v>
      </c>
      <c r="AI35" s="40">
        <v>4862.210174</v>
      </c>
      <c r="AJ35" s="40">
        <v>4860.897416</v>
      </c>
      <c r="AK35" s="40">
        <v>4866.887882</v>
      </c>
      <c r="AL35" s="40">
        <v>4860.908675</v>
      </c>
      <c r="AM35" s="40">
        <v>4857.581</v>
      </c>
      <c r="AN35" s="40">
        <v>4847.027003</v>
      </c>
      <c r="AO35" s="40">
        <v>4838.785099</v>
      </c>
      <c r="AP35" s="40">
        <v>4850.29196</v>
      </c>
      <c r="AQ35" s="40">
        <v>4723.235588</v>
      </c>
      <c r="AR35" s="40">
        <v>4608.017436</v>
      </c>
      <c r="AS35" s="40">
        <v>4591.721298</v>
      </c>
      <c r="AT35" s="40">
        <v>4617.65641</v>
      </c>
      <c r="AU35" s="40">
        <v>4565.520604</v>
      </c>
      <c r="AV35" s="40">
        <v>4570.475356</v>
      </c>
      <c r="AW35" s="40">
        <v>4541.351374</v>
      </c>
      <c r="AX35" s="40">
        <v>4546.846838</v>
      </c>
      <c r="AY35" s="40">
        <v>4601.619161</v>
      </c>
      <c r="AZ35" s="40">
        <v>4665.815102</v>
      </c>
      <c r="BA35" s="40">
        <v>4666.065618</v>
      </c>
      <c r="BB35" s="40">
        <v>4705.889572</v>
      </c>
      <c r="BC35" s="40">
        <v>4684.180672</v>
      </c>
      <c r="BD35" s="40">
        <v>4641.76985</v>
      </c>
      <c r="BE35" s="40">
        <v>4690.840571</v>
      </c>
      <c r="BF35" s="40">
        <v>4714.179302</v>
      </c>
      <c r="BG35" s="40">
        <v>4714.387723</v>
      </c>
      <c r="BH35" s="40">
        <v>4751.763575</v>
      </c>
      <c r="BI35" s="40">
        <v>4734.015228</v>
      </c>
      <c r="BJ35" s="40">
        <v>4738.668589</v>
      </c>
      <c r="BK35" s="40">
        <v>4760.731135</v>
      </c>
      <c r="BL35" s="40">
        <v>4747.102379</v>
      </c>
      <c r="BM35" s="40">
        <v>4735.533268</v>
      </c>
      <c r="BN35" s="40">
        <v>4735.448429</v>
      </c>
      <c r="BO35" s="40">
        <v>4755.844339</v>
      </c>
      <c r="BP35" s="40">
        <v>4805.09914</v>
      </c>
      <c r="BQ35" s="40">
        <v>4854.558285</v>
      </c>
      <c r="BR35" s="40">
        <v>4871.110737</v>
      </c>
      <c r="BS35" s="40">
        <v>4899.720862</v>
      </c>
      <c r="BT35" s="40">
        <v>4873.612825</v>
      </c>
      <c r="BU35" s="40">
        <v>4868.13487</v>
      </c>
      <c r="BV35" s="40">
        <v>4884.600785</v>
      </c>
      <c r="BW35" s="40">
        <v>4924.214684</v>
      </c>
      <c r="BX35" s="40">
        <v>4938.007581</v>
      </c>
      <c r="BY35" s="40">
        <v>4931.223411</v>
      </c>
      <c r="BZ35" s="40">
        <v>4881.633193</v>
      </c>
      <c r="CA35" s="40">
        <v>4856.197798</v>
      </c>
      <c r="CB35" s="40">
        <v>4876.957048</v>
      </c>
      <c r="CC35" s="40">
        <v>4871.787817</v>
      </c>
      <c r="CD35" s="40">
        <v>4892.898029</v>
      </c>
      <c r="CE35" s="40">
        <v>4924.542969</v>
      </c>
      <c r="CF35" s="40">
        <v>4902.972367</v>
      </c>
      <c r="CG35" s="40">
        <v>4893.820765</v>
      </c>
      <c r="CH35" s="40">
        <v>4940.090993</v>
      </c>
      <c r="CI35" s="40">
        <v>4929.036658</v>
      </c>
      <c r="CJ35" s="40">
        <v>4908.975468</v>
      </c>
      <c r="CK35" s="40">
        <v>4898.57537</v>
      </c>
      <c r="CL35" s="40">
        <v>4876.511977</v>
      </c>
      <c r="CM35" s="40">
        <v>4885.390511</v>
      </c>
      <c r="CN35" s="40">
        <v>4874.446309</v>
      </c>
      <c r="CO35" s="40">
        <v>4868.605255</v>
      </c>
      <c r="CP35" s="40">
        <v>4810.538069</v>
      </c>
      <c r="CQ35" s="40">
        <v>4808.836954</v>
      </c>
      <c r="CR35" s="40">
        <v>4769.332782</v>
      </c>
      <c r="CS35" s="40">
        <v>4730.275061</v>
      </c>
      <c r="CT35" s="40">
        <v>4711.594572</v>
      </c>
      <c r="CU35" s="40">
        <v>4721.621125</v>
      </c>
      <c r="CV35" s="40">
        <v>4723.465497</v>
      </c>
    </row>
    <row r="36" spans="1:100">
      <c r="A36" s="38">
        <v>45630</v>
      </c>
      <c r="B36" s="39" t="s">
        <v>32</v>
      </c>
      <c r="C36" s="39" t="s">
        <v>147</v>
      </c>
      <c r="D36" s="40">
        <v>1378.25115</v>
      </c>
      <c r="E36" s="40">
        <v>1.006601</v>
      </c>
      <c r="F36" s="40">
        <v>1.006865</v>
      </c>
      <c r="G36" s="40">
        <v>1.006827</v>
      </c>
      <c r="H36" s="40">
        <v>1.007732</v>
      </c>
      <c r="I36" s="40">
        <v>1.007264</v>
      </c>
      <c r="J36" s="40">
        <v>1.007072</v>
      </c>
      <c r="K36" s="40">
        <v>1.007313</v>
      </c>
      <c r="L36" s="40">
        <v>1.007361</v>
      </c>
      <c r="M36" s="40">
        <v>1.007818</v>
      </c>
      <c r="N36" s="40">
        <v>1.006573</v>
      </c>
      <c r="O36" s="40">
        <v>1.007536</v>
      </c>
      <c r="P36" s="40">
        <v>1.007216</v>
      </c>
      <c r="Q36" s="40">
        <v>1.006995</v>
      </c>
      <c r="R36" s="40">
        <v>1.006321</v>
      </c>
      <c r="S36" s="40">
        <v>1.005891</v>
      </c>
      <c r="T36" s="40">
        <v>1.005656</v>
      </c>
      <c r="U36" s="40">
        <v>1.005223</v>
      </c>
      <c r="V36" s="40">
        <v>1.004585</v>
      </c>
      <c r="W36" s="40">
        <v>1.004231</v>
      </c>
      <c r="X36" s="40">
        <v>1.003604</v>
      </c>
      <c r="Y36" s="40">
        <v>1.003003</v>
      </c>
      <c r="Z36" s="40">
        <v>1.00217</v>
      </c>
      <c r="AA36" s="40">
        <v>1.001133</v>
      </c>
      <c r="AB36" s="40">
        <v>10.085757</v>
      </c>
      <c r="AC36" s="40">
        <v>23.456445</v>
      </c>
      <c r="AD36" s="40">
        <v>23.422901</v>
      </c>
      <c r="AE36" s="40">
        <v>23.408068</v>
      </c>
      <c r="AF36" s="40">
        <v>23.390597</v>
      </c>
      <c r="AG36" s="40">
        <v>23.372874</v>
      </c>
      <c r="AH36" s="40">
        <v>23.440234</v>
      </c>
      <c r="AI36" s="40">
        <v>23.369721</v>
      </c>
      <c r="AJ36" s="40">
        <v>23.412428</v>
      </c>
      <c r="AK36" s="40">
        <v>23.38888</v>
      </c>
      <c r="AL36" s="40">
        <v>23.372861</v>
      </c>
      <c r="AM36" s="40">
        <v>23.384969</v>
      </c>
      <c r="AN36" s="40">
        <v>21.355793</v>
      </c>
      <c r="AO36" s="40">
        <v>1.875853</v>
      </c>
      <c r="AP36" s="40">
        <v>0.997638</v>
      </c>
      <c r="AQ36" s="40">
        <v>0.997072</v>
      </c>
      <c r="AR36" s="40">
        <v>0.995627</v>
      </c>
      <c r="AS36" s="40">
        <v>0.995182</v>
      </c>
      <c r="AT36" s="40">
        <v>0.99362</v>
      </c>
      <c r="AU36" s="40">
        <v>0.993102</v>
      </c>
      <c r="AV36" s="40">
        <v>0.991885</v>
      </c>
      <c r="AW36" s="40">
        <v>0.99137</v>
      </c>
      <c r="AX36" s="40">
        <v>0.990549</v>
      </c>
      <c r="AY36" s="40">
        <v>0.990536</v>
      </c>
      <c r="AZ36" s="40">
        <v>0.990031</v>
      </c>
      <c r="BA36" s="40">
        <v>0.989133</v>
      </c>
      <c r="BB36" s="40">
        <v>0.988632</v>
      </c>
      <c r="BC36" s="40">
        <v>0.987676</v>
      </c>
      <c r="BD36" s="40">
        <v>0.987531</v>
      </c>
      <c r="BE36" s="40">
        <v>0.986872</v>
      </c>
      <c r="BF36" s="40">
        <v>0.986432</v>
      </c>
      <c r="BG36" s="40">
        <v>0.986029</v>
      </c>
      <c r="BH36" s="40">
        <v>0.985412</v>
      </c>
      <c r="BI36" s="40">
        <v>0.984951</v>
      </c>
      <c r="BJ36" s="40">
        <v>0.984294</v>
      </c>
      <c r="BK36" s="40">
        <v>0.984243</v>
      </c>
      <c r="BL36" s="40">
        <v>0.98403</v>
      </c>
      <c r="BM36" s="40">
        <v>1.024233</v>
      </c>
      <c r="BN36" s="40">
        <v>1.331138</v>
      </c>
      <c r="BO36" s="40">
        <v>1.337708</v>
      </c>
      <c r="BP36" s="40">
        <v>10.670851</v>
      </c>
      <c r="BQ36" s="40">
        <v>33.285629</v>
      </c>
      <c r="BR36" s="40">
        <v>35.016462</v>
      </c>
      <c r="BS36" s="40">
        <v>37.513054</v>
      </c>
      <c r="BT36" s="40">
        <v>37.542659</v>
      </c>
      <c r="BU36" s="40">
        <v>60.35867</v>
      </c>
      <c r="BV36" s="40">
        <v>60.938522</v>
      </c>
      <c r="BW36" s="40">
        <v>61.118997</v>
      </c>
      <c r="BX36" s="40">
        <v>60.863763</v>
      </c>
      <c r="BY36" s="40">
        <v>65.56796</v>
      </c>
      <c r="BZ36" s="40">
        <v>65.661279</v>
      </c>
      <c r="CA36" s="40">
        <v>65.503305</v>
      </c>
      <c r="CB36" s="40">
        <v>63.789883</v>
      </c>
      <c r="CC36" s="40">
        <v>58.247945</v>
      </c>
      <c r="CD36" s="40">
        <v>58.118257</v>
      </c>
      <c r="CE36" s="40">
        <v>58.463618</v>
      </c>
      <c r="CF36" s="40">
        <v>56.238854</v>
      </c>
      <c r="CG36" s="40">
        <v>34.590692</v>
      </c>
      <c r="CH36" s="40">
        <v>34.440555</v>
      </c>
      <c r="CI36" s="40">
        <v>34.465621</v>
      </c>
      <c r="CJ36" s="40">
        <v>31.992219</v>
      </c>
      <c r="CK36" s="40">
        <v>2.516218</v>
      </c>
      <c r="CL36" s="40">
        <v>0.999393</v>
      </c>
      <c r="CM36" s="40">
        <v>0.99987</v>
      </c>
      <c r="CN36" s="40">
        <v>1.000526</v>
      </c>
      <c r="CO36" s="40">
        <v>1.000928</v>
      </c>
      <c r="CP36" s="40">
        <v>1.00137</v>
      </c>
      <c r="CQ36" s="40">
        <v>1.00213</v>
      </c>
      <c r="CR36" s="40">
        <v>1.002328</v>
      </c>
      <c r="CS36" s="40">
        <v>1.002384</v>
      </c>
      <c r="CT36" s="40">
        <v>1.003135</v>
      </c>
      <c r="CU36" s="40">
        <v>1.003159</v>
      </c>
      <c r="CV36" s="40">
        <v>1.003617</v>
      </c>
    </row>
    <row r="37" spans="1:100">
      <c r="A37" s="38">
        <v>45630</v>
      </c>
      <c r="B37" s="39" t="s">
        <v>33</v>
      </c>
      <c r="C37" s="39" t="s">
        <v>147</v>
      </c>
      <c r="D37" s="40">
        <v>122280.462973</v>
      </c>
      <c r="E37" s="40">
        <v>1274.171142</v>
      </c>
      <c r="F37" s="40">
        <v>1274.04865</v>
      </c>
      <c r="G37" s="40">
        <v>1274.134334</v>
      </c>
      <c r="H37" s="40">
        <v>1274.467517</v>
      </c>
      <c r="I37" s="40">
        <v>1273.945378</v>
      </c>
      <c r="J37" s="40">
        <v>1273.714717</v>
      </c>
      <c r="K37" s="40">
        <v>1273.863688</v>
      </c>
      <c r="L37" s="40">
        <v>1274.05079</v>
      </c>
      <c r="M37" s="40">
        <v>1274.2539</v>
      </c>
      <c r="N37" s="40">
        <v>1275.735903</v>
      </c>
      <c r="O37" s="40">
        <v>1277.748982</v>
      </c>
      <c r="P37" s="40">
        <v>1274.467439</v>
      </c>
      <c r="Q37" s="40">
        <v>1274.108417</v>
      </c>
      <c r="R37" s="40">
        <v>1274.091803</v>
      </c>
      <c r="S37" s="40">
        <v>1273.96249</v>
      </c>
      <c r="T37" s="40">
        <v>1274.345554</v>
      </c>
      <c r="U37" s="40">
        <v>1274.038276</v>
      </c>
      <c r="V37" s="40">
        <v>1274.127167</v>
      </c>
      <c r="W37" s="40">
        <v>1274.098539</v>
      </c>
      <c r="X37" s="40">
        <v>1274.578549</v>
      </c>
      <c r="Y37" s="40">
        <v>1274.438856</v>
      </c>
      <c r="Z37" s="40">
        <v>1274.412476</v>
      </c>
      <c r="AA37" s="40">
        <v>1274.486125</v>
      </c>
      <c r="AB37" s="40">
        <v>1274.25353</v>
      </c>
      <c r="AC37" s="40">
        <v>1274.618856</v>
      </c>
      <c r="AD37" s="40">
        <v>1274.475257</v>
      </c>
      <c r="AE37" s="40">
        <v>1274.085965</v>
      </c>
      <c r="AF37" s="40">
        <v>1274.175809</v>
      </c>
      <c r="AG37" s="40">
        <v>1274.139649</v>
      </c>
      <c r="AH37" s="40">
        <v>1274.727193</v>
      </c>
      <c r="AI37" s="40">
        <v>1274.19087</v>
      </c>
      <c r="AJ37" s="40">
        <v>1274.521305</v>
      </c>
      <c r="AK37" s="40">
        <v>1274.371948</v>
      </c>
      <c r="AL37" s="40">
        <v>1274.140111</v>
      </c>
      <c r="AM37" s="40">
        <v>1274.186454</v>
      </c>
      <c r="AN37" s="40">
        <v>1273.979392</v>
      </c>
      <c r="AO37" s="40">
        <v>1274.205003</v>
      </c>
      <c r="AP37" s="40">
        <v>1274.03474</v>
      </c>
      <c r="AQ37" s="40">
        <v>1274.341876</v>
      </c>
      <c r="AR37" s="40">
        <v>1273.527185</v>
      </c>
      <c r="AS37" s="40">
        <v>1274.052466</v>
      </c>
      <c r="AT37" s="40">
        <v>1274.062493</v>
      </c>
      <c r="AU37" s="40">
        <v>1274.61585</v>
      </c>
      <c r="AV37" s="40">
        <v>1275.035912</v>
      </c>
      <c r="AW37" s="40">
        <v>1275.502696</v>
      </c>
      <c r="AX37" s="40">
        <v>1275.171031</v>
      </c>
      <c r="AY37" s="40">
        <v>1275.454183</v>
      </c>
      <c r="AZ37" s="40">
        <v>1275.099665</v>
      </c>
      <c r="BA37" s="40">
        <v>1275.182263</v>
      </c>
      <c r="BB37" s="40">
        <v>1275.114932</v>
      </c>
      <c r="BC37" s="40">
        <v>1274.790843</v>
      </c>
      <c r="BD37" s="40">
        <v>1275.25282</v>
      </c>
      <c r="BE37" s="40">
        <v>1274.909631</v>
      </c>
      <c r="BF37" s="40">
        <v>1274.771644</v>
      </c>
      <c r="BG37" s="40">
        <v>1275.136803</v>
      </c>
      <c r="BH37" s="40">
        <v>1275.023517</v>
      </c>
      <c r="BI37" s="40">
        <v>1274.99254</v>
      </c>
      <c r="BJ37" s="40">
        <v>1274.793506</v>
      </c>
      <c r="BK37" s="40">
        <v>1273.985637</v>
      </c>
      <c r="BL37" s="40">
        <v>1273.638047</v>
      </c>
      <c r="BM37" s="40">
        <v>1273.447432</v>
      </c>
      <c r="BN37" s="40">
        <v>1273.29971</v>
      </c>
      <c r="BO37" s="40">
        <v>1273.371465</v>
      </c>
      <c r="BP37" s="40">
        <v>1273.241347</v>
      </c>
      <c r="BQ37" s="40">
        <v>1273.303806</v>
      </c>
      <c r="BR37" s="40">
        <v>1273.42227</v>
      </c>
      <c r="BS37" s="40">
        <v>1272.901502</v>
      </c>
      <c r="BT37" s="40">
        <v>1272.801485</v>
      </c>
      <c r="BU37" s="40">
        <v>1272.319733</v>
      </c>
      <c r="BV37" s="40">
        <v>1272.131452</v>
      </c>
      <c r="BW37" s="40">
        <v>1272.535024</v>
      </c>
      <c r="BX37" s="40">
        <v>1272.29277</v>
      </c>
      <c r="BY37" s="40">
        <v>1272.514234</v>
      </c>
      <c r="BZ37" s="40">
        <v>1272.250705</v>
      </c>
      <c r="CA37" s="40">
        <v>1272.232597</v>
      </c>
      <c r="CB37" s="40">
        <v>1272.219681</v>
      </c>
      <c r="CC37" s="40">
        <v>1272.273943</v>
      </c>
      <c r="CD37" s="40">
        <v>1272.190464</v>
      </c>
      <c r="CE37" s="40">
        <v>1272.558543</v>
      </c>
      <c r="CF37" s="40">
        <v>1272.454839</v>
      </c>
      <c r="CG37" s="40">
        <v>1272.438119</v>
      </c>
      <c r="CH37" s="40">
        <v>1272.42873</v>
      </c>
      <c r="CI37" s="40">
        <v>1272.712516</v>
      </c>
      <c r="CJ37" s="40">
        <v>1272.827625</v>
      </c>
      <c r="CK37" s="40">
        <v>1272.488447</v>
      </c>
      <c r="CL37" s="40">
        <v>1272.241962</v>
      </c>
      <c r="CM37" s="40">
        <v>1272.372725</v>
      </c>
      <c r="CN37" s="40">
        <v>1272.190717</v>
      </c>
      <c r="CO37" s="40">
        <v>1272.26963</v>
      </c>
      <c r="CP37" s="40">
        <v>1272.206623</v>
      </c>
      <c r="CQ37" s="40">
        <v>1272.263919</v>
      </c>
      <c r="CR37" s="40">
        <v>1272.0389</v>
      </c>
      <c r="CS37" s="40">
        <v>1271.931825</v>
      </c>
      <c r="CT37" s="40">
        <v>1272.243433</v>
      </c>
      <c r="CU37" s="40">
        <v>1272.137612</v>
      </c>
      <c r="CV37" s="40">
        <v>1272.054874</v>
      </c>
    </row>
    <row r="38" spans="1:100">
      <c r="A38" s="38">
        <v>45630</v>
      </c>
      <c r="B38" s="39" t="s">
        <v>34</v>
      </c>
      <c r="C38" s="39" t="s">
        <v>147</v>
      </c>
      <c r="D38" s="40">
        <v>14545.297252</v>
      </c>
      <c r="E38" s="40">
        <v>20.994473</v>
      </c>
      <c r="F38" s="40">
        <v>15.997644</v>
      </c>
      <c r="G38" s="40">
        <v>10.272999</v>
      </c>
      <c r="H38" s="40">
        <v>13.876221</v>
      </c>
      <c r="I38" s="40">
        <v>54.551668</v>
      </c>
      <c r="J38" s="40">
        <v>59.602159</v>
      </c>
      <c r="K38" s="40">
        <v>81.853201</v>
      </c>
      <c r="L38" s="40">
        <v>90.658792</v>
      </c>
      <c r="M38" s="40">
        <v>56.270032</v>
      </c>
      <c r="N38" s="40">
        <v>34.846644</v>
      </c>
      <c r="O38" s="40">
        <v>12.522034</v>
      </c>
      <c r="P38" s="40">
        <v>13.123465</v>
      </c>
      <c r="Q38" s="40">
        <v>15.824167</v>
      </c>
      <c r="R38" s="40">
        <v>12.920984</v>
      </c>
      <c r="S38" s="40">
        <v>7.694479</v>
      </c>
      <c r="T38" s="40">
        <v>1.126631</v>
      </c>
      <c r="U38" s="40">
        <v>31.52958</v>
      </c>
      <c r="V38" s="40">
        <v>12.214483</v>
      </c>
      <c r="W38" s="40">
        <v>36.388535</v>
      </c>
      <c r="X38" s="40">
        <v>22.458192</v>
      </c>
      <c r="Y38" s="40">
        <v>55.075965</v>
      </c>
      <c r="Z38" s="40">
        <v>47.108094</v>
      </c>
      <c r="AA38" s="40">
        <v>116.814083</v>
      </c>
      <c r="AB38" s="40">
        <v>79.095438</v>
      </c>
      <c r="AC38" s="40">
        <v>242.777701</v>
      </c>
      <c r="AD38" s="40">
        <v>269.718812</v>
      </c>
      <c r="AE38" s="40">
        <v>333.639541</v>
      </c>
      <c r="AF38" s="40">
        <v>354.965784</v>
      </c>
      <c r="AG38" s="40">
        <v>337.843419</v>
      </c>
      <c r="AH38" s="40">
        <v>241.761648</v>
      </c>
      <c r="AI38" s="40">
        <v>317.692179</v>
      </c>
      <c r="AJ38" s="40">
        <v>304.299667</v>
      </c>
      <c r="AK38" s="40">
        <v>237.724335</v>
      </c>
      <c r="AL38" s="40">
        <v>247.588652</v>
      </c>
      <c r="AM38" s="40">
        <v>146.983932</v>
      </c>
      <c r="AN38" s="40">
        <v>91.574817</v>
      </c>
      <c r="AO38" s="40">
        <v>30.985598</v>
      </c>
      <c r="AP38" s="40">
        <v>30.335215</v>
      </c>
      <c r="AQ38" s="40">
        <v>75.845771</v>
      </c>
      <c r="AR38" s="40">
        <v>183.034899</v>
      </c>
      <c r="AS38" s="40">
        <v>92.213926</v>
      </c>
      <c r="AT38" s="40">
        <v>60.489287</v>
      </c>
      <c r="AU38" s="40">
        <v>64.499492</v>
      </c>
      <c r="AV38" s="40">
        <v>50.374726</v>
      </c>
      <c r="AW38" s="40">
        <v>104.111263</v>
      </c>
      <c r="AX38" s="40">
        <v>89.727986</v>
      </c>
      <c r="AY38" s="40">
        <v>43.423059</v>
      </c>
      <c r="AZ38" s="40">
        <v>44.940419</v>
      </c>
      <c r="BA38" s="40">
        <v>29.33887</v>
      </c>
      <c r="BB38" s="40">
        <v>33.159035</v>
      </c>
      <c r="BC38" s="40">
        <v>76.619269</v>
      </c>
      <c r="BD38" s="40">
        <v>117.296396</v>
      </c>
      <c r="BE38" s="40">
        <v>68.064816</v>
      </c>
      <c r="BF38" s="40">
        <v>65.981148</v>
      </c>
      <c r="BG38" s="40">
        <v>53.182422</v>
      </c>
      <c r="BH38" s="40">
        <v>36.470705</v>
      </c>
      <c r="BI38" s="40">
        <v>30.965769</v>
      </c>
      <c r="BJ38" s="40">
        <v>75.796254</v>
      </c>
      <c r="BK38" s="40">
        <v>31.544611</v>
      </c>
      <c r="BL38" s="40">
        <v>38.071188</v>
      </c>
      <c r="BM38" s="40">
        <v>30.939336</v>
      </c>
      <c r="BN38" s="40">
        <v>48.260988</v>
      </c>
      <c r="BO38" s="40">
        <v>47.243374</v>
      </c>
      <c r="BP38" s="40">
        <v>41.082775</v>
      </c>
      <c r="BQ38" s="40">
        <v>30.522699</v>
      </c>
      <c r="BR38" s="40">
        <v>98.406146</v>
      </c>
      <c r="BS38" s="40">
        <v>315.01887</v>
      </c>
      <c r="BT38" s="40">
        <v>469.835079</v>
      </c>
      <c r="BU38" s="40">
        <v>623.875241</v>
      </c>
      <c r="BV38" s="40">
        <v>788.482369</v>
      </c>
      <c r="BW38" s="40">
        <v>800.887756</v>
      </c>
      <c r="BX38" s="40">
        <v>833.25738</v>
      </c>
      <c r="BY38" s="40">
        <v>761.046626</v>
      </c>
      <c r="BZ38" s="40">
        <v>742.87865</v>
      </c>
      <c r="CA38" s="40">
        <v>623.291878</v>
      </c>
      <c r="CB38" s="40">
        <v>529.829588</v>
      </c>
      <c r="CC38" s="40">
        <v>364.579084</v>
      </c>
      <c r="CD38" s="40">
        <v>254.710261</v>
      </c>
      <c r="CE38" s="40">
        <v>172.160035</v>
      </c>
      <c r="CF38" s="40">
        <v>219.205425</v>
      </c>
      <c r="CG38" s="40">
        <v>142.678564</v>
      </c>
      <c r="CH38" s="40">
        <v>63.586217</v>
      </c>
      <c r="CI38" s="40">
        <v>101.266962</v>
      </c>
      <c r="CJ38" s="40">
        <v>94.83173</v>
      </c>
      <c r="CK38" s="40">
        <v>104.966956</v>
      </c>
      <c r="CL38" s="40">
        <v>128.370478</v>
      </c>
      <c r="CM38" s="40">
        <v>56.061047</v>
      </c>
      <c r="CN38" s="40">
        <v>58.499246</v>
      </c>
      <c r="CO38" s="40">
        <v>15.713304</v>
      </c>
      <c r="CP38" s="40">
        <v>73.327154</v>
      </c>
      <c r="CQ38" s="40">
        <v>137.786147</v>
      </c>
      <c r="CR38" s="40">
        <v>86.946404</v>
      </c>
      <c r="CS38" s="40">
        <v>62.444712</v>
      </c>
      <c r="CT38" s="40">
        <v>40.462358</v>
      </c>
      <c r="CU38" s="40">
        <v>22.939563</v>
      </c>
      <c r="CV38" s="40">
        <v>4.040276</v>
      </c>
    </row>
    <row r="39" spans="1:100">
      <c r="A39" s="38">
        <v>45630</v>
      </c>
      <c r="B39" s="39" t="s">
        <v>35</v>
      </c>
      <c r="C39" s="39" t="s">
        <v>147</v>
      </c>
      <c r="D39" s="40">
        <v>60058.829245</v>
      </c>
      <c r="E39" s="40">
        <v>0.002462</v>
      </c>
      <c r="F39" s="40">
        <v>0.001798</v>
      </c>
      <c r="G39" s="40">
        <v>0.001892</v>
      </c>
      <c r="H39" s="40">
        <v>0.003467</v>
      </c>
      <c r="I39" s="40">
        <v>0.001624</v>
      </c>
      <c r="J39" s="40">
        <v>0.001599</v>
      </c>
      <c r="K39" s="40">
        <v>0.001577</v>
      </c>
      <c r="L39" s="40">
        <v>0.001608</v>
      </c>
      <c r="M39" s="40">
        <v>0.001625</v>
      </c>
      <c r="N39" s="40">
        <v>0.001633</v>
      </c>
      <c r="O39" s="40">
        <v>0.001635</v>
      </c>
      <c r="P39" s="40">
        <v>0.001586</v>
      </c>
      <c r="Q39" s="40">
        <v>0.00168</v>
      </c>
      <c r="R39" s="40">
        <v>0.001803</v>
      </c>
      <c r="S39" s="40">
        <v>0.001862</v>
      </c>
      <c r="T39" s="40">
        <v>0.001866</v>
      </c>
      <c r="U39" s="40">
        <v>0.00181</v>
      </c>
      <c r="V39" s="40">
        <v>0.001736</v>
      </c>
      <c r="W39" s="40">
        <v>0.001619</v>
      </c>
      <c r="X39" s="40">
        <v>0.001572</v>
      </c>
      <c r="Y39" s="40">
        <v>0.001649</v>
      </c>
      <c r="Z39" s="40">
        <v>0.00175</v>
      </c>
      <c r="AA39" s="40">
        <v>0.001821</v>
      </c>
      <c r="AB39" s="40">
        <v>0.001813</v>
      </c>
      <c r="AC39" s="40">
        <v>0.001825</v>
      </c>
      <c r="AD39" s="40">
        <v>0.003005</v>
      </c>
      <c r="AE39" s="40">
        <v>0.001067</v>
      </c>
      <c r="AF39" s="40">
        <v>0.003726</v>
      </c>
      <c r="AG39" s="40">
        <v>0.488297</v>
      </c>
      <c r="AH39" s="40">
        <v>5.390061</v>
      </c>
      <c r="AI39" s="40">
        <v>18.623452</v>
      </c>
      <c r="AJ39" s="40">
        <v>64.592347</v>
      </c>
      <c r="AK39" s="40">
        <v>149.526763</v>
      </c>
      <c r="AL39" s="40">
        <v>271.597493</v>
      </c>
      <c r="AM39" s="40">
        <v>482.918441</v>
      </c>
      <c r="AN39" s="40">
        <v>737.454853</v>
      </c>
      <c r="AO39" s="40">
        <v>1004.187212</v>
      </c>
      <c r="AP39" s="40">
        <v>1163.488906</v>
      </c>
      <c r="AQ39" s="40">
        <v>1357.773556</v>
      </c>
      <c r="AR39" s="40">
        <v>1404.351942</v>
      </c>
      <c r="AS39" s="40">
        <v>1519.510756</v>
      </c>
      <c r="AT39" s="40">
        <v>1602.446459</v>
      </c>
      <c r="AU39" s="40">
        <v>1705.101799</v>
      </c>
      <c r="AV39" s="40">
        <v>1844.846117</v>
      </c>
      <c r="AW39" s="40">
        <v>1931.908511</v>
      </c>
      <c r="AX39" s="40">
        <v>1981.926812</v>
      </c>
      <c r="AY39" s="40">
        <v>2034.27383</v>
      </c>
      <c r="AZ39" s="40">
        <v>2105.866235</v>
      </c>
      <c r="BA39" s="40">
        <v>2159.150903</v>
      </c>
      <c r="BB39" s="40">
        <v>2197.66779</v>
      </c>
      <c r="BC39" s="40">
        <v>2321.975716</v>
      </c>
      <c r="BD39" s="40">
        <v>2286.664805</v>
      </c>
      <c r="BE39" s="40">
        <v>2252.38912</v>
      </c>
      <c r="BF39" s="40">
        <v>2189.410113</v>
      </c>
      <c r="BG39" s="40">
        <v>2212.077552</v>
      </c>
      <c r="BH39" s="40">
        <v>2198.693352</v>
      </c>
      <c r="BI39" s="40">
        <v>2234.517895</v>
      </c>
      <c r="BJ39" s="40">
        <v>2149.128197</v>
      </c>
      <c r="BK39" s="40">
        <v>2071.440047</v>
      </c>
      <c r="BL39" s="40">
        <v>2045.41676</v>
      </c>
      <c r="BM39" s="40">
        <v>1974.986374</v>
      </c>
      <c r="BN39" s="40">
        <v>1923.070595</v>
      </c>
      <c r="BO39" s="40">
        <v>1864.371878</v>
      </c>
      <c r="BP39" s="40">
        <v>1728.339126</v>
      </c>
      <c r="BQ39" s="40">
        <v>1569.456218</v>
      </c>
      <c r="BR39" s="40">
        <v>1297.416957</v>
      </c>
      <c r="BS39" s="40">
        <v>953.761087</v>
      </c>
      <c r="BT39" s="40">
        <v>616.127285</v>
      </c>
      <c r="BU39" s="40">
        <v>308.279711</v>
      </c>
      <c r="BV39" s="40">
        <v>104.17331</v>
      </c>
      <c r="BW39" s="40">
        <v>13.462531</v>
      </c>
      <c r="BX39" s="40">
        <v>0.004023</v>
      </c>
      <c r="BY39" s="40">
        <v>0.037602</v>
      </c>
      <c r="BZ39" s="40">
        <v>0.056389</v>
      </c>
      <c r="CA39" s="40">
        <v>0.051683</v>
      </c>
      <c r="CB39" s="40">
        <v>0.003618</v>
      </c>
      <c r="CC39" s="40">
        <v>0.002297</v>
      </c>
      <c r="CD39" s="40">
        <v>0.056797</v>
      </c>
      <c r="CE39" s="40">
        <v>0.042315</v>
      </c>
      <c r="CF39" s="40">
        <v>0.060622</v>
      </c>
      <c r="CG39" s="40">
        <v>0.04805</v>
      </c>
      <c r="CH39" s="40">
        <v>0.002529</v>
      </c>
      <c r="CI39" s="40">
        <v>0.002665</v>
      </c>
      <c r="CJ39" s="40">
        <v>0.000877</v>
      </c>
      <c r="CK39" s="40">
        <v>0.059783</v>
      </c>
      <c r="CL39" s="40">
        <v>0.053835</v>
      </c>
      <c r="CM39" s="40">
        <v>0.041268</v>
      </c>
      <c r="CN39" s="40">
        <v>6.6e-05</v>
      </c>
      <c r="CO39" s="40">
        <v>7.8e-05</v>
      </c>
      <c r="CP39" s="40">
        <v>6.6e-05</v>
      </c>
      <c r="CQ39" s="40">
        <v>7.8e-05</v>
      </c>
      <c r="CR39" s="40">
        <v>7.2e-05</v>
      </c>
      <c r="CS39" s="40">
        <v>7.2e-05</v>
      </c>
      <c r="CT39" s="40">
        <v>6.6e-05</v>
      </c>
      <c r="CU39" s="40">
        <v>7.2e-05</v>
      </c>
      <c r="CV39" s="40">
        <v>4.8e-05</v>
      </c>
    </row>
    <row r="40" spans="1:100">
      <c r="A40" s="38">
        <v>45630</v>
      </c>
      <c r="B40" s="39" t="s">
        <v>36</v>
      </c>
      <c r="C40" s="39" t="s">
        <v>147</v>
      </c>
      <c r="D40" s="40">
        <v>-11341.820362</v>
      </c>
      <c r="E40" s="40">
        <v>-166.672206</v>
      </c>
      <c r="F40" s="40">
        <v>-197.167355</v>
      </c>
      <c r="G40" s="40">
        <v>-228.612968</v>
      </c>
      <c r="H40" s="40">
        <v>-244.193511</v>
      </c>
      <c r="I40" s="40">
        <v>-225.46637</v>
      </c>
      <c r="J40" s="40">
        <v>-222.13543</v>
      </c>
      <c r="K40" s="40">
        <v>-218.872585</v>
      </c>
      <c r="L40" s="40">
        <v>-197.102493</v>
      </c>
      <c r="M40" s="40">
        <v>-124.935552</v>
      </c>
      <c r="N40" s="40">
        <v>-121.194273</v>
      </c>
      <c r="O40" s="40">
        <v>-113.480675</v>
      </c>
      <c r="P40" s="40">
        <v>-70.117898</v>
      </c>
      <c r="Q40" s="40">
        <v>-87.039625</v>
      </c>
      <c r="R40" s="40">
        <v>-78.090567</v>
      </c>
      <c r="S40" s="40">
        <v>-83.571792</v>
      </c>
      <c r="T40" s="40">
        <v>-100.796942</v>
      </c>
      <c r="U40" s="40">
        <v>-73.996823</v>
      </c>
      <c r="V40" s="40">
        <v>-82.100694</v>
      </c>
      <c r="W40" s="40">
        <v>-42.606768</v>
      </c>
      <c r="X40" s="40">
        <v>-36.304648</v>
      </c>
      <c r="Y40" s="40">
        <v>-36.030276</v>
      </c>
      <c r="Z40" s="40">
        <v>-44.17115</v>
      </c>
      <c r="AA40" s="40">
        <v>-27.419019</v>
      </c>
      <c r="AB40" s="40">
        <v>-61.652253</v>
      </c>
      <c r="AC40" s="40">
        <v>-10.112297</v>
      </c>
      <c r="AD40" s="40">
        <v>-13.032787</v>
      </c>
      <c r="AE40" s="40">
        <v>-11.854955</v>
      </c>
      <c r="AF40" s="40">
        <v>-80.31889</v>
      </c>
      <c r="AG40" s="40">
        <v>-94.302039</v>
      </c>
      <c r="AH40" s="40">
        <v>-13.37097</v>
      </c>
      <c r="AI40" s="40">
        <v>-30.894526</v>
      </c>
      <c r="AJ40" s="40">
        <v>-22.053203</v>
      </c>
      <c r="AK40" s="40">
        <v>-29.873972</v>
      </c>
      <c r="AL40" s="40">
        <v>-17.921455</v>
      </c>
      <c r="AM40" s="40">
        <v>-84.436962</v>
      </c>
      <c r="AN40" s="40">
        <v>-130.047852</v>
      </c>
      <c r="AO40" s="40">
        <v>-162.776838</v>
      </c>
      <c r="AP40" s="40">
        <v>-149.803447</v>
      </c>
      <c r="AQ40" s="40">
        <v>-135.130746</v>
      </c>
      <c r="AR40" s="40">
        <v>-108.381994</v>
      </c>
      <c r="AS40" s="40">
        <v>-127.520955</v>
      </c>
      <c r="AT40" s="40">
        <v>-160.147792</v>
      </c>
      <c r="AU40" s="40">
        <v>-143.374704</v>
      </c>
      <c r="AV40" s="40">
        <v>-171.684548</v>
      </c>
      <c r="AW40" s="40">
        <v>-206.469483</v>
      </c>
      <c r="AX40" s="40">
        <v>-154.692749</v>
      </c>
      <c r="AY40" s="40">
        <v>-153.215483</v>
      </c>
      <c r="AZ40" s="40">
        <v>-275.085788</v>
      </c>
      <c r="BA40" s="40">
        <v>-252.071512</v>
      </c>
      <c r="BB40" s="40">
        <v>-231.757202</v>
      </c>
      <c r="BC40" s="40">
        <v>-311.513048</v>
      </c>
      <c r="BD40" s="40">
        <v>-250.166925</v>
      </c>
      <c r="BE40" s="40">
        <v>-242.67246</v>
      </c>
      <c r="BF40" s="40">
        <v>-243.397516</v>
      </c>
      <c r="BG40" s="40">
        <v>-273.771594</v>
      </c>
      <c r="BH40" s="40">
        <v>-290.824345</v>
      </c>
      <c r="BI40" s="40">
        <v>-341.543812</v>
      </c>
      <c r="BJ40" s="40">
        <v>-261.366363</v>
      </c>
      <c r="BK40" s="40">
        <v>-266.168038</v>
      </c>
      <c r="BL40" s="40">
        <v>-267.375972</v>
      </c>
      <c r="BM40" s="40">
        <v>-205.923457</v>
      </c>
      <c r="BN40" s="40">
        <v>-165.206052</v>
      </c>
      <c r="BO40" s="40">
        <v>-158.750171</v>
      </c>
      <c r="BP40" s="40">
        <v>-117.63886</v>
      </c>
      <c r="BQ40" s="40">
        <v>-113.426461</v>
      </c>
      <c r="BR40" s="40">
        <v>-38.886316</v>
      </c>
      <c r="BS40" s="40">
        <v>-36.553095</v>
      </c>
      <c r="BT40" s="40">
        <v>-31.473237</v>
      </c>
      <c r="BU40" s="40">
        <v>-22.043682</v>
      </c>
      <c r="BV40" s="40">
        <v>-7.868073</v>
      </c>
      <c r="BW40" s="40">
        <v>-28.239096</v>
      </c>
      <c r="BX40" s="40">
        <v>-40.02488</v>
      </c>
      <c r="BY40" s="40">
        <v>-20.433189</v>
      </c>
      <c r="BZ40" s="40">
        <v>-3.251499</v>
      </c>
      <c r="CA40" s="40">
        <v>-10.951214</v>
      </c>
      <c r="CB40" s="40">
        <v>-35.199612</v>
      </c>
      <c r="CC40" s="40">
        <v>-23.290323</v>
      </c>
      <c r="CD40" s="40">
        <v>-52.019549</v>
      </c>
      <c r="CE40" s="40">
        <v>-47.349137</v>
      </c>
      <c r="CF40" s="40">
        <v>-19.877222</v>
      </c>
      <c r="CG40" s="40">
        <v>-80.106381</v>
      </c>
      <c r="CH40" s="40">
        <v>-87.156976</v>
      </c>
      <c r="CI40" s="40">
        <v>-47.138015</v>
      </c>
      <c r="CJ40" s="40">
        <v>-47.424572</v>
      </c>
      <c r="CK40" s="40">
        <v>-99.357134</v>
      </c>
      <c r="CL40" s="40">
        <v>-197.43606</v>
      </c>
      <c r="CM40" s="40">
        <v>-71.807893</v>
      </c>
      <c r="CN40" s="40">
        <v>-54.451348</v>
      </c>
      <c r="CO40" s="40">
        <v>-163.04567</v>
      </c>
      <c r="CP40" s="40">
        <v>-80.768663</v>
      </c>
      <c r="CQ40" s="40">
        <v>-77.080727</v>
      </c>
      <c r="CR40" s="40">
        <v>-95.208092</v>
      </c>
      <c r="CS40" s="40">
        <v>-140.372897</v>
      </c>
      <c r="CT40" s="40">
        <v>-73.145284</v>
      </c>
      <c r="CU40" s="40">
        <v>-99.006449</v>
      </c>
      <c r="CV40" s="40">
        <v>-147.043982</v>
      </c>
    </row>
    <row r="41" spans="1:100">
      <c r="A41" s="38">
        <v>45630</v>
      </c>
      <c r="B41" s="39" t="s">
        <v>37</v>
      </c>
      <c r="C41" s="39" t="s">
        <v>147</v>
      </c>
      <c r="D41" s="40">
        <v>154894.83416</v>
      </c>
      <c r="E41" s="40">
        <v>4297.861046</v>
      </c>
      <c r="F41" s="40">
        <v>4243.677381</v>
      </c>
      <c r="G41" s="40">
        <v>4234.340401</v>
      </c>
      <c r="H41" s="40">
        <v>4185.843932</v>
      </c>
      <c r="I41" s="40">
        <v>4011.308168</v>
      </c>
      <c r="J41" s="40">
        <v>3914.503831</v>
      </c>
      <c r="K41" s="40">
        <v>3816.725538</v>
      </c>
      <c r="L41" s="40">
        <v>3688.845335</v>
      </c>
      <c r="M41" s="40">
        <v>3506.281931</v>
      </c>
      <c r="N41" s="40">
        <v>3328.359448</v>
      </c>
      <c r="O41" s="40">
        <v>3230.081621</v>
      </c>
      <c r="P41" s="40">
        <v>3079.83552</v>
      </c>
      <c r="Q41" s="40">
        <v>2905.245377</v>
      </c>
      <c r="R41" s="40">
        <v>2785.456121</v>
      </c>
      <c r="S41" s="40">
        <v>2709.969925</v>
      </c>
      <c r="T41" s="40">
        <v>2641.815285</v>
      </c>
      <c r="U41" s="40">
        <v>2570.44649</v>
      </c>
      <c r="V41" s="40">
        <v>2566.877758</v>
      </c>
      <c r="W41" s="40">
        <v>2469.96093</v>
      </c>
      <c r="X41" s="40">
        <v>2359.800923</v>
      </c>
      <c r="Y41" s="40">
        <v>2286.250769</v>
      </c>
      <c r="Z41" s="40">
        <v>2251.981514</v>
      </c>
      <c r="AA41" s="40">
        <v>2158.239338</v>
      </c>
      <c r="AB41" s="40">
        <v>2068.428899</v>
      </c>
      <c r="AC41" s="40">
        <v>2025.767487</v>
      </c>
      <c r="AD41" s="40">
        <v>2019.209608</v>
      </c>
      <c r="AE41" s="40">
        <v>1959.981557</v>
      </c>
      <c r="AF41" s="40">
        <v>1885.688023</v>
      </c>
      <c r="AG41" s="40">
        <v>1809.459927</v>
      </c>
      <c r="AH41" s="40">
        <v>1742.595689</v>
      </c>
      <c r="AI41" s="40">
        <v>1650.283483</v>
      </c>
      <c r="AJ41" s="40">
        <v>1539.667975</v>
      </c>
      <c r="AK41" s="40">
        <v>1414.739697</v>
      </c>
      <c r="AL41" s="40">
        <v>1358.854395</v>
      </c>
      <c r="AM41" s="40">
        <v>1320.347406</v>
      </c>
      <c r="AN41" s="40">
        <v>1273.536044</v>
      </c>
      <c r="AO41" s="40">
        <v>1242.232592</v>
      </c>
      <c r="AP41" s="40">
        <v>1143.245372</v>
      </c>
      <c r="AQ41" s="40">
        <v>1082.613808</v>
      </c>
      <c r="AR41" s="40">
        <v>1034.104113</v>
      </c>
      <c r="AS41" s="40">
        <v>1060.745517</v>
      </c>
      <c r="AT41" s="40">
        <v>1045.268077</v>
      </c>
      <c r="AU41" s="40">
        <v>1033.869287</v>
      </c>
      <c r="AV41" s="40">
        <v>982.72123</v>
      </c>
      <c r="AW41" s="40">
        <v>948.709606</v>
      </c>
      <c r="AX41" s="40">
        <v>879.877689</v>
      </c>
      <c r="AY41" s="40">
        <v>802.828829</v>
      </c>
      <c r="AZ41" s="40">
        <v>750.802421</v>
      </c>
      <c r="BA41" s="40">
        <v>704.704045</v>
      </c>
      <c r="BB41" s="40">
        <v>672.179749</v>
      </c>
      <c r="BC41" s="40">
        <v>648.589484</v>
      </c>
      <c r="BD41" s="40">
        <v>651.525211</v>
      </c>
      <c r="BE41" s="40">
        <v>641.915749</v>
      </c>
      <c r="BF41" s="40">
        <v>640.235248</v>
      </c>
      <c r="BG41" s="40">
        <v>631.607809</v>
      </c>
      <c r="BH41" s="40">
        <v>629.882131</v>
      </c>
      <c r="BI41" s="40">
        <v>613.521404</v>
      </c>
      <c r="BJ41" s="40">
        <v>593.608132</v>
      </c>
      <c r="BK41" s="40">
        <v>604.339092</v>
      </c>
      <c r="BL41" s="40">
        <v>597.030506</v>
      </c>
      <c r="BM41" s="40">
        <v>582.012197</v>
      </c>
      <c r="BN41" s="40">
        <v>570.223712</v>
      </c>
      <c r="BO41" s="40">
        <v>564.55409</v>
      </c>
      <c r="BP41" s="40">
        <v>570.00405</v>
      </c>
      <c r="BQ41" s="40">
        <v>584.652956</v>
      </c>
      <c r="BR41" s="40">
        <v>591.509522</v>
      </c>
      <c r="BS41" s="40">
        <v>582.409911</v>
      </c>
      <c r="BT41" s="40">
        <v>568.209668</v>
      </c>
      <c r="BU41" s="40">
        <v>569.403833</v>
      </c>
      <c r="BV41" s="40">
        <v>605.917164</v>
      </c>
      <c r="BW41" s="40">
        <v>657.786945</v>
      </c>
      <c r="BX41" s="40">
        <v>722.341237</v>
      </c>
      <c r="BY41" s="40">
        <v>781.652823</v>
      </c>
      <c r="BZ41" s="40">
        <v>866.429292</v>
      </c>
      <c r="CA41" s="40">
        <v>969.895233</v>
      </c>
      <c r="CB41" s="40">
        <v>1106.480991</v>
      </c>
      <c r="CC41" s="40">
        <v>1225.405806</v>
      </c>
      <c r="CD41" s="40">
        <v>1282.777424</v>
      </c>
      <c r="CE41" s="40">
        <v>1324.234015</v>
      </c>
      <c r="CF41" s="40">
        <v>1343.240298</v>
      </c>
      <c r="CG41" s="40">
        <v>1411.949692</v>
      </c>
      <c r="CH41" s="40">
        <v>1437.994938</v>
      </c>
      <c r="CI41" s="40">
        <v>1457.227531</v>
      </c>
      <c r="CJ41" s="40">
        <v>1503.277202</v>
      </c>
      <c r="CK41" s="40">
        <v>1498.84117</v>
      </c>
      <c r="CL41" s="40">
        <v>1444.802274</v>
      </c>
      <c r="CM41" s="40">
        <v>1416.740018</v>
      </c>
      <c r="CN41" s="40">
        <v>1427.703459</v>
      </c>
      <c r="CO41" s="40">
        <v>1452.909293</v>
      </c>
      <c r="CP41" s="40">
        <v>1508.09381</v>
      </c>
      <c r="CQ41" s="40">
        <v>1537.724707</v>
      </c>
      <c r="CR41" s="40">
        <v>1550.999292</v>
      </c>
      <c r="CS41" s="40">
        <v>1567.670953</v>
      </c>
      <c r="CT41" s="40">
        <v>1580.072846</v>
      </c>
      <c r="CU41" s="40">
        <v>1536.744335</v>
      </c>
      <c r="CV41" s="40">
        <v>1544.515601</v>
      </c>
    </row>
    <row r="42" spans="1:100">
      <c r="A42" s="38">
        <v>45631</v>
      </c>
      <c r="B42" s="39" t="s">
        <v>28</v>
      </c>
      <c r="C42" s="39" t="s">
        <v>147</v>
      </c>
      <c r="D42" s="40">
        <v>1537.063919</v>
      </c>
      <c r="E42" s="40">
        <v>16.187203</v>
      </c>
      <c r="F42" s="40">
        <v>16.177349</v>
      </c>
      <c r="G42" s="40">
        <v>16.156845</v>
      </c>
      <c r="H42" s="40">
        <v>16.15491</v>
      </c>
      <c r="I42" s="40">
        <v>16.180286</v>
      </c>
      <c r="J42" s="40">
        <v>16.169426</v>
      </c>
      <c r="K42" s="40">
        <v>16.121411</v>
      </c>
      <c r="L42" s="40">
        <v>16.172596</v>
      </c>
      <c r="M42" s="40">
        <v>16.167777</v>
      </c>
      <c r="N42" s="40">
        <v>16.156708</v>
      </c>
      <c r="O42" s="40">
        <v>16.178622</v>
      </c>
      <c r="P42" s="40">
        <v>16.156406</v>
      </c>
      <c r="Q42" s="40">
        <v>16.156998</v>
      </c>
      <c r="R42" s="40">
        <v>16.161135</v>
      </c>
      <c r="S42" s="40">
        <v>16.14955</v>
      </c>
      <c r="T42" s="40">
        <v>16.174399</v>
      </c>
      <c r="U42" s="40">
        <v>16.110742</v>
      </c>
      <c r="V42" s="40">
        <v>16.151562</v>
      </c>
      <c r="W42" s="40">
        <v>16.157648</v>
      </c>
      <c r="X42" s="40">
        <v>16.134308</v>
      </c>
      <c r="Y42" s="40">
        <v>16.130949</v>
      </c>
      <c r="Z42" s="40">
        <v>16.154056</v>
      </c>
      <c r="AA42" s="40">
        <v>16.091732</v>
      </c>
      <c r="AB42" s="40">
        <v>16.031461</v>
      </c>
      <c r="AC42" s="40">
        <v>16.035391</v>
      </c>
      <c r="AD42" s="40">
        <v>15.984762</v>
      </c>
      <c r="AE42" s="40">
        <v>16.003973</v>
      </c>
      <c r="AF42" s="40">
        <v>16.102167</v>
      </c>
      <c r="AG42" s="40">
        <v>16.111442</v>
      </c>
      <c r="AH42" s="40">
        <v>16.114023</v>
      </c>
      <c r="AI42" s="40">
        <v>16.088446</v>
      </c>
      <c r="AJ42" s="40">
        <v>16.080527</v>
      </c>
      <c r="AK42" s="40">
        <v>16.081834</v>
      </c>
      <c r="AL42" s="40">
        <v>16.088866</v>
      </c>
      <c r="AM42" s="40">
        <v>15.933619</v>
      </c>
      <c r="AN42" s="40">
        <v>14.97984</v>
      </c>
      <c r="AO42" s="40">
        <v>15.208079</v>
      </c>
      <c r="AP42" s="40">
        <v>15.496384</v>
      </c>
      <c r="AQ42" s="40">
        <v>15.351891</v>
      </c>
      <c r="AR42" s="40">
        <v>15.875155</v>
      </c>
      <c r="AS42" s="40">
        <v>16.013676</v>
      </c>
      <c r="AT42" s="40">
        <v>16.060057</v>
      </c>
      <c r="AU42" s="40">
        <v>16.08579</v>
      </c>
      <c r="AV42" s="40">
        <v>16.077034</v>
      </c>
      <c r="AW42" s="40">
        <v>16.072141</v>
      </c>
      <c r="AX42" s="40">
        <v>16.062734</v>
      </c>
      <c r="AY42" s="40">
        <v>16.054832</v>
      </c>
      <c r="AZ42" s="40">
        <v>16.026782</v>
      </c>
      <c r="BA42" s="40">
        <v>16.086303</v>
      </c>
      <c r="BB42" s="40">
        <v>16.038367</v>
      </c>
      <c r="BC42" s="40">
        <v>15.912138</v>
      </c>
      <c r="BD42" s="40">
        <v>15.664619</v>
      </c>
      <c r="BE42" s="40">
        <v>15.707387</v>
      </c>
      <c r="BF42" s="40">
        <v>15.703233</v>
      </c>
      <c r="BG42" s="40">
        <v>15.469785</v>
      </c>
      <c r="BH42" s="40">
        <v>15.307424</v>
      </c>
      <c r="BI42" s="40">
        <v>15.688869</v>
      </c>
      <c r="BJ42" s="40">
        <v>15.792152</v>
      </c>
      <c r="BK42" s="40">
        <v>16.058152</v>
      </c>
      <c r="BL42" s="40">
        <v>16.126008</v>
      </c>
      <c r="BM42" s="40">
        <v>16.023332</v>
      </c>
      <c r="BN42" s="40">
        <v>15.685158</v>
      </c>
      <c r="BO42" s="40">
        <v>15.737052</v>
      </c>
      <c r="BP42" s="40">
        <v>15.732813</v>
      </c>
      <c r="BQ42" s="40">
        <v>15.754782</v>
      </c>
      <c r="BR42" s="40">
        <v>15.746157</v>
      </c>
      <c r="BS42" s="40">
        <v>15.963443</v>
      </c>
      <c r="BT42" s="40">
        <v>16.074489</v>
      </c>
      <c r="BU42" s="40">
        <v>16.108481</v>
      </c>
      <c r="BV42" s="40">
        <v>16.087366</v>
      </c>
      <c r="BW42" s="40">
        <v>16.092323</v>
      </c>
      <c r="BX42" s="40">
        <v>16.111005</v>
      </c>
      <c r="BY42" s="40">
        <v>16.106138</v>
      </c>
      <c r="BZ42" s="40">
        <v>16.107424</v>
      </c>
      <c r="CA42" s="40">
        <v>16.136112</v>
      </c>
      <c r="CB42" s="40">
        <v>16.162948</v>
      </c>
      <c r="CC42" s="40">
        <v>16.149051</v>
      </c>
      <c r="CD42" s="40">
        <v>16.138255</v>
      </c>
      <c r="CE42" s="40">
        <v>16.141899</v>
      </c>
      <c r="CF42" s="40">
        <v>16.115358</v>
      </c>
      <c r="CG42" s="40">
        <v>16.105856</v>
      </c>
      <c r="CH42" s="40">
        <v>16.125239</v>
      </c>
      <c r="CI42" s="40">
        <v>16.098438</v>
      </c>
      <c r="CJ42" s="40">
        <v>16.116136</v>
      </c>
      <c r="CK42" s="40">
        <v>16.100225</v>
      </c>
      <c r="CL42" s="40">
        <v>16.133979</v>
      </c>
      <c r="CM42" s="40">
        <v>16.115349</v>
      </c>
      <c r="CN42" s="40">
        <v>16.095436</v>
      </c>
      <c r="CO42" s="40">
        <v>16.11025</v>
      </c>
      <c r="CP42" s="40">
        <v>16.127169</v>
      </c>
      <c r="CQ42" s="40">
        <v>16.101212</v>
      </c>
      <c r="CR42" s="40">
        <v>16.097906</v>
      </c>
      <c r="CS42" s="40">
        <v>16.101325</v>
      </c>
      <c r="CT42" s="40">
        <v>16.096103</v>
      </c>
      <c r="CU42" s="40">
        <v>16.120592</v>
      </c>
      <c r="CV42" s="40">
        <v>16.117157</v>
      </c>
    </row>
    <row r="43" spans="1:100">
      <c r="A43" s="38">
        <v>45631</v>
      </c>
      <c r="B43" s="39" t="s">
        <v>29</v>
      </c>
      <c r="C43" s="39" t="s">
        <v>147</v>
      </c>
      <c r="D43" s="40">
        <v>167199.561471</v>
      </c>
      <c r="E43" s="40">
        <v>1816.106478</v>
      </c>
      <c r="F43" s="40">
        <v>1825.251752</v>
      </c>
      <c r="G43" s="40">
        <v>1840.616219</v>
      </c>
      <c r="H43" s="40">
        <v>1854.225819</v>
      </c>
      <c r="I43" s="40">
        <v>1869.277453</v>
      </c>
      <c r="J43" s="40">
        <v>1867.859314</v>
      </c>
      <c r="K43" s="40">
        <v>1865.83672</v>
      </c>
      <c r="L43" s="40">
        <v>1839.066942</v>
      </c>
      <c r="M43" s="40">
        <v>1826.26865</v>
      </c>
      <c r="N43" s="40">
        <v>1782.422901</v>
      </c>
      <c r="O43" s="40">
        <v>1733.976638</v>
      </c>
      <c r="P43" s="40">
        <v>1720.160429</v>
      </c>
      <c r="Q43" s="40">
        <v>1750.708575</v>
      </c>
      <c r="R43" s="40">
        <v>1794.243943</v>
      </c>
      <c r="S43" s="40">
        <v>1807.33749</v>
      </c>
      <c r="T43" s="40">
        <v>1804.715649</v>
      </c>
      <c r="U43" s="40">
        <v>1791.992249</v>
      </c>
      <c r="V43" s="40">
        <v>1743.226759</v>
      </c>
      <c r="W43" s="40">
        <v>1719.056363</v>
      </c>
      <c r="X43" s="40">
        <v>1702.732169</v>
      </c>
      <c r="Y43" s="40">
        <v>1679.810952</v>
      </c>
      <c r="Z43" s="40">
        <v>1638.349426</v>
      </c>
      <c r="AA43" s="40">
        <v>1617.465666</v>
      </c>
      <c r="AB43" s="40">
        <v>1594.408456</v>
      </c>
      <c r="AC43" s="40">
        <v>1589.134139</v>
      </c>
      <c r="AD43" s="40">
        <v>1613.720185</v>
      </c>
      <c r="AE43" s="40">
        <v>1625.628474</v>
      </c>
      <c r="AF43" s="40">
        <v>1612.754885</v>
      </c>
      <c r="AG43" s="40">
        <v>1652.848837</v>
      </c>
      <c r="AH43" s="40">
        <v>1652.991069</v>
      </c>
      <c r="AI43" s="40">
        <v>1625.173094</v>
      </c>
      <c r="AJ43" s="40">
        <v>1590.519514</v>
      </c>
      <c r="AK43" s="40">
        <v>1581.538583</v>
      </c>
      <c r="AL43" s="40">
        <v>1569.164787</v>
      </c>
      <c r="AM43" s="40">
        <v>1531.75286</v>
      </c>
      <c r="AN43" s="40">
        <v>1497.200802</v>
      </c>
      <c r="AO43" s="40">
        <v>1497.835859</v>
      </c>
      <c r="AP43" s="40">
        <v>1478.276727</v>
      </c>
      <c r="AQ43" s="40">
        <v>1427.034114</v>
      </c>
      <c r="AR43" s="40">
        <v>1400.750014</v>
      </c>
      <c r="AS43" s="40">
        <v>1376.432867</v>
      </c>
      <c r="AT43" s="40">
        <v>1356.997746</v>
      </c>
      <c r="AU43" s="40">
        <v>1362.532986</v>
      </c>
      <c r="AV43" s="40">
        <v>1358.938736</v>
      </c>
      <c r="AW43" s="40">
        <v>1374.305924</v>
      </c>
      <c r="AX43" s="40">
        <v>1374.72308</v>
      </c>
      <c r="AY43" s="40">
        <v>1385.048562</v>
      </c>
      <c r="AZ43" s="40">
        <v>1415.448187</v>
      </c>
      <c r="BA43" s="40">
        <v>1446.199786</v>
      </c>
      <c r="BB43" s="40">
        <v>1451.164077</v>
      </c>
      <c r="BC43" s="40">
        <v>1434.967494</v>
      </c>
      <c r="BD43" s="40">
        <v>1437.954817</v>
      </c>
      <c r="BE43" s="40">
        <v>1425.16872</v>
      </c>
      <c r="BF43" s="40">
        <v>1412.12351</v>
      </c>
      <c r="BG43" s="40">
        <v>1409.95746</v>
      </c>
      <c r="BH43" s="40">
        <v>1411.555653</v>
      </c>
      <c r="BI43" s="40">
        <v>1414.607922</v>
      </c>
      <c r="BJ43" s="40">
        <v>1411.245043</v>
      </c>
      <c r="BK43" s="40">
        <v>1433.273287</v>
      </c>
      <c r="BL43" s="40">
        <v>1471.570887</v>
      </c>
      <c r="BM43" s="40">
        <v>1479.248551</v>
      </c>
      <c r="BN43" s="40">
        <v>1486.274156</v>
      </c>
      <c r="BO43" s="40">
        <v>1509.328915</v>
      </c>
      <c r="BP43" s="40">
        <v>1580.434626</v>
      </c>
      <c r="BQ43" s="40">
        <v>1628.823666</v>
      </c>
      <c r="BR43" s="40">
        <v>1718.862933</v>
      </c>
      <c r="BS43" s="40">
        <v>1879.132879</v>
      </c>
      <c r="BT43" s="40">
        <v>2009.185751</v>
      </c>
      <c r="BU43" s="40">
        <v>2084.248306</v>
      </c>
      <c r="BV43" s="40">
        <v>2138.934969</v>
      </c>
      <c r="BW43" s="40">
        <v>2229.671906</v>
      </c>
      <c r="BX43" s="40">
        <v>2214.971882</v>
      </c>
      <c r="BY43" s="40">
        <v>2181.86736</v>
      </c>
      <c r="BZ43" s="40">
        <v>2159.936566</v>
      </c>
      <c r="CA43" s="40">
        <v>2162.128533</v>
      </c>
      <c r="CB43" s="40">
        <v>2139.270571</v>
      </c>
      <c r="CC43" s="40">
        <v>2155.84973</v>
      </c>
      <c r="CD43" s="40">
        <v>2158.113888</v>
      </c>
      <c r="CE43" s="40">
        <v>2162.106851</v>
      </c>
      <c r="CF43" s="40">
        <v>2155.152062</v>
      </c>
      <c r="CG43" s="40">
        <v>2177.700263</v>
      </c>
      <c r="CH43" s="40">
        <v>2164.239836</v>
      </c>
      <c r="CI43" s="40">
        <v>2154.028577</v>
      </c>
      <c r="CJ43" s="40">
        <v>2147.627379</v>
      </c>
      <c r="CK43" s="40">
        <v>2166.357379</v>
      </c>
      <c r="CL43" s="40">
        <v>2132.975906</v>
      </c>
      <c r="CM43" s="40">
        <v>2094.252493</v>
      </c>
      <c r="CN43" s="40">
        <v>2089.34683</v>
      </c>
      <c r="CO43" s="40">
        <v>2051.442247</v>
      </c>
      <c r="CP43" s="40">
        <v>2019.818259</v>
      </c>
      <c r="CQ43" s="40">
        <v>2009.540984</v>
      </c>
      <c r="CR43" s="40">
        <v>1961.686869</v>
      </c>
      <c r="CS43" s="40">
        <v>1879.826013</v>
      </c>
      <c r="CT43" s="40">
        <v>1794.658799</v>
      </c>
      <c r="CU43" s="40">
        <v>1772.372939</v>
      </c>
      <c r="CV43" s="40">
        <v>1754.484898</v>
      </c>
    </row>
    <row r="44" spans="1:100">
      <c r="A44" s="38">
        <v>45631</v>
      </c>
      <c r="B44" s="39" t="s">
        <v>30</v>
      </c>
      <c r="C44" s="39" t="s">
        <v>147</v>
      </c>
      <c r="D44" s="40">
        <v>121021.195247</v>
      </c>
      <c r="E44" s="40">
        <v>1357.48109</v>
      </c>
      <c r="F44" s="40">
        <v>1297.232979</v>
      </c>
      <c r="G44" s="40">
        <v>1228.835154</v>
      </c>
      <c r="H44" s="40">
        <v>1184.069063</v>
      </c>
      <c r="I44" s="40">
        <v>1171.608018</v>
      </c>
      <c r="J44" s="40">
        <v>1115.695934</v>
      </c>
      <c r="K44" s="40">
        <v>1069.529436</v>
      </c>
      <c r="L44" s="40">
        <v>1038.912423</v>
      </c>
      <c r="M44" s="40">
        <v>993.799224</v>
      </c>
      <c r="N44" s="40">
        <v>947.973373</v>
      </c>
      <c r="O44" s="40">
        <v>959.988015</v>
      </c>
      <c r="P44" s="40">
        <v>972.874803</v>
      </c>
      <c r="Q44" s="40">
        <v>998.315198</v>
      </c>
      <c r="R44" s="40">
        <v>1013.175018</v>
      </c>
      <c r="S44" s="40">
        <v>996.906782</v>
      </c>
      <c r="T44" s="40">
        <v>985.305081</v>
      </c>
      <c r="U44" s="40">
        <v>1004.859979</v>
      </c>
      <c r="V44" s="40">
        <v>1051.071417</v>
      </c>
      <c r="W44" s="40">
        <v>1103.214635</v>
      </c>
      <c r="X44" s="40">
        <v>1109.319488</v>
      </c>
      <c r="Y44" s="40">
        <v>1140.046664</v>
      </c>
      <c r="Z44" s="40">
        <v>1234.638684</v>
      </c>
      <c r="AA44" s="40">
        <v>1302.371242</v>
      </c>
      <c r="AB44" s="40">
        <v>1333.338576</v>
      </c>
      <c r="AC44" s="40">
        <v>1330.889936</v>
      </c>
      <c r="AD44" s="40">
        <v>1378.82586</v>
      </c>
      <c r="AE44" s="40">
        <v>1387.635477</v>
      </c>
      <c r="AF44" s="40">
        <v>1390.995733</v>
      </c>
      <c r="AG44" s="40">
        <v>1402.936537</v>
      </c>
      <c r="AH44" s="40">
        <v>1400.369433</v>
      </c>
      <c r="AI44" s="40">
        <v>1392.599979</v>
      </c>
      <c r="AJ44" s="40">
        <v>1388.255021</v>
      </c>
      <c r="AK44" s="40">
        <v>1329.115418</v>
      </c>
      <c r="AL44" s="40">
        <v>1221.246964</v>
      </c>
      <c r="AM44" s="40">
        <v>1089.415572</v>
      </c>
      <c r="AN44" s="40">
        <v>981.986883</v>
      </c>
      <c r="AO44" s="40">
        <v>876.463255</v>
      </c>
      <c r="AP44" s="40">
        <v>809.635457</v>
      </c>
      <c r="AQ44" s="40">
        <v>815.928331</v>
      </c>
      <c r="AR44" s="40">
        <v>846.635558</v>
      </c>
      <c r="AS44" s="40">
        <v>844.979875</v>
      </c>
      <c r="AT44" s="40">
        <v>839.63465</v>
      </c>
      <c r="AU44" s="40">
        <v>816.424597</v>
      </c>
      <c r="AV44" s="40">
        <v>770.509741</v>
      </c>
      <c r="AW44" s="40">
        <v>783.323566</v>
      </c>
      <c r="AX44" s="40">
        <v>794.715956</v>
      </c>
      <c r="AY44" s="40">
        <v>830.728839</v>
      </c>
      <c r="AZ44" s="40">
        <v>858.566445</v>
      </c>
      <c r="BA44" s="40">
        <v>837.156271</v>
      </c>
      <c r="BB44" s="40">
        <v>843.066874</v>
      </c>
      <c r="BC44" s="40">
        <v>862.206884</v>
      </c>
      <c r="BD44" s="40">
        <v>903.482554</v>
      </c>
      <c r="BE44" s="40">
        <v>851.336237</v>
      </c>
      <c r="BF44" s="40">
        <v>856.197918</v>
      </c>
      <c r="BG44" s="40">
        <v>910.25025</v>
      </c>
      <c r="BH44" s="40">
        <v>928.774652</v>
      </c>
      <c r="BI44" s="40">
        <v>876.029267</v>
      </c>
      <c r="BJ44" s="40">
        <v>870.766399</v>
      </c>
      <c r="BK44" s="40">
        <v>945.063249</v>
      </c>
      <c r="BL44" s="40">
        <v>994.588158</v>
      </c>
      <c r="BM44" s="40">
        <v>1024.017428</v>
      </c>
      <c r="BN44" s="40">
        <v>1110.716574</v>
      </c>
      <c r="BO44" s="40">
        <v>1197.128385</v>
      </c>
      <c r="BP44" s="40">
        <v>1275.813634</v>
      </c>
      <c r="BQ44" s="40">
        <v>1364.1115</v>
      </c>
      <c r="BR44" s="40">
        <v>1502.524789</v>
      </c>
      <c r="BS44" s="40">
        <v>1592.817434</v>
      </c>
      <c r="BT44" s="40">
        <v>1706.177372</v>
      </c>
      <c r="BU44" s="40">
        <v>1872.116728</v>
      </c>
      <c r="BV44" s="40">
        <v>1939.264765</v>
      </c>
      <c r="BW44" s="40">
        <v>2030.380954</v>
      </c>
      <c r="BX44" s="40">
        <v>2027.648624</v>
      </c>
      <c r="BY44" s="40">
        <v>1996.743069</v>
      </c>
      <c r="BZ44" s="40">
        <v>1970.826408</v>
      </c>
      <c r="CA44" s="40">
        <v>1897.495961</v>
      </c>
      <c r="CB44" s="40">
        <v>1860.040704</v>
      </c>
      <c r="CC44" s="40">
        <v>1818.691247</v>
      </c>
      <c r="CD44" s="40">
        <v>1785.290375</v>
      </c>
      <c r="CE44" s="40">
        <v>1793.359896</v>
      </c>
      <c r="CF44" s="40">
        <v>1772.932183</v>
      </c>
      <c r="CG44" s="40">
        <v>1794.548662</v>
      </c>
      <c r="CH44" s="40">
        <v>1794.623543</v>
      </c>
      <c r="CI44" s="40">
        <v>1791.756731</v>
      </c>
      <c r="CJ44" s="40">
        <v>1783.516905</v>
      </c>
      <c r="CK44" s="40">
        <v>1736.211086</v>
      </c>
      <c r="CL44" s="40">
        <v>1634.31622</v>
      </c>
      <c r="CM44" s="40">
        <v>1593.190328</v>
      </c>
      <c r="CN44" s="40">
        <v>1567.48517</v>
      </c>
      <c r="CO44" s="40">
        <v>1519.185072</v>
      </c>
      <c r="CP44" s="40">
        <v>1467.252489</v>
      </c>
      <c r="CQ44" s="40">
        <v>1430.748733</v>
      </c>
      <c r="CR44" s="40">
        <v>1366.93791</v>
      </c>
      <c r="CS44" s="40">
        <v>1305.307344</v>
      </c>
      <c r="CT44" s="40">
        <v>1275.456068</v>
      </c>
      <c r="CU44" s="40">
        <v>1277.533515</v>
      </c>
      <c r="CV44" s="40">
        <v>1273.727369</v>
      </c>
    </row>
    <row r="45" spans="1:100">
      <c r="A45" s="38">
        <v>45631</v>
      </c>
      <c r="B45" s="39" t="s">
        <v>31</v>
      </c>
      <c r="C45" s="39" t="s">
        <v>147</v>
      </c>
      <c r="D45" s="40">
        <v>403885.336848</v>
      </c>
      <c r="E45" s="40">
        <v>4711.404724</v>
      </c>
      <c r="F45" s="40">
        <v>4715.22801</v>
      </c>
      <c r="G45" s="40">
        <v>4662.841541</v>
      </c>
      <c r="H45" s="40">
        <v>4576.457201</v>
      </c>
      <c r="I45" s="40">
        <v>4538.302708</v>
      </c>
      <c r="J45" s="40">
        <v>4490.885955</v>
      </c>
      <c r="K45" s="40">
        <v>4452.134205</v>
      </c>
      <c r="L45" s="40">
        <v>4393.383996</v>
      </c>
      <c r="M45" s="40">
        <v>4354.70363</v>
      </c>
      <c r="N45" s="40">
        <v>4293.89667</v>
      </c>
      <c r="O45" s="40">
        <v>4291.887872</v>
      </c>
      <c r="P45" s="40">
        <v>4295.43035</v>
      </c>
      <c r="Q45" s="40">
        <v>4397.38091</v>
      </c>
      <c r="R45" s="40">
        <v>4335.060863</v>
      </c>
      <c r="S45" s="40">
        <v>4296.342436</v>
      </c>
      <c r="T45" s="40">
        <v>4273.679149</v>
      </c>
      <c r="U45" s="40">
        <v>4265.96303</v>
      </c>
      <c r="V45" s="40">
        <v>4245.69963</v>
      </c>
      <c r="W45" s="40">
        <v>4217.686131</v>
      </c>
      <c r="X45" s="40">
        <v>4158.777736</v>
      </c>
      <c r="Y45" s="40">
        <v>4082.91728</v>
      </c>
      <c r="Z45" s="40">
        <v>4050.696492</v>
      </c>
      <c r="AA45" s="40">
        <v>4032.066646</v>
      </c>
      <c r="AB45" s="40">
        <v>4011.758293</v>
      </c>
      <c r="AC45" s="40">
        <v>4003.507386</v>
      </c>
      <c r="AD45" s="40">
        <v>4098.66221</v>
      </c>
      <c r="AE45" s="40">
        <v>4130.486851</v>
      </c>
      <c r="AF45" s="40">
        <v>4107.309408</v>
      </c>
      <c r="AG45" s="40">
        <v>4136.062744</v>
      </c>
      <c r="AH45" s="40">
        <v>4071.755897</v>
      </c>
      <c r="AI45" s="40">
        <v>4016.454515</v>
      </c>
      <c r="AJ45" s="40">
        <v>3947.986885</v>
      </c>
      <c r="AK45" s="40">
        <v>3934.957978</v>
      </c>
      <c r="AL45" s="40">
        <v>3803.436584</v>
      </c>
      <c r="AM45" s="40">
        <v>3689.196212</v>
      </c>
      <c r="AN45" s="40">
        <v>3714.401607</v>
      </c>
      <c r="AO45" s="40">
        <v>3633.083808</v>
      </c>
      <c r="AP45" s="40">
        <v>3533.100145</v>
      </c>
      <c r="AQ45" s="40">
        <v>3614.77407</v>
      </c>
      <c r="AR45" s="40">
        <v>3654.217773</v>
      </c>
      <c r="AS45" s="40">
        <v>3512.544563</v>
      </c>
      <c r="AT45" s="40">
        <v>3503.831063</v>
      </c>
      <c r="AU45" s="40">
        <v>3372.066481</v>
      </c>
      <c r="AV45" s="40">
        <v>3354.788576</v>
      </c>
      <c r="AW45" s="40">
        <v>3384.840258</v>
      </c>
      <c r="AX45" s="40">
        <v>3389.61824</v>
      </c>
      <c r="AY45" s="40">
        <v>3417.796183</v>
      </c>
      <c r="AZ45" s="40">
        <v>3534.948419</v>
      </c>
      <c r="BA45" s="40">
        <v>3572.019742</v>
      </c>
      <c r="BB45" s="40">
        <v>3639.901971</v>
      </c>
      <c r="BC45" s="40">
        <v>3684.80822</v>
      </c>
      <c r="BD45" s="40">
        <v>3734.214805</v>
      </c>
      <c r="BE45" s="40">
        <v>3683.650137</v>
      </c>
      <c r="BF45" s="40">
        <v>3714.758204</v>
      </c>
      <c r="BG45" s="40">
        <v>3726.270201</v>
      </c>
      <c r="BH45" s="40">
        <v>3703.385574</v>
      </c>
      <c r="BI45" s="40">
        <v>3635.338549</v>
      </c>
      <c r="BJ45" s="40">
        <v>3696.867667</v>
      </c>
      <c r="BK45" s="40">
        <v>3796.500134</v>
      </c>
      <c r="BL45" s="40">
        <v>3842.770777</v>
      </c>
      <c r="BM45" s="40">
        <v>3802.119413</v>
      </c>
      <c r="BN45" s="40">
        <v>3820.116857</v>
      </c>
      <c r="BO45" s="40">
        <v>3881.96329</v>
      </c>
      <c r="BP45" s="40">
        <v>4000.347609</v>
      </c>
      <c r="BQ45" s="40">
        <v>4076.958122</v>
      </c>
      <c r="BR45" s="40">
        <v>4241.454375</v>
      </c>
      <c r="BS45" s="40">
        <v>4420.395526</v>
      </c>
      <c r="BT45" s="40">
        <v>4548.796466</v>
      </c>
      <c r="BU45" s="40">
        <v>4618.727331</v>
      </c>
      <c r="BV45" s="40">
        <v>4656.317628</v>
      </c>
      <c r="BW45" s="40">
        <v>4701.726907</v>
      </c>
      <c r="BX45" s="40">
        <v>4720.052769</v>
      </c>
      <c r="BY45" s="40">
        <v>4776.934611</v>
      </c>
      <c r="BZ45" s="40">
        <v>4730.339602</v>
      </c>
      <c r="CA45" s="40">
        <v>4731.196047</v>
      </c>
      <c r="CB45" s="40">
        <v>4727.98768</v>
      </c>
      <c r="CC45" s="40">
        <v>4770.998347</v>
      </c>
      <c r="CD45" s="40">
        <v>4726.223391</v>
      </c>
      <c r="CE45" s="40">
        <v>4734.037241</v>
      </c>
      <c r="CF45" s="40">
        <v>4738.632492</v>
      </c>
      <c r="CG45" s="40">
        <v>4787.364226</v>
      </c>
      <c r="CH45" s="40">
        <v>4769.041877</v>
      </c>
      <c r="CI45" s="40">
        <v>4796.690427</v>
      </c>
      <c r="CJ45" s="40">
        <v>4803.296073</v>
      </c>
      <c r="CK45" s="40">
        <v>4819.660824</v>
      </c>
      <c r="CL45" s="40">
        <v>4793.669178</v>
      </c>
      <c r="CM45" s="40">
        <v>4806.661881</v>
      </c>
      <c r="CN45" s="40">
        <v>4835.891718</v>
      </c>
      <c r="CO45" s="40">
        <v>4840.824339</v>
      </c>
      <c r="CP45" s="40">
        <v>4873.517829</v>
      </c>
      <c r="CQ45" s="40">
        <v>4838.639378</v>
      </c>
      <c r="CR45" s="40">
        <v>4720.234628</v>
      </c>
      <c r="CS45" s="40">
        <v>4676.679721</v>
      </c>
      <c r="CT45" s="40">
        <v>4654.468633</v>
      </c>
      <c r="CU45" s="40">
        <v>4659.324186</v>
      </c>
      <c r="CV45" s="40">
        <v>4649.146931</v>
      </c>
    </row>
    <row r="46" spans="1:100">
      <c r="A46" s="38">
        <v>45631</v>
      </c>
      <c r="B46" s="39" t="s">
        <v>32</v>
      </c>
      <c r="C46" s="39" t="s">
        <v>147</v>
      </c>
      <c r="D46" s="40">
        <v>956.186738</v>
      </c>
      <c r="E46" s="40">
        <v>1.003808</v>
      </c>
      <c r="F46" s="40">
        <v>1.004177</v>
      </c>
      <c r="G46" s="40">
        <v>1.003993</v>
      </c>
      <c r="H46" s="40">
        <v>1.004194</v>
      </c>
      <c r="I46" s="40">
        <v>1.00441</v>
      </c>
      <c r="J46" s="40">
        <v>1.004403</v>
      </c>
      <c r="K46" s="40">
        <v>1.004019</v>
      </c>
      <c r="L46" s="40">
        <v>1.004266</v>
      </c>
      <c r="M46" s="40">
        <v>1.004148</v>
      </c>
      <c r="N46" s="40">
        <v>1.004121</v>
      </c>
      <c r="O46" s="40">
        <v>1.003908</v>
      </c>
      <c r="P46" s="40">
        <v>1.003556</v>
      </c>
      <c r="Q46" s="40">
        <v>1.003279</v>
      </c>
      <c r="R46" s="40">
        <v>1.002616</v>
      </c>
      <c r="S46" s="40">
        <v>1.002681</v>
      </c>
      <c r="T46" s="40">
        <v>1.002523</v>
      </c>
      <c r="U46" s="40">
        <v>1.001608</v>
      </c>
      <c r="V46" s="40">
        <v>1.001444</v>
      </c>
      <c r="W46" s="40">
        <v>1.000747</v>
      </c>
      <c r="X46" s="40">
        <v>1.000218</v>
      </c>
      <c r="Y46" s="40">
        <v>0.999851</v>
      </c>
      <c r="Z46" s="40">
        <v>0.998941</v>
      </c>
      <c r="AA46" s="40">
        <v>0.998242</v>
      </c>
      <c r="AB46" s="40">
        <v>10.44678</v>
      </c>
      <c r="AC46" s="40">
        <v>23.759261</v>
      </c>
      <c r="AD46" s="40">
        <v>23.666005</v>
      </c>
      <c r="AE46" s="40">
        <v>23.555933</v>
      </c>
      <c r="AF46" s="40">
        <v>23.604244</v>
      </c>
      <c r="AG46" s="40">
        <v>23.573577</v>
      </c>
      <c r="AH46" s="40">
        <v>23.602898</v>
      </c>
      <c r="AI46" s="40">
        <v>23.584631</v>
      </c>
      <c r="AJ46" s="40">
        <v>22.40349</v>
      </c>
      <c r="AK46" s="40">
        <v>2.62197</v>
      </c>
      <c r="AL46" s="40">
        <v>1.003779</v>
      </c>
      <c r="AM46" s="40">
        <v>1.003329</v>
      </c>
      <c r="AN46" s="40">
        <v>1.002516</v>
      </c>
      <c r="AO46" s="40">
        <v>1.002034</v>
      </c>
      <c r="AP46" s="40">
        <v>1.001205</v>
      </c>
      <c r="AQ46" s="40">
        <v>0.999589</v>
      </c>
      <c r="AR46" s="40">
        <v>0.999296</v>
      </c>
      <c r="AS46" s="40">
        <v>0.998349</v>
      </c>
      <c r="AT46" s="40">
        <v>0.997629</v>
      </c>
      <c r="AU46" s="40">
        <v>0.997306</v>
      </c>
      <c r="AV46" s="40">
        <v>0.996466</v>
      </c>
      <c r="AW46" s="40">
        <v>0.995703</v>
      </c>
      <c r="AX46" s="40">
        <v>0.995536</v>
      </c>
      <c r="AY46" s="40">
        <v>0.995894</v>
      </c>
      <c r="AZ46" s="40">
        <v>0.99546</v>
      </c>
      <c r="BA46" s="40">
        <v>0.995072</v>
      </c>
      <c r="BB46" s="40">
        <v>0.99428</v>
      </c>
      <c r="BC46" s="40">
        <v>0.993397</v>
      </c>
      <c r="BD46" s="40">
        <v>0.993151</v>
      </c>
      <c r="BE46" s="40">
        <v>1.299835</v>
      </c>
      <c r="BF46" s="40">
        <v>1.361952</v>
      </c>
      <c r="BG46" s="40">
        <v>1.360138</v>
      </c>
      <c r="BH46" s="40">
        <v>1.354967</v>
      </c>
      <c r="BI46" s="40">
        <v>1.353024</v>
      </c>
      <c r="BJ46" s="40">
        <v>1.351222</v>
      </c>
      <c r="BK46" s="40">
        <v>1.349247</v>
      </c>
      <c r="BL46" s="40">
        <v>1.34841</v>
      </c>
      <c r="BM46" s="40">
        <v>1.347454</v>
      </c>
      <c r="BN46" s="40">
        <v>1.346082</v>
      </c>
      <c r="BO46" s="40">
        <v>1.345614</v>
      </c>
      <c r="BP46" s="40">
        <v>1.344268</v>
      </c>
      <c r="BQ46" s="40">
        <v>1.343751</v>
      </c>
      <c r="BR46" s="40">
        <v>4.082998</v>
      </c>
      <c r="BS46" s="40">
        <v>6.029388</v>
      </c>
      <c r="BT46" s="40">
        <v>14.420978</v>
      </c>
      <c r="BU46" s="40">
        <v>51.307674</v>
      </c>
      <c r="BV46" s="40">
        <v>51.705749</v>
      </c>
      <c r="BW46" s="40">
        <v>51.636852</v>
      </c>
      <c r="BX46" s="40">
        <v>51.518801</v>
      </c>
      <c r="BY46" s="40">
        <v>56.017397</v>
      </c>
      <c r="BZ46" s="40">
        <v>55.977879</v>
      </c>
      <c r="CA46" s="40">
        <v>55.995585</v>
      </c>
      <c r="CB46" s="40">
        <v>55.381075</v>
      </c>
      <c r="CC46" s="40">
        <v>51.097852</v>
      </c>
      <c r="CD46" s="40">
        <v>51.107293</v>
      </c>
      <c r="CE46" s="40">
        <v>51.095459</v>
      </c>
      <c r="CF46" s="40">
        <v>46.927594</v>
      </c>
      <c r="CG46" s="40">
        <v>8.270356</v>
      </c>
      <c r="CH46" s="40">
        <v>7.516163</v>
      </c>
      <c r="CI46" s="40">
        <v>7.506408</v>
      </c>
      <c r="CJ46" s="40">
        <v>6.391658</v>
      </c>
      <c r="CK46" s="40">
        <v>0.985271</v>
      </c>
      <c r="CL46" s="40">
        <v>0.986357</v>
      </c>
      <c r="CM46" s="40">
        <v>0.986705</v>
      </c>
      <c r="CN46" s="40">
        <v>0.986776</v>
      </c>
      <c r="CO46" s="40">
        <v>0.987291</v>
      </c>
      <c r="CP46" s="40">
        <v>0.988072</v>
      </c>
      <c r="CQ46" s="40">
        <v>0.98804</v>
      </c>
      <c r="CR46" s="40">
        <v>0.988609</v>
      </c>
      <c r="CS46" s="40">
        <v>0.989042</v>
      </c>
      <c r="CT46" s="40">
        <v>0.989243</v>
      </c>
      <c r="CU46" s="40">
        <v>0.988986</v>
      </c>
      <c r="CV46" s="40">
        <v>0.98929</v>
      </c>
    </row>
    <row r="47" spans="1:100">
      <c r="A47" s="38">
        <v>45631</v>
      </c>
      <c r="B47" s="39" t="s">
        <v>33</v>
      </c>
      <c r="C47" s="39" t="s">
        <v>147</v>
      </c>
      <c r="D47" s="40">
        <v>122105.637709</v>
      </c>
      <c r="E47" s="40">
        <v>1271.513719</v>
      </c>
      <c r="F47" s="40">
        <v>1271.422661</v>
      </c>
      <c r="G47" s="40">
        <v>1271.612202</v>
      </c>
      <c r="H47" s="40">
        <v>1271.808021</v>
      </c>
      <c r="I47" s="40">
        <v>1271.531399</v>
      </c>
      <c r="J47" s="40">
        <v>1271.619076</v>
      </c>
      <c r="K47" s="40">
        <v>1271.258957</v>
      </c>
      <c r="L47" s="40">
        <v>1271.71507</v>
      </c>
      <c r="M47" s="40">
        <v>1272.027959</v>
      </c>
      <c r="N47" s="40">
        <v>1271.780078</v>
      </c>
      <c r="O47" s="40">
        <v>1271.716838</v>
      </c>
      <c r="P47" s="40">
        <v>1271.724325</v>
      </c>
      <c r="Q47" s="40">
        <v>1271.632726</v>
      </c>
      <c r="R47" s="40">
        <v>1271.719552</v>
      </c>
      <c r="S47" s="40">
        <v>1271.563411</v>
      </c>
      <c r="T47" s="40">
        <v>1271.722737</v>
      </c>
      <c r="U47" s="40">
        <v>1271.395693</v>
      </c>
      <c r="V47" s="40">
        <v>1271.429787</v>
      </c>
      <c r="W47" s="40">
        <v>1271.312839</v>
      </c>
      <c r="X47" s="40">
        <v>1271.497585</v>
      </c>
      <c r="Y47" s="40">
        <v>1271.281623</v>
      </c>
      <c r="Z47" s="40">
        <v>1271.708704</v>
      </c>
      <c r="AA47" s="40">
        <v>1271.547961</v>
      </c>
      <c r="AB47" s="40">
        <v>1271.619014</v>
      </c>
      <c r="AC47" s="40">
        <v>1272.145263</v>
      </c>
      <c r="AD47" s="40">
        <v>1271.967933</v>
      </c>
      <c r="AE47" s="40">
        <v>1271.75191</v>
      </c>
      <c r="AF47" s="40">
        <v>1271.880972</v>
      </c>
      <c r="AG47" s="40">
        <v>1271.917328</v>
      </c>
      <c r="AH47" s="40">
        <v>1271.832104</v>
      </c>
      <c r="AI47" s="40">
        <v>1271.719442</v>
      </c>
      <c r="AJ47" s="40">
        <v>1271.92674</v>
      </c>
      <c r="AK47" s="40">
        <v>1271.878964</v>
      </c>
      <c r="AL47" s="40">
        <v>1271.853454</v>
      </c>
      <c r="AM47" s="40">
        <v>1272.064878</v>
      </c>
      <c r="AN47" s="40">
        <v>1271.789544</v>
      </c>
      <c r="AO47" s="40">
        <v>1272.257335</v>
      </c>
      <c r="AP47" s="40">
        <v>1272.375377</v>
      </c>
      <c r="AQ47" s="40">
        <v>1271.940067</v>
      </c>
      <c r="AR47" s="40">
        <v>1271.88455</v>
      </c>
      <c r="AS47" s="40">
        <v>1271.927021</v>
      </c>
      <c r="AT47" s="40">
        <v>1271.937108</v>
      </c>
      <c r="AU47" s="40">
        <v>1272.336846</v>
      </c>
      <c r="AV47" s="40">
        <v>1272.089192</v>
      </c>
      <c r="AW47" s="40">
        <v>1272.102579</v>
      </c>
      <c r="AX47" s="40">
        <v>1272.003391</v>
      </c>
      <c r="AY47" s="40">
        <v>1272.052323</v>
      </c>
      <c r="AZ47" s="40">
        <v>1272.064903</v>
      </c>
      <c r="BA47" s="40">
        <v>1272.203016</v>
      </c>
      <c r="BB47" s="40">
        <v>1271.87025</v>
      </c>
      <c r="BC47" s="40">
        <v>1272.20737</v>
      </c>
      <c r="BD47" s="40">
        <v>1271.749995</v>
      </c>
      <c r="BE47" s="40">
        <v>1272.071523</v>
      </c>
      <c r="BF47" s="40">
        <v>1271.946235</v>
      </c>
      <c r="BG47" s="40">
        <v>1272.017941</v>
      </c>
      <c r="BH47" s="40">
        <v>1271.979117</v>
      </c>
      <c r="BI47" s="40">
        <v>1272.117879</v>
      </c>
      <c r="BJ47" s="40">
        <v>1272.355027</v>
      </c>
      <c r="BK47" s="40">
        <v>1272.001233</v>
      </c>
      <c r="BL47" s="40">
        <v>1272.375019</v>
      </c>
      <c r="BM47" s="40">
        <v>1272.048234</v>
      </c>
      <c r="BN47" s="40">
        <v>1271.852634</v>
      </c>
      <c r="BO47" s="40">
        <v>1272.063879</v>
      </c>
      <c r="BP47" s="40">
        <v>1272.059754</v>
      </c>
      <c r="BQ47" s="40">
        <v>1271.939065</v>
      </c>
      <c r="BR47" s="40">
        <v>1272.088664</v>
      </c>
      <c r="BS47" s="40">
        <v>1272.162823</v>
      </c>
      <c r="BT47" s="40">
        <v>1272.108331</v>
      </c>
      <c r="BU47" s="40">
        <v>1272.257582</v>
      </c>
      <c r="BV47" s="40">
        <v>1272.035353</v>
      </c>
      <c r="BW47" s="40">
        <v>1272.091981</v>
      </c>
      <c r="BX47" s="40">
        <v>1272.166677</v>
      </c>
      <c r="BY47" s="40">
        <v>1272.094396</v>
      </c>
      <c r="BZ47" s="40">
        <v>1272.005236</v>
      </c>
      <c r="CA47" s="40">
        <v>1272.000015</v>
      </c>
      <c r="CB47" s="40">
        <v>1272.084093</v>
      </c>
      <c r="CC47" s="40">
        <v>1271.972805</v>
      </c>
      <c r="CD47" s="40">
        <v>1272.061336</v>
      </c>
      <c r="CE47" s="40">
        <v>1272.099055</v>
      </c>
      <c r="CF47" s="40">
        <v>1272.187828</v>
      </c>
      <c r="CG47" s="40">
        <v>1272.16399</v>
      </c>
      <c r="CH47" s="40">
        <v>1272.084505</v>
      </c>
      <c r="CI47" s="40">
        <v>1272.195976</v>
      </c>
      <c r="CJ47" s="40">
        <v>1272.405543</v>
      </c>
      <c r="CK47" s="40">
        <v>1272.170267</v>
      </c>
      <c r="CL47" s="40">
        <v>1272.432498</v>
      </c>
      <c r="CM47" s="40">
        <v>1272.367358</v>
      </c>
      <c r="CN47" s="40">
        <v>1272.017501</v>
      </c>
      <c r="CO47" s="40">
        <v>1271.877284</v>
      </c>
      <c r="CP47" s="40">
        <v>1272.133693</v>
      </c>
      <c r="CQ47" s="40">
        <v>1271.57823</v>
      </c>
      <c r="CR47" s="40">
        <v>1271.755534</v>
      </c>
      <c r="CS47" s="40">
        <v>1272.009687</v>
      </c>
      <c r="CT47" s="40">
        <v>1272.116144</v>
      </c>
      <c r="CU47" s="40">
        <v>1272.024819</v>
      </c>
      <c r="CV47" s="40">
        <v>1272.169173</v>
      </c>
    </row>
    <row r="48" spans="1:100">
      <c r="A48" s="38">
        <v>45631</v>
      </c>
      <c r="B48" s="39" t="s">
        <v>34</v>
      </c>
      <c r="C48" s="39" t="s">
        <v>147</v>
      </c>
      <c r="D48" s="40">
        <v>5884.261813</v>
      </c>
      <c r="E48" s="40">
        <v>48.705207</v>
      </c>
      <c r="F48" s="40">
        <v>2.718859</v>
      </c>
      <c r="G48" s="40">
        <v>2.488109</v>
      </c>
      <c r="H48" s="40">
        <v>2.555142</v>
      </c>
      <c r="I48" s="40">
        <v>0.493174</v>
      </c>
      <c r="J48" s="40">
        <v>12.904637</v>
      </c>
      <c r="K48" s="40">
        <v>0.716284</v>
      </c>
      <c r="L48" s="40">
        <v>12.999566</v>
      </c>
      <c r="M48" s="40">
        <v>49.542353</v>
      </c>
      <c r="N48" s="40">
        <v>102.848743</v>
      </c>
      <c r="O48" s="40">
        <v>52.797858</v>
      </c>
      <c r="P48" s="40">
        <v>15.121002</v>
      </c>
      <c r="Q48" s="40">
        <v>15.025645</v>
      </c>
      <c r="R48" s="40">
        <v>9.248105</v>
      </c>
      <c r="S48" s="40">
        <v>10.973949</v>
      </c>
      <c r="T48" s="40">
        <v>56.437991</v>
      </c>
      <c r="U48" s="40">
        <v>40.760102</v>
      </c>
      <c r="V48" s="40">
        <v>10.474662</v>
      </c>
      <c r="W48" s="40">
        <v>1.895959</v>
      </c>
      <c r="X48" s="40">
        <v>4.919561</v>
      </c>
      <c r="Y48" s="40">
        <v>53.104772</v>
      </c>
      <c r="Z48" s="40">
        <v>29.254772</v>
      </c>
      <c r="AA48" s="40">
        <v>31.524107</v>
      </c>
      <c r="AB48" s="40">
        <v>26.367847</v>
      </c>
      <c r="AC48" s="40">
        <v>98.955431</v>
      </c>
      <c r="AD48" s="40">
        <v>72.568853</v>
      </c>
      <c r="AE48" s="40">
        <v>148.557255</v>
      </c>
      <c r="AF48" s="40">
        <v>207.780602</v>
      </c>
      <c r="AG48" s="40">
        <v>182.682974</v>
      </c>
      <c r="AH48" s="40">
        <v>197.485934</v>
      </c>
      <c r="AI48" s="40">
        <v>154.198924</v>
      </c>
      <c r="AJ48" s="40">
        <v>156.664033</v>
      </c>
      <c r="AK48" s="40">
        <v>101.94506</v>
      </c>
      <c r="AL48" s="40">
        <v>75.206608</v>
      </c>
      <c r="AM48" s="40">
        <v>52.021241</v>
      </c>
      <c r="AN48" s="40">
        <v>49.704427</v>
      </c>
      <c r="AO48" s="40">
        <v>39.425899</v>
      </c>
      <c r="AP48" s="40">
        <v>35.819112</v>
      </c>
      <c r="AQ48" s="40">
        <v>26.674573</v>
      </c>
      <c r="AR48" s="40">
        <v>38.07359</v>
      </c>
      <c r="AS48" s="40">
        <v>36.342489</v>
      </c>
      <c r="AT48" s="40">
        <v>29.413235</v>
      </c>
      <c r="AU48" s="40">
        <v>29.944917</v>
      </c>
      <c r="AV48" s="40">
        <v>22.615869</v>
      </c>
      <c r="AW48" s="40">
        <v>9.032377</v>
      </c>
      <c r="AX48" s="40">
        <v>30.05985</v>
      </c>
      <c r="AY48" s="40">
        <v>32.374739</v>
      </c>
      <c r="AZ48" s="40">
        <v>58.187991</v>
      </c>
      <c r="BA48" s="40">
        <v>31.411405</v>
      </c>
      <c r="BB48" s="40">
        <v>16.890302</v>
      </c>
      <c r="BC48" s="40">
        <v>27.397602</v>
      </c>
      <c r="BD48" s="40">
        <v>40.108033</v>
      </c>
      <c r="BE48" s="40">
        <v>54.026973</v>
      </c>
      <c r="BF48" s="40">
        <v>46.444542</v>
      </c>
      <c r="BG48" s="40">
        <v>40.95745</v>
      </c>
      <c r="BH48" s="40">
        <v>41.60764</v>
      </c>
      <c r="BI48" s="40">
        <v>73.000766</v>
      </c>
      <c r="BJ48" s="40">
        <v>78.370248</v>
      </c>
      <c r="BK48" s="40">
        <v>23.839608</v>
      </c>
      <c r="BL48" s="40">
        <v>22.324769</v>
      </c>
      <c r="BM48" s="40">
        <v>38.817121</v>
      </c>
      <c r="BN48" s="40">
        <v>48.725925</v>
      </c>
      <c r="BO48" s="40">
        <v>48.286563</v>
      </c>
      <c r="BP48" s="40">
        <v>29.35653</v>
      </c>
      <c r="BQ48" s="40">
        <v>36.576561</v>
      </c>
      <c r="BR48" s="40">
        <v>95.262996</v>
      </c>
      <c r="BS48" s="40">
        <v>45.511642</v>
      </c>
      <c r="BT48" s="40">
        <v>161.689133</v>
      </c>
      <c r="BU48" s="40">
        <v>146.872341</v>
      </c>
      <c r="BV48" s="40">
        <v>287.905645</v>
      </c>
      <c r="BW48" s="40">
        <v>273.282773</v>
      </c>
      <c r="BX48" s="40">
        <v>270.933532</v>
      </c>
      <c r="BY48" s="40">
        <v>180.492478</v>
      </c>
      <c r="BZ48" s="40">
        <v>155.556271</v>
      </c>
      <c r="CA48" s="40">
        <v>165.037534</v>
      </c>
      <c r="CB48" s="40">
        <v>158.947009</v>
      </c>
      <c r="CC48" s="40">
        <v>118.240774</v>
      </c>
      <c r="CD48" s="40">
        <v>131.443103</v>
      </c>
      <c r="CE48" s="40">
        <v>44.451193</v>
      </c>
      <c r="CF48" s="40">
        <v>34.132237</v>
      </c>
      <c r="CG48" s="40">
        <v>37.48974</v>
      </c>
      <c r="CH48" s="40">
        <v>17.7132</v>
      </c>
      <c r="CI48" s="40">
        <v>19.500644</v>
      </c>
      <c r="CJ48" s="40">
        <v>30.894309</v>
      </c>
      <c r="CK48" s="40">
        <v>22.476797</v>
      </c>
      <c r="CL48" s="40">
        <v>16.687375</v>
      </c>
      <c r="CM48" s="40">
        <v>13.624438</v>
      </c>
      <c r="CN48" s="40">
        <v>35.826737</v>
      </c>
      <c r="CO48" s="40">
        <v>45.785521</v>
      </c>
      <c r="CP48" s="40">
        <v>30.357371</v>
      </c>
      <c r="CQ48" s="40">
        <v>19.878017</v>
      </c>
      <c r="CR48" s="40">
        <v>24.343235</v>
      </c>
      <c r="CS48" s="40">
        <v>46.479807</v>
      </c>
      <c r="CT48" s="40">
        <v>47.502386</v>
      </c>
      <c r="CU48" s="40">
        <v>17.809065</v>
      </c>
      <c r="CV48" s="40">
        <v>10.378083</v>
      </c>
    </row>
    <row r="49" spans="1:100">
      <c r="A49" s="38">
        <v>45631</v>
      </c>
      <c r="B49" s="39" t="s">
        <v>35</v>
      </c>
      <c r="C49" s="39" t="s">
        <v>147</v>
      </c>
      <c r="D49" s="40">
        <v>79552.188797</v>
      </c>
      <c r="E49" s="40">
        <v>6.6e-05</v>
      </c>
      <c r="F49" s="40">
        <v>6e-05</v>
      </c>
      <c r="G49" s="40">
        <v>7.2e-05</v>
      </c>
      <c r="H49" s="40">
        <v>7.8e-05</v>
      </c>
      <c r="I49" s="40">
        <v>6e-05</v>
      </c>
      <c r="J49" s="40">
        <v>7.2e-05</v>
      </c>
      <c r="K49" s="40">
        <v>6.6e-05</v>
      </c>
      <c r="L49" s="40">
        <v>7.2e-05</v>
      </c>
      <c r="M49" s="40">
        <v>6.6e-05</v>
      </c>
      <c r="N49" s="40">
        <v>6e-05</v>
      </c>
      <c r="O49" s="40">
        <v>6.6e-05</v>
      </c>
      <c r="P49" s="40">
        <v>5.4e-05</v>
      </c>
      <c r="Q49" s="40">
        <v>6.6e-05</v>
      </c>
      <c r="R49" s="40">
        <v>6.6e-05</v>
      </c>
      <c r="S49" s="40">
        <v>7.2e-05</v>
      </c>
      <c r="T49" s="40">
        <v>8.4e-05</v>
      </c>
      <c r="U49" s="40">
        <v>6.6e-05</v>
      </c>
      <c r="V49" s="40">
        <v>5.4e-05</v>
      </c>
      <c r="W49" s="40">
        <v>6e-05</v>
      </c>
      <c r="X49" s="40">
        <v>6.6e-05</v>
      </c>
      <c r="Y49" s="40">
        <v>6e-05</v>
      </c>
      <c r="Z49" s="40">
        <v>8.4e-05</v>
      </c>
      <c r="AA49" s="40">
        <v>6.6e-05</v>
      </c>
      <c r="AB49" s="40">
        <v>8.4e-05</v>
      </c>
      <c r="AC49" s="40">
        <v>6.6e-05</v>
      </c>
      <c r="AD49" s="40">
        <v>7.8e-05</v>
      </c>
      <c r="AE49" s="40">
        <v>6.6e-05</v>
      </c>
      <c r="AF49" s="40">
        <v>3.6e-05</v>
      </c>
      <c r="AG49" s="40">
        <v>2.4e-05</v>
      </c>
      <c r="AH49" s="40">
        <v>12.695583</v>
      </c>
      <c r="AI49" s="40">
        <v>76.306208</v>
      </c>
      <c r="AJ49" s="40">
        <v>211.829656</v>
      </c>
      <c r="AK49" s="40">
        <v>439.150686</v>
      </c>
      <c r="AL49" s="40">
        <v>763.944332</v>
      </c>
      <c r="AM49" s="40">
        <v>1160.016762</v>
      </c>
      <c r="AN49" s="40">
        <v>1489.794262</v>
      </c>
      <c r="AO49" s="40">
        <v>1811.545064</v>
      </c>
      <c r="AP49" s="40">
        <v>2063.945101</v>
      </c>
      <c r="AQ49" s="40">
        <v>2199.235445</v>
      </c>
      <c r="AR49" s="40">
        <v>2217.101084</v>
      </c>
      <c r="AS49" s="40">
        <v>2377.48354</v>
      </c>
      <c r="AT49" s="40">
        <v>2550.318394</v>
      </c>
      <c r="AU49" s="40">
        <v>2672.692832</v>
      </c>
      <c r="AV49" s="40">
        <v>2658.661907</v>
      </c>
      <c r="AW49" s="40">
        <v>2716.531944</v>
      </c>
      <c r="AX49" s="40">
        <v>2763.406344</v>
      </c>
      <c r="AY49" s="40">
        <v>2776.856648</v>
      </c>
      <c r="AZ49" s="40">
        <v>2678.771729</v>
      </c>
      <c r="BA49" s="40">
        <v>2727.769092</v>
      </c>
      <c r="BB49" s="40">
        <v>2723.966624</v>
      </c>
      <c r="BC49" s="40">
        <v>2705.438054</v>
      </c>
      <c r="BD49" s="40">
        <v>2652.657679</v>
      </c>
      <c r="BE49" s="40">
        <v>2755.872929</v>
      </c>
      <c r="BF49" s="40">
        <v>2762.511097</v>
      </c>
      <c r="BG49" s="40">
        <v>2724.334376</v>
      </c>
      <c r="BH49" s="40">
        <v>2710.956153</v>
      </c>
      <c r="BI49" s="40">
        <v>2725.674685</v>
      </c>
      <c r="BJ49" s="40">
        <v>2661.131472</v>
      </c>
      <c r="BK49" s="40">
        <v>2623.184246</v>
      </c>
      <c r="BL49" s="40">
        <v>2515.053682</v>
      </c>
      <c r="BM49" s="40">
        <v>2405.410984</v>
      </c>
      <c r="BN49" s="40">
        <v>2317.130807</v>
      </c>
      <c r="BO49" s="40">
        <v>2197.006105</v>
      </c>
      <c r="BP49" s="40">
        <v>2006.585413</v>
      </c>
      <c r="BQ49" s="40">
        <v>1705.198156</v>
      </c>
      <c r="BR49" s="40">
        <v>1268.337771</v>
      </c>
      <c r="BS49" s="40">
        <v>885.253976</v>
      </c>
      <c r="BT49" s="40">
        <v>493.682599</v>
      </c>
      <c r="BU49" s="40">
        <v>250.168652</v>
      </c>
      <c r="BV49" s="40">
        <v>86.725378</v>
      </c>
      <c r="BW49" s="40">
        <v>7.827695</v>
      </c>
      <c r="BX49" s="40">
        <v>2.4e-05</v>
      </c>
      <c r="BY49" s="40">
        <v>0.003774</v>
      </c>
      <c r="BZ49" s="40">
        <v>0.003633</v>
      </c>
      <c r="CA49" s="40">
        <v>0.002781</v>
      </c>
      <c r="CB49" s="40">
        <v>0.00138</v>
      </c>
      <c r="CC49" s="40">
        <v>0.006767</v>
      </c>
      <c r="CD49" s="40">
        <v>7.2e-05</v>
      </c>
      <c r="CE49" s="40">
        <v>7.8e-05</v>
      </c>
      <c r="CF49" s="40">
        <v>8.4e-05</v>
      </c>
      <c r="CG49" s="40">
        <v>7.8e-05</v>
      </c>
      <c r="CH49" s="40">
        <v>7.2e-05</v>
      </c>
      <c r="CI49" s="40">
        <v>6e-05</v>
      </c>
      <c r="CJ49" s="40">
        <v>6e-05</v>
      </c>
      <c r="CK49" s="40">
        <v>0.001026</v>
      </c>
      <c r="CL49" s="40">
        <v>3e-05</v>
      </c>
      <c r="CM49" s="40">
        <v>2.4e-05</v>
      </c>
      <c r="CN49" s="40">
        <v>1.8e-05</v>
      </c>
      <c r="CO49" s="40">
        <v>2.4e-05</v>
      </c>
      <c r="CP49" s="40">
        <v>1.2e-05</v>
      </c>
      <c r="CQ49" s="40">
        <v>1.8e-05</v>
      </c>
      <c r="CR49" s="40">
        <v>1.2e-05</v>
      </c>
      <c r="CS49" s="40">
        <v>1.2e-05</v>
      </c>
      <c r="CT49" s="40">
        <v>1.2e-05</v>
      </c>
      <c r="CU49" s="40">
        <v>0.001692</v>
      </c>
      <c r="CV49" s="40">
        <v>1.8e-05</v>
      </c>
    </row>
    <row r="50" spans="1:100">
      <c r="A50" s="38">
        <v>45631</v>
      </c>
      <c r="B50" s="39" t="s">
        <v>36</v>
      </c>
      <c r="C50" s="39" t="s">
        <v>147</v>
      </c>
      <c r="D50" s="40">
        <v>-14327.553262</v>
      </c>
      <c r="E50" s="40">
        <v>-124.709476</v>
      </c>
      <c r="F50" s="40">
        <v>-156.935661</v>
      </c>
      <c r="G50" s="40">
        <v>-183.527782</v>
      </c>
      <c r="H50" s="40">
        <v>-177.592213</v>
      </c>
      <c r="I50" s="40">
        <v>-199.802882</v>
      </c>
      <c r="J50" s="40">
        <v>-199.80026</v>
      </c>
      <c r="K50" s="40">
        <v>-190.391933</v>
      </c>
      <c r="L50" s="40">
        <v>-197.405243</v>
      </c>
      <c r="M50" s="40">
        <v>-224.646249</v>
      </c>
      <c r="N50" s="40">
        <v>-243.188244</v>
      </c>
      <c r="O50" s="40">
        <v>-218.681612</v>
      </c>
      <c r="P50" s="40">
        <v>-188.062114</v>
      </c>
      <c r="Q50" s="40">
        <v>-324.488814</v>
      </c>
      <c r="R50" s="40">
        <v>-331.165081</v>
      </c>
      <c r="S50" s="40">
        <v>-235.044513</v>
      </c>
      <c r="T50" s="40">
        <v>-220.416749</v>
      </c>
      <c r="U50" s="40">
        <v>-150.82517</v>
      </c>
      <c r="V50" s="40">
        <v>-169.068982</v>
      </c>
      <c r="W50" s="40">
        <v>-183.840288</v>
      </c>
      <c r="X50" s="40">
        <v>-185.90812</v>
      </c>
      <c r="Y50" s="40">
        <v>-161.744371</v>
      </c>
      <c r="Z50" s="40">
        <v>-114.512953</v>
      </c>
      <c r="AA50" s="40">
        <v>-112.838788</v>
      </c>
      <c r="AB50" s="40">
        <v>-131.534459</v>
      </c>
      <c r="AC50" s="40">
        <v>-57.113334</v>
      </c>
      <c r="AD50" s="40">
        <v>-50.84253</v>
      </c>
      <c r="AE50" s="40">
        <v>-83.705901</v>
      </c>
      <c r="AF50" s="40">
        <v>-48.070606</v>
      </c>
      <c r="AG50" s="40">
        <v>-20.084719</v>
      </c>
      <c r="AH50" s="40">
        <v>-41.740765</v>
      </c>
      <c r="AI50" s="40">
        <v>-61.750965</v>
      </c>
      <c r="AJ50" s="40">
        <v>-77.044485</v>
      </c>
      <c r="AK50" s="40">
        <v>-101.73686</v>
      </c>
      <c r="AL50" s="40">
        <v>-143.845473</v>
      </c>
      <c r="AM50" s="40">
        <v>-218.142432</v>
      </c>
      <c r="AN50" s="40">
        <v>-255.070308</v>
      </c>
      <c r="AO50" s="40">
        <v>-299.894635</v>
      </c>
      <c r="AP50" s="40">
        <v>-239.433477</v>
      </c>
      <c r="AQ50" s="40">
        <v>-308.200928</v>
      </c>
      <c r="AR50" s="40">
        <v>-412.838098</v>
      </c>
      <c r="AS50" s="40">
        <v>-412.89494</v>
      </c>
      <c r="AT50" s="40">
        <v>-470.567564</v>
      </c>
      <c r="AU50" s="40">
        <v>-488.885394</v>
      </c>
      <c r="AV50" s="40">
        <v>-367.660089</v>
      </c>
      <c r="AW50" s="40">
        <v>-426.355437</v>
      </c>
      <c r="AX50" s="40">
        <v>-394.728644</v>
      </c>
      <c r="AY50" s="40">
        <v>-372.453265</v>
      </c>
      <c r="AZ50" s="40">
        <v>-321.82633</v>
      </c>
      <c r="BA50" s="40">
        <v>-338.082105</v>
      </c>
      <c r="BB50" s="40">
        <v>-270.907044</v>
      </c>
      <c r="BC50" s="40">
        <v>-213.811139</v>
      </c>
      <c r="BD50" s="40">
        <v>-182.821089</v>
      </c>
      <c r="BE50" s="40">
        <v>-161.582373</v>
      </c>
      <c r="BF50" s="40">
        <v>-124.495677</v>
      </c>
      <c r="BG50" s="40">
        <v>-116.638103</v>
      </c>
      <c r="BH50" s="40">
        <v>-123.395257</v>
      </c>
      <c r="BI50" s="40">
        <v>-59.759067</v>
      </c>
      <c r="BJ50" s="40">
        <v>-85.857523</v>
      </c>
      <c r="BK50" s="40">
        <v>-132.193445</v>
      </c>
      <c r="BL50" s="40">
        <v>-133.287758</v>
      </c>
      <c r="BM50" s="40">
        <v>-76.94908</v>
      </c>
      <c r="BN50" s="40">
        <v>-81.337114</v>
      </c>
      <c r="BO50" s="40">
        <v>-77.951152</v>
      </c>
      <c r="BP50" s="40">
        <v>-88.105602</v>
      </c>
      <c r="BQ50" s="40">
        <v>-82.214331</v>
      </c>
      <c r="BR50" s="40">
        <v>-63.291402</v>
      </c>
      <c r="BS50" s="40">
        <v>-26.721688</v>
      </c>
      <c r="BT50" s="40">
        <v>-16.616224</v>
      </c>
      <c r="BU50" s="40">
        <v>-27.061024</v>
      </c>
      <c r="BV50" s="40">
        <v>-13.449085</v>
      </c>
      <c r="BW50" s="40">
        <v>-21.037024</v>
      </c>
      <c r="BX50" s="40">
        <v>-42.180027</v>
      </c>
      <c r="BY50" s="40">
        <v>-51.69916</v>
      </c>
      <c r="BZ50" s="40">
        <v>-57.05427</v>
      </c>
      <c r="CA50" s="40">
        <v>-52.967172</v>
      </c>
      <c r="CB50" s="40">
        <v>-63.841217</v>
      </c>
      <c r="CC50" s="40">
        <v>-49.456984</v>
      </c>
      <c r="CD50" s="40">
        <v>-31.596703</v>
      </c>
      <c r="CE50" s="40">
        <v>-52.450682</v>
      </c>
      <c r="CF50" s="40">
        <v>-29.908175</v>
      </c>
      <c r="CG50" s="40">
        <v>-99.859203</v>
      </c>
      <c r="CH50" s="40">
        <v>-51.578758</v>
      </c>
      <c r="CI50" s="40">
        <v>-84.610789</v>
      </c>
      <c r="CJ50" s="40">
        <v>-23.676008</v>
      </c>
      <c r="CK50" s="40">
        <v>-101.955126</v>
      </c>
      <c r="CL50" s="40">
        <v>-37.539545</v>
      </c>
      <c r="CM50" s="40">
        <v>-29.086286</v>
      </c>
      <c r="CN50" s="40">
        <v>-25.529278</v>
      </c>
      <c r="CO50" s="40">
        <v>-64.069038</v>
      </c>
      <c r="CP50" s="40">
        <v>-123.780527</v>
      </c>
      <c r="CQ50" s="40">
        <v>-146.092675</v>
      </c>
      <c r="CR50" s="40">
        <v>-63.914686</v>
      </c>
      <c r="CS50" s="40">
        <v>-40.831511</v>
      </c>
      <c r="CT50" s="40">
        <v>-34.714301</v>
      </c>
      <c r="CU50" s="40">
        <v>-86.060797</v>
      </c>
      <c r="CV50" s="40">
        <v>-64.516903</v>
      </c>
    </row>
    <row r="51" spans="1:100">
      <c r="A51" s="38">
        <v>45631</v>
      </c>
      <c r="B51" s="39" t="s">
        <v>37</v>
      </c>
      <c r="C51" s="39" t="s">
        <v>147</v>
      </c>
      <c r="D51" s="40">
        <v>236279.363342</v>
      </c>
      <c r="E51" s="40">
        <v>1552.154774</v>
      </c>
      <c r="F51" s="40">
        <v>1587.949926</v>
      </c>
      <c r="G51" s="40">
        <v>1632.336124</v>
      </c>
      <c r="H51" s="40">
        <v>1639.745883</v>
      </c>
      <c r="I51" s="40">
        <v>1669.792532</v>
      </c>
      <c r="J51" s="40">
        <v>1723.393538</v>
      </c>
      <c r="K51" s="40">
        <v>1763.054066</v>
      </c>
      <c r="L51" s="40">
        <v>1827.908168</v>
      </c>
      <c r="M51" s="40">
        <v>1869.03225</v>
      </c>
      <c r="N51" s="40">
        <v>1952.988903</v>
      </c>
      <c r="O51" s="40">
        <v>1993.033784</v>
      </c>
      <c r="P51" s="40">
        <v>1984.197292</v>
      </c>
      <c r="Q51" s="40">
        <v>1977.133426</v>
      </c>
      <c r="R51" s="40">
        <v>1980.575401</v>
      </c>
      <c r="S51" s="40">
        <v>1974.815335</v>
      </c>
      <c r="T51" s="40">
        <v>1960.96118</v>
      </c>
      <c r="U51" s="40">
        <v>1962.101317</v>
      </c>
      <c r="V51" s="40">
        <v>2071.197081</v>
      </c>
      <c r="W51" s="40">
        <v>2170.931708</v>
      </c>
      <c r="X51" s="40">
        <v>2313.308869</v>
      </c>
      <c r="Y51" s="40">
        <v>2457.42091</v>
      </c>
      <c r="Z51" s="40">
        <v>2596.174565</v>
      </c>
      <c r="AA51" s="40">
        <v>2727.88459</v>
      </c>
      <c r="AB51" s="40">
        <v>2904.013753</v>
      </c>
      <c r="AC51" s="40">
        <v>3045.219541</v>
      </c>
      <c r="AD51" s="40">
        <v>3143.412595</v>
      </c>
      <c r="AE51" s="40">
        <v>3217.581385</v>
      </c>
      <c r="AF51" s="40">
        <v>3298.116381</v>
      </c>
      <c r="AG51" s="40">
        <v>3345.262256</v>
      </c>
      <c r="AH51" s="40">
        <v>3437.883257</v>
      </c>
      <c r="AI51" s="40">
        <v>3485.556499</v>
      </c>
      <c r="AJ51" s="40">
        <v>3475.673332</v>
      </c>
      <c r="AK51" s="40">
        <v>3473.883042</v>
      </c>
      <c r="AL51" s="40">
        <v>3510.554743</v>
      </c>
      <c r="AM51" s="40">
        <v>3459.755612</v>
      </c>
      <c r="AN51" s="40">
        <v>3327.168576</v>
      </c>
      <c r="AO51" s="40">
        <v>3263.852379</v>
      </c>
      <c r="AP51" s="40">
        <v>3164.730837</v>
      </c>
      <c r="AQ51" s="40">
        <v>3051.936276</v>
      </c>
      <c r="AR51" s="40">
        <v>3039.649062</v>
      </c>
      <c r="AS51" s="40">
        <v>3038.417644</v>
      </c>
      <c r="AT51" s="40">
        <v>2971.909795</v>
      </c>
      <c r="AU51" s="40">
        <v>2968.019006</v>
      </c>
      <c r="AV51" s="40">
        <v>2918.573785</v>
      </c>
      <c r="AW51" s="40">
        <v>2829.811493</v>
      </c>
      <c r="AX51" s="40">
        <v>2725.751773</v>
      </c>
      <c r="AY51" s="40">
        <v>2555.673611</v>
      </c>
      <c r="AZ51" s="40">
        <v>2356.218822</v>
      </c>
      <c r="BA51" s="40">
        <v>2299.80953</v>
      </c>
      <c r="BB51" s="40">
        <v>2158.553056</v>
      </c>
      <c r="BC51" s="40">
        <v>2053.745529</v>
      </c>
      <c r="BD51" s="40">
        <v>1943.618164</v>
      </c>
      <c r="BE51" s="40">
        <v>1928.140405</v>
      </c>
      <c r="BF51" s="40">
        <v>1887.227998</v>
      </c>
      <c r="BG51" s="40">
        <v>1892.073695</v>
      </c>
      <c r="BH51" s="40">
        <v>1894.605155</v>
      </c>
      <c r="BI51" s="40">
        <v>1911.250392</v>
      </c>
      <c r="BJ51" s="40">
        <v>1919.425964</v>
      </c>
      <c r="BK51" s="40">
        <v>1856.89234</v>
      </c>
      <c r="BL51" s="40">
        <v>1830.95675</v>
      </c>
      <c r="BM51" s="40">
        <v>1845.349456</v>
      </c>
      <c r="BN51" s="40">
        <v>1830.717053</v>
      </c>
      <c r="BO51" s="40">
        <v>1844.235576</v>
      </c>
      <c r="BP51" s="40">
        <v>1844.440618</v>
      </c>
      <c r="BQ51" s="40">
        <v>1886.792522</v>
      </c>
      <c r="BR51" s="40">
        <v>1885.852062</v>
      </c>
      <c r="BS51" s="40">
        <v>1883.866119</v>
      </c>
      <c r="BT51" s="40">
        <v>1906.832052</v>
      </c>
      <c r="BU51" s="40">
        <v>1955.793949</v>
      </c>
      <c r="BV51" s="40">
        <v>2003.586892</v>
      </c>
      <c r="BW51" s="40">
        <v>2103.296075</v>
      </c>
      <c r="BX51" s="40">
        <v>2257.234237</v>
      </c>
      <c r="BY51" s="40">
        <v>2391.847981</v>
      </c>
      <c r="BZ51" s="40">
        <v>2521.665769</v>
      </c>
      <c r="CA51" s="40">
        <v>2618.238616</v>
      </c>
      <c r="CB51" s="40">
        <v>2688.254994</v>
      </c>
      <c r="CC51" s="40">
        <v>2722.802563</v>
      </c>
      <c r="CD51" s="40">
        <v>2772.70248</v>
      </c>
      <c r="CE51" s="40">
        <v>2845.908156</v>
      </c>
      <c r="CF51" s="40">
        <v>2882.351595</v>
      </c>
      <c r="CG51" s="40">
        <v>2892.624007</v>
      </c>
      <c r="CH51" s="40">
        <v>2882.296045</v>
      </c>
      <c r="CI51" s="40">
        <v>2851.275617</v>
      </c>
      <c r="CJ51" s="40">
        <v>2822.978317</v>
      </c>
      <c r="CK51" s="40">
        <v>2827.752235</v>
      </c>
      <c r="CL51" s="40">
        <v>2852.101555</v>
      </c>
      <c r="CM51" s="40">
        <v>2831.786403</v>
      </c>
      <c r="CN51" s="40">
        <v>2746.745823</v>
      </c>
      <c r="CO51" s="40">
        <v>2717.36207</v>
      </c>
      <c r="CP51" s="40">
        <v>2723.159414</v>
      </c>
      <c r="CQ51" s="40">
        <v>2703.224835</v>
      </c>
      <c r="CR51" s="40">
        <v>2745.48153</v>
      </c>
      <c r="CS51" s="40">
        <v>2785.155259</v>
      </c>
      <c r="CT51" s="40">
        <v>2766.699565</v>
      </c>
      <c r="CU51" s="40">
        <v>2750.351333</v>
      </c>
      <c r="CV51" s="40">
        <v>2715.584515</v>
      </c>
    </row>
    <row r="52" spans="1:100">
      <c r="A52" s="38">
        <v>45632</v>
      </c>
      <c r="B52" s="39" t="s">
        <v>28</v>
      </c>
      <c r="C52" s="39" t="s">
        <v>147</v>
      </c>
      <c r="D52" s="40">
        <v>1546.504876</v>
      </c>
      <c r="E52" s="40">
        <v>16.114538</v>
      </c>
      <c r="F52" s="40">
        <v>16.104686</v>
      </c>
      <c r="G52" s="40">
        <v>16.125396</v>
      </c>
      <c r="H52" s="40">
        <v>16.062785</v>
      </c>
      <c r="I52" s="40">
        <v>16.09185</v>
      </c>
      <c r="J52" s="40">
        <v>16.068931</v>
      </c>
      <c r="K52" s="40">
        <v>16.111282</v>
      </c>
      <c r="L52" s="40">
        <v>16.095461</v>
      </c>
      <c r="M52" s="40">
        <v>16.081793</v>
      </c>
      <c r="N52" s="40">
        <v>16.060735</v>
      </c>
      <c r="O52" s="40">
        <v>16.045217</v>
      </c>
      <c r="P52" s="40">
        <v>16.090674</v>
      </c>
      <c r="Q52" s="40">
        <v>16.078131</v>
      </c>
      <c r="R52" s="40">
        <v>16.067902</v>
      </c>
      <c r="S52" s="40">
        <v>16.080611</v>
      </c>
      <c r="T52" s="40">
        <v>16.089284</v>
      </c>
      <c r="U52" s="40">
        <v>16.087231</v>
      </c>
      <c r="V52" s="40">
        <v>16.096165</v>
      </c>
      <c r="W52" s="40">
        <v>16.091614</v>
      </c>
      <c r="X52" s="40">
        <v>16.057626</v>
      </c>
      <c r="Y52" s="40">
        <v>16.090362</v>
      </c>
      <c r="Z52" s="40">
        <v>16.074018</v>
      </c>
      <c r="AA52" s="40">
        <v>16.065954</v>
      </c>
      <c r="AB52" s="40">
        <v>16.028656</v>
      </c>
      <c r="AC52" s="40">
        <v>16.113411</v>
      </c>
      <c r="AD52" s="40">
        <v>17.25291</v>
      </c>
      <c r="AE52" s="40">
        <v>16.552806</v>
      </c>
      <c r="AF52" s="40">
        <v>16.588853</v>
      </c>
      <c r="AG52" s="40">
        <v>16.072864</v>
      </c>
      <c r="AH52" s="40">
        <v>16.397137</v>
      </c>
      <c r="AI52" s="40">
        <v>16.449435</v>
      </c>
      <c r="AJ52" s="40">
        <v>16.115365</v>
      </c>
      <c r="AK52" s="40">
        <v>16.206303</v>
      </c>
      <c r="AL52" s="40">
        <v>16.330555</v>
      </c>
      <c r="AM52" s="40">
        <v>16.087355</v>
      </c>
      <c r="AN52" s="40">
        <v>16.103405</v>
      </c>
      <c r="AO52" s="40">
        <v>16.103324</v>
      </c>
      <c r="AP52" s="40">
        <v>16.081261</v>
      </c>
      <c r="AQ52" s="40">
        <v>16.092878</v>
      </c>
      <c r="AR52" s="40">
        <v>16.100282</v>
      </c>
      <c r="AS52" s="40">
        <v>16.108988</v>
      </c>
      <c r="AT52" s="40">
        <v>16.038427</v>
      </c>
      <c r="AU52" s="40">
        <v>16.050418</v>
      </c>
      <c r="AV52" s="40">
        <v>16.099359</v>
      </c>
      <c r="AW52" s="40">
        <v>16.078251</v>
      </c>
      <c r="AX52" s="40">
        <v>16.101624</v>
      </c>
      <c r="AY52" s="40">
        <v>16.083206</v>
      </c>
      <c r="AZ52" s="40">
        <v>16.088896</v>
      </c>
      <c r="BA52" s="40">
        <v>16.135384</v>
      </c>
      <c r="BB52" s="40">
        <v>16.120788</v>
      </c>
      <c r="BC52" s="40">
        <v>16.094928</v>
      </c>
      <c r="BD52" s="40">
        <v>16.111791</v>
      </c>
      <c r="BE52" s="40">
        <v>16.139973</v>
      </c>
      <c r="BF52" s="40">
        <v>16.094094</v>
      </c>
      <c r="BG52" s="40">
        <v>16.075445</v>
      </c>
      <c r="BH52" s="40">
        <v>15.96775</v>
      </c>
      <c r="BI52" s="40">
        <v>15.984814</v>
      </c>
      <c r="BJ52" s="40">
        <v>16.057751</v>
      </c>
      <c r="BK52" s="40">
        <v>16.127957</v>
      </c>
      <c r="BL52" s="40">
        <v>16.112762</v>
      </c>
      <c r="BM52" s="40">
        <v>16.140556</v>
      </c>
      <c r="BN52" s="40">
        <v>16.126455</v>
      </c>
      <c r="BO52" s="40">
        <v>16.138899</v>
      </c>
      <c r="BP52" s="40">
        <v>16.028428</v>
      </c>
      <c r="BQ52" s="40">
        <v>16.011365</v>
      </c>
      <c r="BR52" s="40">
        <v>16.017763</v>
      </c>
      <c r="BS52" s="40">
        <v>16.005206</v>
      </c>
      <c r="BT52" s="40">
        <v>16.029349</v>
      </c>
      <c r="BU52" s="40">
        <v>16.051947</v>
      </c>
      <c r="BV52" s="40">
        <v>16.071205</v>
      </c>
      <c r="BW52" s="40">
        <v>16.405077</v>
      </c>
      <c r="BX52" s="40">
        <v>16.080164</v>
      </c>
      <c r="BY52" s="40">
        <v>16.05716</v>
      </c>
      <c r="BZ52" s="40">
        <v>16.086883</v>
      </c>
      <c r="CA52" s="40">
        <v>16.043678</v>
      </c>
      <c r="CB52" s="40">
        <v>16.072002</v>
      </c>
      <c r="CC52" s="40">
        <v>16.094365</v>
      </c>
      <c r="CD52" s="40">
        <v>16.062536</v>
      </c>
      <c r="CE52" s="40">
        <v>16.072189</v>
      </c>
      <c r="CF52" s="40">
        <v>16.06793</v>
      </c>
      <c r="CG52" s="40">
        <v>16.079384</v>
      </c>
      <c r="CH52" s="40">
        <v>16.053007</v>
      </c>
      <c r="CI52" s="40">
        <v>16.053039</v>
      </c>
      <c r="CJ52" s="40">
        <v>16.041263</v>
      </c>
      <c r="CK52" s="40">
        <v>16.034139</v>
      </c>
      <c r="CL52" s="40">
        <v>16.023894</v>
      </c>
      <c r="CM52" s="40">
        <v>16.011834</v>
      </c>
      <c r="CN52" s="40">
        <v>16.027147</v>
      </c>
      <c r="CO52" s="40">
        <v>16.035716</v>
      </c>
      <c r="CP52" s="40">
        <v>16.034632</v>
      </c>
      <c r="CQ52" s="40">
        <v>16.042469</v>
      </c>
      <c r="CR52" s="40">
        <v>16.033365</v>
      </c>
      <c r="CS52" s="40">
        <v>16.024007</v>
      </c>
      <c r="CT52" s="40">
        <v>16.03418</v>
      </c>
      <c r="CU52" s="40">
        <v>15.997904</v>
      </c>
      <c r="CV52" s="40">
        <v>16.034087</v>
      </c>
    </row>
    <row r="53" spans="1:100">
      <c r="A53" s="38">
        <v>45632</v>
      </c>
      <c r="B53" s="39" t="s">
        <v>29</v>
      </c>
      <c r="C53" s="39" t="s">
        <v>147</v>
      </c>
      <c r="D53" s="40">
        <v>188800.369555</v>
      </c>
      <c r="E53" s="40">
        <v>1727.092827</v>
      </c>
      <c r="F53" s="40">
        <v>1765.977685</v>
      </c>
      <c r="G53" s="40">
        <v>1766.68832</v>
      </c>
      <c r="H53" s="40">
        <v>1787.707246</v>
      </c>
      <c r="I53" s="40">
        <v>1787.267018</v>
      </c>
      <c r="J53" s="40">
        <v>1844.254482</v>
      </c>
      <c r="K53" s="40">
        <v>1925.821863</v>
      </c>
      <c r="L53" s="40">
        <v>1971.5071</v>
      </c>
      <c r="M53" s="40">
        <v>1976.025812</v>
      </c>
      <c r="N53" s="40">
        <v>1982.495123</v>
      </c>
      <c r="O53" s="40">
        <v>1984.209799</v>
      </c>
      <c r="P53" s="40">
        <v>1988.912769</v>
      </c>
      <c r="Q53" s="40">
        <v>1996.360277</v>
      </c>
      <c r="R53" s="40">
        <v>1992.218446</v>
      </c>
      <c r="S53" s="40">
        <v>2021.892972</v>
      </c>
      <c r="T53" s="40">
        <v>2031.027844</v>
      </c>
      <c r="U53" s="40">
        <v>2027.474003</v>
      </c>
      <c r="V53" s="40">
        <v>2018.159924</v>
      </c>
      <c r="W53" s="40">
        <v>2024.583542</v>
      </c>
      <c r="X53" s="40">
        <v>2079.418765</v>
      </c>
      <c r="Y53" s="40">
        <v>2125.514093</v>
      </c>
      <c r="Z53" s="40">
        <v>2140.634575</v>
      </c>
      <c r="AA53" s="40">
        <v>2140.573043</v>
      </c>
      <c r="AB53" s="40">
        <v>2163.252858</v>
      </c>
      <c r="AC53" s="40">
        <v>2172.720745</v>
      </c>
      <c r="AD53" s="40">
        <v>2189.331402</v>
      </c>
      <c r="AE53" s="40">
        <v>2187.50626</v>
      </c>
      <c r="AF53" s="40">
        <v>2161.790012</v>
      </c>
      <c r="AG53" s="40">
        <v>2177.178815</v>
      </c>
      <c r="AH53" s="40">
        <v>2190.996651</v>
      </c>
      <c r="AI53" s="40">
        <v>2164.74165</v>
      </c>
      <c r="AJ53" s="40">
        <v>2126.953703</v>
      </c>
      <c r="AK53" s="40">
        <v>2108.735287</v>
      </c>
      <c r="AL53" s="40">
        <v>2104.26899</v>
      </c>
      <c r="AM53" s="40">
        <v>2076.698262</v>
      </c>
      <c r="AN53" s="40">
        <v>1975.279485</v>
      </c>
      <c r="AO53" s="40">
        <v>1896.845733</v>
      </c>
      <c r="AP53" s="40">
        <v>1836.50392</v>
      </c>
      <c r="AQ53" s="40">
        <v>1727.254027</v>
      </c>
      <c r="AR53" s="40">
        <v>1668.508062</v>
      </c>
      <c r="AS53" s="40">
        <v>1640.442158</v>
      </c>
      <c r="AT53" s="40">
        <v>1604.138689</v>
      </c>
      <c r="AU53" s="40">
        <v>1610.593269</v>
      </c>
      <c r="AV53" s="40">
        <v>1600.138555</v>
      </c>
      <c r="AW53" s="40">
        <v>1588.962313</v>
      </c>
      <c r="AX53" s="40">
        <v>1559.559726</v>
      </c>
      <c r="AY53" s="40">
        <v>1540.563459</v>
      </c>
      <c r="AZ53" s="40">
        <v>1507.643316</v>
      </c>
      <c r="BA53" s="40">
        <v>1467.527361</v>
      </c>
      <c r="BB53" s="40">
        <v>1441.129941</v>
      </c>
      <c r="BC53" s="40">
        <v>1446.442287</v>
      </c>
      <c r="BD53" s="40">
        <v>1437.838457</v>
      </c>
      <c r="BE53" s="40">
        <v>1453.213854</v>
      </c>
      <c r="BF53" s="40">
        <v>1492.595629</v>
      </c>
      <c r="BG53" s="40">
        <v>1499.052417</v>
      </c>
      <c r="BH53" s="40">
        <v>1510.112533</v>
      </c>
      <c r="BI53" s="40">
        <v>1525.705053</v>
      </c>
      <c r="BJ53" s="40">
        <v>1604.137784</v>
      </c>
      <c r="BK53" s="40">
        <v>1652.957062</v>
      </c>
      <c r="BL53" s="40">
        <v>1675.899271</v>
      </c>
      <c r="BM53" s="40">
        <v>1675.969269</v>
      </c>
      <c r="BN53" s="40">
        <v>1655.994407</v>
      </c>
      <c r="BO53" s="40">
        <v>1687.781722</v>
      </c>
      <c r="BP53" s="40">
        <v>1801.103544</v>
      </c>
      <c r="BQ53" s="40">
        <v>1915.353203</v>
      </c>
      <c r="BR53" s="40">
        <v>1966.892822</v>
      </c>
      <c r="BS53" s="40">
        <v>1995.397624</v>
      </c>
      <c r="BT53" s="40">
        <v>2032.002347</v>
      </c>
      <c r="BU53" s="40">
        <v>2072.017302</v>
      </c>
      <c r="BV53" s="40">
        <v>2134.335515</v>
      </c>
      <c r="BW53" s="40">
        <v>2177.950543</v>
      </c>
      <c r="BX53" s="40">
        <v>2220.989706</v>
      </c>
      <c r="BY53" s="40">
        <v>2245.643717</v>
      </c>
      <c r="BZ53" s="40">
        <v>2280.777944</v>
      </c>
      <c r="CA53" s="40">
        <v>2319.268889</v>
      </c>
      <c r="CB53" s="40">
        <v>2325.640871</v>
      </c>
      <c r="CC53" s="40">
        <v>2326.349319</v>
      </c>
      <c r="CD53" s="40">
        <v>2337.154014</v>
      </c>
      <c r="CE53" s="40">
        <v>2326.798252</v>
      </c>
      <c r="CF53" s="40">
        <v>2307.901584</v>
      </c>
      <c r="CG53" s="40">
        <v>2305.261475</v>
      </c>
      <c r="CH53" s="40">
        <v>2294.585063</v>
      </c>
      <c r="CI53" s="40">
        <v>2260.55903</v>
      </c>
      <c r="CJ53" s="40">
        <v>2262.633528</v>
      </c>
      <c r="CK53" s="40">
        <v>2282.044999</v>
      </c>
      <c r="CL53" s="40">
        <v>2271.540194</v>
      </c>
      <c r="CM53" s="40">
        <v>2254.979928</v>
      </c>
      <c r="CN53" s="40">
        <v>2252.050323</v>
      </c>
      <c r="CO53" s="40">
        <v>2253.547423</v>
      </c>
      <c r="CP53" s="40">
        <v>2252.193449</v>
      </c>
      <c r="CQ53" s="40">
        <v>2253.551334</v>
      </c>
      <c r="CR53" s="40">
        <v>2252.030829</v>
      </c>
      <c r="CS53" s="40">
        <v>2253.923276</v>
      </c>
      <c r="CT53" s="40">
        <v>2239.466889</v>
      </c>
      <c r="CU53" s="40">
        <v>2216.064448</v>
      </c>
      <c r="CV53" s="40">
        <v>2197.578249</v>
      </c>
    </row>
    <row r="54" spans="1:100">
      <c r="A54" s="38">
        <v>45632</v>
      </c>
      <c r="B54" s="39" t="s">
        <v>30</v>
      </c>
      <c r="C54" s="39" t="s">
        <v>147</v>
      </c>
      <c r="D54" s="40">
        <v>191209.853326</v>
      </c>
      <c r="E54" s="40">
        <v>1249.020719</v>
      </c>
      <c r="F54" s="40">
        <v>1279.448015</v>
      </c>
      <c r="G54" s="40">
        <v>1286.567247</v>
      </c>
      <c r="H54" s="40">
        <v>1330.440918</v>
      </c>
      <c r="I54" s="40">
        <v>1333.992647</v>
      </c>
      <c r="J54" s="40">
        <v>1371.597467</v>
      </c>
      <c r="K54" s="40">
        <v>1354.975362</v>
      </c>
      <c r="L54" s="40">
        <v>1396.616347</v>
      </c>
      <c r="M54" s="40">
        <v>1379.156393</v>
      </c>
      <c r="N54" s="40">
        <v>1370.134868</v>
      </c>
      <c r="O54" s="40">
        <v>1398.01804</v>
      </c>
      <c r="P54" s="40">
        <v>1369.335168</v>
      </c>
      <c r="Q54" s="40">
        <v>1382.70196</v>
      </c>
      <c r="R54" s="40">
        <v>1395.586661</v>
      </c>
      <c r="S54" s="40">
        <v>1430.550346</v>
      </c>
      <c r="T54" s="40">
        <v>1480.099279</v>
      </c>
      <c r="U54" s="40">
        <v>1586.472541</v>
      </c>
      <c r="V54" s="40">
        <v>1661.270973</v>
      </c>
      <c r="W54" s="40">
        <v>1722.665391</v>
      </c>
      <c r="X54" s="40">
        <v>1832.307239</v>
      </c>
      <c r="Y54" s="40">
        <v>1975.641429</v>
      </c>
      <c r="Z54" s="40">
        <v>2153.632207</v>
      </c>
      <c r="AA54" s="40">
        <v>2277.636858</v>
      </c>
      <c r="AB54" s="40">
        <v>2397.908225</v>
      </c>
      <c r="AC54" s="40">
        <v>2406.227881</v>
      </c>
      <c r="AD54" s="40">
        <v>2544.08563</v>
      </c>
      <c r="AE54" s="40">
        <v>2701.598164</v>
      </c>
      <c r="AF54" s="40">
        <v>2721.610839</v>
      </c>
      <c r="AG54" s="40">
        <v>2727.902466</v>
      </c>
      <c r="AH54" s="40">
        <v>2735.004603</v>
      </c>
      <c r="AI54" s="40">
        <v>2718.032599</v>
      </c>
      <c r="AJ54" s="40">
        <v>2679.566458</v>
      </c>
      <c r="AK54" s="40">
        <v>2594.719577</v>
      </c>
      <c r="AL54" s="40">
        <v>2490.002843</v>
      </c>
      <c r="AM54" s="40">
        <v>2162.90701</v>
      </c>
      <c r="AN54" s="40">
        <v>2033.562046</v>
      </c>
      <c r="AO54" s="40">
        <v>1941.39911</v>
      </c>
      <c r="AP54" s="40">
        <v>1843.601594</v>
      </c>
      <c r="AQ54" s="40">
        <v>1781.170425</v>
      </c>
      <c r="AR54" s="40">
        <v>1713.088676</v>
      </c>
      <c r="AS54" s="40">
        <v>1723.710541</v>
      </c>
      <c r="AT54" s="40">
        <v>1661.944239</v>
      </c>
      <c r="AU54" s="40">
        <v>1647.597333</v>
      </c>
      <c r="AV54" s="40">
        <v>1625.417574</v>
      </c>
      <c r="AW54" s="40">
        <v>1547.294885</v>
      </c>
      <c r="AX54" s="40">
        <v>1505.90417</v>
      </c>
      <c r="AY54" s="40">
        <v>1469.201866</v>
      </c>
      <c r="AZ54" s="40">
        <v>1426.02354</v>
      </c>
      <c r="BA54" s="40">
        <v>1393.413509</v>
      </c>
      <c r="BB54" s="40">
        <v>1413.155043</v>
      </c>
      <c r="BC54" s="40">
        <v>1481.559525</v>
      </c>
      <c r="BD54" s="40">
        <v>1426.369685</v>
      </c>
      <c r="BE54" s="40">
        <v>1470.777577</v>
      </c>
      <c r="BF54" s="40">
        <v>1484.416831</v>
      </c>
      <c r="BG54" s="40">
        <v>1460.089229</v>
      </c>
      <c r="BH54" s="40">
        <v>1533.966043</v>
      </c>
      <c r="BI54" s="40">
        <v>1595.513097</v>
      </c>
      <c r="BJ54" s="40">
        <v>1658.087204</v>
      </c>
      <c r="BK54" s="40">
        <v>1690.480592</v>
      </c>
      <c r="BL54" s="40">
        <v>1691.080273</v>
      </c>
      <c r="BM54" s="40">
        <v>1732.071947</v>
      </c>
      <c r="BN54" s="40">
        <v>1831.135984</v>
      </c>
      <c r="BO54" s="40">
        <v>1884.137322</v>
      </c>
      <c r="BP54" s="40">
        <v>2001.942946</v>
      </c>
      <c r="BQ54" s="40">
        <v>2150.583327</v>
      </c>
      <c r="BR54" s="40">
        <v>2367.435212</v>
      </c>
      <c r="BS54" s="40">
        <v>2475.4186</v>
      </c>
      <c r="BT54" s="40">
        <v>2670.908093</v>
      </c>
      <c r="BU54" s="40">
        <v>2693.630742</v>
      </c>
      <c r="BV54" s="40">
        <v>2759.027659</v>
      </c>
      <c r="BW54" s="40">
        <v>2806.378342</v>
      </c>
      <c r="BX54" s="40">
        <v>2818.705329</v>
      </c>
      <c r="BY54" s="40">
        <v>2704.55779</v>
      </c>
      <c r="BZ54" s="40">
        <v>2679.582784</v>
      </c>
      <c r="CA54" s="40">
        <v>2728.033107</v>
      </c>
      <c r="CB54" s="40">
        <v>2707.075242</v>
      </c>
      <c r="CC54" s="40">
        <v>2716.515496</v>
      </c>
      <c r="CD54" s="40">
        <v>2758.438098</v>
      </c>
      <c r="CE54" s="40">
        <v>2734.280436</v>
      </c>
      <c r="CF54" s="40">
        <v>2687.656089</v>
      </c>
      <c r="CG54" s="40">
        <v>2667.041326</v>
      </c>
      <c r="CH54" s="40">
        <v>2646.554846</v>
      </c>
      <c r="CI54" s="40">
        <v>2577.64</v>
      </c>
      <c r="CJ54" s="40">
        <v>2533.485319</v>
      </c>
      <c r="CK54" s="40">
        <v>2446.445731</v>
      </c>
      <c r="CL54" s="40">
        <v>2340.576327</v>
      </c>
      <c r="CM54" s="40">
        <v>2263.241446</v>
      </c>
      <c r="CN54" s="40">
        <v>2235.290644</v>
      </c>
      <c r="CO54" s="40">
        <v>2149.835113</v>
      </c>
      <c r="CP54" s="40">
        <v>2051.768539</v>
      </c>
      <c r="CQ54" s="40">
        <v>2001.732275</v>
      </c>
      <c r="CR54" s="40">
        <v>1988.76389</v>
      </c>
      <c r="CS54" s="40">
        <v>1926.657795</v>
      </c>
      <c r="CT54" s="40">
        <v>1827.567674</v>
      </c>
      <c r="CU54" s="40">
        <v>1777.861653</v>
      </c>
      <c r="CV54" s="40">
        <v>1751.617226</v>
      </c>
    </row>
    <row r="55" spans="1:100">
      <c r="A55" s="38">
        <v>45632</v>
      </c>
      <c r="B55" s="39" t="s">
        <v>31</v>
      </c>
      <c r="C55" s="39" t="s">
        <v>147</v>
      </c>
      <c r="D55" s="40">
        <v>477004.778121</v>
      </c>
      <c r="E55" s="40">
        <v>4634.045778</v>
      </c>
      <c r="F55" s="40">
        <v>4693.954382</v>
      </c>
      <c r="G55" s="40">
        <v>4693.05348</v>
      </c>
      <c r="H55" s="40">
        <v>4757.910816</v>
      </c>
      <c r="I55" s="40">
        <v>4761.087737</v>
      </c>
      <c r="J55" s="40">
        <v>4829.100832</v>
      </c>
      <c r="K55" s="40">
        <v>4884.851652</v>
      </c>
      <c r="L55" s="40">
        <v>4920.348408</v>
      </c>
      <c r="M55" s="40">
        <v>4859.409876</v>
      </c>
      <c r="N55" s="40">
        <v>4810.108163</v>
      </c>
      <c r="O55" s="40">
        <v>4850.70924</v>
      </c>
      <c r="P55" s="40">
        <v>4851.727576</v>
      </c>
      <c r="Q55" s="40">
        <v>4865.134958</v>
      </c>
      <c r="R55" s="40">
        <v>4865.667686</v>
      </c>
      <c r="S55" s="40">
        <v>4867.712413</v>
      </c>
      <c r="T55" s="40">
        <v>4871.112501</v>
      </c>
      <c r="U55" s="40">
        <v>4876.442416</v>
      </c>
      <c r="V55" s="40">
        <v>4870.988624</v>
      </c>
      <c r="W55" s="40">
        <v>4882.189517</v>
      </c>
      <c r="X55" s="40">
        <v>4926.101978</v>
      </c>
      <c r="Y55" s="40">
        <v>4919.36331</v>
      </c>
      <c r="Z55" s="40">
        <v>4926.536517</v>
      </c>
      <c r="AA55" s="40">
        <v>4958.289262</v>
      </c>
      <c r="AB55" s="40">
        <v>4992.815436</v>
      </c>
      <c r="AC55" s="40">
        <v>5052.926799</v>
      </c>
      <c r="AD55" s="40">
        <v>5103.64548</v>
      </c>
      <c r="AE55" s="40">
        <v>5106.985152</v>
      </c>
      <c r="AF55" s="40">
        <v>5093.885491</v>
      </c>
      <c r="AG55" s="40">
        <v>5133.958192</v>
      </c>
      <c r="AH55" s="40">
        <v>5145.25678</v>
      </c>
      <c r="AI55" s="40">
        <v>5125.462394</v>
      </c>
      <c r="AJ55" s="40">
        <v>5118.630886</v>
      </c>
      <c r="AK55" s="40">
        <v>5047.114987</v>
      </c>
      <c r="AL55" s="40">
        <v>4965.653639</v>
      </c>
      <c r="AM55" s="40">
        <v>4898.213036</v>
      </c>
      <c r="AN55" s="40">
        <v>4761.760092</v>
      </c>
      <c r="AO55" s="40">
        <v>4714.218384</v>
      </c>
      <c r="AP55" s="40">
        <v>4669.100318</v>
      </c>
      <c r="AQ55" s="40">
        <v>4635.590043</v>
      </c>
      <c r="AR55" s="40">
        <v>4645.509178</v>
      </c>
      <c r="AS55" s="40">
        <v>4671.169742</v>
      </c>
      <c r="AT55" s="40">
        <v>4673.300166</v>
      </c>
      <c r="AU55" s="40">
        <v>4701.211597</v>
      </c>
      <c r="AV55" s="40">
        <v>4725.583336</v>
      </c>
      <c r="AW55" s="40">
        <v>4724.074154</v>
      </c>
      <c r="AX55" s="40">
        <v>4620.876026</v>
      </c>
      <c r="AY55" s="40">
        <v>4584.444948</v>
      </c>
      <c r="AZ55" s="40">
        <v>4580.417953</v>
      </c>
      <c r="BA55" s="40">
        <v>4442.84698</v>
      </c>
      <c r="BB55" s="40">
        <v>4461.784417</v>
      </c>
      <c r="BC55" s="40">
        <v>4470.757531</v>
      </c>
      <c r="BD55" s="40">
        <v>4439.602346</v>
      </c>
      <c r="BE55" s="40">
        <v>4502.030153</v>
      </c>
      <c r="BF55" s="40">
        <v>4595.504803</v>
      </c>
      <c r="BG55" s="40">
        <v>4566.336497</v>
      </c>
      <c r="BH55" s="40">
        <v>4625.540798</v>
      </c>
      <c r="BI55" s="40">
        <v>4630.519332</v>
      </c>
      <c r="BJ55" s="40">
        <v>4701.618555</v>
      </c>
      <c r="BK55" s="40">
        <v>4696.585878</v>
      </c>
      <c r="BL55" s="40">
        <v>4662.839658</v>
      </c>
      <c r="BM55" s="40">
        <v>4655.519737</v>
      </c>
      <c r="BN55" s="40">
        <v>4718.023964</v>
      </c>
      <c r="BO55" s="40">
        <v>4773.352872</v>
      </c>
      <c r="BP55" s="40">
        <v>4918.866756</v>
      </c>
      <c r="BQ55" s="40">
        <v>5075.127322</v>
      </c>
      <c r="BR55" s="40">
        <v>5152.638123</v>
      </c>
      <c r="BS55" s="40">
        <v>5255.807316</v>
      </c>
      <c r="BT55" s="40">
        <v>5381.674096</v>
      </c>
      <c r="BU55" s="40">
        <v>5385.872039</v>
      </c>
      <c r="BV55" s="40">
        <v>5391.428118</v>
      </c>
      <c r="BW55" s="40">
        <v>5431.574978</v>
      </c>
      <c r="BX55" s="40">
        <v>5456.143313</v>
      </c>
      <c r="BY55" s="40">
        <v>5456.841578</v>
      </c>
      <c r="BZ55" s="40">
        <v>5431.166451</v>
      </c>
      <c r="CA55" s="40">
        <v>5426.4464</v>
      </c>
      <c r="CB55" s="40">
        <v>5419.589983</v>
      </c>
      <c r="CC55" s="40">
        <v>5434.892222</v>
      </c>
      <c r="CD55" s="40">
        <v>5426.143065</v>
      </c>
      <c r="CE55" s="40">
        <v>5443.666297</v>
      </c>
      <c r="CF55" s="40">
        <v>5460.497772</v>
      </c>
      <c r="CG55" s="40">
        <v>5462.659614</v>
      </c>
      <c r="CH55" s="40">
        <v>5442.134426</v>
      </c>
      <c r="CI55" s="40">
        <v>5410.835878</v>
      </c>
      <c r="CJ55" s="40">
        <v>5414.951904</v>
      </c>
      <c r="CK55" s="40">
        <v>5375.532863</v>
      </c>
      <c r="CL55" s="40">
        <v>5368.713282</v>
      </c>
      <c r="CM55" s="40">
        <v>5316.829516</v>
      </c>
      <c r="CN55" s="40">
        <v>5268.787086</v>
      </c>
      <c r="CO55" s="40">
        <v>5243.455335</v>
      </c>
      <c r="CP55" s="40">
        <v>5201.759164</v>
      </c>
      <c r="CQ55" s="40">
        <v>5180.995337</v>
      </c>
      <c r="CR55" s="40">
        <v>5159.741513</v>
      </c>
      <c r="CS55" s="40">
        <v>5136.981087</v>
      </c>
      <c r="CT55" s="40">
        <v>5081.016856</v>
      </c>
      <c r="CU55" s="40">
        <v>5100.203544</v>
      </c>
      <c r="CV55" s="40">
        <v>5081.290035</v>
      </c>
    </row>
    <row r="56" spans="1:100">
      <c r="A56" s="38">
        <v>45632</v>
      </c>
      <c r="B56" s="39" t="s">
        <v>32</v>
      </c>
      <c r="C56" s="39" t="s">
        <v>147</v>
      </c>
      <c r="D56" s="40">
        <v>1217.352585</v>
      </c>
      <c r="E56" s="40">
        <v>0.990935</v>
      </c>
      <c r="F56" s="40">
        <v>0.99108</v>
      </c>
      <c r="G56" s="40">
        <v>0.991866</v>
      </c>
      <c r="H56" s="40">
        <v>0.991628</v>
      </c>
      <c r="I56" s="40">
        <v>0.992801</v>
      </c>
      <c r="J56" s="40">
        <v>0.992547</v>
      </c>
      <c r="K56" s="40">
        <v>0.993</v>
      </c>
      <c r="L56" s="40">
        <v>0.993197</v>
      </c>
      <c r="M56" s="40">
        <v>0.993257</v>
      </c>
      <c r="N56" s="40">
        <v>0.993366</v>
      </c>
      <c r="O56" s="40">
        <v>0.993602</v>
      </c>
      <c r="P56" s="40">
        <v>0.993886</v>
      </c>
      <c r="Q56" s="40">
        <v>0.993584</v>
      </c>
      <c r="R56" s="40">
        <v>0.993593</v>
      </c>
      <c r="S56" s="40">
        <v>0.993878</v>
      </c>
      <c r="T56" s="40">
        <v>0.993711</v>
      </c>
      <c r="U56" s="40">
        <v>0.993727</v>
      </c>
      <c r="V56" s="40">
        <v>0.993765</v>
      </c>
      <c r="W56" s="40">
        <v>0.993642</v>
      </c>
      <c r="X56" s="40">
        <v>8.818478</v>
      </c>
      <c r="Y56" s="40">
        <v>23.682736</v>
      </c>
      <c r="Z56" s="40">
        <v>23.654473</v>
      </c>
      <c r="AA56" s="40">
        <v>23.64165</v>
      </c>
      <c r="AB56" s="40">
        <v>23.698053</v>
      </c>
      <c r="AC56" s="40">
        <v>23.636101</v>
      </c>
      <c r="AD56" s="40">
        <v>23.601569</v>
      </c>
      <c r="AE56" s="40">
        <v>23.482801</v>
      </c>
      <c r="AF56" s="40">
        <v>23.446018</v>
      </c>
      <c r="AG56" s="40">
        <v>23.456562</v>
      </c>
      <c r="AH56" s="40">
        <v>23.464858</v>
      </c>
      <c r="AI56" s="40">
        <v>23.422571</v>
      </c>
      <c r="AJ56" s="40">
        <v>23.428441</v>
      </c>
      <c r="AK56" s="40">
        <v>23.444194</v>
      </c>
      <c r="AL56" s="40">
        <v>23.443667</v>
      </c>
      <c r="AM56" s="40">
        <v>23.453226</v>
      </c>
      <c r="AN56" s="40">
        <v>22.2685</v>
      </c>
      <c r="AO56" s="40">
        <v>2.494887</v>
      </c>
      <c r="AP56" s="40">
        <v>1.002263</v>
      </c>
      <c r="AQ56" s="40">
        <v>1.002662</v>
      </c>
      <c r="AR56" s="40">
        <v>1.002234</v>
      </c>
      <c r="AS56" s="40">
        <v>1.002419</v>
      </c>
      <c r="AT56" s="40">
        <v>1.001851</v>
      </c>
      <c r="AU56" s="40">
        <v>1.001618</v>
      </c>
      <c r="AV56" s="40">
        <v>1.001456</v>
      </c>
      <c r="AW56" s="40">
        <v>1.000758</v>
      </c>
      <c r="AX56" s="40">
        <v>1.000748</v>
      </c>
      <c r="AY56" s="40">
        <v>1.000359</v>
      </c>
      <c r="AZ56" s="40">
        <v>1.000138</v>
      </c>
      <c r="BA56" s="40">
        <v>1.000355</v>
      </c>
      <c r="BB56" s="40">
        <v>0.999897</v>
      </c>
      <c r="BC56" s="40">
        <v>0.99968</v>
      </c>
      <c r="BD56" s="40">
        <v>0.999684</v>
      </c>
      <c r="BE56" s="40">
        <v>0.99929</v>
      </c>
      <c r="BF56" s="40">
        <v>0.998985</v>
      </c>
      <c r="BG56" s="40">
        <v>0.999437</v>
      </c>
      <c r="BH56" s="40">
        <v>0.998858</v>
      </c>
      <c r="BI56" s="40">
        <v>0.999961</v>
      </c>
      <c r="BJ56" s="40">
        <v>1.000948</v>
      </c>
      <c r="BK56" s="40">
        <v>1.001095</v>
      </c>
      <c r="BL56" s="40">
        <v>1.000883</v>
      </c>
      <c r="BM56" s="40">
        <v>1.188719</v>
      </c>
      <c r="BN56" s="40">
        <v>1.373984</v>
      </c>
      <c r="BO56" s="40">
        <v>1.364591</v>
      </c>
      <c r="BP56" s="40">
        <v>1.35808</v>
      </c>
      <c r="BQ56" s="40">
        <v>3.452058</v>
      </c>
      <c r="BR56" s="40">
        <v>6.039407</v>
      </c>
      <c r="BS56" s="40">
        <v>5.999797</v>
      </c>
      <c r="BT56" s="40">
        <v>11.713989</v>
      </c>
      <c r="BU56" s="40">
        <v>60.632156</v>
      </c>
      <c r="BV56" s="40">
        <v>61.431361</v>
      </c>
      <c r="BW56" s="40">
        <v>61.197592</v>
      </c>
      <c r="BX56" s="40">
        <v>60.843484</v>
      </c>
      <c r="BY56" s="40">
        <v>59.045619</v>
      </c>
      <c r="BZ56" s="40">
        <v>59.243056</v>
      </c>
      <c r="CA56" s="40">
        <v>59.0196</v>
      </c>
      <c r="CB56" s="40">
        <v>56.9021</v>
      </c>
      <c r="CC56" s="40">
        <v>39.543375</v>
      </c>
      <c r="CD56" s="40">
        <v>39.46841</v>
      </c>
      <c r="CE56" s="40">
        <v>39.523428</v>
      </c>
      <c r="CF56" s="40">
        <v>39.339264</v>
      </c>
      <c r="CG56" s="40">
        <v>28.461191</v>
      </c>
      <c r="CH56" s="40">
        <v>28.136093</v>
      </c>
      <c r="CI56" s="40">
        <v>28.006427</v>
      </c>
      <c r="CJ56" s="40">
        <v>22.192073</v>
      </c>
      <c r="CK56" s="40">
        <v>2.324053</v>
      </c>
      <c r="CL56" s="40">
        <v>1.009324</v>
      </c>
      <c r="CM56" s="40">
        <v>1.010085</v>
      </c>
      <c r="CN56" s="40">
        <v>1.010318</v>
      </c>
      <c r="CO56" s="40">
        <v>1.010823</v>
      </c>
      <c r="CP56" s="40">
        <v>1.011596</v>
      </c>
      <c r="CQ56" s="40">
        <v>1.011774</v>
      </c>
      <c r="CR56" s="40">
        <v>1.012422</v>
      </c>
      <c r="CS56" s="40">
        <v>1.012993</v>
      </c>
      <c r="CT56" s="40">
        <v>1.01343</v>
      </c>
      <c r="CU56" s="40">
        <v>1.013646</v>
      </c>
      <c r="CV56" s="40">
        <v>1.014838</v>
      </c>
    </row>
    <row r="57" spans="1:100">
      <c r="A57" s="38">
        <v>45632</v>
      </c>
      <c r="B57" s="39" t="s">
        <v>33</v>
      </c>
      <c r="C57" s="39" t="s">
        <v>147</v>
      </c>
      <c r="D57" s="40">
        <v>122191.797535</v>
      </c>
      <c r="E57" s="40">
        <v>1272.405191</v>
      </c>
      <c r="F57" s="40">
        <v>1272.436549</v>
      </c>
      <c r="G57" s="40">
        <v>1272.591492</v>
      </c>
      <c r="H57" s="40">
        <v>1272.23666</v>
      </c>
      <c r="I57" s="40">
        <v>1272.558928</v>
      </c>
      <c r="J57" s="40">
        <v>1272.213357</v>
      </c>
      <c r="K57" s="40">
        <v>1272.510762</v>
      </c>
      <c r="L57" s="40">
        <v>1272.315691</v>
      </c>
      <c r="M57" s="40">
        <v>1272.471555</v>
      </c>
      <c r="N57" s="40">
        <v>1272.664625</v>
      </c>
      <c r="O57" s="40">
        <v>1272.380368</v>
      </c>
      <c r="P57" s="40">
        <v>1272.758627</v>
      </c>
      <c r="Q57" s="40">
        <v>1272.651915</v>
      </c>
      <c r="R57" s="40">
        <v>1272.528654</v>
      </c>
      <c r="S57" s="40">
        <v>1272.645416</v>
      </c>
      <c r="T57" s="40">
        <v>1272.732138</v>
      </c>
      <c r="U57" s="40">
        <v>1272.599245</v>
      </c>
      <c r="V57" s="40">
        <v>1272.558519</v>
      </c>
      <c r="W57" s="40">
        <v>1272.709231</v>
      </c>
      <c r="X57" s="40">
        <v>1272.544373</v>
      </c>
      <c r="Y57" s="40">
        <v>1272.829867</v>
      </c>
      <c r="Z57" s="40">
        <v>1272.590766</v>
      </c>
      <c r="AA57" s="40">
        <v>1272.523735</v>
      </c>
      <c r="AB57" s="40">
        <v>1272.777006</v>
      </c>
      <c r="AC57" s="40">
        <v>1272.432605</v>
      </c>
      <c r="AD57" s="40">
        <v>1272.562911</v>
      </c>
      <c r="AE57" s="40">
        <v>1272.646426</v>
      </c>
      <c r="AF57" s="40">
        <v>1272.691733</v>
      </c>
      <c r="AG57" s="40">
        <v>1272.746945</v>
      </c>
      <c r="AH57" s="40">
        <v>1272.89544</v>
      </c>
      <c r="AI57" s="40">
        <v>1272.787511</v>
      </c>
      <c r="AJ57" s="40">
        <v>1272.749819</v>
      </c>
      <c r="AK57" s="40">
        <v>1272.606603</v>
      </c>
      <c r="AL57" s="40">
        <v>1272.801987</v>
      </c>
      <c r="AM57" s="40">
        <v>1272.977049</v>
      </c>
      <c r="AN57" s="40">
        <v>1272.675411</v>
      </c>
      <c r="AO57" s="40">
        <v>1272.926322</v>
      </c>
      <c r="AP57" s="40">
        <v>1272.882621</v>
      </c>
      <c r="AQ57" s="40">
        <v>1273.252104</v>
      </c>
      <c r="AR57" s="40">
        <v>1273.192251</v>
      </c>
      <c r="AS57" s="40">
        <v>1273.238733</v>
      </c>
      <c r="AT57" s="40">
        <v>1272.856533</v>
      </c>
      <c r="AU57" s="40">
        <v>1272.738151</v>
      </c>
      <c r="AV57" s="40">
        <v>1273.049077</v>
      </c>
      <c r="AW57" s="40">
        <v>1272.824462</v>
      </c>
      <c r="AX57" s="40">
        <v>1273.095818</v>
      </c>
      <c r="AY57" s="40">
        <v>1272.985741</v>
      </c>
      <c r="AZ57" s="40">
        <v>1272.801257</v>
      </c>
      <c r="BA57" s="40">
        <v>1273.095987</v>
      </c>
      <c r="BB57" s="40">
        <v>1273.077384</v>
      </c>
      <c r="BC57" s="40">
        <v>1273.056046</v>
      </c>
      <c r="BD57" s="40">
        <v>1273.397735</v>
      </c>
      <c r="BE57" s="40">
        <v>1273.322436</v>
      </c>
      <c r="BF57" s="40">
        <v>1273.165449</v>
      </c>
      <c r="BG57" s="40">
        <v>1273.280852</v>
      </c>
      <c r="BH57" s="40">
        <v>1273.038755</v>
      </c>
      <c r="BI57" s="40">
        <v>1272.859852</v>
      </c>
      <c r="BJ57" s="40">
        <v>1272.795253</v>
      </c>
      <c r="BK57" s="40">
        <v>1272.820003</v>
      </c>
      <c r="BL57" s="40">
        <v>1272.902003</v>
      </c>
      <c r="BM57" s="40">
        <v>1273.095201</v>
      </c>
      <c r="BN57" s="40">
        <v>1272.881414</v>
      </c>
      <c r="BO57" s="40">
        <v>1273.121978</v>
      </c>
      <c r="BP57" s="40">
        <v>1273.110717</v>
      </c>
      <c r="BQ57" s="40">
        <v>1273.007031</v>
      </c>
      <c r="BR57" s="40">
        <v>1273.201781</v>
      </c>
      <c r="BS57" s="40">
        <v>1273.125581</v>
      </c>
      <c r="BT57" s="40">
        <v>1273.279549</v>
      </c>
      <c r="BU57" s="40">
        <v>1273.40949</v>
      </c>
      <c r="BV57" s="40">
        <v>1272.857906</v>
      </c>
      <c r="BW57" s="40">
        <v>1272.059042</v>
      </c>
      <c r="BX57" s="40">
        <v>1272.554697</v>
      </c>
      <c r="BY57" s="40">
        <v>1272.475522</v>
      </c>
      <c r="BZ57" s="40">
        <v>1272.576674</v>
      </c>
      <c r="CA57" s="40">
        <v>1272.300866</v>
      </c>
      <c r="CB57" s="40">
        <v>1272.461077</v>
      </c>
      <c r="CC57" s="40">
        <v>1272.240014</v>
      </c>
      <c r="CD57" s="40">
        <v>1272.542893</v>
      </c>
      <c r="CE57" s="40">
        <v>1272.701202</v>
      </c>
      <c r="CF57" s="40">
        <v>1272.198931</v>
      </c>
      <c r="CG57" s="40">
        <v>1272.888747</v>
      </c>
      <c r="CH57" s="40">
        <v>1273.035322</v>
      </c>
      <c r="CI57" s="40">
        <v>1273.266822</v>
      </c>
      <c r="CJ57" s="40">
        <v>1273.036751</v>
      </c>
      <c r="CK57" s="40">
        <v>1273.054335</v>
      </c>
      <c r="CL57" s="40">
        <v>1273.019342</v>
      </c>
      <c r="CM57" s="40">
        <v>1273.227431</v>
      </c>
      <c r="CN57" s="40">
        <v>1273.136174</v>
      </c>
      <c r="CO57" s="40">
        <v>1273.13086</v>
      </c>
      <c r="CP57" s="40">
        <v>1273.430588</v>
      </c>
      <c r="CQ57" s="40">
        <v>1273.316392</v>
      </c>
      <c r="CR57" s="40">
        <v>1273.531071</v>
      </c>
      <c r="CS57" s="40">
        <v>1273.257635</v>
      </c>
      <c r="CT57" s="40">
        <v>1273.377899</v>
      </c>
      <c r="CU57" s="40">
        <v>1272.669474</v>
      </c>
      <c r="CV57" s="40">
        <v>1272.753191</v>
      </c>
    </row>
    <row r="58" spans="1:100">
      <c r="A58" s="38">
        <v>45632</v>
      </c>
      <c r="B58" s="39" t="s">
        <v>34</v>
      </c>
      <c r="C58" s="39" t="s">
        <v>147</v>
      </c>
      <c r="D58" s="40">
        <v>10310.07721</v>
      </c>
      <c r="E58" s="40">
        <v>42.065787</v>
      </c>
      <c r="F58" s="40">
        <v>14.140134</v>
      </c>
      <c r="G58" s="40">
        <v>4.079798</v>
      </c>
      <c r="H58" s="40">
        <v>13.640178</v>
      </c>
      <c r="I58" s="40">
        <v>50.158493</v>
      </c>
      <c r="J58" s="40">
        <v>35.642309</v>
      </c>
      <c r="K58" s="40">
        <v>29.688598</v>
      </c>
      <c r="L58" s="40">
        <v>10.064775</v>
      </c>
      <c r="M58" s="40">
        <v>11.376428</v>
      </c>
      <c r="N58" s="40">
        <v>42.011738</v>
      </c>
      <c r="O58" s="40">
        <v>5.33963</v>
      </c>
      <c r="P58" s="40">
        <v>6.962653</v>
      </c>
      <c r="Q58" s="40">
        <v>6.010381</v>
      </c>
      <c r="R58" s="40">
        <v>8.536626</v>
      </c>
      <c r="S58" s="40">
        <v>25.911249</v>
      </c>
      <c r="T58" s="40">
        <v>14.946635</v>
      </c>
      <c r="U58" s="40">
        <v>2.512863</v>
      </c>
      <c r="V58" s="40">
        <v>14.376316</v>
      </c>
      <c r="W58" s="40">
        <v>25.312746</v>
      </c>
      <c r="X58" s="40">
        <v>33.776433</v>
      </c>
      <c r="Y58" s="40">
        <v>18.091467</v>
      </c>
      <c r="Z58" s="40">
        <v>8.600155</v>
      </c>
      <c r="AA58" s="40">
        <v>23.180919</v>
      </c>
      <c r="AB58" s="40">
        <v>65.014718</v>
      </c>
      <c r="AC58" s="40">
        <v>286.596473</v>
      </c>
      <c r="AD58" s="40">
        <v>269.843129</v>
      </c>
      <c r="AE58" s="40">
        <v>303.4435</v>
      </c>
      <c r="AF58" s="40">
        <v>459.161567</v>
      </c>
      <c r="AG58" s="40">
        <v>485.665962</v>
      </c>
      <c r="AH58" s="40">
        <v>477.705659</v>
      </c>
      <c r="AI58" s="40">
        <v>428.393856</v>
      </c>
      <c r="AJ58" s="40">
        <v>265.799576</v>
      </c>
      <c r="AK58" s="40">
        <v>241.713099</v>
      </c>
      <c r="AL58" s="40">
        <v>243.003415</v>
      </c>
      <c r="AM58" s="40">
        <v>58.534259</v>
      </c>
      <c r="AN58" s="40">
        <v>35.62363</v>
      </c>
      <c r="AO58" s="40">
        <v>61.973781</v>
      </c>
      <c r="AP58" s="40">
        <v>85.900414</v>
      </c>
      <c r="AQ58" s="40">
        <v>87.466328</v>
      </c>
      <c r="AR58" s="40">
        <v>94.025817</v>
      </c>
      <c r="AS58" s="40">
        <v>57.838386</v>
      </c>
      <c r="AT58" s="40">
        <v>42.618228</v>
      </c>
      <c r="AU58" s="40">
        <v>19.45713</v>
      </c>
      <c r="AV58" s="40">
        <v>4.842221</v>
      </c>
      <c r="AW58" s="40">
        <v>2.174813</v>
      </c>
      <c r="AX58" s="40">
        <v>5.39559</v>
      </c>
      <c r="AY58" s="40">
        <v>14.947897</v>
      </c>
      <c r="AZ58" s="40">
        <v>32.390251</v>
      </c>
      <c r="BA58" s="40">
        <v>125.49283</v>
      </c>
      <c r="BB58" s="40">
        <v>113.917022</v>
      </c>
      <c r="BC58" s="40">
        <v>37.396993</v>
      </c>
      <c r="BD58" s="40">
        <v>47.62345</v>
      </c>
      <c r="BE58" s="40">
        <v>56.930067</v>
      </c>
      <c r="BF58" s="40">
        <v>25.142826</v>
      </c>
      <c r="BG58" s="40">
        <v>68.967124</v>
      </c>
      <c r="BH58" s="40">
        <v>48.478815</v>
      </c>
      <c r="BI58" s="40">
        <v>69.22669</v>
      </c>
      <c r="BJ58" s="40">
        <v>43.377336</v>
      </c>
      <c r="BK58" s="40">
        <v>71.647859</v>
      </c>
      <c r="BL58" s="40">
        <v>54.378916</v>
      </c>
      <c r="BM58" s="40">
        <v>33.653196</v>
      </c>
      <c r="BN58" s="40">
        <v>75.395624</v>
      </c>
      <c r="BO58" s="40">
        <v>77.373036</v>
      </c>
      <c r="BP58" s="40">
        <v>73.232614</v>
      </c>
      <c r="BQ58" s="40">
        <v>148.361321</v>
      </c>
      <c r="BR58" s="40">
        <v>113.11824</v>
      </c>
      <c r="BS58" s="40">
        <v>191.480408</v>
      </c>
      <c r="BT58" s="40">
        <v>160.057367</v>
      </c>
      <c r="BU58" s="40">
        <v>284.606388</v>
      </c>
      <c r="BV58" s="40">
        <v>354.08013</v>
      </c>
      <c r="BW58" s="40">
        <v>353.364718</v>
      </c>
      <c r="BX58" s="40">
        <v>303.094799</v>
      </c>
      <c r="BY58" s="40">
        <v>438.607621</v>
      </c>
      <c r="BZ58" s="40">
        <v>458.753903</v>
      </c>
      <c r="CA58" s="40">
        <v>348.334908</v>
      </c>
      <c r="CB58" s="40">
        <v>297.621213</v>
      </c>
      <c r="CC58" s="40">
        <v>262.853572</v>
      </c>
      <c r="CD58" s="40">
        <v>197.259039</v>
      </c>
      <c r="CE58" s="40">
        <v>120.257212</v>
      </c>
      <c r="CF58" s="40">
        <v>139.652963</v>
      </c>
      <c r="CG58" s="40">
        <v>87.012555</v>
      </c>
      <c r="CH58" s="40">
        <v>32.042496</v>
      </c>
      <c r="CI58" s="40">
        <v>47.107837</v>
      </c>
      <c r="CJ58" s="40">
        <v>42.861154</v>
      </c>
      <c r="CK58" s="40">
        <v>38.931751</v>
      </c>
      <c r="CL58" s="40">
        <v>20.469125</v>
      </c>
      <c r="CM58" s="40">
        <v>20.246876</v>
      </c>
      <c r="CN58" s="40">
        <v>22.856895</v>
      </c>
      <c r="CO58" s="40">
        <v>14.9662</v>
      </c>
      <c r="CP58" s="40">
        <v>32.286356</v>
      </c>
      <c r="CQ58" s="40">
        <v>27.320031</v>
      </c>
      <c r="CR58" s="40">
        <v>37.785424</v>
      </c>
      <c r="CS58" s="40">
        <v>26.714196</v>
      </c>
      <c r="CT58" s="40">
        <v>23.960716</v>
      </c>
      <c r="CU58" s="40">
        <v>43.199978</v>
      </c>
      <c r="CV58" s="40">
        <v>22.62141</v>
      </c>
    </row>
    <row r="59" spans="1:100">
      <c r="A59" s="38">
        <v>45632</v>
      </c>
      <c r="B59" s="39" t="s">
        <v>35</v>
      </c>
      <c r="C59" s="39" t="s">
        <v>147</v>
      </c>
      <c r="D59" s="40">
        <v>78921.885153</v>
      </c>
      <c r="E59" s="40">
        <v>0.002888</v>
      </c>
      <c r="F59" s="40">
        <v>1.2e-05</v>
      </c>
      <c r="G59" s="40">
        <v>1.8e-05</v>
      </c>
      <c r="H59" s="40">
        <v>2.4e-05</v>
      </c>
      <c r="I59" s="40">
        <v>1.8e-05</v>
      </c>
      <c r="J59" s="40">
        <v>0.000665</v>
      </c>
      <c r="K59" s="40">
        <v>1.8e-05</v>
      </c>
      <c r="L59" s="40">
        <v>2.4e-05</v>
      </c>
      <c r="M59" s="40">
        <v>0.000249</v>
      </c>
      <c r="N59" s="40">
        <v>1.8e-05</v>
      </c>
      <c r="O59" s="40">
        <v>3.6e-05</v>
      </c>
      <c r="P59" s="40">
        <v>1.8e-05</v>
      </c>
      <c r="Q59" s="40">
        <v>2.4e-05</v>
      </c>
      <c r="R59" s="40">
        <v>2.4e-05</v>
      </c>
      <c r="S59" s="40">
        <v>0.000334</v>
      </c>
      <c r="T59" s="40">
        <v>0.000957</v>
      </c>
      <c r="U59" s="40">
        <v>1.8e-05</v>
      </c>
      <c r="V59" s="40">
        <v>0.000805</v>
      </c>
      <c r="W59" s="40">
        <v>0.000844</v>
      </c>
      <c r="X59" s="40">
        <v>1.2e-05</v>
      </c>
      <c r="Y59" s="40">
        <v>1.2e-05</v>
      </c>
      <c r="Z59" s="40">
        <v>1.2e-05</v>
      </c>
      <c r="AA59" s="40">
        <v>6e-06</v>
      </c>
      <c r="AB59" s="40">
        <v>0.002395</v>
      </c>
      <c r="AC59" s="40">
        <v>0.007644</v>
      </c>
      <c r="AD59" s="40">
        <v>0.000802</v>
      </c>
      <c r="AE59" s="40">
        <v>0.002961</v>
      </c>
      <c r="AF59" s="40">
        <v>0</v>
      </c>
      <c r="AG59" s="40">
        <v>5.121481</v>
      </c>
      <c r="AH59" s="40">
        <v>50.561876</v>
      </c>
      <c r="AI59" s="40">
        <v>233.088599</v>
      </c>
      <c r="AJ59" s="40">
        <v>542.092456</v>
      </c>
      <c r="AK59" s="40">
        <v>945.164791</v>
      </c>
      <c r="AL59" s="40">
        <v>1398.681185</v>
      </c>
      <c r="AM59" s="40">
        <v>1844.259875</v>
      </c>
      <c r="AN59" s="40">
        <v>2204.052823</v>
      </c>
      <c r="AO59" s="40">
        <v>2402.236762</v>
      </c>
      <c r="AP59" s="40">
        <v>2554.732456</v>
      </c>
      <c r="AQ59" s="40">
        <v>2771.844208</v>
      </c>
      <c r="AR59" s="40">
        <v>2883.893367</v>
      </c>
      <c r="AS59" s="40">
        <v>2925.69482</v>
      </c>
      <c r="AT59" s="40">
        <v>2854.449623</v>
      </c>
      <c r="AU59" s="40">
        <v>2800.195894</v>
      </c>
      <c r="AV59" s="40">
        <v>2868.7307</v>
      </c>
      <c r="AW59" s="40">
        <v>2865.31824</v>
      </c>
      <c r="AX59" s="40">
        <v>2985.11983</v>
      </c>
      <c r="AY59" s="40">
        <v>2960.461163</v>
      </c>
      <c r="AZ59" s="40">
        <v>2913.771224</v>
      </c>
      <c r="BA59" s="40">
        <v>2926.094065</v>
      </c>
      <c r="BB59" s="40">
        <v>2843.434144</v>
      </c>
      <c r="BC59" s="40">
        <v>2869.43725</v>
      </c>
      <c r="BD59" s="40">
        <v>2819.670005</v>
      </c>
      <c r="BE59" s="40">
        <v>2703.433287</v>
      </c>
      <c r="BF59" s="40">
        <v>2695.519937</v>
      </c>
      <c r="BG59" s="40">
        <v>2540.057148</v>
      </c>
      <c r="BH59" s="40">
        <v>2333.776368</v>
      </c>
      <c r="BI59" s="40">
        <v>2208.367542</v>
      </c>
      <c r="BJ59" s="40">
        <v>2067.231597</v>
      </c>
      <c r="BK59" s="40">
        <v>1896.798715</v>
      </c>
      <c r="BL59" s="40">
        <v>1924.940357</v>
      </c>
      <c r="BM59" s="40">
        <v>1866.982279</v>
      </c>
      <c r="BN59" s="40">
        <v>1688.363755</v>
      </c>
      <c r="BO59" s="40">
        <v>1500.228053</v>
      </c>
      <c r="BP59" s="40">
        <v>1203.035231</v>
      </c>
      <c r="BQ59" s="40">
        <v>822.614432</v>
      </c>
      <c r="BR59" s="40">
        <v>526.593146</v>
      </c>
      <c r="BS59" s="40">
        <v>286.198308</v>
      </c>
      <c r="BT59" s="40">
        <v>136.783731</v>
      </c>
      <c r="BU59" s="40">
        <v>44.895462</v>
      </c>
      <c r="BV59" s="40">
        <v>7.399496</v>
      </c>
      <c r="BW59" s="40">
        <v>0.119772</v>
      </c>
      <c r="BX59" s="40">
        <v>0.045317</v>
      </c>
      <c r="BY59" s="40">
        <v>0.046741</v>
      </c>
      <c r="BZ59" s="40">
        <v>0.058405</v>
      </c>
      <c r="CA59" s="40">
        <v>0.06263</v>
      </c>
      <c r="CB59" s="40">
        <v>0.057256</v>
      </c>
      <c r="CC59" s="40">
        <v>0.057163</v>
      </c>
      <c r="CD59" s="40">
        <v>0.056676</v>
      </c>
      <c r="CE59" s="40">
        <v>0.0325</v>
      </c>
      <c r="CF59" s="40">
        <v>7.8e-05</v>
      </c>
      <c r="CG59" s="40">
        <v>0.000974</v>
      </c>
      <c r="CH59" s="40">
        <v>6.6e-05</v>
      </c>
      <c r="CI59" s="40">
        <v>7.8e-05</v>
      </c>
      <c r="CJ59" s="40">
        <v>7.8e-05</v>
      </c>
      <c r="CK59" s="40">
        <v>7.8e-05</v>
      </c>
      <c r="CL59" s="40">
        <v>7.2e-05</v>
      </c>
      <c r="CM59" s="40">
        <v>8.4e-05</v>
      </c>
      <c r="CN59" s="40">
        <v>6.6e-05</v>
      </c>
      <c r="CO59" s="40">
        <v>8.4e-05</v>
      </c>
      <c r="CP59" s="40">
        <v>7.8e-05</v>
      </c>
      <c r="CQ59" s="40">
        <v>6.6e-05</v>
      </c>
      <c r="CR59" s="40">
        <v>7.2e-05</v>
      </c>
      <c r="CS59" s="40">
        <v>7.2e-05</v>
      </c>
      <c r="CT59" s="40">
        <v>7.2e-05</v>
      </c>
      <c r="CU59" s="40">
        <v>8.4e-05</v>
      </c>
      <c r="CV59" s="40">
        <v>7.2e-05</v>
      </c>
    </row>
    <row r="60" spans="1:100">
      <c r="A60" s="38">
        <v>45632</v>
      </c>
      <c r="B60" s="39" t="s">
        <v>36</v>
      </c>
      <c r="C60" s="39" t="s">
        <v>147</v>
      </c>
      <c r="D60" s="40">
        <v>-9839.863321</v>
      </c>
      <c r="E60" s="40">
        <v>-65.841239</v>
      </c>
      <c r="F60" s="40">
        <v>-163.365099</v>
      </c>
      <c r="G60" s="40">
        <v>-92.197141</v>
      </c>
      <c r="H60" s="40">
        <v>-103.725627</v>
      </c>
      <c r="I60" s="40">
        <v>-66.786548</v>
      </c>
      <c r="J60" s="40">
        <v>-46.326508</v>
      </c>
      <c r="K60" s="40">
        <v>-67.201789</v>
      </c>
      <c r="L60" s="40">
        <v>-113.494446</v>
      </c>
      <c r="M60" s="40">
        <v>-36.467293</v>
      </c>
      <c r="N60" s="40">
        <v>-22.623852</v>
      </c>
      <c r="O60" s="40">
        <v>-45.801623</v>
      </c>
      <c r="P60" s="40">
        <v>-69.863829</v>
      </c>
      <c r="Q60" s="40">
        <v>-66.690955</v>
      </c>
      <c r="R60" s="40">
        <v>-65.044648</v>
      </c>
      <c r="S60" s="40">
        <v>-52.370881</v>
      </c>
      <c r="T60" s="40">
        <v>-62.125294</v>
      </c>
      <c r="U60" s="40">
        <v>-141.193173</v>
      </c>
      <c r="V60" s="40">
        <v>-116.26774</v>
      </c>
      <c r="W60" s="40">
        <v>-60.219557</v>
      </c>
      <c r="X60" s="40">
        <v>-102.046604</v>
      </c>
      <c r="Y60" s="40">
        <v>-97.762059</v>
      </c>
      <c r="Z60" s="40">
        <v>-69.795583</v>
      </c>
      <c r="AA60" s="40">
        <v>-69.253499</v>
      </c>
      <c r="AB60" s="40">
        <v>-89.949892</v>
      </c>
      <c r="AC60" s="40">
        <v>-84.033943</v>
      </c>
      <c r="AD60" s="40">
        <v>-88.543783</v>
      </c>
      <c r="AE60" s="40">
        <v>-40.040449</v>
      </c>
      <c r="AF60" s="40">
        <v>-36.463697</v>
      </c>
      <c r="AG60" s="40">
        <v>-30.62091</v>
      </c>
      <c r="AH60" s="40">
        <v>-47.954403</v>
      </c>
      <c r="AI60" s="40">
        <v>-46.483395</v>
      </c>
      <c r="AJ60" s="40">
        <v>-81.462128</v>
      </c>
      <c r="AK60" s="40">
        <v>-150.613805</v>
      </c>
      <c r="AL60" s="40">
        <v>-136.085</v>
      </c>
      <c r="AM60" s="40">
        <v>-203.624697</v>
      </c>
      <c r="AN60" s="40">
        <v>-225.212199</v>
      </c>
      <c r="AO60" s="40">
        <v>-259.179363</v>
      </c>
      <c r="AP60" s="40">
        <v>-186.440161</v>
      </c>
      <c r="AQ60" s="40">
        <v>-231.392341</v>
      </c>
      <c r="AR60" s="40">
        <v>-188.2198</v>
      </c>
      <c r="AS60" s="40">
        <v>-277.393534</v>
      </c>
      <c r="AT60" s="40">
        <v>-154.730978</v>
      </c>
      <c r="AU60" s="40">
        <v>-213.919434</v>
      </c>
      <c r="AV60" s="40">
        <v>-299.368829</v>
      </c>
      <c r="AW60" s="40">
        <v>-315.681365</v>
      </c>
      <c r="AX60" s="40">
        <v>-317.138925</v>
      </c>
      <c r="AY60" s="40">
        <v>-259.550925</v>
      </c>
      <c r="AZ60" s="40">
        <v>-258.738901</v>
      </c>
      <c r="BA60" s="40">
        <v>-255.237488</v>
      </c>
      <c r="BB60" s="40">
        <v>-239.048465</v>
      </c>
      <c r="BC60" s="40">
        <v>-272.706132</v>
      </c>
      <c r="BD60" s="40">
        <v>-192.417672</v>
      </c>
      <c r="BE60" s="40">
        <v>-245.951104</v>
      </c>
      <c r="BF60" s="40">
        <v>-323.607269</v>
      </c>
      <c r="BG60" s="40">
        <v>-211.467473</v>
      </c>
      <c r="BH60" s="40">
        <v>-156.913977</v>
      </c>
      <c r="BI60" s="40">
        <v>-130.685364</v>
      </c>
      <c r="BJ60" s="40">
        <v>-149.606843</v>
      </c>
      <c r="BK60" s="40">
        <v>-96.948666</v>
      </c>
      <c r="BL60" s="40">
        <v>-106.59484</v>
      </c>
      <c r="BM60" s="40">
        <v>-100.808301</v>
      </c>
      <c r="BN60" s="40">
        <v>-72.320514</v>
      </c>
      <c r="BO60" s="40">
        <v>-71.533144</v>
      </c>
      <c r="BP60" s="40">
        <v>-63.429271</v>
      </c>
      <c r="BQ60" s="40">
        <v>-115.791281</v>
      </c>
      <c r="BR60" s="40">
        <v>-81.224939</v>
      </c>
      <c r="BS60" s="40">
        <v>-19.854493</v>
      </c>
      <c r="BT60" s="40">
        <v>-27.326759</v>
      </c>
      <c r="BU60" s="40">
        <v>-38.305341</v>
      </c>
      <c r="BV60" s="40">
        <v>-18.905391</v>
      </c>
      <c r="BW60" s="40">
        <v>-26.130106</v>
      </c>
      <c r="BX60" s="40">
        <v>-29.132657</v>
      </c>
      <c r="BY60" s="40">
        <v>-30.664719</v>
      </c>
      <c r="BZ60" s="40">
        <v>-14.85016</v>
      </c>
      <c r="CA60" s="40">
        <v>-21.19696</v>
      </c>
      <c r="CB60" s="40">
        <v>-15.034078</v>
      </c>
      <c r="CC60" s="40">
        <v>-12.840961</v>
      </c>
      <c r="CD60" s="40">
        <v>-21.734049</v>
      </c>
      <c r="CE60" s="40">
        <v>-22.499216</v>
      </c>
      <c r="CF60" s="40">
        <v>-12.734874</v>
      </c>
      <c r="CG60" s="40">
        <v>-28.074969</v>
      </c>
      <c r="CH60" s="40">
        <v>-36.338503</v>
      </c>
      <c r="CI60" s="40">
        <v>-31.129759</v>
      </c>
      <c r="CJ60" s="40">
        <v>-46.73957</v>
      </c>
      <c r="CK60" s="40">
        <v>-31.327816</v>
      </c>
      <c r="CL60" s="40">
        <v>-45.299406</v>
      </c>
      <c r="CM60" s="40">
        <v>-50.998922</v>
      </c>
      <c r="CN60" s="40">
        <v>-38.046412</v>
      </c>
      <c r="CO60" s="40">
        <v>-52.538093</v>
      </c>
      <c r="CP60" s="40">
        <v>-28.368428</v>
      </c>
      <c r="CQ60" s="40">
        <v>-38.658644</v>
      </c>
      <c r="CR60" s="40">
        <v>-26.071588</v>
      </c>
      <c r="CS60" s="40">
        <v>-56.734661</v>
      </c>
      <c r="CT60" s="40">
        <v>-32.644908</v>
      </c>
      <c r="CU60" s="40">
        <v>-36.716228</v>
      </c>
      <c r="CV60" s="40">
        <v>-43.365064</v>
      </c>
    </row>
    <row r="61" spans="1:100">
      <c r="A61" s="38">
        <v>45632</v>
      </c>
      <c r="B61" s="39" t="s">
        <v>37</v>
      </c>
      <c r="C61" s="39" t="s">
        <v>147</v>
      </c>
      <c r="D61" s="40">
        <v>154920.007526</v>
      </c>
      <c r="E61" s="40">
        <v>2660.185826</v>
      </c>
      <c r="F61" s="40">
        <v>2585.891307</v>
      </c>
      <c r="G61" s="40">
        <v>2491.875587</v>
      </c>
      <c r="H61" s="40">
        <v>2379.683037</v>
      </c>
      <c r="I61" s="40">
        <v>2264.746862</v>
      </c>
      <c r="J61" s="40">
        <v>2106.498863</v>
      </c>
      <c r="K61" s="40">
        <v>1998.38209</v>
      </c>
      <c r="L61" s="40">
        <v>1943.647559</v>
      </c>
      <c r="M61" s="40">
        <v>1930.617634</v>
      </c>
      <c r="N61" s="40">
        <v>1918.553279</v>
      </c>
      <c r="O61" s="40">
        <v>1906.241277</v>
      </c>
      <c r="P61" s="40">
        <v>1964.211729</v>
      </c>
      <c r="Q61" s="40">
        <v>1934.660447</v>
      </c>
      <c r="R61" s="40">
        <v>1921.08179</v>
      </c>
      <c r="S61" s="40">
        <v>1918.172522</v>
      </c>
      <c r="T61" s="40">
        <v>1934.189561</v>
      </c>
      <c r="U61" s="40">
        <v>1966.159383</v>
      </c>
      <c r="V61" s="40">
        <v>1976.004262</v>
      </c>
      <c r="W61" s="40">
        <v>1943.110017</v>
      </c>
      <c r="X61" s="40">
        <v>1901.028841</v>
      </c>
      <c r="Y61" s="40">
        <v>1876.810336</v>
      </c>
      <c r="Z61" s="40">
        <v>1875.889101</v>
      </c>
      <c r="AA61" s="40">
        <v>1889.629547</v>
      </c>
      <c r="AB61" s="40">
        <v>1883.255203</v>
      </c>
      <c r="AC61" s="40">
        <v>1885.393424</v>
      </c>
      <c r="AD61" s="40">
        <v>1932.867124</v>
      </c>
      <c r="AE61" s="40">
        <v>1939.695236</v>
      </c>
      <c r="AF61" s="40">
        <v>1923.099117</v>
      </c>
      <c r="AG61" s="40">
        <v>1927.847669</v>
      </c>
      <c r="AH61" s="40">
        <v>1932.255625</v>
      </c>
      <c r="AI61" s="40">
        <v>1902.181315</v>
      </c>
      <c r="AJ61" s="40">
        <v>1839.855522</v>
      </c>
      <c r="AK61" s="40">
        <v>1699.485138</v>
      </c>
      <c r="AL61" s="40">
        <v>1433.496206</v>
      </c>
      <c r="AM61" s="40">
        <v>1636.935738</v>
      </c>
      <c r="AN61" s="40">
        <v>1581.448055</v>
      </c>
      <c r="AO61" s="40">
        <v>1555.540696</v>
      </c>
      <c r="AP61" s="40">
        <v>1507.425352</v>
      </c>
      <c r="AQ61" s="40">
        <v>1490.770193</v>
      </c>
      <c r="AR61" s="40">
        <v>1433.946968</v>
      </c>
      <c r="AS61" s="40">
        <v>1409.65966</v>
      </c>
      <c r="AT61" s="40">
        <v>1401.389556</v>
      </c>
      <c r="AU61" s="40">
        <v>1421.634094</v>
      </c>
      <c r="AV61" s="40">
        <v>1409.779097</v>
      </c>
      <c r="AW61" s="40">
        <v>1432.133151</v>
      </c>
      <c r="AX61" s="40">
        <v>1418.619975</v>
      </c>
      <c r="AY61" s="40">
        <v>1394.531993</v>
      </c>
      <c r="AZ61" s="40">
        <v>1403.197766</v>
      </c>
      <c r="BA61" s="40">
        <v>1443.690989</v>
      </c>
      <c r="BB61" s="40">
        <v>1437.98161</v>
      </c>
      <c r="BC61" s="40">
        <v>1408.779767</v>
      </c>
      <c r="BD61" s="40">
        <v>1421.974816</v>
      </c>
      <c r="BE61" s="40">
        <v>1438.241052</v>
      </c>
      <c r="BF61" s="40">
        <v>1413.578592</v>
      </c>
      <c r="BG61" s="40">
        <v>1346.382121</v>
      </c>
      <c r="BH61" s="40">
        <v>1323.800198</v>
      </c>
      <c r="BI61" s="40">
        <v>1316.771428</v>
      </c>
      <c r="BJ61" s="40">
        <v>1295.012317</v>
      </c>
      <c r="BK61" s="40">
        <v>1306.340107</v>
      </c>
      <c r="BL61" s="40">
        <v>1305.116896</v>
      </c>
      <c r="BM61" s="40">
        <v>1305.06916</v>
      </c>
      <c r="BN61" s="40">
        <v>1318.805047</v>
      </c>
      <c r="BO61" s="40">
        <v>1335.335326</v>
      </c>
      <c r="BP61" s="40">
        <v>1342.002569</v>
      </c>
      <c r="BQ61" s="40">
        <v>1353.016638</v>
      </c>
      <c r="BR61" s="40">
        <v>1310.246024</v>
      </c>
      <c r="BS61" s="40">
        <v>1245.042212</v>
      </c>
      <c r="BT61" s="40">
        <v>1188.075349</v>
      </c>
      <c r="BU61" s="40">
        <v>1186.097719</v>
      </c>
      <c r="BV61" s="40">
        <v>1211.89677</v>
      </c>
      <c r="BW61" s="40">
        <v>1248.507706</v>
      </c>
      <c r="BX61" s="40">
        <v>1287.241656</v>
      </c>
      <c r="BY61" s="40">
        <v>1256.246328</v>
      </c>
      <c r="BZ61" s="40">
        <v>1256.965958</v>
      </c>
      <c r="CA61" s="40">
        <v>1245.41623</v>
      </c>
      <c r="CB61" s="40">
        <v>1231.719716</v>
      </c>
      <c r="CC61" s="40">
        <v>1218.353739</v>
      </c>
      <c r="CD61" s="40">
        <v>1222.216573</v>
      </c>
      <c r="CE61" s="40">
        <v>1242.895516</v>
      </c>
      <c r="CF61" s="40">
        <v>1240.065059</v>
      </c>
      <c r="CG61" s="40">
        <v>1305.513641</v>
      </c>
      <c r="CH61" s="40">
        <v>1400.111435</v>
      </c>
      <c r="CI61" s="40">
        <v>1461.496067</v>
      </c>
      <c r="CJ61" s="40">
        <v>1487.393206</v>
      </c>
      <c r="CK61" s="40">
        <v>1544.123995</v>
      </c>
      <c r="CL61" s="40">
        <v>1639.581861</v>
      </c>
      <c r="CM61" s="40">
        <v>1677.057147</v>
      </c>
      <c r="CN61" s="40">
        <v>1690.968097</v>
      </c>
      <c r="CO61" s="40">
        <v>1697.817109</v>
      </c>
      <c r="CP61" s="40">
        <v>1687.717268</v>
      </c>
      <c r="CQ61" s="40">
        <v>1635.342335</v>
      </c>
      <c r="CR61" s="40">
        <v>1599.238008</v>
      </c>
      <c r="CS61" s="40">
        <v>1614.31858</v>
      </c>
      <c r="CT61" s="40">
        <v>1615.885784</v>
      </c>
      <c r="CU61" s="40">
        <v>1539.960095</v>
      </c>
      <c r="CV61" s="40">
        <v>1536.882981</v>
      </c>
    </row>
    <row r="62" spans="1:100">
      <c r="A62" s="38">
        <v>45633</v>
      </c>
      <c r="B62" s="39" t="s">
        <v>28</v>
      </c>
      <c r="C62" s="39" t="s">
        <v>147</v>
      </c>
      <c r="D62" s="40">
        <v>1679.354732</v>
      </c>
      <c r="E62" s="40">
        <v>16.026563</v>
      </c>
      <c r="F62" s="40">
        <v>16.027091</v>
      </c>
      <c r="G62" s="40">
        <v>16.035522</v>
      </c>
      <c r="H62" s="40">
        <v>16.015314</v>
      </c>
      <c r="I62" s="40">
        <v>16.010098</v>
      </c>
      <c r="J62" s="40">
        <v>16.057519</v>
      </c>
      <c r="K62" s="40">
        <v>16.050166</v>
      </c>
      <c r="L62" s="40">
        <v>16.037475</v>
      </c>
      <c r="M62" s="40">
        <v>16.059442</v>
      </c>
      <c r="N62" s="40">
        <v>16.057866</v>
      </c>
      <c r="O62" s="40">
        <v>16.08278</v>
      </c>
      <c r="P62" s="40">
        <v>16.052434</v>
      </c>
      <c r="Q62" s="40">
        <v>16.063764</v>
      </c>
      <c r="R62" s="40">
        <v>16.040672</v>
      </c>
      <c r="S62" s="40">
        <v>16.045686</v>
      </c>
      <c r="T62" s="40">
        <v>16.038562</v>
      </c>
      <c r="U62" s="40">
        <v>16.014212</v>
      </c>
      <c r="V62" s="40">
        <v>16.03487</v>
      </c>
      <c r="W62" s="40">
        <v>16.056873</v>
      </c>
      <c r="X62" s="40">
        <v>16.058482</v>
      </c>
      <c r="Y62" s="40">
        <v>16.042789</v>
      </c>
      <c r="Z62" s="40">
        <v>16.058529</v>
      </c>
      <c r="AA62" s="40">
        <v>16.049668</v>
      </c>
      <c r="AB62" s="40">
        <v>16.03437</v>
      </c>
      <c r="AC62" s="40">
        <v>16.048209</v>
      </c>
      <c r="AD62" s="40">
        <v>16.047873</v>
      </c>
      <c r="AE62" s="40">
        <v>16.059113</v>
      </c>
      <c r="AF62" s="40">
        <v>16.037412</v>
      </c>
      <c r="AG62" s="40">
        <v>16.054493</v>
      </c>
      <c r="AH62" s="40">
        <v>16.051836</v>
      </c>
      <c r="AI62" s="40">
        <v>16.076376</v>
      </c>
      <c r="AJ62" s="40">
        <v>16.039477</v>
      </c>
      <c r="AK62" s="40">
        <v>15.98528</v>
      </c>
      <c r="AL62" s="40">
        <v>15.970081</v>
      </c>
      <c r="AM62" s="40">
        <v>15.984665</v>
      </c>
      <c r="AN62" s="40">
        <v>16.00538</v>
      </c>
      <c r="AO62" s="40">
        <v>16.098997</v>
      </c>
      <c r="AP62" s="40">
        <v>16.095903</v>
      </c>
      <c r="AQ62" s="40">
        <v>16.460714</v>
      </c>
      <c r="AR62" s="40">
        <v>16.082461</v>
      </c>
      <c r="AS62" s="40">
        <v>16.07404</v>
      </c>
      <c r="AT62" s="40">
        <v>16.086912</v>
      </c>
      <c r="AU62" s="40">
        <v>16.08238</v>
      </c>
      <c r="AV62" s="40">
        <v>16.092928</v>
      </c>
      <c r="AW62" s="40">
        <v>16.072212</v>
      </c>
      <c r="AX62" s="40">
        <v>16.073276</v>
      </c>
      <c r="AY62" s="40">
        <v>16.066534</v>
      </c>
      <c r="AZ62" s="40">
        <v>16.090555</v>
      </c>
      <c r="BA62" s="40">
        <v>16.072695</v>
      </c>
      <c r="BB62" s="40">
        <v>16.069222</v>
      </c>
      <c r="BC62" s="40">
        <v>16.078145</v>
      </c>
      <c r="BD62" s="40">
        <v>16.063143</v>
      </c>
      <c r="BE62" s="40">
        <v>16.089565</v>
      </c>
      <c r="BF62" s="40">
        <v>16.087576</v>
      </c>
      <c r="BG62" s="40">
        <v>16.10816</v>
      </c>
      <c r="BH62" s="40">
        <v>16.10352</v>
      </c>
      <c r="BI62" s="40">
        <v>16.083355</v>
      </c>
      <c r="BJ62" s="40">
        <v>16.114841</v>
      </c>
      <c r="BK62" s="40">
        <v>16.092436</v>
      </c>
      <c r="BL62" s="40">
        <v>16.108284</v>
      </c>
      <c r="BM62" s="40">
        <v>16.090023</v>
      </c>
      <c r="BN62" s="40">
        <v>16.073626</v>
      </c>
      <c r="BO62" s="40">
        <v>16.103038</v>
      </c>
      <c r="BP62" s="40">
        <v>16.086659</v>
      </c>
      <c r="BQ62" s="40">
        <v>16.085084</v>
      </c>
      <c r="BR62" s="40">
        <v>16.08391</v>
      </c>
      <c r="BS62" s="40">
        <v>16.092192</v>
      </c>
      <c r="BT62" s="40">
        <v>17.619349</v>
      </c>
      <c r="BU62" s="40">
        <v>19.133382</v>
      </c>
      <c r="BV62" s="40">
        <v>21.71922</v>
      </c>
      <c r="BW62" s="40">
        <v>23.941417</v>
      </c>
      <c r="BX62" s="40">
        <v>25.863312</v>
      </c>
      <c r="BY62" s="40">
        <v>27.099836</v>
      </c>
      <c r="BZ62" s="40">
        <v>25.303531</v>
      </c>
      <c r="CA62" s="40">
        <v>23.697523</v>
      </c>
      <c r="CB62" s="40">
        <v>23.603682</v>
      </c>
      <c r="CC62" s="40">
        <v>24.62842</v>
      </c>
      <c r="CD62" s="40">
        <v>25.768261</v>
      </c>
      <c r="CE62" s="40">
        <v>23.9012</v>
      </c>
      <c r="CF62" s="40">
        <v>21.616664</v>
      </c>
      <c r="CG62" s="40">
        <v>21.958921</v>
      </c>
      <c r="CH62" s="40">
        <v>20.248183</v>
      </c>
      <c r="CI62" s="40">
        <v>20.590762</v>
      </c>
      <c r="CJ62" s="40">
        <v>18.196269</v>
      </c>
      <c r="CK62" s="40">
        <v>16.304315</v>
      </c>
      <c r="CL62" s="40">
        <v>16.082679</v>
      </c>
      <c r="CM62" s="40">
        <v>16.070643</v>
      </c>
      <c r="CN62" s="40">
        <v>16.056056</v>
      </c>
      <c r="CO62" s="40">
        <v>16.059289</v>
      </c>
      <c r="CP62" s="40">
        <v>17.732827</v>
      </c>
      <c r="CQ62" s="40">
        <v>17.786511</v>
      </c>
      <c r="CR62" s="40">
        <v>16.524889</v>
      </c>
      <c r="CS62" s="40">
        <v>17.647629</v>
      </c>
      <c r="CT62" s="40">
        <v>20.906297</v>
      </c>
      <c r="CU62" s="40">
        <v>23.337686</v>
      </c>
      <c r="CV62" s="40">
        <v>23.482651</v>
      </c>
    </row>
    <row r="63" spans="1:100">
      <c r="A63" s="38">
        <v>45633</v>
      </c>
      <c r="B63" s="39" t="s">
        <v>29</v>
      </c>
      <c r="C63" s="39" t="s">
        <v>147</v>
      </c>
      <c r="D63" s="40">
        <v>207127.798834</v>
      </c>
      <c r="E63" s="40">
        <v>2186.001042</v>
      </c>
      <c r="F63" s="40">
        <v>2183.783194</v>
      </c>
      <c r="G63" s="40">
        <v>2182.102116</v>
      </c>
      <c r="H63" s="40">
        <v>2171.977329</v>
      </c>
      <c r="I63" s="40">
        <v>2186.796477</v>
      </c>
      <c r="J63" s="40">
        <v>2185.539265</v>
      </c>
      <c r="K63" s="40">
        <v>2164.058291</v>
      </c>
      <c r="L63" s="40">
        <v>2150.249791</v>
      </c>
      <c r="M63" s="40">
        <v>2149.675717</v>
      </c>
      <c r="N63" s="40">
        <v>2175.313415</v>
      </c>
      <c r="O63" s="40">
        <v>2210.522485</v>
      </c>
      <c r="P63" s="40">
        <v>2243.569683</v>
      </c>
      <c r="Q63" s="40">
        <v>2197.044236</v>
      </c>
      <c r="R63" s="40">
        <v>2150.213456</v>
      </c>
      <c r="S63" s="40">
        <v>2116.408612</v>
      </c>
      <c r="T63" s="40">
        <v>2105.688433</v>
      </c>
      <c r="U63" s="40">
        <v>2096.748419</v>
      </c>
      <c r="V63" s="40">
        <v>2093.112757</v>
      </c>
      <c r="W63" s="40">
        <v>2094.068258</v>
      </c>
      <c r="X63" s="40">
        <v>2115.192984</v>
      </c>
      <c r="Y63" s="40">
        <v>2128.650341</v>
      </c>
      <c r="Z63" s="40">
        <v>2140.149515</v>
      </c>
      <c r="AA63" s="40">
        <v>2137.248631</v>
      </c>
      <c r="AB63" s="40">
        <v>2173.706212</v>
      </c>
      <c r="AC63" s="40">
        <v>2154.470077</v>
      </c>
      <c r="AD63" s="40">
        <v>2194.598284</v>
      </c>
      <c r="AE63" s="40">
        <v>2219.500207</v>
      </c>
      <c r="AF63" s="40">
        <v>2237.460688</v>
      </c>
      <c r="AG63" s="40">
        <v>2237.346018</v>
      </c>
      <c r="AH63" s="40">
        <v>2225.095929</v>
      </c>
      <c r="AI63" s="40">
        <v>2221.525707</v>
      </c>
      <c r="AJ63" s="40">
        <v>2226.400993</v>
      </c>
      <c r="AK63" s="40">
        <v>2186.672558</v>
      </c>
      <c r="AL63" s="40">
        <v>2193.634738</v>
      </c>
      <c r="AM63" s="40">
        <v>2197.605378</v>
      </c>
      <c r="AN63" s="40">
        <v>2228.647489</v>
      </c>
      <c r="AO63" s="40">
        <v>2245.24747</v>
      </c>
      <c r="AP63" s="40">
        <v>2237.213567</v>
      </c>
      <c r="AQ63" s="40">
        <v>2213.634837</v>
      </c>
      <c r="AR63" s="40">
        <v>2208.722654</v>
      </c>
      <c r="AS63" s="40">
        <v>2208.944361</v>
      </c>
      <c r="AT63" s="40">
        <v>2205.379909</v>
      </c>
      <c r="AU63" s="40">
        <v>2201.514428</v>
      </c>
      <c r="AV63" s="40">
        <v>2189.294832</v>
      </c>
      <c r="AW63" s="40">
        <v>2185.635625</v>
      </c>
      <c r="AX63" s="40">
        <v>2190.786744</v>
      </c>
      <c r="AY63" s="40">
        <v>2181.395487</v>
      </c>
      <c r="AZ63" s="40">
        <v>2146.296673</v>
      </c>
      <c r="BA63" s="40">
        <v>2124.490937</v>
      </c>
      <c r="BB63" s="40">
        <v>2109.429362</v>
      </c>
      <c r="BC63" s="40">
        <v>2121.019671</v>
      </c>
      <c r="BD63" s="40">
        <v>2162.586465</v>
      </c>
      <c r="BE63" s="40">
        <v>2181.814205</v>
      </c>
      <c r="BF63" s="40">
        <v>2177.474888</v>
      </c>
      <c r="BG63" s="40">
        <v>2186.029651</v>
      </c>
      <c r="BH63" s="40">
        <v>2213.441112</v>
      </c>
      <c r="BI63" s="40">
        <v>2215.035232</v>
      </c>
      <c r="BJ63" s="40">
        <v>2231.472582</v>
      </c>
      <c r="BK63" s="40">
        <v>2244.608817</v>
      </c>
      <c r="BL63" s="40">
        <v>2242.475344</v>
      </c>
      <c r="BM63" s="40">
        <v>2233.858356</v>
      </c>
      <c r="BN63" s="40">
        <v>2246.692595</v>
      </c>
      <c r="BO63" s="40">
        <v>2248.07079</v>
      </c>
      <c r="BP63" s="40">
        <v>2241.764607</v>
      </c>
      <c r="BQ63" s="40">
        <v>2237.164651</v>
      </c>
      <c r="BR63" s="40">
        <v>2238.171977</v>
      </c>
      <c r="BS63" s="40">
        <v>2247.027634</v>
      </c>
      <c r="BT63" s="40">
        <v>2247.267264</v>
      </c>
      <c r="BU63" s="40">
        <v>2252.305583</v>
      </c>
      <c r="BV63" s="40">
        <v>2240.673657</v>
      </c>
      <c r="BW63" s="40">
        <v>2203.699459</v>
      </c>
      <c r="BX63" s="40">
        <v>2184.030655</v>
      </c>
      <c r="BY63" s="40">
        <v>2155.931871</v>
      </c>
      <c r="BZ63" s="40">
        <v>2132.87414</v>
      </c>
      <c r="CA63" s="40">
        <v>2141.91079</v>
      </c>
      <c r="CB63" s="40">
        <v>2139.176885</v>
      </c>
      <c r="CC63" s="40">
        <v>2137.686635</v>
      </c>
      <c r="CD63" s="40">
        <v>2119.728116</v>
      </c>
      <c r="CE63" s="40">
        <v>2118.794422</v>
      </c>
      <c r="CF63" s="40">
        <v>2120.270343</v>
      </c>
      <c r="CG63" s="40">
        <v>2118.008149</v>
      </c>
      <c r="CH63" s="40">
        <v>2121.230365</v>
      </c>
      <c r="CI63" s="40">
        <v>2120.052888</v>
      </c>
      <c r="CJ63" s="40">
        <v>2103.337778</v>
      </c>
      <c r="CK63" s="40">
        <v>2095.118818</v>
      </c>
      <c r="CL63" s="40">
        <v>2075.968798</v>
      </c>
      <c r="CM63" s="40">
        <v>2022.000051</v>
      </c>
      <c r="CN63" s="40">
        <v>2011.22352</v>
      </c>
      <c r="CO63" s="40">
        <v>2017.575933</v>
      </c>
      <c r="CP63" s="40">
        <v>2000.754394</v>
      </c>
      <c r="CQ63" s="40">
        <v>1989.591397</v>
      </c>
      <c r="CR63" s="40">
        <v>1977.727327</v>
      </c>
      <c r="CS63" s="40">
        <v>1946.521491</v>
      </c>
      <c r="CT63" s="40">
        <v>1927.29867</v>
      </c>
      <c r="CU63" s="40">
        <v>1922.584999</v>
      </c>
      <c r="CV63" s="40">
        <v>1906.980248</v>
      </c>
    </row>
    <row r="64" spans="1:100">
      <c r="A64" s="38">
        <v>45633</v>
      </c>
      <c r="B64" s="39" t="s">
        <v>30</v>
      </c>
      <c r="C64" s="39" t="s">
        <v>147</v>
      </c>
      <c r="D64" s="40">
        <v>219180.974521</v>
      </c>
      <c r="E64" s="40">
        <v>1738.609572</v>
      </c>
      <c r="F64" s="40">
        <v>1748.08348</v>
      </c>
      <c r="G64" s="40">
        <v>1758.03308</v>
      </c>
      <c r="H64" s="40">
        <v>1750.645516</v>
      </c>
      <c r="I64" s="40">
        <v>1753.0617</v>
      </c>
      <c r="J64" s="40">
        <v>1739.094742</v>
      </c>
      <c r="K64" s="40">
        <v>1732.67662</v>
      </c>
      <c r="L64" s="40">
        <v>1718.282369</v>
      </c>
      <c r="M64" s="40">
        <v>1713.328467</v>
      </c>
      <c r="N64" s="40">
        <v>1710.034408</v>
      </c>
      <c r="O64" s="40">
        <v>1719.274777</v>
      </c>
      <c r="P64" s="40">
        <v>1701.248091</v>
      </c>
      <c r="Q64" s="40">
        <v>1694.631138</v>
      </c>
      <c r="R64" s="40">
        <v>1714.786023</v>
      </c>
      <c r="S64" s="40">
        <v>1678.668471</v>
      </c>
      <c r="T64" s="40">
        <v>1646.132027</v>
      </c>
      <c r="U64" s="40">
        <v>1690.697298</v>
      </c>
      <c r="V64" s="40">
        <v>1781.366545</v>
      </c>
      <c r="W64" s="40">
        <v>1838.268636</v>
      </c>
      <c r="X64" s="40">
        <v>1878.590365</v>
      </c>
      <c r="Y64" s="40">
        <v>1944.505597</v>
      </c>
      <c r="Z64" s="40">
        <v>1969.960792</v>
      </c>
      <c r="AA64" s="40">
        <v>1991.117361</v>
      </c>
      <c r="AB64" s="40">
        <v>2026.46524</v>
      </c>
      <c r="AC64" s="40">
        <v>2050.596534</v>
      </c>
      <c r="AD64" s="40">
        <v>2103.244033</v>
      </c>
      <c r="AE64" s="40">
        <v>2124.535569</v>
      </c>
      <c r="AF64" s="40">
        <v>2187.81332</v>
      </c>
      <c r="AG64" s="40">
        <v>2230.354709</v>
      </c>
      <c r="AH64" s="40">
        <v>2281.102814</v>
      </c>
      <c r="AI64" s="40">
        <v>2339.533017</v>
      </c>
      <c r="AJ64" s="40">
        <v>2395.36749</v>
      </c>
      <c r="AK64" s="40">
        <v>2421.30432</v>
      </c>
      <c r="AL64" s="40">
        <v>2467.134192</v>
      </c>
      <c r="AM64" s="40">
        <v>2515.652796</v>
      </c>
      <c r="AN64" s="40">
        <v>2587.908904</v>
      </c>
      <c r="AO64" s="40">
        <v>2646.773014</v>
      </c>
      <c r="AP64" s="40">
        <v>2667.576345</v>
      </c>
      <c r="AQ64" s="40">
        <v>2734.840364</v>
      </c>
      <c r="AR64" s="40">
        <v>2775.851132</v>
      </c>
      <c r="AS64" s="40">
        <v>2787.615912</v>
      </c>
      <c r="AT64" s="40">
        <v>2722.077124</v>
      </c>
      <c r="AU64" s="40">
        <v>2615.563716</v>
      </c>
      <c r="AV64" s="40">
        <v>2549.727364</v>
      </c>
      <c r="AW64" s="40">
        <v>2525.26529</v>
      </c>
      <c r="AX64" s="40">
        <v>2553.137589</v>
      </c>
      <c r="AY64" s="40">
        <v>2540.503681</v>
      </c>
      <c r="AZ64" s="40">
        <v>2506.188228</v>
      </c>
      <c r="BA64" s="40">
        <v>2437.99322</v>
      </c>
      <c r="BB64" s="40">
        <v>2386.330158</v>
      </c>
      <c r="BC64" s="40">
        <v>2376.142854</v>
      </c>
      <c r="BD64" s="40">
        <v>2377.771042</v>
      </c>
      <c r="BE64" s="40">
        <v>2338.898005</v>
      </c>
      <c r="BF64" s="40">
        <v>2292.189594</v>
      </c>
      <c r="BG64" s="40">
        <v>2284.945445</v>
      </c>
      <c r="BH64" s="40">
        <v>2302.711077</v>
      </c>
      <c r="BI64" s="40">
        <v>2345.45398</v>
      </c>
      <c r="BJ64" s="40">
        <v>2409.620771</v>
      </c>
      <c r="BK64" s="40">
        <v>2426.756407</v>
      </c>
      <c r="BL64" s="40">
        <v>2444.673011</v>
      </c>
      <c r="BM64" s="40">
        <v>2496.625976</v>
      </c>
      <c r="BN64" s="40">
        <v>2556.799606</v>
      </c>
      <c r="BO64" s="40">
        <v>2600.384666</v>
      </c>
      <c r="BP64" s="40">
        <v>2659.598566</v>
      </c>
      <c r="BQ64" s="40">
        <v>2763.786909</v>
      </c>
      <c r="BR64" s="40">
        <v>2824.947453</v>
      </c>
      <c r="BS64" s="40">
        <v>2869.526281</v>
      </c>
      <c r="BT64" s="40">
        <v>2886.643529</v>
      </c>
      <c r="BU64" s="40">
        <v>2908.948859</v>
      </c>
      <c r="BV64" s="40">
        <v>2933.172954</v>
      </c>
      <c r="BW64" s="40">
        <v>2958.176783</v>
      </c>
      <c r="BX64" s="40">
        <v>2973.336503</v>
      </c>
      <c r="BY64" s="40">
        <v>2954.679351</v>
      </c>
      <c r="BZ64" s="40">
        <v>2939.216257</v>
      </c>
      <c r="CA64" s="40">
        <v>2932.629314</v>
      </c>
      <c r="CB64" s="40">
        <v>2928.233336</v>
      </c>
      <c r="CC64" s="40">
        <v>2904.082905</v>
      </c>
      <c r="CD64" s="40">
        <v>2875.442743</v>
      </c>
      <c r="CE64" s="40">
        <v>2848.790418</v>
      </c>
      <c r="CF64" s="40">
        <v>2818.187887</v>
      </c>
      <c r="CG64" s="40">
        <v>2704.051512</v>
      </c>
      <c r="CH64" s="40">
        <v>2510.384926</v>
      </c>
      <c r="CI64" s="40">
        <v>2363.150416</v>
      </c>
      <c r="CJ64" s="40">
        <v>2346.656365</v>
      </c>
      <c r="CK64" s="40">
        <v>2275.306864</v>
      </c>
      <c r="CL64" s="40">
        <v>2195.514987</v>
      </c>
      <c r="CM64" s="40">
        <v>2137.270619</v>
      </c>
      <c r="CN64" s="40">
        <v>2045.198341</v>
      </c>
      <c r="CO64" s="40">
        <v>1909.936181</v>
      </c>
      <c r="CP64" s="40">
        <v>1815.561988</v>
      </c>
      <c r="CQ64" s="40">
        <v>1736.69678</v>
      </c>
      <c r="CR64" s="40">
        <v>1645.252073</v>
      </c>
      <c r="CS64" s="40">
        <v>1563.395837</v>
      </c>
      <c r="CT64" s="40">
        <v>1617.381992</v>
      </c>
      <c r="CU64" s="40">
        <v>1647.09089</v>
      </c>
      <c r="CV64" s="40">
        <v>1644.199118</v>
      </c>
    </row>
    <row r="65" spans="1:100">
      <c r="A65" s="38">
        <v>45633</v>
      </c>
      <c r="B65" s="39" t="s">
        <v>31</v>
      </c>
      <c r="C65" s="39" t="s">
        <v>147</v>
      </c>
      <c r="D65" s="40">
        <v>494372.153834</v>
      </c>
      <c r="E65" s="40">
        <v>5050.57305</v>
      </c>
      <c r="F65" s="40">
        <v>4988.20254</v>
      </c>
      <c r="G65" s="40">
        <v>5007.711654</v>
      </c>
      <c r="H65" s="40">
        <v>5007.381573</v>
      </c>
      <c r="I65" s="40">
        <v>4998.901389</v>
      </c>
      <c r="J65" s="40">
        <v>4997.190818</v>
      </c>
      <c r="K65" s="40">
        <v>4982.511526</v>
      </c>
      <c r="L65" s="40">
        <v>4945.973467</v>
      </c>
      <c r="M65" s="40">
        <v>4912.14271</v>
      </c>
      <c r="N65" s="40">
        <v>4921.013197</v>
      </c>
      <c r="O65" s="40">
        <v>4968.024175</v>
      </c>
      <c r="P65" s="40">
        <v>4998.682931</v>
      </c>
      <c r="Q65" s="40">
        <v>4976.952611</v>
      </c>
      <c r="R65" s="40">
        <v>4971.798815</v>
      </c>
      <c r="S65" s="40">
        <v>4934.463239</v>
      </c>
      <c r="T65" s="40">
        <v>4922.545514</v>
      </c>
      <c r="U65" s="40">
        <v>4924.864642</v>
      </c>
      <c r="V65" s="40">
        <v>4882.363026</v>
      </c>
      <c r="W65" s="40">
        <v>4861.477034</v>
      </c>
      <c r="X65" s="40">
        <v>4831.205531</v>
      </c>
      <c r="Y65" s="40">
        <v>4851.488942</v>
      </c>
      <c r="Z65" s="40">
        <v>4874.285662</v>
      </c>
      <c r="AA65" s="40">
        <v>4872.318032</v>
      </c>
      <c r="AB65" s="40">
        <v>4903.863674</v>
      </c>
      <c r="AC65" s="40">
        <v>4895.908272</v>
      </c>
      <c r="AD65" s="40">
        <v>4911.895332</v>
      </c>
      <c r="AE65" s="40">
        <v>4987.994582</v>
      </c>
      <c r="AF65" s="40">
        <v>5039.804627</v>
      </c>
      <c r="AG65" s="40">
        <v>5077.007435</v>
      </c>
      <c r="AH65" s="40">
        <v>5112.017231</v>
      </c>
      <c r="AI65" s="40">
        <v>5139.184974</v>
      </c>
      <c r="AJ65" s="40">
        <v>5155.953771</v>
      </c>
      <c r="AK65" s="40">
        <v>5192.664262</v>
      </c>
      <c r="AL65" s="40">
        <v>5211.951382</v>
      </c>
      <c r="AM65" s="40">
        <v>5119.59691</v>
      </c>
      <c r="AN65" s="40">
        <v>5112.03158</v>
      </c>
      <c r="AO65" s="40">
        <v>5104.057447</v>
      </c>
      <c r="AP65" s="40">
        <v>5097.368433</v>
      </c>
      <c r="AQ65" s="40">
        <v>5084.526824</v>
      </c>
      <c r="AR65" s="40">
        <v>5142.873326</v>
      </c>
      <c r="AS65" s="40">
        <v>5195.622254</v>
      </c>
      <c r="AT65" s="40">
        <v>5193.596509</v>
      </c>
      <c r="AU65" s="40">
        <v>5167.29196</v>
      </c>
      <c r="AV65" s="40">
        <v>5100.669469</v>
      </c>
      <c r="AW65" s="40">
        <v>5169.62145</v>
      </c>
      <c r="AX65" s="40">
        <v>5181.178412</v>
      </c>
      <c r="AY65" s="40">
        <v>5165.27168</v>
      </c>
      <c r="AZ65" s="40">
        <v>5158.160084</v>
      </c>
      <c r="BA65" s="40">
        <v>5151.992906</v>
      </c>
      <c r="BB65" s="40">
        <v>5137.135795</v>
      </c>
      <c r="BC65" s="40">
        <v>5132.028195</v>
      </c>
      <c r="BD65" s="40">
        <v>5162.907378</v>
      </c>
      <c r="BE65" s="40">
        <v>5097.996128</v>
      </c>
      <c r="BF65" s="40">
        <v>5081.164044</v>
      </c>
      <c r="BG65" s="40">
        <v>5116.846012</v>
      </c>
      <c r="BH65" s="40">
        <v>5139.925678</v>
      </c>
      <c r="BI65" s="40">
        <v>5170.465579</v>
      </c>
      <c r="BJ65" s="40">
        <v>5196.922223</v>
      </c>
      <c r="BK65" s="40">
        <v>5228.020616</v>
      </c>
      <c r="BL65" s="40">
        <v>5226.251997</v>
      </c>
      <c r="BM65" s="40">
        <v>5243.421203</v>
      </c>
      <c r="BN65" s="40">
        <v>5264.662171</v>
      </c>
      <c r="BO65" s="40">
        <v>5270.233172</v>
      </c>
      <c r="BP65" s="40">
        <v>5266.234802</v>
      </c>
      <c r="BQ65" s="40">
        <v>5278.762171</v>
      </c>
      <c r="BR65" s="40">
        <v>5311.000297</v>
      </c>
      <c r="BS65" s="40">
        <v>5317.779482</v>
      </c>
      <c r="BT65" s="40">
        <v>5328.707232</v>
      </c>
      <c r="BU65" s="40">
        <v>5351.53941</v>
      </c>
      <c r="BV65" s="40">
        <v>5383.106264</v>
      </c>
      <c r="BW65" s="40">
        <v>5422.464305</v>
      </c>
      <c r="BX65" s="40">
        <v>5420.787512</v>
      </c>
      <c r="BY65" s="40">
        <v>5411.34582</v>
      </c>
      <c r="BZ65" s="40">
        <v>5397.970181</v>
      </c>
      <c r="CA65" s="40">
        <v>5367.623743</v>
      </c>
      <c r="CB65" s="40">
        <v>5357.387894</v>
      </c>
      <c r="CC65" s="40">
        <v>5351.714177</v>
      </c>
      <c r="CD65" s="40">
        <v>5347.910956</v>
      </c>
      <c r="CE65" s="40">
        <v>5319.036807</v>
      </c>
      <c r="CF65" s="40">
        <v>5289.410488</v>
      </c>
      <c r="CG65" s="40">
        <v>5298.072681</v>
      </c>
      <c r="CH65" s="40">
        <v>5278.962503</v>
      </c>
      <c r="CI65" s="40">
        <v>5312.047293</v>
      </c>
      <c r="CJ65" s="40">
        <v>5269.625084</v>
      </c>
      <c r="CK65" s="40">
        <v>5226.44839</v>
      </c>
      <c r="CL65" s="40">
        <v>5218.484231</v>
      </c>
      <c r="CM65" s="40">
        <v>5212.480366</v>
      </c>
      <c r="CN65" s="40">
        <v>5235.303845</v>
      </c>
      <c r="CO65" s="40">
        <v>5296.264494</v>
      </c>
      <c r="CP65" s="40">
        <v>5321.147772</v>
      </c>
      <c r="CQ65" s="40">
        <v>5341.674015</v>
      </c>
      <c r="CR65" s="40">
        <v>5361.035309</v>
      </c>
      <c r="CS65" s="40">
        <v>5350.392979</v>
      </c>
      <c r="CT65" s="40">
        <v>5312.271965</v>
      </c>
      <c r="CU65" s="40">
        <v>5273.007663</v>
      </c>
      <c r="CV65" s="40">
        <v>5219.996648</v>
      </c>
    </row>
    <row r="66" spans="1:100">
      <c r="A66" s="38">
        <v>45633</v>
      </c>
      <c r="B66" s="39" t="s">
        <v>32</v>
      </c>
      <c r="C66" s="39" t="s">
        <v>147</v>
      </c>
      <c r="D66" s="40">
        <v>1241.869898</v>
      </c>
      <c r="E66" s="40">
        <v>1.015208</v>
      </c>
      <c r="F66" s="40">
        <v>1.015356</v>
      </c>
      <c r="G66" s="40">
        <v>1.015658</v>
      </c>
      <c r="H66" s="40">
        <v>1.01605</v>
      </c>
      <c r="I66" s="40">
        <v>1.016584</v>
      </c>
      <c r="J66" s="40">
        <v>1.016792</v>
      </c>
      <c r="K66" s="40">
        <v>1.01728</v>
      </c>
      <c r="L66" s="40">
        <v>1.017695</v>
      </c>
      <c r="M66" s="40">
        <v>1.017768</v>
      </c>
      <c r="N66" s="40">
        <v>1.018203</v>
      </c>
      <c r="O66" s="40">
        <v>1.018337</v>
      </c>
      <c r="P66" s="40">
        <v>1.018392</v>
      </c>
      <c r="Q66" s="40">
        <v>1.018767</v>
      </c>
      <c r="R66" s="40">
        <v>1.018805</v>
      </c>
      <c r="S66" s="40">
        <v>1.018837</v>
      </c>
      <c r="T66" s="40">
        <v>1.018458</v>
      </c>
      <c r="U66" s="40">
        <v>1.019083</v>
      </c>
      <c r="V66" s="40">
        <v>1.018882</v>
      </c>
      <c r="W66" s="40">
        <v>1.019222</v>
      </c>
      <c r="X66" s="40">
        <v>1.019061</v>
      </c>
      <c r="Y66" s="40">
        <v>1.01883</v>
      </c>
      <c r="Z66" s="40">
        <v>1.018835</v>
      </c>
      <c r="AA66" s="40">
        <v>1.018483</v>
      </c>
      <c r="AB66" s="40">
        <v>9.977158</v>
      </c>
      <c r="AC66" s="40">
        <v>23.643325</v>
      </c>
      <c r="AD66" s="40">
        <v>23.634419</v>
      </c>
      <c r="AE66" s="40">
        <v>23.642666</v>
      </c>
      <c r="AF66" s="40">
        <v>23.578449</v>
      </c>
      <c r="AG66" s="40">
        <v>23.447657</v>
      </c>
      <c r="AH66" s="40">
        <v>23.484739</v>
      </c>
      <c r="AI66" s="40">
        <v>23.63678</v>
      </c>
      <c r="AJ66" s="40">
        <v>23.547242</v>
      </c>
      <c r="AK66" s="40">
        <v>23.576329</v>
      </c>
      <c r="AL66" s="40">
        <v>23.588986</v>
      </c>
      <c r="AM66" s="40">
        <v>23.584648</v>
      </c>
      <c r="AN66" s="40">
        <v>23.540086</v>
      </c>
      <c r="AO66" s="40">
        <v>23.56222</v>
      </c>
      <c r="AP66" s="40">
        <v>23.578471</v>
      </c>
      <c r="AQ66" s="40">
        <v>23.552249</v>
      </c>
      <c r="AR66" s="40">
        <v>23.56724</v>
      </c>
      <c r="AS66" s="40">
        <v>23.567993</v>
      </c>
      <c r="AT66" s="40">
        <v>23.553731</v>
      </c>
      <c r="AU66" s="40">
        <v>23.552337</v>
      </c>
      <c r="AV66" s="40">
        <v>22.350663</v>
      </c>
      <c r="AW66" s="40">
        <v>2.578951</v>
      </c>
      <c r="AX66" s="40">
        <v>1.148559</v>
      </c>
      <c r="AY66" s="40">
        <v>1.146271</v>
      </c>
      <c r="AZ66" s="40">
        <v>1.144481</v>
      </c>
      <c r="BA66" s="40">
        <v>1.288878</v>
      </c>
      <c r="BB66" s="40">
        <v>1.508729</v>
      </c>
      <c r="BC66" s="40">
        <v>1.507695</v>
      </c>
      <c r="BD66" s="40">
        <v>1.501439</v>
      </c>
      <c r="BE66" s="40">
        <v>1.497219</v>
      </c>
      <c r="BF66" s="40">
        <v>1.494411</v>
      </c>
      <c r="BG66" s="40">
        <v>1.490457</v>
      </c>
      <c r="BH66" s="40">
        <v>1.486037</v>
      </c>
      <c r="BI66" s="40">
        <v>1.483009</v>
      </c>
      <c r="BJ66" s="40">
        <v>1.478793</v>
      </c>
      <c r="BK66" s="40">
        <v>1.475621</v>
      </c>
      <c r="BL66" s="40">
        <v>1.431518</v>
      </c>
      <c r="BM66" s="40">
        <v>1.339826</v>
      </c>
      <c r="BN66" s="40">
        <v>1.341955</v>
      </c>
      <c r="BO66" s="40">
        <v>1.34186</v>
      </c>
      <c r="BP66" s="40">
        <v>6.84172</v>
      </c>
      <c r="BQ66" s="40">
        <v>23.655556</v>
      </c>
      <c r="BR66" s="40">
        <v>25.769525</v>
      </c>
      <c r="BS66" s="40">
        <v>28.379142</v>
      </c>
      <c r="BT66" s="40">
        <v>28.006244</v>
      </c>
      <c r="BU66" s="40">
        <v>51.178638</v>
      </c>
      <c r="BV66" s="40">
        <v>51.440875</v>
      </c>
      <c r="BW66" s="40">
        <v>51.365243</v>
      </c>
      <c r="BX66" s="40">
        <v>51.440602</v>
      </c>
      <c r="BY66" s="40">
        <v>56.051374</v>
      </c>
      <c r="BZ66" s="40">
        <v>55.992442</v>
      </c>
      <c r="CA66" s="40">
        <v>56.099159</v>
      </c>
      <c r="CB66" s="40">
        <v>54.045019</v>
      </c>
      <c r="CC66" s="40">
        <v>34.473002</v>
      </c>
      <c r="CD66" s="40">
        <v>34.351465</v>
      </c>
      <c r="CE66" s="40">
        <v>34.44517</v>
      </c>
      <c r="CF66" s="40">
        <v>31.732736</v>
      </c>
      <c r="CG66" s="40">
        <v>6.347741</v>
      </c>
      <c r="CH66" s="40">
        <v>5.616344</v>
      </c>
      <c r="CI66" s="40">
        <v>5.580264</v>
      </c>
      <c r="CJ66" s="40">
        <v>5.577975</v>
      </c>
      <c r="CK66" s="40">
        <v>1.183447</v>
      </c>
      <c r="CL66" s="40">
        <v>0.99756</v>
      </c>
      <c r="CM66" s="40">
        <v>0.999908</v>
      </c>
      <c r="CN66" s="40">
        <v>1.000783</v>
      </c>
      <c r="CO66" s="40">
        <v>1.00154</v>
      </c>
      <c r="CP66" s="40">
        <v>1.00224</v>
      </c>
      <c r="CQ66" s="40">
        <v>1.002927</v>
      </c>
      <c r="CR66" s="40">
        <v>1.004128</v>
      </c>
      <c r="CS66" s="40">
        <v>1.00476</v>
      </c>
      <c r="CT66" s="40">
        <v>1.005611</v>
      </c>
      <c r="CU66" s="40">
        <v>1.006235</v>
      </c>
      <c r="CV66" s="40">
        <v>1.00684</v>
      </c>
    </row>
    <row r="67" spans="1:100">
      <c r="A67" s="38">
        <v>45633</v>
      </c>
      <c r="B67" s="39" t="s">
        <v>33</v>
      </c>
      <c r="C67" s="39" t="s">
        <v>147</v>
      </c>
      <c r="D67" s="40">
        <v>122245.733068</v>
      </c>
      <c r="E67" s="40">
        <v>1272.742599</v>
      </c>
      <c r="F67" s="40">
        <v>1273.107498</v>
      </c>
      <c r="G67" s="40">
        <v>1273.326377</v>
      </c>
      <c r="H67" s="40">
        <v>1273.254452</v>
      </c>
      <c r="I67" s="40">
        <v>1273.150603</v>
      </c>
      <c r="J67" s="40">
        <v>1273.441088</v>
      </c>
      <c r="K67" s="40">
        <v>1273.054854</v>
      </c>
      <c r="L67" s="40">
        <v>1272.910735</v>
      </c>
      <c r="M67" s="40">
        <v>1273.14813</v>
      </c>
      <c r="N67" s="40">
        <v>1272.981045</v>
      </c>
      <c r="O67" s="40">
        <v>1272.800204</v>
      </c>
      <c r="P67" s="40">
        <v>1272.23685</v>
      </c>
      <c r="Q67" s="40">
        <v>1272.566319</v>
      </c>
      <c r="R67" s="40">
        <v>1272.312575</v>
      </c>
      <c r="S67" s="40">
        <v>1272.749604</v>
      </c>
      <c r="T67" s="40">
        <v>1272.573872</v>
      </c>
      <c r="U67" s="40">
        <v>1272.614617</v>
      </c>
      <c r="V67" s="40">
        <v>1272.608728</v>
      </c>
      <c r="W67" s="40">
        <v>1272.524962</v>
      </c>
      <c r="X67" s="40">
        <v>1272.571649</v>
      </c>
      <c r="Y67" s="40">
        <v>1272.596663</v>
      </c>
      <c r="Z67" s="40">
        <v>1272.718417</v>
      </c>
      <c r="AA67" s="40">
        <v>1272.721598</v>
      </c>
      <c r="AB67" s="40">
        <v>1272.701384</v>
      </c>
      <c r="AC67" s="40">
        <v>1272.682651</v>
      </c>
      <c r="AD67" s="40">
        <v>1272.841686</v>
      </c>
      <c r="AE67" s="40">
        <v>1272.778356</v>
      </c>
      <c r="AF67" s="40">
        <v>1272.761623</v>
      </c>
      <c r="AG67" s="40">
        <v>1272.723255</v>
      </c>
      <c r="AH67" s="40">
        <v>1273.06755</v>
      </c>
      <c r="AI67" s="40">
        <v>1273.571213</v>
      </c>
      <c r="AJ67" s="40">
        <v>1273.264697</v>
      </c>
      <c r="AK67" s="40">
        <v>1273.411878</v>
      </c>
      <c r="AL67" s="40">
        <v>1273.038186</v>
      </c>
      <c r="AM67" s="40">
        <v>1273.188103</v>
      </c>
      <c r="AN67" s="40">
        <v>1273.135175</v>
      </c>
      <c r="AO67" s="40">
        <v>1273.974077</v>
      </c>
      <c r="AP67" s="40">
        <v>1274.375721</v>
      </c>
      <c r="AQ67" s="40">
        <v>1274.34833</v>
      </c>
      <c r="AR67" s="40">
        <v>1274.684273</v>
      </c>
      <c r="AS67" s="40">
        <v>1274.623037</v>
      </c>
      <c r="AT67" s="40">
        <v>1275.042226</v>
      </c>
      <c r="AU67" s="40">
        <v>1274.80919</v>
      </c>
      <c r="AV67" s="40">
        <v>1274.36434</v>
      </c>
      <c r="AW67" s="40">
        <v>1274.256877</v>
      </c>
      <c r="AX67" s="40">
        <v>1274.524788</v>
      </c>
      <c r="AY67" s="40">
        <v>1274.368477</v>
      </c>
      <c r="AZ67" s="40">
        <v>1274.438325</v>
      </c>
      <c r="BA67" s="40">
        <v>1274.239094</v>
      </c>
      <c r="BB67" s="40">
        <v>1274.431077</v>
      </c>
      <c r="BC67" s="40">
        <v>1273.769054</v>
      </c>
      <c r="BD67" s="40">
        <v>1273.22582</v>
      </c>
      <c r="BE67" s="40">
        <v>1273.060484</v>
      </c>
      <c r="BF67" s="40">
        <v>1272.143136</v>
      </c>
      <c r="BG67" s="40">
        <v>1272.188619</v>
      </c>
      <c r="BH67" s="40">
        <v>1272.402138</v>
      </c>
      <c r="BI67" s="40">
        <v>1272.752557</v>
      </c>
      <c r="BJ67" s="40">
        <v>1272.643867</v>
      </c>
      <c r="BK67" s="40">
        <v>1272.762661</v>
      </c>
      <c r="BL67" s="40">
        <v>1272.921524</v>
      </c>
      <c r="BM67" s="40">
        <v>1272.740852</v>
      </c>
      <c r="BN67" s="40">
        <v>1272.622504</v>
      </c>
      <c r="BO67" s="40">
        <v>1273.304386</v>
      </c>
      <c r="BP67" s="40">
        <v>1273.676922</v>
      </c>
      <c r="BQ67" s="40">
        <v>1273.871064</v>
      </c>
      <c r="BR67" s="40">
        <v>1273.327906</v>
      </c>
      <c r="BS67" s="40">
        <v>1273.512257</v>
      </c>
      <c r="BT67" s="40">
        <v>1273.667449</v>
      </c>
      <c r="BU67" s="40">
        <v>1273.714919</v>
      </c>
      <c r="BV67" s="40">
        <v>1273.512722</v>
      </c>
      <c r="BW67" s="40">
        <v>1273.557377</v>
      </c>
      <c r="BX67" s="40">
        <v>1273.539874</v>
      </c>
      <c r="BY67" s="40">
        <v>1273.589929</v>
      </c>
      <c r="BZ67" s="40">
        <v>1273.419674</v>
      </c>
      <c r="CA67" s="40">
        <v>1273.548195</v>
      </c>
      <c r="CB67" s="40">
        <v>1273.622028</v>
      </c>
      <c r="CC67" s="40">
        <v>1273.612202</v>
      </c>
      <c r="CD67" s="40">
        <v>1273.406696</v>
      </c>
      <c r="CE67" s="40">
        <v>1273.849328</v>
      </c>
      <c r="CF67" s="40">
        <v>1273.886462</v>
      </c>
      <c r="CG67" s="40">
        <v>1273.834606</v>
      </c>
      <c r="CH67" s="40">
        <v>1273.910154</v>
      </c>
      <c r="CI67" s="40">
        <v>1273.716076</v>
      </c>
      <c r="CJ67" s="40">
        <v>1273.826151</v>
      </c>
      <c r="CK67" s="40">
        <v>1273.69689</v>
      </c>
      <c r="CL67" s="40">
        <v>1273.700072</v>
      </c>
      <c r="CM67" s="40">
        <v>1273.799924</v>
      </c>
      <c r="CN67" s="40">
        <v>1273.894906</v>
      </c>
      <c r="CO67" s="40">
        <v>1274.225567</v>
      </c>
      <c r="CP67" s="40">
        <v>1273.84375</v>
      </c>
      <c r="CQ67" s="40">
        <v>1273.693564</v>
      </c>
      <c r="CR67" s="40">
        <v>1273.640826</v>
      </c>
      <c r="CS67" s="40">
        <v>1274.017959</v>
      </c>
      <c r="CT67" s="40">
        <v>1273.778309</v>
      </c>
      <c r="CU67" s="40">
        <v>1273.845009</v>
      </c>
      <c r="CV67" s="40">
        <v>1274.097671</v>
      </c>
    </row>
    <row r="68" spans="1:100">
      <c r="A68" s="38">
        <v>45633</v>
      </c>
      <c r="B68" s="39" t="s">
        <v>34</v>
      </c>
      <c r="C68" s="39" t="s">
        <v>147</v>
      </c>
      <c r="D68" s="40">
        <v>11112.170178</v>
      </c>
      <c r="E68" s="40">
        <v>41.032235</v>
      </c>
      <c r="F68" s="40">
        <v>42.59167</v>
      </c>
      <c r="G68" s="40">
        <v>59.745377</v>
      </c>
      <c r="H68" s="40">
        <v>19.079371</v>
      </c>
      <c r="I68" s="40">
        <v>23.745929</v>
      </c>
      <c r="J68" s="40">
        <v>27.088852</v>
      </c>
      <c r="K68" s="40">
        <v>15.249915</v>
      </c>
      <c r="L68" s="40">
        <v>13.362126</v>
      </c>
      <c r="M68" s="40">
        <v>28.769589</v>
      </c>
      <c r="N68" s="40">
        <v>38.663257</v>
      </c>
      <c r="O68" s="40">
        <v>26.362549</v>
      </c>
      <c r="P68" s="40">
        <v>21.828829</v>
      </c>
      <c r="Q68" s="40">
        <v>20.521505</v>
      </c>
      <c r="R68" s="40">
        <v>26.884841</v>
      </c>
      <c r="S68" s="40">
        <v>34.693061</v>
      </c>
      <c r="T68" s="40">
        <v>21.192904</v>
      </c>
      <c r="U68" s="40">
        <v>45.040147</v>
      </c>
      <c r="V68" s="40">
        <v>33.203183</v>
      </c>
      <c r="W68" s="40">
        <v>30.404624</v>
      </c>
      <c r="X68" s="40">
        <v>48.375499</v>
      </c>
      <c r="Y68" s="40">
        <v>38.549584</v>
      </c>
      <c r="Z68" s="40">
        <v>26.019918</v>
      </c>
      <c r="AA68" s="40">
        <v>9.621243</v>
      </c>
      <c r="AB68" s="40">
        <v>12.358725</v>
      </c>
      <c r="AC68" s="40">
        <v>136.349478</v>
      </c>
      <c r="AD68" s="40">
        <v>177.931596</v>
      </c>
      <c r="AE68" s="40">
        <v>197.20253</v>
      </c>
      <c r="AF68" s="40">
        <v>186.259303</v>
      </c>
      <c r="AG68" s="40">
        <v>190.41579</v>
      </c>
      <c r="AH68" s="40">
        <v>130.913757</v>
      </c>
      <c r="AI68" s="40">
        <v>160.556703</v>
      </c>
      <c r="AJ68" s="40">
        <v>104.794256</v>
      </c>
      <c r="AK68" s="40">
        <v>98.756264</v>
      </c>
      <c r="AL68" s="40">
        <v>55.666402</v>
      </c>
      <c r="AM68" s="40">
        <v>90.559361</v>
      </c>
      <c r="AN68" s="40">
        <v>153.352745</v>
      </c>
      <c r="AO68" s="40">
        <v>75.861927</v>
      </c>
      <c r="AP68" s="40">
        <v>113.145328</v>
      </c>
      <c r="AQ68" s="40">
        <v>120.618858</v>
      </c>
      <c r="AR68" s="40">
        <v>103.956611</v>
      </c>
      <c r="AS68" s="40">
        <v>82.797504</v>
      </c>
      <c r="AT68" s="40">
        <v>57.185773</v>
      </c>
      <c r="AU68" s="40">
        <v>36.394842</v>
      </c>
      <c r="AV68" s="40">
        <v>49.188605</v>
      </c>
      <c r="AW68" s="40">
        <v>49.974558</v>
      </c>
      <c r="AX68" s="40">
        <v>18.475877</v>
      </c>
      <c r="AY68" s="40">
        <v>16.201258</v>
      </c>
      <c r="AZ68" s="40">
        <v>7.597133</v>
      </c>
      <c r="BA68" s="40">
        <v>14.338792</v>
      </c>
      <c r="BB68" s="40">
        <v>6.290716</v>
      </c>
      <c r="BC68" s="40">
        <v>45.009744</v>
      </c>
      <c r="BD68" s="40">
        <v>40.743654</v>
      </c>
      <c r="BE68" s="40">
        <v>11.961281</v>
      </c>
      <c r="BF68" s="40">
        <v>29.010701</v>
      </c>
      <c r="BG68" s="40">
        <v>60.896031</v>
      </c>
      <c r="BH68" s="40">
        <v>73.053129</v>
      </c>
      <c r="BI68" s="40">
        <v>114.200774</v>
      </c>
      <c r="BJ68" s="40">
        <v>114.185012</v>
      </c>
      <c r="BK68" s="40">
        <v>105.420876</v>
      </c>
      <c r="BL68" s="40">
        <v>84.01886</v>
      </c>
      <c r="BM68" s="40">
        <v>140.821163</v>
      </c>
      <c r="BN68" s="40">
        <v>203.010682</v>
      </c>
      <c r="BO68" s="40">
        <v>159.795382</v>
      </c>
      <c r="BP68" s="40">
        <v>179.52953</v>
      </c>
      <c r="BQ68" s="40">
        <v>128.100173</v>
      </c>
      <c r="BR68" s="40">
        <v>139.379737</v>
      </c>
      <c r="BS68" s="40">
        <v>206.320062</v>
      </c>
      <c r="BT68" s="40">
        <v>349.049581</v>
      </c>
      <c r="BU68" s="40">
        <v>497.541918</v>
      </c>
      <c r="BV68" s="40">
        <v>612.810883</v>
      </c>
      <c r="BW68" s="40">
        <v>653.616927</v>
      </c>
      <c r="BX68" s="40">
        <v>577.58817</v>
      </c>
      <c r="BY68" s="40">
        <v>578.202294</v>
      </c>
      <c r="BZ68" s="40">
        <v>565.857679</v>
      </c>
      <c r="CA68" s="40">
        <v>443.322166</v>
      </c>
      <c r="CB68" s="40">
        <v>321.395407</v>
      </c>
      <c r="CC68" s="40">
        <v>221.241452</v>
      </c>
      <c r="CD68" s="40">
        <v>156.931857</v>
      </c>
      <c r="CE68" s="40">
        <v>96.743823</v>
      </c>
      <c r="CF68" s="40">
        <v>78.355195</v>
      </c>
      <c r="CG68" s="40">
        <v>62.700801</v>
      </c>
      <c r="CH68" s="40">
        <v>90.692851</v>
      </c>
      <c r="CI68" s="40">
        <v>63.617968</v>
      </c>
      <c r="CJ68" s="40">
        <v>28.770294</v>
      </c>
      <c r="CK68" s="40">
        <v>27.878295</v>
      </c>
      <c r="CL68" s="40">
        <v>38.680964</v>
      </c>
      <c r="CM68" s="40">
        <v>37.492638</v>
      </c>
      <c r="CN68" s="40">
        <v>76.251527</v>
      </c>
      <c r="CO68" s="40">
        <v>108.608467</v>
      </c>
      <c r="CP68" s="40">
        <v>89.645485</v>
      </c>
      <c r="CQ68" s="40">
        <v>80.954545</v>
      </c>
      <c r="CR68" s="40">
        <v>71.777102</v>
      </c>
      <c r="CS68" s="40">
        <v>98.363874</v>
      </c>
      <c r="CT68" s="40">
        <v>47.246786</v>
      </c>
      <c r="CU68" s="40">
        <v>31.66803</v>
      </c>
      <c r="CV68" s="40">
        <v>30.535508</v>
      </c>
    </row>
    <row r="69" spans="1:100">
      <c r="A69" s="38">
        <v>45633</v>
      </c>
      <c r="B69" s="39" t="s">
        <v>35</v>
      </c>
      <c r="C69" s="39" t="s">
        <v>147</v>
      </c>
      <c r="D69" s="40">
        <v>33019.753617</v>
      </c>
      <c r="E69" s="40">
        <v>7.8e-05</v>
      </c>
      <c r="F69" s="40">
        <v>7.2e-05</v>
      </c>
      <c r="G69" s="40">
        <v>7.2e-05</v>
      </c>
      <c r="H69" s="40">
        <v>6e-05</v>
      </c>
      <c r="I69" s="40">
        <v>7.2e-05</v>
      </c>
      <c r="J69" s="40">
        <v>7.2e-05</v>
      </c>
      <c r="K69" s="40">
        <v>7.2e-05</v>
      </c>
      <c r="L69" s="40">
        <v>7.2e-05</v>
      </c>
      <c r="M69" s="40">
        <v>7.2e-05</v>
      </c>
      <c r="N69" s="40">
        <v>7.2e-05</v>
      </c>
      <c r="O69" s="40">
        <v>6e-05</v>
      </c>
      <c r="P69" s="40">
        <v>7.2e-05</v>
      </c>
      <c r="Q69" s="40">
        <v>7.2e-05</v>
      </c>
      <c r="R69" s="40">
        <v>8.4e-05</v>
      </c>
      <c r="S69" s="40">
        <v>7.2e-05</v>
      </c>
      <c r="T69" s="40">
        <v>7.2e-05</v>
      </c>
      <c r="U69" s="40">
        <v>6.6e-05</v>
      </c>
      <c r="V69" s="40">
        <v>7.2e-05</v>
      </c>
      <c r="W69" s="40">
        <v>6.6e-05</v>
      </c>
      <c r="X69" s="40">
        <v>8.4e-05</v>
      </c>
      <c r="Y69" s="40">
        <v>7.8e-05</v>
      </c>
      <c r="Z69" s="40">
        <v>8.4e-05</v>
      </c>
      <c r="AA69" s="40">
        <v>6.6e-05</v>
      </c>
      <c r="AB69" s="40">
        <v>7.8e-05</v>
      </c>
      <c r="AC69" s="40">
        <v>8.4e-05</v>
      </c>
      <c r="AD69" s="40">
        <v>0.001043</v>
      </c>
      <c r="AE69" s="40">
        <v>0.001005</v>
      </c>
      <c r="AF69" s="40">
        <v>4.2e-05</v>
      </c>
      <c r="AG69" s="40">
        <v>2.4e-05</v>
      </c>
      <c r="AH69" s="40">
        <v>2.028598</v>
      </c>
      <c r="AI69" s="40">
        <v>14.635154</v>
      </c>
      <c r="AJ69" s="40">
        <v>57.045137</v>
      </c>
      <c r="AK69" s="40">
        <v>136.281595</v>
      </c>
      <c r="AL69" s="40">
        <v>258.990002</v>
      </c>
      <c r="AM69" s="40">
        <v>378.28287</v>
      </c>
      <c r="AN69" s="40">
        <v>456.904605</v>
      </c>
      <c r="AO69" s="40">
        <v>559.962573</v>
      </c>
      <c r="AP69" s="40">
        <v>589.381174</v>
      </c>
      <c r="AQ69" s="40">
        <v>633.942911</v>
      </c>
      <c r="AR69" s="40">
        <v>748.598128</v>
      </c>
      <c r="AS69" s="40">
        <v>891.949033</v>
      </c>
      <c r="AT69" s="40">
        <v>1020.570455</v>
      </c>
      <c r="AU69" s="40">
        <v>1166.773199</v>
      </c>
      <c r="AV69" s="40">
        <v>1214.248631</v>
      </c>
      <c r="AW69" s="40">
        <v>1222.836626</v>
      </c>
      <c r="AX69" s="40">
        <v>1298.950336</v>
      </c>
      <c r="AY69" s="40">
        <v>1345.023771</v>
      </c>
      <c r="AZ69" s="40">
        <v>1381.459757</v>
      </c>
      <c r="BA69" s="40">
        <v>1416.061862</v>
      </c>
      <c r="BB69" s="40">
        <v>1510.887906</v>
      </c>
      <c r="BC69" s="40">
        <v>1475.394676</v>
      </c>
      <c r="BD69" s="40">
        <v>1407.228819</v>
      </c>
      <c r="BE69" s="40">
        <v>1402.429275</v>
      </c>
      <c r="BF69" s="40">
        <v>1371.908288</v>
      </c>
      <c r="BG69" s="40">
        <v>1255.254163</v>
      </c>
      <c r="BH69" s="40">
        <v>1127.724602</v>
      </c>
      <c r="BI69" s="40">
        <v>1029.392896</v>
      </c>
      <c r="BJ69" s="40">
        <v>989.611021</v>
      </c>
      <c r="BK69" s="40">
        <v>954.156875</v>
      </c>
      <c r="BL69" s="40">
        <v>866.865514</v>
      </c>
      <c r="BM69" s="40">
        <v>794.739867</v>
      </c>
      <c r="BN69" s="40">
        <v>738.997263</v>
      </c>
      <c r="BO69" s="40">
        <v>715.291495</v>
      </c>
      <c r="BP69" s="40">
        <v>676.192588</v>
      </c>
      <c r="BQ69" s="40">
        <v>580.608329</v>
      </c>
      <c r="BR69" s="40">
        <v>494.384493</v>
      </c>
      <c r="BS69" s="40">
        <v>377.569112</v>
      </c>
      <c r="BT69" s="40">
        <v>258.428532</v>
      </c>
      <c r="BU69" s="40">
        <v>147.648005</v>
      </c>
      <c r="BV69" s="40">
        <v>45.967522</v>
      </c>
      <c r="BW69" s="40">
        <v>5.114902</v>
      </c>
      <c r="BX69" s="40">
        <v>0.00043</v>
      </c>
      <c r="BY69" s="40">
        <v>0.004983</v>
      </c>
      <c r="BZ69" s="40">
        <v>6.6e-05</v>
      </c>
      <c r="CA69" s="40">
        <v>7.8e-05</v>
      </c>
      <c r="CB69" s="40">
        <v>0.001026</v>
      </c>
      <c r="CC69" s="40">
        <v>7.8e-05</v>
      </c>
      <c r="CD69" s="40">
        <v>9e-05</v>
      </c>
      <c r="CE69" s="40">
        <v>8.4e-05</v>
      </c>
      <c r="CF69" s="40">
        <v>6.6e-05</v>
      </c>
      <c r="CG69" s="40">
        <v>0.003414</v>
      </c>
      <c r="CH69" s="40">
        <v>0.003464</v>
      </c>
      <c r="CI69" s="40">
        <v>0.00357</v>
      </c>
      <c r="CJ69" s="40">
        <v>0.00371</v>
      </c>
      <c r="CK69" s="40">
        <v>0.004636</v>
      </c>
      <c r="CL69" s="40">
        <v>8.4e-05</v>
      </c>
      <c r="CM69" s="40">
        <v>8.4e-05</v>
      </c>
      <c r="CN69" s="40">
        <v>7.2e-05</v>
      </c>
      <c r="CO69" s="40">
        <v>7.8e-05</v>
      </c>
      <c r="CP69" s="40">
        <v>0.000644</v>
      </c>
      <c r="CQ69" s="40">
        <v>7.2e-05</v>
      </c>
      <c r="CR69" s="40">
        <v>7.8e-05</v>
      </c>
      <c r="CS69" s="40">
        <v>8.4e-05</v>
      </c>
      <c r="CT69" s="40">
        <v>6.6e-05</v>
      </c>
      <c r="CU69" s="40">
        <v>8.4e-05</v>
      </c>
      <c r="CV69" s="40">
        <v>7.8e-05</v>
      </c>
    </row>
    <row r="70" spans="1:100">
      <c r="A70" s="38">
        <v>45633</v>
      </c>
      <c r="B70" s="39" t="s">
        <v>36</v>
      </c>
      <c r="C70" s="39" t="s">
        <v>147</v>
      </c>
      <c r="D70" s="40">
        <v>-10025.328443</v>
      </c>
      <c r="E70" s="40">
        <v>-63.458112</v>
      </c>
      <c r="F70" s="40">
        <v>-80.827019</v>
      </c>
      <c r="G70" s="40">
        <v>-91.840728</v>
      </c>
      <c r="H70" s="40">
        <v>-100.349357</v>
      </c>
      <c r="I70" s="40">
        <v>-159.179991</v>
      </c>
      <c r="J70" s="40">
        <v>-179.727509</v>
      </c>
      <c r="K70" s="40">
        <v>-127.904408</v>
      </c>
      <c r="L70" s="40">
        <v>-87.712134</v>
      </c>
      <c r="M70" s="40">
        <v>-110.773295</v>
      </c>
      <c r="N70" s="40">
        <v>-136.119799</v>
      </c>
      <c r="O70" s="40">
        <v>-190.480732</v>
      </c>
      <c r="P70" s="40">
        <v>-218.784951</v>
      </c>
      <c r="Q70" s="40">
        <v>-214.754708</v>
      </c>
      <c r="R70" s="40">
        <v>-225.900668</v>
      </c>
      <c r="S70" s="40">
        <v>-183.26414</v>
      </c>
      <c r="T70" s="40">
        <v>-132.939255</v>
      </c>
      <c r="U70" s="40">
        <v>-143.370042</v>
      </c>
      <c r="V70" s="40">
        <v>-195.806615</v>
      </c>
      <c r="W70" s="40">
        <v>-198.897843</v>
      </c>
      <c r="X70" s="40">
        <v>-182.703219</v>
      </c>
      <c r="Y70" s="40">
        <v>-113.827752</v>
      </c>
      <c r="Z70" s="40">
        <v>-86.702967</v>
      </c>
      <c r="AA70" s="40">
        <v>-76.459571</v>
      </c>
      <c r="AB70" s="40">
        <v>-119.976124</v>
      </c>
      <c r="AC70" s="40">
        <v>-55.584228</v>
      </c>
      <c r="AD70" s="40">
        <v>-40.058804</v>
      </c>
      <c r="AE70" s="40">
        <v>-68.17679</v>
      </c>
      <c r="AF70" s="40">
        <v>-71.942203</v>
      </c>
      <c r="AG70" s="40">
        <v>-44.139672</v>
      </c>
      <c r="AH70" s="40">
        <v>-38.505256</v>
      </c>
      <c r="AI70" s="40">
        <v>-45.341689</v>
      </c>
      <c r="AJ70" s="40">
        <v>-59.182419</v>
      </c>
      <c r="AK70" s="40">
        <v>-40.503245</v>
      </c>
      <c r="AL70" s="40">
        <v>-42.004506</v>
      </c>
      <c r="AM70" s="40">
        <v>-36.789022</v>
      </c>
      <c r="AN70" s="40">
        <v>-69.290411</v>
      </c>
      <c r="AO70" s="40">
        <v>-68.585963</v>
      </c>
      <c r="AP70" s="40">
        <v>-105.065435</v>
      </c>
      <c r="AQ70" s="40">
        <v>-136.578477</v>
      </c>
      <c r="AR70" s="40">
        <v>-188.96488</v>
      </c>
      <c r="AS70" s="40">
        <v>-235.462619</v>
      </c>
      <c r="AT70" s="40">
        <v>-234.267036</v>
      </c>
      <c r="AU70" s="40">
        <v>-137.905022</v>
      </c>
      <c r="AV70" s="40">
        <v>-85.428819</v>
      </c>
      <c r="AW70" s="40">
        <v>-109.089754</v>
      </c>
      <c r="AX70" s="40">
        <v>-135.369513</v>
      </c>
      <c r="AY70" s="40">
        <v>-147.022203</v>
      </c>
      <c r="AZ70" s="40">
        <v>-184.561755</v>
      </c>
      <c r="BA70" s="40">
        <v>-207.720335</v>
      </c>
      <c r="BB70" s="40">
        <v>-248.236303</v>
      </c>
      <c r="BC70" s="40">
        <v>-207.916579</v>
      </c>
      <c r="BD70" s="40">
        <v>-201.57358</v>
      </c>
      <c r="BE70" s="40">
        <v>-183.3429</v>
      </c>
      <c r="BF70" s="40">
        <v>-167.073452</v>
      </c>
      <c r="BG70" s="40">
        <v>-123.6137</v>
      </c>
      <c r="BH70" s="40">
        <v>-124.104007</v>
      </c>
      <c r="BI70" s="40">
        <v>-89.238125</v>
      </c>
      <c r="BJ70" s="40">
        <v>-153.59145</v>
      </c>
      <c r="BK70" s="40">
        <v>-216.85974</v>
      </c>
      <c r="BL70" s="40">
        <v>-186.441681</v>
      </c>
      <c r="BM70" s="40">
        <v>-163.672349</v>
      </c>
      <c r="BN70" s="40">
        <v>-205.052698</v>
      </c>
      <c r="BO70" s="40">
        <v>-157.484659</v>
      </c>
      <c r="BP70" s="40">
        <v>-114.663429</v>
      </c>
      <c r="BQ70" s="40">
        <v>-88.549226</v>
      </c>
      <c r="BR70" s="40">
        <v>-47.786494</v>
      </c>
      <c r="BS70" s="40">
        <v>-27.333806</v>
      </c>
      <c r="BT70" s="40">
        <v>-15.392254</v>
      </c>
      <c r="BU70" s="40">
        <v>-17.154879</v>
      </c>
      <c r="BV70" s="40">
        <v>-19.541915</v>
      </c>
      <c r="BW70" s="40">
        <v>-56.847806</v>
      </c>
      <c r="BX70" s="40">
        <v>-44.749826</v>
      </c>
      <c r="BY70" s="40">
        <v>-46.309986</v>
      </c>
      <c r="BZ70" s="40">
        <v>-75.896697</v>
      </c>
      <c r="CA70" s="40">
        <v>-31.427279</v>
      </c>
      <c r="CB70" s="40">
        <v>-47.687885</v>
      </c>
      <c r="CC70" s="40">
        <v>-42.177496</v>
      </c>
      <c r="CD70" s="40">
        <v>-44.900836</v>
      </c>
      <c r="CE70" s="40">
        <v>-43.774482</v>
      </c>
      <c r="CF70" s="40">
        <v>-34.690431</v>
      </c>
      <c r="CG70" s="40">
        <v>-57.700171</v>
      </c>
      <c r="CH70" s="40">
        <v>-19.676207</v>
      </c>
      <c r="CI70" s="40">
        <v>-12.613288</v>
      </c>
      <c r="CJ70" s="40">
        <v>-19.16619</v>
      </c>
      <c r="CK70" s="40">
        <v>-36.803786</v>
      </c>
      <c r="CL70" s="40">
        <v>-31.03921</v>
      </c>
      <c r="CM70" s="40">
        <v>-23.398352</v>
      </c>
      <c r="CN70" s="40">
        <v>-25.59653</v>
      </c>
      <c r="CO70" s="40">
        <v>-68.536949</v>
      </c>
      <c r="CP70" s="40">
        <v>-59.354831</v>
      </c>
      <c r="CQ70" s="40">
        <v>-62.035376</v>
      </c>
      <c r="CR70" s="40">
        <v>-70.697253</v>
      </c>
      <c r="CS70" s="40">
        <v>-58.98602</v>
      </c>
      <c r="CT70" s="40">
        <v>-51.718003</v>
      </c>
      <c r="CU70" s="40">
        <v>-86.972672</v>
      </c>
      <c r="CV70" s="40">
        <v>-104.646661</v>
      </c>
    </row>
    <row r="71" spans="1:100">
      <c r="A71" s="38">
        <v>45633</v>
      </c>
      <c r="B71" s="39" t="s">
        <v>37</v>
      </c>
      <c r="C71" s="39" t="s">
        <v>147</v>
      </c>
      <c r="D71" s="40">
        <v>115233.881695</v>
      </c>
      <c r="E71" s="40">
        <v>1527.318016</v>
      </c>
      <c r="F71" s="40">
        <v>1486.278262</v>
      </c>
      <c r="G71" s="40">
        <v>1408.789082</v>
      </c>
      <c r="H71" s="40">
        <v>1373.268537</v>
      </c>
      <c r="I71" s="40">
        <v>1341.029203</v>
      </c>
      <c r="J71" s="40">
        <v>1292.920773</v>
      </c>
      <c r="K71" s="40">
        <v>1237.410069</v>
      </c>
      <c r="L71" s="40">
        <v>1249.88393</v>
      </c>
      <c r="M71" s="40">
        <v>1242.426821</v>
      </c>
      <c r="N71" s="40">
        <v>1210.453431</v>
      </c>
      <c r="O71" s="40">
        <v>1177.374579</v>
      </c>
      <c r="P71" s="40">
        <v>1164.047297</v>
      </c>
      <c r="Q71" s="40">
        <v>1199.066387</v>
      </c>
      <c r="R71" s="40">
        <v>1271.400011</v>
      </c>
      <c r="S71" s="40">
        <v>1332.853481</v>
      </c>
      <c r="T71" s="40">
        <v>1352.371656</v>
      </c>
      <c r="U71" s="40">
        <v>1359.334658</v>
      </c>
      <c r="V71" s="40">
        <v>1383.107502</v>
      </c>
      <c r="W71" s="40">
        <v>1373.671467</v>
      </c>
      <c r="X71" s="40">
        <v>1336.096755</v>
      </c>
      <c r="Y71" s="40">
        <v>1273.024203</v>
      </c>
      <c r="Z71" s="40">
        <v>1257.873844</v>
      </c>
      <c r="AA71" s="40">
        <v>1292.479717</v>
      </c>
      <c r="AB71" s="40">
        <v>1289.614542</v>
      </c>
      <c r="AC71" s="40">
        <v>1241.808624</v>
      </c>
      <c r="AD71" s="40">
        <v>1213.276376</v>
      </c>
      <c r="AE71" s="40">
        <v>1194.809893</v>
      </c>
      <c r="AF71" s="40">
        <v>1184.827848</v>
      </c>
      <c r="AG71" s="40">
        <v>1187.697133</v>
      </c>
      <c r="AH71" s="40">
        <v>1208.087069</v>
      </c>
      <c r="AI71" s="40">
        <v>1190.643087</v>
      </c>
      <c r="AJ71" s="40">
        <v>1208.833805</v>
      </c>
      <c r="AK71" s="40">
        <v>1251.504209</v>
      </c>
      <c r="AL71" s="40">
        <v>1239.669195</v>
      </c>
      <c r="AM71" s="40">
        <v>1195.348914</v>
      </c>
      <c r="AN71" s="40">
        <v>1080.261611</v>
      </c>
      <c r="AO71" s="40">
        <v>1096.416128</v>
      </c>
      <c r="AP71" s="40">
        <v>1127.014541</v>
      </c>
      <c r="AQ71" s="40">
        <v>1111.308038</v>
      </c>
      <c r="AR71" s="40">
        <v>1044.197005</v>
      </c>
      <c r="AS71" s="40">
        <v>976.634232</v>
      </c>
      <c r="AT71" s="40">
        <v>961.044962</v>
      </c>
      <c r="AU71" s="40">
        <v>868.643244</v>
      </c>
      <c r="AV71" s="40">
        <v>947.143956</v>
      </c>
      <c r="AW71" s="40">
        <v>923.21307</v>
      </c>
      <c r="AX71" s="40">
        <v>840.05153</v>
      </c>
      <c r="AY71" s="40">
        <v>841.806332</v>
      </c>
      <c r="AZ71" s="40">
        <v>918.931781</v>
      </c>
      <c r="BA71" s="40">
        <v>960.363515</v>
      </c>
      <c r="BB71" s="40">
        <v>922.14234</v>
      </c>
      <c r="BC71" s="40">
        <v>874.022913</v>
      </c>
      <c r="BD71" s="40">
        <v>854.198113</v>
      </c>
      <c r="BE71" s="40">
        <v>937.266086</v>
      </c>
      <c r="BF71" s="40">
        <v>951.784964</v>
      </c>
      <c r="BG71" s="40">
        <v>935.584723</v>
      </c>
      <c r="BH71" s="40">
        <v>958.859536</v>
      </c>
      <c r="BI71" s="40">
        <v>887.666161</v>
      </c>
      <c r="BJ71" s="40">
        <v>843.705027</v>
      </c>
      <c r="BK71" s="40">
        <v>853.211224</v>
      </c>
      <c r="BL71" s="40">
        <v>873.92429</v>
      </c>
      <c r="BM71" s="40">
        <v>838.018929</v>
      </c>
      <c r="BN71" s="40">
        <v>795.977247</v>
      </c>
      <c r="BO71" s="40">
        <v>763.950376</v>
      </c>
      <c r="BP71" s="40">
        <v>739.367939</v>
      </c>
      <c r="BQ71" s="40">
        <v>724.788129</v>
      </c>
      <c r="BR71" s="40">
        <v>695.459995</v>
      </c>
      <c r="BS71" s="40">
        <v>663.722711</v>
      </c>
      <c r="BT71" s="40">
        <v>630.542205</v>
      </c>
      <c r="BU71" s="40">
        <v>636.879764</v>
      </c>
      <c r="BV71" s="40">
        <v>671.095776</v>
      </c>
      <c r="BW71" s="40">
        <v>718.505715</v>
      </c>
      <c r="BX71" s="40">
        <v>773.747024</v>
      </c>
      <c r="BY71" s="40">
        <v>821.142804</v>
      </c>
      <c r="BZ71" s="40">
        <v>891.604664</v>
      </c>
      <c r="CA71" s="40">
        <v>978.447088</v>
      </c>
      <c r="CB71" s="40">
        <v>1089.81034</v>
      </c>
      <c r="CC71" s="40">
        <v>1208.153967</v>
      </c>
      <c r="CD71" s="40">
        <v>1299.157139</v>
      </c>
      <c r="CE71" s="40">
        <v>1361.501906</v>
      </c>
      <c r="CF71" s="40">
        <v>1437.430536</v>
      </c>
      <c r="CG71" s="40">
        <v>1572.462808</v>
      </c>
      <c r="CH71" s="40">
        <v>1691.723529</v>
      </c>
      <c r="CI71" s="40">
        <v>1803.868847</v>
      </c>
      <c r="CJ71" s="40">
        <v>1889.884319</v>
      </c>
      <c r="CK71" s="40">
        <v>1933.613591</v>
      </c>
      <c r="CL71" s="40">
        <v>1978.951961</v>
      </c>
      <c r="CM71" s="40">
        <v>2004.399147</v>
      </c>
      <c r="CN71" s="40">
        <v>1952.019045</v>
      </c>
      <c r="CO71" s="40">
        <v>1883.053431</v>
      </c>
      <c r="CP71" s="40">
        <v>1874.275429</v>
      </c>
      <c r="CQ71" s="40">
        <v>1857.811915</v>
      </c>
      <c r="CR71" s="40">
        <v>1845.855361</v>
      </c>
      <c r="CS71" s="40">
        <v>1820.871184</v>
      </c>
      <c r="CT71" s="40">
        <v>1735.356949</v>
      </c>
      <c r="CU71" s="40">
        <v>1687.366804</v>
      </c>
      <c r="CV71" s="40">
        <v>1625.067424</v>
      </c>
    </row>
    <row r="72" spans="1:100">
      <c r="A72" s="38">
        <v>45634</v>
      </c>
      <c r="B72" s="39" t="s">
        <v>28</v>
      </c>
      <c r="C72" s="39" t="s">
        <v>147</v>
      </c>
      <c r="D72" s="40">
        <v>1579.261324</v>
      </c>
      <c r="E72" s="40">
        <v>23.321427</v>
      </c>
      <c r="F72" s="40">
        <v>24.32924</v>
      </c>
      <c r="G72" s="40">
        <v>23.624906</v>
      </c>
      <c r="H72" s="40">
        <v>23.018096</v>
      </c>
      <c r="I72" s="40">
        <v>20.291937</v>
      </c>
      <c r="J72" s="40">
        <v>17.071042</v>
      </c>
      <c r="K72" s="40">
        <v>16.10886</v>
      </c>
      <c r="L72" s="40">
        <v>16.112745</v>
      </c>
      <c r="M72" s="40">
        <v>16.101337</v>
      </c>
      <c r="N72" s="40">
        <v>16.104764</v>
      </c>
      <c r="O72" s="40">
        <v>16.108996</v>
      </c>
      <c r="P72" s="40">
        <v>16.103806</v>
      </c>
      <c r="Q72" s="40">
        <v>16.11722</v>
      </c>
      <c r="R72" s="40">
        <v>16.096649</v>
      </c>
      <c r="S72" s="40">
        <v>16.115912</v>
      </c>
      <c r="T72" s="40">
        <v>16.079981</v>
      </c>
      <c r="U72" s="40">
        <v>16.037036</v>
      </c>
      <c r="V72" s="40">
        <v>16.060331</v>
      </c>
      <c r="W72" s="40">
        <v>16.060412</v>
      </c>
      <c r="X72" s="40">
        <v>16.091982</v>
      </c>
      <c r="Y72" s="40">
        <v>16.092093</v>
      </c>
      <c r="Z72" s="40">
        <v>16.082051</v>
      </c>
      <c r="AA72" s="40">
        <v>16.09744</v>
      </c>
      <c r="AB72" s="40">
        <v>16.080293</v>
      </c>
      <c r="AC72" s="40">
        <v>16.089091</v>
      </c>
      <c r="AD72" s="40">
        <v>16.093877</v>
      </c>
      <c r="AE72" s="40">
        <v>16.069972</v>
      </c>
      <c r="AF72" s="40">
        <v>16.057553</v>
      </c>
      <c r="AG72" s="40">
        <v>16.05388</v>
      </c>
      <c r="AH72" s="40">
        <v>16.074506</v>
      </c>
      <c r="AI72" s="40">
        <v>16.109404</v>
      </c>
      <c r="AJ72" s="40">
        <v>16.107407</v>
      </c>
      <c r="AK72" s="40">
        <v>16.105923</v>
      </c>
      <c r="AL72" s="40">
        <v>16.101444</v>
      </c>
      <c r="AM72" s="40">
        <v>16.077958</v>
      </c>
      <c r="AN72" s="40">
        <v>16.090981</v>
      </c>
      <c r="AO72" s="40">
        <v>16.02032</v>
      </c>
      <c r="AP72" s="40">
        <v>16.104147</v>
      </c>
      <c r="AQ72" s="40">
        <v>16.083826</v>
      </c>
      <c r="AR72" s="40">
        <v>16.074349</v>
      </c>
      <c r="AS72" s="40">
        <v>16.091633</v>
      </c>
      <c r="AT72" s="40">
        <v>15.981526</v>
      </c>
      <c r="AU72" s="40">
        <v>16.024078</v>
      </c>
      <c r="AV72" s="40">
        <v>16.092666</v>
      </c>
      <c r="AW72" s="40">
        <v>16.07011</v>
      </c>
      <c r="AX72" s="40">
        <v>16.086462</v>
      </c>
      <c r="AY72" s="40">
        <v>16.088349</v>
      </c>
      <c r="AZ72" s="40">
        <v>16.090151</v>
      </c>
      <c r="BA72" s="40">
        <v>16.047119</v>
      </c>
      <c r="BB72" s="40">
        <v>16.07228</v>
      </c>
      <c r="BC72" s="40">
        <v>16.063719</v>
      </c>
      <c r="BD72" s="40">
        <v>16.054193</v>
      </c>
      <c r="BE72" s="40">
        <v>16.096543</v>
      </c>
      <c r="BF72" s="40">
        <v>16.060363</v>
      </c>
      <c r="BG72" s="40">
        <v>16.061457</v>
      </c>
      <c r="BH72" s="40">
        <v>16.123711</v>
      </c>
      <c r="BI72" s="40">
        <v>16.07015</v>
      </c>
      <c r="BJ72" s="40">
        <v>16.085249</v>
      </c>
      <c r="BK72" s="40">
        <v>16.091832</v>
      </c>
      <c r="BL72" s="40">
        <v>16.095584</v>
      </c>
      <c r="BM72" s="40">
        <v>16.096643</v>
      </c>
      <c r="BN72" s="40">
        <v>16.053708</v>
      </c>
      <c r="BO72" s="40">
        <v>16.083045</v>
      </c>
      <c r="BP72" s="40">
        <v>16.086598</v>
      </c>
      <c r="BQ72" s="40">
        <v>16.116694</v>
      </c>
      <c r="BR72" s="40">
        <v>16.084124</v>
      </c>
      <c r="BS72" s="40">
        <v>16.120564</v>
      </c>
      <c r="BT72" s="40">
        <v>16.121711</v>
      </c>
      <c r="BU72" s="40">
        <v>16.102295</v>
      </c>
      <c r="BV72" s="40">
        <v>16.106617</v>
      </c>
      <c r="BW72" s="40">
        <v>16.092284</v>
      </c>
      <c r="BX72" s="40">
        <v>16.097343</v>
      </c>
      <c r="BY72" s="40">
        <v>16.084245</v>
      </c>
      <c r="BZ72" s="40">
        <v>16.088913</v>
      </c>
      <c r="CA72" s="40">
        <v>16.080926</v>
      </c>
      <c r="CB72" s="40">
        <v>16.098362</v>
      </c>
      <c r="CC72" s="40">
        <v>16.11172</v>
      </c>
      <c r="CD72" s="40">
        <v>16.133606</v>
      </c>
      <c r="CE72" s="40">
        <v>16.12861</v>
      </c>
      <c r="CF72" s="40">
        <v>16.13063</v>
      </c>
      <c r="CG72" s="40">
        <v>16.137808</v>
      </c>
      <c r="CH72" s="40">
        <v>16.13031</v>
      </c>
      <c r="CI72" s="40">
        <v>16.115648</v>
      </c>
      <c r="CJ72" s="40">
        <v>16.127508</v>
      </c>
      <c r="CK72" s="40">
        <v>16.110003</v>
      </c>
      <c r="CL72" s="40">
        <v>16.115686</v>
      </c>
      <c r="CM72" s="40">
        <v>16.109511</v>
      </c>
      <c r="CN72" s="40">
        <v>16.120932</v>
      </c>
      <c r="CO72" s="40">
        <v>16.086943</v>
      </c>
      <c r="CP72" s="40">
        <v>16.106907</v>
      </c>
      <c r="CQ72" s="40">
        <v>16.100144</v>
      </c>
      <c r="CR72" s="40">
        <v>16.073463</v>
      </c>
      <c r="CS72" s="40">
        <v>16.083964</v>
      </c>
      <c r="CT72" s="40">
        <v>16.102425</v>
      </c>
      <c r="CU72" s="40">
        <v>15.970187</v>
      </c>
      <c r="CV72" s="40">
        <v>15.680878</v>
      </c>
    </row>
    <row r="73" spans="1:100">
      <c r="A73" s="38">
        <v>45634</v>
      </c>
      <c r="B73" s="39" t="s">
        <v>29</v>
      </c>
      <c r="C73" s="39" t="s">
        <v>147</v>
      </c>
      <c r="D73" s="40">
        <v>173466.213169</v>
      </c>
      <c r="E73" s="40">
        <v>1919.261391</v>
      </c>
      <c r="F73" s="40">
        <v>1909.841204</v>
      </c>
      <c r="G73" s="40">
        <v>1905.760271</v>
      </c>
      <c r="H73" s="40">
        <v>1897.985826</v>
      </c>
      <c r="I73" s="40">
        <v>1893.352175</v>
      </c>
      <c r="J73" s="40">
        <v>1918.63598</v>
      </c>
      <c r="K73" s="40">
        <v>1908.707097</v>
      </c>
      <c r="L73" s="40">
        <v>1878.43048</v>
      </c>
      <c r="M73" s="40">
        <v>1901.590283</v>
      </c>
      <c r="N73" s="40">
        <v>1899.209945</v>
      </c>
      <c r="O73" s="40">
        <v>1847.788991</v>
      </c>
      <c r="P73" s="40">
        <v>1815.045938</v>
      </c>
      <c r="Q73" s="40">
        <v>1818.315524</v>
      </c>
      <c r="R73" s="40">
        <v>1836.472634</v>
      </c>
      <c r="S73" s="40">
        <v>1867.765793</v>
      </c>
      <c r="T73" s="40">
        <v>1909.021404</v>
      </c>
      <c r="U73" s="40">
        <v>1914.838014</v>
      </c>
      <c r="V73" s="40">
        <v>1888.959749</v>
      </c>
      <c r="W73" s="40">
        <v>1845.63993</v>
      </c>
      <c r="X73" s="40">
        <v>1830.752411</v>
      </c>
      <c r="Y73" s="40">
        <v>1834.89771</v>
      </c>
      <c r="Z73" s="40">
        <v>1861.184956</v>
      </c>
      <c r="AA73" s="40">
        <v>1853.510301</v>
      </c>
      <c r="AB73" s="40">
        <v>1837.690445</v>
      </c>
      <c r="AC73" s="40">
        <v>1851.455117</v>
      </c>
      <c r="AD73" s="40">
        <v>1897.527402</v>
      </c>
      <c r="AE73" s="40">
        <v>1911.465453</v>
      </c>
      <c r="AF73" s="40">
        <v>1919.695822</v>
      </c>
      <c r="AG73" s="40">
        <v>1931.410794</v>
      </c>
      <c r="AH73" s="40">
        <v>1953.379635</v>
      </c>
      <c r="AI73" s="40">
        <v>1970.792188</v>
      </c>
      <c r="AJ73" s="40">
        <v>1988.892275</v>
      </c>
      <c r="AK73" s="40">
        <v>1990.254666</v>
      </c>
      <c r="AL73" s="40">
        <v>1964.969073</v>
      </c>
      <c r="AM73" s="40">
        <v>1882.329321</v>
      </c>
      <c r="AN73" s="40">
        <v>1811.654213</v>
      </c>
      <c r="AO73" s="40">
        <v>1804.654572</v>
      </c>
      <c r="AP73" s="40">
        <v>1843.386187</v>
      </c>
      <c r="AQ73" s="40">
        <v>1850.509038</v>
      </c>
      <c r="AR73" s="40">
        <v>1849.888316</v>
      </c>
      <c r="AS73" s="40">
        <v>1817.753091</v>
      </c>
      <c r="AT73" s="40">
        <v>1786.018325</v>
      </c>
      <c r="AU73" s="40">
        <v>1770.604884</v>
      </c>
      <c r="AV73" s="40">
        <v>1707.941411</v>
      </c>
      <c r="AW73" s="40">
        <v>1628.684637</v>
      </c>
      <c r="AX73" s="40">
        <v>1652.596039</v>
      </c>
      <c r="AY73" s="40">
        <v>1658.650241</v>
      </c>
      <c r="AZ73" s="40">
        <v>1688.131057</v>
      </c>
      <c r="BA73" s="40">
        <v>1713.709905</v>
      </c>
      <c r="BB73" s="40">
        <v>1671.72727</v>
      </c>
      <c r="BC73" s="40">
        <v>1670.256388</v>
      </c>
      <c r="BD73" s="40">
        <v>1634.863564</v>
      </c>
      <c r="BE73" s="40">
        <v>1605.786535</v>
      </c>
      <c r="BF73" s="40">
        <v>1607.602172</v>
      </c>
      <c r="BG73" s="40">
        <v>1595.886186</v>
      </c>
      <c r="BH73" s="40">
        <v>1610.252797</v>
      </c>
      <c r="BI73" s="40">
        <v>1645.074365</v>
      </c>
      <c r="BJ73" s="40">
        <v>1673.757803</v>
      </c>
      <c r="BK73" s="40">
        <v>1660.361388</v>
      </c>
      <c r="BL73" s="40">
        <v>1609.887303</v>
      </c>
      <c r="BM73" s="40">
        <v>1543.44492</v>
      </c>
      <c r="BN73" s="40">
        <v>1477.699013</v>
      </c>
      <c r="BO73" s="40">
        <v>1433.492925</v>
      </c>
      <c r="BP73" s="40">
        <v>1425.085213</v>
      </c>
      <c r="BQ73" s="40">
        <v>1474.667802</v>
      </c>
      <c r="BR73" s="40">
        <v>1524.704311</v>
      </c>
      <c r="BS73" s="40">
        <v>1567.456363</v>
      </c>
      <c r="BT73" s="40">
        <v>1645.313499</v>
      </c>
      <c r="BU73" s="40">
        <v>1756.386461</v>
      </c>
      <c r="BV73" s="40">
        <v>1862.531266</v>
      </c>
      <c r="BW73" s="40">
        <v>1924.744407</v>
      </c>
      <c r="BX73" s="40">
        <v>1971.638614</v>
      </c>
      <c r="BY73" s="40">
        <v>1946.617418</v>
      </c>
      <c r="BZ73" s="40">
        <v>1903.668104</v>
      </c>
      <c r="CA73" s="40">
        <v>1887.107384</v>
      </c>
      <c r="CB73" s="40">
        <v>1881.24342</v>
      </c>
      <c r="CC73" s="40">
        <v>1891.712241</v>
      </c>
      <c r="CD73" s="40">
        <v>1898.652745</v>
      </c>
      <c r="CE73" s="40">
        <v>1907.042959</v>
      </c>
      <c r="CF73" s="40">
        <v>1918.21707</v>
      </c>
      <c r="CG73" s="40">
        <v>1944.168821</v>
      </c>
      <c r="CH73" s="40">
        <v>1985.76223</v>
      </c>
      <c r="CI73" s="40">
        <v>1974.505913</v>
      </c>
      <c r="CJ73" s="40">
        <v>1928.46105</v>
      </c>
      <c r="CK73" s="40">
        <v>1915.536216</v>
      </c>
      <c r="CL73" s="40">
        <v>1927.204261</v>
      </c>
      <c r="CM73" s="40">
        <v>1923.375405</v>
      </c>
      <c r="CN73" s="40">
        <v>1908.888153</v>
      </c>
      <c r="CO73" s="40">
        <v>1911.250539</v>
      </c>
      <c r="CP73" s="40">
        <v>1908.385683</v>
      </c>
      <c r="CQ73" s="40">
        <v>1867.052073</v>
      </c>
      <c r="CR73" s="40">
        <v>1810.484946</v>
      </c>
      <c r="CS73" s="40">
        <v>1777.956138</v>
      </c>
      <c r="CT73" s="40">
        <v>1690.798825</v>
      </c>
      <c r="CU73" s="40">
        <v>1669.55207</v>
      </c>
      <c r="CV73" s="40">
        <v>1654.936826</v>
      </c>
    </row>
    <row r="74" spans="1:100">
      <c r="A74" s="38">
        <v>45634</v>
      </c>
      <c r="B74" s="39" t="s">
        <v>30</v>
      </c>
      <c r="C74" s="39" t="s">
        <v>147</v>
      </c>
      <c r="D74" s="40">
        <v>77914.703876</v>
      </c>
      <c r="E74" s="40">
        <v>1633.154671</v>
      </c>
      <c r="F74" s="40">
        <v>1641.913972</v>
      </c>
      <c r="G74" s="40">
        <v>1625.461038</v>
      </c>
      <c r="H74" s="40">
        <v>1598.047956</v>
      </c>
      <c r="I74" s="40">
        <v>1494.181675</v>
      </c>
      <c r="J74" s="40">
        <v>1458.308416</v>
      </c>
      <c r="K74" s="40">
        <v>1420.522704</v>
      </c>
      <c r="L74" s="40">
        <v>1270.173488</v>
      </c>
      <c r="M74" s="40">
        <v>1249.738116</v>
      </c>
      <c r="N74" s="40">
        <v>1179.555932</v>
      </c>
      <c r="O74" s="40">
        <v>1138.194443</v>
      </c>
      <c r="P74" s="40">
        <v>1103.233029</v>
      </c>
      <c r="Q74" s="40">
        <v>1087.225633</v>
      </c>
      <c r="R74" s="40">
        <v>1107.78937</v>
      </c>
      <c r="S74" s="40">
        <v>1126.617734</v>
      </c>
      <c r="T74" s="40">
        <v>1166.662278</v>
      </c>
      <c r="U74" s="40">
        <v>1195.402984</v>
      </c>
      <c r="V74" s="40">
        <v>1219.438215</v>
      </c>
      <c r="W74" s="40">
        <v>1198.677213</v>
      </c>
      <c r="X74" s="40">
        <v>1180.665691</v>
      </c>
      <c r="Y74" s="40">
        <v>1165.962951</v>
      </c>
      <c r="Z74" s="40">
        <v>1141.507051</v>
      </c>
      <c r="AA74" s="40">
        <v>1117.872419</v>
      </c>
      <c r="AB74" s="40">
        <v>1095.945376</v>
      </c>
      <c r="AC74" s="40">
        <v>1084.020372</v>
      </c>
      <c r="AD74" s="40">
        <v>1120.110275</v>
      </c>
      <c r="AE74" s="40">
        <v>1135.936437</v>
      </c>
      <c r="AF74" s="40">
        <v>1140.188613</v>
      </c>
      <c r="AG74" s="40">
        <v>1141.746308</v>
      </c>
      <c r="AH74" s="40">
        <v>1123.871848</v>
      </c>
      <c r="AI74" s="40">
        <v>1097.673152</v>
      </c>
      <c r="AJ74" s="40">
        <v>1072.080131</v>
      </c>
      <c r="AK74" s="40">
        <v>1053.574368</v>
      </c>
      <c r="AL74" s="40">
        <v>1021.729419</v>
      </c>
      <c r="AM74" s="40">
        <v>873.368155</v>
      </c>
      <c r="AN74" s="40">
        <v>776.04166</v>
      </c>
      <c r="AO74" s="40">
        <v>702.102146</v>
      </c>
      <c r="AP74" s="40">
        <v>603.641995</v>
      </c>
      <c r="AQ74" s="40">
        <v>507.122956</v>
      </c>
      <c r="AR74" s="40">
        <v>484.863477</v>
      </c>
      <c r="AS74" s="40">
        <v>499.14768</v>
      </c>
      <c r="AT74" s="40">
        <v>501.637241</v>
      </c>
      <c r="AU74" s="40">
        <v>486.880546</v>
      </c>
      <c r="AV74" s="40">
        <v>449.987631</v>
      </c>
      <c r="AW74" s="40">
        <v>428.605215</v>
      </c>
      <c r="AX74" s="40">
        <v>459.691137</v>
      </c>
      <c r="AY74" s="40">
        <v>479.087089</v>
      </c>
      <c r="AZ74" s="40">
        <v>482.824087</v>
      </c>
      <c r="BA74" s="40">
        <v>476.933045</v>
      </c>
      <c r="BB74" s="40">
        <v>478.267503</v>
      </c>
      <c r="BC74" s="40">
        <v>467.836978</v>
      </c>
      <c r="BD74" s="40">
        <v>450.587796</v>
      </c>
      <c r="BE74" s="40">
        <v>456.223795</v>
      </c>
      <c r="BF74" s="40">
        <v>438.179269</v>
      </c>
      <c r="BG74" s="40">
        <v>426.038494</v>
      </c>
      <c r="BH74" s="40">
        <v>416.123082</v>
      </c>
      <c r="BI74" s="40">
        <v>417.717479</v>
      </c>
      <c r="BJ74" s="40">
        <v>426.06925</v>
      </c>
      <c r="BK74" s="40">
        <v>425.856683</v>
      </c>
      <c r="BL74" s="40">
        <v>437.106467</v>
      </c>
      <c r="BM74" s="40">
        <v>424.309181</v>
      </c>
      <c r="BN74" s="40">
        <v>439.068675</v>
      </c>
      <c r="BO74" s="40">
        <v>478.264186</v>
      </c>
      <c r="BP74" s="40">
        <v>487.901384</v>
      </c>
      <c r="BQ74" s="40">
        <v>543.82422</v>
      </c>
      <c r="BR74" s="40">
        <v>628.201082</v>
      </c>
      <c r="BS74" s="40">
        <v>673.255824</v>
      </c>
      <c r="BT74" s="40">
        <v>716.845599</v>
      </c>
      <c r="BU74" s="40">
        <v>797.725289</v>
      </c>
      <c r="BV74" s="40">
        <v>839.340776</v>
      </c>
      <c r="BW74" s="40">
        <v>860.314887</v>
      </c>
      <c r="BX74" s="40">
        <v>910.892993</v>
      </c>
      <c r="BY74" s="40">
        <v>933.45739</v>
      </c>
      <c r="BZ74" s="40">
        <v>935.641975</v>
      </c>
      <c r="CA74" s="40">
        <v>940.707428</v>
      </c>
      <c r="CB74" s="40">
        <v>924.252713</v>
      </c>
      <c r="CC74" s="40">
        <v>877.190543</v>
      </c>
      <c r="CD74" s="40">
        <v>834.072525</v>
      </c>
      <c r="CE74" s="40">
        <v>789.740046</v>
      </c>
      <c r="CF74" s="40">
        <v>768.139221</v>
      </c>
      <c r="CG74" s="40">
        <v>747.614679</v>
      </c>
      <c r="CH74" s="40">
        <v>682.632285</v>
      </c>
      <c r="CI74" s="40">
        <v>642.682552</v>
      </c>
      <c r="CJ74" s="40">
        <v>624.764367</v>
      </c>
      <c r="CK74" s="40">
        <v>578.622209</v>
      </c>
      <c r="CL74" s="40">
        <v>540.868591</v>
      </c>
      <c r="CM74" s="40">
        <v>528.479984</v>
      </c>
      <c r="CN74" s="40">
        <v>515.099294</v>
      </c>
      <c r="CO74" s="40">
        <v>518.995684</v>
      </c>
      <c r="CP74" s="40">
        <v>491.137313</v>
      </c>
      <c r="CQ74" s="40">
        <v>475.567449</v>
      </c>
      <c r="CR74" s="40">
        <v>453.370584</v>
      </c>
      <c r="CS74" s="40">
        <v>420.541911</v>
      </c>
      <c r="CT74" s="40">
        <v>408.331467</v>
      </c>
      <c r="CU74" s="40">
        <v>412.765162</v>
      </c>
      <c r="CV74" s="40">
        <v>410.960274</v>
      </c>
    </row>
    <row r="75" spans="1:100">
      <c r="A75" s="38">
        <v>45634</v>
      </c>
      <c r="B75" s="39" t="s">
        <v>31</v>
      </c>
      <c r="C75" s="39" t="s">
        <v>147</v>
      </c>
      <c r="D75" s="40">
        <v>357653.084779</v>
      </c>
      <c r="E75" s="40">
        <v>5094.703148</v>
      </c>
      <c r="F75" s="40">
        <v>4970.999131</v>
      </c>
      <c r="G75" s="40">
        <v>4915.009465</v>
      </c>
      <c r="H75" s="40">
        <v>4903.430023</v>
      </c>
      <c r="I75" s="40">
        <v>4795.657418</v>
      </c>
      <c r="J75" s="40">
        <v>4764.599115</v>
      </c>
      <c r="K75" s="40">
        <v>4755.042831</v>
      </c>
      <c r="L75" s="40">
        <v>4741.109934</v>
      </c>
      <c r="M75" s="40">
        <v>4764.200822</v>
      </c>
      <c r="N75" s="40">
        <v>4727.391468</v>
      </c>
      <c r="O75" s="40">
        <v>4637.604878</v>
      </c>
      <c r="P75" s="40">
        <v>4580.368681</v>
      </c>
      <c r="Q75" s="40">
        <v>4514.003478</v>
      </c>
      <c r="R75" s="40">
        <v>4505.667814</v>
      </c>
      <c r="S75" s="40">
        <v>4529.321934</v>
      </c>
      <c r="T75" s="40">
        <v>4543.395715</v>
      </c>
      <c r="U75" s="40">
        <v>4541.536635</v>
      </c>
      <c r="V75" s="40">
        <v>4526.175691</v>
      </c>
      <c r="W75" s="40">
        <v>4502.736006</v>
      </c>
      <c r="X75" s="40">
        <v>4516.264134</v>
      </c>
      <c r="Y75" s="40">
        <v>4499.436809</v>
      </c>
      <c r="Z75" s="40">
        <v>4531.486877</v>
      </c>
      <c r="AA75" s="40">
        <v>4541.443781</v>
      </c>
      <c r="AB75" s="40">
        <v>4535.379433</v>
      </c>
      <c r="AC75" s="40">
        <v>4523.898198</v>
      </c>
      <c r="AD75" s="40">
        <v>4492.57796</v>
      </c>
      <c r="AE75" s="40">
        <v>4448.343716</v>
      </c>
      <c r="AF75" s="40">
        <v>4460.878616</v>
      </c>
      <c r="AG75" s="40">
        <v>4452.129663</v>
      </c>
      <c r="AH75" s="40">
        <v>4468.623627</v>
      </c>
      <c r="AI75" s="40">
        <v>4485.507984</v>
      </c>
      <c r="AJ75" s="40">
        <v>4495.844617</v>
      </c>
      <c r="AK75" s="40">
        <v>4455.523252</v>
      </c>
      <c r="AL75" s="40">
        <v>4410.247822</v>
      </c>
      <c r="AM75" s="40">
        <v>4328.729911</v>
      </c>
      <c r="AN75" s="40">
        <v>4187.507961</v>
      </c>
      <c r="AO75" s="40">
        <v>4010.416694</v>
      </c>
      <c r="AP75" s="40">
        <v>3861.389205</v>
      </c>
      <c r="AQ75" s="40">
        <v>3849.561535</v>
      </c>
      <c r="AR75" s="40">
        <v>3831.087094</v>
      </c>
      <c r="AS75" s="40">
        <v>3755.335578</v>
      </c>
      <c r="AT75" s="40">
        <v>3631.719707</v>
      </c>
      <c r="AU75" s="40">
        <v>3522.356671</v>
      </c>
      <c r="AV75" s="40">
        <v>3433.677128</v>
      </c>
      <c r="AW75" s="40">
        <v>3286.269525</v>
      </c>
      <c r="AX75" s="40">
        <v>3239.387426</v>
      </c>
      <c r="AY75" s="40">
        <v>3174.500866</v>
      </c>
      <c r="AZ75" s="40">
        <v>3112.517828</v>
      </c>
      <c r="BA75" s="40">
        <v>3030.19529</v>
      </c>
      <c r="BB75" s="40">
        <v>2917.312326</v>
      </c>
      <c r="BC75" s="40">
        <v>2892.019486</v>
      </c>
      <c r="BD75" s="40">
        <v>2864.989801</v>
      </c>
      <c r="BE75" s="40">
        <v>2818.744414</v>
      </c>
      <c r="BF75" s="40">
        <v>2792.445361</v>
      </c>
      <c r="BG75" s="40">
        <v>2792.833006</v>
      </c>
      <c r="BH75" s="40">
        <v>2789.621721</v>
      </c>
      <c r="BI75" s="40">
        <v>2801.277022</v>
      </c>
      <c r="BJ75" s="40">
        <v>2824.495769</v>
      </c>
      <c r="BK75" s="40">
        <v>2819.6239</v>
      </c>
      <c r="BL75" s="40">
        <v>2802.084269</v>
      </c>
      <c r="BM75" s="40">
        <v>2745.621708</v>
      </c>
      <c r="BN75" s="40">
        <v>2684.027341</v>
      </c>
      <c r="BO75" s="40">
        <v>2679.85043</v>
      </c>
      <c r="BP75" s="40">
        <v>2780.549244</v>
      </c>
      <c r="BQ75" s="40">
        <v>2857.77894</v>
      </c>
      <c r="BR75" s="40">
        <v>2926.163269</v>
      </c>
      <c r="BS75" s="40">
        <v>2976.823422</v>
      </c>
      <c r="BT75" s="40">
        <v>3274.467838</v>
      </c>
      <c r="BU75" s="40">
        <v>3443.675593</v>
      </c>
      <c r="BV75" s="40">
        <v>3528.375855</v>
      </c>
      <c r="BW75" s="40">
        <v>3587.648398</v>
      </c>
      <c r="BX75" s="40">
        <v>3624.297969</v>
      </c>
      <c r="BY75" s="40">
        <v>3614.121886</v>
      </c>
      <c r="BZ75" s="40">
        <v>3589.10291</v>
      </c>
      <c r="CA75" s="40">
        <v>3556.723803</v>
      </c>
      <c r="CB75" s="40">
        <v>3463.582781</v>
      </c>
      <c r="CC75" s="40">
        <v>3418.587676</v>
      </c>
      <c r="CD75" s="40">
        <v>3398.747273</v>
      </c>
      <c r="CE75" s="40">
        <v>3426.242232</v>
      </c>
      <c r="CF75" s="40">
        <v>3441.716607</v>
      </c>
      <c r="CG75" s="40">
        <v>3446.268633</v>
      </c>
      <c r="CH75" s="40">
        <v>3445.634812</v>
      </c>
      <c r="CI75" s="40">
        <v>3425.208711</v>
      </c>
      <c r="CJ75" s="40">
        <v>3406.426081</v>
      </c>
      <c r="CK75" s="40">
        <v>3321.17943</v>
      </c>
      <c r="CL75" s="40">
        <v>3204.636391</v>
      </c>
      <c r="CM75" s="40">
        <v>3188.91519</v>
      </c>
      <c r="CN75" s="40">
        <v>3177.60952</v>
      </c>
      <c r="CO75" s="40">
        <v>3131.625516</v>
      </c>
      <c r="CP75" s="40">
        <v>3084.402561</v>
      </c>
      <c r="CQ75" s="40">
        <v>3029.197296</v>
      </c>
      <c r="CR75" s="40">
        <v>2983.974288</v>
      </c>
      <c r="CS75" s="40">
        <v>2999.249528</v>
      </c>
      <c r="CT75" s="40">
        <v>2938.554554</v>
      </c>
      <c r="CU75" s="40">
        <v>2926.443939</v>
      </c>
      <c r="CV75" s="40">
        <v>2925.012984</v>
      </c>
    </row>
    <row r="76" spans="1:100">
      <c r="A76" s="38">
        <v>45634</v>
      </c>
      <c r="B76" s="39" t="s">
        <v>32</v>
      </c>
      <c r="C76" s="39" t="s">
        <v>147</v>
      </c>
      <c r="D76" s="40">
        <v>647.839572</v>
      </c>
      <c r="E76" s="40">
        <v>1.006409</v>
      </c>
      <c r="F76" s="40">
        <v>1.007168</v>
      </c>
      <c r="G76" s="40">
        <v>1.007288</v>
      </c>
      <c r="H76" s="40">
        <v>1.005977</v>
      </c>
      <c r="I76" s="40">
        <v>1.007424</v>
      </c>
      <c r="J76" s="40">
        <v>1.007635</v>
      </c>
      <c r="K76" s="40">
        <v>1.008248</v>
      </c>
      <c r="L76" s="40">
        <v>1.008977</v>
      </c>
      <c r="M76" s="40">
        <v>1.008511</v>
      </c>
      <c r="N76" s="40">
        <v>1.009653</v>
      </c>
      <c r="O76" s="40">
        <v>1.010296</v>
      </c>
      <c r="P76" s="40">
        <v>1.010645</v>
      </c>
      <c r="Q76" s="40">
        <v>1.011543</v>
      </c>
      <c r="R76" s="40">
        <v>1.011469</v>
      </c>
      <c r="S76" s="40">
        <v>1.01222</v>
      </c>
      <c r="T76" s="40">
        <v>1.012396</v>
      </c>
      <c r="U76" s="40">
        <v>1.012273</v>
      </c>
      <c r="V76" s="40">
        <v>1.013515</v>
      </c>
      <c r="W76" s="40">
        <v>1.013085</v>
      </c>
      <c r="X76" s="40">
        <v>1.013315</v>
      </c>
      <c r="Y76" s="40">
        <v>1.012217</v>
      </c>
      <c r="Z76" s="40">
        <v>1.011426</v>
      </c>
      <c r="AA76" s="40">
        <v>1.011685</v>
      </c>
      <c r="AB76" s="40">
        <v>9.639699</v>
      </c>
      <c r="AC76" s="40">
        <v>23.677539</v>
      </c>
      <c r="AD76" s="40">
        <v>23.687674</v>
      </c>
      <c r="AE76" s="40">
        <v>23.672364</v>
      </c>
      <c r="AF76" s="40">
        <v>23.670006</v>
      </c>
      <c r="AG76" s="40">
        <v>23.65943</v>
      </c>
      <c r="AH76" s="40">
        <v>23.68249</v>
      </c>
      <c r="AI76" s="40">
        <v>23.666697</v>
      </c>
      <c r="AJ76" s="40">
        <v>22.318211</v>
      </c>
      <c r="AK76" s="40">
        <v>2.408103</v>
      </c>
      <c r="AL76" s="40">
        <v>1.016965</v>
      </c>
      <c r="AM76" s="40">
        <v>1.266204</v>
      </c>
      <c r="AN76" s="40">
        <v>1.40459</v>
      </c>
      <c r="AO76" s="40">
        <v>1.394552</v>
      </c>
      <c r="AP76" s="40">
        <v>1.383815</v>
      </c>
      <c r="AQ76" s="40">
        <v>1.374136</v>
      </c>
      <c r="AR76" s="40">
        <v>1.373642</v>
      </c>
      <c r="AS76" s="40">
        <v>1.367408</v>
      </c>
      <c r="AT76" s="40">
        <v>1.363873</v>
      </c>
      <c r="AU76" s="40">
        <v>1.363207</v>
      </c>
      <c r="AV76" s="40">
        <v>1.361238</v>
      </c>
      <c r="AW76" s="40">
        <v>1.366506</v>
      </c>
      <c r="AX76" s="40">
        <v>1.363108</v>
      </c>
      <c r="AY76" s="40">
        <v>1.361283</v>
      </c>
      <c r="AZ76" s="40">
        <v>1.359971</v>
      </c>
      <c r="BA76" s="40">
        <v>1.358806</v>
      </c>
      <c r="BB76" s="40">
        <v>1.326746</v>
      </c>
      <c r="BC76" s="40">
        <v>1.086437</v>
      </c>
      <c r="BD76" s="40">
        <v>1.022106</v>
      </c>
      <c r="BE76" s="40">
        <v>1.022329</v>
      </c>
      <c r="BF76" s="40">
        <v>1.021746</v>
      </c>
      <c r="BG76" s="40">
        <v>1.02163</v>
      </c>
      <c r="BH76" s="40">
        <v>1.022105</v>
      </c>
      <c r="BI76" s="40">
        <v>1.021491</v>
      </c>
      <c r="BJ76" s="40">
        <v>1.021069</v>
      </c>
      <c r="BK76" s="40">
        <v>1.0211</v>
      </c>
      <c r="BL76" s="40">
        <v>1.020815</v>
      </c>
      <c r="BM76" s="40">
        <v>1.020816</v>
      </c>
      <c r="BN76" s="40">
        <v>1.020001</v>
      </c>
      <c r="BO76" s="40">
        <v>1.019282</v>
      </c>
      <c r="BP76" s="40">
        <v>1.14287</v>
      </c>
      <c r="BQ76" s="40">
        <v>1.164787</v>
      </c>
      <c r="BR76" s="40">
        <v>4.413769</v>
      </c>
      <c r="BS76" s="40">
        <v>5.840772</v>
      </c>
      <c r="BT76" s="40">
        <v>5.7945</v>
      </c>
      <c r="BU76" s="40">
        <v>28.558587</v>
      </c>
      <c r="BV76" s="40">
        <v>28.989252</v>
      </c>
      <c r="BW76" s="40">
        <v>28.947835</v>
      </c>
      <c r="BX76" s="40">
        <v>28.927637</v>
      </c>
      <c r="BY76" s="40">
        <v>33.423471</v>
      </c>
      <c r="BZ76" s="40">
        <v>33.5586</v>
      </c>
      <c r="CA76" s="40">
        <v>33.432913</v>
      </c>
      <c r="CB76" s="40">
        <v>32.417377</v>
      </c>
      <c r="CC76" s="40">
        <v>22.336607</v>
      </c>
      <c r="CD76" s="40">
        <v>22.483523</v>
      </c>
      <c r="CE76" s="40">
        <v>22.40308</v>
      </c>
      <c r="CF76" s="40">
        <v>20.764568</v>
      </c>
      <c r="CG76" s="40">
        <v>5.592615</v>
      </c>
      <c r="CH76" s="40">
        <v>5.578976</v>
      </c>
      <c r="CI76" s="40">
        <v>5.586506</v>
      </c>
      <c r="CJ76" s="40">
        <v>4.708802</v>
      </c>
      <c r="CK76" s="40">
        <v>1.017316</v>
      </c>
      <c r="CL76" s="40">
        <v>1.01923</v>
      </c>
      <c r="CM76" s="40">
        <v>1.021967</v>
      </c>
      <c r="CN76" s="40">
        <v>1.023191</v>
      </c>
      <c r="CO76" s="40">
        <v>1.022785</v>
      </c>
      <c r="CP76" s="40">
        <v>1.028501</v>
      </c>
      <c r="CQ76" s="40">
        <v>1.028763</v>
      </c>
      <c r="CR76" s="40">
        <v>1.029144</v>
      </c>
      <c r="CS76" s="40">
        <v>1.029421</v>
      </c>
      <c r="CT76" s="40">
        <v>1.02956</v>
      </c>
      <c r="CU76" s="40">
        <v>1.029929</v>
      </c>
      <c r="CV76" s="40">
        <v>1.030153</v>
      </c>
    </row>
    <row r="77" spans="1:100">
      <c r="A77" s="38">
        <v>45634</v>
      </c>
      <c r="B77" s="39" t="s">
        <v>33</v>
      </c>
      <c r="C77" s="39" t="s">
        <v>147</v>
      </c>
      <c r="D77" s="40">
        <v>122362.786444</v>
      </c>
      <c r="E77" s="40">
        <v>1274.761289</v>
      </c>
      <c r="F77" s="40">
        <v>1274.327038</v>
      </c>
      <c r="G77" s="40">
        <v>1274.614396</v>
      </c>
      <c r="H77" s="40">
        <v>1274.182185</v>
      </c>
      <c r="I77" s="40">
        <v>1274.823372</v>
      </c>
      <c r="J77" s="40">
        <v>1274.514498</v>
      </c>
      <c r="K77" s="40">
        <v>1274.476341</v>
      </c>
      <c r="L77" s="40">
        <v>1274.708171</v>
      </c>
      <c r="M77" s="40">
        <v>1274.139115</v>
      </c>
      <c r="N77" s="40">
        <v>1274.247283</v>
      </c>
      <c r="O77" s="40">
        <v>1274.217598</v>
      </c>
      <c r="P77" s="40">
        <v>1274.251633</v>
      </c>
      <c r="Q77" s="40">
        <v>1274.409533</v>
      </c>
      <c r="R77" s="40">
        <v>1274.281067</v>
      </c>
      <c r="S77" s="40">
        <v>1274.478785</v>
      </c>
      <c r="T77" s="40">
        <v>1274.300568</v>
      </c>
      <c r="U77" s="40">
        <v>1274.053403</v>
      </c>
      <c r="V77" s="40">
        <v>1274.384111</v>
      </c>
      <c r="W77" s="40">
        <v>1274.169028</v>
      </c>
      <c r="X77" s="40">
        <v>1274.358874</v>
      </c>
      <c r="Y77" s="40">
        <v>1274.309276</v>
      </c>
      <c r="Z77" s="40">
        <v>1274.140887</v>
      </c>
      <c r="AA77" s="40">
        <v>1274.492066</v>
      </c>
      <c r="AB77" s="40">
        <v>1274.371737</v>
      </c>
      <c r="AC77" s="40">
        <v>1274.432963</v>
      </c>
      <c r="AD77" s="40">
        <v>1274.313787</v>
      </c>
      <c r="AE77" s="40">
        <v>1274.255536</v>
      </c>
      <c r="AF77" s="40">
        <v>1274.323959</v>
      </c>
      <c r="AG77" s="40">
        <v>1274.056587</v>
      </c>
      <c r="AH77" s="40">
        <v>1274.184376</v>
      </c>
      <c r="AI77" s="40">
        <v>1274.166682</v>
      </c>
      <c r="AJ77" s="40">
        <v>1274.642118</v>
      </c>
      <c r="AK77" s="40">
        <v>1274.535805</v>
      </c>
      <c r="AL77" s="40">
        <v>1274.545461</v>
      </c>
      <c r="AM77" s="40">
        <v>1274.459607</v>
      </c>
      <c r="AN77" s="40">
        <v>1274.642</v>
      </c>
      <c r="AO77" s="40">
        <v>1274.571521</v>
      </c>
      <c r="AP77" s="40">
        <v>1274.63333</v>
      </c>
      <c r="AQ77" s="40">
        <v>1274.6822</v>
      </c>
      <c r="AR77" s="40">
        <v>1274.685787</v>
      </c>
      <c r="AS77" s="40">
        <v>1274.794164</v>
      </c>
      <c r="AT77" s="40">
        <v>1275.125204</v>
      </c>
      <c r="AU77" s="40">
        <v>1274.719371</v>
      </c>
      <c r="AV77" s="40">
        <v>1274.615911</v>
      </c>
      <c r="AW77" s="40">
        <v>1274.571581</v>
      </c>
      <c r="AX77" s="40">
        <v>1274.775637</v>
      </c>
      <c r="AY77" s="40">
        <v>1274.813597</v>
      </c>
      <c r="AZ77" s="40">
        <v>1274.84463</v>
      </c>
      <c r="BA77" s="40">
        <v>1274.766032</v>
      </c>
      <c r="BB77" s="40">
        <v>1274.935886</v>
      </c>
      <c r="BC77" s="40">
        <v>1274.593051</v>
      </c>
      <c r="BD77" s="40">
        <v>1274.514182</v>
      </c>
      <c r="BE77" s="40">
        <v>1275.030165</v>
      </c>
      <c r="BF77" s="40">
        <v>1274.739835</v>
      </c>
      <c r="BG77" s="40">
        <v>1274.776615</v>
      </c>
      <c r="BH77" s="40">
        <v>1275.191131</v>
      </c>
      <c r="BI77" s="40">
        <v>1275.251875</v>
      </c>
      <c r="BJ77" s="40">
        <v>1275.007414</v>
      </c>
      <c r="BK77" s="40">
        <v>1274.958529</v>
      </c>
      <c r="BL77" s="40">
        <v>1274.795792</v>
      </c>
      <c r="BM77" s="40">
        <v>1274.666193</v>
      </c>
      <c r="BN77" s="40">
        <v>1274.742632</v>
      </c>
      <c r="BO77" s="40">
        <v>1275.110649</v>
      </c>
      <c r="BP77" s="40">
        <v>1274.933248</v>
      </c>
      <c r="BQ77" s="40">
        <v>1274.670372</v>
      </c>
      <c r="BR77" s="40">
        <v>1274.614924</v>
      </c>
      <c r="BS77" s="40">
        <v>1274.907587</v>
      </c>
      <c r="BT77" s="40">
        <v>1274.757703</v>
      </c>
      <c r="BU77" s="40">
        <v>1274.56949</v>
      </c>
      <c r="BV77" s="40">
        <v>1274.745182</v>
      </c>
      <c r="BW77" s="40">
        <v>1274.706959</v>
      </c>
      <c r="BX77" s="40">
        <v>1274.616735</v>
      </c>
      <c r="BY77" s="40">
        <v>1274.702579</v>
      </c>
      <c r="BZ77" s="40">
        <v>1274.83681</v>
      </c>
      <c r="CA77" s="40">
        <v>1274.707712</v>
      </c>
      <c r="CB77" s="40">
        <v>1275.117227</v>
      </c>
      <c r="CC77" s="40">
        <v>1274.622322</v>
      </c>
      <c r="CD77" s="40">
        <v>1274.702387</v>
      </c>
      <c r="CE77" s="40">
        <v>1274.650231</v>
      </c>
      <c r="CF77" s="40">
        <v>1274.524107</v>
      </c>
      <c r="CG77" s="40">
        <v>1274.746857</v>
      </c>
      <c r="CH77" s="40">
        <v>1274.717265</v>
      </c>
      <c r="CI77" s="40">
        <v>1274.730918</v>
      </c>
      <c r="CJ77" s="40">
        <v>1274.760584</v>
      </c>
      <c r="CK77" s="40">
        <v>1274.73123</v>
      </c>
      <c r="CL77" s="40">
        <v>1274.826398</v>
      </c>
      <c r="CM77" s="40">
        <v>1274.821707</v>
      </c>
      <c r="CN77" s="40">
        <v>1274.864497</v>
      </c>
      <c r="CO77" s="40">
        <v>1274.407657</v>
      </c>
      <c r="CP77" s="40">
        <v>1274.632755</v>
      </c>
      <c r="CQ77" s="40">
        <v>1274.697516</v>
      </c>
      <c r="CR77" s="40">
        <v>1274.605947</v>
      </c>
      <c r="CS77" s="40">
        <v>1274.570388</v>
      </c>
      <c r="CT77" s="40">
        <v>1274.781103</v>
      </c>
      <c r="CU77" s="40">
        <v>1274.521897</v>
      </c>
      <c r="CV77" s="40">
        <v>1274.500101</v>
      </c>
    </row>
    <row r="78" spans="1:100">
      <c r="A78" s="38">
        <v>45634</v>
      </c>
      <c r="B78" s="39" t="s">
        <v>34</v>
      </c>
      <c r="C78" s="39" t="s">
        <v>147</v>
      </c>
      <c r="D78" s="40">
        <v>9593.858419</v>
      </c>
      <c r="E78" s="40">
        <v>72.733233</v>
      </c>
      <c r="F78" s="40">
        <v>67.940538</v>
      </c>
      <c r="G78" s="40">
        <v>40.992562</v>
      </c>
      <c r="H78" s="40">
        <v>13.68476</v>
      </c>
      <c r="I78" s="40">
        <v>37.431976</v>
      </c>
      <c r="J78" s="40">
        <v>44.323195</v>
      </c>
      <c r="K78" s="40">
        <v>4.899489</v>
      </c>
      <c r="L78" s="40">
        <v>46.855516</v>
      </c>
      <c r="M78" s="40">
        <v>30.432827</v>
      </c>
      <c r="N78" s="40">
        <v>1.78464</v>
      </c>
      <c r="O78" s="40">
        <v>2.820213</v>
      </c>
      <c r="P78" s="40">
        <v>15.800858</v>
      </c>
      <c r="Q78" s="40">
        <v>51.43252</v>
      </c>
      <c r="R78" s="40">
        <v>25.190814</v>
      </c>
      <c r="S78" s="40">
        <v>53.295588</v>
      </c>
      <c r="T78" s="40">
        <v>56.508373</v>
      </c>
      <c r="U78" s="40">
        <v>44.085539</v>
      </c>
      <c r="V78" s="40">
        <v>16.390338</v>
      </c>
      <c r="W78" s="40">
        <v>32.497839</v>
      </c>
      <c r="X78" s="40">
        <v>13.843115</v>
      </c>
      <c r="Y78" s="40">
        <v>27.850153</v>
      </c>
      <c r="Z78" s="40">
        <v>22.250278</v>
      </c>
      <c r="AA78" s="40">
        <v>50.459297</v>
      </c>
      <c r="AB78" s="40">
        <v>173.622725</v>
      </c>
      <c r="AC78" s="40">
        <v>288.322333</v>
      </c>
      <c r="AD78" s="40">
        <v>199.828465</v>
      </c>
      <c r="AE78" s="40">
        <v>197.889627</v>
      </c>
      <c r="AF78" s="40">
        <v>163.228473</v>
      </c>
      <c r="AG78" s="40">
        <v>207.222506</v>
      </c>
      <c r="AH78" s="40">
        <v>142.889797</v>
      </c>
      <c r="AI78" s="40">
        <v>190.476218</v>
      </c>
      <c r="AJ78" s="40">
        <v>199.617327</v>
      </c>
      <c r="AK78" s="40">
        <v>160.782046</v>
      </c>
      <c r="AL78" s="40">
        <v>37.358503</v>
      </c>
      <c r="AM78" s="40">
        <v>35.093107</v>
      </c>
      <c r="AN78" s="40">
        <v>36.126185</v>
      </c>
      <c r="AO78" s="40">
        <v>75.223626</v>
      </c>
      <c r="AP78" s="40">
        <v>68.448993</v>
      </c>
      <c r="AQ78" s="40">
        <v>54.903742</v>
      </c>
      <c r="AR78" s="40">
        <v>14.528835</v>
      </c>
      <c r="AS78" s="40">
        <v>16.386055</v>
      </c>
      <c r="AT78" s="40">
        <v>17.457359</v>
      </c>
      <c r="AU78" s="40">
        <v>37.417733</v>
      </c>
      <c r="AV78" s="40">
        <v>13.34189</v>
      </c>
      <c r="AW78" s="40">
        <v>14.743785</v>
      </c>
      <c r="AX78" s="40">
        <v>55.979272</v>
      </c>
      <c r="AY78" s="40">
        <v>16.330238</v>
      </c>
      <c r="AZ78" s="40">
        <v>45.503369</v>
      </c>
      <c r="BA78" s="40">
        <v>12.055212</v>
      </c>
      <c r="BB78" s="40">
        <v>10.976822</v>
      </c>
      <c r="BC78" s="40">
        <v>2.818353</v>
      </c>
      <c r="BD78" s="40">
        <v>1.58574</v>
      </c>
      <c r="BE78" s="40">
        <v>13.071716</v>
      </c>
      <c r="BF78" s="40">
        <v>25.445833</v>
      </c>
      <c r="BG78" s="40">
        <v>26.749906</v>
      </c>
      <c r="BH78" s="40">
        <v>72.56849</v>
      </c>
      <c r="BI78" s="40">
        <v>19.150755</v>
      </c>
      <c r="BJ78" s="40">
        <v>16.713437</v>
      </c>
      <c r="BK78" s="40">
        <v>8.974673</v>
      </c>
      <c r="BL78" s="40">
        <v>2.230851</v>
      </c>
      <c r="BM78" s="40">
        <v>1.421016</v>
      </c>
      <c r="BN78" s="40">
        <v>9.281312</v>
      </c>
      <c r="BO78" s="40">
        <v>34.356216</v>
      </c>
      <c r="BP78" s="40">
        <v>34.729631</v>
      </c>
      <c r="BQ78" s="40">
        <v>59.104898</v>
      </c>
      <c r="BR78" s="40">
        <v>24.146742</v>
      </c>
      <c r="BS78" s="40">
        <v>52.021263</v>
      </c>
      <c r="BT78" s="40">
        <v>79.217578</v>
      </c>
      <c r="BU78" s="40">
        <v>330.651655</v>
      </c>
      <c r="BV78" s="40">
        <v>452.586098</v>
      </c>
      <c r="BW78" s="40">
        <v>586.858436</v>
      </c>
      <c r="BX78" s="40">
        <v>581.749348</v>
      </c>
      <c r="BY78" s="40">
        <v>578.882557</v>
      </c>
      <c r="BZ78" s="40">
        <v>507.720119</v>
      </c>
      <c r="CA78" s="40">
        <v>393.632431</v>
      </c>
      <c r="CB78" s="40">
        <v>294.211517</v>
      </c>
      <c r="CC78" s="40">
        <v>276.996155</v>
      </c>
      <c r="CD78" s="40">
        <v>212.944852</v>
      </c>
      <c r="CE78" s="40">
        <v>202.28026</v>
      </c>
      <c r="CF78" s="40">
        <v>210.876192</v>
      </c>
      <c r="CG78" s="40">
        <v>162.544482</v>
      </c>
      <c r="CH78" s="40">
        <v>165.31169</v>
      </c>
      <c r="CI78" s="40">
        <v>162.985423</v>
      </c>
      <c r="CJ78" s="40">
        <v>107.243892</v>
      </c>
      <c r="CK78" s="40">
        <v>158.411895</v>
      </c>
      <c r="CL78" s="40">
        <v>159.513415</v>
      </c>
      <c r="CM78" s="40">
        <v>90.880789</v>
      </c>
      <c r="CN78" s="40">
        <v>46.743639</v>
      </c>
      <c r="CO78" s="40">
        <v>27.937538</v>
      </c>
      <c r="CP78" s="40">
        <v>27.070996</v>
      </c>
      <c r="CQ78" s="40">
        <v>16.969284</v>
      </c>
      <c r="CR78" s="40">
        <v>39.892746</v>
      </c>
      <c r="CS78" s="40">
        <v>3.819996</v>
      </c>
      <c r="CT78" s="40">
        <v>24.903981</v>
      </c>
      <c r="CU78" s="40">
        <v>13.322473</v>
      </c>
      <c r="CV78" s="40">
        <v>14.070246</v>
      </c>
    </row>
    <row r="79" spans="1:100">
      <c r="A79" s="38">
        <v>45634</v>
      </c>
      <c r="B79" s="39" t="s">
        <v>35</v>
      </c>
      <c r="C79" s="39" t="s">
        <v>147</v>
      </c>
      <c r="D79" s="40">
        <v>59386.359838</v>
      </c>
      <c r="E79" s="40">
        <v>0.000339</v>
      </c>
      <c r="F79" s="40">
        <v>7.8e-05</v>
      </c>
      <c r="G79" s="40">
        <v>7.2e-05</v>
      </c>
      <c r="H79" s="40">
        <v>7.8e-05</v>
      </c>
      <c r="I79" s="40">
        <v>8.4e-05</v>
      </c>
      <c r="J79" s="40">
        <v>7.2e-05</v>
      </c>
      <c r="K79" s="40">
        <v>7.2e-05</v>
      </c>
      <c r="L79" s="40">
        <v>7.2e-05</v>
      </c>
      <c r="M79" s="40">
        <v>7.2e-05</v>
      </c>
      <c r="N79" s="40">
        <v>7.2e-05</v>
      </c>
      <c r="O79" s="40">
        <v>6.6e-05</v>
      </c>
      <c r="P79" s="40">
        <v>7.2e-05</v>
      </c>
      <c r="Q79" s="40">
        <v>6e-05</v>
      </c>
      <c r="R79" s="40">
        <v>6.6e-05</v>
      </c>
      <c r="S79" s="40">
        <v>7.2e-05</v>
      </c>
      <c r="T79" s="40">
        <v>0.00012</v>
      </c>
      <c r="U79" s="40">
        <v>7.2e-05</v>
      </c>
      <c r="V79" s="40">
        <v>7.2e-05</v>
      </c>
      <c r="W79" s="40">
        <v>0.000626</v>
      </c>
      <c r="X79" s="40">
        <v>6.6e-05</v>
      </c>
      <c r="Y79" s="40">
        <v>6.6e-05</v>
      </c>
      <c r="Z79" s="40">
        <v>7.2e-05</v>
      </c>
      <c r="AA79" s="40">
        <v>0.000567</v>
      </c>
      <c r="AB79" s="40">
        <v>8.4e-05</v>
      </c>
      <c r="AC79" s="40">
        <v>6.6e-05</v>
      </c>
      <c r="AD79" s="40">
        <v>7.2e-05</v>
      </c>
      <c r="AE79" s="40">
        <v>6.6e-05</v>
      </c>
      <c r="AF79" s="40">
        <v>0.001461</v>
      </c>
      <c r="AG79" s="40">
        <v>0.000743</v>
      </c>
      <c r="AH79" s="40">
        <v>0.217876</v>
      </c>
      <c r="AI79" s="40">
        <v>3.688864</v>
      </c>
      <c r="AJ79" s="40">
        <v>33.325551</v>
      </c>
      <c r="AK79" s="40">
        <v>170.727006</v>
      </c>
      <c r="AL79" s="40">
        <v>416.925278</v>
      </c>
      <c r="AM79" s="40">
        <v>677.116669</v>
      </c>
      <c r="AN79" s="40">
        <v>1013.103402</v>
      </c>
      <c r="AO79" s="40">
        <v>1283.733894</v>
      </c>
      <c r="AP79" s="40">
        <v>1496.982001</v>
      </c>
      <c r="AQ79" s="40">
        <v>1639.773729</v>
      </c>
      <c r="AR79" s="40">
        <v>1743.159258</v>
      </c>
      <c r="AS79" s="40">
        <v>1777.044863</v>
      </c>
      <c r="AT79" s="40">
        <v>1855.658561</v>
      </c>
      <c r="AU79" s="40">
        <v>1858.415222</v>
      </c>
      <c r="AV79" s="40">
        <v>1929.310359</v>
      </c>
      <c r="AW79" s="40">
        <v>1951.561591</v>
      </c>
      <c r="AX79" s="40">
        <v>1959.061178</v>
      </c>
      <c r="AY79" s="40">
        <v>1981.001595</v>
      </c>
      <c r="AZ79" s="40">
        <v>1953.622025</v>
      </c>
      <c r="BA79" s="40">
        <v>1977.570621</v>
      </c>
      <c r="BB79" s="40">
        <v>2010.58279</v>
      </c>
      <c r="BC79" s="40">
        <v>1974.632649</v>
      </c>
      <c r="BD79" s="40">
        <v>2033.837731</v>
      </c>
      <c r="BE79" s="40">
        <v>2061.772396</v>
      </c>
      <c r="BF79" s="40">
        <v>2045.486571</v>
      </c>
      <c r="BG79" s="40">
        <v>2039.619759</v>
      </c>
      <c r="BH79" s="40">
        <v>1912.160325</v>
      </c>
      <c r="BI79" s="40">
        <v>1928.269797</v>
      </c>
      <c r="BJ79" s="40">
        <v>1878.087274</v>
      </c>
      <c r="BK79" s="40">
        <v>1880.961874</v>
      </c>
      <c r="BL79" s="40">
        <v>1831.9614</v>
      </c>
      <c r="BM79" s="40">
        <v>1800.718947</v>
      </c>
      <c r="BN79" s="40">
        <v>1829.990307</v>
      </c>
      <c r="BO79" s="40">
        <v>1789.749133</v>
      </c>
      <c r="BP79" s="40">
        <v>1696.582145</v>
      </c>
      <c r="BQ79" s="40">
        <v>1424.927777</v>
      </c>
      <c r="BR79" s="40">
        <v>1317.953347</v>
      </c>
      <c r="BS79" s="40">
        <v>1048.536236</v>
      </c>
      <c r="BT79" s="40">
        <v>681.362009</v>
      </c>
      <c r="BU79" s="40">
        <v>343.479798</v>
      </c>
      <c r="BV79" s="40">
        <v>115.786074</v>
      </c>
      <c r="BW79" s="40">
        <v>17.251543</v>
      </c>
      <c r="BX79" s="40">
        <v>0.062642</v>
      </c>
      <c r="BY79" s="40">
        <v>9.5e-05</v>
      </c>
      <c r="BZ79" s="40">
        <v>0.037342</v>
      </c>
      <c r="CA79" s="40">
        <v>0.049565</v>
      </c>
      <c r="CB79" s="40">
        <v>0.060508</v>
      </c>
      <c r="CC79" s="40">
        <v>0.072848</v>
      </c>
      <c r="CD79" s="40">
        <v>0.084852</v>
      </c>
      <c r="CE79" s="40">
        <v>0.047981</v>
      </c>
      <c r="CF79" s="40">
        <v>0.085198</v>
      </c>
      <c r="CG79" s="40">
        <v>0.000127</v>
      </c>
      <c r="CH79" s="40">
        <v>0.000167</v>
      </c>
      <c r="CI79" s="40">
        <v>0.002752</v>
      </c>
      <c r="CJ79" s="40">
        <v>0.002872</v>
      </c>
      <c r="CK79" s="40">
        <v>0.001555</v>
      </c>
      <c r="CL79" s="40">
        <v>0.054814</v>
      </c>
      <c r="CM79" s="40">
        <v>0.004126</v>
      </c>
      <c r="CN79" s="40">
        <v>0.00016</v>
      </c>
      <c r="CO79" s="40">
        <v>0.012319</v>
      </c>
      <c r="CP79" s="40">
        <v>0.018899</v>
      </c>
      <c r="CQ79" s="40">
        <v>0.000136</v>
      </c>
      <c r="CR79" s="40">
        <v>0.001289</v>
      </c>
      <c r="CS79" s="40">
        <v>0.000185</v>
      </c>
      <c r="CT79" s="40">
        <v>0.000116</v>
      </c>
      <c r="CU79" s="40">
        <v>0.000187</v>
      </c>
      <c r="CV79" s="40">
        <v>0.044178</v>
      </c>
    </row>
    <row r="80" spans="1:100">
      <c r="A80" s="38">
        <v>45634</v>
      </c>
      <c r="B80" s="39" t="s">
        <v>36</v>
      </c>
      <c r="C80" s="39" t="s">
        <v>147</v>
      </c>
      <c r="D80" s="40">
        <v>-13226.998115</v>
      </c>
      <c r="E80" s="40">
        <v>-54.591321</v>
      </c>
      <c r="F80" s="40">
        <v>-52.982553</v>
      </c>
      <c r="G80" s="40">
        <v>-27.822395</v>
      </c>
      <c r="H80" s="40">
        <v>-169.93579</v>
      </c>
      <c r="I80" s="40">
        <v>-209.741756</v>
      </c>
      <c r="J80" s="40">
        <v>-82.220535</v>
      </c>
      <c r="K80" s="40">
        <v>-137.854838</v>
      </c>
      <c r="L80" s="40">
        <v>-71.486884</v>
      </c>
      <c r="M80" s="40">
        <v>-72.138809</v>
      </c>
      <c r="N80" s="40">
        <v>-193.948683</v>
      </c>
      <c r="O80" s="40">
        <v>-184.036909</v>
      </c>
      <c r="P80" s="40">
        <v>-146.531496</v>
      </c>
      <c r="Q80" s="40">
        <v>-75.332965</v>
      </c>
      <c r="R80" s="40">
        <v>-47.549125</v>
      </c>
      <c r="S80" s="40">
        <v>-170.426959</v>
      </c>
      <c r="T80" s="40">
        <v>-260.856277</v>
      </c>
      <c r="U80" s="40">
        <v>-241.56223</v>
      </c>
      <c r="V80" s="40">
        <v>-311.058246</v>
      </c>
      <c r="W80" s="40">
        <v>-151.999545</v>
      </c>
      <c r="X80" s="40">
        <v>-99.271757</v>
      </c>
      <c r="Y80" s="40">
        <v>-57.576062</v>
      </c>
      <c r="Z80" s="40">
        <v>-30.473693</v>
      </c>
      <c r="AA80" s="40">
        <v>-37.47933</v>
      </c>
      <c r="AB80" s="40">
        <v>-76.045313</v>
      </c>
      <c r="AC80" s="40">
        <v>-79.937706</v>
      </c>
      <c r="AD80" s="40">
        <v>-48.80532</v>
      </c>
      <c r="AE80" s="40">
        <v>-46.559458</v>
      </c>
      <c r="AF80" s="40">
        <v>-39.222497</v>
      </c>
      <c r="AG80" s="40">
        <v>-20.064086</v>
      </c>
      <c r="AH80" s="40">
        <v>-15.147332</v>
      </c>
      <c r="AI80" s="40">
        <v>-18.296486</v>
      </c>
      <c r="AJ80" s="40">
        <v>-92.547424</v>
      </c>
      <c r="AK80" s="40">
        <v>-131.449003</v>
      </c>
      <c r="AL80" s="40">
        <v>-180.737031</v>
      </c>
      <c r="AM80" s="40">
        <v>-141.861222</v>
      </c>
      <c r="AN80" s="40">
        <v>-146.699538</v>
      </c>
      <c r="AO80" s="40">
        <v>-109.116989</v>
      </c>
      <c r="AP80" s="40">
        <v>-82.995289</v>
      </c>
      <c r="AQ80" s="40">
        <v>-67.012333</v>
      </c>
      <c r="AR80" s="40">
        <v>-115.573615</v>
      </c>
      <c r="AS80" s="40">
        <v>-128.396954</v>
      </c>
      <c r="AT80" s="40">
        <v>-154.240468</v>
      </c>
      <c r="AU80" s="40">
        <v>-154.258797</v>
      </c>
      <c r="AV80" s="40">
        <v>-217.074743</v>
      </c>
      <c r="AW80" s="40">
        <v>-218.602261</v>
      </c>
      <c r="AX80" s="40">
        <v>-224.645792</v>
      </c>
      <c r="AY80" s="40">
        <v>-235.820111</v>
      </c>
      <c r="AZ80" s="40">
        <v>-212.355664</v>
      </c>
      <c r="BA80" s="40">
        <v>-256.998553</v>
      </c>
      <c r="BB80" s="40">
        <v>-181.983152</v>
      </c>
      <c r="BC80" s="40">
        <v>-170.582975</v>
      </c>
      <c r="BD80" s="40">
        <v>-190.796889</v>
      </c>
      <c r="BE80" s="40">
        <v>-242.06297</v>
      </c>
      <c r="BF80" s="40">
        <v>-258.996047</v>
      </c>
      <c r="BG80" s="40">
        <v>-336.028654</v>
      </c>
      <c r="BH80" s="40">
        <v>-355.601337</v>
      </c>
      <c r="BI80" s="40">
        <v>-524.209895</v>
      </c>
      <c r="BJ80" s="40">
        <v>-638.522098</v>
      </c>
      <c r="BK80" s="40">
        <v>-728.259148</v>
      </c>
      <c r="BL80" s="40">
        <v>-610.003509</v>
      </c>
      <c r="BM80" s="40">
        <v>-460.710974</v>
      </c>
      <c r="BN80" s="40">
        <v>-378.904531</v>
      </c>
      <c r="BO80" s="40">
        <v>-328.900234</v>
      </c>
      <c r="BP80" s="40">
        <v>-278.130633</v>
      </c>
      <c r="BQ80" s="40">
        <v>-158.148372</v>
      </c>
      <c r="BR80" s="40">
        <v>-161.834467</v>
      </c>
      <c r="BS80" s="40">
        <v>-110.347529</v>
      </c>
      <c r="BT80" s="40">
        <v>-26.803291</v>
      </c>
      <c r="BU80" s="40">
        <v>-23.964877</v>
      </c>
      <c r="BV80" s="40">
        <v>-23.837639</v>
      </c>
      <c r="BW80" s="40">
        <v>-7.837586</v>
      </c>
      <c r="BX80" s="40">
        <v>-7.745258</v>
      </c>
      <c r="BY80" s="40">
        <v>-28.08227</v>
      </c>
      <c r="BZ80" s="40">
        <v>-20.620576</v>
      </c>
      <c r="CA80" s="40">
        <v>-26.667901</v>
      </c>
      <c r="CB80" s="40">
        <v>-14.719167</v>
      </c>
      <c r="CC80" s="40">
        <v>-11.059077</v>
      </c>
      <c r="CD80" s="40">
        <v>-17.523275</v>
      </c>
      <c r="CE80" s="40">
        <v>-28.598495</v>
      </c>
      <c r="CF80" s="40">
        <v>-8.313104</v>
      </c>
      <c r="CG80" s="40">
        <v>-8.474518</v>
      </c>
      <c r="CH80" s="40">
        <v>-8.591128</v>
      </c>
      <c r="CI80" s="40">
        <v>-16.258055</v>
      </c>
      <c r="CJ80" s="40">
        <v>-11.552485</v>
      </c>
      <c r="CK80" s="40">
        <v>-47.61195</v>
      </c>
      <c r="CL80" s="40">
        <v>-7.22365</v>
      </c>
      <c r="CM80" s="40">
        <v>-34.231431</v>
      </c>
      <c r="CN80" s="40">
        <v>-12.458407</v>
      </c>
      <c r="CO80" s="40">
        <v>-26.491278</v>
      </c>
      <c r="CP80" s="40">
        <v>-46.611563</v>
      </c>
      <c r="CQ80" s="40">
        <v>-107.917916</v>
      </c>
      <c r="CR80" s="40">
        <v>-61.202924</v>
      </c>
      <c r="CS80" s="40">
        <v>-132.427757</v>
      </c>
      <c r="CT80" s="40">
        <v>-92.033412</v>
      </c>
      <c r="CU80" s="40">
        <v>-69.265164</v>
      </c>
      <c r="CV80" s="40">
        <v>-83.508405</v>
      </c>
    </row>
    <row r="81" spans="1:100">
      <c r="A81" s="38">
        <v>45634</v>
      </c>
      <c r="B81" s="39" t="s">
        <v>37</v>
      </c>
      <c r="C81" s="39" t="s">
        <v>147</v>
      </c>
      <c r="D81" s="40">
        <v>345616.126697</v>
      </c>
      <c r="E81" s="40">
        <v>1627.410842</v>
      </c>
      <c r="F81" s="40">
        <v>1651.692508</v>
      </c>
      <c r="G81" s="40">
        <v>1648.256672</v>
      </c>
      <c r="H81" s="40">
        <v>1810.290834</v>
      </c>
      <c r="I81" s="40">
        <v>1967.988648</v>
      </c>
      <c r="J81" s="40">
        <v>1830.426961</v>
      </c>
      <c r="K81" s="40">
        <v>1884.407067</v>
      </c>
      <c r="L81" s="40">
        <v>1910.947936</v>
      </c>
      <c r="M81" s="40">
        <v>1875.882744</v>
      </c>
      <c r="N81" s="40">
        <v>2091.620725</v>
      </c>
      <c r="O81" s="40">
        <v>2189.914353</v>
      </c>
      <c r="P81" s="40">
        <v>2249.395423</v>
      </c>
      <c r="Q81" s="40">
        <v>2251.90102</v>
      </c>
      <c r="R81" s="40">
        <v>2226.955051</v>
      </c>
      <c r="S81" s="40">
        <v>2239.005546</v>
      </c>
      <c r="T81" s="40">
        <v>2233.761939</v>
      </c>
      <c r="U81" s="40">
        <v>2212.60341</v>
      </c>
      <c r="V81" s="40">
        <v>2315.435834</v>
      </c>
      <c r="W81" s="40">
        <v>2220.788408</v>
      </c>
      <c r="X81" s="40">
        <v>2242.699855</v>
      </c>
      <c r="Y81" s="40">
        <v>2252.074968</v>
      </c>
      <c r="Z81" s="40">
        <v>2252.66365</v>
      </c>
      <c r="AA81" s="40">
        <v>2270.753705</v>
      </c>
      <c r="AB81" s="40">
        <v>2256.060018</v>
      </c>
      <c r="AC81" s="40">
        <v>2286.535226</v>
      </c>
      <c r="AD81" s="40">
        <v>2331.68609</v>
      </c>
      <c r="AE81" s="40">
        <v>2389.895743</v>
      </c>
      <c r="AF81" s="40">
        <v>2424.306738</v>
      </c>
      <c r="AG81" s="40">
        <v>2474.47538</v>
      </c>
      <c r="AH81" s="40">
        <v>2547.576856</v>
      </c>
      <c r="AI81" s="40">
        <v>2591.799514</v>
      </c>
      <c r="AJ81" s="40">
        <v>2690.205784</v>
      </c>
      <c r="AK81" s="40">
        <v>2785.074802</v>
      </c>
      <c r="AL81" s="40">
        <v>2923.269176</v>
      </c>
      <c r="AM81" s="40">
        <v>3018.614259</v>
      </c>
      <c r="AN81" s="40">
        <v>3096.153371</v>
      </c>
      <c r="AO81" s="40">
        <v>3097.65767</v>
      </c>
      <c r="AP81" s="40">
        <v>3168.406047</v>
      </c>
      <c r="AQ81" s="40">
        <v>3201.720161</v>
      </c>
      <c r="AR81" s="40">
        <v>3283.613485</v>
      </c>
      <c r="AS81" s="40">
        <v>3366.139416</v>
      </c>
      <c r="AT81" s="40">
        <v>3518.617127</v>
      </c>
      <c r="AU81" s="40">
        <v>3650.772648</v>
      </c>
      <c r="AV81" s="40">
        <v>3839.590672</v>
      </c>
      <c r="AW81" s="40">
        <v>4018.195548</v>
      </c>
      <c r="AX81" s="40">
        <v>3999.831969</v>
      </c>
      <c r="AY81" s="40">
        <v>4074.970855</v>
      </c>
      <c r="AZ81" s="40">
        <v>4057.112418</v>
      </c>
      <c r="BA81" s="40">
        <v>4141.201701</v>
      </c>
      <c r="BB81" s="40">
        <v>4186.305089</v>
      </c>
      <c r="BC81" s="40">
        <v>4235.067175</v>
      </c>
      <c r="BD81" s="40">
        <v>4231.491947</v>
      </c>
      <c r="BE81" s="40">
        <v>4244.856467</v>
      </c>
      <c r="BF81" s="40">
        <v>4267.60835</v>
      </c>
      <c r="BG81" s="40">
        <v>4294.4669</v>
      </c>
      <c r="BH81" s="40">
        <v>4307.892535</v>
      </c>
      <c r="BI81" s="40">
        <v>4453.875083</v>
      </c>
      <c r="BJ81" s="40">
        <v>4510.717236</v>
      </c>
      <c r="BK81" s="40">
        <v>4565.155628</v>
      </c>
      <c r="BL81" s="40">
        <v>4540.060165</v>
      </c>
      <c r="BM81" s="40">
        <v>4519.587719</v>
      </c>
      <c r="BN81" s="40">
        <v>4500.09381</v>
      </c>
      <c r="BO81" s="40">
        <v>4479.213644</v>
      </c>
      <c r="BP81" s="40">
        <v>4399.42465</v>
      </c>
      <c r="BQ81" s="40">
        <v>4353.496153</v>
      </c>
      <c r="BR81" s="40">
        <v>4314.548727</v>
      </c>
      <c r="BS81" s="40">
        <v>4397.362933</v>
      </c>
      <c r="BT81" s="40">
        <v>4325.188588</v>
      </c>
      <c r="BU81" s="40">
        <v>4150.704545</v>
      </c>
      <c r="BV81" s="40">
        <v>4184.471522</v>
      </c>
      <c r="BW81" s="40">
        <v>4180.71772</v>
      </c>
      <c r="BX81" s="40">
        <v>4154.635795</v>
      </c>
      <c r="BY81" s="40">
        <v>4252.979338</v>
      </c>
      <c r="BZ81" s="40">
        <v>4417.079482</v>
      </c>
      <c r="CA81" s="40">
        <v>4564.757927</v>
      </c>
      <c r="CB81" s="40">
        <v>4730.480235</v>
      </c>
      <c r="CC81" s="40">
        <v>4827.828672</v>
      </c>
      <c r="CD81" s="40">
        <v>4926.305163</v>
      </c>
      <c r="CE81" s="40">
        <v>4950.233418</v>
      </c>
      <c r="CF81" s="40">
        <v>4935.867067</v>
      </c>
      <c r="CG81" s="40">
        <v>4937.445604</v>
      </c>
      <c r="CH81" s="40">
        <v>4909.911367</v>
      </c>
      <c r="CI81" s="40">
        <v>4946.97079</v>
      </c>
      <c r="CJ81" s="40">
        <v>4985.793735</v>
      </c>
      <c r="CK81" s="40">
        <v>5059.043684</v>
      </c>
      <c r="CL81" s="40">
        <v>5106.898819</v>
      </c>
      <c r="CM81" s="40">
        <v>5118.760135</v>
      </c>
      <c r="CN81" s="40">
        <v>5114.381933</v>
      </c>
      <c r="CO81" s="40">
        <v>5002.073747</v>
      </c>
      <c r="CP81" s="40">
        <v>4961.352172</v>
      </c>
      <c r="CQ81" s="40">
        <v>5021.436203</v>
      </c>
      <c r="CR81" s="40">
        <v>4959.34308</v>
      </c>
      <c r="CS81" s="40">
        <v>4912.370738</v>
      </c>
      <c r="CT81" s="40">
        <v>4933.837519</v>
      </c>
      <c r="CU81" s="40">
        <v>4814.638081</v>
      </c>
      <c r="CV81" s="40">
        <v>4739.034635</v>
      </c>
    </row>
    <row r="82" spans="1:100">
      <c r="A82" s="38">
        <v>45635</v>
      </c>
      <c r="B82" s="39" t="s">
        <v>28</v>
      </c>
      <c r="C82" s="39" t="s">
        <v>147</v>
      </c>
      <c r="D82" s="40">
        <v>1534.897175</v>
      </c>
      <c r="E82" s="40">
        <v>15.713054</v>
      </c>
      <c r="F82" s="40">
        <v>15.699322</v>
      </c>
      <c r="G82" s="40">
        <v>15.696368</v>
      </c>
      <c r="H82" s="40">
        <v>15.728803</v>
      </c>
      <c r="I82" s="40">
        <v>15.717462</v>
      </c>
      <c r="J82" s="40">
        <v>15.730449</v>
      </c>
      <c r="K82" s="40">
        <v>15.711672</v>
      </c>
      <c r="L82" s="40">
        <v>15.757085</v>
      </c>
      <c r="M82" s="40">
        <v>15.751402</v>
      </c>
      <c r="N82" s="40">
        <v>15.745227</v>
      </c>
      <c r="O82" s="40">
        <v>15.742382</v>
      </c>
      <c r="P82" s="40">
        <v>15.758931</v>
      </c>
      <c r="Q82" s="40">
        <v>15.710268</v>
      </c>
      <c r="R82" s="40">
        <v>15.743118</v>
      </c>
      <c r="S82" s="40">
        <v>15.774434</v>
      </c>
      <c r="T82" s="40">
        <v>15.649028</v>
      </c>
      <c r="U82" s="40">
        <v>15.615447</v>
      </c>
      <c r="V82" s="40">
        <v>15.600855</v>
      </c>
      <c r="W82" s="40">
        <v>15.811887</v>
      </c>
      <c r="X82" s="40">
        <v>15.651144</v>
      </c>
      <c r="Y82" s="40">
        <v>15.61581</v>
      </c>
      <c r="Z82" s="40">
        <v>15.897575</v>
      </c>
      <c r="AA82" s="40">
        <v>15.973833</v>
      </c>
      <c r="AB82" s="40">
        <v>16.087877</v>
      </c>
      <c r="AC82" s="40">
        <v>16.085479</v>
      </c>
      <c r="AD82" s="40">
        <v>16.09514</v>
      </c>
      <c r="AE82" s="40">
        <v>16.085512</v>
      </c>
      <c r="AF82" s="40">
        <v>16.067062</v>
      </c>
      <c r="AG82" s="40">
        <v>16.064363</v>
      </c>
      <c r="AH82" s="40">
        <v>16.058707</v>
      </c>
      <c r="AI82" s="40">
        <v>16.0707</v>
      </c>
      <c r="AJ82" s="40">
        <v>16.073849</v>
      </c>
      <c r="AK82" s="40">
        <v>16.042568</v>
      </c>
      <c r="AL82" s="40">
        <v>16.06045</v>
      </c>
      <c r="AM82" s="40">
        <v>16.051293</v>
      </c>
      <c r="AN82" s="40">
        <v>16.039551</v>
      </c>
      <c r="AO82" s="40">
        <v>16.06055</v>
      </c>
      <c r="AP82" s="40">
        <v>16.070731</v>
      </c>
      <c r="AQ82" s="40">
        <v>16.081605</v>
      </c>
      <c r="AR82" s="40">
        <v>16.071173</v>
      </c>
      <c r="AS82" s="40">
        <v>16.099019</v>
      </c>
      <c r="AT82" s="40">
        <v>16.101895</v>
      </c>
      <c r="AU82" s="40">
        <v>16.068987</v>
      </c>
      <c r="AV82" s="40">
        <v>16.08506</v>
      </c>
      <c r="AW82" s="40">
        <v>16.054326</v>
      </c>
      <c r="AX82" s="40">
        <v>16.101432</v>
      </c>
      <c r="AY82" s="40">
        <v>15.927113</v>
      </c>
      <c r="AZ82" s="40">
        <v>15.730215</v>
      </c>
      <c r="BA82" s="40">
        <v>15.723787</v>
      </c>
      <c r="BB82" s="40">
        <v>15.643077</v>
      </c>
      <c r="BC82" s="40">
        <v>15.756522</v>
      </c>
      <c r="BD82" s="40">
        <v>15.768562</v>
      </c>
      <c r="BE82" s="40">
        <v>15.87573</v>
      </c>
      <c r="BF82" s="40">
        <v>15.620739</v>
      </c>
      <c r="BG82" s="40">
        <v>15.708863</v>
      </c>
      <c r="BH82" s="40">
        <v>15.934136</v>
      </c>
      <c r="BI82" s="40">
        <v>15.881933</v>
      </c>
      <c r="BJ82" s="40">
        <v>15.944449</v>
      </c>
      <c r="BK82" s="40">
        <v>15.930873</v>
      </c>
      <c r="BL82" s="40">
        <v>15.961771</v>
      </c>
      <c r="BM82" s="40">
        <v>16.239444</v>
      </c>
      <c r="BN82" s="40">
        <v>16.240533</v>
      </c>
      <c r="BO82" s="40">
        <v>16.238984</v>
      </c>
      <c r="BP82" s="40">
        <v>16.258763</v>
      </c>
      <c r="BQ82" s="40">
        <v>16.209393</v>
      </c>
      <c r="BR82" s="40">
        <v>16.212871</v>
      </c>
      <c r="BS82" s="40">
        <v>16.232116</v>
      </c>
      <c r="BT82" s="40">
        <v>16.272703</v>
      </c>
      <c r="BU82" s="40">
        <v>16.256867</v>
      </c>
      <c r="BV82" s="40">
        <v>16.257932</v>
      </c>
      <c r="BW82" s="40">
        <v>16.253669</v>
      </c>
      <c r="BX82" s="40">
        <v>16.242408</v>
      </c>
      <c r="BY82" s="40">
        <v>16.289271</v>
      </c>
      <c r="BZ82" s="40">
        <v>16.124606</v>
      </c>
      <c r="CA82" s="40">
        <v>16.144</v>
      </c>
      <c r="CB82" s="40">
        <v>16.151312</v>
      </c>
      <c r="CC82" s="40">
        <v>16.196047</v>
      </c>
      <c r="CD82" s="40">
        <v>16.100456</v>
      </c>
      <c r="CE82" s="40">
        <v>16.08166</v>
      </c>
      <c r="CF82" s="40">
        <v>16.122389</v>
      </c>
      <c r="CG82" s="40">
        <v>16.158043</v>
      </c>
      <c r="CH82" s="40">
        <v>16.173359</v>
      </c>
      <c r="CI82" s="40">
        <v>16.258886</v>
      </c>
      <c r="CJ82" s="40">
        <v>16.208969</v>
      </c>
      <c r="CK82" s="40">
        <v>16.124951</v>
      </c>
      <c r="CL82" s="40">
        <v>16.18566</v>
      </c>
      <c r="CM82" s="40">
        <v>16.175756</v>
      </c>
      <c r="CN82" s="40">
        <v>16.103954</v>
      </c>
      <c r="CO82" s="40">
        <v>16.105563</v>
      </c>
      <c r="CP82" s="40">
        <v>16.114367</v>
      </c>
      <c r="CQ82" s="40">
        <v>16.116039</v>
      </c>
      <c r="CR82" s="40">
        <v>16.08399</v>
      </c>
      <c r="CS82" s="40">
        <v>16.184399</v>
      </c>
      <c r="CT82" s="40">
        <v>16.133179</v>
      </c>
      <c r="CU82" s="40">
        <v>15.891726</v>
      </c>
      <c r="CV82" s="40">
        <v>15.872255</v>
      </c>
    </row>
    <row r="83" spans="1:100">
      <c r="A83" s="38">
        <v>45635</v>
      </c>
      <c r="B83" s="39" t="s">
        <v>29</v>
      </c>
      <c r="C83" s="39" t="s">
        <v>147</v>
      </c>
      <c r="D83" s="40">
        <v>142189.902553</v>
      </c>
      <c r="E83" s="40">
        <v>1627.609374</v>
      </c>
      <c r="F83" s="40">
        <v>1637.777466</v>
      </c>
      <c r="G83" s="40">
        <v>1604.600651</v>
      </c>
      <c r="H83" s="40">
        <v>1584.7712</v>
      </c>
      <c r="I83" s="40">
        <v>1567.428853</v>
      </c>
      <c r="J83" s="40">
        <v>1545.983893</v>
      </c>
      <c r="K83" s="40">
        <v>1559.552262</v>
      </c>
      <c r="L83" s="40">
        <v>1520.396926</v>
      </c>
      <c r="M83" s="40">
        <v>1476.074084</v>
      </c>
      <c r="N83" s="40">
        <v>1456.183482</v>
      </c>
      <c r="O83" s="40">
        <v>1482.831888</v>
      </c>
      <c r="P83" s="40">
        <v>1474.256127</v>
      </c>
      <c r="Q83" s="40">
        <v>1491.416308</v>
      </c>
      <c r="R83" s="40">
        <v>1481.994058</v>
      </c>
      <c r="S83" s="40">
        <v>1477.98898</v>
      </c>
      <c r="T83" s="40">
        <v>1469.63228</v>
      </c>
      <c r="U83" s="40">
        <v>1486.778638</v>
      </c>
      <c r="V83" s="40">
        <v>1504.964218</v>
      </c>
      <c r="W83" s="40">
        <v>1518.448593</v>
      </c>
      <c r="X83" s="40">
        <v>1493.0205</v>
      </c>
      <c r="Y83" s="40">
        <v>1531.638486</v>
      </c>
      <c r="Z83" s="40">
        <v>1618.490133</v>
      </c>
      <c r="AA83" s="40">
        <v>1697.907511</v>
      </c>
      <c r="AB83" s="40">
        <v>1780.549736</v>
      </c>
      <c r="AC83" s="40">
        <v>1850.747016</v>
      </c>
      <c r="AD83" s="40">
        <v>1898.081459</v>
      </c>
      <c r="AE83" s="40">
        <v>1916.893017</v>
      </c>
      <c r="AF83" s="40">
        <v>1956.671747</v>
      </c>
      <c r="AG83" s="40">
        <v>1970.813002</v>
      </c>
      <c r="AH83" s="40">
        <v>1958.023867</v>
      </c>
      <c r="AI83" s="40">
        <v>1937.636879</v>
      </c>
      <c r="AJ83" s="40">
        <v>1921.247559</v>
      </c>
      <c r="AK83" s="40">
        <v>1919.461197</v>
      </c>
      <c r="AL83" s="40">
        <v>1872.072108</v>
      </c>
      <c r="AM83" s="40">
        <v>1789.892474</v>
      </c>
      <c r="AN83" s="40">
        <v>1682.103669</v>
      </c>
      <c r="AO83" s="40">
        <v>1542.874906</v>
      </c>
      <c r="AP83" s="40">
        <v>1442.935314</v>
      </c>
      <c r="AQ83" s="40">
        <v>1406.710212</v>
      </c>
      <c r="AR83" s="40">
        <v>1399.463597</v>
      </c>
      <c r="AS83" s="40">
        <v>1381.336908</v>
      </c>
      <c r="AT83" s="40">
        <v>1359.525929</v>
      </c>
      <c r="AU83" s="40">
        <v>1337.985434</v>
      </c>
      <c r="AV83" s="40">
        <v>1303.736455</v>
      </c>
      <c r="AW83" s="40">
        <v>1256.082363</v>
      </c>
      <c r="AX83" s="40">
        <v>1210.467482</v>
      </c>
      <c r="AY83" s="40">
        <v>1172.043571</v>
      </c>
      <c r="AZ83" s="40">
        <v>1153.633646</v>
      </c>
      <c r="BA83" s="40">
        <v>1135.666733</v>
      </c>
      <c r="BB83" s="40">
        <v>1088.720892</v>
      </c>
      <c r="BC83" s="40">
        <v>1038.720487</v>
      </c>
      <c r="BD83" s="40">
        <v>992.951886</v>
      </c>
      <c r="BE83" s="40">
        <v>969.400638</v>
      </c>
      <c r="BF83" s="40">
        <v>960.318304</v>
      </c>
      <c r="BG83" s="40">
        <v>954.688646</v>
      </c>
      <c r="BH83" s="40">
        <v>954.713685</v>
      </c>
      <c r="BI83" s="40">
        <v>956.927839</v>
      </c>
      <c r="BJ83" s="40">
        <v>961.011896</v>
      </c>
      <c r="BK83" s="40">
        <v>954.285245</v>
      </c>
      <c r="BL83" s="40">
        <v>950.736515</v>
      </c>
      <c r="BM83" s="40">
        <v>951.006545</v>
      </c>
      <c r="BN83" s="40">
        <v>948.193852</v>
      </c>
      <c r="BO83" s="40">
        <v>940.153855</v>
      </c>
      <c r="BP83" s="40">
        <v>944.048146</v>
      </c>
      <c r="BQ83" s="40">
        <v>952.009688</v>
      </c>
      <c r="BR83" s="40">
        <v>991.723223</v>
      </c>
      <c r="BS83" s="40">
        <v>1125.508872</v>
      </c>
      <c r="BT83" s="40">
        <v>1312.148123</v>
      </c>
      <c r="BU83" s="40">
        <v>1459.913905</v>
      </c>
      <c r="BV83" s="40">
        <v>1572.623177</v>
      </c>
      <c r="BW83" s="40">
        <v>1657.005589</v>
      </c>
      <c r="BX83" s="40">
        <v>1713.83304</v>
      </c>
      <c r="BY83" s="40">
        <v>1735.116982</v>
      </c>
      <c r="BZ83" s="40">
        <v>1689.252755</v>
      </c>
      <c r="CA83" s="40">
        <v>1694.431357</v>
      </c>
      <c r="CB83" s="40">
        <v>1725.684285</v>
      </c>
      <c r="CC83" s="40">
        <v>1723.546844</v>
      </c>
      <c r="CD83" s="40">
        <v>1691.00799</v>
      </c>
      <c r="CE83" s="40">
        <v>1686.128256</v>
      </c>
      <c r="CF83" s="40">
        <v>1698.636859</v>
      </c>
      <c r="CG83" s="40">
        <v>1702.43966</v>
      </c>
      <c r="CH83" s="40">
        <v>1690.977518</v>
      </c>
      <c r="CI83" s="40">
        <v>1647.876138</v>
      </c>
      <c r="CJ83" s="40">
        <v>1667.585854</v>
      </c>
      <c r="CK83" s="40">
        <v>1700.98462</v>
      </c>
      <c r="CL83" s="40">
        <v>1688.470865</v>
      </c>
      <c r="CM83" s="40">
        <v>1655.460381</v>
      </c>
      <c r="CN83" s="40">
        <v>1620.340241</v>
      </c>
      <c r="CO83" s="40">
        <v>1618.894036</v>
      </c>
      <c r="CP83" s="40">
        <v>1655.686774</v>
      </c>
      <c r="CQ83" s="40">
        <v>1667.261642</v>
      </c>
      <c r="CR83" s="40">
        <v>1669.444348</v>
      </c>
      <c r="CS83" s="40">
        <v>1654.351008</v>
      </c>
      <c r="CT83" s="40">
        <v>1620.983182</v>
      </c>
      <c r="CU83" s="40">
        <v>1565.480827</v>
      </c>
      <c r="CV83" s="40">
        <v>1502.813892</v>
      </c>
    </row>
    <row r="84" spans="1:100">
      <c r="A84" s="38">
        <v>45635</v>
      </c>
      <c r="B84" s="39" t="s">
        <v>30</v>
      </c>
      <c r="C84" s="39" t="s">
        <v>147</v>
      </c>
      <c r="D84" s="40">
        <v>55769.971046</v>
      </c>
      <c r="E84" s="40">
        <v>409.535668</v>
      </c>
      <c r="F84" s="40">
        <v>413.594775</v>
      </c>
      <c r="G84" s="40">
        <v>410.379603</v>
      </c>
      <c r="H84" s="40">
        <v>408.369417</v>
      </c>
      <c r="I84" s="40">
        <v>404.706765</v>
      </c>
      <c r="J84" s="40">
        <v>402.416106</v>
      </c>
      <c r="K84" s="40">
        <v>411.766041</v>
      </c>
      <c r="L84" s="40">
        <v>400.35989</v>
      </c>
      <c r="M84" s="40">
        <v>406.531482</v>
      </c>
      <c r="N84" s="40">
        <v>408.884248</v>
      </c>
      <c r="O84" s="40">
        <v>410.526984</v>
      </c>
      <c r="P84" s="40">
        <v>412.041078</v>
      </c>
      <c r="Q84" s="40">
        <v>414.33302</v>
      </c>
      <c r="R84" s="40">
        <v>412.826274</v>
      </c>
      <c r="S84" s="40">
        <v>407.263251</v>
      </c>
      <c r="T84" s="40">
        <v>414.258825</v>
      </c>
      <c r="U84" s="40">
        <v>424.070444</v>
      </c>
      <c r="V84" s="40">
        <v>433.947777</v>
      </c>
      <c r="W84" s="40">
        <v>450.639068</v>
      </c>
      <c r="X84" s="40">
        <v>445.803509</v>
      </c>
      <c r="Y84" s="40">
        <v>462.593514</v>
      </c>
      <c r="Z84" s="40">
        <v>471.725552</v>
      </c>
      <c r="AA84" s="40">
        <v>470.958847</v>
      </c>
      <c r="AB84" s="40">
        <v>472.936517</v>
      </c>
      <c r="AC84" s="40">
        <v>465.596211</v>
      </c>
      <c r="AD84" s="40">
        <v>497.837847</v>
      </c>
      <c r="AE84" s="40">
        <v>523.246276</v>
      </c>
      <c r="AF84" s="40">
        <v>524.117463</v>
      </c>
      <c r="AG84" s="40">
        <v>537.868331</v>
      </c>
      <c r="AH84" s="40">
        <v>546.606126</v>
      </c>
      <c r="AI84" s="40">
        <v>546.830987</v>
      </c>
      <c r="AJ84" s="40">
        <v>547.706261</v>
      </c>
      <c r="AK84" s="40">
        <v>532.170958</v>
      </c>
      <c r="AL84" s="40">
        <v>507.708313</v>
      </c>
      <c r="AM84" s="40">
        <v>429.92376</v>
      </c>
      <c r="AN84" s="40">
        <v>368.287843</v>
      </c>
      <c r="AO84" s="40">
        <v>340.850012</v>
      </c>
      <c r="AP84" s="40">
        <v>331.479818</v>
      </c>
      <c r="AQ84" s="40">
        <v>322.504023</v>
      </c>
      <c r="AR84" s="40">
        <v>311.811518</v>
      </c>
      <c r="AS84" s="40">
        <v>301.244075</v>
      </c>
      <c r="AT84" s="40">
        <v>293.733249</v>
      </c>
      <c r="AU84" s="40">
        <v>287.603744</v>
      </c>
      <c r="AV84" s="40">
        <v>285.272676</v>
      </c>
      <c r="AW84" s="40">
        <v>276.719715</v>
      </c>
      <c r="AX84" s="40">
        <v>260.837122</v>
      </c>
      <c r="AY84" s="40">
        <v>257.904488</v>
      </c>
      <c r="AZ84" s="40">
        <v>254.571619</v>
      </c>
      <c r="BA84" s="40">
        <v>252.204212</v>
      </c>
      <c r="BB84" s="40">
        <v>243.728532</v>
      </c>
      <c r="BC84" s="40">
        <v>253.438815</v>
      </c>
      <c r="BD84" s="40">
        <v>258.255508</v>
      </c>
      <c r="BE84" s="40">
        <v>272.587076</v>
      </c>
      <c r="BF84" s="40">
        <v>283.292411</v>
      </c>
      <c r="BG84" s="40">
        <v>312.883801</v>
      </c>
      <c r="BH84" s="40">
        <v>349.712761</v>
      </c>
      <c r="BI84" s="40">
        <v>373.194783</v>
      </c>
      <c r="BJ84" s="40">
        <v>396.529823</v>
      </c>
      <c r="BK84" s="40">
        <v>419.385056</v>
      </c>
      <c r="BL84" s="40">
        <v>459.680916</v>
      </c>
      <c r="BM84" s="40">
        <v>477.174163</v>
      </c>
      <c r="BN84" s="40">
        <v>501.829998</v>
      </c>
      <c r="BO84" s="40">
        <v>523.281291</v>
      </c>
      <c r="BP84" s="40">
        <v>562.948979</v>
      </c>
      <c r="BQ84" s="40">
        <v>587.374281</v>
      </c>
      <c r="BR84" s="40">
        <v>742.296019</v>
      </c>
      <c r="BS84" s="40">
        <v>961.102253</v>
      </c>
      <c r="BT84" s="40">
        <v>1218.176591</v>
      </c>
      <c r="BU84" s="40">
        <v>1376.333503</v>
      </c>
      <c r="BV84" s="40">
        <v>1429.80381</v>
      </c>
      <c r="BW84" s="40">
        <v>1448.443134</v>
      </c>
      <c r="BX84" s="40">
        <v>1472.238086</v>
      </c>
      <c r="BY84" s="40">
        <v>1479.210502</v>
      </c>
      <c r="BZ84" s="40">
        <v>1480.01134</v>
      </c>
      <c r="CA84" s="40">
        <v>1409.105241</v>
      </c>
      <c r="CB84" s="40">
        <v>1297.201891</v>
      </c>
      <c r="CC84" s="40">
        <v>1288.742876</v>
      </c>
      <c r="CD84" s="40">
        <v>1259.2968</v>
      </c>
      <c r="CE84" s="40">
        <v>1153.690848</v>
      </c>
      <c r="CF84" s="40">
        <v>1085.170578</v>
      </c>
      <c r="CG84" s="40">
        <v>1081.096631</v>
      </c>
      <c r="CH84" s="40">
        <v>1015.548396</v>
      </c>
      <c r="CI84" s="40">
        <v>933.91378</v>
      </c>
      <c r="CJ84" s="40">
        <v>920.513246</v>
      </c>
      <c r="CK84" s="40">
        <v>884.240812</v>
      </c>
      <c r="CL84" s="40">
        <v>762.869933</v>
      </c>
      <c r="CM84" s="40">
        <v>645.286283</v>
      </c>
      <c r="CN84" s="40">
        <v>611.233962</v>
      </c>
      <c r="CO84" s="40">
        <v>612.658476</v>
      </c>
      <c r="CP84" s="40">
        <v>548.889007</v>
      </c>
      <c r="CQ84" s="40">
        <v>464.332854</v>
      </c>
      <c r="CR84" s="40">
        <v>446.299477</v>
      </c>
      <c r="CS84" s="40">
        <v>432.898752</v>
      </c>
      <c r="CT84" s="40">
        <v>381.682724</v>
      </c>
      <c r="CU84" s="40">
        <v>344.803037</v>
      </c>
      <c r="CV84" s="40">
        <v>322.476708</v>
      </c>
    </row>
    <row r="85" spans="1:100">
      <c r="A85" s="38">
        <v>45635</v>
      </c>
      <c r="B85" s="39" t="s">
        <v>31</v>
      </c>
      <c r="C85" s="39" t="s">
        <v>147</v>
      </c>
      <c r="D85" s="40">
        <v>324615.613029</v>
      </c>
      <c r="E85" s="40">
        <v>2913.653752</v>
      </c>
      <c r="F85" s="40">
        <v>2883.595025</v>
      </c>
      <c r="G85" s="40">
        <v>2852.46413</v>
      </c>
      <c r="H85" s="40">
        <v>2837.448523</v>
      </c>
      <c r="I85" s="40">
        <v>2834.357738</v>
      </c>
      <c r="J85" s="40">
        <v>2826.221039</v>
      </c>
      <c r="K85" s="40">
        <v>2856.909443</v>
      </c>
      <c r="L85" s="40">
        <v>2804.112541</v>
      </c>
      <c r="M85" s="40">
        <v>2810.447747</v>
      </c>
      <c r="N85" s="40">
        <v>2879.119045</v>
      </c>
      <c r="O85" s="40">
        <v>2903.543721</v>
      </c>
      <c r="P85" s="40">
        <v>2919.734006</v>
      </c>
      <c r="Q85" s="40">
        <v>2943.086313</v>
      </c>
      <c r="R85" s="40">
        <v>2975.084898</v>
      </c>
      <c r="S85" s="40">
        <v>3027.245881</v>
      </c>
      <c r="T85" s="40">
        <v>3066.145054</v>
      </c>
      <c r="U85" s="40">
        <v>3115.667047</v>
      </c>
      <c r="V85" s="40">
        <v>3162.468389</v>
      </c>
      <c r="W85" s="40">
        <v>3237.275276</v>
      </c>
      <c r="X85" s="40">
        <v>3381.277446</v>
      </c>
      <c r="Y85" s="40">
        <v>3478.419742</v>
      </c>
      <c r="Z85" s="40">
        <v>3488.265372</v>
      </c>
      <c r="AA85" s="40">
        <v>3505.095897</v>
      </c>
      <c r="AB85" s="40">
        <v>3569.172196</v>
      </c>
      <c r="AC85" s="40">
        <v>3642.131833</v>
      </c>
      <c r="AD85" s="40">
        <v>3732.356898</v>
      </c>
      <c r="AE85" s="40">
        <v>3760.123876</v>
      </c>
      <c r="AF85" s="40">
        <v>3857.982508</v>
      </c>
      <c r="AG85" s="40">
        <v>3910.113021</v>
      </c>
      <c r="AH85" s="40">
        <v>3924.210102</v>
      </c>
      <c r="AI85" s="40">
        <v>3929.624545</v>
      </c>
      <c r="AJ85" s="40">
        <v>3851.953134</v>
      </c>
      <c r="AK85" s="40">
        <v>3667.133496</v>
      </c>
      <c r="AL85" s="40">
        <v>3573.98608</v>
      </c>
      <c r="AM85" s="40">
        <v>3438.275839</v>
      </c>
      <c r="AN85" s="40">
        <v>3295.322997</v>
      </c>
      <c r="AO85" s="40">
        <v>3342.577065</v>
      </c>
      <c r="AP85" s="40">
        <v>3389.907368</v>
      </c>
      <c r="AQ85" s="40">
        <v>3384.838714</v>
      </c>
      <c r="AR85" s="40">
        <v>3404.371298</v>
      </c>
      <c r="AS85" s="40">
        <v>3332.856746</v>
      </c>
      <c r="AT85" s="40">
        <v>3315.520379</v>
      </c>
      <c r="AU85" s="40">
        <v>3261.80225</v>
      </c>
      <c r="AV85" s="40">
        <v>3051.375981</v>
      </c>
      <c r="AW85" s="40">
        <v>2902.051861</v>
      </c>
      <c r="AX85" s="40">
        <v>2727.757918</v>
      </c>
      <c r="AY85" s="40">
        <v>2647.119074</v>
      </c>
      <c r="AZ85" s="40">
        <v>2628.242925</v>
      </c>
      <c r="BA85" s="40">
        <v>2622.807169</v>
      </c>
      <c r="BB85" s="40">
        <v>2632.117697</v>
      </c>
      <c r="BC85" s="40">
        <v>2644.645187</v>
      </c>
      <c r="BD85" s="40">
        <v>2627.522412</v>
      </c>
      <c r="BE85" s="40">
        <v>2617.779208</v>
      </c>
      <c r="BF85" s="40">
        <v>2647.743642</v>
      </c>
      <c r="BG85" s="40">
        <v>2681.602435</v>
      </c>
      <c r="BH85" s="40">
        <v>2707.102343</v>
      </c>
      <c r="BI85" s="40">
        <v>2737.750547</v>
      </c>
      <c r="BJ85" s="40">
        <v>2770.810839</v>
      </c>
      <c r="BK85" s="40">
        <v>2776.297785</v>
      </c>
      <c r="BL85" s="40">
        <v>2822.928489</v>
      </c>
      <c r="BM85" s="40">
        <v>2839.357871</v>
      </c>
      <c r="BN85" s="40">
        <v>2898.467754</v>
      </c>
      <c r="BO85" s="40">
        <v>2939.004662</v>
      </c>
      <c r="BP85" s="40">
        <v>3016.256528</v>
      </c>
      <c r="BQ85" s="40">
        <v>3121.484889</v>
      </c>
      <c r="BR85" s="40">
        <v>3684.349475</v>
      </c>
      <c r="BS85" s="40">
        <v>4166.245535</v>
      </c>
      <c r="BT85" s="40">
        <v>4588.009992</v>
      </c>
      <c r="BU85" s="40">
        <v>4743.01396</v>
      </c>
      <c r="BV85" s="40">
        <v>4720.243756</v>
      </c>
      <c r="BW85" s="40">
        <v>4632.779149</v>
      </c>
      <c r="BX85" s="40">
        <v>4611.357251</v>
      </c>
      <c r="BY85" s="40">
        <v>4561.582806</v>
      </c>
      <c r="BZ85" s="40">
        <v>4529.881217</v>
      </c>
      <c r="CA85" s="40">
        <v>4438.67617</v>
      </c>
      <c r="CB85" s="40">
        <v>4388.838039</v>
      </c>
      <c r="CC85" s="40">
        <v>4390.562227</v>
      </c>
      <c r="CD85" s="40">
        <v>4336.648289</v>
      </c>
      <c r="CE85" s="40">
        <v>4204.401452</v>
      </c>
      <c r="CF85" s="40">
        <v>4001.770669</v>
      </c>
      <c r="CG85" s="40">
        <v>3979.361014</v>
      </c>
      <c r="CH85" s="40">
        <v>3983.111304</v>
      </c>
      <c r="CI85" s="40">
        <v>3920.03439</v>
      </c>
      <c r="CJ85" s="40">
        <v>3918.130635</v>
      </c>
      <c r="CK85" s="40">
        <v>3819.383344</v>
      </c>
      <c r="CL85" s="40">
        <v>3710.090507</v>
      </c>
      <c r="CM85" s="40">
        <v>3692.839724</v>
      </c>
      <c r="CN85" s="40">
        <v>3675.128104</v>
      </c>
      <c r="CO85" s="40">
        <v>3464.646131</v>
      </c>
      <c r="CP85" s="40">
        <v>3398.167323</v>
      </c>
      <c r="CQ85" s="40">
        <v>3352.466085</v>
      </c>
      <c r="CR85" s="40">
        <v>3260.633141</v>
      </c>
      <c r="CS85" s="40">
        <v>3120.639026</v>
      </c>
      <c r="CT85" s="40">
        <v>3009.193893</v>
      </c>
      <c r="CU85" s="40">
        <v>2989.8338</v>
      </c>
      <c r="CV85" s="40">
        <v>2977.469035</v>
      </c>
    </row>
    <row r="86" spans="1:100">
      <c r="A86" s="38">
        <v>45635</v>
      </c>
      <c r="B86" s="39" t="s">
        <v>32</v>
      </c>
      <c r="C86" s="39" t="s">
        <v>147</v>
      </c>
      <c r="D86" s="40">
        <v>656.611826</v>
      </c>
      <c r="E86" s="40">
        <v>1.030667</v>
      </c>
      <c r="F86" s="40">
        <v>1.030894</v>
      </c>
      <c r="G86" s="40">
        <v>1.028213</v>
      </c>
      <c r="H86" s="40">
        <v>1.027674</v>
      </c>
      <c r="I86" s="40">
        <v>1.028193</v>
      </c>
      <c r="J86" s="40">
        <v>1.028768</v>
      </c>
      <c r="K86" s="40">
        <v>1.028809</v>
      </c>
      <c r="L86" s="40">
        <v>1.029059</v>
      </c>
      <c r="M86" s="40">
        <v>1.029024</v>
      </c>
      <c r="N86" s="40">
        <v>1.02947</v>
      </c>
      <c r="O86" s="40">
        <v>1.029271</v>
      </c>
      <c r="P86" s="40">
        <v>1.030098</v>
      </c>
      <c r="Q86" s="40">
        <v>1.029561</v>
      </c>
      <c r="R86" s="40">
        <v>1.029886</v>
      </c>
      <c r="S86" s="40">
        <v>1.030309</v>
      </c>
      <c r="T86" s="40">
        <v>1.030309</v>
      </c>
      <c r="U86" s="40">
        <v>1.030575</v>
      </c>
      <c r="V86" s="40">
        <v>1.03006</v>
      </c>
      <c r="W86" s="40">
        <v>1.030285</v>
      </c>
      <c r="X86" s="40">
        <v>1.029656</v>
      </c>
      <c r="Y86" s="40">
        <v>1.029859</v>
      </c>
      <c r="Z86" s="40">
        <v>1.034449</v>
      </c>
      <c r="AA86" s="40">
        <v>1.034361</v>
      </c>
      <c r="AB86" s="40">
        <v>1.084685</v>
      </c>
      <c r="AC86" s="40">
        <v>1.398032</v>
      </c>
      <c r="AD86" s="40">
        <v>1.403602</v>
      </c>
      <c r="AE86" s="40">
        <v>1.401548</v>
      </c>
      <c r="AF86" s="40">
        <v>1.398239</v>
      </c>
      <c r="AG86" s="40">
        <v>1.405242</v>
      </c>
      <c r="AH86" s="40">
        <v>2.882219</v>
      </c>
      <c r="AI86" s="40">
        <v>2.633172</v>
      </c>
      <c r="AJ86" s="40">
        <v>1.471694</v>
      </c>
      <c r="AK86" s="40">
        <v>1.469347</v>
      </c>
      <c r="AL86" s="40">
        <v>1.465417</v>
      </c>
      <c r="AM86" s="40">
        <v>1.460804</v>
      </c>
      <c r="AN86" s="40">
        <v>1.458697</v>
      </c>
      <c r="AO86" s="40">
        <v>1.458475</v>
      </c>
      <c r="AP86" s="40">
        <v>1.457239</v>
      </c>
      <c r="AQ86" s="40">
        <v>1.455577</v>
      </c>
      <c r="AR86" s="40">
        <v>1.313444</v>
      </c>
      <c r="AS86" s="40">
        <v>1.094188</v>
      </c>
      <c r="AT86" s="40">
        <v>1.093442</v>
      </c>
      <c r="AU86" s="40">
        <v>1.092051</v>
      </c>
      <c r="AV86" s="40">
        <v>1.091698</v>
      </c>
      <c r="AW86" s="40">
        <v>1.091103</v>
      </c>
      <c r="AX86" s="40">
        <v>1.090544</v>
      </c>
      <c r="AY86" s="40">
        <v>1.090186</v>
      </c>
      <c r="AZ86" s="40">
        <v>1.089122</v>
      </c>
      <c r="BA86" s="40">
        <v>1.08812</v>
      </c>
      <c r="BB86" s="40">
        <v>1.087781</v>
      </c>
      <c r="BC86" s="40">
        <v>1.089013</v>
      </c>
      <c r="BD86" s="40">
        <v>1.088132</v>
      </c>
      <c r="BE86" s="40">
        <v>1.087876</v>
      </c>
      <c r="BF86" s="40">
        <v>1.086912</v>
      </c>
      <c r="BG86" s="40">
        <v>1.085924</v>
      </c>
      <c r="BH86" s="40">
        <v>1.085824</v>
      </c>
      <c r="BI86" s="40">
        <v>1.085118</v>
      </c>
      <c r="BJ86" s="40">
        <v>1.084361</v>
      </c>
      <c r="BK86" s="40">
        <v>1.084217</v>
      </c>
      <c r="BL86" s="40">
        <v>1.083757</v>
      </c>
      <c r="BM86" s="40">
        <v>1.08745</v>
      </c>
      <c r="BN86" s="40">
        <v>1.0884</v>
      </c>
      <c r="BO86" s="40">
        <v>1.08796</v>
      </c>
      <c r="BP86" s="40">
        <v>1.087537</v>
      </c>
      <c r="BQ86" s="40">
        <v>1.193798</v>
      </c>
      <c r="BR86" s="40">
        <v>5.538129</v>
      </c>
      <c r="BS86" s="40">
        <v>5.535516</v>
      </c>
      <c r="BT86" s="40">
        <v>10.365947</v>
      </c>
      <c r="BU86" s="40">
        <v>50.823084</v>
      </c>
      <c r="BV86" s="40">
        <v>51.486483</v>
      </c>
      <c r="BW86" s="40">
        <v>51.494486</v>
      </c>
      <c r="BX86" s="40">
        <v>51.009982</v>
      </c>
      <c r="BY86" s="40">
        <v>49.617578</v>
      </c>
      <c r="BZ86" s="40">
        <v>49.370869</v>
      </c>
      <c r="CA86" s="40">
        <v>49.536902</v>
      </c>
      <c r="CB86" s="40">
        <v>47.605201</v>
      </c>
      <c r="CC86" s="40">
        <v>30.209527</v>
      </c>
      <c r="CD86" s="40">
        <v>30.018236</v>
      </c>
      <c r="CE86" s="40">
        <v>29.954038</v>
      </c>
      <c r="CF86" s="40">
        <v>28.939612</v>
      </c>
      <c r="CG86" s="40">
        <v>7.298342</v>
      </c>
      <c r="CH86" s="40">
        <v>5.498939</v>
      </c>
      <c r="CI86" s="40">
        <v>5.540236</v>
      </c>
      <c r="CJ86" s="40">
        <v>5.569415</v>
      </c>
      <c r="CK86" s="40">
        <v>1.69505</v>
      </c>
      <c r="CL86" s="40">
        <v>1.081555</v>
      </c>
      <c r="CM86" s="40">
        <v>1.081197</v>
      </c>
      <c r="CN86" s="40">
        <v>1.080894</v>
      </c>
      <c r="CO86" s="40">
        <v>1.081099</v>
      </c>
      <c r="CP86" s="40">
        <v>1.080801</v>
      </c>
      <c r="CQ86" s="40">
        <v>1.080476</v>
      </c>
      <c r="CR86" s="40">
        <v>1.07969</v>
      </c>
      <c r="CS86" s="40">
        <v>1.079834</v>
      </c>
      <c r="CT86" s="40">
        <v>1.07983</v>
      </c>
      <c r="CU86" s="40">
        <v>1.079835</v>
      </c>
      <c r="CV86" s="40">
        <v>1.077646</v>
      </c>
    </row>
    <row r="87" spans="1:100">
      <c r="A87" s="38">
        <v>45635</v>
      </c>
      <c r="B87" s="39" t="s">
        <v>33</v>
      </c>
      <c r="C87" s="39" t="s">
        <v>147</v>
      </c>
      <c r="D87" s="40">
        <v>122314.605592</v>
      </c>
      <c r="E87" s="40">
        <v>1274.724831</v>
      </c>
      <c r="F87" s="40">
        <v>1274.354425</v>
      </c>
      <c r="G87" s="40">
        <v>1274.533846</v>
      </c>
      <c r="H87" s="40">
        <v>1274.390383</v>
      </c>
      <c r="I87" s="40">
        <v>1274.412019</v>
      </c>
      <c r="J87" s="40">
        <v>1274.623152</v>
      </c>
      <c r="K87" s="40">
        <v>1274.32712</v>
      </c>
      <c r="L87" s="40">
        <v>1274.578761</v>
      </c>
      <c r="M87" s="40">
        <v>1274.648897</v>
      </c>
      <c r="N87" s="40">
        <v>1274.752957</v>
      </c>
      <c r="O87" s="40">
        <v>1274.57671</v>
      </c>
      <c r="P87" s="40">
        <v>1274.729864</v>
      </c>
      <c r="Q87" s="40">
        <v>1274.474211</v>
      </c>
      <c r="R87" s="40">
        <v>1274.478093</v>
      </c>
      <c r="S87" s="40">
        <v>1274.581519</v>
      </c>
      <c r="T87" s="40">
        <v>1274.593577</v>
      </c>
      <c r="U87" s="40">
        <v>1274.734105</v>
      </c>
      <c r="V87" s="40">
        <v>1274.678785</v>
      </c>
      <c r="W87" s="40">
        <v>1274.249917</v>
      </c>
      <c r="X87" s="40">
        <v>1274.463434</v>
      </c>
      <c r="Y87" s="40">
        <v>1274.733526</v>
      </c>
      <c r="Z87" s="40">
        <v>1274.579844</v>
      </c>
      <c r="AA87" s="40">
        <v>1274.422693</v>
      </c>
      <c r="AB87" s="40">
        <v>1274.574628</v>
      </c>
      <c r="AC87" s="40">
        <v>1274.402161</v>
      </c>
      <c r="AD87" s="40">
        <v>1274.787174</v>
      </c>
      <c r="AE87" s="40">
        <v>1274.655399</v>
      </c>
      <c r="AF87" s="40">
        <v>1274.52829</v>
      </c>
      <c r="AG87" s="40">
        <v>1274.596858</v>
      </c>
      <c r="AH87" s="40">
        <v>1274.507426</v>
      </c>
      <c r="AI87" s="40">
        <v>1274.592956</v>
      </c>
      <c r="AJ87" s="40">
        <v>1274.469718</v>
      </c>
      <c r="AK87" s="40">
        <v>1274.324182</v>
      </c>
      <c r="AL87" s="40">
        <v>1274.509953</v>
      </c>
      <c r="AM87" s="40">
        <v>1274.238348</v>
      </c>
      <c r="AN87" s="40">
        <v>1274.306495</v>
      </c>
      <c r="AO87" s="40">
        <v>1274.264784</v>
      </c>
      <c r="AP87" s="40">
        <v>1274.308525</v>
      </c>
      <c r="AQ87" s="40">
        <v>1274.539143</v>
      </c>
      <c r="AR87" s="40">
        <v>1274.546246</v>
      </c>
      <c r="AS87" s="40">
        <v>1274.639415</v>
      </c>
      <c r="AT87" s="40">
        <v>1274.427075</v>
      </c>
      <c r="AU87" s="40">
        <v>1274.281757</v>
      </c>
      <c r="AV87" s="40">
        <v>1274.517423</v>
      </c>
      <c r="AW87" s="40">
        <v>1273.439355</v>
      </c>
      <c r="AX87" s="40">
        <v>1273.320312</v>
      </c>
      <c r="AY87" s="40">
        <v>1273.453367</v>
      </c>
      <c r="AZ87" s="40">
        <v>1273.494866</v>
      </c>
      <c r="BA87" s="40">
        <v>1273.673333</v>
      </c>
      <c r="BB87" s="40">
        <v>1273.479849</v>
      </c>
      <c r="BC87" s="40">
        <v>1273.850698</v>
      </c>
      <c r="BD87" s="40">
        <v>1273.670868</v>
      </c>
      <c r="BE87" s="40">
        <v>1273.821626</v>
      </c>
      <c r="BF87" s="40">
        <v>1273.883478</v>
      </c>
      <c r="BG87" s="40">
        <v>1273.376905</v>
      </c>
      <c r="BH87" s="40">
        <v>1273.543503</v>
      </c>
      <c r="BI87" s="40">
        <v>1272.899139</v>
      </c>
      <c r="BJ87" s="40">
        <v>1273.372562</v>
      </c>
      <c r="BK87" s="40">
        <v>1273.022709</v>
      </c>
      <c r="BL87" s="40">
        <v>1272.96501</v>
      </c>
      <c r="BM87" s="40">
        <v>1273.235517</v>
      </c>
      <c r="BN87" s="40">
        <v>1273.350677</v>
      </c>
      <c r="BO87" s="40">
        <v>1273.484589</v>
      </c>
      <c r="BP87" s="40">
        <v>1273.335612</v>
      </c>
      <c r="BQ87" s="40">
        <v>1273.338776</v>
      </c>
      <c r="BR87" s="40">
        <v>1273.027816</v>
      </c>
      <c r="BS87" s="40">
        <v>1273.101105</v>
      </c>
      <c r="BT87" s="40">
        <v>1273.092961</v>
      </c>
      <c r="BU87" s="40">
        <v>1273.246561</v>
      </c>
      <c r="BV87" s="40">
        <v>1273.701455</v>
      </c>
      <c r="BW87" s="40">
        <v>1273.73553</v>
      </c>
      <c r="BX87" s="40">
        <v>1273.692681</v>
      </c>
      <c r="BY87" s="40">
        <v>1274.147004</v>
      </c>
      <c r="BZ87" s="40">
        <v>1273.747523</v>
      </c>
      <c r="CA87" s="40">
        <v>1273.988563</v>
      </c>
      <c r="CB87" s="40">
        <v>1274.081576</v>
      </c>
      <c r="CC87" s="40">
        <v>1274.094712</v>
      </c>
      <c r="CD87" s="40">
        <v>1274.103386</v>
      </c>
      <c r="CE87" s="40">
        <v>1274.016811</v>
      </c>
      <c r="CF87" s="40">
        <v>1274.274776</v>
      </c>
      <c r="CG87" s="40">
        <v>1274.564113</v>
      </c>
      <c r="CH87" s="40">
        <v>1274.434848</v>
      </c>
      <c r="CI87" s="40">
        <v>1274.513223</v>
      </c>
      <c r="CJ87" s="40">
        <v>1274.521499</v>
      </c>
      <c r="CK87" s="40">
        <v>1274.284143</v>
      </c>
      <c r="CL87" s="40">
        <v>1274.579657</v>
      </c>
      <c r="CM87" s="40">
        <v>1274.374462</v>
      </c>
      <c r="CN87" s="40">
        <v>1274.26414</v>
      </c>
      <c r="CO87" s="40">
        <v>1274.182517</v>
      </c>
      <c r="CP87" s="40">
        <v>1274.036943</v>
      </c>
      <c r="CQ87" s="40">
        <v>1273.783977</v>
      </c>
      <c r="CR87" s="40">
        <v>1273.854742</v>
      </c>
      <c r="CS87" s="40">
        <v>1274.036094</v>
      </c>
      <c r="CT87" s="40">
        <v>1274.272671</v>
      </c>
      <c r="CU87" s="40">
        <v>1274.128234</v>
      </c>
      <c r="CV87" s="40">
        <v>1274.048493</v>
      </c>
    </row>
    <row r="88" spans="1:100">
      <c r="A88" s="38">
        <v>45635</v>
      </c>
      <c r="B88" s="39" t="s">
        <v>34</v>
      </c>
      <c r="C88" s="39" t="s">
        <v>147</v>
      </c>
      <c r="D88" s="40">
        <v>9546.704146</v>
      </c>
      <c r="E88" s="40">
        <v>26.954982</v>
      </c>
      <c r="F88" s="40">
        <v>25.027463</v>
      </c>
      <c r="G88" s="40">
        <v>16.762028</v>
      </c>
      <c r="H88" s="40">
        <v>3.825917</v>
      </c>
      <c r="I88" s="40">
        <v>18.057568</v>
      </c>
      <c r="J88" s="40">
        <v>23.354343</v>
      </c>
      <c r="K88" s="40">
        <v>3.991041</v>
      </c>
      <c r="L88" s="40">
        <v>5.533831</v>
      </c>
      <c r="M88" s="40">
        <v>6.686822</v>
      </c>
      <c r="N88" s="40">
        <v>15.129312</v>
      </c>
      <c r="O88" s="40">
        <v>5.381595</v>
      </c>
      <c r="P88" s="40">
        <v>2.759813</v>
      </c>
      <c r="Q88" s="40">
        <v>5.705963</v>
      </c>
      <c r="R88" s="40">
        <v>15.776984</v>
      </c>
      <c r="S88" s="40">
        <v>6.420816</v>
      </c>
      <c r="T88" s="40">
        <v>33.854351</v>
      </c>
      <c r="U88" s="40">
        <v>27.766989</v>
      </c>
      <c r="V88" s="40">
        <v>28.864133</v>
      </c>
      <c r="W88" s="40">
        <v>23.072925</v>
      </c>
      <c r="X88" s="40">
        <v>23.708738</v>
      </c>
      <c r="Y88" s="40">
        <v>30.572114</v>
      </c>
      <c r="Z88" s="40">
        <v>15.534312</v>
      </c>
      <c r="AA88" s="40">
        <v>63.232114</v>
      </c>
      <c r="AB88" s="40">
        <v>50.65095</v>
      </c>
      <c r="AC88" s="40">
        <v>167.606933</v>
      </c>
      <c r="AD88" s="40">
        <v>193.835308</v>
      </c>
      <c r="AE88" s="40">
        <v>295.265566</v>
      </c>
      <c r="AF88" s="40">
        <v>282.956928</v>
      </c>
      <c r="AG88" s="40">
        <v>280.96629</v>
      </c>
      <c r="AH88" s="40">
        <v>280.922133</v>
      </c>
      <c r="AI88" s="40">
        <v>271.805095</v>
      </c>
      <c r="AJ88" s="40">
        <v>185.963733</v>
      </c>
      <c r="AK88" s="40">
        <v>136.180354</v>
      </c>
      <c r="AL88" s="40">
        <v>44.323095</v>
      </c>
      <c r="AM88" s="40">
        <v>26.883815</v>
      </c>
      <c r="AN88" s="40">
        <v>31.115113</v>
      </c>
      <c r="AO88" s="40">
        <v>31.231903</v>
      </c>
      <c r="AP88" s="40">
        <v>32.093039</v>
      </c>
      <c r="AQ88" s="40">
        <v>39.920812</v>
      </c>
      <c r="AR88" s="40">
        <v>20.608835</v>
      </c>
      <c r="AS88" s="40">
        <v>20.388255</v>
      </c>
      <c r="AT88" s="40">
        <v>20.855745</v>
      </c>
      <c r="AU88" s="40">
        <v>28.922</v>
      </c>
      <c r="AV88" s="40">
        <v>23.041234</v>
      </c>
      <c r="AW88" s="40">
        <v>24.428875</v>
      </c>
      <c r="AX88" s="40">
        <v>19.354361</v>
      </c>
      <c r="AY88" s="40">
        <v>65.609684</v>
      </c>
      <c r="AZ88" s="40">
        <v>75.991687</v>
      </c>
      <c r="BA88" s="40">
        <v>51.645028</v>
      </c>
      <c r="BB88" s="40">
        <v>81.353564</v>
      </c>
      <c r="BC88" s="40">
        <v>38.336867</v>
      </c>
      <c r="BD88" s="40">
        <v>24.201832</v>
      </c>
      <c r="BE88" s="40">
        <v>56.300861</v>
      </c>
      <c r="BF88" s="40">
        <v>57.162796</v>
      </c>
      <c r="BG88" s="40">
        <v>53.396401</v>
      </c>
      <c r="BH88" s="40">
        <v>69.311199</v>
      </c>
      <c r="BI88" s="40">
        <v>52.438227</v>
      </c>
      <c r="BJ88" s="40">
        <v>86.682552</v>
      </c>
      <c r="BK88" s="40">
        <v>17.849274</v>
      </c>
      <c r="BL88" s="40">
        <v>11.258736</v>
      </c>
      <c r="BM88" s="40">
        <v>75.630008</v>
      </c>
      <c r="BN88" s="40">
        <v>2.830815</v>
      </c>
      <c r="BO88" s="40">
        <v>23.629392</v>
      </c>
      <c r="BP88" s="40">
        <v>16.90489</v>
      </c>
      <c r="BQ88" s="40">
        <v>147.959968</v>
      </c>
      <c r="BR88" s="40">
        <v>112.413249</v>
      </c>
      <c r="BS88" s="40">
        <v>214.951611</v>
      </c>
      <c r="BT88" s="40">
        <v>168.593823</v>
      </c>
      <c r="BU88" s="40">
        <v>290.575405</v>
      </c>
      <c r="BV88" s="40">
        <v>458.994905</v>
      </c>
      <c r="BW88" s="40">
        <v>558.771473</v>
      </c>
      <c r="BX88" s="40">
        <v>502.463422</v>
      </c>
      <c r="BY88" s="40">
        <v>471.316312</v>
      </c>
      <c r="BZ88" s="40">
        <v>462.154081</v>
      </c>
      <c r="CA88" s="40">
        <v>461.248235</v>
      </c>
      <c r="CB88" s="40">
        <v>415.26643</v>
      </c>
      <c r="CC88" s="40">
        <v>317.157314</v>
      </c>
      <c r="CD88" s="40">
        <v>169.95773</v>
      </c>
      <c r="CE88" s="40">
        <v>141.351593</v>
      </c>
      <c r="CF88" s="40">
        <v>175.341399</v>
      </c>
      <c r="CG88" s="40">
        <v>122.551976</v>
      </c>
      <c r="CH88" s="40">
        <v>74.957577</v>
      </c>
      <c r="CI88" s="40">
        <v>85.137927</v>
      </c>
      <c r="CJ88" s="40">
        <v>85.892435</v>
      </c>
      <c r="CK88" s="40">
        <v>40.012076</v>
      </c>
      <c r="CL88" s="40">
        <v>70.26032</v>
      </c>
      <c r="CM88" s="40">
        <v>50.043024</v>
      </c>
      <c r="CN88" s="40">
        <v>25.882316</v>
      </c>
      <c r="CO88" s="40">
        <v>22.605793</v>
      </c>
      <c r="CP88" s="40">
        <v>22.660177</v>
      </c>
      <c r="CQ88" s="40">
        <v>23.215225</v>
      </c>
      <c r="CR88" s="40">
        <v>13.300296</v>
      </c>
      <c r="CS88" s="40">
        <v>7.622086</v>
      </c>
      <c r="CT88" s="40">
        <v>8.520215</v>
      </c>
      <c r="CU88" s="40">
        <v>15.113755</v>
      </c>
      <c r="CV88" s="40">
        <v>12.583659</v>
      </c>
    </row>
    <row r="89" spans="1:100">
      <c r="A89" s="38">
        <v>45635</v>
      </c>
      <c r="B89" s="39" t="s">
        <v>35</v>
      </c>
      <c r="C89" s="39" t="s">
        <v>147</v>
      </c>
      <c r="D89" s="40">
        <v>111440.884999</v>
      </c>
      <c r="E89" s="40">
        <v>0.000107</v>
      </c>
      <c r="F89" s="40">
        <v>0.000196</v>
      </c>
      <c r="G89" s="40">
        <v>0.000156</v>
      </c>
      <c r="H89" s="40">
        <v>0.000159</v>
      </c>
      <c r="I89" s="40">
        <v>0.000907</v>
      </c>
      <c r="J89" s="40">
        <v>0.000155</v>
      </c>
      <c r="K89" s="40">
        <v>0.00017</v>
      </c>
      <c r="L89" s="40">
        <v>0.001387</v>
      </c>
      <c r="M89" s="40">
        <v>0.000339</v>
      </c>
      <c r="N89" s="40">
        <v>0.000106</v>
      </c>
      <c r="O89" s="40">
        <v>0.000166</v>
      </c>
      <c r="P89" s="40">
        <v>0.000103</v>
      </c>
      <c r="Q89" s="40">
        <v>0.000186</v>
      </c>
      <c r="R89" s="40">
        <v>0.000214</v>
      </c>
      <c r="S89" s="40">
        <v>0.000188</v>
      </c>
      <c r="T89" s="40">
        <v>0.000193</v>
      </c>
      <c r="U89" s="40">
        <v>9.7e-05</v>
      </c>
      <c r="V89" s="40">
        <v>0.000128</v>
      </c>
      <c r="W89" s="40">
        <v>0.000172</v>
      </c>
      <c r="X89" s="40">
        <v>0.000142</v>
      </c>
      <c r="Y89" s="40">
        <v>0.000215</v>
      </c>
      <c r="Z89" s="40">
        <v>0.000113</v>
      </c>
      <c r="AA89" s="40">
        <v>0.001025</v>
      </c>
      <c r="AB89" s="40">
        <v>0.000923</v>
      </c>
      <c r="AC89" s="40">
        <v>0.077777</v>
      </c>
      <c r="AD89" s="40">
        <v>0.065796</v>
      </c>
      <c r="AE89" s="40">
        <v>0.0069</v>
      </c>
      <c r="AF89" s="40">
        <v>0.01001</v>
      </c>
      <c r="AG89" s="40">
        <v>0.002387</v>
      </c>
      <c r="AH89" s="40">
        <v>3.07763</v>
      </c>
      <c r="AI89" s="40">
        <v>54.327446</v>
      </c>
      <c r="AJ89" s="40">
        <v>260.339414</v>
      </c>
      <c r="AK89" s="40">
        <v>687.164945</v>
      </c>
      <c r="AL89" s="40">
        <v>1207.736288</v>
      </c>
      <c r="AM89" s="40">
        <v>1730.675045</v>
      </c>
      <c r="AN89" s="40">
        <v>2256.746548</v>
      </c>
      <c r="AO89" s="40">
        <v>2710.133949</v>
      </c>
      <c r="AP89" s="40">
        <v>3075.152248</v>
      </c>
      <c r="AQ89" s="40">
        <v>3265.740793</v>
      </c>
      <c r="AR89" s="40">
        <v>3339.976391</v>
      </c>
      <c r="AS89" s="40">
        <v>3418.906095</v>
      </c>
      <c r="AT89" s="40">
        <v>3433.466307</v>
      </c>
      <c r="AU89" s="40">
        <v>3493.597024</v>
      </c>
      <c r="AV89" s="40">
        <v>3622.8096</v>
      </c>
      <c r="AW89" s="40">
        <v>3744.429719</v>
      </c>
      <c r="AX89" s="40">
        <v>3778.823881</v>
      </c>
      <c r="AY89" s="40">
        <v>3753.661548</v>
      </c>
      <c r="AZ89" s="40">
        <v>3698.575249</v>
      </c>
      <c r="BA89" s="40">
        <v>3645.548212</v>
      </c>
      <c r="BB89" s="40">
        <v>3620.772762</v>
      </c>
      <c r="BC89" s="40">
        <v>3548.627896</v>
      </c>
      <c r="BD89" s="40">
        <v>3624.242993</v>
      </c>
      <c r="BE89" s="40">
        <v>3547.55321</v>
      </c>
      <c r="BF89" s="40">
        <v>3481.422925</v>
      </c>
      <c r="BG89" s="40">
        <v>3423.849691</v>
      </c>
      <c r="BH89" s="40">
        <v>3403.196918</v>
      </c>
      <c r="BI89" s="40">
        <v>3392.716599</v>
      </c>
      <c r="BJ89" s="40">
        <v>3272.999879</v>
      </c>
      <c r="BK89" s="40">
        <v>3366.481513</v>
      </c>
      <c r="BL89" s="40">
        <v>3316.543728</v>
      </c>
      <c r="BM89" s="40">
        <v>3236.996206</v>
      </c>
      <c r="BN89" s="40">
        <v>3289.804301</v>
      </c>
      <c r="BO89" s="40">
        <v>3305.942831</v>
      </c>
      <c r="BP89" s="40">
        <v>3345.517682</v>
      </c>
      <c r="BQ89" s="40">
        <v>3089.436759</v>
      </c>
      <c r="BR89" s="40">
        <v>2440.645892</v>
      </c>
      <c r="BS89" s="40">
        <v>1700.661879</v>
      </c>
      <c r="BT89" s="40">
        <v>1014.474211</v>
      </c>
      <c r="BU89" s="40">
        <v>461.624011</v>
      </c>
      <c r="BV89" s="40">
        <v>145.659573</v>
      </c>
      <c r="BW89" s="40">
        <v>25.02718</v>
      </c>
      <c r="BX89" s="40">
        <v>2.994664</v>
      </c>
      <c r="BY89" s="40">
        <v>2.079352</v>
      </c>
      <c r="BZ89" s="40">
        <v>1.172751</v>
      </c>
      <c r="CA89" s="40">
        <v>5.170687</v>
      </c>
      <c r="CB89" s="40">
        <v>12.911714</v>
      </c>
      <c r="CC89" s="40">
        <v>11.406542</v>
      </c>
      <c r="CD89" s="40">
        <v>14.921396</v>
      </c>
      <c r="CE89" s="40">
        <v>12.453944</v>
      </c>
      <c r="CF89" s="40">
        <v>14.61668</v>
      </c>
      <c r="CG89" s="40">
        <v>17.804197</v>
      </c>
      <c r="CH89" s="40">
        <v>17.710267</v>
      </c>
      <c r="CI89" s="40">
        <v>17.235349</v>
      </c>
      <c r="CJ89" s="40">
        <v>17.908748</v>
      </c>
      <c r="CK89" s="40">
        <v>18.03237</v>
      </c>
      <c r="CL89" s="40">
        <v>17.927545</v>
      </c>
      <c r="CM89" s="40">
        <v>18.373883</v>
      </c>
      <c r="CN89" s="40">
        <v>2.904654</v>
      </c>
      <c r="CO89" s="40">
        <v>0.001652</v>
      </c>
      <c r="CP89" s="40">
        <v>0.000159</v>
      </c>
      <c r="CQ89" s="40">
        <v>0.000172</v>
      </c>
      <c r="CR89" s="40">
        <v>0.000203</v>
      </c>
      <c r="CS89" s="40">
        <v>0.000193</v>
      </c>
      <c r="CT89" s="40">
        <v>0.000179</v>
      </c>
      <c r="CU89" s="40">
        <v>0.000153</v>
      </c>
      <c r="CV89" s="40">
        <v>0.000157</v>
      </c>
    </row>
    <row r="90" spans="1:100">
      <c r="A90" s="38">
        <v>45635</v>
      </c>
      <c r="B90" s="39" t="s">
        <v>36</v>
      </c>
      <c r="C90" s="39" t="s">
        <v>147</v>
      </c>
      <c r="D90" s="40">
        <v>-13664.347817</v>
      </c>
      <c r="E90" s="40">
        <v>-58.17152</v>
      </c>
      <c r="F90" s="40">
        <v>-69.236807</v>
      </c>
      <c r="G90" s="40">
        <v>-88.322517</v>
      </c>
      <c r="H90" s="40">
        <v>-147.656908</v>
      </c>
      <c r="I90" s="40">
        <v>-144.887226</v>
      </c>
      <c r="J90" s="40">
        <v>-92.023865</v>
      </c>
      <c r="K90" s="40">
        <v>-124.592247</v>
      </c>
      <c r="L90" s="40">
        <v>-157.248609</v>
      </c>
      <c r="M90" s="40">
        <v>-202.884555</v>
      </c>
      <c r="N90" s="40">
        <v>-257.440745</v>
      </c>
      <c r="O90" s="40">
        <v>-371.882954</v>
      </c>
      <c r="P90" s="40">
        <v>-333.066523</v>
      </c>
      <c r="Q90" s="40">
        <v>-241.798689</v>
      </c>
      <c r="R90" s="40">
        <v>-173.981717</v>
      </c>
      <c r="S90" s="40">
        <v>-218.025439</v>
      </c>
      <c r="T90" s="40">
        <v>-158.31863</v>
      </c>
      <c r="U90" s="40">
        <v>-116.391667</v>
      </c>
      <c r="V90" s="40">
        <v>-123.132544</v>
      </c>
      <c r="W90" s="40">
        <v>-181.887985</v>
      </c>
      <c r="X90" s="40">
        <v>-183.496416</v>
      </c>
      <c r="Y90" s="40">
        <v>-124.363599</v>
      </c>
      <c r="Z90" s="40">
        <v>-110.818247</v>
      </c>
      <c r="AA90" s="40">
        <v>-96.995986</v>
      </c>
      <c r="AB90" s="40">
        <v>-28.332664</v>
      </c>
      <c r="AC90" s="40">
        <v>-19.430633</v>
      </c>
      <c r="AD90" s="40">
        <v>-13.219669</v>
      </c>
      <c r="AE90" s="40">
        <v>-30.451273</v>
      </c>
      <c r="AF90" s="40">
        <v>-28.763528</v>
      </c>
      <c r="AG90" s="40">
        <v>-15.004776</v>
      </c>
      <c r="AH90" s="40">
        <v>-6.948739</v>
      </c>
      <c r="AI90" s="40">
        <v>-5.759115</v>
      </c>
      <c r="AJ90" s="40">
        <v>-9.962264</v>
      </c>
      <c r="AK90" s="40">
        <v>-46.888987</v>
      </c>
      <c r="AL90" s="40">
        <v>-194.918704</v>
      </c>
      <c r="AM90" s="40">
        <v>-237.370576</v>
      </c>
      <c r="AN90" s="40">
        <v>-218.108445</v>
      </c>
      <c r="AO90" s="40">
        <v>-312.474914</v>
      </c>
      <c r="AP90" s="40">
        <v>-339.57542</v>
      </c>
      <c r="AQ90" s="40">
        <v>-290.509889</v>
      </c>
      <c r="AR90" s="40">
        <v>-312.51654</v>
      </c>
      <c r="AS90" s="40">
        <v>-302.378106</v>
      </c>
      <c r="AT90" s="40">
        <v>-363.850566</v>
      </c>
      <c r="AU90" s="40">
        <v>-492.742168</v>
      </c>
      <c r="AV90" s="40">
        <v>-513.462705</v>
      </c>
      <c r="AW90" s="40">
        <v>-560.047191</v>
      </c>
      <c r="AX90" s="40">
        <v>-565.035879</v>
      </c>
      <c r="AY90" s="40">
        <v>-540.731416</v>
      </c>
      <c r="AZ90" s="40">
        <v>-465.584214</v>
      </c>
      <c r="BA90" s="40">
        <v>-374.630415</v>
      </c>
      <c r="BB90" s="40">
        <v>-326.614681</v>
      </c>
      <c r="BC90" s="40">
        <v>-244.458708</v>
      </c>
      <c r="BD90" s="40">
        <v>-230.602536</v>
      </c>
      <c r="BE90" s="40">
        <v>-166.513951</v>
      </c>
      <c r="BF90" s="40">
        <v>-104.985733</v>
      </c>
      <c r="BG90" s="40">
        <v>-102.810607</v>
      </c>
      <c r="BH90" s="40">
        <v>-117.939995</v>
      </c>
      <c r="BI90" s="40">
        <v>-157.842761</v>
      </c>
      <c r="BJ90" s="40">
        <v>-109.965756</v>
      </c>
      <c r="BK90" s="40">
        <v>-77.679532</v>
      </c>
      <c r="BL90" s="40">
        <v>-93.577585</v>
      </c>
      <c r="BM90" s="40">
        <v>-47.321174</v>
      </c>
      <c r="BN90" s="40">
        <v>-68.289425</v>
      </c>
      <c r="BO90" s="40">
        <v>-40.322921</v>
      </c>
      <c r="BP90" s="40">
        <v>-78.253672</v>
      </c>
      <c r="BQ90" s="40">
        <v>-34.438198</v>
      </c>
      <c r="BR90" s="40">
        <v>-40.99205</v>
      </c>
      <c r="BS90" s="40">
        <v>-40.393024</v>
      </c>
      <c r="BT90" s="40">
        <v>-48.143434</v>
      </c>
      <c r="BU90" s="40">
        <v>-38.845734</v>
      </c>
      <c r="BV90" s="40">
        <v>-26.900184</v>
      </c>
      <c r="BW90" s="40">
        <v>-18.556992</v>
      </c>
      <c r="BX90" s="40">
        <v>-6.204918</v>
      </c>
      <c r="BY90" s="40">
        <v>-2.676685</v>
      </c>
      <c r="BZ90" s="40">
        <v>-6.007811</v>
      </c>
      <c r="CA90" s="40">
        <v>-3.33098</v>
      </c>
      <c r="CB90" s="40">
        <v>-9.366473</v>
      </c>
      <c r="CC90" s="40">
        <v>-20.798821</v>
      </c>
      <c r="CD90" s="40">
        <v>-8.126571</v>
      </c>
      <c r="CE90" s="40">
        <v>-9.464882</v>
      </c>
      <c r="CF90" s="40">
        <v>-17.506933</v>
      </c>
      <c r="CG90" s="40">
        <v>-46.880062</v>
      </c>
      <c r="CH90" s="40">
        <v>-57.232901</v>
      </c>
      <c r="CI90" s="40">
        <v>-50.891678</v>
      </c>
      <c r="CJ90" s="40">
        <v>-66.178406</v>
      </c>
      <c r="CK90" s="40">
        <v>-81.322288</v>
      </c>
      <c r="CL90" s="40">
        <v>-26.32415</v>
      </c>
      <c r="CM90" s="40">
        <v>-27.280594</v>
      </c>
      <c r="CN90" s="40">
        <v>-52.856507</v>
      </c>
      <c r="CO90" s="40">
        <v>-29.994516</v>
      </c>
      <c r="CP90" s="40">
        <v>-32.323909</v>
      </c>
      <c r="CQ90" s="40">
        <v>-50.594188</v>
      </c>
      <c r="CR90" s="40">
        <v>-78.533916</v>
      </c>
      <c r="CS90" s="40">
        <v>-141.571288</v>
      </c>
      <c r="CT90" s="40">
        <v>-189.910831</v>
      </c>
      <c r="CU90" s="40">
        <v>-194.426213</v>
      </c>
      <c r="CV90" s="40">
        <v>-173.769453</v>
      </c>
    </row>
    <row r="91" spans="1:100">
      <c r="A91" s="38">
        <v>45635</v>
      </c>
      <c r="B91" s="39" t="s">
        <v>37</v>
      </c>
      <c r="C91" s="39" t="s">
        <v>147</v>
      </c>
      <c r="D91" s="40">
        <v>375619.237448</v>
      </c>
      <c r="E91" s="40">
        <v>4678.965843</v>
      </c>
      <c r="F91" s="40">
        <v>4629.372167</v>
      </c>
      <c r="G91" s="40">
        <v>4648.984421</v>
      </c>
      <c r="H91" s="40">
        <v>4651.076985</v>
      </c>
      <c r="I91" s="40">
        <v>4624.46684</v>
      </c>
      <c r="J91" s="40">
        <v>4569.002325</v>
      </c>
      <c r="K91" s="40">
        <v>4527.275742</v>
      </c>
      <c r="L91" s="40">
        <v>4599.067583</v>
      </c>
      <c r="M91" s="40">
        <v>4702.361112</v>
      </c>
      <c r="N91" s="40">
        <v>4697.000281</v>
      </c>
      <c r="O91" s="40">
        <v>4718.57222</v>
      </c>
      <c r="P91" s="40">
        <v>4645.999702</v>
      </c>
      <c r="Q91" s="40">
        <v>4546.324473</v>
      </c>
      <c r="R91" s="40">
        <v>4455.501991</v>
      </c>
      <c r="S91" s="40">
        <v>4393.063515</v>
      </c>
      <c r="T91" s="40">
        <v>4355.053073</v>
      </c>
      <c r="U91" s="40">
        <v>4355.871939</v>
      </c>
      <c r="V91" s="40">
        <v>4350.114192</v>
      </c>
      <c r="W91" s="40">
        <v>4364.952597</v>
      </c>
      <c r="X91" s="40">
        <v>4333.554325</v>
      </c>
      <c r="Y91" s="40">
        <v>4338.109196</v>
      </c>
      <c r="Z91" s="40">
        <v>4405.177937</v>
      </c>
      <c r="AA91" s="40">
        <v>4433.298048</v>
      </c>
      <c r="AB91" s="40">
        <v>4421.201595</v>
      </c>
      <c r="AC91" s="40">
        <v>4433.235971</v>
      </c>
      <c r="AD91" s="40">
        <v>4459.746115</v>
      </c>
      <c r="AE91" s="40">
        <v>4505.808438</v>
      </c>
      <c r="AF91" s="40">
        <v>4530.932423</v>
      </c>
      <c r="AG91" s="40">
        <v>4561.591466</v>
      </c>
      <c r="AH91" s="40">
        <v>4531.896308</v>
      </c>
      <c r="AI91" s="40">
        <v>4485.939211</v>
      </c>
      <c r="AJ91" s="40">
        <v>4418.270932</v>
      </c>
      <c r="AK91" s="40">
        <v>4289.120568</v>
      </c>
      <c r="AL91" s="40">
        <v>4125.170607</v>
      </c>
      <c r="AM91" s="40">
        <v>3902.560826</v>
      </c>
      <c r="AN91" s="40">
        <v>3611.329576</v>
      </c>
      <c r="AO91" s="40">
        <v>3335.183421</v>
      </c>
      <c r="AP91" s="40">
        <v>3049.527491</v>
      </c>
      <c r="AQ91" s="40">
        <v>2813.561659</v>
      </c>
      <c r="AR91" s="40">
        <v>2688.958937</v>
      </c>
      <c r="AS91" s="40">
        <v>2655.449771</v>
      </c>
      <c r="AT91" s="40">
        <v>2707.920755</v>
      </c>
      <c r="AU91" s="40">
        <v>2786.691925</v>
      </c>
      <c r="AV91" s="40">
        <v>2923.762858</v>
      </c>
      <c r="AW91" s="40">
        <v>3036.648871</v>
      </c>
      <c r="AX91" s="40">
        <v>3205.128929</v>
      </c>
      <c r="AY91" s="40">
        <v>3244.514225</v>
      </c>
      <c r="AZ91" s="40">
        <v>3269.472265</v>
      </c>
      <c r="BA91" s="40">
        <v>3254.710246</v>
      </c>
      <c r="BB91" s="40">
        <v>3253.099399</v>
      </c>
      <c r="BC91" s="40">
        <v>3317.613807</v>
      </c>
      <c r="BD91" s="40">
        <v>3327.383635</v>
      </c>
      <c r="BE91" s="40">
        <v>3354.051729</v>
      </c>
      <c r="BF91" s="40">
        <v>3345.406234</v>
      </c>
      <c r="BG91" s="40">
        <v>3369.350071</v>
      </c>
      <c r="BH91" s="40">
        <v>3395.5055</v>
      </c>
      <c r="BI91" s="40">
        <v>3378.21602</v>
      </c>
      <c r="BJ91" s="40">
        <v>3329.868633</v>
      </c>
      <c r="BK91" s="40">
        <v>3316.124423</v>
      </c>
      <c r="BL91" s="40">
        <v>3279.892896</v>
      </c>
      <c r="BM91" s="40">
        <v>3253.00104</v>
      </c>
      <c r="BN91" s="40">
        <v>3259.586397</v>
      </c>
      <c r="BO91" s="40">
        <v>3201.277483</v>
      </c>
      <c r="BP91" s="40">
        <v>3121.454796</v>
      </c>
      <c r="BQ91" s="40">
        <v>3058.941573</v>
      </c>
      <c r="BR91" s="40">
        <v>3024.779234</v>
      </c>
      <c r="BS91" s="40">
        <v>2915.899618</v>
      </c>
      <c r="BT91" s="40">
        <v>2804.40733</v>
      </c>
      <c r="BU91" s="40">
        <v>2723.730713</v>
      </c>
      <c r="BV91" s="40">
        <v>2740.688657</v>
      </c>
      <c r="BW91" s="40">
        <v>2878.063589</v>
      </c>
      <c r="BX91" s="40">
        <v>2948.889334</v>
      </c>
      <c r="BY91" s="40">
        <v>3021.425393</v>
      </c>
      <c r="BZ91" s="40">
        <v>3138.946251</v>
      </c>
      <c r="CA91" s="40">
        <v>3311.381164</v>
      </c>
      <c r="CB91" s="40">
        <v>3488.654903</v>
      </c>
      <c r="CC91" s="40">
        <v>3607.910641</v>
      </c>
      <c r="CD91" s="40">
        <v>3829.061927</v>
      </c>
      <c r="CE91" s="40">
        <v>4024.763868</v>
      </c>
      <c r="CF91" s="40">
        <v>4188.115765</v>
      </c>
      <c r="CG91" s="40">
        <v>4233.282755</v>
      </c>
      <c r="CH91" s="40">
        <v>4371.35537</v>
      </c>
      <c r="CI91" s="40">
        <v>4515.095065</v>
      </c>
      <c r="CJ91" s="40">
        <v>4487.077288</v>
      </c>
      <c r="CK91" s="40">
        <v>4541.314</v>
      </c>
      <c r="CL91" s="40">
        <v>4633.974935</v>
      </c>
      <c r="CM91" s="40">
        <v>4720.372406</v>
      </c>
      <c r="CN91" s="40">
        <v>4761.040437</v>
      </c>
      <c r="CO91" s="40">
        <v>4837.425498</v>
      </c>
      <c r="CP91" s="40">
        <v>4799.038202</v>
      </c>
      <c r="CQ91" s="40">
        <v>4825.896021</v>
      </c>
      <c r="CR91" s="40">
        <v>4799.767961</v>
      </c>
      <c r="CS91" s="40">
        <v>4830.570564</v>
      </c>
      <c r="CT91" s="40">
        <v>4946.606577</v>
      </c>
      <c r="CU91" s="40">
        <v>4932.644869</v>
      </c>
      <c r="CV91" s="40">
        <v>4904.781582</v>
      </c>
    </row>
    <row r="92" spans="1:100">
      <c r="A92" s="38">
        <v>45636</v>
      </c>
      <c r="B92" s="39" t="s">
        <v>28</v>
      </c>
      <c r="C92" s="39" t="s">
        <v>147</v>
      </c>
      <c r="D92" s="40">
        <v>1544.474045</v>
      </c>
      <c r="E92" s="40">
        <v>15.865999</v>
      </c>
      <c r="F92" s="40">
        <v>15.895481</v>
      </c>
      <c r="G92" s="40">
        <v>15.891422</v>
      </c>
      <c r="H92" s="40">
        <v>15.85679</v>
      </c>
      <c r="I92" s="40">
        <v>15.994749</v>
      </c>
      <c r="J92" s="40">
        <v>16.222949</v>
      </c>
      <c r="K92" s="40">
        <v>16.164747</v>
      </c>
      <c r="L92" s="40">
        <v>16.091678</v>
      </c>
      <c r="M92" s="40">
        <v>16.114267</v>
      </c>
      <c r="N92" s="40">
        <v>16.11825</v>
      </c>
      <c r="O92" s="40">
        <v>16.135169</v>
      </c>
      <c r="P92" s="40">
        <v>16.095247</v>
      </c>
      <c r="Q92" s="40">
        <v>16.118335</v>
      </c>
      <c r="R92" s="40">
        <v>16.095385</v>
      </c>
      <c r="S92" s="40">
        <v>16.107023</v>
      </c>
      <c r="T92" s="40">
        <v>16.124604</v>
      </c>
      <c r="U92" s="40">
        <v>16.121194</v>
      </c>
      <c r="V92" s="40">
        <v>16.152404</v>
      </c>
      <c r="W92" s="40">
        <v>16.239146</v>
      </c>
      <c r="X92" s="40">
        <v>16.190194</v>
      </c>
      <c r="Y92" s="40">
        <v>16.211973</v>
      </c>
      <c r="Z92" s="40">
        <v>16.218043</v>
      </c>
      <c r="AA92" s="40">
        <v>16.250151</v>
      </c>
      <c r="AB92" s="40">
        <v>16.236999</v>
      </c>
      <c r="AC92" s="40">
        <v>16.2035</v>
      </c>
      <c r="AD92" s="40">
        <v>16.222063</v>
      </c>
      <c r="AE92" s="40">
        <v>16.232266</v>
      </c>
      <c r="AF92" s="40">
        <v>16.232404</v>
      </c>
      <c r="AG92" s="40">
        <v>16.204579</v>
      </c>
      <c r="AH92" s="40">
        <v>16.247546</v>
      </c>
      <c r="AI92" s="40">
        <v>16.261997</v>
      </c>
      <c r="AJ92" s="40">
        <v>16.035277</v>
      </c>
      <c r="AK92" s="40">
        <v>15.880186</v>
      </c>
      <c r="AL92" s="40">
        <v>15.90035</v>
      </c>
      <c r="AM92" s="40">
        <v>16.114188</v>
      </c>
      <c r="AN92" s="40">
        <v>15.91151</v>
      </c>
      <c r="AO92" s="40">
        <v>15.894041</v>
      </c>
      <c r="AP92" s="40">
        <v>15.510056</v>
      </c>
      <c r="AQ92" s="40">
        <v>15.501216</v>
      </c>
      <c r="AR92" s="40">
        <v>15.524161</v>
      </c>
      <c r="AS92" s="40">
        <v>15.8005</v>
      </c>
      <c r="AT92" s="40">
        <v>16.202182</v>
      </c>
      <c r="AU92" s="40">
        <v>16.197592</v>
      </c>
      <c r="AV92" s="40">
        <v>16.268679</v>
      </c>
      <c r="AW92" s="40">
        <v>16.229992</v>
      </c>
      <c r="AX92" s="40">
        <v>16.247962</v>
      </c>
      <c r="AY92" s="40">
        <v>16.244208</v>
      </c>
      <c r="AZ92" s="40">
        <v>16.245739</v>
      </c>
      <c r="BA92" s="40">
        <v>16.220645</v>
      </c>
      <c r="BB92" s="40">
        <v>16.204588</v>
      </c>
      <c r="BC92" s="40">
        <v>15.957917</v>
      </c>
      <c r="BD92" s="40">
        <v>15.959058</v>
      </c>
      <c r="BE92" s="40">
        <v>16.044025</v>
      </c>
      <c r="BF92" s="40">
        <v>15.603689</v>
      </c>
      <c r="BG92" s="40">
        <v>15.836114</v>
      </c>
      <c r="BH92" s="40">
        <v>16.183299</v>
      </c>
      <c r="BI92" s="40">
        <v>16.292161</v>
      </c>
      <c r="BJ92" s="40">
        <v>16.274138</v>
      </c>
      <c r="BK92" s="40">
        <v>16.333993</v>
      </c>
      <c r="BL92" s="40">
        <v>16.123214</v>
      </c>
      <c r="BM92" s="40">
        <v>14.944285</v>
      </c>
      <c r="BN92" s="40">
        <v>15.920969</v>
      </c>
      <c r="BO92" s="40">
        <v>16.019762</v>
      </c>
      <c r="BP92" s="40">
        <v>16.234148</v>
      </c>
      <c r="BQ92" s="40">
        <v>16.268497</v>
      </c>
      <c r="BR92" s="40">
        <v>16.252295</v>
      </c>
      <c r="BS92" s="40">
        <v>16.217798</v>
      </c>
      <c r="BT92" s="40">
        <v>16.239257</v>
      </c>
      <c r="BU92" s="40">
        <v>16.239497</v>
      </c>
      <c r="BV92" s="40">
        <v>16.240846</v>
      </c>
      <c r="BW92" s="40">
        <v>16.216068</v>
      </c>
      <c r="BX92" s="40">
        <v>16.180765</v>
      </c>
      <c r="BY92" s="40">
        <v>16.222246</v>
      </c>
      <c r="BZ92" s="40">
        <v>16.253475</v>
      </c>
      <c r="CA92" s="40">
        <v>16.233506</v>
      </c>
      <c r="CB92" s="40">
        <v>16.234021</v>
      </c>
      <c r="CC92" s="40">
        <v>16.215099</v>
      </c>
      <c r="CD92" s="40">
        <v>16.230833</v>
      </c>
      <c r="CE92" s="40">
        <v>16.248113</v>
      </c>
      <c r="CF92" s="40">
        <v>16.219012</v>
      </c>
      <c r="CG92" s="40">
        <v>16.102973</v>
      </c>
      <c r="CH92" s="40">
        <v>16.071594</v>
      </c>
      <c r="CI92" s="40">
        <v>16.066226</v>
      </c>
      <c r="CJ92" s="40">
        <v>16.046792</v>
      </c>
      <c r="CK92" s="40">
        <v>16.02323</v>
      </c>
      <c r="CL92" s="40">
        <v>16.070769</v>
      </c>
      <c r="CM92" s="40">
        <v>16.052126</v>
      </c>
      <c r="CN92" s="40">
        <v>16.035469</v>
      </c>
      <c r="CO92" s="40">
        <v>16.064572</v>
      </c>
      <c r="CP92" s="40">
        <v>16.05054</v>
      </c>
      <c r="CQ92" s="40">
        <v>16.044783</v>
      </c>
      <c r="CR92" s="40">
        <v>16.043081</v>
      </c>
      <c r="CS92" s="40">
        <v>16.027924</v>
      </c>
      <c r="CT92" s="40">
        <v>16.036349</v>
      </c>
      <c r="CU92" s="40">
        <v>16.013194</v>
      </c>
      <c r="CV92" s="40">
        <v>16.036697</v>
      </c>
    </row>
    <row r="93" spans="1:100">
      <c r="A93" s="38">
        <v>45636</v>
      </c>
      <c r="B93" s="39" t="s">
        <v>29</v>
      </c>
      <c r="C93" s="39" t="s">
        <v>147</v>
      </c>
      <c r="D93" s="40">
        <v>145068.938374</v>
      </c>
      <c r="E93" s="40">
        <v>1464.229156</v>
      </c>
      <c r="F93" s="40">
        <v>1483.235452</v>
      </c>
      <c r="G93" s="40">
        <v>1475.19994</v>
      </c>
      <c r="H93" s="40">
        <v>1447.526488</v>
      </c>
      <c r="I93" s="40">
        <v>1394.868835</v>
      </c>
      <c r="J93" s="40">
        <v>1350.290676</v>
      </c>
      <c r="K93" s="40">
        <v>1315.974178</v>
      </c>
      <c r="L93" s="40">
        <v>1316.702993</v>
      </c>
      <c r="M93" s="40">
        <v>1303.567724</v>
      </c>
      <c r="N93" s="40">
        <v>1281.026653</v>
      </c>
      <c r="O93" s="40">
        <v>1312.071512</v>
      </c>
      <c r="P93" s="40">
        <v>1325.192687</v>
      </c>
      <c r="Q93" s="40">
        <v>1298.757058</v>
      </c>
      <c r="R93" s="40">
        <v>1282.428402</v>
      </c>
      <c r="S93" s="40">
        <v>1266.329321</v>
      </c>
      <c r="T93" s="40">
        <v>1242.60318</v>
      </c>
      <c r="U93" s="40">
        <v>1193.224336</v>
      </c>
      <c r="V93" s="40">
        <v>1146.022432</v>
      </c>
      <c r="W93" s="40">
        <v>1090.958594</v>
      </c>
      <c r="X93" s="40">
        <v>1112.836637</v>
      </c>
      <c r="Y93" s="40">
        <v>1132.770641</v>
      </c>
      <c r="Z93" s="40">
        <v>1224.590116</v>
      </c>
      <c r="AA93" s="40">
        <v>1313.078396</v>
      </c>
      <c r="AB93" s="40">
        <v>1380.857615</v>
      </c>
      <c r="AC93" s="40">
        <v>1449.415193</v>
      </c>
      <c r="AD93" s="40">
        <v>1501.917289</v>
      </c>
      <c r="AE93" s="40">
        <v>1517.915393</v>
      </c>
      <c r="AF93" s="40">
        <v>1543.170687</v>
      </c>
      <c r="AG93" s="40">
        <v>1621.171151</v>
      </c>
      <c r="AH93" s="40">
        <v>1614.504125</v>
      </c>
      <c r="AI93" s="40">
        <v>1601.016931</v>
      </c>
      <c r="AJ93" s="40">
        <v>1599.34652</v>
      </c>
      <c r="AK93" s="40">
        <v>1606.886139</v>
      </c>
      <c r="AL93" s="40">
        <v>1568.511332</v>
      </c>
      <c r="AM93" s="40">
        <v>1544.515113</v>
      </c>
      <c r="AN93" s="40">
        <v>1498.028358</v>
      </c>
      <c r="AO93" s="40">
        <v>1514.306578</v>
      </c>
      <c r="AP93" s="40">
        <v>1507.52495</v>
      </c>
      <c r="AQ93" s="40">
        <v>1459.405291</v>
      </c>
      <c r="AR93" s="40">
        <v>1410.914503</v>
      </c>
      <c r="AS93" s="40">
        <v>1355.359359</v>
      </c>
      <c r="AT93" s="40">
        <v>1305.025589</v>
      </c>
      <c r="AU93" s="40">
        <v>1228.370728</v>
      </c>
      <c r="AV93" s="40">
        <v>1153.16954</v>
      </c>
      <c r="AW93" s="40">
        <v>1097.176658</v>
      </c>
      <c r="AX93" s="40">
        <v>1055.525586</v>
      </c>
      <c r="AY93" s="40">
        <v>1035.033208</v>
      </c>
      <c r="AZ93" s="40">
        <v>1025.677566</v>
      </c>
      <c r="BA93" s="40">
        <v>1027.416119</v>
      </c>
      <c r="BB93" s="40">
        <v>1034.944427</v>
      </c>
      <c r="BC93" s="40">
        <v>1064.379475</v>
      </c>
      <c r="BD93" s="40">
        <v>1094.298126</v>
      </c>
      <c r="BE93" s="40">
        <v>1140.595656</v>
      </c>
      <c r="BF93" s="40">
        <v>1142.230341</v>
      </c>
      <c r="BG93" s="40">
        <v>1141.659053</v>
      </c>
      <c r="BH93" s="40">
        <v>1133.584228</v>
      </c>
      <c r="BI93" s="40">
        <v>1110.173511</v>
      </c>
      <c r="BJ93" s="40">
        <v>1117.636315</v>
      </c>
      <c r="BK93" s="40">
        <v>1138.594095</v>
      </c>
      <c r="BL93" s="40">
        <v>1147.038976</v>
      </c>
      <c r="BM93" s="40">
        <v>1147.309786</v>
      </c>
      <c r="BN93" s="40">
        <v>1122.790312</v>
      </c>
      <c r="BO93" s="40">
        <v>1090.890095</v>
      </c>
      <c r="BP93" s="40">
        <v>1091.924648</v>
      </c>
      <c r="BQ93" s="40">
        <v>1135.275863</v>
      </c>
      <c r="BR93" s="40">
        <v>1197.534524</v>
      </c>
      <c r="BS93" s="40">
        <v>1267.974061</v>
      </c>
      <c r="BT93" s="40">
        <v>1357.931848</v>
      </c>
      <c r="BU93" s="40">
        <v>1464.843517</v>
      </c>
      <c r="BV93" s="40">
        <v>1614.012008</v>
      </c>
      <c r="BW93" s="40">
        <v>1798.622139</v>
      </c>
      <c r="BX93" s="40">
        <v>1952.44375</v>
      </c>
      <c r="BY93" s="40">
        <v>2021.03653</v>
      </c>
      <c r="BZ93" s="40">
        <v>1998.306813</v>
      </c>
      <c r="CA93" s="40">
        <v>1995.687977</v>
      </c>
      <c r="CB93" s="40">
        <v>2004.628333</v>
      </c>
      <c r="CC93" s="40">
        <v>2029.009062</v>
      </c>
      <c r="CD93" s="40">
        <v>2028.790128</v>
      </c>
      <c r="CE93" s="40">
        <v>2056.338069</v>
      </c>
      <c r="CF93" s="40">
        <v>2077.640804</v>
      </c>
      <c r="CG93" s="40">
        <v>2079.095276</v>
      </c>
      <c r="CH93" s="40">
        <v>2097.0658</v>
      </c>
      <c r="CI93" s="40">
        <v>2129.353548</v>
      </c>
      <c r="CJ93" s="40">
        <v>2129.108021</v>
      </c>
      <c r="CK93" s="40">
        <v>2159.153643</v>
      </c>
      <c r="CL93" s="40">
        <v>2154.174147</v>
      </c>
      <c r="CM93" s="40">
        <v>2162.225134</v>
      </c>
      <c r="CN93" s="40">
        <v>2185.696948</v>
      </c>
      <c r="CO93" s="40">
        <v>2199.980396</v>
      </c>
      <c r="CP93" s="40">
        <v>2202.43403</v>
      </c>
      <c r="CQ93" s="40">
        <v>2193.094974</v>
      </c>
      <c r="CR93" s="40">
        <v>2179.364927</v>
      </c>
      <c r="CS93" s="40">
        <v>2151.672441</v>
      </c>
      <c r="CT93" s="40">
        <v>2141.037233</v>
      </c>
      <c r="CU93" s="40">
        <v>2120.959661</v>
      </c>
      <c r="CV93" s="40">
        <v>2070.750797</v>
      </c>
    </row>
    <row r="94" spans="1:100">
      <c r="A94" s="38">
        <v>45636</v>
      </c>
      <c r="B94" s="39" t="s">
        <v>30</v>
      </c>
      <c r="C94" s="39" t="s">
        <v>147</v>
      </c>
      <c r="D94" s="40">
        <v>71613.332018</v>
      </c>
      <c r="E94" s="40">
        <v>298.68381</v>
      </c>
      <c r="F94" s="40">
        <v>282.216681</v>
      </c>
      <c r="G94" s="40">
        <v>284.502323</v>
      </c>
      <c r="H94" s="40">
        <v>274.733531</v>
      </c>
      <c r="I94" s="40">
        <v>247.343932</v>
      </c>
      <c r="J94" s="40">
        <v>237.243879</v>
      </c>
      <c r="K94" s="40">
        <v>237.633124</v>
      </c>
      <c r="L94" s="40">
        <v>240.456134</v>
      </c>
      <c r="M94" s="40">
        <v>235.657293</v>
      </c>
      <c r="N94" s="40">
        <v>238.12786</v>
      </c>
      <c r="O94" s="40">
        <v>256.284339</v>
      </c>
      <c r="P94" s="40">
        <v>237.914977</v>
      </c>
      <c r="Q94" s="40">
        <v>239.373813</v>
      </c>
      <c r="R94" s="40">
        <v>237.17557</v>
      </c>
      <c r="S94" s="40">
        <v>237.696033</v>
      </c>
      <c r="T94" s="40">
        <v>240.064153</v>
      </c>
      <c r="U94" s="40">
        <v>237.361337</v>
      </c>
      <c r="V94" s="40">
        <v>235.421824</v>
      </c>
      <c r="W94" s="40">
        <v>235.17766</v>
      </c>
      <c r="X94" s="40">
        <v>241.927504</v>
      </c>
      <c r="Y94" s="40">
        <v>251.609515</v>
      </c>
      <c r="Z94" s="40">
        <v>279.382875</v>
      </c>
      <c r="AA94" s="40">
        <v>245.07006</v>
      </c>
      <c r="AB94" s="40">
        <v>255.972925</v>
      </c>
      <c r="AC94" s="40">
        <v>291.598801</v>
      </c>
      <c r="AD94" s="40">
        <v>318.860799</v>
      </c>
      <c r="AE94" s="40">
        <v>304.335212</v>
      </c>
      <c r="AF94" s="40">
        <v>296.998456</v>
      </c>
      <c r="AG94" s="40">
        <v>362.03882</v>
      </c>
      <c r="AH94" s="40">
        <v>383.776315</v>
      </c>
      <c r="AI94" s="40">
        <v>373.439839</v>
      </c>
      <c r="AJ94" s="40">
        <v>352.544388</v>
      </c>
      <c r="AK94" s="40">
        <v>340.144438</v>
      </c>
      <c r="AL94" s="40">
        <v>286.230422</v>
      </c>
      <c r="AM94" s="40">
        <v>265.594471</v>
      </c>
      <c r="AN94" s="40">
        <v>251.959286</v>
      </c>
      <c r="AO94" s="40">
        <v>267.028137</v>
      </c>
      <c r="AP94" s="40">
        <v>272.427761</v>
      </c>
      <c r="AQ94" s="40">
        <v>271.629303</v>
      </c>
      <c r="AR94" s="40">
        <v>264.559719</v>
      </c>
      <c r="AS94" s="40">
        <v>262.968339</v>
      </c>
      <c r="AT94" s="40">
        <v>257.315524</v>
      </c>
      <c r="AU94" s="40">
        <v>249.170667</v>
      </c>
      <c r="AV94" s="40">
        <v>229.917261</v>
      </c>
      <c r="AW94" s="40">
        <v>228.083077</v>
      </c>
      <c r="AX94" s="40">
        <v>230.172445</v>
      </c>
      <c r="AY94" s="40">
        <v>230.125202</v>
      </c>
      <c r="AZ94" s="40">
        <v>230.5768</v>
      </c>
      <c r="BA94" s="40">
        <v>230.348556</v>
      </c>
      <c r="BB94" s="40">
        <v>239.890769</v>
      </c>
      <c r="BC94" s="40">
        <v>246.576298</v>
      </c>
      <c r="BD94" s="40">
        <v>262.551013</v>
      </c>
      <c r="BE94" s="40">
        <v>264.835504</v>
      </c>
      <c r="BF94" s="40">
        <v>268.990557</v>
      </c>
      <c r="BG94" s="40">
        <v>269.898744</v>
      </c>
      <c r="BH94" s="40">
        <v>274.658164</v>
      </c>
      <c r="BI94" s="40">
        <v>274.033946</v>
      </c>
      <c r="BJ94" s="40">
        <v>294.083539</v>
      </c>
      <c r="BK94" s="40">
        <v>313.69832</v>
      </c>
      <c r="BL94" s="40">
        <v>330.799036</v>
      </c>
      <c r="BM94" s="40">
        <v>377.514393</v>
      </c>
      <c r="BN94" s="40">
        <v>401.975339</v>
      </c>
      <c r="BO94" s="40">
        <v>442.201058</v>
      </c>
      <c r="BP94" s="40">
        <v>549.073213</v>
      </c>
      <c r="BQ94" s="40">
        <v>638.50763</v>
      </c>
      <c r="BR94" s="40">
        <v>680.806924</v>
      </c>
      <c r="BS94" s="40">
        <v>810.307131</v>
      </c>
      <c r="BT94" s="40">
        <v>1011.764305</v>
      </c>
      <c r="BU94" s="40">
        <v>1211.760454</v>
      </c>
      <c r="BV94" s="40">
        <v>1453.375197</v>
      </c>
      <c r="BW94" s="40">
        <v>1602.952171</v>
      </c>
      <c r="BX94" s="40">
        <v>1827.932612</v>
      </c>
      <c r="BY94" s="40">
        <v>1877.638847</v>
      </c>
      <c r="BZ94" s="40">
        <v>1907.402617</v>
      </c>
      <c r="CA94" s="40">
        <v>1937.275861</v>
      </c>
      <c r="CB94" s="40">
        <v>1949.717037</v>
      </c>
      <c r="CC94" s="40">
        <v>1963.169148</v>
      </c>
      <c r="CD94" s="40">
        <v>1921.24748</v>
      </c>
      <c r="CE94" s="40">
        <v>1880.034375</v>
      </c>
      <c r="CF94" s="40">
        <v>1895.234554</v>
      </c>
      <c r="CG94" s="40">
        <v>1912.375775</v>
      </c>
      <c r="CH94" s="40">
        <v>1915.289197</v>
      </c>
      <c r="CI94" s="40">
        <v>1917.42674</v>
      </c>
      <c r="CJ94" s="40">
        <v>1908.599523</v>
      </c>
      <c r="CK94" s="40">
        <v>1933.967635</v>
      </c>
      <c r="CL94" s="40">
        <v>1945.3298</v>
      </c>
      <c r="CM94" s="40">
        <v>1948.328292</v>
      </c>
      <c r="CN94" s="40">
        <v>1949.389879</v>
      </c>
      <c r="CO94" s="40">
        <v>1862.579197</v>
      </c>
      <c r="CP94" s="40">
        <v>1847.028716</v>
      </c>
      <c r="CQ94" s="40">
        <v>1843.186451</v>
      </c>
      <c r="CR94" s="40">
        <v>1823.071064</v>
      </c>
      <c r="CS94" s="40">
        <v>1709.513982</v>
      </c>
      <c r="CT94" s="40">
        <v>1611.104144</v>
      </c>
      <c r="CU94" s="40">
        <v>1546.007382</v>
      </c>
      <c r="CV94" s="40">
        <v>1501.352815</v>
      </c>
    </row>
    <row r="95" spans="1:100">
      <c r="A95" s="38">
        <v>45636</v>
      </c>
      <c r="B95" s="39" t="s">
        <v>31</v>
      </c>
      <c r="C95" s="39" t="s">
        <v>147</v>
      </c>
      <c r="D95" s="40">
        <v>335280.74278</v>
      </c>
      <c r="E95" s="40">
        <v>2867.341664</v>
      </c>
      <c r="F95" s="40">
        <v>2744.251186</v>
      </c>
      <c r="G95" s="40">
        <v>2680.486567</v>
      </c>
      <c r="H95" s="40">
        <v>2662.683571</v>
      </c>
      <c r="I95" s="40">
        <v>2636.127695</v>
      </c>
      <c r="J95" s="40">
        <v>2632.944792</v>
      </c>
      <c r="K95" s="40">
        <v>2621.012386</v>
      </c>
      <c r="L95" s="40">
        <v>2662.321008</v>
      </c>
      <c r="M95" s="40">
        <v>2637.125924</v>
      </c>
      <c r="N95" s="40">
        <v>2627.607967</v>
      </c>
      <c r="O95" s="40">
        <v>2677.62553</v>
      </c>
      <c r="P95" s="40">
        <v>2650.876881</v>
      </c>
      <c r="Q95" s="40">
        <v>2644.163481</v>
      </c>
      <c r="R95" s="40">
        <v>2659.582264</v>
      </c>
      <c r="S95" s="40">
        <v>2654.865775</v>
      </c>
      <c r="T95" s="40">
        <v>2637.890089</v>
      </c>
      <c r="U95" s="40">
        <v>2643.590298</v>
      </c>
      <c r="V95" s="40">
        <v>2658.291162</v>
      </c>
      <c r="W95" s="40">
        <v>2680.292378</v>
      </c>
      <c r="X95" s="40">
        <v>2811.068644</v>
      </c>
      <c r="Y95" s="40">
        <v>2861.755612</v>
      </c>
      <c r="Z95" s="40">
        <v>2933.851345</v>
      </c>
      <c r="AA95" s="40">
        <v>2995.607162</v>
      </c>
      <c r="AB95" s="40">
        <v>3119.414751</v>
      </c>
      <c r="AC95" s="40">
        <v>3272.52573</v>
      </c>
      <c r="AD95" s="40">
        <v>3393.734737</v>
      </c>
      <c r="AE95" s="40">
        <v>3413.625922</v>
      </c>
      <c r="AF95" s="40">
        <v>3644.808928</v>
      </c>
      <c r="AG95" s="40">
        <v>3913.426012</v>
      </c>
      <c r="AH95" s="40">
        <v>3856.496937</v>
      </c>
      <c r="AI95" s="40">
        <v>3736.154514</v>
      </c>
      <c r="AJ95" s="40">
        <v>3632.57574</v>
      </c>
      <c r="AK95" s="40">
        <v>3622.037851</v>
      </c>
      <c r="AL95" s="40">
        <v>3473.144975</v>
      </c>
      <c r="AM95" s="40">
        <v>3341.2989</v>
      </c>
      <c r="AN95" s="40">
        <v>3137.467727</v>
      </c>
      <c r="AO95" s="40">
        <v>2827.308551</v>
      </c>
      <c r="AP95" s="40">
        <v>2659.365483</v>
      </c>
      <c r="AQ95" s="40">
        <v>2557.426437</v>
      </c>
      <c r="AR95" s="40">
        <v>2535.573552</v>
      </c>
      <c r="AS95" s="40">
        <v>2456.213919</v>
      </c>
      <c r="AT95" s="40">
        <v>2382.711096</v>
      </c>
      <c r="AU95" s="40">
        <v>2354.124967</v>
      </c>
      <c r="AV95" s="40">
        <v>2329.527275</v>
      </c>
      <c r="AW95" s="40">
        <v>2244.4892</v>
      </c>
      <c r="AX95" s="40">
        <v>2176.738639</v>
      </c>
      <c r="AY95" s="40">
        <v>2191.695658</v>
      </c>
      <c r="AZ95" s="40">
        <v>2193.4035</v>
      </c>
      <c r="BA95" s="40">
        <v>2201.046401</v>
      </c>
      <c r="BB95" s="40">
        <v>2212.970504</v>
      </c>
      <c r="BC95" s="40">
        <v>2248.849277</v>
      </c>
      <c r="BD95" s="40">
        <v>2282.142041</v>
      </c>
      <c r="BE95" s="40">
        <v>2323.793908</v>
      </c>
      <c r="BF95" s="40">
        <v>2329.518653</v>
      </c>
      <c r="BG95" s="40">
        <v>2330.134859</v>
      </c>
      <c r="BH95" s="40">
        <v>2330.900025</v>
      </c>
      <c r="BI95" s="40">
        <v>2319.198527</v>
      </c>
      <c r="BJ95" s="40">
        <v>2341.509355</v>
      </c>
      <c r="BK95" s="40">
        <v>2445.329251</v>
      </c>
      <c r="BL95" s="40">
        <v>2496.246546</v>
      </c>
      <c r="BM95" s="40">
        <v>2568.512175</v>
      </c>
      <c r="BN95" s="40">
        <v>2669.420146</v>
      </c>
      <c r="BO95" s="40">
        <v>2796.751146</v>
      </c>
      <c r="BP95" s="40">
        <v>3137.412111</v>
      </c>
      <c r="BQ95" s="40">
        <v>3245.620595</v>
      </c>
      <c r="BR95" s="40">
        <v>3275.412971</v>
      </c>
      <c r="BS95" s="40">
        <v>3533.023355</v>
      </c>
      <c r="BT95" s="40">
        <v>3863.105937</v>
      </c>
      <c r="BU95" s="40">
        <v>4384.678096</v>
      </c>
      <c r="BV95" s="40">
        <v>4762.048347</v>
      </c>
      <c r="BW95" s="40">
        <v>4974.50225</v>
      </c>
      <c r="BX95" s="40">
        <v>5103.683362</v>
      </c>
      <c r="BY95" s="40">
        <v>4973.569915</v>
      </c>
      <c r="BZ95" s="40">
        <v>4886.718698</v>
      </c>
      <c r="CA95" s="40">
        <v>4960.559926</v>
      </c>
      <c r="CB95" s="40">
        <v>5018.637676</v>
      </c>
      <c r="CC95" s="40">
        <v>5118.337589</v>
      </c>
      <c r="CD95" s="40">
        <v>5180.396383</v>
      </c>
      <c r="CE95" s="40">
        <v>5243.728582</v>
      </c>
      <c r="CF95" s="40">
        <v>5288.162443</v>
      </c>
      <c r="CG95" s="40">
        <v>5274.339926</v>
      </c>
      <c r="CH95" s="40">
        <v>5249.219753</v>
      </c>
      <c r="CI95" s="40">
        <v>5228.26309</v>
      </c>
      <c r="CJ95" s="40">
        <v>5225.368702</v>
      </c>
      <c r="CK95" s="40">
        <v>5299.737271</v>
      </c>
      <c r="CL95" s="40">
        <v>5378.215564</v>
      </c>
      <c r="CM95" s="40">
        <v>5388.706303</v>
      </c>
      <c r="CN95" s="40">
        <v>5396.290421</v>
      </c>
      <c r="CO95" s="40">
        <v>5414.215098</v>
      </c>
      <c r="CP95" s="40">
        <v>5425.212741</v>
      </c>
      <c r="CQ95" s="40">
        <v>5426.251603</v>
      </c>
      <c r="CR95" s="40">
        <v>5415.808599</v>
      </c>
      <c r="CS95" s="40">
        <v>5401.741562</v>
      </c>
      <c r="CT95" s="40">
        <v>5412.580926</v>
      </c>
      <c r="CU95" s="40">
        <v>5392.034297</v>
      </c>
      <c r="CV95" s="40">
        <v>5360.181492</v>
      </c>
    </row>
    <row r="96" spans="1:100">
      <c r="A96" s="38">
        <v>45636</v>
      </c>
      <c r="B96" s="39" t="s">
        <v>32</v>
      </c>
      <c r="C96" s="39" t="s">
        <v>147</v>
      </c>
      <c r="D96" s="40">
        <v>790.424405</v>
      </c>
      <c r="E96" s="40">
        <v>1.074634</v>
      </c>
      <c r="F96" s="40">
        <v>1.072724</v>
      </c>
      <c r="G96" s="40">
        <v>1.072509</v>
      </c>
      <c r="H96" s="40">
        <v>1.072172</v>
      </c>
      <c r="I96" s="40">
        <v>1.072089</v>
      </c>
      <c r="J96" s="40">
        <v>1.072062</v>
      </c>
      <c r="K96" s="40">
        <v>1.071667</v>
      </c>
      <c r="L96" s="40">
        <v>1.070858</v>
      </c>
      <c r="M96" s="40">
        <v>1.070694</v>
      </c>
      <c r="N96" s="40">
        <v>1.070218</v>
      </c>
      <c r="O96" s="40">
        <v>1.069369</v>
      </c>
      <c r="P96" s="40">
        <v>1.068752</v>
      </c>
      <c r="Q96" s="40">
        <v>1.068093</v>
      </c>
      <c r="R96" s="40">
        <v>1.067466</v>
      </c>
      <c r="S96" s="40">
        <v>1.067117</v>
      </c>
      <c r="T96" s="40">
        <v>1.066721</v>
      </c>
      <c r="U96" s="40">
        <v>1.066277</v>
      </c>
      <c r="V96" s="40">
        <v>1.06569</v>
      </c>
      <c r="W96" s="40">
        <v>1.066169</v>
      </c>
      <c r="X96" s="40">
        <v>1.06473</v>
      </c>
      <c r="Y96" s="40">
        <v>1.322647</v>
      </c>
      <c r="Z96" s="40">
        <v>1.454274</v>
      </c>
      <c r="AA96" s="40">
        <v>1.45015</v>
      </c>
      <c r="AB96" s="40">
        <v>1.44452</v>
      </c>
      <c r="AC96" s="40">
        <v>1.444006</v>
      </c>
      <c r="AD96" s="40">
        <v>1.444527</v>
      </c>
      <c r="AE96" s="40">
        <v>1.448075</v>
      </c>
      <c r="AF96" s="40">
        <v>1.454676</v>
      </c>
      <c r="AG96" s="40">
        <v>1.453358</v>
      </c>
      <c r="AH96" s="40">
        <v>1.450707</v>
      </c>
      <c r="AI96" s="40">
        <v>1.449181</v>
      </c>
      <c r="AJ96" s="40">
        <v>1.448031</v>
      </c>
      <c r="AK96" s="40">
        <v>1.447486</v>
      </c>
      <c r="AL96" s="40">
        <v>1.447086</v>
      </c>
      <c r="AM96" s="40">
        <v>1.445213</v>
      </c>
      <c r="AN96" s="40">
        <v>1.380184</v>
      </c>
      <c r="AO96" s="40">
        <v>1.064262</v>
      </c>
      <c r="AP96" s="40">
        <v>1.0639</v>
      </c>
      <c r="AQ96" s="40">
        <v>1.062416</v>
      </c>
      <c r="AR96" s="40">
        <v>1.061741</v>
      </c>
      <c r="AS96" s="40">
        <v>1.061354</v>
      </c>
      <c r="AT96" s="40">
        <v>1.060418</v>
      </c>
      <c r="AU96" s="40">
        <v>1.059149</v>
      </c>
      <c r="AV96" s="40">
        <v>1.05814</v>
      </c>
      <c r="AW96" s="40">
        <v>1.058568</v>
      </c>
      <c r="AX96" s="40">
        <v>1.059125</v>
      </c>
      <c r="AY96" s="40">
        <v>1.058342</v>
      </c>
      <c r="AZ96" s="40">
        <v>1.057279</v>
      </c>
      <c r="BA96" s="40">
        <v>1.056569</v>
      </c>
      <c r="BB96" s="40">
        <v>1.055963</v>
      </c>
      <c r="BC96" s="40">
        <v>1.055282</v>
      </c>
      <c r="BD96" s="40">
        <v>1.05371</v>
      </c>
      <c r="BE96" s="40">
        <v>1.053109</v>
      </c>
      <c r="BF96" s="40">
        <v>1.052273</v>
      </c>
      <c r="BG96" s="40">
        <v>1.051356</v>
      </c>
      <c r="BH96" s="40">
        <v>1.049661</v>
      </c>
      <c r="BI96" s="40">
        <v>1.049485</v>
      </c>
      <c r="BJ96" s="40">
        <v>1.047546</v>
      </c>
      <c r="BK96" s="40">
        <v>1.047431</v>
      </c>
      <c r="BL96" s="40">
        <v>1.046001</v>
      </c>
      <c r="BM96" s="40">
        <v>1.044024</v>
      </c>
      <c r="BN96" s="40">
        <v>1.042382</v>
      </c>
      <c r="BO96" s="40">
        <v>1.041052</v>
      </c>
      <c r="BP96" s="40">
        <v>1.039567</v>
      </c>
      <c r="BQ96" s="40">
        <v>1.038085</v>
      </c>
      <c r="BR96" s="40">
        <v>5.238617</v>
      </c>
      <c r="BS96" s="40">
        <v>5.477211</v>
      </c>
      <c r="BT96" s="40">
        <v>5.50681</v>
      </c>
      <c r="BU96" s="40">
        <v>28.114601</v>
      </c>
      <c r="BV96" s="40">
        <v>28.710121</v>
      </c>
      <c r="BW96" s="40">
        <v>28.718912</v>
      </c>
      <c r="BX96" s="40">
        <v>37.133077</v>
      </c>
      <c r="BY96" s="40">
        <v>57.90531</v>
      </c>
      <c r="BZ96" s="40">
        <v>59.050334</v>
      </c>
      <c r="CA96" s="40">
        <v>59.025461</v>
      </c>
      <c r="CB96" s="40">
        <v>57.891227</v>
      </c>
      <c r="CC96" s="40">
        <v>45.316237</v>
      </c>
      <c r="CD96" s="40">
        <v>45.383769</v>
      </c>
      <c r="CE96" s="40">
        <v>45.524698</v>
      </c>
      <c r="CF96" s="40">
        <v>44.268642</v>
      </c>
      <c r="CG96" s="40">
        <v>37.623238</v>
      </c>
      <c r="CH96" s="40">
        <v>37.663409</v>
      </c>
      <c r="CI96" s="40">
        <v>37.527895</v>
      </c>
      <c r="CJ96" s="40">
        <v>35.652328</v>
      </c>
      <c r="CK96" s="40">
        <v>2.563269</v>
      </c>
      <c r="CL96" s="40">
        <v>1.018243</v>
      </c>
      <c r="CM96" s="40">
        <v>1.018142</v>
      </c>
      <c r="CN96" s="40">
        <v>1.018477</v>
      </c>
      <c r="CO96" s="40">
        <v>1.018877</v>
      </c>
      <c r="CP96" s="40">
        <v>1.018635</v>
      </c>
      <c r="CQ96" s="40">
        <v>1.018799</v>
      </c>
      <c r="CR96" s="40">
        <v>1.01922</v>
      </c>
      <c r="CS96" s="40">
        <v>1.018957</v>
      </c>
      <c r="CT96" s="40">
        <v>1.019251</v>
      </c>
      <c r="CU96" s="40">
        <v>1.019145</v>
      </c>
      <c r="CV96" s="40">
        <v>1.019171</v>
      </c>
    </row>
    <row r="97" spans="1:100">
      <c r="A97" s="38">
        <v>45636</v>
      </c>
      <c r="B97" s="39" t="s">
        <v>33</v>
      </c>
      <c r="C97" s="39" t="s">
        <v>147</v>
      </c>
      <c r="D97" s="40">
        <v>122271.573716</v>
      </c>
      <c r="E97" s="40">
        <v>1274.196149</v>
      </c>
      <c r="F97" s="40">
        <v>1274.18463</v>
      </c>
      <c r="G97" s="40">
        <v>1274.081861</v>
      </c>
      <c r="H97" s="40">
        <v>1274.080072</v>
      </c>
      <c r="I97" s="40">
        <v>1273.97874</v>
      </c>
      <c r="J97" s="40">
        <v>1274.114624</v>
      </c>
      <c r="K97" s="40">
        <v>1273.859989</v>
      </c>
      <c r="L97" s="40">
        <v>1273.672347</v>
      </c>
      <c r="M97" s="40">
        <v>1273.734995</v>
      </c>
      <c r="N97" s="40">
        <v>1273.751023</v>
      </c>
      <c r="O97" s="40">
        <v>1273.814718</v>
      </c>
      <c r="P97" s="40">
        <v>1273.722267</v>
      </c>
      <c r="Q97" s="40">
        <v>1273.592343</v>
      </c>
      <c r="R97" s="40">
        <v>1273.340913</v>
      </c>
      <c r="S97" s="40">
        <v>1273.380822</v>
      </c>
      <c r="T97" s="40">
        <v>1273.243759</v>
      </c>
      <c r="U97" s="40">
        <v>1273.314998</v>
      </c>
      <c r="V97" s="40">
        <v>1273.556483</v>
      </c>
      <c r="W97" s="40">
        <v>1274.210802</v>
      </c>
      <c r="X97" s="40">
        <v>1273.610361</v>
      </c>
      <c r="Y97" s="40">
        <v>1274.092956</v>
      </c>
      <c r="Z97" s="40">
        <v>1273.924292</v>
      </c>
      <c r="AA97" s="40">
        <v>1274.106512</v>
      </c>
      <c r="AB97" s="40">
        <v>1274.042646</v>
      </c>
      <c r="AC97" s="40">
        <v>1273.770356</v>
      </c>
      <c r="AD97" s="40">
        <v>1273.998947</v>
      </c>
      <c r="AE97" s="40">
        <v>1274.01705</v>
      </c>
      <c r="AF97" s="40">
        <v>1273.916264</v>
      </c>
      <c r="AG97" s="40">
        <v>1273.600592</v>
      </c>
      <c r="AH97" s="40">
        <v>1273.492292</v>
      </c>
      <c r="AI97" s="40">
        <v>1273.481941</v>
      </c>
      <c r="AJ97" s="40">
        <v>1273.469591</v>
      </c>
      <c r="AK97" s="40">
        <v>1273.428345</v>
      </c>
      <c r="AL97" s="40">
        <v>1273.51398</v>
      </c>
      <c r="AM97" s="40">
        <v>1273.195557</v>
      </c>
      <c r="AN97" s="40">
        <v>1273.646004</v>
      </c>
      <c r="AO97" s="40">
        <v>1273.689804</v>
      </c>
      <c r="AP97" s="40">
        <v>1274.012387</v>
      </c>
      <c r="AQ97" s="40">
        <v>1273.869352</v>
      </c>
      <c r="AR97" s="40">
        <v>1273.755528</v>
      </c>
      <c r="AS97" s="40">
        <v>1273.772905</v>
      </c>
      <c r="AT97" s="40">
        <v>1273.723869</v>
      </c>
      <c r="AU97" s="40">
        <v>1273.497075</v>
      </c>
      <c r="AV97" s="40">
        <v>1273.801261</v>
      </c>
      <c r="AW97" s="40">
        <v>1273.491265</v>
      </c>
      <c r="AX97" s="40">
        <v>1273.790032</v>
      </c>
      <c r="AY97" s="40">
        <v>1273.766872</v>
      </c>
      <c r="AZ97" s="40">
        <v>1273.686758</v>
      </c>
      <c r="BA97" s="40">
        <v>1273.63374</v>
      </c>
      <c r="BB97" s="40">
        <v>1273.608854</v>
      </c>
      <c r="BC97" s="40">
        <v>1273.98</v>
      </c>
      <c r="BD97" s="40">
        <v>1273.559196</v>
      </c>
      <c r="BE97" s="40">
        <v>1273.81923</v>
      </c>
      <c r="BF97" s="40">
        <v>1273.828594</v>
      </c>
      <c r="BG97" s="40">
        <v>1273.629487</v>
      </c>
      <c r="BH97" s="40">
        <v>1273.024784</v>
      </c>
      <c r="BI97" s="40">
        <v>1273.848725</v>
      </c>
      <c r="BJ97" s="40">
        <v>1273.46647</v>
      </c>
      <c r="BK97" s="40">
        <v>1274.014511</v>
      </c>
      <c r="BL97" s="40">
        <v>1273.604499</v>
      </c>
      <c r="BM97" s="40">
        <v>1273.192665</v>
      </c>
      <c r="BN97" s="40">
        <v>1273.26679</v>
      </c>
      <c r="BO97" s="40">
        <v>1273.41706</v>
      </c>
      <c r="BP97" s="40">
        <v>1273.412815</v>
      </c>
      <c r="BQ97" s="40">
        <v>1273.563196</v>
      </c>
      <c r="BR97" s="40">
        <v>1273.613744</v>
      </c>
      <c r="BS97" s="40">
        <v>1273.238498</v>
      </c>
      <c r="BT97" s="40">
        <v>1273.331327</v>
      </c>
      <c r="BU97" s="40">
        <v>1273.288944</v>
      </c>
      <c r="BV97" s="40">
        <v>1273.3031</v>
      </c>
      <c r="BW97" s="40">
        <v>1273.348014</v>
      </c>
      <c r="BX97" s="40">
        <v>1273.272263</v>
      </c>
      <c r="BY97" s="40">
        <v>1273.410857</v>
      </c>
      <c r="BZ97" s="40">
        <v>1273.378759</v>
      </c>
      <c r="CA97" s="40">
        <v>1273.369129</v>
      </c>
      <c r="CB97" s="40">
        <v>1273.543848</v>
      </c>
      <c r="CC97" s="40">
        <v>1273.423752</v>
      </c>
      <c r="CD97" s="40">
        <v>1273.536321</v>
      </c>
      <c r="CE97" s="40">
        <v>1273.769978</v>
      </c>
      <c r="CF97" s="40">
        <v>1273.496891</v>
      </c>
      <c r="CG97" s="40">
        <v>1273.562148</v>
      </c>
      <c r="CH97" s="40">
        <v>1273.693994</v>
      </c>
      <c r="CI97" s="40">
        <v>1273.458158</v>
      </c>
      <c r="CJ97" s="40">
        <v>1273.624625</v>
      </c>
      <c r="CK97" s="40">
        <v>1273.43922</v>
      </c>
      <c r="CL97" s="40">
        <v>1273.845723</v>
      </c>
      <c r="CM97" s="40">
        <v>1273.842967</v>
      </c>
      <c r="CN97" s="40">
        <v>1273.720523</v>
      </c>
      <c r="CO97" s="40">
        <v>1273.918199</v>
      </c>
      <c r="CP97" s="40">
        <v>1273.806723</v>
      </c>
      <c r="CQ97" s="40">
        <v>1273.716964</v>
      </c>
      <c r="CR97" s="40">
        <v>1273.778105</v>
      </c>
      <c r="CS97" s="40">
        <v>1273.717625</v>
      </c>
      <c r="CT97" s="40">
        <v>1273.810726</v>
      </c>
      <c r="CU97" s="40">
        <v>1273.666744</v>
      </c>
      <c r="CV97" s="40">
        <v>1273.778902</v>
      </c>
    </row>
    <row r="98" spans="1:100">
      <c r="A98" s="38">
        <v>45636</v>
      </c>
      <c r="B98" s="39" t="s">
        <v>34</v>
      </c>
      <c r="C98" s="39" t="s">
        <v>147</v>
      </c>
      <c r="D98" s="40">
        <v>9864.021892</v>
      </c>
      <c r="E98" s="40">
        <v>6.145343</v>
      </c>
      <c r="F98" s="40">
        <v>1.583067</v>
      </c>
      <c r="G98" s="40">
        <v>7.582646</v>
      </c>
      <c r="H98" s="40">
        <v>9.300796</v>
      </c>
      <c r="I98" s="40">
        <v>13.539752</v>
      </c>
      <c r="J98" s="40">
        <v>10.265971</v>
      </c>
      <c r="K98" s="40">
        <v>5.642017</v>
      </c>
      <c r="L98" s="40">
        <v>7.557752</v>
      </c>
      <c r="M98" s="40">
        <v>4.540516</v>
      </c>
      <c r="N98" s="40">
        <v>8.084935</v>
      </c>
      <c r="O98" s="40">
        <v>6.697831</v>
      </c>
      <c r="P98" s="40">
        <v>6.458784</v>
      </c>
      <c r="Q98" s="40">
        <v>6.824015</v>
      </c>
      <c r="R98" s="40">
        <v>7.716023</v>
      </c>
      <c r="S98" s="40">
        <v>6.303202</v>
      </c>
      <c r="T98" s="40">
        <v>9.718394</v>
      </c>
      <c r="U98" s="40">
        <v>17.165118</v>
      </c>
      <c r="V98" s="40">
        <v>9.637591</v>
      </c>
      <c r="W98" s="40">
        <v>73.898759</v>
      </c>
      <c r="X98" s="40">
        <v>22.794056</v>
      </c>
      <c r="Y98" s="40">
        <v>78.452408</v>
      </c>
      <c r="Z98" s="40">
        <v>21.754817</v>
      </c>
      <c r="AA98" s="40">
        <v>42.688915</v>
      </c>
      <c r="AB98" s="40">
        <v>40.590117</v>
      </c>
      <c r="AC98" s="40">
        <v>90.319193</v>
      </c>
      <c r="AD98" s="40">
        <v>100.589414</v>
      </c>
      <c r="AE98" s="40">
        <v>279.37069</v>
      </c>
      <c r="AF98" s="40">
        <v>295.189308</v>
      </c>
      <c r="AG98" s="40">
        <v>195.569621</v>
      </c>
      <c r="AH98" s="40">
        <v>207.539717</v>
      </c>
      <c r="AI98" s="40">
        <v>254.95459</v>
      </c>
      <c r="AJ98" s="40">
        <v>311.972952</v>
      </c>
      <c r="AK98" s="40">
        <v>160.835963</v>
      </c>
      <c r="AL98" s="40">
        <v>120.874974</v>
      </c>
      <c r="AM98" s="40">
        <v>44.653867</v>
      </c>
      <c r="AN98" s="40">
        <v>33.096582</v>
      </c>
      <c r="AO98" s="40">
        <v>128.154145</v>
      </c>
      <c r="AP98" s="40">
        <v>97.091418</v>
      </c>
      <c r="AQ98" s="40">
        <v>74.400617</v>
      </c>
      <c r="AR98" s="40">
        <v>56.801014</v>
      </c>
      <c r="AS98" s="40">
        <v>44.190647</v>
      </c>
      <c r="AT98" s="40">
        <v>51.752923</v>
      </c>
      <c r="AU98" s="40">
        <v>5.929905</v>
      </c>
      <c r="AV98" s="40">
        <v>16.429439</v>
      </c>
      <c r="AW98" s="40">
        <v>21.598801</v>
      </c>
      <c r="AX98" s="40">
        <v>59.778215</v>
      </c>
      <c r="AY98" s="40">
        <v>66.674652</v>
      </c>
      <c r="AZ98" s="40">
        <v>26.499114</v>
      </c>
      <c r="BA98" s="40">
        <v>15.400782</v>
      </c>
      <c r="BB98" s="40">
        <v>34.849436</v>
      </c>
      <c r="BC98" s="40">
        <v>67.783042</v>
      </c>
      <c r="BD98" s="40">
        <v>38.290161</v>
      </c>
      <c r="BE98" s="40">
        <v>10.784696</v>
      </c>
      <c r="BF98" s="40">
        <v>4.95931</v>
      </c>
      <c r="BG98" s="40">
        <v>19.529281</v>
      </c>
      <c r="BH98" s="40">
        <v>4.973057</v>
      </c>
      <c r="BI98" s="40">
        <v>53.591035</v>
      </c>
      <c r="BJ98" s="40">
        <v>109.782171</v>
      </c>
      <c r="BK98" s="40">
        <v>130.434082</v>
      </c>
      <c r="BL98" s="40">
        <v>105.805518</v>
      </c>
      <c r="BM98" s="40">
        <v>42.163146</v>
      </c>
      <c r="BN98" s="40">
        <v>50.701962</v>
      </c>
      <c r="BO98" s="40">
        <v>46.374189</v>
      </c>
      <c r="BP98" s="40">
        <v>31.860124</v>
      </c>
      <c r="BQ98" s="40">
        <v>61.642312</v>
      </c>
      <c r="BR98" s="40">
        <v>81.321359</v>
      </c>
      <c r="BS98" s="40">
        <v>64.109398</v>
      </c>
      <c r="BT98" s="40">
        <v>76.819694</v>
      </c>
      <c r="BU98" s="40">
        <v>117.738626</v>
      </c>
      <c r="BV98" s="40">
        <v>126.592488</v>
      </c>
      <c r="BW98" s="40">
        <v>164.734594</v>
      </c>
      <c r="BX98" s="40">
        <v>110.228607</v>
      </c>
      <c r="BY98" s="40">
        <v>232.379169</v>
      </c>
      <c r="BZ98" s="40">
        <v>299.253062</v>
      </c>
      <c r="CA98" s="40">
        <v>272.845277</v>
      </c>
      <c r="CB98" s="40">
        <v>228.067238</v>
      </c>
      <c r="CC98" s="40">
        <v>179.590872</v>
      </c>
      <c r="CD98" s="40">
        <v>167.824021</v>
      </c>
      <c r="CE98" s="40">
        <v>225.357343</v>
      </c>
      <c r="CF98" s="40">
        <v>237.811078</v>
      </c>
      <c r="CG98" s="40">
        <v>313.483056</v>
      </c>
      <c r="CH98" s="40">
        <v>335.448402</v>
      </c>
      <c r="CI98" s="40">
        <v>377.575345</v>
      </c>
      <c r="CJ98" s="40">
        <v>393.206493</v>
      </c>
      <c r="CK98" s="40">
        <v>305.407265</v>
      </c>
      <c r="CL98" s="40">
        <v>212.865853</v>
      </c>
      <c r="CM98" s="40">
        <v>227.19419</v>
      </c>
      <c r="CN98" s="40">
        <v>210.829335</v>
      </c>
      <c r="CO98" s="40">
        <v>180.299738</v>
      </c>
      <c r="CP98" s="40">
        <v>161.805461</v>
      </c>
      <c r="CQ98" s="40">
        <v>134.31844</v>
      </c>
      <c r="CR98" s="40">
        <v>109.149122</v>
      </c>
      <c r="CS98" s="40">
        <v>106.557656</v>
      </c>
      <c r="CT98" s="40">
        <v>87.403479</v>
      </c>
      <c r="CU98" s="40">
        <v>65.812897</v>
      </c>
      <c r="CV98" s="40">
        <v>59.857444</v>
      </c>
    </row>
    <row r="99" spans="1:100">
      <c r="A99" s="38">
        <v>45636</v>
      </c>
      <c r="B99" s="39" t="s">
        <v>35</v>
      </c>
      <c r="C99" s="39" t="s">
        <v>147</v>
      </c>
      <c r="D99" s="40">
        <v>83354.56124</v>
      </c>
      <c r="E99" s="40">
        <v>0.000143</v>
      </c>
      <c r="F99" s="40">
        <v>0.000165</v>
      </c>
      <c r="G99" s="40">
        <v>0.000121</v>
      </c>
      <c r="H99" s="40">
        <v>0.000152</v>
      </c>
      <c r="I99" s="40">
        <v>0.000199</v>
      </c>
      <c r="J99" s="40">
        <v>0.024238</v>
      </c>
      <c r="K99" s="40">
        <v>0.009765</v>
      </c>
      <c r="L99" s="40">
        <v>7.3e-05</v>
      </c>
      <c r="M99" s="40">
        <v>0.000105</v>
      </c>
      <c r="N99" s="40">
        <v>9.1e-05</v>
      </c>
      <c r="O99" s="40">
        <v>0.000104</v>
      </c>
      <c r="P99" s="40">
        <v>8.4e-05</v>
      </c>
      <c r="Q99" s="40">
        <v>0.028208</v>
      </c>
      <c r="R99" s="40">
        <v>0.025022</v>
      </c>
      <c r="S99" s="40">
        <v>0.035952</v>
      </c>
      <c r="T99" s="40">
        <v>0.000148</v>
      </c>
      <c r="U99" s="40">
        <v>0.056093</v>
      </c>
      <c r="V99" s="40">
        <v>0.070036</v>
      </c>
      <c r="W99" s="40">
        <v>0.073696</v>
      </c>
      <c r="X99" s="40">
        <v>0.000157</v>
      </c>
      <c r="Y99" s="40">
        <v>0.000133</v>
      </c>
      <c r="Z99" s="40">
        <v>0.000106</v>
      </c>
      <c r="AA99" s="40">
        <v>9.7e-05</v>
      </c>
      <c r="AB99" s="40">
        <v>0.000105</v>
      </c>
      <c r="AC99" s="40">
        <v>0.031167</v>
      </c>
      <c r="AD99" s="40">
        <v>0.027905</v>
      </c>
      <c r="AE99" s="40">
        <v>0.028915</v>
      </c>
      <c r="AF99" s="40">
        <v>0.003876</v>
      </c>
      <c r="AG99" s="40">
        <v>0.062091</v>
      </c>
      <c r="AH99" s="40">
        <v>13.061987</v>
      </c>
      <c r="AI99" s="40">
        <v>80.869125</v>
      </c>
      <c r="AJ99" s="40">
        <v>245.723237</v>
      </c>
      <c r="AK99" s="40">
        <v>514.557913</v>
      </c>
      <c r="AL99" s="40">
        <v>866.26539</v>
      </c>
      <c r="AM99" s="40">
        <v>1226.581923</v>
      </c>
      <c r="AN99" s="40">
        <v>1611.182961</v>
      </c>
      <c r="AO99" s="40">
        <v>1831.727322</v>
      </c>
      <c r="AP99" s="40">
        <v>1977.354855</v>
      </c>
      <c r="AQ99" s="40">
        <v>2156.941198</v>
      </c>
      <c r="AR99" s="40">
        <v>2313.635172</v>
      </c>
      <c r="AS99" s="40">
        <v>2425.785393</v>
      </c>
      <c r="AT99" s="40">
        <v>2567.013484</v>
      </c>
      <c r="AU99" s="40">
        <v>2799.474737</v>
      </c>
      <c r="AV99" s="40">
        <v>2868.274839</v>
      </c>
      <c r="AW99" s="40">
        <v>3053.139242</v>
      </c>
      <c r="AX99" s="40">
        <v>3115.962314</v>
      </c>
      <c r="AY99" s="40">
        <v>3033.691159</v>
      </c>
      <c r="AZ99" s="40">
        <v>3043.32828</v>
      </c>
      <c r="BA99" s="40">
        <v>3082.730269</v>
      </c>
      <c r="BB99" s="40">
        <v>2965.18793</v>
      </c>
      <c r="BC99" s="40">
        <v>2818.115468</v>
      </c>
      <c r="BD99" s="40">
        <v>2838.797082</v>
      </c>
      <c r="BE99" s="40">
        <v>2763.795405</v>
      </c>
      <c r="BF99" s="40">
        <v>2718.2774</v>
      </c>
      <c r="BG99" s="40">
        <v>2666.696997</v>
      </c>
      <c r="BH99" s="40">
        <v>2727.509742</v>
      </c>
      <c r="BI99" s="40">
        <v>2472.247746</v>
      </c>
      <c r="BJ99" s="40">
        <v>2392.765834</v>
      </c>
      <c r="BK99" s="40">
        <v>2292.284811</v>
      </c>
      <c r="BL99" s="40">
        <v>2401.473925</v>
      </c>
      <c r="BM99" s="40">
        <v>2574.662133</v>
      </c>
      <c r="BN99" s="40">
        <v>2444.979544</v>
      </c>
      <c r="BO99" s="40">
        <v>2236.332038</v>
      </c>
      <c r="BP99" s="40">
        <v>1877.589598</v>
      </c>
      <c r="BQ99" s="40">
        <v>1667.816146</v>
      </c>
      <c r="BR99" s="40">
        <v>1630.318613</v>
      </c>
      <c r="BS99" s="40">
        <v>1379.276469</v>
      </c>
      <c r="BT99" s="40">
        <v>987.215791</v>
      </c>
      <c r="BU99" s="40">
        <v>487.548254</v>
      </c>
      <c r="BV99" s="40">
        <v>158.987439</v>
      </c>
      <c r="BW99" s="40">
        <v>24.395361</v>
      </c>
      <c r="BX99" s="40">
        <v>0.02644</v>
      </c>
      <c r="BY99" s="40">
        <v>0.000983</v>
      </c>
      <c r="BZ99" s="40">
        <v>0.000118</v>
      </c>
      <c r="CA99" s="40">
        <v>0.003952</v>
      </c>
      <c r="CB99" s="40">
        <v>0.000107</v>
      </c>
      <c r="CC99" s="40">
        <v>0.000107</v>
      </c>
      <c r="CD99" s="40">
        <v>2.6e-05</v>
      </c>
      <c r="CE99" s="40">
        <v>3e-05</v>
      </c>
      <c r="CF99" s="40">
        <v>8.8e-05</v>
      </c>
      <c r="CG99" s="40">
        <v>3.2e-05</v>
      </c>
      <c r="CH99" s="40">
        <v>0.064926</v>
      </c>
      <c r="CI99" s="40">
        <v>0.069442</v>
      </c>
      <c r="CJ99" s="40">
        <v>0.069394</v>
      </c>
      <c r="CK99" s="40">
        <v>0.068256</v>
      </c>
      <c r="CL99" s="40">
        <v>0.068709</v>
      </c>
      <c r="CM99" s="40">
        <v>0.068578</v>
      </c>
      <c r="CN99" s="40">
        <v>0.064631</v>
      </c>
      <c r="CO99" s="40">
        <v>0.000334</v>
      </c>
      <c r="CP99" s="40">
        <v>2.7e-05</v>
      </c>
      <c r="CQ99" s="40">
        <v>2.4e-05</v>
      </c>
      <c r="CR99" s="40">
        <v>0.000141</v>
      </c>
      <c r="CS99" s="40">
        <v>0.000441</v>
      </c>
      <c r="CT99" s="40">
        <v>1.8e-05</v>
      </c>
      <c r="CU99" s="40">
        <v>0.000945</v>
      </c>
      <c r="CV99" s="40">
        <v>1.8e-05</v>
      </c>
    </row>
    <row r="100" spans="1:100">
      <c r="A100" s="38">
        <v>45636</v>
      </c>
      <c r="B100" s="39" t="s">
        <v>36</v>
      </c>
      <c r="C100" s="39" t="s">
        <v>147</v>
      </c>
      <c r="D100" s="40">
        <v>-11318.436681</v>
      </c>
      <c r="E100" s="40">
        <v>-142.725117</v>
      </c>
      <c r="F100" s="40">
        <v>-108.074818</v>
      </c>
      <c r="G100" s="40">
        <v>-96.679108</v>
      </c>
      <c r="H100" s="40">
        <v>-88.619189</v>
      </c>
      <c r="I100" s="40">
        <v>-139.781794</v>
      </c>
      <c r="J100" s="40">
        <v>-151.840244</v>
      </c>
      <c r="K100" s="40">
        <v>-172.169227</v>
      </c>
      <c r="L100" s="40">
        <v>-164.241493</v>
      </c>
      <c r="M100" s="40">
        <v>-136.228498</v>
      </c>
      <c r="N100" s="40">
        <v>-141.765923</v>
      </c>
      <c r="O100" s="40">
        <v>-252.486273</v>
      </c>
      <c r="P100" s="40">
        <v>-229.641911</v>
      </c>
      <c r="Q100" s="40">
        <v>-113.501323</v>
      </c>
      <c r="R100" s="40">
        <v>-60.468153</v>
      </c>
      <c r="S100" s="40">
        <v>-49.489933</v>
      </c>
      <c r="T100" s="40">
        <v>-52.157246</v>
      </c>
      <c r="U100" s="40">
        <v>-69.01924</v>
      </c>
      <c r="V100" s="40">
        <v>-90.359217</v>
      </c>
      <c r="W100" s="40">
        <v>-67.699147</v>
      </c>
      <c r="X100" s="40">
        <v>-129.188824</v>
      </c>
      <c r="Y100" s="40">
        <v>-72.649542</v>
      </c>
      <c r="Z100" s="40">
        <v>-81.722267</v>
      </c>
      <c r="AA100" s="40">
        <v>-44.179821</v>
      </c>
      <c r="AB100" s="40">
        <v>-23.199211</v>
      </c>
      <c r="AC100" s="40">
        <v>-33.348905</v>
      </c>
      <c r="AD100" s="40">
        <v>-22.425526</v>
      </c>
      <c r="AE100" s="40">
        <v>-34.570748</v>
      </c>
      <c r="AF100" s="40">
        <v>-13.776143</v>
      </c>
      <c r="AG100" s="40">
        <v>-106.391185</v>
      </c>
      <c r="AH100" s="40">
        <v>-36.589198</v>
      </c>
      <c r="AI100" s="40">
        <v>-7.613456</v>
      </c>
      <c r="AJ100" s="40">
        <v>-5.371761</v>
      </c>
      <c r="AK100" s="40">
        <v>-11.19632</v>
      </c>
      <c r="AL100" s="40">
        <v>-25.980762</v>
      </c>
      <c r="AM100" s="40">
        <v>-31.211266</v>
      </c>
      <c r="AN100" s="40">
        <v>-102.565556</v>
      </c>
      <c r="AO100" s="40">
        <v>-55.502662</v>
      </c>
      <c r="AP100" s="40">
        <v>-76.247492</v>
      </c>
      <c r="AQ100" s="40">
        <v>-98.529359</v>
      </c>
      <c r="AR100" s="40">
        <v>-136.636339</v>
      </c>
      <c r="AS100" s="40">
        <v>-133.674989</v>
      </c>
      <c r="AT100" s="40">
        <v>-201.163213</v>
      </c>
      <c r="AU100" s="40">
        <v>-274.941458</v>
      </c>
      <c r="AV100" s="40">
        <v>-331.536523</v>
      </c>
      <c r="AW100" s="40">
        <v>-416.25183</v>
      </c>
      <c r="AX100" s="40">
        <v>-453.89942</v>
      </c>
      <c r="AY100" s="40">
        <v>-441.602735</v>
      </c>
      <c r="AZ100" s="40">
        <v>-429.87105</v>
      </c>
      <c r="BA100" s="40">
        <v>-502.053228</v>
      </c>
      <c r="BB100" s="40">
        <v>-497.906855</v>
      </c>
      <c r="BC100" s="40">
        <v>-383.235706</v>
      </c>
      <c r="BD100" s="40">
        <v>-403.706423</v>
      </c>
      <c r="BE100" s="40">
        <v>-380.895834</v>
      </c>
      <c r="BF100" s="40">
        <v>-361.67277</v>
      </c>
      <c r="BG100" s="40">
        <v>-261.907673</v>
      </c>
      <c r="BH100" s="40">
        <v>-258.615043</v>
      </c>
      <c r="BI100" s="40">
        <v>-116.715394</v>
      </c>
      <c r="BJ100" s="40">
        <v>-59.824455</v>
      </c>
      <c r="BK100" s="40">
        <v>-52.790509</v>
      </c>
      <c r="BL100" s="40">
        <v>-63.129728</v>
      </c>
      <c r="BM100" s="40">
        <v>-185.941616</v>
      </c>
      <c r="BN100" s="40">
        <v>-105.311688</v>
      </c>
      <c r="BO100" s="40">
        <v>-76.133691</v>
      </c>
      <c r="BP100" s="40">
        <v>-70.551369</v>
      </c>
      <c r="BQ100" s="40">
        <v>-62.562308</v>
      </c>
      <c r="BR100" s="40">
        <v>-63.198535</v>
      </c>
      <c r="BS100" s="40">
        <v>-71.729012</v>
      </c>
      <c r="BT100" s="40">
        <v>-62.928164</v>
      </c>
      <c r="BU100" s="40">
        <v>-58.538986</v>
      </c>
      <c r="BV100" s="40">
        <v>-47.955421</v>
      </c>
      <c r="BW100" s="40">
        <v>-45.235801</v>
      </c>
      <c r="BX100" s="40">
        <v>-57.708611</v>
      </c>
      <c r="BY100" s="40">
        <v>-56.3856</v>
      </c>
      <c r="BZ100" s="40">
        <v>-19.117057</v>
      </c>
      <c r="CA100" s="40">
        <v>-14.143558</v>
      </c>
      <c r="CB100" s="40">
        <v>-16.427358</v>
      </c>
      <c r="CC100" s="40">
        <v>-25.999664</v>
      </c>
      <c r="CD100" s="40">
        <v>-18.291061</v>
      </c>
      <c r="CE100" s="40">
        <v>-17.652756</v>
      </c>
      <c r="CF100" s="40">
        <v>-17.060443</v>
      </c>
      <c r="CG100" s="40">
        <v>-23.41086</v>
      </c>
      <c r="CH100" s="40">
        <v>-21.611341</v>
      </c>
      <c r="CI100" s="40">
        <v>-56.390755</v>
      </c>
      <c r="CJ100" s="40">
        <v>-42.041006</v>
      </c>
      <c r="CK100" s="40">
        <v>-33.338913</v>
      </c>
      <c r="CL100" s="40">
        <v>-46.781578</v>
      </c>
      <c r="CM100" s="40">
        <v>-25.56057</v>
      </c>
      <c r="CN100" s="40">
        <v>-14.505957</v>
      </c>
      <c r="CO100" s="40">
        <v>-26.797464</v>
      </c>
      <c r="CP100" s="40">
        <v>-31.99098</v>
      </c>
      <c r="CQ100" s="40">
        <v>-58.267232</v>
      </c>
      <c r="CR100" s="40">
        <v>-89.315193</v>
      </c>
      <c r="CS100" s="40">
        <v>-54.080034</v>
      </c>
      <c r="CT100" s="40">
        <v>-78.718565</v>
      </c>
      <c r="CU100" s="40">
        <v>-58.158717</v>
      </c>
      <c r="CV100" s="40">
        <v>-63.355785</v>
      </c>
    </row>
    <row r="101" spans="1:100">
      <c r="A101" s="38">
        <v>45636</v>
      </c>
      <c r="B101" s="39" t="s">
        <v>37</v>
      </c>
      <c r="C101" s="39" t="s">
        <v>147</v>
      </c>
      <c r="D101" s="40">
        <v>421036.665563</v>
      </c>
      <c r="E101" s="40">
        <v>4942.361485</v>
      </c>
      <c r="F101" s="40">
        <v>4961.813945</v>
      </c>
      <c r="G101" s="40">
        <v>4897.377927</v>
      </c>
      <c r="H101" s="40">
        <v>4876.449032</v>
      </c>
      <c r="I101" s="40">
        <v>4950.935931</v>
      </c>
      <c r="J101" s="40">
        <v>5000.297313</v>
      </c>
      <c r="K101" s="40">
        <v>5054.21527</v>
      </c>
      <c r="L101" s="40">
        <v>4949.628709</v>
      </c>
      <c r="M101" s="40">
        <v>4956.624816</v>
      </c>
      <c r="N101" s="40">
        <v>4969.507878</v>
      </c>
      <c r="O101" s="40">
        <v>5041.769371</v>
      </c>
      <c r="P101" s="40">
        <v>5053.928943</v>
      </c>
      <c r="Q101" s="40">
        <v>5006.56417</v>
      </c>
      <c r="R101" s="40">
        <v>4920.397693</v>
      </c>
      <c r="S101" s="40">
        <v>4949.463029</v>
      </c>
      <c r="T101" s="40">
        <v>5015.348454</v>
      </c>
      <c r="U101" s="40">
        <v>5195.003451</v>
      </c>
      <c r="V101" s="40">
        <v>5290.10416</v>
      </c>
      <c r="W101" s="40">
        <v>5367.050647</v>
      </c>
      <c r="X101" s="40">
        <v>5400.721031</v>
      </c>
      <c r="Y101" s="40">
        <v>5387.115751</v>
      </c>
      <c r="Z101" s="40">
        <v>5425.306416</v>
      </c>
      <c r="AA101" s="40">
        <v>5473.671705</v>
      </c>
      <c r="AB101" s="40">
        <v>5457.65565</v>
      </c>
      <c r="AC101" s="40">
        <v>5462.61266</v>
      </c>
      <c r="AD101" s="40">
        <v>5483.714405</v>
      </c>
      <c r="AE101" s="40">
        <v>5498.39677</v>
      </c>
      <c r="AF101" s="40">
        <v>5413.242099</v>
      </c>
      <c r="AG101" s="40">
        <v>5289.598748</v>
      </c>
      <c r="AH101" s="40">
        <v>5229.597712</v>
      </c>
      <c r="AI101" s="40">
        <v>5182.58071</v>
      </c>
      <c r="AJ101" s="40">
        <v>5077.975199</v>
      </c>
      <c r="AK101" s="40">
        <v>4991.673625</v>
      </c>
      <c r="AL101" s="40">
        <v>4945.037202</v>
      </c>
      <c r="AM101" s="40">
        <v>4819.271199</v>
      </c>
      <c r="AN101" s="40">
        <v>4759.875891</v>
      </c>
      <c r="AO101" s="40">
        <v>4695.852888</v>
      </c>
      <c r="AP101" s="40">
        <v>4736.4759</v>
      </c>
      <c r="AQ101" s="40">
        <v>4827.087288</v>
      </c>
      <c r="AR101" s="40">
        <v>4799.035873</v>
      </c>
      <c r="AS101" s="40">
        <v>4857.637033</v>
      </c>
      <c r="AT101" s="40">
        <v>4937.860215</v>
      </c>
      <c r="AU101" s="40">
        <v>4896.450536</v>
      </c>
      <c r="AV101" s="40">
        <v>4968.429448</v>
      </c>
      <c r="AW101" s="40">
        <v>4956.799182</v>
      </c>
      <c r="AX101" s="40">
        <v>4982.843663</v>
      </c>
      <c r="AY101" s="40">
        <v>5038.108888</v>
      </c>
      <c r="AZ101" s="40">
        <v>5044.705367</v>
      </c>
      <c r="BA101" s="40">
        <v>5034.976181</v>
      </c>
      <c r="BB101" s="40">
        <v>5077.747561</v>
      </c>
      <c r="BC101" s="40">
        <v>5028.425123</v>
      </c>
      <c r="BD101" s="40">
        <v>4958.962255</v>
      </c>
      <c r="BE101" s="40">
        <v>4945.899721</v>
      </c>
      <c r="BF101" s="40">
        <v>4983.559983</v>
      </c>
      <c r="BG101" s="40">
        <v>4945.079692</v>
      </c>
      <c r="BH101" s="40">
        <v>4868.267343</v>
      </c>
      <c r="BI101" s="40">
        <v>4949.075652</v>
      </c>
      <c r="BJ101" s="40">
        <v>4863.914771</v>
      </c>
      <c r="BK101" s="40">
        <v>4757.93025</v>
      </c>
      <c r="BL101" s="40">
        <v>4627.897413</v>
      </c>
      <c r="BM101" s="40">
        <v>4553.948574</v>
      </c>
      <c r="BN101" s="40">
        <v>4530.200963</v>
      </c>
      <c r="BO101" s="40">
        <v>4558.820862</v>
      </c>
      <c r="BP101" s="40">
        <v>4526.735447</v>
      </c>
      <c r="BQ101" s="40">
        <v>4568.386549</v>
      </c>
      <c r="BR101" s="40">
        <v>4538.918326</v>
      </c>
      <c r="BS101" s="40">
        <v>4441.213985</v>
      </c>
      <c r="BT101" s="40">
        <v>4308.562301</v>
      </c>
      <c r="BU101" s="40">
        <v>4082.054605</v>
      </c>
      <c r="BV101" s="40">
        <v>3844.390359</v>
      </c>
      <c r="BW101" s="40">
        <v>3615.614521</v>
      </c>
      <c r="BX101" s="40">
        <v>3407.997566</v>
      </c>
      <c r="BY101" s="40">
        <v>3363.641292</v>
      </c>
      <c r="BZ101" s="40">
        <v>3368.777321</v>
      </c>
      <c r="CA101" s="40">
        <v>3343.318314</v>
      </c>
      <c r="CB101" s="40">
        <v>3341.334362</v>
      </c>
      <c r="CC101" s="40">
        <v>3281.097612</v>
      </c>
      <c r="CD101" s="40">
        <v>3246.438209</v>
      </c>
      <c r="CE101" s="40">
        <v>3176.21089</v>
      </c>
      <c r="CF101" s="40">
        <v>3087.467276</v>
      </c>
      <c r="CG101" s="40">
        <v>3008.553117</v>
      </c>
      <c r="CH101" s="40">
        <v>2982.704442</v>
      </c>
      <c r="CI101" s="40">
        <v>2955.562959</v>
      </c>
      <c r="CJ101" s="40">
        <v>2905.87107</v>
      </c>
      <c r="CK101" s="40">
        <v>2829.11469</v>
      </c>
      <c r="CL101" s="40">
        <v>2734.038983</v>
      </c>
      <c r="CM101" s="40">
        <v>2610.007329</v>
      </c>
      <c r="CN101" s="40">
        <v>2533.932528</v>
      </c>
      <c r="CO101" s="40">
        <v>2449.375478</v>
      </c>
      <c r="CP101" s="40">
        <v>2377.271967</v>
      </c>
      <c r="CQ101" s="40">
        <v>2334.493637</v>
      </c>
      <c r="CR101" s="40">
        <v>2304.760164</v>
      </c>
      <c r="CS101" s="40">
        <v>2304.354315</v>
      </c>
      <c r="CT101" s="40">
        <v>2330.452026</v>
      </c>
      <c r="CU101" s="40">
        <v>2342.218588</v>
      </c>
      <c r="CV101" s="40">
        <v>2368.913714</v>
      </c>
    </row>
    <row r="102" spans="1:100">
      <c r="A102" s="38">
        <v>45637</v>
      </c>
      <c r="B102" s="39" t="s">
        <v>28</v>
      </c>
      <c r="C102" s="39" t="s">
        <v>147</v>
      </c>
      <c r="D102" s="40">
        <v>1412.17053</v>
      </c>
      <c r="E102" s="40">
        <v>14.572704</v>
      </c>
      <c r="F102" s="40">
        <v>14.522224</v>
      </c>
      <c r="G102" s="40">
        <v>14.544444</v>
      </c>
      <c r="H102" s="40">
        <v>14.531496</v>
      </c>
      <c r="I102" s="40">
        <v>14.525235</v>
      </c>
      <c r="J102" s="40">
        <v>14.545794</v>
      </c>
      <c r="K102" s="40">
        <v>14.557147</v>
      </c>
      <c r="L102" s="40">
        <v>14.510868</v>
      </c>
      <c r="M102" s="40">
        <v>14.523164</v>
      </c>
      <c r="N102" s="40">
        <v>14.523426</v>
      </c>
      <c r="O102" s="40">
        <v>14.558283</v>
      </c>
      <c r="P102" s="40">
        <v>14.566523</v>
      </c>
      <c r="Q102" s="40">
        <v>14.547893</v>
      </c>
      <c r="R102" s="40">
        <v>14.565947</v>
      </c>
      <c r="S102" s="40">
        <v>14.543048</v>
      </c>
      <c r="T102" s="40">
        <v>14.561965</v>
      </c>
      <c r="U102" s="40">
        <v>14.55242</v>
      </c>
      <c r="V102" s="40">
        <v>14.54911</v>
      </c>
      <c r="W102" s="40">
        <v>14.539045</v>
      </c>
      <c r="X102" s="40">
        <v>14.560945</v>
      </c>
      <c r="Y102" s="40">
        <v>14.580969</v>
      </c>
      <c r="Z102" s="40">
        <v>14.541402</v>
      </c>
      <c r="AA102" s="40">
        <v>14.552699</v>
      </c>
      <c r="AB102" s="40">
        <v>14.565497</v>
      </c>
      <c r="AC102" s="40">
        <v>14.532357</v>
      </c>
      <c r="AD102" s="40">
        <v>14.573942</v>
      </c>
      <c r="AE102" s="40">
        <v>14.548988</v>
      </c>
      <c r="AF102" s="40">
        <v>14.557387</v>
      </c>
      <c r="AG102" s="40">
        <v>16.1063</v>
      </c>
      <c r="AH102" s="40">
        <v>19.264007</v>
      </c>
      <c r="AI102" s="40">
        <v>21.056364</v>
      </c>
      <c r="AJ102" s="40">
        <v>18.448963</v>
      </c>
      <c r="AK102" s="40">
        <v>15.544304</v>
      </c>
      <c r="AL102" s="40">
        <v>14.646223</v>
      </c>
      <c r="AM102" s="40">
        <v>14.684749</v>
      </c>
      <c r="AN102" s="40">
        <v>14.66842</v>
      </c>
      <c r="AO102" s="40">
        <v>14.629222</v>
      </c>
      <c r="AP102" s="40">
        <v>14.660664</v>
      </c>
      <c r="AQ102" s="40">
        <v>14.457493</v>
      </c>
      <c r="AR102" s="40">
        <v>14.655207</v>
      </c>
      <c r="AS102" s="40">
        <v>14.641124</v>
      </c>
      <c r="AT102" s="40">
        <v>14.649696</v>
      </c>
      <c r="AU102" s="40">
        <v>14.661765</v>
      </c>
      <c r="AV102" s="40">
        <v>14.624577</v>
      </c>
      <c r="AW102" s="40">
        <v>14.530602</v>
      </c>
      <c r="AX102" s="40">
        <v>14.516146</v>
      </c>
      <c r="AY102" s="40">
        <v>14.544778</v>
      </c>
      <c r="AZ102" s="40">
        <v>14.531954</v>
      </c>
      <c r="BA102" s="40">
        <v>14.388703</v>
      </c>
      <c r="BB102" s="40">
        <v>14.141253</v>
      </c>
      <c r="BC102" s="40">
        <v>14.142735</v>
      </c>
      <c r="BD102" s="40">
        <v>14.169273</v>
      </c>
      <c r="BE102" s="40">
        <v>14.175577</v>
      </c>
      <c r="BF102" s="40">
        <v>14.153905</v>
      </c>
      <c r="BG102" s="40">
        <v>14.115904</v>
      </c>
      <c r="BH102" s="40">
        <v>14.131563</v>
      </c>
      <c r="BI102" s="40">
        <v>14.332117</v>
      </c>
      <c r="BJ102" s="40">
        <v>14.552893</v>
      </c>
      <c r="BK102" s="40">
        <v>14.550253</v>
      </c>
      <c r="BL102" s="40">
        <v>14.541797</v>
      </c>
      <c r="BM102" s="40">
        <v>14.563959</v>
      </c>
      <c r="BN102" s="40">
        <v>14.568252</v>
      </c>
      <c r="BO102" s="40">
        <v>14.579724</v>
      </c>
      <c r="BP102" s="40">
        <v>14.565046</v>
      </c>
      <c r="BQ102" s="40">
        <v>14.57745</v>
      </c>
      <c r="BR102" s="40">
        <v>14.570607</v>
      </c>
      <c r="BS102" s="40">
        <v>14.537535</v>
      </c>
      <c r="BT102" s="40">
        <v>14.547449</v>
      </c>
      <c r="BU102" s="40">
        <v>14.538847</v>
      </c>
      <c r="BV102" s="40">
        <v>14.53675</v>
      </c>
      <c r="BW102" s="40">
        <v>14.554194</v>
      </c>
      <c r="BX102" s="40">
        <v>14.548566</v>
      </c>
      <c r="BY102" s="40">
        <v>14.533412</v>
      </c>
      <c r="BZ102" s="40">
        <v>14.48403</v>
      </c>
      <c r="CA102" s="40">
        <v>14.474866</v>
      </c>
      <c r="CB102" s="40">
        <v>14.482735</v>
      </c>
      <c r="CC102" s="40">
        <v>14.500855</v>
      </c>
      <c r="CD102" s="40">
        <v>14.534853</v>
      </c>
      <c r="CE102" s="40">
        <v>14.540535</v>
      </c>
      <c r="CF102" s="40">
        <v>14.532903</v>
      </c>
      <c r="CG102" s="40">
        <v>14.578888</v>
      </c>
      <c r="CH102" s="40">
        <v>14.581237</v>
      </c>
      <c r="CI102" s="40">
        <v>14.61326</v>
      </c>
      <c r="CJ102" s="40">
        <v>14.563227</v>
      </c>
      <c r="CK102" s="40">
        <v>14.573067</v>
      </c>
      <c r="CL102" s="40">
        <v>14.582885</v>
      </c>
      <c r="CM102" s="40">
        <v>14.56638</v>
      </c>
      <c r="CN102" s="40">
        <v>14.59304</v>
      </c>
      <c r="CO102" s="40">
        <v>14.603197</v>
      </c>
      <c r="CP102" s="40">
        <v>14.569279</v>
      </c>
      <c r="CQ102" s="40">
        <v>14.548338</v>
      </c>
      <c r="CR102" s="40">
        <v>14.584938</v>
      </c>
      <c r="CS102" s="40">
        <v>14.548291</v>
      </c>
      <c r="CT102" s="40">
        <v>14.550664</v>
      </c>
      <c r="CU102" s="40">
        <v>14.540457</v>
      </c>
      <c r="CV102" s="40">
        <v>14.527361</v>
      </c>
    </row>
    <row r="103" spans="1:100">
      <c r="A103" s="38">
        <v>45637</v>
      </c>
      <c r="B103" s="39" t="s">
        <v>29</v>
      </c>
      <c r="C103" s="39" t="s">
        <v>147</v>
      </c>
      <c r="D103" s="40">
        <v>161429.428578</v>
      </c>
      <c r="E103" s="40">
        <v>2057.136549</v>
      </c>
      <c r="F103" s="40">
        <v>2028.937365</v>
      </c>
      <c r="G103" s="40">
        <v>2005.930581</v>
      </c>
      <c r="H103" s="40">
        <v>2000.206232</v>
      </c>
      <c r="I103" s="40">
        <v>1989.626607</v>
      </c>
      <c r="J103" s="40">
        <v>1969.416815</v>
      </c>
      <c r="K103" s="40">
        <v>1980.591358</v>
      </c>
      <c r="L103" s="40">
        <v>1989.241682</v>
      </c>
      <c r="M103" s="40">
        <v>2005.851581</v>
      </c>
      <c r="N103" s="40">
        <v>2035.231685</v>
      </c>
      <c r="O103" s="40">
        <v>2032.790668</v>
      </c>
      <c r="P103" s="40">
        <v>2055.104191</v>
      </c>
      <c r="Q103" s="40">
        <v>2081.994984</v>
      </c>
      <c r="R103" s="40">
        <v>2102.257667</v>
      </c>
      <c r="S103" s="40">
        <v>2106.186754</v>
      </c>
      <c r="T103" s="40">
        <v>2104.257209</v>
      </c>
      <c r="U103" s="40">
        <v>2098.794591</v>
      </c>
      <c r="V103" s="40">
        <v>2104.527629</v>
      </c>
      <c r="W103" s="40">
        <v>2110.301001</v>
      </c>
      <c r="X103" s="40">
        <v>2110.742009</v>
      </c>
      <c r="Y103" s="40">
        <v>2127.180985</v>
      </c>
      <c r="Z103" s="40">
        <v>2175.734839</v>
      </c>
      <c r="AA103" s="40">
        <v>2170.117499</v>
      </c>
      <c r="AB103" s="40">
        <v>2192.991196</v>
      </c>
      <c r="AC103" s="40">
        <v>2216.312984</v>
      </c>
      <c r="AD103" s="40">
        <v>2255.03489</v>
      </c>
      <c r="AE103" s="40">
        <v>2281.590464</v>
      </c>
      <c r="AF103" s="40">
        <v>2305.420328</v>
      </c>
      <c r="AG103" s="40">
        <v>2306.095607</v>
      </c>
      <c r="AH103" s="40">
        <v>2316.356061</v>
      </c>
      <c r="AI103" s="40">
        <v>2299.44215</v>
      </c>
      <c r="AJ103" s="40">
        <v>2252.630656</v>
      </c>
      <c r="AK103" s="40">
        <v>2136.865324</v>
      </c>
      <c r="AL103" s="40">
        <v>2006.16207</v>
      </c>
      <c r="AM103" s="40">
        <v>1847.439733</v>
      </c>
      <c r="AN103" s="40">
        <v>1716.776626</v>
      </c>
      <c r="AO103" s="40">
        <v>1616.29112</v>
      </c>
      <c r="AP103" s="40">
        <v>1546.602882</v>
      </c>
      <c r="AQ103" s="40">
        <v>1478.745761</v>
      </c>
      <c r="AR103" s="40">
        <v>1436.64706</v>
      </c>
      <c r="AS103" s="40">
        <v>1460.998397</v>
      </c>
      <c r="AT103" s="40">
        <v>1477.824948</v>
      </c>
      <c r="AU103" s="40">
        <v>1439.626577</v>
      </c>
      <c r="AV103" s="40">
        <v>1413.683519</v>
      </c>
      <c r="AW103" s="40">
        <v>1385.556321</v>
      </c>
      <c r="AX103" s="40">
        <v>1360.984351</v>
      </c>
      <c r="AY103" s="40">
        <v>1356.332136</v>
      </c>
      <c r="AZ103" s="40">
        <v>1348.816408</v>
      </c>
      <c r="BA103" s="40">
        <v>1326.48917</v>
      </c>
      <c r="BB103" s="40">
        <v>1287.313544</v>
      </c>
      <c r="BC103" s="40">
        <v>1241.267399</v>
      </c>
      <c r="BD103" s="40">
        <v>1179.346862</v>
      </c>
      <c r="BE103" s="40">
        <v>1130.479279</v>
      </c>
      <c r="BF103" s="40">
        <v>1089.00078</v>
      </c>
      <c r="BG103" s="40">
        <v>1064.186485</v>
      </c>
      <c r="BH103" s="40">
        <v>1042.770539</v>
      </c>
      <c r="BI103" s="40">
        <v>1038.031227</v>
      </c>
      <c r="BJ103" s="40">
        <v>1039.889161</v>
      </c>
      <c r="BK103" s="40">
        <v>1039.167788</v>
      </c>
      <c r="BL103" s="40">
        <v>1037.60049</v>
      </c>
      <c r="BM103" s="40">
        <v>1038.724541</v>
      </c>
      <c r="BN103" s="40">
        <v>1037.497278</v>
      </c>
      <c r="BO103" s="40">
        <v>1040.413625</v>
      </c>
      <c r="BP103" s="40">
        <v>1037.997714</v>
      </c>
      <c r="BQ103" s="40">
        <v>1041.256584</v>
      </c>
      <c r="BR103" s="40">
        <v>1062.571017</v>
      </c>
      <c r="BS103" s="40">
        <v>1163.20944</v>
      </c>
      <c r="BT103" s="40">
        <v>1382.195396</v>
      </c>
      <c r="BU103" s="40">
        <v>1582.213762</v>
      </c>
      <c r="BV103" s="40">
        <v>1740.782167</v>
      </c>
      <c r="BW103" s="40">
        <v>1858.136975</v>
      </c>
      <c r="BX103" s="40">
        <v>1926.993868</v>
      </c>
      <c r="BY103" s="40">
        <v>1972.756379</v>
      </c>
      <c r="BZ103" s="40">
        <v>1943.35478</v>
      </c>
      <c r="CA103" s="40">
        <v>1837.046475</v>
      </c>
      <c r="CB103" s="40">
        <v>1730.969157</v>
      </c>
      <c r="CC103" s="40">
        <v>1678.313524</v>
      </c>
      <c r="CD103" s="40">
        <v>1627.584846</v>
      </c>
      <c r="CE103" s="40">
        <v>1584.070602</v>
      </c>
      <c r="CF103" s="40">
        <v>1562.068788</v>
      </c>
      <c r="CG103" s="40">
        <v>1575.598918</v>
      </c>
      <c r="CH103" s="40">
        <v>1586.491662</v>
      </c>
      <c r="CI103" s="40">
        <v>1588.507494</v>
      </c>
      <c r="CJ103" s="40">
        <v>1572.141577</v>
      </c>
      <c r="CK103" s="40">
        <v>1579.898698</v>
      </c>
      <c r="CL103" s="40">
        <v>1598.69953</v>
      </c>
      <c r="CM103" s="40">
        <v>1586.045028</v>
      </c>
      <c r="CN103" s="40">
        <v>1603.856086</v>
      </c>
      <c r="CO103" s="40">
        <v>1604.707399</v>
      </c>
      <c r="CP103" s="40">
        <v>1604.393061</v>
      </c>
      <c r="CQ103" s="40">
        <v>1572.886336</v>
      </c>
      <c r="CR103" s="40">
        <v>1567.640278</v>
      </c>
      <c r="CS103" s="40">
        <v>1550.335519</v>
      </c>
      <c r="CT103" s="40">
        <v>1543.459772</v>
      </c>
      <c r="CU103" s="40">
        <v>1528.579419</v>
      </c>
      <c r="CV103" s="40">
        <v>1505.100109</v>
      </c>
    </row>
    <row r="104" spans="1:100">
      <c r="A104" s="38">
        <v>45637</v>
      </c>
      <c r="B104" s="39" t="s">
        <v>30</v>
      </c>
      <c r="C104" s="39" t="s">
        <v>147</v>
      </c>
      <c r="D104" s="40">
        <v>103169.480312</v>
      </c>
      <c r="E104" s="40">
        <v>1446.820808</v>
      </c>
      <c r="F104" s="40">
        <v>1431.523396</v>
      </c>
      <c r="G104" s="40">
        <v>1436.450371</v>
      </c>
      <c r="H104" s="40">
        <v>1424.922446</v>
      </c>
      <c r="I104" s="40">
        <v>1420.060851</v>
      </c>
      <c r="J104" s="40">
        <v>1429.235034</v>
      </c>
      <c r="K104" s="40">
        <v>1431.283225</v>
      </c>
      <c r="L104" s="40">
        <v>1431.522144</v>
      </c>
      <c r="M104" s="40">
        <v>1429.544219</v>
      </c>
      <c r="N104" s="40">
        <v>1429.187351</v>
      </c>
      <c r="O104" s="40">
        <v>1432.915301</v>
      </c>
      <c r="P104" s="40">
        <v>1444.235078</v>
      </c>
      <c r="Q104" s="40">
        <v>1434.959033</v>
      </c>
      <c r="R104" s="40">
        <v>1439.958767</v>
      </c>
      <c r="S104" s="40">
        <v>1441.333394</v>
      </c>
      <c r="T104" s="40">
        <v>1440.623972</v>
      </c>
      <c r="U104" s="40">
        <v>1467.716632</v>
      </c>
      <c r="V104" s="40">
        <v>1506.633606</v>
      </c>
      <c r="W104" s="40">
        <v>1524.835749</v>
      </c>
      <c r="X104" s="40">
        <v>1539.685024</v>
      </c>
      <c r="Y104" s="40">
        <v>1597.362377</v>
      </c>
      <c r="Z104" s="40">
        <v>1788.370751</v>
      </c>
      <c r="AA104" s="40">
        <v>1936.714129</v>
      </c>
      <c r="AB104" s="40">
        <v>1987.291609</v>
      </c>
      <c r="AC104" s="40">
        <v>2081.63259</v>
      </c>
      <c r="AD104" s="40">
        <v>2259.796579</v>
      </c>
      <c r="AE104" s="40">
        <v>2315.177482</v>
      </c>
      <c r="AF104" s="40">
        <v>2361.637526</v>
      </c>
      <c r="AG104" s="40">
        <v>2427.881444</v>
      </c>
      <c r="AH104" s="40">
        <v>2491.793123</v>
      </c>
      <c r="AI104" s="40">
        <v>2494.132338</v>
      </c>
      <c r="AJ104" s="40">
        <v>2397.020242</v>
      </c>
      <c r="AK104" s="40">
        <v>2103.436826</v>
      </c>
      <c r="AL104" s="40">
        <v>1683.557224</v>
      </c>
      <c r="AM104" s="40">
        <v>1385.922942</v>
      </c>
      <c r="AN104" s="40">
        <v>1166.536341</v>
      </c>
      <c r="AO104" s="40">
        <v>1041.175764</v>
      </c>
      <c r="AP104" s="40">
        <v>894.970604</v>
      </c>
      <c r="AQ104" s="40">
        <v>828.562084</v>
      </c>
      <c r="AR104" s="40">
        <v>831.930757</v>
      </c>
      <c r="AS104" s="40">
        <v>762.238586</v>
      </c>
      <c r="AT104" s="40">
        <v>629.115751</v>
      </c>
      <c r="AU104" s="40">
        <v>564.215362</v>
      </c>
      <c r="AV104" s="40">
        <v>557.458785</v>
      </c>
      <c r="AW104" s="40">
        <v>545.26155</v>
      </c>
      <c r="AX104" s="40">
        <v>533.108314</v>
      </c>
      <c r="AY104" s="40">
        <v>519.805195</v>
      </c>
      <c r="AZ104" s="40">
        <v>543.408644</v>
      </c>
      <c r="BA104" s="40">
        <v>543.809764</v>
      </c>
      <c r="BB104" s="40">
        <v>511.598171</v>
      </c>
      <c r="BC104" s="40">
        <v>498.847273</v>
      </c>
      <c r="BD104" s="40">
        <v>499.767553</v>
      </c>
      <c r="BE104" s="40">
        <v>498.818383</v>
      </c>
      <c r="BF104" s="40">
        <v>497.925795</v>
      </c>
      <c r="BG104" s="40">
        <v>487.929857</v>
      </c>
      <c r="BH104" s="40">
        <v>487.331457</v>
      </c>
      <c r="BI104" s="40">
        <v>498.138734</v>
      </c>
      <c r="BJ104" s="40">
        <v>501.859974</v>
      </c>
      <c r="BK104" s="40">
        <v>494.917821</v>
      </c>
      <c r="BL104" s="40">
        <v>487.42441</v>
      </c>
      <c r="BM104" s="40">
        <v>488.517862</v>
      </c>
      <c r="BN104" s="40">
        <v>492.273003</v>
      </c>
      <c r="BO104" s="40">
        <v>499.140142</v>
      </c>
      <c r="BP104" s="40">
        <v>502.041222</v>
      </c>
      <c r="BQ104" s="40">
        <v>523.223853</v>
      </c>
      <c r="BR104" s="40">
        <v>580.041074</v>
      </c>
      <c r="BS104" s="40">
        <v>749.348398</v>
      </c>
      <c r="BT104" s="40">
        <v>1015.533318</v>
      </c>
      <c r="BU104" s="40">
        <v>1163.403306</v>
      </c>
      <c r="BV104" s="40">
        <v>1242.845076</v>
      </c>
      <c r="BW104" s="40">
        <v>1245.954363</v>
      </c>
      <c r="BX104" s="40">
        <v>1270.686512</v>
      </c>
      <c r="BY104" s="40">
        <v>1298.152103</v>
      </c>
      <c r="BZ104" s="40">
        <v>1293.161205</v>
      </c>
      <c r="CA104" s="40">
        <v>1243.928601</v>
      </c>
      <c r="CB104" s="40">
        <v>1200.439288</v>
      </c>
      <c r="CC104" s="40">
        <v>1108.377076</v>
      </c>
      <c r="CD104" s="40">
        <v>987.499789</v>
      </c>
      <c r="CE104" s="40">
        <v>911.468449</v>
      </c>
      <c r="CF104" s="40">
        <v>832.670019</v>
      </c>
      <c r="CG104" s="40">
        <v>766.527114</v>
      </c>
      <c r="CH104" s="40">
        <v>714.803427</v>
      </c>
      <c r="CI104" s="40">
        <v>666.741007</v>
      </c>
      <c r="CJ104" s="40">
        <v>647.960889</v>
      </c>
      <c r="CK104" s="40">
        <v>623.883386</v>
      </c>
      <c r="CL104" s="40">
        <v>632.791373</v>
      </c>
      <c r="CM104" s="40">
        <v>571.994588</v>
      </c>
      <c r="CN104" s="40">
        <v>581.504989</v>
      </c>
      <c r="CO104" s="40">
        <v>586.490474</v>
      </c>
      <c r="CP104" s="40">
        <v>519.116178</v>
      </c>
      <c r="CQ104" s="40">
        <v>487.29781</v>
      </c>
      <c r="CR104" s="40">
        <v>475.406929</v>
      </c>
      <c r="CS104" s="40">
        <v>439.042671</v>
      </c>
      <c r="CT104" s="40">
        <v>386.738497</v>
      </c>
      <c r="CU104" s="40">
        <v>350.63667</v>
      </c>
      <c r="CV104" s="40">
        <v>348.509139</v>
      </c>
    </row>
    <row r="105" spans="1:100">
      <c r="A105" s="38">
        <v>45637</v>
      </c>
      <c r="B105" s="39" t="s">
        <v>31</v>
      </c>
      <c r="C105" s="39" t="s">
        <v>147</v>
      </c>
      <c r="D105" s="40">
        <v>417490.13905</v>
      </c>
      <c r="E105" s="40">
        <v>5353.472725</v>
      </c>
      <c r="F105" s="40">
        <v>5356.353988</v>
      </c>
      <c r="G105" s="40">
        <v>5318.663235</v>
      </c>
      <c r="H105" s="40">
        <v>5247.796239</v>
      </c>
      <c r="I105" s="40">
        <v>5184.569901</v>
      </c>
      <c r="J105" s="40">
        <v>5077.668252</v>
      </c>
      <c r="K105" s="40">
        <v>4991.191685</v>
      </c>
      <c r="L105" s="40">
        <v>4930.029375</v>
      </c>
      <c r="M105" s="40">
        <v>4909.742894</v>
      </c>
      <c r="N105" s="40">
        <v>4977.567935</v>
      </c>
      <c r="O105" s="40">
        <v>5016.630494</v>
      </c>
      <c r="P105" s="40">
        <v>5011.487541</v>
      </c>
      <c r="Q105" s="40">
        <v>5039.656746</v>
      </c>
      <c r="R105" s="40">
        <v>5091.283307</v>
      </c>
      <c r="S105" s="40">
        <v>5127.967775</v>
      </c>
      <c r="T105" s="40">
        <v>5105.434407</v>
      </c>
      <c r="U105" s="40">
        <v>5077.250143</v>
      </c>
      <c r="V105" s="40">
        <v>5113.722734</v>
      </c>
      <c r="W105" s="40">
        <v>5195.87206</v>
      </c>
      <c r="X105" s="40">
        <v>5240.045877</v>
      </c>
      <c r="Y105" s="40">
        <v>5373.219549</v>
      </c>
      <c r="Z105" s="40">
        <v>5509.728851</v>
      </c>
      <c r="AA105" s="40">
        <v>5512.522423</v>
      </c>
      <c r="AB105" s="40">
        <v>5565.148632</v>
      </c>
      <c r="AC105" s="40">
        <v>5624.730429</v>
      </c>
      <c r="AD105" s="40">
        <v>5702.372456</v>
      </c>
      <c r="AE105" s="40">
        <v>5727.736975</v>
      </c>
      <c r="AF105" s="40">
        <v>5766.889572</v>
      </c>
      <c r="AG105" s="40">
        <v>5777.394575</v>
      </c>
      <c r="AH105" s="40">
        <v>5779.449495</v>
      </c>
      <c r="AI105" s="40">
        <v>5773.475371</v>
      </c>
      <c r="AJ105" s="40">
        <v>5681.552572</v>
      </c>
      <c r="AK105" s="40">
        <v>5384.458639</v>
      </c>
      <c r="AL105" s="40">
        <v>4981.2822</v>
      </c>
      <c r="AM105" s="40">
        <v>4519.603866</v>
      </c>
      <c r="AN105" s="40">
        <v>4106.395639</v>
      </c>
      <c r="AO105" s="40">
        <v>4014.722051</v>
      </c>
      <c r="AP105" s="40">
        <v>3878.057328</v>
      </c>
      <c r="AQ105" s="40">
        <v>3808.680153</v>
      </c>
      <c r="AR105" s="40">
        <v>3851.600504</v>
      </c>
      <c r="AS105" s="40">
        <v>3896.496267</v>
      </c>
      <c r="AT105" s="40">
        <v>3881.543173</v>
      </c>
      <c r="AU105" s="40">
        <v>3902.585246</v>
      </c>
      <c r="AV105" s="40">
        <v>3880.434795</v>
      </c>
      <c r="AW105" s="40">
        <v>3776.752875</v>
      </c>
      <c r="AX105" s="40">
        <v>3570.097432</v>
      </c>
      <c r="AY105" s="40">
        <v>3398.634111</v>
      </c>
      <c r="AZ105" s="40">
        <v>3364.170539</v>
      </c>
      <c r="BA105" s="40">
        <v>3283.613314</v>
      </c>
      <c r="BB105" s="40">
        <v>3251.455897</v>
      </c>
      <c r="BC105" s="40">
        <v>3258.600616</v>
      </c>
      <c r="BD105" s="40">
        <v>3255.589326</v>
      </c>
      <c r="BE105" s="40">
        <v>3252.293747</v>
      </c>
      <c r="BF105" s="40">
        <v>3238.118048</v>
      </c>
      <c r="BG105" s="40">
        <v>3214.39279</v>
      </c>
      <c r="BH105" s="40">
        <v>3166.995442</v>
      </c>
      <c r="BI105" s="40">
        <v>3152.646727</v>
      </c>
      <c r="BJ105" s="40">
        <v>3159.5826</v>
      </c>
      <c r="BK105" s="40">
        <v>3160.550391</v>
      </c>
      <c r="BL105" s="40">
        <v>3152.785956</v>
      </c>
      <c r="BM105" s="40">
        <v>3155.997341</v>
      </c>
      <c r="BN105" s="40">
        <v>3165.231385</v>
      </c>
      <c r="BO105" s="40">
        <v>3165.147261</v>
      </c>
      <c r="BP105" s="40">
        <v>3230.485419</v>
      </c>
      <c r="BQ105" s="40">
        <v>3265.104619</v>
      </c>
      <c r="BR105" s="40">
        <v>3530.413263</v>
      </c>
      <c r="BS105" s="40">
        <v>4316.922081</v>
      </c>
      <c r="BT105" s="40">
        <v>4812.763779</v>
      </c>
      <c r="BU105" s="40">
        <v>5014.034699</v>
      </c>
      <c r="BV105" s="40">
        <v>5126.170715</v>
      </c>
      <c r="BW105" s="40">
        <v>5183.701151</v>
      </c>
      <c r="BX105" s="40">
        <v>5067.648526</v>
      </c>
      <c r="BY105" s="40">
        <v>4974.473703</v>
      </c>
      <c r="BZ105" s="40">
        <v>4905.749304</v>
      </c>
      <c r="CA105" s="40">
        <v>4806.261817</v>
      </c>
      <c r="CB105" s="40">
        <v>4668.739973</v>
      </c>
      <c r="CC105" s="40">
        <v>4437.907895</v>
      </c>
      <c r="CD105" s="40">
        <v>4266.466403</v>
      </c>
      <c r="CE105" s="40">
        <v>4186.771672</v>
      </c>
      <c r="CF105" s="40">
        <v>4135.128925</v>
      </c>
      <c r="CG105" s="40">
        <v>4197.06001</v>
      </c>
      <c r="CH105" s="40">
        <v>4164.21361</v>
      </c>
      <c r="CI105" s="40">
        <v>4129.010433</v>
      </c>
      <c r="CJ105" s="40">
        <v>4160.03375</v>
      </c>
      <c r="CK105" s="40">
        <v>4001.780445</v>
      </c>
      <c r="CL105" s="40">
        <v>3918.742452</v>
      </c>
      <c r="CM105" s="40">
        <v>3854.487139</v>
      </c>
      <c r="CN105" s="40">
        <v>3775.211555</v>
      </c>
      <c r="CO105" s="40">
        <v>3570.836894</v>
      </c>
      <c r="CP105" s="40">
        <v>3541.106559</v>
      </c>
      <c r="CQ105" s="40">
        <v>3444.44714</v>
      </c>
      <c r="CR105" s="40">
        <v>3367.607581</v>
      </c>
      <c r="CS105" s="40">
        <v>3319.657917</v>
      </c>
      <c r="CT105" s="40">
        <v>3282.016237</v>
      </c>
      <c r="CU105" s="40">
        <v>3245.261694</v>
      </c>
      <c r="CV105" s="40">
        <v>3180.777818</v>
      </c>
    </row>
    <row r="106" spans="1:100">
      <c r="A106" s="38">
        <v>45637</v>
      </c>
      <c r="B106" s="39" t="s">
        <v>32</v>
      </c>
      <c r="C106" s="39" t="s">
        <v>147</v>
      </c>
      <c r="D106" s="40">
        <v>1062.44136</v>
      </c>
      <c r="E106" s="40">
        <v>1.019456</v>
      </c>
      <c r="F106" s="40">
        <v>1.01898</v>
      </c>
      <c r="G106" s="40">
        <v>1.018713</v>
      </c>
      <c r="H106" s="40">
        <v>1.018346</v>
      </c>
      <c r="I106" s="40">
        <v>1.018428</v>
      </c>
      <c r="J106" s="40">
        <v>1.018309</v>
      </c>
      <c r="K106" s="40">
        <v>1.017685</v>
      </c>
      <c r="L106" s="40">
        <v>1.017846</v>
      </c>
      <c r="M106" s="40">
        <v>5.139831</v>
      </c>
      <c r="N106" s="40">
        <v>5.611396</v>
      </c>
      <c r="O106" s="40">
        <v>5.604317</v>
      </c>
      <c r="P106" s="40">
        <v>5.572474</v>
      </c>
      <c r="Q106" s="40">
        <v>1.182596</v>
      </c>
      <c r="R106" s="40">
        <v>1.017455</v>
      </c>
      <c r="S106" s="40">
        <v>1.016922</v>
      </c>
      <c r="T106" s="40">
        <v>1.016814</v>
      </c>
      <c r="U106" s="40">
        <v>1.016331</v>
      </c>
      <c r="V106" s="40">
        <v>1.016369</v>
      </c>
      <c r="W106" s="40">
        <v>1.015616</v>
      </c>
      <c r="X106" s="40">
        <v>1.01498</v>
      </c>
      <c r="Y106" s="40">
        <v>1.015154</v>
      </c>
      <c r="Z106" s="40">
        <v>1.01408</v>
      </c>
      <c r="AA106" s="40">
        <v>1.014095</v>
      </c>
      <c r="AB106" s="40">
        <v>9.71292</v>
      </c>
      <c r="AC106" s="40">
        <v>31.277852</v>
      </c>
      <c r="AD106" s="40">
        <v>32.944144</v>
      </c>
      <c r="AE106" s="40">
        <v>33.224611</v>
      </c>
      <c r="AF106" s="40">
        <v>33.297887</v>
      </c>
      <c r="AG106" s="40">
        <v>33.291707</v>
      </c>
      <c r="AH106" s="40">
        <v>33.249301</v>
      </c>
      <c r="AI106" s="40">
        <v>33.297983</v>
      </c>
      <c r="AJ106" s="40">
        <v>31.472422</v>
      </c>
      <c r="AK106" s="40">
        <v>14.058661</v>
      </c>
      <c r="AL106" s="40">
        <v>15.166181</v>
      </c>
      <c r="AM106" s="40">
        <v>15.292596</v>
      </c>
      <c r="AN106" s="40">
        <v>15.316718</v>
      </c>
      <c r="AO106" s="40">
        <v>7.836027</v>
      </c>
      <c r="AP106" s="40">
        <v>5.951679</v>
      </c>
      <c r="AQ106" s="40">
        <v>5.960578</v>
      </c>
      <c r="AR106" s="40">
        <v>5.910991</v>
      </c>
      <c r="AS106" s="40">
        <v>5.732506</v>
      </c>
      <c r="AT106" s="40">
        <v>5.547027</v>
      </c>
      <c r="AU106" s="40">
        <v>5.562238</v>
      </c>
      <c r="AV106" s="40">
        <v>5.595637</v>
      </c>
      <c r="AW106" s="40">
        <v>5.553703</v>
      </c>
      <c r="AX106" s="40">
        <v>5.54693</v>
      </c>
      <c r="AY106" s="40">
        <v>5.556117</v>
      </c>
      <c r="AZ106" s="40">
        <v>2.398365</v>
      </c>
      <c r="BA106" s="40">
        <v>1.029283</v>
      </c>
      <c r="BB106" s="40">
        <v>1.028643</v>
      </c>
      <c r="BC106" s="40">
        <v>1.027662</v>
      </c>
      <c r="BD106" s="40">
        <v>1.027595</v>
      </c>
      <c r="BE106" s="40">
        <v>1.026805</v>
      </c>
      <c r="BF106" s="40">
        <v>1.026118</v>
      </c>
      <c r="BG106" s="40">
        <v>1.025444</v>
      </c>
      <c r="BH106" s="40">
        <v>1.024534</v>
      </c>
      <c r="BI106" s="40">
        <v>1.024002</v>
      </c>
      <c r="BJ106" s="40">
        <v>1.023149</v>
      </c>
      <c r="BK106" s="40">
        <v>1.022443</v>
      </c>
      <c r="BL106" s="40">
        <v>1.021691</v>
      </c>
      <c r="BM106" s="40">
        <v>1.020718</v>
      </c>
      <c r="BN106" s="40">
        <v>1.020244</v>
      </c>
      <c r="BO106" s="40">
        <v>1.024278</v>
      </c>
      <c r="BP106" s="40">
        <v>1.024468</v>
      </c>
      <c r="BQ106" s="40">
        <v>7.089483</v>
      </c>
      <c r="BR106" s="40">
        <v>7.159904</v>
      </c>
      <c r="BS106" s="40">
        <v>7.149357</v>
      </c>
      <c r="BT106" s="40">
        <v>16.877872</v>
      </c>
      <c r="BU106" s="40">
        <v>48.340221</v>
      </c>
      <c r="BV106" s="40">
        <v>48.7312</v>
      </c>
      <c r="BW106" s="40">
        <v>48.653042</v>
      </c>
      <c r="BX106" s="40">
        <v>48.516359</v>
      </c>
      <c r="BY106" s="40">
        <v>52.938708</v>
      </c>
      <c r="BZ106" s="40">
        <v>52.753958</v>
      </c>
      <c r="CA106" s="40">
        <v>52.737048</v>
      </c>
      <c r="CB106" s="40">
        <v>51.77622</v>
      </c>
      <c r="CC106" s="40">
        <v>32.012953</v>
      </c>
      <c r="CD106" s="40">
        <v>30.435005</v>
      </c>
      <c r="CE106" s="40">
        <v>30.520044</v>
      </c>
      <c r="CF106" s="40">
        <v>28.616659</v>
      </c>
      <c r="CG106" s="40">
        <v>7.477167</v>
      </c>
      <c r="CH106" s="40">
        <v>7.438201</v>
      </c>
      <c r="CI106" s="40">
        <v>7.474517</v>
      </c>
      <c r="CJ106" s="40">
        <v>6.832524</v>
      </c>
      <c r="CK106" s="40">
        <v>1.026636</v>
      </c>
      <c r="CL106" s="40">
        <v>1.026953</v>
      </c>
      <c r="CM106" s="40">
        <v>1.027156</v>
      </c>
      <c r="CN106" s="40">
        <v>1.028073</v>
      </c>
      <c r="CO106" s="40">
        <v>1.028412</v>
      </c>
      <c r="CP106" s="40">
        <v>1.02842</v>
      </c>
      <c r="CQ106" s="40">
        <v>1.028654</v>
      </c>
      <c r="CR106" s="40">
        <v>1.029352</v>
      </c>
      <c r="CS106" s="40">
        <v>1.029292</v>
      </c>
      <c r="CT106" s="40">
        <v>1.029712</v>
      </c>
      <c r="CU106" s="40">
        <v>1.030188</v>
      </c>
      <c r="CV106" s="40">
        <v>1.030019</v>
      </c>
    </row>
    <row r="107" spans="1:100">
      <c r="A107" s="38">
        <v>45637</v>
      </c>
      <c r="B107" s="39" t="s">
        <v>33</v>
      </c>
      <c r="C107" s="39" t="s">
        <v>147</v>
      </c>
      <c r="D107" s="40">
        <v>122374.372305</v>
      </c>
      <c r="E107" s="40">
        <v>1274.18975</v>
      </c>
      <c r="F107" s="40">
        <v>1273.872373</v>
      </c>
      <c r="G107" s="40">
        <v>1273.968514</v>
      </c>
      <c r="H107" s="40">
        <v>1273.949698</v>
      </c>
      <c r="I107" s="40">
        <v>1274.047879</v>
      </c>
      <c r="J107" s="40">
        <v>1274.152937</v>
      </c>
      <c r="K107" s="40">
        <v>1273.978274</v>
      </c>
      <c r="L107" s="40">
        <v>1273.792192</v>
      </c>
      <c r="M107" s="40">
        <v>1274.21991</v>
      </c>
      <c r="N107" s="40">
        <v>1274.039444</v>
      </c>
      <c r="O107" s="40">
        <v>1273.337266</v>
      </c>
      <c r="P107" s="40">
        <v>1272.75121</v>
      </c>
      <c r="Q107" s="40">
        <v>1273.844166</v>
      </c>
      <c r="R107" s="40">
        <v>1274.255294</v>
      </c>
      <c r="S107" s="40">
        <v>1273.870244</v>
      </c>
      <c r="T107" s="40">
        <v>1273.812591</v>
      </c>
      <c r="U107" s="40">
        <v>1273.782162</v>
      </c>
      <c r="V107" s="40">
        <v>1274.079689</v>
      </c>
      <c r="W107" s="40">
        <v>1274.29054</v>
      </c>
      <c r="X107" s="40">
        <v>1274.619758</v>
      </c>
      <c r="Y107" s="40">
        <v>1274.73575</v>
      </c>
      <c r="Z107" s="40">
        <v>1274.49113</v>
      </c>
      <c r="AA107" s="40">
        <v>1274.426057</v>
      </c>
      <c r="AB107" s="40">
        <v>1274.381352</v>
      </c>
      <c r="AC107" s="40">
        <v>1274.335226</v>
      </c>
      <c r="AD107" s="40">
        <v>1274.397825</v>
      </c>
      <c r="AE107" s="40">
        <v>1274.64338</v>
      </c>
      <c r="AF107" s="40">
        <v>1274.550166</v>
      </c>
      <c r="AG107" s="40">
        <v>1274.586569</v>
      </c>
      <c r="AH107" s="40">
        <v>1274.353319</v>
      </c>
      <c r="AI107" s="40">
        <v>1274.399132</v>
      </c>
      <c r="AJ107" s="40">
        <v>1274.139688</v>
      </c>
      <c r="AK107" s="40">
        <v>1274.362868</v>
      </c>
      <c r="AL107" s="40">
        <v>1274.312554</v>
      </c>
      <c r="AM107" s="40">
        <v>1274.760345</v>
      </c>
      <c r="AN107" s="40">
        <v>1274.574243</v>
      </c>
      <c r="AO107" s="40">
        <v>1274.235572</v>
      </c>
      <c r="AP107" s="40">
        <v>1274.478612</v>
      </c>
      <c r="AQ107" s="40">
        <v>1274.55774</v>
      </c>
      <c r="AR107" s="40">
        <v>1274.25282</v>
      </c>
      <c r="AS107" s="40">
        <v>1274.651087</v>
      </c>
      <c r="AT107" s="40">
        <v>1274.575742</v>
      </c>
      <c r="AU107" s="40">
        <v>1274.735413</v>
      </c>
      <c r="AV107" s="40">
        <v>1275.127107</v>
      </c>
      <c r="AW107" s="40">
        <v>1274.862062</v>
      </c>
      <c r="AX107" s="40">
        <v>1274.835118</v>
      </c>
      <c r="AY107" s="40">
        <v>1274.820155</v>
      </c>
      <c r="AZ107" s="40">
        <v>1274.568738</v>
      </c>
      <c r="BA107" s="40">
        <v>1274.849642</v>
      </c>
      <c r="BB107" s="40">
        <v>1275.70773</v>
      </c>
      <c r="BC107" s="40">
        <v>1276.001747</v>
      </c>
      <c r="BD107" s="40">
        <v>1276.404825</v>
      </c>
      <c r="BE107" s="40">
        <v>1276.34585</v>
      </c>
      <c r="BF107" s="40">
        <v>1276.223106</v>
      </c>
      <c r="BG107" s="40">
        <v>1276.402255</v>
      </c>
      <c r="BH107" s="40">
        <v>1276.192267</v>
      </c>
      <c r="BI107" s="40">
        <v>1276.420282</v>
      </c>
      <c r="BJ107" s="40">
        <v>1276.3872</v>
      </c>
      <c r="BK107" s="40">
        <v>1275.965903</v>
      </c>
      <c r="BL107" s="40">
        <v>1275.23196</v>
      </c>
      <c r="BM107" s="40">
        <v>1275.036004</v>
      </c>
      <c r="BN107" s="40">
        <v>1274.547974</v>
      </c>
      <c r="BO107" s="40">
        <v>1274.692789</v>
      </c>
      <c r="BP107" s="40">
        <v>1274.844159</v>
      </c>
      <c r="BQ107" s="40">
        <v>1275.193556</v>
      </c>
      <c r="BR107" s="40">
        <v>1274.885709</v>
      </c>
      <c r="BS107" s="40">
        <v>1274.50591</v>
      </c>
      <c r="BT107" s="40">
        <v>1274.40536</v>
      </c>
      <c r="BU107" s="40">
        <v>1274.483412</v>
      </c>
      <c r="BV107" s="40">
        <v>1274.652933</v>
      </c>
      <c r="BW107" s="40">
        <v>1274.841861</v>
      </c>
      <c r="BX107" s="40">
        <v>1274.687622</v>
      </c>
      <c r="BY107" s="40">
        <v>1274.660513</v>
      </c>
      <c r="BZ107" s="40">
        <v>1274.410337</v>
      </c>
      <c r="CA107" s="40">
        <v>1274.592341</v>
      </c>
      <c r="CB107" s="40">
        <v>1274.632505</v>
      </c>
      <c r="CC107" s="40">
        <v>1274.869958</v>
      </c>
      <c r="CD107" s="40">
        <v>1274.953556</v>
      </c>
      <c r="CE107" s="40">
        <v>1275.181289</v>
      </c>
      <c r="CF107" s="40">
        <v>1275.108594</v>
      </c>
      <c r="CG107" s="40">
        <v>1275.379431</v>
      </c>
      <c r="CH107" s="40">
        <v>1275.066759</v>
      </c>
      <c r="CI107" s="40">
        <v>1275.039944</v>
      </c>
      <c r="CJ107" s="40">
        <v>1275.093705</v>
      </c>
      <c r="CK107" s="40">
        <v>1275.274631</v>
      </c>
      <c r="CL107" s="40">
        <v>1275.21307</v>
      </c>
      <c r="CM107" s="40">
        <v>1275.011324</v>
      </c>
      <c r="CN107" s="40">
        <v>1275.226501</v>
      </c>
      <c r="CO107" s="40">
        <v>1275.136802</v>
      </c>
      <c r="CP107" s="40">
        <v>1275.109337</v>
      </c>
      <c r="CQ107" s="40">
        <v>1274.868427</v>
      </c>
      <c r="CR107" s="40">
        <v>1275.396348</v>
      </c>
      <c r="CS107" s="40">
        <v>1274.700162</v>
      </c>
      <c r="CT107" s="40">
        <v>1274.943002</v>
      </c>
      <c r="CU107" s="40">
        <v>1274.793175</v>
      </c>
      <c r="CV107" s="40">
        <v>1274.796877</v>
      </c>
    </row>
    <row r="108" spans="1:100">
      <c r="A108" s="38">
        <v>45637</v>
      </c>
      <c r="B108" s="39" t="s">
        <v>34</v>
      </c>
      <c r="C108" s="39" t="s">
        <v>147</v>
      </c>
      <c r="D108" s="40">
        <v>10821.884625</v>
      </c>
      <c r="E108" s="40">
        <v>92.941594</v>
      </c>
      <c r="F108" s="40">
        <v>90.700158</v>
      </c>
      <c r="G108" s="40">
        <v>61.160304</v>
      </c>
      <c r="H108" s="40">
        <v>43.714612</v>
      </c>
      <c r="I108" s="40">
        <v>26.652421</v>
      </c>
      <c r="J108" s="40">
        <v>67.645473</v>
      </c>
      <c r="K108" s="40">
        <v>68.052417</v>
      </c>
      <c r="L108" s="40">
        <v>50.663095</v>
      </c>
      <c r="M108" s="40">
        <v>47.219988</v>
      </c>
      <c r="N108" s="40">
        <v>18.272645</v>
      </c>
      <c r="O108" s="40">
        <v>15.366487</v>
      </c>
      <c r="P108" s="40">
        <v>44.850511</v>
      </c>
      <c r="Q108" s="40">
        <v>29.574928</v>
      </c>
      <c r="R108" s="40">
        <v>18.575045</v>
      </c>
      <c r="S108" s="40">
        <v>6.89094</v>
      </c>
      <c r="T108" s="40">
        <v>31.0809</v>
      </c>
      <c r="U108" s="40">
        <v>17.492624</v>
      </c>
      <c r="V108" s="40">
        <v>33.781185</v>
      </c>
      <c r="W108" s="40">
        <v>50.535113</v>
      </c>
      <c r="X108" s="40">
        <v>42.003816</v>
      </c>
      <c r="Y108" s="40">
        <v>86.497266</v>
      </c>
      <c r="Z108" s="40">
        <v>70.889361</v>
      </c>
      <c r="AA108" s="40">
        <v>63.29193</v>
      </c>
      <c r="AB108" s="40">
        <v>131.875662</v>
      </c>
      <c r="AC108" s="40">
        <v>334.60201</v>
      </c>
      <c r="AD108" s="40">
        <v>373.0797</v>
      </c>
      <c r="AE108" s="40">
        <v>457.51281</v>
      </c>
      <c r="AF108" s="40">
        <v>566.025401</v>
      </c>
      <c r="AG108" s="40">
        <v>683.351302</v>
      </c>
      <c r="AH108" s="40">
        <v>633.001081</v>
      </c>
      <c r="AI108" s="40">
        <v>492.07132</v>
      </c>
      <c r="AJ108" s="40">
        <v>251.234773</v>
      </c>
      <c r="AK108" s="40">
        <v>117.991599</v>
      </c>
      <c r="AL108" s="40">
        <v>52.008368</v>
      </c>
      <c r="AM108" s="40">
        <v>15.961657</v>
      </c>
      <c r="AN108" s="40">
        <v>24.371082</v>
      </c>
      <c r="AO108" s="40">
        <v>20.036816</v>
      </c>
      <c r="AP108" s="40">
        <v>18.190436</v>
      </c>
      <c r="AQ108" s="40">
        <v>42.817902</v>
      </c>
      <c r="AR108" s="40">
        <v>40.351872</v>
      </c>
      <c r="AS108" s="40">
        <v>14.26629</v>
      </c>
      <c r="AT108" s="40">
        <v>140.80967</v>
      </c>
      <c r="AU108" s="40">
        <v>43.686996</v>
      </c>
      <c r="AV108" s="40">
        <v>34.457242</v>
      </c>
      <c r="AW108" s="40">
        <v>32.332902</v>
      </c>
      <c r="AX108" s="40">
        <v>3.951848</v>
      </c>
      <c r="AY108" s="40">
        <v>17.793256</v>
      </c>
      <c r="AZ108" s="40">
        <v>4.781924</v>
      </c>
      <c r="BA108" s="40">
        <v>19.620635</v>
      </c>
      <c r="BB108" s="40">
        <v>61.187297</v>
      </c>
      <c r="BC108" s="40">
        <v>47.322324</v>
      </c>
      <c r="BD108" s="40">
        <v>24.333367</v>
      </c>
      <c r="BE108" s="40">
        <v>21.230874</v>
      </c>
      <c r="BF108" s="40">
        <v>8.026797</v>
      </c>
      <c r="BG108" s="40">
        <v>43.405413</v>
      </c>
      <c r="BH108" s="40">
        <v>21.416102</v>
      </c>
      <c r="BI108" s="40">
        <v>32.84447</v>
      </c>
      <c r="BJ108" s="40">
        <v>75.354782</v>
      </c>
      <c r="BK108" s="40">
        <v>36.776465</v>
      </c>
      <c r="BL108" s="40">
        <v>33.014298</v>
      </c>
      <c r="BM108" s="40">
        <v>52.968201</v>
      </c>
      <c r="BN108" s="40">
        <v>80.209817</v>
      </c>
      <c r="BO108" s="40">
        <v>85.377449</v>
      </c>
      <c r="BP108" s="40">
        <v>30.149986</v>
      </c>
      <c r="BQ108" s="40">
        <v>126.28813</v>
      </c>
      <c r="BR108" s="40">
        <v>253.51061</v>
      </c>
      <c r="BS108" s="40">
        <v>181.287768</v>
      </c>
      <c r="BT108" s="40">
        <v>220.808745</v>
      </c>
      <c r="BU108" s="40">
        <v>370.953802</v>
      </c>
      <c r="BV108" s="40">
        <v>465.20385</v>
      </c>
      <c r="BW108" s="40">
        <v>485.605488</v>
      </c>
      <c r="BX108" s="40">
        <v>525.758174</v>
      </c>
      <c r="BY108" s="40">
        <v>377.226542</v>
      </c>
      <c r="BZ108" s="40">
        <v>278.432951</v>
      </c>
      <c r="CA108" s="40">
        <v>247.352663</v>
      </c>
      <c r="CB108" s="40">
        <v>205.814021</v>
      </c>
      <c r="CC108" s="40">
        <v>177.537731</v>
      </c>
      <c r="CD108" s="40">
        <v>124.890309</v>
      </c>
      <c r="CE108" s="40">
        <v>56.611495</v>
      </c>
      <c r="CF108" s="40">
        <v>47.965734</v>
      </c>
      <c r="CG108" s="40">
        <v>31.287558</v>
      </c>
      <c r="CH108" s="40">
        <v>27.197107</v>
      </c>
      <c r="CI108" s="40">
        <v>43.666312</v>
      </c>
      <c r="CJ108" s="40">
        <v>22.028003</v>
      </c>
      <c r="CK108" s="40">
        <v>24.790601</v>
      </c>
      <c r="CL108" s="40">
        <v>35.258757</v>
      </c>
      <c r="CM108" s="40">
        <v>17.682696</v>
      </c>
      <c r="CN108" s="40">
        <v>25.23972</v>
      </c>
      <c r="CO108" s="40">
        <v>38.836729</v>
      </c>
      <c r="CP108" s="40">
        <v>28.091227</v>
      </c>
      <c r="CQ108" s="40">
        <v>15.600782</v>
      </c>
      <c r="CR108" s="40">
        <v>44.665441</v>
      </c>
      <c r="CS108" s="40">
        <v>19.368844</v>
      </c>
      <c r="CT108" s="40">
        <v>1.909573</v>
      </c>
      <c r="CU108" s="40">
        <v>0.35969</v>
      </c>
      <c r="CV108" s="40">
        <v>2.998563</v>
      </c>
    </row>
    <row r="109" spans="1:100">
      <c r="A109" s="38">
        <v>45637</v>
      </c>
      <c r="B109" s="39" t="s">
        <v>35</v>
      </c>
      <c r="C109" s="39" t="s">
        <v>147</v>
      </c>
      <c r="D109" s="40">
        <v>147626.205887</v>
      </c>
      <c r="E109" s="40">
        <v>0.00065</v>
      </c>
      <c r="F109" s="40">
        <v>0</v>
      </c>
      <c r="G109" s="40">
        <v>0.000914</v>
      </c>
      <c r="H109" s="40">
        <v>0</v>
      </c>
      <c r="I109" s="40">
        <v>0.003538</v>
      </c>
      <c r="J109" s="40">
        <v>0</v>
      </c>
      <c r="K109" s="40">
        <v>0</v>
      </c>
      <c r="L109" s="40">
        <v>0</v>
      </c>
      <c r="M109" s="40">
        <v>0</v>
      </c>
      <c r="N109" s="40">
        <v>0</v>
      </c>
      <c r="O109" s="40">
        <v>0</v>
      </c>
      <c r="P109" s="40">
        <v>0</v>
      </c>
      <c r="Q109" s="40">
        <v>0</v>
      </c>
      <c r="R109" s="40">
        <v>0.001685</v>
      </c>
      <c r="S109" s="40">
        <v>0</v>
      </c>
      <c r="T109" s="40">
        <v>0</v>
      </c>
      <c r="U109" s="40">
        <v>0</v>
      </c>
      <c r="V109" s="40">
        <v>0</v>
      </c>
      <c r="W109" s="40">
        <v>0</v>
      </c>
      <c r="X109" s="40">
        <v>0</v>
      </c>
      <c r="Y109" s="40">
        <v>0</v>
      </c>
      <c r="Z109" s="40">
        <v>0</v>
      </c>
      <c r="AA109" s="40">
        <v>0</v>
      </c>
      <c r="AB109" s="40">
        <v>0</v>
      </c>
      <c r="AC109" s="40">
        <v>0.068651</v>
      </c>
      <c r="AD109" s="40">
        <v>0.077251</v>
      </c>
      <c r="AE109" s="40">
        <v>0.000965</v>
      </c>
      <c r="AF109" s="40">
        <v>0.06433</v>
      </c>
      <c r="AG109" s="40">
        <v>2.281302</v>
      </c>
      <c r="AH109" s="40">
        <v>47.357508</v>
      </c>
      <c r="AI109" s="40">
        <v>283.133094</v>
      </c>
      <c r="AJ109" s="40">
        <v>792.492951</v>
      </c>
      <c r="AK109" s="40">
        <v>1548.466758</v>
      </c>
      <c r="AL109" s="40">
        <v>2447.19865</v>
      </c>
      <c r="AM109" s="40">
        <v>3387.919016</v>
      </c>
      <c r="AN109" s="40">
        <v>4187.451501</v>
      </c>
      <c r="AO109" s="40">
        <v>4723.904707</v>
      </c>
      <c r="AP109" s="40">
        <v>4986.617806</v>
      </c>
      <c r="AQ109" s="40">
        <v>5054.662367</v>
      </c>
      <c r="AR109" s="40">
        <v>5057.67296</v>
      </c>
      <c r="AS109" s="40">
        <v>5023.474631</v>
      </c>
      <c r="AT109" s="40">
        <v>4928.012856</v>
      </c>
      <c r="AU109" s="40">
        <v>4932.24919</v>
      </c>
      <c r="AV109" s="40">
        <v>4892.142469</v>
      </c>
      <c r="AW109" s="40">
        <v>4834.778717</v>
      </c>
      <c r="AX109" s="40">
        <v>4776.91411</v>
      </c>
      <c r="AY109" s="40">
        <v>4722.8072</v>
      </c>
      <c r="AZ109" s="40">
        <v>4669.473639</v>
      </c>
      <c r="BA109" s="40">
        <v>4611.059588</v>
      </c>
      <c r="BB109" s="40">
        <v>4546.287036</v>
      </c>
      <c r="BC109" s="40">
        <v>4461.123942</v>
      </c>
      <c r="BD109" s="40">
        <v>4383.534611</v>
      </c>
      <c r="BE109" s="40">
        <v>4345.695082</v>
      </c>
      <c r="BF109" s="40">
        <v>4264.829152</v>
      </c>
      <c r="BG109" s="40">
        <v>4149.646587</v>
      </c>
      <c r="BH109" s="40">
        <v>4252.646247</v>
      </c>
      <c r="BI109" s="40">
        <v>4255.67829</v>
      </c>
      <c r="BJ109" s="40">
        <v>4149.538219</v>
      </c>
      <c r="BK109" s="40">
        <v>4129.838703</v>
      </c>
      <c r="BL109" s="40">
        <v>4047.297161</v>
      </c>
      <c r="BM109" s="40">
        <v>3803.845757</v>
      </c>
      <c r="BN109" s="40">
        <v>3732.009789</v>
      </c>
      <c r="BO109" s="40">
        <v>3630.022508</v>
      </c>
      <c r="BP109" s="40">
        <v>3603.869628</v>
      </c>
      <c r="BQ109" s="40">
        <v>3376.972537</v>
      </c>
      <c r="BR109" s="40">
        <v>2828.190209</v>
      </c>
      <c r="BS109" s="40">
        <v>1942.594284</v>
      </c>
      <c r="BT109" s="40">
        <v>1104.344393</v>
      </c>
      <c r="BU109" s="40">
        <v>495.087259</v>
      </c>
      <c r="BV109" s="40">
        <v>162.41465</v>
      </c>
      <c r="BW109" s="40">
        <v>39.72721</v>
      </c>
      <c r="BX109" s="40">
        <v>9.697745</v>
      </c>
      <c r="BY109" s="40">
        <v>0.028773</v>
      </c>
      <c r="BZ109" s="40">
        <v>0.001396</v>
      </c>
      <c r="CA109" s="40">
        <v>0.001476</v>
      </c>
      <c r="CB109" s="40">
        <v>0.0015</v>
      </c>
      <c r="CC109" s="40">
        <v>0.072921</v>
      </c>
      <c r="CD109" s="40">
        <v>0.072679</v>
      </c>
      <c r="CE109" s="40">
        <v>0.024592</v>
      </c>
      <c r="CF109" s="40">
        <v>0.001584</v>
      </c>
      <c r="CG109" s="40">
        <v>0.060774</v>
      </c>
      <c r="CH109" s="40">
        <v>0.001586</v>
      </c>
      <c r="CI109" s="40">
        <v>0.025814</v>
      </c>
      <c r="CJ109" s="40">
        <v>0.013261</v>
      </c>
      <c r="CK109" s="40">
        <v>0.075695</v>
      </c>
      <c r="CL109" s="40">
        <v>0.104044</v>
      </c>
      <c r="CM109" s="40">
        <v>0.056747</v>
      </c>
      <c r="CN109" s="40">
        <v>0.104492</v>
      </c>
      <c r="CO109" s="40">
        <v>0.113635</v>
      </c>
      <c r="CP109" s="40">
        <v>0.098797</v>
      </c>
      <c r="CQ109" s="40">
        <v>0.001552</v>
      </c>
      <c r="CR109" s="40">
        <v>0.09407</v>
      </c>
      <c r="CS109" s="40">
        <v>0.066088</v>
      </c>
      <c r="CT109" s="40">
        <v>0.001486</v>
      </c>
      <c r="CU109" s="40">
        <v>0.001464</v>
      </c>
      <c r="CV109" s="40">
        <v>0.001458</v>
      </c>
    </row>
    <row r="110" spans="1:100">
      <c r="A110" s="38">
        <v>45637</v>
      </c>
      <c r="B110" s="39" t="s">
        <v>36</v>
      </c>
      <c r="C110" s="39" t="s">
        <v>147</v>
      </c>
      <c r="D110" s="40">
        <v>-15168.437667</v>
      </c>
      <c r="E110" s="40">
        <v>-39.31329</v>
      </c>
      <c r="F110" s="40">
        <v>-65.339114</v>
      </c>
      <c r="G110" s="40">
        <v>-89.594067</v>
      </c>
      <c r="H110" s="40">
        <v>-75.719552</v>
      </c>
      <c r="I110" s="40">
        <v>-147.45612</v>
      </c>
      <c r="J110" s="40">
        <v>-174.529099</v>
      </c>
      <c r="K110" s="40">
        <v>-150.017917</v>
      </c>
      <c r="L110" s="40">
        <v>-150.653666</v>
      </c>
      <c r="M110" s="40">
        <v>-179.34525</v>
      </c>
      <c r="N110" s="40">
        <v>-270.93133</v>
      </c>
      <c r="O110" s="40">
        <v>-309.192392</v>
      </c>
      <c r="P110" s="40">
        <v>-288.435227</v>
      </c>
      <c r="Q110" s="40">
        <v>-285.94794</v>
      </c>
      <c r="R110" s="40">
        <v>-284.107838</v>
      </c>
      <c r="S110" s="40">
        <v>-311.431919</v>
      </c>
      <c r="T110" s="40">
        <v>-231.046517</v>
      </c>
      <c r="U110" s="40">
        <v>-202.759611</v>
      </c>
      <c r="V110" s="40">
        <v>-236.401758</v>
      </c>
      <c r="W110" s="40">
        <v>-197.418708</v>
      </c>
      <c r="X110" s="40">
        <v>-170.545987</v>
      </c>
      <c r="Y110" s="40">
        <v>-96.795064</v>
      </c>
      <c r="Z110" s="40">
        <v>-131.029923</v>
      </c>
      <c r="AA110" s="40">
        <v>-101.902116</v>
      </c>
      <c r="AB110" s="40">
        <v>-84.710985</v>
      </c>
      <c r="AC110" s="40">
        <v>-96.459998</v>
      </c>
      <c r="AD110" s="40">
        <v>-129.322928</v>
      </c>
      <c r="AE110" s="40">
        <v>-43.10076</v>
      </c>
      <c r="AF110" s="40">
        <v>-27.157348</v>
      </c>
      <c r="AG110" s="40">
        <v>-12.563387</v>
      </c>
      <c r="AH110" s="40">
        <v>-8.142204</v>
      </c>
      <c r="AI110" s="40">
        <v>-74.957451</v>
      </c>
      <c r="AJ110" s="40">
        <v>-120.61175</v>
      </c>
      <c r="AK110" s="40">
        <v>-120.369672</v>
      </c>
      <c r="AL110" s="40">
        <v>-181.010434</v>
      </c>
      <c r="AM110" s="40">
        <v>-313.834947</v>
      </c>
      <c r="AN110" s="40">
        <v>-403.597739</v>
      </c>
      <c r="AO110" s="40">
        <v>-541.2523</v>
      </c>
      <c r="AP110" s="40">
        <v>-415.169819</v>
      </c>
      <c r="AQ110" s="40">
        <v>-290.615512</v>
      </c>
      <c r="AR110" s="40">
        <v>-252.115068</v>
      </c>
      <c r="AS110" s="40">
        <v>-233.501328</v>
      </c>
      <c r="AT110" s="40">
        <v>-259.715089</v>
      </c>
      <c r="AU110" s="40">
        <v>-279.814572</v>
      </c>
      <c r="AV110" s="40">
        <v>-398.590528</v>
      </c>
      <c r="AW110" s="40">
        <v>-370.86735</v>
      </c>
      <c r="AX110" s="40">
        <v>-260.091344</v>
      </c>
      <c r="AY110" s="40">
        <v>-163.256116</v>
      </c>
      <c r="AZ110" s="40">
        <v>-209.826949</v>
      </c>
      <c r="BA110" s="40">
        <v>-293.18976</v>
      </c>
      <c r="BB110" s="40">
        <v>-365.556921</v>
      </c>
      <c r="BC110" s="40">
        <v>-402.780491</v>
      </c>
      <c r="BD110" s="40">
        <v>-344.979549</v>
      </c>
      <c r="BE110" s="40">
        <v>-363.814267</v>
      </c>
      <c r="BF110" s="40">
        <v>-285.418885</v>
      </c>
      <c r="BG110" s="40">
        <v>-233.681005</v>
      </c>
      <c r="BH110" s="40">
        <v>-253.789506</v>
      </c>
      <c r="BI110" s="40">
        <v>-292.47116</v>
      </c>
      <c r="BJ110" s="40">
        <v>-215.524334</v>
      </c>
      <c r="BK110" s="40">
        <v>-170.547023</v>
      </c>
      <c r="BL110" s="40">
        <v>-147.475836</v>
      </c>
      <c r="BM110" s="40">
        <v>-96.53767</v>
      </c>
      <c r="BN110" s="40">
        <v>-95.631387</v>
      </c>
      <c r="BO110" s="40">
        <v>-66.850949</v>
      </c>
      <c r="BP110" s="40">
        <v>-92.806977</v>
      </c>
      <c r="BQ110" s="40">
        <v>-57.060074</v>
      </c>
      <c r="BR110" s="40">
        <v>-51.321598</v>
      </c>
      <c r="BS110" s="40">
        <v>-62.82731</v>
      </c>
      <c r="BT110" s="40">
        <v>-88.958377</v>
      </c>
      <c r="BU110" s="40">
        <v>-81.345066</v>
      </c>
      <c r="BV110" s="40">
        <v>-54.766067</v>
      </c>
      <c r="BW110" s="40">
        <v>-57.648128</v>
      </c>
      <c r="BX110" s="40">
        <v>-69.913811</v>
      </c>
      <c r="BY110" s="40">
        <v>-65.615933</v>
      </c>
      <c r="BZ110" s="40">
        <v>-112.860835</v>
      </c>
      <c r="CA110" s="40">
        <v>-118.43974</v>
      </c>
      <c r="CB110" s="40">
        <v>-86.229704</v>
      </c>
      <c r="CC110" s="40">
        <v>-56.862262</v>
      </c>
      <c r="CD110" s="40">
        <v>-59.867781</v>
      </c>
      <c r="CE110" s="40">
        <v>-33.774098</v>
      </c>
      <c r="CF110" s="40">
        <v>-39.113467</v>
      </c>
      <c r="CG110" s="40">
        <v>-54.297074</v>
      </c>
      <c r="CH110" s="40">
        <v>-52.013672</v>
      </c>
      <c r="CI110" s="40">
        <v>-45.562711</v>
      </c>
      <c r="CJ110" s="40">
        <v>-50.035901</v>
      </c>
      <c r="CK110" s="40">
        <v>-44.379617</v>
      </c>
      <c r="CL110" s="40">
        <v>-45.794987</v>
      </c>
      <c r="CM110" s="40">
        <v>-50.110952</v>
      </c>
      <c r="CN110" s="40">
        <v>-62.567176</v>
      </c>
      <c r="CO110" s="40">
        <v>-34.090707</v>
      </c>
      <c r="CP110" s="40">
        <v>-44.327179</v>
      </c>
      <c r="CQ110" s="40">
        <v>-64.909646</v>
      </c>
      <c r="CR110" s="40">
        <v>-55.462188</v>
      </c>
      <c r="CS110" s="40">
        <v>-55.112263</v>
      </c>
      <c r="CT110" s="40">
        <v>-62.950506</v>
      </c>
      <c r="CU110" s="40">
        <v>-61.828964</v>
      </c>
      <c r="CV110" s="40">
        <v>-86.764171</v>
      </c>
    </row>
    <row r="111" spans="1:100">
      <c r="A111" s="38">
        <v>45637</v>
      </c>
      <c r="B111" s="39" t="s">
        <v>37</v>
      </c>
      <c r="C111" s="39" t="s">
        <v>147</v>
      </c>
      <c r="D111" s="40">
        <v>293518.400736</v>
      </c>
      <c r="E111" s="40">
        <v>2397.5002</v>
      </c>
      <c r="F111" s="40">
        <v>2410.492564</v>
      </c>
      <c r="G111" s="40">
        <v>2449.880535</v>
      </c>
      <c r="H111" s="40">
        <v>2560.822824</v>
      </c>
      <c r="I111" s="40">
        <v>2689.398402</v>
      </c>
      <c r="J111" s="40">
        <v>2758.178642</v>
      </c>
      <c r="K111" s="40">
        <v>2792.395523</v>
      </c>
      <c r="L111" s="40">
        <v>2848.688563</v>
      </c>
      <c r="M111" s="40">
        <v>2885.803889</v>
      </c>
      <c r="N111" s="40">
        <v>2890.383621</v>
      </c>
      <c r="O111" s="40">
        <v>2908.573091</v>
      </c>
      <c r="P111" s="40">
        <v>2896.49733</v>
      </c>
      <c r="Q111" s="40">
        <v>2880.086278</v>
      </c>
      <c r="R111" s="40">
        <v>2883.068008</v>
      </c>
      <c r="S111" s="40">
        <v>2896.846837</v>
      </c>
      <c r="T111" s="40">
        <v>2884.56068</v>
      </c>
      <c r="U111" s="40">
        <v>2924.917276</v>
      </c>
      <c r="V111" s="40">
        <v>2927.764632</v>
      </c>
      <c r="W111" s="40">
        <v>2895.972277</v>
      </c>
      <c r="X111" s="40">
        <v>2907.710613</v>
      </c>
      <c r="Y111" s="40">
        <v>2853.199829</v>
      </c>
      <c r="Z111" s="40">
        <v>2786.479579</v>
      </c>
      <c r="AA111" s="40">
        <v>2779.18086</v>
      </c>
      <c r="AB111" s="40">
        <v>2756.170602</v>
      </c>
      <c r="AC111" s="40">
        <v>2680.003349</v>
      </c>
      <c r="AD111" s="40">
        <v>2670.041295</v>
      </c>
      <c r="AE111" s="40">
        <v>2629.531249</v>
      </c>
      <c r="AF111" s="40">
        <v>2622.35907</v>
      </c>
      <c r="AG111" s="40">
        <v>2559.729181</v>
      </c>
      <c r="AH111" s="40">
        <v>2524.864413</v>
      </c>
      <c r="AI111" s="40">
        <v>2467.746269</v>
      </c>
      <c r="AJ111" s="40">
        <v>2404.986763</v>
      </c>
      <c r="AK111" s="40">
        <v>2362.8388</v>
      </c>
      <c r="AL111" s="40">
        <v>2426.285487</v>
      </c>
      <c r="AM111" s="40">
        <v>2362.41843</v>
      </c>
      <c r="AN111" s="40">
        <v>2231.209142</v>
      </c>
      <c r="AO111" s="40">
        <v>2029.972843</v>
      </c>
      <c r="AP111" s="40">
        <v>1829.763685</v>
      </c>
      <c r="AQ111" s="40">
        <v>1608.812334</v>
      </c>
      <c r="AR111" s="40">
        <v>1427.848082</v>
      </c>
      <c r="AS111" s="40">
        <v>1317.794996</v>
      </c>
      <c r="AT111" s="40">
        <v>1277.433871</v>
      </c>
      <c r="AU111" s="40">
        <v>1295.173672</v>
      </c>
      <c r="AV111" s="40">
        <v>1376.565406</v>
      </c>
      <c r="AW111" s="40">
        <v>1442.225057</v>
      </c>
      <c r="AX111" s="40">
        <v>1474.826114</v>
      </c>
      <c r="AY111" s="40">
        <v>1489.916327</v>
      </c>
      <c r="AZ111" s="40">
        <v>1521.370262</v>
      </c>
      <c r="BA111" s="40">
        <v>1638.043517</v>
      </c>
      <c r="BB111" s="40">
        <v>1732.917841</v>
      </c>
      <c r="BC111" s="40">
        <v>1848.414079</v>
      </c>
      <c r="BD111" s="40">
        <v>1912.583345</v>
      </c>
      <c r="BE111" s="40">
        <v>1951.371254</v>
      </c>
      <c r="BF111" s="40">
        <v>1964.315209</v>
      </c>
      <c r="BG111" s="40">
        <v>1987.205494</v>
      </c>
      <c r="BH111" s="40">
        <v>1963.07049</v>
      </c>
      <c r="BI111" s="40">
        <v>1938.700911</v>
      </c>
      <c r="BJ111" s="40">
        <v>1905.030799</v>
      </c>
      <c r="BK111" s="40">
        <v>1899.476394</v>
      </c>
      <c r="BL111" s="40">
        <v>1955.34808</v>
      </c>
      <c r="BM111" s="40">
        <v>2028.322406</v>
      </c>
      <c r="BN111" s="40">
        <v>2084.723622</v>
      </c>
      <c r="BO111" s="40">
        <v>2116.868589</v>
      </c>
      <c r="BP111" s="40">
        <v>2175.301101</v>
      </c>
      <c r="BQ111" s="40">
        <v>2243.717697</v>
      </c>
      <c r="BR111" s="40">
        <v>2353.276288</v>
      </c>
      <c r="BS111" s="40">
        <v>2319.510377</v>
      </c>
      <c r="BT111" s="40">
        <v>2218.397413</v>
      </c>
      <c r="BU111" s="40">
        <v>2182.858173</v>
      </c>
      <c r="BV111" s="40">
        <v>2257.279291</v>
      </c>
      <c r="BW111" s="40">
        <v>2438.638601</v>
      </c>
      <c r="BX111" s="40">
        <v>2717.336801</v>
      </c>
      <c r="BY111" s="40">
        <v>3040.42517</v>
      </c>
      <c r="BZ111" s="40">
        <v>3371.861427</v>
      </c>
      <c r="CA111" s="40">
        <v>3709.350122</v>
      </c>
      <c r="CB111" s="40">
        <v>4067.246002</v>
      </c>
      <c r="CC111" s="40">
        <v>4444.951611</v>
      </c>
      <c r="CD111" s="40">
        <v>4924.523692</v>
      </c>
      <c r="CE111" s="40">
        <v>5231.900946</v>
      </c>
      <c r="CF111" s="40">
        <v>5447.386143</v>
      </c>
      <c r="CG111" s="40">
        <v>5495.324587</v>
      </c>
      <c r="CH111" s="40">
        <v>5617.40322</v>
      </c>
      <c r="CI111" s="40">
        <v>5706.809364</v>
      </c>
      <c r="CJ111" s="40">
        <v>5760.862563</v>
      </c>
      <c r="CK111" s="40">
        <v>5879.951249</v>
      </c>
      <c r="CL111" s="40">
        <v>5876.655565</v>
      </c>
      <c r="CM111" s="40">
        <v>5956.42601</v>
      </c>
      <c r="CN111" s="40">
        <v>5955.046176</v>
      </c>
      <c r="CO111" s="40">
        <v>5976.858625</v>
      </c>
      <c r="CP111" s="40">
        <v>5969.546322</v>
      </c>
      <c r="CQ111" s="40">
        <v>6044.749635</v>
      </c>
      <c r="CR111" s="40">
        <v>6016.950255</v>
      </c>
      <c r="CS111" s="40">
        <v>6049.348666</v>
      </c>
      <c r="CT111" s="40">
        <v>6074.936288</v>
      </c>
      <c r="CU111" s="40">
        <v>6085.586457</v>
      </c>
      <c r="CV111" s="40">
        <v>6083.304118</v>
      </c>
    </row>
    <row r="112" spans="1:100">
      <c r="A112" s="38">
        <v>45638</v>
      </c>
      <c r="B112" s="39" t="s">
        <v>28</v>
      </c>
      <c r="C112" s="39" t="s">
        <v>147</v>
      </c>
      <c r="D112" s="40">
        <v>1452.954789</v>
      </c>
      <c r="E112" s="40">
        <v>15.31901</v>
      </c>
      <c r="F112" s="40">
        <v>15.339939</v>
      </c>
      <c r="G112" s="40">
        <v>15.312546</v>
      </c>
      <c r="H112" s="40">
        <v>15.299741</v>
      </c>
      <c r="I112" s="40">
        <v>15.322204</v>
      </c>
      <c r="J112" s="40">
        <v>15.304736</v>
      </c>
      <c r="K112" s="40">
        <v>15.309994</v>
      </c>
      <c r="L112" s="40">
        <v>15.336319</v>
      </c>
      <c r="M112" s="40">
        <v>15.315075</v>
      </c>
      <c r="N112" s="40">
        <v>15.313369</v>
      </c>
      <c r="O112" s="40">
        <v>15.298866</v>
      </c>
      <c r="P112" s="40">
        <v>15.325818</v>
      </c>
      <c r="Q112" s="40">
        <v>15.330819</v>
      </c>
      <c r="R112" s="40">
        <v>15.315008</v>
      </c>
      <c r="S112" s="40">
        <v>15.339816</v>
      </c>
      <c r="T112" s="40">
        <v>15.305673</v>
      </c>
      <c r="U112" s="40">
        <v>15.315393</v>
      </c>
      <c r="V112" s="40">
        <v>15.331681</v>
      </c>
      <c r="W112" s="40">
        <v>15.336525</v>
      </c>
      <c r="X112" s="40">
        <v>15.308181</v>
      </c>
      <c r="Y112" s="40">
        <v>15.342614</v>
      </c>
      <c r="Z112" s="40">
        <v>15.307206</v>
      </c>
      <c r="AA112" s="40">
        <v>15.334741</v>
      </c>
      <c r="AB112" s="40">
        <v>15.296701</v>
      </c>
      <c r="AC112" s="40">
        <v>15.323046</v>
      </c>
      <c r="AD112" s="40">
        <v>15.216124</v>
      </c>
      <c r="AE112" s="40">
        <v>15.22193</v>
      </c>
      <c r="AF112" s="40">
        <v>15.33068</v>
      </c>
      <c r="AG112" s="40">
        <v>15.7337</v>
      </c>
      <c r="AH112" s="40">
        <v>15.36202</v>
      </c>
      <c r="AI112" s="40">
        <v>15.332832</v>
      </c>
      <c r="AJ112" s="40">
        <v>15.339721</v>
      </c>
      <c r="AK112" s="40">
        <v>15.345519</v>
      </c>
      <c r="AL112" s="40">
        <v>15.365822</v>
      </c>
      <c r="AM112" s="40">
        <v>15.363182</v>
      </c>
      <c r="AN112" s="40">
        <v>15.056558</v>
      </c>
      <c r="AO112" s="40">
        <v>14.632225</v>
      </c>
      <c r="AP112" s="40">
        <v>14.518305</v>
      </c>
      <c r="AQ112" s="40">
        <v>14.22421</v>
      </c>
      <c r="AR112" s="40">
        <v>14.213097</v>
      </c>
      <c r="AS112" s="40">
        <v>14.193835</v>
      </c>
      <c r="AT112" s="40">
        <v>13.547582</v>
      </c>
      <c r="AU112" s="40">
        <v>14.017185</v>
      </c>
      <c r="AV112" s="40">
        <v>14.165498</v>
      </c>
      <c r="AW112" s="40">
        <v>14.225958</v>
      </c>
      <c r="AX112" s="40">
        <v>14.249398</v>
      </c>
      <c r="AY112" s="40">
        <v>14.364444</v>
      </c>
      <c r="AZ112" s="40">
        <v>14.600173</v>
      </c>
      <c r="BA112" s="40">
        <v>14.622</v>
      </c>
      <c r="BB112" s="40">
        <v>14.763185</v>
      </c>
      <c r="BC112" s="40">
        <v>14.711053</v>
      </c>
      <c r="BD112" s="40">
        <v>14.759701</v>
      </c>
      <c r="BE112" s="40">
        <v>14.77983</v>
      </c>
      <c r="BF112" s="40">
        <v>15.153888</v>
      </c>
      <c r="BG112" s="40">
        <v>15.100265</v>
      </c>
      <c r="BH112" s="40">
        <v>13.763656</v>
      </c>
      <c r="BI112" s="40">
        <v>13.72825</v>
      </c>
      <c r="BJ112" s="40">
        <v>13.732868</v>
      </c>
      <c r="BK112" s="40">
        <v>14.062424</v>
      </c>
      <c r="BL112" s="40">
        <v>15.197418</v>
      </c>
      <c r="BM112" s="40">
        <v>15.167616</v>
      </c>
      <c r="BN112" s="40">
        <v>15.179958</v>
      </c>
      <c r="BO112" s="40">
        <v>15.185586</v>
      </c>
      <c r="BP112" s="40">
        <v>15.422165</v>
      </c>
      <c r="BQ112" s="40">
        <v>15.57284</v>
      </c>
      <c r="BR112" s="40">
        <v>15.589485</v>
      </c>
      <c r="BS112" s="40">
        <v>15.05227</v>
      </c>
      <c r="BT112" s="40">
        <v>14.819052</v>
      </c>
      <c r="BU112" s="40">
        <v>14.823248</v>
      </c>
      <c r="BV112" s="40">
        <v>15.084413</v>
      </c>
      <c r="BW112" s="40">
        <v>15.556928</v>
      </c>
      <c r="BX112" s="40">
        <v>15.556565</v>
      </c>
      <c r="BY112" s="40">
        <v>15.568988</v>
      </c>
      <c r="BZ112" s="40">
        <v>15.567913</v>
      </c>
      <c r="CA112" s="40">
        <v>15.572399</v>
      </c>
      <c r="CB112" s="40">
        <v>15.570536</v>
      </c>
      <c r="CC112" s="40">
        <v>15.569032</v>
      </c>
      <c r="CD112" s="40">
        <v>15.551183</v>
      </c>
      <c r="CE112" s="40">
        <v>15.540797</v>
      </c>
      <c r="CF112" s="40">
        <v>15.515583</v>
      </c>
      <c r="CG112" s="40">
        <v>15.525708</v>
      </c>
      <c r="CH112" s="40">
        <v>15.543859</v>
      </c>
      <c r="CI112" s="40">
        <v>15.538619</v>
      </c>
      <c r="CJ112" s="40">
        <v>15.498562</v>
      </c>
      <c r="CK112" s="40">
        <v>15.573791</v>
      </c>
      <c r="CL112" s="40">
        <v>15.546865</v>
      </c>
      <c r="CM112" s="40">
        <v>15.532458</v>
      </c>
      <c r="CN112" s="40">
        <v>15.534516</v>
      </c>
      <c r="CO112" s="40">
        <v>15.540366</v>
      </c>
      <c r="CP112" s="40">
        <v>15.54535</v>
      </c>
      <c r="CQ112" s="40">
        <v>15.521928</v>
      </c>
      <c r="CR112" s="40">
        <v>15.519528</v>
      </c>
      <c r="CS112" s="40">
        <v>15.517443</v>
      </c>
      <c r="CT112" s="40">
        <v>15.540998</v>
      </c>
      <c r="CU112" s="40">
        <v>15.506982</v>
      </c>
      <c r="CV112" s="40">
        <v>15.521702</v>
      </c>
    </row>
    <row r="113" spans="1:100">
      <c r="A113" s="38">
        <v>45638</v>
      </c>
      <c r="B113" s="39" t="s">
        <v>29</v>
      </c>
      <c r="C113" s="39" t="s">
        <v>147</v>
      </c>
      <c r="D113" s="40">
        <v>150887.976154</v>
      </c>
      <c r="E113" s="40">
        <v>1491.270818</v>
      </c>
      <c r="F113" s="40">
        <v>1501.807756</v>
      </c>
      <c r="G113" s="40">
        <v>1487.121163</v>
      </c>
      <c r="H113" s="40">
        <v>1476.294989</v>
      </c>
      <c r="I113" s="40">
        <v>1494.626258</v>
      </c>
      <c r="J113" s="40">
        <v>1476.625341</v>
      </c>
      <c r="K113" s="40">
        <v>1466.17439</v>
      </c>
      <c r="L113" s="40">
        <v>1472.251734</v>
      </c>
      <c r="M113" s="40">
        <v>1473.265203</v>
      </c>
      <c r="N113" s="40">
        <v>1495.683192</v>
      </c>
      <c r="O113" s="40">
        <v>1495.885357</v>
      </c>
      <c r="P113" s="40">
        <v>1502.778028</v>
      </c>
      <c r="Q113" s="40">
        <v>1518.741663</v>
      </c>
      <c r="R113" s="40">
        <v>1536.829577</v>
      </c>
      <c r="S113" s="40">
        <v>1545.629624</v>
      </c>
      <c r="T113" s="40">
        <v>1577.177859</v>
      </c>
      <c r="U113" s="40">
        <v>1592.137939</v>
      </c>
      <c r="V113" s="40">
        <v>1609.034275</v>
      </c>
      <c r="W113" s="40">
        <v>1658.777493</v>
      </c>
      <c r="X113" s="40">
        <v>1696.474934</v>
      </c>
      <c r="Y113" s="40">
        <v>1693.15548</v>
      </c>
      <c r="Z113" s="40">
        <v>1810.265544</v>
      </c>
      <c r="AA113" s="40">
        <v>1927.818762</v>
      </c>
      <c r="AB113" s="40">
        <v>2033.751506</v>
      </c>
      <c r="AC113" s="40">
        <v>2083.718306</v>
      </c>
      <c r="AD113" s="40">
        <v>2103.535625</v>
      </c>
      <c r="AE113" s="40">
        <v>2122.286304</v>
      </c>
      <c r="AF113" s="40">
        <v>2180.08599</v>
      </c>
      <c r="AG113" s="40">
        <v>2193.300074</v>
      </c>
      <c r="AH113" s="40">
        <v>2197.922819</v>
      </c>
      <c r="AI113" s="40">
        <v>2199.337293</v>
      </c>
      <c r="AJ113" s="40">
        <v>2154.072936</v>
      </c>
      <c r="AK113" s="40">
        <v>2021.468853</v>
      </c>
      <c r="AL113" s="40">
        <v>1848.215355</v>
      </c>
      <c r="AM113" s="40">
        <v>1681.384808</v>
      </c>
      <c r="AN113" s="40">
        <v>1509.617948</v>
      </c>
      <c r="AO113" s="40">
        <v>1364.370636</v>
      </c>
      <c r="AP113" s="40">
        <v>1272.060531</v>
      </c>
      <c r="AQ113" s="40">
        <v>1210.345084</v>
      </c>
      <c r="AR113" s="40">
        <v>1163.597098</v>
      </c>
      <c r="AS113" s="40">
        <v>1122.794784</v>
      </c>
      <c r="AT113" s="40">
        <v>1109.58949</v>
      </c>
      <c r="AU113" s="40">
        <v>1086.41955</v>
      </c>
      <c r="AV113" s="40">
        <v>1041.570964</v>
      </c>
      <c r="AW113" s="40">
        <v>987.670415</v>
      </c>
      <c r="AX113" s="40">
        <v>965.345994</v>
      </c>
      <c r="AY113" s="40">
        <v>968.362638</v>
      </c>
      <c r="AZ113" s="40">
        <v>969.966605</v>
      </c>
      <c r="BA113" s="40">
        <v>969.244554</v>
      </c>
      <c r="BB113" s="40">
        <v>969.337154</v>
      </c>
      <c r="BC113" s="40">
        <v>972.983364</v>
      </c>
      <c r="BD113" s="40">
        <v>971.414778</v>
      </c>
      <c r="BE113" s="40">
        <v>971.584208</v>
      </c>
      <c r="BF113" s="40">
        <v>972.739572</v>
      </c>
      <c r="BG113" s="40">
        <v>974.850115</v>
      </c>
      <c r="BH113" s="40">
        <v>972.171782</v>
      </c>
      <c r="BI113" s="40">
        <v>973.607429</v>
      </c>
      <c r="BJ113" s="40">
        <v>974.996129</v>
      </c>
      <c r="BK113" s="40">
        <v>974.702726</v>
      </c>
      <c r="BL113" s="40">
        <v>975.375425</v>
      </c>
      <c r="BM113" s="40">
        <v>975.659567</v>
      </c>
      <c r="BN113" s="40">
        <v>985.725378</v>
      </c>
      <c r="BO113" s="40">
        <v>1080.523021</v>
      </c>
      <c r="BP113" s="40">
        <v>1232.044395</v>
      </c>
      <c r="BQ113" s="40">
        <v>1382.491438</v>
      </c>
      <c r="BR113" s="40">
        <v>1522.356011</v>
      </c>
      <c r="BS113" s="40">
        <v>1680.716145</v>
      </c>
      <c r="BT113" s="40">
        <v>1874.104862</v>
      </c>
      <c r="BU113" s="40">
        <v>1988.570727</v>
      </c>
      <c r="BV113" s="40">
        <v>2043.947784</v>
      </c>
      <c r="BW113" s="40">
        <v>2106.251505</v>
      </c>
      <c r="BX113" s="40">
        <v>2121.515152</v>
      </c>
      <c r="BY113" s="40">
        <v>2096.672963</v>
      </c>
      <c r="BZ113" s="40">
        <v>2094.174123</v>
      </c>
      <c r="CA113" s="40">
        <v>2087.387786</v>
      </c>
      <c r="CB113" s="40">
        <v>2109.725129</v>
      </c>
      <c r="CC113" s="40">
        <v>2135.150687</v>
      </c>
      <c r="CD113" s="40">
        <v>2118.494002</v>
      </c>
      <c r="CE113" s="40">
        <v>2105.056004</v>
      </c>
      <c r="CF113" s="40">
        <v>2094.417497</v>
      </c>
      <c r="CG113" s="40">
        <v>2083.123144</v>
      </c>
      <c r="CH113" s="40">
        <v>2019.019462</v>
      </c>
      <c r="CI113" s="40">
        <v>1933.642582</v>
      </c>
      <c r="CJ113" s="40">
        <v>1842.710596</v>
      </c>
      <c r="CK113" s="40">
        <v>1787.323922</v>
      </c>
      <c r="CL113" s="40">
        <v>1766.766198</v>
      </c>
      <c r="CM113" s="40">
        <v>1733.078983</v>
      </c>
      <c r="CN113" s="40">
        <v>1686.276129</v>
      </c>
      <c r="CO113" s="40">
        <v>1683.918231</v>
      </c>
      <c r="CP113" s="40">
        <v>1702.193509</v>
      </c>
      <c r="CQ113" s="40">
        <v>1663.528823</v>
      </c>
      <c r="CR113" s="40">
        <v>1632.228214</v>
      </c>
      <c r="CS113" s="40">
        <v>1601.608077</v>
      </c>
      <c r="CT113" s="40">
        <v>1598.218393</v>
      </c>
      <c r="CU113" s="40">
        <v>1550.156953</v>
      </c>
      <c r="CV113" s="40">
        <v>1505.572541</v>
      </c>
    </row>
    <row r="114" spans="1:100">
      <c r="A114" s="38">
        <v>45638</v>
      </c>
      <c r="B114" s="39" t="s">
        <v>30</v>
      </c>
      <c r="C114" s="39" t="s">
        <v>147</v>
      </c>
      <c r="D114" s="40">
        <v>34391.310132</v>
      </c>
      <c r="E114" s="40">
        <v>340.227569</v>
      </c>
      <c r="F114" s="40">
        <v>341.535828</v>
      </c>
      <c r="G114" s="40">
        <v>328.851804</v>
      </c>
      <c r="H114" s="40">
        <v>325.592137</v>
      </c>
      <c r="I114" s="40">
        <v>337.76521</v>
      </c>
      <c r="J114" s="40">
        <v>331.52806</v>
      </c>
      <c r="K114" s="40">
        <v>330.026845</v>
      </c>
      <c r="L114" s="40">
        <v>334.458936</v>
      </c>
      <c r="M114" s="40">
        <v>341.698628</v>
      </c>
      <c r="N114" s="40">
        <v>373.241564</v>
      </c>
      <c r="O114" s="40">
        <v>416.711226</v>
      </c>
      <c r="P114" s="40">
        <v>425.666465</v>
      </c>
      <c r="Q114" s="40">
        <v>424.078379</v>
      </c>
      <c r="R114" s="40">
        <v>442.295978</v>
      </c>
      <c r="S114" s="40">
        <v>448.806439</v>
      </c>
      <c r="T114" s="40">
        <v>460.051334</v>
      </c>
      <c r="U114" s="40">
        <v>472.753951</v>
      </c>
      <c r="V114" s="40">
        <v>478.148802</v>
      </c>
      <c r="W114" s="40">
        <v>501.112603</v>
      </c>
      <c r="X114" s="40">
        <v>509.678193</v>
      </c>
      <c r="Y114" s="40">
        <v>506.941815</v>
      </c>
      <c r="Z114" s="40">
        <v>503.53189</v>
      </c>
      <c r="AA114" s="40">
        <v>504.620981</v>
      </c>
      <c r="AB114" s="40">
        <v>507.349192</v>
      </c>
      <c r="AC114" s="40">
        <v>531.804443</v>
      </c>
      <c r="AD114" s="40">
        <v>572.397188</v>
      </c>
      <c r="AE114" s="40">
        <v>587.253158</v>
      </c>
      <c r="AF114" s="40">
        <v>625.51007</v>
      </c>
      <c r="AG114" s="40">
        <v>675.199248</v>
      </c>
      <c r="AH114" s="40">
        <v>679.479882</v>
      </c>
      <c r="AI114" s="40">
        <v>672.039736</v>
      </c>
      <c r="AJ114" s="40">
        <v>610.239195</v>
      </c>
      <c r="AK114" s="40">
        <v>491.765984</v>
      </c>
      <c r="AL114" s="40">
        <v>406.194475</v>
      </c>
      <c r="AM114" s="40">
        <v>312.054304</v>
      </c>
      <c r="AN114" s="40">
        <v>286.312633</v>
      </c>
      <c r="AO114" s="40">
        <v>249.368688</v>
      </c>
      <c r="AP114" s="40">
        <v>199.266097</v>
      </c>
      <c r="AQ114" s="40">
        <v>177.420212</v>
      </c>
      <c r="AR114" s="40">
        <v>172.947951</v>
      </c>
      <c r="AS114" s="40">
        <v>170.280337</v>
      </c>
      <c r="AT114" s="40">
        <v>179.470444</v>
      </c>
      <c r="AU114" s="40">
        <v>181.217713</v>
      </c>
      <c r="AV114" s="40">
        <v>179.563943</v>
      </c>
      <c r="AW114" s="40">
        <v>183.114828</v>
      </c>
      <c r="AX114" s="40">
        <v>212.062665</v>
      </c>
      <c r="AY114" s="40">
        <v>212.118643</v>
      </c>
      <c r="AZ114" s="40">
        <v>213.431554</v>
      </c>
      <c r="BA114" s="40">
        <v>213.617009</v>
      </c>
      <c r="BB114" s="40">
        <v>213.540511</v>
      </c>
      <c r="BC114" s="40">
        <v>212.054506</v>
      </c>
      <c r="BD114" s="40">
        <v>210.724408</v>
      </c>
      <c r="BE114" s="40">
        <v>205.079297</v>
      </c>
      <c r="BF114" s="40">
        <v>200.89407</v>
      </c>
      <c r="BG114" s="40">
        <v>201.533618</v>
      </c>
      <c r="BH114" s="40">
        <v>202.793321</v>
      </c>
      <c r="BI114" s="40">
        <v>204.388742</v>
      </c>
      <c r="BJ114" s="40">
        <v>203.430805</v>
      </c>
      <c r="BK114" s="40">
        <v>205.236429</v>
      </c>
      <c r="BL114" s="40">
        <v>209.975121</v>
      </c>
      <c r="BM114" s="40">
        <v>211.499385</v>
      </c>
      <c r="BN114" s="40">
        <v>223.571259</v>
      </c>
      <c r="BO114" s="40">
        <v>238.705435</v>
      </c>
      <c r="BP114" s="40">
        <v>288.152205</v>
      </c>
      <c r="BQ114" s="40">
        <v>328.486994</v>
      </c>
      <c r="BR114" s="40">
        <v>343.593648</v>
      </c>
      <c r="BS114" s="40">
        <v>381.016498</v>
      </c>
      <c r="BT114" s="40">
        <v>447.896449</v>
      </c>
      <c r="BU114" s="40">
        <v>478.973465</v>
      </c>
      <c r="BV114" s="40">
        <v>492.598302</v>
      </c>
      <c r="BW114" s="40">
        <v>507.070466</v>
      </c>
      <c r="BX114" s="40">
        <v>505.268675</v>
      </c>
      <c r="BY114" s="40">
        <v>485.443839</v>
      </c>
      <c r="BZ114" s="40">
        <v>475.353354</v>
      </c>
      <c r="CA114" s="40">
        <v>420.087466</v>
      </c>
      <c r="CB114" s="40">
        <v>408.290305</v>
      </c>
      <c r="CC114" s="40">
        <v>398.612186</v>
      </c>
      <c r="CD114" s="40">
        <v>386.587332</v>
      </c>
      <c r="CE114" s="40">
        <v>374.911832</v>
      </c>
      <c r="CF114" s="40">
        <v>369.715515</v>
      </c>
      <c r="CG114" s="40">
        <v>363.173383</v>
      </c>
      <c r="CH114" s="40">
        <v>363.423576</v>
      </c>
      <c r="CI114" s="40">
        <v>362.725379</v>
      </c>
      <c r="CJ114" s="40">
        <v>362.162417</v>
      </c>
      <c r="CK114" s="40">
        <v>360.687357</v>
      </c>
      <c r="CL114" s="40">
        <v>353.531149</v>
      </c>
      <c r="CM114" s="40">
        <v>359.595938</v>
      </c>
      <c r="CN114" s="40">
        <v>359.429354</v>
      </c>
      <c r="CO114" s="40">
        <v>359.623244</v>
      </c>
      <c r="CP114" s="40">
        <v>359.829237</v>
      </c>
      <c r="CQ114" s="40">
        <v>353.296805</v>
      </c>
      <c r="CR114" s="40">
        <v>350.762375</v>
      </c>
      <c r="CS114" s="40">
        <v>325.870648</v>
      </c>
      <c r="CT114" s="40">
        <v>276.391469</v>
      </c>
      <c r="CU114" s="40">
        <v>241.010781</v>
      </c>
      <c r="CV114" s="40">
        <v>223.507353</v>
      </c>
    </row>
    <row r="115" spans="1:100">
      <c r="A115" s="38">
        <v>45638</v>
      </c>
      <c r="B115" s="39" t="s">
        <v>31</v>
      </c>
      <c r="C115" s="39" t="s">
        <v>147</v>
      </c>
      <c r="D115" s="40">
        <v>277810.703146</v>
      </c>
      <c r="E115" s="40">
        <v>3153.966867</v>
      </c>
      <c r="F115" s="40">
        <v>3162.86426</v>
      </c>
      <c r="G115" s="40">
        <v>3131.460295</v>
      </c>
      <c r="H115" s="40">
        <v>3116.448289</v>
      </c>
      <c r="I115" s="40">
        <v>3150.082737</v>
      </c>
      <c r="J115" s="40">
        <v>3129.354034</v>
      </c>
      <c r="K115" s="40">
        <v>3114.575702</v>
      </c>
      <c r="L115" s="40">
        <v>3129.311399</v>
      </c>
      <c r="M115" s="40">
        <v>3157.870937</v>
      </c>
      <c r="N115" s="40">
        <v>3199.240477</v>
      </c>
      <c r="O115" s="40">
        <v>3223.522163</v>
      </c>
      <c r="P115" s="40">
        <v>3256.990357</v>
      </c>
      <c r="Q115" s="40">
        <v>3300.833704</v>
      </c>
      <c r="R115" s="40">
        <v>3314.499638</v>
      </c>
      <c r="S115" s="40">
        <v>3333.551225</v>
      </c>
      <c r="T115" s="40">
        <v>3345.72053</v>
      </c>
      <c r="U115" s="40">
        <v>3401.374703</v>
      </c>
      <c r="V115" s="40">
        <v>3447.679533</v>
      </c>
      <c r="W115" s="40">
        <v>3543.035892</v>
      </c>
      <c r="X115" s="40">
        <v>3638.470587</v>
      </c>
      <c r="Y115" s="40">
        <v>3732.762344</v>
      </c>
      <c r="Z115" s="40">
        <v>3847.50598</v>
      </c>
      <c r="AA115" s="40">
        <v>3910.670239</v>
      </c>
      <c r="AB115" s="40">
        <v>4001.676055</v>
      </c>
      <c r="AC115" s="40">
        <v>4052.411112</v>
      </c>
      <c r="AD115" s="40">
        <v>4175.357421</v>
      </c>
      <c r="AE115" s="40">
        <v>4265.579233</v>
      </c>
      <c r="AF115" s="40">
        <v>4346.036099</v>
      </c>
      <c r="AG115" s="40">
        <v>4364.783373</v>
      </c>
      <c r="AH115" s="40">
        <v>4347.493933</v>
      </c>
      <c r="AI115" s="40">
        <v>4280.406761</v>
      </c>
      <c r="AJ115" s="40">
        <v>4070.828761</v>
      </c>
      <c r="AK115" s="40">
        <v>3721.826458</v>
      </c>
      <c r="AL115" s="40">
        <v>3333.23386</v>
      </c>
      <c r="AM115" s="40">
        <v>3100.779332</v>
      </c>
      <c r="AN115" s="40">
        <v>2923.698546</v>
      </c>
      <c r="AO115" s="40">
        <v>2686.348812</v>
      </c>
      <c r="AP115" s="40">
        <v>2484.021055</v>
      </c>
      <c r="AQ115" s="40">
        <v>2429.687476</v>
      </c>
      <c r="AR115" s="40">
        <v>2351.310238</v>
      </c>
      <c r="AS115" s="40">
        <v>2207.468509</v>
      </c>
      <c r="AT115" s="40">
        <v>2053.370942</v>
      </c>
      <c r="AU115" s="40">
        <v>2031.072533</v>
      </c>
      <c r="AV115" s="40">
        <v>2083.265786</v>
      </c>
      <c r="AW115" s="40">
        <v>1980.693418</v>
      </c>
      <c r="AX115" s="40">
        <v>1857.280967</v>
      </c>
      <c r="AY115" s="40">
        <v>1849.028805</v>
      </c>
      <c r="AZ115" s="40">
        <v>1858.638408</v>
      </c>
      <c r="BA115" s="40">
        <v>1862.948275</v>
      </c>
      <c r="BB115" s="40">
        <v>1840.614368</v>
      </c>
      <c r="BC115" s="40">
        <v>1790.667155</v>
      </c>
      <c r="BD115" s="40">
        <v>1676.311402</v>
      </c>
      <c r="BE115" s="40">
        <v>1665.23722</v>
      </c>
      <c r="BF115" s="40">
        <v>1667.561578</v>
      </c>
      <c r="BG115" s="40">
        <v>1676.287345</v>
      </c>
      <c r="BH115" s="40">
        <v>1679.411987</v>
      </c>
      <c r="BI115" s="40">
        <v>1663.796266</v>
      </c>
      <c r="BJ115" s="40">
        <v>1646.222871</v>
      </c>
      <c r="BK115" s="40">
        <v>1708.074409</v>
      </c>
      <c r="BL115" s="40">
        <v>1842.352593</v>
      </c>
      <c r="BM115" s="40">
        <v>1902.339097</v>
      </c>
      <c r="BN115" s="40">
        <v>1978.470235</v>
      </c>
      <c r="BO115" s="40">
        <v>2198.762788</v>
      </c>
      <c r="BP115" s="40">
        <v>2445.911242</v>
      </c>
      <c r="BQ115" s="40">
        <v>2717.195649</v>
      </c>
      <c r="BR115" s="40">
        <v>2878.245342</v>
      </c>
      <c r="BS115" s="40">
        <v>3147.832246</v>
      </c>
      <c r="BT115" s="40">
        <v>3304.933948</v>
      </c>
      <c r="BU115" s="40">
        <v>3324.545204</v>
      </c>
      <c r="BV115" s="40">
        <v>3306.572003</v>
      </c>
      <c r="BW115" s="40">
        <v>3367.021956</v>
      </c>
      <c r="BX115" s="40">
        <v>3407.916838</v>
      </c>
      <c r="BY115" s="40">
        <v>3390.434784</v>
      </c>
      <c r="BZ115" s="40">
        <v>3369.000584</v>
      </c>
      <c r="CA115" s="40">
        <v>3319.08473</v>
      </c>
      <c r="CB115" s="40">
        <v>3324.727271</v>
      </c>
      <c r="CC115" s="40">
        <v>3354.518198</v>
      </c>
      <c r="CD115" s="40">
        <v>3323.855651</v>
      </c>
      <c r="CE115" s="40">
        <v>3228.533442</v>
      </c>
      <c r="CF115" s="40">
        <v>3164.070085</v>
      </c>
      <c r="CG115" s="40">
        <v>3138.546678</v>
      </c>
      <c r="CH115" s="40">
        <v>3074.252295</v>
      </c>
      <c r="CI115" s="40">
        <v>3064.675386</v>
      </c>
      <c r="CJ115" s="40">
        <v>3022.479372</v>
      </c>
      <c r="CK115" s="40">
        <v>2958.4223</v>
      </c>
      <c r="CL115" s="40">
        <v>2937.711528</v>
      </c>
      <c r="CM115" s="40">
        <v>2865.933881</v>
      </c>
      <c r="CN115" s="40">
        <v>2774.534059</v>
      </c>
      <c r="CO115" s="40">
        <v>2633.582507</v>
      </c>
      <c r="CP115" s="40">
        <v>2506.186364</v>
      </c>
      <c r="CQ115" s="40">
        <v>2485.328582</v>
      </c>
      <c r="CR115" s="40">
        <v>2416.337186</v>
      </c>
      <c r="CS115" s="40">
        <v>2362.403507</v>
      </c>
      <c r="CT115" s="40">
        <v>2310.158505</v>
      </c>
      <c r="CU115" s="40">
        <v>2266.692426</v>
      </c>
      <c r="CV115" s="40">
        <v>2221.912023</v>
      </c>
    </row>
    <row r="116" spans="1:100">
      <c r="A116" s="38">
        <v>45638</v>
      </c>
      <c r="B116" s="39" t="s">
        <v>32</v>
      </c>
      <c r="C116" s="39" t="s">
        <v>147</v>
      </c>
      <c r="D116" s="40">
        <v>779.64366</v>
      </c>
      <c r="E116" s="40">
        <v>1.030792</v>
      </c>
      <c r="F116" s="40">
        <v>1.031153</v>
      </c>
      <c r="G116" s="40">
        <v>1.030792</v>
      </c>
      <c r="H116" s="40">
        <v>1.030935</v>
      </c>
      <c r="I116" s="40">
        <v>1.031157</v>
      </c>
      <c r="J116" s="40">
        <v>1.031571</v>
      </c>
      <c r="K116" s="40">
        <v>1.03082</v>
      </c>
      <c r="L116" s="40">
        <v>1.031174</v>
      </c>
      <c r="M116" s="40">
        <v>5.243491</v>
      </c>
      <c r="N116" s="40">
        <v>5.67643</v>
      </c>
      <c r="O116" s="40">
        <v>5.609978</v>
      </c>
      <c r="P116" s="40">
        <v>5.629293</v>
      </c>
      <c r="Q116" s="40">
        <v>3.698725</v>
      </c>
      <c r="R116" s="40">
        <v>1.030081</v>
      </c>
      <c r="S116" s="40">
        <v>1.030082</v>
      </c>
      <c r="T116" s="40">
        <v>1.029923</v>
      </c>
      <c r="U116" s="40">
        <v>1.028378</v>
      </c>
      <c r="V116" s="40">
        <v>1.0287</v>
      </c>
      <c r="W116" s="40">
        <v>1.028337</v>
      </c>
      <c r="X116" s="40">
        <v>1.031165</v>
      </c>
      <c r="Y116" s="40">
        <v>10.75762</v>
      </c>
      <c r="Z116" s="40">
        <v>11.318652</v>
      </c>
      <c r="AA116" s="40">
        <v>11.340166</v>
      </c>
      <c r="AB116" s="40">
        <v>19.205746</v>
      </c>
      <c r="AC116" s="40">
        <v>34.164317</v>
      </c>
      <c r="AD116" s="40">
        <v>34.041679</v>
      </c>
      <c r="AE116" s="40">
        <v>33.77852</v>
      </c>
      <c r="AF116" s="40">
        <v>33.680289</v>
      </c>
      <c r="AG116" s="40">
        <v>33.673564</v>
      </c>
      <c r="AH116" s="40">
        <v>33.659538</v>
      </c>
      <c r="AI116" s="40">
        <v>33.624963</v>
      </c>
      <c r="AJ116" s="40">
        <v>31.596252</v>
      </c>
      <c r="AK116" s="40">
        <v>5.45264</v>
      </c>
      <c r="AL116" s="40">
        <v>5.435577</v>
      </c>
      <c r="AM116" s="40">
        <v>5.415286</v>
      </c>
      <c r="AN116" s="40">
        <v>5.400313</v>
      </c>
      <c r="AO116" s="40">
        <v>5.379449</v>
      </c>
      <c r="AP116" s="40">
        <v>5.332513</v>
      </c>
      <c r="AQ116" s="40">
        <v>5.332887</v>
      </c>
      <c r="AR116" s="40">
        <v>5.348696</v>
      </c>
      <c r="AS116" s="40">
        <v>5.464302</v>
      </c>
      <c r="AT116" s="40">
        <v>5.507989</v>
      </c>
      <c r="AU116" s="40">
        <v>5.486763</v>
      </c>
      <c r="AV116" s="40">
        <v>5.428018</v>
      </c>
      <c r="AW116" s="40">
        <v>5.452571</v>
      </c>
      <c r="AX116" s="40">
        <v>5.461625</v>
      </c>
      <c r="AY116" s="40">
        <v>5.536516</v>
      </c>
      <c r="AZ116" s="40">
        <v>1.555289</v>
      </c>
      <c r="BA116" s="40">
        <v>1.00784</v>
      </c>
      <c r="BB116" s="40">
        <v>1.007175</v>
      </c>
      <c r="BC116" s="40">
        <v>1.006524</v>
      </c>
      <c r="BD116" s="40">
        <v>1.005532</v>
      </c>
      <c r="BE116" s="40">
        <v>1.005068</v>
      </c>
      <c r="BF116" s="40">
        <v>1.004246</v>
      </c>
      <c r="BG116" s="40">
        <v>1.003676</v>
      </c>
      <c r="BH116" s="40">
        <v>1.002826</v>
      </c>
      <c r="BI116" s="40">
        <v>1.002338</v>
      </c>
      <c r="BJ116" s="40">
        <v>1.002158</v>
      </c>
      <c r="BK116" s="40">
        <v>1.002192</v>
      </c>
      <c r="BL116" s="40">
        <v>1.002358</v>
      </c>
      <c r="BM116" s="40">
        <v>1.190384</v>
      </c>
      <c r="BN116" s="40">
        <v>1.3716</v>
      </c>
      <c r="BO116" s="40">
        <v>1.370901</v>
      </c>
      <c r="BP116" s="40">
        <v>1.367072</v>
      </c>
      <c r="BQ116" s="40">
        <v>1.365092</v>
      </c>
      <c r="BR116" s="40">
        <v>1.364352</v>
      </c>
      <c r="BS116" s="40">
        <v>1.362821</v>
      </c>
      <c r="BT116" s="40">
        <v>1.352147</v>
      </c>
      <c r="BU116" s="40">
        <v>25.418793</v>
      </c>
      <c r="BV116" s="40">
        <v>27.413018</v>
      </c>
      <c r="BW116" s="40">
        <v>27.343398</v>
      </c>
      <c r="BX116" s="40">
        <v>27.297705</v>
      </c>
      <c r="BY116" s="40">
        <v>34.078191</v>
      </c>
      <c r="BZ116" s="40">
        <v>34.119151</v>
      </c>
      <c r="CA116" s="40">
        <v>34.176946</v>
      </c>
      <c r="CB116" s="40">
        <v>32.550965</v>
      </c>
      <c r="CC116" s="40">
        <v>13.472725</v>
      </c>
      <c r="CD116" s="40">
        <v>13.52479</v>
      </c>
      <c r="CE116" s="40">
        <v>13.516636</v>
      </c>
      <c r="CF116" s="40">
        <v>12.3259</v>
      </c>
      <c r="CG116" s="40">
        <v>1.008865</v>
      </c>
      <c r="CH116" s="40">
        <v>1.009989</v>
      </c>
      <c r="CI116" s="40">
        <v>1.010697</v>
      </c>
      <c r="CJ116" s="40">
        <v>1.011428</v>
      </c>
      <c r="CK116" s="40">
        <v>1.012972</v>
      </c>
      <c r="CL116" s="40">
        <v>1.025068</v>
      </c>
      <c r="CM116" s="40">
        <v>1.034976</v>
      </c>
      <c r="CN116" s="40">
        <v>1.036092</v>
      </c>
      <c r="CO116" s="40">
        <v>1.036371</v>
      </c>
      <c r="CP116" s="40">
        <v>1.037331</v>
      </c>
      <c r="CQ116" s="40">
        <v>1.038113</v>
      </c>
      <c r="CR116" s="40">
        <v>1.038483</v>
      </c>
      <c r="CS116" s="40">
        <v>1.039945</v>
      </c>
      <c r="CT116" s="40">
        <v>1.040598</v>
      </c>
      <c r="CU116" s="40">
        <v>1.041296</v>
      </c>
      <c r="CV116" s="40">
        <v>1.042199</v>
      </c>
    </row>
    <row r="117" spans="1:100">
      <c r="A117" s="38">
        <v>45638</v>
      </c>
      <c r="B117" s="39" t="s">
        <v>33</v>
      </c>
      <c r="C117" s="39" t="s">
        <v>147</v>
      </c>
      <c r="D117" s="40">
        <v>122374.214645</v>
      </c>
      <c r="E117" s="40">
        <v>1275.13635</v>
      </c>
      <c r="F117" s="40">
        <v>1274.8785</v>
      </c>
      <c r="G117" s="40">
        <v>1274.540317</v>
      </c>
      <c r="H117" s="40">
        <v>1274.51225</v>
      </c>
      <c r="I117" s="40">
        <v>1274.987768</v>
      </c>
      <c r="J117" s="40">
        <v>1274.823358</v>
      </c>
      <c r="K117" s="40">
        <v>1274.632996</v>
      </c>
      <c r="L117" s="40">
        <v>1274.933909</v>
      </c>
      <c r="M117" s="40">
        <v>1274.865509</v>
      </c>
      <c r="N117" s="40">
        <v>1274.961184</v>
      </c>
      <c r="O117" s="40">
        <v>1274.775423</v>
      </c>
      <c r="P117" s="40">
        <v>1274.773048</v>
      </c>
      <c r="Q117" s="40">
        <v>1275.035881</v>
      </c>
      <c r="R117" s="40">
        <v>1274.772177</v>
      </c>
      <c r="S117" s="40">
        <v>1275.180667</v>
      </c>
      <c r="T117" s="40">
        <v>1275.176215</v>
      </c>
      <c r="U117" s="40">
        <v>1274.820964</v>
      </c>
      <c r="V117" s="40">
        <v>1275.146015</v>
      </c>
      <c r="W117" s="40">
        <v>1275.139794</v>
      </c>
      <c r="X117" s="40">
        <v>1274.709215</v>
      </c>
      <c r="Y117" s="40">
        <v>1275.01904</v>
      </c>
      <c r="Z117" s="40">
        <v>1274.702206</v>
      </c>
      <c r="AA117" s="40">
        <v>1274.583401</v>
      </c>
      <c r="AB117" s="40">
        <v>1274.43803</v>
      </c>
      <c r="AC117" s="40">
        <v>1275.065317</v>
      </c>
      <c r="AD117" s="40">
        <v>1274.828234</v>
      </c>
      <c r="AE117" s="40">
        <v>1274.930406</v>
      </c>
      <c r="AF117" s="40">
        <v>1274.679091</v>
      </c>
      <c r="AG117" s="40">
        <v>1274.966712</v>
      </c>
      <c r="AH117" s="40">
        <v>1274.809338</v>
      </c>
      <c r="AI117" s="40">
        <v>1274.667029</v>
      </c>
      <c r="AJ117" s="40">
        <v>1274.868506</v>
      </c>
      <c r="AK117" s="40">
        <v>1274.765547</v>
      </c>
      <c r="AL117" s="40">
        <v>1274.990149</v>
      </c>
      <c r="AM117" s="40">
        <v>1274.95218</v>
      </c>
      <c r="AN117" s="40">
        <v>1275.092694</v>
      </c>
      <c r="AO117" s="40">
        <v>1275.046666</v>
      </c>
      <c r="AP117" s="40">
        <v>1274.868478</v>
      </c>
      <c r="AQ117" s="40">
        <v>1275.036294</v>
      </c>
      <c r="AR117" s="40">
        <v>1275.044175</v>
      </c>
      <c r="AS117" s="40">
        <v>1274.633365</v>
      </c>
      <c r="AT117" s="40">
        <v>1274.607697</v>
      </c>
      <c r="AU117" s="40">
        <v>1274.670334</v>
      </c>
      <c r="AV117" s="40">
        <v>1274.485477</v>
      </c>
      <c r="AW117" s="40">
        <v>1274.541464</v>
      </c>
      <c r="AX117" s="40">
        <v>1274.383083</v>
      </c>
      <c r="AY117" s="40">
        <v>1274.890238</v>
      </c>
      <c r="AZ117" s="40">
        <v>1274.53781</v>
      </c>
      <c r="BA117" s="40">
        <v>1274.386998</v>
      </c>
      <c r="BB117" s="40">
        <v>1274.433519</v>
      </c>
      <c r="BC117" s="40">
        <v>1275.023895</v>
      </c>
      <c r="BD117" s="40">
        <v>1274.71616</v>
      </c>
      <c r="BE117" s="40">
        <v>1274.833455</v>
      </c>
      <c r="BF117" s="40">
        <v>1274.476015</v>
      </c>
      <c r="BG117" s="40">
        <v>1274.675954</v>
      </c>
      <c r="BH117" s="40">
        <v>1274.493062</v>
      </c>
      <c r="BI117" s="40">
        <v>1274.694453</v>
      </c>
      <c r="BJ117" s="40">
        <v>1274.427085</v>
      </c>
      <c r="BK117" s="40">
        <v>1274.447865</v>
      </c>
      <c r="BL117" s="40">
        <v>1274.414574</v>
      </c>
      <c r="BM117" s="40">
        <v>1274.13109</v>
      </c>
      <c r="BN117" s="40">
        <v>1274.461664</v>
      </c>
      <c r="BO117" s="40">
        <v>1274.393572</v>
      </c>
      <c r="BP117" s="40">
        <v>1274.175187</v>
      </c>
      <c r="BQ117" s="40">
        <v>1274.333605</v>
      </c>
      <c r="BR117" s="40">
        <v>1274.509529</v>
      </c>
      <c r="BS117" s="40">
        <v>1274.15636</v>
      </c>
      <c r="BT117" s="40">
        <v>1274.023529</v>
      </c>
      <c r="BU117" s="40">
        <v>1274.525915</v>
      </c>
      <c r="BV117" s="40">
        <v>1274.583946</v>
      </c>
      <c r="BW117" s="40">
        <v>1274.443324</v>
      </c>
      <c r="BX117" s="40">
        <v>1274.39725</v>
      </c>
      <c r="BY117" s="40">
        <v>1274.529169</v>
      </c>
      <c r="BZ117" s="40">
        <v>1274.473521</v>
      </c>
      <c r="CA117" s="40">
        <v>1274.516362</v>
      </c>
      <c r="CB117" s="40">
        <v>1274.73052</v>
      </c>
      <c r="CC117" s="40">
        <v>1274.568694</v>
      </c>
      <c r="CD117" s="40">
        <v>1274.592608</v>
      </c>
      <c r="CE117" s="40">
        <v>1274.596145</v>
      </c>
      <c r="CF117" s="40">
        <v>1274.843765</v>
      </c>
      <c r="CG117" s="40">
        <v>1274.53088</v>
      </c>
      <c r="CH117" s="40">
        <v>1274.838166</v>
      </c>
      <c r="CI117" s="40">
        <v>1274.774071</v>
      </c>
      <c r="CJ117" s="40">
        <v>1274.469238</v>
      </c>
      <c r="CK117" s="40">
        <v>1275.11298</v>
      </c>
      <c r="CL117" s="40">
        <v>1274.910657</v>
      </c>
      <c r="CM117" s="40">
        <v>1274.661133</v>
      </c>
      <c r="CN117" s="40">
        <v>1275.004519</v>
      </c>
      <c r="CO117" s="40">
        <v>1275.003857</v>
      </c>
      <c r="CP117" s="40">
        <v>1275.146844</v>
      </c>
      <c r="CQ117" s="40">
        <v>1275.472479</v>
      </c>
      <c r="CR117" s="40">
        <v>1275.062115</v>
      </c>
      <c r="CS117" s="40">
        <v>1274.760377</v>
      </c>
      <c r="CT117" s="40">
        <v>1274.922274</v>
      </c>
      <c r="CU117" s="40">
        <v>1274.851417</v>
      </c>
      <c r="CV117" s="40">
        <v>1274.780347</v>
      </c>
    </row>
    <row r="118" spans="1:100">
      <c r="A118" s="38">
        <v>45638</v>
      </c>
      <c r="B118" s="39" t="s">
        <v>34</v>
      </c>
      <c r="C118" s="39" t="s">
        <v>147</v>
      </c>
      <c r="D118" s="40">
        <v>11496.265439</v>
      </c>
      <c r="E118" s="40">
        <v>40.820225</v>
      </c>
      <c r="F118" s="40">
        <v>33.130645</v>
      </c>
      <c r="G118" s="40">
        <v>16.378512</v>
      </c>
      <c r="H118" s="40">
        <v>4.355364</v>
      </c>
      <c r="I118" s="40">
        <v>30.341452</v>
      </c>
      <c r="J118" s="40">
        <v>14.783114</v>
      </c>
      <c r="K118" s="40">
        <v>27.409119</v>
      </c>
      <c r="L118" s="40">
        <v>42.695682</v>
      </c>
      <c r="M118" s="40">
        <v>29.902196</v>
      </c>
      <c r="N118" s="40">
        <v>10.253331</v>
      </c>
      <c r="O118" s="40">
        <v>10.790742</v>
      </c>
      <c r="P118" s="40">
        <v>16.45069</v>
      </c>
      <c r="Q118" s="40">
        <v>11.825209</v>
      </c>
      <c r="R118" s="40">
        <v>4.075249</v>
      </c>
      <c r="S118" s="40">
        <v>23.237717</v>
      </c>
      <c r="T118" s="40">
        <v>11.564455</v>
      </c>
      <c r="U118" s="40">
        <v>9.153617</v>
      </c>
      <c r="V118" s="40">
        <v>11.899433</v>
      </c>
      <c r="W118" s="40">
        <v>31.484791</v>
      </c>
      <c r="X118" s="40">
        <v>4.532877</v>
      </c>
      <c r="Y118" s="40">
        <v>64.58868</v>
      </c>
      <c r="Z118" s="40">
        <v>62.736235</v>
      </c>
      <c r="AA118" s="40">
        <v>86.245356</v>
      </c>
      <c r="AB118" s="40">
        <v>123.073837</v>
      </c>
      <c r="AC118" s="40">
        <v>286.686893</v>
      </c>
      <c r="AD118" s="40">
        <v>463.382473</v>
      </c>
      <c r="AE118" s="40">
        <v>540.468445</v>
      </c>
      <c r="AF118" s="40">
        <v>507.469256</v>
      </c>
      <c r="AG118" s="40">
        <v>440.179784</v>
      </c>
      <c r="AH118" s="40">
        <v>449.596085</v>
      </c>
      <c r="AI118" s="40">
        <v>306.353555</v>
      </c>
      <c r="AJ118" s="40">
        <v>145.986381</v>
      </c>
      <c r="AK118" s="40">
        <v>96.343937</v>
      </c>
      <c r="AL118" s="40">
        <v>91.191406</v>
      </c>
      <c r="AM118" s="40">
        <v>24.405932</v>
      </c>
      <c r="AN118" s="40">
        <v>3.162577</v>
      </c>
      <c r="AO118" s="40">
        <v>30.143466</v>
      </c>
      <c r="AP118" s="40">
        <v>38.000632</v>
      </c>
      <c r="AQ118" s="40">
        <v>14.780154</v>
      </c>
      <c r="AR118" s="40">
        <v>18.336491</v>
      </c>
      <c r="AS118" s="40">
        <v>27.96676</v>
      </c>
      <c r="AT118" s="40">
        <v>35.774891</v>
      </c>
      <c r="AU118" s="40">
        <v>10.38303</v>
      </c>
      <c r="AV118" s="40">
        <v>16.475221</v>
      </c>
      <c r="AW118" s="40">
        <v>12.63175</v>
      </c>
      <c r="AX118" s="40">
        <v>47.433868</v>
      </c>
      <c r="AY118" s="40">
        <v>54.24396</v>
      </c>
      <c r="AZ118" s="40">
        <v>36.016977</v>
      </c>
      <c r="BA118" s="40">
        <v>47.546704</v>
      </c>
      <c r="BB118" s="40">
        <v>54.946</v>
      </c>
      <c r="BC118" s="40">
        <v>33.883824</v>
      </c>
      <c r="BD118" s="40">
        <v>35.330764</v>
      </c>
      <c r="BE118" s="40">
        <v>24.227658</v>
      </c>
      <c r="BF118" s="40">
        <v>23.480479</v>
      </c>
      <c r="BG118" s="40">
        <v>58.525554</v>
      </c>
      <c r="BH118" s="40">
        <v>49.014296</v>
      </c>
      <c r="BI118" s="40">
        <v>49.185798</v>
      </c>
      <c r="BJ118" s="40">
        <v>71.263332</v>
      </c>
      <c r="BK118" s="40">
        <v>54.976645</v>
      </c>
      <c r="BL118" s="40">
        <v>57.964178</v>
      </c>
      <c r="BM118" s="40">
        <v>90.484892</v>
      </c>
      <c r="BN118" s="40">
        <v>108.180653</v>
      </c>
      <c r="BO118" s="40">
        <v>81.023942</v>
      </c>
      <c r="BP118" s="40">
        <v>99.297659</v>
      </c>
      <c r="BQ118" s="40">
        <v>81.936145</v>
      </c>
      <c r="BR118" s="40">
        <v>181.176614</v>
      </c>
      <c r="BS118" s="40">
        <v>344.061532</v>
      </c>
      <c r="BT118" s="40">
        <v>350.611784</v>
      </c>
      <c r="BU118" s="40">
        <v>383.939037</v>
      </c>
      <c r="BV118" s="40">
        <v>537.926004</v>
      </c>
      <c r="BW118" s="40">
        <v>584.64825</v>
      </c>
      <c r="BX118" s="40">
        <v>540.890543</v>
      </c>
      <c r="BY118" s="40">
        <v>518.506318</v>
      </c>
      <c r="BZ118" s="40">
        <v>435.536835</v>
      </c>
      <c r="CA118" s="40">
        <v>451.580897</v>
      </c>
      <c r="CB118" s="40">
        <v>362.79154</v>
      </c>
      <c r="CC118" s="40">
        <v>271.676817</v>
      </c>
      <c r="CD118" s="40">
        <v>222.113097</v>
      </c>
      <c r="CE118" s="40">
        <v>198.175293</v>
      </c>
      <c r="CF118" s="40">
        <v>124.154349</v>
      </c>
      <c r="CG118" s="40">
        <v>77.272732</v>
      </c>
      <c r="CH118" s="40">
        <v>67.361544</v>
      </c>
      <c r="CI118" s="40">
        <v>66.335407</v>
      </c>
      <c r="CJ118" s="40">
        <v>62.177663</v>
      </c>
      <c r="CK118" s="40">
        <v>49.412822</v>
      </c>
      <c r="CL118" s="40">
        <v>55.820641</v>
      </c>
      <c r="CM118" s="40">
        <v>13.902068</v>
      </c>
      <c r="CN118" s="40">
        <v>19.586876</v>
      </c>
      <c r="CO118" s="40">
        <v>16.649082</v>
      </c>
      <c r="CP118" s="40">
        <v>31.796912</v>
      </c>
      <c r="CQ118" s="40">
        <v>34.529893</v>
      </c>
      <c r="CR118" s="40">
        <v>15.786988</v>
      </c>
      <c r="CS118" s="40">
        <v>16.089529</v>
      </c>
      <c r="CT118" s="40">
        <v>1.907623</v>
      </c>
      <c r="CU118" s="40">
        <v>18.827018</v>
      </c>
      <c r="CV118" s="40">
        <v>0.608756</v>
      </c>
    </row>
    <row r="119" spans="1:100">
      <c r="A119" s="38">
        <v>45638</v>
      </c>
      <c r="B119" s="39" t="s">
        <v>35</v>
      </c>
      <c r="C119" s="39" t="s">
        <v>147</v>
      </c>
      <c r="D119" s="40">
        <v>85852.106328</v>
      </c>
      <c r="E119" s="40">
        <v>0.091393</v>
      </c>
      <c r="F119" s="40">
        <v>0.079708</v>
      </c>
      <c r="G119" s="40">
        <v>0.065841</v>
      </c>
      <c r="H119" s="40">
        <v>0.001394</v>
      </c>
      <c r="I119" s="40">
        <v>0.09098</v>
      </c>
      <c r="J119" s="40">
        <v>0.032758</v>
      </c>
      <c r="K119" s="40">
        <v>0.056138</v>
      </c>
      <c r="L119" s="40">
        <v>0.073687</v>
      </c>
      <c r="M119" s="40">
        <v>0.064689</v>
      </c>
      <c r="N119" s="40">
        <v>0.081603</v>
      </c>
      <c r="O119" s="40">
        <v>0.000891</v>
      </c>
      <c r="P119" s="40">
        <v>0.047349</v>
      </c>
      <c r="Q119" s="40">
        <v>0.048614</v>
      </c>
      <c r="R119" s="40">
        <v>0.000645</v>
      </c>
      <c r="S119" s="40">
        <v>0.000978</v>
      </c>
      <c r="T119" s="40">
        <v>0.063067</v>
      </c>
      <c r="U119" s="40">
        <v>0.04394</v>
      </c>
      <c r="V119" s="40">
        <v>0.027583</v>
      </c>
      <c r="W119" s="40">
        <v>0.099909</v>
      </c>
      <c r="X119" s="40">
        <v>0.000327</v>
      </c>
      <c r="Y119" s="40">
        <v>0.108178</v>
      </c>
      <c r="Z119" s="40">
        <v>0.104458</v>
      </c>
      <c r="AA119" s="40">
        <v>0.113738</v>
      </c>
      <c r="AB119" s="40">
        <v>0.096582</v>
      </c>
      <c r="AC119" s="40">
        <v>0.089266</v>
      </c>
      <c r="AD119" s="40">
        <v>0.081243</v>
      </c>
      <c r="AE119" s="40">
        <v>0.083226</v>
      </c>
      <c r="AF119" s="40">
        <v>0.068278</v>
      </c>
      <c r="AG119" s="40">
        <v>1.780772</v>
      </c>
      <c r="AH119" s="40">
        <v>42.69292</v>
      </c>
      <c r="AI119" s="40">
        <v>243.074846</v>
      </c>
      <c r="AJ119" s="40">
        <v>660.1815</v>
      </c>
      <c r="AK119" s="40">
        <v>1256.872423</v>
      </c>
      <c r="AL119" s="40">
        <v>1900.756435</v>
      </c>
      <c r="AM119" s="40">
        <v>2479.135019</v>
      </c>
      <c r="AN119" s="40">
        <v>2889.120498</v>
      </c>
      <c r="AO119" s="40">
        <v>3239.225397</v>
      </c>
      <c r="AP119" s="40">
        <v>3579.227661</v>
      </c>
      <c r="AQ119" s="40">
        <v>3727.118583</v>
      </c>
      <c r="AR119" s="40">
        <v>3617.615502</v>
      </c>
      <c r="AS119" s="40">
        <v>3614.494331</v>
      </c>
      <c r="AT119" s="40">
        <v>3504.54242</v>
      </c>
      <c r="AU119" s="40">
        <v>3358.549947</v>
      </c>
      <c r="AV119" s="40">
        <v>3057.679924</v>
      </c>
      <c r="AW119" s="40">
        <v>3042.787194</v>
      </c>
      <c r="AX119" s="40">
        <v>2933.515309</v>
      </c>
      <c r="AY119" s="40">
        <v>2675.022655</v>
      </c>
      <c r="AZ119" s="40">
        <v>2475.064888</v>
      </c>
      <c r="BA119" s="40">
        <v>2353.292837</v>
      </c>
      <c r="BB119" s="40">
        <v>2225.655571</v>
      </c>
      <c r="BC119" s="40">
        <v>2175.093766</v>
      </c>
      <c r="BD119" s="40">
        <v>2245.213846</v>
      </c>
      <c r="BE119" s="40">
        <v>2277.867328</v>
      </c>
      <c r="BF119" s="40">
        <v>2295.885641</v>
      </c>
      <c r="BG119" s="40">
        <v>2228.088443</v>
      </c>
      <c r="BH119" s="40">
        <v>2280.730542</v>
      </c>
      <c r="BI119" s="40">
        <v>2220.643272</v>
      </c>
      <c r="BJ119" s="40">
        <v>2195.820423</v>
      </c>
      <c r="BK119" s="40">
        <v>2166.672058</v>
      </c>
      <c r="BL119" s="40">
        <v>2177.880858</v>
      </c>
      <c r="BM119" s="40">
        <v>2112.126611</v>
      </c>
      <c r="BN119" s="40">
        <v>2013.983263</v>
      </c>
      <c r="BO119" s="40">
        <v>1862.813162</v>
      </c>
      <c r="BP119" s="40">
        <v>1570.889397</v>
      </c>
      <c r="BQ119" s="40">
        <v>1267.317671</v>
      </c>
      <c r="BR119" s="40">
        <v>903.636959</v>
      </c>
      <c r="BS119" s="40">
        <v>543.697401</v>
      </c>
      <c r="BT119" s="40">
        <v>295.794686</v>
      </c>
      <c r="BU119" s="40">
        <v>115.072138</v>
      </c>
      <c r="BV119" s="40">
        <v>22.099315</v>
      </c>
      <c r="BW119" s="40">
        <v>1.03162</v>
      </c>
      <c r="BX119" s="40">
        <v>0.000784</v>
      </c>
      <c r="BY119" s="40">
        <v>9.6e-05</v>
      </c>
      <c r="BZ119" s="40">
        <v>0.00011</v>
      </c>
      <c r="CA119" s="40">
        <v>0.008848</v>
      </c>
      <c r="CB119" s="40">
        <v>0.049795</v>
      </c>
      <c r="CC119" s="40">
        <v>0.053271</v>
      </c>
      <c r="CD119" s="40">
        <v>0.053773</v>
      </c>
      <c r="CE119" s="40">
        <v>0.057363</v>
      </c>
      <c r="CF119" s="40">
        <v>0.043015</v>
      </c>
      <c r="CG119" s="40">
        <v>0.050024</v>
      </c>
      <c r="CH119" s="40">
        <v>0.00011</v>
      </c>
      <c r="CI119" s="40">
        <v>9.8e-05</v>
      </c>
      <c r="CJ119" s="40">
        <v>0.000116</v>
      </c>
      <c r="CK119" s="40">
        <v>0.000116</v>
      </c>
      <c r="CL119" s="40">
        <v>9.8e-05</v>
      </c>
      <c r="CM119" s="40">
        <v>0.00011</v>
      </c>
      <c r="CN119" s="40">
        <v>0.000116</v>
      </c>
      <c r="CO119" s="40">
        <v>0.031247</v>
      </c>
      <c r="CP119" s="40">
        <v>0.098751</v>
      </c>
      <c r="CQ119" s="40">
        <v>0.095569</v>
      </c>
      <c r="CR119" s="40">
        <v>6e-05</v>
      </c>
      <c r="CS119" s="40">
        <v>0.034209</v>
      </c>
      <c r="CT119" s="40">
        <v>6.6e-05</v>
      </c>
      <c r="CU119" s="40">
        <v>0.047022</v>
      </c>
      <c r="CV119" s="40">
        <v>6.6e-05</v>
      </c>
    </row>
    <row r="120" spans="1:100">
      <c r="A120" s="38">
        <v>45638</v>
      </c>
      <c r="B120" s="39" t="s">
        <v>36</v>
      </c>
      <c r="C120" s="39" t="s">
        <v>147</v>
      </c>
      <c r="D120" s="40">
        <v>-12306.633477</v>
      </c>
      <c r="E120" s="40">
        <v>-75.574502</v>
      </c>
      <c r="F120" s="40">
        <v>-93.158389</v>
      </c>
      <c r="G120" s="40">
        <v>-108.396009</v>
      </c>
      <c r="H120" s="40">
        <v>-139.684554</v>
      </c>
      <c r="I120" s="40">
        <v>-167.028088</v>
      </c>
      <c r="J120" s="40">
        <v>-183.92171</v>
      </c>
      <c r="K120" s="40">
        <v>-215.623927</v>
      </c>
      <c r="L120" s="40">
        <v>-204.975284</v>
      </c>
      <c r="M120" s="40">
        <v>-162.702242</v>
      </c>
      <c r="N120" s="40">
        <v>-224.789293</v>
      </c>
      <c r="O120" s="40">
        <v>-270.922485</v>
      </c>
      <c r="P120" s="40">
        <v>-276.46117</v>
      </c>
      <c r="Q120" s="40">
        <v>-173.823855</v>
      </c>
      <c r="R120" s="40">
        <v>-178.439968</v>
      </c>
      <c r="S120" s="40">
        <v>-151.263751</v>
      </c>
      <c r="T120" s="40">
        <v>-111.55781</v>
      </c>
      <c r="U120" s="40">
        <v>-97.340894</v>
      </c>
      <c r="V120" s="40">
        <v>-75.998538</v>
      </c>
      <c r="W120" s="40">
        <v>-94.472944</v>
      </c>
      <c r="X120" s="40">
        <v>-103.897732</v>
      </c>
      <c r="Y120" s="40">
        <v>-19.476227</v>
      </c>
      <c r="Z120" s="40">
        <v>-21.665231</v>
      </c>
      <c r="AA120" s="40">
        <v>-13.581152</v>
      </c>
      <c r="AB120" s="40">
        <v>-30.123994</v>
      </c>
      <c r="AC120" s="40">
        <v>-24.990843</v>
      </c>
      <c r="AD120" s="40">
        <v>-6.46373</v>
      </c>
      <c r="AE120" s="40">
        <v>-4.033794</v>
      </c>
      <c r="AF120" s="40">
        <v>-25.569363</v>
      </c>
      <c r="AG120" s="40">
        <v>-28.191988</v>
      </c>
      <c r="AH120" s="40">
        <v>-6.222816</v>
      </c>
      <c r="AI120" s="40">
        <v>-26.91318</v>
      </c>
      <c r="AJ120" s="40">
        <v>-91.487683</v>
      </c>
      <c r="AK120" s="40">
        <v>-159.66932</v>
      </c>
      <c r="AL120" s="40">
        <v>-178.244243</v>
      </c>
      <c r="AM120" s="40">
        <v>-222.017709</v>
      </c>
      <c r="AN120" s="40">
        <v>-273.435801</v>
      </c>
      <c r="AO120" s="40">
        <v>-203.469654</v>
      </c>
      <c r="AP120" s="40">
        <v>-226.028738</v>
      </c>
      <c r="AQ120" s="40">
        <v>-303.417122</v>
      </c>
      <c r="AR120" s="40">
        <v>-232.087467</v>
      </c>
      <c r="AS120" s="40">
        <v>-285.475054</v>
      </c>
      <c r="AT120" s="40">
        <v>-266.918332</v>
      </c>
      <c r="AU120" s="40">
        <v>-300.099099</v>
      </c>
      <c r="AV120" s="40">
        <v>-307.562879</v>
      </c>
      <c r="AW120" s="40">
        <v>-374.613328</v>
      </c>
      <c r="AX120" s="40">
        <v>-368.441427</v>
      </c>
      <c r="AY120" s="40">
        <v>-338.765106</v>
      </c>
      <c r="AZ120" s="40">
        <v>-307.651615</v>
      </c>
      <c r="BA120" s="40">
        <v>-280.184709</v>
      </c>
      <c r="BB120" s="40">
        <v>-213.218074</v>
      </c>
      <c r="BC120" s="40">
        <v>-181.732771</v>
      </c>
      <c r="BD120" s="40">
        <v>-154.542117</v>
      </c>
      <c r="BE120" s="40">
        <v>-155.65909</v>
      </c>
      <c r="BF120" s="40">
        <v>-142.333734</v>
      </c>
      <c r="BG120" s="40">
        <v>-119.879424</v>
      </c>
      <c r="BH120" s="40">
        <v>-137.966081</v>
      </c>
      <c r="BI120" s="40">
        <v>-123.822182</v>
      </c>
      <c r="BJ120" s="40">
        <v>-85.117135</v>
      </c>
      <c r="BK120" s="40">
        <v>-110.393005</v>
      </c>
      <c r="BL120" s="40">
        <v>-139.185952</v>
      </c>
      <c r="BM120" s="40">
        <v>-106.3469</v>
      </c>
      <c r="BN120" s="40">
        <v>-63.904553</v>
      </c>
      <c r="BO120" s="40">
        <v>-113.862636</v>
      </c>
      <c r="BP120" s="40">
        <v>-124.105511</v>
      </c>
      <c r="BQ120" s="40">
        <v>-158.688656</v>
      </c>
      <c r="BR120" s="40">
        <v>-43.087712</v>
      </c>
      <c r="BS120" s="40">
        <v>-91.556888</v>
      </c>
      <c r="BT120" s="40">
        <v>-94.143052</v>
      </c>
      <c r="BU120" s="40">
        <v>-41.461318</v>
      </c>
      <c r="BV120" s="40">
        <v>-7.369213</v>
      </c>
      <c r="BW120" s="40">
        <v>-21.609663</v>
      </c>
      <c r="BX120" s="40">
        <v>-26.067769</v>
      </c>
      <c r="BY120" s="40">
        <v>-11.471509</v>
      </c>
      <c r="BZ120" s="40">
        <v>-14.907338</v>
      </c>
      <c r="CA120" s="40">
        <v>-6.302252</v>
      </c>
      <c r="CB120" s="40">
        <v>-6.085491</v>
      </c>
      <c r="CC120" s="40">
        <v>-15.961514</v>
      </c>
      <c r="CD120" s="40">
        <v>-19.182349</v>
      </c>
      <c r="CE120" s="40">
        <v>-44.776891</v>
      </c>
      <c r="CF120" s="40">
        <v>-51.126379</v>
      </c>
      <c r="CG120" s="40">
        <v>-38.307638</v>
      </c>
      <c r="CH120" s="40">
        <v>-45.044655</v>
      </c>
      <c r="CI120" s="40">
        <v>-55.427925</v>
      </c>
      <c r="CJ120" s="40">
        <v>-91.434605</v>
      </c>
      <c r="CK120" s="40">
        <v>-45.608216</v>
      </c>
      <c r="CL120" s="40">
        <v>-35.985661</v>
      </c>
      <c r="CM120" s="40">
        <v>-75.612694</v>
      </c>
      <c r="CN120" s="40">
        <v>-50.179928</v>
      </c>
      <c r="CO120" s="40">
        <v>-60.005412</v>
      </c>
      <c r="CP120" s="40">
        <v>-72.720863</v>
      </c>
      <c r="CQ120" s="40">
        <v>-83.361224</v>
      </c>
      <c r="CR120" s="40">
        <v>-100.186306</v>
      </c>
      <c r="CS120" s="40">
        <v>-178.642319</v>
      </c>
      <c r="CT120" s="40">
        <v>-254.324136</v>
      </c>
      <c r="CU120" s="40">
        <v>-209.962749</v>
      </c>
      <c r="CV120" s="40">
        <v>-247.127239</v>
      </c>
    </row>
    <row r="121" spans="1:100">
      <c r="A121" s="38">
        <v>45638</v>
      </c>
      <c r="B121" s="39" t="s">
        <v>37</v>
      </c>
      <c r="C121" s="39" t="s">
        <v>147</v>
      </c>
      <c r="D121" s="40">
        <v>548867.422909</v>
      </c>
      <c r="E121" s="40">
        <v>6054.21881</v>
      </c>
      <c r="F121" s="40">
        <v>6015.5532</v>
      </c>
      <c r="G121" s="40">
        <v>6025.4877</v>
      </c>
      <c r="H121" s="40">
        <v>6036.642045</v>
      </c>
      <c r="I121" s="40">
        <v>5992.96052</v>
      </c>
      <c r="J121" s="40">
        <v>6026.680332</v>
      </c>
      <c r="K121" s="40">
        <v>6082.198336</v>
      </c>
      <c r="L121" s="40">
        <v>5996.163598</v>
      </c>
      <c r="M121" s="40">
        <v>5972.662573</v>
      </c>
      <c r="N121" s="40">
        <v>5931.477902</v>
      </c>
      <c r="O121" s="40">
        <v>5962.916069</v>
      </c>
      <c r="P121" s="40">
        <v>5931.923775</v>
      </c>
      <c r="Q121" s="40">
        <v>5843.429872</v>
      </c>
      <c r="R121" s="40">
        <v>5838.622148</v>
      </c>
      <c r="S121" s="40">
        <v>5793.618665</v>
      </c>
      <c r="T121" s="40">
        <v>5790.177386</v>
      </c>
      <c r="U121" s="40">
        <v>5788.62896</v>
      </c>
      <c r="V121" s="40">
        <v>5818.281771</v>
      </c>
      <c r="W121" s="40">
        <v>5773.531828</v>
      </c>
      <c r="X121" s="40">
        <v>5787.272206</v>
      </c>
      <c r="Y121" s="40">
        <v>5759.211394</v>
      </c>
      <c r="Z121" s="40">
        <v>5747.597214</v>
      </c>
      <c r="AA121" s="40">
        <v>5773.857416</v>
      </c>
      <c r="AB121" s="40">
        <v>5787.873164</v>
      </c>
      <c r="AC121" s="40">
        <v>5833.712892</v>
      </c>
      <c r="AD121" s="40">
        <v>5747.359483</v>
      </c>
      <c r="AE121" s="40">
        <v>5764.909571</v>
      </c>
      <c r="AF121" s="40">
        <v>5779.917986</v>
      </c>
      <c r="AG121" s="40">
        <v>5842.08652</v>
      </c>
      <c r="AH121" s="40">
        <v>5834.514242</v>
      </c>
      <c r="AI121" s="40">
        <v>5812.263623</v>
      </c>
      <c r="AJ121" s="40">
        <v>5813.099438</v>
      </c>
      <c r="AK121" s="40">
        <v>5813.303101</v>
      </c>
      <c r="AL121" s="40">
        <v>5724.760514</v>
      </c>
      <c r="AM121" s="40">
        <v>5578.951863</v>
      </c>
      <c r="AN121" s="40">
        <v>5423.082973</v>
      </c>
      <c r="AO121" s="40">
        <v>5237.164702</v>
      </c>
      <c r="AP121" s="40">
        <v>5090.627966</v>
      </c>
      <c r="AQ121" s="40">
        <v>5013.678929</v>
      </c>
      <c r="AR121" s="40">
        <v>5035.298585</v>
      </c>
      <c r="AS121" s="40">
        <v>5089.355047</v>
      </c>
      <c r="AT121" s="40">
        <v>5173.84634</v>
      </c>
      <c r="AU121" s="40">
        <v>5336.732926</v>
      </c>
      <c r="AV121" s="40">
        <v>5477.954972</v>
      </c>
      <c r="AW121" s="40">
        <v>5649.907401</v>
      </c>
      <c r="AX121" s="40">
        <v>5730.122883</v>
      </c>
      <c r="AY121" s="40">
        <v>5846.98048</v>
      </c>
      <c r="AZ121" s="40">
        <v>5903.316042</v>
      </c>
      <c r="BA121" s="40">
        <v>5920.165217</v>
      </c>
      <c r="BB121" s="40">
        <v>5915.234551</v>
      </c>
      <c r="BC121" s="40">
        <v>5895.984717</v>
      </c>
      <c r="BD121" s="40">
        <v>5874.835228</v>
      </c>
      <c r="BE121" s="40">
        <v>5818.593782</v>
      </c>
      <c r="BF121" s="40">
        <v>5754.228054</v>
      </c>
      <c r="BG121" s="40">
        <v>5695.05185</v>
      </c>
      <c r="BH121" s="40">
        <v>5670.1517</v>
      </c>
      <c r="BI121" s="40">
        <v>5700.692587</v>
      </c>
      <c r="BJ121" s="40">
        <v>5643.310491</v>
      </c>
      <c r="BK121" s="40">
        <v>5602.563323</v>
      </c>
      <c r="BL121" s="40">
        <v>5532.561305</v>
      </c>
      <c r="BM121" s="40">
        <v>5466.667887</v>
      </c>
      <c r="BN121" s="40">
        <v>5384.506284</v>
      </c>
      <c r="BO121" s="40">
        <v>5347.097453</v>
      </c>
      <c r="BP121" s="40">
        <v>5235.264369</v>
      </c>
      <c r="BQ121" s="40">
        <v>5105.270925</v>
      </c>
      <c r="BR121" s="40">
        <v>5006.579578</v>
      </c>
      <c r="BS121" s="40">
        <v>4897.283377</v>
      </c>
      <c r="BT121" s="40">
        <v>4772.436903</v>
      </c>
      <c r="BU121" s="40">
        <v>4761.62017</v>
      </c>
      <c r="BV121" s="40">
        <v>4828.579492</v>
      </c>
      <c r="BW121" s="40">
        <v>4892.578989</v>
      </c>
      <c r="BX121" s="40">
        <v>4978.894875</v>
      </c>
      <c r="BY121" s="40">
        <v>5073.70315</v>
      </c>
      <c r="BZ121" s="40">
        <v>5210.042238</v>
      </c>
      <c r="CA121" s="40">
        <v>5329.111786</v>
      </c>
      <c r="CB121" s="40">
        <v>5381.473995</v>
      </c>
      <c r="CC121" s="40">
        <v>5482.324659</v>
      </c>
      <c r="CD121" s="40">
        <v>5635.204785</v>
      </c>
      <c r="CE121" s="40">
        <v>5772.620741</v>
      </c>
      <c r="CF121" s="40">
        <v>5896.788606</v>
      </c>
      <c r="CG121" s="40">
        <v>6027.659811</v>
      </c>
      <c r="CH121" s="40">
        <v>6129.92027</v>
      </c>
      <c r="CI121" s="40">
        <v>6192.824652</v>
      </c>
      <c r="CJ121" s="40">
        <v>6315.385984</v>
      </c>
      <c r="CK121" s="40">
        <v>6332.152388</v>
      </c>
      <c r="CL121" s="40">
        <v>6306.528966</v>
      </c>
      <c r="CM121" s="40">
        <v>6360.319295</v>
      </c>
      <c r="CN121" s="40">
        <v>6387.217942</v>
      </c>
      <c r="CO121" s="40">
        <v>6372.508446</v>
      </c>
      <c r="CP121" s="40">
        <v>6311.489679</v>
      </c>
      <c r="CQ121" s="40">
        <v>6229.03347</v>
      </c>
      <c r="CR121" s="40">
        <v>6218.065898</v>
      </c>
      <c r="CS121" s="40">
        <v>6254.404199</v>
      </c>
      <c r="CT121" s="40">
        <v>6303.340915</v>
      </c>
      <c r="CU121" s="40">
        <v>6263.192787</v>
      </c>
      <c r="CV121" s="40">
        <v>6298.019778</v>
      </c>
    </row>
    <row r="122" spans="1:100">
      <c r="A122" s="38">
        <v>45639</v>
      </c>
      <c r="B122" s="39" t="s">
        <v>28</v>
      </c>
      <c r="C122" s="39" t="s">
        <v>147</v>
      </c>
      <c r="D122" s="40">
        <v>1550.873993</v>
      </c>
      <c r="E122" s="40">
        <v>16.199663</v>
      </c>
      <c r="F122" s="40">
        <v>16.165838</v>
      </c>
      <c r="G122" s="40">
        <v>16.160301</v>
      </c>
      <c r="H122" s="40">
        <v>16.16312</v>
      </c>
      <c r="I122" s="40">
        <v>16.161956</v>
      </c>
      <c r="J122" s="40">
        <v>16.207993</v>
      </c>
      <c r="K122" s="40">
        <v>16.204676</v>
      </c>
      <c r="L122" s="40">
        <v>15.948046</v>
      </c>
      <c r="M122" s="40">
        <v>15.935312</v>
      </c>
      <c r="N122" s="40">
        <v>15.812031</v>
      </c>
      <c r="O122" s="40">
        <v>15.838828</v>
      </c>
      <c r="P122" s="40">
        <v>15.804228</v>
      </c>
      <c r="Q122" s="40">
        <v>15.852186</v>
      </c>
      <c r="R122" s="40">
        <v>15.794474</v>
      </c>
      <c r="S122" s="40">
        <v>15.855923</v>
      </c>
      <c r="T122" s="40">
        <v>15.818472</v>
      </c>
      <c r="U122" s="40">
        <v>15.807818</v>
      </c>
      <c r="V122" s="40">
        <v>15.829351</v>
      </c>
      <c r="W122" s="40">
        <v>15.847378</v>
      </c>
      <c r="X122" s="40">
        <v>16.138293</v>
      </c>
      <c r="Y122" s="40">
        <v>16.180203</v>
      </c>
      <c r="Z122" s="40">
        <v>16.137652</v>
      </c>
      <c r="AA122" s="40">
        <v>16.147148</v>
      </c>
      <c r="AB122" s="40">
        <v>16.163317</v>
      </c>
      <c r="AC122" s="40">
        <v>16.265013</v>
      </c>
      <c r="AD122" s="40">
        <v>16.240041</v>
      </c>
      <c r="AE122" s="40">
        <v>16.263855</v>
      </c>
      <c r="AF122" s="40">
        <v>16.250794</v>
      </c>
      <c r="AG122" s="40">
        <v>16.110159</v>
      </c>
      <c r="AH122" s="40">
        <v>15.896655</v>
      </c>
      <c r="AI122" s="40">
        <v>15.954885</v>
      </c>
      <c r="AJ122" s="40">
        <v>16.191659</v>
      </c>
      <c r="AK122" s="40">
        <v>16.272119</v>
      </c>
      <c r="AL122" s="40">
        <v>16.145443</v>
      </c>
      <c r="AM122" s="40">
        <v>16.18457</v>
      </c>
      <c r="AN122" s="40">
        <v>16.142662</v>
      </c>
      <c r="AO122" s="40">
        <v>16.254852</v>
      </c>
      <c r="AP122" s="40">
        <v>16.156558</v>
      </c>
      <c r="AQ122" s="40">
        <v>16.165475</v>
      </c>
      <c r="AR122" s="40">
        <v>16.192881</v>
      </c>
      <c r="AS122" s="40">
        <v>16.150723</v>
      </c>
      <c r="AT122" s="40">
        <v>16.27486</v>
      </c>
      <c r="AU122" s="40">
        <v>16.242875</v>
      </c>
      <c r="AV122" s="40">
        <v>16.256084</v>
      </c>
      <c r="AW122" s="40">
        <v>16.260577</v>
      </c>
      <c r="AX122" s="40">
        <v>16.27506</v>
      </c>
      <c r="AY122" s="40">
        <v>16.283974</v>
      </c>
      <c r="AZ122" s="40">
        <v>16.264539</v>
      </c>
      <c r="BA122" s="40">
        <v>16.254672</v>
      </c>
      <c r="BB122" s="40">
        <v>16.250364</v>
      </c>
      <c r="BC122" s="40">
        <v>16.109764</v>
      </c>
      <c r="BD122" s="40">
        <v>16.169047</v>
      </c>
      <c r="BE122" s="40">
        <v>16.16197</v>
      </c>
      <c r="BF122" s="40">
        <v>16.202002</v>
      </c>
      <c r="BG122" s="40">
        <v>16.132821</v>
      </c>
      <c r="BH122" s="40">
        <v>15.933218</v>
      </c>
      <c r="BI122" s="40">
        <v>15.826255</v>
      </c>
      <c r="BJ122" s="40">
        <v>15.875981</v>
      </c>
      <c r="BK122" s="40">
        <v>16.21556</v>
      </c>
      <c r="BL122" s="40">
        <v>16.110032</v>
      </c>
      <c r="BM122" s="40">
        <v>16.149007</v>
      </c>
      <c r="BN122" s="40">
        <v>16.146027</v>
      </c>
      <c r="BO122" s="40">
        <v>16.129617</v>
      </c>
      <c r="BP122" s="40">
        <v>16.180606</v>
      </c>
      <c r="BQ122" s="40">
        <v>16.1506</v>
      </c>
      <c r="BR122" s="40">
        <v>16.17589</v>
      </c>
      <c r="BS122" s="40">
        <v>16.160698</v>
      </c>
      <c r="BT122" s="40">
        <v>16.150156</v>
      </c>
      <c r="BU122" s="40">
        <v>16.133109</v>
      </c>
      <c r="BV122" s="40">
        <v>16.154658</v>
      </c>
      <c r="BW122" s="40">
        <v>16.779724</v>
      </c>
      <c r="BX122" s="40">
        <v>16.957699</v>
      </c>
      <c r="BY122" s="40">
        <v>16.472352</v>
      </c>
      <c r="BZ122" s="40">
        <v>16.254766</v>
      </c>
      <c r="CA122" s="40">
        <v>16.218759</v>
      </c>
      <c r="CB122" s="40">
        <v>16.176908</v>
      </c>
      <c r="CC122" s="40">
        <v>16.249656</v>
      </c>
      <c r="CD122" s="40">
        <v>16.211378</v>
      </c>
      <c r="CE122" s="40">
        <v>16.236748</v>
      </c>
      <c r="CF122" s="40">
        <v>16.229716</v>
      </c>
      <c r="CG122" s="40">
        <v>16.214765</v>
      </c>
      <c r="CH122" s="40">
        <v>16.222683</v>
      </c>
      <c r="CI122" s="40">
        <v>16.249624</v>
      </c>
      <c r="CJ122" s="40">
        <v>16.216228</v>
      </c>
      <c r="CK122" s="40">
        <v>16.199228</v>
      </c>
      <c r="CL122" s="40">
        <v>16.233616</v>
      </c>
      <c r="CM122" s="40">
        <v>16.201964</v>
      </c>
      <c r="CN122" s="40">
        <v>16.201853</v>
      </c>
      <c r="CO122" s="40">
        <v>16.21407</v>
      </c>
      <c r="CP122" s="40">
        <v>16.232831</v>
      </c>
      <c r="CQ122" s="40">
        <v>16.215169</v>
      </c>
      <c r="CR122" s="40">
        <v>16.137309</v>
      </c>
      <c r="CS122" s="40">
        <v>16.204705</v>
      </c>
      <c r="CT122" s="40">
        <v>16.223625</v>
      </c>
      <c r="CU122" s="40">
        <v>16.243132</v>
      </c>
      <c r="CV122" s="40">
        <v>16.232911</v>
      </c>
    </row>
    <row r="123" spans="1:100">
      <c r="A123" s="38">
        <v>45639</v>
      </c>
      <c r="B123" s="39" t="s">
        <v>29</v>
      </c>
      <c r="C123" s="39" t="s">
        <v>147</v>
      </c>
      <c r="D123" s="40">
        <v>172920.43876</v>
      </c>
      <c r="E123" s="40">
        <v>1454.732363</v>
      </c>
      <c r="F123" s="40">
        <v>1429.725927</v>
      </c>
      <c r="G123" s="40">
        <v>1411.17323</v>
      </c>
      <c r="H123" s="40">
        <v>1347.385165</v>
      </c>
      <c r="I123" s="40">
        <v>1331.843637</v>
      </c>
      <c r="J123" s="40">
        <v>1321.448178</v>
      </c>
      <c r="K123" s="40">
        <v>1285.866109</v>
      </c>
      <c r="L123" s="40">
        <v>1280.062254</v>
      </c>
      <c r="M123" s="40">
        <v>1286.114891</v>
      </c>
      <c r="N123" s="40">
        <v>1315.542924</v>
      </c>
      <c r="O123" s="40">
        <v>1376.510439</v>
      </c>
      <c r="P123" s="40">
        <v>1416.168931</v>
      </c>
      <c r="Q123" s="40">
        <v>1410.38826</v>
      </c>
      <c r="R123" s="40">
        <v>1434.901931</v>
      </c>
      <c r="S123" s="40">
        <v>1451.021255</v>
      </c>
      <c r="T123" s="40">
        <v>1462.191547</v>
      </c>
      <c r="U123" s="40">
        <v>1453.618322</v>
      </c>
      <c r="V123" s="40">
        <v>1485.06954</v>
      </c>
      <c r="W123" s="40">
        <v>1499.666832</v>
      </c>
      <c r="X123" s="40">
        <v>1530.148964</v>
      </c>
      <c r="Y123" s="40">
        <v>1531.249407</v>
      </c>
      <c r="Z123" s="40">
        <v>1592.034574</v>
      </c>
      <c r="AA123" s="40">
        <v>1645.098161</v>
      </c>
      <c r="AB123" s="40">
        <v>1721.242932</v>
      </c>
      <c r="AC123" s="40">
        <v>1816.857783</v>
      </c>
      <c r="AD123" s="40">
        <v>1904.734452</v>
      </c>
      <c r="AE123" s="40">
        <v>1975.241552</v>
      </c>
      <c r="AF123" s="40">
        <v>2028.876403</v>
      </c>
      <c r="AG123" s="40">
        <v>2065.906006</v>
      </c>
      <c r="AH123" s="40">
        <v>2047.606843</v>
      </c>
      <c r="AI123" s="40">
        <v>2007.812823</v>
      </c>
      <c r="AJ123" s="40">
        <v>1919.659709</v>
      </c>
      <c r="AK123" s="40">
        <v>1971.013031</v>
      </c>
      <c r="AL123" s="40">
        <v>2039.848067</v>
      </c>
      <c r="AM123" s="40">
        <v>2079.968584</v>
      </c>
      <c r="AN123" s="40">
        <v>2098.120853</v>
      </c>
      <c r="AO123" s="40">
        <v>2137.423894</v>
      </c>
      <c r="AP123" s="40">
        <v>2143.324319</v>
      </c>
      <c r="AQ123" s="40">
        <v>2119.920319</v>
      </c>
      <c r="AR123" s="40">
        <v>2132.872707</v>
      </c>
      <c r="AS123" s="40">
        <v>2130.32722</v>
      </c>
      <c r="AT123" s="40">
        <v>2138.087759</v>
      </c>
      <c r="AU123" s="40">
        <v>2138.640612</v>
      </c>
      <c r="AV123" s="40">
        <v>2125.142884</v>
      </c>
      <c r="AW123" s="40">
        <v>2050.35436</v>
      </c>
      <c r="AX123" s="40">
        <v>1989.320622</v>
      </c>
      <c r="AY123" s="40">
        <v>1928.012234</v>
      </c>
      <c r="AZ123" s="40">
        <v>1880.197234</v>
      </c>
      <c r="BA123" s="40">
        <v>1827.939379</v>
      </c>
      <c r="BB123" s="40">
        <v>1749.903139</v>
      </c>
      <c r="BC123" s="40">
        <v>1735.769147</v>
      </c>
      <c r="BD123" s="40">
        <v>1714.163604</v>
      </c>
      <c r="BE123" s="40">
        <v>1728.591823</v>
      </c>
      <c r="BF123" s="40">
        <v>1757.745069</v>
      </c>
      <c r="BG123" s="40">
        <v>1810.954605</v>
      </c>
      <c r="BH123" s="40">
        <v>1830.764908</v>
      </c>
      <c r="BI123" s="40">
        <v>1863.367029</v>
      </c>
      <c r="BJ123" s="40">
        <v>1936.278915</v>
      </c>
      <c r="BK123" s="40">
        <v>1948.059944</v>
      </c>
      <c r="BL123" s="40">
        <v>1954.727788</v>
      </c>
      <c r="BM123" s="40">
        <v>2000.165984</v>
      </c>
      <c r="BN123" s="40">
        <v>1974.074989</v>
      </c>
      <c r="BO123" s="40">
        <v>1951.084736</v>
      </c>
      <c r="BP123" s="40">
        <v>1952.44335</v>
      </c>
      <c r="BQ123" s="40">
        <v>1978.923698</v>
      </c>
      <c r="BR123" s="40">
        <v>2024.792035</v>
      </c>
      <c r="BS123" s="40">
        <v>2099.057212</v>
      </c>
      <c r="BT123" s="40">
        <v>2146.983046</v>
      </c>
      <c r="BU123" s="40">
        <v>2156.706588</v>
      </c>
      <c r="BV123" s="40">
        <v>2147.428998</v>
      </c>
      <c r="BW123" s="40">
        <v>2144.567954</v>
      </c>
      <c r="BX123" s="40">
        <v>2142.374326</v>
      </c>
      <c r="BY123" s="40">
        <v>2140.687653</v>
      </c>
      <c r="BZ123" s="40">
        <v>2114.608662</v>
      </c>
      <c r="CA123" s="40">
        <v>2110.608948</v>
      </c>
      <c r="CB123" s="40">
        <v>2103.665416</v>
      </c>
      <c r="CC123" s="40">
        <v>2091.678252</v>
      </c>
      <c r="CD123" s="40">
        <v>2057.863903</v>
      </c>
      <c r="CE123" s="40">
        <v>2058.249134</v>
      </c>
      <c r="CF123" s="40">
        <v>2039.302999</v>
      </c>
      <c r="CG123" s="40">
        <v>1947.294535</v>
      </c>
      <c r="CH123" s="40">
        <v>1869.984085</v>
      </c>
      <c r="CI123" s="40">
        <v>1815.29733</v>
      </c>
      <c r="CJ123" s="40">
        <v>1769.624433</v>
      </c>
      <c r="CK123" s="40">
        <v>1717.459894</v>
      </c>
      <c r="CL123" s="40">
        <v>1670.936429</v>
      </c>
      <c r="CM123" s="40">
        <v>1683.170209</v>
      </c>
      <c r="CN123" s="40">
        <v>1639.541466</v>
      </c>
      <c r="CO123" s="40">
        <v>1615.798467</v>
      </c>
      <c r="CP123" s="40">
        <v>1594.686535</v>
      </c>
      <c r="CQ123" s="40">
        <v>1557.499082</v>
      </c>
      <c r="CR123" s="40">
        <v>1456.012932</v>
      </c>
      <c r="CS123" s="40">
        <v>1483.366785</v>
      </c>
      <c r="CT123" s="40">
        <v>1499.741055</v>
      </c>
      <c r="CU123" s="40">
        <v>1489.917976</v>
      </c>
      <c r="CV123" s="40">
        <v>1474.098271</v>
      </c>
    </row>
    <row r="124" spans="1:100">
      <c r="A124" s="38">
        <v>45639</v>
      </c>
      <c r="B124" s="39" t="s">
        <v>30</v>
      </c>
      <c r="C124" s="39" t="s">
        <v>147</v>
      </c>
      <c r="D124" s="40">
        <v>19621.549407</v>
      </c>
      <c r="E124" s="40">
        <v>194.674858</v>
      </c>
      <c r="F124" s="40">
        <v>160.22493</v>
      </c>
      <c r="G124" s="40">
        <v>149.272719</v>
      </c>
      <c r="H124" s="40">
        <v>149.818538</v>
      </c>
      <c r="I124" s="40">
        <v>150.089434</v>
      </c>
      <c r="J124" s="40">
        <v>150.059899</v>
      </c>
      <c r="K124" s="40">
        <v>150.409421</v>
      </c>
      <c r="L124" s="40">
        <v>150.791515</v>
      </c>
      <c r="M124" s="40">
        <v>151.207985</v>
      </c>
      <c r="N124" s="40">
        <v>149.528717</v>
      </c>
      <c r="O124" s="40">
        <v>147.890811</v>
      </c>
      <c r="P124" s="40">
        <v>149.505533</v>
      </c>
      <c r="Q124" s="40">
        <v>150.218958</v>
      </c>
      <c r="R124" s="40">
        <v>150.290006</v>
      </c>
      <c r="S124" s="40">
        <v>150.688807</v>
      </c>
      <c r="T124" s="40">
        <v>150.466751</v>
      </c>
      <c r="U124" s="40">
        <v>150.764941</v>
      </c>
      <c r="V124" s="40">
        <v>150.568447</v>
      </c>
      <c r="W124" s="40">
        <v>150.858569</v>
      </c>
      <c r="X124" s="40">
        <v>150.803028</v>
      </c>
      <c r="Y124" s="40">
        <v>151.15158</v>
      </c>
      <c r="Z124" s="40">
        <v>150.953008</v>
      </c>
      <c r="AA124" s="40">
        <v>160.783314</v>
      </c>
      <c r="AB124" s="40">
        <v>177.123223</v>
      </c>
      <c r="AC124" s="40">
        <v>184.702141</v>
      </c>
      <c r="AD124" s="40">
        <v>207.499946</v>
      </c>
      <c r="AE124" s="40">
        <v>204.882973</v>
      </c>
      <c r="AF124" s="40">
        <v>214.019851</v>
      </c>
      <c r="AG124" s="40">
        <v>224.738445</v>
      </c>
      <c r="AH124" s="40">
        <v>223.609928</v>
      </c>
      <c r="AI124" s="40">
        <v>214.715138</v>
      </c>
      <c r="AJ124" s="40">
        <v>202.143406</v>
      </c>
      <c r="AK124" s="40">
        <v>177.911093</v>
      </c>
      <c r="AL124" s="40">
        <v>175.276781</v>
      </c>
      <c r="AM124" s="40">
        <v>153.044256</v>
      </c>
      <c r="AN124" s="40">
        <v>152.134312</v>
      </c>
      <c r="AO124" s="40">
        <v>155.206949</v>
      </c>
      <c r="AP124" s="40">
        <v>163.54673</v>
      </c>
      <c r="AQ124" s="40">
        <v>165.415237</v>
      </c>
      <c r="AR124" s="40">
        <v>151.985977</v>
      </c>
      <c r="AS124" s="40">
        <v>150.740901</v>
      </c>
      <c r="AT124" s="40">
        <v>153.321503</v>
      </c>
      <c r="AU124" s="40">
        <v>151.753724</v>
      </c>
      <c r="AV124" s="40">
        <v>151.370802</v>
      </c>
      <c r="AW124" s="40">
        <v>161.829217</v>
      </c>
      <c r="AX124" s="40">
        <v>171.255677</v>
      </c>
      <c r="AY124" s="40">
        <v>188.324699</v>
      </c>
      <c r="AZ124" s="40">
        <v>204.232378</v>
      </c>
      <c r="BA124" s="40">
        <v>218.731139</v>
      </c>
      <c r="BB124" s="40">
        <v>222.799535</v>
      </c>
      <c r="BC124" s="40">
        <v>220.812414</v>
      </c>
      <c r="BD124" s="40">
        <v>219.339317</v>
      </c>
      <c r="BE124" s="40">
        <v>218.608883</v>
      </c>
      <c r="BF124" s="40">
        <v>219.2485</v>
      </c>
      <c r="BG124" s="40">
        <v>218.97428</v>
      </c>
      <c r="BH124" s="40">
        <v>217.795644</v>
      </c>
      <c r="BI124" s="40">
        <v>213.802441</v>
      </c>
      <c r="BJ124" s="40">
        <v>212.933789</v>
      </c>
      <c r="BK124" s="40">
        <v>212.008805</v>
      </c>
      <c r="BL124" s="40">
        <v>212.146919</v>
      </c>
      <c r="BM124" s="40">
        <v>216.505802</v>
      </c>
      <c r="BN124" s="40">
        <v>209.896478</v>
      </c>
      <c r="BO124" s="40">
        <v>206.707816</v>
      </c>
      <c r="BP124" s="40">
        <v>207.402633</v>
      </c>
      <c r="BQ124" s="40">
        <v>208.030236</v>
      </c>
      <c r="BR124" s="40">
        <v>209.425655</v>
      </c>
      <c r="BS124" s="40">
        <v>232.124559</v>
      </c>
      <c r="BT124" s="40">
        <v>246.27084</v>
      </c>
      <c r="BU124" s="40">
        <v>282.046072</v>
      </c>
      <c r="BV124" s="40">
        <v>319.728774</v>
      </c>
      <c r="BW124" s="40">
        <v>324.369611</v>
      </c>
      <c r="BX124" s="40">
        <v>324.789876</v>
      </c>
      <c r="BY124" s="40">
        <v>327.366264</v>
      </c>
      <c r="BZ124" s="40">
        <v>295.04355</v>
      </c>
      <c r="CA124" s="40">
        <v>280.336303</v>
      </c>
      <c r="CB124" s="40">
        <v>274.170234</v>
      </c>
      <c r="CC124" s="40">
        <v>259.822814</v>
      </c>
      <c r="CD124" s="40">
        <v>259.702855</v>
      </c>
      <c r="CE124" s="40">
        <v>252.871509</v>
      </c>
      <c r="CF124" s="40">
        <v>249.238664</v>
      </c>
      <c r="CG124" s="40">
        <v>245.82593</v>
      </c>
      <c r="CH124" s="40">
        <v>245.040775</v>
      </c>
      <c r="CI124" s="40">
        <v>245.239688</v>
      </c>
      <c r="CJ124" s="40">
        <v>244.30706</v>
      </c>
      <c r="CK124" s="40">
        <v>240.482655</v>
      </c>
      <c r="CL124" s="40">
        <v>239.693237</v>
      </c>
      <c r="CM124" s="40">
        <v>239.61933</v>
      </c>
      <c r="CN124" s="40">
        <v>239.688931</v>
      </c>
      <c r="CO124" s="40">
        <v>235.566509</v>
      </c>
      <c r="CP124" s="40">
        <v>234.748293</v>
      </c>
      <c r="CQ124" s="40">
        <v>235.956554</v>
      </c>
      <c r="CR124" s="40">
        <v>236.243065</v>
      </c>
      <c r="CS124" s="40">
        <v>236.242138</v>
      </c>
      <c r="CT124" s="40">
        <v>236.397215</v>
      </c>
      <c r="CU124" s="40">
        <v>236.137976</v>
      </c>
      <c r="CV124" s="40">
        <v>235.500784</v>
      </c>
    </row>
    <row r="125" spans="1:100">
      <c r="A125" s="38">
        <v>45639</v>
      </c>
      <c r="B125" s="39" t="s">
        <v>31</v>
      </c>
      <c r="C125" s="39" t="s">
        <v>147</v>
      </c>
      <c r="D125" s="40">
        <v>236591.284971</v>
      </c>
      <c r="E125" s="40">
        <v>2167.650274</v>
      </c>
      <c r="F125" s="40">
        <v>2165.751939</v>
      </c>
      <c r="G125" s="40">
        <v>2151.871085</v>
      </c>
      <c r="H125" s="40">
        <v>2132.187466</v>
      </c>
      <c r="I125" s="40">
        <v>2143.937788</v>
      </c>
      <c r="J125" s="40">
        <v>2130.264753</v>
      </c>
      <c r="K125" s="40">
        <v>2115.313426</v>
      </c>
      <c r="L125" s="40">
        <v>2115.101774</v>
      </c>
      <c r="M125" s="40">
        <v>2148.108789</v>
      </c>
      <c r="N125" s="40">
        <v>2180.780429</v>
      </c>
      <c r="O125" s="40">
        <v>2229.88484</v>
      </c>
      <c r="P125" s="40">
        <v>2187.005746</v>
      </c>
      <c r="Q125" s="40">
        <v>2128.430256</v>
      </c>
      <c r="R125" s="40">
        <v>2177.559543</v>
      </c>
      <c r="S125" s="40">
        <v>2251.518572</v>
      </c>
      <c r="T125" s="40">
        <v>2272.280831</v>
      </c>
      <c r="U125" s="40">
        <v>2263.859601</v>
      </c>
      <c r="V125" s="40">
        <v>2334.53982</v>
      </c>
      <c r="W125" s="40">
        <v>2370.690494</v>
      </c>
      <c r="X125" s="40">
        <v>2377.015573</v>
      </c>
      <c r="Y125" s="40">
        <v>2399.615221</v>
      </c>
      <c r="Z125" s="40">
        <v>2528.603175</v>
      </c>
      <c r="AA125" s="40">
        <v>2578.988082</v>
      </c>
      <c r="AB125" s="40">
        <v>2609.929332</v>
      </c>
      <c r="AC125" s="40">
        <v>2677.377598</v>
      </c>
      <c r="AD125" s="40">
        <v>2800.795493</v>
      </c>
      <c r="AE125" s="40">
        <v>2806.924207</v>
      </c>
      <c r="AF125" s="40">
        <v>2832.307358</v>
      </c>
      <c r="AG125" s="40">
        <v>2824.91059</v>
      </c>
      <c r="AH125" s="40">
        <v>2821.051002</v>
      </c>
      <c r="AI125" s="40">
        <v>2787.37823</v>
      </c>
      <c r="AJ125" s="40">
        <v>2753.892862</v>
      </c>
      <c r="AK125" s="40">
        <v>2726.206336</v>
      </c>
      <c r="AL125" s="40">
        <v>2590.84076</v>
      </c>
      <c r="AM125" s="40">
        <v>2570.928023</v>
      </c>
      <c r="AN125" s="40">
        <v>2527.431716</v>
      </c>
      <c r="AO125" s="40">
        <v>2493.5087</v>
      </c>
      <c r="AP125" s="40">
        <v>2545.017117</v>
      </c>
      <c r="AQ125" s="40">
        <v>2482.024474</v>
      </c>
      <c r="AR125" s="40">
        <v>2500.32058</v>
      </c>
      <c r="AS125" s="40">
        <v>2521.441335</v>
      </c>
      <c r="AT125" s="40">
        <v>2500.600254</v>
      </c>
      <c r="AU125" s="40">
        <v>2513.825445</v>
      </c>
      <c r="AV125" s="40">
        <v>2460.982147</v>
      </c>
      <c r="AW125" s="40">
        <v>2343.899234</v>
      </c>
      <c r="AX125" s="40">
        <v>2349.731026</v>
      </c>
      <c r="AY125" s="40">
        <v>2316.104542</v>
      </c>
      <c r="AZ125" s="40">
        <v>2317.405952</v>
      </c>
      <c r="BA125" s="40">
        <v>2284.399479</v>
      </c>
      <c r="BB125" s="40">
        <v>2266.178139</v>
      </c>
      <c r="BC125" s="40">
        <v>2268.889054</v>
      </c>
      <c r="BD125" s="40">
        <v>2279.814288</v>
      </c>
      <c r="BE125" s="40">
        <v>2293.589851</v>
      </c>
      <c r="BF125" s="40">
        <v>2308.335666</v>
      </c>
      <c r="BG125" s="40">
        <v>2342.050343</v>
      </c>
      <c r="BH125" s="40">
        <v>2350.673645</v>
      </c>
      <c r="BI125" s="40">
        <v>2381.68119</v>
      </c>
      <c r="BJ125" s="40">
        <v>2396.271403</v>
      </c>
      <c r="BK125" s="40">
        <v>2376.991232</v>
      </c>
      <c r="BL125" s="40">
        <v>2380.80881</v>
      </c>
      <c r="BM125" s="40">
        <v>2406.635756</v>
      </c>
      <c r="BN125" s="40">
        <v>2400.073567</v>
      </c>
      <c r="BO125" s="40">
        <v>2446.242705</v>
      </c>
      <c r="BP125" s="40">
        <v>2426.12241</v>
      </c>
      <c r="BQ125" s="40">
        <v>2491.437242</v>
      </c>
      <c r="BR125" s="40">
        <v>2612.66808</v>
      </c>
      <c r="BS125" s="40">
        <v>2731.610578</v>
      </c>
      <c r="BT125" s="40">
        <v>2869.014482</v>
      </c>
      <c r="BU125" s="40">
        <v>2942.791216</v>
      </c>
      <c r="BV125" s="40">
        <v>2972.49193</v>
      </c>
      <c r="BW125" s="40">
        <v>2979.592541</v>
      </c>
      <c r="BX125" s="40">
        <v>2941.735281</v>
      </c>
      <c r="BY125" s="40">
        <v>2871.519975</v>
      </c>
      <c r="BZ125" s="40">
        <v>2789.185061</v>
      </c>
      <c r="CA125" s="40">
        <v>2749.721045</v>
      </c>
      <c r="CB125" s="40">
        <v>2708.5511</v>
      </c>
      <c r="CC125" s="40">
        <v>2664.107205</v>
      </c>
      <c r="CD125" s="40">
        <v>2656.168743</v>
      </c>
      <c r="CE125" s="40">
        <v>2646.34115</v>
      </c>
      <c r="CF125" s="40">
        <v>2625.875877</v>
      </c>
      <c r="CG125" s="40">
        <v>2613.179154</v>
      </c>
      <c r="CH125" s="40">
        <v>2581.383271</v>
      </c>
      <c r="CI125" s="40">
        <v>2557.384962</v>
      </c>
      <c r="CJ125" s="40">
        <v>2522.698282</v>
      </c>
      <c r="CK125" s="40">
        <v>2497.176971</v>
      </c>
      <c r="CL125" s="40">
        <v>2448.410224</v>
      </c>
      <c r="CM125" s="40">
        <v>2419.26572</v>
      </c>
      <c r="CN125" s="40">
        <v>2363.13263</v>
      </c>
      <c r="CO125" s="40">
        <v>2353.157688</v>
      </c>
      <c r="CP125" s="40">
        <v>2320.625675</v>
      </c>
      <c r="CQ125" s="40">
        <v>2350.585599</v>
      </c>
      <c r="CR125" s="40">
        <v>2362.258204</v>
      </c>
      <c r="CS125" s="40">
        <v>2325.025531</v>
      </c>
      <c r="CT125" s="40">
        <v>2270.973793</v>
      </c>
      <c r="CU125" s="40">
        <v>2261.663575</v>
      </c>
      <c r="CV125" s="40">
        <v>2257.000858</v>
      </c>
    </row>
    <row r="126" spans="1:100">
      <c r="A126" s="38">
        <v>45639</v>
      </c>
      <c r="B126" s="39" t="s">
        <v>32</v>
      </c>
      <c r="C126" s="39" t="s">
        <v>147</v>
      </c>
      <c r="D126" s="40">
        <v>794.364387</v>
      </c>
      <c r="E126" s="40">
        <v>1.042511</v>
      </c>
      <c r="F126" s="40">
        <v>1.043142</v>
      </c>
      <c r="G126" s="40">
        <v>1.043303</v>
      </c>
      <c r="H126" s="40">
        <v>1.043835</v>
      </c>
      <c r="I126" s="40">
        <v>1.044468</v>
      </c>
      <c r="J126" s="40">
        <v>1.045456</v>
      </c>
      <c r="K126" s="40">
        <v>1.340404</v>
      </c>
      <c r="L126" s="40">
        <v>1.406536</v>
      </c>
      <c r="M126" s="40">
        <v>3.823563</v>
      </c>
      <c r="N126" s="40">
        <v>6.040671</v>
      </c>
      <c r="O126" s="40">
        <v>6.096044</v>
      </c>
      <c r="P126" s="40">
        <v>6.098572</v>
      </c>
      <c r="Q126" s="40">
        <v>2.538172</v>
      </c>
      <c r="R126" s="40">
        <v>1.044151</v>
      </c>
      <c r="S126" s="40">
        <v>1.044153</v>
      </c>
      <c r="T126" s="40">
        <v>1.043279</v>
      </c>
      <c r="U126" s="40">
        <v>1.042787</v>
      </c>
      <c r="V126" s="40">
        <v>1.042756</v>
      </c>
      <c r="W126" s="40">
        <v>1.041943</v>
      </c>
      <c r="X126" s="40">
        <v>1.041402</v>
      </c>
      <c r="Y126" s="40">
        <v>1.041272</v>
      </c>
      <c r="Z126" s="40">
        <v>1.040132</v>
      </c>
      <c r="AA126" s="40">
        <v>1.039862</v>
      </c>
      <c r="AB126" s="40">
        <v>1.038749</v>
      </c>
      <c r="AC126" s="40">
        <v>10.457156</v>
      </c>
      <c r="AD126" s="40">
        <v>10.435719</v>
      </c>
      <c r="AE126" s="40">
        <v>10.512099</v>
      </c>
      <c r="AF126" s="40">
        <v>10.471</v>
      </c>
      <c r="AG126" s="40">
        <v>10.463966</v>
      </c>
      <c r="AH126" s="40">
        <v>10.499652</v>
      </c>
      <c r="AI126" s="40">
        <v>10.463239</v>
      </c>
      <c r="AJ126" s="40">
        <v>10.498989</v>
      </c>
      <c r="AK126" s="40">
        <v>1.996201</v>
      </c>
      <c r="AL126" s="40">
        <v>5.291645</v>
      </c>
      <c r="AM126" s="40">
        <v>5.724842</v>
      </c>
      <c r="AN126" s="40">
        <v>5.664991</v>
      </c>
      <c r="AO126" s="40">
        <v>5.686638</v>
      </c>
      <c r="AP126" s="40">
        <v>5.613348</v>
      </c>
      <c r="AQ126" s="40">
        <v>5.617431</v>
      </c>
      <c r="AR126" s="40">
        <v>5.629128</v>
      </c>
      <c r="AS126" s="40">
        <v>5.866767</v>
      </c>
      <c r="AT126" s="40">
        <v>6.051268</v>
      </c>
      <c r="AU126" s="40">
        <v>5.97467</v>
      </c>
      <c r="AV126" s="40">
        <v>5.915627</v>
      </c>
      <c r="AW126" s="40">
        <v>5.936739</v>
      </c>
      <c r="AX126" s="40">
        <v>5.978463</v>
      </c>
      <c r="AY126" s="40">
        <v>5.835538</v>
      </c>
      <c r="AZ126" s="40">
        <v>4.100201</v>
      </c>
      <c r="BA126" s="40">
        <v>1.02546</v>
      </c>
      <c r="BB126" s="40">
        <v>1.02507</v>
      </c>
      <c r="BC126" s="40">
        <v>1.024137</v>
      </c>
      <c r="BD126" s="40">
        <v>1.023827</v>
      </c>
      <c r="BE126" s="40">
        <v>1.02295</v>
      </c>
      <c r="BF126" s="40">
        <v>1.022539</v>
      </c>
      <c r="BG126" s="40">
        <v>1.021841</v>
      </c>
      <c r="BH126" s="40">
        <v>1.021971</v>
      </c>
      <c r="BI126" s="40">
        <v>1.021112</v>
      </c>
      <c r="BJ126" s="40">
        <v>1.020759</v>
      </c>
      <c r="BK126" s="40">
        <v>1.020918</v>
      </c>
      <c r="BL126" s="40">
        <v>1.01989</v>
      </c>
      <c r="BM126" s="40">
        <v>1.02013</v>
      </c>
      <c r="BN126" s="40">
        <v>1.020166</v>
      </c>
      <c r="BO126" s="40">
        <v>1.01975</v>
      </c>
      <c r="BP126" s="40">
        <v>1.020047</v>
      </c>
      <c r="BQ126" s="40">
        <v>8.74434</v>
      </c>
      <c r="BR126" s="40">
        <v>10.471857</v>
      </c>
      <c r="BS126" s="40">
        <v>10.439251</v>
      </c>
      <c r="BT126" s="40">
        <v>18.642312</v>
      </c>
      <c r="BU126" s="40">
        <v>55.489555</v>
      </c>
      <c r="BV126" s="40">
        <v>56.154773</v>
      </c>
      <c r="BW126" s="40">
        <v>55.895407</v>
      </c>
      <c r="BX126" s="40">
        <v>55.922639</v>
      </c>
      <c r="BY126" s="40">
        <v>60.440999</v>
      </c>
      <c r="BZ126" s="40">
        <v>60.870957</v>
      </c>
      <c r="CA126" s="40">
        <v>60.795372</v>
      </c>
      <c r="CB126" s="40">
        <v>57.464241</v>
      </c>
      <c r="CC126" s="40">
        <v>9.539414</v>
      </c>
      <c r="CD126" s="40">
        <v>7.940097</v>
      </c>
      <c r="CE126" s="40">
        <v>7.942246</v>
      </c>
      <c r="CF126" s="40">
        <v>7.399367</v>
      </c>
      <c r="CG126" s="40">
        <v>1.384046</v>
      </c>
      <c r="CH126" s="40">
        <v>1.383295</v>
      </c>
      <c r="CI126" s="40">
        <v>1.38327</v>
      </c>
      <c r="CJ126" s="40">
        <v>1.382882</v>
      </c>
      <c r="CK126" s="40">
        <v>1.097078</v>
      </c>
      <c r="CL126" s="40">
        <v>1.039753</v>
      </c>
      <c r="CM126" s="40">
        <v>1.040212</v>
      </c>
      <c r="CN126" s="40">
        <v>1.041393</v>
      </c>
      <c r="CO126" s="40">
        <v>1.042226</v>
      </c>
      <c r="CP126" s="40">
        <v>1.043342</v>
      </c>
      <c r="CQ126" s="40">
        <v>1.043868</v>
      </c>
      <c r="CR126" s="40">
        <v>1.044361</v>
      </c>
      <c r="CS126" s="40">
        <v>1.045221</v>
      </c>
      <c r="CT126" s="40">
        <v>1.045411</v>
      </c>
      <c r="CU126" s="40">
        <v>1.045831</v>
      </c>
      <c r="CV126" s="40">
        <v>1.046324</v>
      </c>
    </row>
    <row r="127" spans="1:100">
      <c r="A127" s="38">
        <v>45639</v>
      </c>
      <c r="B127" s="39" t="s">
        <v>33</v>
      </c>
      <c r="C127" s="39" t="s">
        <v>147</v>
      </c>
      <c r="D127" s="40">
        <v>122334.965281</v>
      </c>
      <c r="E127" s="40">
        <v>1274.927351</v>
      </c>
      <c r="F127" s="40">
        <v>1274.833963</v>
      </c>
      <c r="G127" s="40">
        <v>1274.669486</v>
      </c>
      <c r="H127" s="40">
        <v>1274.845996</v>
      </c>
      <c r="I127" s="40">
        <v>1275.175573</v>
      </c>
      <c r="J127" s="40">
        <v>1274.775218</v>
      </c>
      <c r="K127" s="40">
        <v>1274.848026</v>
      </c>
      <c r="L127" s="40">
        <v>1274.895659</v>
      </c>
      <c r="M127" s="40">
        <v>1275.498734</v>
      </c>
      <c r="N127" s="40">
        <v>1274.713598</v>
      </c>
      <c r="O127" s="40">
        <v>1274.840247</v>
      </c>
      <c r="P127" s="40">
        <v>1274.622588</v>
      </c>
      <c r="Q127" s="40">
        <v>1274.976873</v>
      </c>
      <c r="R127" s="40">
        <v>1274.746784</v>
      </c>
      <c r="S127" s="40">
        <v>1274.740526</v>
      </c>
      <c r="T127" s="40">
        <v>1274.490782</v>
      </c>
      <c r="U127" s="40">
        <v>1274.70806</v>
      </c>
      <c r="V127" s="40">
        <v>1274.587961</v>
      </c>
      <c r="W127" s="40">
        <v>1274.456484</v>
      </c>
      <c r="X127" s="40">
        <v>1274.451553</v>
      </c>
      <c r="Y127" s="40">
        <v>1274.867122</v>
      </c>
      <c r="Z127" s="40">
        <v>1274.560982</v>
      </c>
      <c r="AA127" s="40">
        <v>1274.693658</v>
      </c>
      <c r="AB127" s="40">
        <v>1274.524192</v>
      </c>
      <c r="AC127" s="40">
        <v>1274.707915</v>
      </c>
      <c r="AD127" s="40">
        <v>1274.432181</v>
      </c>
      <c r="AE127" s="40">
        <v>1274.621712</v>
      </c>
      <c r="AF127" s="40">
        <v>1274.466453</v>
      </c>
      <c r="AG127" s="40">
        <v>1274.470155</v>
      </c>
      <c r="AH127" s="40">
        <v>1274.704382</v>
      </c>
      <c r="AI127" s="40">
        <v>1274.301246</v>
      </c>
      <c r="AJ127" s="40">
        <v>1274.758851</v>
      </c>
      <c r="AK127" s="40">
        <v>1274.987424</v>
      </c>
      <c r="AL127" s="40">
        <v>1274.702755</v>
      </c>
      <c r="AM127" s="40">
        <v>1274.971676</v>
      </c>
      <c r="AN127" s="40">
        <v>1274.734628</v>
      </c>
      <c r="AO127" s="40">
        <v>1275.051292</v>
      </c>
      <c r="AP127" s="40">
        <v>1274.424509</v>
      </c>
      <c r="AQ127" s="40">
        <v>1274.435203</v>
      </c>
      <c r="AR127" s="40">
        <v>1274.523472</v>
      </c>
      <c r="AS127" s="40">
        <v>1274.431908</v>
      </c>
      <c r="AT127" s="40">
        <v>1275.122769</v>
      </c>
      <c r="AU127" s="40">
        <v>1274.776434</v>
      </c>
      <c r="AV127" s="40">
        <v>1274.235241</v>
      </c>
      <c r="AW127" s="40">
        <v>1274.5369</v>
      </c>
      <c r="AX127" s="40">
        <v>1274.621652</v>
      </c>
      <c r="AY127" s="40">
        <v>1274.428455</v>
      </c>
      <c r="AZ127" s="40">
        <v>1274.430883</v>
      </c>
      <c r="BA127" s="40">
        <v>1274.304872</v>
      </c>
      <c r="BB127" s="40">
        <v>1274.507505</v>
      </c>
      <c r="BC127" s="40">
        <v>1274.12581</v>
      </c>
      <c r="BD127" s="40">
        <v>1274.546444</v>
      </c>
      <c r="BE127" s="40">
        <v>1274.199361</v>
      </c>
      <c r="BF127" s="40">
        <v>1274.664501</v>
      </c>
      <c r="BG127" s="40">
        <v>1274.095311</v>
      </c>
      <c r="BH127" s="40">
        <v>1274.488024</v>
      </c>
      <c r="BI127" s="40">
        <v>1274.20363</v>
      </c>
      <c r="BJ127" s="40">
        <v>1273.807</v>
      </c>
      <c r="BK127" s="40">
        <v>1274.477071</v>
      </c>
      <c r="BL127" s="40">
        <v>1273.743879</v>
      </c>
      <c r="BM127" s="40">
        <v>1274.021431</v>
      </c>
      <c r="BN127" s="40">
        <v>1273.705886</v>
      </c>
      <c r="BO127" s="40">
        <v>1272.924725</v>
      </c>
      <c r="BP127" s="40">
        <v>1273.935975</v>
      </c>
      <c r="BQ127" s="40">
        <v>1273.697381</v>
      </c>
      <c r="BR127" s="40">
        <v>1273.880814</v>
      </c>
      <c r="BS127" s="40">
        <v>1273.561769</v>
      </c>
      <c r="BT127" s="40">
        <v>1273.799822</v>
      </c>
      <c r="BU127" s="40">
        <v>1273.741543</v>
      </c>
      <c r="BV127" s="40">
        <v>1273.93173</v>
      </c>
      <c r="BW127" s="40">
        <v>1273.767775</v>
      </c>
      <c r="BX127" s="40">
        <v>1273.967148</v>
      </c>
      <c r="BY127" s="40">
        <v>1273.668264</v>
      </c>
      <c r="BZ127" s="40">
        <v>1274.259329</v>
      </c>
      <c r="CA127" s="40">
        <v>1274.003059</v>
      </c>
      <c r="CB127" s="40">
        <v>1273.747753</v>
      </c>
      <c r="CC127" s="40">
        <v>1274.062904</v>
      </c>
      <c r="CD127" s="40">
        <v>1274.007387</v>
      </c>
      <c r="CE127" s="40">
        <v>1273.936304</v>
      </c>
      <c r="CF127" s="40">
        <v>1273.903679</v>
      </c>
      <c r="CG127" s="40">
        <v>1273.997572</v>
      </c>
      <c r="CH127" s="40">
        <v>1274.087836</v>
      </c>
      <c r="CI127" s="40">
        <v>1274.262873</v>
      </c>
      <c r="CJ127" s="40">
        <v>1273.982913</v>
      </c>
      <c r="CK127" s="40">
        <v>1273.920777</v>
      </c>
      <c r="CL127" s="40">
        <v>1274.25018</v>
      </c>
      <c r="CM127" s="40">
        <v>1273.685457</v>
      </c>
      <c r="CN127" s="40">
        <v>1273.944589</v>
      </c>
      <c r="CO127" s="40">
        <v>1273.914311</v>
      </c>
      <c r="CP127" s="40">
        <v>1274.100991</v>
      </c>
      <c r="CQ127" s="40">
        <v>1273.876473</v>
      </c>
      <c r="CR127" s="40">
        <v>1273.713936</v>
      </c>
      <c r="CS127" s="40">
        <v>1273.959658</v>
      </c>
      <c r="CT127" s="40">
        <v>1273.553584</v>
      </c>
      <c r="CU127" s="40">
        <v>1273.289933</v>
      </c>
      <c r="CV127" s="40">
        <v>1273.4066</v>
      </c>
    </row>
    <row r="128" spans="1:100">
      <c r="A128" s="38">
        <v>45639</v>
      </c>
      <c r="B128" s="39" t="s">
        <v>34</v>
      </c>
      <c r="C128" s="39" t="s">
        <v>147</v>
      </c>
      <c r="D128" s="40">
        <v>11298.717474</v>
      </c>
      <c r="E128" s="40">
        <v>17.759667</v>
      </c>
      <c r="F128" s="40">
        <v>29.843261</v>
      </c>
      <c r="G128" s="40">
        <v>19.300498</v>
      </c>
      <c r="H128" s="40">
        <v>30.989287</v>
      </c>
      <c r="I128" s="40">
        <v>61.043357</v>
      </c>
      <c r="J128" s="40">
        <v>69.811556</v>
      </c>
      <c r="K128" s="40">
        <v>78.209053</v>
      </c>
      <c r="L128" s="40">
        <v>56.820483</v>
      </c>
      <c r="M128" s="40">
        <v>84.688364</v>
      </c>
      <c r="N128" s="40">
        <v>36.916661</v>
      </c>
      <c r="O128" s="40">
        <v>39.882554</v>
      </c>
      <c r="P128" s="40">
        <v>40.46632</v>
      </c>
      <c r="Q128" s="40">
        <v>70.852762</v>
      </c>
      <c r="R128" s="40">
        <v>71.85882</v>
      </c>
      <c r="S128" s="40">
        <v>59.351889</v>
      </c>
      <c r="T128" s="40">
        <v>74.430936</v>
      </c>
      <c r="U128" s="40">
        <v>68.846188</v>
      </c>
      <c r="V128" s="40">
        <v>77.041609</v>
      </c>
      <c r="W128" s="40">
        <v>38.87998</v>
      </c>
      <c r="X128" s="40">
        <v>32.267971</v>
      </c>
      <c r="Y128" s="40">
        <v>141.497627</v>
      </c>
      <c r="Z128" s="40">
        <v>113.84555</v>
      </c>
      <c r="AA128" s="40">
        <v>118.933436</v>
      </c>
      <c r="AB128" s="40">
        <v>82.650098</v>
      </c>
      <c r="AC128" s="40">
        <v>268.479941</v>
      </c>
      <c r="AD128" s="40">
        <v>270.616487</v>
      </c>
      <c r="AE128" s="40">
        <v>255.522283</v>
      </c>
      <c r="AF128" s="40">
        <v>290.047829</v>
      </c>
      <c r="AG128" s="40">
        <v>282.296821</v>
      </c>
      <c r="AH128" s="40">
        <v>300.844042</v>
      </c>
      <c r="AI128" s="40">
        <v>239.579629</v>
      </c>
      <c r="AJ128" s="40">
        <v>253.627145</v>
      </c>
      <c r="AK128" s="40">
        <v>275.717979</v>
      </c>
      <c r="AL128" s="40">
        <v>215.170504</v>
      </c>
      <c r="AM128" s="40">
        <v>153.676545</v>
      </c>
      <c r="AN128" s="40">
        <v>123.518716</v>
      </c>
      <c r="AO128" s="40">
        <v>134.049491</v>
      </c>
      <c r="AP128" s="40">
        <v>122.768367</v>
      </c>
      <c r="AQ128" s="40">
        <v>89.732149</v>
      </c>
      <c r="AR128" s="40">
        <v>137.817105</v>
      </c>
      <c r="AS128" s="40">
        <v>83.667476</v>
      </c>
      <c r="AT128" s="40">
        <v>87.696621</v>
      </c>
      <c r="AU128" s="40">
        <v>51.539071</v>
      </c>
      <c r="AV128" s="40">
        <v>11.16249</v>
      </c>
      <c r="AW128" s="40">
        <v>25.721571</v>
      </c>
      <c r="AX128" s="40">
        <v>46.565913</v>
      </c>
      <c r="AY128" s="40">
        <v>18.152721</v>
      </c>
      <c r="AZ128" s="40">
        <v>42.660317</v>
      </c>
      <c r="BA128" s="40">
        <v>63.838445</v>
      </c>
      <c r="BB128" s="40">
        <v>63.775085</v>
      </c>
      <c r="BC128" s="40">
        <v>31.560793</v>
      </c>
      <c r="BD128" s="40">
        <v>56.086716</v>
      </c>
      <c r="BE128" s="40">
        <v>40.60755</v>
      </c>
      <c r="BF128" s="40">
        <v>101.184317</v>
      </c>
      <c r="BG128" s="40">
        <v>89.064091</v>
      </c>
      <c r="BH128" s="40">
        <v>52.713948</v>
      </c>
      <c r="BI128" s="40">
        <v>70.54238</v>
      </c>
      <c r="BJ128" s="40">
        <v>17.509159</v>
      </c>
      <c r="BK128" s="40">
        <v>82.009755</v>
      </c>
      <c r="BL128" s="40">
        <v>54.350273</v>
      </c>
      <c r="BM128" s="40">
        <v>36.194264</v>
      </c>
      <c r="BN128" s="40">
        <v>45.816286</v>
      </c>
      <c r="BO128" s="40">
        <v>71.646211</v>
      </c>
      <c r="BP128" s="40">
        <v>106.972755</v>
      </c>
      <c r="BQ128" s="40">
        <v>82.998438</v>
      </c>
      <c r="BR128" s="40">
        <v>125.09567</v>
      </c>
      <c r="BS128" s="40">
        <v>239.526951</v>
      </c>
      <c r="BT128" s="40">
        <v>338.337666</v>
      </c>
      <c r="BU128" s="40">
        <v>426.924163</v>
      </c>
      <c r="BV128" s="40">
        <v>396.207514</v>
      </c>
      <c r="BW128" s="40">
        <v>379.616115</v>
      </c>
      <c r="BX128" s="40">
        <v>377.89788</v>
      </c>
      <c r="BY128" s="40">
        <v>342.230539</v>
      </c>
      <c r="BZ128" s="40">
        <v>337.094886</v>
      </c>
      <c r="CA128" s="40">
        <v>334.250285</v>
      </c>
      <c r="CB128" s="40">
        <v>281.28202</v>
      </c>
      <c r="CC128" s="40">
        <v>133.751997</v>
      </c>
      <c r="CD128" s="40">
        <v>117.950729</v>
      </c>
      <c r="CE128" s="40">
        <v>110.579999</v>
      </c>
      <c r="CF128" s="40">
        <v>62.963682</v>
      </c>
      <c r="CG128" s="40">
        <v>63.703514</v>
      </c>
      <c r="CH128" s="40">
        <v>54.214824</v>
      </c>
      <c r="CI128" s="40">
        <v>59.740293</v>
      </c>
      <c r="CJ128" s="40">
        <v>72.903123</v>
      </c>
      <c r="CK128" s="40">
        <v>52.486976</v>
      </c>
      <c r="CL128" s="40">
        <v>51.233137</v>
      </c>
      <c r="CM128" s="40">
        <v>36.40156</v>
      </c>
      <c r="CN128" s="40">
        <v>44.182351</v>
      </c>
      <c r="CO128" s="40">
        <v>40.699809</v>
      </c>
      <c r="CP128" s="40">
        <v>63.702169</v>
      </c>
      <c r="CQ128" s="40">
        <v>57.74728</v>
      </c>
      <c r="CR128" s="40">
        <v>70.334318</v>
      </c>
      <c r="CS128" s="40">
        <v>88.411519</v>
      </c>
      <c r="CT128" s="40">
        <v>76.179208</v>
      </c>
      <c r="CU128" s="40">
        <v>59.501581</v>
      </c>
      <c r="CV128" s="40">
        <v>39.87611</v>
      </c>
    </row>
    <row r="129" spans="1:100">
      <c r="A129" s="38">
        <v>45639</v>
      </c>
      <c r="B129" s="39" t="s">
        <v>35</v>
      </c>
      <c r="C129" s="39" t="s">
        <v>147</v>
      </c>
      <c r="D129" s="40">
        <v>53621.064909</v>
      </c>
      <c r="E129" s="40">
        <v>0.021676</v>
      </c>
      <c r="F129" s="40">
        <v>0.039889</v>
      </c>
      <c r="G129" s="40">
        <v>7.2e-05</v>
      </c>
      <c r="H129" s="40">
        <v>0.041642</v>
      </c>
      <c r="I129" s="40">
        <v>0.063328</v>
      </c>
      <c r="J129" s="40">
        <v>0.048249</v>
      </c>
      <c r="K129" s="40">
        <v>0.079641</v>
      </c>
      <c r="L129" s="40">
        <v>0.025968</v>
      </c>
      <c r="M129" s="40">
        <v>0.077605</v>
      </c>
      <c r="N129" s="40">
        <v>7.2e-05</v>
      </c>
      <c r="O129" s="40">
        <v>6.6e-05</v>
      </c>
      <c r="P129" s="40">
        <v>6e-05</v>
      </c>
      <c r="Q129" s="40">
        <v>0.000245</v>
      </c>
      <c r="R129" s="40">
        <v>0.068966</v>
      </c>
      <c r="S129" s="40">
        <v>0.05249</v>
      </c>
      <c r="T129" s="40">
        <v>7.8e-05</v>
      </c>
      <c r="U129" s="40">
        <v>6e-05</v>
      </c>
      <c r="V129" s="40">
        <v>0.078161</v>
      </c>
      <c r="W129" s="40">
        <v>0.00167</v>
      </c>
      <c r="X129" s="40">
        <v>0.011344</v>
      </c>
      <c r="Y129" s="40">
        <v>0.106523</v>
      </c>
      <c r="Z129" s="40">
        <v>0.052227</v>
      </c>
      <c r="AA129" s="40">
        <v>6e-05</v>
      </c>
      <c r="AB129" s="40">
        <v>0.066225</v>
      </c>
      <c r="AC129" s="40">
        <v>0.16745</v>
      </c>
      <c r="AD129" s="40">
        <v>0.072375</v>
      </c>
      <c r="AE129" s="40">
        <v>0.156784</v>
      </c>
      <c r="AF129" s="40">
        <v>0.071992</v>
      </c>
      <c r="AG129" s="40">
        <v>0.18399</v>
      </c>
      <c r="AH129" s="40">
        <v>1.263979</v>
      </c>
      <c r="AI129" s="40">
        <v>13.923546</v>
      </c>
      <c r="AJ129" s="40">
        <v>87.79932</v>
      </c>
      <c r="AK129" s="40">
        <v>258.604996</v>
      </c>
      <c r="AL129" s="40">
        <v>560.651069</v>
      </c>
      <c r="AM129" s="40">
        <v>819.959111</v>
      </c>
      <c r="AN129" s="40">
        <v>1123.582895</v>
      </c>
      <c r="AO129" s="40">
        <v>1422.31024</v>
      </c>
      <c r="AP129" s="40">
        <v>1507.67257</v>
      </c>
      <c r="AQ129" s="40">
        <v>1650.888124</v>
      </c>
      <c r="AR129" s="40">
        <v>1685.003563</v>
      </c>
      <c r="AS129" s="40">
        <v>1668.794665</v>
      </c>
      <c r="AT129" s="40">
        <v>1705.900294</v>
      </c>
      <c r="AU129" s="40">
        <v>1618.156933</v>
      </c>
      <c r="AV129" s="40">
        <v>1653.092281</v>
      </c>
      <c r="AW129" s="40">
        <v>1723.091746</v>
      </c>
      <c r="AX129" s="40">
        <v>1767.387092</v>
      </c>
      <c r="AY129" s="40">
        <v>1885.811325</v>
      </c>
      <c r="AZ129" s="40">
        <v>1922.817266</v>
      </c>
      <c r="BA129" s="40">
        <v>1971.452266</v>
      </c>
      <c r="BB129" s="40">
        <v>1939.876952</v>
      </c>
      <c r="BC129" s="40">
        <v>2064.024635</v>
      </c>
      <c r="BD129" s="40">
        <v>1997.518134</v>
      </c>
      <c r="BE129" s="40">
        <v>1943.742499</v>
      </c>
      <c r="BF129" s="40">
        <v>1787.010079</v>
      </c>
      <c r="BG129" s="40">
        <v>1675.845421</v>
      </c>
      <c r="BH129" s="40">
        <v>1685.329551</v>
      </c>
      <c r="BI129" s="40">
        <v>1671.861993</v>
      </c>
      <c r="BJ129" s="40">
        <v>1673.761504</v>
      </c>
      <c r="BK129" s="40">
        <v>1533.141278</v>
      </c>
      <c r="BL129" s="40">
        <v>1545.424818</v>
      </c>
      <c r="BM129" s="40">
        <v>1517.451275</v>
      </c>
      <c r="BN129" s="40">
        <v>1425.036116</v>
      </c>
      <c r="BO129" s="40">
        <v>1393.850904</v>
      </c>
      <c r="BP129" s="40">
        <v>1294.030732</v>
      </c>
      <c r="BQ129" s="40">
        <v>1096.142099</v>
      </c>
      <c r="BR129" s="40">
        <v>892.543771</v>
      </c>
      <c r="BS129" s="40">
        <v>636.020702</v>
      </c>
      <c r="BT129" s="40">
        <v>382.466007</v>
      </c>
      <c r="BU129" s="40">
        <v>182.104733</v>
      </c>
      <c r="BV129" s="40">
        <v>67.219145</v>
      </c>
      <c r="BW129" s="40">
        <v>11.738669</v>
      </c>
      <c r="BX129" s="40">
        <v>0.21069</v>
      </c>
      <c r="BY129" s="40">
        <v>0.07312</v>
      </c>
      <c r="BZ129" s="40">
        <v>0.043198</v>
      </c>
      <c r="CA129" s="40">
        <v>0.009755</v>
      </c>
      <c r="CB129" s="40">
        <v>0.035467</v>
      </c>
      <c r="CC129" s="40">
        <v>0.061375</v>
      </c>
      <c r="CD129" s="40">
        <v>0.028955</v>
      </c>
      <c r="CE129" s="40">
        <v>0.018102</v>
      </c>
      <c r="CF129" s="40">
        <v>6e-05</v>
      </c>
      <c r="CG129" s="40">
        <v>19.895192</v>
      </c>
      <c r="CH129" s="40">
        <v>27.016384</v>
      </c>
      <c r="CI129" s="40">
        <v>27.011222</v>
      </c>
      <c r="CJ129" s="40">
        <v>26.971592</v>
      </c>
      <c r="CK129" s="40">
        <v>26.92676</v>
      </c>
      <c r="CL129" s="40">
        <v>26.898868</v>
      </c>
      <c r="CM129" s="40">
        <v>7.2e-05</v>
      </c>
      <c r="CN129" s="40">
        <v>0.000945</v>
      </c>
      <c r="CO129" s="40">
        <v>7.8e-05</v>
      </c>
      <c r="CP129" s="40">
        <v>0.046991</v>
      </c>
      <c r="CQ129" s="40">
        <v>6e-05</v>
      </c>
      <c r="CR129" s="40">
        <v>0.019745</v>
      </c>
      <c r="CS129" s="40">
        <v>0.002868</v>
      </c>
      <c r="CT129" s="40">
        <v>6.6e-05</v>
      </c>
      <c r="CU129" s="40">
        <v>6.6e-05</v>
      </c>
      <c r="CV129" s="40">
        <v>7.2e-05</v>
      </c>
    </row>
    <row r="130" spans="1:100">
      <c r="A130" s="38">
        <v>45639</v>
      </c>
      <c r="B130" s="39" t="s">
        <v>36</v>
      </c>
      <c r="C130" s="39" t="s">
        <v>147</v>
      </c>
      <c r="D130" s="40">
        <v>-14608.38971</v>
      </c>
      <c r="E130" s="40">
        <v>-197.70418</v>
      </c>
      <c r="F130" s="40">
        <v>-186.686673</v>
      </c>
      <c r="G130" s="40">
        <v>-211.627224</v>
      </c>
      <c r="H130" s="40">
        <v>-214.051071</v>
      </c>
      <c r="I130" s="40">
        <v>-222.390994</v>
      </c>
      <c r="J130" s="40">
        <v>-197.665889</v>
      </c>
      <c r="K130" s="40">
        <v>-158.091454</v>
      </c>
      <c r="L130" s="40">
        <v>-142.972948</v>
      </c>
      <c r="M130" s="40">
        <v>-170.801534</v>
      </c>
      <c r="N130" s="40">
        <v>-234.026134</v>
      </c>
      <c r="O130" s="40">
        <v>-262.200591</v>
      </c>
      <c r="P130" s="40">
        <v>-293.728669</v>
      </c>
      <c r="Q130" s="40">
        <v>-182.180783</v>
      </c>
      <c r="R130" s="40">
        <v>-146.807946</v>
      </c>
      <c r="S130" s="40">
        <v>-98.262058</v>
      </c>
      <c r="T130" s="40">
        <v>-174.060823</v>
      </c>
      <c r="U130" s="40">
        <v>-192.42062</v>
      </c>
      <c r="V130" s="40">
        <v>-132.230274</v>
      </c>
      <c r="W130" s="40">
        <v>-139.949617</v>
      </c>
      <c r="X130" s="40">
        <v>-128.508768</v>
      </c>
      <c r="Y130" s="40">
        <v>-50.894092</v>
      </c>
      <c r="Z130" s="40">
        <v>-71.847</v>
      </c>
      <c r="AA130" s="40">
        <v>-80.379995</v>
      </c>
      <c r="AB130" s="40">
        <v>-70.877219</v>
      </c>
      <c r="AC130" s="40">
        <v>-9.478894</v>
      </c>
      <c r="AD130" s="40">
        <v>-58.508643</v>
      </c>
      <c r="AE130" s="40">
        <v>-24.492472</v>
      </c>
      <c r="AF130" s="40">
        <v>-25.135802</v>
      </c>
      <c r="AG130" s="40">
        <v>-24.496161</v>
      </c>
      <c r="AH130" s="40">
        <v>-37.258688</v>
      </c>
      <c r="AI130" s="40">
        <v>-46.240252</v>
      </c>
      <c r="AJ130" s="40">
        <v>-35.961192</v>
      </c>
      <c r="AK130" s="40">
        <v>-22.781297</v>
      </c>
      <c r="AL130" s="40">
        <v>-30.890977</v>
      </c>
      <c r="AM130" s="40">
        <v>-61.539634</v>
      </c>
      <c r="AN130" s="40">
        <v>-166.30558</v>
      </c>
      <c r="AO130" s="40">
        <v>-220.540831</v>
      </c>
      <c r="AP130" s="40">
        <v>-205.984626</v>
      </c>
      <c r="AQ130" s="40">
        <v>-234.196824</v>
      </c>
      <c r="AR130" s="40">
        <v>-198.532476</v>
      </c>
      <c r="AS130" s="40">
        <v>-185.946532</v>
      </c>
      <c r="AT130" s="40">
        <v>-189.716106</v>
      </c>
      <c r="AU130" s="40">
        <v>-153.972637</v>
      </c>
      <c r="AV130" s="40">
        <v>-230.531593</v>
      </c>
      <c r="AW130" s="40">
        <v>-261.474315</v>
      </c>
      <c r="AX130" s="40">
        <v>-221.681427</v>
      </c>
      <c r="AY130" s="40">
        <v>-242.865106</v>
      </c>
      <c r="AZ130" s="40">
        <v>-324.152714</v>
      </c>
      <c r="BA130" s="40">
        <v>-343.841927</v>
      </c>
      <c r="BB130" s="40">
        <v>-260.431809</v>
      </c>
      <c r="BC130" s="40">
        <v>-301.52659</v>
      </c>
      <c r="BD130" s="40">
        <v>-255.761747</v>
      </c>
      <c r="BE130" s="40">
        <v>-231.71379</v>
      </c>
      <c r="BF130" s="40">
        <v>-172.271514</v>
      </c>
      <c r="BG130" s="40">
        <v>-165.100673</v>
      </c>
      <c r="BH130" s="40">
        <v>-192.917083</v>
      </c>
      <c r="BI130" s="40">
        <v>-217.533874</v>
      </c>
      <c r="BJ130" s="40">
        <v>-301.679294</v>
      </c>
      <c r="BK130" s="40">
        <v>-195.711715</v>
      </c>
      <c r="BL130" s="40">
        <v>-219.225379</v>
      </c>
      <c r="BM130" s="40">
        <v>-360.372709</v>
      </c>
      <c r="BN130" s="40">
        <v>-328.736923</v>
      </c>
      <c r="BO130" s="40">
        <v>-330.850338</v>
      </c>
      <c r="BP130" s="40">
        <v>-276.60307</v>
      </c>
      <c r="BQ130" s="40">
        <v>-275.988291</v>
      </c>
      <c r="BR130" s="40">
        <v>-169.74196</v>
      </c>
      <c r="BS130" s="40">
        <v>-144.177485</v>
      </c>
      <c r="BT130" s="40">
        <v>-104.808955</v>
      </c>
      <c r="BU130" s="40">
        <v>-159.925791</v>
      </c>
      <c r="BV130" s="40">
        <v>-124.82137</v>
      </c>
      <c r="BW130" s="40">
        <v>-112.095455</v>
      </c>
      <c r="BX130" s="40">
        <v>-137.734699</v>
      </c>
      <c r="BY130" s="40">
        <v>-138.532149</v>
      </c>
      <c r="BZ130" s="40">
        <v>-97.164116</v>
      </c>
      <c r="CA130" s="40">
        <v>-70.452089</v>
      </c>
      <c r="CB130" s="40">
        <v>-81.262084</v>
      </c>
      <c r="CC130" s="40">
        <v>-35.677198</v>
      </c>
      <c r="CD130" s="40">
        <v>-44.565137</v>
      </c>
      <c r="CE130" s="40">
        <v>-50.610842</v>
      </c>
      <c r="CF130" s="40">
        <v>-81.00158</v>
      </c>
      <c r="CG130" s="40">
        <v>-82.232584</v>
      </c>
      <c r="CH130" s="40">
        <v>-80.494069</v>
      </c>
      <c r="CI130" s="40">
        <v>-55.611476</v>
      </c>
      <c r="CJ130" s="40">
        <v>-32.071627</v>
      </c>
      <c r="CK130" s="40">
        <v>-72.642877</v>
      </c>
      <c r="CL130" s="40">
        <v>-43.15945</v>
      </c>
      <c r="CM130" s="40">
        <v>-82.234347</v>
      </c>
      <c r="CN130" s="40">
        <v>-77.074411</v>
      </c>
      <c r="CO130" s="40">
        <v>-120.632327</v>
      </c>
      <c r="CP130" s="40">
        <v>-85.031601</v>
      </c>
      <c r="CQ130" s="40">
        <v>-72.615756</v>
      </c>
      <c r="CR130" s="40">
        <v>-49.350289</v>
      </c>
      <c r="CS130" s="40">
        <v>-169.41139</v>
      </c>
      <c r="CT130" s="40">
        <v>-148.610651</v>
      </c>
      <c r="CU130" s="40">
        <v>-138.756717</v>
      </c>
      <c r="CV130" s="40">
        <v>-142.571168</v>
      </c>
    </row>
    <row r="131" spans="1:100">
      <c r="A131" s="38">
        <v>45639</v>
      </c>
      <c r="B131" s="39" t="s">
        <v>37</v>
      </c>
      <c r="C131" s="39" t="s">
        <v>147</v>
      </c>
      <c r="D131" s="40">
        <v>534634.476264</v>
      </c>
      <c r="E131" s="40">
        <v>6232.187595</v>
      </c>
      <c r="F131" s="40">
        <v>6182.586255</v>
      </c>
      <c r="G131" s="40">
        <v>6169.726494</v>
      </c>
      <c r="H131" s="40">
        <v>6138.230191</v>
      </c>
      <c r="I131" s="40">
        <v>6057.264299</v>
      </c>
      <c r="J131" s="40">
        <v>6009.460048</v>
      </c>
      <c r="K131" s="40">
        <v>5973.148382</v>
      </c>
      <c r="L131" s="40">
        <v>5929.194922</v>
      </c>
      <c r="M131" s="40">
        <v>5831.937518</v>
      </c>
      <c r="N131" s="40">
        <v>5869.368571</v>
      </c>
      <c r="O131" s="40">
        <v>5758.750784</v>
      </c>
      <c r="P131" s="40">
        <v>5746.792714</v>
      </c>
      <c r="Q131" s="40">
        <v>5689.29375</v>
      </c>
      <c r="R131" s="40">
        <v>5613.406823</v>
      </c>
      <c r="S131" s="40">
        <v>5481.988249</v>
      </c>
      <c r="T131" s="40">
        <v>5515.394171</v>
      </c>
      <c r="U131" s="40">
        <v>5628.649847</v>
      </c>
      <c r="V131" s="40">
        <v>5527.126764</v>
      </c>
      <c r="W131" s="40">
        <v>5566.732414</v>
      </c>
      <c r="X131" s="40">
        <v>5583.599157</v>
      </c>
      <c r="Y131" s="40">
        <v>5546.641575</v>
      </c>
      <c r="Z131" s="40">
        <v>5574.980102</v>
      </c>
      <c r="AA131" s="40">
        <v>5603.398945</v>
      </c>
      <c r="AB131" s="40">
        <v>5601.435836</v>
      </c>
      <c r="AC131" s="40">
        <v>5487.558863</v>
      </c>
      <c r="AD131" s="40">
        <v>5534.637481</v>
      </c>
      <c r="AE131" s="40">
        <v>5584.334526</v>
      </c>
      <c r="AF131" s="40">
        <v>5564.701506</v>
      </c>
      <c r="AG131" s="40">
        <v>5645.883593</v>
      </c>
      <c r="AH131" s="40">
        <v>5716.101529</v>
      </c>
      <c r="AI131" s="40">
        <v>5741.065173</v>
      </c>
      <c r="AJ131" s="40">
        <v>5755.458543</v>
      </c>
      <c r="AK131" s="40">
        <v>5617.205615</v>
      </c>
      <c r="AL131" s="40">
        <v>5494.13246</v>
      </c>
      <c r="AM131" s="40">
        <v>5349.115522</v>
      </c>
      <c r="AN131" s="40">
        <v>5158.802643</v>
      </c>
      <c r="AO131" s="40">
        <v>4937.212279</v>
      </c>
      <c r="AP131" s="40">
        <v>4782.302244</v>
      </c>
      <c r="AQ131" s="40">
        <v>4782.017293</v>
      </c>
      <c r="AR131" s="40">
        <v>4706.997405</v>
      </c>
      <c r="AS131" s="40">
        <v>4785.634746</v>
      </c>
      <c r="AT131" s="40">
        <v>4775.257966</v>
      </c>
      <c r="AU131" s="40">
        <v>4821.070951</v>
      </c>
      <c r="AV131" s="40">
        <v>4933.306084</v>
      </c>
      <c r="AW131" s="40">
        <v>5025.55133</v>
      </c>
      <c r="AX131" s="40">
        <v>4967.435407</v>
      </c>
      <c r="AY131" s="40">
        <v>4970.969433</v>
      </c>
      <c r="AZ131" s="40">
        <v>5013.667015</v>
      </c>
      <c r="BA131" s="40">
        <v>5010.673574</v>
      </c>
      <c r="BB131" s="40">
        <v>5000.244977</v>
      </c>
      <c r="BC131" s="40">
        <v>4992.640809</v>
      </c>
      <c r="BD131" s="40">
        <v>4979.205172</v>
      </c>
      <c r="BE131" s="40">
        <v>4961.104479</v>
      </c>
      <c r="BF131" s="40">
        <v>4991.498405</v>
      </c>
      <c r="BG131" s="40">
        <v>5013.253144</v>
      </c>
      <c r="BH131" s="40">
        <v>5019.59919</v>
      </c>
      <c r="BI131" s="40">
        <v>4937.037605</v>
      </c>
      <c r="BJ131" s="40">
        <v>4977.477614</v>
      </c>
      <c r="BK131" s="40">
        <v>4964.334953</v>
      </c>
      <c r="BL131" s="40">
        <v>4963.039688</v>
      </c>
      <c r="BM131" s="40">
        <v>5064.143912</v>
      </c>
      <c r="BN131" s="40">
        <v>5150.643838</v>
      </c>
      <c r="BO131" s="40">
        <v>5164.27291</v>
      </c>
      <c r="BP131" s="40">
        <v>5207.048931</v>
      </c>
      <c r="BQ131" s="40">
        <v>5319.966255</v>
      </c>
      <c r="BR131" s="40">
        <v>5234.079052</v>
      </c>
      <c r="BS131" s="40">
        <v>5188.617808</v>
      </c>
      <c r="BT131" s="40">
        <v>5156.765817</v>
      </c>
      <c r="BU131" s="40">
        <v>5247.449449</v>
      </c>
      <c r="BV131" s="40">
        <v>5382.315962</v>
      </c>
      <c r="BW131" s="40">
        <v>5502.006163</v>
      </c>
      <c r="BX131" s="40">
        <v>5661.746259</v>
      </c>
      <c r="BY131" s="40">
        <v>5731.655142</v>
      </c>
      <c r="BZ131" s="40">
        <v>5795.03104</v>
      </c>
      <c r="CA131" s="40">
        <v>5834.694724</v>
      </c>
      <c r="CB131" s="40">
        <v>5889.488669</v>
      </c>
      <c r="CC131" s="40">
        <v>6103.925539</v>
      </c>
      <c r="CD131" s="40">
        <v>6122.381437</v>
      </c>
      <c r="CE131" s="40">
        <v>6130.577987</v>
      </c>
      <c r="CF131" s="40">
        <v>6204.568891</v>
      </c>
      <c r="CG131" s="40">
        <v>6226.101589</v>
      </c>
      <c r="CH131" s="40">
        <v>6308.004816</v>
      </c>
      <c r="CI131" s="40">
        <v>6303.963996</v>
      </c>
      <c r="CJ131" s="40">
        <v>6283.232867</v>
      </c>
      <c r="CK131" s="40">
        <v>6399.466542</v>
      </c>
      <c r="CL131" s="40">
        <v>6397.686936</v>
      </c>
      <c r="CM131" s="40">
        <v>6423.09395</v>
      </c>
      <c r="CN131" s="40">
        <v>6394.854932</v>
      </c>
      <c r="CO131" s="40">
        <v>6393.422246</v>
      </c>
      <c r="CP131" s="40">
        <v>6302.223605</v>
      </c>
      <c r="CQ131" s="40">
        <v>6198.841192</v>
      </c>
      <c r="CR131" s="40">
        <v>6130.158667</v>
      </c>
      <c r="CS131" s="40">
        <v>6120.363307</v>
      </c>
      <c r="CT131" s="40">
        <v>6058.493407</v>
      </c>
      <c r="CU131" s="40">
        <v>5948.307487</v>
      </c>
      <c r="CV131" s="40">
        <v>5863.056318</v>
      </c>
    </row>
    <row r="132" spans="1:100">
      <c r="A132" s="38">
        <v>45640</v>
      </c>
      <c r="B132" s="39" t="s">
        <v>28</v>
      </c>
      <c r="C132" s="39" t="s">
        <v>147</v>
      </c>
      <c r="D132" s="40">
        <v>1698.220115</v>
      </c>
      <c r="E132" s="40">
        <v>16.25621</v>
      </c>
      <c r="F132" s="40">
        <v>16.208653</v>
      </c>
      <c r="G132" s="40">
        <v>16.22833</v>
      </c>
      <c r="H132" s="40">
        <v>16.210745</v>
      </c>
      <c r="I132" s="40">
        <v>16.205613</v>
      </c>
      <c r="J132" s="40">
        <v>16.218417</v>
      </c>
      <c r="K132" s="40">
        <v>16.221466</v>
      </c>
      <c r="L132" s="40">
        <v>16.213185</v>
      </c>
      <c r="M132" s="40">
        <v>16.238031</v>
      </c>
      <c r="N132" s="40">
        <v>16.204872</v>
      </c>
      <c r="O132" s="40">
        <v>16.017192</v>
      </c>
      <c r="P132" s="40">
        <v>15.901992</v>
      </c>
      <c r="Q132" s="40">
        <v>15.925416</v>
      </c>
      <c r="R132" s="40">
        <v>15.877906</v>
      </c>
      <c r="S132" s="40">
        <v>15.909248</v>
      </c>
      <c r="T132" s="40">
        <v>15.915065</v>
      </c>
      <c r="U132" s="40">
        <v>15.896841</v>
      </c>
      <c r="V132" s="40">
        <v>15.88219</v>
      </c>
      <c r="W132" s="40">
        <v>15.928366</v>
      </c>
      <c r="X132" s="40">
        <v>15.892526</v>
      </c>
      <c r="Y132" s="40">
        <v>15.933541</v>
      </c>
      <c r="Z132" s="40">
        <v>15.920127</v>
      </c>
      <c r="AA132" s="40">
        <v>15.900048</v>
      </c>
      <c r="AB132" s="40">
        <v>15.903105</v>
      </c>
      <c r="AC132" s="40">
        <v>15.925864</v>
      </c>
      <c r="AD132" s="40">
        <v>15.939295</v>
      </c>
      <c r="AE132" s="40">
        <v>15.926093</v>
      </c>
      <c r="AF132" s="40">
        <v>15.935099</v>
      </c>
      <c r="AG132" s="40">
        <v>15.958299</v>
      </c>
      <c r="AH132" s="40">
        <v>15.930427</v>
      </c>
      <c r="AI132" s="40">
        <v>15.960967</v>
      </c>
      <c r="AJ132" s="40">
        <v>15.953778</v>
      </c>
      <c r="AK132" s="40">
        <v>15.906457</v>
      </c>
      <c r="AL132" s="40">
        <v>15.96404</v>
      </c>
      <c r="AM132" s="40">
        <v>15.930398</v>
      </c>
      <c r="AN132" s="40">
        <v>15.912303</v>
      </c>
      <c r="AO132" s="40">
        <v>15.928471</v>
      </c>
      <c r="AP132" s="40">
        <v>15.915439</v>
      </c>
      <c r="AQ132" s="40">
        <v>15.929045</v>
      </c>
      <c r="AR132" s="40">
        <v>15.836553</v>
      </c>
      <c r="AS132" s="40">
        <v>15.890087</v>
      </c>
      <c r="AT132" s="40">
        <v>15.8472</v>
      </c>
      <c r="AU132" s="40">
        <v>15.894171</v>
      </c>
      <c r="AV132" s="40">
        <v>15.82189</v>
      </c>
      <c r="AW132" s="40">
        <v>15.867186</v>
      </c>
      <c r="AX132" s="40">
        <v>15.898467</v>
      </c>
      <c r="AY132" s="40">
        <v>15.8541</v>
      </c>
      <c r="AZ132" s="40">
        <v>15.871726</v>
      </c>
      <c r="BA132" s="40">
        <v>15.897275</v>
      </c>
      <c r="BB132" s="40">
        <v>15.879436</v>
      </c>
      <c r="BC132" s="40">
        <v>15.906439</v>
      </c>
      <c r="BD132" s="40">
        <v>15.880779</v>
      </c>
      <c r="BE132" s="40">
        <v>15.872743</v>
      </c>
      <c r="BF132" s="40">
        <v>15.893967</v>
      </c>
      <c r="BG132" s="40">
        <v>15.88293</v>
      </c>
      <c r="BH132" s="40">
        <v>15.925972</v>
      </c>
      <c r="BI132" s="40">
        <v>15.868929</v>
      </c>
      <c r="BJ132" s="40">
        <v>15.896377</v>
      </c>
      <c r="BK132" s="40">
        <v>15.891347</v>
      </c>
      <c r="BL132" s="40">
        <v>15.911041</v>
      </c>
      <c r="BM132" s="40">
        <v>16.014801</v>
      </c>
      <c r="BN132" s="40">
        <v>16.189298</v>
      </c>
      <c r="BO132" s="40">
        <v>16.259095</v>
      </c>
      <c r="BP132" s="40">
        <v>16.233299</v>
      </c>
      <c r="BQ132" s="40">
        <v>16.230363</v>
      </c>
      <c r="BR132" s="40">
        <v>16.218797</v>
      </c>
      <c r="BS132" s="40">
        <v>17.717605</v>
      </c>
      <c r="BT132" s="40">
        <v>20.839582</v>
      </c>
      <c r="BU132" s="40">
        <v>23.809418</v>
      </c>
      <c r="BV132" s="40">
        <v>26.053558</v>
      </c>
      <c r="BW132" s="40">
        <v>27.99765</v>
      </c>
      <c r="BX132" s="40">
        <v>28.668208</v>
      </c>
      <c r="BY132" s="40">
        <v>28.763955</v>
      </c>
      <c r="BZ132" s="40">
        <v>28.705172</v>
      </c>
      <c r="CA132" s="40">
        <v>28.730143</v>
      </c>
      <c r="CB132" s="40">
        <v>28.714261</v>
      </c>
      <c r="CC132" s="40">
        <v>28.718727</v>
      </c>
      <c r="CD132" s="40">
        <v>27.743234</v>
      </c>
      <c r="CE132" s="40">
        <v>25.839922</v>
      </c>
      <c r="CF132" s="40">
        <v>25.139583</v>
      </c>
      <c r="CG132" s="40">
        <v>24.190552</v>
      </c>
      <c r="CH132" s="40">
        <v>21.686927</v>
      </c>
      <c r="CI132" s="40">
        <v>18.654109</v>
      </c>
      <c r="CJ132" s="40">
        <v>16.395951</v>
      </c>
      <c r="CK132" s="40">
        <v>16.273807</v>
      </c>
      <c r="CL132" s="40">
        <v>16.285334</v>
      </c>
      <c r="CM132" s="40">
        <v>16.271529</v>
      </c>
      <c r="CN132" s="40">
        <v>16.254536</v>
      </c>
      <c r="CO132" s="40">
        <v>16.267801</v>
      </c>
      <c r="CP132" s="40">
        <v>16.290736</v>
      </c>
      <c r="CQ132" s="40">
        <v>16.262777</v>
      </c>
      <c r="CR132" s="40">
        <v>16.270397</v>
      </c>
      <c r="CS132" s="40">
        <v>16.295136</v>
      </c>
      <c r="CT132" s="40">
        <v>16.25786</v>
      </c>
      <c r="CU132" s="40">
        <v>16.230842</v>
      </c>
      <c r="CV132" s="40">
        <v>16.231475</v>
      </c>
    </row>
    <row r="133" spans="1:100">
      <c r="A133" s="38">
        <v>45640</v>
      </c>
      <c r="B133" s="39" t="s">
        <v>29</v>
      </c>
      <c r="C133" s="39" t="s">
        <v>147</v>
      </c>
      <c r="D133" s="40">
        <v>161858.924285</v>
      </c>
      <c r="E133" s="40">
        <v>1465.324469</v>
      </c>
      <c r="F133" s="40">
        <v>1488.779676</v>
      </c>
      <c r="G133" s="40">
        <v>1482.260537</v>
      </c>
      <c r="H133" s="40">
        <v>1494.710155</v>
      </c>
      <c r="I133" s="40">
        <v>1534.49805</v>
      </c>
      <c r="J133" s="40">
        <v>1515.734003</v>
      </c>
      <c r="K133" s="40">
        <v>1487.419889</v>
      </c>
      <c r="L133" s="40">
        <v>1517.921505</v>
      </c>
      <c r="M133" s="40">
        <v>1591.380496</v>
      </c>
      <c r="N133" s="40">
        <v>1685.154596</v>
      </c>
      <c r="O133" s="40">
        <v>1707.46493</v>
      </c>
      <c r="P133" s="40">
        <v>1731.623592</v>
      </c>
      <c r="Q133" s="40">
        <v>1755.436675</v>
      </c>
      <c r="R133" s="40">
        <v>1798.022585</v>
      </c>
      <c r="S133" s="40">
        <v>1730.002365</v>
      </c>
      <c r="T133" s="40">
        <v>1728.151341</v>
      </c>
      <c r="U133" s="40">
        <v>1752.315845</v>
      </c>
      <c r="V133" s="40">
        <v>1803.654507</v>
      </c>
      <c r="W133" s="40">
        <v>1810.493796</v>
      </c>
      <c r="X133" s="40">
        <v>1849.904696</v>
      </c>
      <c r="Y133" s="40">
        <v>1817.840688</v>
      </c>
      <c r="Z133" s="40">
        <v>1761.720923</v>
      </c>
      <c r="AA133" s="40">
        <v>1750.550499</v>
      </c>
      <c r="AB133" s="40">
        <v>1707.555464</v>
      </c>
      <c r="AC133" s="40">
        <v>1624.063153</v>
      </c>
      <c r="AD133" s="40">
        <v>1563.808136</v>
      </c>
      <c r="AE133" s="40">
        <v>1600.178573</v>
      </c>
      <c r="AF133" s="40">
        <v>1636.498657</v>
      </c>
      <c r="AG133" s="40">
        <v>1681.572394</v>
      </c>
      <c r="AH133" s="40">
        <v>1726.455467</v>
      </c>
      <c r="AI133" s="40">
        <v>1744.008385</v>
      </c>
      <c r="AJ133" s="40">
        <v>1767.581835</v>
      </c>
      <c r="AK133" s="40">
        <v>1814.861255</v>
      </c>
      <c r="AL133" s="40">
        <v>1844.155802</v>
      </c>
      <c r="AM133" s="40">
        <v>1779.113303</v>
      </c>
      <c r="AN133" s="40">
        <v>1719.55664</v>
      </c>
      <c r="AO133" s="40">
        <v>1679.959937</v>
      </c>
      <c r="AP133" s="40">
        <v>1666.249708</v>
      </c>
      <c r="AQ133" s="40">
        <v>1680.639771</v>
      </c>
      <c r="AR133" s="40">
        <v>1708.95457</v>
      </c>
      <c r="AS133" s="40">
        <v>1711.086991</v>
      </c>
      <c r="AT133" s="40">
        <v>1653.686281</v>
      </c>
      <c r="AU133" s="40">
        <v>1595.316762</v>
      </c>
      <c r="AV133" s="40">
        <v>1604.825408</v>
      </c>
      <c r="AW133" s="40">
        <v>1573.204379</v>
      </c>
      <c r="AX133" s="40">
        <v>1534.665312</v>
      </c>
      <c r="AY133" s="40">
        <v>1552.506196</v>
      </c>
      <c r="AZ133" s="40">
        <v>1524.236142</v>
      </c>
      <c r="BA133" s="40">
        <v>1490.587448</v>
      </c>
      <c r="BB133" s="40">
        <v>1473.595974</v>
      </c>
      <c r="BC133" s="40">
        <v>1449.568228</v>
      </c>
      <c r="BD133" s="40">
        <v>1440.448941</v>
      </c>
      <c r="BE133" s="40">
        <v>1446.918691</v>
      </c>
      <c r="BF133" s="40">
        <v>1426.827334</v>
      </c>
      <c r="BG133" s="40">
        <v>1409.093002</v>
      </c>
      <c r="BH133" s="40">
        <v>1409.168333</v>
      </c>
      <c r="BI133" s="40">
        <v>1458.282542</v>
      </c>
      <c r="BJ133" s="40">
        <v>1473.179121</v>
      </c>
      <c r="BK133" s="40">
        <v>1482.75381</v>
      </c>
      <c r="BL133" s="40">
        <v>1448.39941</v>
      </c>
      <c r="BM133" s="40">
        <v>1416.617018</v>
      </c>
      <c r="BN133" s="40">
        <v>1394.553244</v>
      </c>
      <c r="BO133" s="40">
        <v>1379.768292</v>
      </c>
      <c r="BP133" s="40">
        <v>1406.248268</v>
      </c>
      <c r="BQ133" s="40">
        <v>1504.830114</v>
      </c>
      <c r="BR133" s="40">
        <v>1647.894807</v>
      </c>
      <c r="BS133" s="40">
        <v>1768.511115</v>
      </c>
      <c r="BT133" s="40">
        <v>1806.875094</v>
      </c>
      <c r="BU133" s="40">
        <v>1802.670638</v>
      </c>
      <c r="BV133" s="40">
        <v>1800.503092</v>
      </c>
      <c r="BW133" s="40">
        <v>1801.895743</v>
      </c>
      <c r="BX133" s="40">
        <v>1858.128127</v>
      </c>
      <c r="BY133" s="40">
        <v>1897.062013</v>
      </c>
      <c r="BZ133" s="40">
        <v>1910.254525</v>
      </c>
      <c r="CA133" s="40">
        <v>1925.403874</v>
      </c>
      <c r="CB133" s="40">
        <v>1932.549775</v>
      </c>
      <c r="CC133" s="40">
        <v>1931.50169</v>
      </c>
      <c r="CD133" s="40">
        <v>1961.263143</v>
      </c>
      <c r="CE133" s="40">
        <v>1965.99226</v>
      </c>
      <c r="CF133" s="40">
        <v>1953.876038</v>
      </c>
      <c r="CG133" s="40">
        <v>1950.888778</v>
      </c>
      <c r="CH133" s="40">
        <v>1948.056744</v>
      </c>
      <c r="CI133" s="40">
        <v>1926.616125</v>
      </c>
      <c r="CJ133" s="40">
        <v>1917.216601</v>
      </c>
      <c r="CK133" s="40">
        <v>1898.660128</v>
      </c>
      <c r="CL133" s="40">
        <v>1881.06363</v>
      </c>
      <c r="CM133" s="40">
        <v>1841.944261</v>
      </c>
      <c r="CN133" s="40">
        <v>1825.208307</v>
      </c>
      <c r="CO133" s="40">
        <v>1800.176594</v>
      </c>
      <c r="CP133" s="40">
        <v>1814.362304</v>
      </c>
      <c r="CQ133" s="40">
        <v>1811.763291</v>
      </c>
      <c r="CR133" s="40">
        <v>1768.979479</v>
      </c>
      <c r="CS133" s="40">
        <v>1759.929897</v>
      </c>
      <c r="CT133" s="40">
        <v>1804.567898</v>
      </c>
      <c r="CU133" s="40">
        <v>1784.090167</v>
      </c>
      <c r="CV133" s="40">
        <v>1695.072038</v>
      </c>
    </row>
    <row r="134" spans="1:100">
      <c r="A134" s="38">
        <v>45640</v>
      </c>
      <c r="B134" s="39" t="s">
        <v>30</v>
      </c>
      <c r="C134" s="39" t="s">
        <v>147</v>
      </c>
      <c r="D134" s="40">
        <v>74534.790894</v>
      </c>
      <c r="E134" s="40">
        <v>236.740315</v>
      </c>
      <c r="F134" s="40">
        <v>256.254838</v>
      </c>
      <c r="G134" s="40">
        <v>277.370333</v>
      </c>
      <c r="H134" s="40">
        <v>277.079362</v>
      </c>
      <c r="I134" s="40">
        <v>280.643494</v>
      </c>
      <c r="J134" s="40">
        <v>282.375143</v>
      </c>
      <c r="K134" s="40">
        <v>285.495351</v>
      </c>
      <c r="L134" s="40">
        <v>287.246139</v>
      </c>
      <c r="M134" s="40">
        <v>285.695977</v>
      </c>
      <c r="N134" s="40">
        <v>288.46252</v>
      </c>
      <c r="O134" s="40">
        <v>275.328087</v>
      </c>
      <c r="P134" s="40">
        <v>280.938924</v>
      </c>
      <c r="Q134" s="40">
        <v>313.684498</v>
      </c>
      <c r="R134" s="40">
        <v>332.937153</v>
      </c>
      <c r="S134" s="40">
        <v>343.354295</v>
      </c>
      <c r="T134" s="40">
        <v>348.276077</v>
      </c>
      <c r="U134" s="40">
        <v>386.752419</v>
      </c>
      <c r="V134" s="40">
        <v>434.825029</v>
      </c>
      <c r="W134" s="40">
        <v>441.663586</v>
      </c>
      <c r="X134" s="40">
        <v>451.972632</v>
      </c>
      <c r="Y134" s="40">
        <v>456.758012</v>
      </c>
      <c r="Z134" s="40">
        <v>476.781444</v>
      </c>
      <c r="AA134" s="40">
        <v>490.322556</v>
      </c>
      <c r="AB134" s="40">
        <v>499.849415</v>
      </c>
      <c r="AC134" s="40">
        <v>490.7924</v>
      </c>
      <c r="AD134" s="40">
        <v>491.413469</v>
      </c>
      <c r="AE134" s="40">
        <v>494.354605</v>
      </c>
      <c r="AF134" s="40">
        <v>497.438291</v>
      </c>
      <c r="AG134" s="40">
        <v>499.803347</v>
      </c>
      <c r="AH134" s="40">
        <v>506.595918</v>
      </c>
      <c r="AI134" s="40">
        <v>523.663776</v>
      </c>
      <c r="AJ134" s="40">
        <v>533.59911</v>
      </c>
      <c r="AK134" s="40">
        <v>553.221659</v>
      </c>
      <c r="AL134" s="40">
        <v>541.126045</v>
      </c>
      <c r="AM134" s="40">
        <v>527.402473</v>
      </c>
      <c r="AN134" s="40">
        <v>526.511755</v>
      </c>
      <c r="AO134" s="40">
        <v>522.167781</v>
      </c>
      <c r="AP134" s="40">
        <v>503.574572</v>
      </c>
      <c r="AQ134" s="40">
        <v>493.938645</v>
      </c>
      <c r="AR134" s="40">
        <v>514.676621</v>
      </c>
      <c r="AS134" s="40">
        <v>505.679974</v>
      </c>
      <c r="AT134" s="40">
        <v>541.630445</v>
      </c>
      <c r="AU134" s="40">
        <v>546.420088</v>
      </c>
      <c r="AV134" s="40">
        <v>545.967154</v>
      </c>
      <c r="AW134" s="40">
        <v>537.317403</v>
      </c>
      <c r="AX134" s="40">
        <v>542.808051</v>
      </c>
      <c r="AY134" s="40">
        <v>543.275255</v>
      </c>
      <c r="AZ134" s="40">
        <v>543.736443</v>
      </c>
      <c r="BA134" s="40">
        <v>543.395986</v>
      </c>
      <c r="BB134" s="40">
        <v>541.280697</v>
      </c>
      <c r="BC134" s="40">
        <v>541.855245</v>
      </c>
      <c r="BD134" s="40">
        <v>541.583926</v>
      </c>
      <c r="BE134" s="40">
        <v>546.701643</v>
      </c>
      <c r="BF134" s="40">
        <v>552.069586</v>
      </c>
      <c r="BG134" s="40">
        <v>527.816875</v>
      </c>
      <c r="BH134" s="40">
        <v>494.679648</v>
      </c>
      <c r="BI134" s="40">
        <v>523.034215</v>
      </c>
      <c r="BJ134" s="40">
        <v>571.888906</v>
      </c>
      <c r="BK134" s="40">
        <v>621.9162</v>
      </c>
      <c r="BL134" s="40">
        <v>690.186261</v>
      </c>
      <c r="BM134" s="40">
        <v>770.906564</v>
      </c>
      <c r="BN134" s="40">
        <v>847.019515</v>
      </c>
      <c r="BO134" s="40">
        <v>927.173292</v>
      </c>
      <c r="BP134" s="40">
        <v>986.634635</v>
      </c>
      <c r="BQ134" s="40">
        <v>1044.64248</v>
      </c>
      <c r="BR134" s="40">
        <v>1130.8479</v>
      </c>
      <c r="BS134" s="40">
        <v>1333.488471</v>
      </c>
      <c r="BT134" s="40">
        <v>1577.666466</v>
      </c>
      <c r="BU134" s="40">
        <v>1757.667581</v>
      </c>
      <c r="BV134" s="40">
        <v>1797.871911</v>
      </c>
      <c r="BW134" s="40">
        <v>1795.909709</v>
      </c>
      <c r="BX134" s="40">
        <v>1852.299744</v>
      </c>
      <c r="BY134" s="40">
        <v>1899.717856</v>
      </c>
      <c r="BZ134" s="40">
        <v>1908.054575</v>
      </c>
      <c r="CA134" s="40">
        <v>1916.456599</v>
      </c>
      <c r="CB134" s="40">
        <v>1909.942036</v>
      </c>
      <c r="CC134" s="40">
        <v>1891.674987</v>
      </c>
      <c r="CD134" s="40">
        <v>1819.496043</v>
      </c>
      <c r="CE134" s="40">
        <v>1724.179051</v>
      </c>
      <c r="CF134" s="40">
        <v>1653.270392</v>
      </c>
      <c r="CG134" s="40">
        <v>1620.952177</v>
      </c>
      <c r="CH134" s="40">
        <v>1516.665615</v>
      </c>
      <c r="CI134" s="40">
        <v>1449.102157</v>
      </c>
      <c r="CJ134" s="40">
        <v>1384.386088</v>
      </c>
      <c r="CK134" s="40">
        <v>1275.378313</v>
      </c>
      <c r="CL134" s="40">
        <v>1191.197768</v>
      </c>
      <c r="CM134" s="40">
        <v>1174.120656</v>
      </c>
      <c r="CN134" s="40">
        <v>1160.672524</v>
      </c>
      <c r="CO134" s="40">
        <v>1040.521447</v>
      </c>
      <c r="CP134" s="40">
        <v>902.3541</v>
      </c>
      <c r="CQ134" s="40">
        <v>770.835633</v>
      </c>
      <c r="CR134" s="40">
        <v>736.722945</v>
      </c>
      <c r="CS134" s="40">
        <v>681.187728</v>
      </c>
      <c r="CT134" s="40">
        <v>577.657872</v>
      </c>
      <c r="CU134" s="40">
        <v>521.208709</v>
      </c>
      <c r="CV134" s="40">
        <v>472.575288</v>
      </c>
    </row>
    <row r="135" spans="1:100">
      <c r="A135" s="38">
        <v>45640</v>
      </c>
      <c r="B135" s="39" t="s">
        <v>31</v>
      </c>
      <c r="C135" s="39" t="s">
        <v>147</v>
      </c>
      <c r="D135" s="40">
        <v>406843.364125</v>
      </c>
      <c r="E135" s="40">
        <v>2282.310436</v>
      </c>
      <c r="F135" s="40">
        <v>2304.993986</v>
      </c>
      <c r="G135" s="40">
        <v>2317.889278</v>
      </c>
      <c r="H135" s="40">
        <v>2340.453242</v>
      </c>
      <c r="I135" s="40">
        <v>2356.74029</v>
      </c>
      <c r="J135" s="40">
        <v>2313.936988</v>
      </c>
      <c r="K135" s="40">
        <v>2287.435652</v>
      </c>
      <c r="L135" s="40">
        <v>2341.165808</v>
      </c>
      <c r="M135" s="40">
        <v>2419.335793</v>
      </c>
      <c r="N135" s="40">
        <v>2487.598913</v>
      </c>
      <c r="O135" s="40">
        <v>2479.885091</v>
      </c>
      <c r="P135" s="40">
        <v>2496.8033</v>
      </c>
      <c r="Q135" s="40">
        <v>2555.903867</v>
      </c>
      <c r="R135" s="40">
        <v>2602.62434</v>
      </c>
      <c r="S135" s="40">
        <v>2649.349337</v>
      </c>
      <c r="T135" s="40">
        <v>2763.60542</v>
      </c>
      <c r="U135" s="40">
        <v>2861.651165</v>
      </c>
      <c r="V135" s="40">
        <v>2955.684307</v>
      </c>
      <c r="W135" s="40">
        <v>3035.232715</v>
      </c>
      <c r="X135" s="40">
        <v>3149.484559</v>
      </c>
      <c r="Y135" s="40">
        <v>3237.821983</v>
      </c>
      <c r="Z135" s="40">
        <v>3472.178741</v>
      </c>
      <c r="AA135" s="40">
        <v>3658.660956</v>
      </c>
      <c r="AB135" s="40">
        <v>3787.472166</v>
      </c>
      <c r="AC135" s="40">
        <v>4014.54682</v>
      </c>
      <c r="AD135" s="40">
        <v>4194.107956</v>
      </c>
      <c r="AE135" s="40">
        <v>4264.623126</v>
      </c>
      <c r="AF135" s="40">
        <v>4343.045913</v>
      </c>
      <c r="AG135" s="40">
        <v>4401.252913</v>
      </c>
      <c r="AH135" s="40">
        <v>4444.891898</v>
      </c>
      <c r="AI135" s="40">
        <v>4461.971529</v>
      </c>
      <c r="AJ135" s="40">
        <v>4548.492223</v>
      </c>
      <c r="AK135" s="40">
        <v>4662.792885</v>
      </c>
      <c r="AL135" s="40">
        <v>4719.979136</v>
      </c>
      <c r="AM135" s="40">
        <v>4724.630308</v>
      </c>
      <c r="AN135" s="40">
        <v>4724.769428</v>
      </c>
      <c r="AO135" s="40">
        <v>4635.236131</v>
      </c>
      <c r="AP135" s="40">
        <v>4586.551109</v>
      </c>
      <c r="AQ135" s="40">
        <v>4578.353398</v>
      </c>
      <c r="AR135" s="40">
        <v>4622.13433</v>
      </c>
      <c r="AS135" s="40">
        <v>4582.473716</v>
      </c>
      <c r="AT135" s="40">
        <v>4583.385515</v>
      </c>
      <c r="AU135" s="40">
        <v>4569.389982</v>
      </c>
      <c r="AV135" s="40">
        <v>4583.835912</v>
      </c>
      <c r="AW135" s="40">
        <v>4564.80988</v>
      </c>
      <c r="AX135" s="40">
        <v>4566.457402</v>
      </c>
      <c r="AY135" s="40">
        <v>4562.938004</v>
      </c>
      <c r="AZ135" s="40">
        <v>4543.188139</v>
      </c>
      <c r="BA135" s="40">
        <v>4520.909062</v>
      </c>
      <c r="BB135" s="40">
        <v>4478.414415</v>
      </c>
      <c r="BC135" s="40">
        <v>4512.528146</v>
      </c>
      <c r="BD135" s="40">
        <v>4542.842831</v>
      </c>
      <c r="BE135" s="40">
        <v>4585.221454</v>
      </c>
      <c r="BF135" s="40">
        <v>4529.234155</v>
      </c>
      <c r="BG135" s="40">
        <v>4533.160882</v>
      </c>
      <c r="BH135" s="40">
        <v>4545.165616</v>
      </c>
      <c r="BI135" s="40">
        <v>4572.375419</v>
      </c>
      <c r="BJ135" s="40">
        <v>4544.993692</v>
      </c>
      <c r="BK135" s="40">
        <v>4476.680788</v>
      </c>
      <c r="BL135" s="40">
        <v>4362.632009</v>
      </c>
      <c r="BM135" s="40">
        <v>4290.116378</v>
      </c>
      <c r="BN135" s="40">
        <v>4294.820046</v>
      </c>
      <c r="BO135" s="40">
        <v>4335.272044</v>
      </c>
      <c r="BP135" s="40">
        <v>4574.771736</v>
      </c>
      <c r="BQ135" s="40">
        <v>4801.570785</v>
      </c>
      <c r="BR135" s="40">
        <v>5005.204648</v>
      </c>
      <c r="BS135" s="40">
        <v>5154.503653</v>
      </c>
      <c r="BT135" s="40">
        <v>5256.963109</v>
      </c>
      <c r="BU135" s="40">
        <v>5342.186733</v>
      </c>
      <c r="BV135" s="40">
        <v>5349.344752</v>
      </c>
      <c r="BW135" s="40">
        <v>5352.348147</v>
      </c>
      <c r="BX135" s="40">
        <v>5387.27508</v>
      </c>
      <c r="BY135" s="40">
        <v>5418.028072</v>
      </c>
      <c r="BZ135" s="40">
        <v>5431.314088</v>
      </c>
      <c r="CA135" s="40">
        <v>5443.737472</v>
      </c>
      <c r="CB135" s="40">
        <v>5449.79728</v>
      </c>
      <c r="CC135" s="40">
        <v>5447.533123</v>
      </c>
      <c r="CD135" s="40">
        <v>5422.946127</v>
      </c>
      <c r="CE135" s="40">
        <v>5401.645823</v>
      </c>
      <c r="CF135" s="40">
        <v>5402.211213</v>
      </c>
      <c r="CG135" s="40">
        <v>5376.680345</v>
      </c>
      <c r="CH135" s="40">
        <v>5358.219528</v>
      </c>
      <c r="CI135" s="40">
        <v>5295.673487</v>
      </c>
      <c r="CJ135" s="40">
        <v>5211.935417</v>
      </c>
      <c r="CK135" s="40">
        <v>5139.745009</v>
      </c>
      <c r="CL135" s="40">
        <v>5094.51103</v>
      </c>
      <c r="CM135" s="40">
        <v>5012.316655</v>
      </c>
      <c r="CN135" s="40">
        <v>4920.445571</v>
      </c>
      <c r="CO135" s="40">
        <v>4818.688611</v>
      </c>
      <c r="CP135" s="40">
        <v>4737.589247</v>
      </c>
      <c r="CQ135" s="40">
        <v>4658.353243</v>
      </c>
      <c r="CR135" s="40">
        <v>4514.956779</v>
      </c>
      <c r="CS135" s="40">
        <v>4358.449034</v>
      </c>
      <c r="CT135" s="40">
        <v>4191.328214</v>
      </c>
      <c r="CU135" s="40">
        <v>3969.982374</v>
      </c>
      <c r="CV135" s="40">
        <v>3776.664817</v>
      </c>
    </row>
    <row r="136" spans="1:100">
      <c r="A136" s="38">
        <v>45640</v>
      </c>
      <c r="B136" s="39" t="s">
        <v>32</v>
      </c>
      <c r="C136" s="39" t="s">
        <v>147</v>
      </c>
      <c r="D136" s="40">
        <v>649.577316</v>
      </c>
      <c r="E136" s="40">
        <v>1.047027</v>
      </c>
      <c r="F136" s="40">
        <v>1.046991</v>
      </c>
      <c r="G136" s="40">
        <v>1.047691</v>
      </c>
      <c r="H136" s="40">
        <v>1.047618</v>
      </c>
      <c r="I136" s="40">
        <v>1.048</v>
      </c>
      <c r="J136" s="40">
        <v>1.047956</v>
      </c>
      <c r="K136" s="40">
        <v>1.04839</v>
      </c>
      <c r="L136" s="40">
        <v>1.048331</v>
      </c>
      <c r="M136" s="40">
        <v>1.597972</v>
      </c>
      <c r="N136" s="40">
        <v>5.555338</v>
      </c>
      <c r="O136" s="40">
        <v>5.592689</v>
      </c>
      <c r="P136" s="40">
        <v>6.495945</v>
      </c>
      <c r="Q136" s="40">
        <v>3.967521</v>
      </c>
      <c r="R136" s="40">
        <v>1.047443</v>
      </c>
      <c r="S136" s="40">
        <v>1.047337</v>
      </c>
      <c r="T136" s="40">
        <v>1.046761</v>
      </c>
      <c r="U136" s="40">
        <v>1.046262</v>
      </c>
      <c r="V136" s="40">
        <v>1.045503</v>
      </c>
      <c r="W136" s="40">
        <v>1.323199</v>
      </c>
      <c r="X136" s="40">
        <v>1.413096</v>
      </c>
      <c r="Y136" s="40">
        <v>1.411512</v>
      </c>
      <c r="Z136" s="40">
        <v>1.407538</v>
      </c>
      <c r="AA136" s="40">
        <v>1.405407</v>
      </c>
      <c r="AB136" s="40">
        <v>1.40426</v>
      </c>
      <c r="AC136" s="40">
        <v>1.111986</v>
      </c>
      <c r="AD136" s="40">
        <v>1.0406</v>
      </c>
      <c r="AE136" s="40">
        <v>1.039996</v>
      </c>
      <c r="AF136" s="40">
        <v>1.039566</v>
      </c>
      <c r="AG136" s="40">
        <v>1.042683</v>
      </c>
      <c r="AH136" s="40">
        <v>1.042935</v>
      </c>
      <c r="AI136" s="40">
        <v>1.042573</v>
      </c>
      <c r="AJ136" s="40">
        <v>1.041588</v>
      </c>
      <c r="AK136" s="40">
        <v>5.407673</v>
      </c>
      <c r="AL136" s="40">
        <v>5.64883</v>
      </c>
      <c r="AM136" s="40">
        <v>5.595617</v>
      </c>
      <c r="AN136" s="40">
        <v>5.569651</v>
      </c>
      <c r="AO136" s="40">
        <v>5.580244</v>
      </c>
      <c r="AP136" s="40">
        <v>5.574129</v>
      </c>
      <c r="AQ136" s="40">
        <v>5.614288</v>
      </c>
      <c r="AR136" s="40">
        <v>5.502691</v>
      </c>
      <c r="AS136" s="40">
        <v>5.543714</v>
      </c>
      <c r="AT136" s="40">
        <v>5.529149</v>
      </c>
      <c r="AU136" s="40">
        <v>5.601988</v>
      </c>
      <c r="AV136" s="40">
        <v>5.500226</v>
      </c>
      <c r="AW136" s="40">
        <v>5.56052</v>
      </c>
      <c r="AX136" s="40">
        <v>5.568849</v>
      </c>
      <c r="AY136" s="40">
        <v>4.673033</v>
      </c>
      <c r="AZ136" s="40">
        <v>1.028297</v>
      </c>
      <c r="BA136" s="40">
        <v>1.027818</v>
      </c>
      <c r="BB136" s="40">
        <v>1.027213</v>
      </c>
      <c r="BC136" s="40">
        <v>1.02673</v>
      </c>
      <c r="BD136" s="40">
        <v>1.050159</v>
      </c>
      <c r="BE136" s="40">
        <v>1.377706</v>
      </c>
      <c r="BF136" s="40">
        <v>1.382908</v>
      </c>
      <c r="BG136" s="40">
        <v>1.380973</v>
      </c>
      <c r="BH136" s="40">
        <v>1.376031</v>
      </c>
      <c r="BI136" s="40">
        <v>1.37397</v>
      </c>
      <c r="BJ136" s="40">
        <v>1.372483</v>
      </c>
      <c r="BK136" s="40">
        <v>1.036836</v>
      </c>
      <c r="BL136" s="40">
        <v>1.023723</v>
      </c>
      <c r="BM136" s="40">
        <v>1.027194</v>
      </c>
      <c r="BN136" s="40">
        <v>1.033722</v>
      </c>
      <c r="BO136" s="40">
        <v>1.034131</v>
      </c>
      <c r="BP136" s="40">
        <v>1.032212</v>
      </c>
      <c r="BQ136" s="40">
        <v>1.030534</v>
      </c>
      <c r="BR136" s="40">
        <v>1.030935</v>
      </c>
      <c r="BS136" s="40">
        <v>1.031146</v>
      </c>
      <c r="BT136" s="40">
        <v>6.681425</v>
      </c>
      <c r="BU136" s="40">
        <v>39.754187</v>
      </c>
      <c r="BV136" s="40">
        <v>39.849577</v>
      </c>
      <c r="BW136" s="40">
        <v>39.580791</v>
      </c>
      <c r="BX136" s="40">
        <v>40.004027</v>
      </c>
      <c r="BY136" s="40">
        <v>46.627387</v>
      </c>
      <c r="BZ136" s="40">
        <v>46.608932</v>
      </c>
      <c r="CA136" s="40">
        <v>46.674089</v>
      </c>
      <c r="CB136" s="40">
        <v>44.772942</v>
      </c>
      <c r="CC136" s="40">
        <v>29.875339</v>
      </c>
      <c r="CD136" s="40">
        <v>30.021602</v>
      </c>
      <c r="CE136" s="40">
        <v>30.023772</v>
      </c>
      <c r="CF136" s="40">
        <v>27.14548</v>
      </c>
      <c r="CG136" s="40">
        <v>2.046727</v>
      </c>
      <c r="CH136" s="40">
        <v>1.412133</v>
      </c>
      <c r="CI136" s="40">
        <v>1.411228</v>
      </c>
      <c r="CJ136" s="40">
        <v>1.408968</v>
      </c>
      <c r="CK136" s="40">
        <v>1.408614</v>
      </c>
      <c r="CL136" s="40">
        <v>1.408709</v>
      </c>
      <c r="CM136" s="40">
        <v>1.407593</v>
      </c>
      <c r="CN136" s="40">
        <v>1.4088</v>
      </c>
      <c r="CO136" s="40">
        <v>1.409335</v>
      </c>
      <c r="CP136" s="40">
        <v>1.409045</v>
      </c>
      <c r="CQ136" s="40">
        <v>1.409083</v>
      </c>
      <c r="CR136" s="40">
        <v>1.409147</v>
      </c>
      <c r="CS136" s="40">
        <v>1.410251</v>
      </c>
      <c r="CT136" s="40">
        <v>1.409834</v>
      </c>
      <c r="CU136" s="40">
        <v>1.410546</v>
      </c>
      <c r="CV136" s="40">
        <v>1.410716</v>
      </c>
    </row>
    <row r="137" spans="1:100">
      <c r="A137" s="38">
        <v>45640</v>
      </c>
      <c r="B137" s="39" t="s">
        <v>33</v>
      </c>
      <c r="C137" s="39" t="s">
        <v>147</v>
      </c>
      <c r="D137" s="40">
        <v>122245.714194</v>
      </c>
      <c r="E137" s="40">
        <v>1273.658975</v>
      </c>
      <c r="F137" s="40">
        <v>1273.596926</v>
      </c>
      <c r="G137" s="40">
        <v>1273.908266</v>
      </c>
      <c r="H137" s="40">
        <v>1273.580101</v>
      </c>
      <c r="I137" s="40">
        <v>1273.94404</v>
      </c>
      <c r="J137" s="40">
        <v>1274.039203</v>
      </c>
      <c r="K137" s="40">
        <v>1274.090746</v>
      </c>
      <c r="L137" s="40">
        <v>1273.913873</v>
      </c>
      <c r="M137" s="40">
        <v>1273.915063</v>
      </c>
      <c r="N137" s="40">
        <v>1273.705781</v>
      </c>
      <c r="O137" s="40">
        <v>1273.629135</v>
      </c>
      <c r="P137" s="40">
        <v>1273.794558</v>
      </c>
      <c r="Q137" s="40">
        <v>1273.989177</v>
      </c>
      <c r="R137" s="40">
        <v>1273.761885</v>
      </c>
      <c r="S137" s="40">
        <v>1274.157837</v>
      </c>
      <c r="T137" s="40">
        <v>1273.821199</v>
      </c>
      <c r="U137" s="40">
        <v>1273.714005</v>
      </c>
      <c r="V137" s="40">
        <v>1273.765857</v>
      </c>
      <c r="W137" s="40">
        <v>1274.012821</v>
      </c>
      <c r="X137" s="40">
        <v>1273.895563</v>
      </c>
      <c r="Y137" s="40">
        <v>1274.247749</v>
      </c>
      <c r="Z137" s="40">
        <v>1273.940993</v>
      </c>
      <c r="AA137" s="40">
        <v>1273.702915</v>
      </c>
      <c r="AB137" s="40">
        <v>1273.728153</v>
      </c>
      <c r="AC137" s="40">
        <v>1273.909064</v>
      </c>
      <c r="AD137" s="40">
        <v>1273.926031</v>
      </c>
      <c r="AE137" s="40">
        <v>1274.110852</v>
      </c>
      <c r="AF137" s="40">
        <v>1274.15235</v>
      </c>
      <c r="AG137" s="40">
        <v>1274.282812</v>
      </c>
      <c r="AH137" s="40">
        <v>1274.146727</v>
      </c>
      <c r="AI137" s="40">
        <v>1274.261933</v>
      </c>
      <c r="AJ137" s="40">
        <v>1273.918002</v>
      </c>
      <c r="AK137" s="40">
        <v>1273.971536</v>
      </c>
      <c r="AL137" s="40">
        <v>1274.111415</v>
      </c>
      <c r="AM137" s="40">
        <v>1273.83787</v>
      </c>
      <c r="AN137" s="40">
        <v>1273.611483</v>
      </c>
      <c r="AO137" s="40">
        <v>1273.909928</v>
      </c>
      <c r="AP137" s="40">
        <v>1273.841989</v>
      </c>
      <c r="AQ137" s="40">
        <v>1274.226647</v>
      </c>
      <c r="AR137" s="40">
        <v>1273.325939</v>
      </c>
      <c r="AS137" s="40">
        <v>1273.9606</v>
      </c>
      <c r="AT137" s="40">
        <v>1273.694614</v>
      </c>
      <c r="AU137" s="40">
        <v>1273.97218</v>
      </c>
      <c r="AV137" s="40">
        <v>1273.507225</v>
      </c>
      <c r="AW137" s="40">
        <v>1273.734589</v>
      </c>
      <c r="AX137" s="40">
        <v>1273.658905</v>
      </c>
      <c r="AY137" s="40">
        <v>1273.119361</v>
      </c>
      <c r="AZ137" s="40">
        <v>1272.890085</v>
      </c>
      <c r="BA137" s="40">
        <v>1272.974877</v>
      </c>
      <c r="BB137" s="40">
        <v>1272.851913</v>
      </c>
      <c r="BC137" s="40">
        <v>1272.945717</v>
      </c>
      <c r="BD137" s="40">
        <v>1272.879159</v>
      </c>
      <c r="BE137" s="40">
        <v>1272.514848</v>
      </c>
      <c r="BF137" s="40">
        <v>1272.696531</v>
      </c>
      <c r="BG137" s="40">
        <v>1272.593948</v>
      </c>
      <c r="BH137" s="40">
        <v>1273.027088</v>
      </c>
      <c r="BI137" s="40">
        <v>1272.612458</v>
      </c>
      <c r="BJ137" s="40">
        <v>1273.341332</v>
      </c>
      <c r="BK137" s="40">
        <v>1272.551225</v>
      </c>
      <c r="BL137" s="40">
        <v>1272.690932</v>
      </c>
      <c r="BM137" s="40">
        <v>1272.668991</v>
      </c>
      <c r="BN137" s="40">
        <v>1272.275257</v>
      </c>
      <c r="BO137" s="40">
        <v>1272.552495</v>
      </c>
      <c r="BP137" s="40">
        <v>1272.056581</v>
      </c>
      <c r="BQ137" s="40">
        <v>1272.626974</v>
      </c>
      <c r="BR137" s="40">
        <v>1272.508205</v>
      </c>
      <c r="BS137" s="40">
        <v>1273.186987</v>
      </c>
      <c r="BT137" s="40">
        <v>1273.055386</v>
      </c>
      <c r="BU137" s="40">
        <v>1273.042989</v>
      </c>
      <c r="BV137" s="40">
        <v>1273.120877</v>
      </c>
      <c r="BW137" s="40">
        <v>1272.154218</v>
      </c>
      <c r="BX137" s="40">
        <v>1273.439713</v>
      </c>
      <c r="BY137" s="40">
        <v>1273.264084</v>
      </c>
      <c r="BZ137" s="40">
        <v>1273.15277</v>
      </c>
      <c r="CA137" s="40">
        <v>1273.157547</v>
      </c>
      <c r="CB137" s="40">
        <v>1273.009298</v>
      </c>
      <c r="CC137" s="40">
        <v>1272.946046</v>
      </c>
      <c r="CD137" s="40">
        <v>1273.304553</v>
      </c>
      <c r="CE137" s="40">
        <v>1273.225848</v>
      </c>
      <c r="CF137" s="40">
        <v>1273.572253</v>
      </c>
      <c r="CG137" s="40">
        <v>1273.031974</v>
      </c>
      <c r="CH137" s="40">
        <v>1273.203299</v>
      </c>
      <c r="CI137" s="40">
        <v>1273.114772</v>
      </c>
      <c r="CJ137" s="40">
        <v>1272.799675</v>
      </c>
      <c r="CK137" s="40">
        <v>1273.060085</v>
      </c>
      <c r="CL137" s="40">
        <v>1273.078917</v>
      </c>
      <c r="CM137" s="40">
        <v>1272.969047</v>
      </c>
      <c r="CN137" s="40">
        <v>1272.990947</v>
      </c>
      <c r="CO137" s="40">
        <v>1272.931456</v>
      </c>
      <c r="CP137" s="40">
        <v>1273.021763</v>
      </c>
      <c r="CQ137" s="40">
        <v>1273.032212</v>
      </c>
      <c r="CR137" s="40">
        <v>1273.222613</v>
      </c>
      <c r="CS137" s="40">
        <v>1273.217985</v>
      </c>
      <c r="CT137" s="40">
        <v>1273.133441</v>
      </c>
      <c r="CU137" s="40">
        <v>1273.161372</v>
      </c>
      <c r="CV137" s="40">
        <v>1273.146578</v>
      </c>
    </row>
    <row r="138" spans="1:100">
      <c r="A138" s="38">
        <v>45640</v>
      </c>
      <c r="B138" s="39" t="s">
        <v>34</v>
      </c>
      <c r="C138" s="39" t="s">
        <v>147</v>
      </c>
      <c r="D138" s="40">
        <v>11985.583259</v>
      </c>
      <c r="E138" s="40">
        <v>35.118352</v>
      </c>
      <c r="F138" s="40">
        <v>29.862972</v>
      </c>
      <c r="G138" s="40">
        <v>13.283033</v>
      </c>
      <c r="H138" s="40">
        <v>33.843371</v>
      </c>
      <c r="I138" s="40">
        <v>31.945647</v>
      </c>
      <c r="J138" s="40">
        <v>2.590109</v>
      </c>
      <c r="K138" s="40">
        <v>19.943135</v>
      </c>
      <c r="L138" s="40">
        <v>20.52936</v>
      </c>
      <c r="M138" s="40">
        <v>28.392744</v>
      </c>
      <c r="N138" s="40">
        <v>15.810178</v>
      </c>
      <c r="O138" s="40">
        <v>13.730519</v>
      </c>
      <c r="P138" s="40">
        <v>29.021472</v>
      </c>
      <c r="Q138" s="40">
        <v>19.20569</v>
      </c>
      <c r="R138" s="40">
        <v>11.330029</v>
      </c>
      <c r="S138" s="40">
        <v>22.817124</v>
      </c>
      <c r="T138" s="40">
        <v>32.436436</v>
      </c>
      <c r="U138" s="40">
        <v>50.01558</v>
      </c>
      <c r="V138" s="40">
        <v>33.993051</v>
      </c>
      <c r="W138" s="40">
        <v>64.992331</v>
      </c>
      <c r="X138" s="40">
        <v>76.680183</v>
      </c>
      <c r="Y138" s="40">
        <v>97.56348</v>
      </c>
      <c r="Z138" s="40">
        <v>101.243102</v>
      </c>
      <c r="AA138" s="40">
        <v>76.363777</v>
      </c>
      <c r="AB138" s="40">
        <v>89.09977</v>
      </c>
      <c r="AC138" s="40">
        <v>145.690213</v>
      </c>
      <c r="AD138" s="40">
        <v>147.321461</v>
      </c>
      <c r="AE138" s="40">
        <v>158.242493</v>
      </c>
      <c r="AF138" s="40">
        <v>155.36245</v>
      </c>
      <c r="AG138" s="40">
        <v>183.326765</v>
      </c>
      <c r="AH138" s="40">
        <v>227.4928</v>
      </c>
      <c r="AI138" s="40">
        <v>269.974627</v>
      </c>
      <c r="AJ138" s="40">
        <v>352.528487</v>
      </c>
      <c r="AK138" s="40">
        <v>237.824926</v>
      </c>
      <c r="AL138" s="40">
        <v>122.301706</v>
      </c>
      <c r="AM138" s="40">
        <v>61.517157</v>
      </c>
      <c r="AN138" s="40">
        <v>28.465629</v>
      </c>
      <c r="AO138" s="40">
        <v>8.382787</v>
      </c>
      <c r="AP138" s="40">
        <v>13.08466</v>
      </c>
      <c r="AQ138" s="40">
        <v>50.756357</v>
      </c>
      <c r="AR138" s="40">
        <v>56.249872</v>
      </c>
      <c r="AS138" s="40">
        <v>33.394266</v>
      </c>
      <c r="AT138" s="40">
        <v>4.866311</v>
      </c>
      <c r="AU138" s="40">
        <v>20.268142</v>
      </c>
      <c r="AV138" s="40">
        <v>7.820805</v>
      </c>
      <c r="AW138" s="40">
        <v>3.80395</v>
      </c>
      <c r="AX138" s="40">
        <v>7.35568</v>
      </c>
      <c r="AY138" s="40">
        <v>8.328758</v>
      </c>
      <c r="AZ138" s="40">
        <v>0.886381</v>
      </c>
      <c r="BA138" s="40">
        <v>5.558728</v>
      </c>
      <c r="BB138" s="40">
        <v>12.446482</v>
      </c>
      <c r="BC138" s="40">
        <v>5.571624</v>
      </c>
      <c r="BD138" s="40">
        <v>20.982314</v>
      </c>
      <c r="BE138" s="40">
        <v>27.250751</v>
      </c>
      <c r="BF138" s="40">
        <v>29.947632</v>
      </c>
      <c r="BG138" s="40">
        <v>40.063056</v>
      </c>
      <c r="BH138" s="40">
        <v>48.064649</v>
      </c>
      <c r="BI138" s="40">
        <v>47.639633</v>
      </c>
      <c r="BJ138" s="40">
        <v>42.335534</v>
      </c>
      <c r="BK138" s="40">
        <v>23.758104</v>
      </c>
      <c r="BL138" s="40">
        <v>44.254966</v>
      </c>
      <c r="BM138" s="40">
        <v>35.499641</v>
      </c>
      <c r="BN138" s="40">
        <v>32.655724</v>
      </c>
      <c r="BO138" s="40">
        <v>52.968661</v>
      </c>
      <c r="BP138" s="40">
        <v>53.79256</v>
      </c>
      <c r="BQ138" s="40">
        <v>52.377478</v>
      </c>
      <c r="BR138" s="40">
        <v>198.726822</v>
      </c>
      <c r="BS138" s="40">
        <v>325.889064</v>
      </c>
      <c r="BT138" s="40">
        <v>598.627309</v>
      </c>
      <c r="BU138" s="40">
        <v>691.479231</v>
      </c>
      <c r="BV138" s="40">
        <v>969.317857</v>
      </c>
      <c r="BW138" s="40">
        <v>800.772757</v>
      </c>
      <c r="BX138" s="40">
        <v>738.269836</v>
      </c>
      <c r="BY138" s="40">
        <v>769.751291</v>
      </c>
      <c r="BZ138" s="40">
        <v>725.658584</v>
      </c>
      <c r="CA138" s="40">
        <v>528.228467</v>
      </c>
      <c r="CB138" s="40">
        <v>370.666223</v>
      </c>
      <c r="CC138" s="40">
        <v>241.087183</v>
      </c>
      <c r="CD138" s="40">
        <v>192.826224</v>
      </c>
      <c r="CE138" s="40">
        <v>158.71095</v>
      </c>
      <c r="CF138" s="40">
        <v>120.885976</v>
      </c>
      <c r="CG138" s="40">
        <v>155.223145</v>
      </c>
      <c r="CH138" s="40">
        <v>87.078213</v>
      </c>
      <c r="CI138" s="40">
        <v>62.977205</v>
      </c>
      <c r="CJ138" s="40">
        <v>59.228089</v>
      </c>
      <c r="CK138" s="40">
        <v>47.364195</v>
      </c>
      <c r="CL138" s="40">
        <v>25.295668</v>
      </c>
      <c r="CM138" s="40">
        <v>17.677285</v>
      </c>
      <c r="CN138" s="40">
        <v>13.264834</v>
      </c>
      <c r="CO138" s="40">
        <v>5.59087</v>
      </c>
      <c r="CP138" s="40">
        <v>16.112149</v>
      </c>
      <c r="CQ138" s="40">
        <v>34.409097</v>
      </c>
      <c r="CR138" s="40">
        <v>33.127987</v>
      </c>
      <c r="CS138" s="40">
        <v>34.08475</v>
      </c>
      <c r="CT138" s="40">
        <v>36.977355</v>
      </c>
      <c r="CU138" s="40">
        <v>26.048717</v>
      </c>
      <c r="CV138" s="40">
        <v>70.000261</v>
      </c>
    </row>
    <row r="139" spans="1:100">
      <c r="A139" s="38">
        <v>45640</v>
      </c>
      <c r="B139" s="39" t="s">
        <v>35</v>
      </c>
      <c r="C139" s="39" t="s">
        <v>147</v>
      </c>
      <c r="D139" s="40">
        <v>106588.891338</v>
      </c>
      <c r="E139" s="40">
        <v>7.2e-05</v>
      </c>
      <c r="F139" s="40">
        <v>8.4e-05</v>
      </c>
      <c r="G139" s="40">
        <v>8.4e-05</v>
      </c>
      <c r="H139" s="40">
        <v>0.000282</v>
      </c>
      <c r="I139" s="40">
        <v>8.4e-05</v>
      </c>
      <c r="J139" s="40">
        <v>8.4e-05</v>
      </c>
      <c r="K139" s="40">
        <v>0.000744</v>
      </c>
      <c r="L139" s="40">
        <v>8.4e-05</v>
      </c>
      <c r="M139" s="40">
        <v>5.4e-05</v>
      </c>
      <c r="N139" s="40">
        <v>6e-05</v>
      </c>
      <c r="O139" s="40">
        <v>5.4e-05</v>
      </c>
      <c r="P139" s="40">
        <v>5.4e-05</v>
      </c>
      <c r="Q139" s="40">
        <v>6.6e-05</v>
      </c>
      <c r="R139" s="40">
        <v>5.4e-05</v>
      </c>
      <c r="S139" s="40">
        <v>6.6e-05</v>
      </c>
      <c r="T139" s="40">
        <v>7.2e-05</v>
      </c>
      <c r="U139" s="40">
        <v>7.2e-05</v>
      </c>
      <c r="V139" s="40">
        <v>7.8e-05</v>
      </c>
      <c r="W139" s="40">
        <v>9e-05</v>
      </c>
      <c r="X139" s="40">
        <v>9e-05</v>
      </c>
      <c r="Y139" s="40">
        <v>9e-05</v>
      </c>
      <c r="Z139" s="40">
        <v>0.006944</v>
      </c>
      <c r="AA139" s="40">
        <v>9e-05</v>
      </c>
      <c r="AB139" s="40">
        <v>7.8e-05</v>
      </c>
      <c r="AC139" s="40">
        <v>9e-05</v>
      </c>
      <c r="AD139" s="40">
        <v>7.2e-05</v>
      </c>
      <c r="AE139" s="40">
        <v>7.2e-05</v>
      </c>
      <c r="AF139" s="40">
        <v>6.6e-05</v>
      </c>
      <c r="AG139" s="40">
        <v>0.000657</v>
      </c>
      <c r="AH139" s="40">
        <v>1.306538</v>
      </c>
      <c r="AI139" s="40">
        <v>15.9763</v>
      </c>
      <c r="AJ139" s="40">
        <v>87.245909</v>
      </c>
      <c r="AK139" s="40">
        <v>318.795262</v>
      </c>
      <c r="AL139" s="40">
        <v>707.147003</v>
      </c>
      <c r="AM139" s="40">
        <v>1124.040013</v>
      </c>
      <c r="AN139" s="40">
        <v>1596.148196</v>
      </c>
      <c r="AO139" s="40">
        <v>2127.222887</v>
      </c>
      <c r="AP139" s="40">
        <v>2387.212467</v>
      </c>
      <c r="AQ139" s="40">
        <v>2614.258305</v>
      </c>
      <c r="AR139" s="40">
        <v>2689.889166</v>
      </c>
      <c r="AS139" s="40">
        <v>3039.623963</v>
      </c>
      <c r="AT139" s="40">
        <v>3211.295405</v>
      </c>
      <c r="AU139" s="40">
        <v>3269.141826</v>
      </c>
      <c r="AV139" s="40">
        <v>3251.692442</v>
      </c>
      <c r="AW139" s="40">
        <v>3362.145154</v>
      </c>
      <c r="AX139" s="40">
        <v>3440.701974</v>
      </c>
      <c r="AY139" s="40">
        <v>3431.245784</v>
      </c>
      <c r="AZ139" s="40">
        <v>3562.251107</v>
      </c>
      <c r="BA139" s="40">
        <v>3582.154077</v>
      </c>
      <c r="BB139" s="40">
        <v>3575.594519</v>
      </c>
      <c r="BC139" s="40">
        <v>3649.193268</v>
      </c>
      <c r="BD139" s="40">
        <v>3663.387083</v>
      </c>
      <c r="BE139" s="40">
        <v>3630.046247</v>
      </c>
      <c r="BF139" s="40">
        <v>3763.166869</v>
      </c>
      <c r="BG139" s="40">
        <v>3668.170279</v>
      </c>
      <c r="BH139" s="40">
        <v>3740.128121</v>
      </c>
      <c r="BI139" s="40">
        <v>3675.961701</v>
      </c>
      <c r="BJ139" s="40">
        <v>3646.212535</v>
      </c>
      <c r="BK139" s="40">
        <v>3725.196993</v>
      </c>
      <c r="BL139" s="40">
        <v>3831.527696</v>
      </c>
      <c r="BM139" s="40">
        <v>3766.428614</v>
      </c>
      <c r="BN139" s="40">
        <v>3683.858411</v>
      </c>
      <c r="BO139" s="40">
        <v>3496.721349</v>
      </c>
      <c r="BP139" s="40">
        <v>3222.863527</v>
      </c>
      <c r="BQ139" s="40">
        <v>2733.016222</v>
      </c>
      <c r="BR139" s="40">
        <v>2164.03151</v>
      </c>
      <c r="BS139" s="40">
        <v>1551.055264</v>
      </c>
      <c r="BT139" s="40">
        <v>934.223838</v>
      </c>
      <c r="BU139" s="40">
        <v>462.962751</v>
      </c>
      <c r="BV139" s="40">
        <v>159.153301</v>
      </c>
      <c r="BW139" s="40">
        <v>25.967033</v>
      </c>
      <c r="BX139" s="40">
        <v>0.510237</v>
      </c>
      <c r="BY139" s="40">
        <v>0.001023</v>
      </c>
      <c r="BZ139" s="40">
        <v>0.001866</v>
      </c>
      <c r="CA139" s="40">
        <v>0.001032</v>
      </c>
      <c r="CB139" s="40">
        <v>0.000948</v>
      </c>
      <c r="CC139" s="40">
        <v>0.000949</v>
      </c>
      <c r="CD139" s="40">
        <v>6.6e-05</v>
      </c>
      <c r="CE139" s="40">
        <v>8.4e-05</v>
      </c>
      <c r="CF139" s="40">
        <v>7.8e-05</v>
      </c>
      <c r="CG139" s="40">
        <v>0.001942</v>
      </c>
      <c r="CH139" s="40">
        <v>0.000427</v>
      </c>
      <c r="CI139" s="40">
        <v>6.6e-05</v>
      </c>
      <c r="CJ139" s="40">
        <v>8.4e-05</v>
      </c>
      <c r="CK139" s="40">
        <v>0.000438</v>
      </c>
      <c r="CL139" s="40">
        <v>6.6e-05</v>
      </c>
      <c r="CM139" s="40">
        <v>5.4e-05</v>
      </c>
      <c r="CN139" s="40">
        <v>6.6e-05</v>
      </c>
      <c r="CO139" s="40">
        <v>6e-05</v>
      </c>
      <c r="CP139" s="40">
        <v>6.6e-05</v>
      </c>
      <c r="CQ139" s="40">
        <v>6e-05</v>
      </c>
      <c r="CR139" s="40">
        <v>6.6e-05</v>
      </c>
      <c r="CS139" s="40">
        <v>7.2e-05</v>
      </c>
      <c r="CT139" s="40">
        <v>6e-05</v>
      </c>
      <c r="CU139" s="40">
        <v>7.2e-05</v>
      </c>
      <c r="CV139" s="40">
        <v>6e-05</v>
      </c>
    </row>
    <row r="140" spans="1:100">
      <c r="A140" s="38">
        <v>45640</v>
      </c>
      <c r="B140" s="39" t="s">
        <v>36</v>
      </c>
      <c r="C140" s="39" t="s">
        <v>147</v>
      </c>
      <c r="D140" s="40">
        <v>-12177.652445</v>
      </c>
      <c r="E140" s="40">
        <v>-143.447563</v>
      </c>
      <c r="F140" s="40">
        <v>-155.296132</v>
      </c>
      <c r="G140" s="40">
        <v>-173.540214</v>
      </c>
      <c r="H140" s="40">
        <v>-173.732874</v>
      </c>
      <c r="I140" s="40">
        <v>-220.791422</v>
      </c>
      <c r="J140" s="40">
        <v>-206.180268</v>
      </c>
      <c r="K140" s="40">
        <v>-150.799693</v>
      </c>
      <c r="L140" s="40">
        <v>-119.411524</v>
      </c>
      <c r="M140" s="40">
        <v>-117.708785</v>
      </c>
      <c r="N140" s="40">
        <v>-141.125027</v>
      </c>
      <c r="O140" s="40">
        <v>-113.42681</v>
      </c>
      <c r="P140" s="40">
        <v>-70.824068</v>
      </c>
      <c r="Q140" s="40">
        <v>-60.685342</v>
      </c>
      <c r="R140" s="40">
        <v>-53.59845</v>
      </c>
      <c r="S140" s="40">
        <v>-57.21838</v>
      </c>
      <c r="T140" s="40">
        <v>-84.981282</v>
      </c>
      <c r="U140" s="40">
        <v>-79.182786</v>
      </c>
      <c r="V140" s="40">
        <v>-103.300422</v>
      </c>
      <c r="W140" s="40">
        <v>-50.710694</v>
      </c>
      <c r="X140" s="40">
        <v>-26.802626</v>
      </c>
      <c r="Y140" s="40">
        <v>-28.377419</v>
      </c>
      <c r="Z140" s="40">
        <v>-54.573214</v>
      </c>
      <c r="AA140" s="40">
        <v>-76.917594</v>
      </c>
      <c r="AB140" s="40">
        <v>-100.217427</v>
      </c>
      <c r="AC140" s="40">
        <v>-153.358657</v>
      </c>
      <c r="AD140" s="40">
        <v>-137.27357</v>
      </c>
      <c r="AE140" s="40">
        <v>-82.434943</v>
      </c>
      <c r="AF140" s="40">
        <v>-66.538823</v>
      </c>
      <c r="AG140" s="40">
        <v>-23.464369</v>
      </c>
      <c r="AH140" s="40">
        <v>-32.727764</v>
      </c>
      <c r="AI140" s="40">
        <v>-13.127498</v>
      </c>
      <c r="AJ140" s="40">
        <v>-13.283662</v>
      </c>
      <c r="AK140" s="40">
        <v>-51.022105</v>
      </c>
      <c r="AL140" s="40">
        <v>-65.195044</v>
      </c>
      <c r="AM140" s="40">
        <v>-45.184507</v>
      </c>
      <c r="AN140" s="40">
        <v>-106.180395</v>
      </c>
      <c r="AO140" s="40">
        <v>-235.683143</v>
      </c>
      <c r="AP140" s="40">
        <v>-150.095117</v>
      </c>
      <c r="AQ140" s="40">
        <v>-181.400375</v>
      </c>
      <c r="AR140" s="40">
        <v>-120.7915</v>
      </c>
      <c r="AS140" s="40">
        <v>-195.320968</v>
      </c>
      <c r="AT140" s="40">
        <v>-180.232462</v>
      </c>
      <c r="AU140" s="40">
        <v>-142.658365</v>
      </c>
      <c r="AV140" s="40">
        <v>-147.01278</v>
      </c>
      <c r="AW140" s="40">
        <v>-191.247097</v>
      </c>
      <c r="AX140" s="40">
        <v>-230.741505</v>
      </c>
      <c r="AY140" s="40">
        <v>-245.974497</v>
      </c>
      <c r="AZ140" s="40">
        <v>-337.764629</v>
      </c>
      <c r="BA140" s="40">
        <v>-314.580058</v>
      </c>
      <c r="BB140" s="40">
        <v>-243.624135</v>
      </c>
      <c r="BC140" s="40">
        <v>-289.07624</v>
      </c>
      <c r="BD140" s="40">
        <v>-335.800122</v>
      </c>
      <c r="BE140" s="40">
        <v>-399.363664</v>
      </c>
      <c r="BF140" s="40">
        <v>-410.614717</v>
      </c>
      <c r="BG140" s="40">
        <v>-243.138007</v>
      </c>
      <c r="BH140" s="40">
        <v>-239.623205</v>
      </c>
      <c r="BI140" s="40">
        <v>-195.170955</v>
      </c>
      <c r="BJ140" s="40">
        <v>-186.123283</v>
      </c>
      <c r="BK140" s="40">
        <v>-253.156801</v>
      </c>
      <c r="BL140" s="40">
        <v>-288.699007</v>
      </c>
      <c r="BM140" s="40">
        <v>-196.61799</v>
      </c>
      <c r="BN140" s="40">
        <v>-168.215233</v>
      </c>
      <c r="BO140" s="40">
        <v>-131.187434</v>
      </c>
      <c r="BP140" s="40">
        <v>-120.863446</v>
      </c>
      <c r="BQ140" s="40">
        <v>-31.732753</v>
      </c>
      <c r="BR140" s="40">
        <v>-18.564718</v>
      </c>
      <c r="BS140" s="40">
        <v>-30.350629</v>
      </c>
      <c r="BT140" s="40">
        <v>-15.002668</v>
      </c>
      <c r="BU140" s="40">
        <v>-34.854492</v>
      </c>
      <c r="BV140" s="40">
        <v>-6.985247</v>
      </c>
      <c r="BW140" s="40">
        <v>-51.124315</v>
      </c>
      <c r="BX140" s="40">
        <v>-19.698054</v>
      </c>
      <c r="BY140" s="40">
        <v>-24.39704</v>
      </c>
      <c r="BZ140" s="40">
        <v>-10.55526</v>
      </c>
      <c r="CA140" s="40">
        <v>-48.643552</v>
      </c>
      <c r="CB140" s="40">
        <v>-74.259029</v>
      </c>
      <c r="CC140" s="40">
        <v>-90.574451</v>
      </c>
      <c r="CD140" s="40">
        <v>-61.134338</v>
      </c>
      <c r="CE140" s="40">
        <v>-57.393355</v>
      </c>
      <c r="CF140" s="40">
        <v>-46.933327</v>
      </c>
      <c r="CG140" s="40">
        <v>-172.131112</v>
      </c>
      <c r="CH140" s="40">
        <v>-145.226667</v>
      </c>
      <c r="CI140" s="40">
        <v>-123.976397</v>
      </c>
      <c r="CJ140" s="40">
        <v>-129.336727</v>
      </c>
      <c r="CK140" s="40">
        <v>-65.379454</v>
      </c>
      <c r="CL140" s="40">
        <v>-70.213044</v>
      </c>
      <c r="CM140" s="40">
        <v>-65.076906</v>
      </c>
      <c r="CN140" s="40">
        <v>-124.929589</v>
      </c>
      <c r="CO140" s="40">
        <v>-68.786998</v>
      </c>
      <c r="CP140" s="40">
        <v>-64.56234</v>
      </c>
      <c r="CQ140" s="40">
        <v>-76.106446</v>
      </c>
      <c r="CR140" s="40">
        <v>-117.351001</v>
      </c>
      <c r="CS140" s="40">
        <v>-121.119527</v>
      </c>
      <c r="CT140" s="40">
        <v>-113.186638</v>
      </c>
      <c r="CU140" s="40">
        <v>-154.647886</v>
      </c>
      <c r="CV140" s="40">
        <v>-216.000398</v>
      </c>
    </row>
    <row r="141" spans="1:100">
      <c r="A141" s="38">
        <v>45640</v>
      </c>
      <c r="B141" s="39" t="s">
        <v>37</v>
      </c>
      <c r="C141" s="39" t="s">
        <v>147</v>
      </c>
      <c r="D141" s="40">
        <v>209991.20006</v>
      </c>
      <c r="E141" s="40">
        <v>5754.108137</v>
      </c>
      <c r="F141" s="40">
        <v>5621.968636</v>
      </c>
      <c r="G141" s="40">
        <v>5518.585017</v>
      </c>
      <c r="H141" s="40">
        <v>5359.385324</v>
      </c>
      <c r="I141" s="40">
        <v>5277.743602</v>
      </c>
      <c r="J141" s="40">
        <v>5261.927003</v>
      </c>
      <c r="K141" s="40">
        <v>5198.946841</v>
      </c>
      <c r="L141" s="40">
        <v>5033.437775</v>
      </c>
      <c r="M141" s="40">
        <v>4818.519286</v>
      </c>
      <c r="N141" s="40">
        <v>4637.458851</v>
      </c>
      <c r="O141" s="40">
        <v>4536.610125</v>
      </c>
      <c r="P141" s="40">
        <v>4421.187723</v>
      </c>
      <c r="Q141" s="40">
        <v>4284.053374</v>
      </c>
      <c r="R141" s="40">
        <v>4165.988362</v>
      </c>
      <c r="S141" s="40">
        <v>4115.845386</v>
      </c>
      <c r="T141" s="40">
        <v>4020.738004</v>
      </c>
      <c r="U141" s="40">
        <v>3868.215946</v>
      </c>
      <c r="V141" s="40">
        <v>3716.361067</v>
      </c>
      <c r="W141" s="40">
        <v>3550.326914</v>
      </c>
      <c r="X141" s="40">
        <v>3367.01981</v>
      </c>
      <c r="Y141" s="40">
        <v>3262.900395</v>
      </c>
      <c r="Z141" s="40">
        <v>3123.857824</v>
      </c>
      <c r="AA141" s="40">
        <v>3032.249591</v>
      </c>
      <c r="AB141" s="40">
        <v>2978.088673</v>
      </c>
      <c r="AC141" s="40">
        <v>2949.300569</v>
      </c>
      <c r="AD141" s="40">
        <v>2897.952182</v>
      </c>
      <c r="AE141" s="40">
        <v>2805.31406</v>
      </c>
      <c r="AF141" s="40">
        <v>2735.201941</v>
      </c>
      <c r="AG141" s="40">
        <v>2632.174382</v>
      </c>
      <c r="AH141" s="40">
        <v>2496.250436</v>
      </c>
      <c r="AI141" s="40">
        <v>2391.801279</v>
      </c>
      <c r="AJ141" s="40">
        <v>2238.992373</v>
      </c>
      <c r="AK141" s="40">
        <v>2066.685909</v>
      </c>
      <c r="AL141" s="40">
        <v>1895.403336</v>
      </c>
      <c r="AM141" s="40">
        <v>1683.129529</v>
      </c>
      <c r="AN141" s="40">
        <v>1476.270159</v>
      </c>
      <c r="AO141" s="40">
        <v>1277.116357</v>
      </c>
      <c r="AP141" s="40">
        <v>1077.412198</v>
      </c>
      <c r="AQ141" s="40">
        <v>909.90998</v>
      </c>
      <c r="AR141" s="40">
        <v>738.122978</v>
      </c>
      <c r="AS141" s="40">
        <v>618.783636</v>
      </c>
      <c r="AT141" s="40">
        <v>558.555369</v>
      </c>
      <c r="AU141" s="40">
        <v>560.295614</v>
      </c>
      <c r="AV141" s="40">
        <v>587.372799</v>
      </c>
      <c r="AW141" s="40">
        <v>617.264539</v>
      </c>
      <c r="AX141" s="40">
        <v>645.129131</v>
      </c>
      <c r="AY141" s="40">
        <v>669.589362</v>
      </c>
      <c r="AZ141" s="40">
        <v>694.801911</v>
      </c>
      <c r="BA141" s="40">
        <v>730.29199</v>
      </c>
      <c r="BB141" s="40">
        <v>743.169963</v>
      </c>
      <c r="BC141" s="40">
        <v>729.399678</v>
      </c>
      <c r="BD141" s="40">
        <v>726.711692</v>
      </c>
      <c r="BE141" s="40">
        <v>751.66089</v>
      </c>
      <c r="BF141" s="40">
        <v>721.864323</v>
      </c>
      <c r="BG141" s="40">
        <v>647.153176</v>
      </c>
      <c r="BH141" s="40">
        <v>588.807973</v>
      </c>
      <c r="BI141" s="40">
        <v>559.980342</v>
      </c>
      <c r="BJ141" s="40">
        <v>574.445516</v>
      </c>
      <c r="BK141" s="40">
        <v>572.913861</v>
      </c>
      <c r="BL141" s="40">
        <v>574.651267</v>
      </c>
      <c r="BM141" s="40">
        <v>556.29416</v>
      </c>
      <c r="BN141" s="40">
        <v>545.990501</v>
      </c>
      <c r="BO141" s="40">
        <v>570.00211</v>
      </c>
      <c r="BP141" s="40">
        <v>572.922771</v>
      </c>
      <c r="BQ141" s="40">
        <v>585.292902</v>
      </c>
      <c r="BR141" s="40">
        <v>583.441097</v>
      </c>
      <c r="BS141" s="40">
        <v>541.213717</v>
      </c>
      <c r="BT141" s="40">
        <v>529.116292</v>
      </c>
      <c r="BU141" s="40">
        <v>561.36167</v>
      </c>
      <c r="BV141" s="40">
        <v>572.20215</v>
      </c>
      <c r="BW141" s="40">
        <v>602.239197</v>
      </c>
      <c r="BX141" s="40">
        <v>682.827194</v>
      </c>
      <c r="BY141" s="40">
        <v>744.973283</v>
      </c>
      <c r="BZ141" s="40">
        <v>823.118159</v>
      </c>
      <c r="CA141" s="40">
        <v>945.346575</v>
      </c>
      <c r="CB141" s="40">
        <v>1090.103153</v>
      </c>
      <c r="CC141" s="40">
        <v>1226.482544</v>
      </c>
      <c r="CD141" s="40">
        <v>1356.465478</v>
      </c>
      <c r="CE141" s="40">
        <v>1470.808612</v>
      </c>
      <c r="CF141" s="40">
        <v>1606.025445</v>
      </c>
      <c r="CG141" s="40">
        <v>1745.892847</v>
      </c>
      <c r="CH141" s="40">
        <v>1888.565102</v>
      </c>
      <c r="CI141" s="40">
        <v>2016.468399</v>
      </c>
      <c r="CJ141" s="40">
        <v>2150.539144</v>
      </c>
      <c r="CK141" s="40">
        <v>2259.907524</v>
      </c>
      <c r="CL141" s="40">
        <v>2396.361088</v>
      </c>
      <c r="CM141" s="40">
        <v>2498.444442</v>
      </c>
      <c r="CN141" s="40">
        <v>2623.21596</v>
      </c>
      <c r="CO141" s="40">
        <v>2779.043985</v>
      </c>
      <c r="CP141" s="40">
        <v>2898.793567</v>
      </c>
      <c r="CQ141" s="40">
        <v>3016.780482</v>
      </c>
      <c r="CR141" s="40">
        <v>3161.697139</v>
      </c>
      <c r="CS141" s="40">
        <v>3306.876176</v>
      </c>
      <c r="CT141" s="40">
        <v>3456.077579</v>
      </c>
      <c r="CU141" s="40">
        <v>3663.286011</v>
      </c>
      <c r="CV141" s="40">
        <v>3893.61924</v>
      </c>
    </row>
    <row r="142" spans="1:100">
      <c r="A142" s="38">
        <v>45641</v>
      </c>
      <c r="B142" s="39" t="s">
        <v>28</v>
      </c>
      <c r="C142" s="39" t="s">
        <v>147</v>
      </c>
      <c r="D142" s="40">
        <v>1556.225223</v>
      </c>
      <c r="E142" s="40">
        <v>16.252346</v>
      </c>
      <c r="F142" s="40">
        <v>16.261656</v>
      </c>
      <c r="G142" s="40">
        <v>16.255046</v>
      </c>
      <c r="H142" s="40">
        <v>16.242956</v>
      </c>
      <c r="I142" s="40">
        <v>16.289562</v>
      </c>
      <c r="J142" s="40">
        <v>16.293416</v>
      </c>
      <c r="K142" s="40">
        <v>16.269632</v>
      </c>
      <c r="L142" s="40">
        <v>16.277498</v>
      </c>
      <c r="M142" s="40">
        <v>16.300174</v>
      </c>
      <c r="N142" s="40">
        <v>16.278174</v>
      </c>
      <c r="O142" s="40">
        <v>16.294598</v>
      </c>
      <c r="P142" s="40">
        <v>16.30475</v>
      </c>
      <c r="Q142" s="40">
        <v>16.281722</v>
      </c>
      <c r="R142" s="40">
        <v>16.286568</v>
      </c>
      <c r="S142" s="40">
        <v>16.300672</v>
      </c>
      <c r="T142" s="40">
        <v>16.251855</v>
      </c>
      <c r="U142" s="40">
        <v>16.277385</v>
      </c>
      <c r="V142" s="40">
        <v>16.291546</v>
      </c>
      <c r="W142" s="40">
        <v>16.283052</v>
      </c>
      <c r="X142" s="40">
        <v>16.27453</v>
      </c>
      <c r="Y142" s="40">
        <v>16.267666</v>
      </c>
      <c r="Z142" s="40">
        <v>16.286075</v>
      </c>
      <c r="AA142" s="40">
        <v>16.274196</v>
      </c>
      <c r="AB142" s="40">
        <v>16.27938</v>
      </c>
      <c r="AC142" s="40">
        <v>16.305771</v>
      </c>
      <c r="AD142" s="40">
        <v>16.288513</v>
      </c>
      <c r="AE142" s="40">
        <v>16.276633</v>
      </c>
      <c r="AF142" s="40">
        <v>16.304002</v>
      </c>
      <c r="AG142" s="40">
        <v>16.27132</v>
      </c>
      <c r="AH142" s="40">
        <v>16.267148</v>
      </c>
      <c r="AI142" s="40">
        <v>16.245934</v>
      </c>
      <c r="AJ142" s="40">
        <v>16.302313</v>
      </c>
      <c r="AK142" s="40">
        <v>16.298666</v>
      </c>
      <c r="AL142" s="40">
        <v>16.286394</v>
      </c>
      <c r="AM142" s="40">
        <v>16.288199</v>
      </c>
      <c r="AN142" s="40">
        <v>16.294931</v>
      </c>
      <c r="AO142" s="40">
        <v>16.304299</v>
      </c>
      <c r="AP142" s="40">
        <v>16.281748</v>
      </c>
      <c r="AQ142" s="40">
        <v>16.284679</v>
      </c>
      <c r="AR142" s="40">
        <v>16.303779</v>
      </c>
      <c r="AS142" s="40">
        <v>16.188585</v>
      </c>
      <c r="AT142" s="40">
        <v>16.154574</v>
      </c>
      <c r="AU142" s="40">
        <v>16.201692</v>
      </c>
      <c r="AV142" s="40">
        <v>16.138401</v>
      </c>
      <c r="AW142" s="40">
        <v>16.185427</v>
      </c>
      <c r="AX142" s="40">
        <v>16.143719</v>
      </c>
      <c r="AY142" s="40">
        <v>16.180936</v>
      </c>
      <c r="AZ142" s="40">
        <v>16.171875</v>
      </c>
      <c r="BA142" s="40">
        <v>16.145305</v>
      </c>
      <c r="BB142" s="40">
        <v>16.231965</v>
      </c>
      <c r="BC142" s="40">
        <v>16.150387</v>
      </c>
      <c r="BD142" s="40">
        <v>16.113915</v>
      </c>
      <c r="BE142" s="40">
        <v>16.181601</v>
      </c>
      <c r="BF142" s="40">
        <v>16.11789</v>
      </c>
      <c r="BG142" s="40">
        <v>16.15907</v>
      </c>
      <c r="BH142" s="40">
        <v>16.211154</v>
      </c>
      <c r="BI142" s="40">
        <v>16.102224</v>
      </c>
      <c r="BJ142" s="40">
        <v>16.200672</v>
      </c>
      <c r="BK142" s="40">
        <v>16.131517</v>
      </c>
      <c r="BL142" s="40">
        <v>16.179106</v>
      </c>
      <c r="BM142" s="40">
        <v>16.16294</v>
      </c>
      <c r="BN142" s="40">
        <v>16.095275</v>
      </c>
      <c r="BO142" s="40">
        <v>16.133459</v>
      </c>
      <c r="BP142" s="40">
        <v>16.154006</v>
      </c>
      <c r="BQ142" s="40">
        <v>16.205644</v>
      </c>
      <c r="BR142" s="40">
        <v>16.158184</v>
      </c>
      <c r="BS142" s="40">
        <v>16.1612</v>
      </c>
      <c r="BT142" s="40">
        <v>16.134828</v>
      </c>
      <c r="BU142" s="40">
        <v>16.158973</v>
      </c>
      <c r="BV142" s="40">
        <v>16.167251</v>
      </c>
      <c r="BW142" s="40">
        <v>16.122777</v>
      </c>
      <c r="BX142" s="40">
        <v>16.120006</v>
      </c>
      <c r="BY142" s="40">
        <v>16.140913</v>
      </c>
      <c r="BZ142" s="40">
        <v>16.134</v>
      </c>
      <c r="CA142" s="40">
        <v>16.151576</v>
      </c>
      <c r="CB142" s="40">
        <v>16.160998</v>
      </c>
      <c r="CC142" s="40">
        <v>16.168457</v>
      </c>
      <c r="CD142" s="40">
        <v>16.151227</v>
      </c>
      <c r="CE142" s="40">
        <v>16.157593</v>
      </c>
      <c r="CF142" s="40">
        <v>16.155118</v>
      </c>
      <c r="CG142" s="40">
        <v>16.177182</v>
      </c>
      <c r="CH142" s="40">
        <v>16.150103</v>
      </c>
      <c r="CI142" s="40">
        <v>16.145054</v>
      </c>
      <c r="CJ142" s="40">
        <v>16.124022</v>
      </c>
      <c r="CK142" s="40">
        <v>16.180204</v>
      </c>
      <c r="CL142" s="40">
        <v>16.1923</v>
      </c>
      <c r="CM142" s="40">
        <v>16.137905</v>
      </c>
      <c r="CN142" s="40">
        <v>16.189256</v>
      </c>
      <c r="CO142" s="40">
        <v>16.176174</v>
      </c>
      <c r="CP142" s="40">
        <v>16.21602</v>
      </c>
      <c r="CQ142" s="40">
        <v>16.162502</v>
      </c>
      <c r="CR142" s="40">
        <v>16.152867</v>
      </c>
      <c r="CS142" s="40">
        <v>16.169771</v>
      </c>
      <c r="CT142" s="40">
        <v>16.171623</v>
      </c>
      <c r="CU142" s="40">
        <v>16.155343</v>
      </c>
      <c r="CV142" s="40">
        <v>16.161673</v>
      </c>
    </row>
    <row r="143" spans="1:100">
      <c r="A143" s="38">
        <v>45641</v>
      </c>
      <c r="B143" s="39" t="s">
        <v>29</v>
      </c>
      <c r="C143" s="39" t="s">
        <v>147</v>
      </c>
      <c r="D143" s="40">
        <v>141436.360104</v>
      </c>
      <c r="E143" s="40">
        <v>1658.94493</v>
      </c>
      <c r="F143" s="40">
        <v>1755.78653</v>
      </c>
      <c r="G143" s="40">
        <v>1771.94132</v>
      </c>
      <c r="H143" s="40">
        <v>1699.001673</v>
      </c>
      <c r="I143" s="40">
        <v>1619.898348</v>
      </c>
      <c r="J143" s="40">
        <v>1564.766535</v>
      </c>
      <c r="K143" s="40">
        <v>1565.391725</v>
      </c>
      <c r="L143" s="40">
        <v>1534.583201</v>
      </c>
      <c r="M143" s="40">
        <v>1484.273433</v>
      </c>
      <c r="N143" s="40">
        <v>1449.300459</v>
      </c>
      <c r="O143" s="40">
        <v>1409.697022</v>
      </c>
      <c r="P143" s="40">
        <v>1382.048876</v>
      </c>
      <c r="Q143" s="40">
        <v>1374.816676</v>
      </c>
      <c r="R143" s="40">
        <v>1372.724796</v>
      </c>
      <c r="S143" s="40">
        <v>1371.709419</v>
      </c>
      <c r="T143" s="40">
        <v>1370.369938</v>
      </c>
      <c r="U143" s="40">
        <v>1373.009489</v>
      </c>
      <c r="V143" s="40">
        <v>1374.978694</v>
      </c>
      <c r="W143" s="40">
        <v>1374.246381</v>
      </c>
      <c r="X143" s="40">
        <v>1370.364343</v>
      </c>
      <c r="Y143" s="40">
        <v>1373.500706</v>
      </c>
      <c r="Z143" s="40">
        <v>1395.708577</v>
      </c>
      <c r="AA143" s="40">
        <v>1399.474941</v>
      </c>
      <c r="AB143" s="40">
        <v>1447.704409</v>
      </c>
      <c r="AC143" s="40">
        <v>1432.357963</v>
      </c>
      <c r="AD143" s="40">
        <v>1471.416807</v>
      </c>
      <c r="AE143" s="40">
        <v>1526.696307</v>
      </c>
      <c r="AF143" s="40">
        <v>1575.967343</v>
      </c>
      <c r="AG143" s="40">
        <v>1592.036808</v>
      </c>
      <c r="AH143" s="40">
        <v>1584.701243</v>
      </c>
      <c r="AI143" s="40">
        <v>1631.565175</v>
      </c>
      <c r="AJ143" s="40">
        <v>1657.302051</v>
      </c>
      <c r="AK143" s="40">
        <v>1673.850221</v>
      </c>
      <c r="AL143" s="40">
        <v>1661.999085</v>
      </c>
      <c r="AM143" s="40">
        <v>1623.61474</v>
      </c>
      <c r="AN143" s="40">
        <v>1586.878065</v>
      </c>
      <c r="AO143" s="40">
        <v>1556.269079</v>
      </c>
      <c r="AP143" s="40">
        <v>1538.04763</v>
      </c>
      <c r="AQ143" s="40">
        <v>1515.554405</v>
      </c>
      <c r="AR143" s="40">
        <v>1466.608833</v>
      </c>
      <c r="AS143" s="40">
        <v>1413.656956</v>
      </c>
      <c r="AT143" s="40">
        <v>1392.900897</v>
      </c>
      <c r="AU143" s="40">
        <v>1359.241227</v>
      </c>
      <c r="AV143" s="40">
        <v>1348.984638</v>
      </c>
      <c r="AW143" s="40">
        <v>1327.388664</v>
      </c>
      <c r="AX143" s="40">
        <v>1313.880073</v>
      </c>
      <c r="AY143" s="40">
        <v>1283.836118</v>
      </c>
      <c r="AZ143" s="40">
        <v>1232.623441</v>
      </c>
      <c r="BA143" s="40">
        <v>1178.408205</v>
      </c>
      <c r="BB143" s="40">
        <v>1155.786364</v>
      </c>
      <c r="BC143" s="40">
        <v>1161.904181</v>
      </c>
      <c r="BD143" s="40">
        <v>1144.772013</v>
      </c>
      <c r="BE143" s="40">
        <v>1139.376714</v>
      </c>
      <c r="BF143" s="40">
        <v>1126.459374</v>
      </c>
      <c r="BG143" s="40">
        <v>1133.88529</v>
      </c>
      <c r="BH143" s="40">
        <v>1166.337482</v>
      </c>
      <c r="BI143" s="40">
        <v>1192.280667</v>
      </c>
      <c r="BJ143" s="40">
        <v>1170.23962</v>
      </c>
      <c r="BK143" s="40">
        <v>1138.968064</v>
      </c>
      <c r="BL143" s="40">
        <v>1147.556448</v>
      </c>
      <c r="BM143" s="40">
        <v>1183.095797</v>
      </c>
      <c r="BN143" s="40">
        <v>1228.84791</v>
      </c>
      <c r="BO143" s="40">
        <v>1219.386449</v>
      </c>
      <c r="BP143" s="40">
        <v>1189.32434</v>
      </c>
      <c r="BQ143" s="40">
        <v>1222.216681</v>
      </c>
      <c r="BR143" s="40">
        <v>1277.564849</v>
      </c>
      <c r="BS143" s="40">
        <v>1399.590984</v>
      </c>
      <c r="BT143" s="40">
        <v>1533.247715</v>
      </c>
      <c r="BU143" s="40">
        <v>1622.018878</v>
      </c>
      <c r="BV143" s="40">
        <v>1679.451275</v>
      </c>
      <c r="BW143" s="40">
        <v>1793.806761</v>
      </c>
      <c r="BX143" s="40">
        <v>1914.086292</v>
      </c>
      <c r="BY143" s="40">
        <v>1978.59469</v>
      </c>
      <c r="BZ143" s="40">
        <v>1960.506601</v>
      </c>
      <c r="CA143" s="40">
        <v>1936.550873</v>
      </c>
      <c r="CB143" s="40">
        <v>1916.06313</v>
      </c>
      <c r="CC143" s="40">
        <v>1920.386042</v>
      </c>
      <c r="CD143" s="40">
        <v>1906.423979</v>
      </c>
      <c r="CE143" s="40">
        <v>1876.251016</v>
      </c>
      <c r="CF143" s="40">
        <v>1826.364499</v>
      </c>
      <c r="CG143" s="40">
        <v>1752.747897</v>
      </c>
      <c r="CH143" s="40">
        <v>1678.863329</v>
      </c>
      <c r="CI143" s="40">
        <v>1614.348625</v>
      </c>
      <c r="CJ143" s="40">
        <v>1542.558086</v>
      </c>
      <c r="CK143" s="40">
        <v>1484.127873</v>
      </c>
      <c r="CL143" s="40">
        <v>1453.412953</v>
      </c>
      <c r="CM143" s="40">
        <v>1406.876329</v>
      </c>
      <c r="CN143" s="40">
        <v>1397.93141</v>
      </c>
      <c r="CO143" s="40">
        <v>1438.828953</v>
      </c>
      <c r="CP143" s="40">
        <v>1481.609229</v>
      </c>
      <c r="CQ143" s="40">
        <v>1492.005369</v>
      </c>
      <c r="CR143" s="40">
        <v>1485.175424</v>
      </c>
      <c r="CS143" s="40">
        <v>1425.305556</v>
      </c>
      <c r="CT143" s="40">
        <v>1379.063783</v>
      </c>
      <c r="CU143" s="40">
        <v>1356.54527</v>
      </c>
      <c r="CV143" s="40">
        <v>1345.586645</v>
      </c>
    </row>
    <row r="144" spans="1:100">
      <c r="A144" s="38">
        <v>45641</v>
      </c>
      <c r="B144" s="39" t="s">
        <v>30</v>
      </c>
      <c r="C144" s="39" t="s">
        <v>147</v>
      </c>
      <c r="D144" s="40">
        <v>19856.812225</v>
      </c>
      <c r="E144" s="40">
        <v>423.644523</v>
      </c>
      <c r="F144" s="40">
        <v>304.402422</v>
      </c>
      <c r="G144" s="40">
        <v>235.43828</v>
      </c>
      <c r="H144" s="40">
        <v>235.360512</v>
      </c>
      <c r="I144" s="40">
        <v>237.425362</v>
      </c>
      <c r="J144" s="40">
        <v>237.757725</v>
      </c>
      <c r="K144" s="40">
        <v>227.104181</v>
      </c>
      <c r="L144" s="40">
        <v>218.402384</v>
      </c>
      <c r="M144" s="40">
        <v>218.936154</v>
      </c>
      <c r="N144" s="40">
        <v>218.276135</v>
      </c>
      <c r="O144" s="40">
        <v>218.63126</v>
      </c>
      <c r="P144" s="40">
        <v>218.57178</v>
      </c>
      <c r="Q144" s="40">
        <v>219.287585</v>
      </c>
      <c r="R144" s="40">
        <v>219.497082</v>
      </c>
      <c r="S144" s="40">
        <v>219.803955</v>
      </c>
      <c r="T144" s="40">
        <v>219.998059</v>
      </c>
      <c r="U144" s="40">
        <v>219.689462</v>
      </c>
      <c r="V144" s="40">
        <v>219.859282</v>
      </c>
      <c r="W144" s="40">
        <v>220.299013</v>
      </c>
      <c r="X144" s="40">
        <v>217.480629</v>
      </c>
      <c r="Y144" s="40">
        <v>215.094715</v>
      </c>
      <c r="Z144" s="40">
        <v>219.466612</v>
      </c>
      <c r="AA144" s="40">
        <v>219.722188</v>
      </c>
      <c r="AB144" s="40">
        <v>219.311866</v>
      </c>
      <c r="AC144" s="40">
        <v>216.109382</v>
      </c>
      <c r="AD144" s="40">
        <v>214.832627</v>
      </c>
      <c r="AE144" s="40">
        <v>214.504007</v>
      </c>
      <c r="AF144" s="40">
        <v>215.528082</v>
      </c>
      <c r="AG144" s="40">
        <v>213.740401</v>
      </c>
      <c r="AH144" s="40">
        <v>213.209616</v>
      </c>
      <c r="AI144" s="40">
        <v>212.074428</v>
      </c>
      <c r="AJ144" s="40">
        <v>211.819673</v>
      </c>
      <c r="AK144" s="40">
        <v>209.616783</v>
      </c>
      <c r="AL144" s="40">
        <v>208.014704</v>
      </c>
      <c r="AM144" s="40">
        <v>201.125211</v>
      </c>
      <c r="AN144" s="40">
        <v>194.67277</v>
      </c>
      <c r="AO144" s="40">
        <v>175.589328</v>
      </c>
      <c r="AP144" s="40">
        <v>160.081519</v>
      </c>
      <c r="AQ144" s="40">
        <v>145.336197</v>
      </c>
      <c r="AR144" s="40">
        <v>130.627865</v>
      </c>
      <c r="AS144" s="40">
        <v>127.839446</v>
      </c>
      <c r="AT144" s="40">
        <v>127.167826</v>
      </c>
      <c r="AU144" s="40">
        <v>127.549926</v>
      </c>
      <c r="AV144" s="40">
        <v>126.908286</v>
      </c>
      <c r="AW144" s="40">
        <v>126.70171</v>
      </c>
      <c r="AX144" s="40">
        <v>137.498682</v>
      </c>
      <c r="AY144" s="40">
        <v>137.106006</v>
      </c>
      <c r="AZ144" s="40">
        <v>136.569593</v>
      </c>
      <c r="BA144" s="40">
        <v>125.294588</v>
      </c>
      <c r="BB144" s="40">
        <v>126.363761</v>
      </c>
      <c r="BC144" s="40">
        <v>125.952464</v>
      </c>
      <c r="BD144" s="40">
        <v>124.482209</v>
      </c>
      <c r="BE144" s="40">
        <v>124.439766</v>
      </c>
      <c r="BF144" s="40">
        <v>124.557149</v>
      </c>
      <c r="BG144" s="40">
        <v>125.295946</v>
      </c>
      <c r="BH144" s="40">
        <v>125.937787</v>
      </c>
      <c r="BI144" s="40">
        <v>125.85882</v>
      </c>
      <c r="BJ144" s="40">
        <v>125.611531</v>
      </c>
      <c r="BK144" s="40">
        <v>125.536434</v>
      </c>
      <c r="BL144" s="40">
        <v>125.842798</v>
      </c>
      <c r="BM144" s="40">
        <v>126.29405</v>
      </c>
      <c r="BN144" s="40">
        <v>124.965113</v>
      </c>
      <c r="BO144" s="40">
        <v>126.455472</v>
      </c>
      <c r="BP144" s="40">
        <v>126.315242</v>
      </c>
      <c r="BQ144" s="40">
        <v>127.801855</v>
      </c>
      <c r="BR144" s="40">
        <v>139.762898</v>
      </c>
      <c r="BS144" s="40">
        <v>156.427766</v>
      </c>
      <c r="BT144" s="40">
        <v>198.306822</v>
      </c>
      <c r="BU144" s="40">
        <v>252.61177</v>
      </c>
      <c r="BV144" s="40">
        <v>288.658135</v>
      </c>
      <c r="BW144" s="40">
        <v>311.846986</v>
      </c>
      <c r="BX144" s="40">
        <v>313.073704</v>
      </c>
      <c r="BY144" s="40">
        <v>296.804675</v>
      </c>
      <c r="BZ144" s="40">
        <v>290.296468</v>
      </c>
      <c r="CA144" s="40">
        <v>295.5816</v>
      </c>
      <c r="CB144" s="40">
        <v>295.215065</v>
      </c>
      <c r="CC144" s="40">
        <v>272.005773</v>
      </c>
      <c r="CD144" s="40">
        <v>270.6275</v>
      </c>
      <c r="CE144" s="40">
        <v>266.655139</v>
      </c>
      <c r="CF144" s="40">
        <v>252.266232</v>
      </c>
      <c r="CG144" s="40">
        <v>252.490628</v>
      </c>
      <c r="CH144" s="40">
        <v>252.701423</v>
      </c>
      <c r="CI144" s="40">
        <v>252.383117</v>
      </c>
      <c r="CJ144" s="40">
        <v>251.743864</v>
      </c>
      <c r="CK144" s="40">
        <v>252.964363</v>
      </c>
      <c r="CL144" s="40">
        <v>253.428968</v>
      </c>
      <c r="CM144" s="40">
        <v>253.892556</v>
      </c>
      <c r="CN144" s="40">
        <v>255.177495</v>
      </c>
      <c r="CO144" s="40">
        <v>250.166751</v>
      </c>
      <c r="CP144" s="40">
        <v>248.234284</v>
      </c>
      <c r="CQ144" s="40">
        <v>248.364766</v>
      </c>
      <c r="CR144" s="40">
        <v>248.26363</v>
      </c>
      <c r="CS144" s="40">
        <v>248.765033</v>
      </c>
      <c r="CT144" s="40">
        <v>248.004296</v>
      </c>
      <c r="CU144" s="40">
        <v>247.151714</v>
      </c>
      <c r="CV144" s="40">
        <v>248.248585</v>
      </c>
    </row>
    <row r="145" spans="1:100">
      <c r="A145" s="38">
        <v>45641</v>
      </c>
      <c r="B145" s="39" t="s">
        <v>31</v>
      </c>
      <c r="C145" s="39" t="s">
        <v>147</v>
      </c>
      <c r="D145" s="40">
        <v>240608.386986</v>
      </c>
      <c r="E145" s="40">
        <v>3470.479754</v>
      </c>
      <c r="F145" s="40">
        <v>3217.492039</v>
      </c>
      <c r="G145" s="40">
        <v>3126.619743</v>
      </c>
      <c r="H145" s="40">
        <v>2990.360623</v>
      </c>
      <c r="I145" s="40">
        <v>2895.075736</v>
      </c>
      <c r="J145" s="40">
        <v>2706.28901</v>
      </c>
      <c r="K145" s="40">
        <v>2544.681485</v>
      </c>
      <c r="L145" s="40">
        <v>2438.410036</v>
      </c>
      <c r="M145" s="40">
        <v>2338.567809</v>
      </c>
      <c r="N145" s="40">
        <v>2290.624785</v>
      </c>
      <c r="O145" s="40">
        <v>2294.214955</v>
      </c>
      <c r="P145" s="40">
        <v>2301.66737</v>
      </c>
      <c r="Q145" s="40">
        <v>2301.903044</v>
      </c>
      <c r="R145" s="40">
        <v>2297.541284</v>
      </c>
      <c r="S145" s="40">
        <v>2309.765265</v>
      </c>
      <c r="T145" s="40">
        <v>2296.926181</v>
      </c>
      <c r="U145" s="40">
        <v>2296.88939</v>
      </c>
      <c r="V145" s="40">
        <v>2286.669674</v>
      </c>
      <c r="W145" s="40">
        <v>2292.668654</v>
      </c>
      <c r="X145" s="40">
        <v>2264.869209</v>
      </c>
      <c r="Y145" s="40">
        <v>2290.636057</v>
      </c>
      <c r="Z145" s="40">
        <v>2361.745133</v>
      </c>
      <c r="AA145" s="40">
        <v>2394.590768</v>
      </c>
      <c r="AB145" s="40">
        <v>2445.229634</v>
      </c>
      <c r="AC145" s="40">
        <v>2407.832722</v>
      </c>
      <c r="AD145" s="40">
        <v>2466.498968</v>
      </c>
      <c r="AE145" s="40">
        <v>2551.072747</v>
      </c>
      <c r="AF145" s="40">
        <v>2563.666237</v>
      </c>
      <c r="AG145" s="40">
        <v>2528.679111</v>
      </c>
      <c r="AH145" s="40">
        <v>2581.48661</v>
      </c>
      <c r="AI145" s="40">
        <v>2614.6163</v>
      </c>
      <c r="AJ145" s="40">
        <v>2592.910313</v>
      </c>
      <c r="AK145" s="40">
        <v>2615.711728</v>
      </c>
      <c r="AL145" s="40">
        <v>2601.410618</v>
      </c>
      <c r="AM145" s="40">
        <v>2515.565058</v>
      </c>
      <c r="AN145" s="40">
        <v>2369.930563</v>
      </c>
      <c r="AO145" s="40">
        <v>2186.580631</v>
      </c>
      <c r="AP145" s="40">
        <v>2070.127848</v>
      </c>
      <c r="AQ145" s="40">
        <v>2039.910746</v>
      </c>
      <c r="AR145" s="40">
        <v>1984.824992</v>
      </c>
      <c r="AS145" s="40">
        <v>1937.478569</v>
      </c>
      <c r="AT145" s="40">
        <v>1957.130625</v>
      </c>
      <c r="AU145" s="40">
        <v>1964.284281</v>
      </c>
      <c r="AV145" s="40">
        <v>2007.508852</v>
      </c>
      <c r="AW145" s="40">
        <v>1981.188645</v>
      </c>
      <c r="AX145" s="40">
        <v>1951.839523</v>
      </c>
      <c r="AY145" s="40">
        <v>1814.850354</v>
      </c>
      <c r="AZ145" s="40">
        <v>1700.741032</v>
      </c>
      <c r="BA145" s="40">
        <v>1693.60377</v>
      </c>
      <c r="BB145" s="40">
        <v>1697.897557</v>
      </c>
      <c r="BC145" s="40">
        <v>1742.281579</v>
      </c>
      <c r="BD145" s="40">
        <v>1749.180802</v>
      </c>
      <c r="BE145" s="40">
        <v>1717.693494</v>
      </c>
      <c r="BF145" s="40">
        <v>1694.323435</v>
      </c>
      <c r="BG145" s="40">
        <v>1744.026709</v>
      </c>
      <c r="BH145" s="40">
        <v>1866.875213</v>
      </c>
      <c r="BI145" s="40">
        <v>1973.607506</v>
      </c>
      <c r="BJ145" s="40">
        <v>1955.066229</v>
      </c>
      <c r="BK145" s="40">
        <v>1967.828629</v>
      </c>
      <c r="BL145" s="40">
        <v>1971.304942</v>
      </c>
      <c r="BM145" s="40">
        <v>2099.273385</v>
      </c>
      <c r="BN145" s="40">
        <v>2199.318952</v>
      </c>
      <c r="BO145" s="40">
        <v>2150.936579</v>
      </c>
      <c r="BP145" s="40">
        <v>2222.465323</v>
      </c>
      <c r="BQ145" s="40">
        <v>2422.878479</v>
      </c>
      <c r="BR145" s="40">
        <v>2753.977765</v>
      </c>
      <c r="BS145" s="40">
        <v>3183.709233</v>
      </c>
      <c r="BT145" s="40">
        <v>3348.013552</v>
      </c>
      <c r="BU145" s="40">
        <v>3407.556464</v>
      </c>
      <c r="BV145" s="40">
        <v>3459.599435</v>
      </c>
      <c r="BW145" s="40">
        <v>3528.304938</v>
      </c>
      <c r="BX145" s="40">
        <v>3558.41427</v>
      </c>
      <c r="BY145" s="40">
        <v>3569.769101</v>
      </c>
      <c r="BZ145" s="40">
        <v>3568.653739</v>
      </c>
      <c r="CA145" s="40">
        <v>3560.78429</v>
      </c>
      <c r="CB145" s="40">
        <v>3558.229746</v>
      </c>
      <c r="CC145" s="40">
        <v>3512.914957</v>
      </c>
      <c r="CD145" s="40">
        <v>3455.200937</v>
      </c>
      <c r="CE145" s="40">
        <v>3370.241329</v>
      </c>
      <c r="CF145" s="40">
        <v>3312.981009</v>
      </c>
      <c r="CG145" s="40">
        <v>3245.990528</v>
      </c>
      <c r="CH145" s="40">
        <v>3211.565274</v>
      </c>
      <c r="CI145" s="40">
        <v>3117.371042</v>
      </c>
      <c r="CJ145" s="40">
        <v>2977.345158</v>
      </c>
      <c r="CK145" s="40">
        <v>2900.998165</v>
      </c>
      <c r="CL145" s="40">
        <v>2915.860343</v>
      </c>
      <c r="CM145" s="40">
        <v>2873.640828</v>
      </c>
      <c r="CN145" s="40">
        <v>2727.018794</v>
      </c>
      <c r="CO145" s="40">
        <v>2527.039419</v>
      </c>
      <c r="CP145" s="40">
        <v>2377.126625</v>
      </c>
      <c r="CQ145" s="40">
        <v>2313.226977</v>
      </c>
      <c r="CR145" s="40">
        <v>2285.136851</v>
      </c>
      <c r="CS145" s="40">
        <v>2234.869528</v>
      </c>
      <c r="CT145" s="40">
        <v>2168.703677</v>
      </c>
      <c r="CU145" s="40">
        <v>2144.796572</v>
      </c>
      <c r="CV145" s="40">
        <v>2111.019146</v>
      </c>
    </row>
    <row r="146" spans="1:100">
      <c r="A146" s="38">
        <v>45641</v>
      </c>
      <c r="B146" s="39" t="s">
        <v>32</v>
      </c>
      <c r="C146" s="39" t="s">
        <v>147</v>
      </c>
      <c r="D146" s="40">
        <v>632.485843</v>
      </c>
      <c r="E146" s="40">
        <v>1.410855</v>
      </c>
      <c r="F146" s="40">
        <v>1.259164</v>
      </c>
      <c r="G146" s="40">
        <v>1.053434</v>
      </c>
      <c r="H146" s="40">
        <v>1.053854</v>
      </c>
      <c r="I146" s="40">
        <v>1.053881</v>
      </c>
      <c r="J146" s="40">
        <v>1.054229</v>
      </c>
      <c r="K146" s="40">
        <v>1.054458</v>
      </c>
      <c r="L146" s="40">
        <v>1.054174</v>
      </c>
      <c r="M146" s="40">
        <v>1.05429</v>
      </c>
      <c r="N146" s="40">
        <v>1.435941</v>
      </c>
      <c r="O146" s="40">
        <v>6.512852</v>
      </c>
      <c r="P146" s="40">
        <v>6.496643</v>
      </c>
      <c r="Q146" s="40">
        <v>6.465146</v>
      </c>
      <c r="R146" s="40">
        <v>1.99948</v>
      </c>
      <c r="S146" s="40">
        <v>1.053295</v>
      </c>
      <c r="T146" s="40">
        <v>1.05263</v>
      </c>
      <c r="U146" s="40">
        <v>1.052674</v>
      </c>
      <c r="V146" s="40">
        <v>1.0521</v>
      </c>
      <c r="W146" s="40">
        <v>1.051608</v>
      </c>
      <c r="X146" s="40">
        <v>1.050588</v>
      </c>
      <c r="Y146" s="40">
        <v>1.050643</v>
      </c>
      <c r="Z146" s="40">
        <v>1.050037</v>
      </c>
      <c r="AA146" s="40">
        <v>1.049083</v>
      </c>
      <c r="AB146" s="40">
        <v>1.048774</v>
      </c>
      <c r="AC146" s="40">
        <v>1.047769</v>
      </c>
      <c r="AD146" s="40">
        <v>1.047074</v>
      </c>
      <c r="AE146" s="40">
        <v>1.048297</v>
      </c>
      <c r="AF146" s="40">
        <v>1.052074</v>
      </c>
      <c r="AG146" s="40">
        <v>1.051422</v>
      </c>
      <c r="AH146" s="40">
        <v>1.050719</v>
      </c>
      <c r="AI146" s="40">
        <v>1.049622</v>
      </c>
      <c r="AJ146" s="40">
        <v>1.049301</v>
      </c>
      <c r="AK146" s="40">
        <v>4.785009</v>
      </c>
      <c r="AL146" s="40">
        <v>5.522114</v>
      </c>
      <c r="AM146" s="40">
        <v>5.503961</v>
      </c>
      <c r="AN146" s="40">
        <v>5.492086</v>
      </c>
      <c r="AO146" s="40">
        <v>5.507464</v>
      </c>
      <c r="AP146" s="40">
        <v>5.468626</v>
      </c>
      <c r="AQ146" s="40">
        <v>5.464767</v>
      </c>
      <c r="AR146" s="40">
        <v>5.470586</v>
      </c>
      <c r="AS146" s="40">
        <v>5.474705</v>
      </c>
      <c r="AT146" s="40">
        <v>5.430948</v>
      </c>
      <c r="AU146" s="40">
        <v>5.517609</v>
      </c>
      <c r="AV146" s="40">
        <v>5.428282</v>
      </c>
      <c r="AW146" s="40">
        <v>5.482568</v>
      </c>
      <c r="AX146" s="40">
        <v>5.405976</v>
      </c>
      <c r="AY146" s="40">
        <v>5.451709</v>
      </c>
      <c r="AZ146" s="40">
        <v>2.52656</v>
      </c>
      <c r="BA146" s="40">
        <v>1.035282</v>
      </c>
      <c r="BB146" s="40">
        <v>1.035204</v>
      </c>
      <c r="BC146" s="40">
        <v>1.034451</v>
      </c>
      <c r="BD146" s="40">
        <v>1.033096</v>
      </c>
      <c r="BE146" s="40">
        <v>1.033305</v>
      </c>
      <c r="BF146" s="40">
        <v>1.032167</v>
      </c>
      <c r="BG146" s="40">
        <v>1.032179</v>
      </c>
      <c r="BH146" s="40">
        <v>1.032059</v>
      </c>
      <c r="BI146" s="40">
        <v>1.030458</v>
      </c>
      <c r="BJ146" s="40">
        <v>1.031052</v>
      </c>
      <c r="BK146" s="40">
        <v>1.030504</v>
      </c>
      <c r="BL146" s="40">
        <v>1.030208</v>
      </c>
      <c r="BM146" s="40">
        <v>1.030048</v>
      </c>
      <c r="BN146" s="40">
        <v>1.029475</v>
      </c>
      <c r="BO146" s="40">
        <v>1.029844</v>
      </c>
      <c r="BP146" s="40">
        <v>1.029935</v>
      </c>
      <c r="BQ146" s="40">
        <v>1.030269</v>
      </c>
      <c r="BR146" s="40">
        <v>1.030075</v>
      </c>
      <c r="BS146" s="40">
        <v>1.029969</v>
      </c>
      <c r="BT146" s="40">
        <v>9.478545</v>
      </c>
      <c r="BU146" s="40">
        <v>46.555571</v>
      </c>
      <c r="BV146" s="40">
        <v>47.291352</v>
      </c>
      <c r="BW146" s="40">
        <v>47.28387</v>
      </c>
      <c r="BX146" s="40">
        <v>47.286112</v>
      </c>
      <c r="BY146" s="40">
        <v>51.657102</v>
      </c>
      <c r="BZ146" s="40">
        <v>51.768195</v>
      </c>
      <c r="CA146" s="40">
        <v>51.765679</v>
      </c>
      <c r="CB146" s="40">
        <v>49.176123</v>
      </c>
      <c r="CC146" s="40">
        <v>15.445056</v>
      </c>
      <c r="CD146" s="40">
        <v>13.77166</v>
      </c>
      <c r="CE146" s="40">
        <v>13.795919</v>
      </c>
      <c r="CF146" s="40">
        <v>12.65889</v>
      </c>
      <c r="CG146" s="40">
        <v>1.386346</v>
      </c>
      <c r="CH146" s="40">
        <v>1.387076</v>
      </c>
      <c r="CI146" s="40">
        <v>1.387494</v>
      </c>
      <c r="CJ146" s="40">
        <v>1.389744</v>
      </c>
      <c r="CK146" s="40">
        <v>1.389753</v>
      </c>
      <c r="CL146" s="40">
        <v>1.392047</v>
      </c>
      <c r="CM146" s="40">
        <v>1.341923</v>
      </c>
      <c r="CN146" s="40">
        <v>1.050986</v>
      </c>
      <c r="CO146" s="40">
        <v>1.051212</v>
      </c>
      <c r="CP146" s="40">
        <v>1.052458</v>
      </c>
      <c r="CQ146" s="40">
        <v>1.052745</v>
      </c>
      <c r="CR146" s="40">
        <v>1.052985</v>
      </c>
      <c r="CS146" s="40">
        <v>1.053692</v>
      </c>
      <c r="CT146" s="40">
        <v>1.054236</v>
      </c>
      <c r="CU146" s="40">
        <v>1.055064</v>
      </c>
      <c r="CV146" s="40">
        <v>1.055347</v>
      </c>
    </row>
    <row r="147" spans="1:100">
      <c r="A147" s="38">
        <v>45641</v>
      </c>
      <c r="B147" s="39" t="s">
        <v>33</v>
      </c>
      <c r="C147" s="39" t="s">
        <v>147</v>
      </c>
      <c r="D147" s="40">
        <v>122195.966621</v>
      </c>
      <c r="E147" s="40">
        <v>1273.427181</v>
      </c>
      <c r="F147" s="40">
        <v>1273.54552</v>
      </c>
      <c r="G147" s="40">
        <v>1273.454301</v>
      </c>
      <c r="H147" s="40">
        <v>1273.335439</v>
      </c>
      <c r="I147" s="40">
        <v>1273.543505</v>
      </c>
      <c r="J147" s="40">
        <v>1273.754349</v>
      </c>
      <c r="K147" s="40">
        <v>1273.618411</v>
      </c>
      <c r="L147" s="40">
        <v>1273.709924</v>
      </c>
      <c r="M147" s="40">
        <v>1273.782669</v>
      </c>
      <c r="N147" s="40">
        <v>1273.715768</v>
      </c>
      <c r="O147" s="40">
        <v>1273.827875</v>
      </c>
      <c r="P147" s="40">
        <v>1273.685441</v>
      </c>
      <c r="Q147" s="40">
        <v>1273.744495</v>
      </c>
      <c r="R147" s="40">
        <v>1273.729332</v>
      </c>
      <c r="S147" s="40">
        <v>1273.819246</v>
      </c>
      <c r="T147" s="40">
        <v>1273.638471</v>
      </c>
      <c r="U147" s="40">
        <v>1273.825364</v>
      </c>
      <c r="V147" s="40">
        <v>1274.03532</v>
      </c>
      <c r="W147" s="40">
        <v>1273.938042</v>
      </c>
      <c r="X147" s="40">
        <v>1273.870989</v>
      </c>
      <c r="Y147" s="40">
        <v>1273.631734</v>
      </c>
      <c r="Z147" s="40">
        <v>1273.824444</v>
      </c>
      <c r="AA147" s="40">
        <v>1273.718016</v>
      </c>
      <c r="AB147" s="40">
        <v>1273.669263</v>
      </c>
      <c r="AC147" s="40">
        <v>1274.052313</v>
      </c>
      <c r="AD147" s="40">
        <v>1273.607395</v>
      </c>
      <c r="AE147" s="40">
        <v>1273.591549</v>
      </c>
      <c r="AF147" s="40">
        <v>1273.808759</v>
      </c>
      <c r="AG147" s="40">
        <v>1273.780565</v>
      </c>
      <c r="AH147" s="40">
        <v>1273.947856</v>
      </c>
      <c r="AI147" s="40">
        <v>1273.668609</v>
      </c>
      <c r="AJ147" s="40">
        <v>1273.821995</v>
      </c>
      <c r="AK147" s="40">
        <v>1273.670526</v>
      </c>
      <c r="AL147" s="40">
        <v>1273.690285</v>
      </c>
      <c r="AM147" s="40">
        <v>1273.833797</v>
      </c>
      <c r="AN147" s="40">
        <v>1273.82366</v>
      </c>
      <c r="AO147" s="40">
        <v>1273.893957</v>
      </c>
      <c r="AP147" s="40">
        <v>1273.839813</v>
      </c>
      <c r="AQ147" s="40">
        <v>1273.57919</v>
      </c>
      <c r="AR147" s="40">
        <v>1273.127702</v>
      </c>
      <c r="AS147" s="40">
        <v>1272.857933</v>
      </c>
      <c r="AT147" s="40">
        <v>1272.151545</v>
      </c>
      <c r="AU147" s="40">
        <v>1272.617863</v>
      </c>
      <c r="AV147" s="40">
        <v>1272.330434</v>
      </c>
      <c r="AW147" s="40">
        <v>1272.180633</v>
      </c>
      <c r="AX147" s="40">
        <v>1271.673076</v>
      </c>
      <c r="AY147" s="40">
        <v>1271.877871</v>
      </c>
      <c r="AZ147" s="40">
        <v>1271.859943</v>
      </c>
      <c r="BA147" s="40">
        <v>1271.924214</v>
      </c>
      <c r="BB147" s="40">
        <v>1272.401951</v>
      </c>
      <c r="BC147" s="40">
        <v>1271.945072</v>
      </c>
      <c r="BD147" s="40">
        <v>1271.847664</v>
      </c>
      <c r="BE147" s="40">
        <v>1272.234246</v>
      </c>
      <c r="BF147" s="40">
        <v>1272.971181</v>
      </c>
      <c r="BG147" s="40">
        <v>1273.131633</v>
      </c>
      <c r="BH147" s="40">
        <v>1273.354976</v>
      </c>
      <c r="BI147" s="40">
        <v>1272.536472</v>
      </c>
      <c r="BJ147" s="40">
        <v>1273.193003</v>
      </c>
      <c r="BK147" s="40">
        <v>1272.777601</v>
      </c>
      <c r="BL147" s="40">
        <v>1273.020535</v>
      </c>
      <c r="BM147" s="40">
        <v>1272.973582</v>
      </c>
      <c r="BN147" s="40">
        <v>1272.32976</v>
      </c>
      <c r="BO147" s="40">
        <v>1272.641191</v>
      </c>
      <c r="BP147" s="40">
        <v>1272.745672</v>
      </c>
      <c r="BQ147" s="40">
        <v>1273.097007</v>
      </c>
      <c r="BR147" s="40">
        <v>1272.584903</v>
      </c>
      <c r="BS147" s="40">
        <v>1272.293864</v>
      </c>
      <c r="BT147" s="40">
        <v>1272.235301</v>
      </c>
      <c r="BU147" s="40">
        <v>1272.694063</v>
      </c>
      <c r="BV147" s="40">
        <v>1272.566447</v>
      </c>
      <c r="BW147" s="40">
        <v>1272.309302</v>
      </c>
      <c r="BX147" s="40">
        <v>1272.215886</v>
      </c>
      <c r="BY147" s="40">
        <v>1271.706866</v>
      </c>
      <c r="BZ147" s="40">
        <v>1271.852919</v>
      </c>
      <c r="CA147" s="40">
        <v>1271.950669</v>
      </c>
      <c r="CB147" s="40">
        <v>1271.973317</v>
      </c>
      <c r="CC147" s="40">
        <v>1272.059151</v>
      </c>
      <c r="CD147" s="40">
        <v>1271.987913</v>
      </c>
      <c r="CE147" s="40">
        <v>1271.949781</v>
      </c>
      <c r="CF147" s="40">
        <v>1271.782349</v>
      </c>
      <c r="CG147" s="40">
        <v>1272.152235</v>
      </c>
      <c r="CH147" s="40">
        <v>1271.892321</v>
      </c>
      <c r="CI147" s="40">
        <v>1272.20025</v>
      </c>
      <c r="CJ147" s="40">
        <v>1271.876431</v>
      </c>
      <c r="CK147" s="40">
        <v>1272.050511</v>
      </c>
      <c r="CL147" s="40">
        <v>1272.171201</v>
      </c>
      <c r="CM147" s="40">
        <v>1271.847224</v>
      </c>
      <c r="CN147" s="40">
        <v>1272.23391</v>
      </c>
      <c r="CO147" s="40">
        <v>1271.988267</v>
      </c>
      <c r="CP147" s="40">
        <v>1272.170161</v>
      </c>
      <c r="CQ147" s="40">
        <v>1272.27347</v>
      </c>
      <c r="CR147" s="40">
        <v>1271.893381</v>
      </c>
      <c r="CS147" s="40">
        <v>1271.708256</v>
      </c>
      <c r="CT147" s="40">
        <v>1272.051093</v>
      </c>
      <c r="CU147" s="40">
        <v>1272.120471</v>
      </c>
      <c r="CV147" s="40">
        <v>1271.91658</v>
      </c>
    </row>
    <row r="148" spans="1:100">
      <c r="A148" s="38">
        <v>45641</v>
      </c>
      <c r="B148" s="39" t="s">
        <v>34</v>
      </c>
      <c r="C148" s="39" t="s">
        <v>147</v>
      </c>
      <c r="D148" s="40">
        <v>9256.655474</v>
      </c>
      <c r="E148" s="40">
        <v>89.241807</v>
      </c>
      <c r="F148" s="40">
        <v>107.297949</v>
      </c>
      <c r="G148" s="40">
        <v>74.405522</v>
      </c>
      <c r="H148" s="40">
        <v>81.448681</v>
      </c>
      <c r="I148" s="40">
        <v>49.800411</v>
      </c>
      <c r="J148" s="40">
        <v>41.082518</v>
      </c>
      <c r="K148" s="40">
        <v>28.939216</v>
      </c>
      <c r="L148" s="40">
        <v>15.938942</v>
      </c>
      <c r="M148" s="40">
        <v>25.575095</v>
      </c>
      <c r="N148" s="40">
        <v>33.748808</v>
      </c>
      <c r="O148" s="40">
        <v>40.31786</v>
      </c>
      <c r="P148" s="40">
        <v>39.300801</v>
      </c>
      <c r="Q148" s="40">
        <v>38.94353</v>
      </c>
      <c r="R148" s="40">
        <v>56.82153</v>
      </c>
      <c r="S148" s="40">
        <v>53.592324</v>
      </c>
      <c r="T148" s="40">
        <v>64.715388</v>
      </c>
      <c r="U148" s="40">
        <v>72.591497</v>
      </c>
      <c r="V148" s="40">
        <v>41.735653</v>
      </c>
      <c r="W148" s="40">
        <v>19.558221</v>
      </c>
      <c r="X148" s="40">
        <v>11.20366</v>
      </c>
      <c r="Y148" s="40">
        <v>59.356003</v>
      </c>
      <c r="Z148" s="40">
        <v>15.303783</v>
      </c>
      <c r="AA148" s="40">
        <v>49.82427</v>
      </c>
      <c r="AB148" s="40">
        <v>15.710625</v>
      </c>
      <c r="AC148" s="40">
        <v>92.563554</v>
      </c>
      <c r="AD148" s="40">
        <v>133.693285</v>
      </c>
      <c r="AE148" s="40">
        <v>106.185657</v>
      </c>
      <c r="AF148" s="40">
        <v>99.612409</v>
      </c>
      <c r="AG148" s="40">
        <v>258.713768</v>
      </c>
      <c r="AH148" s="40">
        <v>315.549688</v>
      </c>
      <c r="AI148" s="40">
        <v>286.690842</v>
      </c>
      <c r="AJ148" s="40">
        <v>219.4412</v>
      </c>
      <c r="AK148" s="40">
        <v>110.277175</v>
      </c>
      <c r="AL148" s="40">
        <v>42.67723</v>
      </c>
      <c r="AM148" s="40">
        <v>7.380739</v>
      </c>
      <c r="AN148" s="40">
        <v>4.166417</v>
      </c>
      <c r="AO148" s="40">
        <v>7.613925</v>
      </c>
      <c r="AP148" s="40">
        <v>19.205248</v>
      </c>
      <c r="AQ148" s="40">
        <v>4.241226</v>
      </c>
      <c r="AR148" s="40">
        <v>2.687473</v>
      </c>
      <c r="AS148" s="40">
        <v>15.736593</v>
      </c>
      <c r="AT148" s="40">
        <v>19.032214</v>
      </c>
      <c r="AU148" s="40">
        <v>22.970708</v>
      </c>
      <c r="AV148" s="40">
        <v>21.413438</v>
      </c>
      <c r="AW148" s="40">
        <v>6.248683</v>
      </c>
      <c r="AX148" s="40">
        <v>5.143463</v>
      </c>
      <c r="AY148" s="40">
        <v>4.678571</v>
      </c>
      <c r="AZ148" s="40">
        <v>6.783313</v>
      </c>
      <c r="BA148" s="40">
        <v>4.748924</v>
      </c>
      <c r="BB148" s="40">
        <v>21.359612</v>
      </c>
      <c r="BC148" s="40">
        <v>23.845643</v>
      </c>
      <c r="BD148" s="40">
        <v>20.112941</v>
      </c>
      <c r="BE148" s="40">
        <v>35.441028</v>
      </c>
      <c r="BF148" s="40">
        <v>28.031681</v>
      </c>
      <c r="BG148" s="40">
        <v>40.764091</v>
      </c>
      <c r="BH148" s="40">
        <v>54.849302</v>
      </c>
      <c r="BI148" s="40">
        <v>7.411347</v>
      </c>
      <c r="BJ148" s="40">
        <v>32.238173</v>
      </c>
      <c r="BK148" s="40">
        <v>53.29233</v>
      </c>
      <c r="BL148" s="40">
        <v>43.889787</v>
      </c>
      <c r="BM148" s="40">
        <v>80.427248</v>
      </c>
      <c r="BN148" s="40">
        <v>16.003601</v>
      </c>
      <c r="BO148" s="40">
        <v>1.789569</v>
      </c>
      <c r="BP148" s="40">
        <v>52.925176</v>
      </c>
      <c r="BQ148" s="40">
        <v>75.127092</v>
      </c>
      <c r="BR148" s="40">
        <v>107.90469</v>
      </c>
      <c r="BS148" s="40">
        <v>96.255934</v>
      </c>
      <c r="BT148" s="40">
        <v>272.800712</v>
      </c>
      <c r="BU148" s="40">
        <v>432.092665</v>
      </c>
      <c r="BV148" s="40">
        <v>652.234984</v>
      </c>
      <c r="BW148" s="40">
        <v>636.363466</v>
      </c>
      <c r="BX148" s="40">
        <v>566.80695</v>
      </c>
      <c r="BY148" s="40">
        <v>499.351911</v>
      </c>
      <c r="BZ148" s="40">
        <v>435.381228</v>
      </c>
      <c r="CA148" s="40">
        <v>338.285562</v>
      </c>
      <c r="CB148" s="40">
        <v>275.336092</v>
      </c>
      <c r="CC148" s="40">
        <v>253.87205</v>
      </c>
      <c r="CD148" s="40">
        <v>140.475883</v>
      </c>
      <c r="CE148" s="40">
        <v>99.185392</v>
      </c>
      <c r="CF148" s="40">
        <v>57.281731</v>
      </c>
      <c r="CG148" s="40">
        <v>69.525517</v>
      </c>
      <c r="CH148" s="40">
        <v>65.232633</v>
      </c>
      <c r="CI148" s="40">
        <v>72.650233</v>
      </c>
      <c r="CJ148" s="40">
        <v>81.083646</v>
      </c>
      <c r="CK148" s="40">
        <v>77.425866</v>
      </c>
      <c r="CL148" s="40">
        <v>40.679899</v>
      </c>
      <c r="CM148" s="40">
        <v>45.964762</v>
      </c>
      <c r="CN148" s="40">
        <v>68.285688</v>
      </c>
      <c r="CO148" s="40">
        <v>55.643784</v>
      </c>
      <c r="CP148" s="40">
        <v>54.926494</v>
      </c>
      <c r="CQ148" s="40">
        <v>14.567448</v>
      </c>
      <c r="CR148" s="40">
        <v>30.56206</v>
      </c>
      <c r="CS148" s="40">
        <v>40.611602</v>
      </c>
      <c r="CT148" s="40">
        <v>38.730885</v>
      </c>
      <c r="CU148" s="40">
        <v>54.850327</v>
      </c>
      <c r="CV148" s="40">
        <v>50.866922</v>
      </c>
    </row>
    <row r="149" spans="1:100">
      <c r="A149" s="38">
        <v>45641</v>
      </c>
      <c r="B149" s="39" t="s">
        <v>35</v>
      </c>
      <c r="C149" s="39" t="s">
        <v>147</v>
      </c>
      <c r="D149" s="40">
        <v>80070.053744</v>
      </c>
      <c r="E149" s="40">
        <v>6.6e-05</v>
      </c>
      <c r="F149" s="40">
        <v>0.000534</v>
      </c>
      <c r="G149" s="40">
        <v>6.6e-05</v>
      </c>
      <c r="H149" s="40">
        <v>6.6e-05</v>
      </c>
      <c r="I149" s="40">
        <v>7.2e-05</v>
      </c>
      <c r="J149" s="40">
        <v>7.8e-05</v>
      </c>
      <c r="K149" s="40">
        <v>7.2e-05</v>
      </c>
      <c r="L149" s="40">
        <v>6.6e-05</v>
      </c>
      <c r="M149" s="40">
        <v>7.2e-05</v>
      </c>
      <c r="N149" s="40">
        <v>8.4e-05</v>
      </c>
      <c r="O149" s="40">
        <v>0.000463</v>
      </c>
      <c r="P149" s="40">
        <v>0.001449</v>
      </c>
      <c r="Q149" s="40">
        <v>6.6e-05</v>
      </c>
      <c r="R149" s="40">
        <v>0.004331</v>
      </c>
      <c r="S149" s="40">
        <v>0.004523</v>
      </c>
      <c r="T149" s="40">
        <v>0.000993</v>
      </c>
      <c r="U149" s="40">
        <v>7.8e-05</v>
      </c>
      <c r="V149" s="40">
        <v>8.4e-05</v>
      </c>
      <c r="W149" s="40">
        <v>6.6e-05</v>
      </c>
      <c r="X149" s="40">
        <v>6.6e-05</v>
      </c>
      <c r="Y149" s="40">
        <v>6e-05</v>
      </c>
      <c r="Z149" s="40">
        <v>6.6e-05</v>
      </c>
      <c r="AA149" s="40">
        <v>6e-05</v>
      </c>
      <c r="AB149" s="40">
        <v>7.8e-05</v>
      </c>
      <c r="AC149" s="40">
        <v>7.8e-05</v>
      </c>
      <c r="AD149" s="40">
        <v>6e-05</v>
      </c>
      <c r="AE149" s="40">
        <v>7.2e-05</v>
      </c>
      <c r="AF149" s="40">
        <v>6e-05</v>
      </c>
      <c r="AG149" s="40">
        <v>0.063453</v>
      </c>
      <c r="AH149" s="40">
        <v>9.838252</v>
      </c>
      <c r="AI149" s="40">
        <v>65.364426</v>
      </c>
      <c r="AJ149" s="40">
        <v>210.578567</v>
      </c>
      <c r="AK149" s="40">
        <v>453.508947</v>
      </c>
      <c r="AL149" s="40">
        <v>799.889818</v>
      </c>
      <c r="AM149" s="40">
        <v>1188.05175</v>
      </c>
      <c r="AN149" s="40">
        <v>1551.655873</v>
      </c>
      <c r="AO149" s="40">
        <v>1861.627059</v>
      </c>
      <c r="AP149" s="40">
        <v>2094.37196</v>
      </c>
      <c r="AQ149" s="40">
        <v>2272.114847</v>
      </c>
      <c r="AR149" s="40">
        <v>2466.679249</v>
      </c>
      <c r="AS149" s="40">
        <v>2555.506741</v>
      </c>
      <c r="AT149" s="40">
        <v>2649.003752</v>
      </c>
      <c r="AU149" s="40">
        <v>2655.6861</v>
      </c>
      <c r="AV149" s="40">
        <v>2642.101225</v>
      </c>
      <c r="AW149" s="40">
        <v>2765.517311</v>
      </c>
      <c r="AX149" s="40">
        <v>2871.674487</v>
      </c>
      <c r="AY149" s="40">
        <v>2898.961325</v>
      </c>
      <c r="AZ149" s="40">
        <v>2891.753268</v>
      </c>
      <c r="BA149" s="40">
        <v>2922.976956</v>
      </c>
      <c r="BB149" s="40">
        <v>2928.582197</v>
      </c>
      <c r="BC149" s="40">
        <v>2899.19642</v>
      </c>
      <c r="BD149" s="40">
        <v>2871.343426</v>
      </c>
      <c r="BE149" s="40">
        <v>2846.032598</v>
      </c>
      <c r="BF149" s="40">
        <v>2733.509244</v>
      </c>
      <c r="BG149" s="40">
        <v>2641.061683</v>
      </c>
      <c r="BH149" s="40">
        <v>2501.70361</v>
      </c>
      <c r="BI149" s="40">
        <v>2380.413288</v>
      </c>
      <c r="BJ149" s="40">
        <v>2359.246834</v>
      </c>
      <c r="BK149" s="40">
        <v>2318.539699</v>
      </c>
      <c r="BL149" s="40">
        <v>2204.413503</v>
      </c>
      <c r="BM149" s="40">
        <v>2133.372301</v>
      </c>
      <c r="BN149" s="40">
        <v>2124.14859</v>
      </c>
      <c r="BO149" s="40">
        <v>2128.55911</v>
      </c>
      <c r="BP149" s="40">
        <v>1946.224319</v>
      </c>
      <c r="BQ149" s="40">
        <v>1765.379444</v>
      </c>
      <c r="BR149" s="40">
        <v>1412.296279</v>
      </c>
      <c r="BS149" s="40">
        <v>991.719151</v>
      </c>
      <c r="BT149" s="40">
        <v>624.92758</v>
      </c>
      <c r="BU149" s="40">
        <v>313.21644</v>
      </c>
      <c r="BV149" s="40">
        <v>101.152364</v>
      </c>
      <c r="BW149" s="40">
        <v>17.587931</v>
      </c>
      <c r="BX149" s="40">
        <v>0.349191</v>
      </c>
      <c r="BY149" s="40">
        <v>9.6e-05</v>
      </c>
      <c r="BZ149" s="40">
        <v>0.000102</v>
      </c>
      <c r="CA149" s="40">
        <v>9.6e-05</v>
      </c>
      <c r="CB149" s="40">
        <v>8.4e-05</v>
      </c>
      <c r="CC149" s="40">
        <v>9e-05</v>
      </c>
      <c r="CD149" s="40">
        <v>9.6e-05</v>
      </c>
      <c r="CE149" s="40">
        <v>9.6e-05</v>
      </c>
      <c r="CF149" s="40">
        <v>9.6e-05</v>
      </c>
      <c r="CG149" s="40">
        <v>9.6e-05</v>
      </c>
      <c r="CH149" s="40">
        <v>0.000108</v>
      </c>
      <c r="CI149" s="40">
        <v>9e-05</v>
      </c>
      <c r="CJ149" s="40">
        <v>0.000108</v>
      </c>
      <c r="CK149" s="40">
        <v>9.6e-05</v>
      </c>
      <c r="CL149" s="40">
        <v>0.056385</v>
      </c>
      <c r="CM149" s="40">
        <v>9.6e-05</v>
      </c>
      <c r="CN149" s="40">
        <v>0.074287</v>
      </c>
      <c r="CO149" s="40">
        <v>9.6e-05</v>
      </c>
      <c r="CP149" s="40">
        <v>9.6e-05</v>
      </c>
      <c r="CQ149" s="40">
        <v>7.8e-05</v>
      </c>
      <c r="CR149" s="40">
        <v>9e-05</v>
      </c>
      <c r="CS149" s="40">
        <v>7.2e-05</v>
      </c>
      <c r="CT149" s="40">
        <v>7.8e-05</v>
      </c>
      <c r="CU149" s="40">
        <v>0.006731</v>
      </c>
      <c r="CV149" s="40">
        <v>8.4e-05</v>
      </c>
    </row>
    <row r="150" spans="1:100">
      <c r="A150" s="38">
        <v>45641</v>
      </c>
      <c r="B150" s="39" t="s">
        <v>36</v>
      </c>
      <c r="C150" s="39" t="s">
        <v>147</v>
      </c>
      <c r="D150" s="40">
        <v>-13645.982991</v>
      </c>
      <c r="E150" s="40">
        <v>-156.986654</v>
      </c>
      <c r="F150" s="40">
        <v>-117.249122</v>
      </c>
      <c r="G150" s="40">
        <v>-149.108256</v>
      </c>
      <c r="H150" s="40">
        <v>-166.616997</v>
      </c>
      <c r="I150" s="40">
        <v>-167.758946</v>
      </c>
      <c r="J150" s="40">
        <v>-96.575829</v>
      </c>
      <c r="K150" s="40">
        <v>-88.532325</v>
      </c>
      <c r="L150" s="40">
        <v>-111.246033</v>
      </c>
      <c r="M150" s="40">
        <v>-196.583914</v>
      </c>
      <c r="N150" s="40">
        <v>-185.542451</v>
      </c>
      <c r="O150" s="40">
        <v>-209.59712</v>
      </c>
      <c r="P150" s="40">
        <v>-221.455548</v>
      </c>
      <c r="Q150" s="40">
        <v>-233.004567</v>
      </c>
      <c r="R150" s="40">
        <v>-231.258978</v>
      </c>
      <c r="S150" s="40">
        <v>-161.544102</v>
      </c>
      <c r="T150" s="40">
        <v>-114.460109</v>
      </c>
      <c r="U150" s="40">
        <v>-116.938289</v>
      </c>
      <c r="V150" s="40">
        <v>-97.190629</v>
      </c>
      <c r="W150" s="40">
        <v>-93.224699</v>
      </c>
      <c r="X150" s="40">
        <v>-155.618241</v>
      </c>
      <c r="Y150" s="40">
        <v>-112.388061</v>
      </c>
      <c r="Z150" s="40">
        <v>-103.531501</v>
      </c>
      <c r="AA150" s="40">
        <v>-26.631395</v>
      </c>
      <c r="AB150" s="40">
        <v>-42.817287</v>
      </c>
      <c r="AC150" s="40">
        <v>-30.103817</v>
      </c>
      <c r="AD150" s="40">
        <v>-15.178096</v>
      </c>
      <c r="AE150" s="40">
        <v>-22.2689</v>
      </c>
      <c r="AF150" s="40">
        <v>-20.722735</v>
      </c>
      <c r="AG150" s="40">
        <v>-26.00802</v>
      </c>
      <c r="AH150" s="40">
        <v>-17.676</v>
      </c>
      <c r="AI150" s="40">
        <v>-9.681009</v>
      </c>
      <c r="AJ150" s="40">
        <v>-15.097397</v>
      </c>
      <c r="AK150" s="40">
        <v>-49.602903</v>
      </c>
      <c r="AL150" s="40">
        <v>-87.993416</v>
      </c>
      <c r="AM150" s="40">
        <v>-99.373012</v>
      </c>
      <c r="AN150" s="40">
        <v>-148.616391</v>
      </c>
      <c r="AO150" s="40">
        <v>-111.979003</v>
      </c>
      <c r="AP150" s="40">
        <v>-66.453021</v>
      </c>
      <c r="AQ150" s="40">
        <v>-79.90792</v>
      </c>
      <c r="AR150" s="40">
        <v>-175.093188</v>
      </c>
      <c r="AS150" s="40">
        <v>-132.603509</v>
      </c>
      <c r="AT150" s="40">
        <v>-171.313385</v>
      </c>
      <c r="AU150" s="40">
        <v>-196.702651</v>
      </c>
      <c r="AV150" s="40">
        <v>-176.316242</v>
      </c>
      <c r="AW150" s="40">
        <v>-211.84735</v>
      </c>
      <c r="AX150" s="40">
        <v>-284.070463</v>
      </c>
      <c r="AY150" s="40">
        <v>-343.546039</v>
      </c>
      <c r="AZ150" s="40">
        <v>-312.489491</v>
      </c>
      <c r="BA150" s="40">
        <v>-354.851964</v>
      </c>
      <c r="BB150" s="40">
        <v>-410.077774</v>
      </c>
      <c r="BC150" s="40">
        <v>-499.765813</v>
      </c>
      <c r="BD150" s="40">
        <v>-530.553854</v>
      </c>
      <c r="BE150" s="40">
        <v>-425.902117</v>
      </c>
      <c r="BF150" s="40">
        <v>-366.556673</v>
      </c>
      <c r="BG150" s="40">
        <v>-355.118745</v>
      </c>
      <c r="BH150" s="40">
        <v>-325.222193</v>
      </c>
      <c r="BI150" s="40">
        <v>-344.777482</v>
      </c>
      <c r="BJ150" s="40">
        <v>-285.169193</v>
      </c>
      <c r="BK150" s="40">
        <v>-237.009327</v>
      </c>
      <c r="BL150" s="40">
        <v>-212.013986</v>
      </c>
      <c r="BM150" s="40">
        <v>-200.903015</v>
      </c>
      <c r="BN150" s="40">
        <v>-297.87819</v>
      </c>
      <c r="BO150" s="40">
        <v>-274.841733</v>
      </c>
      <c r="BP150" s="40">
        <v>-132.461098</v>
      </c>
      <c r="BQ150" s="40">
        <v>-85.020401</v>
      </c>
      <c r="BR150" s="40">
        <v>-67.373576</v>
      </c>
      <c r="BS150" s="40">
        <v>-94.09837</v>
      </c>
      <c r="BT150" s="40">
        <v>-65.235378</v>
      </c>
      <c r="BU150" s="40">
        <v>-39.225402</v>
      </c>
      <c r="BV150" s="40">
        <v>-15.558126</v>
      </c>
      <c r="BW150" s="40">
        <v>-7.154619</v>
      </c>
      <c r="BX150" s="40">
        <v>-3.985939</v>
      </c>
      <c r="BY150" s="40">
        <v>-16.27766</v>
      </c>
      <c r="BZ150" s="40">
        <v>-14.263076</v>
      </c>
      <c r="CA150" s="40">
        <v>-8.033054</v>
      </c>
      <c r="CB150" s="40">
        <v>-15.733234</v>
      </c>
      <c r="CC150" s="40">
        <v>-13.417494</v>
      </c>
      <c r="CD150" s="40">
        <v>-27.823528</v>
      </c>
      <c r="CE150" s="40">
        <v>-37.891227</v>
      </c>
      <c r="CF150" s="40">
        <v>-72.496031</v>
      </c>
      <c r="CG150" s="40">
        <v>-59.40648</v>
      </c>
      <c r="CH150" s="40">
        <v>-54.159943</v>
      </c>
      <c r="CI150" s="40">
        <v>-77.119203</v>
      </c>
      <c r="CJ150" s="40">
        <v>-64.302397</v>
      </c>
      <c r="CK150" s="40">
        <v>-95.51521</v>
      </c>
      <c r="CL150" s="40">
        <v>-106.016815</v>
      </c>
      <c r="CM150" s="40">
        <v>-76.936352</v>
      </c>
      <c r="CN150" s="40">
        <v>-48.188365</v>
      </c>
      <c r="CO150" s="40">
        <v>-57.308397</v>
      </c>
      <c r="CP150" s="40">
        <v>-63.016234</v>
      </c>
      <c r="CQ150" s="40">
        <v>-65.98234</v>
      </c>
      <c r="CR150" s="40">
        <v>-92.441682</v>
      </c>
      <c r="CS150" s="40">
        <v>-148.225326</v>
      </c>
      <c r="CT150" s="40">
        <v>-200.379233</v>
      </c>
      <c r="CU150" s="40">
        <v>-182.126907</v>
      </c>
      <c r="CV150" s="40">
        <v>-257.662825</v>
      </c>
    </row>
    <row r="151" spans="1:100">
      <c r="A151" s="38">
        <v>45641</v>
      </c>
      <c r="B151" s="39" t="s">
        <v>37</v>
      </c>
      <c r="C151" s="39" t="s">
        <v>147</v>
      </c>
      <c r="D151" s="40">
        <v>510618.230653</v>
      </c>
      <c r="E151" s="40">
        <v>4079.078628</v>
      </c>
      <c r="F151" s="40">
        <v>4232.591206</v>
      </c>
      <c r="G151" s="40">
        <v>4377.099426</v>
      </c>
      <c r="H151" s="40">
        <v>4535.999972</v>
      </c>
      <c r="I151" s="40">
        <v>4707.036933</v>
      </c>
      <c r="J151" s="40">
        <v>4829.439354</v>
      </c>
      <c r="K151" s="40">
        <v>4919.052084</v>
      </c>
      <c r="L151" s="40">
        <v>5063.134911</v>
      </c>
      <c r="M151" s="40">
        <v>5194.608641</v>
      </c>
      <c r="N151" s="40">
        <v>5202.903755</v>
      </c>
      <c r="O151" s="40">
        <v>5223.355509</v>
      </c>
      <c r="P151" s="40">
        <v>5234.735314</v>
      </c>
      <c r="Q151" s="40">
        <v>5232.715583</v>
      </c>
      <c r="R151" s="40">
        <v>5222.174271</v>
      </c>
      <c r="S151" s="40">
        <v>5188.535159</v>
      </c>
      <c r="T151" s="40">
        <v>5089.164732</v>
      </c>
      <c r="U151" s="40">
        <v>5040.394904</v>
      </c>
      <c r="V151" s="40">
        <v>5043.695041</v>
      </c>
      <c r="W151" s="40">
        <v>5053.247275</v>
      </c>
      <c r="X151" s="40">
        <v>5136.984022</v>
      </c>
      <c r="Y151" s="40">
        <v>5053.883204</v>
      </c>
      <c r="Z151" s="40">
        <v>4989.307235</v>
      </c>
      <c r="AA151" s="40">
        <v>4910.365941</v>
      </c>
      <c r="AB151" s="40">
        <v>4896.850803</v>
      </c>
      <c r="AC151" s="40">
        <v>4922.872806</v>
      </c>
      <c r="AD151" s="40">
        <v>4861.249522</v>
      </c>
      <c r="AE151" s="40">
        <v>4794.050893</v>
      </c>
      <c r="AF151" s="40">
        <v>4765.309207</v>
      </c>
      <c r="AG151" s="40">
        <v>4687.350796</v>
      </c>
      <c r="AH151" s="40">
        <v>4656.81433</v>
      </c>
      <c r="AI151" s="40">
        <v>4561.076715</v>
      </c>
      <c r="AJ151" s="40">
        <v>4540.619374</v>
      </c>
      <c r="AK151" s="40">
        <v>4523.483542</v>
      </c>
      <c r="AL151" s="40">
        <v>4430.856009</v>
      </c>
      <c r="AM151" s="40">
        <v>4300.30612</v>
      </c>
      <c r="AN151" s="40">
        <v>4220.359242</v>
      </c>
      <c r="AO151" s="40">
        <v>4263.06747</v>
      </c>
      <c r="AP151" s="40">
        <v>4245.185001</v>
      </c>
      <c r="AQ151" s="40">
        <v>4262.315994</v>
      </c>
      <c r="AR151" s="40">
        <v>4344.710428</v>
      </c>
      <c r="AS151" s="40">
        <v>4441.300783</v>
      </c>
      <c r="AT151" s="40">
        <v>4510.744313</v>
      </c>
      <c r="AU151" s="40">
        <v>4555.687729</v>
      </c>
      <c r="AV151" s="40">
        <v>4573.699622</v>
      </c>
      <c r="AW151" s="40">
        <v>4605.114865</v>
      </c>
      <c r="AX151" s="40">
        <v>4697.339435</v>
      </c>
      <c r="AY151" s="40">
        <v>4969.40565</v>
      </c>
      <c r="AZ151" s="40">
        <v>5198.677152</v>
      </c>
      <c r="BA151" s="40">
        <v>5368.996616</v>
      </c>
      <c r="BB151" s="40">
        <v>5456.473052</v>
      </c>
      <c r="BC151" s="40">
        <v>5558.638659</v>
      </c>
      <c r="BD151" s="40">
        <v>5635.701501</v>
      </c>
      <c r="BE151" s="40">
        <v>5675.578197</v>
      </c>
      <c r="BF151" s="40">
        <v>5805.801864</v>
      </c>
      <c r="BG151" s="40">
        <v>5808.741511</v>
      </c>
      <c r="BH151" s="40">
        <v>5804.19969</v>
      </c>
      <c r="BI151" s="40">
        <v>5858.646894</v>
      </c>
      <c r="BJ151" s="40">
        <v>5864.991781</v>
      </c>
      <c r="BK151" s="40">
        <v>5865.134329</v>
      </c>
      <c r="BL151" s="40">
        <v>5919.040971</v>
      </c>
      <c r="BM151" s="40">
        <v>5802.575522</v>
      </c>
      <c r="BN151" s="40">
        <v>5848.058544</v>
      </c>
      <c r="BO151" s="40">
        <v>5909.875517</v>
      </c>
      <c r="BP151" s="40">
        <v>5793.572365</v>
      </c>
      <c r="BQ151" s="40">
        <v>5643.011038</v>
      </c>
      <c r="BR151" s="40">
        <v>5567.39831</v>
      </c>
      <c r="BS151" s="40">
        <v>5393.327468</v>
      </c>
      <c r="BT151" s="40">
        <v>5239.425397</v>
      </c>
      <c r="BU151" s="40">
        <v>5145.997245</v>
      </c>
      <c r="BV151" s="40">
        <v>5093.61224</v>
      </c>
      <c r="BW151" s="40">
        <v>5099.587073</v>
      </c>
      <c r="BX151" s="40">
        <v>5149.622802</v>
      </c>
      <c r="BY151" s="40">
        <v>5222.493342</v>
      </c>
      <c r="BZ151" s="40">
        <v>5325.993189</v>
      </c>
      <c r="CA151" s="40">
        <v>5426.878354</v>
      </c>
      <c r="CB151" s="40">
        <v>5525.836845</v>
      </c>
      <c r="CC151" s="40">
        <v>5629.280879</v>
      </c>
      <c r="CD151" s="40">
        <v>5778.067446</v>
      </c>
      <c r="CE151" s="40">
        <v>5942.556742</v>
      </c>
      <c r="CF151" s="40">
        <v>6110.064281</v>
      </c>
      <c r="CG151" s="40">
        <v>6200.452266</v>
      </c>
      <c r="CH151" s="40">
        <v>6291.742385</v>
      </c>
      <c r="CI151" s="40">
        <v>6392.729998</v>
      </c>
      <c r="CJ151" s="40">
        <v>6503.614432</v>
      </c>
      <c r="CK151" s="40">
        <v>6615.210157</v>
      </c>
      <c r="CL151" s="40">
        <v>6590.193165</v>
      </c>
      <c r="CM151" s="40">
        <v>6561.992104</v>
      </c>
      <c r="CN151" s="40">
        <v>6556.438894</v>
      </c>
      <c r="CO151" s="40">
        <v>6601.195157</v>
      </c>
      <c r="CP151" s="40">
        <v>6586.438052</v>
      </c>
      <c r="CQ151" s="40">
        <v>6515.037317</v>
      </c>
      <c r="CR151" s="40">
        <v>6408.932871</v>
      </c>
      <c r="CS151" s="40">
        <v>6376.402143</v>
      </c>
      <c r="CT151" s="40">
        <v>6337.239363</v>
      </c>
      <c r="CU151" s="40">
        <v>6270.664864</v>
      </c>
      <c r="CV151" s="40">
        <v>6152.816921</v>
      </c>
    </row>
    <row r="152" spans="1:100">
      <c r="A152" s="38">
        <v>45642</v>
      </c>
      <c r="B152" s="39" t="s">
        <v>28</v>
      </c>
      <c r="C152" s="39" t="s">
        <v>147</v>
      </c>
      <c r="D152" s="40">
        <v>1617.360701</v>
      </c>
      <c r="E152" s="40">
        <v>16.222113</v>
      </c>
      <c r="F152" s="40">
        <v>16.152497</v>
      </c>
      <c r="G152" s="40">
        <v>16.140626</v>
      </c>
      <c r="H152" s="40">
        <v>16.159774</v>
      </c>
      <c r="I152" s="40">
        <v>16.164168</v>
      </c>
      <c r="J152" s="40">
        <v>16.176753</v>
      </c>
      <c r="K152" s="40">
        <v>16.161762</v>
      </c>
      <c r="L152" s="40">
        <v>16.156327</v>
      </c>
      <c r="M152" s="40">
        <v>16.181356</v>
      </c>
      <c r="N152" s="40">
        <v>16.174496</v>
      </c>
      <c r="O152" s="40">
        <v>16.18746</v>
      </c>
      <c r="P152" s="40">
        <v>16.180068</v>
      </c>
      <c r="Q152" s="40">
        <v>16.196345</v>
      </c>
      <c r="R152" s="40">
        <v>16.17115</v>
      </c>
      <c r="S152" s="40">
        <v>16.151236</v>
      </c>
      <c r="T152" s="40">
        <v>16.143263</v>
      </c>
      <c r="U152" s="40">
        <v>16.139368</v>
      </c>
      <c r="V152" s="40">
        <v>16.199277</v>
      </c>
      <c r="W152" s="40">
        <v>16.225531</v>
      </c>
      <c r="X152" s="40">
        <v>16.141023</v>
      </c>
      <c r="Y152" s="40">
        <v>16.298786</v>
      </c>
      <c r="Z152" s="40">
        <v>16.287749</v>
      </c>
      <c r="AA152" s="40">
        <v>16.276991</v>
      </c>
      <c r="AB152" s="40">
        <v>16.284506</v>
      </c>
      <c r="AC152" s="40">
        <v>16.222722</v>
      </c>
      <c r="AD152" s="40">
        <v>16.143354</v>
      </c>
      <c r="AE152" s="40">
        <v>16.149267</v>
      </c>
      <c r="AF152" s="40">
        <v>16.137506</v>
      </c>
      <c r="AG152" s="40">
        <v>16.150133</v>
      </c>
      <c r="AH152" s="40">
        <v>16.173692</v>
      </c>
      <c r="AI152" s="40">
        <v>16.14698</v>
      </c>
      <c r="AJ152" s="40">
        <v>16.17323</v>
      </c>
      <c r="AK152" s="40">
        <v>16.121709</v>
      </c>
      <c r="AL152" s="40">
        <v>15.904338</v>
      </c>
      <c r="AM152" s="40">
        <v>15.882503</v>
      </c>
      <c r="AN152" s="40">
        <v>15.893206</v>
      </c>
      <c r="AO152" s="40">
        <v>15.947451</v>
      </c>
      <c r="AP152" s="40">
        <v>15.916646</v>
      </c>
      <c r="AQ152" s="40">
        <v>15.869863</v>
      </c>
      <c r="AR152" s="40">
        <v>15.922546</v>
      </c>
      <c r="AS152" s="40">
        <v>15.879905</v>
      </c>
      <c r="AT152" s="40">
        <v>15.879388</v>
      </c>
      <c r="AU152" s="40">
        <v>15.869076</v>
      </c>
      <c r="AV152" s="40">
        <v>15.874263</v>
      </c>
      <c r="AW152" s="40">
        <v>15.825561</v>
      </c>
      <c r="AX152" s="40">
        <v>15.889389</v>
      </c>
      <c r="AY152" s="40">
        <v>15.90637</v>
      </c>
      <c r="AZ152" s="40">
        <v>15.973044</v>
      </c>
      <c r="BA152" s="40">
        <v>16.033158</v>
      </c>
      <c r="BB152" s="40">
        <v>16.166269</v>
      </c>
      <c r="BC152" s="40">
        <v>16.017871</v>
      </c>
      <c r="BD152" s="40">
        <v>16.028731</v>
      </c>
      <c r="BE152" s="40">
        <v>16.143455</v>
      </c>
      <c r="BF152" s="40">
        <v>16.169979</v>
      </c>
      <c r="BG152" s="40">
        <v>16.190756</v>
      </c>
      <c r="BH152" s="40">
        <v>16.13573</v>
      </c>
      <c r="BI152" s="40">
        <v>16.158143</v>
      </c>
      <c r="BJ152" s="40">
        <v>16.17052</v>
      </c>
      <c r="BK152" s="40">
        <v>16.143738</v>
      </c>
      <c r="BL152" s="40">
        <v>16.173331</v>
      </c>
      <c r="BM152" s="40">
        <v>16.163132</v>
      </c>
      <c r="BN152" s="40">
        <v>15.866978</v>
      </c>
      <c r="BO152" s="40">
        <v>15.817673</v>
      </c>
      <c r="BP152" s="40">
        <v>15.872903</v>
      </c>
      <c r="BQ152" s="40">
        <v>15.985712</v>
      </c>
      <c r="BR152" s="40">
        <v>15.838602</v>
      </c>
      <c r="BS152" s="40">
        <v>15.848594</v>
      </c>
      <c r="BT152" s="40">
        <v>17.300613</v>
      </c>
      <c r="BU152" s="40">
        <v>20.464745</v>
      </c>
      <c r="BV152" s="40">
        <v>23.38661</v>
      </c>
      <c r="BW152" s="40">
        <v>25.653703</v>
      </c>
      <c r="BX152" s="40">
        <v>27.653521</v>
      </c>
      <c r="BY152" s="40">
        <v>27.804483</v>
      </c>
      <c r="BZ152" s="40">
        <v>25.954607</v>
      </c>
      <c r="CA152" s="40">
        <v>23.771112</v>
      </c>
      <c r="CB152" s="40">
        <v>20.993712</v>
      </c>
      <c r="CC152" s="40">
        <v>17.971854</v>
      </c>
      <c r="CD152" s="40">
        <v>16.132723</v>
      </c>
      <c r="CE152" s="40">
        <v>16.186344</v>
      </c>
      <c r="CF152" s="40">
        <v>16.242328</v>
      </c>
      <c r="CG152" s="40">
        <v>16.183366</v>
      </c>
      <c r="CH152" s="40">
        <v>16.176001</v>
      </c>
      <c r="CI152" s="40">
        <v>16.170899</v>
      </c>
      <c r="CJ152" s="40">
        <v>16.295701</v>
      </c>
      <c r="CK152" s="40">
        <v>16.316556</v>
      </c>
      <c r="CL152" s="40">
        <v>16.312709</v>
      </c>
      <c r="CM152" s="40">
        <v>16.280635</v>
      </c>
      <c r="CN152" s="40">
        <v>16.307678</v>
      </c>
      <c r="CO152" s="40">
        <v>16.316879</v>
      </c>
      <c r="CP152" s="40">
        <v>16.302843</v>
      </c>
      <c r="CQ152" s="40">
        <v>16.280188</v>
      </c>
      <c r="CR152" s="40">
        <v>16.315574</v>
      </c>
      <c r="CS152" s="40">
        <v>16.321173</v>
      </c>
      <c r="CT152" s="40">
        <v>16.272066</v>
      </c>
      <c r="CU152" s="40">
        <v>16.329291</v>
      </c>
      <c r="CV152" s="40">
        <v>16.312745</v>
      </c>
    </row>
    <row r="153" spans="1:100">
      <c r="A153" s="38">
        <v>45642</v>
      </c>
      <c r="B153" s="39" t="s">
        <v>29</v>
      </c>
      <c r="C153" s="39" t="s">
        <v>147</v>
      </c>
      <c r="D153" s="40">
        <v>188145.926711</v>
      </c>
      <c r="E153" s="40">
        <v>1341.677852</v>
      </c>
      <c r="F153" s="40">
        <v>1329.616287</v>
      </c>
      <c r="G153" s="40">
        <v>1339.370252</v>
      </c>
      <c r="H153" s="40">
        <v>1347.216066</v>
      </c>
      <c r="I153" s="40">
        <v>1350.013454</v>
      </c>
      <c r="J153" s="40">
        <v>1356.071387</v>
      </c>
      <c r="K153" s="40">
        <v>1342.559994</v>
      </c>
      <c r="L153" s="40">
        <v>1312.295988</v>
      </c>
      <c r="M153" s="40">
        <v>1294.068858</v>
      </c>
      <c r="N153" s="40">
        <v>1310.794187</v>
      </c>
      <c r="O153" s="40">
        <v>1357.234382</v>
      </c>
      <c r="P153" s="40">
        <v>1421.785835</v>
      </c>
      <c r="Q153" s="40">
        <v>1501.311753</v>
      </c>
      <c r="R153" s="40">
        <v>1574.02654</v>
      </c>
      <c r="S153" s="40">
        <v>1560.653361</v>
      </c>
      <c r="T153" s="40">
        <v>1558.26631</v>
      </c>
      <c r="U153" s="40">
        <v>1571.273464</v>
      </c>
      <c r="V153" s="40">
        <v>1567.121836</v>
      </c>
      <c r="W153" s="40">
        <v>1560.467276</v>
      </c>
      <c r="X153" s="40">
        <v>1525.746369</v>
      </c>
      <c r="Y153" s="40">
        <v>1505.578116</v>
      </c>
      <c r="Z153" s="40">
        <v>1547.720311</v>
      </c>
      <c r="AA153" s="40">
        <v>1641.382421</v>
      </c>
      <c r="AB153" s="40">
        <v>1720.108232</v>
      </c>
      <c r="AC153" s="40">
        <v>1844.944411</v>
      </c>
      <c r="AD153" s="40">
        <v>1973.605865</v>
      </c>
      <c r="AE153" s="40">
        <v>2050.977414</v>
      </c>
      <c r="AF153" s="40">
        <v>2092.08328</v>
      </c>
      <c r="AG153" s="40">
        <v>2129.282363</v>
      </c>
      <c r="AH153" s="40">
        <v>2141.441353</v>
      </c>
      <c r="AI153" s="40">
        <v>2158.630468</v>
      </c>
      <c r="AJ153" s="40">
        <v>2170.6296</v>
      </c>
      <c r="AK153" s="40">
        <v>2191.734714</v>
      </c>
      <c r="AL153" s="40">
        <v>2186.856016</v>
      </c>
      <c r="AM153" s="40">
        <v>2159.868355</v>
      </c>
      <c r="AN153" s="40">
        <v>2117.741352</v>
      </c>
      <c r="AO153" s="40">
        <v>2116.960924</v>
      </c>
      <c r="AP153" s="40">
        <v>2065.267984</v>
      </c>
      <c r="AQ153" s="40">
        <v>1977.931916</v>
      </c>
      <c r="AR153" s="40">
        <v>1911.638569</v>
      </c>
      <c r="AS153" s="40">
        <v>1885.052747</v>
      </c>
      <c r="AT153" s="40">
        <v>1848.647085</v>
      </c>
      <c r="AU153" s="40">
        <v>1827.514359</v>
      </c>
      <c r="AV153" s="40">
        <v>1887.569559</v>
      </c>
      <c r="AW153" s="40">
        <v>1970.060402</v>
      </c>
      <c r="AX153" s="40">
        <v>2008.282235</v>
      </c>
      <c r="AY153" s="40">
        <v>2067.987367</v>
      </c>
      <c r="AZ153" s="40">
        <v>2116.29178</v>
      </c>
      <c r="BA153" s="40">
        <v>2123.607542</v>
      </c>
      <c r="BB153" s="40">
        <v>2169.272142</v>
      </c>
      <c r="BC153" s="40">
        <v>2219.497535</v>
      </c>
      <c r="BD153" s="40">
        <v>2224.531671</v>
      </c>
      <c r="BE153" s="40">
        <v>2241.443028</v>
      </c>
      <c r="BF153" s="40">
        <v>2260.923209</v>
      </c>
      <c r="BG153" s="40">
        <v>2256.68173</v>
      </c>
      <c r="BH153" s="40">
        <v>2240.078795</v>
      </c>
      <c r="BI153" s="40">
        <v>2218.805882</v>
      </c>
      <c r="BJ153" s="40">
        <v>2180.736001</v>
      </c>
      <c r="BK153" s="40">
        <v>2178.798722</v>
      </c>
      <c r="BL153" s="40">
        <v>2145.388275</v>
      </c>
      <c r="BM153" s="40">
        <v>2090.545095</v>
      </c>
      <c r="BN153" s="40">
        <v>2006.067053</v>
      </c>
      <c r="BO153" s="40">
        <v>1947.839672</v>
      </c>
      <c r="BP153" s="40">
        <v>1902.470046</v>
      </c>
      <c r="BQ153" s="40">
        <v>1934.295537</v>
      </c>
      <c r="BR153" s="40">
        <v>2070.897348</v>
      </c>
      <c r="BS153" s="40">
        <v>2179.415655</v>
      </c>
      <c r="BT153" s="40">
        <v>2240.011582</v>
      </c>
      <c r="BU153" s="40">
        <v>2271.252675</v>
      </c>
      <c r="BV153" s="40">
        <v>2293.127791</v>
      </c>
      <c r="BW153" s="40">
        <v>2293.864631</v>
      </c>
      <c r="BX153" s="40">
        <v>2283.074631</v>
      </c>
      <c r="BY153" s="40">
        <v>2280.762865</v>
      </c>
      <c r="BZ153" s="40">
        <v>2273.763722</v>
      </c>
      <c r="CA153" s="40">
        <v>2244.93584</v>
      </c>
      <c r="CB153" s="40">
        <v>2252.677592</v>
      </c>
      <c r="CC153" s="40">
        <v>2264.387082</v>
      </c>
      <c r="CD153" s="40">
        <v>2278.267569</v>
      </c>
      <c r="CE153" s="40">
        <v>2274.278809</v>
      </c>
      <c r="CF153" s="40">
        <v>2249.512631</v>
      </c>
      <c r="CG153" s="40">
        <v>2222.002548</v>
      </c>
      <c r="CH153" s="40">
        <v>2200.69229</v>
      </c>
      <c r="CI153" s="40">
        <v>2183.957226</v>
      </c>
      <c r="CJ153" s="40">
        <v>2181.622617</v>
      </c>
      <c r="CK153" s="40">
        <v>2177.530825</v>
      </c>
      <c r="CL153" s="40">
        <v>2176.192674</v>
      </c>
      <c r="CM153" s="40">
        <v>2165.056489</v>
      </c>
      <c r="CN153" s="40">
        <v>2142.45773</v>
      </c>
      <c r="CO153" s="40">
        <v>2135.123969</v>
      </c>
      <c r="CP153" s="40">
        <v>2121.544252</v>
      </c>
      <c r="CQ153" s="40">
        <v>2120.57513</v>
      </c>
      <c r="CR153" s="40">
        <v>2089.46841</v>
      </c>
      <c r="CS153" s="40">
        <v>2115.210346</v>
      </c>
      <c r="CT153" s="40">
        <v>2126.426863</v>
      </c>
      <c r="CU153" s="40">
        <v>2029.654137</v>
      </c>
      <c r="CV153" s="40">
        <v>2029.838198</v>
      </c>
    </row>
    <row r="154" spans="1:100">
      <c r="A154" s="38">
        <v>45642</v>
      </c>
      <c r="B154" s="39" t="s">
        <v>30</v>
      </c>
      <c r="C154" s="39" t="s">
        <v>147</v>
      </c>
      <c r="D154" s="40">
        <v>60421.499588</v>
      </c>
      <c r="E154" s="40">
        <v>252.35513</v>
      </c>
      <c r="F154" s="40">
        <v>257.343564</v>
      </c>
      <c r="G154" s="40">
        <v>257.27243</v>
      </c>
      <c r="H154" s="40">
        <v>256.638556</v>
      </c>
      <c r="I154" s="40">
        <v>256.395506</v>
      </c>
      <c r="J154" s="40">
        <v>256.093579</v>
      </c>
      <c r="K154" s="40">
        <v>249.430289</v>
      </c>
      <c r="L154" s="40">
        <v>235.849328</v>
      </c>
      <c r="M154" s="40">
        <v>225.636767</v>
      </c>
      <c r="N154" s="40">
        <v>235.544978</v>
      </c>
      <c r="O154" s="40">
        <v>251.142268</v>
      </c>
      <c r="P154" s="40">
        <v>258.735258</v>
      </c>
      <c r="Q154" s="40">
        <v>258.708695</v>
      </c>
      <c r="R154" s="40">
        <v>258.002237</v>
      </c>
      <c r="S154" s="40">
        <v>257.36417</v>
      </c>
      <c r="T154" s="40">
        <v>257.353557</v>
      </c>
      <c r="U154" s="40">
        <v>257.194862</v>
      </c>
      <c r="V154" s="40">
        <v>257.018483</v>
      </c>
      <c r="W154" s="40">
        <v>255.79008</v>
      </c>
      <c r="X154" s="40">
        <v>253.899284</v>
      </c>
      <c r="Y154" s="40">
        <v>252.448199</v>
      </c>
      <c r="Z154" s="40">
        <v>256.652144</v>
      </c>
      <c r="AA154" s="40">
        <v>257.331358</v>
      </c>
      <c r="AB154" s="40">
        <v>263.171174</v>
      </c>
      <c r="AC154" s="40">
        <v>268.76353</v>
      </c>
      <c r="AD154" s="40">
        <v>342.570649</v>
      </c>
      <c r="AE154" s="40">
        <v>376.113627</v>
      </c>
      <c r="AF154" s="40">
        <v>377.340766</v>
      </c>
      <c r="AG154" s="40">
        <v>393.896232</v>
      </c>
      <c r="AH154" s="40">
        <v>419.52637</v>
      </c>
      <c r="AI154" s="40">
        <v>407.80191</v>
      </c>
      <c r="AJ154" s="40">
        <v>380.872598</v>
      </c>
      <c r="AK154" s="40">
        <v>357.662317</v>
      </c>
      <c r="AL154" s="40">
        <v>342.770523</v>
      </c>
      <c r="AM154" s="40">
        <v>314.743459</v>
      </c>
      <c r="AN154" s="40">
        <v>234.551547</v>
      </c>
      <c r="AO154" s="40">
        <v>217.316787</v>
      </c>
      <c r="AP154" s="40">
        <v>216.473475</v>
      </c>
      <c r="AQ154" s="40">
        <v>216.406715</v>
      </c>
      <c r="AR154" s="40">
        <v>224.396498</v>
      </c>
      <c r="AS154" s="40">
        <v>248.596001</v>
      </c>
      <c r="AT154" s="40">
        <v>294.661893</v>
      </c>
      <c r="AU154" s="40">
        <v>303.566833</v>
      </c>
      <c r="AV154" s="40">
        <v>302.149314</v>
      </c>
      <c r="AW154" s="40">
        <v>311.688178</v>
      </c>
      <c r="AX154" s="40">
        <v>326.446837</v>
      </c>
      <c r="AY154" s="40">
        <v>328.86996</v>
      </c>
      <c r="AZ154" s="40">
        <v>329.563416</v>
      </c>
      <c r="BA154" s="40">
        <v>324.788704</v>
      </c>
      <c r="BB154" s="40">
        <v>327.742185</v>
      </c>
      <c r="BC154" s="40">
        <v>334.203427</v>
      </c>
      <c r="BD154" s="40">
        <v>333.041972</v>
      </c>
      <c r="BE154" s="40">
        <v>333.487382</v>
      </c>
      <c r="BF154" s="40">
        <v>332.076103</v>
      </c>
      <c r="BG154" s="40">
        <v>336.69666</v>
      </c>
      <c r="BH154" s="40">
        <v>348.267799</v>
      </c>
      <c r="BI154" s="40">
        <v>369.570441</v>
      </c>
      <c r="BJ154" s="40">
        <v>377.979189</v>
      </c>
      <c r="BK154" s="40">
        <v>409.002426</v>
      </c>
      <c r="BL154" s="40">
        <v>470.214493</v>
      </c>
      <c r="BM154" s="40">
        <v>524.012457</v>
      </c>
      <c r="BN154" s="40">
        <v>578.079577</v>
      </c>
      <c r="BO154" s="40">
        <v>686.667387</v>
      </c>
      <c r="BP154" s="40">
        <v>815.007414</v>
      </c>
      <c r="BQ154" s="40">
        <v>866.673671</v>
      </c>
      <c r="BR154" s="40">
        <v>940.575291</v>
      </c>
      <c r="BS154" s="40">
        <v>1131.887551</v>
      </c>
      <c r="BT154" s="40">
        <v>1375.237735</v>
      </c>
      <c r="BU154" s="40">
        <v>1506.955818</v>
      </c>
      <c r="BV154" s="40">
        <v>1601.002521</v>
      </c>
      <c r="BW154" s="40">
        <v>1652.777533</v>
      </c>
      <c r="BX154" s="40">
        <v>1664.428773</v>
      </c>
      <c r="BY154" s="40">
        <v>1647.527687</v>
      </c>
      <c r="BZ154" s="40">
        <v>1633.917195</v>
      </c>
      <c r="CA154" s="40">
        <v>1558.182356</v>
      </c>
      <c r="CB154" s="40">
        <v>1487.894564</v>
      </c>
      <c r="CC154" s="40">
        <v>1446.699437</v>
      </c>
      <c r="CD154" s="40">
        <v>1411.096369</v>
      </c>
      <c r="CE154" s="40">
        <v>1384.844696</v>
      </c>
      <c r="CF154" s="40">
        <v>1359.372971</v>
      </c>
      <c r="CG154" s="40">
        <v>1349.081968</v>
      </c>
      <c r="CH154" s="40">
        <v>1322.955384</v>
      </c>
      <c r="CI154" s="40">
        <v>1267.230166</v>
      </c>
      <c r="CJ154" s="40">
        <v>1213.772281</v>
      </c>
      <c r="CK154" s="40">
        <v>1124.921321</v>
      </c>
      <c r="CL154" s="40">
        <v>1045.862018</v>
      </c>
      <c r="CM154" s="40">
        <v>1016.396906</v>
      </c>
      <c r="CN154" s="40">
        <v>1007.376469</v>
      </c>
      <c r="CO154" s="40">
        <v>999.027996</v>
      </c>
      <c r="CP154" s="40">
        <v>988.879752</v>
      </c>
      <c r="CQ154" s="40">
        <v>988.212644</v>
      </c>
      <c r="CR154" s="40">
        <v>976.814475</v>
      </c>
      <c r="CS154" s="40">
        <v>989.393733</v>
      </c>
      <c r="CT154" s="40">
        <v>982.164748</v>
      </c>
      <c r="CU154" s="40">
        <v>969.095998</v>
      </c>
      <c r="CV154" s="40">
        <v>996.280614</v>
      </c>
    </row>
    <row r="155" spans="1:100">
      <c r="A155" s="38">
        <v>45642</v>
      </c>
      <c r="B155" s="39" t="s">
        <v>31</v>
      </c>
      <c r="C155" s="39" t="s">
        <v>147</v>
      </c>
      <c r="D155" s="40">
        <v>383881.7361</v>
      </c>
      <c r="E155" s="40">
        <v>2089.697451</v>
      </c>
      <c r="F155" s="40">
        <v>2143.60494</v>
      </c>
      <c r="G155" s="40">
        <v>2119.004817</v>
      </c>
      <c r="H155" s="40">
        <v>2114.213632</v>
      </c>
      <c r="I155" s="40">
        <v>2110.606708</v>
      </c>
      <c r="J155" s="40">
        <v>2123.297339</v>
      </c>
      <c r="K155" s="40">
        <v>2081.582107</v>
      </c>
      <c r="L155" s="40">
        <v>2061.815279</v>
      </c>
      <c r="M155" s="40">
        <v>2088.915127</v>
      </c>
      <c r="N155" s="40">
        <v>2208.934991</v>
      </c>
      <c r="O155" s="40">
        <v>2335.905774</v>
      </c>
      <c r="P155" s="40">
        <v>2397.557981</v>
      </c>
      <c r="Q155" s="40">
        <v>2525.698565</v>
      </c>
      <c r="R155" s="40">
        <v>2528.616688</v>
      </c>
      <c r="S155" s="40">
        <v>2555.425877</v>
      </c>
      <c r="T155" s="40">
        <v>2583.415553</v>
      </c>
      <c r="U155" s="40">
        <v>2620.294179</v>
      </c>
      <c r="V155" s="40">
        <v>2725.163706</v>
      </c>
      <c r="W155" s="40">
        <v>2812.70532</v>
      </c>
      <c r="X155" s="40">
        <v>3036.500667</v>
      </c>
      <c r="Y155" s="40">
        <v>3206.29793</v>
      </c>
      <c r="Z155" s="40">
        <v>3398.70663</v>
      </c>
      <c r="AA155" s="40">
        <v>3572.799414</v>
      </c>
      <c r="AB155" s="40">
        <v>3816.494573</v>
      </c>
      <c r="AC155" s="40">
        <v>4005.739214</v>
      </c>
      <c r="AD155" s="40">
        <v>4120.41914</v>
      </c>
      <c r="AE155" s="40">
        <v>4188.132511</v>
      </c>
      <c r="AF155" s="40">
        <v>4200.080821</v>
      </c>
      <c r="AG155" s="40">
        <v>4168.291222</v>
      </c>
      <c r="AH155" s="40">
        <v>4097.498615</v>
      </c>
      <c r="AI155" s="40">
        <v>4081.1731</v>
      </c>
      <c r="AJ155" s="40">
        <v>4079.855325</v>
      </c>
      <c r="AK155" s="40">
        <v>4195.063121</v>
      </c>
      <c r="AL155" s="40">
        <v>4189.647774</v>
      </c>
      <c r="AM155" s="40">
        <v>4090.281463</v>
      </c>
      <c r="AN155" s="40">
        <v>3965.382636</v>
      </c>
      <c r="AO155" s="40">
        <v>3808.75028</v>
      </c>
      <c r="AP155" s="40">
        <v>3700.330254</v>
      </c>
      <c r="AQ155" s="40">
        <v>3640.802456</v>
      </c>
      <c r="AR155" s="40">
        <v>3592.097493</v>
      </c>
      <c r="AS155" s="40">
        <v>3598.121777</v>
      </c>
      <c r="AT155" s="40">
        <v>3580.662606</v>
      </c>
      <c r="AU155" s="40">
        <v>3608.223469</v>
      </c>
      <c r="AV155" s="40">
        <v>3608.787759</v>
      </c>
      <c r="AW155" s="40">
        <v>3678.546768</v>
      </c>
      <c r="AX155" s="40">
        <v>3680.106792</v>
      </c>
      <c r="AY155" s="40">
        <v>3770.336179</v>
      </c>
      <c r="AZ155" s="40">
        <v>3808.385874</v>
      </c>
      <c r="BA155" s="40">
        <v>3829.246582</v>
      </c>
      <c r="BB155" s="40">
        <v>3858.246882</v>
      </c>
      <c r="BC155" s="40">
        <v>3929.343614</v>
      </c>
      <c r="BD155" s="40">
        <v>3898.70948</v>
      </c>
      <c r="BE155" s="40">
        <v>3965.369027</v>
      </c>
      <c r="BF155" s="40">
        <v>4039.093807</v>
      </c>
      <c r="BG155" s="40">
        <v>4021.563005</v>
      </c>
      <c r="BH155" s="40">
        <v>4030.613832</v>
      </c>
      <c r="BI155" s="40">
        <v>4101.189714</v>
      </c>
      <c r="BJ155" s="40">
        <v>4145.328844</v>
      </c>
      <c r="BK155" s="40">
        <v>4229.295502</v>
      </c>
      <c r="BL155" s="40">
        <v>4207.948135</v>
      </c>
      <c r="BM155" s="40">
        <v>4231.123919</v>
      </c>
      <c r="BN155" s="40">
        <v>4275.950509</v>
      </c>
      <c r="BO155" s="40">
        <v>4342.205299</v>
      </c>
      <c r="BP155" s="40">
        <v>4327.940805</v>
      </c>
      <c r="BQ155" s="40">
        <v>4483.377477</v>
      </c>
      <c r="BR155" s="40">
        <v>4683.265228</v>
      </c>
      <c r="BS155" s="40">
        <v>4881.511637</v>
      </c>
      <c r="BT155" s="40">
        <v>4963.339942</v>
      </c>
      <c r="BU155" s="40">
        <v>4979.500707</v>
      </c>
      <c r="BV155" s="40">
        <v>5047.484178</v>
      </c>
      <c r="BW155" s="40">
        <v>5124.714268</v>
      </c>
      <c r="BX155" s="40">
        <v>5183.009974</v>
      </c>
      <c r="BY155" s="40">
        <v>5239.447746</v>
      </c>
      <c r="BZ155" s="40">
        <v>5264.117744</v>
      </c>
      <c r="CA155" s="40">
        <v>5285.99722</v>
      </c>
      <c r="CB155" s="40">
        <v>5297.794635</v>
      </c>
      <c r="CC155" s="40">
        <v>5311.322031</v>
      </c>
      <c r="CD155" s="40">
        <v>5322.965182</v>
      </c>
      <c r="CE155" s="40">
        <v>5322.043341</v>
      </c>
      <c r="CF155" s="40">
        <v>5322.875406</v>
      </c>
      <c r="CG155" s="40">
        <v>5327.435878</v>
      </c>
      <c r="CH155" s="40">
        <v>5303.021556</v>
      </c>
      <c r="CI155" s="40">
        <v>5243.59767</v>
      </c>
      <c r="CJ155" s="40">
        <v>5236.166016</v>
      </c>
      <c r="CK155" s="40">
        <v>5199.392652</v>
      </c>
      <c r="CL155" s="40">
        <v>5164.047263</v>
      </c>
      <c r="CM155" s="40">
        <v>5176.613286</v>
      </c>
      <c r="CN155" s="40">
        <v>5144.582043</v>
      </c>
      <c r="CO155" s="40">
        <v>5108.224302</v>
      </c>
      <c r="CP155" s="40">
        <v>5099.691434</v>
      </c>
      <c r="CQ155" s="40">
        <v>5095.219698</v>
      </c>
      <c r="CR155" s="40">
        <v>5086.612944</v>
      </c>
      <c r="CS155" s="40">
        <v>4998.652423</v>
      </c>
      <c r="CT155" s="40">
        <v>4944.351237</v>
      </c>
      <c r="CU155" s="40">
        <v>4941.745919</v>
      </c>
      <c r="CV155" s="40">
        <v>4952.47421</v>
      </c>
    </row>
    <row r="156" spans="1:100">
      <c r="A156" s="38">
        <v>45642</v>
      </c>
      <c r="B156" s="39" t="s">
        <v>32</v>
      </c>
      <c r="C156" s="39" t="s">
        <v>147</v>
      </c>
      <c r="D156" s="40">
        <v>734.191648</v>
      </c>
      <c r="E156" s="40">
        <v>1.05576</v>
      </c>
      <c r="F156" s="40">
        <v>1.056003</v>
      </c>
      <c r="G156" s="40">
        <v>1.056299</v>
      </c>
      <c r="H156" s="40">
        <v>1.056488</v>
      </c>
      <c r="I156" s="40">
        <v>1.056511</v>
      </c>
      <c r="J156" s="40">
        <v>1.056878</v>
      </c>
      <c r="K156" s="40">
        <v>1.056668</v>
      </c>
      <c r="L156" s="40">
        <v>1.056574</v>
      </c>
      <c r="M156" s="40">
        <v>1.056868</v>
      </c>
      <c r="N156" s="40">
        <v>4.3072</v>
      </c>
      <c r="O156" s="40">
        <v>6.326377</v>
      </c>
      <c r="P156" s="40">
        <v>6.465797</v>
      </c>
      <c r="Q156" s="40">
        <v>6.924172</v>
      </c>
      <c r="R156" s="40">
        <v>1.67026</v>
      </c>
      <c r="S156" s="40">
        <v>1.055483</v>
      </c>
      <c r="T156" s="40">
        <v>1.054584</v>
      </c>
      <c r="U156" s="40">
        <v>1.053998</v>
      </c>
      <c r="V156" s="40">
        <v>1.053471</v>
      </c>
      <c r="W156" s="40">
        <v>1.053249</v>
      </c>
      <c r="X156" s="40">
        <v>1.051916</v>
      </c>
      <c r="Y156" s="40">
        <v>1.051755</v>
      </c>
      <c r="Z156" s="40">
        <v>1.051637</v>
      </c>
      <c r="AA156" s="40">
        <v>1.0508</v>
      </c>
      <c r="AB156" s="40">
        <v>1.049943</v>
      </c>
      <c r="AC156" s="40">
        <v>1.049203</v>
      </c>
      <c r="AD156" s="40">
        <v>1.048031</v>
      </c>
      <c r="AE156" s="40">
        <v>1.047516</v>
      </c>
      <c r="AF156" s="40">
        <v>1.046725</v>
      </c>
      <c r="AG156" s="40">
        <v>1.045403</v>
      </c>
      <c r="AH156" s="40">
        <v>1.044549</v>
      </c>
      <c r="AI156" s="40">
        <v>1.043719</v>
      </c>
      <c r="AJ156" s="40">
        <v>1.043476</v>
      </c>
      <c r="AK156" s="40">
        <v>4.291681</v>
      </c>
      <c r="AL156" s="40">
        <v>5.729942</v>
      </c>
      <c r="AM156" s="40">
        <v>5.693189</v>
      </c>
      <c r="AN156" s="40">
        <v>5.679035</v>
      </c>
      <c r="AO156" s="40">
        <v>5.678902</v>
      </c>
      <c r="AP156" s="40">
        <v>5.647781</v>
      </c>
      <c r="AQ156" s="40">
        <v>5.63471</v>
      </c>
      <c r="AR156" s="40">
        <v>5.668538</v>
      </c>
      <c r="AS156" s="40">
        <v>5.632313</v>
      </c>
      <c r="AT156" s="40">
        <v>5.670993</v>
      </c>
      <c r="AU156" s="40">
        <v>5.657967</v>
      </c>
      <c r="AV156" s="40">
        <v>5.666678</v>
      </c>
      <c r="AW156" s="40">
        <v>5.603078</v>
      </c>
      <c r="AX156" s="40">
        <v>5.664798</v>
      </c>
      <c r="AY156" s="40">
        <v>2.930296</v>
      </c>
      <c r="AZ156" s="40">
        <v>1.033268</v>
      </c>
      <c r="BA156" s="40">
        <v>1.032663</v>
      </c>
      <c r="BB156" s="40">
        <v>1.032171</v>
      </c>
      <c r="BC156" s="40">
        <v>1.030811</v>
      </c>
      <c r="BD156" s="40">
        <v>1.03015</v>
      </c>
      <c r="BE156" s="40">
        <v>1.028947</v>
      </c>
      <c r="BF156" s="40">
        <v>1.028583</v>
      </c>
      <c r="BG156" s="40">
        <v>1.028115</v>
      </c>
      <c r="BH156" s="40">
        <v>1.057399</v>
      </c>
      <c r="BI156" s="40">
        <v>1.388852</v>
      </c>
      <c r="BJ156" s="40">
        <v>1.400344</v>
      </c>
      <c r="BK156" s="40">
        <v>1.398613</v>
      </c>
      <c r="BL156" s="40">
        <v>1.395198</v>
      </c>
      <c r="BM156" s="40">
        <v>1.394198</v>
      </c>
      <c r="BN156" s="40">
        <v>1.393225</v>
      </c>
      <c r="BO156" s="40">
        <v>1.391842</v>
      </c>
      <c r="BP156" s="40">
        <v>1.392196</v>
      </c>
      <c r="BQ156" s="40">
        <v>1.390217</v>
      </c>
      <c r="BR156" s="40">
        <v>1.39001</v>
      </c>
      <c r="BS156" s="40">
        <v>1.390936</v>
      </c>
      <c r="BT156" s="40">
        <v>4.222662</v>
      </c>
      <c r="BU156" s="40">
        <v>39.3192</v>
      </c>
      <c r="BV156" s="40">
        <v>40.09728</v>
      </c>
      <c r="BW156" s="40">
        <v>40.256531</v>
      </c>
      <c r="BX156" s="40">
        <v>40.111173</v>
      </c>
      <c r="BY156" s="40">
        <v>46.576963</v>
      </c>
      <c r="BZ156" s="40">
        <v>46.715561</v>
      </c>
      <c r="CA156" s="40">
        <v>46.655349</v>
      </c>
      <c r="CB156" s="40">
        <v>44.934634</v>
      </c>
      <c r="CC156" s="40">
        <v>29.835939</v>
      </c>
      <c r="CD156" s="40">
        <v>30.077621</v>
      </c>
      <c r="CE156" s="40">
        <v>29.993346</v>
      </c>
      <c r="CF156" s="40">
        <v>29.464952</v>
      </c>
      <c r="CG156" s="40">
        <v>23.560344</v>
      </c>
      <c r="CH156" s="40">
        <v>23.541331</v>
      </c>
      <c r="CI156" s="40">
        <v>23.567738</v>
      </c>
      <c r="CJ156" s="40">
        <v>21.933382</v>
      </c>
      <c r="CK156" s="40">
        <v>2.202733</v>
      </c>
      <c r="CL156" s="40">
        <v>1.046579</v>
      </c>
      <c r="CM156" s="40">
        <v>1.04667</v>
      </c>
      <c r="CN156" s="40">
        <v>1.047878</v>
      </c>
      <c r="CO156" s="40">
        <v>1.048642</v>
      </c>
      <c r="CP156" s="40">
        <v>1.049103</v>
      </c>
      <c r="CQ156" s="40">
        <v>1.049909</v>
      </c>
      <c r="CR156" s="40">
        <v>1.050483</v>
      </c>
      <c r="CS156" s="40">
        <v>1.051042</v>
      </c>
      <c r="CT156" s="40">
        <v>1.051443</v>
      </c>
      <c r="CU156" s="40">
        <v>1.052169</v>
      </c>
      <c r="CV156" s="40">
        <v>1.056039</v>
      </c>
    </row>
    <row r="157" spans="1:100">
      <c r="A157" s="38">
        <v>45642</v>
      </c>
      <c r="B157" s="39" t="s">
        <v>33</v>
      </c>
      <c r="C157" s="39" t="s">
        <v>147</v>
      </c>
      <c r="D157" s="40">
        <v>122087.161614</v>
      </c>
      <c r="E157" s="40">
        <v>1272.22685</v>
      </c>
      <c r="F157" s="40">
        <v>1272.041624</v>
      </c>
      <c r="G157" s="40">
        <v>1271.855252</v>
      </c>
      <c r="H157" s="40">
        <v>1272.027806</v>
      </c>
      <c r="I157" s="40">
        <v>1271.842669</v>
      </c>
      <c r="J157" s="40">
        <v>1271.749446</v>
      </c>
      <c r="K157" s="40">
        <v>1271.442753</v>
      </c>
      <c r="L157" s="40">
        <v>1271.407974</v>
      </c>
      <c r="M157" s="40">
        <v>1271.543919</v>
      </c>
      <c r="N157" s="40">
        <v>1271.354755</v>
      </c>
      <c r="O157" s="40">
        <v>1271.52436</v>
      </c>
      <c r="P157" s="40">
        <v>1272.034915</v>
      </c>
      <c r="Q157" s="40">
        <v>1272.330899</v>
      </c>
      <c r="R157" s="40">
        <v>1271.836811</v>
      </c>
      <c r="S157" s="40">
        <v>1271.819074</v>
      </c>
      <c r="T157" s="40">
        <v>1271.823782</v>
      </c>
      <c r="U157" s="40">
        <v>1271.631129</v>
      </c>
      <c r="V157" s="40">
        <v>1271.480231</v>
      </c>
      <c r="W157" s="40">
        <v>1271.997659</v>
      </c>
      <c r="X157" s="40">
        <v>1271.341316</v>
      </c>
      <c r="Y157" s="40">
        <v>1271.863732</v>
      </c>
      <c r="Z157" s="40">
        <v>1271.865137</v>
      </c>
      <c r="AA157" s="40">
        <v>1271.782351</v>
      </c>
      <c r="AB157" s="40">
        <v>1271.954611</v>
      </c>
      <c r="AC157" s="40">
        <v>1271.987759</v>
      </c>
      <c r="AD157" s="40">
        <v>1271.827563</v>
      </c>
      <c r="AE157" s="40">
        <v>1272.055789</v>
      </c>
      <c r="AF157" s="40">
        <v>1272.115497</v>
      </c>
      <c r="AG157" s="40">
        <v>1272.11907</v>
      </c>
      <c r="AH157" s="40">
        <v>1272.146975</v>
      </c>
      <c r="AI157" s="40">
        <v>1272.113279</v>
      </c>
      <c r="AJ157" s="40">
        <v>1272.200882</v>
      </c>
      <c r="AK157" s="40">
        <v>1272.22967</v>
      </c>
      <c r="AL157" s="40">
        <v>1272.186375</v>
      </c>
      <c r="AM157" s="40">
        <v>1272.498868</v>
      </c>
      <c r="AN157" s="40">
        <v>1272.527016</v>
      </c>
      <c r="AO157" s="40">
        <v>1272.875878</v>
      </c>
      <c r="AP157" s="40">
        <v>1272.671065</v>
      </c>
      <c r="AQ157" s="40">
        <v>1272.654403</v>
      </c>
      <c r="AR157" s="40">
        <v>1272.886146</v>
      </c>
      <c r="AS157" s="40">
        <v>1272.578862</v>
      </c>
      <c r="AT157" s="40">
        <v>1272.900755</v>
      </c>
      <c r="AU157" s="40">
        <v>1272.288836</v>
      </c>
      <c r="AV157" s="40">
        <v>1272.255904</v>
      </c>
      <c r="AW157" s="40">
        <v>1271.793097</v>
      </c>
      <c r="AX157" s="40">
        <v>1272.046368</v>
      </c>
      <c r="AY157" s="40">
        <v>1271.998911</v>
      </c>
      <c r="AZ157" s="40">
        <v>1271.583687</v>
      </c>
      <c r="BA157" s="40">
        <v>1271.706569</v>
      </c>
      <c r="BB157" s="40">
        <v>1271.84089</v>
      </c>
      <c r="BC157" s="40">
        <v>1271.659328</v>
      </c>
      <c r="BD157" s="40">
        <v>1271.708943</v>
      </c>
      <c r="BE157" s="40">
        <v>1271.583562</v>
      </c>
      <c r="BF157" s="40">
        <v>1271.673651</v>
      </c>
      <c r="BG157" s="40">
        <v>1271.331456</v>
      </c>
      <c r="BH157" s="40">
        <v>1271.455066</v>
      </c>
      <c r="BI157" s="40">
        <v>1271.568541</v>
      </c>
      <c r="BJ157" s="40">
        <v>1271.457557</v>
      </c>
      <c r="BK157" s="40">
        <v>1271.035744</v>
      </c>
      <c r="BL157" s="40">
        <v>1271.308751</v>
      </c>
      <c r="BM157" s="40">
        <v>1271.373217</v>
      </c>
      <c r="BN157" s="40">
        <v>1271.441189</v>
      </c>
      <c r="BO157" s="40">
        <v>1271.366036</v>
      </c>
      <c r="BP157" s="40">
        <v>1271.281583</v>
      </c>
      <c r="BQ157" s="40">
        <v>1271.631543</v>
      </c>
      <c r="BR157" s="40">
        <v>1271.612152</v>
      </c>
      <c r="BS157" s="40">
        <v>1271.632745</v>
      </c>
      <c r="BT157" s="40">
        <v>1271.312048</v>
      </c>
      <c r="BU157" s="40">
        <v>1271.288639</v>
      </c>
      <c r="BV157" s="40">
        <v>1271.210138</v>
      </c>
      <c r="BW157" s="40">
        <v>1271.464507</v>
      </c>
      <c r="BX157" s="40">
        <v>1271.242026</v>
      </c>
      <c r="BY157" s="40">
        <v>1271.488437</v>
      </c>
      <c r="BZ157" s="40">
        <v>1271.560177</v>
      </c>
      <c r="CA157" s="40">
        <v>1271.475252</v>
      </c>
      <c r="CB157" s="40">
        <v>1271.099879</v>
      </c>
      <c r="CC157" s="40">
        <v>1271.579847</v>
      </c>
      <c r="CD157" s="40">
        <v>1271.776726</v>
      </c>
      <c r="CE157" s="40">
        <v>1271.566077</v>
      </c>
      <c r="CF157" s="40">
        <v>1271.839677</v>
      </c>
      <c r="CG157" s="40">
        <v>1271.5833</v>
      </c>
      <c r="CH157" s="40">
        <v>1271.695453</v>
      </c>
      <c r="CI157" s="40">
        <v>1271.595788</v>
      </c>
      <c r="CJ157" s="40">
        <v>1271.554888</v>
      </c>
      <c r="CK157" s="40">
        <v>1271.839152</v>
      </c>
      <c r="CL157" s="40">
        <v>1271.617001</v>
      </c>
      <c r="CM157" s="40">
        <v>1271.552135</v>
      </c>
      <c r="CN157" s="40">
        <v>1271.609097</v>
      </c>
      <c r="CO157" s="40">
        <v>1271.338831</v>
      </c>
      <c r="CP157" s="40">
        <v>1271.433092</v>
      </c>
      <c r="CQ157" s="40">
        <v>1271.122158</v>
      </c>
      <c r="CR157" s="40">
        <v>1271.238301</v>
      </c>
      <c r="CS157" s="40">
        <v>1271.248306</v>
      </c>
      <c r="CT157" s="40">
        <v>1270.95324</v>
      </c>
      <c r="CU157" s="40">
        <v>1271.276669</v>
      </c>
      <c r="CV157" s="40">
        <v>1270.61054</v>
      </c>
    </row>
    <row r="158" spans="1:100">
      <c r="A158" s="38">
        <v>45642</v>
      </c>
      <c r="B158" s="39" t="s">
        <v>34</v>
      </c>
      <c r="C158" s="39" t="s">
        <v>147</v>
      </c>
      <c r="D158" s="40">
        <v>12345.020145</v>
      </c>
      <c r="E158" s="40">
        <v>40.507478</v>
      </c>
      <c r="F158" s="40">
        <v>52.47617</v>
      </c>
      <c r="G158" s="40">
        <v>59.777244</v>
      </c>
      <c r="H158" s="40">
        <v>42.598023</v>
      </c>
      <c r="I158" s="40">
        <v>10.73649</v>
      </c>
      <c r="J158" s="40">
        <v>15.09161</v>
      </c>
      <c r="K158" s="40">
        <v>44.625932</v>
      </c>
      <c r="L158" s="40">
        <v>78.237195</v>
      </c>
      <c r="M158" s="40">
        <v>130.841402</v>
      </c>
      <c r="N158" s="40">
        <v>60.616848</v>
      </c>
      <c r="O158" s="40">
        <v>55.009115</v>
      </c>
      <c r="P158" s="40">
        <v>59.387956</v>
      </c>
      <c r="Q158" s="40">
        <v>29.073146</v>
      </c>
      <c r="R158" s="40">
        <v>15.637853</v>
      </c>
      <c r="S158" s="40">
        <v>17.632487</v>
      </c>
      <c r="T158" s="40">
        <v>23.040147</v>
      </c>
      <c r="U158" s="40">
        <v>30.055902</v>
      </c>
      <c r="V158" s="40">
        <v>21.101698</v>
      </c>
      <c r="W158" s="40">
        <v>48.445925</v>
      </c>
      <c r="X158" s="40">
        <v>52.317059</v>
      </c>
      <c r="Y158" s="40">
        <v>68.782957</v>
      </c>
      <c r="Z158" s="40">
        <v>53.071656</v>
      </c>
      <c r="AA158" s="40">
        <v>116.079597</v>
      </c>
      <c r="AB158" s="40">
        <v>185.026062</v>
      </c>
      <c r="AC158" s="40">
        <v>322.423007</v>
      </c>
      <c r="AD158" s="40">
        <v>350.553542</v>
      </c>
      <c r="AE158" s="40">
        <v>268.382487</v>
      </c>
      <c r="AF158" s="40">
        <v>296.844745</v>
      </c>
      <c r="AG158" s="40">
        <v>298.932175</v>
      </c>
      <c r="AH158" s="40">
        <v>322.715612</v>
      </c>
      <c r="AI158" s="40">
        <v>309.567788</v>
      </c>
      <c r="AJ158" s="40">
        <v>341.802788</v>
      </c>
      <c r="AK158" s="40">
        <v>248.671259</v>
      </c>
      <c r="AL158" s="40">
        <v>80.207474</v>
      </c>
      <c r="AM158" s="40">
        <v>29.730683</v>
      </c>
      <c r="AN158" s="40">
        <v>39.116896</v>
      </c>
      <c r="AO158" s="40">
        <v>53.697051</v>
      </c>
      <c r="AP158" s="40">
        <v>54.813</v>
      </c>
      <c r="AQ158" s="40">
        <v>60.52828</v>
      </c>
      <c r="AR158" s="40">
        <v>77.34123</v>
      </c>
      <c r="AS158" s="40">
        <v>53.041177</v>
      </c>
      <c r="AT158" s="40">
        <v>61.764065</v>
      </c>
      <c r="AU158" s="40">
        <v>52.826412</v>
      </c>
      <c r="AV158" s="40">
        <v>89.513634</v>
      </c>
      <c r="AW158" s="40">
        <v>82.036771</v>
      </c>
      <c r="AX158" s="40">
        <v>83.494414</v>
      </c>
      <c r="AY158" s="40">
        <v>84.056962</v>
      </c>
      <c r="AZ158" s="40">
        <v>69.672957</v>
      </c>
      <c r="BA158" s="40">
        <v>89.049252</v>
      </c>
      <c r="BB158" s="40">
        <v>94.821973</v>
      </c>
      <c r="BC158" s="40">
        <v>28.849836</v>
      </c>
      <c r="BD158" s="40">
        <v>50.559844</v>
      </c>
      <c r="BE158" s="40">
        <v>72.255412</v>
      </c>
      <c r="BF158" s="40">
        <v>45.612273</v>
      </c>
      <c r="BG158" s="40">
        <v>31.992255</v>
      </c>
      <c r="BH158" s="40">
        <v>67.451799</v>
      </c>
      <c r="BI158" s="40">
        <v>8.027083</v>
      </c>
      <c r="BJ158" s="40">
        <v>69.912051</v>
      </c>
      <c r="BK158" s="40">
        <v>13.747555</v>
      </c>
      <c r="BL158" s="40">
        <v>31.569171</v>
      </c>
      <c r="BM158" s="40">
        <v>11.772917</v>
      </c>
      <c r="BN158" s="40">
        <v>54.151107</v>
      </c>
      <c r="BO158" s="40">
        <v>30.947567</v>
      </c>
      <c r="BP158" s="40">
        <v>47.669622</v>
      </c>
      <c r="BQ158" s="40">
        <v>83.945537</v>
      </c>
      <c r="BR158" s="40">
        <v>134.485803</v>
      </c>
      <c r="BS158" s="40">
        <v>188.089567</v>
      </c>
      <c r="BT158" s="40">
        <v>385.502319</v>
      </c>
      <c r="BU158" s="40">
        <v>702.470632</v>
      </c>
      <c r="BV158" s="40">
        <v>835.164309</v>
      </c>
      <c r="BW158" s="40">
        <v>785.817051</v>
      </c>
      <c r="BX158" s="40">
        <v>679.729381</v>
      </c>
      <c r="BY158" s="40">
        <v>462.544803</v>
      </c>
      <c r="BZ158" s="40">
        <v>338.660957</v>
      </c>
      <c r="CA158" s="40">
        <v>289.20174</v>
      </c>
      <c r="CB158" s="40">
        <v>230.260371</v>
      </c>
      <c r="CC158" s="40">
        <v>190.474085</v>
      </c>
      <c r="CD158" s="40">
        <v>222.403518</v>
      </c>
      <c r="CE158" s="40">
        <v>142.247432</v>
      </c>
      <c r="CF158" s="40">
        <v>103.84348</v>
      </c>
      <c r="CG158" s="40">
        <v>138.565725</v>
      </c>
      <c r="CH158" s="40">
        <v>105.622692</v>
      </c>
      <c r="CI158" s="40">
        <v>87.696805</v>
      </c>
      <c r="CJ158" s="40">
        <v>53.072633</v>
      </c>
      <c r="CK158" s="40">
        <v>48.060826</v>
      </c>
      <c r="CL158" s="40">
        <v>46.236593</v>
      </c>
      <c r="CM158" s="40">
        <v>37.786244</v>
      </c>
      <c r="CN158" s="40">
        <v>54.130287</v>
      </c>
      <c r="CO158" s="40">
        <v>44.393644</v>
      </c>
      <c r="CP158" s="40">
        <v>30.753037</v>
      </c>
      <c r="CQ158" s="40">
        <v>18.772286</v>
      </c>
      <c r="CR158" s="40">
        <v>15.989748</v>
      </c>
      <c r="CS158" s="40">
        <v>36.251217</v>
      </c>
      <c r="CT158" s="40">
        <v>20.895992</v>
      </c>
      <c r="CU158" s="40">
        <v>22.09983</v>
      </c>
      <c r="CV158" s="40">
        <v>19.557523</v>
      </c>
    </row>
    <row r="159" spans="1:100">
      <c r="A159" s="38">
        <v>45642</v>
      </c>
      <c r="B159" s="39" t="s">
        <v>35</v>
      </c>
      <c r="C159" s="39" t="s">
        <v>147</v>
      </c>
      <c r="D159" s="40">
        <v>99817.525776</v>
      </c>
      <c r="E159" s="40">
        <v>0.000193</v>
      </c>
      <c r="F159" s="40">
        <v>7.8e-05</v>
      </c>
      <c r="G159" s="40">
        <v>9e-05</v>
      </c>
      <c r="H159" s="40">
        <v>9.6e-05</v>
      </c>
      <c r="I159" s="40">
        <v>7.8e-05</v>
      </c>
      <c r="J159" s="40">
        <v>9.6e-05</v>
      </c>
      <c r="K159" s="40">
        <v>0.000962</v>
      </c>
      <c r="L159" s="40">
        <v>7.8e-05</v>
      </c>
      <c r="M159" s="40">
        <v>7.8e-05</v>
      </c>
      <c r="N159" s="40">
        <v>7.8e-05</v>
      </c>
      <c r="O159" s="40">
        <v>9e-05</v>
      </c>
      <c r="P159" s="40">
        <v>7.8e-05</v>
      </c>
      <c r="Q159" s="40">
        <v>0.000688</v>
      </c>
      <c r="R159" s="40">
        <v>7.8e-05</v>
      </c>
      <c r="S159" s="40">
        <v>9.6e-05</v>
      </c>
      <c r="T159" s="40">
        <v>7.8e-05</v>
      </c>
      <c r="U159" s="40">
        <v>9e-05</v>
      </c>
      <c r="V159" s="40">
        <v>7.8e-05</v>
      </c>
      <c r="W159" s="40">
        <v>9e-05</v>
      </c>
      <c r="X159" s="40">
        <v>8.4e-05</v>
      </c>
      <c r="Y159" s="40">
        <v>9e-05</v>
      </c>
      <c r="Z159" s="40">
        <v>0.00217</v>
      </c>
      <c r="AA159" s="40">
        <v>0.002715</v>
      </c>
      <c r="AB159" s="40">
        <v>7.8e-05</v>
      </c>
      <c r="AC159" s="40">
        <v>0.075593</v>
      </c>
      <c r="AD159" s="40">
        <v>0.075452</v>
      </c>
      <c r="AE159" s="40">
        <v>0.075176</v>
      </c>
      <c r="AF159" s="40">
        <v>0.077115</v>
      </c>
      <c r="AG159" s="40">
        <v>0.125731</v>
      </c>
      <c r="AH159" s="40">
        <v>5.836099</v>
      </c>
      <c r="AI159" s="40">
        <v>57.060604</v>
      </c>
      <c r="AJ159" s="40">
        <v>178.902113</v>
      </c>
      <c r="AK159" s="40">
        <v>405.67475</v>
      </c>
      <c r="AL159" s="40">
        <v>764.408341</v>
      </c>
      <c r="AM159" s="40">
        <v>1295.204656</v>
      </c>
      <c r="AN159" s="40">
        <v>1677.635428</v>
      </c>
      <c r="AO159" s="40">
        <v>2141.590508</v>
      </c>
      <c r="AP159" s="40">
        <v>2404.382611</v>
      </c>
      <c r="AQ159" s="40">
        <v>2666.981677</v>
      </c>
      <c r="AR159" s="40">
        <v>2884.756405</v>
      </c>
      <c r="AS159" s="40">
        <v>3023.655824</v>
      </c>
      <c r="AT159" s="40">
        <v>3104.51012</v>
      </c>
      <c r="AU159" s="40">
        <v>3079.334293</v>
      </c>
      <c r="AV159" s="40">
        <v>3045.33875</v>
      </c>
      <c r="AW159" s="40">
        <v>2973.862009</v>
      </c>
      <c r="AX159" s="40">
        <v>3075.070398</v>
      </c>
      <c r="AY159" s="40">
        <v>3010.816989</v>
      </c>
      <c r="AZ159" s="40">
        <v>3078.059815</v>
      </c>
      <c r="BA159" s="40">
        <v>3127.89715</v>
      </c>
      <c r="BB159" s="40">
        <v>3145.641104</v>
      </c>
      <c r="BC159" s="40">
        <v>3162.122123</v>
      </c>
      <c r="BD159" s="40">
        <v>3187.62371</v>
      </c>
      <c r="BE159" s="40">
        <v>3163.180534</v>
      </c>
      <c r="BF159" s="40">
        <v>3215.582049</v>
      </c>
      <c r="BG159" s="40">
        <v>3367.405222</v>
      </c>
      <c r="BH159" s="40">
        <v>3354.497173</v>
      </c>
      <c r="BI159" s="40">
        <v>3422.822745</v>
      </c>
      <c r="BJ159" s="40">
        <v>3392.561376</v>
      </c>
      <c r="BK159" s="40">
        <v>3421.053112</v>
      </c>
      <c r="BL159" s="40">
        <v>3418.57177</v>
      </c>
      <c r="BM159" s="40">
        <v>3385.200182</v>
      </c>
      <c r="BN159" s="40">
        <v>3312.669651</v>
      </c>
      <c r="BO159" s="40">
        <v>3230.100544</v>
      </c>
      <c r="BP159" s="40">
        <v>3104.790854</v>
      </c>
      <c r="BQ159" s="40">
        <v>2785.933971</v>
      </c>
      <c r="BR159" s="40">
        <v>2265.887892</v>
      </c>
      <c r="BS159" s="40">
        <v>1660.03485</v>
      </c>
      <c r="BT159" s="40">
        <v>1067.561187</v>
      </c>
      <c r="BU159" s="40">
        <v>549.149836</v>
      </c>
      <c r="BV159" s="40">
        <v>173.784958</v>
      </c>
      <c r="BW159" s="40">
        <v>29.4683</v>
      </c>
      <c r="BX159" s="40">
        <v>0.4579</v>
      </c>
      <c r="BY159" s="40">
        <v>0.006</v>
      </c>
      <c r="BZ159" s="40">
        <v>9e-05</v>
      </c>
      <c r="CA159" s="40">
        <v>9.6e-05</v>
      </c>
      <c r="CB159" s="40">
        <v>9e-05</v>
      </c>
      <c r="CC159" s="40">
        <v>7.2e-05</v>
      </c>
      <c r="CD159" s="40">
        <v>9e-05</v>
      </c>
      <c r="CE159" s="40">
        <v>9e-05</v>
      </c>
      <c r="CF159" s="40">
        <v>0.000143</v>
      </c>
      <c r="CG159" s="40">
        <v>9e-05</v>
      </c>
      <c r="CH159" s="40">
        <v>7.2e-05</v>
      </c>
      <c r="CI159" s="40">
        <v>8.4e-05</v>
      </c>
      <c r="CJ159" s="40">
        <v>9e-05</v>
      </c>
      <c r="CK159" s="40">
        <v>0.000967</v>
      </c>
      <c r="CL159" s="40">
        <v>7.2e-05</v>
      </c>
      <c r="CM159" s="40">
        <v>7.2e-05</v>
      </c>
      <c r="CN159" s="40">
        <v>8.4e-05</v>
      </c>
      <c r="CO159" s="40">
        <v>7.8e-05</v>
      </c>
      <c r="CP159" s="40">
        <v>6.6e-05</v>
      </c>
      <c r="CQ159" s="40">
        <v>7.8e-05</v>
      </c>
      <c r="CR159" s="40">
        <v>7.2e-05</v>
      </c>
      <c r="CS159" s="40">
        <v>7.8e-05</v>
      </c>
      <c r="CT159" s="40">
        <v>6e-05</v>
      </c>
      <c r="CU159" s="40">
        <v>9e-05</v>
      </c>
      <c r="CV159" s="40">
        <v>7.2e-05</v>
      </c>
    </row>
    <row r="160" spans="1:100">
      <c r="A160" s="38">
        <v>45642</v>
      </c>
      <c r="B160" s="39" t="s">
        <v>36</v>
      </c>
      <c r="C160" s="39" t="s">
        <v>147</v>
      </c>
      <c r="D160" s="40">
        <v>-13281.308745</v>
      </c>
      <c r="E160" s="40">
        <v>-210.128185</v>
      </c>
      <c r="F160" s="40">
        <v>-249.39151</v>
      </c>
      <c r="G160" s="40">
        <v>-259.762175</v>
      </c>
      <c r="H160" s="40">
        <v>-255.015774</v>
      </c>
      <c r="I160" s="40">
        <v>-229.070316</v>
      </c>
      <c r="J160" s="40">
        <v>-331.865675</v>
      </c>
      <c r="K160" s="40">
        <v>-312.641871</v>
      </c>
      <c r="L160" s="40">
        <v>-277.577997</v>
      </c>
      <c r="M160" s="40">
        <v>-192.327824</v>
      </c>
      <c r="N160" s="40">
        <v>-131.619163</v>
      </c>
      <c r="O160" s="40">
        <v>-79.862582</v>
      </c>
      <c r="P160" s="40">
        <v>-52.021602</v>
      </c>
      <c r="Q160" s="40">
        <v>-118.124802</v>
      </c>
      <c r="R160" s="40">
        <v>-116.65855</v>
      </c>
      <c r="S160" s="40">
        <v>-94.379627</v>
      </c>
      <c r="T160" s="40">
        <v>-70.07557</v>
      </c>
      <c r="U160" s="40">
        <v>-69.732078</v>
      </c>
      <c r="V160" s="40">
        <v>-102.104015</v>
      </c>
      <c r="W160" s="40">
        <v>-57.891876</v>
      </c>
      <c r="X160" s="40">
        <v>-80.133982</v>
      </c>
      <c r="Y160" s="40">
        <v>-95.974892</v>
      </c>
      <c r="Z160" s="40">
        <v>-35.632086</v>
      </c>
      <c r="AA160" s="40">
        <v>-10.517985</v>
      </c>
      <c r="AB160" s="40">
        <v>-70.796451</v>
      </c>
      <c r="AC160" s="40">
        <v>-50.533103</v>
      </c>
      <c r="AD160" s="40">
        <v>-76.218288</v>
      </c>
      <c r="AE160" s="40">
        <v>-72.087997</v>
      </c>
      <c r="AF160" s="40">
        <v>-42.042721</v>
      </c>
      <c r="AG160" s="40">
        <v>-27.889654</v>
      </c>
      <c r="AH160" s="40">
        <v>-20.126785</v>
      </c>
      <c r="AI160" s="40">
        <v>-17.724765</v>
      </c>
      <c r="AJ160" s="40">
        <v>-26.367095</v>
      </c>
      <c r="AK160" s="40">
        <v>-24.412434</v>
      </c>
      <c r="AL160" s="40">
        <v>-95.010781</v>
      </c>
      <c r="AM160" s="40">
        <v>-185.34731</v>
      </c>
      <c r="AN160" s="40">
        <v>-117.627729</v>
      </c>
      <c r="AO160" s="40">
        <v>-194.601911</v>
      </c>
      <c r="AP160" s="40">
        <v>-200.953989</v>
      </c>
      <c r="AQ160" s="40">
        <v>-209.755068</v>
      </c>
      <c r="AR160" s="40">
        <v>-347.96268</v>
      </c>
      <c r="AS160" s="40">
        <v>-435.846875</v>
      </c>
      <c r="AT160" s="40">
        <v>-496.206207</v>
      </c>
      <c r="AU160" s="40">
        <v>-389.547162</v>
      </c>
      <c r="AV160" s="40">
        <v>-294.088339</v>
      </c>
      <c r="AW160" s="40">
        <v>-258.12172</v>
      </c>
      <c r="AX160" s="40">
        <v>-263.636365</v>
      </c>
      <c r="AY160" s="40">
        <v>-184.962656</v>
      </c>
      <c r="AZ160" s="40">
        <v>-204.381652</v>
      </c>
      <c r="BA160" s="40">
        <v>-233.859753</v>
      </c>
      <c r="BB160" s="40">
        <v>-215.536359</v>
      </c>
      <c r="BC160" s="40">
        <v>-220.029622</v>
      </c>
      <c r="BD160" s="40">
        <v>-186.907697</v>
      </c>
      <c r="BE160" s="40">
        <v>-158.151448</v>
      </c>
      <c r="BF160" s="40">
        <v>-205.915514</v>
      </c>
      <c r="BG160" s="40">
        <v>-253.1113</v>
      </c>
      <c r="BH160" s="40">
        <v>-228.128133</v>
      </c>
      <c r="BI160" s="40">
        <v>-260.891082</v>
      </c>
      <c r="BJ160" s="40">
        <v>-257.797041</v>
      </c>
      <c r="BK160" s="40">
        <v>-283.47749</v>
      </c>
      <c r="BL160" s="40">
        <v>-272.521655</v>
      </c>
      <c r="BM160" s="40">
        <v>-240.699997</v>
      </c>
      <c r="BN160" s="40">
        <v>-185.040069</v>
      </c>
      <c r="BO160" s="40">
        <v>-158.169376</v>
      </c>
      <c r="BP160" s="40">
        <v>-109.560261</v>
      </c>
      <c r="BQ160" s="40">
        <v>-89.478262</v>
      </c>
      <c r="BR160" s="40">
        <v>-23.674003</v>
      </c>
      <c r="BS160" s="40">
        <v>-30.62749</v>
      </c>
      <c r="BT160" s="40">
        <v>-15.120695</v>
      </c>
      <c r="BU160" s="40">
        <v>-14.73468</v>
      </c>
      <c r="BV160" s="40">
        <v>-12.659602</v>
      </c>
      <c r="BW160" s="40">
        <v>-12.997187</v>
      </c>
      <c r="BX160" s="40">
        <v>-44.258225</v>
      </c>
      <c r="BY160" s="40">
        <v>-52.991869</v>
      </c>
      <c r="BZ160" s="40">
        <v>-54.819805</v>
      </c>
      <c r="CA160" s="40">
        <v>-59.783654</v>
      </c>
      <c r="CB160" s="40">
        <v>-63.017541</v>
      </c>
      <c r="CC160" s="40">
        <v>-62.091585</v>
      </c>
      <c r="CD160" s="40">
        <v>-101.832387</v>
      </c>
      <c r="CE160" s="40">
        <v>-63.075181</v>
      </c>
      <c r="CF160" s="40">
        <v>-56.966374</v>
      </c>
      <c r="CG160" s="40">
        <v>-153.187529</v>
      </c>
      <c r="CH160" s="40">
        <v>-130.300642</v>
      </c>
      <c r="CI160" s="40">
        <v>-59.727006</v>
      </c>
      <c r="CJ160" s="40">
        <v>-73.766244</v>
      </c>
      <c r="CK160" s="40">
        <v>-75.19382</v>
      </c>
      <c r="CL160" s="40">
        <v>-37.978213</v>
      </c>
      <c r="CM160" s="40">
        <v>-76.099601</v>
      </c>
      <c r="CN160" s="40">
        <v>-105.846876</v>
      </c>
      <c r="CO160" s="40">
        <v>-89.860758</v>
      </c>
      <c r="CP160" s="40">
        <v>-31.051185</v>
      </c>
      <c r="CQ160" s="40">
        <v>-55.460204</v>
      </c>
      <c r="CR160" s="40">
        <v>-59.35074</v>
      </c>
      <c r="CS160" s="40">
        <v>-76.441217</v>
      </c>
      <c r="CT160" s="40">
        <v>-71.810749</v>
      </c>
      <c r="CU160" s="40">
        <v>-107.868193</v>
      </c>
      <c r="CV160" s="40">
        <v>-110.680557</v>
      </c>
    </row>
    <row r="161" spans="1:100">
      <c r="A161" s="38">
        <v>45642</v>
      </c>
      <c r="B161" s="39" t="s">
        <v>37</v>
      </c>
      <c r="C161" s="39" t="s">
        <v>147</v>
      </c>
      <c r="D161" s="40">
        <v>287327.88808</v>
      </c>
      <c r="E161" s="40">
        <v>6009.403159</v>
      </c>
      <c r="F161" s="40">
        <v>5877.111703</v>
      </c>
      <c r="G161" s="40">
        <v>5770.728115</v>
      </c>
      <c r="H161" s="40">
        <v>5672.785907</v>
      </c>
      <c r="I161" s="40">
        <v>5610.306864</v>
      </c>
      <c r="J161" s="40">
        <v>5643.416363</v>
      </c>
      <c r="K161" s="40">
        <v>5626.018495</v>
      </c>
      <c r="L161" s="40">
        <v>5556.315067</v>
      </c>
      <c r="M161" s="40">
        <v>5337.268584</v>
      </c>
      <c r="N161" s="40">
        <v>5076.336129</v>
      </c>
      <c r="O161" s="40">
        <v>4804.812697</v>
      </c>
      <c r="P161" s="40">
        <v>4631.383281</v>
      </c>
      <c r="Q161" s="40">
        <v>4506.761808</v>
      </c>
      <c r="R161" s="40">
        <v>4451.104221</v>
      </c>
      <c r="S161" s="40">
        <v>4418.031932</v>
      </c>
      <c r="T161" s="40">
        <v>4377.907132</v>
      </c>
      <c r="U161" s="40">
        <v>4307.873554</v>
      </c>
      <c r="V161" s="40">
        <v>4245.578904</v>
      </c>
      <c r="W161" s="40">
        <v>4220.189095</v>
      </c>
      <c r="X161" s="40">
        <v>4070.12226</v>
      </c>
      <c r="Y161" s="40">
        <v>4065.310628</v>
      </c>
      <c r="Z161" s="40">
        <v>3936.240464</v>
      </c>
      <c r="AA161" s="40">
        <v>3727.511679</v>
      </c>
      <c r="AB161" s="40">
        <v>3481.966354</v>
      </c>
      <c r="AC161" s="40">
        <v>3298.267613</v>
      </c>
      <c r="AD161" s="40">
        <v>3227.800628</v>
      </c>
      <c r="AE161" s="40">
        <v>3193.497408</v>
      </c>
      <c r="AF161" s="40">
        <v>3205.376317</v>
      </c>
      <c r="AG161" s="40">
        <v>3262.324178</v>
      </c>
      <c r="AH161" s="40">
        <v>3303.213664</v>
      </c>
      <c r="AI161" s="40">
        <v>3213.501903</v>
      </c>
      <c r="AJ161" s="40">
        <v>3119.758947</v>
      </c>
      <c r="AK161" s="40">
        <v>2981.011216</v>
      </c>
      <c r="AL161" s="40">
        <v>2953.73896</v>
      </c>
      <c r="AM161" s="40">
        <v>2837.307214</v>
      </c>
      <c r="AN161" s="40">
        <v>2700.05045</v>
      </c>
      <c r="AO161" s="40">
        <v>2555.220886</v>
      </c>
      <c r="AP161" s="40">
        <v>2512.789568</v>
      </c>
      <c r="AQ161" s="40">
        <v>2488.383093</v>
      </c>
      <c r="AR161" s="40">
        <v>2609.249085</v>
      </c>
      <c r="AS161" s="40">
        <v>2645.067392</v>
      </c>
      <c r="AT161" s="40">
        <v>2684.512686</v>
      </c>
      <c r="AU161" s="40">
        <v>2670.459736</v>
      </c>
      <c r="AV161" s="40">
        <v>2579.546418</v>
      </c>
      <c r="AW161" s="40">
        <v>2455.678731</v>
      </c>
      <c r="AX161" s="40">
        <v>2365.044991</v>
      </c>
      <c r="AY161" s="40">
        <v>2280.64698</v>
      </c>
      <c r="AZ161" s="40">
        <v>2213.839009</v>
      </c>
      <c r="BA161" s="40">
        <v>2171.729646</v>
      </c>
      <c r="BB161" s="40">
        <v>2119.429498</v>
      </c>
      <c r="BC161" s="40">
        <v>2091.264612</v>
      </c>
      <c r="BD161" s="40">
        <v>2070.34321</v>
      </c>
      <c r="BE161" s="40">
        <v>2030.681387</v>
      </c>
      <c r="BF161" s="40">
        <v>1992.968991</v>
      </c>
      <c r="BG161" s="40">
        <v>1967.41392</v>
      </c>
      <c r="BH161" s="40">
        <v>1940.428113</v>
      </c>
      <c r="BI161" s="40">
        <v>1924.822646</v>
      </c>
      <c r="BJ161" s="40">
        <v>1908.501098</v>
      </c>
      <c r="BK161" s="40">
        <v>1867.252674</v>
      </c>
      <c r="BL161" s="40">
        <v>1854.37706</v>
      </c>
      <c r="BM161" s="40">
        <v>1869.580994</v>
      </c>
      <c r="BN161" s="40">
        <v>1871.772526</v>
      </c>
      <c r="BO161" s="40">
        <v>1864.475224</v>
      </c>
      <c r="BP161" s="40">
        <v>1856.015145</v>
      </c>
      <c r="BQ161" s="40">
        <v>1856.206264</v>
      </c>
      <c r="BR161" s="40">
        <v>1861.498797</v>
      </c>
      <c r="BS161" s="40">
        <v>1878.990751</v>
      </c>
      <c r="BT161" s="40">
        <v>1854.574299</v>
      </c>
      <c r="BU161" s="40">
        <v>1839.583158</v>
      </c>
      <c r="BV161" s="40">
        <v>1905.280754</v>
      </c>
      <c r="BW161" s="40">
        <v>2057.964574</v>
      </c>
      <c r="BX161" s="40">
        <v>2207.240934</v>
      </c>
      <c r="BY161" s="40">
        <v>2361.01079</v>
      </c>
      <c r="BZ161" s="40">
        <v>2507.574273</v>
      </c>
      <c r="CA161" s="40">
        <v>2595.972562</v>
      </c>
      <c r="CB161" s="40">
        <v>2611.820007</v>
      </c>
      <c r="CC161" s="40">
        <v>2597.971881</v>
      </c>
      <c r="CD161" s="40">
        <v>2574.571956</v>
      </c>
      <c r="CE161" s="40">
        <v>2581.405947</v>
      </c>
      <c r="CF161" s="40">
        <v>2595.89171</v>
      </c>
      <c r="CG161" s="40">
        <v>2633.544515</v>
      </c>
      <c r="CH161" s="40">
        <v>2660.721601</v>
      </c>
      <c r="CI161" s="40">
        <v>2657.298778</v>
      </c>
      <c r="CJ161" s="40">
        <v>2648.694344</v>
      </c>
      <c r="CK161" s="40">
        <v>2702.174835</v>
      </c>
      <c r="CL161" s="40">
        <v>2711.304506</v>
      </c>
      <c r="CM161" s="40">
        <v>2646.54485</v>
      </c>
      <c r="CN161" s="40">
        <v>2550.72701</v>
      </c>
      <c r="CO161" s="40">
        <v>2420.003687</v>
      </c>
      <c r="CP161" s="40">
        <v>2275.970904</v>
      </c>
      <c r="CQ161" s="40">
        <v>2109.635934</v>
      </c>
      <c r="CR161" s="40">
        <v>2006.117662</v>
      </c>
      <c r="CS161" s="40">
        <v>1936.948984</v>
      </c>
      <c r="CT161" s="40">
        <v>1855.506495</v>
      </c>
      <c r="CU161" s="40">
        <v>1769.902732</v>
      </c>
      <c r="CV161" s="40">
        <v>1673.404375</v>
      </c>
    </row>
    <row r="162" spans="1:100">
      <c r="A162" s="38">
        <v>45643</v>
      </c>
      <c r="B162" s="39" t="s">
        <v>28</v>
      </c>
      <c r="C162" s="39" t="s">
        <v>147</v>
      </c>
      <c r="D162" s="40">
        <v>1554.118934</v>
      </c>
      <c r="E162" s="40">
        <v>16.302482</v>
      </c>
      <c r="F162" s="40">
        <v>16.298869</v>
      </c>
      <c r="G162" s="40">
        <v>16.333224</v>
      </c>
      <c r="H162" s="40">
        <v>16.312273</v>
      </c>
      <c r="I162" s="40">
        <v>16.277297</v>
      </c>
      <c r="J162" s="40">
        <v>16.323866</v>
      </c>
      <c r="K162" s="40">
        <v>16.308833</v>
      </c>
      <c r="L162" s="40">
        <v>16.29859</v>
      </c>
      <c r="M162" s="40">
        <v>16.302848</v>
      </c>
      <c r="N162" s="40">
        <v>16.349628</v>
      </c>
      <c r="O162" s="40">
        <v>16.289474</v>
      </c>
      <c r="P162" s="40">
        <v>16.339149</v>
      </c>
      <c r="Q162" s="40">
        <v>16.218651</v>
      </c>
      <c r="R162" s="40">
        <v>16.171533</v>
      </c>
      <c r="S162" s="40">
        <v>16.173899</v>
      </c>
      <c r="T162" s="40">
        <v>16.215632</v>
      </c>
      <c r="U162" s="40">
        <v>16.215732</v>
      </c>
      <c r="V162" s="40">
        <v>16.204987</v>
      </c>
      <c r="W162" s="40">
        <v>16.233849</v>
      </c>
      <c r="X162" s="40">
        <v>16.240857</v>
      </c>
      <c r="Y162" s="40">
        <v>16.186421</v>
      </c>
      <c r="Z162" s="40">
        <v>16.209175</v>
      </c>
      <c r="AA162" s="40">
        <v>16.24446</v>
      </c>
      <c r="AB162" s="40">
        <v>16.206429</v>
      </c>
      <c r="AC162" s="40">
        <v>16.226639</v>
      </c>
      <c r="AD162" s="40">
        <v>16.216539</v>
      </c>
      <c r="AE162" s="40">
        <v>16.215682</v>
      </c>
      <c r="AF162" s="40">
        <v>16.197066</v>
      </c>
      <c r="AG162" s="40">
        <v>16.222033</v>
      </c>
      <c r="AH162" s="40">
        <v>16.22242</v>
      </c>
      <c r="AI162" s="40">
        <v>16.011928</v>
      </c>
      <c r="AJ162" s="40">
        <v>16.214756</v>
      </c>
      <c r="AK162" s="40">
        <v>16.225092</v>
      </c>
      <c r="AL162" s="40">
        <v>16.252758</v>
      </c>
      <c r="AM162" s="40">
        <v>16.20248</v>
      </c>
      <c r="AN162" s="40">
        <v>16.214681</v>
      </c>
      <c r="AO162" s="40">
        <v>16.174627</v>
      </c>
      <c r="AP162" s="40">
        <v>16.153802</v>
      </c>
      <c r="AQ162" s="40">
        <v>16.168913</v>
      </c>
      <c r="AR162" s="40">
        <v>16.15758</v>
      </c>
      <c r="AS162" s="40">
        <v>16.152492</v>
      </c>
      <c r="AT162" s="40">
        <v>16.156633</v>
      </c>
      <c r="AU162" s="40">
        <v>16.172045</v>
      </c>
      <c r="AV162" s="40">
        <v>16.140368</v>
      </c>
      <c r="AW162" s="40">
        <v>16.143883</v>
      </c>
      <c r="AX162" s="40">
        <v>16.150551</v>
      </c>
      <c r="AY162" s="40">
        <v>16.133815</v>
      </c>
      <c r="AZ162" s="40">
        <v>16.120292</v>
      </c>
      <c r="BA162" s="40">
        <v>16.153508</v>
      </c>
      <c r="BB162" s="40">
        <v>16.139438</v>
      </c>
      <c r="BC162" s="40">
        <v>16.101531</v>
      </c>
      <c r="BD162" s="40">
        <v>16.121257</v>
      </c>
      <c r="BE162" s="40">
        <v>16.147772</v>
      </c>
      <c r="BF162" s="40">
        <v>16.118908</v>
      </c>
      <c r="BG162" s="40">
        <v>16.200186</v>
      </c>
      <c r="BH162" s="40">
        <v>16.062138</v>
      </c>
      <c r="BI162" s="40">
        <v>15.860986</v>
      </c>
      <c r="BJ162" s="40">
        <v>15.82779</v>
      </c>
      <c r="BK162" s="40">
        <v>15.849252</v>
      </c>
      <c r="BL162" s="40">
        <v>15.889487</v>
      </c>
      <c r="BM162" s="40">
        <v>16.030585</v>
      </c>
      <c r="BN162" s="40">
        <v>16.227108</v>
      </c>
      <c r="BO162" s="40">
        <v>16.206904</v>
      </c>
      <c r="BP162" s="40">
        <v>16.167498</v>
      </c>
      <c r="BQ162" s="40">
        <v>16.213728</v>
      </c>
      <c r="BR162" s="40">
        <v>16.235478</v>
      </c>
      <c r="BS162" s="40">
        <v>16.193636</v>
      </c>
      <c r="BT162" s="40">
        <v>16.200638</v>
      </c>
      <c r="BU162" s="40">
        <v>16.232383</v>
      </c>
      <c r="BV162" s="40">
        <v>16.183085</v>
      </c>
      <c r="BW162" s="40">
        <v>16.161025</v>
      </c>
      <c r="BX162" s="40">
        <v>16.201343</v>
      </c>
      <c r="BY162" s="40">
        <v>16.161176</v>
      </c>
      <c r="BZ162" s="40">
        <v>16.196842</v>
      </c>
      <c r="CA162" s="40">
        <v>16.175483</v>
      </c>
      <c r="CB162" s="40">
        <v>16.16826</v>
      </c>
      <c r="CC162" s="40">
        <v>16.194333</v>
      </c>
      <c r="CD162" s="40">
        <v>16.218452</v>
      </c>
      <c r="CE162" s="40">
        <v>16.202879</v>
      </c>
      <c r="CF162" s="40">
        <v>16.249538</v>
      </c>
      <c r="CG162" s="40">
        <v>16.21255</v>
      </c>
      <c r="CH162" s="40">
        <v>16.199181</v>
      </c>
      <c r="CI162" s="40">
        <v>16.236218</v>
      </c>
      <c r="CJ162" s="40">
        <v>16.233666</v>
      </c>
      <c r="CK162" s="40">
        <v>16.212136</v>
      </c>
      <c r="CL162" s="40">
        <v>16.180991</v>
      </c>
      <c r="CM162" s="40">
        <v>16.170353</v>
      </c>
      <c r="CN162" s="40">
        <v>16.189562</v>
      </c>
      <c r="CO162" s="40">
        <v>16.234058</v>
      </c>
      <c r="CP162" s="40">
        <v>16.242472</v>
      </c>
      <c r="CQ162" s="40">
        <v>16.18788</v>
      </c>
      <c r="CR162" s="40">
        <v>16.182315</v>
      </c>
      <c r="CS162" s="40">
        <v>16.210343</v>
      </c>
      <c r="CT162" s="40">
        <v>16.183503</v>
      </c>
      <c r="CU162" s="40">
        <v>16.2309</v>
      </c>
      <c r="CV162" s="40">
        <v>16.214946</v>
      </c>
    </row>
    <row r="163" spans="1:100">
      <c r="A163" s="38">
        <v>45643</v>
      </c>
      <c r="B163" s="39" t="s">
        <v>29</v>
      </c>
      <c r="C163" s="39" t="s">
        <v>147</v>
      </c>
      <c r="D163" s="40">
        <v>163876.361001</v>
      </c>
      <c r="E163" s="40">
        <v>2026.358211</v>
      </c>
      <c r="F163" s="40">
        <v>2010.034273</v>
      </c>
      <c r="G163" s="40">
        <v>2014.310084</v>
      </c>
      <c r="H163" s="40">
        <v>2017.483965</v>
      </c>
      <c r="I163" s="40">
        <v>2021.647327</v>
      </c>
      <c r="J163" s="40">
        <v>2031.415045</v>
      </c>
      <c r="K163" s="40">
        <v>2029.166814</v>
      </c>
      <c r="L163" s="40">
        <v>2033.737817</v>
      </c>
      <c r="M163" s="40">
        <v>2038.791061</v>
      </c>
      <c r="N163" s="40">
        <v>2034.060363</v>
      </c>
      <c r="O163" s="40">
        <v>2025.494783</v>
      </c>
      <c r="P163" s="40">
        <v>2021.917496</v>
      </c>
      <c r="Q163" s="40">
        <v>2035.015839</v>
      </c>
      <c r="R163" s="40">
        <v>2037.717952</v>
      </c>
      <c r="S163" s="40">
        <v>2005.613661</v>
      </c>
      <c r="T163" s="40">
        <v>2005.9674</v>
      </c>
      <c r="U163" s="40">
        <v>1993.591079</v>
      </c>
      <c r="V163" s="40">
        <v>1980.080305</v>
      </c>
      <c r="W163" s="40">
        <v>1989.338077</v>
      </c>
      <c r="X163" s="40">
        <v>2017.665543</v>
      </c>
      <c r="Y163" s="40">
        <v>2036.522883</v>
      </c>
      <c r="Z163" s="40">
        <v>2062.198609</v>
      </c>
      <c r="AA163" s="40">
        <v>2073.286528</v>
      </c>
      <c r="AB163" s="40">
        <v>2098.137178</v>
      </c>
      <c r="AC163" s="40">
        <v>2101.025489</v>
      </c>
      <c r="AD163" s="40">
        <v>2098.913142</v>
      </c>
      <c r="AE163" s="40">
        <v>2107.282393</v>
      </c>
      <c r="AF163" s="40">
        <v>2119.678033</v>
      </c>
      <c r="AG163" s="40">
        <v>2086.428718</v>
      </c>
      <c r="AH163" s="40">
        <v>2100.435979</v>
      </c>
      <c r="AI163" s="40">
        <v>2084.426682</v>
      </c>
      <c r="AJ163" s="40">
        <v>2084.4411</v>
      </c>
      <c r="AK163" s="40">
        <v>2086.875905</v>
      </c>
      <c r="AL163" s="40">
        <v>2075.759365</v>
      </c>
      <c r="AM163" s="40">
        <v>2021.769931</v>
      </c>
      <c r="AN163" s="40">
        <v>1927.304736</v>
      </c>
      <c r="AO163" s="40">
        <v>1836.290272</v>
      </c>
      <c r="AP163" s="40">
        <v>1774.469443</v>
      </c>
      <c r="AQ163" s="40">
        <v>1703.368491</v>
      </c>
      <c r="AR163" s="40">
        <v>1659.067391</v>
      </c>
      <c r="AS163" s="40">
        <v>1630.266117</v>
      </c>
      <c r="AT163" s="40">
        <v>1608.479959</v>
      </c>
      <c r="AU163" s="40">
        <v>1597.799984</v>
      </c>
      <c r="AV163" s="40">
        <v>1576.634161</v>
      </c>
      <c r="AW163" s="40">
        <v>1553.069547</v>
      </c>
      <c r="AX163" s="40">
        <v>1535.805154</v>
      </c>
      <c r="AY163" s="40">
        <v>1513.249008</v>
      </c>
      <c r="AZ163" s="40">
        <v>1479.224589</v>
      </c>
      <c r="BA163" s="40">
        <v>1451.065168</v>
      </c>
      <c r="BB163" s="40">
        <v>1408.720856</v>
      </c>
      <c r="BC163" s="40">
        <v>1362.973252</v>
      </c>
      <c r="BD163" s="40">
        <v>1328.363622</v>
      </c>
      <c r="BE163" s="40">
        <v>1317.397357</v>
      </c>
      <c r="BF163" s="40">
        <v>1304.605906</v>
      </c>
      <c r="BG163" s="40">
        <v>1295.162677</v>
      </c>
      <c r="BH163" s="40">
        <v>1290.721072</v>
      </c>
      <c r="BI163" s="40">
        <v>1292.741029</v>
      </c>
      <c r="BJ163" s="40">
        <v>1292.648392</v>
      </c>
      <c r="BK163" s="40">
        <v>1294.26288</v>
      </c>
      <c r="BL163" s="40">
        <v>1298.046669</v>
      </c>
      <c r="BM163" s="40">
        <v>1296.07026</v>
      </c>
      <c r="BN163" s="40">
        <v>1278.464618</v>
      </c>
      <c r="BO163" s="40">
        <v>1264.493788</v>
      </c>
      <c r="BP163" s="40">
        <v>1250.967141</v>
      </c>
      <c r="BQ163" s="40">
        <v>1257.213452</v>
      </c>
      <c r="BR163" s="40">
        <v>1294.676535</v>
      </c>
      <c r="BS163" s="40">
        <v>1341.929068</v>
      </c>
      <c r="BT163" s="40">
        <v>1434.173493</v>
      </c>
      <c r="BU163" s="40">
        <v>1553.949683</v>
      </c>
      <c r="BV163" s="40">
        <v>1659.126265</v>
      </c>
      <c r="BW163" s="40">
        <v>1786.583859</v>
      </c>
      <c r="BX163" s="40">
        <v>1842.242959</v>
      </c>
      <c r="BY163" s="40">
        <v>1868.829743</v>
      </c>
      <c r="BZ163" s="40">
        <v>1806.166393</v>
      </c>
      <c r="CA163" s="40">
        <v>1768.473527</v>
      </c>
      <c r="CB163" s="40">
        <v>1745.653896</v>
      </c>
      <c r="CC163" s="40">
        <v>1734.725754</v>
      </c>
      <c r="CD163" s="40">
        <v>1674.961208</v>
      </c>
      <c r="CE163" s="40">
        <v>1655.59015</v>
      </c>
      <c r="CF163" s="40">
        <v>1614.220487</v>
      </c>
      <c r="CG163" s="40">
        <v>1545.189472</v>
      </c>
      <c r="CH163" s="40">
        <v>1489.071583</v>
      </c>
      <c r="CI163" s="40">
        <v>1477.845066</v>
      </c>
      <c r="CJ163" s="40">
        <v>1532.727126</v>
      </c>
      <c r="CK163" s="40">
        <v>1561.577837</v>
      </c>
      <c r="CL163" s="40">
        <v>1547.009135</v>
      </c>
      <c r="CM163" s="40">
        <v>1494.902613</v>
      </c>
      <c r="CN163" s="40">
        <v>1463.089321</v>
      </c>
      <c r="CO163" s="40">
        <v>1476.215051</v>
      </c>
      <c r="CP163" s="40">
        <v>1578.202016</v>
      </c>
      <c r="CQ163" s="40">
        <v>1613.458077</v>
      </c>
      <c r="CR163" s="40">
        <v>1522.349815</v>
      </c>
      <c r="CS163" s="40">
        <v>1421.444955</v>
      </c>
      <c r="CT163" s="40">
        <v>1371.086372</v>
      </c>
      <c r="CU163" s="40">
        <v>1359.641297</v>
      </c>
      <c r="CV163" s="40">
        <v>1355.712224</v>
      </c>
    </row>
    <row r="164" spans="1:100">
      <c r="A164" s="38">
        <v>45643</v>
      </c>
      <c r="B164" s="39" t="s">
        <v>30</v>
      </c>
      <c r="C164" s="39" t="s">
        <v>147</v>
      </c>
      <c r="D164" s="40">
        <v>74079.440669</v>
      </c>
      <c r="E164" s="40">
        <v>1027.268075</v>
      </c>
      <c r="F164" s="40">
        <v>1026.611506</v>
      </c>
      <c r="G164" s="40">
        <v>1029.018937</v>
      </c>
      <c r="H164" s="40">
        <v>1027.012065</v>
      </c>
      <c r="I164" s="40">
        <v>1033.413021</v>
      </c>
      <c r="J164" s="40">
        <v>1030.756686</v>
      </c>
      <c r="K164" s="40">
        <v>1019.612246</v>
      </c>
      <c r="L164" s="40">
        <v>1014.707702</v>
      </c>
      <c r="M164" s="40">
        <v>1020.68735</v>
      </c>
      <c r="N164" s="40">
        <v>1026.546598</v>
      </c>
      <c r="O164" s="40">
        <v>1023.874165</v>
      </c>
      <c r="P164" s="40">
        <v>1010.154915</v>
      </c>
      <c r="Q164" s="40">
        <v>1012.380082</v>
      </c>
      <c r="R164" s="40">
        <v>997.541287</v>
      </c>
      <c r="S164" s="40">
        <v>1011.440151</v>
      </c>
      <c r="T164" s="40">
        <v>1017.233677</v>
      </c>
      <c r="U164" s="40">
        <v>994.250705</v>
      </c>
      <c r="V164" s="40">
        <v>980.040785</v>
      </c>
      <c r="W164" s="40">
        <v>993.438954</v>
      </c>
      <c r="X164" s="40">
        <v>1004.557805</v>
      </c>
      <c r="Y164" s="40">
        <v>1015.241116</v>
      </c>
      <c r="Z164" s="40">
        <v>1042.046132</v>
      </c>
      <c r="AA164" s="40">
        <v>1069.369374</v>
      </c>
      <c r="AB164" s="40">
        <v>1070.26076</v>
      </c>
      <c r="AC164" s="40">
        <v>1081.813277</v>
      </c>
      <c r="AD164" s="40">
        <v>1100.951716</v>
      </c>
      <c r="AE164" s="40">
        <v>1179.532914</v>
      </c>
      <c r="AF164" s="40">
        <v>1209.768305</v>
      </c>
      <c r="AG164" s="40">
        <v>1211.806897</v>
      </c>
      <c r="AH164" s="40">
        <v>1227.059803</v>
      </c>
      <c r="AI164" s="40">
        <v>1202.404774</v>
      </c>
      <c r="AJ164" s="40">
        <v>1121.368742</v>
      </c>
      <c r="AK164" s="40">
        <v>1049.736568</v>
      </c>
      <c r="AL164" s="40">
        <v>981.677354</v>
      </c>
      <c r="AM164" s="40">
        <v>895.591093</v>
      </c>
      <c r="AN164" s="40">
        <v>843.916351</v>
      </c>
      <c r="AO164" s="40">
        <v>812.856076</v>
      </c>
      <c r="AP164" s="40">
        <v>795.453337</v>
      </c>
      <c r="AQ164" s="40">
        <v>792.290691</v>
      </c>
      <c r="AR164" s="40">
        <v>757.290799</v>
      </c>
      <c r="AS164" s="40">
        <v>700.248793</v>
      </c>
      <c r="AT164" s="40">
        <v>663.212288</v>
      </c>
      <c r="AU164" s="40">
        <v>596.557493</v>
      </c>
      <c r="AV164" s="40">
        <v>546.631231</v>
      </c>
      <c r="AW164" s="40">
        <v>590.269748</v>
      </c>
      <c r="AX164" s="40">
        <v>579.496608</v>
      </c>
      <c r="AY164" s="40">
        <v>532.085082</v>
      </c>
      <c r="AZ164" s="40">
        <v>496.409169</v>
      </c>
      <c r="BA164" s="40">
        <v>449.44731</v>
      </c>
      <c r="BB164" s="40">
        <v>443.093147</v>
      </c>
      <c r="BC164" s="40">
        <v>443.761619</v>
      </c>
      <c r="BD164" s="40">
        <v>439.12461</v>
      </c>
      <c r="BE164" s="40">
        <v>449.49976</v>
      </c>
      <c r="BF164" s="40">
        <v>425.270029</v>
      </c>
      <c r="BG164" s="40">
        <v>417.295304</v>
      </c>
      <c r="BH164" s="40">
        <v>424.891507</v>
      </c>
      <c r="BI164" s="40">
        <v>422.297682</v>
      </c>
      <c r="BJ164" s="40">
        <v>425.711232</v>
      </c>
      <c r="BK164" s="40">
        <v>419.532517</v>
      </c>
      <c r="BL164" s="40">
        <v>444.227775</v>
      </c>
      <c r="BM164" s="40">
        <v>429.727727</v>
      </c>
      <c r="BN164" s="40">
        <v>431.421233</v>
      </c>
      <c r="BO164" s="40">
        <v>437.717995</v>
      </c>
      <c r="BP164" s="40">
        <v>442.830727</v>
      </c>
      <c r="BQ164" s="40">
        <v>450.492443</v>
      </c>
      <c r="BR164" s="40">
        <v>489.66748</v>
      </c>
      <c r="BS164" s="40">
        <v>568.422052</v>
      </c>
      <c r="BT164" s="40">
        <v>676.003706</v>
      </c>
      <c r="BU164" s="40">
        <v>749.330882</v>
      </c>
      <c r="BV164" s="40">
        <v>790.589607</v>
      </c>
      <c r="BW164" s="40">
        <v>844.545403</v>
      </c>
      <c r="BX164" s="40">
        <v>899.369988</v>
      </c>
      <c r="BY164" s="40">
        <v>921.946712</v>
      </c>
      <c r="BZ164" s="40">
        <v>930.049541</v>
      </c>
      <c r="CA164" s="40">
        <v>928.233914</v>
      </c>
      <c r="CB164" s="40">
        <v>907.558035</v>
      </c>
      <c r="CC164" s="40">
        <v>880.1978</v>
      </c>
      <c r="CD164" s="40">
        <v>824.417798</v>
      </c>
      <c r="CE164" s="40">
        <v>829.61374</v>
      </c>
      <c r="CF164" s="40">
        <v>755.576783</v>
      </c>
      <c r="CG164" s="40">
        <v>787.247533</v>
      </c>
      <c r="CH164" s="40">
        <v>738.535054</v>
      </c>
      <c r="CI164" s="40">
        <v>680.761171</v>
      </c>
      <c r="CJ164" s="40">
        <v>653.432994</v>
      </c>
      <c r="CK164" s="40">
        <v>649.071878</v>
      </c>
      <c r="CL164" s="40">
        <v>642.763037</v>
      </c>
      <c r="CM164" s="40">
        <v>584.671</v>
      </c>
      <c r="CN164" s="40">
        <v>547.870561</v>
      </c>
      <c r="CO164" s="40">
        <v>549.965804</v>
      </c>
      <c r="CP164" s="40">
        <v>577.837116</v>
      </c>
      <c r="CQ164" s="40">
        <v>554.399205</v>
      </c>
      <c r="CR164" s="40">
        <v>549.220865</v>
      </c>
      <c r="CS164" s="40">
        <v>533.581662</v>
      </c>
      <c r="CT164" s="40">
        <v>481.810785</v>
      </c>
      <c r="CU164" s="40">
        <v>342.249405</v>
      </c>
      <c r="CV164" s="40">
        <v>348.263338</v>
      </c>
    </row>
    <row r="165" spans="1:100">
      <c r="A165" s="38">
        <v>45643</v>
      </c>
      <c r="B165" s="39" t="s">
        <v>31</v>
      </c>
      <c r="C165" s="39" t="s">
        <v>147</v>
      </c>
      <c r="D165" s="40">
        <v>430708.679129</v>
      </c>
      <c r="E165" s="40">
        <v>4913.076719</v>
      </c>
      <c r="F165" s="40">
        <v>4905.345746</v>
      </c>
      <c r="G165" s="40">
        <v>4898.023484</v>
      </c>
      <c r="H165" s="40">
        <v>4896.747841</v>
      </c>
      <c r="I165" s="40">
        <v>4874.985525</v>
      </c>
      <c r="J165" s="40">
        <v>4869.205175</v>
      </c>
      <c r="K165" s="40">
        <v>4855.588396</v>
      </c>
      <c r="L165" s="40">
        <v>4861.040778</v>
      </c>
      <c r="M165" s="40">
        <v>4873.251633</v>
      </c>
      <c r="N165" s="40">
        <v>4872.917379</v>
      </c>
      <c r="O165" s="40">
        <v>4872.295866</v>
      </c>
      <c r="P165" s="40">
        <v>4859.695095</v>
      </c>
      <c r="Q165" s="40">
        <v>4884.671487</v>
      </c>
      <c r="R165" s="40">
        <v>4847.071115</v>
      </c>
      <c r="S165" s="40">
        <v>4835.005059</v>
      </c>
      <c r="T165" s="40">
        <v>4856.825684</v>
      </c>
      <c r="U165" s="40">
        <v>4893.483533</v>
      </c>
      <c r="V165" s="40">
        <v>4955.089874</v>
      </c>
      <c r="W165" s="40">
        <v>4956.335308</v>
      </c>
      <c r="X165" s="40">
        <v>4986.137922</v>
      </c>
      <c r="Y165" s="40">
        <v>5034.012958</v>
      </c>
      <c r="Z165" s="40">
        <v>5074.338483</v>
      </c>
      <c r="AA165" s="40">
        <v>5094.83477</v>
      </c>
      <c r="AB165" s="40">
        <v>5220.818432</v>
      </c>
      <c r="AC165" s="40">
        <v>5268.726571</v>
      </c>
      <c r="AD165" s="40">
        <v>5407.648116</v>
      </c>
      <c r="AE165" s="40">
        <v>5474.981337</v>
      </c>
      <c r="AF165" s="40">
        <v>5479.343907</v>
      </c>
      <c r="AG165" s="40">
        <v>5416.481887</v>
      </c>
      <c r="AH165" s="40">
        <v>5424.925949</v>
      </c>
      <c r="AI165" s="40">
        <v>5386.402485</v>
      </c>
      <c r="AJ165" s="40">
        <v>5333.616208</v>
      </c>
      <c r="AK165" s="40">
        <v>5334.00313</v>
      </c>
      <c r="AL165" s="40">
        <v>5206.56165</v>
      </c>
      <c r="AM165" s="40">
        <v>5017.128584</v>
      </c>
      <c r="AN165" s="40">
        <v>4873.541503</v>
      </c>
      <c r="AO165" s="40">
        <v>4876.330144</v>
      </c>
      <c r="AP165" s="40">
        <v>4855.084131</v>
      </c>
      <c r="AQ165" s="40">
        <v>4820.850597</v>
      </c>
      <c r="AR165" s="40">
        <v>4735.869849</v>
      </c>
      <c r="AS165" s="40">
        <v>4603.480235</v>
      </c>
      <c r="AT165" s="40">
        <v>4562.22651</v>
      </c>
      <c r="AU165" s="40">
        <v>4520.249544</v>
      </c>
      <c r="AV165" s="40">
        <v>4491.681006</v>
      </c>
      <c r="AW165" s="40">
        <v>4475.67869</v>
      </c>
      <c r="AX165" s="40">
        <v>4351.788106</v>
      </c>
      <c r="AY165" s="40">
        <v>4158.051113</v>
      </c>
      <c r="AZ165" s="40">
        <v>3990.099382</v>
      </c>
      <c r="BA165" s="40">
        <v>3873.625934</v>
      </c>
      <c r="BB165" s="40">
        <v>3791.615861</v>
      </c>
      <c r="BC165" s="40">
        <v>3686.260421</v>
      </c>
      <c r="BD165" s="40">
        <v>3589.590695</v>
      </c>
      <c r="BE165" s="40">
        <v>3566.126998</v>
      </c>
      <c r="BF165" s="40">
        <v>3498.725909</v>
      </c>
      <c r="BG165" s="40">
        <v>3370.566289</v>
      </c>
      <c r="BH165" s="40">
        <v>3333.642704</v>
      </c>
      <c r="BI165" s="40">
        <v>3308.206374</v>
      </c>
      <c r="BJ165" s="40">
        <v>3290.728253</v>
      </c>
      <c r="BK165" s="40">
        <v>3293.597166</v>
      </c>
      <c r="BL165" s="40">
        <v>3292.767501</v>
      </c>
      <c r="BM165" s="40">
        <v>3314.514407</v>
      </c>
      <c r="BN165" s="40">
        <v>3284.550577</v>
      </c>
      <c r="BO165" s="40">
        <v>3304.740562</v>
      </c>
      <c r="BP165" s="40">
        <v>3405.443769</v>
      </c>
      <c r="BQ165" s="40">
        <v>3473.553084</v>
      </c>
      <c r="BR165" s="40">
        <v>3805.073179</v>
      </c>
      <c r="BS165" s="40">
        <v>4401.850651</v>
      </c>
      <c r="BT165" s="40">
        <v>4862.294866</v>
      </c>
      <c r="BU165" s="40">
        <v>4926.11994</v>
      </c>
      <c r="BV165" s="40">
        <v>5003.009333</v>
      </c>
      <c r="BW165" s="40">
        <v>5102.65475</v>
      </c>
      <c r="BX165" s="40">
        <v>5012.550425</v>
      </c>
      <c r="BY165" s="40">
        <v>4925.620131</v>
      </c>
      <c r="BZ165" s="40">
        <v>4823.368677</v>
      </c>
      <c r="CA165" s="40">
        <v>4755.025675</v>
      </c>
      <c r="CB165" s="40">
        <v>4636.280827</v>
      </c>
      <c r="CC165" s="40">
        <v>4566.422066</v>
      </c>
      <c r="CD165" s="40">
        <v>4469.917903</v>
      </c>
      <c r="CE165" s="40">
        <v>4422.402359</v>
      </c>
      <c r="CF165" s="40">
        <v>4635.587341</v>
      </c>
      <c r="CG165" s="40">
        <v>4665.289457</v>
      </c>
      <c r="CH165" s="40">
        <v>4637.391614</v>
      </c>
      <c r="CI165" s="40">
        <v>4634.179824</v>
      </c>
      <c r="CJ165" s="40">
        <v>4621.019885</v>
      </c>
      <c r="CK165" s="40">
        <v>4516.861379</v>
      </c>
      <c r="CL165" s="40">
        <v>4531.706167</v>
      </c>
      <c r="CM165" s="40">
        <v>4463.202336</v>
      </c>
      <c r="CN165" s="40">
        <v>4250.659325</v>
      </c>
      <c r="CO165" s="40">
        <v>4091.104382</v>
      </c>
      <c r="CP165" s="40">
        <v>3895.419471</v>
      </c>
      <c r="CQ165" s="40">
        <v>3762.393488</v>
      </c>
      <c r="CR165" s="40">
        <v>3701.271696</v>
      </c>
      <c r="CS165" s="40">
        <v>3570.89839</v>
      </c>
      <c r="CT165" s="40">
        <v>3448.719483</v>
      </c>
      <c r="CU165" s="40">
        <v>3360.875229</v>
      </c>
      <c r="CV165" s="40">
        <v>3275.70348</v>
      </c>
    </row>
    <row r="166" spans="1:100">
      <c r="A166" s="38">
        <v>45643</v>
      </c>
      <c r="B166" s="39" t="s">
        <v>32</v>
      </c>
      <c r="C166" s="39" t="s">
        <v>147</v>
      </c>
      <c r="D166" s="40">
        <v>878.805489</v>
      </c>
      <c r="E166" s="40">
        <v>1.059406</v>
      </c>
      <c r="F166" s="40">
        <v>1.059459</v>
      </c>
      <c r="G166" s="40">
        <v>1.059822</v>
      </c>
      <c r="H166" s="40">
        <v>1.060121</v>
      </c>
      <c r="I166" s="40">
        <v>1.060573</v>
      </c>
      <c r="J166" s="40">
        <v>1.061047</v>
      </c>
      <c r="K166" s="40">
        <v>1.060969</v>
      </c>
      <c r="L166" s="40">
        <v>1.060919</v>
      </c>
      <c r="M166" s="40">
        <v>1.710326</v>
      </c>
      <c r="N166" s="40">
        <v>5.614141</v>
      </c>
      <c r="O166" s="40">
        <v>6.314379</v>
      </c>
      <c r="P166" s="40">
        <v>6.311023</v>
      </c>
      <c r="Q166" s="40">
        <v>3.297204</v>
      </c>
      <c r="R166" s="40">
        <v>1.060162</v>
      </c>
      <c r="S166" s="40">
        <v>1.060226</v>
      </c>
      <c r="T166" s="40">
        <v>1.059966</v>
      </c>
      <c r="U166" s="40">
        <v>1.060013</v>
      </c>
      <c r="V166" s="40">
        <v>1.05938</v>
      </c>
      <c r="W166" s="40">
        <v>1.059217</v>
      </c>
      <c r="X166" s="40">
        <v>4.68308</v>
      </c>
      <c r="Y166" s="40">
        <v>23.31181</v>
      </c>
      <c r="Z166" s="40">
        <v>23.578692</v>
      </c>
      <c r="AA166" s="40">
        <v>23.535369</v>
      </c>
      <c r="AB166" s="40">
        <v>23.482463</v>
      </c>
      <c r="AC166" s="40">
        <v>23.520872</v>
      </c>
      <c r="AD166" s="40">
        <v>23.504686</v>
      </c>
      <c r="AE166" s="40">
        <v>23.461886</v>
      </c>
      <c r="AF166" s="40">
        <v>23.457486</v>
      </c>
      <c r="AG166" s="40">
        <v>23.493336</v>
      </c>
      <c r="AH166" s="40">
        <v>23.484471</v>
      </c>
      <c r="AI166" s="40">
        <v>23.451833</v>
      </c>
      <c r="AJ166" s="40">
        <v>21.580939</v>
      </c>
      <c r="AK166" s="40">
        <v>3.224517</v>
      </c>
      <c r="AL166" s="40">
        <v>5.910385</v>
      </c>
      <c r="AM166" s="40">
        <v>5.828568</v>
      </c>
      <c r="AN166" s="40">
        <v>5.813435</v>
      </c>
      <c r="AO166" s="40">
        <v>5.802699</v>
      </c>
      <c r="AP166" s="40">
        <v>5.789867</v>
      </c>
      <c r="AQ166" s="40">
        <v>5.778087</v>
      </c>
      <c r="AR166" s="40">
        <v>5.776516</v>
      </c>
      <c r="AS166" s="40">
        <v>5.786216</v>
      </c>
      <c r="AT166" s="40">
        <v>5.777097</v>
      </c>
      <c r="AU166" s="40">
        <v>5.778172</v>
      </c>
      <c r="AV166" s="40">
        <v>5.786866</v>
      </c>
      <c r="AW166" s="40">
        <v>5.759173</v>
      </c>
      <c r="AX166" s="40">
        <v>5.764174</v>
      </c>
      <c r="AY166" s="40">
        <v>5.343635</v>
      </c>
      <c r="AZ166" s="40">
        <v>1.398498</v>
      </c>
      <c r="BA166" s="40">
        <v>1.400342</v>
      </c>
      <c r="BB166" s="40">
        <v>1.397238</v>
      </c>
      <c r="BC166" s="40">
        <v>1.397533</v>
      </c>
      <c r="BD166" s="40">
        <v>1.397783</v>
      </c>
      <c r="BE166" s="40">
        <v>1.395272</v>
      </c>
      <c r="BF166" s="40">
        <v>1.397572</v>
      </c>
      <c r="BG166" s="40">
        <v>1.393775</v>
      </c>
      <c r="BH166" s="40">
        <v>1.390974</v>
      </c>
      <c r="BI166" s="40">
        <v>1.385959</v>
      </c>
      <c r="BJ166" s="40">
        <v>1.377435</v>
      </c>
      <c r="BK166" s="40">
        <v>1.375431</v>
      </c>
      <c r="BL166" s="40">
        <v>1.375106</v>
      </c>
      <c r="BM166" s="40">
        <v>1.380591</v>
      </c>
      <c r="BN166" s="40">
        <v>1.347183</v>
      </c>
      <c r="BO166" s="40">
        <v>1.031508</v>
      </c>
      <c r="BP166" s="40">
        <v>1.031678</v>
      </c>
      <c r="BQ166" s="40">
        <v>1.032457</v>
      </c>
      <c r="BR166" s="40">
        <v>1.365962</v>
      </c>
      <c r="BS166" s="40">
        <v>1.51481</v>
      </c>
      <c r="BT166" s="40">
        <v>9.626935</v>
      </c>
      <c r="BU166" s="40">
        <v>46.806153</v>
      </c>
      <c r="BV166" s="40">
        <v>47.103076</v>
      </c>
      <c r="BW166" s="40">
        <v>46.870457</v>
      </c>
      <c r="BX166" s="40">
        <v>46.852514</v>
      </c>
      <c r="BY166" s="40">
        <v>51.20882</v>
      </c>
      <c r="BZ166" s="40">
        <v>51.228303</v>
      </c>
      <c r="CA166" s="40">
        <v>51.060446</v>
      </c>
      <c r="CB166" s="40">
        <v>47.575387</v>
      </c>
      <c r="CC166" s="40">
        <v>8.543905</v>
      </c>
      <c r="CD166" s="40">
        <v>7.442524</v>
      </c>
      <c r="CE166" s="40">
        <v>7.450637</v>
      </c>
      <c r="CF166" s="40">
        <v>6.858423</v>
      </c>
      <c r="CG166" s="40">
        <v>1.03817</v>
      </c>
      <c r="CH166" s="40">
        <v>1.039135</v>
      </c>
      <c r="CI166" s="40">
        <v>1.039557</v>
      </c>
      <c r="CJ166" s="40">
        <v>1.040347</v>
      </c>
      <c r="CK166" s="40">
        <v>1.040864</v>
      </c>
      <c r="CL166" s="40">
        <v>1.045376</v>
      </c>
      <c r="CM166" s="40">
        <v>1.055094</v>
      </c>
      <c r="CN166" s="40">
        <v>1.056991</v>
      </c>
      <c r="CO166" s="40">
        <v>1.058208</v>
      </c>
      <c r="CP166" s="40">
        <v>1.059082</v>
      </c>
      <c r="CQ166" s="40">
        <v>1.059227</v>
      </c>
      <c r="CR166" s="40">
        <v>1.059288</v>
      </c>
      <c r="CS166" s="40">
        <v>1.060525</v>
      </c>
      <c r="CT166" s="40">
        <v>1.060926</v>
      </c>
      <c r="CU166" s="40">
        <v>1.061468</v>
      </c>
      <c r="CV166" s="40">
        <v>1.061861</v>
      </c>
    </row>
    <row r="167" spans="1:100">
      <c r="A167" s="38">
        <v>45643</v>
      </c>
      <c r="B167" s="39" t="s">
        <v>33</v>
      </c>
      <c r="C167" s="39" t="s">
        <v>147</v>
      </c>
      <c r="D167" s="40">
        <v>121994.507298</v>
      </c>
      <c r="E167" s="40">
        <v>1270.785707</v>
      </c>
      <c r="F167" s="40">
        <v>1270.663997</v>
      </c>
      <c r="G167" s="40">
        <v>1271.025841</v>
      </c>
      <c r="H167" s="40">
        <v>1271.097326</v>
      </c>
      <c r="I167" s="40">
        <v>1271.068141</v>
      </c>
      <c r="J167" s="40">
        <v>1271.185775</v>
      </c>
      <c r="K167" s="40">
        <v>1270.959677</v>
      </c>
      <c r="L167" s="40">
        <v>1271.162474</v>
      </c>
      <c r="M167" s="40">
        <v>1271.061329</v>
      </c>
      <c r="N167" s="40">
        <v>1271.327124</v>
      </c>
      <c r="O167" s="40">
        <v>1271.109506</v>
      </c>
      <c r="P167" s="40">
        <v>1271.289661</v>
      </c>
      <c r="Q167" s="40">
        <v>1271.036955</v>
      </c>
      <c r="R167" s="40">
        <v>1271.138504</v>
      </c>
      <c r="S167" s="40">
        <v>1271.147239</v>
      </c>
      <c r="T167" s="40">
        <v>1271.242729</v>
      </c>
      <c r="U167" s="40">
        <v>1271.10433</v>
      </c>
      <c r="V167" s="40">
        <v>1270.968719</v>
      </c>
      <c r="W167" s="40">
        <v>1271.218183</v>
      </c>
      <c r="X167" s="40">
        <v>1271.219027</v>
      </c>
      <c r="Y167" s="40">
        <v>1270.896407</v>
      </c>
      <c r="Z167" s="40">
        <v>1271.1077</v>
      </c>
      <c r="AA167" s="40">
        <v>1271.167765</v>
      </c>
      <c r="AB167" s="40">
        <v>1271.138519</v>
      </c>
      <c r="AC167" s="40">
        <v>1271.261216</v>
      </c>
      <c r="AD167" s="40">
        <v>1271.001945</v>
      </c>
      <c r="AE167" s="40">
        <v>1271.326025</v>
      </c>
      <c r="AF167" s="40">
        <v>1271.329134</v>
      </c>
      <c r="AG167" s="40">
        <v>1271.537391</v>
      </c>
      <c r="AH167" s="40">
        <v>1271.540953</v>
      </c>
      <c r="AI167" s="40">
        <v>1271.352666</v>
      </c>
      <c r="AJ167" s="40">
        <v>1271.298351</v>
      </c>
      <c r="AK167" s="40">
        <v>1271.221296</v>
      </c>
      <c r="AL167" s="40">
        <v>1271.535252</v>
      </c>
      <c r="AM167" s="40">
        <v>1271.215334</v>
      </c>
      <c r="AN167" s="40">
        <v>1271.392081</v>
      </c>
      <c r="AO167" s="40">
        <v>1271.417302</v>
      </c>
      <c r="AP167" s="40">
        <v>1271.25107</v>
      </c>
      <c r="AQ167" s="40">
        <v>1271.14271</v>
      </c>
      <c r="AR167" s="40">
        <v>1270.860549</v>
      </c>
      <c r="AS167" s="40">
        <v>1271.054</v>
      </c>
      <c r="AT167" s="40">
        <v>1270.484281</v>
      </c>
      <c r="AU167" s="40">
        <v>1270.876668</v>
      </c>
      <c r="AV167" s="40">
        <v>1271.161828</v>
      </c>
      <c r="AW167" s="40">
        <v>1271.104135</v>
      </c>
      <c r="AX167" s="40">
        <v>1270.995138</v>
      </c>
      <c r="AY167" s="40">
        <v>1270.659317</v>
      </c>
      <c r="AZ167" s="40">
        <v>1270.386218</v>
      </c>
      <c r="BA167" s="40">
        <v>1270.100978</v>
      </c>
      <c r="BB167" s="40">
        <v>1269.779877</v>
      </c>
      <c r="BC167" s="40">
        <v>1270.206538</v>
      </c>
      <c r="BD167" s="40">
        <v>1269.741234</v>
      </c>
      <c r="BE167" s="40">
        <v>1269.690501</v>
      </c>
      <c r="BF167" s="40">
        <v>1269.703466</v>
      </c>
      <c r="BG167" s="40">
        <v>1269.755564</v>
      </c>
      <c r="BH167" s="40">
        <v>1270.021477</v>
      </c>
      <c r="BI167" s="40">
        <v>1270.158789</v>
      </c>
      <c r="BJ167" s="40">
        <v>1271.309646</v>
      </c>
      <c r="BK167" s="40">
        <v>1271.679312</v>
      </c>
      <c r="BL167" s="40">
        <v>1271.056909</v>
      </c>
      <c r="BM167" s="40">
        <v>1270.612469</v>
      </c>
      <c r="BN167" s="40">
        <v>1271.124455</v>
      </c>
      <c r="BO167" s="40">
        <v>1270.748184</v>
      </c>
      <c r="BP167" s="40">
        <v>1270.531056</v>
      </c>
      <c r="BQ167" s="40">
        <v>1270.558464</v>
      </c>
      <c r="BR167" s="40">
        <v>1270.581458</v>
      </c>
      <c r="BS167" s="40">
        <v>1270.224986</v>
      </c>
      <c r="BT167" s="40">
        <v>1270.334474</v>
      </c>
      <c r="BU167" s="40">
        <v>1270.553896</v>
      </c>
      <c r="BV167" s="40">
        <v>1270.231775</v>
      </c>
      <c r="BW167" s="40">
        <v>1270.285976</v>
      </c>
      <c r="BX167" s="40">
        <v>1270.543633</v>
      </c>
      <c r="BY167" s="40">
        <v>1270.33948</v>
      </c>
      <c r="BZ167" s="40">
        <v>1270.482821</v>
      </c>
      <c r="CA167" s="40">
        <v>1270.162102</v>
      </c>
      <c r="CB167" s="40">
        <v>1270.623631</v>
      </c>
      <c r="CC167" s="40">
        <v>1270.696844</v>
      </c>
      <c r="CD167" s="40">
        <v>1270.663694</v>
      </c>
      <c r="CE167" s="40">
        <v>1270.450562</v>
      </c>
      <c r="CF167" s="40">
        <v>1270.627509</v>
      </c>
      <c r="CG167" s="40">
        <v>1270.301287</v>
      </c>
      <c r="CH167" s="40">
        <v>1270.471393</v>
      </c>
      <c r="CI167" s="40">
        <v>1270.710337</v>
      </c>
      <c r="CJ167" s="40">
        <v>1270.464459</v>
      </c>
      <c r="CK167" s="40">
        <v>1270.486974</v>
      </c>
      <c r="CL167" s="40">
        <v>1270.208166</v>
      </c>
      <c r="CM167" s="40">
        <v>1270.324693</v>
      </c>
      <c r="CN167" s="40">
        <v>1270.532776</v>
      </c>
      <c r="CO167" s="40">
        <v>1270.795</v>
      </c>
      <c r="CP167" s="40">
        <v>1270.862639</v>
      </c>
      <c r="CQ167" s="40">
        <v>1270.552496</v>
      </c>
      <c r="CR167" s="40">
        <v>1270.271213</v>
      </c>
      <c r="CS167" s="40">
        <v>1270.700785</v>
      </c>
      <c r="CT167" s="40">
        <v>1270.197368</v>
      </c>
      <c r="CU167" s="40">
        <v>1270.4363</v>
      </c>
      <c r="CV167" s="40">
        <v>1270.082157</v>
      </c>
    </row>
    <row r="168" spans="1:100">
      <c r="A168" s="38">
        <v>45643</v>
      </c>
      <c r="B168" s="39" t="s">
        <v>34</v>
      </c>
      <c r="C168" s="39" t="s">
        <v>147</v>
      </c>
      <c r="D168" s="40">
        <v>10027.639131</v>
      </c>
      <c r="E168" s="40">
        <v>5.826583</v>
      </c>
      <c r="F168" s="40">
        <v>16.371822</v>
      </c>
      <c r="G168" s="40">
        <v>28.690654</v>
      </c>
      <c r="H168" s="40">
        <v>22.955843</v>
      </c>
      <c r="I168" s="40">
        <v>53.922363</v>
      </c>
      <c r="J168" s="40">
        <v>47.37926</v>
      </c>
      <c r="K168" s="40">
        <v>37.724221</v>
      </c>
      <c r="L168" s="40">
        <v>47.313392</v>
      </c>
      <c r="M168" s="40">
        <v>36.622071</v>
      </c>
      <c r="N168" s="40">
        <v>33.347407</v>
      </c>
      <c r="O168" s="40">
        <v>29.065899</v>
      </c>
      <c r="P168" s="40">
        <v>46.958065</v>
      </c>
      <c r="Q168" s="40">
        <v>75.254303</v>
      </c>
      <c r="R168" s="40">
        <v>58.997689</v>
      </c>
      <c r="S168" s="40">
        <v>34.192274</v>
      </c>
      <c r="T168" s="40">
        <v>40.218874</v>
      </c>
      <c r="U168" s="40">
        <v>36.487848</v>
      </c>
      <c r="V168" s="40">
        <v>36.709438</v>
      </c>
      <c r="W168" s="40">
        <v>28.563263</v>
      </c>
      <c r="X168" s="40">
        <v>22.216615</v>
      </c>
      <c r="Y168" s="40">
        <v>49.601339</v>
      </c>
      <c r="Z168" s="40">
        <v>31.445942</v>
      </c>
      <c r="AA168" s="40">
        <v>94.673265</v>
      </c>
      <c r="AB168" s="40">
        <v>69.168215</v>
      </c>
      <c r="AC168" s="40">
        <v>169.770584</v>
      </c>
      <c r="AD168" s="40">
        <v>217.58123</v>
      </c>
      <c r="AE168" s="40">
        <v>153.750793</v>
      </c>
      <c r="AF168" s="40">
        <v>166.852597</v>
      </c>
      <c r="AG168" s="40">
        <v>320.569008</v>
      </c>
      <c r="AH168" s="40">
        <v>323.353356</v>
      </c>
      <c r="AI168" s="40">
        <v>322.117267</v>
      </c>
      <c r="AJ168" s="40">
        <v>302.092779</v>
      </c>
      <c r="AK168" s="40">
        <v>104.12852</v>
      </c>
      <c r="AL168" s="40">
        <v>47.023475</v>
      </c>
      <c r="AM168" s="40">
        <v>78.103326</v>
      </c>
      <c r="AN168" s="40">
        <v>83.699401</v>
      </c>
      <c r="AO168" s="40">
        <v>38.927569</v>
      </c>
      <c r="AP168" s="40">
        <v>42.912597</v>
      </c>
      <c r="AQ168" s="40">
        <v>22.712957</v>
      </c>
      <c r="AR168" s="40">
        <v>31.150323</v>
      </c>
      <c r="AS168" s="40">
        <v>47.284945</v>
      </c>
      <c r="AT168" s="40">
        <v>31.911668</v>
      </c>
      <c r="AU168" s="40">
        <v>25.828577</v>
      </c>
      <c r="AV168" s="40">
        <v>43.322518</v>
      </c>
      <c r="AW168" s="40">
        <v>21.281115</v>
      </c>
      <c r="AX168" s="40">
        <v>17.833504</v>
      </c>
      <c r="AY168" s="40">
        <v>26.123063</v>
      </c>
      <c r="AZ168" s="40">
        <v>17.194129</v>
      </c>
      <c r="BA168" s="40">
        <v>8.143475</v>
      </c>
      <c r="BB168" s="40">
        <v>9.128462</v>
      </c>
      <c r="BC168" s="40">
        <v>9.851081</v>
      </c>
      <c r="BD168" s="40">
        <v>30.423888</v>
      </c>
      <c r="BE168" s="40">
        <v>21.259839</v>
      </c>
      <c r="BF168" s="40">
        <v>47.361103</v>
      </c>
      <c r="BG168" s="40">
        <v>47.894931</v>
      </c>
      <c r="BH168" s="40">
        <v>45.173856</v>
      </c>
      <c r="BI168" s="40">
        <v>48.809644</v>
      </c>
      <c r="BJ168" s="40">
        <v>49.665943</v>
      </c>
      <c r="BK168" s="40">
        <v>34.976789</v>
      </c>
      <c r="BL168" s="40">
        <v>53.37165</v>
      </c>
      <c r="BM168" s="40">
        <v>32.12659</v>
      </c>
      <c r="BN168" s="40">
        <v>35.010028</v>
      </c>
      <c r="BO168" s="40">
        <v>24.993269</v>
      </c>
      <c r="BP168" s="40">
        <v>21.574495</v>
      </c>
      <c r="BQ168" s="40">
        <v>72.569307</v>
      </c>
      <c r="BR168" s="40">
        <v>79.155043</v>
      </c>
      <c r="BS168" s="40">
        <v>110.515862</v>
      </c>
      <c r="BT168" s="40">
        <v>127.423327</v>
      </c>
      <c r="BU168" s="40">
        <v>387.185865</v>
      </c>
      <c r="BV168" s="40">
        <v>627.383645</v>
      </c>
      <c r="BW168" s="40">
        <v>517.612032</v>
      </c>
      <c r="BX168" s="40">
        <v>482.678038</v>
      </c>
      <c r="BY168" s="40">
        <v>487.088583</v>
      </c>
      <c r="BZ168" s="40">
        <v>521.207081</v>
      </c>
      <c r="CA168" s="40">
        <v>476.584415</v>
      </c>
      <c r="CB168" s="40">
        <v>399.023711</v>
      </c>
      <c r="CC168" s="40">
        <v>243.195479</v>
      </c>
      <c r="CD168" s="40">
        <v>202.31464</v>
      </c>
      <c r="CE168" s="40">
        <v>198.734667</v>
      </c>
      <c r="CF168" s="40">
        <v>128.629641</v>
      </c>
      <c r="CG168" s="40">
        <v>96.327335</v>
      </c>
      <c r="CH168" s="40">
        <v>72.868629</v>
      </c>
      <c r="CI168" s="40">
        <v>126.172831</v>
      </c>
      <c r="CJ168" s="40">
        <v>106.592171</v>
      </c>
      <c r="CK168" s="40">
        <v>76.953339</v>
      </c>
      <c r="CL168" s="40">
        <v>21.018429</v>
      </c>
      <c r="CM168" s="40">
        <v>44.927856</v>
      </c>
      <c r="CN168" s="40">
        <v>66.24752</v>
      </c>
      <c r="CO168" s="40">
        <v>53.688261</v>
      </c>
      <c r="CP168" s="40">
        <v>29.566396</v>
      </c>
      <c r="CQ168" s="40">
        <v>18.718789</v>
      </c>
      <c r="CR168" s="40">
        <v>14.937648</v>
      </c>
      <c r="CS168" s="40">
        <v>15.854941</v>
      </c>
      <c r="CT168" s="40">
        <v>11.266909</v>
      </c>
      <c r="CU168" s="40">
        <v>30.254839</v>
      </c>
      <c r="CV168" s="40">
        <v>21.944913</v>
      </c>
    </row>
    <row r="169" spans="1:100">
      <c r="A169" s="38">
        <v>45643</v>
      </c>
      <c r="B169" s="39" t="s">
        <v>35</v>
      </c>
      <c r="C169" s="39" t="s">
        <v>147</v>
      </c>
      <c r="D169" s="40">
        <v>89370.134175</v>
      </c>
      <c r="E169" s="40">
        <v>8.4e-05</v>
      </c>
      <c r="F169" s="40">
        <v>9e-05</v>
      </c>
      <c r="G169" s="40">
        <v>8.4e-05</v>
      </c>
      <c r="H169" s="40">
        <v>7.8e-05</v>
      </c>
      <c r="I169" s="40">
        <v>7.2e-05</v>
      </c>
      <c r="J169" s="40">
        <v>8.4e-05</v>
      </c>
      <c r="K169" s="40">
        <v>7.2e-05</v>
      </c>
      <c r="L169" s="40">
        <v>7.8e-05</v>
      </c>
      <c r="M169" s="40">
        <v>6.6e-05</v>
      </c>
      <c r="N169" s="40">
        <v>6.6e-05</v>
      </c>
      <c r="O169" s="40">
        <v>4.8e-05</v>
      </c>
      <c r="P169" s="40">
        <v>5.4e-05</v>
      </c>
      <c r="Q169" s="40">
        <v>5.4e-05</v>
      </c>
      <c r="R169" s="40">
        <v>5.4e-05</v>
      </c>
      <c r="S169" s="40">
        <v>6.6e-05</v>
      </c>
      <c r="T169" s="40">
        <v>4.8e-05</v>
      </c>
      <c r="U169" s="40">
        <v>0.000823</v>
      </c>
      <c r="V169" s="40">
        <v>0.000686</v>
      </c>
      <c r="W169" s="40">
        <v>0.000843</v>
      </c>
      <c r="X169" s="40">
        <v>5.4e-05</v>
      </c>
      <c r="Y169" s="40">
        <v>6.6e-05</v>
      </c>
      <c r="Z169" s="40">
        <v>7.8e-05</v>
      </c>
      <c r="AA169" s="40">
        <v>6e-05</v>
      </c>
      <c r="AB169" s="40">
        <v>0.000786</v>
      </c>
      <c r="AC169" s="40">
        <v>9e-05</v>
      </c>
      <c r="AD169" s="40">
        <v>8.4e-05</v>
      </c>
      <c r="AE169" s="40">
        <v>7.8e-05</v>
      </c>
      <c r="AF169" s="40">
        <v>3.6e-05</v>
      </c>
      <c r="AG169" s="40">
        <v>0.004391</v>
      </c>
      <c r="AH169" s="40">
        <v>5.012521</v>
      </c>
      <c r="AI169" s="40">
        <v>41.01783</v>
      </c>
      <c r="AJ169" s="40">
        <v>157.644865</v>
      </c>
      <c r="AK169" s="40">
        <v>401.157138</v>
      </c>
      <c r="AL169" s="40">
        <v>770.99168</v>
      </c>
      <c r="AM169" s="40">
        <v>1188.099824</v>
      </c>
      <c r="AN169" s="40">
        <v>1636.315613</v>
      </c>
      <c r="AO169" s="40">
        <v>1995.368737</v>
      </c>
      <c r="AP169" s="40">
        <v>2191.906991</v>
      </c>
      <c r="AQ169" s="40">
        <v>2379.750835</v>
      </c>
      <c r="AR169" s="40">
        <v>2572.852673</v>
      </c>
      <c r="AS169" s="40">
        <v>2680.814381</v>
      </c>
      <c r="AT169" s="40">
        <v>2666.371351</v>
      </c>
      <c r="AU169" s="40">
        <v>2763.447578</v>
      </c>
      <c r="AV169" s="40">
        <v>2793.409435</v>
      </c>
      <c r="AW169" s="40">
        <v>2797.302446</v>
      </c>
      <c r="AX169" s="40">
        <v>2851.013276</v>
      </c>
      <c r="AY169" s="40">
        <v>2917.678799</v>
      </c>
      <c r="AZ169" s="40">
        <v>2985.610405</v>
      </c>
      <c r="BA169" s="40">
        <v>2983.764292</v>
      </c>
      <c r="BB169" s="40">
        <v>3000.80546</v>
      </c>
      <c r="BC169" s="40">
        <v>3078.45315</v>
      </c>
      <c r="BD169" s="40">
        <v>3010.402282</v>
      </c>
      <c r="BE169" s="40">
        <v>3045.039347</v>
      </c>
      <c r="BF169" s="40">
        <v>3066.193608</v>
      </c>
      <c r="BG169" s="40">
        <v>2983.64769</v>
      </c>
      <c r="BH169" s="40">
        <v>2883.991738</v>
      </c>
      <c r="BI169" s="40">
        <v>2753.252484</v>
      </c>
      <c r="BJ169" s="40">
        <v>2796.901693</v>
      </c>
      <c r="BK169" s="40">
        <v>2851.765243</v>
      </c>
      <c r="BL169" s="40">
        <v>2675.327146</v>
      </c>
      <c r="BM169" s="40">
        <v>2655.135282</v>
      </c>
      <c r="BN169" s="40">
        <v>2697.160082</v>
      </c>
      <c r="BO169" s="40">
        <v>2687.471516</v>
      </c>
      <c r="BP169" s="40">
        <v>2678.493593</v>
      </c>
      <c r="BQ169" s="40">
        <v>2463.442419</v>
      </c>
      <c r="BR169" s="40">
        <v>2098.253811</v>
      </c>
      <c r="BS169" s="40">
        <v>1512.877853</v>
      </c>
      <c r="BT169" s="40">
        <v>960.146684</v>
      </c>
      <c r="BU169" s="40">
        <v>498.325425</v>
      </c>
      <c r="BV169" s="40">
        <v>163.240144</v>
      </c>
      <c r="BW169" s="40">
        <v>29.610853</v>
      </c>
      <c r="BX169" s="40">
        <v>0.614782</v>
      </c>
      <c r="BY169" s="40">
        <v>0.000228</v>
      </c>
      <c r="BZ169" s="40">
        <v>9e-05</v>
      </c>
      <c r="CA169" s="40">
        <v>0.000469</v>
      </c>
      <c r="CB169" s="40">
        <v>0.000108</v>
      </c>
      <c r="CC169" s="40">
        <v>9.6e-05</v>
      </c>
      <c r="CD169" s="40">
        <v>9.6e-05</v>
      </c>
      <c r="CE169" s="40">
        <v>9e-05</v>
      </c>
      <c r="CF169" s="40">
        <v>0.00104</v>
      </c>
      <c r="CG169" s="40">
        <v>9e-05</v>
      </c>
      <c r="CH169" s="40">
        <v>9.6e-05</v>
      </c>
      <c r="CI169" s="40">
        <v>0.000632</v>
      </c>
      <c r="CJ169" s="40">
        <v>8.4e-05</v>
      </c>
      <c r="CK169" s="40">
        <v>9.6e-05</v>
      </c>
      <c r="CL169" s="40">
        <v>0.000102</v>
      </c>
      <c r="CM169" s="40">
        <v>9e-05</v>
      </c>
      <c r="CN169" s="40">
        <v>9.6e-05</v>
      </c>
      <c r="CO169" s="40">
        <v>7.8e-05</v>
      </c>
      <c r="CP169" s="40">
        <v>0.000424</v>
      </c>
      <c r="CQ169" s="40">
        <v>9e-05</v>
      </c>
      <c r="CR169" s="40">
        <v>9.6e-05</v>
      </c>
      <c r="CS169" s="40">
        <v>8.4e-05</v>
      </c>
      <c r="CT169" s="40">
        <v>8.4e-05</v>
      </c>
      <c r="CU169" s="40">
        <v>9e-05</v>
      </c>
      <c r="CV169" s="40">
        <v>0.037598</v>
      </c>
    </row>
    <row r="170" spans="1:100">
      <c r="A170" s="38">
        <v>45643</v>
      </c>
      <c r="B170" s="39" t="s">
        <v>36</v>
      </c>
      <c r="C170" s="39" t="s">
        <v>147</v>
      </c>
      <c r="D170" s="40">
        <v>-14562.144274</v>
      </c>
      <c r="E170" s="40">
        <v>-149.809131</v>
      </c>
      <c r="F170" s="40">
        <v>-156.652276</v>
      </c>
      <c r="G170" s="40">
        <v>-187.923781</v>
      </c>
      <c r="H170" s="40">
        <v>-171.435842</v>
      </c>
      <c r="I170" s="40">
        <v>-162.097355</v>
      </c>
      <c r="J170" s="40">
        <v>-142.216753</v>
      </c>
      <c r="K170" s="40">
        <v>-67.184585</v>
      </c>
      <c r="L170" s="40">
        <v>-103.49459</v>
      </c>
      <c r="M170" s="40">
        <v>-136.077525</v>
      </c>
      <c r="N170" s="40">
        <v>-130.369057</v>
      </c>
      <c r="O170" s="40">
        <v>-164.724302</v>
      </c>
      <c r="P170" s="40">
        <v>-141.328229</v>
      </c>
      <c r="Q170" s="40">
        <v>-167.525433</v>
      </c>
      <c r="R170" s="40">
        <v>-186.668453</v>
      </c>
      <c r="S170" s="40">
        <v>-198.221496</v>
      </c>
      <c r="T170" s="40">
        <v>-211.184154</v>
      </c>
      <c r="U170" s="40">
        <v>-159.674889</v>
      </c>
      <c r="V170" s="40">
        <v>-119.532096</v>
      </c>
      <c r="W170" s="40">
        <v>-116.699146</v>
      </c>
      <c r="X170" s="40">
        <v>-123.300817</v>
      </c>
      <c r="Y170" s="40">
        <v>-79.304618</v>
      </c>
      <c r="Z170" s="40">
        <v>-77.988843</v>
      </c>
      <c r="AA170" s="40">
        <v>-31.095269</v>
      </c>
      <c r="AB170" s="40">
        <v>-51.730188</v>
      </c>
      <c r="AC170" s="40">
        <v>-9.289052</v>
      </c>
      <c r="AD170" s="40">
        <v>-5.501369</v>
      </c>
      <c r="AE170" s="40">
        <v>-32.675035</v>
      </c>
      <c r="AF170" s="40">
        <v>-20.890355</v>
      </c>
      <c r="AG170" s="40">
        <v>-14.318462</v>
      </c>
      <c r="AH170" s="40">
        <v>-22.488002</v>
      </c>
      <c r="AI170" s="40">
        <v>-18.992788</v>
      </c>
      <c r="AJ170" s="40">
        <v>-24.213174</v>
      </c>
      <c r="AK170" s="40">
        <v>-106.278676</v>
      </c>
      <c r="AL170" s="40">
        <v>-143.299291</v>
      </c>
      <c r="AM170" s="40">
        <v>-98.356785</v>
      </c>
      <c r="AN170" s="40">
        <v>-190.862958</v>
      </c>
      <c r="AO170" s="40">
        <v>-288.627829</v>
      </c>
      <c r="AP170" s="40">
        <v>-340.140941</v>
      </c>
      <c r="AQ170" s="40">
        <v>-386.582464</v>
      </c>
      <c r="AR170" s="40">
        <v>-432.852802</v>
      </c>
      <c r="AS170" s="40">
        <v>-375.192934</v>
      </c>
      <c r="AT170" s="40">
        <v>-302.957518</v>
      </c>
      <c r="AU170" s="40">
        <v>-316.269154</v>
      </c>
      <c r="AV170" s="40">
        <v>-283.055826</v>
      </c>
      <c r="AW170" s="40">
        <v>-330.517632</v>
      </c>
      <c r="AX170" s="40">
        <v>-328.56754</v>
      </c>
      <c r="AY170" s="40">
        <v>-261.648599</v>
      </c>
      <c r="AZ170" s="40">
        <v>-278.490415</v>
      </c>
      <c r="BA170" s="40">
        <v>-252.216629</v>
      </c>
      <c r="BB170" s="40">
        <v>-307.982428</v>
      </c>
      <c r="BC170" s="40">
        <v>-288.078908</v>
      </c>
      <c r="BD170" s="40">
        <v>-238.898336</v>
      </c>
      <c r="BE170" s="40">
        <v>-373.261277</v>
      </c>
      <c r="BF170" s="40">
        <v>-408.466867</v>
      </c>
      <c r="BG170" s="40">
        <v>-315.194919</v>
      </c>
      <c r="BH170" s="40">
        <v>-242.538752</v>
      </c>
      <c r="BI170" s="40">
        <v>-212.858204</v>
      </c>
      <c r="BJ170" s="40">
        <v>-184.790866</v>
      </c>
      <c r="BK170" s="40">
        <v>-212.430796</v>
      </c>
      <c r="BL170" s="40">
        <v>-193.384821</v>
      </c>
      <c r="BM170" s="40">
        <v>-169.475403</v>
      </c>
      <c r="BN170" s="40">
        <v>-130.864327</v>
      </c>
      <c r="BO170" s="40">
        <v>-114.514936</v>
      </c>
      <c r="BP170" s="40">
        <v>-144.22904</v>
      </c>
      <c r="BQ170" s="40">
        <v>-98.331476</v>
      </c>
      <c r="BR170" s="40">
        <v>-84.142161</v>
      </c>
      <c r="BS170" s="40">
        <v>-79.909601</v>
      </c>
      <c r="BT170" s="40">
        <v>-60.08145</v>
      </c>
      <c r="BU170" s="40">
        <v>-46.524028</v>
      </c>
      <c r="BV170" s="40">
        <v>-29.659031</v>
      </c>
      <c r="BW170" s="40">
        <v>-75.452939</v>
      </c>
      <c r="BX170" s="40">
        <v>-48.219541</v>
      </c>
      <c r="BY170" s="40">
        <v>-55.860061</v>
      </c>
      <c r="BZ170" s="40">
        <v>-47.074369</v>
      </c>
      <c r="CA170" s="40">
        <v>-65.29543</v>
      </c>
      <c r="CB170" s="40">
        <v>-69.015222</v>
      </c>
      <c r="CC170" s="40">
        <v>-54.608211</v>
      </c>
      <c r="CD170" s="40">
        <v>-26.571853</v>
      </c>
      <c r="CE170" s="40">
        <v>-39.565985</v>
      </c>
      <c r="CF170" s="40">
        <v>-176.617606</v>
      </c>
      <c r="CG170" s="40">
        <v>-151.275794</v>
      </c>
      <c r="CH170" s="40">
        <v>-154.896526</v>
      </c>
      <c r="CI170" s="40">
        <v>-143.563223</v>
      </c>
      <c r="CJ170" s="40">
        <v>-151.379831</v>
      </c>
      <c r="CK170" s="40">
        <v>-149.738896</v>
      </c>
      <c r="CL170" s="40">
        <v>-198.520051</v>
      </c>
      <c r="CM170" s="40">
        <v>-205.237097</v>
      </c>
      <c r="CN170" s="40">
        <v>-146.224891</v>
      </c>
      <c r="CO170" s="40">
        <v>-72.979178</v>
      </c>
      <c r="CP170" s="40">
        <v>-52.962001</v>
      </c>
      <c r="CQ170" s="40">
        <v>-53.282308</v>
      </c>
      <c r="CR170" s="40">
        <v>-65.502311</v>
      </c>
      <c r="CS170" s="40">
        <v>-114.214711</v>
      </c>
      <c r="CT170" s="40">
        <v>-79.637414</v>
      </c>
      <c r="CU170" s="40">
        <v>-66.081197</v>
      </c>
      <c r="CV170" s="40">
        <v>-62.224944</v>
      </c>
    </row>
    <row r="171" spans="1:100">
      <c r="A171" s="38">
        <v>45643</v>
      </c>
      <c r="B171" s="39" t="s">
        <v>37</v>
      </c>
      <c r="C171" s="39" t="s">
        <v>147</v>
      </c>
      <c r="D171" s="40">
        <v>255253.828848</v>
      </c>
      <c r="E171" s="40">
        <v>1570.846698</v>
      </c>
      <c r="F171" s="40">
        <v>1472.065322</v>
      </c>
      <c r="G171" s="40">
        <v>1396.586772</v>
      </c>
      <c r="H171" s="40">
        <v>1274.602241</v>
      </c>
      <c r="I171" s="40">
        <v>1183.802507</v>
      </c>
      <c r="J171" s="40">
        <v>1137.303078</v>
      </c>
      <c r="K171" s="40">
        <v>1087.180106</v>
      </c>
      <c r="L171" s="40">
        <v>1021.672421</v>
      </c>
      <c r="M171" s="40">
        <v>974.362845</v>
      </c>
      <c r="N171" s="40">
        <v>964.223753</v>
      </c>
      <c r="O171" s="40">
        <v>944.124623</v>
      </c>
      <c r="P171" s="40">
        <v>911.54038</v>
      </c>
      <c r="Q171" s="40">
        <v>877.393902</v>
      </c>
      <c r="R171" s="40">
        <v>859.312946</v>
      </c>
      <c r="S171" s="40">
        <v>842.299733</v>
      </c>
      <c r="T171" s="40">
        <v>861.878423</v>
      </c>
      <c r="U171" s="40">
        <v>870.966593</v>
      </c>
      <c r="V171" s="40">
        <v>856.537307</v>
      </c>
      <c r="W171" s="40">
        <v>864.29489</v>
      </c>
      <c r="X171" s="40">
        <v>875.60335</v>
      </c>
      <c r="Y171" s="40">
        <v>878.452471</v>
      </c>
      <c r="Z171" s="40">
        <v>895.580388</v>
      </c>
      <c r="AA171" s="40">
        <v>936.34879</v>
      </c>
      <c r="AB171" s="40">
        <v>993.937925</v>
      </c>
      <c r="AC171" s="40">
        <v>1047.878367</v>
      </c>
      <c r="AD171" s="40">
        <v>1103.773678</v>
      </c>
      <c r="AE171" s="40">
        <v>1162.068676</v>
      </c>
      <c r="AF171" s="40">
        <v>1220.312024</v>
      </c>
      <c r="AG171" s="40">
        <v>1288.971781</v>
      </c>
      <c r="AH171" s="40">
        <v>1345.868428</v>
      </c>
      <c r="AI171" s="40">
        <v>1376.536316</v>
      </c>
      <c r="AJ171" s="40">
        <v>1410.355097</v>
      </c>
      <c r="AK171" s="40">
        <v>1441.527642</v>
      </c>
      <c r="AL171" s="40">
        <v>1450.466126</v>
      </c>
      <c r="AM171" s="40">
        <v>1438.973982</v>
      </c>
      <c r="AN171" s="40">
        <v>1397.931431</v>
      </c>
      <c r="AO171" s="40">
        <v>1351.208424</v>
      </c>
      <c r="AP171" s="40">
        <v>1329.047946</v>
      </c>
      <c r="AQ171" s="40">
        <v>1335.263486</v>
      </c>
      <c r="AR171" s="40">
        <v>1384.861177</v>
      </c>
      <c r="AS171" s="40">
        <v>1478.030188</v>
      </c>
      <c r="AT171" s="40">
        <v>1573.615624</v>
      </c>
      <c r="AU171" s="40">
        <v>1640.776922</v>
      </c>
      <c r="AV171" s="40">
        <v>1698.554768</v>
      </c>
      <c r="AW171" s="40">
        <v>1769.035037</v>
      </c>
      <c r="AX171" s="40">
        <v>1922.350332</v>
      </c>
      <c r="AY171" s="40">
        <v>2086.437759</v>
      </c>
      <c r="AZ171" s="40">
        <v>2313.308313</v>
      </c>
      <c r="BA171" s="40">
        <v>2540.719938</v>
      </c>
      <c r="BB171" s="40">
        <v>2753.858104</v>
      </c>
      <c r="BC171" s="40">
        <v>2908.053922</v>
      </c>
      <c r="BD171" s="40">
        <v>3086.194122</v>
      </c>
      <c r="BE171" s="40">
        <v>3290.801359</v>
      </c>
      <c r="BF171" s="40">
        <v>3476.642868</v>
      </c>
      <c r="BG171" s="40">
        <v>3654.330807</v>
      </c>
      <c r="BH171" s="40">
        <v>3785.61872</v>
      </c>
      <c r="BI171" s="40">
        <v>3920.960731</v>
      </c>
      <c r="BJ171" s="40">
        <v>3868.068264</v>
      </c>
      <c r="BK171" s="40">
        <v>3842.46134</v>
      </c>
      <c r="BL171" s="40">
        <v>3962.011837</v>
      </c>
      <c r="BM171" s="40">
        <v>3994.436259</v>
      </c>
      <c r="BN171" s="40">
        <v>4018.332801</v>
      </c>
      <c r="BO171" s="40">
        <v>4044.605195</v>
      </c>
      <c r="BP171" s="40">
        <v>3995.491226</v>
      </c>
      <c r="BQ171" s="40">
        <v>4000.955096</v>
      </c>
      <c r="BR171" s="40">
        <v>3994.511484</v>
      </c>
      <c r="BS171" s="40">
        <v>3848.010619</v>
      </c>
      <c r="BT171" s="40">
        <v>3655.297156</v>
      </c>
      <c r="BU171" s="40">
        <v>3557.916293</v>
      </c>
      <c r="BV171" s="40">
        <v>3421.858881</v>
      </c>
      <c r="BW171" s="40">
        <v>3431.345432</v>
      </c>
      <c r="BX171" s="40">
        <v>3559.539743</v>
      </c>
      <c r="BY171" s="40">
        <v>3657.612515</v>
      </c>
      <c r="BZ171" s="40">
        <v>3763.013938</v>
      </c>
      <c r="CA171" s="40">
        <v>3912.55789</v>
      </c>
      <c r="CB171" s="40">
        <v>4094.210951</v>
      </c>
      <c r="CC171" s="40">
        <v>4262.479026</v>
      </c>
      <c r="CD171" s="40">
        <v>4429.401189</v>
      </c>
      <c r="CE171" s="40">
        <v>4487.190733</v>
      </c>
      <c r="CF171" s="40">
        <v>4630.292319</v>
      </c>
      <c r="CG171" s="40">
        <v>4648.413182</v>
      </c>
      <c r="CH171" s="40">
        <v>4738.523033</v>
      </c>
      <c r="CI171" s="40">
        <v>4722.505423</v>
      </c>
      <c r="CJ171" s="40">
        <v>4699.958028</v>
      </c>
      <c r="CK171" s="40">
        <v>4712.776103</v>
      </c>
      <c r="CL171" s="40">
        <v>4707.213753</v>
      </c>
      <c r="CM171" s="40">
        <v>4745.252839</v>
      </c>
      <c r="CN171" s="40">
        <v>4813.810824</v>
      </c>
      <c r="CO171" s="40">
        <v>4763.621518</v>
      </c>
      <c r="CP171" s="40">
        <v>4662.078891</v>
      </c>
      <c r="CQ171" s="40">
        <v>4630.490252</v>
      </c>
      <c r="CR171" s="40">
        <v>4617.829443</v>
      </c>
      <c r="CS171" s="40">
        <v>4679.365928</v>
      </c>
      <c r="CT171" s="40">
        <v>4703.81001</v>
      </c>
      <c r="CU171" s="40">
        <v>4745.193395</v>
      </c>
      <c r="CV171" s="40">
        <v>4696.134481</v>
      </c>
    </row>
    <row r="172" spans="1:100">
      <c r="A172" s="38">
        <v>45644</v>
      </c>
      <c r="B172" s="39" t="s">
        <v>28</v>
      </c>
      <c r="C172" s="39" t="s">
        <v>147</v>
      </c>
      <c r="D172" s="40">
        <v>1477.214598</v>
      </c>
      <c r="E172" s="40">
        <v>15.474187</v>
      </c>
      <c r="F172" s="40">
        <v>15.45791</v>
      </c>
      <c r="G172" s="40">
        <v>15.430746</v>
      </c>
      <c r="H172" s="40">
        <v>15.460284</v>
      </c>
      <c r="I172" s="40">
        <v>15.478206</v>
      </c>
      <c r="J172" s="40">
        <v>15.438878</v>
      </c>
      <c r="K172" s="40">
        <v>15.423395</v>
      </c>
      <c r="L172" s="40">
        <v>15.440871</v>
      </c>
      <c r="M172" s="40">
        <v>15.479876</v>
      </c>
      <c r="N172" s="40">
        <v>15.462021</v>
      </c>
      <c r="O172" s="40">
        <v>15.467472</v>
      </c>
      <c r="P172" s="40">
        <v>15.488663</v>
      </c>
      <c r="Q172" s="40">
        <v>15.460626</v>
      </c>
      <c r="R172" s="40">
        <v>15.473725</v>
      </c>
      <c r="S172" s="40">
        <v>15.532207</v>
      </c>
      <c r="T172" s="40">
        <v>15.455977</v>
      </c>
      <c r="U172" s="40">
        <v>15.455516</v>
      </c>
      <c r="V172" s="40">
        <v>15.471017</v>
      </c>
      <c r="W172" s="40">
        <v>15.504035</v>
      </c>
      <c r="X172" s="40">
        <v>15.49364</v>
      </c>
      <c r="Y172" s="40">
        <v>15.481939</v>
      </c>
      <c r="Z172" s="40">
        <v>15.496941</v>
      </c>
      <c r="AA172" s="40">
        <v>15.475974</v>
      </c>
      <c r="AB172" s="40">
        <v>15.479376</v>
      </c>
      <c r="AC172" s="40">
        <v>15.477623</v>
      </c>
      <c r="AD172" s="40">
        <v>15.484311</v>
      </c>
      <c r="AE172" s="40">
        <v>15.491029</v>
      </c>
      <c r="AF172" s="40">
        <v>15.493016</v>
      </c>
      <c r="AG172" s="40">
        <v>15.479121</v>
      </c>
      <c r="AH172" s="40">
        <v>15.453504</v>
      </c>
      <c r="AI172" s="40">
        <v>15.461263</v>
      </c>
      <c r="AJ172" s="40">
        <v>15.467337</v>
      </c>
      <c r="AK172" s="40">
        <v>15.475437</v>
      </c>
      <c r="AL172" s="40">
        <v>15.476811</v>
      </c>
      <c r="AM172" s="40">
        <v>15.434626</v>
      </c>
      <c r="AN172" s="40">
        <v>15.440466</v>
      </c>
      <c r="AO172" s="40">
        <v>15.389606</v>
      </c>
      <c r="AP172" s="40">
        <v>15.389304</v>
      </c>
      <c r="AQ172" s="40">
        <v>15.447774</v>
      </c>
      <c r="AR172" s="40">
        <v>15.425696</v>
      </c>
      <c r="AS172" s="40">
        <v>15.457717</v>
      </c>
      <c r="AT172" s="40">
        <v>15.461289</v>
      </c>
      <c r="AU172" s="40">
        <v>15.457739</v>
      </c>
      <c r="AV172" s="40">
        <v>15.457268</v>
      </c>
      <c r="AW172" s="40">
        <v>15.473607</v>
      </c>
      <c r="AX172" s="40">
        <v>15.458238</v>
      </c>
      <c r="AY172" s="40">
        <v>15.455663</v>
      </c>
      <c r="AZ172" s="40">
        <v>15.448579</v>
      </c>
      <c r="BA172" s="40">
        <v>15.461789</v>
      </c>
      <c r="BB172" s="40">
        <v>15.459331</v>
      </c>
      <c r="BC172" s="40">
        <v>15.445849</v>
      </c>
      <c r="BD172" s="40">
        <v>15.426799</v>
      </c>
      <c r="BE172" s="40">
        <v>14.863024</v>
      </c>
      <c r="BF172" s="40">
        <v>14.752368</v>
      </c>
      <c r="BG172" s="40">
        <v>14.710628</v>
      </c>
      <c r="BH172" s="40">
        <v>14.724617</v>
      </c>
      <c r="BI172" s="40">
        <v>14.733044</v>
      </c>
      <c r="BJ172" s="40">
        <v>14.722516</v>
      </c>
      <c r="BK172" s="40">
        <v>14.738071</v>
      </c>
      <c r="BL172" s="40">
        <v>14.831347</v>
      </c>
      <c r="BM172" s="40">
        <v>14.954879</v>
      </c>
      <c r="BN172" s="40">
        <v>15.466896</v>
      </c>
      <c r="BO172" s="40">
        <v>15.614114</v>
      </c>
      <c r="BP172" s="40">
        <v>15.54122</v>
      </c>
      <c r="BQ172" s="40">
        <v>15.532857</v>
      </c>
      <c r="BR172" s="40">
        <v>15.513457</v>
      </c>
      <c r="BS172" s="40">
        <v>15.468909</v>
      </c>
      <c r="BT172" s="40">
        <v>15.454354</v>
      </c>
      <c r="BU172" s="40">
        <v>15.496434</v>
      </c>
      <c r="BV172" s="40">
        <v>15.483354</v>
      </c>
      <c r="BW172" s="40">
        <v>15.608849</v>
      </c>
      <c r="BX172" s="40">
        <v>15.768864</v>
      </c>
      <c r="BY172" s="40">
        <v>15.488575</v>
      </c>
      <c r="BZ172" s="40">
        <v>15.486259</v>
      </c>
      <c r="CA172" s="40">
        <v>15.464863</v>
      </c>
      <c r="CB172" s="40">
        <v>15.492138</v>
      </c>
      <c r="CC172" s="40">
        <v>15.501279</v>
      </c>
      <c r="CD172" s="40">
        <v>15.443803</v>
      </c>
      <c r="CE172" s="40">
        <v>15.494749</v>
      </c>
      <c r="CF172" s="40">
        <v>15.466589</v>
      </c>
      <c r="CG172" s="40">
        <v>15.477074</v>
      </c>
      <c r="CH172" s="40">
        <v>15.471868</v>
      </c>
      <c r="CI172" s="40">
        <v>15.468083</v>
      </c>
      <c r="CJ172" s="40">
        <v>15.464267</v>
      </c>
      <c r="CK172" s="40">
        <v>15.416417</v>
      </c>
      <c r="CL172" s="40">
        <v>15.311666</v>
      </c>
      <c r="CM172" s="40">
        <v>15.279169</v>
      </c>
      <c r="CN172" s="40">
        <v>15.283831</v>
      </c>
      <c r="CO172" s="40">
        <v>15.298483</v>
      </c>
      <c r="CP172" s="40">
        <v>15.274687</v>
      </c>
      <c r="CQ172" s="40">
        <v>15.259653</v>
      </c>
      <c r="CR172" s="40">
        <v>15.265307</v>
      </c>
      <c r="CS172" s="40">
        <v>15.28355</v>
      </c>
      <c r="CT172" s="40">
        <v>15.269791</v>
      </c>
      <c r="CU172" s="40">
        <v>15.271581</v>
      </c>
      <c r="CV172" s="40">
        <v>15.26684</v>
      </c>
    </row>
    <row r="173" spans="1:100">
      <c r="A173" s="38">
        <v>45644</v>
      </c>
      <c r="B173" s="39" t="s">
        <v>29</v>
      </c>
      <c r="C173" s="39" t="s">
        <v>147</v>
      </c>
      <c r="D173" s="40">
        <v>159842.134861</v>
      </c>
      <c r="E173" s="40">
        <v>1362.995684</v>
      </c>
      <c r="F173" s="40">
        <v>1364.350697</v>
      </c>
      <c r="G173" s="40">
        <v>1346.140592</v>
      </c>
      <c r="H173" s="40">
        <v>1318.089012</v>
      </c>
      <c r="I173" s="40">
        <v>1283.109762</v>
      </c>
      <c r="J173" s="40">
        <v>1272.673443</v>
      </c>
      <c r="K173" s="40">
        <v>1286.244729</v>
      </c>
      <c r="L173" s="40">
        <v>1277.670575</v>
      </c>
      <c r="M173" s="40">
        <v>1253.004703</v>
      </c>
      <c r="N173" s="40">
        <v>1206.85737</v>
      </c>
      <c r="O173" s="40">
        <v>1205.087046</v>
      </c>
      <c r="P173" s="40">
        <v>1208.39818</v>
      </c>
      <c r="Q173" s="40">
        <v>1233.593374</v>
      </c>
      <c r="R173" s="40">
        <v>1256.417892</v>
      </c>
      <c r="S173" s="40">
        <v>1245.501509</v>
      </c>
      <c r="T173" s="40">
        <v>1252.389837</v>
      </c>
      <c r="U173" s="40">
        <v>1280.889162</v>
      </c>
      <c r="V173" s="40">
        <v>1274.509657</v>
      </c>
      <c r="W173" s="40">
        <v>1264.961993</v>
      </c>
      <c r="X173" s="40">
        <v>1297.861837</v>
      </c>
      <c r="Y173" s="40">
        <v>1311.847712</v>
      </c>
      <c r="Z173" s="40">
        <v>1332.249103</v>
      </c>
      <c r="AA173" s="40">
        <v>1338.999956</v>
      </c>
      <c r="AB173" s="40">
        <v>1348.095984</v>
      </c>
      <c r="AC173" s="40">
        <v>1399.26269</v>
      </c>
      <c r="AD173" s="40">
        <v>1459.362863</v>
      </c>
      <c r="AE173" s="40">
        <v>1503.304401</v>
      </c>
      <c r="AF173" s="40">
        <v>1532.829212</v>
      </c>
      <c r="AG173" s="40">
        <v>1546.484501</v>
      </c>
      <c r="AH173" s="40">
        <v>1570.575945</v>
      </c>
      <c r="AI173" s="40">
        <v>1572.636368</v>
      </c>
      <c r="AJ173" s="40">
        <v>1563.39978</v>
      </c>
      <c r="AK173" s="40">
        <v>1538.672512</v>
      </c>
      <c r="AL173" s="40">
        <v>1502.397833</v>
      </c>
      <c r="AM173" s="40">
        <v>1440.694178</v>
      </c>
      <c r="AN173" s="40">
        <v>1354.564325</v>
      </c>
      <c r="AO173" s="40">
        <v>1293.172048</v>
      </c>
      <c r="AP173" s="40">
        <v>1272.910251</v>
      </c>
      <c r="AQ173" s="40">
        <v>1268.457118</v>
      </c>
      <c r="AR173" s="40">
        <v>1236.729202</v>
      </c>
      <c r="AS173" s="40">
        <v>1214.299547</v>
      </c>
      <c r="AT173" s="40">
        <v>1201.884422</v>
      </c>
      <c r="AU173" s="40">
        <v>1199.997073</v>
      </c>
      <c r="AV173" s="40">
        <v>1196.945759</v>
      </c>
      <c r="AW173" s="40">
        <v>1205.379673</v>
      </c>
      <c r="AX173" s="40">
        <v>1215.582074</v>
      </c>
      <c r="AY173" s="40">
        <v>1239.859283</v>
      </c>
      <c r="AZ173" s="40">
        <v>1263.749209</v>
      </c>
      <c r="BA173" s="40">
        <v>1317.367942</v>
      </c>
      <c r="BB173" s="40">
        <v>1379.580135</v>
      </c>
      <c r="BC173" s="40">
        <v>1454.191237</v>
      </c>
      <c r="BD173" s="40">
        <v>1556.191845</v>
      </c>
      <c r="BE173" s="40">
        <v>1595.204974</v>
      </c>
      <c r="BF173" s="40">
        <v>1633.296982</v>
      </c>
      <c r="BG173" s="40">
        <v>1671.354426</v>
      </c>
      <c r="BH173" s="40">
        <v>1640.209629</v>
      </c>
      <c r="BI173" s="40">
        <v>1622.644272</v>
      </c>
      <c r="BJ173" s="40">
        <v>1616.244548</v>
      </c>
      <c r="BK173" s="40">
        <v>1605.145859</v>
      </c>
      <c r="BL173" s="40">
        <v>1562.456618</v>
      </c>
      <c r="BM173" s="40">
        <v>1526.56352</v>
      </c>
      <c r="BN173" s="40">
        <v>1489.644387</v>
      </c>
      <c r="BO173" s="40">
        <v>1484.679078</v>
      </c>
      <c r="BP173" s="40">
        <v>1471.816056</v>
      </c>
      <c r="BQ173" s="40">
        <v>1470.433297</v>
      </c>
      <c r="BR173" s="40">
        <v>1524.10425</v>
      </c>
      <c r="BS173" s="40">
        <v>1653.744166</v>
      </c>
      <c r="BT173" s="40">
        <v>1845.842246</v>
      </c>
      <c r="BU173" s="40">
        <v>1976.65848</v>
      </c>
      <c r="BV173" s="40">
        <v>2114.929876</v>
      </c>
      <c r="BW173" s="40">
        <v>2233.463686</v>
      </c>
      <c r="BX173" s="40">
        <v>2348.867205</v>
      </c>
      <c r="BY173" s="40">
        <v>2370.996272</v>
      </c>
      <c r="BZ173" s="40">
        <v>2358.133965</v>
      </c>
      <c r="CA173" s="40">
        <v>2388.344863</v>
      </c>
      <c r="CB173" s="40">
        <v>2407.951076</v>
      </c>
      <c r="CC173" s="40">
        <v>2410.861398</v>
      </c>
      <c r="CD173" s="40">
        <v>2441.500279</v>
      </c>
      <c r="CE173" s="40">
        <v>2458.648262</v>
      </c>
      <c r="CF173" s="40">
        <v>2434.345151</v>
      </c>
      <c r="CG173" s="40">
        <v>2418.229914</v>
      </c>
      <c r="CH173" s="40">
        <v>2423.004064</v>
      </c>
      <c r="CI173" s="40">
        <v>2422.244178</v>
      </c>
      <c r="CJ173" s="40">
        <v>2412.560919</v>
      </c>
      <c r="CK173" s="40">
        <v>2407.309634</v>
      </c>
      <c r="CL173" s="40">
        <v>2399.692168</v>
      </c>
      <c r="CM173" s="40">
        <v>2353.916141</v>
      </c>
      <c r="CN173" s="40">
        <v>2313.999976</v>
      </c>
      <c r="CO173" s="40">
        <v>2302.22024</v>
      </c>
      <c r="CP173" s="40">
        <v>2329.016539</v>
      </c>
      <c r="CQ173" s="40">
        <v>2315.502833</v>
      </c>
      <c r="CR173" s="40">
        <v>2275.776896</v>
      </c>
      <c r="CS173" s="40">
        <v>2203.800362</v>
      </c>
      <c r="CT173" s="40">
        <v>2205.656203</v>
      </c>
      <c r="CU173" s="40">
        <v>2209.40354</v>
      </c>
      <c r="CV173" s="40">
        <v>2169.295198</v>
      </c>
    </row>
    <row r="174" spans="1:100">
      <c r="A174" s="38">
        <v>45644</v>
      </c>
      <c r="B174" s="39" t="s">
        <v>30</v>
      </c>
      <c r="C174" s="39" t="s">
        <v>147</v>
      </c>
      <c r="D174" s="40">
        <v>54180.313945</v>
      </c>
      <c r="E174" s="40">
        <v>352.540783</v>
      </c>
      <c r="F174" s="40">
        <v>359.145225</v>
      </c>
      <c r="G174" s="40">
        <v>313.778409</v>
      </c>
      <c r="H174" s="40">
        <v>266.476509</v>
      </c>
      <c r="I174" s="40">
        <v>247.227978</v>
      </c>
      <c r="J174" s="40">
        <v>253.287642</v>
      </c>
      <c r="K174" s="40">
        <v>270.084717</v>
      </c>
      <c r="L174" s="40">
        <v>271.041887</v>
      </c>
      <c r="M174" s="40">
        <v>248.077706</v>
      </c>
      <c r="N174" s="40">
        <v>250.305965</v>
      </c>
      <c r="O174" s="40">
        <v>253.183241</v>
      </c>
      <c r="P174" s="40">
        <v>249.847387</v>
      </c>
      <c r="Q174" s="40">
        <v>264.147305</v>
      </c>
      <c r="R174" s="40">
        <v>292.734746</v>
      </c>
      <c r="S174" s="40">
        <v>270.944627</v>
      </c>
      <c r="T174" s="40">
        <v>284.517314</v>
      </c>
      <c r="U174" s="40">
        <v>303.321955</v>
      </c>
      <c r="V174" s="40">
        <v>279.615399</v>
      </c>
      <c r="W174" s="40">
        <v>256.264019</v>
      </c>
      <c r="X174" s="40">
        <v>264.576608</v>
      </c>
      <c r="Y174" s="40">
        <v>271.734661</v>
      </c>
      <c r="Z174" s="40">
        <v>277.449028</v>
      </c>
      <c r="AA174" s="40">
        <v>247.437631</v>
      </c>
      <c r="AB174" s="40">
        <v>248.544333</v>
      </c>
      <c r="AC174" s="40">
        <v>251.586344</v>
      </c>
      <c r="AD174" s="40">
        <v>263.790371</v>
      </c>
      <c r="AE174" s="40">
        <v>271.787013</v>
      </c>
      <c r="AF174" s="40">
        <v>264.806895</v>
      </c>
      <c r="AG174" s="40">
        <v>275.69725</v>
      </c>
      <c r="AH174" s="40">
        <v>285.981831</v>
      </c>
      <c r="AI174" s="40">
        <v>292.287768</v>
      </c>
      <c r="AJ174" s="40">
        <v>279.796093</v>
      </c>
      <c r="AK174" s="40">
        <v>277.689565</v>
      </c>
      <c r="AL174" s="40">
        <v>248.845742</v>
      </c>
      <c r="AM174" s="40">
        <v>231.321715</v>
      </c>
      <c r="AN174" s="40">
        <v>226.969752</v>
      </c>
      <c r="AO174" s="40">
        <v>223.559066</v>
      </c>
      <c r="AP174" s="40">
        <v>228.25867</v>
      </c>
      <c r="AQ174" s="40">
        <v>223.327944</v>
      </c>
      <c r="AR174" s="40">
        <v>208.743125</v>
      </c>
      <c r="AS174" s="40">
        <v>200.242882</v>
      </c>
      <c r="AT174" s="40">
        <v>198.670519</v>
      </c>
      <c r="AU174" s="40">
        <v>197.522935</v>
      </c>
      <c r="AV174" s="40">
        <v>197.698191</v>
      </c>
      <c r="AW174" s="40">
        <v>208.171966</v>
      </c>
      <c r="AX174" s="40">
        <v>218.014815</v>
      </c>
      <c r="AY174" s="40">
        <v>227.893242</v>
      </c>
      <c r="AZ174" s="40">
        <v>231.86739</v>
      </c>
      <c r="BA174" s="40">
        <v>233.747363</v>
      </c>
      <c r="BB174" s="40">
        <v>235.663415</v>
      </c>
      <c r="BC174" s="40">
        <v>242.533521</v>
      </c>
      <c r="BD174" s="40">
        <v>265.268942</v>
      </c>
      <c r="BE174" s="40">
        <v>276.007913</v>
      </c>
      <c r="BF174" s="40">
        <v>276.613227</v>
      </c>
      <c r="BG174" s="40">
        <v>285.21852</v>
      </c>
      <c r="BH174" s="40">
        <v>278.517019</v>
      </c>
      <c r="BI174" s="40">
        <v>260.591041</v>
      </c>
      <c r="BJ174" s="40">
        <v>265.626426</v>
      </c>
      <c r="BK174" s="40">
        <v>273.287586</v>
      </c>
      <c r="BL174" s="40">
        <v>308.116719</v>
      </c>
      <c r="BM174" s="40">
        <v>380.429919</v>
      </c>
      <c r="BN174" s="40">
        <v>445.214411</v>
      </c>
      <c r="BO174" s="40">
        <v>498.744803</v>
      </c>
      <c r="BP174" s="40">
        <v>560.516553</v>
      </c>
      <c r="BQ174" s="40">
        <v>691.043182</v>
      </c>
      <c r="BR174" s="40">
        <v>890.776323</v>
      </c>
      <c r="BS174" s="40">
        <v>960.065295</v>
      </c>
      <c r="BT174" s="40">
        <v>1096.805074</v>
      </c>
      <c r="BU174" s="40">
        <v>1214.230987</v>
      </c>
      <c r="BV174" s="40">
        <v>1367.677869</v>
      </c>
      <c r="BW174" s="40">
        <v>1401.059692</v>
      </c>
      <c r="BX174" s="40">
        <v>1457.886928</v>
      </c>
      <c r="BY174" s="40">
        <v>1454.519839</v>
      </c>
      <c r="BZ174" s="40">
        <v>1423.241664</v>
      </c>
      <c r="CA174" s="40">
        <v>1429.320461</v>
      </c>
      <c r="CB174" s="40">
        <v>1383.57623</v>
      </c>
      <c r="CC174" s="40">
        <v>1396.233821</v>
      </c>
      <c r="CD174" s="40">
        <v>1385.977623</v>
      </c>
      <c r="CE174" s="40">
        <v>1342.197841</v>
      </c>
      <c r="CF174" s="40">
        <v>1313.511309</v>
      </c>
      <c r="CG174" s="40">
        <v>1293.740666</v>
      </c>
      <c r="CH174" s="40">
        <v>1301.324312</v>
      </c>
      <c r="CI174" s="40">
        <v>1265.838068</v>
      </c>
      <c r="CJ174" s="40">
        <v>1205.390087</v>
      </c>
      <c r="CK174" s="40">
        <v>1183.421546</v>
      </c>
      <c r="CL174" s="40">
        <v>1171.996744</v>
      </c>
      <c r="CM174" s="40">
        <v>1136.868168</v>
      </c>
      <c r="CN174" s="40">
        <v>1093.260106</v>
      </c>
      <c r="CO174" s="40">
        <v>1035.673664</v>
      </c>
      <c r="CP174" s="40">
        <v>952.877796</v>
      </c>
      <c r="CQ174" s="40">
        <v>883.448861</v>
      </c>
      <c r="CR174" s="40">
        <v>869.60364</v>
      </c>
      <c r="CS174" s="40">
        <v>849.674384</v>
      </c>
      <c r="CT174" s="40">
        <v>803.942187</v>
      </c>
      <c r="CU174" s="40">
        <v>757.95346</v>
      </c>
      <c r="CV174" s="40">
        <v>750.262581</v>
      </c>
    </row>
    <row r="175" spans="1:100">
      <c r="A175" s="38">
        <v>45644</v>
      </c>
      <c r="B175" s="39" t="s">
        <v>31</v>
      </c>
      <c r="C175" s="39" t="s">
        <v>147</v>
      </c>
      <c r="D175" s="40">
        <v>347734.458868</v>
      </c>
      <c r="E175" s="40">
        <v>3038.089454</v>
      </c>
      <c r="F175" s="40">
        <v>2960.532867</v>
      </c>
      <c r="G175" s="40">
        <v>2845.644889</v>
      </c>
      <c r="H175" s="40">
        <v>2677.445409</v>
      </c>
      <c r="I175" s="40">
        <v>2598.436336</v>
      </c>
      <c r="J175" s="40">
        <v>2574.90764</v>
      </c>
      <c r="K175" s="40">
        <v>2594.038038</v>
      </c>
      <c r="L175" s="40">
        <v>2535.99681</v>
      </c>
      <c r="M175" s="40">
        <v>2446.052402</v>
      </c>
      <c r="N175" s="40">
        <v>2449.346229</v>
      </c>
      <c r="O175" s="40">
        <v>2459.796355</v>
      </c>
      <c r="P175" s="40">
        <v>2457.349449</v>
      </c>
      <c r="Q175" s="40">
        <v>2493.42682</v>
      </c>
      <c r="R175" s="40">
        <v>2498.183505</v>
      </c>
      <c r="S175" s="40">
        <v>2463.805324</v>
      </c>
      <c r="T175" s="40">
        <v>2478.00712</v>
      </c>
      <c r="U175" s="40">
        <v>2488.290605</v>
      </c>
      <c r="V175" s="40">
        <v>2467.853362</v>
      </c>
      <c r="W175" s="40">
        <v>2472.368544</v>
      </c>
      <c r="X175" s="40">
        <v>2476.262442</v>
      </c>
      <c r="Y175" s="40">
        <v>2501.980082</v>
      </c>
      <c r="Z175" s="40">
        <v>2542.538691</v>
      </c>
      <c r="AA175" s="40">
        <v>2547.441428</v>
      </c>
      <c r="AB175" s="40">
        <v>2575.88372</v>
      </c>
      <c r="AC175" s="40">
        <v>2716.881224</v>
      </c>
      <c r="AD175" s="40">
        <v>2904.62523</v>
      </c>
      <c r="AE175" s="40">
        <v>2990.51706</v>
      </c>
      <c r="AF175" s="40">
        <v>2967.346253</v>
      </c>
      <c r="AG175" s="40">
        <v>2974.23437</v>
      </c>
      <c r="AH175" s="40">
        <v>3021.336148</v>
      </c>
      <c r="AI175" s="40">
        <v>2988.078566</v>
      </c>
      <c r="AJ175" s="40">
        <v>2956.774104</v>
      </c>
      <c r="AK175" s="40">
        <v>2870.801245</v>
      </c>
      <c r="AL175" s="40">
        <v>2765.102781</v>
      </c>
      <c r="AM175" s="40">
        <v>2611.560865</v>
      </c>
      <c r="AN175" s="40">
        <v>2526.035087</v>
      </c>
      <c r="AO175" s="40">
        <v>2446.39269</v>
      </c>
      <c r="AP175" s="40">
        <v>2427.819219</v>
      </c>
      <c r="AQ175" s="40">
        <v>2397.524985</v>
      </c>
      <c r="AR175" s="40">
        <v>2376.89962</v>
      </c>
      <c r="AS175" s="40">
        <v>2383.6364</v>
      </c>
      <c r="AT175" s="40">
        <v>2386.521002</v>
      </c>
      <c r="AU175" s="40">
        <v>2396.248898</v>
      </c>
      <c r="AV175" s="40">
        <v>2398.49302</v>
      </c>
      <c r="AW175" s="40">
        <v>2396.742713</v>
      </c>
      <c r="AX175" s="40">
        <v>2426.02426</v>
      </c>
      <c r="AY175" s="40">
        <v>2435.527164</v>
      </c>
      <c r="AZ175" s="40">
        <v>2527.962675</v>
      </c>
      <c r="BA175" s="40">
        <v>2680.744227</v>
      </c>
      <c r="BB175" s="40">
        <v>2889.743725</v>
      </c>
      <c r="BC175" s="40">
        <v>3101.541092</v>
      </c>
      <c r="BD175" s="40">
        <v>3225.916309</v>
      </c>
      <c r="BE175" s="40">
        <v>3322.956175</v>
      </c>
      <c r="BF175" s="40">
        <v>3376.03003</v>
      </c>
      <c r="BG175" s="40">
        <v>3420.010932</v>
      </c>
      <c r="BH175" s="40">
        <v>3394.006479</v>
      </c>
      <c r="BI175" s="40">
        <v>3308.918031</v>
      </c>
      <c r="BJ175" s="40">
        <v>3349.483867</v>
      </c>
      <c r="BK175" s="40">
        <v>3316.39267</v>
      </c>
      <c r="BL175" s="40">
        <v>3093.538411</v>
      </c>
      <c r="BM175" s="40">
        <v>3157.594712</v>
      </c>
      <c r="BN175" s="40">
        <v>3128.777696</v>
      </c>
      <c r="BO175" s="40">
        <v>3275.899796</v>
      </c>
      <c r="BP175" s="40">
        <v>3534.08692</v>
      </c>
      <c r="BQ175" s="40">
        <v>3816.822832</v>
      </c>
      <c r="BR175" s="40">
        <v>4321.494918</v>
      </c>
      <c r="BS175" s="40">
        <v>5007.53062</v>
      </c>
      <c r="BT175" s="40">
        <v>5439.69403</v>
      </c>
      <c r="BU175" s="40">
        <v>5592.751131</v>
      </c>
      <c r="BV175" s="40">
        <v>5666.971967</v>
      </c>
      <c r="BW175" s="40">
        <v>5661.275686</v>
      </c>
      <c r="BX175" s="40">
        <v>5646.112605</v>
      </c>
      <c r="BY175" s="40">
        <v>5623.009335</v>
      </c>
      <c r="BZ175" s="40">
        <v>5613.639915</v>
      </c>
      <c r="CA175" s="40">
        <v>5607.659353</v>
      </c>
      <c r="CB175" s="40">
        <v>5580.80513</v>
      </c>
      <c r="CC175" s="40">
        <v>5620.682221</v>
      </c>
      <c r="CD175" s="40">
        <v>5623.623255</v>
      </c>
      <c r="CE175" s="40">
        <v>5584.907887</v>
      </c>
      <c r="CF175" s="40">
        <v>5584.003745</v>
      </c>
      <c r="CG175" s="40">
        <v>5513.203517</v>
      </c>
      <c r="CH175" s="40">
        <v>5477.937582</v>
      </c>
      <c r="CI175" s="40">
        <v>5491.612896</v>
      </c>
      <c r="CJ175" s="40">
        <v>5504.62617</v>
      </c>
      <c r="CK175" s="40">
        <v>5498.35916</v>
      </c>
      <c r="CL175" s="40">
        <v>5497.974879</v>
      </c>
      <c r="CM175" s="40">
        <v>5472.06662</v>
      </c>
      <c r="CN175" s="40">
        <v>5431.909567</v>
      </c>
      <c r="CO175" s="40">
        <v>5345.9131</v>
      </c>
      <c r="CP175" s="40">
        <v>5269.551812</v>
      </c>
      <c r="CQ175" s="40">
        <v>5231.794577</v>
      </c>
      <c r="CR175" s="40">
        <v>5199.816559</v>
      </c>
      <c r="CS175" s="40">
        <v>5119.594478</v>
      </c>
      <c r="CT175" s="40">
        <v>5102.106318</v>
      </c>
      <c r="CU175" s="40">
        <v>5074.741213</v>
      </c>
      <c r="CV175" s="40">
        <v>4999.861618</v>
      </c>
    </row>
    <row r="176" spans="1:100">
      <c r="A176" s="38">
        <v>45644</v>
      </c>
      <c r="B176" s="39" t="s">
        <v>32</v>
      </c>
      <c r="C176" s="39" t="s">
        <v>147</v>
      </c>
      <c r="D176" s="40">
        <v>690.625467</v>
      </c>
      <c r="E176" s="40">
        <v>1.061767</v>
      </c>
      <c r="F176" s="40">
        <v>1.061978</v>
      </c>
      <c r="G176" s="40">
        <v>1.062265</v>
      </c>
      <c r="H176" s="40">
        <v>1.062937</v>
      </c>
      <c r="I176" s="40">
        <v>1.06279</v>
      </c>
      <c r="J176" s="40">
        <v>1.063523</v>
      </c>
      <c r="K176" s="40">
        <v>1.063356</v>
      </c>
      <c r="L176" s="40">
        <v>1.06326</v>
      </c>
      <c r="M176" s="40">
        <v>1.063616</v>
      </c>
      <c r="N176" s="40">
        <v>1.063893</v>
      </c>
      <c r="O176" s="40">
        <v>1.063261</v>
      </c>
      <c r="P176" s="40">
        <v>1.063135</v>
      </c>
      <c r="Q176" s="40">
        <v>1.062712</v>
      </c>
      <c r="R176" s="40">
        <v>1.061962</v>
      </c>
      <c r="S176" s="40">
        <v>1.062333</v>
      </c>
      <c r="T176" s="40">
        <v>1.060865</v>
      </c>
      <c r="U176" s="40">
        <v>1.061002</v>
      </c>
      <c r="V176" s="40">
        <v>1.060228</v>
      </c>
      <c r="W176" s="40">
        <v>1.060091</v>
      </c>
      <c r="X176" s="40">
        <v>1.058808</v>
      </c>
      <c r="Y176" s="40">
        <v>1.057815</v>
      </c>
      <c r="Z176" s="40">
        <v>1.056925</v>
      </c>
      <c r="AA176" s="40">
        <v>1.056448</v>
      </c>
      <c r="AB176" s="40">
        <v>1.055858</v>
      </c>
      <c r="AC176" s="40">
        <v>1.0549</v>
      </c>
      <c r="AD176" s="40">
        <v>1.053846</v>
      </c>
      <c r="AE176" s="40">
        <v>1.052961</v>
      </c>
      <c r="AF176" s="40">
        <v>1.051015</v>
      </c>
      <c r="AG176" s="40">
        <v>1.050747</v>
      </c>
      <c r="AH176" s="40">
        <v>1.051898</v>
      </c>
      <c r="AI176" s="40">
        <v>1.052922</v>
      </c>
      <c r="AJ176" s="40">
        <v>1.051543</v>
      </c>
      <c r="AK176" s="40">
        <v>1.051284</v>
      </c>
      <c r="AL176" s="40">
        <v>1.050423</v>
      </c>
      <c r="AM176" s="40">
        <v>1.049795</v>
      </c>
      <c r="AN176" s="40">
        <v>1.04858</v>
      </c>
      <c r="AO176" s="40">
        <v>1.04747</v>
      </c>
      <c r="AP176" s="40">
        <v>1.060732</v>
      </c>
      <c r="AQ176" s="40">
        <v>1.390408</v>
      </c>
      <c r="AR176" s="40">
        <v>1.410898</v>
      </c>
      <c r="AS176" s="40">
        <v>1.408102</v>
      </c>
      <c r="AT176" s="40">
        <v>1.403357</v>
      </c>
      <c r="AU176" s="40">
        <v>1.401715</v>
      </c>
      <c r="AV176" s="40">
        <v>1.400428</v>
      </c>
      <c r="AW176" s="40">
        <v>1.398025</v>
      </c>
      <c r="AX176" s="40">
        <v>1.39718</v>
      </c>
      <c r="AY176" s="40">
        <v>1.396171</v>
      </c>
      <c r="AZ176" s="40">
        <v>1.39557</v>
      </c>
      <c r="BA176" s="40">
        <v>1.394867</v>
      </c>
      <c r="BB176" s="40">
        <v>1.393907</v>
      </c>
      <c r="BC176" s="40">
        <v>1.392969</v>
      </c>
      <c r="BD176" s="40">
        <v>1.390985</v>
      </c>
      <c r="BE176" s="40">
        <v>1.391111</v>
      </c>
      <c r="BF176" s="40">
        <v>1.385049</v>
      </c>
      <c r="BG176" s="40">
        <v>1.042302</v>
      </c>
      <c r="BH176" s="40">
        <v>1.034525</v>
      </c>
      <c r="BI176" s="40">
        <v>1.034807</v>
      </c>
      <c r="BJ176" s="40">
        <v>1.033969</v>
      </c>
      <c r="BK176" s="40">
        <v>1.033998</v>
      </c>
      <c r="BL176" s="40">
        <v>1.033967</v>
      </c>
      <c r="BM176" s="40">
        <v>1.034036</v>
      </c>
      <c r="BN176" s="40">
        <v>1.033588</v>
      </c>
      <c r="BO176" s="40">
        <v>1.033675</v>
      </c>
      <c r="BP176" s="40">
        <v>1.033719</v>
      </c>
      <c r="BQ176" s="40">
        <v>1.034036</v>
      </c>
      <c r="BR176" s="40">
        <v>1.034161</v>
      </c>
      <c r="BS176" s="40">
        <v>1.033767</v>
      </c>
      <c r="BT176" s="40">
        <v>14.15284</v>
      </c>
      <c r="BU176" s="40">
        <v>51.153459</v>
      </c>
      <c r="BV176" s="40">
        <v>51.624326</v>
      </c>
      <c r="BW176" s="40">
        <v>51.704469</v>
      </c>
      <c r="BX176" s="40">
        <v>51.582829</v>
      </c>
      <c r="BY176" s="40">
        <v>56.103494</v>
      </c>
      <c r="BZ176" s="40">
        <v>56.323552</v>
      </c>
      <c r="CA176" s="40">
        <v>56.126755</v>
      </c>
      <c r="CB176" s="40">
        <v>54.124851</v>
      </c>
      <c r="CC176" s="40">
        <v>32.968201</v>
      </c>
      <c r="CD176" s="40">
        <v>32.835965</v>
      </c>
      <c r="CE176" s="40">
        <v>33.057992</v>
      </c>
      <c r="CF176" s="40">
        <v>30.807627</v>
      </c>
      <c r="CG176" s="40">
        <v>7.063367</v>
      </c>
      <c r="CH176" s="40">
        <v>5.865157</v>
      </c>
      <c r="CI176" s="40">
        <v>5.873404</v>
      </c>
      <c r="CJ176" s="40">
        <v>5.889117</v>
      </c>
      <c r="CK176" s="40">
        <v>5.7385</v>
      </c>
      <c r="CL176" s="40">
        <v>1.053139</v>
      </c>
      <c r="CM176" s="40">
        <v>1.053165</v>
      </c>
      <c r="CN176" s="40">
        <v>1.055176</v>
      </c>
      <c r="CO176" s="40">
        <v>1.055677</v>
      </c>
      <c r="CP176" s="40">
        <v>1.05593</v>
      </c>
      <c r="CQ176" s="40">
        <v>1.057937</v>
      </c>
      <c r="CR176" s="40">
        <v>1.059023</v>
      </c>
      <c r="CS176" s="40">
        <v>1.059472</v>
      </c>
      <c r="CT176" s="40">
        <v>1.059485</v>
      </c>
      <c r="CU176" s="40">
        <v>1.059873</v>
      </c>
      <c r="CV176" s="40">
        <v>1.060449</v>
      </c>
    </row>
    <row r="177" spans="1:100">
      <c r="A177" s="38">
        <v>45644</v>
      </c>
      <c r="B177" s="39" t="s">
        <v>33</v>
      </c>
      <c r="C177" s="39" t="s">
        <v>147</v>
      </c>
      <c r="D177" s="40">
        <v>121975.589028</v>
      </c>
      <c r="E177" s="40">
        <v>1270.156005</v>
      </c>
      <c r="F177" s="40">
        <v>1270.122615</v>
      </c>
      <c r="G177" s="40">
        <v>1270.210113</v>
      </c>
      <c r="H177" s="40">
        <v>1270.446105</v>
      </c>
      <c r="I177" s="40">
        <v>1270.253235</v>
      </c>
      <c r="J177" s="40">
        <v>1270.323323</v>
      </c>
      <c r="K177" s="40">
        <v>1270.360821</v>
      </c>
      <c r="L177" s="40">
        <v>1270.53832</v>
      </c>
      <c r="M177" s="40">
        <v>1270.480159</v>
      </c>
      <c r="N177" s="40">
        <v>1270.705133</v>
      </c>
      <c r="O177" s="40">
        <v>1270.26127</v>
      </c>
      <c r="P177" s="40">
        <v>1270.276343</v>
      </c>
      <c r="Q177" s="40">
        <v>1270.265251</v>
      </c>
      <c r="R177" s="40">
        <v>1270.432996</v>
      </c>
      <c r="S177" s="40">
        <v>1270.721432</v>
      </c>
      <c r="T177" s="40">
        <v>1270.368809</v>
      </c>
      <c r="U177" s="40">
        <v>1270.732804</v>
      </c>
      <c r="V177" s="40">
        <v>1270.407845</v>
      </c>
      <c r="W177" s="40">
        <v>1270.620834</v>
      </c>
      <c r="X177" s="40">
        <v>1270.676126</v>
      </c>
      <c r="Y177" s="40">
        <v>1270.82162</v>
      </c>
      <c r="Z177" s="40">
        <v>1270.824878</v>
      </c>
      <c r="AA177" s="40">
        <v>1270.467209</v>
      </c>
      <c r="AB177" s="40">
        <v>1270.487383</v>
      </c>
      <c r="AC177" s="40">
        <v>1270.184773</v>
      </c>
      <c r="AD177" s="40">
        <v>1270.248388</v>
      </c>
      <c r="AE177" s="40">
        <v>1270.212046</v>
      </c>
      <c r="AF177" s="40">
        <v>1270.218367</v>
      </c>
      <c r="AG177" s="40">
        <v>1270.269472</v>
      </c>
      <c r="AH177" s="40">
        <v>1269.929139</v>
      </c>
      <c r="AI177" s="40">
        <v>1270.342633</v>
      </c>
      <c r="AJ177" s="40">
        <v>1270.00906</v>
      </c>
      <c r="AK177" s="40">
        <v>1270.203929</v>
      </c>
      <c r="AL177" s="40">
        <v>1270.121869</v>
      </c>
      <c r="AM177" s="40">
        <v>1269.778347</v>
      </c>
      <c r="AN177" s="40">
        <v>1269.858177</v>
      </c>
      <c r="AO177" s="40">
        <v>1269.873081</v>
      </c>
      <c r="AP177" s="40">
        <v>1269.533678</v>
      </c>
      <c r="AQ177" s="40">
        <v>1270.368462</v>
      </c>
      <c r="AR177" s="40">
        <v>1270.313195</v>
      </c>
      <c r="AS177" s="40">
        <v>1271.46218</v>
      </c>
      <c r="AT177" s="40">
        <v>1270.095683</v>
      </c>
      <c r="AU177" s="40">
        <v>1269.673593</v>
      </c>
      <c r="AV177" s="40">
        <v>1271.04307</v>
      </c>
      <c r="AW177" s="40">
        <v>1271.384694</v>
      </c>
      <c r="AX177" s="40">
        <v>1270.994629</v>
      </c>
      <c r="AY177" s="40">
        <v>1271.24599</v>
      </c>
      <c r="AZ177" s="40">
        <v>1271.11402</v>
      </c>
      <c r="BA177" s="40">
        <v>1272.015974</v>
      </c>
      <c r="BB177" s="40">
        <v>1272.787525</v>
      </c>
      <c r="BC177" s="40">
        <v>1272.880559</v>
      </c>
      <c r="BD177" s="40">
        <v>1272.834255</v>
      </c>
      <c r="BE177" s="40">
        <v>1272.897254</v>
      </c>
      <c r="BF177" s="40">
        <v>1273.198782</v>
      </c>
      <c r="BG177" s="40">
        <v>1272.268381</v>
      </c>
      <c r="BH177" s="40">
        <v>1271.527478</v>
      </c>
      <c r="BI177" s="40">
        <v>1271.736908</v>
      </c>
      <c r="BJ177" s="40">
        <v>1270.762534</v>
      </c>
      <c r="BK177" s="40">
        <v>1270.491972</v>
      </c>
      <c r="BL177" s="40">
        <v>1270.481889</v>
      </c>
      <c r="BM177" s="40">
        <v>1270.462598</v>
      </c>
      <c r="BN177" s="40">
        <v>1270.261631</v>
      </c>
      <c r="BO177" s="40">
        <v>1269.878489</v>
      </c>
      <c r="BP177" s="40">
        <v>1270.133577</v>
      </c>
      <c r="BQ177" s="40">
        <v>1270.618221</v>
      </c>
      <c r="BR177" s="40">
        <v>1270.233623</v>
      </c>
      <c r="BS177" s="40">
        <v>1270.475972</v>
      </c>
      <c r="BT177" s="40">
        <v>1270.284827</v>
      </c>
      <c r="BU177" s="40">
        <v>1270.379868</v>
      </c>
      <c r="BV177" s="40">
        <v>1270.423647</v>
      </c>
      <c r="BW177" s="40">
        <v>1270.499851</v>
      </c>
      <c r="BX177" s="40">
        <v>1269.676595</v>
      </c>
      <c r="BY177" s="40">
        <v>1269.626458</v>
      </c>
      <c r="BZ177" s="40">
        <v>1270.028099</v>
      </c>
      <c r="CA177" s="40">
        <v>1269.909504</v>
      </c>
      <c r="CB177" s="40">
        <v>1269.970833</v>
      </c>
      <c r="CC177" s="40">
        <v>1270.483674</v>
      </c>
      <c r="CD177" s="40">
        <v>1270.15039</v>
      </c>
      <c r="CE177" s="40">
        <v>1270.577599</v>
      </c>
      <c r="CF177" s="40">
        <v>1270.428948</v>
      </c>
      <c r="CG177" s="40">
        <v>1270.432687</v>
      </c>
      <c r="CH177" s="40">
        <v>1270.397893</v>
      </c>
      <c r="CI177" s="40">
        <v>1270.430141</v>
      </c>
      <c r="CJ177" s="40">
        <v>1270.612318</v>
      </c>
      <c r="CK177" s="40">
        <v>1270.450336</v>
      </c>
      <c r="CL177" s="40">
        <v>1270.622617</v>
      </c>
      <c r="CM177" s="40">
        <v>1270.436666</v>
      </c>
      <c r="CN177" s="40">
        <v>1270.329924</v>
      </c>
      <c r="CO177" s="40">
        <v>1270.313405</v>
      </c>
      <c r="CP177" s="40">
        <v>1270.607719</v>
      </c>
      <c r="CQ177" s="40">
        <v>1270.529753</v>
      </c>
      <c r="CR177" s="40">
        <v>1270.449988</v>
      </c>
      <c r="CS177" s="40">
        <v>1270.485546</v>
      </c>
      <c r="CT177" s="40">
        <v>1270.546848</v>
      </c>
      <c r="CU177" s="40">
        <v>1270.720676</v>
      </c>
      <c r="CV177" s="40">
        <v>1270.395492</v>
      </c>
    </row>
    <row r="178" spans="1:100">
      <c r="A178" s="38">
        <v>45644</v>
      </c>
      <c r="B178" s="39" t="s">
        <v>34</v>
      </c>
      <c r="C178" s="39" t="s">
        <v>147</v>
      </c>
      <c r="D178" s="40">
        <v>11281.698606</v>
      </c>
      <c r="E178" s="40">
        <v>53.856</v>
      </c>
      <c r="F178" s="40">
        <v>77.346224</v>
      </c>
      <c r="G178" s="40">
        <v>53.588537</v>
      </c>
      <c r="H178" s="40">
        <v>72.697819</v>
      </c>
      <c r="I178" s="40">
        <v>102.098292</v>
      </c>
      <c r="J178" s="40">
        <v>77.209399</v>
      </c>
      <c r="K178" s="40">
        <v>41.450776</v>
      </c>
      <c r="L178" s="40">
        <v>45.23389</v>
      </c>
      <c r="M178" s="40">
        <v>78.931543</v>
      </c>
      <c r="N178" s="40">
        <v>114.649265</v>
      </c>
      <c r="O178" s="40">
        <v>118.425526</v>
      </c>
      <c r="P178" s="40">
        <v>83.077671</v>
      </c>
      <c r="Q178" s="40">
        <v>80.304988</v>
      </c>
      <c r="R178" s="40">
        <v>73.885591</v>
      </c>
      <c r="S178" s="40">
        <v>89.584982</v>
      </c>
      <c r="T178" s="40">
        <v>83.875976</v>
      </c>
      <c r="U178" s="40">
        <v>97.489479</v>
      </c>
      <c r="V178" s="40">
        <v>108.075664</v>
      </c>
      <c r="W178" s="40">
        <v>113.675784</v>
      </c>
      <c r="X178" s="40">
        <v>88.267828</v>
      </c>
      <c r="Y178" s="40">
        <v>94.023309</v>
      </c>
      <c r="Z178" s="40">
        <v>41.674833</v>
      </c>
      <c r="AA178" s="40">
        <v>28.379091</v>
      </c>
      <c r="AB178" s="40">
        <v>12.620465</v>
      </c>
      <c r="AC178" s="40">
        <v>101.796283</v>
      </c>
      <c r="AD178" s="40">
        <v>43.037619</v>
      </c>
      <c r="AE178" s="40">
        <v>64.281397</v>
      </c>
      <c r="AF178" s="40">
        <v>182.767083</v>
      </c>
      <c r="AG178" s="40">
        <v>330.254501</v>
      </c>
      <c r="AH178" s="40">
        <v>291.4389</v>
      </c>
      <c r="AI178" s="40">
        <v>223.391819</v>
      </c>
      <c r="AJ178" s="40">
        <v>205.290832</v>
      </c>
      <c r="AK178" s="40">
        <v>89.248261</v>
      </c>
      <c r="AL178" s="40">
        <v>68.139907</v>
      </c>
      <c r="AM178" s="40">
        <v>88.885123</v>
      </c>
      <c r="AN178" s="40">
        <v>36.296036</v>
      </c>
      <c r="AO178" s="40">
        <v>30.010002</v>
      </c>
      <c r="AP178" s="40">
        <v>8.085927</v>
      </c>
      <c r="AQ178" s="40">
        <v>5.206304</v>
      </c>
      <c r="AR178" s="40">
        <v>6.798762</v>
      </c>
      <c r="AS178" s="40">
        <v>11.253675</v>
      </c>
      <c r="AT178" s="40">
        <v>17.602958</v>
      </c>
      <c r="AU178" s="40">
        <v>28.912073</v>
      </c>
      <c r="AV178" s="40">
        <v>47.037148</v>
      </c>
      <c r="AW178" s="40">
        <v>90.101589</v>
      </c>
      <c r="AX178" s="40">
        <v>88.308161</v>
      </c>
      <c r="AY178" s="40">
        <v>65.528489</v>
      </c>
      <c r="AZ178" s="40">
        <v>69.992908</v>
      </c>
      <c r="BA178" s="40">
        <v>110.769942</v>
      </c>
      <c r="BB178" s="40">
        <v>52.799622</v>
      </c>
      <c r="BC178" s="40">
        <v>59.122929</v>
      </c>
      <c r="BD178" s="40">
        <v>38.862075</v>
      </c>
      <c r="BE178" s="40">
        <v>24.136323</v>
      </c>
      <c r="BF178" s="40">
        <v>25.371564</v>
      </c>
      <c r="BG178" s="40">
        <v>18.904638</v>
      </c>
      <c r="BH178" s="40">
        <v>7.414953</v>
      </c>
      <c r="BI178" s="40">
        <v>45.88017</v>
      </c>
      <c r="BJ178" s="40">
        <v>28.818539</v>
      </c>
      <c r="BK178" s="40">
        <v>5.585786</v>
      </c>
      <c r="BL178" s="40">
        <v>80.298021</v>
      </c>
      <c r="BM178" s="40">
        <v>17.857531</v>
      </c>
      <c r="BN178" s="40">
        <v>67.901371</v>
      </c>
      <c r="BO178" s="40">
        <v>19.979942</v>
      </c>
      <c r="BP178" s="40">
        <v>22.313728</v>
      </c>
      <c r="BQ178" s="40">
        <v>95.937306</v>
      </c>
      <c r="BR178" s="40">
        <v>98.851938</v>
      </c>
      <c r="BS178" s="40">
        <v>109.766515</v>
      </c>
      <c r="BT178" s="40">
        <v>106.565956</v>
      </c>
      <c r="BU178" s="40">
        <v>281.413021</v>
      </c>
      <c r="BV178" s="40">
        <v>392.1713</v>
      </c>
      <c r="BW178" s="40">
        <v>507.78222</v>
      </c>
      <c r="BX178" s="40">
        <v>472.976665</v>
      </c>
      <c r="BY178" s="40">
        <v>435.074598</v>
      </c>
      <c r="BZ178" s="40">
        <v>581.157748</v>
      </c>
      <c r="CA178" s="40">
        <v>482.924998</v>
      </c>
      <c r="CB178" s="40">
        <v>464.643488</v>
      </c>
      <c r="CC178" s="40">
        <v>365.554217</v>
      </c>
      <c r="CD178" s="40">
        <v>314.830583</v>
      </c>
      <c r="CE178" s="40">
        <v>212.675437</v>
      </c>
      <c r="CF178" s="40">
        <v>216.082727</v>
      </c>
      <c r="CG178" s="40">
        <v>200.738989</v>
      </c>
      <c r="CH178" s="40">
        <v>151.338004</v>
      </c>
      <c r="CI178" s="40">
        <v>170.474712</v>
      </c>
      <c r="CJ178" s="40">
        <v>158.110051</v>
      </c>
      <c r="CK178" s="40">
        <v>147.013651</v>
      </c>
      <c r="CL178" s="40">
        <v>106.250166</v>
      </c>
      <c r="CM178" s="40">
        <v>101.116372</v>
      </c>
      <c r="CN178" s="40">
        <v>96.204336</v>
      </c>
      <c r="CO178" s="40">
        <v>82.036232</v>
      </c>
      <c r="CP178" s="40">
        <v>65.851478</v>
      </c>
      <c r="CQ178" s="40">
        <v>54.333143</v>
      </c>
      <c r="CR178" s="40">
        <v>53.236217</v>
      </c>
      <c r="CS178" s="40">
        <v>40.624684</v>
      </c>
      <c r="CT178" s="40">
        <v>19.34813</v>
      </c>
      <c r="CU178" s="40">
        <v>16.773451</v>
      </c>
      <c r="CV178" s="40">
        <v>29.73445</v>
      </c>
    </row>
    <row r="179" spans="1:100">
      <c r="A179" s="38">
        <v>45644</v>
      </c>
      <c r="B179" s="39" t="s">
        <v>35</v>
      </c>
      <c r="C179" s="39" t="s">
        <v>147</v>
      </c>
      <c r="D179" s="40">
        <v>115552.809644</v>
      </c>
      <c r="E179" s="40">
        <v>0.005605</v>
      </c>
      <c r="F179" s="40">
        <v>8.4e-05</v>
      </c>
      <c r="G179" s="40">
        <v>8.4e-05</v>
      </c>
      <c r="H179" s="40">
        <v>9e-05</v>
      </c>
      <c r="I179" s="40">
        <v>0.000922</v>
      </c>
      <c r="J179" s="40">
        <v>9.6e-05</v>
      </c>
      <c r="K179" s="40">
        <v>7.8e-05</v>
      </c>
      <c r="L179" s="40">
        <v>9e-05</v>
      </c>
      <c r="M179" s="40">
        <v>9.6e-05</v>
      </c>
      <c r="N179" s="40">
        <v>7.8e-05</v>
      </c>
      <c r="O179" s="40">
        <v>8.4e-05</v>
      </c>
      <c r="P179" s="40">
        <v>7.8e-05</v>
      </c>
      <c r="Q179" s="40">
        <v>0.001033</v>
      </c>
      <c r="R179" s="40">
        <v>8.4e-05</v>
      </c>
      <c r="S179" s="40">
        <v>7.2e-05</v>
      </c>
      <c r="T179" s="40">
        <v>4.8e-05</v>
      </c>
      <c r="U179" s="40">
        <v>0.003363</v>
      </c>
      <c r="V179" s="40">
        <v>0.036504</v>
      </c>
      <c r="W179" s="40">
        <v>0.034569</v>
      </c>
      <c r="X179" s="40">
        <v>7.2e-05</v>
      </c>
      <c r="Y179" s="40">
        <v>0.005131</v>
      </c>
      <c r="Z179" s="40">
        <v>7.8e-05</v>
      </c>
      <c r="AA179" s="40">
        <v>6.6e-05</v>
      </c>
      <c r="AB179" s="40">
        <v>6.6e-05</v>
      </c>
      <c r="AC179" s="40">
        <v>0.086394</v>
      </c>
      <c r="AD179" s="40">
        <v>0.026314</v>
      </c>
      <c r="AE179" s="40">
        <v>0.067576</v>
      </c>
      <c r="AF179" s="40">
        <v>0.031602</v>
      </c>
      <c r="AG179" s="40">
        <v>0.060324</v>
      </c>
      <c r="AH179" s="40">
        <v>6.678775</v>
      </c>
      <c r="AI179" s="40">
        <v>47.572701</v>
      </c>
      <c r="AJ179" s="40">
        <v>180.920889</v>
      </c>
      <c r="AK179" s="40">
        <v>510.709493</v>
      </c>
      <c r="AL179" s="40">
        <v>902.408808</v>
      </c>
      <c r="AM179" s="40">
        <v>1405.922076</v>
      </c>
      <c r="AN179" s="40">
        <v>1927.679524</v>
      </c>
      <c r="AO179" s="40">
        <v>2319.838965</v>
      </c>
      <c r="AP179" s="40">
        <v>2406.288478</v>
      </c>
      <c r="AQ179" s="40">
        <v>2526.75699</v>
      </c>
      <c r="AR179" s="40">
        <v>2786.521548</v>
      </c>
      <c r="AS179" s="40">
        <v>2910.183846</v>
      </c>
      <c r="AT179" s="40">
        <v>3111.105497</v>
      </c>
      <c r="AU179" s="40">
        <v>3280.111657</v>
      </c>
      <c r="AV179" s="40">
        <v>3609.007256</v>
      </c>
      <c r="AW179" s="40">
        <v>3542.795521</v>
      </c>
      <c r="AX179" s="40">
        <v>3599.925267</v>
      </c>
      <c r="AY179" s="40">
        <v>3747.813406</v>
      </c>
      <c r="AZ179" s="40">
        <v>3833.098293</v>
      </c>
      <c r="BA179" s="40">
        <v>3918.523357</v>
      </c>
      <c r="BB179" s="40">
        <v>3961.761897</v>
      </c>
      <c r="BC179" s="40">
        <v>3844.877828</v>
      </c>
      <c r="BD179" s="40">
        <v>3865.313076</v>
      </c>
      <c r="BE179" s="40">
        <v>3848.755203</v>
      </c>
      <c r="BF179" s="40">
        <v>3846.74061</v>
      </c>
      <c r="BG179" s="40">
        <v>3844.784367</v>
      </c>
      <c r="BH179" s="40">
        <v>3935.84157</v>
      </c>
      <c r="BI179" s="40">
        <v>4027.320529</v>
      </c>
      <c r="BJ179" s="40">
        <v>4009.991006</v>
      </c>
      <c r="BK179" s="40">
        <v>4095.411757</v>
      </c>
      <c r="BL179" s="40">
        <v>4130.508957</v>
      </c>
      <c r="BM179" s="40">
        <v>4122.379331</v>
      </c>
      <c r="BN179" s="40">
        <v>4092.565671</v>
      </c>
      <c r="BO179" s="40">
        <v>4004.338484</v>
      </c>
      <c r="BP179" s="40">
        <v>3844.897617</v>
      </c>
      <c r="BQ179" s="40">
        <v>3297.216335</v>
      </c>
      <c r="BR179" s="40">
        <v>2591.878948</v>
      </c>
      <c r="BS179" s="40">
        <v>1791.458971</v>
      </c>
      <c r="BT179" s="40">
        <v>1072.497832</v>
      </c>
      <c r="BU179" s="40">
        <v>531.529329</v>
      </c>
      <c r="BV179" s="40">
        <v>181.329836</v>
      </c>
      <c r="BW179" s="40">
        <v>36.034508</v>
      </c>
      <c r="BX179" s="40">
        <v>0.842278</v>
      </c>
      <c r="BY179" s="40">
        <v>0.032621</v>
      </c>
      <c r="BZ179" s="40">
        <v>0.054192</v>
      </c>
      <c r="CA179" s="40">
        <v>0.053925</v>
      </c>
      <c r="CB179" s="40">
        <v>0.051271</v>
      </c>
      <c r="CC179" s="40">
        <v>0.044824</v>
      </c>
      <c r="CD179" s="40">
        <v>0.054769</v>
      </c>
      <c r="CE179" s="40">
        <v>8.4e-05</v>
      </c>
      <c r="CF179" s="40">
        <v>9e-05</v>
      </c>
      <c r="CG179" s="40">
        <v>0.00669</v>
      </c>
      <c r="CH179" s="40">
        <v>0.005625</v>
      </c>
      <c r="CI179" s="40">
        <v>0.003201</v>
      </c>
      <c r="CJ179" s="40">
        <v>6.6e-05</v>
      </c>
      <c r="CK179" s="40">
        <v>7.2e-05</v>
      </c>
      <c r="CL179" s="40">
        <v>0.002682</v>
      </c>
      <c r="CM179" s="40">
        <v>6.6e-05</v>
      </c>
      <c r="CN179" s="40">
        <v>9e-05</v>
      </c>
      <c r="CO179" s="40">
        <v>7.2e-05</v>
      </c>
      <c r="CP179" s="40">
        <v>9e-05</v>
      </c>
      <c r="CQ179" s="40">
        <v>7.2e-05</v>
      </c>
      <c r="CR179" s="40">
        <v>6e-05</v>
      </c>
      <c r="CS179" s="40">
        <v>6e-05</v>
      </c>
      <c r="CT179" s="40">
        <v>1.8e-05</v>
      </c>
      <c r="CU179" s="40">
        <v>1.8e-05</v>
      </c>
      <c r="CV179" s="40">
        <v>1.8e-05</v>
      </c>
    </row>
    <row r="180" spans="1:100">
      <c r="A180" s="38">
        <v>45644</v>
      </c>
      <c r="B180" s="39" t="s">
        <v>36</v>
      </c>
      <c r="C180" s="39" t="s">
        <v>147</v>
      </c>
      <c r="D180" s="40">
        <v>-11902.928632</v>
      </c>
      <c r="E180" s="40">
        <v>-75.375015</v>
      </c>
      <c r="F180" s="40">
        <v>-95.235185</v>
      </c>
      <c r="G180" s="40">
        <v>-130.879008</v>
      </c>
      <c r="H180" s="40">
        <v>-82.627126</v>
      </c>
      <c r="I180" s="40">
        <v>-86.130632</v>
      </c>
      <c r="J180" s="40">
        <v>-63.363796</v>
      </c>
      <c r="K180" s="40">
        <v>-82.514828</v>
      </c>
      <c r="L180" s="40">
        <v>-140.140838</v>
      </c>
      <c r="M180" s="40">
        <v>-134.476927</v>
      </c>
      <c r="N180" s="40">
        <v>-135.807474</v>
      </c>
      <c r="O180" s="40">
        <v>-138.869886</v>
      </c>
      <c r="P180" s="40">
        <v>-157.65452</v>
      </c>
      <c r="Q180" s="40">
        <v>-166.888854</v>
      </c>
      <c r="R180" s="40">
        <v>-224.387543</v>
      </c>
      <c r="S180" s="40">
        <v>-192.693657</v>
      </c>
      <c r="T180" s="40">
        <v>-214.111932</v>
      </c>
      <c r="U180" s="40">
        <v>-245.728092</v>
      </c>
      <c r="V180" s="40">
        <v>-238.02679</v>
      </c>
      <c r="W180" s="40">
        <v>-164.618514</v>
      </c>
      <c r="X180" s="40">
        <v>-122.736743</v>
      </c>
      <c r="Y180" s="40">
        <v>-118.816522</v>
      </c>
      <c r="Z180" s="40">
        <v>-111.386783</v>
      </c>
      <c r="AA180" s="40">
        <v>-71.937083</v>
      </c>
      <c r="AB180" s="40">
        <v>-72.541364</v>
      </c>
      <c r="AC180" s="40">
        <v>-141.524935</v>
      </c>
      <c r="AD180" s="40">
        <v>-111.385392</v>
      </c>
      <c r="AE180" s="40">
        <v>-97.796357</v>
      </c>
      <c r="AF180" s="40">
        <v>-33.797613</v>
      </c>
      <c r="AG180" s="40">
        <v>-19.155686</v>
      </c>
      <c r="AH180" s="40">
        <v>-24.092644</v>
      </c>
      <c r="AI180" s="40">
        <v>-28.24246</v>
      </c>
      <c r="AJ180" s="40">
        <v>-26.60918</v>
      </c>
      <c r="AK180" s="40">
        <v>-38.085362</v>
      </c>
      <c r="AL180" s="40">
        <v>-82.499734</v>
      </c>
      <c r="AM180" s="40">
        <v>-137.00341</v>
      </c>
      <c r="AN180" s="40">
        <v>-352.930487</v>
      </c>
      <c r="AO180" s="40">
        <v>-420.061711</v>
      </c>
      <c r="AP180" s="40">
        <v>-443.184077</v>
      </c>
      <c r="AQ180" s="40">
        <v>-486.331757</v>
      </c>
      <c r="AR180" s="40">
        <v>-485.868889</v>
      </c>
      <c r="AS180" s="40">
        <v>-365.266011</v>
      </c>
      <c r="AT180" s="40">
        <v>-328.596859</v>
      </c>
      <c r="AU180" s="40">
        <v>-373.108586</v>
      </c>
      <c r="AV180" s="40">
        <v>-474.601228</v>
      </c>
      <c r="AW180" s="40">
        <v>-263.949932</v>
      </c>
      <c r="AX180" s="40">
        <v>-145.382563</v>
      </c>
      <c r="AY180" s="40">
        <v>-134.642162</v>
      </c>
      <c r="AZ180" s="40">
        <v>-72.278313</v>
      </c>
      <c r="BA180" s="40">
        <v>-76.874153</v>
      </c>
      <c r="BB180" s="40">
        <v>-121.217664</v>
      </c>
      <c r="BC180" s="40">
        <v>-106.343739</v>
      </c>
      <c r="BD180" s="40">
        <v>-142.615678</v>
      </c>
      <c r="BE180" s="40">
        <v>-101.978066</v>
      </c>
      <c r="BF180" s="40">
        <v>-95.870611</v>
      </c>
      <c r="BG180" s="40">
        <v>-114.541482</v>
      </c>
      <c r="BH180" s="40">
        <v>-99.634208</v>
      </c>
      <c r="BI180" s="40">
        <v>-87.305106</v>
      </c>
      <c r="BJ180" s="40">
        <v>-52.64094</v>
      </c>
      <c r="BK180" s="40">
        <v>-113.775787</v>
      </c>
      <c r="BL180" s="40">
        <v>-50.328533</v>
      </c>
      <c r="BM180" s="40">
        <v>-85.455043</v>
      </c>
      <c r="BN180" s="40">
        <v>-77.86659</v>
      </c>
      <c r="BO180" s="40">
        <v>-83.229533</v>
      </c>
      <c r="BP180" s="40">
        <v>-151.146676</v>
      </c>
      <c r="BQ180" s="40">
        <v>-72.597306</v>
      </c>
      <c r="BR180" s="40">
        <v>-67.582282</v>
      </c>
      <c r="BS180" s="40">
        <v>-60.15163</v>
      </c>
      <c r="BT180" s="40">
        <v>-55.753636</v>
      </c>
      <c r="BU180" s="40">
        <v>-28.720775</v>
      </c>
      <c r="BV180" s="40">
        <v>-21.153626</v>
      </c>
      <c r="BW180" s="40">
        <v>-19.373526</v>
      </c>
      <c r="BX180" s="40">
        <v>-51.480878</v>
      </c>
      <c r="BY180" s="40">
        <v>-23.551464</v>
      </c>
      <c r="BZ180" s="40">
        <v>-17.143518</v>
      </c>
      <c r="CA180" s="40">
        <v>-37.860192</v>
      </c>
      <c r="CB180" s="40">
        <v>-35.047001</v>
      </c>
      <c r="CC180" s="40">
        <v>-30.911155</v>
      </c>
      <c r="CD180" s="40">
        <v>-47.354693</v>
      </c>
      <c r="CE180" s="40">
        <v>-32.744132</v>
      </c>
      <c r="CF180" s="40">
        <v>-33.206328</v>
      </c>
      <c r="CG180" s="40">
        <v>-40.777422</v>
      </c>
      <c r="CH180" s="40">
        <v>-40.835192</v>
      </c>
      <c r="CI180" s="40">
        <v>-41.063393</v>
      </c>
      <c r="CJ180" s="40">
        <v>-57.874288</v>
      </c>
      <c r="CK180" s="40">
        <v>-72.089635</v>
      </c>
      <c r="CL180" s="40">
        <v>-90.538965</v>
      </c>
      <c r="CM180" s="40">
        <v>-82.428131</v>
      </c>
      <c r="CN180" s="40">
        <v>-90.735286</v>
      </c>
      <c r="CO180" s="40">
        <v>-87.437619</v>
      </c>
      <c r="CP180" s="40">
        <v>-99.484561</v>
      </c>
      <c r="CQ180" s="40">
        <v>-106.467077</v>
      </c>
      <c r="CR180" s="40">
        <v>-110.755364</v>
      </c>
      <c r="CS180" s="40">
        <v>-109.0681</v>
      </c>
      <c r="CT180" s="40">
        <v>-99.151593</v>
      </c>
      <c r="CU180" s="40">
        <v>-129.691705</v>
      </c>
      <c r="CV180" s="40">
        <v>-95.729891</v>
      </c>
    </row>
    <row r="181" spans="1:100">
      <c r="A181" s="38">
        <v>45644</v>
      </c>
      <c r="B181" s="39" t="s">
        <v>37</v>
      </c>
      <c r="C181" s="39" t="s">
        <v>147</v>
      </c>
      <c r="D181" s="40">
        <v>314856.593087</v>
      </c>
      <c r="E181" s="40">
        <v>4749.330558</v>
      </c>
      <c r="F181" s="40">
        <v>4748.438873</v>
      </c>
      <c r="G181" s="40">
        <v>4860.894123</v>
      </c>
      <c r="H181" s="40">
        <v>4946.109455</v>
      </c>
      <c r="I181" s="40">
        <v>4964.18119</v>
      </c>
      <c r="J181" s="40">
        <v>4949.310172</v>
      </c>
      <c r="K181" s="40">
        <v>4936.703599</v>
      </c>
      <c r="L181" s="40">
        <v>4979.197041</v>
      </c>
      <c r="M181" s="40">
        <v>5023.971024</v>
      </c>
      <c r="N181" s="40">
        <v>4969.376862</v>
      </c>
      <c r="O181" s="40">
        <v>4902.854939</v>
      </c>
      <c r="P181" s="40">
        <v>4860.755847</v>
      </c>
      <c r="Q181" s="40">
        <v>4796.79101</v>
      </c>
      <c r="R181" s="40">
        <v>4745.332516</v>
      </c>
      <c r="S181" s="40">
        <v>4790.288946</v>
      </c>
      <c r="T181" s="40">
        <v>4746.710243</v>
      </c>
      <c r="U181" s="40">
        <v>4736.794729</v>
      </c>
      <c r="V181" s="40">
        <v>4807.015785</v>
      </c>
      <c r="W181" s="40">
        <v>4790.854913</v>
      </c>
      <c r="X181" s="40">
        <v>4809.536632</v>
      </c>
      <c r="Y181" s="40">
        <v>4896.682248</v>
      </c>
      <c r="Z181" s="40">
        <v>5078.395254</v>
      </c>
      <c r="AA181" s="40">
        <v>5258.924481</v>
      </c>
      <c r="AB181" s="40">
        <v>5364.557545</v>
      </c>
      <c r="AC181" s="40">
        <v>5352.225609</v>
      </c>
      <c r="AD181" s="40">
        <v>5370.640223</v>
      </c>
      <c r="AE181" s="40">
        <v>5394.830163</v>
      </c>
      <c r="AF181" s="40">
        <v>5338.063473</v>
      </c>
      <c r="AG181" s="40">
        <v>5262.838349</v>
      </c>
      <c r="AH181" s="40">
        <v>5251.720351</v>
      </c>
      <c r="AI181" s="40">
        <v>5290.731824</v>
      </c>
      <c r="AJ181" s="40">
        <v>5238.802877</v>
      </c>
      <c r="AK181" s="40">
        <v>5235.516304</v>
      </c>
      <c r="AL181" s="40">
        <v>5111.75519</v>
      </c>
      <c r="AM181" s="40">
        <v>4910.577178</v>
      </c>
      <c r="AN181" s="40">
        <v>4886.125244</v>
      </c>
      <c r="AO181" s="40">
        <v>4781.657889</v>
      </c>
      <c r="AP181" s="40">
        <v>4812.686967</v>
      </c>
      <c r="AQ181" s="40">
        <v>4780.337316</v>
      </c>
      <c r="AR181" s="40">
        <v>4595.787394</v>
      </c>
      <c r="AS181" s="40">
        <v>4383.742196</v>
      </c>
      <c r="AT181" s="40">
        <v>4187.869987</v>
      </c>
      <c r="AU181" s="40">
        <v>4079.242145</v>
      </c>
      <c r="AV181" s="40">
        <v>3894.962407</v>
      </c>
      <c r="AW181" s="40">
        <v>3734.332344</v>
      </c>
      <c r="AX181" s="40">
        <v>3551.797202</v>
      </c>
      <c r="AY181" s="40">
        <v>3351.689459</v>
      </c>
      <c r="AZ181" s="40">
        <v>3049.145825</v>
      </c>
      <c r="BA181" s="40">
        <v>2721.950288</v>
      </c>
      <c r="BB181" s="40">
        <v>2479.234252</v>
      </c>
      <c r="BC181" s="40">
        <v>2284.351113</v>
      </c>
      <c r="BD181" s="40">
        <v>2080.954066</v>
      </c>
      <c r="BE181" s="40">
        <v>1911.866549</v>
      </c>
      <c r="BF181" s="40">
        <v>1811.377635</v>
      </c>
      <c r="BG181" s="40">
        <v>1755.098338</v>
      </c>
      <c r="BH181" s="40">
        <v>1710.359343</v>
      </c>
      <c r="BI181" s="40">
        <v>1676.397139</v>
      </c>
      <c r="BJ181" s="40">
        <v>1619.683336</v>
      </c>
      <c r="BK181" s="40">
        <v>1617.304238</v>
      </c>
      <c r="BL181" s="40">
        <v>1660.239398</v>
      </c>
      <c r="BM181" s="40">
        <v>1637.091952</v>
      </c>
      <c r="BN181" s="40">
        <v>1602.59686</v>
      </c>
      <c r="BO181" s="40">
        <v>1565.654257</v>
      </c>
      <c r="BP181" s="40">
        <v>1521.650634</v>
      </c>
      <c r="BQ181" s="40">
        <v>1513.473815</v>
      </c>
      <c r="BR181" s="40">
        <v>1501.816178</v>
      </c>
      <c r="BS181" s="40">
        <v>1424.018051</v>
      </c>
      <c r="BT181" s="40">
        <v>1393.360756</v>
      </c>
      <c r="BU181" s="40">
        <v>1359.782545</v>
      </c>
      <c r="BV181" s="40">
        <v>1341.86495</v>
      </c>
      <c r="BW181" s="40">
        <v>1369.553272</v>
      </c>
      <c r="BX181" s="40">
        <v>1375.925752</v>
      </c>
      <c r="BY181" s="40">
        <v>1443.949118</v>
      </c>
      <c r="BZ181" s="40">
        <v>1470.439232</v>
      </c>
      <c r="CA181" s="40">
        <v>1491.594702</v>
      </c>
      <c r="CB181" s="40">
        <v>1535.243174</v>
      </c>
      <c r="CC181" s="40">
        <v>1561.975626</v>
      </c>
      <c r="CD181" s="40">
        <v>1596.837983</v>
      </c>
      <c r="CE181" s="40">
        <v>1670.097112</v>
      </c>
      <c r="CF181" s="40">
        <v>1752.435853</v>
      </c>
      <c r="CG181" s="40">
        <v>1846.109807</v>
      </c>
      <c r="CH181" s="40">
        <v>1896.113591</v>
      </c>
      <c r="CI181" s="40">
        <v>1868.80283</v>
      </c>
      <c r="CJ181" s="40">
        <v>1896.121396</v>
      </c>
      <c r="CK181" s="40">
        <v>1899.149513</v>
      </c>
      <c r="CL181" s="40">
        <v>1910.68863</v>
      </c>
      <c r="CM181" s="40">
        <v>1942.236087</v>
      </c>
      <c r="CN181" s="40">
        <v>1993.824735</v>
      </c>
      <c r="CO181" s="40">
        <v>2027.048925</v>
      </c>
      <c r="CP181" s="40">
        <v>2095.259214</v>
      </c>
      <c r="CQ181" s="40">
        <v>2093.201961</v>
      </c>
      <c r="CR181" s="40">
        <v>2076.723223</v>
      </c>
      <c r="CS181" s="40">
        <v>2078.820143</v>
      </c>
      <c r="CT181" s="40">
        <v>2081.558971</v>
      </c>
      <c r="CU181" s="40">
        <v>2083.689826</v>
      </c>
      <c r="CV181" s="40">
        <v>2048.980818</v>
      </c>
    </row>
    <row r="182" spans="1:100">
      <c r="A182" s="38">
        <v>45645</v>
      </c>
      <c r="B182" s="39" t="s">
        <v>28</v>
      </c>
      <c r="C182" s="39" t="s">
        <v>147</v>
      </c>
      <c r="D182" s="40">
        <v>1017.050077</v>
      </c>
      <c r="E182" s="40">
        <v>16.037042</v>
      </c>
      <c r="F182" s="40">
        <v>16.024038</v>
      </c>
      <c r="G182" s="40">
        <v>16.050475</v>
      </c>
      <c r="H182" s="40">
        <v>16.065339</v>
      </c>
      <c r="I182" s="40">
        <v>16.011823</v>
      </c>
      <c r="J182" s="40">
        <v>16.005422</v>
      </c>
      <c r="K182" s="40">
        <v>16.004192</v>
      </c>
      <c r="L182" s="40">
        <v>16.004015</v>
      </c>
      <c r="M182" s="40">
        <v>16.01567</v>
      </c>
      <c r="N182" s="40">
        <v>16.019023</v>
      </c>
      <c r="O182" s="40">
        <v>16.009324</v>
      </c>
      <c r="P182" s="40">
        <v>16.022145</v>
      </c>
      <c r="Q182" s="40">
        <v>16.011431</v>
      </c>
      <c r="R182" s="40">
        <v>16.012357</v>
      </c>
      <c r="S182" s="40">
        <v>15.983644</v>
      </c>
      <c r="T182" s="40">
        <v>16.152158</v>
      </c>
      <c r="U182" s="40">
        <v>16.112961</v>
      </c>
      <c r="V182" s="40">
        <v>16.143699</v>
      </c>
      <c r="W182" s="40">
        <v>16.123214</v>
      </c>
      <c r="X182" s="40">
        <v>16.146139</v>
      </c>
      <c r="Y182" s="40">
        <v>16.134501</v>
      </c>
      <c r="Z182" s="40">
        <v>16.132743</v>
      </c>
      <c r="AA182" s="40">
        <v>16.134542</v>
      </c>
      <c r="AB182" s="40">
        <v>16.126834</v>
      </c>
      <c r="AC182" s="40">
        <v>16.12021</v>
      </c>
      <c r="AD182" s="40">
        <v>16.134154</v>
      </c>
      <c r="AE182" s="40">
        <v>16.126751</v>
      </c>
      <c r="AF182" s="40">
        <v>16.119668</v>
      </c>
      <c r="AG182" s="40">
        <v>16.119315</v>
      </c>
      <c r="AH182" s="40">
        <v>16.127661</v>
      </c>
      <c r="AI182" s="40">
        <v>16.129342</v>
      </c>
      <c r="AJ182" s="40">
        <v>16.126724</v>
      </c>
      <c r="AK182" s="40">
        <v>16.090484</v>
      </c>
      <c r="AL182" s="40">
        <v>16.121151</v>
      </c>
      <c r="AM182" s="40">
        <v>16.125049</v>
      </c>
      <c r="AN182" s="40">
        <v>15.9483</v>
      </c>
      <c r="AO182" s="40">
        <v>15.992273</v>
      </c>
      <c r="AP182" s="40">
        <v>15.971864</v>
      </c>
      <c r="AQ182" s="40">
        <v>16.009411</v>
      </c>
      <c r="AR182" s="40">
        <v>15.979136</v>
      </c>
      <c r="AS182" s="40">
        <v>16.021444</v>
      </c>
      <c r="AT182" s="40">
        <v>16.017259</v>
      </c>
      <c r="AU182" s="40">
        <v>16.010223</v>
      </c>
      <c r="AV182" s="40">
        <v>16.047442</v>
      </c>
      <c r="AW182" s="40">
        <v>16.031748</v>
      </c>
      <c r="AX182" s="40">
        <v>15.929014</v>
      </c>
      <c r="AY182" s="40">
        <v>15.790112</v>
      </c>
      <c r="AZ182" s="40">
        <v>16.025216</v>
      </c>
      <c r="BA182" s="40">
        <v>16.009403</v>
      </c>
      <c r="BB182" s="40">
        <v>16.007409</v>
      </c>
      <c r="BC182" s="40">
        <v>15.27468</v>
      </c>
      <c r="BD182" s="40">
        <v>13.800828</v>
      </c>
      <c r="BE182" s="40">
        <v>12.787359</v>
      </c>
      <c r="BF182" s="40">
        <v>11.281142</v>
      </c>
      <c r="BG182" s="40">
        <v>8.536964</v>
      </c>
      <c r="BH182" s="40">
        <v>5.113109</v>
      </c>
      <c r="BI182" s="40">
        <v>3.68638</v>
      </c>
      <c r="BJ182" s="40">
        <v>3.68491</v>
      </c>
      <c r="BK182" s="40">
        <v>3.687608</v>
      </c>
      <c r="BL182" s="40">
        <v>3.681174</v>
      </c>
      <c r="BM182" s="40">
        <v>3.688031</v>
      </c>
      <c r="BN182" s="40">
        <v>3.684891</v>
      </c>
      <c r="BO182" s="40">
        <v>3.686411</v>
      </c>
      <c r="BP182" s="40">
        <v>3.685725</v>
      </c>
      <c r="BQ182" s="40">
        <v>3.698936</v>
      </c>
      <c r="BR182" s="40">
        <v>3.691733</v>
      </c>
      <c r="BS182" s="40">
        <v>3.694649</v>
      </c>
      <c r="BT182" s="40">
        <v>3.688934</v>
      </c>
      <c r="BU182" s="40">
        <v>3.690806</v>
      </c>
      <c r="BV182" s="40">
        <v>3.687149</v>
      </c>
      <c r="BW182" s="40">
        <v>3.695225</v>
      </c>
      <c r="BX182" s="40">
        <v>3.687062</v>
      </c>
      <c r="BY182" s="40">
        <v>3.694445</v>
      </c>
      <c r="BZ182" s="40">
        <v>3.69347</v>
      </c>
      <c r="CA182" s="40">
        <v>3.690189</v>
      </c>
      <c r="CB182" s="40">
        <v>3.689013</v>
      </c>
      <c r="CC182" s="40">
        <v>3.686044</v>
      </c>
      <c r="CD182" s="40">
        <v>3.691388</v>
      </c>
      <c r="CE182" s="40">
        <v>3.693094</v>
      </c>
      <c r="CF182" s="40">
        <v>3.687413</v>
      </c>
      <c r="CG182" s="40">
        <v>3.691787</v>
      </c>
      <c r="CH182" s="40">
        <v>3.68579</v>
      </c>
      <c r="CI182" s="40">
        <v>3.692984</v>
      </c>
      <c r="CJ182" s="40">
        <v>3.691085</v>
      </c>
      <c r="CK182" s="40">
        <v>3.693312</v>
      </c>
      <c r="CL182" s="40">
        <v>3.69645</v>
      </c>
      <c r="CM182" s="40">
        <v>3.691551</v>
      </c>
      <c r="CN182" s="40">
        <v>3.695365</v>
      </c>
      <c r="CO182" s="40">
        <v>3.694271</v>
      </c>
      <c r="CP182" s="40">
        <v>3.696831</v>
      </c>
      <c r="CQ182" s="40">
        <v>3.692545</v>
      </c>
      <c r="CR182" s="40">
        <v>3.700897</v>
      </c>
      <c r="CS182" s="40">
        <v>3.697024</v>
      </c>
      <c r="CT182" s="40">
        <v>3.699536</v>
      </c>
      <c r="CU182" s="40">
        <v>3.687025</v>
      </c>
      <c r="CV182" s="40">
        <v>3.691368</v>
      </c>
    </row>
    <row r="183" spans="1:100">
      <c r="A183" s="38">
        <v>45645</v>
      </c>
      <c r="B183" s="39" t="s">
        <v>29</v>
      </c>
      <c r="C183" s="39" t="s">
        <v>147</v>
      </c>
      <c r="D183" s="40">
        <v>170182.524518</v>
      </c>
      <c r="E183" s="40">
        <v>2149.981817</v>
      </c>
      <c r="F183" s="40">
        <v>2183.268165</v>
      </c>
      <c r="G183" s="40">
        <v>2169.097504</v>
      </c>
      <c r="H183" s="40">
        <v>2189.915801</v>
      </c>
      <c r="I183" s="40">
        <v>2197.022415</v>
      </c>
      <c r="J183" s="40">
        <v>2149.889475</v>
      </c>
      <c r="K183" s="40">
        <v>2077.137031</v>
      </c>
      <c r="L183" s="40">
        <v>2059.14406</v>
      </c>
      <c r="M183" s="40">
        <v>2078.331092</v>
      </c>
      <c r="N183" s="40">
        <v>2062.936173</v>
      </c>
      <c r="O183" s="40">
        <v>2025.438541</v>
      </c>
      <c r="P183" s="40">
        <v>2003.298707</v>
      </c>
      <c r="Q183" s="40">
        <v>1994.56764</v>
      </c>
      <c r="R183" s="40">
        <v>1966.30914</v>
      </c>
      <c r="S183" s="40">
        <v>1864.312285</v>
      </c>
      <c r="T183" s="40">
        <v>1771.907396</v>
      </c>
      <c r="U183" s="40">
        <v>1751.401209</v>
      </c>
      <c r="V183" s="40">
        <v>1738.954487</v>
      </c>
      <c r="W183" s="40">
        <v>1702.24281</v>
      </c>
      <c r="X183" s="40">
        <v>1702.220224</v>
      </c>
      <c r="Y183" s="40">
        <v>1733.404862</v>
      </c>
      <c r="Z183" s="40">
        <v>1760.518379</v>
      </c>
      <c r="AA183" s="40">
        <v>1778.885647</v>
      </c>
      <c r="AB183" s="40">
        <v>1882.096878</v>
      </c>
      <c r="AC183" s="40">
        <v>1960.529891</v>
      </c>
      <c r="AD183" s="40">
        <v>2078.449356</v>
      </c>
      <c r="AE183" s="40">
        <v>2142.251642</v>
      </c>
      <c r="AF183" s="40">
        <v>2163.974362</v>
      </c>
      <c r="AG183" s="40">
        <v>2103.187775</v>
      </c>
      <c r="AH183" s="40">
        <v>2074.677132</v>
      </c>
      <c r="AI183" s="40">
        <v>1988.234453</v>
      </c>
      <c r="AJ183" s="40">
        <v>1899.554381</v>
      </c>
      <c r="AK183" s="40">
        <v>1844.764389</v>
      </c>
      <c r="AL183" s="40">
        <v>1804.695585</v>
      </c>
      <c r="AM183" s="40">
        <v>1740.550636</v>
      </c>
      <c r="AN183" s="40">
        <v>1637.953728</v>
      </c>
      <c r="AO183" s="40">
        <v>1563.22634</v>
      </c>
      <c r="AP183" s="40">
        <v>1558.618316</v>
      </c>
      <c r="AQ183" s="40">
        <v>1577.321614</v>
      </c>
      <c r="AR183" s="40">
        <v>1546.521497</v>
      </c>
      <c r="AS183" s="40">
        <v>1526.010251</v>
      </c>
      <c r="AT183" s="40">
        <v>1470.392732</v>
      </c>
      <c r="AU183" s="40">
        <v>1423.600528</v>
      </c>
      <c r="AV183" s="40">
        <v>1376.735236</v>
      </c>
      <c r="AW183" s="40">
        <v>1360.456739</v>
      </c>
      <c r="AX183" s="40">
        <v>1385.604071</v>
      </c>
      <c r="AY183" s="40">
        <v>1403.584348</v>
      </c>
      <c r="AZ183" s="40">
        <v>1374.378715</v>
      </c>
      <c r="BA183" s="40">
        <v>1351.866498</v>
      </c>
      <c r="BB183" s="40">
        <v>1371.091985</v>
      </c>
      <c r="BC183" s="40">
        <v>1373.72994</v>
      </c>
      <c r="BD183" s="40">
        <v>1366.903043</v>
      </c>
      <c r="BE183" s="40">
        <v>1327.208109</v>
      </c>
      <c r="BF183" s="40">
        <v>1324.872249</v>
      </c>
      <c r="BG183" s="40">
        <v>1350.70928</v>
      </c>
      <c r="BH183" s="40">
        <v>1379.528374</v>
      </c>
      <c r="BI183" s="40">
        <v>1393.387377</v>
      </c>
      <c r="BJ183" s="40">
        <v>1403.943362</v>
      </c>
      <c r="BK183" s="40">
        <v>1416.939957</v>
      </c>
      <c r="BL183" s="40">
        <v>1426.51092</v>
      </c>
      <c r="BM183" s="40">
        <v>1410.713246</v>
      </c>
      <c r="BN183" s="40">
        <v>1399.121375</v>
      </c>
      <c r="BO183" s="40">
        <v>1392.60645</v>
      </c>
      <c r="BP183" s="40">
        <v>1390.060007</v>
      </c>
      <c r="BQ183" s="40">
        <v>1392.643322</v>
      </c>
      <c r="BR183" s="40">
        <v>1419.092514</v>
      </c>
      <c r="BS183" s="40">
        <v>1571.113665</v>
      </c>
      <c r="BT183" s="40">
        <v>1817.868384</v>
      </c>
      <c r="BU183" s="40">
        <v>2008.754082</v>
      </c>
      <c r="BV183" s="40">
        <v>2132.75917</v>
      </c>
      <c r="BW183" s="40">
        <v>2174.338043</v>
      </c>
      <c r="BX183" s="40">
        <v>2250.047005</v>
      </c>
      <c r="BY183" s="40">
        <v>2322.489884</v>
      </c>
      <c r="BZ183" s="40">
        <v>2357.66316</v>
      </c>
      <c r="CA183" s="40">
        <v>2361.3738</v>
      </c>
      <c r="CB183" s="40">
        <v>2349.75325</v>
      </c>
      <c r="CC183" s="40">
        <v>2311.917603</v>
      </c>
      <c r="CD183" s="40">
        <v>2228.926661</v>
      </c>
      <c r="CE183" s="40">
        <v>2092.072723</v>
      </c>
      <c r="CF183" s="40">
        <v>2009.194647</v>
      </c>
      <c r="CG183" s="40">
        <v>1948.321592</v>
      </c>
      <c r="CH183" s="40">
        <v>1904.083743</v>
      </c>
      <c r="CI183" s="40">
        <v>1833.03141</v>
      </c>
      <c r="CJ183" s="40">
        <v>1764.581213</v>
      </c>
      <c r="CK183" s="40">
        <v>1704.351631</v>
      </c>
      <c r="CL183" s="40">
        <v>1643.557738</v>
      </c>
      <c r="CM183" s="40">
        <v>1588.082234</v>
      </c>
      <c r="CN183" s="40">
        <v>1563.391711</v>
      </c>
      <c r="CO183" s="40">
        <v>1556.622197</v>
      </c>
      <c r="CP183" s="40">
        <v>1582.965674</v>
      </c>
      <c r="CQ183" s="40">
        <v>1601.44456</v>
      </c>
      <c r="CR183" s="40">
        <v>1648.866603</v>
      </c>
      <c r="CS183" s="40">
        <v>1669.837648</v>
      </c>
      <c r="CT183" s="40">
        <v>1730.39474</v>
      </c>
      <c r="CU183" s="40">
        <v>1767.834194</v>
      </c>
      <c r="CV183" s="40">
        <v>1798.40209</v>
      </c>
    </row>
    <row r="184" spans="1:100">
      <c r="A184" s="38">
        <v>45645</v>
      </c>
      <c r="B184" s="39" t="s">
        <v>30</v>
      </c>
      <c r="C184" s="39" t="s">
        <v>147</v>
      </c>
      <c r="D184" s="40">
        <v>77980.512168</v>
      </c>
      <c r="E184" s="40">
        <v>731.196563</v>
      </c>
      <c r="F184" s="40">
        <v>678.602087</v>
      </c>
      <c r="G184" s="40">
        <v>658.712901</v>
      </c>
      <c r="H184" s="40">
        <v>665.154995</v>
      </c>
      <c r="I184" s="40">
        <v>645.693155</v>
      </c>
      <c r="J184" s="40">
        <v>658.466808</v>
      </c>
      <c r="K184" s="40">
        <v>658.440787</v>
      </c>
      <c r="L184" s="40">
        <v>662.022043</v>
      </c>
      <c r="M184" s="40">
        <v>670.907664</v>
      </c>
      <c r="N184" s="40">
        <v>667.541724</v>
      </c>
      <c r="O184" s="40">
        <v>686.091034</v>
      </c>
      <c r="P184" s="40">
        <v>709.94747</v>
      </c>
      <c r="Q184" s="40">
        <v>743.56416</v>
      </c>
      <c r="R184" s="40">
        <v>774.162149</v>
      </c>
      <c r="S184" s="40">
        <v>810.611281</v>
      </c>
      <c r="T184" s="40">
        <v>851.017034</v>
      </c>
      <c r="U184" s="40">
        <v>912.934684</v>
      </c>
      <c r="V184" s="40">
        <v>939.836175</v>
      </c>
      <c r="W184" s="40">
        <v>955.137877</v>
      </c>
      <c r="X184" s="40">
        <v>975.12998</v>
      </c>
      <c r="Y184" s="40">
        <v>1010.434892</v>
      </c>
      <c r="Z184" s="40">
        <v>1041.93089</v>
      </c>
      <c r="AA184" s="40">
        <v>1077.058202</v>
      </c>
      <c r="AB184" s="40">
        <v>1091.819992</v>
      </c>
      <c r="AC184" s="40">
        <v>1085.046621</v>
      </c>
      <c r="AD184" s="40">
        <v>1090.902348</v>
      </c>
      <c r="AE184" s="40">
        <v>1063.940051</v>
      </c>
      <c r="AF184" s="40">
        <v>1059.589852</v>
      </c>
      <c r="AG184" s="40">
        <v>1018.273087</v>
      </c>
      <c r="AH184" s="40">
        <v>984.810358</v>
      </c>
      <c r="AI184" s="40">
        <v>944.839848</v>
      </c>
      <c r="AJ184" s="40">
        <v>892.878301</v>
      </c>
      <c r="AK184" s="40">
        <v>769.466068</v>
      </c>
      <c r="AL184" s="40">
        <v>612.199136</v>
      </c>
      <c r="AM184" s="40">
        <v>523.153969</v>
      </c>
      <c r="AN184" s="40">
        <v>482.599387</v>
      </c>
      <c r="AO184" s="40">
        <v>442.596386</v>
      </c>
      <c r="AP184" s="40">
        <v>425.97455</v>
      </c>
      <c r="AQ184" s="40">
        <v>401.19612</v>
      </c>
      <c r="AR184" s="40">
        <v>390.081042</v>
      </c>
      <c r="AS184" s="40">
        <v>389.602516</v>
      </c>
      <c r="AT184" s="40">
        <v>387.431656</v>
      </c>
      <c r="AU184" s="40">
        <v>382.486721</v>
      </c>
      <c r="AV184" s="40">
        <v>361.203704</v>
      </c>
      <c r="AW184" s="40">
        <v>365.50665</v>
      </c>
      <c r="AX184" s="40">
        <v>373.863216</v>
      </c>
      <c r="AY184" s="40">
        <v>372.472395</v>
      </c>
      <c r="AZ184" s="40">
        <v>359.983551</v>
      </c>
      <c r="BA184" s="40">
        <v>358.894581</v>
      </c>
      <c r="BB184" s="40">
        <v>368.250817</v>
      </c>
      <c r="BC184" s="40">
        <v>367.260742</v>
      </c>
      <c r="BD184" s="40">
        <v>367.331368</v>
      </c>
      <c r="BE184" s="40">
        <v>374.330288</v>
      </c>
      <c r="BF184" s="40">
        <v>387.447207</v>
      </c>
      <c r="BG184" s="40">
        <v>397.524747</v>
      </c>
      <c r="BH184" s="40">
        <v>392.260446</v>
      </c>
      <c r="BI184" s="40">
        <v>392.90761</v>
      </c>
      <c r="BJ184" s="40">
        <v>396.119253</v>
      </c>
      <c r="BK184" s="40">
        <v>409.883925</v>
      </c>
      <c r="BL184" s="40">
        <v>448.752584</v>
      </c>
      <c r="BM184" s="40">
        <v>506.246863</v>
      </c>
      <c r="BN184" s="40">
        <v>555.374954</v>
      </c>
      <c r="BO184" s="40">
        <v>605.90316</v>
      </c>
      <c r="BP184" s="40">
        <v>616.072618</v>
      </c>
      <c r="BQ184" s="40">
        <v>665.808688</v>
      </c>
      <c r="BR184" s="40">
        <v>831.315511</v>
      </c>
      <c r="BS184" s="40">
        <v>1006.430142</v>
      </c>
      <c r="BT184" s="40">
        <v>1181.277884</v>
      </c>
      <c r="BU184" s="40">
        <v>1362.711405</v>
      </c>
      <c r="BV184" s="40">
        <v>1478.252446</v>
      </c>
      <c r="BW184" s="40">
        <v>1520.976615</v>
      </c>
      <c r="BX184" s="40">
        <v>1525.365264</v>
      </c>
      <c r="BY184" s="40">
        <v>1492.391415</v>
      </c>
      <c r="BZ184" s="40">
        <v>1431.606612</v>
      </c>
      <c r="CA184" s="40">
        <v>1404.764178</v>
      </c>
      <c r="CB184" s="40">
        <v>1358.003682</v>
      </c>
      <c r="CC184" s="40">
        <v>1288.189088</v>
      </c>
      <c r="CD184" s="40">
        <v>1246.096025</v>
      </c>
      <c r="CE184" s="40">
        <v>1253.549378</v>
      </c>
      <c r="CF184" s="40">
        <v>1258.08002</v>
      </c>
      <c r="CG184" s="40">
        <v>1259.459729</v>
      </c>
      <c r="CH184" s="40">
        <v>1197.497027</v>
      </c>
      <c r="CI184" s="40">
        <v>1150.818488</v>
      </c>
      <c r="CJ184" s="40">
        <v>1168.974631</v>
      </c>
      <c r="CK184" s="40">
        <v>1147.786608</v>
      </c>
      <c r="CL184" s="40">
        <v>1130.401448</v>
      </c>
      <c r="CM184" s="40">
        <v>1146.779971</v>
      </c>
      <c r="CN184" s="40">
        <v>1105.005207</v>
      </c>
      <c r="CO184" s="40">
        <v>1068.201457</v>
      </c>
      <c r="CP184" s="40">
        <v>914.215755</v>
      </c>
      <c r="CQ184" s="40">
        <v>877.582336</v>
      </c>
      <c r="CR184" s="40">
        <v>821.561174</v>
      </c>
      <c r="CS184" s="40">
        <v>864.436414</v>
      </c>
      <c r="CT184" s="40">
        <v>844.210961</v>
      </c>
      <c r="CU184" s="40">
        <v>795.810591</v>
      </c>
      <c r="CV184" s="40">
        <v>781.878775</v>
      </c>
    </row>
    <row r="185" spans="1:100">
      <c r="A185" s="38">
        <v>45645</v>
      </c>
      <c r="B185" s="39" t="s">
        <v>31</v>
      </c>
      <c r="C185" s="39" t="s">
        <v>147</v>
      </c>
      <c r="D185" s="40">
        <v>416082.995241</v>
      </c>
      <c r="E185" s="40">
        <v>4931.104273</v>
      </c>
      <c r="F185" s="40">
        <v>4895.254943</v>
      </c>
      <c r="G185" s="40">
        <v>4870.919944</v>
      </c>
      <c r="H185" s="40">
        <v>4892.624481</v>
      </c>
      <c r="I185" s="40">
        <v>4895.771455</v>
      </c>
      <c r="J185" s="40">
        <v>4846.174895</v>
      </c>
      <c r="K185" s="40">
        <v>4771.727664</v>
      </c>
      <c r="L185" s="40">
        <v>4724.500332</v>
      </c>
      <c r="M185" s="40">
        <v>4731.711586</v>
      </c>
      <c r="N185" s="40">
        <v>4722.061276</v>
      </c>
      <c r="O185" s="40">
        <v>4699.133242</v>
      </c>
      <c r="P185" s="40">
        <v>4704.61362</v>
      </c>
      <c r="Q185" s="40">
        <v>4704.948321</v>
      </c>
      <c r="R185" s="40">
        <v>4690.379525</v>
      </c>
      <c r="S185" s="40">
        <v>4691.421645</v>
      </c>
      <c r="T185" s="40">
        <v>4689.616016</v>
      </c>
      <c r="U185" s="40">
        <v>4719.879759</v>
      </c>
      <c r="V185" s="40">
        <v>4784.619997</v>
      </c>
      <c r="W185" s="40">
        <v>4781.651283</v>
      </c>
      <c r="X185" s="40">
        <v>4752.821968</v>
      </c>
      <c r="Y185" s="40">
        <v>4772.983049</v>
      </c>
      <c r="Z185" s="40">
        <v>4794.22355</v>
      </c>
      <c r="AA185" s="40">
        <v>4787.428508</v>
      </c>
      <c r="AB185" s="40">
        <v>4904.080474</v>
      </c>
      <c r="AC185" s="40">
        <v>5065.185526</v>
      </c>
      <c r="AD185" s="40">
        <v>5209.299688</v>
      </c>
      <c r="AE185" s="40">
        <v>5262.363703</v>
      </c>
      <c r="AF185" s="40">
        <v>5269.052114</v>
      </c>
      <c r="AG185" s="40">
        <v>5289.96815</v>
      </c>
      <c r="AH185" s="40">
        <v>5320.976024</v>
      </c>
      <c r="AI185" s="40">
        <v>5314.271023</v>
      </c>
      <c r="AJ185" s="40">
        <v>5193.636562</v>
      </c>
      <c r="AK185" s="40">
        <v>4949.526018</v>
      </c>
      <c r="AL185" s="40">
        <v>4574.67524</v>
      </c>
      <c r="AM185" s="40">
        <v>4107.772705</v>
      </c>
      <c r="AN185" s="40">
        <v>3693.247649</v>
      </c>
      <c r="AO185" s="40">
        <v>3273.468669</v>
      </c>
      <c r="AP185" s="40">
        <v>3037.858407</v>
      </c>
      <c r="AQ185" s="40">
        <v>3059.072274</v>
      </c>
      <c r="AR185" s="40">
        <v>3110.918087</v>
      </c>
      <c r="AS185" s="40">
        <v>3050.917819</v>
      </c>
      <c r="AT185" s="40">
        <v>2965.833533</v>
      </c>
      <c r="AU185" s="40">
        <v>2833.931587</v>
      </c>
      <c r="AV185" s="40">
        <v>2731.378548</v>
      </c>
      <c r="AW185" s="40">
        <v>2765.88864</v>
      </c>
      <c r="AX185" s="40">
        <v>2796.322098</v>
      </c>
      <c r="AY185" s="40">
        <v>2687.14633</v>
      </c>
      <c r="AZ185" s="40">
        <v>2623.333086</v>
      </c>
      <c r="BA185" s="40">
        <v>2549.604284</v>
      </c>
      <c r="BB185" s="40">
        <v>2555.011619</v>
      </c>
      <c r="BC185" s="40">
        <v>2563.558178</v>
      </c>
      <c r="BD185" s="40">
        <v>2586.950116</v>
      </c>
      <c r="BE185" s="40">
        <v>2569.915864</v>
      </c>
      <c r="BF185" s="40">
        <v>2649.646262</v>
      </c>
      <c r="BG185" s="40">
        <v>2704.705665</v>
      </c>
      <c r="BH185" s="40">
        <v>2789.499876</v>
      </c>
      <c r="BI185" s="40">
        <v>2849.234512</v>
      </c>
      <c r="BJ185" s="40">
        <v>2916.352344</v>
      </c>
      <c r="BK185" s="40">
        <v>2956.249238</v>
      </c>
      <c r="BL185" s="40">
        <v>2956.044525</v>
      </c>
      <c r="BM185" s="40">
        <v>2940.123533</v>
      </c>
      <c r="BN185" s="40">
        <v>3010.169147</v>
      </c>
      <c r="BO185" s="40">
        <v>3147.102564</v>
      </c>
      <c r="BP185" s="40">
        <v>3534.24041</v>
      </c>
      <c r="BQ185" s="40">
        <v>3981.287003</v>
      </c>
      <c r="BR185" s="40">
        <v>4570.15035</v>
      </c>
      <c r="BS185" s="40">
        <v>5092.579057</v>
      </c>
      <c r="BT185" s="40">
        <v>5366.157854</v>
      </c>
      <c r="BU185" s="40">
        <v>5527.738002</v>
      </c>
      <c r="BV185" s="40">
        <v>5588.17889</v>
      </c>
      <c r="BW185" s="40">
        <v>5598.958024</v>
      </c>
      <c r="BX185" s="40">
        <v>5603.486856</v>
      </c>
      <c r="BY185" s="40">
        <v>5554.623214</v>
      </c>
      <c r="BZ185" s="40">
        <v>5516.840134</v>
      </c>
      <c r="CA185" s="40">
        <v>5481.539067</v>
      </c>
      <c r="CB185" s="40">
        <v>5448.429838</v>
      </c>
      <c r="CC185" s="40">
        <v>5400.093935</v>
      </c>
      <c r="CD185" s="40">
        <v>5348.276916</v>
      </c>
      <c r="CE185" s="40">
        <v>5272.493139</v>
      </c>
      <c r="CF185" s="40">
        <v>5176.659238</v>
      </c>
      <c r="CG185" s="40">
        <v>5084.627467</v>
      </c>
      <c r="CH185" s="40">
        <v>5143.211203</v>
      </c>
      <c r="CI185" s="40">
        <v>5094.870164</v>
      </c>
      <c r="CJ185" s="40">
        <v>4929.769557</v>
      </c>
      <c r="CK185" s="40">
        <v>4834.129855</v>
      </c>
      <c r="CL185" s="40">
        <v>4730.179024</v>
      </c>
      <c r="CM185" s="40">
        <v>4687.210545</v>
      </c>
      <c r="CN185" s="40">
        <v>4639.944382</v>
      </c>
      <c r="CO185" s="40">
        <v>4657.458241</v>
      </c>
      <c r="CP185" s="40">
        <v>4762.335638</v>
      </c>
      <c r="CQ185" s="40">
        <v>4717.642336</v>
      </c>
      <c r="CR185" s="40">
        <v>4759.555868</v>
      </c>
      <c r="CS185" s="40">
        <v>4774.571878</v>
      </c>
      <c r="CT185" s="40">
        <v>4850.268175</v>
      </c>
      <c r="CU185" s="40">
        <v>4834.782047</v>
      </c>
      <c r="CV185" s="40">
        <v>4830.843921</v>
      </c>
    </row>
    <row r="186" spans="1:100">
      <c r="A186" s="38">
        <v>45645</v>
      </c>
      <c r="B186" s="39" t="s">
        <v>32</v>
      </c>
      <c r="C186" s="39" t="s">
        <v>147</v>
      </c>
      <c r="D186" s="40">
        <v>1058.316646</v>
      </c>
      <c r="E186" s="40">
        <v>1.060535</v>
      </c>
      <c r="F186" s="40">
        <v>1.061198</v>
      </c>
      <c r="G186" s="40">
        <v>1.061143</v>
      </c>
      <c r="H186" s="40">
        <v>1.061619</v>
      </c>
      <c r="I186" s="40">
        <v>1.061456</v>
      </c>
      <c r="J186" s="40">
        <v>1.06136</v>
      </c>
      <c r="K186" s="40">
        <v>1.061927</v>
      </c>
      <c r="L186" s="40">
        <v>1.0619</v>
      </c>
      <c r="M186" s="40">
        <v>1.061959</v>
      </c>
      <c r="N186" s="40">
        <v>1.061849</v>
      </c>
      <c r="O186" s="40">
        <v>1.061476</v>
      </c>
      <c r="P186" s="40">
        <v>1.061233</v>
      </c>
      <c r="Q186" s="40">
        <v>1.060755</v>
      </c>
      <c r="R186" s="40">
        <v>1.060788</v>
      </c>
      <c r="S186" s="40">
        <v>1.060106</v>
      </c>
      <c r="T186" s="40">
        <v>1.059989</v>
      </c>
      <c r="U186" s="40">
        <v>1.059477</v>
      </c>
      <c r="V186" s="40">
        <v>1.059253</v>
      </c>
      <c r="W186" s="40">
        <v>1.058653</v>
      </c>
      <c r="X186" s="40">
        <v>1.05788</v>
      </c>
      <c r="Y186" s="40">
        <v>1.056942</v>
      </c>
      <c r="Z186" s="40">
        <v>1.056773</v>
      </c>
      <c r="AA186" s="40">
        <v>1.055526</v>
      </c>
      <c r="AB186" s="40">
        <v>9.283068</v>
      </c>
      <c r="AC186" s="40">
        <v>23.56189</v>
      </c>
      <c r="AD186" s="40">
        <v>23.470882</v>
      </c>
      <c r="AE186" s="40">
        <v>23.457268</v>
      </c>
      <c r="AF186" s="40">
        <v>23.448009</v>
      </c>
      <c r="AG186" s="40">
        <v>23.465223</v>
      </c>
      <c r="AH186" s="40">
        <v>23.435261</v>
      </c>
      <c r="AI186" s="40">
        <v>23.435097</v>
      </c>
      <c r="AJ186" s="40">
        <v>20.977223</v>
      </c>
      <c r="AK186" s="40">
        <v>1.638508</v>
      </c>
      <c r="AL186" s="40">
        <v>1.051964</v>
      </c>
      <c r="AM186" s="40">
        <v>1.051376</v>
      </c>
      <c r="AN186" s="40">
        <v>1.063066</v>
      </c>
      <c r="AO186" s="40">
        <v>1.383213</v>
      </c>
      <c r="AP186" s="40">
        <v>1.402488</v>
      </c>
      <c r="AQ186" s="40">
        <v>1.39802</v>
      </c>
      <c r="AR186" s="40">
        <v>1.391326</v>
      </c>
      <c r="AS186" s="40">
        <v>1.391529</v>
      </c>
      <c r="AT186" s="40">
        <v>1.398784</v>
      </c>
      <c r="AU186" s="40">
        <v>1.399308</v>
      </c>
      <c r="AV186" s="40">
        <v>1.397075</v>
      </c>
      <c r="AW186" s="40">
        <v>1.39523</v>
      </c>
      <c r="AX186" s="40">
        <v>1.392089</v>
      </c>
      <c r="AY186" s="40">
        <v>1.39006</v>
      </c>
      <c r="AZ186" s="40">
        <v>1.385151</v>
      </c>
      <c r="BA186" s="40">
        <v>1.383825</v>
      </c>
      <c r="BB186" s="40">
        <v>1.383825</v>
      </c>
      <c r="BC186" s="40">
        <v>1.381503</v>
      </c>
      <c r="BD186" s="40">
        <v>1.183017</v>
      </c>
      <c r="BE186" s="40">
        <v>1.03403</v>
      </c>
      <c r="BF186" s="40">
        <v>1.03402</v>
      </c>
      <c r="BG186" s="40">
        <v>1.033355</v>
      </c>
      <c r="BH186" s="40">
        <v>1.032223</v>
      </c>
      <c r="BI186" s="40">
        <v>1.031398</v>
      </c>
      <c r="BJ186" s="40">
        <v>1.030092</v>
      </c>
      <c r="BK186" s="40">
        <v>1.029501</v>
      </c>
      <c r="BL186" s="40">
        <v>1.02849</v>
      </c>
      <c r="BM186" s="40">
        <v>1.027726</v>
      </c>
      <c r="BN186" s="40">
        <v>1.026567</v>
      </c>
      <c r="BO186" s="40">
        <v>1.025646</v>
      </c>
      <c r="BP186" s="40">
        <v>1.024735</v>
      </c>
      <c r="BQ186" s="40">
        <v>1.024269</v>
      </c>
      <c r="BR186" s="40">
        <v>4.606883</v>
      </c>
      <c r="BS186" s="40">
        <v>5.40729</v>
      </c>
      <c r="BT186" s="40">
        <v>14.035991</v>
      </c>
      <c r="BU186" s="40">
        <v>50.392577</v>
      </c>
      <c r="BV186" s="40">
        <v>51.022712</v>
      </c>
      <c r="BW186" s="40">
        <v>51.246006</v>
      </c>
      <c r="BX186" s="40">
        <v>51.126049</v>
      </c>
      <c r="BY186" s="40">
        <v>55.641948</v>
      </c>
      <c r="BZ186" s="40">
        <v>55.741289</v>
      </c>
      <c r="CA186" s="40">
        <v>55.745399</v>
      </c>
      <c r="CB186" s="40">
        <v>55.03992</v>
      </c>
      <c r="CC186" s="40">
        <v>51.241866</v>
      </c>
      <c r="CD186" s="40">
        <v>51.284435</v>
      </c>
      <c r="CE186" s="40">
        <v>51.271449</v>
      </c>
      <c r="CF186" s="40">
        <v>49.558283</v>
      </c>
      <c r="CG186" s="40">
        <v>32.30823</v>
      </c>
      <c r="CH186" s="40">
        <v>32.252932</v>
      </c>
      <c r="CI186" s="40">
        <v>32.317294</v>
      </c>
      <c r="CJ186" s="40">
        <v>30.910885</v>
      </c>
      <c r="CK186" s="40">
        <v>6.81895</v>
      </c>
      <c r="CL186" s="40">
        <v>1.018784</v>
      </c>
      <c r="CM186" s="40">
        <v>1.018776</v>
      </c>
      <c r="CN186" s="40">
        <v>1.018664</v>
      </c>
      <c r="CO186" s="40">
        <v>1.015777</v>
      </c>
      <c r="CP186" s="40">
        <v>1.016503</v>
      </c>
      <c r="CQ186" s="40">
        <v>1.016307</v>
      </c>
      <c r="CR186" s="40">
        <v>1.016709</v>
      </c>
      <c r="CS186" s="40">
        <v>1.01619</v>
      </c>
      <c r="CT186" s="40">
        <v>1.016095</v>
      </c>
      <c r="CU186" s="40">
        <v>1.015694</v>
      </c>
      <c r="CV186" s="40">
        <v>1.015632</v>
      </c>
    </row>
    <row r="187" spans="1:100">
      <c r="A187" s="38">
        <v>45645</v>
      </c>
      <c r="B187" s="39" t="s">
        <v>33</v>
      </c>
      <c r="C187" s="39" t="s">
        <v>147</v>
      </c>
      <c r="D187" s="40">
        <v>122077.0911</v>
      </c>
      <c r="E187" s="40">
        <v>1271.312102</v>
      </c>
      <c r="F187" s="40">
        <v>1270.747175</v>
      </c>
      <c r="G187" s="40">
        <v>1271.38267</v>
      </c>
      <c r="H187" s="40">
        <v>1271.81282</v>
      </c>
      <c r="I187" s="40">
        <v>1271.547644</v>
      </c>
      <c r="J187" s="40">
        <v>1271.760641</v>
      </c>
      <c r="K187" s="40">
        <v>1271.599727</v>
      </c>
      <c r="L187" s="40">
        <v>1271.68944</v>
      </c>
      <c r="M187" s="40">
        <v>1271.581271</v>
      </c>
      <c r="N187" s="40">
        <v>1271.91321</v>
      </c>
      <c r="O187" s="40">
        <v>1271.823949</v>
      </c>
      <c r="P187" s="40">
        <v>1271.080256</v>
      </c>
      <c r="Q187" s="40">
        <v>1271.349005</v>
      </c>
      <c r="R187" s="40">
        <v>1271.081954</v>
      </c>
      <c r="S187" s="40">
        <v>1271.11614</v>
      </c>
      <c r="T187" s="40">
        <v>1271.225983</v>
      </c>
      <c r="U187" s="40">
        <v>1271.127892</v>
      </c>
      <c r="V187" s="40">
        <v>1270.954446</v>
      </c>
      <c r="W187" s="40">
        <v>1271.250428</v>
      </c>
      <c r="X187" s="40">
        <v>1270.943885</v>
      </c>
      <c r="Y187" s="40">
        <v>1271.665297</v>
      </c>
      <c r="Z187" s="40">
        <v>1271.397582</v>
      </c>
      <c r="AA187" s="40">
        <v>1271.855705</v>
      </c>
      <c r="AB187" s="40">
        <v>1271.417856</v>
      </c>
      <c r="AC187" s="40">
        <v>1271.088207</v>
      </c>
      <c r="AD187" s="40">
        <v>1271.45641</v>
      </c>
      <c r="AE187" s="40">
        <v>1271.509195</v>
      </c>
      <c r="AF187" s="40">
        <v>1271.781301</v>
      </c>
      <c r="AG187" s="40">
        <v>1271.361262</v>
      </c>
      <c r="AH187" s="40">
        <v>1270.621949</v>
      </c>
      <c r="AI187" s="40">
        <v>1271.988059</v>
      </c>
      <c r="AJ187" s="40">
        <v>1272.163408</v>
      </c>
      <c r="AK187" s="40">
        <v>1272.03867</v>
      </c>
      <c r="AL187" s="40">
        <v>1272.458503</v>
      </c>
      <c r="AM187" s="40">
        <v>1272.251577</v>
      </c>
      <c r="AN187" s="40">
        <v>1271.948876</v>
      </c>
      <c r="AO187" s="40">
        <v>1272.274147</v>
      </c>
      <c r="AP187" s="40">
        <v>1271.91439</v>
      </c>
      <c r="AQ187" s="40">
        <v>1272.241687</v>
      </c>
      <c r="AR187" s="40">
        <v>1271.960351</v>
      </c>
      <c r="AS187" s="40">
        <v>1272.242447</v>
      </c>
      <c r="AT187" s="40">
        <v>1272.094834</v>
      </c>
      <c r="AU187" s="40">
        <v>1271.632009</v>
      </c>
      <c r="AV187" s="40">
        <v>1272.012489</v>
      </c>
      <c r="AW187" s="40">
        <v>1271.96569</v>
      </c>
      <c r="AX187" s="40">
        <v>1271.680314</v>
      </c>
      <c r="AY187" s="40">
        <v>1271.978495</v>
      </c>
      <c r="AZ187" s="40">
        <v>1271.81189</v>
      </c>
      <c r="BA187" s="40">
        <v>1272.103091</v>
      </c>
      <c r="BB187" s="40">
        <v>1271.940383</v>
      </c>
      <c r="BC187" s="40">
        <v>1271.937123</v>
      </c>
      <c r="BD187" s="40">
        <v>1272.125053</v>
      </c>
      <c r="BE187" s="40">
        <v>1272.166395</v>
      </c>
      <c r="BF187" s="40">
        <v>1271.875305</v>
      </c>
      <c r="BG187" s="40">
        <v>1271.996397</v>
      </c>
      <c r="BH187" s="40">
        <v>1271.716336</v>
      </c>
      <c r="BI187" s="40">
        <v>1271.756966</v>
      </c>
      <c r="BJ187" s="40">
        <v>1271.968362</v>
      </c>
      <c r="BK187" s="40">
        <v>1272.043314</v>
      </c>
      <c r="BL187" s="40">
        <v>1271.792813</v>
      </c>
      <c r="BM187" s="40">
        <v>1272.13708</v>
      </c>
      <c r="BN187" s="40">
        <v>1272.062122</v>
      </c>
      <c r="BO187" s="40">
        <v>1272.186109</v>
      </c>
      <c r="BP187" s="40">
        <v>1271.896528</v>
      </c>
      <c r="BQ187" s="40">
        <v>1272.207792</v>
      </c>
      <c r="BR187" s="40">
        <v>1271.931091</v>
      </c>
      <c r="BS187" s="40">
        <v>1272.109643</v>
      </c>
      <c r="BT187" s="40">
        <v>1271.57056</v>
      </c>
      <c r="BU187" s="40">
        <v>1271.820533</v>
      </c>
      <c r="BV187" s="40">
        <v>1271.463402</v>
      </c>
      <c r="BW187" s="40">
        <v>1271.801147</v>
      </c>
      <c r="BX187" s="40">
        <v>1271.498862</v>
      </c>
      <c r="BY187" s="40">
        <v>1271.465121</v>
      </c>
      <c r="BZ187" s="40">
        <v>1271.532635</v>
      </c>
      <c r="CA187" s="40">
        <v>1271.49626</v>
      </c>
      <c r="CB187" s="40">
        <v>1271.463063</v>
      </c>
      <c r="CC187" s="40">
        <v>1271.233065</v>
      </c>
      <c r="CD187" s="40">
        <v>1271.381701</v>
      </c>
      <c r="CE187" s="40">
        <v>1271.328708</v>
      </c>
      <c r="CF187" s="40">
        <v>1271.298337</v>
      </c>
      <c r="CG187" s="40">
        <v>1271.270665</v>
      </c>
      <c r="CH187" s="40">
        <v>1271.157212</v>
      </c>
      <c r="CI187" s="40">
        <v>1271.339441</v>
      </c>
      <c r="CJ187" s="40">
        <v>1271.463182</v>
      </c>
      <c r="CK187" s="40">
        <v>1271.261732</v>
      </c>
      <c r="CL187" s="40">
        <v>1271.392713</v>
      </c>
      <c r="CM187" s="40">
        <v>1271.314896</v>
      </c>
      <c r="CN187" s="40">
        <v>1271.338129</v>
      </c>
      <c r="CO187" s="40">
        <v>1271.221665</v>
      </c>
      <c r="CP187" s="40">
        <v>1271.205229</v>
      </c>
      <c r="CQ187" s="40">
        <v>1271.331593</v>
      </c>
      <c r="CR187" s="40">
        <v>1271.70235</v>
      </c>
      <c r="CS187" s="40">
        <v>1271.556657</v>
      </c>
      <c r="CT187" s="40">
        <v>1271.578199</v>
      </c>
      <c r="CU187" s="40">
        <v>1271.184856</v>
      </c>
      <c r="CV187" s="40">
        <v>1271.354046</v>
      </c>
    </row>
    <row r="188" spans="1:100">
      <c r="A188" s="38">
        <v>45645</v>
      </c>
      <c r="B188" s="39" t="s">
        <v>34</v>
      </c>
      <c r="C188" s="39" t="s">
        <v>147</v>
      </c>
      <c r="D188" s="40">
        <v>9164.964234</v>
      </c>
      <c r="E188" s="40">
        <v>32.697515</v>
      </c>
      <c r="F188" s="40">
        <v>45.376322</v>
      </c>
      <c r="G188" s="40">
        <v>54.682759</v>
      </c>
      <c r="H188" s="40">
        <v>53.726904</v>
      </c>
      <c r="I188" s="40">
        <v>57.954146</v>
      </c>
      <c r="J188" s="40">
        <v>33.563419</v>
      </c>
      <c r="K188" s="40">
        <v>29.503383</v>
      </c>
      <c r="L188" s="40">
        <v>30.055028</v>
      </c>
      <c r="M188" s="40">
        <v>17.732552</v>
      </c>
      <c r="N188" s="40">
        <v>23.555338</v>
      </c>
      <c r="O188" s="40">
        <v>19.270456</v>
      </c>
      <c r="P188" s="40">
        <v>28.055077</v>
      </c>
      <c r="Q188" s="40">
        <v>20.564126</v>
      </c>
      <c r="R188" s="40">
        <v>17.691597</v>
      </c>
      <c r="S188" s="40">
        <v>17.994652</v>
      </c>
      <c r="T188" s="40">
        <v>18.550946</v>
      </c>
      <c r="U188" s="40">
        <v>36.101613</v>
      </c>
      <c r="V188" s="40">
        <v>47.599442</v>
      </c>
      <c r="W188" s="40">
        <v>49.519041</v>
      </c>
      <c r="X188" s="40">
        <v>66.469183</v>
      </c>
      <c r="Y188" s="40">
        <v>122.225034</v>
      </c>
      <c r="Z188" s="40">
        <v>76.879418</v>
      </c>
      <c r="AA188" s="40">
        <v>100.482526</v>
      </c>
      <c r="AB188" s="40">
        <v>73.956217</v>
      </c>
      <c r="AC188" s="40">
        <v>127.523052</v>
      </c>
      <c r="AD188" s="40">
        <v>86.110088</v>
      </c>
      <c r="AE188" s="40">
        <v>114.131992</v>
      </c>
      <c r="AF188" s="40">
        <v>179.751873</v>
      </c>
      <c r="AG188" s="40">
        <v>336.93043</v>
      </c>
      <c r="AH188" s="40">
        <v>350.922793</v>
      </c>
      <c r="AI188" s="40">
        <v>332.279701</v>
      </c>
      <c r="AJ188" s="40">
        <v>226.963437</v>
      </c>
      <c r="AK188" s="40">
        <v>106.058837</v>
      </c>
      <c r="AL188" s="40">
        <v>58.341629</v>
      </c>
      <c r="AM188" s="40">
        <v>40.380032</v>
      </c>
      <c r="AN188" s="40">
        <v>51.670353</v>
      </c>
      <c r="AO188" s="40">
        <v>44.43349</v>
      </c>
      <c r="AP188" s="40">
        <v>62.989304</v>
      </c>
      <c r="AQ188" s="40">
        <v>72.247035</v>
      </c>
      <c r="AR188" s="40">
        <v>48.588389</v>
      </c>
      <c r="AS188" s="40">
        <v>40.016033</v>
      </c>
      <c r="AT188" s="40">
        <v>44.405828</v>
      </c>
      <c r="AU188" s="40">
        <v>44.514454</v>
      </c>
      <c r="AV188" s="40">
        <v>46.151445</v>
      </c>
      <c r="AW188" s="40">
        <v>48.909673</v>
      </c>
      <c r="AX188" s="40">
        <v>27.780004</v>
      </c>
      <c r="AY188" s="40">
        <v>32.010895</v>
      </c>
      <c r="AZ188" s="40">
        <v>30.334153</v>
      </c>
      <c r="BA188" s="40">
        <v>51.53071</v>
      </c>
      <c r="BB188" s="40">
        <v>53.087458</v>
      </c>
      <c r="BC188" s="40">
        <v>73.796664</v>
      </c>
      <c r="BD188" s="40">
        <v>87.957338</v>
      </c>
      <c r="BE188" s="40">
        <v>90.666082</v>
      </c>
      <c r="BF188" s="40">
        <v>92.102176</v>
      </c>
      <c r="BG188" s="40">
        <v>94.516062</v>
      </c>
      <c r="BH188" s="40">
        <v>25.376707</v>
      </c>
      <c r="BI188" s="40">
        <v>26.129336</v>
      </c>
      <c r="BJ188" s="40">
        <v>34.843016</v>
      </c>
      <c r="BK188" s="40">
        <v>14.973356</v>
      </c>
      <c r="BL188" s="40">
        <v>41.795564</v>
      </c>
      <c r="BM188" s="40">
        <v>60.988901</v>
      </c>
      <c r="BN188" s="40">
        <v>59.645579</v>
      </c>
      <c r="BO188" s="40">
        <v>54.423397</v>
      </c>
      <c r="BP188" s="40">
        <v>53.161425</v>
      </c>
      <c r="BQ188" s="40">
        <v>78.186038</v>
      </c>
      <c r="BR188" s="40">
        <v>101.416049</v>
      </c>
      <c r="BS188" s="40">
        <v>112.216159</v>
      </c>
      <c r="BT188" s="40">
        <v>285.626654</v>
      </c>
      <c r="BU188" s="40">
        <v>363.522308</v>
      </c>
      <c r="BV188" s="40">
        <v>436.717146</v>
      </c>
      <c r="BW188" s="40">
        <v>505.823305</v>
      </c>
      <c r="BX188" s="40">
        <v>481.109877</v>
      </c>
      <c r="BY188" s="40">
        <v>347.824125</v>
      </c>
      <c r="BZ188" s="40">
        <v>231.066354</v>
      </c>
      <c r="CA188" s="40">
        <v>183.306594</v>
      </c>
      <c r="CB188" s="40">
        <v>143.785912</v>
      </c>
      <c r="CC188" s="40">
        <v>84.818521</v>
      </c>
      <c r="CD188" s="40">
        <v>36.955571</v>
      </c>
      <c r="CE188" s="40">
        <v>41.890142</v>
      </c>
      <c r="CF188" s="40">
        <v>51.629815</v>
      </c>
      <c r="CG188" s="40">
        <v>91.303041</v>
      </c>
      <c r="CH188" s="40">
        <v>28.905362</v>
      </c>
      <c r="CI188" s="40">
        <v>15.250792</v>
      </c>
      <c r="CJ188" s="40">
        <v>39.076131</v>
      </c>
      <c r="CK188" s="40">
        <v>68.726211</v>
      </c>
      <c r="CL188" s="40">
        <v>92.106212</v>
      </c>
      <c r="CM188" s="40">
        <v>112.042089</v>
      </c>
      <c r="CN188" s="40">
        <v>123.256403</v>
      </c>
      <c r="CO188" s="40">
        <v>105.601742</v>
      </c>
      <c r="CP188" s="40">
        <v>79.487668</v>
      </c>
      <c r="CQ188" s="40">
        <v>90.356792</v>
      </c>
      <c r="CR188" s="40">
        <v>101.061754</v>
      </c>
      <c r="CS188" s="40">
        <v>68.79461</v>
      </c>
      <c r="CT188" s="40">
        <v>40.604863</v>
      </c>
      <c r="CU188" s="40">
        <v>39.106271</v>
      </c>
      <c r="CV188" s="40">
        <v>40.744338</v>
      </c>
    </row>
    <row r="189" spans="1:100">
      <c r="A189" s="38">
        <v>45645</v>
      </c>
      <c r="B189" s="39" t="s">
        <v>35</v>
      </c>
      <c r="C189" s="39" t="s">
        <v>147</v>
      </c>
      <c r="D189" s="40">
        <v>138916.979733</v>
      </c>
      <c r="E189" s="40">
        <v>1.2e-05</v>
      </c>
      <c r="F189" s="40">
        <v>1.8e-05</v>
      </c>
      <c r="G189" s="40">
        <v>1.2e-05</v>
      </c>
      <c r="H189" s="40">
        <v>1.2e-05</v>
      </c>
      <c r="I189" s="40">
        <v>1.2e-05</v>
      </c>
      <c r="J189" s="40">
        <v>6e-06</v>
      </c>
      <c r="K189" s="40">
        <v>1.2e-05</v>
      </c>
      <c r="L189" s="40">
        <v>1.2e-05</v>
      </c>
      <c r="M189" s="40">
        <v>1.8e-05</v>
      </c>
      <c r="N189" s="40">
        <v>1.8e-05</v>
      </c>
      <c r="O189" s="40">
        <v>1.2e-05</v>
      </c>
      <c r="P189" s="40">
        <v>1.2e-05</v>
      </c>
      <c r="Q189" s="40">
        <v>1.8e-05</v>
      </c>
      <c r="R189" s="40">
        <v>1.2e-05</v>
      </c>
      <c r="S189" s="40">
        <v>1.2e-05</v>
      </c>
      <c r="T189" s="40">
        <v>1.8e-05</v>
      </c>
      <c r="U189" s="40">
        <v>1.8e-05</v>
      </c>
      <c r="V189" s="40">
        <v>1.8e-05</v>
      </c>
      <c r="W189" s="40">
        <v>1.8e-05</v>
      </c>
      <c r="X189" s="40">
        <v>1.8e-05</v>
      </c>
      <c r="Y189" s="40">
        <v>2.4e-05</v>
      </c>
      <c r="Z189" s="40">
        <v>1.8e-05</v>
      </c>
      <c r="AA189" s="40">
        <v>2.4e-05</v>
      </c>
      <c r="AB189" s="40">
        <v>2.4e-05</v>
      </c>
      <c r="AC189" s="40">
        <v>2.4e-05</v>
      </c>
      <c r="AD189" s="40">
        <v>1.8e-05</v>
      </c>
      <c r="AE189" s="40">
        <v>2.4e-05</v>
      </c>
      <c r="AF189" s="40">
        <v>0</v>
      </c>
      <c r="AG189" s="40">
        <v>0.218874</v>
      </c>
      <c r="AH189" s="40">
        <v>14.566826</v>
      </c>
      <c r="AI189" s="40">
        <v>123.595222</v>
      </c>
      <c r="AJ189" s="40">
        <v>437.753126</v>
      </c>
      <c r="AK189" s="40">
        <v>997.106034</v>
      </c>
      <c r="AL189" s="40">
        <v>1695.982886</v>
      </c>
      <c r="AM189" s="40">
        <v>2421.11179</v>
      </c>
      <c r="AN189" s="40">
        <v>3089.838195</v>
      </c>
      <c r="AO189" s="40">
        <v>3721.546306</v>
      </c>
      <c r="AP189" s="40">
        <v>4055.374569</v>
      </c>
      <c r="AQ189" s="40">
        <v>4213.132718</v>
      </c>
      <c r="AR189" s="40">
        <v>4279.018823</v>
      </c>
      <c r="AS189" s="40">
        <v>4324.838668</v>
      </c>
      <c r="AT189" s="40">
        <v>4324.47219</v>
      </c>
      <c r="AU189" s="40">
        <v>4374.645363</v>
      </c>
      <c r="AV189" s="40">
        <v>4392.37753</v>
      </c>
      <c r="AW189" s="40">
        <v>4373.179536</v>
      </c>
      <c r="AX189" s="40">
        <v>4334.646383</v>
      </c>
      <c r="AY189" s="40">
        <v>4294.662817</v>
      </c>
      <c r="AZ189" s="40">
        <v>4248.090169</v>
      </c>
      <c r="BA189" s="40">
        <v>4233.403181</v>
      </c>
      <c r="BB189" s="40">
        <v>4196.290257</v>
      </c>
      <c r="BC189" s="40">
        <v>4199.170859</v>
      </c>
      <c r="BD189" s="40">
        <v>4202.055526</v>
      </c>
      <c r="BE189" s="40">
        <v>4228.16658</v>
      </c>
      <c r="BF189" s="40">
        <v>4230.24956</v>
      </c>
      <c r="BG189" s="40">
        <v>4270.695498</v>
      </c>
      <c r="BH189" s="40">
        <v>4296.843743</v>
      </c>
      <c r="BI189" s="40">
        <v>4334.461843</v>
      </c>
      <c r="BJ189" s="40">
        <v>4398.654083</v>
      </c>
      <c r="BK189" s="40">
        <v>4469.675692</v>
      </c>
      <c r="BL189" s="40">
        <v>4529.177862</v>
      </c>
      <c r="BM189" s="40">
        <v>4512.48499</v>
      </c>
      <c r="BN189" s="40">
        <v>4466.502183</v>
      </c>
      <c r="BO189" s="40">
        <v>4333.778326</v>
      </c>
      <c r="BP189" s="40">
        <v>4037.291479</v>
      </c>
      <c r="BQ189" s="40">
        <v>3518.416239</v>
      </c>
      <c r="BR189" s="40">
        <v>2785.70481</v>
      </c>
      <c r="BS189" s="40">
        <v>1961.052226</v>
      </c>
      <c r="BT189" s="40">
        <v>1182.66267</v>
      </c>
      <c r="BU189" s="40">
        <v>576.444598</v>
      </c>
      <c r="BV189" s="40">
        <v>200.535452</v>
      </c>
      <c r="BW189" s="40">
        <v>36.33562</v>
      </c>
      <c r="BX189" s="40">
        <v>0.751543</v>
      </c>
      <c r="BY189" s="40">
        <v>0.000989</v>
      </c>
      <c r="BZ189" s="40">
        <v>6.6e-05</v>
      </c>
      <c r="CA189" s="40">
        <v>0.001901</v>
      </c>
      <c r="CB189" s="40">
        <v>0.001629</v>
      </c>
      <c r="CC189" s="40">
        <v>8.4e-05</v>
      </c>
      <c r="CD189" s="40">
        <v>0.000799</v>
      </c>
      <c r="CE189" s="40">
        <v>6.6e-05</v>
      </c>
      <c r="CF189" s="40">
        <v>6e-05</v>
      </c>
      <c r="CG189" s="40">
        <v>8.4e-05</v>
      </c>
      <c r="CH189" s="40">
        <v>6.6e-05</v>
      </c>
      <c r="CI189" s="40">
        <v>7.8e-05</v>
      </c>
      <c r="CJ189" s="40">
        <v>8.4e-05</v>
      </c>
      <c r="CK189" s="40">
        <v>8.4e-05</v>
      </c>
      <c r="CL189" s="40">
        <v>8.4e-05</v>
      </c>
      <c r="CM189" s="40">
        <v>0.002911</v>
      </c>
      <c r="CN189" s="40">
        <v>6.6e-05</v>
      </c>
      <c r="CO189" s="40">
        <v>6.6e-05</v>
      </c>
      <c r="CP189" s="40">
        <v>6.6e-05</v>
      </c>
      <c r="CQ189" s="40">
        <v>6.6e-05</v>
      </c>
      <c r="CR189" s="40">
        <v>0.004737</v>
      </c>
      <c r="CS189" s="40">
        <v>0.001511</v>
      </c>
      <c r="CT189" s="40">
        <v>7.2e-05</v>
      </c>
      <c r="CU189" s="40">
        <v>0.000809</v>
      </c>
      <c r="CV189" s="40">
        <v>6.6e-05</v>
      </c>
    </row>
    <row r="190" spans="1:100">
      <c r="A190" s="38">
        <v>45645</v>
      </c>
      <c r="B190" s="39" t="s">
        <v>36</v>
      </c>
      <c r="C190" s="39" t="s">
        <v>147</v>
      </c>
      <c r="D190" s="40">
        <v>-13405.435616</v>
      </c>
      <c r="E190" s="40">
        <v>-74.617348</v>
      </c>
      <c r="F190" s="40">
        <v>-66.919418</v>
      </c>
      <c r="G190" s="40">
        <v>-84.034374</v>
      </c>
      <c r="H190" s="40">
        <v>-104.296564</v>
      </c>
      <c r="I190" s="40">
        <v>-119.191337</v>
      </c>
      <c r="J190" s="40">
        <v>-121.431238</v>
      </c>
      <c r="K190" s="40">
        <v>-101.210467</v>
      </c>
      <c r="L190" s="40">
        <v>-107.931024</v>
      </c>
      <c r="M190" s="40">
        <v>-87.750355</v>
      </c>
      <c r="N190" s="40">
        <v>-74.253693</v>
      </c>
      <c r="O190" s="40">
        <v>-80.355463</v>
      </c>
      <c r="P190" s="40">
        <v>-127.560284</v>
      </c>
      <c r="Q190" s="40">
        <v>-171.451481</v>
      </c>
      <c r="R190" s="40">
        <v>-175.735466</v>
      </c>
      <c r="S190" s="40">
        <v>-142.374307</v>
      </c>
      <c r="T190" s="40">
        <v>-141.609824</v>
      </c>
      <c r="U190" s="40">
        <v>-148.701851</v>
      </c>
      <c r="V190" s="40">
        <v>-170.065923</v>
      </c>
      <c r="W190" s="40">
        <v>-172.282426</v>
      </c>
      <c r="X190" s="40">
        <v>-142.989422</v>
      </c>
      <c r="Y190" s="40">
        <v>-191.889116</v>
      </c>
      <c r="Z190" s="40">
        <v>-160.898555</v>
      </c>
      <c r="AA190" s="40">
        <v>-54.598785</v>
      </c>
      <c r="AB190" s="40">
        <v>-58.122378</v>
      </c>
      <c r="AC190" s="40">
        <v>-80.623178</v>
      </c>
      <c r="AD190" s="40">
        <v>-120.780108</v>
      </c>
      <c r="AE190" s="40">
        <v>-68.387354</v>
      </c>
      <c r="AF190" s="40">
        <v>-50.684794</v>
      </c>
      <c r="AG190" s="40">
        <v>-30.148881</v>
      </c>
      <c r="AH190" s="40">
        <v>-32.452752</v>
      </c>
      <c r="AI190" s="40">
        <v>-39.180911</v>
      </c>
      <c r="AJ190" s="40">
        <v>-66.450479</v>
      </c>
      <c r="AK190" s="40">
        <v>-102.503112</v>
      </c>
      <c r="AL190" s="40">
        <v>-169.903073</v>
      </c>
      <c r="AM190" s="40">
        <v>-298.621298</v>
      </c>
      <c r="AN190" s="40">
        <v>-296.090756</v>
      </c>
      <c r="AO190" s="40">
        <v>-265.956689</v>
      </c>
      <c r="AP190" s="40">
        <v>-195.426549</v>
      </c>
      <c r="AQ190" s="40">
        <v>-173.559945</v>
      </c>
      <c r="AR190" s="40">
        <v>-163.118415</v>
      </c>
      <c r="AS190" s="40">
        <v>-217.73488</v>
      </c>
      <c r="AT190" s="40">
        <v>-254.520733</v>
      </c>
      <c r="AU190" s="40">
        <v>-246.092973</v>
      </c>
      <c r="AV190" s="40">
        <v>-243.015523</v>
      </c>
      <c r="AW190" s="40">
        <v>-278.426573</v>
      </c>
      <c r="AX190" s="40">
        <v>-304.159629</v>
      </c>
      <c r="AY190" s="40">
        <v>-287.438354</v>
      </c>
      <c r="AZ190" s="40">
        <v>-259.046774</v>
      </c>
      <c r="BA190" s="40">
        <v>-180.284006</v>
      </c>
      <c r="BB190" s="40">
        <v>-158.656648</v>
      </c>
      <c r="BC190" s="40">
        <v>-171.367615</v>
      </c>
      <c r="BD190" s="40">
        <v>-247.946954</v>
      </c>
      <c r="BE190" s="40">
        <v>-248.341635</v>
      </c>
      <c r="BF190" s="40">
        <v>-267.933622</v>
      </c>
      <c r="BG190" s="40">
        <v>-294.06407</v>
      </c>
      <c r="BH190" s="40">
        <v>-306.108825</v>
      </c>
      <c r="BI190" s="40">
        <v>-364.501454</v>
      </c>
      <c r="BJ190" s="40">
        <v>-405.108062</v>
      </c>
      <c r="BK190" s="40">
        <v>-356.170728</v>
      </c>
      <c r="BL190" s="40">
        <v>-271.849425</v>
      </c>
      <c r="BM190" s="40">
        <v>-287.844566</v>
      </c>
      <c r="BN190" s="40">
        <v>-221.670044</v>
      </c>
      <c r="BO190" s="40">
        <v>-147.562992</v>
      </c>
      <c r="BP190" s="40">
        <v>-173.38591</v>
      </c>
      <c r="BQ190" s="40">
        <v>-120.269341</v>
      </c>
      <c r="BR190" s="40">
        <v>-107.147347</v>
      </c>
      <c r="BS190" s="40">
        <v>-77.730689</v>
      </c>
      <c r="BT190" s="40">
        <v>-75.970182</v>
      </c>
      <c r="BU190" s="40">
        <v>-54.483432</v>
      </c>
      <c r="BV190" s="40">
        <v>-36.756619</v>
      </c>
      <c r="BW190" s="40">
        <v>-33.821813</v>
      </c>
      <c r="BX190" s="40">
        <v>-34.816701</v>
      </c>
      <c r="BY190" s="40">
        <v>-28.253788</v>
      </c>
      <c r="BZ190" s="40">
        <v>-46.759634</v>
      </c>
      <c r="CA190" s="40">
        <v>-43.110346</v>
      </c>
      <c r="CB190" s="40">
        <v>-74.40863</v>
      </c>
      <c r="CC190" s="40">
        <v>-71.821225</v>
      </c>
      <c r="CD190" s="40">
        <v>-72.175428</v>
      </c>
      <c r="CE190" s="40">
        <v>-100.880749</v>
      </c>
      <c r="CF190" s="40">
        <v>-80.672911</v>
      </c>
      <c r="CG190" s="40">
        <v>-76.95625</v>
      </c>
      <c r="CH190" s="40">
        <v>-118.010936</v>
      </c>
      <c r="CI190" s="40">
        <v>-133.511322</v>
      </c>
      <c r="CJ190" s="40">
        <v>-97.712568</v>
      </c>
      <c r="CK190" s="40">
        <v>-50.320557</v>
      </c>
      <c r="CL190" s="40">
        <v>-68.590732</v>
      </c>
      <c r="CM190" s="40">
        <v>-99.242213</v>
      </c>
      <c r="CN190" s="40">
        <v>-95.001458</v>
      </c>
      <c r="CO190" s="40">
        <v>-61.329564</v>
      </c>
      <c r="CP190" s="40">
        <v>-45.303521</v>
      </c>
      <c r="CQ190" s="40">
        <v>-38.133246</v>
      </c>
      <c r="CR190" s="40">
        <v>-73.518759</v>
      </c>
      <c r="CS190" s="40">
        <v>-39.233663</v>
      </c>
      <c r="CT190" s="40">
        <v>-49.162051</v>
      </c>
      <c r="CU190" s="40">
        <v>-32.438994</v>
      </c>
      <c r="CV190" s="40">
        <v>-40.49956</v>
      </c>
    </row>
    <row r="191" spans="1:100">
      <c r="A191" s="38">
        <v>45645</v>
      </c>
      <c r="B191" s="39" t="s">
        <v>37</v>
      </c>
      <c r="C191" s="39" t="s">
        <v>147</v>
      </c>
      <c r="D191" s="40">
        <v>225857.020058</v>
      </c>
      <c r="E191" s="40">
        <v>2042.148416</v>
      </c>
      <c r="F191" s="40">
        <v>1998.358327</v>
      </c>
      <c r="G191" s="40">
        <v>1992.592737</v>
      </c>
      <c r="H191" s="40">
        <v>1954.085833</v>
      </c>
      <c r="I191" s="40">
        <v>1974.53062</v>
      </c>
      <c r="J191" s="40">
        <v>2000.757188</v>
      </c>
      <c r="K191" s="40">
        <v>2033.053039</v>
      </c>
      <c r="L191" s="40">
        <v>2069.99583</v>
      </c>
      <c r="M191" s="40">
        <v>2129.582357</v>
      </c>
      <c r="N191" s="40">
        <v>2150.703554</v>
      </c>
      <c r="O191" s="40">
        <v>2190.881904</v>
      </c>
      <c r="P191" s="40">
        <v>2270.032651</v>
      </c>
      <c r="Q191" s="40">
        <v>2306.208603</v>
      </c>
      <c r="R191" s="40">
        <v>2339.60477</v>
      </c>
      <c r="S191" s="40">
        <v>2387.41436</v>
      </c>
      <c r="T191" s="40">
        <v>2441.818199</v>
      </c>
      <c r="U191" s="40">
        <v>2473.600173</v>
      </c>
      <c r="V191" s="40">
        <v>2508.953505</v>
      </c>
      <c r="W191" s="40">
        <v>2573.977116</v>
      </c>
      <c r="X191" s="40">
        <v>2656.411319</v>
      </c>
      <c r="Y191" s="40">
        <v>2782.730851</v>
      </c>
      <c r="Z191" s="40">
        <v>2894.050997</v>
      </c>
      <c r="AA191" s="40">
        <v>2927.536166</v>
      </c>
      <c r="AB191" s="40">
        <v>2939.597258</v>
      </c>
      <c r="AC191" s="40">
        <v>2994.137239</v>
      </c>
      <c r="AD191" s="40">
        <v>3058.618183</v>
      </c>
      <c r="AE191" s="40">
        <v>3098.200574</v>
      </c>
      <c r="AF191" s="40">
        <v>3197.584485</v>
      </c>
      <c r="AG191" s="40">
        <v>3228.074228</v>
      </c>
      <c r="AH191" s="40">
        <v>3272.780597</v>
      </c>
      <c r="AI191" s="40">
        <v>3330.212652</v>
      </c>
      <c r="AJ191" s="40">
        <v>3360.555175</v>
      </c>
      <c r="AK191" s="40">
        <v>3409.250288</v>
      </c>
      <c r="AL191" s="40">
        <v>3349.523944</v>
      </c>
      <c r="AM191" s="40">
        <v>3280.108373</v>
      </c>
      <c r="AN191" s="40">
        <v>3087.596543</v>
      </c>
      <c r="AO191" s="40">
        <v>2874.795708</v>
      </c>
      <c r="AP191" s="40">
        <v>2582.671981</v>
      </c>
      <c r="AQ191" s="40">
        <v>2327.241084</v>
      </c>
      <c r="AR191" s="40">
        <v>2164.866318</v>
      </c>
      <c r="AS191" s="40">
        <v>2192.644958</v>
      </c>
      <c r="AT191" s="40">
        <v>2292.579387</v>
      </c>
      <c r="AU191" s="40">
        <v>2351.750266</v>
      </c>
      <c r="AV191" s="40">
        <v>2400.357362</v>
      </c>
      <c r="AW191" s="40">
        <v>2361.630097</v>
      </c>
      <c r="AX191" s="40">
        <v>2334.163698</v>
      </c>
      <c r="AY191" s="40">
        <v>2373.358688</v>
      </c>
      <c r="AZ191" s="40">
        <v>2369.890855</v>
      </c>
      <c r="BA191" s="40">
        <v>2299.298006</v>
      </c>
      <c r="BB191" s="40">
        <v>2259.886189</v>
      </c>
      <c r="BC191" s="40">
        <v>2189.571882</v>
      </c>
      <c r="BD191" s="40">
        <v>2167.145706</v>
      </c>
      <c r="BE191" s="40">
        <v>2159.884603</v>
      </c>
      <c r="BF191" s="40">
        <v>2026.753515</v>
      </c>
      <c r="BG191" s="40">
        <v>1938.593141</v>
      </c>
      <c r="BH191" s="40">
        <v>1859.318192</v>
      </c>
      <c r="BI191" s="40">
        <v>1785.461522</v>
      </c>
      <c r="BJ191" s="40">
        <v>1655.410563</v>
      </c>
      <c r="BK191" s="40">
        <v>1522.423732</v>
      </c>
      <c r="BL191" s="40">
        <v>1376.739363</v>
      </c>
      <c r="BM191" s="40">
        <v>1258.150115</v>
      </c>
      <c r="BN191" s="40">
        <v>1178.186439</v>
      </c>
      <c r="BO191" s="40">
        <v>1100.122988</v>
      </c>
      <c r="BP191" s="40">
        <v>1027.236429</v>
      </c>
      <c r="BQ191" s="40">
        <v>996.089856</v>
      </c>
      <c r="BR191" s="40">
        <v>938.483084</v>
      </c>
      <c r="BS191" s="40">
        <v>908.63608</v>
      </c>
      <c r="BT191" s="40">
        <v>864.467867</v>
      </c>
      <c r="BU191" s="40">
        <v>874.583186</v>
      </c>
      <c r="BV191" s="40">
        <v>959.041878</v>
      </c>
      <c r="BW191" s="40">
        <v>1109.8735</v>
      </c>
      <c r="BX191" s="40">
        <v>1257.159799</v>
      </c>
      <c r="BY191" s="40">
        <v>1460.56029</v>
      </c>
      <c r="BZ191" s="40">
        <v>1661.806497</v>
      </c>
      <c r="CA191" s="40">
        <v>1805.880943</v>
      </c>
      <c r="CB191" s="40">
        <v>1981.380308</v>
      </c>
      <c r="CC191" s="40">
        <v>2198.3682</v>
      </c>
      <c r="CD191" s="40">
        <v>2420.10387</v>
      </c>
      <c r="CE191" s="40">
        <v>2596.183971</v>
      </c>
      <c r="CF191" s="40">
        <v>2743.934208</v>
      </c>
      <c r="CG191" s="40">
        <v>2869.836097</v>
      </c>
      <c r="CH191" s="40">
        <v>3031.740124</v>
      </c>
      <c r="CI191" s="40">
        <v>3179.48663</v>
      </c>
      <c r="CJ191" s="40">
        <v>3333.507475</v>
      </c>
      <c r="CK191" s="40">
        <v>3410.822889</v>
      </c>
      <c r="CL191" s="40">
        <v>3478.397516</v>
      </c>
      <c r="CM191" s="40">
        <v>3477.393471</v>
      </c>
      <c r="CN191" s="40">
        <v>3453.112307</v>
      </c>
      <c r="CO191" s="40">
        <v>3379.955959</v>
      </c>
      <c r="CP191" s="40">
        <v>3315.772668</v>
      </c>
      <c r="CQ191" s="40">
        <v>3218.300613</v>
      </c>
      <c r="CR191" s="40">
        <v>3093.135258</v>
      </c>
      <c r="CS191" s="40">
        <v>2895.221622</v>
      </c>
      <c r="CT191" s="40">
        <v>2708.103387</v>
      </c>
      <c r="CU191" s="40">
        <v>2581.688743</v>
      </c>
      <c r="CV191" s="40">
        <v>2518.590922</v>
      </c>
    </row>
    <row r="192" spans="1:100">
      <c r="A192" s="38">
        <v>45646</v>
      </c>
      <c r="B192" s="39" t="s">
        <v>28</v>
      </c>
      <c r="C192" s="39" t="s">
        <v>147</v>
      </c>
      <c r="D192" s="40">
        <v>286.342646</v>
      </c>
      <c r="E192" s="40">
        <v>2.942827</v>
      </c>
      <c r="F192" s="40">
        <v>2.942629</v>
      </c>
      <c r="G192" s="40">
        <v>2.943971</v>
      </c>
      <c r="H192" s="40">
        <v>2.942806</v>
      </c>
      <c r="I192" s="40">
        <v>2.943127</v>
      </c>
      <c r="J192" s="40">
        <v>2.943114</v>
      </c>
      <c r="K192" s="40">
        <v>2.942363</v>
      </c>
      <c r="L192" s="40">
        <v>2.946268</v>
      </c>
      <c r="M192" s="40">
        <v>2.941826</v>
      </c>
      <c r="N192" s="40">
        <v>2.944275</v>
      </c>
      <c r="O192" s="40">
        <v>2.940971</v>
      </c>
      <c r="P192" s="40">
        <v>2.944509</v>
      </c>
      <c r="Q192" s="40">
        <v>2.942464</v>
      </c>
      <c r="R192" s="40">
        <v>2.943723</v>
      </c>
      <c r="S192" s="40">
        <v>2.940697</v>
      </c>
      <c r="T192" s="40">
        <v>2.947158</v>
      </c>
      <c r="U192" s="40">
        <v>2.939936</v>
      </c>
      <c r="V192" s="40">
        <v>2.947154</v>
      </c>
      <c r="W192" s="40">
        <v>2.942002</v>
      </c>
      <c r="X192" s="40">
        <v>2.942903</v>
      </c>
      <c r="Y192" s="40">
        <v>2.947919</v>
      </c>
      <c r="Z192" s="40">
        <v>2.945307</v>
      </c>
      <c r="AA192" s="40">
        <v>2.94343</v>
      </c>
      <c r="AB192" s="40">
        <v>2.941133</v>
      </c>
      <c r="AC192" s="40">
        <v>2.943891</v>
      </c>
      <c r="AD192" s="40">
        <v>2.941366</v>
      </c>
      <c r="AE192" s="40">
        <v>2.943236</v>
      </c>
      <c r="AF192" s="40">
        <v>2.939575</v>
      </c>
      <c r="AG192" s="40">
        <v>2.945596</v>
      </c>
      <c r="AH192" s="40">
        <v>2.940309</v>
      </c>
      <c r="AI192" s="40">
        <v>2.942797</v>
      </c>
      <c r="AJ192" s="40">
        <v>2.940295</v>
      </c>
      <c r="AK192" s="40">
        <v>2.941992</v>
      </c>
      <c r="AL192" s="40">
        <v>2.945274</v>
      </c>
      <c r="AM192" s="40">
        <v>2.920334</v>
      </c>
      <c r="AN192" s="40">
        <v>2.838249</v>
      </c>
      <c r="AO192" s="40">
        <v>2.839733</v>
      </c>
      <c r="AP192" s="40">
        <v>2.841208</v>
      </c>
      <c r="AQ192" s="40">
        <v>2.836025</v>
      </c>
      <c r="AR192" s="40">
        <v>2.841369</v>
      </c>
      <c r="AS192" s="40">
        <v>2.836502</v>
      </c>
      <c r="AT192" s="40">
        <v>2.839105</v>
      </c>
      <c r="AU192" s="40">
        <v>2.837961</v>
      </c>
      <c r="AV192" s="40">
        <v>2.842037</v>
      </c>
      <c r="AW192" s="40">
        <v>2.838842</v>
      </c>
      <c r="AX192" s="40">
        <v>2.83831</v>
      </c>
      <c r="AY192" s="40">
        <v>2.843357</v>
      </c>
      <c r="AZ192" s="40">
        <v>2.838251</v>
      </c>
      <c r="BA192" s="40">
        <v>2.841295</v>
      </c>
      <c r="BB192" s="40">
        <v>2.838483</v>
      </c>
      <c r="BC192" s="40">
        <v>2.545042</v>
      </c>
      <c r="BD192" s="40">
        <v>2.820441</v>
      </c>
      <c r="BE192" s="40">
        <v>2.752729</v>
      </c>
      <c r="BF192" s="40">
        <v>2.941561</v>
      </c>
      <c r="BG192" s="40">
        <v>2.955707</v>
      </c>
      <c r="BH192" s="40">
        <v>3.064682</v>
      </c>
      <c r="BI192" s="40">
        <v>3.090847</v>
      </c>
      <c r="BJ192" s="40">
        <v>3.091459</v>
      </c>
      <c r="BK192" s="40">
        <v>3.090489</v>
      </c>
      <c r="BL192" s="40">
        <v>3.090636</v>
      </c>
      <c r="BM192" s="40">
        <v>3.091323</v>
      </c>
      <c r="BN192" s="40">
        <v>3.093398</v>
      </c>
      <c r="BO192" s="40">
        <v>3.088992</v>
      </c>
      <c r="BP192" s="40">
        <v>3.089577</v>
      </c>
      <c r="BQ192" s="40">
        <v>3.095077</v>
      </c>
      <c r="BR192" s="40">
        <v>3.092351</v>
      </c>
      <c r="BS192" s="40">
        <v>3.093128</v>
      </c>
      <c r="BT192" s="40">
        <v>3.09332</v>
      </c>
      <c r="BU192" s="40">
        <v>3.091672</v>
      </c>
      <c r="BV192" s="40">
        <v>3.093015</v>
      </c>
      <c r="BW192" s="40">
        <v>3.09213</v>
      </c>
      <c r="BX192" s="40">
        <v>3.090239</v>
      </c>
      <c r="BY192" s="40">
        <v>3.097207</v>
      </c>
      <c r="BZ192" s="40">
        <v>3.090462</v>
      </c>
      <c r="CA192" s="40">
        <v>3.090087</v>
      </c>
      <c r="CB192" s="40">
        <v>3.089717</v>
      </c>
      <c r="CC192" s="40">
        <v>3.093055</v>
      </c>
      <c r="CD192" s="40">
        <v>3.092114</v>
      </c>
      <c r="CE192" s="40">
        <v>3.092472</v>
      </c>
      <c r="CF192" s="40">
        <v>3.093708</v>
      </c>
      <c r="CG192" s="40">
        <v>3.091626</v>
      </c>
      <c r="CH192" s="40">
        <v>3.091751</v>
      </c>
      <c r="CI192" s="40">
        <v>3.092892</v>
      </c>
      <c r="CJ192" s="40">
        <v>3.092807</v>
      </c>
      <c r="CK192" s="40">
        <v>3.091011</v>
      </c>
      <c r="CL192" s="40">
        <v>3.095852</v>
      </c>
      <c r="CM192" s="40">
        <v>3.090688</v>
      </c>
      <c r="CN192" s="40">
        <v>3.092803</v>
      </c>
      <c r="CO192" s="40">
        <v>3.091971</v>
      </c>
      <c r="CP192" s="40">
        <v>3.090729</v>
      </c>
      <c r="CQ192" s="40">
        <v>3.09194</v>
      </c>
      <c r="CR192" s="40">
        <v>3.09248</v>
      </c>
      <c r="CS192" s="40">
        <v>3.090878</v>
      </c>
      <c r="CT192" s="40">
        <v>3.093198</v>
      </c>
      <c r="CU192" s="40">
        <v>3.092446</v>
      </c>
      <c r="CV192" s="40">
        <v>3.095033</v>
      </c>
    </row>
    <row r="193" spans="1:100">
      <c r="A193" s="38">
        <v>45646</v>
      </c>
      <c r="B193" s="39" t="s">
        <v>29</v>
      </c>
      <c r="C193" s="39" t="s">
        <v>147</v>
      </c>
      <c r="D193" s="40">
        <v>207056.660293</v>
      </c>
      <c r="E193" s="40">
        <v>1863.118314</v>
      </c>
      <c r="F193" s="40">
        <v>1974.56433</v>
      </c>
      <c r="G193" s="40">
        <v>2058.983922</v>
      </c>
      <c r="H193" s="40">
        <v>2096.745653</v>
      </c>
      <c r="I193" s="40">
        <v>2134.203583</v>
      </c>
      <c r="J193" s="40">
        <v>2166.923364</v>
      </c>
      <c r="K193" s="40">
        <v>2147.249135</v>
      </c>
      <c r="L193" s="40">
        <v>2117.642375</v>
      </c>
      <c r="M193" s="40">
        <v>2134.278093</v>
      </c>
      <c r="N193" s="40">
        <v>2141.969249</v>
      </c>
      <c r="O193" s="40">
        <v>2163.445789</v>
      </c>
      <c r="P193" s="40">
        <v>2141.233408</v>
      </c>
      <c r="Q193" s="40">
        <v>2109.055979</v>
      </c>
      <c r="R193" s="40">
        <v>2116.299534</v>
      </c>
      <c r="S193" s="40">
        <v>2113.174816</v>
      </c>
      <c r="T193" s="40">
        <v>2106.913396</v>
      </c>
      <c r="U193" s="40">
        <v>2086.325206</v>
      </c>
      <c r="V193" s="40">
        <v>2066.405324</v>
      </c>
      <c r="W193" s="40">
        <v>2083.65014</v>
      </c>
      <c r="X193" s="40">
        <v>2114.092063</v>
      </c>
      <c r="Y193" s="40">
        <v>2154.43723</v>
      </c>
      <c r="Z193" s="40">
        <v>2195.482835</v>
      </c>
      <c r="AA193" s="40">
        <v>2257.562123</v>
      </c>
      <c r="AB193" s="40">
        <v>2321.819639</v>
      </c>
      <c r="AC193" s="40">
        <v>2366.176983</v>
      </c>
      <c r="AD193" s="40">
        <v>2418.836045</v>
      </c>
      <c r="AE193" s="40">
        <v>2440.188241</v>
      </c>
      <c r="AF193" s="40">
        <v>2430.656655</v>
      </c>
      <c r="AG193" s="40">
        <v>2431.602619</v>
      </c>
      <c r="AH193" s="40">
        <v>2432.776566</v>
      </c>
      <c r="AI193" s="40">
        <v>2442.072073</v>
      </c>
      <c r="AJ193" s="40">
        <v>2422.761548</v>
      </c>
      <c r="AK193" s="40">
        <v>2378.547214</v>
      </c>
      <c r="AL193" s="40">
        <v>2278.2451</v>
      </c>
      <c r="AM193" s="40">
        <v>2095.574761</v>
      </c>
      <c r="AN193" s="40">
        <v>1914.046432</v>
      </c>
      <c r="AO193" s="40">
        <v>1819.40656</v>
      </c>
      <c r="AP193" s="40">
        <v>1807.405781</v>
      </c>
      <c r="AQ193" s="40">
        <v>1780.530848</v>
      </c>
      <c r="AR193" s="40">
        <v>1772.386081</v>
      </c>
      <c r="AS193" s="40">
        <v>1739.241762</v>
      </c>
      <c r="AT193" s="40">
        <v>1725.285714</v>
      </c>
      <c r="AU193" s="40">
        <v>1692.704858</v>
      </c>
      <c r="AV193" s="40">
        <v>1677.536182</v>
      </c>
      <c r="AW193" s="40">
        <v>1724.132796</v>
      </c>
      <c r="AX193" s="40">
        <v>1759.507509</v>
      </c>
      <c r="AY193" s="40">
        <v>1805.203926</v>
      </c>
      <c r="AZ193" s="40">
        <v>1789.484154</v>
      </c>
      <c r="BA193" s="40">
        <v>1780.080367</v>
      </c>
      <c r="BB193" s="40">
        <v>1779.60033</v>
      </c>
      <c r="BC193" s="40">
        <v>1828.712024</v>
      </c>
      <c r="BD193" s="40">
        <v>1843.200229</v>
      </c>
      <c r="BE193" s="40">
        <v>1860.365451</v>
      </c>
      <c r="BF193" s="40">
        <v>1860.881893</v>
      </c>
      <c r="BG193" s="40">
        <v>1823.260232</v>
      </c>
      <c r="BH193" s="40">
        <v>1813.782616</v>
      </c>
      <c r="BI193" s="40">
        <v>1818.030388</v>
      </c>
      <c r="BJ193" s="40">
        <v>1778.3649</v>
      </c>
      <c r="BK193" s="40">
        <v>1755.595576</v>
      </c>
      <c r="BL193" s="40">
        <v>1745.851105</v>
      </c>
      <c r="BM193" s="40">
        <v>1732.418138</v>
      </c>
      <c r="BN193" s="40">
        <v>1700.609752</v>
      </c>
      <c r="BO193" s="40">
        <v>1680.733016</v>
      </c>
      <c r="BP193" s="40">
        <v>1671.855891</v>
      </c>
      <c r="BQ193" s="40">
        <v>1704.436118</v>
      </c>
      <c r="BR193" s="40">
        <v>1825.336867</v>
      </c>
      <c r="BS193" s="40">
        <v>1972.32483</v>
      </c>
      <c r="BT193" s="40">
        <v>2140.132669</v>
      </c>
      <c r="BU193" s="40">
        <v>2321.734664</v>
      </c>
      <c r="BV193" s="40">
        <v>2455.559411</v>
      </c>
      <c r="BW193" s="40">
        <v>2509.95456</v>
      </c>
      <c r="BX193" s="40">
        <v>2540.100039</v>
      </c>
      <c r="BY193" s="40">
        <v>2572.795245</v>
      </c>
      <c r="BZ193" s="40">
        <v>2597.430445</v>
      </c>
      <c r="CA193" s="40">
        <v>2614.919936</v>
      </c>
      <c r="CB193" s="40">
        <v>2618.344226</v>
      </c>
      <c r="CC193" s="40">
        <v>2639.68576</v>
      </c>
      <c r="CD193" s="40">
        <v>2652.972107</v>
      </c>
      <c r="CE193" s="40">
        <v>2654.239731</v>
      </c>
      <c r="CF193" s="40">
        <v>2656.709429</v>
      </c>
      <c r="CG193" s="40">
        <v>2654.108582</v>
      </c>
      <c r="CH193" s="40">
        <v>2630.428413</v>
      </c>
      <c r="CI193" s="40">
        <v>2612.234193</v>
      </c>
      <c r="CJ193" s="40">
        <v>2574.696474</v>
      </c>
      <c r="CK193" s="40">
        <v>2558.309557</v>
      </c>
      <c r="CL193" s="40">
        <v>2560.980784</v>
      </c>
      <c r="CM193" s="40">
        <v>2572.448849</v>
      </c>
      <c r="CN193" s="40">
        <v>2580.040268</v>
      </c>
      <c r="CO193" s="40">
        <v>2562.517825</v>
      </c>
      <c r="CP193" s="40">
        <v>2541.877463</v>
      </c>
      <c r="CQ193" s="40">
        <v>2512.665859</v>
      </c>
      <c r="CR193" s="40">
        <v>2437.726002</v>
      </c>
      <c r="CS193" s="40">
        <v>2375.616708</v>
      </c>
      <c r="CT193" s="40">
        <v>2354.448435</v>
      </c>
      <c r="CU193" s="40">
        <v>2316.292681</v>
      </c>
      <c r="CV193" s="40">
        <v>2252.364347</v>
      </c>
    </row>
    <row r="194" spans="1:100">
      <c r="A194" s="38">
        <v>45646</v>
      </c>
      <c r="B194" s="39" t="s">
        <v>30</v>
      </c>
      <c r="C194" s="39" t="s">
        <v>147</v>
      </c>
      <c r="D194" s="40">
        <v>65131.957602</v>
      </c>
      <c r="E194" s="40">
        <v>784.919516</v>
      </c>
      <c r="F194" s="40">
        <v>729.929665</v>
      </c>
      <c r="G194" s="40">
        <v>715.949259</v>
      </c>
      <c r="H194" s="40">
        <v>717.181534</v>
      </c>
      <c r="I194" s="40">
        <v>747.785854</v>
      </c>
      <c r="J194" s="40">
        <v>749.006648</v>
      </c>
      <c r="K194" s="40">
        <v>722.072541</v>
      </c>
      <c r="L194" s="40">
        <v>705.842815</v>
      </c>
      <c r="M194" s="40">
        <v>715.125575</v>
      </c>
      <c r="N194" s="40">
        <v>714.02428</v>
      </c>
      <c r="O194" s="40">
        <v>707.729749</v>
      </c>
      <c r="P194" s="40">
        <v>682.695753</v>
      </c>
      <c r="Q194" s="40">
        <v>656.575435</v>
      </c>
      <c r="R194" s="40">
        <v>676.117485</v>
      </c>
      <c r="S194" s="40">
        <v>664.5492</v>
      </c>
      <c r="T194" s="40">
        <v>641.642196</v>
      </c>
      <c r="U194" s="40">
        <v>658.190277</v>
      </c>
      <c r="V194" s="40">
        <v>667.627832</v>
      </c>
      <c r="W194" s="40">
        <v>695.901553</v>
      </c>
      <c r="X194" s="40">
        <v>731.119358</v>
      </c>
      <c r="Y194" s="40">
        <v>765.376815</v>
      </c>
      <c r="Z194" s="40">
        <v>805.881374</v>
      </c>
      <c r="AA194" s="40">
        <v>844.995183</v>
      </c>
      <c r="AB194" s="40">
        <v>911.120824</v>
      </c>
      <c r="AC194" s="40">
        <v>957.094234</v>
      </c>
      <c r="AD194" s="40">
        <v>997.660483</v>
      </c>
      <c r="AE194" s="40">
        <v>1008.071097</v>
      </c>
      <c r="AF194" s="40">
        <v>1034.280107</v>
      </c>
      <c r="AG194" s="40">
        <v>1033.626274</v>
      </c>
      <c r="AH194" s="40">
        <v>1040.434425</v>
      </c>
      <c r="AI194" s="40">
        <v>1028.330012</v>
      </c>
      <c r="AJ194" s="40">
        <v>941.999268</v>
      </c>
      <c r="AK194" s="40">
        <v>877.699888</v>
      </c>
      <c r="AL194" s="40">
        <v>698.63619</v>
      </c>
      <c r="AM194" s="40">
        <v>481.026788</v>
      </c>
      <c r="AN194" s="40">
        <v>397.233416</v>
      </c>
      <c r="AO194" s="40">
        <v>383.509923</v>
      </c>
      <c r="AP194" s="40">
        <v>419.604401</v>
      </c>
      <c r="AQ194" s="40">
        <v>375.174061</v>
      </c>
      <c r="AR194" s="40">
        <v>296.495249</v>
      </c>
      <c r="AS194" s="40">
        <v>273.426142</v>
      </c>
      <c r="AT194" s="40">
        <v>259.641579</v>
      </c>
      <c r="AU194" s="40">
        <v>251.818002</v>
      </c>
      <c r="AV194" s="40">
        <v>248.579188</v>
      </c>
      <c r="AW194" s="40">
        <v>286.470701</v>
      </c>
      <c r="AX194" s="40">
        <v>385.170417</v>
      </c>
      <c r="AY194" s="40">
        <v>417.241253</v>
      </c>
      <c r="AZ194" s="40">
        <v>420.17783</v>
      </c>
      <c r="BA194" s="40">
        <v>402.197662</v>
      </c>
      <c r="BB194" s="40">
        <v>410.141563</v>
      </c>
      <c r="BC194" s="40">
        <v>451.291485</v>
      </c>
      <c r="BD194" s="40">
        <v>455.130775</v>
      </c>
      <c r="BE194" s="40">
        <v>459.165441</v>
      </c>
      <c r="BF194" s="40">
        <v>458.704775</v>
      </c>
      <c r="BG194" s="40">
        <v>445.142984</v>
      </c>
      <c r="BH194" s="40">
        <v>442.254766</v>
      </c>
      <c r="BI194" s="40">
        <v>444.598895</v>
      </c>
      <c r="BJ194" s="40">
        <v>425.154941</v>
      </c>
      <c r="BK194" s="40">
        <v>408.147846</v>
      </c>
      <c r="BL194" s="40">
        <v>394.006299</v>
      </c>
      <c r="BM194" s="40">
        <v>376.518172</v>
      </c>
      <c r="BN194" s="40">
        <v>396.185796</v>
      </c>
      <c r="BO194" s="40">
        <v>377.719</v>
      </c>
      <c r="BP194" s="40">
        <v>367.550667</v>
      </c>
      <c r="BQ194" s="40">
        <v>393.722349</v>
      </c>
      <c r="BR194" s="40">
        <v>486.240941</v>
      </c>
      <c r="BS194" s="40">
        <v>552.62939</v>
      </c>
      <c r="BT194" s="40">
        <v>655.163707</v>
      </c>
      <c r="BU194" s="40">
        <v>843.02781</v>
      </c>
      <c r="BV194" s="40">
        <v>928.70816</v>
      </c>
      <c r="BW194" s="40">
        <v>977.995832</v>
      </c>
      <c r="BX194" s="40">
        <v>980.62017</v>
      </c>
      <c r="BY194" s="40">
        <v>1078.312403</v>
      </c>
      <c r="BZ194" s="40">
        <v>1088.718481</v>
      </c>
      <c r="CA194" s="40">
        <v>1077.229067</v>
      </c>
      <c r="CB194" s="40">
        <v>1067.549938</v>
      </c>
      <c r="CC194" s="40">
        <v>1045.834395</v>
      </c>
      <c r="CD194" s="40">
        <v>1021.37798</v>
      </c>
      <c r="CE194" s="40">
        <v>1004.318432</v>
      </c>
      <c r="CF194" s="40">
        <v>994.113206</v>
      </c>
      <c r="CG194" s="40">
        <v>995.201487</v>
      </c>
      <c r="CH194" s="40">
        <v>960.451036</v>
      </c>
      <c r="CI194" s="40">
        <v>922.537034</v>
      </c>
      <c r="CJ194" s="40">
        <v>864.824684</v>
      </c>
      <c r="CK194" s="40">
        <v>840.879242</v>
      </c>
      <c r="CL194" s="40">
        <v>816.039495</v>
      </c>
      <c r="CM194" s="40">
        <v>818.160704</v>
      </c>
      <c r="CN194" s="40">
        <v>813.12582</v>
      </c>
      <c r="CO194" s="40">
        <v>797.917162</v>
      </c>
      <c r="CP194" s="40">
        <v>759.365676</v>
      </c>
      <c r="CQ194" s="40">
        <v>708.772036</v>
      </c>
      <c r="CR194" s="40">
        <v>656.242135</v>
      </c>
      <c r="CS194" s="40">
        <v>638.096067</v>
      </c>
      <c r="CT194" s="40">
        <v>576.831409</v>
      </c>
      <c r="CU194" s="40">
        <v>564.370448</v>
      </c>
      <c r="CV194" s="40">
        <v>564.90819</v>
      </c>
    </row>
    <row r="195" spans="1:100">
      <c r="A195" s="38">
        <v>45646</v>
      </c>
      <c r="B195" s="39" t="s">
        <v>31</v>
      </c>
      <c r="C195" s="39" t="s">
        <v>147</v>
      </c>
      <c r="D195" s="40">
        <v>409722.627336</v>
      </c>
      <c r="E195" s="40">
        <v>4838.926009</v>
      </c>
      <c r="F195" s="40">
        <v>4840.093581</v>
      </c>
      <c r="G195" s="40">
        <v>4856.162963</v>
      </c>
      <c r="H195" s="40">
        <v>4859.23467</v>
      </c>
      <c r="I195" s="40">
        <v>4878.699376</v>
      </c>
      <c r="J195" s="40">
        <v>4862.518176</v>
      </c>
      <c r="K195" s="40">
        <v>4812.455797</v>
      </c>
      <c r="L195" s="40">
        <v>4789.178728</v>
      </c>
      <c r="M195" s="40">
        <v>4816.124504</v>
      </c>
      <c r="N195" s="40">
        <v>4818.214873</v>
      </c>
      <c r="O195" s="40">
        <v>4822.889</v>
      </c>
      <c r="P195" s="40">
        <v>4806.239746</v>
      </c>
      <c r="Q195" s="40">
        <v>4792.494809</v>
      </c>
      <c r="R195" s="40">
        <v>4805.745843</v>
      </c>
      <c r="S195" s="40">
        <v>4804.257759</v>
      </c>
      <c r="T195" s="40">
        <v>4796.230706</v>
      </c>
      <c r="U195" s="40">
        <v>4831.347497</v>
      </c>
      <c r="V195" s="40">
        <v>4833.492845</v>
      </c>
      <c r="W195" s="40">
        <v>4860.465323</v>
      </c>
      <c r="X195" s="40">
        <v>4868.256525</v>
      </c>
      <c r="Y195" s="40">
        <v>4911.493284</v>
      </c>
      <c r="Z195" s="40">
        <v>4926.607101</v>
      </c>
      <c r="AA195" s="40">
        <v>4954.962173</v>
      </c>
      <c r="AB195" s="40">
        <v>5008.800817</v>
      </c>
      <c r="AC195" s="40">
        <v>5065.667756</v>
      </c>
      <c r="AD195" s="40">
        <v>5170.211744</v>
      </c>
      <c r="AE195" s="40">
        <v>5222.931587</v>
      </c>
      <c r="AF195" s="40">
        <v>5269.107849</v>
      </c>
      <c r="AG195" s="40">
        <v>5299.764158</v>
      </c>
      <c r="AH195" s="40">
        <v>5317.403125</v>
      </c>
      <c r="AI195" s="40">
        <v>5291.111835</v>
      </c>
      <c r="AJ195" s="40">
        <v>5232.061493</v>
      </c>
      <c r="AK195" s="40">
        <v>5105.568481</v>
      </c>
      <c r="AL195" s="40">
        <v>4928.248664</v>
      </c>
      <c r="AM195" s="40">
        <v>4664.964576</v>
      </c>
      <c r="AN195" s="40">
        <v>4172.854693</v>
      </c>
      <c r="AO195" s="40">
        <v>3551.185169</v>
      </c>
      <c r="AP195" s="40">
        <v>3267.430314</v>
      </c>
      <c r="AQ195" s="40">
        <v>3173.328521</v>
      </c>
      <c r="AR195" s="40">
        <v>3156.429759</v>
      </c>
      <c r="AS195" s="40">
        <v>3152.195393</v>
      </c>
      <c r="AT195" s="40">
        <v>3174.83777</v>
      </c>
      <c r="AU195" s="40">
        <v>3170.455097</v>
      </c>
      <c r="AV195" s="40">
        <v>3187.119174</v>
      </c>
      <c r="AW195" s="40">
        <v>3134.562828</v>
      </c>
      <c r="AX195" s="40">
        <v>3059.473108</v>
      </c>
      <c r="AY195" s="40">
        <v>3065.148179</v>
      </c>
      <c r="AZ195" s="40">
        <v>3006.761561</v>
      </c>
      <c r="BA195" s="40">
        <v>2943.716141</v>
      </c>
      <c r="BB195" s="40">
        <v>2953.392934</v>
      </c>
      <c r="BC195" s="40">
        <v>3000.131244</v>
      </c>
      <c r="BD195" s="40">
        <v>2998.163778</v>
      </c>
      <c r="BE195" s="40">
        <v>3009.23496</v>
      </c>
      <c r="BF195" s="40">
        <v>3008.520064</v>
      </c>
      <c r="BG195" s="40">
        <v>2970.852106</v>
      </c>
      <c r="BH195" s="40">
        <v>2972.468135</v>
      </c>
      <c r="BI195" s="40">
        <v>2975.390636</v>
      </c>
      <c r="BJ195" s="40">
        <v>2957.083591</v>
      </c>
      <c r="BK195" s="40">
        <v>2962.699701</v>
      </c>
      <c r="BL195" s="40">
        <v>2982.453322</v>
      </c>
      <c r="BM195" s="40">
        <v>2985.117218</v>
      </c>
      <c r="BN195" s="40">
        <v>3054.142732</v>
      </c>
      <c r="BO195" s="40">
        <v>3127.082232</v>
      </c>
      <c r="BP195" s="40">
        <v>3409.022834</v>
      </c>
      <c r="BQ195" s="40">
        <v>3761.758155</v>
      </c>
      <c r="BR195" s="40">
        <v>4151.556904</v>
      </c>
      <c r="BS195" s="40">
        <v>4526.389839</v>
      </c>
      <c r="BT195" s="40">
        <v>4781.398284</v>
      </c>
      <c r="BU195" s="40">
        <v>4931.750077</v>
      </c>
      <c r="BV195" s="40">
        <v>4986.079298</v>
      </c>
      <c r="BW195" s="40">
        <v>4956.302993</v>
      </c>
      <c r="BX195" s="40">
        <v>4966.638978</v>
      </c>
      <c r="BY195" s="40">
        <v>4982.261148</v>
      </c>
      <c r="BZ195" s="40">
        <v>4950.980423</v>
      </c>
      <c r="CA195" s="40">
        <v>4958.433437</v>
      </c>
      <c r="CB195" s="40">
        <v>4952.768308</v>
      </c>
      <c r="CC195" s="40">
        <v>4967.846342</v>
      </c>
      <c r="CD195" s="40">
        <v>4982.457029</v>
      </c>
      <c r="CE195" s="40">
        <v>4985.526994</v>
      </c>
      <c r="CF195" s="40">
        <v>4988.129542</v>
      </c>
      <c r="CG195" s="40">
        <v>5002.078269</v>
      </c>
      <c r="CH195" s="40">
        <v>4994.084548</v>
      </c>
      <c r="CI195" s="40">
        <v>4954.26466</v>
      </c>
      <c r="CJ195" s="40">
        <v>4928.172033</v>
      </c>
      <c r="CK195" s="40">
        <v>4857.152322</v>
      </c>
      <c r="CL195" s="40">
        <v>4791.109866</v>
      </c>
      <c r="CM195" s="40">
        <v>4602.706936</v>
      </c>
      <c r="CN195" s="40">
        <v>4487.317589</v>
      </c>
      <c r="CO195" s="40">
        <v>4317.825836</v>
      </c>
      <c r="CP195" s="40">
        <v>4142.251216</v>
      </c>
      <c r="CQ195" s="40">
        <v>4058.55974</v>
      </c>
      <c r="CR195" s="40">
        <v>3921.282128</v>
      </c>
      <c r="CS195" s="40">
        <v>3721.019023</v>
      </c>
      <c r="CT195" s="40">
        <v>3561.167738</v>
      </c>
      <c r="CU195" s="40">
        <v>3514.555534</v>
      </c>
      <c r="CV195" s="40">
        <v>3495.61558</v>
      </c>
    </row>
    <row r="196" spans="1:100">
      <c r="A196" s="38">
        <v>45646</v>
      </c>
      <c r="B196" s="39" t="s">
        <v>32</v>
      </c>
      <c r="C196" s="39" t="s">
        <v>147</v>
      </c>
      <c r="D196" s="40">
        <v>833.094691</v>
      </c>
      <c r="E196" s="40">
        <v>1.015726</v>
      </c>
      <c r="F196" s="40">
        <v>1.015203</v>
      </c>
      <c r="G196" s="40">
        <v>1.015397</v>
      </c>
      <c r="H196" s="40">
        <v>1.014696</v>
      </c>
      <c r="I196" s="40">
        <v>1.014254</v>
      </c>
      <c r="J196" s="40">
        <v>1.014142</v>
      </c>
      <c r="K196" s="40">
        <v>1.013671</v>
      </c>
      <c r="L196" s="40">
        <v>1.013226</v>
      </c>
      <c r="M196" s="40">
        <v>1.012798</v>
      </c>
      <c r="N196" s="40">
        <v>1.012654</v>
      </c>
      <c r="O196" s="40">
        <v>1.012446</v>
      </c>
      <c r="P196" s="40">
        <v>1.012055</v>
      </c>
      <c r="Q196" s="40">
        <v>1.0115</v>
      </c>
      <c r="R196" s="40">
        <v>1.010409</v>
      </c>
      <c r="S196" s="40">
        <v>1.009894</v>
      </c>
      <c r="T196" s="40">
        <v>1.009372</v>
      </c>
      <c r="U196" s="40">
        <v>1.008668</v>
      </c>
      <c r="V196" s="40">
        <v>1.00508</v>
      </c>
      <c r="W196" s="40">
        <v>1.004322</v>
      </c>
      <c r="X196" s="40">
        <v>1.003555</v>
      </c>
      <c r="Y196" s="40">
        <v>1.003247</v>
      </c>
      <c r="Z196" s="40">
        <v>1.002768</v>
      </c>
      <c r="AA196" s="40">
        <v>1.00208</v>
      </c>
      <c r="AB196" s="40">
        <v>11.341364</v>
      </c>
      <c r="AC196" s="40">
        <v>24.033277</v>
      </c>
      <c r="AD196" s="40">
        <v>24.006891</v>
      </c>
      <c r="AE196" s="40">
        <v>24.025985</v>
      </c>
      <c r="AF196" s="40">
        <v>24.003526</v>
      </c>
      <c r="AG196" s="40">
        <v>24.011642</v>
      </c>
      <c r="AH196" s="40">
        <v>23.99393</v>
      </c>
      <c r="AI196" s="40">
        <v>23.991053</v>
      </c>
      <c r="AJ196" s="40">
        <v>22.127557</v>
      </c>
      <c r="AK196" s="40">
        <v>2.345974</v>
      </c>
      <c r="AL196" s="40">
        <v>1.379639</v>
      </c>
      <c r="AM196" s="40">
        <v>1.378748</v>
      </c>
      <c r="AN196" s="40">
        <v>1.380475</v>
      </c>
      <c r="AO196" s="40">
        <v>1.381951</v>
      </c>
      <c r="AP196" s="40">
        <v>1.380678</v>
      </c>
      <c r="AQ196" s="40">
        <v>1.380212</v>
      </c>
      <c r="AR196" s="40">
        <v>1.172478</v>
      </c>
      <c r="AS196" s="40">
        <v>1.018674</v>
      </c>
      <c r="AT196" s="40">
        <v>1.01781</v>
      </c>
      <c r="AU196" s="40">
        <v>1.017518</v>
      </c>
      <c r="AV196" s="40">
        <v>1.017234</v>
      </c>
      <c r="AW196" s="40">
        <v>1.016432</v>
      </c>
      <c r="AX196" s="40">
        <v>1.015229</v>
      </c>
      <c r="AY196" s="40">
        <v>1.014852</v>
      </c>
      <c r="AZ196" s="40">
        <v>1.013916</v>
      </c>
      <c r="BA196" s="40">
        <v>1.013239</v>
      </c>
      <c r="BB196" s="40">
        <v>1.012399</v>
      </c>
      <c r="BC196" s="40">
        <v>1.01132</v>
      </c>
      <c r="BD196" s="40">
        <v>1.010524</v>
      </c>
      <c r="BE196" s="40">
        <v>1.00926</v>
      </c>
      <c r="BF196" s="40">
        <v>1.008776</v>
      </c>
      <c r="BG196" s="40">
        <v>1.00785</v>
      </c>
      <c r="BH196" s="40">
        <v>1.007038</v>
      </c>
      <c r="BI196" s="40">
        <v>1.005869</v>
      </c>
      <c r="BJ196" s="40">
        <v>1.007397</v>
      </c>
      <c r="BK196" s="40">
        <v>1.012766</v>
      </c>
      <c r="BL196" s="40">
        <v>1.012773</v>
      </c>
      <c r="BM196" s="40">
        <v>1.012371</v>
      </c>
      <c r="BN196" s="40">
        <v>1.01248</v>
      </c>
      <c r="BO196" s="40">
        <v>1.011621</v>
      </c>
      <c r="BP196" s="40">
        <v>1.011113</v>
      </c>
      <c r="BQ196" s="40">
        <v>1.01123</v>
      </c>
      <c r="BR196" s="40">
        <v>4.84849</v>
      </c>
      <c r="BS196" s="40">
        <v>5.771439</v>
      </c>
      <c r="BT196" s="40">
        <v>14.354326</v>
      </c>
      <c r="BU196" s="40">
        <v>50.871547</v>
      </c>
      <c r="BV196" s="40">
        <v>51.475405</v>
      </c>
      <c r="BW196" s="40">
        <v>51.690124</v>
      </c>
      <c r="BX196" s="40">
        <v>51.407648</v>
      </c>
      <c r="BY196" s="40">
        <v>55.965573</v>
      </c>
      <c r="BZ196" s="40">
        <v>56.039393</v>
      </c>
      <c r="CA196" s="40">
        <v>55.913564</v>
      </c>
      <c r="CB196" s="40">
        <v>52.456316</v>
      </c>
      <c r="CC196" s="40">
        <v>23.177156</v>
      </c>
      <c r="CD196" s="40">
        <v>22.488557</v>
      </c>
      <c r="CE196" s="40">
        <v>22.399902</v>
      </c>
      <c r="CF196" s="40">
        <v>20.895088</v>
      </c>
      <c r="CG196" s="40">
        <v>5.707636</v>
      </c>
      <c r="CH196" s="40">
        <v>5.706917</v>
      </c>
      <c r="CI196" s="40">
        <v>5.712744</v>
      </c>
      <c r="CJ196" s="40">
        <v>2.121782</v>
      </c>
      <c r="CK196" s="40">
        <v>1.011264</v>
      </c>
      <c r="CL196" s="40">
        <v>1.01163</v>
      </c>
      <c r="CM196" s="40">
        <v>1.011663</v>
      </c>
      <c r="CN196" s="40">
        <v>1.011809</v>
      </c>
      <c r="CO196" s="40">
        <v>1.012582</v>
      </c>
      <c r="CP196" s="40">
        <v>1.012169</v>
      </c>
      <c r="CQ196" s="40">
        <v>1.013452</v>
      </c>
      <c r="CR196" s="40">
        <v>1.022732</v>
      </c>
      <c r="CS196" s="40">
        <v>1.024488</v>
      </c>
      <c r="CT196" s="40">
        <v>1.024822</v>
      </c>
      <c r="CU196" s="40">
        <v>1.025647</v>
      </c>
      <c r="CV196" s="40">
        <v>1.026592</v>
      </c>
    </row>
    <row r="197" spans="1:100">
      <c r="A197" s="38">
        <v>45646</v>
      </c>
      <c r="B197" s="39" t="s">
        <v>33</v>
      </c>
      <c r="C197" s="39" t="s">
        <v>147</v>
      </c>
      <c r="D197" s="40">
        <v>122097.189741</v>
      </c>
      <c r="E197" s="40">
        <v>1271.410426</v>
      </c>
      <c r="F197" s="40">
        <v>1271.087051</v>
      </c>
      <c r="G197" s="40">
        <v>1271.585281</v>
      </c>
      <c r="H197" s="40">
        <v>1271.422556</v>
      </c>
      <c r="I197" s="40">
        <v>1271.418667</v>
      </c>
      <c r="J197" s="40">
        <v>1271.349266</v>
      </c>
      <c r="K197" s="40">
        <v>1271.439383</v>
      </c>
      <c r="L197" s="40">
        <v>1271.508595</v>
      </c>
      <c r="M197" s="40">
        <v>1271.186164</v>
      </c>
      <c r="N197" s="40">
        <v>1271.383235</v>
      </c>
      <c r="O197" s="40">
        <v>1271.250755</v>
      </c>
      <c r="P197" s="40">
        <v>1271.325134</v>
      </c>
      <c r="Q197" s="40">
        <v>1271.510073</v>
      </c>
      <c r="R197" s="40">
        <v>1271.505138</v>
      </c>
      <c r="S197" s="40">
        <v>1271.216102</v>
      </c>
      <c r="T197" s="40">
        <v>1271.46287</v>
      </c>
      <c r="U197" s="40">
        <v>1271.492468</v>
      </c>
      <c r="V197" s="40">
        <v>1271.521277</v>
      </c>
      <c r="W197" s="40">
        <v>1271.597573</v>
      </c>
      <c r="X197" s="40">
        <v>1271.665567</v>
      </c>
      <c r="Y197" s="40">
        <v>1271.879997</v>
      </c>
      <c r="Z197" s="40">
        <v>1271.917361</v>
      </c>
      <c r="AA197" s="40">
        <v>1271.851571</v>
      </c>
      <c r="AB197" s="40">
        <v>1272.053907</v>
      </c>
      <c r="AC197" s="40">
        <v>1272.128294</v>
      </c>
      <c r="AD197" s="40">
        <v>1271.904803</v>
      </c>
      <c r="AE197" s="40">
        <v>1272.206905</v>
      </c>
      <c r="AF197" s="40">
        <v>1271.77682</v>
      </c>
      <c r="AG197" s="40">
        <v>1271.967973</v>
      </c>
      <c r="AH197" s="40">
        <v>1271.922016</v>
      </c>
      <c r="AI197" s="40">
        <v>1271.931179</v>
      </c>
      <c r="AJ197" s="40">
        <v>1271.983071</v>
      </c>
      <c r="AK197" s="40">
        <v>1271.937415</v>
      </c>
      <c r="AL197" s="40">
        <v>1271.99729</v>
      </c>
      <c r="AM197" s="40">
        <v>1272.01268</v>
      </c>
      <c r="AN197" s="40">
        <v>1271.945404</v>
      </c>
      <c r="AO197" s="40">
        <v>1272.71246</v>
      </c>
      <c r="AP197" s="40">
        <v>1272.232443</v>
      </c>
      <c r="AQ197" s="40">
        <v>1272.282084</v>
      </c>
      <c r="AR197" s="40">
        <v>1272.360167</v>
      </c>
      <c r="AS197" s="40">
        <v>1272.492408</v>
      </c>
      <c r="AT197" s="40">
        <v>1272.400263</v>
      </c>
      <c r="AU197" s="40">
        <v>1272.481775</v>
      </c>
      <c r="AV197" s="40">
        <v>1272.478873</v>
      </c>
      <c r="AW197" s="40">
        <v>1272.621097</v>
      </c>
      <c r="AX197" s="40">
        <v>1272.333661</v>
      </c>
      <c r="AY197" s="40">
        <v>1272.129358</v>
      </c>
      <c r="AZ197" s="40">
        <v>1272.280457</v>
      </c>
      <c r="BA197" s="40">
        <v>1272.429997</v>
      </c>
      <c r="BB197" s="40">
        <v>1272.339957</v>
      </c>
      <c r="BC197" s="40">
        <v>1272.132751</v>
      </c>
      <c r="BD197" s="40">
        <v>1272.230547</v>
      </c>
      <c r="BE197" s="40">
        <v>1272.294271</v>
      </c>
      <c r="BF197" s="40">
        <v>1271.435866</v>
      </c>
      <c r="BG197" s="40">
        <v>1272.43814</v>
      </c>
      <c r="BH197" s="40">
        <v>1272.379272</v>
      </c>
      <c r="BI197" s="40">
        <v>1271.197014</v>
      </c>
      <c r="BJ197" s="40">
        <v>1271.838539</v>
      </c>
      <c r="BK197" s="40">
        <v>1271.154962</v>
      </c>
      <c r="BL197" s="40">
        <v>1271.787159</v>
      </c>
      <c r="BM197" s="40">
        <v>1271.57809</v>
      </c>
      <c r="BN197" s="40">
        <v>1270.474611</v>
      </c>
      <c r="BO197" s="40">
        <v>1269.928456</v>
      </c>
      <c r="BP197" s="40">
        <v>1269.690411</v>
      </c>
      <c r="BQ197" s="40">
        <v>1270.260522</v>
      </c>
      <c r="BR197" s="40">
        <v>1270.68804</v>
      </c>
      <c r="BS197" s="40">
        <v>1270.842884</v>
      </c>
      <c r="BT197" s="40">
        <v>1271.358986</v>
      </c>
      <c r="BU197" s="40">
        <v>1270.836765</v>
      </c>
      <c r="BV197" s="40">
        <v>1270.171352</v>
      </c>
      <c r="BW197" s="40">
        <v>1270.334074</v>
      </c>
      <c r="BX197" s="40">
        <v>1270.413368</v>
      </c>
      <c r="BY197" s="40">
        <v>1271.808522</v>
      </c>
      <c r="BZ197" s="40">
        <v>1272.402339</v>
      </c>
      <c r="CA197" s="40">
        <v>1271.163152</v>
      </c>
      <c r="CB197" s="40">
        <v>1270.561906</v>
      </c>
      <c r="CC197" s="40">
        <v>1272.318568</v>
      </c>
      <c r="CD197" s="40">
        <v>1272.475349</v>
      </c>
      <c r="CE197" s="40">
        <v>1272.412734</v>
      </c>
      <c r="CF197" s="40">
        <v>1272.450457</v>
      </c>
      <c r="CG197" s="40">
        <v>1272.363543</v>
      </c>
      <c r="CH197" s="40">
        <v>1272.531942</v>
      </c>
      <c r="CI197" s="40">
        <v>1272.542491</v>
      </c>
      <c r="CJ197" s="40">
        <v>1272.444593</v>
      </c>
      <c r="CK197" s="40">
        <v>1272.756981</v>
      </c>
      <c r="CL197" s="40">
        <v>1272.830087</v>
      </c>
      <c r="CM197" s="40">
        <v>1272.97528</v>
      </c>
      <c r="CN197" s="40">
        <v>1272.487739</v>
      </c>
      <c r="CO197" s="40">
        <v>1273.069548</v>
      </c>
      <c r="CP197" s="40">
        <v>1272.758076</v>
      </c>
      <c r="CQ197" s="40">
        <v>1272.653053</v>
      </c>
      <c r="CR197" s="40">
        <v>1272.723066</v>
      </c>
      <c r="CS197" s="40">
        <v>1272.701963</v>
      </c>
      <c r="CT197" s="40">
        <v>1272.609375</v>
      </c>
      <c r="CU197" s="40">
        <v>1272.608367</v>
      </c>
      <c r="CV197" s="40">
        <v>1272.745263</v>
      </c>
    </row>
    <row r="198" spans="1:100">
      <c r="A198" s="38">
        <v>45646</v>
      </c>
      <c r="B198" s="39" t="s">
        <v>34</v>
      </c>
      <c r="C198" s="39" t="s">
        <v>147</v>
      </c>
      <c r="D198" s="40">
        <v>13087.785453</v>
      </c>
      <c r="E198" s="40">
        <v>17.825246</v>
      </c>
      <c r="F198" s="40">
        <v>9.339931</v>
      </c>
      <c r="G198" s="40">
        <v>14.731361</v>
      </c>
      <c r="H198" s="40">
        <v>12.179606</v>
      </c>
      <c r="I198" s="40">
        <v>9.097273</v>
      </c>
      <c r="J198" s="40">
        <v>5.927544</v>
      </c>
      <c r="K198" s="40">
        <v>17.106596</v>
      </c>
      <c r="L198" s="40">
        <v>26.070842</v>
      </c>
      <c r="M198" s="40">
        <v>17.517471</v>
      </c>
      <c r="N198" s="40">
        <v>17.095581</v>
      </c>
      <c r="O198" s="40">
        <v>28.549259</v>
      </c>
      <c r="P198" s="40">
        <v>45.55654</v>
      </c>
      <c r="Q198" s="40">
        <v>56.915538</v>
      </c>
      <c r="R198" s="40">
        <v>55.517435</v>
      </c>
      <c r="S198" s="40">
        <v>70.919719</v>
      </c>
      <c r="T198" s="40">
        <v>76.88775</v>
      </c>
      <c r="U198" s="40">
        <v>57.979364</v>
      </c>
      <c r="V198" s="40">
        <v>67.809438</v>
      </c>
      <c r="W198" s="40">
        <v>68.391691</v>
      </c>
      <c r="X198" s="40">
        <v>62.458958</v>
      </c>
      <c r="Y198" s="40">
        <v>68.935145</v>
      </c>
      <c r="Z198" s="40">
        <v>80.969024</v>
      </c>
      <c r="AA198" s="40">
        <v>107.61181</v>
      </c>
      <c r="AB198" s="40">
        <v>130.068638</v>
      </c>
      <c r="AC198" s="40">
        <v>267.08855</v>
      </c>
      <c r="AD198" s="40">
        <v>267.007766</v>
      </c>
      <c r="AE198" s="40">
        <v>280.155428</v>
      </c>
      <c r="AF198" s="40">
        <v>411.390776</v>
      </c>
      <c r="AG198" s="40">
        <v>391.567317</v>
      </c>
      <c r="AH198" s="40">
        <v>417.353421</v>
      </c>
      <c r="AI198" s="40">
        <v>298.863424</v>
      </c>
      <c r="AJ198" s="40">
        <v>220.256769</v>
      </c>
      <c r="AK198" s="40">
        <v>103.618592</v>
      </c>
      <c r="AL198" s="40">
        <v>26.143157</v>
      </c>
      <c r="AM198" s="40">
        <v>7.869154</v>
      </c>
      <c r="AN198" s="40">
        <v>1.3837</v>
      </c>
      <c r="AO198" s="40">
        <v>34.894573</v>
      </c>
      <c r="AP198" s="40">
        <v>12.585437</v>
      </c>
      <c r="AQ198" s="40">
        <v>23.648355</v>
      </c>
      <c r="AR198" s="40">
        <v>70.65352</v>
      </c>
      <c r="AS198" s="40">
        <v>69.57467</v>
      </c>
      <c r="AT198" s="40">
        <v>82.920061</v>
      </c>
      <c r="AU198" s="40">
        <v>87.725608</v>
      </c>
      <c r="AV198" s="40">
        <v>73.765767</v>
      </c>
      <c r="AW198" s="40">
        <v>36.962216</v>
      </c>
      <c r="AX198" s="40">
        <v>43.621361</v>
      </c>
      <c r="AY198" s="40">
        <v>30.130056</v>
      </c>
      <c r="AZ198" s="40">
        <v>42.338209</v>
      </c>
      <c r="BA198" s="40">
        <v>25.639745</v>
      </c>
      <c r="BB198" s="40">
        <v>36.433352</v>
      </c>
      <c r="BC198" s="40">
        <v>39.656139</v>
      </c>
      <c r="BD198" s="40">
        <v>32.011766</v>
      </c>
      <c r="BE198" s="40">
        <v>22.121611</v>
      </c>
      <c r="BF198" s="40">
        <v>6.51104</v>
      </c>
      <c r="BG198" s="40">
        <v>5.059524</v>
      </c>
      <c r="BH198" s="40">
        <v>23.699527</v>
      </c>
      <c r="BI198" s="40">
        <v>10.703456</v>
      </c>
      <c r="BJ198" s="40">
        <v>11.132052</v>
      </c>
      <c r="BK198" s="40">
        <v>13.635232</v>
      </c>
      <c r="BL198" s="40">
        <v>7.480511</v>
      </c>
      <c r="BM198" s="40">
        <v>17.367781</v>
      </c>
      <c r="BN198" s="40">
        <v>5.66186</v>
      </c>
      <c r="BO198" s="40">
        <v>32.462693</v>
      </c>
      <c r="BP198" s="40">
        <v>44.959784</v>
      </c>
      <c r="BQ198" s="40">
        <v>70.130305</v>
      </c>
      <c r="BR198" s="40">
        <v>166.336366</v>
      </c>
      <c r="BS198" s="40">
        <v>413.856783</v>
      </c>
      <c r="BT198" s="40">
        <v>719.393695</v>
      </c>
      <c r="BU198" s="40">
        <v>794.300315</v>
      </c>
      <c r="BV198" s="40">
        <v>894.083632</v>
      </c>
      <c r="BW198" s="40">
        <v>959.929756</v>
      </c>
      <c r="BX198" s="40">
        <v>991.444219</v>
      </c>
      <c r="BY198" s="40">
        <v>704.029791</v>
      </c>
      <c r="BZ198" s="40">
        <v>611.583645</v>
      </c>
      <c r="CA198" s="40">
        <v>540.79394</v>
      </c>
      <c r="CB198" s="40">
        <v>420.117512</v>
      </c>
      <c r="CC198" s="40">
        <v>243.540518</v>
      </c>
      <c r="CD198" s="40">
        <v>153.512044</v>
      </c>
      <c r="CE198" s="40">
        <v>113.758015</v>
      </c>
      <c r="CF198" s="40">
        <v>81.292566</v>
      </c>
      <c r="CG198" s="40">
        <v>52.665434</v>
      </c>
      <c r="CH198" s="40">
        <v>44.992017</v>
      </c>
      <c r="CI198" s="40">
        <v>56.499363</v>
      </c>
      <c r="CJ198" s="40">
        <v>63.584442</v>
      </c>
      <c r="CK198" s="40">
        <v>32.437684</v>
      </c>
      <c r="CL198" s="40">
        <v>17.97832</v>
      </c>
      <c r="CM198" s="40">
        <v>47.518243</v>
      </c>
      <c r="CN198" s="40">
        <v>29.961049</v>
      </c>
      <c r="CO198" s="40">
        <v>21.496272</v>
      </c>
      <c r="CP198" s="40">
        <v>13.243758</v>
      </c>
      <c r="CQ198" s="40">
        <v>7.509166</v>
      </c>
      <c r="CR198" s="40">
        <v>7.833246</v>
      </c>
      <c r="CS198" s="40">
        <v>10.286842</v>
      </c>
      <c r="CT198" s="40">
        <v>12.180585</v>
      </c>
      <c r="CU198" s="40">
        <v>8.9305</v>
      </c>
      <c r="CV198" s="40">
        <v>21.04971</v>
      </c>
    </row>
    <row r="199" spans="1:100">
      <c r="A199" s="38">
        <v>45646</v>
      </c>
      <c r="B199" s="39" t="s">
        <v>35</v>
      </c>
      <c r="C199" s="39" t="s">
        <v>147</v>
      </c>
      <c r="D199" s="40">
        <v>150425.093126</v>
      </c>
      <c r="E199" s="40">
        <v>7.2e-05</v>
      </c>
      <c r="F199" s="40">
        <v>7.2e-05</v>
      </c>
      <c r="G199" s="40">
        <v>6.6e-05</v>
      </c>
      <c r="H199" s="40">
        <v>7.2e-05</v>
      </c>
      <c r="I199" s="40">
        <v>6.6e-05</v>
      </c>
      <c r="J199" s="40">
        <v>7.8e-05</v>
      </c>
      <c r="K199" s="40">
        <v>0.00091</v>
      </c>
      <c r="L199" s="40">
        <v>7.8e-05</v>
      </c>
      <c r="M199" s="40">
        <v>6e-05</v>
      </c>
      <c r="N199" s="40">
        <v>1.8e-05</v>
      </c>
      <c r="O199" s="40">
        <v>0.003659</v>
      </c>
      <c r="P199" s="40">
        <v>1.8e-05</v>
      </c>
      <c r="Q199" s="40">
        <v>1.2e-05</v>
      </c>
      <c r="R199" s="40">
        <v>7.8e-05</v>
      </c>
      <c r="S199" s="40">
        <v>9e-05</v>
      </c>
      <c r="T199" s="40">
        <v>7.2e-05</v>
      </c>
      <c r="U199" s="40">
        <v>8.4e-05</v>
      </c>
      <c r="V199" s="40">
        <v>9e-05</v>
      </c>
      <c r="W199" s="40">
        <v>7.2e-05</v>
      </c>
      <c r="X199" s="40">
        <v>9e-05</v>
      </c>
      <c r="Y199" s="40">
        <v>8.4e-05</v>
      </c>
      <c r="Z199" s="40">
        <v>3.6e-05</v>
      </c>
      <c r="AA199" s="40">
        <v>1.2e-05</v>
      </c>
      <c r="AB199" s="40">
        <v>1.2e-05</v>
      </c>
      <c r="AC199" s="40">
        <v>0.00683</v>
      </c>
      <c r="AD199" s="40">
        <v>0.001963</v>
      </c>
      <c r="AE199" s="40">
        <v>0.002673</v>
      </c>
      <c r="AF199" s="40">
        <v>0.008323</v>
      </c>
      <c r="AG199" s="40">
        <v>0.013993</v>
      </c>
      <c r="AH199" s="40">
        <v>8.601421</v>
      </c>
      <c r="AI199" s="40">
        <v>90.851989</v>
      </c>
      <c r="AJ199" s="40">
        <v>365.614161</v>
      </c>
      <c r="AK199" s="40">
        <v>903.788522</v>
      </c>
      <c r="AL199" s="40">
        <v>1649.263515</v>
      </c>
      <c r="AM199" s="40">
        <v>2553.18366</v>
      </c>
      <c r="AN199" s="40">
        <v>3453.647092</v>
      </c>
      <c r="AO199" s="40">
        <v>4184.245975</v>
      </c>
      <c r="AP199" s="40">
        <v>4616.813474</v>
      </c>
      <c r="AQ199" s="40">
        <v>4827.529773</v>
      </c>
      <c r="AR199" s="40">
        <v>4897.640025</v>
      </c>
      <c r="AS199" s="40">
        <v>4915.069188</v>
      </c>
      <c r="AT199" s="40">
        <v>4902.457768</v>
      </c>
      <c r="AU199" s="40">
        <v>4878.084443</v>
      </c>
      <c r="AV199" s="40">
        <v>4784.514584</v>
      </c>
      <c r="AW199" s="40">
        <v>4704.222018</v>
      </c>
      <c r="AX199" s="40">
        <v>4632.44126</v>
      </c>
      <c r="AY199" s="40">
        <v>4583.947543</v>
      </c>
      <c r="AZ199" s="40">
        <v>4550.337613</v>
      </c>
      <c r="BA199" s="40">
        <v>4519.208973</v>
      </c>
      <c r="BB199" s="40">
        <v>4480.482527</v>
      </c>
      <c r="BC199" s="40">
        <v>4478.01599</v>
      </c>
      <c r="BD199" s="40">
        <v>4481.875122</v>
      </c>
      <c r="BE199" s="40">
        <v>4515.264228</v>
      </c>
      <c r="BF199" s="40">
        <v>4522.882423</v>
      </c>
      <c r="BG199" s="40">
        <v>4561.653667</v>
      </c>
      <c r="BH199" s="40">
        <v>4608.585818</v>
      </c>
      <c r="BI199" s="40">
        <v>4667.4886</v>
      </c>
      <c r="BJ199" s="40">
        <v>4750.141449</v>
      </c>
      <c r="BK199" s="40">
        <v>4801.349821</v>
      </c>
      <c r="BL199" s="40">
        <v>4813.667282</v>
      </c>
      <c r="BM199" s="40">
        <v>4825.605003</v>
      </c>
      <c r="BN199" s="40">
        <v>4791.415098</v>
      </c>
      <c r="BO199" s="40">
        <v>4655.139771</v>
      </c>
      <c r="BP199" s="40">
        <v>4352.658718</v>
      </c>
      <c r="BQ199" s="40">
        <v>3775.690671</v>
      </c>
      <c r="BR199" s="40">
        <v>2998.625922</v>
      </c>
      <c r="BS199" s="40">
        <v>2139.966453</v>
      </c>
      <c r="BT199" s="40">
        <v>1314.002533</v>
      </c>
      <c r="BU199" s="40">
        <v>627.124731</v>
      </c>
      <c r="BV199" s="40">
        <v>204.848252</v>
      </c>
      <c r="BW199" s="40">
        <v>36.114651</v>
      </c>
      <c r="BX199" s="40">
        <v>0.962666</v>
      </c>
      <c r="BY199" s="40">
        <v>0.006116</v>
      </c>
      <c r="BZ199" s="40">
        <v>0.002414</v>
      </c>
      <c r="CA199" s="40">
        <v>0.000977</v>
      </c>
      <c r="CB199" s="40">
        <v>0.000836</v>
      </c>
      <c r="CC199" s="40">
        <v>0.000996</v>
      </c>
      <c r="CD199" s="40">
        <v>0.002687</v>
      </c>
      <c r="CE199" s="40">
        <v>8.4e-05</v>
      </c>
      <c r="CF199" s="40">
        <v>0.003334</v>
      </c>
      <c r="CG199" s="40">
        <v>0.003489</v>
      </c>
      <c r="CH199" s="40">
        <v>0.001368</v>
      </c>
      <c r="CI199" s="40">
        <v>0.005079</v>
      </c>
      <c r="CJ199" s="40">
        <v>0.00123</v>
      </c>
      <c r="CK199" s="40">
        <v>9.2e-05</v>
      </c>
      <c r="CL199" s="40">
        <v>6e-05</v>
      </c>
      <c r="CM199" s="40">
        <v>6.6e-05</v>
      </c>
      <c r="CN199" s="40">
        <v>5.4e-05</v>
      </c>
      <c r="CO199" s="40">
        <v>1.8e-05</v>
      </c>
      <c r="CP199" s="40">
        <v>2.4e-05</v>
      </c>
      <c r="CQ199" s="40">
        <v>2.4e-05</v>
      </c>
      <c r="CR199" s="40">
        <v>2.4e-05</v>
      </c>
      <c r="CS199" s="40">
        <v>2.4e-05</v>
      </c>
      <c r="CT199" s="40">
        <v>2.4e-05</v>
      </c>
      <c r="CU199" s="40">
        <v>1.8e-05</v>
      </c>
      <c r="CV199" s="40">
        <v>1.2e-05</v>
      </c>
    </row>
    <row r="200" spans="1:100">
      <c r="A200" s="38">
        <v>45646</v>
      </c>
      <c r="B200" s="39" t="s">
        <v>36</v>
      </c>
      <c r="C200" s="39" t="s">
        <v>147</v>
      </c>
      <c r="D200" s="40">
        <v>-12918.977048</v>
      </c>
      <c r="E200" s="40">
        <v>-67.33303</v>
      </c>
      <c r="F200" s="40">
        <v>-114.466778</v>
      </c>
      <c r="G200" s="40">
        <v>-205.470839</v>
      </c>
      <c r="H200" s="40">
        <v>-147.346279</v>
      </c>
      <c r="I200" s="40">
        <v>-175.091273</v>
      </c>
      <c r="J200" s="40">
        <v>-139.647371</v>
      </c>
      <c r="K200" s="40">
        <v>-94.101369</v>
      </c>
      <c r="L200" s="40">
        <v>-38.797329</v>
      </c>
      <c r="M200" s="40">
        <v>-93.823286</v>
      </c>
      <c r="N200" s="40">
        <v>-57.23555</v>
      </c>
      <c r="O200" s="40">
        <v>-76.056076</v>
      </c>
      <c r="P200" s="40">
        <v>-68.990618</v>
      </c>
      <c r="Q200" s="40">
        <v>-62.04702</v>
      </c>
      <c r="R200" s="40">
        <v>-41.477114</v>
      </c>
      <c r="S200" s="40">
        <v>-55.370299</v>
      </c>
      <c r="T200" s="40">
        <v>-80.120327</v>
      </c>
      <c r="U200" s="40">
        <v>-70.372331</v>
      </c>
      <c r="V200" s="40">
        <v>-67.720401</v>
      </c>
      <c r="W200" s="40">
        <v>-56.414182</v>
      </c>
      <c r="X200" s="40">
        <v>-48.329809</v>
      </c>
      <c r="Y200" s="40">
        <v>-38.931379</v>
      </c>
      <c r="Z200" s="40">
        <v>-43.667892</v>
      </c>
      <c r="AA200" s="40">
        <v>-10.668483</v>
      </c>
      <c r="AB200" s="40">
        <v>-7.217426</v>
      </c>
      <c r="AC200" s="40">
        <v>-7.782742</v>
      </c>
      <c r="AD200" s="40">
        <v>-59.217021</v>
      </c>
      <c r="AE200" s="40">
        <v>-11.853972</v>
      </c>
      <c r="AF200" s="40">
        <v>-9.162444</v>
      </c>
      <c r="AG200" s="40">
        <v>-13.983909</v>
      </c>
      <c r="AH200" s="40">
        <v>-6.023281</v>
      </c>
      <c r="AI200" s="40">
        <v>-6.328681</v>
      </c>
      <c r="AJ200" s="40">
        <v>-10.055409</v>
      </c>
      <c r="AK200" s="40">
        <v>-49.994954</v>
      </c>
      <c r="AL200" s="40">
        <v>-128.261397</v>
      </c>
      <c r="AM200" s="40">
        <v>-245.261616</v>
      </c>
      <c r="AN200" s="40">
        <v>-265.597938</v>
      </c>
      <c r="AO200" s="40">
        <v>-174.076251</v>
      </c>
      <c r="AP200" s="40">
        <v>-156.125116</v>
      </c>
      <c r="AQ200" s="40">
        <v>-154.614018</v>
      </c>
      <c r="AR200" s="40">
        <v>-188.28945</v>
      </c>
      <c r="AS200" s="40">
        <v>-138.162468</v>
      </c>
      <c r="AT200" s="40">
        <v>-157.755827</v>
      </c>
      <c r="AU200" s="40">
        <v>-127.540604</v>
      </c>
      <c r="AV200" s="40">
        <v>-105.315956</v>
      </c>
      <c r="AW200" s="40">
        <v>-150.757209</v>
      </c>
      <c r="AX200" s="40">
        <v>-139.666211</v>
      </c>
      <c r="AY200" s="40">
        <v>-199.316736</v>
      </c>
      <c r="AZ200" s="40">
        <v>-168.71627</v>
      </c>
      <c r="BA200" s="40">
        <v>-157.643301</v>
      </c>
      <c r="BB200" s="40">
        <v>-210.916877</v>
      </c>
      <c r="BC200" s="40">
        <v>-315.036759</v>
      </c>
      <c r="BD200" s="40">
        <v>-322.035305</v>
      </c>
      <c r="BE200" s="40">
        <v>-389.4214</v>
      </c>
      <c r="BF200" s="40">
        <v>-422.130942</v>
      </c>
      <c r="BG200" s="40">
        <v>-397.634078</v>
      </c>
      <c r="BH200" s="40">
        <v>-435.506945</v>
      </c>
      <c r="BI200" s="40">
        <v>-492.179876</v>
      </c>
      <c r="BJ200" s="40">
        <v>-504.552386</v>
      </c>
      <c r="BK200" s="40">
        <v>-477.511609</v>
      </c>
      <c r="BL200" s="40">
        <v>-470.020031</v>
      </c>
      <c r="BM200" s="40">
        <v>-448.559113</v>
      </c>
      <c r="BN200" s="40">
        <v>-460.630856</v>
      </c>
      <c r="BO200" s="40">
        <v>-379.428128</v>
      </c>
      <c r="BP200" s="40">
        <v>-314.745547</v>
      </c>
      <c r="BQ200" s="40">
        <v>-164.494061</v>
      </c>
      <c r="BR200" s="40">
        <v>-100.081448</v>
      </c>
      <c r="BS200" s="40">
        <v>-34.577113</v>
      </c>
      <c r="BT200" s="40">
        <v>-32.58605</v>
      </c>
      <c r="BU200" s="40">
        <v>-45.812066</v>
      </c>
      <c r="BV200" s="40">
        <v>-40.904449</v>
      </c>
      <c r="BW200" s="40">
        <v>-23.959176</v>
      </c>
      <c r="BX200" s="40">
        <v>-38.985861</v>
      </c>
      <c r="BY200" s="40">
        <v>-35.707882</v>
      </c>
      <c r="BZ200" s="40">
        <v>-9.339069</v>
      </c>
      <c r="CA200" s="40">
        <v>-18.336888</v>
      </c>
      <c r="CB200" s="40">
        <v>-28.353693</v>
      </c>
      <c r="CC200" s="40">
        <v>-6.361841</v>
      </c>
      <c r="CD200" s="40">
        <v>-4.798648</v>
      </c>
      <c r="CE200" s="40">
        <v>-9.276179</v>
      </c>
      <c r="CF200" s="40">
        <v>-6.947843</v>
      </c>
      <c r="CG200" s="40">
        <v>-15.465729</v>
      </c>
      <c r="CH200" s="40">
        <v>-19.431233</v>
      </c>
      <c r="CI200" s="40">
        <v>-13.49898</v>
      </c>
      <c r="CJ200" s="40">
        <v>-20.767052</v>
      </c>
      <c r="CK200" s="40">
        <v>-37.640154</v>
      </c>
      <c r="CL200" s="40">
        <v>-28.524366</v>
      </c>
      <c r="CM200" s="40">
        <v>-25.407907</v>
      </c>
      <c r="CN200" s="40">
        <v>-97.24059</v>
      </c>
      <c r="CO200" s="40">
        <v>-156.63508</v>
      </c>
      <c r="CP200" s="40">
        <v>-53.928495</v>
      </c>
      <c r="CQ200" s="40">
        <v>-146.004982</v>
      </c>
      <c r="CR200" s="40">
        <v>-172.216435</v>
      </c>
      <c r="CS200" s="40">
        <v>-181.377451</v>
      </c>
      <c r="CT200" s="40">
        <v>-169.283405</v>
      </c>
      <c r="CU200" s="40">
        <v>-201.206503</v>
      </c>
      <c r="CV200" s="40">
        <v>-247.317326</v>
      </c>
    </row>
    <row r="201" spans="1:100">
      <c r="A201" s="38">
        <v>45646</v>
      </c>
      <c r="B201" s="39" t="s">
        <v>37</v>
      </c>
      <c r="C201" s="39" t="s">
        <v>147</v>
      </c>
      <c r="D201" s="40">
        <v>187946.899399</v>
      </c>
      <c r="E201" s="40">
        <v>2424.740656</v>
      </c>
      <c r="F201" s="40">
        <v>2327.269551</v>
      </c>
      <c r="G201" s="40">
        <v>2239.270897</v>
      </c>
      <c r="H201" s="40">
        <v>2174.432017</v>
      </c>
      <c r="I201" s="40">
        <v>2095.617672</v>
      </c>
      <c r="J201" s="40">
        <v>1999.858934</v>
      </c>
      <c r="K201" s="40">
        <v>1956.997124</v>
      </c>
      <c r="L201" s="40">
        <v>1934.400274</v>
      </c>
      <c r="M201" s="40">
        <v>1881.807119</v>
      </c>
      <c r="N201" s="40">
        <v>1853.018078</v>
      </c>
      <c r="O201" s="40">
        <v>1838.569895</v>
      </c>
      <c r="P201" s="40">
        <v>1869.068922</v>
      </c>
      <c r="Q201" s="40">
        <v>1923.130532</v>
      </c>
      <c r="R201" s="40">
        <v>1949.489644</v>
      </c>
      <c r="S201" s="40">
        <v>1951.777684</v>
      </c>
      <c r="T201" s="40">
        <v>2007.567304</v>
      </c>
      <c r="U201" s="40">
        <v>2074.527977</v>
      </c>
      <c r="V201" s="40">
        <v>2140.130645</v>
      </c>
      <c r="W201" s="40">
        <v>2168.915729</v>
      </c>
      <c r="X201" s="40">
        <v>2202.064362</v>
      </c>
      <c r="Y201" s="40">
        <v>2245.914737</v>
      </c>
      <c r="Z201" s="40">
        <v>2262.455164</v>
      </c>
      <c r="AA201" s="40">
        <v>2267.695842</v>
      </c>
      <c r="AB201" s="40">
        <v>2256.681717</v>
      </c>
      <c r="AC201" s="40">
        <v>2215.741972</v>
      </c>
      <c r="AD201" s="40">
        <v>2214.546244</v>
      </c>
      <c r="AE201" s="40">
        <v>2273.571288</v>
      </c>
      <c r="AF201" s="40">
        <v>2329.356212</v>
      </c>
      <c r="AG201" s="40">
        <v>2408.919608</v>
      </c>
      <c r="AH201" s="40">
        <v>2374.630333</v>
      </c>
      <c r="AI201" s="40">
        <v>2353.562721</v>
      </c>
      <c r="AJ201" s="40">
        <v>2318.487501</v>
      </c>
      <c r="AK201" s="40">
        <v>2265.576506</v>
      </c>
      <c r="AL201" s="40">
        <v>2194.978621</v>
      </c>
      <c r="AM201" s="40">
        <v>2033.128416</v>
      </c>
      <c r="AN201" s="40">
        <v>1852.646786</v>
      </c>
      <c r="AO201" s="40">
        <v>1677.106517</v>
      </c>
      <c r="AP201" s="40">
        <v>1480.549344</v>
      </c>
      <c r="AQ201" s="40">
        <v>1359.484327</v>
      </c>
      <c r="AR201" s="40">
        <v>1277.253214</v>
      </c>
      <c r="AS201" s="40">
        <v>1203.728928</v>
      </c>
      <c r="AT201" s="40">
        <v>1149.7139</v>
      </c>
      <c r="AU201" s="40">
        <v>1141.912</v>
      </c>
      <c r="AV201" s="40">
        <v>1163.265221</v>
      </c>
      <c r="AW201" s="40">
        <v>1179.406268</v>
      </c>
      <c r="AX201" s="40">
        <v>1160.73322</v>
      </c>
      <c r="AY201" s="40">
        <v>1129.250428</v>
      </c>
      <c r="AZ201" s="40">
        <v>1161.689525</v>
      </c>
      <c r="BA201" s="40">
        <v>1206.047411</v>
      </c>
      <c r="BB201" s="40">
        <v>1206.553849</v>
      </c>
      <c r="BC201" s="40">
        <v>1175.564949</v>
      </c>
      <c r="BD201" s="40">
        <v>1153.321572</v>
      </c>
      <c r="BE201" s="40">
        <v>1147.78557</v>
      </c>
      <c r="BF201" s="40">
        <v>1130.285769</v>
      </c>
      <c r="BG201" s="40">
        <v>1122.510406</v>
      </c>
      <c r="BH201" s="40">
        <v>1104.88775</v>
      </c>
      <c r="BI201" s="40">
        <v>1085.933893</v>
      </c>
      <c r="BJ201" s="40">
        <v>1049.736997</v>
      </c>
      <c r="BK201" s="40">
        <v>1025.981685</v>
      </c>
      <c r="BL201" s="40">
        <v>1004.14707</v>
      </c>
      <c r="BM201" s="40">
        <v>992.496292</v>
      </c>
      <c r="BN201" s="40">
        <v>1006.995834</v>
      </c>
      <c r="BO201" s="40">
        <v>1014.039379</v>
      </c>
      <c r="BP201" s="40">
        <v>1005.625831</v>
      </c>
      <c r="BQ201" s="40">
        <v>995.706108</v>
      </c>
      <c r="BR201" s="40">
        <v>1012.928428</v>
      </c>
      <c r="BS201" s="40">
        <v>1044.118086</v>
      </c>
      <c r="BT201" s="40">
        <v>1069.098112</v>
      </c>
      <c r="BU201" s="40">
        <v>1105.768821</v>
      </c>
      <c r="BV201" s="40">
        <v>1168.028325</v>
      </c>
      <c r="BW201" s="40">
        <v>1261.765352</v>
      </c>
      <c r="BX201" s="40">
        <v>1332.003157</v>
      </c>
      <c r="BY201" s="40">
        <v>1459.83732</v>
      </c>
      <c r="BZ201" s="40">
        <v>1576.966178</v>
      </c>
      <c r="CA201" s="40">
        <v>1687.096564</v>
      </c>
      <c r="CB201" s="40">
        <v>1819.326848</v>
      </c>
      <c r="CC201" s="40">
        <v>1970.543745</v>
      </c>
      <c r="CD201" s="40">
        <v>2079.368308</v>
      </c>
      <c r="CE201" s="40">
        <v>2217.255951</v>
      </c>
      <c r="CF201" s="40">
        <v>2344.048239</v>
      </c>
      <c r="CG201" s="40">
        <v>2424.940689</v>
      </c>
      <c r="CH201" s="40">
        <v>2502.703368</v>
      </c>
      <c r="CI201" s="40">
        <v>2605.968987</v>
      </c>
      <c r="CJ201" s="40">
        <v>2728.696717</v>
      </c>
      <c r="CK201" s="40">
        <v>2871.035696</v>
      </c>
      <c r="CL201" s="40">
        <v>3004.09765</v>
      </c>
      <c r="CM201" s="40">
        <v>3113.63722</v>
      </c>
      <c r="CN201" s="40">
        <v>3266.89515</v>
      </c>
      <c r="CO201" s="40">
        <v>3434.990926</v>
      </c>
      <c r="CP201" s="40">
        <v>3555.655422</v>
      </c>
      <c r="CQ201" s="40">
        <v>3726.850201</v>
      </c>
      <c r="CR201" s="40">
        <v>3935.825215</v>
      </c>
      <c r="CS201" s="40">
        <v>4158.215636</v>
      </c>
      <c r="CT201" s="40">
        <v>4300.509417</v>
      </c>
      <c r="CU201" s="40">
        <v>4369.344741</v>
      </c>
      <c r="CV201" s="40">
        <v>4407.11699</v>
      </c>
    </row>
    <row r="202" spans="1:100">
      <c r="A202" s="38">
        <v>45647</v>
      </c>
      <c r="B202" s="39" t="s">
        <v>28</v>
      </c>
      <c r="C202" s="39" t="s">
        <v>147</v>
      </c>
      <c r="D202" s="40">
        <v>368.885129</v>
      </c>
      <c r="E202" s="40">
        <v>3.851475</v>
      </c>
      <c r="F202" s="40">
        <v>3.845412</v>
      </c>
      <c r="G202" s="40">
        <v>3.849917</v>
      </c>
      <c r="H202" s="40">
        <v>3.846986</v>
      </c>
      <c r="I202" s="40">
        <v>3.845904</v>
      </c>
      <c r="J202" s="40">
        <v>3.842458</v>
      </c>
      <c r="K202" s="40">
        <v>3.852167</v>
      </c>
      <c r="L202" s="40">
        <v>3.84121</v>
      </c>
      <c r="M202" s="40">
        <v>3.845853</v>
      </c>
      <c r="N202" s="40">
        <v>3.849966</v>
      </c>
      <c r="O202" s="40">
        <v>3.8478</v>
      </c>
      <c r="P202" s="40">
        <v>3.844192</v>
      </c>
      <c r="Q202" s="40">
        <v>3.847218</v>
      </c>
      <c r="R202" s="40">
        <v>3.843461</v>
      </c>
      <c r="S202" s="40">
        <v>3.846848</v>
      </c>
      <c r="T202" s="40">
        <v>3.844592</v>
      </c>
      <c r="U202" s="40">
        <v>3.84487</v>
      </c>
      <c r="V202" s="40">
        <v>3.84279</v>
      </c>
      <c r="W202" s="40">
        <v>3.847488</v>
      </c>
      <c r="X202" s="40">
        <v>3.844171</v>
      </c>
      <c r="Y202" s="40">
        <v>3.844166</v>
      </c>
      <c r="Z202" s="40">
        <v>3.845694</v>
      </c>
      <c r="AA202" s="40">
        <v>3.842858</v>
      </c>
      <c r="AB202" s="40">
        <v>3.842323</v>
      </c>
      <c r="AC202" s="40">
        <v>3.839114</v>
      </c>
      <c r="AD202" s="40">
        <v>3.842839</v>
      </c>
      <c r="AE202" s="40">
        <v>3.846173</v>
      </c>
      <c r="AF202" s="40">
        <v>3.845002</v>
      </c>
      <c r="AG202" s="40">
        <v>3.844077</v>
      </c>
      <c r="AH202" s="40">
        <v>3.844643</v>
      </c>
      <c r="AI202" s="40">
        <v>3.840219</v>
      </c>
      <c r="AJ202" s="40">
        <v>3.836861</v>
      </c>
      <c r="AK202" s="40">
        <v>3.836937</v>
      </c>
      <c r="AL202" s="40">
        <v>3.836868</v>
      </c>
      <c r="AM202" s="40">
        <v>3.840514</v>
      </c>
      <c r="AN202" s="40">
        <v>3.836224</v>
      </c>
      <c r="AO202" s="40">
        <v>3.839906</v>
      </c>
      <c r="AP202" s="40">
        <v>3.83147</v>
      </c>
      <c r="AQ202" s="40">
        <v>3.83812</v>
      </c>
      <c r="AR202" s="40">
        <v>3.84103</v>
      </c>
      <c r="AS202" s="40">
        <v>3.833167</v>
      </c>
      <c r="AT202" s="40">
        <v>3.842019</v>
      </c>
      <c r="AU202" s="40">
        <v>3.836922</v>
      </c>
      <c r="AV202" s="40">
        <v>3.837621</v>
      </c>
      <c r="AW202" s="40">
        <v>3.842756</v>
      </c>
      <c r="AX202" s="40">
        <v>3.837408</v>
      </c>
      <c r="AY202" s="40">
        <v>3.836091</v>
      </c>
      <c r="AZ202" s="40">
        <v>3.838422</v>
      </c>
      <c r="BA202" s="40">
        <v>3.84242</v>
      </c>
      <c r="BB202" s="40">
        <v>3.84253</v>
      </c>
      <c r="BC202" s="40">
        <v>3.841206</v>
      </c>
      <c r="BD202" s="40">
        <v>3.845181</v>
      </c>
      <c r="BE202" s="40">
        <v>3.843964</v>
      </c>
      <c r="BF202" s="40">
        <v>3.843186</v>
      </c>
      <c r="BG202" s="40">
        <v>3.843341</v>
      </c>
      <c r="BH202" s="40">
        <v>3.841273</v>
      </c>
      <c r="BI202" s="40">
        <v>3.838739</v>
      </c>
      <c r="BJ202" s="40">
        <v>3.842716</v>
      </c>
      <c r="BK202" s="40">
        <v>3.840444</v>
      </c>
      <c r="BL202" s="40">
        <v>3.84572</v>
      </c>
      <c r="BM202" s="40">
        <v>3.839955</v>
      </c>
      <c r="BN202" s="40">
        <v>3.838198</v>
      </c>
      <c r="BO202" s="40">
        <v>3.842292</v>
      </c>
      <c r="BP202" s="40">
        <v>3.837428</v>
      </c>
      <c r="BQ202" s="40">
        <v>3.842697</v>
      </c>
      <c r="BR202" s="40">
        <v>3.841819</v>
      </c>
      <c r="BS202" s="40">
        <v>3.836169</v>
      </c>
      <c r="BT202" s="40">
        <v>3.852754</v>
      </c>
      <c r="BU202" s="40">
        <v>3.841905</v>
      </c>
      <c r="BV202" s="40">
        <v>3.841639</v>
      </c>
      <c r="BW202" s="40">
        <v>3.839322</v>
      </c>
      <c r="BX202" s="40">
        <v>3.842652</v>
      </c>
      <c r="BY202" s="40">
        <v>3.840141</v>
      </c>
      <c r="BZ202" s="40">
        <v>3.837842</v>
      </c>
      <c r="CA202" s="40">
        <v>3.841587</v>
      </c>
      <c r="CB202" s="40">
        <v>3.836294</v>
      </c>
      <c r="CC202" s="40">
        <v>3.841493</v>
      </c>
      <c r="CD202" s="40">
        <v>3.841213</v>
      </c>
      <c r="CE202" s="40">
        <v>3.838475</v>
      </c>
      <c r="CF202" s="40">
        <v>3.843722</v>
      </c>
      <c r="CG202" s="40">
        <v>3.841833</v>
      </c>
      <c r="CH202" s="40">
        <v>3.836365</v>
      </c>
      <c r="CI202" s="40">
        <v>3.84291</v>
      </c>
      <c r="CJ202" s="40">
        <v>3.843624</v>
      </c>
      <c r="CK202" s="40">
        <v>3.846883</v>
      </c>
      <c r="CL202" s="40">
        <v>3.843656</v>
      </c>
      <c r="CM202" s="40">
        <v>3.845566</v>
      </c>
      <c r="CN202" s="40">
        <v>3.84102</v>
      </c>
      <c r="CO202" s="40">
        <v>3.846962</v>
      </c>
      <c r="CP202" s="40">
        <v>3.857991</v>
      </c>
      <c r="CQ202" s="40">
        <v>3.841755</v>
      </c>
      <c r="CR202" s="40">
        <v>3.854198</v>
      </c>
      <c r="CS202" s="40">
        <v>3.843971</v>
      </c>
      <c r="CT202" s="40">
        <v>3.839135</v>
      </c>
      <c r="CU202" s="40">
        <v>3.848476</v>
      </c>
      <c r="CV202" s="40">
        <v>3.838245</v>
      </c>
    </row>
    <row r="203" spans="1:100">
      <c r="A203" s="38">
        <v>45647</v>
      </c>
      <c r="B203" s="39" t="s">
        <v>29</v>
      </c>
      <c r="C203" s="39" t="s">
        <v>147</v>
      </c>
      <c r="D203" s="40">
        <v>189743.617065</v>
      </c>
      <c r="E203" s="40">
        <v>2243.043466</v>
      </c>
      <c r="F203" s="40">
        <v>2268.901884</v>
      </c>
      <c r="G203" s="40">
        <v>2253.862806</v>
      </c>
      <c r="H203" s="40">
        <v>2216.739286</v>
      </c>
      <c r="I203" s="40">
        <v>2190.036377</v>
      </c>
      <c r="J203" s="40">
        <v>2154.82559</v>
      </c>
      <c r="K203" s="40">
        <v>2126.594879</v>
      </c>
      <c r="L203" s="40">
        <v>2152.920518</v>
      </c>
      <c r="M203" s="40">
        <v>2079.563498</v>
      </c>
      <c r="N203" s="40">
        <v>1979.034854</v>
      </c>
      <c r="O203" s="40">
        <v>1984.77166</v>
      </c>
      <c r="P203" s="40">
        <v>2019.572873</v>
      </c>
      <c r="Q203" s="40">
        <v>1942.141441</v>
      </c>
      <c r="R203" s="40">
        <v>1992.482326</v>
      </c>
      <c r="S203" s="40">
        <v>2036.581313</v>
      </c>
      <c r="T203" s="40">
        <v>2030.762692</v>
      </c>
      <c r="U203" s="40">
        <v>1970.794764</v>
      </c>
      <c r="V203" s="40">
        <v>1953.041286</v>
      </c>
      <c r="W203" s="40">
        <v>1912.236221</v>
      </c>
      <c r="X203" s="40">
        <v>1932.943388</v>
      </c>
      <c r="Y203" s="40">
        <v>2008.394875</v>
      </c>
      <c r="Z203" s="40">
        <v>2082.844102</v>
      </c>
      <c r="AA203" s="40">
        <v>2144.733411</v>
      </c>
      <c r="AB203" s="40">
        <v>2195.094792</v>
      </c>
      <c r="AC203" s="40">
        <v>2241.137169</v>
      </c>
      <c r="AD203" s="40">
        <v>2280.095643</v>
      </c>
      <c r="AE203" s="40">
        <v>2272.40522</v>
      </c>
      <c r="AF203" s="40">
        <v>2242.374091</v>
      </c>
      <c r="AG203" s="40">
        <v>2288.432042</v>
      </c>
      <c r="AH203" s="40">
        <v>2341.321073</v>
      </c>
      <c r="AI203" s="40">
        <v>2381.237033</v>
      </c>
      <c r="AJ203" s="40">
        <v>2354.596962</v>
      </c>
      <c r="AK203" s="40">
        <v>2254.199903</v>
      </c>
      <c r="AL203" s="40">
        <v>2071.615493</v>
      </c>
      <c r="AM203" s="40">
        <v>1894.639295</v>
      </c>
      <c r="AN203" s="40">
        <v>1753.491697</v>
      </c>
      <c r="AO203" s="40">
        <v>1648.552255</v>
      </c>
      <c r="AP203" s="40">
        <v>1624.228238</v>
      </c>
      <c r="AQ203" s="40">
        <v>1598.017619</v>
      </c>
      <c r="AR203" s="40">
        <v>1549.419092</v>
      </c>
      <c r="AS203" s="40">
        <v>1513.947189</v>
      </c>
      <c r="AT203" s="40">
        <v>1489.303117</v>
      </c>
      <c r="AU203" s="40">
        <v>1492.272528</v>
      </c>
      <c r="AV203" s="40">
        <v>1509.375911</v>
      </c>
      <c r="AW203" s="40">
        <v>1529.767398</v>
      </c>
      <c r="AX203" s="40">
        <v>1551.012534</v>
      </c>
      <c r="AY203" s="40">
        <v>1556.602707</v>
      </c>
      <c r="AZ203" s="40">
        <v>1582.413791</v>
      </c>
      <c r="BA203" s="40">
        <v>1599.450226</v>
      </c>
      <c r="BB203" s="40">
        <v>1620.916477</v>
      </c>
      <c r="BC203" s="40">
        <v>1635.88767</v>
      </c>
      <c r="BD203" s="40">
        <v>1610.752995</v>
      </c>
      <c r="BE203" s="40">
        <v>1637.421364</v>
      </c>
      <c r="BF203" s="40">
        <v>1636.683523</v>
      </c>
      <c r="BG203" s="40">
        <v>1629.727644</v>
      </c>
      <c r="BH203" s="40">
        <v>1630.718442</v>
      </c>
      <c r="BI203" s="40">
        <v>1597.695682</v>
      </c>
      <c r="BJ203" s="40">
        <v>1583.65472</v>
      </c>
      <c r="BK203" s="40">
        <v>1591.536678</v>
      </c>
      <c r="BL203" s="40">
        <v>1579.743439</v>
      </c>
      <c r="BM203" s="40">
        <v>1569.890977</v>
      </c>
      <c r="BN203" s="40">
        <v>1574.103877</v>
      </c>
      <c r="BO203" s="40">
        <v>1584.612441</v>
      </c>
      <c r="BP203" s="40">
        <v>1612.363278</v>
      </c>
      <c r="BQ203" s="40">
        <v>1649.603532</v>
      </c>
      <c r="BR203" s="40">
        <v>1794.424549</v>
      </c>
      <c r="BS203" s="40">
        <v>1986.513355</v>
      </c>
      <c r="BT203" s="40">
        <v>2146.276389</v>
      </c>
      <c r="BU203" s="40">
        <v>2263.81432</v>
      </c>
      <c r="BV203" s="40">
        <v>2386.886561</v>
      </c>
      <c r="BW203" s="40">
        <v>2499.499151</v>
      </c>
      <c r="BX203" s="40">
        <v>2572.369814</v>
      </c>
      <c r="BY203" s="40">
        <v>2597.994044</v>
      </c>
      <c r="BZ203" s="40">
        <v>2617.68719</v>
      </c>
      <c r="CA203" s="40">
        <v>2584.080339</v>
      </c>
      <c r="CB203" s="40">
        <v>2531.043715</v>
      </c>
      <c r="CC203" s="40">
        <v>2527.589384</v>
      </c>
      <c r="CD203" s="40">
        <v>2511.298439</v>
      </c>
      <c r="CE203" s="40">
        <v>2446.735227</v>
      </c>
      <c r="CF203" s="40">
        <v>2344.653422</v>
      </c>
      <c r="CG203" s="40">
        <v>2249.792769</v>
      </c>
      <c r="CH203" s="40">
        <v>2189.446859</v>
      </c>
      <c r="CI203" s="40">
        <v>2124.714492</v>
      </c>
      <c r="CJ203" s="40">
        <v>2031.360654</v>
      </c>
      <c r="CK203" s="40">
        <v>1966.120258</v>
      </c>
      <c r="CL203" s="40">
        <v>1909.718441</v>
      </c>
      <c r="CM203" s="40">
        <v>1866.102902</v>
      </c>
      <c r="CN203" s="40">
        <v>1825.710962</v>
      </c>
      <c r="CO203" s="40">
        <v>1823.494672</v>
      </c>
      <c r="CP203" s="40">
        <v>1921.010758</v>
      </c>
      <c r="CQ203" s="40">
        <v>1952.632801</v>
      </c>
      <c r="CR203" s="40">
        <v>1932.198794</v>
      </c>
      <c r="CS203" s="40">
        <v>1967.395854</v>
      </c>
      <c r="CT203" s="40">
        <v>1991.84325</v>
      </c>
      <c r="CU203" s="40">
        <v>1967.243646</v>
      </c>
      <c r="CV203" s="40">
        <v>1976.824787</v>
      </c>
    </row>
    <row r="204" spans="1:100">
      <c r="A204" s="38">
        <v>45647</v>
      </c>
      <c r="B204" s="39" t="s">
        <v>30</v>
      </c>
      <c r="C204" s="39" t="s">
        <v>147</v>
      </c>
      <c r="D204" s="40">
        <v>41976.008311</v>
      </c>
      <c r="E204" s="40">
        <v>527.836417</v>
      </c>
      <c r="F204" s="40">
        <v>466.621129</v>
      </c>
      <c r="G204" s="40">
        <v>440.946185</v>
      </c>
      <c r="H204" s="40">
        <v>436.818062</v>
      </c>
      <c r="I204" s="40">
        <v>436.982819</v>
      </c>
      <c r="J204" s="40">
        <v>440.382864</v>
      </c>
      <c r="K204" s="40">
        <v>444.118061</v>
      </c>
      <c r="L204" s="40">
        <v>438.079511</v>
      </c>
      <c r="M204" s="40">
        <v>433.95127</v>
      </c>
      <c r="N204" s="40">
        <v>412.207694</v>
      </c>
      <c r="O204" s="40">
        <v>393.600847</v>
      </c>
      <c r="P204" s="40">
        <v>392.906868</v>
      </c>
      <c r="Q204" s="40">
        <v>392.06836</v>
      </c>
      <c r="R204" s="40">
        <v>394.283356</v>
      </c>
      <c r="S204" s="40">
        <v>393.750661</v>
      </c>
      <c r="T204" s="40">
        <v>394.982509</v>
      </c>
      <c r="U204" s="40">
        <v>395.458733</v>
      </c>
      <c r="V204" s="40">
        <v>395.770804</v>
      </c>
      <c r="W204" s="40">
        <v>396.545586</v>
      </c>
      <c r="X204" s="40">
        <v>396.518018</v>
      </c>
      <c r="Y204" s="40">
        <v>397.138864</v>
      </c>
      <c r="Z204" s="40">
        <v>397.506151</v>
      </c>
      <c r="AA204" s="40">
        <v>397.070727</v>
      </c>
      <c r="AB204" s="40">
        <v>398.04713</v>
      </c>
      <c r="AC204" s="40">
        <v>399.875601</v>
      </c>
      <c r="AD204" s="40">
        <v>399.907119</v>
      </c>
      <c r="AE204" s="40">
        <v>400.264518</v>
      </c>
      <c r="AF204" s="40">
        <v>401.240405</v>
      </c>
      <c r="AG204" s="40">
        <v>408.330133</v>
      </c>
      <c r="AH204" s="40">
        <v>423.968868</v>
      </c>
      <c r="AI204" s="40">
        <v>436.1073</v>
      </c>
      <c r="AJ204" s="40">
        <v>437.070642</v>
      </c>
      <c r="AK204" s="40">
        <v>426.441305</v>
      </c>
      <c r="AL204" s="40">
        <v>370.6271</v>
      </c>
      <c r="AM204" s="40">
        <v>304.579931</v>
      </c>
      <c r="AN204" s="40">
        <v>283.511582</v>
      </c>
      <c r="AO204" s="40">
        <v>264.452756</v>
      </c>
      <c r="AP204" s="40">
        <v>249.900331</v>
      </c>
      <c r="AQ204" s="40">
        <v>257.022264</v>
      </c>
      <c r="AR204" s="40">
        <v>251.267556</v>
      </c>
      <c r="AS204" s="40">
        <v>252.383593</v>
      </c>
      <c r="AT204" s="40">
        <v>246.23351</v>
      </c>
      <c r="AU204" s="40">
        <v>254.848955</v>
      </c>
      <c r="AV204" s="40">
        <v>277.023343</v>
      </c>
      <c r="AW204" s="40">
        <v>297.208794</v>
      </c>
      <c r="AX204" s="40">
        <v>309.023817</v>
      </c>
      <c r="AY204" s="40">
        <v>321.330877</v>
      </c>
      <c r="AZ204" s="40">
        <v>321.551482</v>
      </c>
      <c r="BA204" s="40">
        <v>327.728278</v>
      </c>
      <c r="BB204" s="40">
        <v>343.307219</v>
      </c>
      <c r="BC204" s="40">
        <v>353.653718</v>
      </c>
      <c r="BD204" s="40">
        <v>351.390923</v>
      </c>
      <c r="BE204" s="40">
        <v>351.581774</v>
      </c>
      <c r="BF204" s="40">
        <v>350.659127</v>
      </c>
      <c r="BG204" s="40">
        <v>350.27234</v>
      </c>
      <c r="BH204" s="40">
        <v>349.598522</v>
      </c>
      <c r="BI204" s="40">
        <v>334.501596</v>
      </c>
      <c r="BJ204" s="40">
        <v>322.281172</v>
      </c>
      <c r="BK204" s="40">
        <v>332.43647</v>
      </c>
      <c r="BL204" s="40">
        <v>295.173396</v>
      </c>
      <c r="BM204" s="40">
        <v>283.482272</v>
      </c>
      <c r="BN204" s="40">
        <v>301.780777</v>
      </c>
      <c r="BO204" s="40">
        <v>315.515369</v>
      </c>
      <c r="BP204" s="40">
        <v>365.327518</v>
      </c>
      <c r="BQ204" s="40">
        <v>408.109689</v>
      </c>
      <c r="BR204" s="40">
        <v>485.367908</v>
      </c>
      <c r="BS204" s="40">
        <v>535.077002</v>
      </c>
      <c r="BT204" s="40">
        <v>669.304611</v>
      </c>
      <c r="BU204" s="40">
        <v>777.679453</v>
      </c>
      <c r="BV204" s="40">
        <v>851.29223</v>
      </c>
      <c r="BW204" s="40">
        <v>876.235448</v>
      </c>
      <c r="BX204" s="40">
        <v>882.308399</v>
      </c>
      <c r="BY204" s="40">
        <v>886.005407</v>
      </c>
      <c r="BZ204" s="40">
        <v>875.571476</v>
      </c>
      <c r="CA204" s="40">
        <v>814.995628</v>
      </c>
      <c r="CB204" s="40">
        <v>717.491223</v>
      </c>
      <c r="CC204" s="40">
        <v>689.413061</v>
      </c>
      <c r="CD204" s="40">
        <v>638.607336</v>
      </c>
      <c r="CE204" s="40">
        <v>613.082999</v>
      </c>
      <c r="CF204" s="40">
        <v>599.630082</v>
      </c>
      <c r="CG204" s="40">
        <v>594.478302</v>
      </c>
      <c r="CH204" s="40">
        <v>591.465024</v>
      </c>
      <c r="CI204" s="40">
        <v>587.804535</v>
      </c>
      <c r="CJ204" s="40">
        <v>585.99817</v>
      </c>
      <c r="CK204" s="40">
        <v>584.288147</v>
      </c>
      <c r="CL204" s="40">
        <v>551.376485</v>
      </c>
      <c r="CM204" s="40">
        <v>507.906367</v>
      </c>
      <c r="CN204" s="40">
        <v>494.026326</v>
      </c>
      <c r="CO204" s="40">
        <v>431.921132</v>
      </c>
      <c r="CP204" s="40">
        <v>363.127631</v>
      </c>
      <c r="CQ204" s="40">
        <v>340.710476</v>
      </c>
      <c r="CR204" s="40">
        <v>335.079753</v>
      </c>
      <c r="CS204" s="40">
        <v>334.769199</v>
      </c>
      <c r="CT204" s="40">
        <v>334.45669</v>
      </c>
      <c r="CU204" s="40">
        <v>339.437481</v>
      </c>
      <c r="CV204" s="40">
        <v>342.535762</v>
      </c>
    </row>
    <row r="205" spans="1:100">
      <c r="A205" s="38">
        <v>45647</v>
      </c>
      <c r="B205" s="39" t="s">
        <v>31</v>
      </c>
      <c r="C205" s="39" t="s">
        <v>147</v>
      </c>
      <c r="D205" s="40">
        <v>356723.440802</v>
      </c>
      <c r="E205" s="40">
        <v>3497.194777</v>
      </c>
      <c r="F205" s="40">
        <v>3435.124356</v>
      </c>
      <c r="G205" s="40">
        <v>3411.032775</v>
      </c>
      <c r="H205" s="40">
        <v>3433.497738</v>
      </c>
      <c r="I205" s="40">
        <v>3442.876034</v>
      </c>
      <c r="J205" s="40">
        <v>3434.079257</v>
      </c>
      <c r="K205" s="40">
        <v>3504.547718</v>
      </c>
      <c r="L205" s="40">
        <v>3541.681396</v>
      </c>
      <c r="M205" s="40">
        <v>3453.672546</v>
      </c>
      <c r="N205" s="40">
        <v>3422.167771</v>
      </c>
      <c r="O205" s="40">
        <v>3458.95805</v>
      </c>
      <c r="P205" s="40">
        <v>3538.513477</v>
      </c>
      <c r="Q205" s="40">
        <v>3686.229877</v>
      </c>
      <c r="R205" s="40">
        <v>3755.534925</v>
      </c>
      <c r="S205" s="40">
        <v>3764.225218</v>
      </c>
      <c r="T205" s="40">
        <v>3754.11466</v>
      </c>
      <c r="U205" s="40">
        <v>3786.886133</v>
      </c>
      <c r="V205" s="40">
        <v>3799.816293</v>
      </c>
      <c r="W205" s="40">
        <v>3889.175314</v>
      </c>
      <c r="X205" s="40">
        <v>3951.047159</v>
      </c>
      <c r="Y205" s="40">
        <v>4044.923887</v>
      </c>
      <c r="Z205" s="40">
        <v>4181.631516</v>
      </c>
      <c r="AA205" s="40">
        <v>4219.790848</v>
      </c>
      <c r="AB205" s="40">
        <v>4192.696112</v>
      </c>
      <c r="AC205" s="40">
        <v>4264.970588</v>
      </c>
      <c r="AD205" s="40">
        <v>4341.191791</v>
      </c>
      <c r="AE205" s="40">
        <v>4268.129283</v>
      </c>
      <c r="AF205" s="40">
        <v>4243.940238</v>
      </c>
      <c r="AG205" s="40">
        <v>4280.403316</v>
      </c>
      <c r="AH205" s="40">
        <v>4299.599634</v>
      </c>
      <c r="AI205" s="40">
        <v>4301.25845</v>
      </c>
      <c r="AJ205" s="40">
        <v>4266.084382</v>
      </c>
      <c r="AK205" s="40">
        <v>4087.358729</v>
      </c>
      <c r="AL205" s="40">
        <v>3758.99693</v>
      </c>
      <c r="AM205" s="40">
        <v>3427.9111</v>
      </c>
      <c r="AN205" s="40">
        <v>3232.507515</v>
      </c>
      <c r="AO205" s="40">
        <v>3001.429606</v>
      </c>
      <c r="AP205" s="40">
        <v>3002.10381</v>
      </c>
      <c r="AQ205" s="40">
        <v>2956.420666</v>
      </c>
      <c r="AR205" s="40">
        <v>2938.092905</v>
      </c>
      <c r="AS205" s="40">
        <v>2934.17881</v>
      </c>
      <c r="AT205" s="40">
        <v>2912.135451</v>
      </c>
      <c r="AU205" s="40">
        <v>2970.253643</v>
      </c>
      <c r="AV205" s="40">
        <v>3053.369551</v>
      </c>
      <c r="AW205" s="40">
        <v>3097.042857</v>
      </c>
      <c r="AX205" s="40">
        <v>3122.969582</v>
      </c>
      <c r="AY205" s="40">
        <v>3128.654529</v>
      </c>
      <c r="AZ205" s="40">
        <v>3153.517887</v>
      </c>
      <c r="BA205" s="40">
        <v>3175.463499</v>
      </c>
      <c r="BB205" s="40">
        <v>3219.25549</v>
      </c>
      <c r="BC205" s="40">
        <v>3262.802463</v>
      </c>
      <c r="BD205" s="40">
        <v>3232.310445</v>
      </c>
      <c r="BE205" s="40">
        <v>3231.483445</v>
      </c>
      <c r="BF205" s="40">
        <v>3215.052783</v>
      </c>
      <c r="BG205" s="40">
        <v>3213.414487</v>
      </c>
      <c r="BH205" s="40">
        <v>3211.288817</v>
      </c>
      <c r="BI205" s="40">
        <v>3147.807592</v>
      </c>
      <c r="BJ205" s="40">
        <v>3169.418282</v>
      </c>
      <c r="BK205" s="40">
        <v>3152.643884</v>
      </c>
      <c r="BL205" s="40">
        <v>3074.306947</v>
      </c>
      <c r="BM205" s="40">
        <v>3046.011273</v>
      </c>
      <c r="BN205" s="40">
        <v>3071.391011</v>
      </c>
      <c r="BO205" s="40">
        <v>3104.670828</v>
      </c>
      <c r="BP205" s="40">
        <v>3389.094099</v>
      </c>
      <c r="BQ205" s="40">
        <v>3695.669405</v>
      </c>
      <c r="BR205" s="40">
        <v>4061.177211</v>
      </c>
      <c r="BS205" s="40">
        <v>4339.010621</v>
      </c>
      <c r="BT205" s="40">
        <v>4538.267162</v>
      </c>
      <c r="BU205" s="40">
        <v>4624.711291</v>
      </c>
      <c r="BV205" s="40">
        <v>4629.194426</v>
      </c>
      <c r="BW205" s="40">
        <v>4639.856159</v>
      </c>
      <c r="BX205" s="40">
        <v>4662.432199</v>
      </c>
      <c r="BY205" s="40">
        <v>4716.800798</v>
      </c>
      <c r="BZ205" s="40">
        <v>4734.093211</v>
      </c>
      <c r="CA205" s="40">
        <v>4647.40226</v>
      </c>
      <c r="CB205" s="40">
        <v>4551.537725</v>
      </c>
      <c r="CC205" s="40">
        <v>4502.99973</v>
      </c>
      <c r="CD205" s="40">
        <v>4433.521074</v>
      </c>
      <c r="CE205" s="40">
        <v>4363.601534</v>
      </c>
      <c r="CF205" s="40">
        <v>4316.134803</v>
      </c>
      <c r="CG205" s="40">
        <v>4263.801921</v>
      </c>
      <c r="CH205" s="40">
        <v>4189.042103</v>
      </c>
      <c r="CI205" s="40">
        <v>4095.053037</v>
      </c>
      <c r="CJ205" s="40">
        <v>4021.525668</v>
      </c>
      <c r="CK205" s="40">
        <v>4030.168756</v>
      </c>
      <c r="CL205" s="40">
        <v>3954.487456</v>
      </c>
      <c r="CM205" s="40">
        <v>3924.590746</v>
      </c>
      <c r="CN205" s="40">
        <v>3896.319668</v>
      </c>
      <c r="CO205" s="40">
        <v>3766.688102</v>
      </c>
      <c r="CP205" s="40">
        <v>3595.127176</v>
      </c>
      <c r="CQ205" s="40">
        <v>3559.915501</v>
      </c>
      <c r="CR205" s="40">
        <v>3533.058457</v>
      </c>
      <c r="CS205" s="40">
        <v>3519.060949</v>
      </c>
      <c r="CT205" s="40">
        <v>3482.648497</v>
      </c>
      <c r="CU205" s="40">
        <v>3447.36329</v>
      </c>
      <c r="CV205" s="40">
        <v>3429.825431</v>
      </c>
    </row>
    <row r="206" spans="1:100">
      <c r="A206" s="38">
        <v>45647</v>
      </c>
      <c r="B206" s="39" t="s">
        <v>32</v>
      </c>
      <c r="C206" s="39" t="s">
        <v>147</v>
      </c>
      <c r="D206" s="40">
        <v>527.310987</v>
      </c>
      <c r="E206" s="40">
        <v>1.027239</v>
      </c>
      <c r="F206" s="40">
        <v>1.028034</v>
      </c>
      <c r="G206" s="40">
        <v>1.028245</v>
      </c>
      <c r="H206" s="40">
        <v>1.028806</v>
      </c>
      <c r="I206" s="40">
        <v>1.029343</v>
      </c>
      <c r="J206" s="40">
        <v>1.0296</v>
      </c>
      <c r="K206" s="40">
        <v>1.030521</v>
      </c>
      <c r="L206" s="40">
        <v>1.030458</v>
      </c>
      <c r="M206" s="40">
        <v>1.030925</v>
      </c>
      <c r="N206" s="40">
        <v>1.030784</v>
      </c>
      <c r="O206" s="40">
        <v>1.030966</v>
      </c>
      <c r="P206" s="40">
        <v>1.03097</v>
      </c>
      <c r="Q206" s="40">
        <v>1.031208</v>
      </c>
      <c r="R206" s="40">
        <v>1.08348</v>
      </c>
      <c r="S206" s="40">
        <v>1.392572</v>
      </c>
      <c r="T206" s="40">
        <v>1.388582</v>
      </c>
      <c r="U206" s="40">
        <v>1.382218</v>
      </c>
      <c r="V206" s="40">
        <v>1.379143</v>
      </c>
      <c r="W206" s="40">
        <v>1.378542</v>
      </c>
      <c r="X206" s="40">
        <v>1.376672</v>
      </c>
      <c r="Y206" s="40">
        <v>1.374246</v>
      </c>
      <c r="Z206" s="40">
        <v>1.375029</v>
      </c>
      <c r="AA206" s="40">
        <v>1.373509</v>
      </c>
      <c r="AB206" s="40">
        <v>1.37296</v>
      </c>
      <c r="AC206" s="40">
        <v>1.372282</v>
      </c>
      <c r="AD206" s="40">
        <v>1.371873</v>
      </c>
      <c r="AE206" s="40">
        <v>1.371668</v>
      </c>
      <c r="AF206" s="40">
        <v>1.371244</v>
      </c>
      <c r="AG206" s="40">
        <v>1.237578</v>
      </c>
      <c r="AH206" s="40">
        <v>1.029121</v>
      </c>
      <c r="AI206" s="40">
        <v>1.028812</v>
      </c>
      <c r="AJ206" s="40">
        <v>1.028809</v>
      </c>
      <c r="AK206" s="40">
        <v>1.028519</v>
      </c>
      <c r="AL206" s="40">
        <v>1.0284</v>
      </c>
      <c r="AM206" s="40">
        <v>1.028293</v>
      </c>
      <c r="AN206" s="40">
        <v>1.030798</v>
      </c>
      <c r="AO206" s="40">
        <v>1.031461</v>
      </c>
      <c r="AP206" s="40">
        <v>1.030478</v>
      </c>
      <c r="AQ206" s="40">
        <v>1.030425</v>
      </c>
      <c r="AR206" s="40">
        <v>1.030089</v>
      </c>
      <c r="AS206" s="40">
        <v>1.029601</v>
      </c>
      <c r="AT206" s="40">
        <v>1.029514</v>
      </c>
      <c r="AU206" s="40">
        <v>1.02899</v>
      </c>
      <c r="AV206" s="40">
        <v>1.02872</v>
      </c>
      <c r="AW206" s="40">
        <v>1.028193</v>
      </c>
      <c r="AX206" s="40">
        <v>1.027928</v>
      </c>
      <c r="AY206" s="40">
        <v>1.027998</v>
      </c>
      <c r="AZ206" s="40">
        <v>1.027361</v>
      </c>
      <c r="BA206" s="40">
        <v>1.027205</v>
      </c>
      <c r="BB206" s="40">
        <v>1.026825</v>
      </c>
      <c r="BC206" s="40">
        <v>1.026437</v>
      </c>
      <c r="BD206" s="40">
        <v>1.026613</v>
      </c>
      <c r="BE206" s="40">
        <v>1.025708</v>
      </c>
      <c r="BF206" s="40">
        <v>1.025909</v>
      </c>
      <c r="BG206" s="40">
        <v>1.025181</v>
      </c>
      <c r="BH206" s="40">
        <v>1.024868</v>
      </c>
      <c r="BI206" s="40">
        <v>1.025227</v>
      </c>
      <c r="BJ206" s="40">
        <v>1.024753</v>
      </c>
      <c r="BK206" s="40">
        <v>1.024239</v>
      </c>
      <c r="BL206" s="40">
        <v>1.024229</v>
      </c>
      <c r="BM206" s="40">
        <v>1.023801</v>
      </c>
      <c r="BN206" s="40">
        <v>1.023383</v>
      </c>
      <c r="BO206" s="40">
        <v>1.02337</v>
      </c>
      <c r="BP206" s="40">
        <v>1.02304</v>
      </c>
      <c r="BQ206" s="40">
        <v>1.023033</v>
      </c>
      <c r="BR206" s="40">
        <v>2.426776</v>
      </c>
      <c r="BS206" s="40">
        <v>5.618541</v>
      </c>
      <c r="BT206" s="40">
        <v>14.852694</v>
      </c>
      <c r="BU206" s="40">
        <v>50.737058</v>
      </c>
      <c r="BV206" s="40">
        <v>51.532585</v>
      </c>
      <c r="BW206" s="40">
        <v>51.561508</v>
      </c>
      <c r="BX206" s="40">
        <v>50.40986</v>
      </c>
      <c r="BY206" s="40">
        <v>43.054291</v>
      </c>
      <c r="BZ206" s="40">
        <v>42.984365</v>
      </c>
      <c r="CA206" s="40">
        <v>42.93765</v>
      </c>
      <c r="CB206" s="40">
        <v>39.160789</v>
      </c>
      <c r="CC206" s="40">
        <v>6.557451</v>
      </c>
      <c r="CD206" s="40">
        <v>5.669176</v>
      </c>
      <c r="CE206" s="40">
        <v>5.663528</v>
      </c>
      <c r="CF206" s="40">
        <v>5.67963</v>
      </c>
      <c r="CG206" s="40">
        <v>5.674053</v>
      </c>
      <c r="CH206" s="40">
        <v>5.640276</v>
      </c>
      <c r="CI206" s="40">
        <v>5.650978</v>
      </c>
      <c r="CJ206" s="40">
        <v>5.69338</v>
      </c>
      <c r="CK206" s="40">
        <v>1.701608</v>
      </c>
      <c r="CL206" s="40">
        <v>1.034462</v>
      </c>
      <c r="CM206" s="40">
        <v>1.035459</v>
      </c>
      <c r="CN206" s="40">
        <v>1.035879</v>
      </c>
      <c r="CO206" s="40">
        <v>1.036356</v>
      </c>
      <c r="CP206" s="40">
        <v>1.037978</v>
      </c>
      <c r="CQ206" s="40">
        <v>1.037604</v>
      </c>
      <c r="CR206" s="40">
        <v>1.038996</v>
      </c>
      <c r="CS206" s="40">
        <v>1.039041</v>
      </c>
      <c r="CT206" s="40">
        <v>1.051435</v>
      </c>
      <c r="CU206" s="40">
        <v>1.380569</v>
      </c>
      <c r="CV206" s="40">
        <v>1.410983</v>
      </c>
    </row>
    <row r="207" spans="1:100">
      <c r="A207" s="38">
        <v>45647</v>
      </c>
      <c r="B207" s="39" t="s">
        <v>33</v>
      </c>
      <c r="C207" s="39" t="s">
        <v>147</v>
      </c>
      <c r="D207" s="40">
        <v>122217.913021</v>
      </c>
      <c r="E207" s="40">
        <v>1272.975323</v>
      </c>
      <c r="F207" s="40">
        <v>1272.878782</v>
      </c>
      <c r="G207" s="40">
        <v>1273.016872</v>
      </c>
      <c r="H207" s="40">
        <v>1273.085681</v>
      </c>
      <c r="I207" s="40">
        <v>1273.146698</v>
      </c>
      <c r="J207" s="40">
        <v>1272.8949</v>
      </c>
      <c r="K207" s="40">
        <v>1273.129723</v>
      </c>
      <c r="L207" s="40">
        <v>1272.910417</v>
      </c>
      <c r="M207" s="40">
        <v>1273.045441</v>
      </c>
      <c r="N207" s="40">
        <v>1273.186385</v>
      </c>
      <c r="O207" s="40">
        <v>1273.028743</v>
      </c>
      <c r="P207" s="40">
        <v>1272.803221</v>
      </c>
      <c r="Q207" s="40">
        <v>1272.95644</v>
      </c>
      <c r="R207" s="40">
        <v>1272.962361</v>
      </c>
      <c r="S207" s="40">
        <v>1271.166265</v>
      </c>
      <c r="T207" s="40">
        <v>1270.438172</v>
      </c>
      <c r="U207" s="40">
        <v>1270.414131</v>
      </c>
      <c r="V207" s="40">
        <v>1270.021394</v>
      </c>
      <c r="W207" s="40">
        <v>1272.538894</v>
      </c>
      <c r="X207" s="40">
        <v>1271.827404</v>
      </c>
      <c r="Y207" s="40">
        <v>1271.584415</v>
      </c>
      <c r="Z207" s="40">
        <v>1273.234948</v>
      </c>
      <c r="AA207" s="40">
        <v>1273.205999</v>
      </c>
      <c r="AB207" s="40">
        <v>1273.137819</v>
      </c>
      <c r="AC207" s="40">
        <v>1273.084078</v>
      </c>
      <c r="AD207" s="40">
        <v>1273.235199</v>
      </c>
      <c r="AE207" s="40">
        <v>1273.23338</v>
      </c>
      <c r="AF207" s="40">
        <v>1273.386577</v>
      </c>
      <c r="AG207" s="40">
        <v>1273.186934</v>
      </c>
      <c r="AH207" s="40">
        <v>1273.399122</v>
      </c>
      <c r="AI207" s="40">
        <v>1273.101942</v>
      </c>
      <c r="AJ207" s="40">
        <v>1272.977368</v>
      </c>
      <c r="AK207" s="40">
        <v>1273.132342</v>
      </c>
      <c r="AL207" s="40">
        <v>1273.059057</v>
      </c>
      <c r="AM207" s="40">
        <v>1273.20194</v>
      </c>
      <c r="AN207" s="40">
        <v>1270.744059</v>
      </c>
      <c r="AO207" s="40">
        <v>1273.418032</v>
      </c>
      <c r="AP207" s="40">
        <v>1273.106243</v>
      </c>
      <c r="AQ207" s="40">
        <v>1273.746316</v>
      </c>
      <c r="AR207" s="40">
        <v>1273.529829</v>
      </c>
      <c r="AS207" s="40">
        <v>1273.423576</v>
      </c>
      <c r="AT207" s="40">
        <v>1273.388535</v>
      </c>
      <c r="AU207" s="40">
        <v>1273.396589</v>
      </c>
      <c r="AV207" s="40">
        <v>1273.402666</v>
      </c>
      <c r="AW207" s="40">
        <v>1273.381462</v>
      </c>
      <c r="AX207" s="40">
        <v>1273.509604</v>
      </c>
      <c r="AY207" s="40">
        <v>1273.560457</v>
      </c>
      <c r="AZ207" s="40">
        <v>1273.452668</v>
      </c>
      <c r="BA207" s="40">
        <v>1273.453413</v>
      </c>
      <c r="BB207" s="40">
        <v>1273.440223</v>
      </c>
      <c r="BC207" s="40">
        <v>1273.327968</v>
      </c>
      <c r="BD207" s="40">
        <v>1273.561285</v>
      </c>
      <c r="BE207" s="40">
        <v>1273.46129</v>
      </c>
      <c r="BF207" s="40">
        <v>1273.421633</v>
      </c>
      <c r="BG207" s="40">
        <v>1273.348194</v>
      </c>
      <c r="BH207" s="40">
        <v>1273.38676</v>
      </c>
      <c r="BI207" s="40">
        <v>1273.157315</v>
      </c>
      <c r="BJ207" s="40">
        <v>1273.265952</v>
      </c>
      <c r="BK207" s="40">
        <v>1273.122211</v>
      </c>
      <c r="BL207" s="40">
        <v>1273.423221</v>
      </c>
      <c r="BM207" s="40">
        <v>1273.248888</v>
      </c>
      <c r="BN207" s="40">
        <v>1273.187214</v>
      </c>
      <c r="BO207" s="40">
        <v>1273.235858</v>
      </c>
      <c r="BP207" s="40">
        <v>1273.128026</v>
      </c>
      <c r="BQ207" s="40">
        <v>1273.349554</v>
      </c>
      <c r="BR207" s="40">
        <v>1273.352306</v>
      </c>
      <c r="BS207" s="40">
        <v>1273.256184</v>
      </c>
      <c r="BT207" s="40">
        <v>1273.410969</v>
      </c>
      <c r="BU207" s="40">
        <v>1273.154996</v>
      </c>
      <c r="BV207" s="40">
        <v>1273.310611</v>
      </c>
      <c r="BW207" s="40">
        <v>1273.246824</v>
      </c>
      <c r="BX207" s="40">
        <v>1273.362644</v>
      </c>
      <c r="BY207" s="40">
        <v>1273.526881</v>
      </c>
      <c r="BZ207" s="40">
        <v>1273.450728</v>
      </c>
      <c r="CA207" s="40">
        <v>1273.525448</v>
      </c>
      <c r="CB207" s="40">
        <v>1273.359196</v>
      </c>
      <c r="CC207" s="40">
        <v>1273.153044</v>
      </c>
      <c r="CD207" s="40">
        <v>1273.082248</v>
      </c>
      <c r="CE207" s="40">
        <v>1273.168834</v>
      </c>
      <c r="CF207" s="40">
        <v>1273.093918</v>
      </c>
      <c r="CG207" s="40">
        <v>1273.229934</v>
      </c>
      <c r="CH207" s="40">
        <v>1272.87915</v>
      </c>
      <c r="CI207" s="40">
        <v>1273.089805</v>
      </c>
      <c r="CJ207" s="40">
        <v>1273.232047</v>
      </c>
      <c r="CK207" s="40">
        <v>1273.175777</v>
      </c>
      <c r="CL207" s="40">
        <v>1273.321047</v>
      </c>
      <c r="CM207" s="40">
        <v>1273.385231</v>
      </c>
      <c r="CN207" s="40">
        <v>1273.318956</v>
      </c>
      <c r="CO207" s="40">
        <v>1273.523364</v>
      </c>
      <c r="CP207" s="40">
        <v>1274.091806</v>
      </c>
      <c r="CQ207" s="40">
        <v>1273.530279</v>
      </c>
      <c r="CR207" s="40">
        <v>1273.846665</v>
      </c>
      <c r="CS207" s="40">
        <v>1273.711042</v>
      </c>
      <c r="CT207" s="40">
        <v>1273.422744</v>
      </c>
      <c r="CU207" s="40">
        <v>1273.94021</v>
      </c>
      <c r="CV207" s="40">
        <v>1273.592725</v>
      </c>
    </row>
    <row r="208" spans="1:100">
      <c r="A208" s="38">
        <v>45647</v>
      </c>
      <c r="B208" s="39" t="s">
        <v>34</v>
      </c>
      <c r="C208" s="39" t="s">
        <v>147</v>
      </c>
      <c r="D208" s="40">
        <v>11442.113847</v>
      </c>
      <c r="E208" s="40">
        <v>21.250775</v>
      </c>
      <c r="F208" s="40">
        <v>26.464998</v>
      </c>
      <c r="G208" s="40">
        <v>9.314868</v>
      </c>
      <c r="H208" s="40">
        <v>30.005342</v>
      </c>
      <c r="I208" s="40">
        <v>12.393143</v>
      </c>
      <c r="J208" s="40">
        <v>8.825475</v>
      </c>
      <c r="K208" s="40">
        <v>25.099957</v>
      </c>
      <c r="L208" s="40">
        <v>26.11985</v>
      </c>
      <c r="M208" s="40">
        <v>7.008051</v>
      </c>
      <c r="N208" s="40">
        <v>21.717895</v>
      </c>
      <c r="O208" s="40">
        <v>34.098267</v>
      </c>
      <c r="P208" s="40">
        <v>8.857556</v>
      </c>
      <c r="Q208" s="40">
        <v>5.02608</v>
      </c>
      <c r="R208" s="40">
        <v>9.358404</v>
      </c>
      <c r="S208" s="40">
        <v>6.083733</v>
      </c>
      <c r="T208" s="40">
        <v>4.835108</v>
      </c>
      <c r="U208" s="40">
        <v>13.411917</v>
      </c>
      <c r="V208" s="40">
        <v>5.64782</v>
      </c>
      <c r="W208" s="40">
        <v>10.814211</v>
      </c>
      <c r="X208" s="40">
        <v>24.350293</v>
      </c>
      <c r="Y208" s="40">
        <v>57.599506</v>
      </c>
      <c r="Z208" s="40">
        <v>17.160351</v>
      </c>
      <c r="AA208" s="40">
        <v>14.307315</v>
      </c>
      <c r="AB208" s="40">
        <v>46.485066</v>
      </c>
      <c r="AC208" s="40">
        <v>74.341067</v>
      </c>
      <c r="AD208" s="40">
        <v>45.616701</v>
      </c>
      <c r="AE208" s="40">
        <v>156.070173</v>
      </c>
      <c r="AF208" s="40">
        <v>284.155047</v>
      </c>
      <c r="AG208" s="40">
        <v>442.239503</v>
      </c>
      <c r="AH208" s="40">
        <v>427.006562</v>
      </c>
      <c r="AI208" s="40">
        <v>375.467491</v>
      </c>
      <c r="AJ208" s="40">
        <v>225.146009</v>
      </c>
      <c r="AK208" s="40">
        <v>167.509241</v>
      </c>
      <c r="AL208" s="40">
        <v>178.527031</v>
      </c>
      <c r="AM208" s="40">
        <v>103.713268</v>
      </c>
      <c r="AN208" s="40">
        <v>56.766556</v>
      </c>
      <c r="AO208" s="40">
        <v>52.278269</v>
      </c>
      <c r="AP208" s="40">
        <v>31.784103</v>
      </c>
      <c r="AQ208" s="40">
        <v>17.725334</v>
      </c>
      <c r="AR208" s="40">
        <v>25.073277</v>
      </c>
      <c r="AS208" s="40">
        <v>14.278268</v>
      </c>
      <c r="AT208" s="40">
        <v>12.18025</v>
      </c>
      <c r="AU208" s="40">
        <v>6.276795</v>
      </c>
      <c r="AV208" s="40">
        <v>5.833625</v>
      </c>
      <c r="AW208" s="40">
        <v>7.812019</v>
      </c>
      <c r="AX208" s="40">
        <v>7.866927</v>
      </c>
      <c r="AY208" s="40">
        <v>26.288458</v>
      </c>
      <c r="AZ208" s="40">
        <v>17.548396</v>
      </c>
      <c r="BA208" s="40">
        <v>4.391836</v>
      </c>
      <c r="BB208" s="40">
        <v>2.254049</v>
      </c>
      <c r="BC208" s="40">
        <v>1.011505</v>
      </c>
      <c r="BD208" s="40">
        <v>12.053269</v>
      </c>
      <c r="BE208" s="40">
        <v>3.755202</v>
      </c>
      <c r="BF208" s="40">
        <v>5.97451</v>
      </c>
      <c r="BG208" s="40">
        <v>9.112583</v>
      </c>
      <c r="BH208" s="40">
        <v>2.408696</v>
      </c>
      <c r="BI208" s="40">
        <v>7.56775</v>
      </c>
      <c r="BJ208" s="40">
        <v>20.54658</v>
      </c>
      <c r="BK208" s="40">
        <v>27.741387</v>
      </c>
      <c r="BL208" s="40">
        <v>50.302757</v>
      </c>
      <c r="BM208" s="40">
        <v>29.090155</v>
      </c>
      <c r="BN208" s="40">
        <v>29.381873</v>
      </c>
      <c r="BO208" s="40">
        <v>46.339315</v>
      </c>
      <c r="BP208" s="40">
        <v>17.40694</v>
      </c>
      <c r="BQ208" s="40">
        <v>37.906688</v>
      </c>
      <c r="BR208" s="40">
        <v>132.277855</v>
      </c>
      <c r="BS208" s="40">
        <v>339.512922</v>
      </c>
      <c r="BT208" s="40">
        <v>579.978279</v>
      </c>
      <c r="BU208" s="40">
        <v>903.561115</v>
      </c>
      <c r="BV208" s="40">
        <v>1056.871312</v>
      </c>
      <c r="BW208" s="40">
        <v>1025.866815</v>
      </c>
      <c r="BX208" s="40">
        <v>861.365899</v>
      </c>
      <c r="BY208" s="40">
        <v>621.832369</v>
      </c>
      <c r="BZ208" s="40">
        <v>458.857896</v>
      </c>
      <c r="CA208" s="40">
        <v>365.426079</v>
      </c>
      <c r="CB208" s="40">
        <v>298.799968</v>
      </c>
      <c r="CC208" s="40">
        <v>200.80891</v>
      </c>
      <c r="CD208" s="40">
        <v>92.184253</v>
      </c>
      <c r="CE208" s="40">
        <v>50.116128</v>
      </c>
      <c r="CF208" s="40">
        <v>22.075772</v>
      </c>
      <c r="CG208" s="40">
        <v>38.728518</v>
      </c>
      <c r="CH208" s="40">
        <v>47.132241</v>
      </c>
      <c r="CI208" s="40">
        <v>62.771325</v>
      </c>
      <c r="CJ208" s="40">
        <v>55.964309</v>
      </c>
      <c r="CK208" s="40">
        <v>54.709587</v>
      </c>
      <c r="CL208" s="40">
        <v>56.430856</v>
      </c>
      <c r="CM208" s="40">
        <v>53.586379</v>
      </c>
      <c r="CN208" s="40">
        <v>40.728349</v>
      </c>
      <c r="CO208" s="40">
        <v>55.045904</v>
      </c>
      <c r="CP208" s="40">
        <v>97.180076</v>
      </c>
      <c r="CQ208" s="40">
        <v>81.18885</v>
      </c>
      <c r="CR208" s="40">
        <v>93.94924</v>
      </c>
      <c r="CS208" s="40">
        <v>66.293035</v>
      </c>
      <c r="CT208" s="40">
        <v>49.590386</v>
      </c>
      <c r="CU208" s="40">
        <v>46.717322</v>
      </c>
      <c r="CV208" s="40">
        <v>17.576452</v>
      </c>
    </row>
    <row r="209" spans="1:100">
      <c r="A209" s="38">
        <v>45647</v>
      </c>
      <c r="B209" s="39" t="s">
        <v>35</v>
      </c>
      <c r="C209" s="39" t="s">
        <v>147</v>
      </c>
      <c r="D209" s="40">
        <v>150035.418584</v>
      </c>
      <c r="E209" s="40">
        <v>1.8e-05</v>
      </c>
      <c r="F209" s="40">
        <v>1.8e-05</v>
      </c>
      <c r="G209" s="40">
        <v>0.001321</v>
      </c>
      <c r="H209" s="40">
        <v>1.2e-05</v>
      </c>
      <c r="I209" s="40">
        <v>1.8e-05</v>
      </c>
      <c r="J209" s="40">
        <v>1.8e-05</v>
      </c>
      <c r="K209" s="40">
        <v>1.8e-05</v>
      </c>
      <c r="L209" s="40">
        <v>2.4e-05</v>
      </c>
      <c r="M209" s="40">
        <v>2.4e-05</v>
      </c>
      <c r="N209" s="40">
        <v>2.4e-05</v>
      </c>
      <c r="O209" s="40">
        <v>2.4e-05</v>
      </c>
      <c r="P209" s="40">
        <v>2.4e-05</v>
      </c>
      <c r="Q209" s="40">
        <v>2.4e-05</v>
      </c>
      <c r="R209" s="40">
        <v>2.4e-05</v>
      </c>
      <c r="S209" s="40">
        <v>2.4e-05</v>
      </c>
      <c r="T209" s="40">
        <v>2.4e-05</v>
      </c>
      <c r="U209" s="40">
        <v>2.4e-05</v>
      </c>
      <c r="V209" s="40">
        <v>2.4e-05</v>
      </c>
      <c r="W209" s="40">
        <v>2.4e-05</v>
      </c>
      <c r="X209" s="40">
        <v>1.8e-05</v>
      </c>
      <c r="Y209" s="40">
        <v>0.000913</v>
      </c>
      <c r="Z209" s="40">
        <v>1.2e-05</v>
      </c>
      <c r="AA209" s="40">
        <v>6e-06</v>
      </c>
      <c r="AB209" s="40">
        <v>6e-06</v>
      </c>
      <c r="AC209" s="40">
        <v>6e-06</v>
      </c>
      <c r="AD209" s="40">
        <v>1.2e-05</v>
      </c>
      <c r="AE209" s="40">
        <v>0.000964</v>
      </c>
      <c r="AF209" s="40">
        <v>0</v>
      </c>
      <c r="AG209" s="40">
        <v>0.053153</v>
      </c>
      <c r="AH209" s="40">
        <v>9.308483</v>
      </c>
      <c r="AI209" s="40">
        <v>127.109933</v>
      </c>
      <c r="AJ209" s="40">
        <v>490.721316</v>
      </c>
      <c r="AK209" s="40">
        <v>1116.87183</v>
      </c>
      <c r="AL209" s="40">
        <v>1898.649051</v>
      </c>
      <c r="AM209" s="40">
        <v>2763.159417</v>
      </c>
      <c r="AN209" s="40">
        <v>3615.353991</v>
      </c>
      <c r="AO209" s="40">
        <v>4311.845054</v>
      </c>
      <c r="AP209" s="40">
        <v>4670.987549</v>
      </c>
      <c r="AQ209" s="40">
        <v>4828.894285</v>
      </c>
      <c r="AR209" s="40">
        <v>4882.13979</v>
      </c>
      <c r="AS209" s="40">
        <v>4880.224263</v>
      </c>
      <c r="AT209" s="40">
        <v>4855.379553</v>
      </c>
      <c r="AU209" s="40">
        <v>4811.534972</v>
      </c>
      <c r="AV209" s="40">
        <v>4746.471423</v>
      </c>
      <c r="AW209" s="40">
        <v>4687.753871</v>
      </c>
      <c r="AX209" s="40">
        <v>4621.759967</v>
      </c>
      <c r="AY209" s="40">
        <v>4549.900262</v>
      </c>
      <c r="AZ209" s="40">
        <v>4509.623656</v>
      </c>
      <c r="BA209" s="40">
        <v>4473.555289</v>
      </c>
      <c r="BB209" s="40">
        <v>4450.139022</v>
      </c>
      <c r="BC209" s="40">
        <v>4450.968768</v>
      </c>
      <c r="BD209" s="40">
        <v>4445.903928</v>
      </c>
      <c r="BE209" s="40">
        <v>4462.268907</v>
      </c>
      <c r="BF209" s="40">
        <v>4495.97329</v>
      </c>
      <c r="BG209" s="40">
        <v>4533.89055</v>
      </c>
      <c r="BH209" s="40">
        <v>4573.761597</v>
      </c>
      <c r="BI209" s="40">
        <v>4619.661931</v>
      </c>
      <c r="BJ209" s="40">
        <v>4652.209592</v>
      </c>
      <c r="BK209" s="40">
        <v>4692.930029</v>
      </c>
      <c r="BL209" s="40">
        <v>4710.02275</v>
      </c>
      <c r="BM209" s="40">
        <v>4706.775994</v>
      </c>
      <c r="BN209" s="40">
        <v>4675.440534</v>
      </c>
      <c r="BO209" s="40">
        <v>4537.605863</v>
      </c>
      <c r="BP209" s="40">
        <v>4250.461941</v>
      </c>
      <c r="BQ209" s="40">
        <v>3703.115261</v>
      </c>
      <c r="BR209" s="40">
        <v>2937.283947</v>
      </c>
      <c r="BS209" s="40">
        <v>2098.168863</v>
      </c>
      <c r="BT209" s="40">
        <v>1286.624233</v>
      </c>
      <c r="BU209" s="40">
        <v>628.607683</v>
      </c>
      <c r="BV209" s="40">
        <v>219.664449</v>
      </c>
      <c r="BW209" s="40">
        <v>45.977501</v>
      </c>
      <c r="BX209" s="40">
        <v>6.646237</v>
      </c>
      <c r="BY209" s="40">
        <v>0.002774</v>
      </c>
      <c r="BZ209" s="40">
        <v>0.002425</v>
      </c>
      <c r="CA209" s="40">
        <v>0.002335</v>
      </c>
      <c r="CB209" s="40">
        <v>0.002458</v>
      </c>
      <c r="CC209" s="40">
        <v>8.4e-05</v>
      </c>
      <c r="CD209" s="40">
        <v>6.6e-05</v>
      </c>
      <c r="CE209" s="40">
        <v>8.4e-05</v>
      </c>
      <c r="CF209" s="40">
        <v>9e-05</v>
      </c>
      <c r="CG209" s="40">
        <v>8.4e-05</v>
      </c>
      <c r="CH209" s="40">
        <v>9e-05</v>
      </c>
      <c r="CI209" s="40">
        <v>7.2e-05</v>
      </c>
      <c r="CJ209" s="40">
        <v>7.2e-05</v>
      </c>
      <c r="CK209" s="40">
        <v>7.8e-05</v>
      </c>
      <c r="CL209" s="40">
        <v>6.6e-05</v>
      </c>
      <c r="CM209" s="40">
        <v>6.6e-05</v>
      </c>
      <c r="CN209" s="40">
        <v>7.2e-05</v>
      </c>
      <c r="CO209" s="40">
        <v>7.2e-05</v>
      </c>
      <c r="CP209" s="40">
        <v>0.002311</v>
      </c>
      <c r="CQ209" s="40">
        <v>1.8e-05</v>
      </c>
      <c r="CR209" s="40">
        <v>1.2e-05</v>
      </c>
      <c r="CS209" s="40">
        <v>1.8e-05</v>
      </c>
      <c r="CT209" s="40">
        <v>0.000775</v>
      </c>
      <c r="CU209" s="40">
        <v>6e-05</v>
      </c>
      <c r="CV209" s="40">
        <v>0.000776</v>
      </c>
    </row>
    <row r="210" spans="1:100">
      <c r="A210" s="38">
        <v>45647</v>
      </c>
      <c r="B210" s="39" t="s">
        <v>36</v>
      </c>
      <c r="C210" s="39" t="s">
        <v>147</v>
      </c>
      <c r="D210" s="40">
        <v>-13133.204138</v>
      </c>
      <c r="E210" s="40">
        <v>-190.484489</v>
      </c>
      <c r="F210" s="40">
        <v>-121.14977</v>
      </c>
      <c r="G210" s="40">
        <v>-142.36681</v>
      </c>
      <c r="H210" s="40">
        <v>-124.655877</v>
      </c>
      <c r="I210" s="40">
        <v>-185.720679</v>
      </c>
      <c r="J210" s="40">
        <v>-201.898022</v>
      </c>
      <c r="K210" s="40">
        <v>-325.513238</v>
      </c>
      <c r="L210" s="40">
        <v>-403.024039</v>
      </c>
      <c r="M210" s="40">
        <v>-299.201539</v>
      </c>
      <c r="N210" s="40">
        <v>-232.937578</v>
      </c>
      <c r="O210" s="40">
        <v>-213.103286</v>
      </c>
      <c r="P210" s="40">
        <v>-267.198142</v>
      </c>
      <c r="Q210" s="40">
        <v>-319.2231</v>
      </c>
      <c r="R210" s="40">
        <v>-409.315869</v>
      </c>
      <c r="S210" s="40">
        <v>-372.613126</v>
      </c>
      <c r="T210" s="40">
        <v>-320.910972</v>
      </c>
      <c r="U210" s="40">
        <v>-202.856158</v>
      </c>
      <c r="V210" s="40">
        <v>-134.502409</v>
      </c>
      <c r="W210" s="40">
        <v>-91.377164</v>
      </c>
      <c r="X210" s="40">
        <v>-64.366897</v>
      </c>
      <c r="Y210" s="40">
        <v>-20.466221</v>
      </c>
      <c r="Z210" s="40">
        <v>-48.866138</v>
      </c>
      <c r="AA210" s="40">
        <v>-56.207736</v>
      </c>
      <c r="AB210" s="40">
        <v>-20.682633</v>
      </c>
      <c r="AC210" s="40">
        <v>-32.261535</v>
      </c>
      <c r="AD210" s="40">
        <v>-30.642808</v>
      </c>
      <c r="AE210" s="40">
        <v>-14.777775</v>
      </c>
      <c r="AF210" s="40">
        <v>-8.729288</v>
      </c>
      <c r="AG210" s="40">
        <v>-18.515136</v>
      </c>
      <c r="AH210" s="40">
        <v>-6.156895</v>
      </c>
      <c r="AI210" s="40">
        <v>-6.355988</v>
      </c>
      <c r="AJ210" s="40">
        <v>-18.086014</v>
      </c>
      <c r="AK210" s="40">
        <v>-166.539779</v>
      </c>
      <c r="AL210" s="40">
        <v>-285.744254</v>
      </c>
      <c r="AM210" s="40">
        <v>-288.949441</v>
      </c>
      <c r="AN210" s="40">
        <v>-337.32541</v>
      </c>
      <c r="AO210" s="40">
        <v>-334.334272</v>
      </c>
      <c r="AP210" s="40">
        <v>-309.889749</v>
      </c>
      <c r="AQ210" s="40">
        <v>-278.956059</v>
      </c>
      <c r="AR210" s="40">
        <v>-232.628574</v>
      </c>
      <c r="AS210" s="40">
        <v>-195.594306</v>
      </c>
      <c r="AT210" s="40">
        <v>-174.324359</v>
      </c>
      <c r="AU210" s="40">
        <v>-196.344286</v>
      </c>
      <c r="AV210" s="40">
        <v>-264.855506</v>
      </c>
      <c r="AW210" s="40">
        <v>-291.886816</v>
      </c>
      <c r="AX210" s="40">
        <v>-241.349389</v>
      </c>
      <c r="AY210" s="40">
        <v>-177.619311</v>
      </c>
      <c r="AZ210" s="40">
        <v>-154.317078</v>
      </c>
      <c r="BA210" s="40">
        <v>-103.184673</v>
      </c>
      <c r="BB210" s="40">
        <v>-90.950482</v>
      </c>
      <c r="BC210" s="40">
        <v>-107.797762</v>
      </c>
      <c r="BD210" s="40">
        <v>-82.232124</v>
      </c>
      <c r="BE210" s="40">
        <v>-107.288554</v>
      </c>
      <c r="BF210" s="40">
        <v>-127.589149</v>
      </c>
      <c r="BG210" s="40">
        <v>-175.995518</v>
      </c>
      <c r="BH210" s="40">
        <v>-243.213371</v>
      </c>
      <c r="BI210" s="40">
        <v>-192.043315</v>
      </c>
      <c r="BJ210" s="40">
        <v>-245.613692</v>
      </c>
      <c r="BK210" s="40">
        <v>-321.010416</v>
      </c>
      <c r="BL210" s="40">
        <v>-240.778619</v>
      </c>
      <c r="BM210" s="40">
        <v>-178.658771</v>
      </c>
      <c r="BN210" s="40">
        <v>-211.740446</v>
      </c>
      <c r="BO210" s="40">
        <v>-180.842206</v>
      </c>
      <c r="BP210" s="40">
        <v>-239.707898</v>
      </c>
      <c r="BQ210" s="40">
        <v>-157.005501</v>
      </c>
      <c r="BR210" s="40">
        <v>-124.848948</v>
      </c>
      <c r="BS210" s="40">
        <v>-31.08616</v>
      </c>
      <c r="BT210" s="40">
        <v>-11.906744</v>
      </c>
      <c r="BU210" s="40">
        <v>-13.155439</v>
      </c>
      <c r="BV210" s="40">
        <v>-7.067897</v>
      </c>
      <c r="BW210" s="40">
        <v>-32.478803</v>
      </c>
      <c r="BX210" s="40">
        <v>-29.842991</v>
      </c>
      <c r="BY210" s="40">
        <v>-10.379804</v>
      </c>
      <c r="BZ210" s="40">
        <v>-19.394944</v>
      </c>
      <c r="CA210" s="40">
        <v>-15.416611</v>
      </c>
      <c r="CB210" s="40">
        <v>-16.155294</v>
      </c>
      <c r="CC210" s="40">
        <v>-22.144786</v>
      </c>
      <c r="CD210" s="40">
        <v>-42.273994</v>
      </c>
      <c r="CE210" s="40">
        <v>-33.673044</v>
      </c>
      <c r="CF210" s="40">
        <v>-47.455233</v>
      </c>
      <c r="CG210" s="40">
        <v>-72.323031</v>
      </c>
      <c r="CH210" s="40">
        <v>-100.289009</v>
      </c>
      <c r="CI210" s="40">
        <v>-99.523121</v>
      </c>
      <c r="CJ210" s="40">
        <v>-83.170294</v>
      </c>
      <c r="CK210" s="40">
        <v>-93.531565</v>
      </c>
      <c r="CL210" s="40">
        <v>-89.506606</v>
      </c>
      <c r="CM210" s="40">
        <v>-50.150063</v>
      </c>
      <c r="CN210" s="40">
        <v>-33.387046</v>
      </c>
      <c r="CO210" s="40">
        <v>-24.374288</v>
      </c>
      <c r="CP210" s="40">
        <v>-9.69576</v>
      </c>
      <c r="CQ210" s="40">
        <v>-15.890086</v>
      </c>
      <c r="CR210" s="40">
        <v>-14.308053</v>
      </c>
      <c r="CS210" s="40">
        <v>-32.23477</v>
      </c>
      <c r="CT210" s="40">
        <v>-39.037688</v>
      </c>
      <c r="CU210" s="40">
        <v>-37.172453</v>
      </c>
      <c r="CV210" s="40">
        <v>-40.851197</v>
      </c>
    </row>
    <row r="211" spans="1:100">
      <c r="A211" s="38">
        <v>45647</v>
      </c>
      <c r="B211" s="39" t="s">
        <v>37</v>
      </c>
      <c r="C211" s="39" t="s">
        <v>147</v>
      </c>
      <c r="D211" s="40">
        <v>297400.632098</v>
      </c>
      <c r="E211" s="40">
        <v>4393.403519</v>
      </c>
      <c r="F211" s="40">
        <v>4352.778901</v>
      </c>
      <c r="G211" s="40">
        <v>4330.824164</v>
      </c>
      <c r="H211" s="40">
        <v>4308.766697</v>
      </c>
      <c r="I211" s="40">
        <v>4354.60428</v>
      </c>
      <c r="J211" s="40">
        <v>4400.243362</v>
      </c>
      <c r="K211" s="40">
        <v>4439.595609</v>
      </c>
      <c r="L211" s="40">
        <v>4446.976239</v>
      </c>
      <c r="M211" s="40">
        <v>4509.026086</v>
      </c>
      <c r="N211" s="40">
        <v>4545.021224</v>
      </c>
      <c r="O211" s="40">
        <v>4541.605926</v>
      </c>
      <c r="P211" s="40">
        <v>4542.971798</v>
      </c>
      <c r="Q211" s="40">
        <v>4560.302204</v>
      </c>
      <c r="R211" s="40">
        <v>4538.643336</v>
      </c>
      <c r="S211" s="40">
        <v>4464.936628</v>
      </c>
      <c r="T211" s="40">
        <v>4430.253578</v>
      </c>
      <c r="U211" s="40">
        <v>4366.703283</v>
      </c>
      <c r="V211" s="40">
        <v>4364.047697</v>
      </c>
      <c r="W211" s="40">
        <v>4355.200723</v>
      </c>
      <c r="X211" s="40">
        <v>4289.658693</v>
      </c>
      <c r="Y211" s="40">
        <v>4215.794478</v>
      </c>
      <c r="Z211" s="40">
        <v>4178.065861</v>
      </c>
      <c r="AA211" s="40">
        <v>4151.902871</v>
      </c>
      <c r="AB211" s="40">
        <v>4125.236563</v>
      </c>
      <c r="AC211" s="40">
        <v>4134.978587</v>
      </c>
      <c r="AD211" s="40">
        <v>4187.159226</v>
      </c>
      <c r="AE211" s="40">
        <v>4274.240276</v>
      </c>
      <c r="AF211" s="40">
        <v>4305.530496</v>
      </c>
      <c r="AG211" s="40">
        <v>4281.672965</v>
      </c>
      <c r="AH211" s="40">
        <v>4276.90221</v>
      </c>
      <c r="AI211" s="40">
        <v>4255.728015</v>
      </c>
      <c r="AJ211" s="40">
        <v>4192.840244</v>
      </c>
      <c r="AK211" s="40">
        <v>4046.504619</v>
      </c>
      <c r="AL211" s="40">
        <v>3965.421653</v>
      </c>
      <c r="AM211" s="40">
        <v>3705.791923</v>
      </c>
      <c r="AN211" s="40">
        <v>3267.307324</v>
      </c>
      <c r="AO211" s="40">
        <v>2899.4866</v>
      </c>
      <c r="AP211" s="40">
        <v>2518.362488</v>
      </c>
      <c r="AQ211" s="40">
        <v>2327.203945</v>
      </c>
      <c r="AR211" s="40">
        <v>2228.323861</v>
      </c>
      <c r="AS211" s="40">
        <v>2174.078191</v>
      </c>
      <c r="AT211" s="40">
        <v>2111.893211</v>
      </c>
      <c r="AU211" s="40">
        <v>2015.490997</v>
      </c>
      <c r="AV211" s="40">
        <v>1939.608561</v>
      </c>
      <c r="AW211" s="40">
        <v>1817.347061</v>
      </c>
      <c r="AX211" s="40">
        <v>1696.581177</v>
      </c>
      <c r="AY211" s="40">
        <v>1586.973012</v>
      </c>
      <c r="AZ211" s="40">
        <v>1444.444641</v>
      </c>
      <c r="BA211" s="40">
        <v>1281.078966</v>
      </c>
      <c r="BB211" s="40">
        <v>1145.946265</v>
      </c>
      <c r="BC211" s="40">
        <v>1017.839439</v>
      </c>
      <c r="BD211" s="40">
        <v>934.779398</v>
      </c>
      <c r="BE211" s="40">
        <v>849.088164</v>
      </c>
      <c r="BF211" s="40">
        <v>790.775643</v>
      </c>
      <c r="BG211" s="40">
        <v>751.681887</v>
      </c>
      <c r="BH211" s="40">
        <v>730.989697</v>
      </c>
      <c r="BI211" s="40">
        <v>715.243679</v>
      </c>
      <c r="BJ211" s="40">
        <v>714.23948</v>
      </c>
      <c r="BK211" s="40">
        <v>696.972346</v>
      </c>
      <c r="BL211" s="40">
        <v>688.643987</v>
      </c>
      <c r="BM211" s="40">
        <v>677.761684</v>
      </c>
      <c r="BN211" s="40">
        <v>702.955808</v>
      </c>
      <c r="BO211" s="40">
        <v>736.381859</v>
      </c>
      <c r="BP211" s="40">
        <v>784.910255</v>
      </c>
      <c r="BQ211" s="40">
        <v>847.019156</v>
      </c>
      <c r="BR211" s="40">
        <v>896.586455</v>
      </c>
      <c r="BS211" s="40">
        <v>953.629992</v>
      </c>
      <c r="BT211" s="40">
        <v>1021.794194</v>
      </c>
      <c r="BU211" s="40">
        <v>1083.469532</v>
      </c>
      <c r="BV211" s="40">
        <v>1194.335342</v>
      </c>
      <c r="BW211" s="40">
        <v>1379.731258</v>
      </c>
      <c r="BX211" s="40">
        <v>1620.449397</v>
      </c>
      <c r="BY211" s="40">
        <v>1902.035644</v>
      </c>
      <c r="BZ211" s="40">
        <v>2173.106866</v>
      </c>
      <c r="CA211" s="40">
        <v>2491.071709</v>
      </c>
      <c r="CB211" s="40">
        <v>2826.218552</v>
      </c>
      <c r="CC211" s="40">
        <v>3130.230723</v>
      </c>
      <c r="CD211" s="40">
        <v>3379.901045</v>
      </c>
      <c r="CE211" s="40">
        <v>3587.332713</v>
      </c>
      <c r="CF211" s="40">
        <v>3781.871205</v>
      </c>
      <c r="CG211" s="40">
        <v>3969.691829</v>
      </c>
      <c r="CH211" s="40">
        <v>4153.672636</v>
      </c>
      <c r="CI211" s="40">
        <v>4314.051179</v>
      </c>
      <c r="CJ211" s="40">
        <v>4433.746227</v>
      </c>
      <c r="CK211" s="40">
        <v>4510.248174</v>
      </c>
      <c r="CL211" s="40">
        <v>4590.87714</v>
      </c>
      <c r="CM211" s="40">
        <v>4659.882379</v>
      </c>
      <c r="CN211" s="40">
        <v>4693.513915</v>
      </c>
      <c r="CO211" s="40">
        <v>4754.872713</v>
      </c>
      <c r="CP211" s="40">
        <v>4786.083875</v>
      </c>
      <c r="CQ211" s="40">
        <v>4802.132006</v>
      </c>
      <c r="CR211" s="40">
        <v>4770.188342</v>
      </c>
      <c r="CS211" s="40">
        <v>4701.497008</v>
      </c>
      <c r="CT211" s="40">
        <v>4666.065879</v>
      </c>
      <c r="CU211" s="40">
        <v>4646.173641</v>
      </c>
      <c r="CV211" s="40">
        <v>4599.427813</v>
      </c>
    </row>
    <row r="212" spans="1:100">
      <c r="A212" s="38">
        <v>45648</v>
      </c>
      <c r="B212" s="39" t="s">
        <v>28</v>
      </c>
      <c r="C212" s="39" t="s">
        <v>147</v>
      </c>
      <c r="D212" s="40">
        <v>362.718791</v>
      </c>
      <c r="E212" s="40">
        <v>3.844915</v>
      </c>
      <c r="F212" s="40">
        <v>3.844234</v>
      </c>
      <c r="G212" s="40">
        <v>3.846625</v>
      </c>
      <c r="H212" s="40">
        <v>3.845697</v>
      </c>
      <c r="I212" s="40">
        <v>3.842965</v>
      </c>
      <c r="J212" s="40">
        <v>3.845701</v>
      </c>
      <c r="K212" s="40">
        <v>3.845079</v>
      </c>
      <c r="L212" s="40">
        <v>3.84317</v>
      </c>
      <c r="M212" s="40">
        <v>3.845166</v>
      </c>
      <c r="N212" s="40">
        <v>3.843632</v>
      </c>
      <c r="O212" s="40">
        <v>3.845453</v>
      </c>
      <c r="P212" s="40">
        <v>3.841516</v>
      </c>
      <c r="Q212" s="40">
        <v>3.839603</v>
      </c>
      <c r="R212" s="40">
        <v>3.846607</v>
      </c>
      <c r="S212" s="40">
        <v>3.849088</v>
      </c>
      <c r="T212" s="40">
        <v>3.841136</v>
      </c>
      <c r="U212" s="40">
        <v>3.84851</v>
      </c>
      <c r="V212" s="40">
        <v>3.84233</v>
      </c>
      <c r="W212" s="40">
        <v>3.639488</v>
      </c>
      <c r="X212" s="40">
        <v>3.463532</v>
      </c>
      <c r="Y212" s="40">
        <v>3.462029</v>
      </c>
      <c r="Z212" s="40">
        <v>3.463725</v>
      </c>
      <c r="AA212" s="40">
        <v>3.463686</v>
      </c>
      <c r="AB212" s="40">
        <v>3.464039</v>
      </c>
      <c r="AC212" s="40">
        <v>3.463774</v>
      </c>
      <c r="AD212" s="40">
        <v>3.465255</v>
      </c>
      <c r="AE212" s="40">
        <v>3.45966</v>
      </c>
      <c r="AF212" s="40">
        <v>3.46166</v>
      </c>
      <c r="AG212" s="40">
        <v>3.464266</v>
      </c>
      <c r="AH212" s="40">
        <v>3.461349</v>
      </c>
      <c r="AI212" s="40">
        <v>3.462489</v>
      </c>
      <c r="AJ212" s="40">
        <v>3.462411</v>
      </c>
      <c r="AK212" s="40">
        <v>3.458606</v>
      </c>
      <c r="AL212" s="40">
        <v>3.458015</v>
      </c>
      <c r="AM212" s="40">
        <v>3.578315</v>
      </c>
      <c r="AN212" s="40">
        <v>3.834697</v>
      </c>
      <c r="AO212" s="40">
        <v>3.841703</v>
      </c>
      <c r="AP212" s="40">
        <v>3.838596</v>
      </c>
      <c r="AQ212" s="40">
        <v>3.842853</v>
      </c>
      <c r="AR212" s="40">
        <v>3.838845</v>
      </c>
      <c r="AS212" s="40">
        <v>3.839163</v>
      </c>
      <c r="AT212" s="40">
        <v>3.841262</v>
      </c>
      <c r="AU212" s="40">
        <v>3.834794</v>
      </c>
      <c r="AV212" s="40">
        <v>3.841817</v>
      </c>
      <c r="AW212" s="40">
        <v>3.832908</v>
      </c>
      <c r="AX212" s="40">
        <v>3.832089</v>
      </c>
      <c r="AY212" s="40">
        <v>3.832598</v>
      </c>
      <c r="AZ212" s="40">
        <v>3.825223</v>
      </c>
      <c r="BA212" s="40">
        <v>3.831364</v>
      </c>
      <c r="BB212" s="40">
        <v>3.836782</v>
      </c>
      <c r="BC212" s="40">
        <v>3.835727</v>
      </c>
      <c r="BD212" s="40">
        <v>3.844963</v>
      </c>
      <c r="BE212" s="40">
        <v>3.846295</v>
      </c>
      <c r="BF212" s="40">
        <v>3.845122</v>
      </c>
      <c r="BG212" s="40">
        <v>3.842044</v>
      </c>
      <c r="BH212" s="40">
        <v>3.840793</v>
      </c>
      <c r="BI212" s="40">
        <v>3.841787</v>
      </c>
      <c r="BJ212" s="40">
        <v>3.84281</v>
      </c>
      <c r="BK212" s="40">
        <v>3.840027</v>
      </c>
      <c r="BL212" s="40">
        <v>3.849336</v>
      </c>
      <c r="BM212" s="40">
        <v>3.845133</v>
      </c>
      <c r="BN212" s="40">
        <v>3.839531</v>
      </c>
      <c r="BO212" s="40">
        <v>3.842593</v>
      </c>
      <c r="BP212" s="40">
        <v>3.841939</v>
      </c>
      <c r="BQ212" s="40">
        <v>3.847234</v>
      </c>
      <c r="BR212" s="40">
        <v>3.842281</v>
      </c>
      <c r="BS212" s="40">
        <v>3.850377</v>
      </c>
      <c r="BT212" s="40">
        <v>3.843096</v>
      </c>
      <c r="BU212" s="40">
        <v>3.840358</v>
      </c>
      <c r="BV212" s="40">
        <v>3.849335</v>
      </c>
      <c r="BW212" s="40">
        <v>3.839438</v>
      </c>
      <c r="BX212" s="40">
        <v>3.843296</v>
      </c>
      <c r="BY212" s="40">
        <v>3.845238</v>
      </c>
      <c r="BZ212" s="40">
        <v>3.845209</v>
      </c>
      <c r="CA212" s="40">
        <v>3.853836</v>
      </c>
      <c r="CB212" s="40">
        <v>3.840336</v>
      </c>
      <c r="CC212" s="40">
        <v>3.854119</v>
      </c>
      <c r="CD212" s="40">
        <v>3.852171</v>
      </c>
      <c r="CE212" s="40">
        <v>3.841029</v>
      </c>
      <c r="CF212" s="40">
        <v>3.852519</v>
      </c>
      <c r="CG212" s="40">
        <v>3.844923</v>
      </c>
      <c r="CH212" s="40">
        <v>3.842062</v>
      </c>
      <c r="CI212" s="40">
        <v>3.842744</v>
      </c>
      <c r="CJ212" s="40">
        <v>3.842225</v>
      </c>
      <c r="CK212" s="40">
        <v>3.842493</v>
      </c>
      <c r="CL212" s="40">
        <v>3.840509</v>
      </c>
      <c r="CM212" s="40">
        <v>3.846244</v>
      </c>
      <c r="CN212" s="40">
        <v>3.852185</v>
      </c>
      <c r="CO212" s="40">
        <v>3.844853</v>
      </c>
      <c r="CP212" s="40">
        <v>3.837948</v>
      </c>
      <c r="CQ212" s="40">
        <v>3.84456</v>
      </c>
      <c r="CR212" s="40">
        <v>3.841749</v>
      </c>
      <c r="CS212" s="40">
        <v>3.837814</v>
      </c>
      <c r="CT212" s="40">
        <v>3.839662</v>
      </c>
      <c r="CU212" s="40">
        <v>3.844672</v>
      </c>
      <c r="CV212" s="40">
        <v>3.837756</v>
      </c>
    </row>
    <row r="213" spans="1:100">
      <c r="A213" s="38">
        <v>45648</v>
      </c>
      <c r="B213" s="39" t="s">
        <v>29</v>
      </c>
      <c r="C213" s="39" t="s">
        <v>147</v>
      </c>
      <c r="D213" s="40">
        <v>142185.133798</v>
      </c>
      <c r="E213" s="40">
        <v>1957.644438</v>
      </c>
      <c r="F213" s="40">
        <v>1978.825056</v>
      </c>
      <c r="G213" s="40">
        <v>1955.189204</v>
      </c>
      <c r="H213" s="40">
        <v>1937.787056</v>
      </c>
      <c r="I213" s="40">
        <v>1920.453996</v>
      </c>
      <c r="J213" s="40">
        <v>1852.269964</v>
      </c>
      <c r="K213" s="40">
        <v>1809.716891</v>
      </c>
      <c r="L213" s="40">
        <v>1762.62033</v>
      </c>
      <c r="M213" s="40">
        <v>1741.386636</v>
      </c>
      <c r="N213" s="40">
        <v>1729.283678</v>
      </c>
      <c r="O213" s="40">
        <v>1667.800339</v>
      </c>
      <c r="P213" s="40">
        <v>1615.032476</v>
      </c>
      <c r="Q213" s="40">
        <v>1614.638879</v>
      </c>
      <c r="R213" s="40">
        <v>1629.8219</v>
      </c>
      <c r="S213" s="40">
        <v>1601.996135</v>
      </c>
      <c r="T213" s="40">
        <v>1595.578804</v>
      </c>
      <c r="U213" s="40">
        <v>1583.528316</v>
      </c>
      <c r="V213" s="40">
        <v>1605.920794</v>
      </c>
      <c r="W213" s="40">
        <v>1626.028047</v>
      </c>
      <c r="X213" s="40">
        <v>1621.140255</v>
      </c>
      <c r="Y213" s="40">
        <v>1583.722521</v>
      </c>
      <c r="Z213" s="40">
        <v>1572.810906</v>
      </c>
      <c r="AA213" s="40">
        <v>1571.770229</v>
      </c>
      <c r="AB213" s="40">
        <v>1578.276119</v>
      </c>
      <c r="AC213" s="40">
        <v>1573.045879</v>
      </c>
      <c r="AD213" s="40">
        <v>1581.523538</v>
      </c>
      <c r="AE213" s="40">
        <v>1598.934006</v>
      </c>
      <c r="AF213" s="40">
        <v>1622.486019</v>
      </c>
      <c r="AG213" s="40">
        <v>1609.416424</v>
      </c>
      <c r="AH213" s="40">
        <v>1593.051915</v>
      </c>
      <c r="AI213" s="40">
        <v>1597.087572</v>
      </c>
      <c r="AJ213" s="40">
        <v>1594.230255</v>
      </c>
      <c r="AK213" s="40">
        <v>1622.404524</v>
      </c>
      <c r="AL213" s="40">
        <v>1605.826398</v>
      </c>
      <c r="AM213" s="40">
        <v>1557.780272</v>
      </c>
      <c r="AN213" s="40">
        <v>1506.784446</v>
      </c>
      <c r="AO213" s="40">
        <v>1486.529821</v>
      </c>
      <c r="AP213" s="40">
        <v>1521.576732</v>
      </c>
      <c r="AQ213" s="40">
        <v>1506.755055</v>
      </c>
      <c r="AR213" s="40">
        <v>1454.759592</v>
      </c>
      <c r="AS213" s="40">
        <v>1415.939033</v>
      </c>
      <c r="AT213" s="40">
        <v>1367.591067</v>
      </c>
      <c r="AU213" s="40">
        <v>1319.983962</v>
      </c>
      <c r="AV213" s="40">
        <v>1269.451859</v>
      </c>
      <c r="AW213" s="40">
        <v>1233.656581</v>
      </c>
      <c r="AX213" s="40">
        <v>1198.491859</v>
      </c>
      <c r="AY213" s="40">
        <v>1153.148647</v>
      </c>
      <c r="AZ213" s="40">
        <v>1143.039235</v>
      </c>
      <c r="BA213" s="40">
        <v>1144.763256</v>
      </c>
      <c r="BB213" s="40">
        <v>1149.656329</v>
      </c>
      <c r="BC213" s="40">
        <v>1152.640022</v>
      </c>
      <c r="BD213" s="40">
        <v>1155.553978</v>
      </c>
      <c r="BE213" s="40">
        <v>1156.18474</v>
      </c>
      <c r="BF213" s="40">
        <v>1157.32237</v>
      </c>
      <c r="BG213" s="40">
        <v>1155.402488</v>
      </c>
      <c r="BH213" s="40">
        <v>1154.62796</v>
      </c>
      <c r="BI213" s="40">
        <v>1154.439238</v>
      </c>
      <c r="BJ213" s="40">
        <v>1153.96227</v>
      </c>
      <c r="BK213" s="40">
        <v>1153.971537</v>
      </c>
      <c r="BL213" s="40">
        <v>1157.701731</v>
      </c>
      <c r="BM213" s="40">
        <v>1155.786705</v>
      </c>
      <c r="BN213" s="40">
        <v>1154.693538</v>
      </c>
      <c r="BO213" s="40">
        <v>1158.924124</v>
      </c>
      <c r="BP213" s="40">
        <v>1155.591182</v>
      </c>
      <c r="BQ213" s="40">
        <v>1158.893504</v>
      </c>
      <c r="BR213" s="40">
        <v>1157.319887</v>
      </c>
      <c r="BS213" s="40">
        <v>1189.839878</v>
      </c>
      <c r="BT213" s="40">
        <v>1262.060872</v>
      </c>
      <c r="BU213" s="40">
        <v>1335.220597</v>
      </c>
      <c r="BV213" s="40">
        <v>1416.06908</v>
      </c>
      <c r="BW213" s="40">
        <v>1511.865495</v>
      </c>
      <c r="BX213" s="40">
        <v>1555.564976</v>
      </c>
      <c r="BY213" s="40">
        <v>1573.691249</v>
      </c>
      <c r="BZ213" s="40">
        <v>1553.138028</v>
      </c>
      <c r="CA213" s="40">
        <v>1546.592821</v>
      </c>
      <c r="CB213" s="40">
        <v>1543.962319</v>
      </c>
      <c r="CC213" s="40">
        <v>1578.947326</v>
      </c>
      <c r="CD213" s="40">
        <v>1571.309032</v>
      </c>
      <c r="CE213" s="40">
        <v>1556.161281</v>
      </c>
      <c r="CF213" s="40">
        <v>1544.483328</v>
      </c>
      <c r="CG213" s="40">
        <v>1571.611347</v>
      </c>
      <c r="CH213" s="40">
        <v>1576.835843</v>
      </c>
      <c r="CI213" s="40">
        <v>1572.205484</v>
      </c>
      <c r="CJ213" s="40">
        <v>1566.106964</v>
      </c>
      <c r="CK213" s="40">
        <v>1595.197572</v>
      </c>
      <c r="CL213" s="40">
        <v>1597.531476</v>
      </c>
      <c r="CM213" s="40">
        <v>1562.009801</v>
      </c>
      <c r="CN213" s="40">
        <v>1520.936982</v>
      </c>
      <c r="CO213" s="40">
        <v>1529.801177</v>
      </c>
      <c r="CP213" s="40">
        <v>1549.643931</v>
      </c>
      <c r="CQ213" s="40">
        <v>1535.064442</v>
      </c>
      <c r="CR213" s="40">
        <v>1488.545672</v>
      </c>
      <c r="CS213" s="40">
        <v>1468.186793</v>
      </c>
      <c r="CT213" s="40">
        <v>1445.057489</v>
      </c>
      <c r="CU213" s="40">
        <v>1425.4973</v>
      </c>
      <c r="CV213" s="40">
        <v>1407.822724</v>
      </c>
    </row>
    <row r="214" spans="1:100">
      <c r="A214" s="38">
        <v>45648</v>
      </c>
      <c r="B214" s="39" t="s">
        <v>30</v>
      </c>
      <c r="C214" s="39" t="s">
        <v>147</v>
      </c>
      <c r="D214" s="40">
        <v>18209.552962</v>
      </c>
      <c r="E214" s="40">
        <v>344.818546</v>
      </c>
      <c r="F214" s="40">
        <v>345.002409</v>
      </c>
      <c r="G214" s="40">
        <v>345.294102</v>
      </c>
      <c r="H214" s="40">
        <v>345.298449</v>
      </c>
      <c r="I214" s="40">
        <v>338.902809</v>
      </c>
      <c r="J214" s="40">
        <v>307.380521</v>
      </c>
      <c r="K214" s="40">
        <v>302.619512</v>
      </c>
      <c r="L214" s="40">
        <v>294.523772</v>
      </c>
      <c r="M214" s="40">
        <v>281.561993</v>
      </c>
      <c r="N214" s="40">
        <v>276.613985</v>
      </c>
      <c r="O214" s="40">
        <v>259.605138</v>
      </c>
      <c r="P214" s="40">
        <v>243.073337</v>
      </c>
      <c r="Q214" s="40">
        <v>244.098685</v>
      </c>
      <c r="R214" s="40">
        <v>254.680365</v>
      </c>
      <c r="S214" s="40">
        <v>242.959868</v>
      </c>
      <c r="T214" s="40">
        <v>229.083895</v>
      </c>
      <c r="U214" s="40">
        <v>218.83427</v>
      </c>
      <c r="V214" s="40">
        <v>224.844786</v>
      </c>
      <c r="W214" s="40">
        <v>234.525947</v>
      </c>
      <c r="X214" s="40">
        <v>235.890728</v>
      </c>
      <c r="Y214" s="40">
        <v>221.107099</v>
      </c>
      <c r="Z214" s="40">
        <v>219.723481</v>
      </c>
      <c r="AA214" s="40">
        <v>219.273857</v>
      </c>
      <c r="AB214" s="40">
        <v>218.013829</v>
      </c>
      <c r="AC214" s="40">
        <v>218.763906</v>
      </c>
      <c r="AD214" s="40">
        <v>221.143226</v>
      </c>
      <c r="AE214" s="40">
        <v>223.852333</v>
      </c>
      <c r="AF214" s="40">
        <v>236.762624</v>
      </c>
      <c r="AG214" s="40">
        <v>226.356138</v>
      </c>
      <c r="AH214" s="40">
        <v>225.600405</v>
      </c>
      <c r="AI214" s="40">
        <v>227.043713</v>
      </c>
      <c r="AJ214" s="40">
        <v>224.414277</v>
      </c>
      <c r="AK214" s="40">
        <v>228.052886</v>
      </c>
      <c r="AL214" s="40">
        <v>204.560248</v>
      </c>
      <c r="AM214" s="40">
        <v>168.808491</v>
      </c>
      <c r="AN214" s="40">
        <v>167.314668</v>
      </c>
      <c r="AO214" s="40">
        <v>166.49966</v>
      </c>
      <c r="AP214" s="40">
        <v>164.930577</v>
      </c>
      <c r="AQ214" s="40">
        <v>162.668032</v>
      </c>
      <c r="AR214" s="40">
        <v>159.68951</v>
      </c>
      <c r="AS214" s="40">
        <v>158.154899</v>
      </c>
      <c r="AT214" s="40">
        <v>156.313608</v>
      </c>
      <c r="AU214" s="40">
        <v>154.978155</v>
      </c>
      <c r="AV214" s="40">
        <v>155.175689</v>
      </c>
      <c r="AW214" s="40">
        <v>152.972628</v>
      </c>
      <c r="AX214" s="40">
        <v>151.201404</v>
      </c>
      <c r="AY214" s="40">
        <v>149.303829</v>
      </c>
      <c r="AZ214" s="40">
        <v>146.854354</v>
      </c>
      <c r="BA214" s="40">
        <v>146.181304</v>
      </c>
      <c r="BB214" s="40">
        <v>147.164105</v>
      </c>
      <c r="BC214" s="40">
        <v>146.311423</v>
      </c>
      <c r="BD214" s="40">
        <v>145.881963</v>
      </c>
      <c r="BE214" s="40">
        <v>144.893044</v>
      </c>
      <c r="BF214" s="40">
        <v>144.688092</v>
      </c>
      <c r="BG214" s="40">
        <v>144.967175</v>
      </c>
      <c r="BH214" s="40">
        <v>144.612487</v>
      </c>
      <c r="BI214" s="40">
        <v>144.211953</v>
      </c>
      <c r="BJ214" s="40">
        <v>144.734614</v>
      </c>
      <c r="BK214" s="40">
        <v>144.969402</v>
      </c>
      <c r="BL214" s="40">
        <v>145.652997</v>
      </c>
      <c r="BM214" s="40">
        <v>145.308693</v>
      </c>
      <c r="BN214" s="40">
        <v>145.26159</v>
      </c>
      <c r="BO214" s="40">
        <v>146.38814</v>
      </c>
      <c r="BP214" s="40">
        <v>146.071104</v>
      </c>
      <c r="BQ214" s="40">
        <v>146.685532</v>
      </c>
      <c r="BR214" s="40">
        <v>146.345535</v>
      </c>
      <c r="BS214" s="40">
        <v>146.88226</v>
      </c>
      <c r="BT214" s="40">
        <v>152.498267</v>
      </c>
      <c r="BU214" s="40">
        <v>155.150446</v>
      </c>
      <c r="BV214" s="40">
        <v>159.159327</v>
      </c>
      <c r="BW214" s="40">
        <v>175.97448</v>
      </c>
      <c r="BX214" s="40">
        <v>192.381546</v>
      </c>
      <c r="BY214" s="40">
        <v>202.338549</v>
      </c>
      <c r="BZ214" s="40">
        <v>189.011759</v>
      </c>
      <c r="CA214" s="40">
        <v>175.668351</v>
      </c>
      <c r="CB214" s="40">
        <v>161.331409</v>
      </c>
      <c r="CC214" s="40">
        <v>159.800936</v>
      </c>
      <c r="CD214" s="40">
        <v>159.524509</v>
      </c>
      <c r="CE214" s="40">
        <v>156.715259</v>
      </c>
      <c r="CF214" s="40">
        <v>155.511968</v>
      </c>
      <c r="CG214" s="40">
        <v>157.10741</v>
      </c>
      <c r="CH214" s="40">
        <v>155.549044</v>
      </c>
      <c r="CI214" s="40">
        <v>154.536335</v>
      </c>
      <c r="CJ214" s="40">
        <v>151.234744</v>
      </c>
      <c r="CK214" s="40">
        <v>151.252549</v>
      </c>
      <c r="CL214" s="40">
        <v>148.434199</v>
      </c>
      <c r="CM214" s="40">
        <v>141.625841</v>
      </c>
      <c r="CN214" s="40">
        <v>142.196122</v>
      </c>
      <c r="CO214" s="40">
        <v>141.409138</v>
      </c>
      <c r="CP214" s="40">
        <v>141.849043</v>
      </c>
      <c r="CQ214" s="40">
        <v>141.950838</v>
      </c>
      <c r="CR214" s="40">
        <v>142.264405</v>
      </c>
      <c r="CS214" s="40">
        <v>141.643096</v>
      </c>
      <c r="CT214" s="40">
        <v>141.628419</v>
      </c>
      <c r="CU214" s="40">
        <v>142.152619</v>
      </c>
      <c r="CV214" s="40">
        <v>153.294298</v>
      </c>
    </row>
    <row r="215" spans="1:100">
      <c r="A215" s="38">
        <v>45648</v>
      </c>
      <c r="B215" s="39" t="s">
        <v>31</v>
      </c>
      <c r="C215" s="39" t="s">
        <v>147</v>
      </c>
      <c r="D215" s="40">
        <v>223512.508545</v>
      </c>
      <c r="E215" s="40">
        <v>3314.801708</v>
      </c>
      <c r="F215" s="40">
        <v>3255.971305</v>
      </c>
      <c r="G215" s="40">
        <v>3211.010469</v>
      </c>
      <c r="H215" s="40">
        <v>3195.000712</v>
      </c>
      <c r="I215" s="40">
        <v>3148.269536</v>
      </c>
      <c r="J215" s="40">
        <v>3133.685667</v>
      </c>
      <c r="K215" s="40">
        <v>3123.31522</v>
      </c>
      <c r="L215" s="40">
        <v>3051.197257</v>
      </c>
      <c r="M215" s="40">
        <v>3039.250811</v>
      </c>
      <c r="N215" s="40">
        <v>3000.706254</v>
      </c>
      <c r="O215" s="40">
        <v>2886.547091</v>
      </c>
      <c r="P215" s="40">
        <v>2882.166334</v>
      </c>
      <c r="Q215" s="40">
        <v>2987.153265</v>
      </c>
      <c r="R215" s="40">
        <v>2957.543238</v>
      </c>
      <c r="S215" s="40">
        <v>2895.87535</v>
      </c>
      <c r="T215" s="40">
        <v>2914.233554</v>
      </c>
      <c r="U215" s="40">
        <v>2924.112687</v>
      </c>
      <c r="V215" s="40">
        <v>3021.706433</v>
      </c>
      <c r="W215" s="40">
        <v>3059.846317</v>
      </c>
      <c r="X215" s="40">
        <v>3111.204378</v>
      </c>
      <c r="Y215" s="40">
        <v>3112.804118</v>
      </c>
      <c r="Z215" s="40">
        <v>3162.058699</v>
      </c>
      <c r="AA215" s="40">
        <v>3179.613312</v>
      </c>
      <c r="AB215" s="40">
        <v>3188.77015</v>
      </c>
      <c r="AC215" s="40">
        <v>3263.8822</v>
      </c>
      <c r="AD215" s="40">
        <v>3344.929061</v>
      </c>
      <c r="AE215" s="40">
        <v>3380.091648</v>
      </c>
      <c r="AF215" s="40">
        <v>3421.33839</v>
      </c>
      <c r="AG215" s="40">
        <v>3367.196473</v>
      </c>
      <c r="AH215" s="40">
        <v>3377.461851</v>
      </c>
      <c r="AI215" s="40">
        <v>3393.640406</v>
      </c>
      <c r="AJ215" s="40">
        <v>3251.931326</v>
      </c>
      <c r="AK215" s="40">
        <v>3026.371963</v>
      </c>
      <c r="AL215" s="40">
        <v>2887.16097</v>
      </c>
      <c r="AM215" s="40">
        <v>2591.417048</v>
      </c>
      <c r="AN215" s="40">
        <v>2330.497786</v>
      </c>
      <c r="AO215" s="40">
        <v>2069.20691</v>
      </c>
      <c r="AP215" s="40">
        <v>1959.446873</v>
      </c>
      <c r="AQ215" s="40">
        <v>1888.844765</v>
      </c>
      <c r="AR215" s="40">
        <v>1794.129884</v>
      </c>
      <c r="AS215" s="40">
        <v>1600.678694</v>
      </c>
      <c r="AT215" s="40">
        <v>1509.348119</v>
      </c>
      <c r="AU215" s="40">
        <v>1483.58787</v>
      </c>
      <c r="AV215" s="40">
        <v>1470.947989</v>
      </c>
      <c r="AW215" s="40">
        <v>1369.555212</v>
      </c>
      <c r="AX215" s="40">
        <v>1320.670352</v>
      </c>
      <c r="AY215" s="40">
        <v>1311.507959</v>
      </c>
      <c r="AZ215" s="40">
        <v>1294.188357</v>
      </c>
      <c r="BA215" s="40">
        <v>1291.398015</v>
      </c>
      <c r="BB215" s="40">
        <v>1296.217357</v>
      </c>
      <c r="BC215" s="40">
        <v>1297.707743</v>
      </c>
      <c r="BD215" s="40">
        <v>1300.99827</v>
      </c>
      <c r="BE215" s="40">
        <v>1302.510362</v>
      </c>
      <c r="BF215" s="40">
        <v>1299.493997</v>
      </c>
      <c r="BG215" s="40">
        <v>1298.121182</v>
      </c>
      <c r="BH215" s="40">
        <v>1295.923918</v>
      </c>
      <c r="BI215" s="40">
        <v>1298.478579</v>
      </c>
      <c r="BJ215" s="40">
        <v>1299.411087</v>
      </c>
      <c r="BK215" s="40">
        <v>1300.988198</v>
      </c>
      <c r="BL215" s="40">
        <v>1312.094913</v>
      </c>
      <c r="BM215" s="40">
        <v>1319.802083</v>
      </c>
      <c r="BN215" s="40">
        <v>1328.78997</v>
      </c>
      <c r="BO215" s="40">
        <v>1360.305787</v>
      </c>
      <c r="BP215" s="40">
        <v>1475.370641</v>
      </c>
      <c r="BQ215" s="40">
        <v>1586.800742</v>
      </c>
      <c r="BR215" s="40">
        <v>1616.616886</v>
      </c>
      <c r="BS215" s="40">
        <v>1751.559771</v>
      </c>
      <c r="BT215" s="40">
        <v>2131.752203</v>
      </c>
      <c r="BU215" s="40">
        <v>2248.766688</v>
      </c>
      <c r="BV215" s="40">
        <v>2453.416134</v>
      </c>
      <c r="BW215" s="40">
        <v>2632.600807</v>
      </c>
      <c r="BX215" s="40">
        <v>2640.193011</v>
      </c>
      <c r="BY215" s="40">
        <v>2630.156815</v>
      </c>
      <c r="BZ215" s="40">
        <v>2573.205072</v>
      </c>
      <c r="CA215" s="40">
        <v>2581.920184</v>
      </c>
      <c r="CB215" s="40">
        <v>2586.472465</v>
      </c>
      <c r="CC215" s="40">
        <v>2603.459791</v>
      </c>
      <c r="CD215" s="40">
        <v>2614.135804</v>
      </c>
      <c r="CE215" s="40">
        <v>2586.602452</v>
      </c>
      <c r="CF215" s="40">
        <v>2524.580238</v>
      </c>
      <c r="CG215" s="40">
        <v>2569.731003</v>
      </c>
      <c r="CH215" s="40">
        <v>2538.606062</v>
      </c>
      <c r="CI215" s="40">
        <v>2497.973357</v>
      </c>
      <c r="CJ215" s="40">
        <v>2453.000229</v>
      </c>
      <c r="CK215" s="40">
        <v>2422.709309</v>
      </c>
      <c r="CL215" s="40">
        <v>2308.752014</v>
      </c>
      <c r="CM215" s="40">
        <v>2272.414213</v>
      </c>
      <c r="CN215" s="40">
        <v>2207.193437</v>
      </c>
      <c r="CO215" s="40">
        <v>2102.612742</v>
      </c>
      <c r="CP215" s="40">
        <v>1984.433237</v>
      </c>
      <c r="CQ215" s="40">
        <v>1925.203925</v>
      </c>
      <c r="CR215" s="40">
        <v>1882.223498</v>
      </c>
      <c r="CS215" s="40">
        <v>1840.53139</v>
      </c>
      <c r="CT215" s="40">
        <v>1785.383598</v>
      </c>
      <c r="CU215" s="40">
        <v>1740.771144</v>
      </c>
      <c r="CV215" s="40">
        <v>1676.242251</v>
      </c>
    </row>
    <row r="216" spans="1:100">
      <c r="A216" s="38">
        <v>45648</v>
      </c>
      <c r="B216" s="39" t="s">
        <v>32</v>
      </c>
      <c r="C216" s="39" t="s">
        <v>147</v>
      </c>
      <c r="D216" s="40">
        <v>464.535495</v>
      </c>
      <c r="E216" s="40">
        <v>1.409159</v>
      </c>
      <c r="F216" s="40">
        <v>1.40662</v>
      </c>
      <c r="G216" s="40">
        <v>1.405834</v>
      </c>
      <c r="H216" s="40">
        <v>1.404844</v>
      </c>
      <c r="I216" s="40">
        <v>1.402956</v>
      </c>
      <c r="J216" s="40">
        <v>1.404169</v>
      </c>
      <c r="K216" s="40">
        <v>1.404073</v>
      </c>
      <c r="L216" s="40">
        <v>1.403081</v>
      </c>
      <c r="M216" s="40">
        <v>1.403724</v>
      </c>
      <c r="N216" s="40">
        <v>1.402873</v>
      </c>
      <c r="O216" s="40">
        <v>1.403369</v>
      </c>
      <c r="P216" s="40">
        <v>1.402946</v>
      </c>
      <c r="Q216" s="40">
        <v>1.401294</v>
      </c>
      <c r="R216" s="40">
        <v>1.372963</v>
      </c>
      <c r="S216" s="40">
        <v>1.046336</v>
      </c>
      <c r="T216" s="40">
        <v>1.041507</v>
      </c>
      <c r="U216" s="40">
        <v>1.041276</v>
      </c>
      <c r="V216" s="40">
        <v>1.041171</v>
      </c>
      <c r="W216" s="40">
        <v>1.040864</v>
      </c>
      <c r="X216" s="40">
        <v>1.040743</v>
      </c>
      <c r="Y216" s="40">
        <v>1.040572</v>
      </c>
      <c r="Z216" s="40">
        <v>1.040396</v>
      </c>
      <c r="AA216" s="40">
        <v>1.040292</v>
      </c>
      <c r="AB216" s="40">
        <v>1.039719</v>
      </c>
      <c r="AC216" s="40">
        <v>1.039651</v>
      </c>
      <c r="AD216" s="40">
        <v>1.039189</v>
      </c>
      <c r="AE216" s="40">
        <v>1.038901</v>
      </c>
      <c r="AF216" s="40">
        <v>1.038533</v>
      </c>
      <c r="AG216" s="40">
        <v>1.038157</v>
      </c>
      <c r="AH216" s="40">
        <v>1.037771</v>
      </c>
      <c r="AI216" s="40">
        <v>1.037287</v>
      </c>
      <c r="AJ216" s="40">
        <v>1.036858</v>
      </c>
      <c r="AK216" s="40">
        <v>1.036345</v>
      </c>
      <c r="AL216" s="40">
        <v>1.035999</v>
      </c>
      <c r="AM216" s="40">
        <v>1.035285</v>
      </c>
      <c r="AN216" s="40">
        <v>1.03407</v>
      </c>
      <c r="AO216" s="40">
        <v>1.033725</v>
      </c>
      <c r="AP216" s="40">
        <v>1.033682</v>
      </c>
      <c r="AQ216" s="40">
        <v>1.034305</v>
      </c>
      <c r="AR216" s="40">
        <v>1.033802</v>
      </c>
      <c r="AS216" s="40">
        <v>1.033107</v>
      </c>
      <c r="AT216" s="40">
        <v>1.032769</v>
      </c>
      <c r="AU216" s="40">
        <v>1.031915</v>
      </c>
      <c r="AV216" s="40">
        <v>1.031428</v>
      </c>
      <c r="AW216" s="40">
        <v>1.030662</v>
      </c>
      <c r="AX216" s="40">
        <v>1.029672</v>
      </c>
      <c r="AY216" s="40">
        <v>1.029001</v>
      </c>
      <c r="AZ216" s="40">
        <v>1.028692</v>
      </c>
      <c r="BA216" s="40">
        <v>1.027415</v>
      </c>
      <c r="BB216" s="40">
        <v>1.027333</v>
      </c>
      <c r="BC216" s="40">
        <v>1.027125</v>
      </c>
      <c r="BD216" s="40">
        <v>1.026598</v>
      </c>
      <c r="BE216" s="40">
        <v>1.026527</v>
      </c>
      <c r="BF216" s="40">
        <v>1.02598</v>
      </c>
      <c r="BG216" s="40">
        <v>1.026871</v>
      </c>
      <c r="BH216" s="40">
        <v>1.029906</v>
      </c>
      <c r="BI216" s="40">
        <v>1.030146</v>
      </c>
      <c r="BJ216" s="40">
        <v>1.029552</v>
      </c>
      <c r="BK216" s="40">
        <v>1.02924</v>
      </c>
      <c r="BL216" s="40">
        <v>1.028857</v>
      </c>
      <c r="BM216" s="40">
        <v>1.028671</v>
      </c>
      <c r="BN216" s="40">
        <v>1.028426</v>
      </c>
      <c r="BO216" s="40">
        <v>1.028511</v>
      </c>
      <c r="BP216" s="40">
        <v>1.028597</v>
      </c>
      <c r="BQ216" s="40">
        <v>1.028265</v>
      </c>
      <c r="BR216" s="40">
        <v>2.985711</v>
      </c>
      <c r="BS216" s="40">
        <v>5.413519</v>
      </c>
      <c r="BT216" s="40">
        <v>5.360178</v>
      </c>
      <c r="BU216" s="40">
        <v>28.305436</v>
      </c>
      <c r="BV216" s="40">
        <v>28.972397</v>
      </c>
      <c r="BW216" s="40">
        <v>28.783449</v>
      </c>
      <c r="BX216" s="40">
        <v>28.993648</v>
      </c>
      <c r="BY216" s="40">
        <v>33.570154</v>
      </c>
      <c r="BZ216" s="40">
        <v>33.584075</v>
      </c>
      <c r="CA216" s="40">
        <v>34.03987</v>
      </c>
      <c r="CB216" s="40">
        <v>32.583018</v>
      </c>
      <c r="CC216" s="40">
        <v>22.615659</v>
      </c>
      <c r="CD216" s="40">
        <v>22.7195</v>
      </c>
      <c r="CE216" s="40">
        <v>22.363376</v>
      </c>
      <c r="CF216" s="40">
        <v>21.060905</v>
      </c>
      <c r="CG216" s="40">
        <v>6.023664</v>
      </c>
      <c r="CH216" s="40">
        <v>6.071711</v>
      </c>
      <c r="CI216" s="40">
        <v>6.077935</v>
      </c>
      <c r="CJ216" s="40">
        <v>6.043502</v>
      </c>
      <c r="CK216" s="40">
        <v>1.462292</v>
      </c>
      <c r="CL216" s="40">
        <v>1.380895</v>
      </c>
      <c r="CM216" s="40">
        <v>1.380853</v>
      </c>
      <c r="CN216" s="40">
        <v>1.381616</v>
      </c>
      <c r="CO216" s="40">
        <v>1.381615</v>
      </c>
      <c r="CP216" s="40">
        <v>1.381291</v>
      </c>
      <c r="CQ216" s="40">
        <v>1.379748</v>
      </c>
      <c r="CR216" s="40">
        <v>1.380107</v>
      </c>
      <c r="CS216" s="40">
        <v>1.381192</v>
      </c>
      <c r="CT216" s="40">
        <v>1.383758</v>
      </c>
      <c r="CU216" s="40">
        <v>1.387921</v>
      </c>
      <c r="CV216" s="40">
        <v>1.336893</v>
      </c>
    </row>
    <row r="217" spans="1:100">
      <c r="A217" s="38">
        <v>45648</v>
      </c>
      <c r="B217" s="39" t="s">
        <v>33</v>
      </c>
      <c r="C217" s="39" t="s">
        <v>147</v>
      </c>
      <c r="D217" s="40">
        <v>122293.792202</v>
      </c>
      <c r="E217" s="40">
        <v>1273.649018</v>
      </c>
      <c r="F217" s="40">
        <v>1273.849455</v>
      </c>
      <c r="G217" s="40">
        <v>1273.696558</v>
      </c>
      <c r="H217" s="40">
        <v>1273.756649</v>
      </c>
      <c r="I217" s="40">
        <v>1273.615353</v>
      </c>
      <c r="J217" s="40">
        <v>1273.851619</v>
      </c>
      <c r="K217" s="40">
        <v>1273.860786</v>
      </c>
      <c r="L217" s="40">
        <v>1273.7504</v>
      </c>
      <c r="M217" s="40">
        <v>1273.947945</v>
      </c>
      <c r="N217" s="40">
        <v>1273.859429</v>
      </c>
      <c r="O217" s="40">
        <v>1273.920242</v>
      </c>
      <c r="P217" s="40">
        <v>1274.047812</v>
      </c>
      <c r="Q217" s="40">
        <v>1273.765094</v>
      </c>
      <c r="R217" s="40">
        <v>1273.893337</v>
      </c>
      <c r="S217" s="40">
        <v>1274.192574</v>
      </c>
      <c r="T217" s="40">
        <v>1274.105436</v>
      </c>
      <c r="U217" s="40">
        <v>1274.131158</v>
      </c>
      <c r="V217" s="40">
        <v>1273.989504</v>
      </c>
      <c r="W217" s="40">
        <v>1274.127548</v>
      </c>
      <c r="X217" s="40">
        <v>1274.144452</v>
      </c>
      <c r="Y217" s="40">
        <v>1274.241933</v>
      </c>
      <c r="Z217" s="40">
        <v>1274.134704</v>
      </c>
      <c r="AA217" s="40">
        <v>1274.015224</v>
      </c>
      <c r="AB217" s="40">
        <v>1274.243236</v>
      </c>
      <c r="AC217" s="40">
        <v>1274.392729</v>
      </c>
      <c r="AD217" s="40">
        <v>1274.356183</v>
      </c>
      <c r="AE217" s="40">
        <v>1274.357883</v>
      </c>
      <c r="AF217" s="40">
        <v>1274.480582</v>
      </c>
      <c r="AG217" s="40">
        <v>1274.767885</v>
      </c>
      <c r="AH217" s="40">
        <v>1274.598372</v>
      </c>
      <c r="AI217" s="40">
        <v>1274.590899</v>
      </c>
      <c r="AJ217" s="40">
        <v>1274.730549</v>
      </c>
      <c r="AK217" s="40">
        <v>1274.792967</v>
      </c>
      <c r="AL217" s="40">
        <v>1274.709381</v>
      </c>
      <c r="AM217" s="40">
        <v>1274.592807</v>
      </c>
      <c r="AN217" s="40">
        <v>1274.112572</v>
      </c>
      <c r="AO217" s="40">
        <v>1274.11453</v>
      </c>
      <c r="AP217" s="40">
        <v>1273.994886</v>
      </c>
      <c r="AQ217" s="40">
        <v>1274.200333</v>
      </c>
      <c r="AR217" s="40">
        <v>1274.27014</v>
      </c>
      <c r="AS217" s="40">
        <v>1274.198517</v>
      </c>
      <c r="AT217" s="40">
        <v>1273.858524</v>
      </c>
      <c r="AU217" s="40">
        <v>1273.906714</v>
      </c>
      <c r="AV217" s="40">
        <v>1273.963884</v>
      </c>
      <c r="AW217" s="40">
        <v>1273.384357</v>
      </c>
      <c r="AX217" s="40">
        <v>1273.359401</v>
      </c>
      <c r="AY217" s="40">
        <v>1273.380693</v>
      </c>
      <c r="AZ217" s="40">
        <v>1273.160786</v>
      </c>
      <c r="BA217" s="40">
        <v>1273.393471</v>
      </c>
      <c r="BB217" s="40">
        <v>1273.441824</v>
      </c>
      <c r="BC217" s="40">
        <v>1273.653071</v>
      </c>
      <c r="BD217" s="40">
        <v>1273.690889</v>
      </c>
      <c r="BE217" s="40">
        <v>1273.871193</v>
      </c>
      <c r="BF217" s="40">
        <v>1273.741314</v>
      </c>
      <c r="BG217" s="40">
        <v>1273.694699</v>
      </c>
      <c r="BH217" s="40">
        <v>1273.676797</v>
      </c>
      <c r="BI217" s="40">
        <v>1273.250385</v>
      </c>
      <c r="BJ217" s="40">
        <v>1272.398687</v>
      </c>
      <c r="BK217" s="40">
        <v>1272.279682</v>
      </c>
      <c r="BL217" s="40">
        <v>1273.994475</v>
      </c>
      <c r="BM217" s="40">
        <v>1273.869614</v>
      </c>
      <c r="BN217" s="40">
        <v>1273.484957</v>
      </c>
      <c r="BO217" s="40">
        <v>1273.659929</v>
      </c>
      <c r="BP217" s="40">
        <v>1273.430608</v>
      </c>
      <c r="BQ217" s="40">
        <v>1274.093929</v>
      </c>
      <c r="BR217" s="40">
        <v>1273.696954</v>
      </c>
      <c r="BS217" s="40">
        <v>1274.029186</v>
      </c>
      <c r="BT217" s="40">
        <v>1273.548144</v>
      </c>
      <c r="BU217" s="40">
        <v>1273.607474</v>
      </c>
      <c r="BV217" s="40">
        <v>1273.80751</v>
      </c>
      <c r="BW217" s="40">
        <v>1273.440734</v>
      </c>
      <c r="BX217" s="40">
        <v>1273.627899</v>
      </c>
      <c r="BY217" s="40">
        <v>1273.632237</v>
      </c>
      <c r="BZ217" s="40">
        <v>1273.698141</v>
      </c>
      <c r="CA217" s="40">
        <v>1274.345376</v>
      </c>
      <c r="CB217" s="40">
        <v>1273.934602</v>
      </c>
      <c r="CC217" s="40">
        <v>1274.096081</v>
      </c>
      <c r="CD217" s="40">
        <v>1274.272489</v>
      </c>
      <c r="CE217" s="40">
        <v>1273.630838</v>
      </c>
      <c r="CF217" s="40">
        <v>1273.922478</v>
      </c>
      <c r="CG217" s="40">
        <v>1273.791691</v>
      </c>
      <c r="CH217" s="40">
        <v>1273.610311</v>
      </c>
      <c r="CI217" s="40">
        <v>1273.510453</v>
      </c>
      <c r="CJ217" s="40">
        <v>1273.278716</v>
      </c>
      <c r="CK217" s="40">
        <v>1273.820046</v>
      </c>
      <c r="CL217" s="40">
        <v>1273.818426</v>
      </c>
      <c r="CM217" s="40">
        <v>1274.025629</v>
      </c>
      <c r="CN217" s="40">
        <v>1274.394836</v>
      </c>
      <c r="CO217" s="40">
        <v>1273.931862</v>
      </c>
      <c r="CP217" s="40">
        <v>1273.951025</v>
      </c>
      <c r="CQ217" s="40">
        <v>1273.831746</v>
      </c>
      <c r="CR217" s="40">
        <v>1274.070532</v>
      </c>
      <c r="CS217" s="40">
        <v>1273.893927</v>
      </c>
      <c r="CT217" s="40">
        <v>1274.095576</v>
      </c>
      <c r="CU217" s="40">
        <v>1273.977305</v>
      </c>
      <c r="CV217" s="40">
        <v>1273.809414</v>
      </c>
    </row>
    <row r="218" spans="1:100">
      <c r="A218" s="38">
        <v>45648</v>
      </c>
      <c r="B218" s="39" t="s">
        <v>34</v>
      </c>
      <c r="C218" s="39" t="s">
        <v>147</v>
      </c>
      <c r="D218" s="40">
        <v>8215.563366</v>
      </c>
      <c r="E218" s="40">
        <v>23.629796</v>
      </c>
      <c r="F218" s="40">
        <v>32.34081</v>
      </c>
      <c r="G218" s="40">
        <v>10.597956</v>
      </c>
      <c r="H218" s="40">
        <v>16.043484</v>
      </c>
      <c r="I218" s="40">
        <v>3.402286</v>
      </c>
      <c r="J218" s="40">
        <v>6.255808</v>
      </c>
      <c r="K218" s="40">
        <v>11.089102</v>
      </c>
      <c r="L218" s="40">
        <v>8.812265</v>
      </c>
      <c r="M218" s="40">
        <v>8.973028</v>
      </c>
      <c r="N218" s="40">
        <v>3.83879</v>
      </c>
      <c r="O218" s="40">
        <v>9.058382</v>
      </c>
      <c r="P218" s="40">
        <v>17.520051</v>
      </c>
      <c r="Q218" s="40">
        <v>11.333481</v>
      </c>
      <c r="R218" s="40">
        <v>8.936239</v>
      </c>
      <c r="S218" s="40">
        <v>9.950517</v>
      </c>
      <c r="T218" s="40">
        <v>22.093757</v>
      </c>
      <c r="U218" s="40">
        <v>20.001769</v>
      </c>
      <c r="V218" s="40">
        <v>30.881742</v>
      </c>
      <c r="W218" s="40">
        <v>14.811929</v>
      </c>
      <c r="X218" s="40">
        <v>7.380163</v>
      </c>
      <c r="Y218" s="40">
        <v>16.25638</v>
      </c>
      <c r="Z218" s="40">
        <v>11.862155</v>
      </c>
      <c r="AA218" s="40">
        <v>23.728833</v>
      </c>
      <c r="AB218" s="40">
        <v>10.702886</v>
      </c>
      <c r="AC218" s="40">
        <v>98.229692</v>
      </c>
      <c r="AD218" s="40">
        <v>67.532581</v>
      </c>
      <c r="AE218" s="40">
        <v>82.950541</v>
      </c>
      <c r="AF218" s="40">
        <v>45.921542</v>
      </c>
      <c r="AG218" s="40">
        <v>141.315419</v>
      </c>
      <c r="AH218" s="40">
        <v>154.97052</v>
      </c>
      <c r="AI218" s="40">
        <v>172.355982</v>
      </c>
      <c r="AJ218" s="40">
        <v>239.63913</v>
      </c>
      <c r="AK218" s="40">
        <v>144.701368</v>
      </c>
      <c r="AL218" s="40">
        <v>2.665997</v>
      </c>
      <c r="AM218" s="40">
        <v>30.421085</v>
      </c>
      <c r="AN218" s="40">
        <v>70.912478</v>
      </c>
      <c r="AO218" s="40">
        <v>137.88991</v>
      </c>
      <c r="AP218" s="40">
        <v>107.290714</v>
      </c>
      <c r="AQ218" s="40">
        <v>104.229732</v>
      </c>
      <c r="AR218" s="40">
        <v>13.92697</v>
      </c>
      <c r="AS218" s="40">
        <v>29.201052</v>
      </c>
      <c r="AT218" s="40">
        <v>3.600529</v>
      </c>
      <c r="AU218" s="40">
        <v>5.258574</v>
      </c>
      <c r="AV218" s="40">
        <v>60.875559</v>
      </c>
      <c r="AW218" s="40">
        <v>57.563637</v>
      </c>
      <c r="AX218" s="40">
        <v>27.835217</v>
      </c>
      <c r="AY218" s="40">
        <v>21.924812</v>
      </c>
      <c r="AZ218" s="40">
        <v>11.058623</v>
      </c>
      <c r="BA218" s="40">
        <v>20.933639</v>
      </c>
      <c r="BB218" s="40">
        <v>30.108179</v>
      </c>
      <c r="BC218" s="40">
        <v>17.556696</v>
      </c>
      <c r="BD218" s="40">
        <v>33.886124</v>
      </c>
      <c r="BE218" s="40">
        <v>24.876104</v>
      </c>
      <c r="BF218" s="40">
        <v>23.585073</v>
      </c>
      <c r="BG218" s="40">
        <v>25.106453</v>
      </c>
      <c r="BH218" s="40">
        <v>25.379175</v>
      </c>
      <c r="BI218" s="40">
        <v>15.730655</v>
      </c>
      <c r="BJ218" s="40">
        <v>9.366967</v>
      </c>
      <c r="BK218" s="40">
        <v>20.622205</v>
      </c>
      <c r="BL218" s="40">
        <v>50.395858</v>
      </c>
      <c r="BM218" s="40">
        <v>43.792077</v>
      </c>
      <c r="BN218" s="40">
        <v>27.475856</v>
      </c>
      <c r="BO218" s="40">
        <v>21.792073</v>
      </c>
      <c r="BP218" s="40">
        <v>8.923341</v>
      </c>
      <c r="BQ218" s="40">
        <v>24.95274</v>
      </c>
      <c r="BR218" s="40">
        <v>29.075074</v>
      </c>
      <c r="BS218" s="40">
        <v>106.649924</v>
      </c>
      <c r="BT218" s="40">
        <v>59.767961</v>
      </c>
      <c r="BU218" s="40">
        <v>233.602781</v>
      </c>
      <c r="BV218" s="40">
        <v>358.40222</v>
      </c>
      <c r="BW218" s="40">
        <v>405.808393</v>
      </c>
      <c r="BX218" s="40">
        <v>478.513734</v>
      </c>
      <c r="BY218" s="40">
        <v>459.778925</v>
      </c>
      <c r="BZ218" s="40">
        <v>453.42861</v>
      </c>
      <c r="CA218" s="40">
        <v>471.867908</v>
      </c>
      <c r="CB218" s="40">
        <v>387.427228</v>
      </c>
      <c r="CC218" s="40">
        <v>263.301712</v>
      </c>
      <c r="CD218" s="40">
        <v>239.027967</v>
      </c>
      <c r="CE218" s="40">
        <v>202.275482</v>
      </c>
      <c r="CF218" s="40">
        <v>276.810195</v>
      </c>
      <c r="CG218" s="40">
        <v>224.861199</v>
      </c>
      <c r="CH218" s="40">
        <v>182.593317</v>
      </c>
      <c r="CI218" s="40">
        <v>120.741553</v>
      </c>
      <c r="CJ218" s="40">
        <v>114.912723</v>
      </c>
      <c r="CK218" s="40">
        <v>54.862535</v>
      </c>
      <c r="CL218" s="40">
        <v>57.824492</v>
      </c>
      <c r="CM218" s="40">
        <v>74.575873</v>
      </c>
      <c r="CN218" s="40">
        <v>78.693417</v>
      </c>
      <c r="CO218" s="40">
        <v>67.968586</v>
      </c>
      <c r="CP218" s="40">
        <v>93.142084</v>
      </c>
      <c r="CQ218" s="40">
        <v>26.893746</v>
      </c>
      <c r="CR218" s="40">
        <v>32.684091</v>
      </c>
      <c r="CS218" s="40">
        <v>13.473337</v>
      </c>
      <c r="CT218" s="40">
        <v>15.474927</v>
      </c>
      <c r="CU218" s="40">
        <v>20.06088</v>
      </c>
      <c r="CV218" s="40">
        <v>14.806004</v>
      </c>
    </row>
    <row r="219" spans="1:100">
      <c r="A219" s="38">
        <v>45648</v>
      </c>
      <c r="B219" s="39" t="s">
        <v>35</v>
      </c>
      <c r="C219" s="39" t="s">
        <v>147</v>
      </c>
      <c r="D219" s="40">
        <v>90685.926136</v>
      </c>
      <c r="E219" s="40">
        <v>7.6e-05</v>
      </c>
      <c r="F219" s="40">
        <v>0.00025</v>
      </c>
      <c r="G219" s="40">
        <v>6.6e-05</v>
      </c>
      <c r="H219" s="40">
        <v>6e-05</v>
      </c>
      <c r="I219" s="40">
        <v>6e-05</v>
      </c>
      <c r="J219" s="40">
        <v>1.2e-05</v>
      </c>
      <c r="K219" s="40">
        <v>1.2e-05</v>
      </c>
      <c r="L219" s="40">
        <v>1.2e-05</v>
      </c>
      <c r="M219" s="40">
        <v>1.8e-05</v>
      </c>
      <c r="N219" s="40">
        <v>1.8e-05</v>
      </c>
      <c r="O219" s="40">
        <v>1.8e-05</v>
      </c>
      <c r="P219" s="40">
        <v>5.4e-05</v>
      </c>
      <c r="Q219" s="40">
        <v>6e-05</v>
      </c>
      <c r="R219" s="40">
        <v>6e-05</v>
      </c>
      <c r="S219" s="40">
        <v>1.2e-05</v>
      </c>
      <c r="T219" s="40">
        <v>1.2e-05</v>
      </c>
      <c r="U219" s="40">
        <v>1.2e-05</v>
      </c>
      <c r="V219" s="40">
        <v>1.2e-05</v>
      </c>
      <c r="W219" s="40">
        <v>1.2e-05</v>
      </c>
      <c r="X219" s="40">
        <v>0.000248</v>
      </c>
      <c r="Y219" s="40">
        <v>0.00167</v>
      </c>
      <c r="Z219" s="40">
        <v>1.2e-05</v>
      </c>
      <c r="AA219" s="40">
        <v>1.2e-05</v>
      </c>
      <c r="AB219" s="40">
        <v>1.8e-05</v>
      </c>
      <c r="AC219" s="40">
        <v>1.2e-05</v>
      </c>
      <c r="AD219" s="40">
        <v>1.2e-05</v>
      </c>
      <c r="AE219" s="40">
        <v>0.000924</v>
      </c>
      <c r="AF219" s="40">
        <v>0.001884</v>
      </c>
      <c r="AG219" s="40">
        <v>0.066584</v>
      </c>
      <c r="AH219" s="40">
        <v>9.003973</v>
      </c>
      <c r="AI219" s="40">
        <v>72.121493</v>
      </c>
      <c r="AJ219" s="40">
        <v>249.671104</v>
      </c>
      <c r="AK219" s="40">
        <v>587.942697</v>
      </c>
      <c r="AL219" s="40">
        <v>1065.182654</v>
      </c>
      <c r="AM219" s="40">
        <v>1601.09533</v>
      </c>
      <c r="AN219" s="40">
        <v>2170.631847</v>
      </c>
      <c r="AO219" s="40">
        <v>2598.876683</v>
      </c>
      <c r="AP219" s="40">
        <v>2875.390991</v>
      </c>
      <c r="AQ219" s="40">
        <v>3005.940007</v>
      </c>
      <c r="AR219" s="40">
        <v>3124.90945</v>
      </c>
      <c r="AS219" s="40">
        <v>3164.804003</v>
      </c>
      <c r="AT219" s="40">
        <v>3265.343734</v>
      </c>
      <c r="AU219" s="40">
        <v>3337.528693</v>
      </c>
      <c r="AV219" s="40">
        <v>3407.563316</v>
      </c>
      <c r="AW219" s="40">
        <v>3434.063366</v>
      </c>
      <c r="AX219" s="40">
        <v>3283.11622</v>
      </c>
      <c r="AY219" s="40">
        <v>3265.091374</v>
      </c>
      <c r="AZ219" s="40">
        <v>3254.822824</v>
      </c>
      <c r="BA219" s="40">
        <v>3176.821194</v>
      </c>
      <c r="BB219" s="40">
        <v>3042.214791</v>
      </c>
      <c r="BC219" s="40">
        <v>2854.010275</v>
      </c>
      <c r="BD219" s="40">
        <v>2736.930821</v>
      </c>
      <c r="BE219" s="40">
        <v>2692.740657</v>
      </c>
      <c r="BF219" s="40">
        <v>2673.101409</v>
      </c>
      <c r="BG219" s="40">
        <v>2575.024008</v>
      </c>
      <c r="BH219" s="40">
        <v>2479.867652</v>
      </c>
      <c r="BI219" s="40">
        <v>2416.511223</v>
      </c>
      <c r="BJ219" s="40">
        <v>2444.300977</v>
      </c>
      <c r="BK219" s="40">
        <v>2418.493821</v>
      </c>
      <c r="BL219" s="40">
        <v>2289.467587</v>
      </c>
      <c r="BM219" s="40">
        <v>2283.056089</v>
      </c>
      <c r="BN219" s="40">
        <v>2293.253239</v>
      </c>
      <c r="BO219" s="40">
        <v>2195.142152</v>
      </c>
      <c r="BP219" s="40">
        <v>2064.82839</v>
      </c>
      <c r="BQ219" s="40">
        <v>1773.166681</v>
      </c>
      <c r="BR219" s="40">
        <v>1627.209029</v>
      </c>
      <c r="BS219" s="40">
        <v>1282.311037</v>
      </c>
      <c r="BT219" s="40">
        <v>886.533945</v>
      </c>
      <c r="BU219" s="40">
        <v>485.698577</v>
      </c>
      <c r="BV219" s="40">
        <v>182.37237</v>
      </c>
      <c r="BW219" s="40">
        <v>38.207071</v>
      </c>
      <c r="BX219" s="40">
        <v>1.387313</v>
      </c>
      <c r="BY219" s="40">
        <v>0.020492</v>
      </c>
      <c r="BZ219" s="40">
        <v>0.000358</v>
      </c>
      <c r="CA219" s="40">
        <v>0.031401</v>
      </c>
      <c r="CB219" s="40">
        <v>0.006827</v>
      </c>
      <c r="CC219" s="40">
        <v>0.011155</v>
      </c>
      <c r="CD219" s="40">
        <v>0.015681</v>
      </c>
      <c r="CE219" s="40">
        <v>0.001017</v>
      </c>
      <c r="CF219" s="40">
        <v>0.008612</v>
      </c>
      <c r="CG219" s="40">
        <v>0.000974</v>
      </c>
      <c r="CH219" s="40">
        <v>0.001266</v>
      </c>
      <c r="CI219" s="40">
        <v>0.000748</v>
      </c>
      <c r="CJ219" s="40">
        <v>0.001805</v>
      </c>
      <c r="CK219" s="40">
        <v>6.6e-05</v>
      </c>
      <c r="CL219" s="40">
        <v>7.2e-05</v>
      </c>
      <c r="CM219" s="40">
        <v>0.00077</v>
      </c>
      <c r="CN219" s="40">
        <v>0.001206</v>
      </c>
      <c r="CO219" s="40">
        <v>6e-05</v>
      </c>
      <c r="CP219" s="40">
        <v>6e-05</v>
      </c>
      <c r="CQ219" s="40">
        <v>7.8e-05</v>
      </c>
      <c r="CR219" s="40">
        <v>8.4e-05</v>
      </c>
      <c r="CS219" s="40">
        <v>7.2e-05</v>
      </c>
      <c r="CT219" s="40">
        <v>7.8e-05</v>
      </c>
      <c r="CU219" s="40">
        <v>0.000909</v>
      </c>
      <c r="CV219" s="40">
        <v>6.6e-05</v>
      </c>
    </row>
    <row r="220" spans="1:100">
      <c r="A220" s="38">
        <v>45648</v>
      </c>
      <c r="B220" s="39" t="s">
        <v>36</v>
      </c>
      <c r="C220" s="39" t="s">
        <v>147</v>
      </c>
      <c r="D220" s="40">
        <v>-13201.8834</v>
      </c>
      <c r="E220" s="40">
        <v>-32.714359</v>
      </c>
      <c r="F220" s="40">
        <v>-60.831088</v>
      </c>
      <c r="G220" s="40">
        <v>-90.665191</v>
      </c>
      <c r="H220" s="40">
        <v>-90.645519</v>
      </c>
      <c r="I220" s="40">
        <v>-97.439802</v>
      </c>
      <c r="J220" s="40">
        <v>-98.542606</v>
      </c>
      <c r="K220" s="40">
        <v>-118.190364</v>
      </c>
      <c r="L220" s="40">
        <v>-115.532195</v>
      </c>
      <c r="M220" s="40">
        <v>-129.440838</v>
      </c>
      <c r="N220" s="40">
        <v>-171.925644</v>
      </c>
      <c r="O220" s="40">
        <v>-113.10896</v>
      </c>
      <c r="P220" s="40">
        <v>-86.300715</v>
      </c>
      <c r="Q220" s="40">
        <v>-178.763922</v>
      </c>
      <c r="R220" s="40">
        <v>-229.190507</v>
      </c>
      <c r="S220" s="40">
        <v>-164.048286</v>
      </c>
      <c r="T220" s="40">
        <v>-122.905348</v>
      </c>
      <c r="U220" s="40">
        <v>-66.006776</v>
      </c>
      <c r="V220" s="40">
        <v>-70.251054</v>
      </c>
      <c r="W220" s="40">
        <v>-131.283522</v>
      </c>
      <c r="X220" s="40">
        <v>-156.817633</v>
      </c>
      <c r="Y220" s="40">
        <v>-80.162991</v>
      </c>
      <c r="Z220" s="40">
        <v>-75.220441</v>
      </c>
      <c r="AA220" s="40">
        <v>-49.879409</v>
      </c>
      <c r="AB220" s="40">
        <v>-36.609492</v>
      </c>
      <c r="AC220" s="40">
        <v>-38.526804</v>
      </c>
      <c r="AD220" s="40">
        <v>-55.785956</v>
      </c>
      <c r="AE220" s="40">
        <v>-40.321765</v>
      </c>
      <c r="AF220" s="40">
        <v>-53.480532</v>
      </c>
      <c r="AG220" s="40">
        <v>-36.517197</v>
      </c>
      <c r="AH220" s="40">
        <v>-35.177267</v>
      </c>
      <c r="AI220" s="40">
        <v>-37.46596</v>
      </c>
      <c r="AJ220" s="40">
        <v>-56.929744</v>
      </c>
      <c r="AK220" s="40">
        <v>-31.621842</v>
      </c>
      <c r="AL220" s="40">
        <v>-91.36009</v>
      </c>
      <c r="AM220" s="40">
        <v>-150.762275</v>
      </c>
      <c r="AN220" s="40">
        <v>-201.622196</v>
      </c>
      <c r="AO220" s="40">
        <v>-162.51856</v>
      </c>
      <c r="AP220" s="40">
        <v>-170.944509</v>
      </c>
      <c r="AQ220" s="40">
        <v>-141.193778</v>
      </c>
      <c r="AR220" s="40">
        <v>-219.17534</v>
      </c>
      <c r="AS220" s="40">
        <v>-247.533367</v>
      </c>
      <c r="AT220" s="40">
        <v>-474.074681</v>
      </c>
      <c r="AU220" s="40">
        <v>-656.05771</v>
      </c>
      <c r="AV220" s="40">
        <v>-841.82024</v>
      </c>
      <c r="AW220" s="40">
        <v>-708.075327</v>
      </c>
      <c r="AX220" s="40">
        <v>-464.892212</v>
      </c>
      <c r="AY220" s="40">
        <v>-370.699222</v>
      </c>
      <c r="AZ220" s="40">
        <v>-355.333573</v>
      </c>
      <c r="BA220" s="40">
        <v>-323.182497</v>
      </c>
      <c r="BB220" s="40">
        <v>-283.85916</v>
      </c>
      <c r="BC220" s="40">
        <v>-281.856555</v>
      </c>
      <c r="BD220" s="40">
        <v>-285.151943</v>
      </c>
      <c r="BE220" s="40">
        <v>-300.763382</v>
      </c>
      <c r="BF220" s="40">
        <v>-288.771214</v>
      </c>
      <c r="BG220" s="40">
        <v>-271.331621</v>
      </c>
      <c r="BH220" s="40">
        <v>-208.760325</v>
      </c>
      <c r="BI220" s="40">
        <v>-218.100928</v>
      </c>
      <c r="BJ220" s="40">
        <v>-225.475913</v>
      </c>
      <c r="BK220" s="40">
        <v>-229.447433</v>
      </c>
      <c r="BL220" s="40">
        <v>-146.700958</v>
      </c>
      <c r="BM220" s="40">
        <v>-118.032472</v>
      </c>
      <c r="BN220" s="40">
        <v>-162.64159</v>
      </c>
      <c r="BO220" s="40">
        <v>-125.073897</v>
      </c>
      <c r="BP220" s="40">
        <v>-132.783186</v>
      </c>
      <c r="BQ220" s="40">
        <v>-33.723267</v>
      </c>
      <c r="BR220" s="40">
        <v>-16.482908</v>
      </c>
      <c r="BS220" s="40">
        <v>-12.461391</v>
      </c>
      <c r="BT220" s="40">
        <v>-24.946866</v>
      </c>
      <c r="BU220" s="40">
        <v>-14.729882</v>
      </c>
      <c r="BV220" s="40">
        <v>-2.234023</v>
      </c>
      <c r="BW220" s="40">
        <v>-4.585725</v>
      </c>
      <c r="BX220" s="40">
        <v>-2.920191</v>
      </c>
      <c r="BY220" s="40">
        <v>-2.762182</v>
      </c>
      <c r="BZ220" s="40">
        <v>-4.552674</v>
      </c>
      <c r="CA220" s="40">
        <v>-11.591868</v>
      </c>
      <c r="CB220" s="40">
        <v>-45.399414</v>
      </c>
      <c r="CC220" s="40">
        <v>-22.741833</v>
      </c>
      <c r="CD220" s="40">
        <v>-4.738312</v>
      </c>
      <c r="CE220" s="40">
        <v>-11.09569</v>
      </c>
      <c r="CF220" s="40">
        <v>-8.36856</v>
      </c>
      <c r="CG220" s="40">
        <v>-8.528092</v>
      </c>
      <c r="CH220" s="40">
        <v>-47.537487</v>
      </c>
      <c r="CI220" s="40">
        <v>-16.91402</v>
      </c>
      <c r="CJ220" s="40">
        <v>-7.304011</v>
      </c>
      <c r="CK220" s="40">
        <v>-31.024388</v>
      </c>
      <c r="CL220" s="40">
        <v>-50.408853</v>
      </c>
      <c r="CM220" s="40">
        <v>-55.631759</v>
      </c>
      <c r="CN220" s="40">
        <v>-54.942838</v>
      </c>
      <c r="CO220" s="40">
        <v>-82.010618</v>
      </c>
      <c r="CP220" s="40">
        <v>-101.216857</v>
      </c>
      <c r="CQ220" s="40">
        <v>-95.054696</v>
      </c>
      <c r="CR220" s="40">
        <v>-55.254938</v>
      </c>
      <c r="CS220" s="40">
        <v>-85.07235</v>
      </c>
      <c r="CT220" s="40">
        <v>-132.392092</v>
      </c>
      <c r="CU220" s="40">
        <v>-173.437401</v>
      </c>
      <c r="CV220" s="40">
        <v>-171.518332</v>
      </c>
    </row>
    <row r="221" spans="1:100">
      <c r="A221" s="38">
        <v>45648</v>
      </c>
      <c r="B221" s="39" t="s">
        <v>37</v>
      </c>
      <c r="C221" s="39" t="s">
        <v>147</v>
      </c>
      <c r="D221" s="40">
        <v>524405.04967</v>
      </c>
      <c r="E221" s="40">
        <v>4630.105101</v>
      </c>
      <c r="F221" s="40">
        <v>4664.637437</v>
      </c>
      <c r="G221" s="40">
        <v>4685.748188</v>
      </c>
      <c r="H221" s="40">
        <v>4686.080745</v>
      </c>
      <c r="I221" s="40">
        <v>4740.795595</v>
      </c>
      <c r="J221" s="40">
        <v>4800.615914</v>
      </c>
      <c r="K221" s="40">
        <v>4891.455451</v>
      </c>
      <c r="L221" s="40">
        <v>4951.946339</v>
      </c>
      <c r="M221" s="40">
        <v>5002.29466</v>
      </c>
      <c r="N221" s="40">
        <v>5097.190488</v>
      </c>
      <c r="O221" s="40">
        <v>5163.422464</v>
      </c>
      <c r="P221" s="40">
        <v>5220.317831</v>
      </c>
      <c r="Q221" s="40">
        <v>5225.973975</v>
      </c>
      <c r="R221" s="40">
        <v>5257.384754</v>
      </c>
      <c r="S221" s="40">
        <v>5284.283897</v>
      </c>
      <c r="T221" s="40">
        <v>5269.866077</v>
      </c>
      <c r="U221" s="40">
        <v>5222.588796</v>
      </c>
      <c r="V221" s="40">
        <v>5153.328341</v>
      </c>
      <c r="W221" s="40">
        <v>5139.934949</v>
      </c>
      <c r="X221" s="40">
        <v>5156.920107</v>
      </c>
      <c r="Y221" s="40">
        <v>5183.594172</v>
      </c>
      <c r="Z221" s="40">
        <v>5199.701182</v>
      </c>
      <c r="AA221" s="40">
        <v>5216.799939</v>
      </c>
      <c r="AB221" s="40">
        <v>5248.409845</v>
      </c>
      <c r="AC221" s="40">
        <v>5248.740447</v>
      </c>
      <c r="AD221" s="40">
        <v>5255.663103</v>
      </c>
      <c r="AE221" s="40">
        <v>5243.099377</v>
      </c>
      <c r="AF221" s="40">
        <v>5296.309624</v>
      </c>
      <c r="AG221" s="40">
        <v>5407.085378</v>
      </c>
      <c r="AH221" s="40">
        <v>5442.89286</v>
      </c>
      <c r="AI221" s="40">
        <v>5409.929837</v>
      </c>
      <c r="AJ221" s="40">
        <v>5413.398794</v>
      </c>
      <c r="AK221" s="40">
        <v>5395.098263</v>
      </c>
      <c r="AL221" s="40">
        <v>5361.578315</v>
      </c>
      <c r="AM221" s="40">
        <v>5225.770155</v>
      </c>
      <c r="AN221" s="40">
        <v>5048.784646</v>
      </c>
      <c r="AO221" s="40">
        <v>4819.138271</v>
      </c>
      <c r="AP221" s="40">
        <v>4611.649672</v>
      </c>
      <c r="AQ221" s="40">
        <v>4533.480732</v>
      </c>
      <c r="AR221" s="40">
        <v>4679.851693</v>
      </c>
      <c r="AS221" s="40">
        <v>4847.22138</v>
      </c>
      <c r="AT221" s="40">
        <v>5071.697178</v>
      </c>
      <c r="AU221" s="40">
        <v>5210.900749</v>
      </c>
      <c r="AV221" s="40">
        <v>5296.412514</v>
      </c>
      <c r="AW221" s="40">
        <v>5177.019756</v>
      </c>
      <c r="AX221" s="40">
        <v>5119.408296</v>
      </c>
      <c r="AY221" s="40">
        <v>5027.614354</v>
      </c>
      <c r="AZ221" s="40">
        <v>4964.582999</v>
      </c>
      <c r="BA221" s="40">
        <v>4907.445353</v>
      </c>
      <c r="BB221" s="40">
        <v>4917.173491</v>
      </c>
      <c r="BC221" s="40">
        <v>5056.964443</v>
      </c>
      <c r="BD221" s="40">
        <v>5078.553693</v>
      </c>
      <c r="BE221" s="40">
        <v>5065.353819</v>
      </c>
      <c r="BF221" s="40">
        <v>5099.638044</v>
      </c>
      <c r="BG221" s="40">
        <v>5131.528454</v>
      </c>
      <c r="BH221" s="40">
        <v>5125.735179</v>
      </c>
      <c r="BI221" s="40">
        <v>5179.077165</v>
      </c>
      <c r="BJ221" s="40">
        <v>5192.228593</v>
      </c>
      <c r="BK221" s="40">
        <v>5205.694895</v>
      </c>
      <c r="BL221" s="40">
        <v>5195.266279</v>
      </c>
      <c r="BM221" s="40">
        <v>5200.908827</v>
      </c>
      <c r="BN221" s="40">
        <v>5220.806247</v>
      </c>
      <c r="BO221" s="40">
        <v>5256.099831</v>
      </c>
      <c r="BP221" s="40">
        <v>5315.725984</v>
      </c>
      <c r="BQ221" s="40">
        <v>5393.174037</v>
      </c>
      <c r="BR221" s="40">
        <v>5509.994838</v>
      </c>
      <c r="BS221" s="40">
        <v>5627.648818</v>
      </c>
      <c r="BT221" s="40">
        <v>5697.613933</v>
      </c>
      <c r="BU221" s="40">
        <v>5784.860954</v>
      </c>
      <c r="BV221" s="40">
        <v>5763.165801</v>
      </c>
      <c r="BW221" s="40">
        <v>5748.99415</v>
      </c>
      <c r="BX221" s="40">
        <v>5826.606463</v>
      </c>
      <c r="BY221" s="40">
        <v>5906.020394</v>
      </c>
      <c r="BZ221" s="40">
        <v>6017.265302</v>
      </c>
      <c r="CA221" s="40">
        <v>6009.084776</v>
      </c>
      <c r="CB221" s="40">
        <v>6136.26733</v>
      </c>
      <c r="CC221" s="40">
        <v>6183.287373</v>
      </c>
      <c r="CD221" s="40">
        <v>6196.498782</v>
      </c>
      <c r="CE221" s="40">
        <v>6262.966757</v>
      </c>
      <c r="CF221" s="40">
        <v>6209.083441</v>
      </c>
      <c r="CG221" s="40">
        <v>6217.547398</v>
      </c>
      <c r="CH221" s="40">
        <v>6272.530478</v>
      </c>
      <c r="CI221" s="40">
        <v>6313.51931</v>
      </c>
      <c r="CJ221" s="40">
        <v>6362.953635</v>
      </c>
      <c r="CK221" s="40">
        <v>6417.28525</v>
      </c>
      <c r="CL221" s="40">
        <v>6500.111221</v>
      </c>
      <c r="CM221" s="40">
        <v>6509.525529</v>
      </c>
      <c r="CN221" s="40">
        <v>6537.068291</v>
      </c>
      <c r="CO221" s="40">
        <v>6586.526697</v>
      </c>
      <c r="CP221" s="40">
        <v>6587.87443</v>
      </c>
      <c r="CQ221" s="40">
        <v>6602.481776</v>
      </c>
      <c r="CR221" s="40">
        <v>6567.110927</v>
      </c>
      <c r="CS221" s="40">
        <v>6575.808554</v>
      </c>
      <c r="CT221" s="40">
        <v>6589.487003</v>
      </c>
      <c r="CU221" s="40">
        <v>6585.594882</v>
      </c>
      <c r="CV221" s="40">
        <v>6558.166204</v>
      </c>
    </row>
    <row r="222" spans="1:100">
      <c r="A222" s="38">
        <v>45649</v>
      </c>
      <c r="B222" s="39" t="s">
        <v>28</v>
      </c>
      <c r="C222" s="39" t="s">
        <v>147</v>
      </c>
      <c r="D222" s="40">
        <v>279.190405</v>
      </c>
      <c r="E222" s="40">
        <v>3.089369</v>
      </c>
      <c r="F222" s="40">
        <v>3.091216</v>
      </c>
      <c r="G222" s="40">
        <v>3.089539</v>
      </c>
      <c r="H222" s="40">
        <v>3.089322</v>
      </c>
      <c r="I222" s="40">
        <v>3.090465</v>
      </c>
      <c r="J222" s="40">
        <v>3.088955</v>
      </c>
      <c r="K222" s="40">
        <v>3.089722</v>
      </c>
      <c r="L222" s="40">
        <v>3.0897</v>
      </c>
      <c r="M222" s="40">
        <v>3.08775</v>
      </c>
      <c r="N222" s="40">
        <v>3.087826</v>
      </c>
      <c r="O222" s="40">
        <v>3.090553</v>
      </c>
      <c r="P222" s="40">
        <v>3.093055</v>
      </c>
      <c r="Q222" s="40">
        <v>3.089745</v>
      </c>
      <c r="R222" s="40">
        <v>3.088362</v>
      </c>
      <c r="S222" s="40">
        <v>3.091099</v>
      </c>
      <c r="T222" s="40">
        <v>2.921613</v>
      </c>
      <c r="U222" s="40">
        <v>2.72197</v>
      </c>
      <c r="V222" s="40">
        <v>2.725179</v>
      </c>
      <c r="W222" s="40">
        <v>2.721305</v>
      </c>
      <c r="X222" s="40">
        <v>2.723105</v>
      </c>
      <c r="Y222" s="40">
        <v>2.723381</v>
      </c>
      <c r="Z222" s="40">
        <v>2.724525</v>
      </c>
      <c r="AA222" s="40">
        <v>2.720698</v>
      </c>
      <c r="AB222" s="40">
        <v>2.847908</v>
      </c>
      <c r="AC222" s="40">
        <v>3.092196</v>
      </c>
      <c r="AD222" s="40">
        <v>3.089687</v>
      </c>
      <c r="AE222" s="40">
        <v>3.090068</v>
      </c>
      <c r="AF222" s="40">
        <v>3.091924</v>
      </c>
      <c r="AG222" s="40">
        <v>3.086536</v>
      </c>
      <c r="AH222" s="40">
        <v>3.085631</v>
      </c>
      <c r="AI222" s="40">
        <v>3.08904</v>
      </c>
      <c r="AJ222" s="40">
        <v>3.086457</v>
      </c>
      <c r="AK222" s="40">
        <v>3.086456</v>
      </c>
      <c r="AL222" s="40">
        <v>2.79997</v>
      </c>
      <c r="AM222" s="40">
        <v>2.322867</v>
      </c>
      <c r="AN222" s="40">
        <v>2.319237</v>
      </c>
      <c r="AO222" s="40">
        <v>2.323408</v>
      </c>
      <c r="AP222" s="40">
        <v>2.321338</v>
      </c>
      <c r="AQ222" s="40">
        <v>2.322892</v>
      </c>
      <c r="AR222" s="40">
        <v>2.322412</v>
      </c>
      <c r="AS222" s="40">
        <v>2.321411</v>
      </c>
      <c r="AT222" s="40">
        <v>2.317664</v>
      </c>
      <c r="AU222" s="40">
        <v>2.324675</v>
      </c>
      <c r="AV222" s="40">
        <v>2.322969</v>
      </c>
      <c r="AW222" s="40">
        <v>2.32665</v>
      </c>
      <c r="AX222" s="40">
        <v>2.608639</v>
      </c>
      <c r="AY222" s="40">
        <v>3.088281</v>
      </c>
      <c r="AZ222" s="40">
        <v>3.085898</v>
      </c>
      <c r="BA222" s="40">
        <v>3.092215</v>
      </c>
      <c r="BB222" s="40">
        <v>3.093088</v>
      </c>
      <c r="BC222" s="40">
        <v>3.094634</v>
      </c>
      <c r="BD222" s="40">
        <v>3.091393</v>
      </c>
      <c r="BE222" s="40">
        <v>1.982725</v>
      </c>
      <c r="BF222" s="40">
        <v>1.652304</v>
      </c>
      <c r="BG222" s="40">
        <v>1.651895</v>
      </c>
      <c r="BH222" s="40">
        <v>2.048049</v>
      </c>
      <c r="BI222" s="40">
        <v>2.772702</v>
      </c>
      <c r="BJ222" s="40">
        <v>3.076428</v>
      </c>
      <c r="BK222" s="40">
        <v>3.080546</v>
      </c>
      <c r="BL222" s="40">
        <v>3.072116</v>
      </c>
      <c r="BM222" s="40">
        <v>3.082945</v>
      </c>
      <c r="BN222" s="40">
        <v>3.094483</v>
      </c>
      <c r="BO222" s="40">
        <v>3.098403</v>
      </c>
      <c r="BP222" s="40">
        <v>3.097847</v>
      </c>
      <c r="BQ222" s="40">
        <v>3.094282</v>
      </c>
      <c r="BR222" s="40">
        <v>3.096974</v>
      </c>
      <c r="BS222" s="40">
        <v>3.096484</v>
      </c>
      <c r="BT222" s="40">
        <v>3.095105</v>
      </c>
      <c r="BU222" s="40">
        <v>3.097088</v>
      </c>
      <c r="BV222" s="40">
        <v>3.098443</v>
      </c>
      <c r="BW222" s="40">
        <v>3.09797</v>
      </c>
      <c r="BX222" s="40">
        <v>3.092166</v>
      </c>
      <c r="BY222" s="40">
        <v>3.098158</v>
      </c>
      <c r="BZ222" s="40">
        <v>3.091166</v>
      </c>
      <c r="CA222" s="40">
        <v>3.09414</v>
      </c>
      <c r="CB222" s="40">
        <v>3.09459</v>
      </c>
      <c r="CC222" s="40">
        <v>3.094192</v>
      </c>
      <c r="CD222" s="40">
        <v>3.09498</v>
      </c>
      <c r="CE222" s="40">
        <v>3.095645</v>
      </c>
      <c r="CF222" s="40">
        <v>3.094388</v>
      </c>
      <c r="CG222" s="40">
        <v>3.092098</v>
      </c>
      <c r="CH222" s="40">
        <v>3.092614</v>
      </c>
      <c r="CI222" s="40">
        <v>3.09528</v>
      </c>
      <c r="CJ222" s="40">
        <v>3.089686</v>
      </c>
      <c r="CK222" s="40">
        <v>3.094257</v>
      </c>
      <c r="CL222" s="40">
        <v>3.093993</v>
      </c>
      <c r="CM222" s="40">
        <v>3.090311</v>
      </c>
      <c r="CN222" s="40">
        <v>3.092178</v>
      </c>
      <c r="CO222" s="40">
        <v>3.09493</v>
      </c>
      <c r="CP222" s="40">
        <v>3.093636</v>
      </c>
      <c r="CQ222" s="40">
        <v>3.091059</v>
      </c>
      <c r="CR222" s="40">
        <v>3.09271</v>
      </c>
      <c r="CS222" s="40">
        <v>3.091527</v>
      </c>
      <c r="CT222" s="40">
        <v>3.093134</v>
      </c>
      <c r="CU222" s="40">
        <v>3.093956</v>
      </c>
      <c r="CV222" s="40">
        <v>3.088824</v>
      </c>
    </row>
    <row r="223" spans="1:100">
      <c r="A223" s="38">
        <v>45649</v>
      </c>
      <c r="B223" s="39" t="s">
        <v>29</v>
      </c>
      <c r="C223" s="39" t="s">
        <v>147</v>
      </c>
      <c r="D223" s="40">
        <v>159128.426334</v>
      </c>
      <c r="E223" s="40">
        <v>1409.111862</v>
      </c>
      <c r="F223" s="40">
        <v>1425.376502</v>
      </c>
      <c r="G223" s="40">
        <v>1428.78335</v>
      </c>
      <c r="H223" s="40">
        <v>1408.824571</v>
      </c>
      <c r="I223" s="40">
        <v>1393.772581</v>
      </c>
      <c r="J223" s="40">
        <v>1379.616895</v>
      </c>
      <c r="K223" s="40">
        <v>1350.052395</v>
      </c>
      <c r="L223" s="40">
        <v>1334.246748</v>
      </c>
      <c r="M223" s="40">
        <v>1323.87111</v>
      </c>
      <c r="N223" s="40">
        <v>1304.701315</v>
      </c>
      <c r="O223" s="40">
        <v>1290.397625</v>
      </c>
      <c r="P223" s="40">
        <v>1276.669107</v>
      </c>
      <c r="Q223" s="40">
        <v>1264.054436</v>
      </c>
      <c r="R223" s="40">
        <v>1259.77609</v>
      </c>
      <c r="S223" s="40">
        <v>1258.580433</v>
      </c>
      <c r="T223" s="40">
        <v>1259.709885</v>
      </c>
      <c r="U223" s="40">
        <v>1261.743043</v>
      </c>
      <c r="V223" s="40">
        <v>1277.366072</v>
      </c>
      <c r="W223" s="40">
        <v>1323.333049</v>
      </c>
      <c r="X223" s="40">
        <v>1356.891857</v>
      </c>
      <c r="Y223" s="40">
        <v>1383.146682</v>
      </c>
      <c r="Z223" s="40">
        <v>1395.920967</v>
      </c>
      <c r="AA223" s="40">
        <v>1442.498154</v>
      </c>
      <c r="AB223" s="40">
        <v>1494.076954</v>
      </c>
      <c r="AC223" s="40">
        <v>1553.390706</v>
      </c>
      <c r="AD223" s="40">
        <v>1607.939681</v>
      </c>
      <c r="AE223" s="40">
        <v>1635.350166</v>
      </c>
      <c r="AF223" s="40">
        <v>1733.040417</v>
      </c>
      <c r="AG223" s="40">
        <v>1794.806799</v>
      </c>
      <c r="AH223" s="40">
        <v>1893.452639</v>
      </c>
      <c r="AI223" s="40">
        <v>2030.08423</v>
      </c>
      <c r="AJ223" s="40">
        <v>2041.840787</v>
      </c>
      <c r="AK223" s="40">
        <v>2051.310361</v>
      </c>
      <c r="AL223" s="40">
        <v>2037.285025</v>
      </c>
      <c r="AM223" s="40">
        <v>1947.083705</v>
      </c>
      <c r="AN223" s="40">
        <v>1857.455833</v>
      </c>
      <c r="AO223" s="40">
        <v>1755.515991</v>
      </c>
      <c r="AP223" s="40">
        <v>1666.682395</v>
      </c>
      <c r="AQ223" s="40">
        <v>1593.635998</v>
      </c>
      <c r="AR223" s="40">
        <v>1515.416274</v>
      </c>
      <c r="AS223" s="40">
        <v>1423.686622</v>
      </c>
      <c r="AT223" s="40">
        <v>1353.898089</v>
      </c>
      <c r="AU223" s="40">
        <v>1320.030867</v>
      </c>
      <c r="AV223" s="40">
        <v>1316.337442</v>
      </c>
      <c r="AW223" s="40">
        <v>1318.119032</v>
      </c>
      <c r="AX223" s="40">
        <v>1319.916727</v>
      </c>
      <c r="AY223" s="40">
        <v>1317.041554</v>
      </c>
      <c r="AZ223" s="40">
        <v>1306.712522</v>
      </c>
      <c r="BA223" s="40">
        <v>1269.493548</v>
      </c>
      <c r="BB223" s="40">
        <v>1278.321361</v>
      </c>
      <c r="BC223" s="40">
        <v>1277.942132</v>
      </c>
      <c r="BD223" s="40">
        <v>1274.445252</v>
      </c>
      <c r="BE223" s="40">
        <v>1229.777371</v>
      </c>
      <c r="BF223" s="40">
        <v>1185.757409</v>
      </c>
      <c r="BG223" s="40">
        <v>1181.17976</v>
      </c>
      <c r="BH223" s="40">
        <v>1196.727159</v>
      </c>
      <c r="BI223" s="40">
        <v>1247.846992</v>
      </c>
      <c r="BJ223" s="40">
        <v>1295.068964</v>
      </c>
      <c r="BK223" s="40">
        <v>1360.845243</v>
      </c>
      <c r="BL223" s="40">
        <v>1448.584219</v>
      </c>
      <c r="BM223" s="40">
        <v>1503.441461</v>
      </c>
      <c r="BN223" s="40">
        <v>1537.898825</v>
      </c>
      <c r="BO223" s="40">
        <v>1598.087965</v>
      </c>
      <c r="BP223" s="40">
        <v>1639.675306</v>
      </c>
      <c r="BQ223" s="40">
        <v>1725.767408</v>
      </c>
      <c r="BR223" s="40">
        <v>1770.898447</v>
      </c>
      <c r="BS223" s="40">
        <v>1936.321111</v>
      </c>
      <c r="BT223" s="40">
        <v>2156.643551</v>
      </c>
      <c r="BU223" s="40">
        <v>2293.371673</v>
      </c>
      <c r="BV223" s="40">
        <v>2362.216235</v>
      </c>
      <c r="BW223" s="40">
        <v>2440.008421</v>
      </c>
      <c r="BX223" s="40">
        <v>2467.316133</v>
      </c>
      <c r="BY223" s="40">
        <v>2486.915813</v>
      </c>
      <c r="BZ223" s="40">
        <v>2414.291401</v>
      </c>
      <c r="CA223" s="40">
        <v>2253.401973</v>
      </c>
      <c r="CB223" s="40">
        <v>2094.206014</v>
      </c>
      <c r="CC223" s="40">
        <v>1954.395851</v>
      </c>
      <c r="CD223" s="40">
        <v>1858.444215</v>
      </c>
      <c r="CE223" s="40">
        <v>1787.052139</v>
      </c>
      <c r="CF223" s="40">
        <v>1746.827968</v>
      </c>
      <c r="CG223" s="40">
        <v>1767.598331</v>
      </c>
      <c r="CH223" s="40">
        <v>1801.538191</v>
      </c>
      <c r="CI223" s="40">
        <v>1768.646103</v>
      </c>
      <c r="CJ223" s="40">
        <v>1815.766286</v>
      </c>
      <c r="CK223" s="40">
        <v>1840.765362</v>
      </c>
      <c r="CL223" s="40">
        <v>1871.825864</v>
      </c>
      <c r="CM223" s="40">
        <v>1864.17141</v>
      </c>
      <c r="CN223" s="40">
        <v>1911.18323</v>
      </c>
      <c r="CO223" s="40">
        <v>1945.922404</v>
      </c>
      <c r="CP223" s="40">
        <v>2016.518958</v>
      </c>
      <c r="CQ223" s="40">
        <v>2102.916584</v>
      </c>
      <c r="CR223" s="40">
        <v>2200.223404</v>
      </c>
      <c r="CS223" s="40">
        <v>2243.844542</v>
      </c>
      <c r="CT223" s="40">
        <v>2296.587052</v>
      </c>
      <c r="CU223" s="40">
        <v>2348.026726</v>
      </c>
      <c r="CV223" s="40">
        <v>2367.165022</v>
      </c>
    </row>
    <row r="224" spans="1:100">
      <c r="A224" s="38">
        <v>45649</v>
      </c>
      <c r="B224" s="39" t="s">
        <v>30</v>
      </c>
      <c r="C224" s="39" t="s">
        <v>147</v>
      </c>
      <c r="D224" s="40">
        <v>16901.673775</v>
      </c>
      <c r="E224" s="40">
        <v>159.521246</v>
      </c>
      <c r="F224" s="40">
        <v>158.796571</v>
      </c>
      <c r="G224" s="40">
        <v>158.445231</v>
      </c>
      <c r="H224" s="40">
        <v>158.710752</v>
      </c>
      <c r="I224" s="40">
        <v>158.833599</v>
      </c>
      <c r="J224" s="40">
        <v>158.698229</v>
      </c>
      <c r="K224" s="40">
        <v>158.37723</v>
      </c>
      <c r="L224" s="40">
        <v>158.504706</v>
      </c>
      <c r="M224" s="40">
        <v>158.621108</v>
      </c>
      <c r="N224" s="40">
        <v>158.270072</v>
      </c>
      <c r="O224" s="40">
        <v>158.529738</v>
      </c>
      <c r="P224" s="40">
        <v>158.531035</v>
      </c>
      <c r="Q224" s="40">
        <v>159.173308</v>
      </c>
      <c r="R224" s="40">
        <v>159.735772</v>
      </c>
      <c r="S224" s="40">
        <v>158.555516</v>
      </c>
      <c r="T224" s="40">
        <v>157.950148</v>
      </c>
      <c r="U224" s="40">
        <v>157.992739</v>
      </c>
      <c r="V224" s="40">
        <v>157.768745</v>
      </c>
      <c r="W224" s="40">
        <v>157.65369</v>
      </c>
      <c r="X224" s="40">
        <v>157.361712</v>
      </c>
      <c r="Y224" s="40">
        <v>156.985729</v>
      </c>
      <c r="Z224" s="40">
        <v>157.266593</v>
      </c>
      <c r="AA224" s="40">
        <v>159.109012</v>
      </c>
      <c r="AB224" s="40">
        <v>161.627105</v>
      </c>
      <c r="AC224" s="40">
        <v>162.351971</v>
      </c>
      <c r="AD224" s="40">
        <v>161.705411</v>
      </c>
      <c r="AE224" s="40">
        <v>159.526638</v>
      </c>
      <c r="AF224" s="40">
        <v>162.131129</v>
      </c>
      <c r="AG224" s="40">
        <v>162.06197</v>
      </c>
      <c r="AH224" s="40">
        <v>161.543224</v>
      </c>
      <c r="AI224" s="40">
        <v>161.423843</v>
      </c>
      <c r="AJ224" s="40">
        <v>161.228816</v>
      </c>
      <c r="AK224" s="40">
        <v>160.122026</v>
      </c>
      <c r="AL224" s="40">
        <v>160.713282</v>
      </c>
      <c r="AM224" s="40">
        <v>148.736868</v>
      </c>
      <c r="AN224" s="40">
        <v>142.953045</v>
      </c>
      <c r="AO224" s="40">
        <v>139.465119</v>
      </c>
      <c r="AP224" s="40">
        <v>138.656386</v>
      </c>
      <c r="AQ224" s="40">
        <v>138.831282</v>
      </c>
      <c r="AR224" s="40">
        <v>138.019405</v>
      </c>
      <c r="AS224" s="40">
        <v>137.576657</v>
      </c>
      <c r="AT224" s="40">
        <v>136.476069</v>
      </c>
      <c r="AU224" s="40">
        <v>135.801248</v>
      </c>
      <c r="AV224" s="40">
        <v>136.029634</v>
      </c>
      <c r="AW224" s="40">
        <v>135.730403</v>
      </c>
      <c r="AX224" s="40">
        <v>134.957497</v>
      </c>
      <c r="AY224" s="40">
        <v>134.962939</v>
      </c>
      <c r="AZ224" s="40">
        <v>134.449846</v>
      </c>
      <c r="BA224" s="40">
        <v>135.397477</v>
      </c>
      <c r="BB224" s="40">
        <v>136.510135</v>
      </c>
      <c r="BC224" s="40">
        <v>136.70112</v>
      </c>
      <c r="BD224" s="40">
        <v>135.839928</v>
      </c>
      <c r="BE224" s="40">
        <v>135.542002</v>
      </c>
      <c r="BF224" s="40">
        <v>135.071828</v>
      </c>
      <c r="BG224" s="40">
        <v>134.555317</v>
      </c>
      <c r="BH224" s="40">
        <v>134.903626</v>
      </c>
      <c r="BI224" s="40">
        <v>136.510057</v>
      </c>
      <c r="BJ224" s="40">
        <v>147.074311</v>
      </c>
      <c r="BK224" s="40">
        <v>161.382393</v>
      </c>
      <c r="BL224" s="40">
        <v>176.451609</v>
      </c>
      <c r="BM224" s="40">
        <v>192.24345</v>
      </c>
      <c r="BN224" s="40">
        <v>199.831111</v>
      </c>
      <c r="BO224" s="40">
        <v>209.799208</v>
      </c>
      <c r="BP224" s="40">
        <v>206.465398</v>
      </c>
      <c r="BQ224" s="40">
        <v>225.0783</v>
      </c>
      <c r="BR224" s="40">
        <v>247.405171</v>
      </c>
      <c r="BS224" s="40">
        <v>248.990764</v>
      </c>
      <c r="BT224" s="40">
        <v>260.962479</v>
      </c>
      <c r="BU224" s="40">
        <v>283.966046</v>
      </c>
      <c r="BV224" s="40">
        <v>300.352493</v>
      </c>
      <c r="BW224" s="40">
        <v>303.127951</v>
      </c>
      <c r="BX224" s="40">
        <v>269.248637</v>
      </c>
      <c r="BY224" s="40">
        <v>267.056617</v>
      </c>
      <c r="BZ224" s="40">
        <v>248.150163</v>
      </c>
      <c r="CA224" s="40">
        <v>226.383776</v>
      </c>
      <c r="CB224" s="40">
        <v>209.657485</v>
      </c>
      <c r="CC224" s="40">
        <v>195.748536</v>
      </c>
      <c r="CD224" s="40">
        <v>196.496323</v>
      </c>
      <c r="CE224" s="40">
        <v>196.621858</v>
      </c>
      <c r="CF224" s="40">
        <v>197.457533</v>
      </c>
      <c r="CG224" s="40">
        <v>198.315051</v>
      </c>
      <c r="CH224" s="40">
        <v>197.882901</v>
      </c>
      <c r="CI224" s="40">
        <v>199.004641</v>
      </c>
      <c r="CJ224" s="40">
        <v>198.778475</v>
      </c>
      <c r="CK224" s="40">
        <v>200.571668</v>
      </c>
      <c r="CL224" s="40">
        <v>200.031914</v>
      </c>
      <c r="CM224" s="40">
        <v>211.955944</v>
      </c>
      <c r="CN224" s="40">
        <v>216.419925</v>
      </c>
      <c r="CO224" s="40">
        <v>205.333228</v>
      </c>
      <c r="CP224" s="40">
        <v>185.369073</v>
      </c>
      <c r="CQ224" s="40">
        <v>174.942909</v>
      </c>
      <c r="CR224" s="40">
        <v>178.225364</v>
      </c>
      <c r="CS224" s="40">
        <v>189.135253</v>
      </c>
      <c r="CT224" s="40">
        <v>202.876714</v>
      </c>
      <c r="CU224" s="40">
        <v>200.940027</v>
      </c>
      <c r="CV224" s="40">
        <v>200.433292</v>
      </c>
    </row>
    <row r="225" spans="1:100">
      <c r="A225" s="38">
        <v>45649</v>
      </c>
      <c r="B225" s="39" t="s">
        <v>31</v>
      </c>
      <c r="C225" s="39" t="s">
        <v>147</v>
      </c>
      <c r="D225" s="40">
        <v>226436.085509</v>
      </c>
      <c r="E225" s="40">
        <v>1613.569754</v>
      </c>
      <c r="F225" s="40">
        <v>1577.324632</v>
      </c>
      <c r="G225" s="40">
        <v>1555.506315</v>
      </c>
      <c r="H225" s="40">
        <v>1551.585289</v>
      </c>
      <c r="I225" s="40">
        <v>1554.898559</v>
      </c>
      <c r="J225" s="40">
        <v>1557.193534</v>
      </c>
      <c r="K225" s="40">
        <v>1558.20636</v>
      </c>
      <c r="L225" s="40">
        <v>1559.000266</v>
      </c>
      <c r="M225" s="40">
        <v>1558.728601</v>
      </c>
      <c r="N225" s="40">
        <v>1557.70749</v>
      </c>
      <c r="O225" s="40">
        <v>1558.027301</v>
      </c>
      <c r="P225" s="40">
        <v>1556.512236</v>
      </c>
      <c r="Q225" s="40">
        <v>1559.283381</v>
      </c>
      <c r="R225" s="40">
        <v>1561.181385</v>
      </c>
      <c r="S225" s="40">
        <v>1559.717585</v>
      </c>
      <c r="T225" s="40">
        <v>1562.487757</v>
      </c>
      <c r="U225" s="40">
        <v>1566.260632</v>
      </c>
      <c r="V225" s="40">
        <v>1565.7502</v>
      </c>
      <c r="W225" s="40">
        <v>1571.521342</v>
      </c>
      <c r="X225" s="40">
        <v>1595.04879</v>
      </c>
      <c r="Y225" s="40">
        <v>1622.841931</v>
      </c>
      <c r="Z225" s="40">
        <v>1708.929714</v>
      </c>
      <c r="AA225" s="40">
        <v>1821.847021</v>
      </c>
      <c r="AB225" s="40">
        <v>1877.329703</v>
      </c>
      <c r="AC225" s="40">
        <v>1965.866696</v>
      </c>
      <c r="AD225" s="40">
        <v>2005.348443</v>
      </c>
      <c r="AE225" s="40">
        <v>2004.651663</v>
      </c>
      <c r="AF225" s="40">
        <v>2110.606412</v>
      </c>
      <c r="AG225" s="40">
        <v>2097.602522</v>
      </c>
      <c r="AH225" s="40">
        <v>2131.296285</v>
      </c>
      <c r="AI225" s="40">
        <v>2145.412627</v>
      </c>
      <c r="AJ225" s="40">
        <v>2119.885119</v>
      </c>
      <c r="AK225" s="40">
        <v>2102.869375</v>
      </c>
      <c r="AL225" s="40">
        <v>2052.492426</v>
      </c>
      <c r="AM225" s="40">
        <v>2035.490613</v>
      </c>
      <c r="AN225" s="40">
        <v>1950.95603</v>
      </c>
      <c r="AO225" s="40">
        <v>1803.730929</v>
      </c>
      <c r="AP225" s="40">
        <v>1638.236428</v>
      </c>
      <c r="AQ225" s="40">
        <v>1493.722964</v>
      </c>
      <c r="AR225" s="40">
        <v>1434.262038</v>
      </c>
      <c r="AS225" s="40">
        <v>1452.786915</v>
      </c>
      <c r="AT225" s="40">
        <v>1483.057876</v>
      </c>
      <c r="AU225" s="40">
        <v>1476.60612</v>
      </c>
      <c r="AV225" s="40">
        <v>1488.745268</v>
      </c>
      <c r="AW225" s="40">
        <v>1499.153201</v>
      </c>
      <c r="AX225" s="40">
        <v>1500.388383</v>
      </c>
      <c r="AY225" s="40">
        <v>1499.94522</v>
      </c>
      <c r="AZ225" s="40">
        <v>1497.179191</v>
      </c>
      <c r="BA225" s="40">
        <v>1480.779928</v>
      </c>
      <c r="BB225" s="40">
        <v>1470.070469</v>
      </c>
      <c r="BC225" s="40">
        <v>1469.785586</v>
      </c>
      <c r="BD225" s="40">
        <v>1477.668264</v>
      </c>
      <c r="BE225" s="40">
        <v>1488.547777</v>
      </c>
      <c r="BF225" s="40">
        <v>1493.828079</v>
      </c>
      <c r="BG225" s="40">
        <v>1504.237407</v>
      </c>
      <c r="BH225" s="40">
        <v>1574.899649</v>
      </c>
      <c r="BI225" s="40">
        <v>1742.793606</v>
      </c>
      <c r="BJ225" s="40">
        <v>1810.373361</v>
      </c>
      <c r="BK225" s="40">
        <v>2012.17839</v>
      </c>
      <c r="BL225" s="40">
        <v>2210.887811</v>
      </c>
      <c r="BM225" s="40">
        <v>2322.942676</v>
      </c>
      <c r="BN225" s="40">
        <v>2505.69585</v>
      </c>
      <c r="BO225" s="40">
        <v>2775.453838</v>
      </c>
      <c r="BP225" s="40">
        <v>2944.320667</v>
      </c>
      <c r="BQ225" s="40">
        <v>3225.017744</v>
      </c>
      <c r="BR225" s="40">
        <v>3373.61972</v>
      </c>
      <c r="BS225" s="40">
        <v>3590.331545</v>
      </c>
      <c r="BT225" s="40">
        <v>3772.959566</v>
      </c>
      <c r="BU225" s="40">
        <v>3862.534023</v>
      </c>
      <c r="BV225" s="40">
        <v>3882.613891</v>
      </c>
      <c r="BW225" s="40">
        <v>3934.470397</v>
      </c>
      <c r="BX225" s="40">
        <v>3938.253428</v>
      </c>
      <c r="BY225" s="40">
        <v>4030.469913</v>
      </c>
      <c r="BZ225" s="40">
        <v>3924.197953</v>
      </c>
      <c r="CA225" s="40">
        <v>3824.568367</v>
      </c>
      <c r="CB225" s="40">
        <v>3770.810702</v>
      </c>
      <c r="CC225" s="40">
        <v>3711.889529</v>
      </c>
      <c r="CD225" s="40">
        <v>3664.61372</v>
      </c>
      <c r="CE225" s="40">
        <v>3646.83624</v>
      </c>
      <c r="CF225" s="40">
        <v>3609.920074</v>
      </c>
      <c r="CG225" s="40">
        <v>3611.007674</v>
      </c>
      <c r="CH225" s="40">
        <v>3579.282095</v>
      </c>
      <c r="CI225" s="40">
        <v>3565.922959</v>
      </c>
      <c r="CJ225" s="40">
        <v>3602.000095</v>
      </c>
      <c r="CK225" s="40">
        <v>3589.045577</v>
      </c>
      <c r="CL225" s="40">
        <v>3495.916179</v>
      </c>
      <c r="CM225" s="40">
        <v>3504.573476</v>
      </c>
      <c r="CN225" s="40">
        <v>3499.69498</v>
      </c>
      <c r="CO225" s="40">
        <v>3395.38445</v>
      </c>
      <c r="CP225" s="40">
        <v>3332.78773</v>
      </c>
      <c r="CQ225" s="40">
        <v>3300.187191</v>
      </c>
      <c r="CR225" s="40">
        <v>3312.577256</v>
      </c>
      <c r="CS225" s="40">
        <v>3295.692595</v>
      </c>
      <c r="CT225" s="40">
        <v>3306.823625</v>
      </c>
      <c r="CU225" s="40">
        <v>3342.146292</v>
      </c>
      <c r="CV225" s="40">
        <v>3334.720643</v>
      </c>
    </row>
    <row r="226" spans="1:100">
      <c r="A226" s="38">
        <v>45649</v>
      </c>
      <c r="B226" s="39" t="s">
        <v>32</v>
      </c>
      <c r="C226" s="39" t="s">
        <v>147</v>
      </c>
      <c r="D226" s="40">
        <v>642.346072</v>
      </c>
      <c r="E226" s="40">
        <v>1.040301</v>
      </c>
      <c r="F226" s="40">
        <v>1.040407</v>
      </c>
      <c r="G226" s="40">
        <v>1.041088</v>
      </c>
      <c r="H226" s="40">
        <v>1.041261</v>
      </c>
      <c r="I226" s="40">
        <v>1.041438</v>
      </c>
      <c r="J226" s="40">
        <v>1.041541</v>
      </c>
      <c r="K226" s="40">
        <v>1.041992</v>
      </c>
      <c r="L226" s="40">
        <v>1.042191</v>
      </c>
      <c r="M226" s="40">
        <v>1.041965</v>
      </c>
      <c r="N226" s="40">
        <v>1.042272</v>
      </c>
      <c r="O226" s="40">
        <v>1.042425</v>
      </c>
      <c r="P226" s="40">
        <v>1.042223</v>
      </c>
      <c r="Q226" s="40">
        <v>1.041982</v>
      </c>
      <c r="R226" s="40">
        <v>1.042002</v>
      </c>
      <c r="S226" s="40">
        <v>1.041949</v>
      </c>
      <c r="T226" s="40">
        <v>1.04188</v>
      </c>
      <c r="U226" s="40">
        <v>1.041486</v>
      </c>
      <c r="V226" s="40">
        <v>1.041364</v>
      </c>
      <c r="W226" s="40">
        <v>1.041021</v>
      </c>
      <c r="X226" s="40">
        <v>1.040514</v>
      </c>
      <c r="Y226" s="40">
        <v>1.04043</v>
      </c>
      <c r="Z226" s="40">
        <v>1.040486</v>
      </c>
      <c r="AA226" s="40">
        <v>1.040318</v>
      </c>
      <c r="AB226" s="40">
        <v>1.039604</v>
      </c>
      <c r="AC226" s="40">
        <v>1.039347</v>
      </c>
      <c r="AD226" s="40">
        <v>1.038672</v>
      </c>
      <c r="AE226" s="40">
        <v>1.038751</v>
      </c>
      <c r="AF226" s="40">
        <v>1.038208</v>
      </c>
      <c r="AG226" s="40">
        <v>1.037798</v>
      </c>
      <c r="AH226" s="40">
        <v>1.037608</v>
      </c>
      <c r="AI226" s="40">
        <v>1.042516</v>
      </c>
      <c r="AJ226" s="40">
        <v>1.04424</v>
      </c>
      <c r="AK226" s="40">
        <v>1.043711</v>
      </c>
      <c r="AL226" s="40">
        <v>1.043756</v>
      </c>
      <c r="AM226" s="40">
        <v>1.043393</v>
      </c>
      <c r="AN226" s="40">
        <v>1.04322</v>
      </c>
      <c r="AO226" s="40">
        <v>1.043456</v>
      </c>
      <c r="AP226" s="40">
        <v>1.043131</v>
      </c>
      <c r="AQ226" s="40">
        <v>1.044707</v>
      </c>
      <c r="AR226" s="40">
        <v>1.049132</v>
      </c>
      <c r="AS226" s="40">
        <v>1.049168</v>
      </c>
      <c r="AT226" s="40">
        <v>1.048419</v>
      </c>
      <c r="AU226" s="40">
        <v>1.047398</v>
      </c>
      <c r="AV226" s="40">
        <v>1.047532</v>
      </c>
      <c r="AW226" s="40">
        <v>1.046909</v>
      </c>
      <c r="AX226" s="40">
        <v>1.046913</v>
      </c>
      <c r="AY226" s="40">
        <v>1.046327</v>
      </c>
      <c r="AZ226" s="40">
        <v>1.046045</v>
      </c>
      <c r="BA226" s="40">
        <v>1.046239</v>
      </c>
      <c r="BB226" s="40">
        <v>1.04616</v>
      </c>
      <c r="BC226" s="40">
        <v>1.045721</v>
      </c>
      <c r="BD226" s="40">
        <v>1.045151</v>
      </c>
      <c r="BE226" s="40">
        <v>1.045066</v>
      </c>
      <c r="BF226" s="40">
        <v>1.044469</v>
      </c>
      <c r="BG226" s="40">
        <v>1.043864</v>
      </c>
      <c r="BH226" s="40">
        <v>1.044105</v>
      </c>
      <c r="BI226" s="40">
        <v>1.042884</v>
      </c>
      <c r="BJ226" s="40">
        <v>1.043144</v>
      </c>
      <c r="BK226" s="40">
        <v>1.043454</v>
      </c>
      <c r="BL226" s="40">
        <v>1.041989</v>
      </c>
      <c r="BM226" s="40">
        <v>1.041783</v>
      </c>
      <c r="BN226" s="40">
        <v>1.041913</v>
      </c>
      <c r="BO226" s="40">
        <v>1.041863</v>
      </c>
      <c r="BP226" s="40">
        <v>1.550623</v>
      </c>
      <c r="BQ226" s="40">
        <v>6.035349</v>
      </c>
      <c r="BR226" s="40">
        <v>5.941532</v>
      </c>
      <c r="BS226" s="40">
        <v>5.900136</v>
      </c>
      <c r="BT226" s="40">
        <v>9.171108</v>
      </c>
      <c r="BU226" s="40">
        <v>48.327311</v>
      </c>
      <c r="BV226" s="40">
        <v>51.887206</v>
      </c>
      <c r="BW226" s="40">
        <v>51.647254</v>
      </c>
      <c r="BX226" s="40">
        <v>51.394845</v>
      </c>
      <c r="BY226" s="40">
        <v>56.003192</v>
      </c>
      <c r="BZ226" s="40">
        <v>56.000285</v>
      </c>
      <c r="CA226" s="40">
        <v>55.864729</v>
      </c>
      <c r="CB226" s="40">
        <v>53.319377</v>
      </c>
      <c r="CC226" s="40">
        <v>23.948148</v>
      </c>
      <c r="CD226" s="40">
        <v>22.543671</v>
      </c>
      <c r="CE226" s="40">
        <v>22.545269</v>
      </c>
      <c r="CF226" s="40">
        <v>20.811157</v>
      </c>
      <c r="CG226" s="40">
        <v>5.541719</v>
      </c>
      <c r="CH226" s="40">
        <v>5.470285</v>
      </c>
      <c r="CI226" s="40">
        <v>5.548282</v>
      </c>
      <c r="CJ226" s="40">
        <v>4.239892</v>
      </c>
      <c r="CK226" s="40">
        <v>1.078336</v>
      </c>
      <c r="CL226" s="40">
        <v>1.078299</v>
      </c>
      <c r="CM226" s="40">
        <v>1.078889</v>
      </c>
      <c r="CN226" s="40">
        <v>1.078862</v>
      </c>
      <c r="CO226" s="40">
        <v>1.079122</v>
      </c>
      <c r="CP226" s="40">
        <v>1.079099</v>
      </c>
      <c r="CQ226" s="40">
        <v>1.079832</v>
      </c>
      <c r="CR226" s="40">
        <v>1.080073</v>
      </c>
      <c r="CS226" s="40">
        <v>1.080157</v>
      </c>
      <c r="CT226" s="40">
        <v>1.080429</v>
      </c>
      <c r="CU226" s="40">
        <v>1.080477</v>
      </c>
      <c r="CV226" s="40">
        <v>1.080825</v>
      </c>
    </row>
    <row r="227" spans="1:100">
      <c r="A227" s="38">
        <v>45649</v>
      </c>
      <c r="B227" s="39" t="s">
        <v>33</v>
      </c>
      <c r="C227" s="39" t="s">
        <v>147</v>
      </c>
      <c r="D227" s="40">
        <v>122251.472927</v>
      </c>
      <c r="E227" s="40">
        <v>1274.028882</v>
      </c>
      <c r="F227" s="40">
        <v>1273.681098</v>
      </c>
      <c r="G227" s="40">
        <v>1273.921814</v>
      </c>
      <c r="H227" s="40">
        <v>1273.962492</v>
      </c>
      <c r="I227" s="40">
        <v>1273.889099</v>
      </c>
      <c r="J227" s="40">
        <v>1274.11229</v>
      </c>
      <c r="K227" s="40">
        <v>1273.901323</v>
      </c>
      <c r="L227" s="40">
        <v>1273.944271</v>
      </c>
      <c r="M227" s="40">
        <v>1273.784502</v>
      </c>
      <c r="N227" s="40">
        <v>1273.708973</v>
      </c>
      <c r="O227" s="40">
        <v>1274.092154</v>
      </c>
      <c r="P227" s="40">
        <v>1273.555544</v>
      </c>
      <c r="Q227" s="40">
        <v>1273.851876</v>
      </c>
      <c r="R227" s="40">
        <v>1273.836034</v>
      </c>
      <c r="S227" s="40">
        <v>1273.788602</v>
      </c>
      <c r="T227" s="40">
        <v>1273.884395</v>
      </c>
      <c r="U227" s="40">
        <v>1274.047787</v>
      </c>
      <c r="V227" s="40">
        <v>1273.856467</v>
      </c>
      <c r="W227" s="40">
        <v>1273.829176</v>
      </c>
      <c r="X227" s="40">
        <v>1273.792831</v>
      </c>
      <c r="Y227" s="40">
        <v>1273.999533</v>
      </c>
      <c r="Z227" s="40">
        <v>1273.69442</v>
      </c>
      <c r="AA227" s="40">
        <v>1273.99946</v>
      </c>
      <c r="AB227" s="40">
        <v>1273.951811</v>
      </c>
      <c r="AC227" s="40">
        <v>1273.974744</v>
      </c>
      <c r="AD227" s="40">
        <v>1273.721242</v>
      </c>
      <c r="AE227" s="40">
        <v>1273.77466</v>
      </c>
      <c r="AF227" s="40">
        <v>1273.634776</v>
      </c>
      <c r="AG227" s="40">
        <v>1273.647499</v>
      </c>
      <c r="AH227" s="40">
        <v>1273.629961</v>
      </c>
      <c r="AI227" s="40">
        <v>1273.211444</v>
      </c>
      <c r="AJ227" s="40">
        <v>1273.904545</v>
      </c>
      <c r="AK227" s="40">
        <v>1273.75621</v>
      </c>
      <c r="AL227" s="40">
        <v>1273.769465</v>
      </c>
      <c r="AM227" s="40">
        <v>1273.858097</v>
      </c>
      <c r="AN227" s="40">
        <v>1273.814008</v>
      </c>
      <c r="AO227" s="40">
        <v>1273.727733</v>
      </c>
      <c r="AP227" s="40">
        <v>1273.757372</v>
      </c>
      <c r="AQ227" s="40">
        <v>1273.213292</v>
      </c>
      <c r="AR227" s="40">
        <v>1272.675563</v>
      </c>
      <c r="AS227" s="40">
        <v>1273.427226</v>
      </c>
      <c r="AT227" s="40">
        <v>1273.332237</v>
      </c>
      <c r="AU227" s="40">
        <v>1272.994041</v>
      </c>
      <c r="AV227" s="40">
        <v>1273.330946</v>
      </c>
      <c r="AW227" s="40">
        <v>1273.390809</v>
      </c>
      <c r="AX227" s="40">
        <v>1273.370635</v>
      </c>
      <c r="AY227" s="40">
        <v>1273.435093</v>
      </c>
      <c r="AZ227" s="40">
        <v>1273.268997</v>
      </c>
      <c r="BA227" s="40">
        <v>1273.477785</v>
      </c>
      <c r="BB227" s="40">
        <v>1273.46156</v>
      </c>
      <c r="BC227" s="40">
        <v>1273.289384</v>
      </c>
      <c r="BD227" s="40">
        <v>1273.30164</v>
      </c>
      <c r="BE227" s="40">
        <v>1273.402794</v>
      </c>
      <c r="BF227" s="40">
        <v>1273.311536</v>
      </c>
      <c r="BG227" s="40">
        <v>1273.224756</v>
      </c>
      <c r="BH227" s="40">
        <v>1273.549554</v>
      </c>
      <c r="BI227" s="40">
        <v>1273.047281</v>
      </c>
      <c r="BJ227" s="40">
        <v>1273.387673</v>
      </c>
      <c r="BK227" s="40">
        <v>1273.440334</v>
      </c>
      <c r="BL227" s="40">
        <v>1272.872752</v>
      </c>
      <c r="BM227" s="40">
        <v>1273.593273</v>
      </c>
      <c r="BN227" s="40">
        <v>1273.076106</v>
      </c>
      <c r="BO227" s="40">
        <v>1273.107065</v>
      </c>
      <c r="BP227" s="40">
        <v>1273.189014</v>
      </c>
      <c r="BQ227" s="40">
        <v>1272.977489</v>
      </c>
      <c r="BR227" s="40">
        <v>1273.524458</v>
      </c>
      <c r="BS227" s="40">
        <v>1273.320428</v>
      </c>
      <c r="BT227" s="40">
        <v>1273.042388</v>
      </c>
      <c r="BU227" s="40">
        <v>1272.885499</v>
      </c>
      <c r="BV227" s="40">
        <v>1273.036034</v>
      </c>
      <c r="BW227" s="40">
        <v>1273.184152</v>
      </c>
      <c r="BX227" s="40">
        <v>1272.292212</v>
      </c>
      <c r="BY227" s="40">
        <v>1272.882098</v>
      </c>
      <c r="BZ227" s="40">
        <v>1272.988126</v>
      </c>
      <c r="CA227" s="40">
        <v>1272.822343</v>
      </c>
      <c r="CB227" s="40">
        <v>1272.917077</v>
      </c>
      <c r="CC227" s="40">
        <v>1273.334897</v>
      </c>
      <c r="CD227" s="40">
        <v>1273.201876</v>
      </c>
      <c r="CE227" s="40">
        <v>1273.25033</v>
      </c>
      <c r="CF227" s="40">
        <v>1273.514987</v>
      </c>
      <c r="CG227" s="40">
        <v>1273.366871</v>
      </c>
      <c r="CH227" s="40">
        <v>1273.039501</v>
      </c>
      <c r="CI227" s="40">
        <v>1273.216939</v>
      </c>
      <c r="CJ227" s="40">
        <v>1273.181011</v>
      </c>
      <c r="CK227" s="40">
        <v>1273.008512</v>
      </c>
      <c r="CL227" s="40">
        <v>1273.211793</v>
      </c>
      <c r="CM227" s="40">
        <v>1273.355252</v>
      </c>
      <c r="CN227" s="40">
        <v>1273.030888</v>
      </c>
      <c r="CO227" s="40">
        <v>1273.139599</v>
      </c>
      <c r="CP227" s="40">
        <v>1273.21655</v>
      </c>
      <c r="CQ227" s="40">
        <v>1273.623365</v>
      </c>
      <c r="CR227" s="40">
        <v>1273.310355</v>
      </c>
      <c r="CS227" s="40">
        <v>1273.397841</v>
      </c>
      <c r="CT227" s="40">
        <v>1273.476509</v>
      </c>
      <c r="CU227" s="40">
        <v>1273.165394</v>
      </c>
      <c r="CV227" s="40">
        <v>1273.090217</v>
      </c>
    </row>
    <row r="228" spans="1:100">
      <c r="A228" s="38">
        <v>45649</v>
      </c>
      <c r="B228" s="39" t="s">
        <v>34</v>
      </c>
      <c r="C228" s="39" t="s">
        <v>147</v>
      </c>
      <c r="D228" s="40">
        <v>10163.981585</v>
      </c>
      <c r="E228" s="40">
        <v>13.987516</v>
      </c>
      <c r="F228" s="40">
        <v>6.039489</v>
      </c>
      <c r="G228" s="40">
        <v>9.621612</v>
      </c>
      <c r="H228" s="40">
        <v>4.727595</v>
      </c>
      <c r="I228" s="40">
        <v>10.790916</v>
      </c>
      <c r="J228" s="40">
        <v>17.478467</v>
      </c>
      <c r="K228" s="40">
        <v>21.049203</v>
      </c>
      <c r="L228" s="40">
        <v>16.809981</v>
      </c>
      <c r="M228" s="40">
        <v>20.615893</v>
      </c>
      <c r="N228" s="40">
        <v>8.912361</v>
      </c>
      <c r="O228" s="40">
        <v>8.47742</v>
      </c>
      <c r="P228" s="40">
        <v>6.716284</v>
      </c>
      <c r="Q228" s="40">
        <v>7.841237</v>
      </c>
      <c r="R228" s="40">
        <v>9.558669</v>
      </c>
      <c r="S228" s="40">
        <v>3.076241</v>
      </c>
      <c r="T228" s="40">
        <v>14.169131</v>
      </c>
      <c r="U228" s="40">
        <v>36.881428</v>
      </c>
      <c r="V228" s="40">
        <v>43.275868</v>
      </c>
      <c r="W228" s="40">
        <v>63.118456</v>
      </c>
      <c r="X228" s="40">
        <v>88.653532</v>
      </c>
      <c r="Y228" s="40">
        <v>103.95463</v>
      </c>
      <c r="Z228" s="40">
        <v>137.699631</v>
      </c>
      <c r="AA228" s="40">
        <v>130.674631</v>
      </c>
      <c r="AB228" s="40">
        <v>149.624361</v>
      </c>
      <c r="AC228" s="40">
        <v>216.751677</v>
      </c>
      <c r="AD228" s="40">
        <v>268.334658</v>
      </c>
      <c r="AE228" s="40">
        <v>311.358529</v>
      </c>
      <c r="AF228" s="40">
        <v>248.054943</v>
      </c>
      <c r="AG228" s="40">
        <v>368.671647</v>
      </c>
      <c r="AH228" s="40">
        <v>425.185111</v>
      </c>
      <c r="AI228" s="40">
        <v>308.35998</v>
      </c>
      <c r="AJ228" s="40">
        <v>231.049845</v>
      </c>
      <c r="AK228" s="40">
        <v>142.710257</v>
      </c>
      <c r="AL228" s="40">
        <v>39.80222</v>
      </c>
      <c r="AM228" s="40">
        <v>9.308058</v>
      </c>
      <c r="AN228" s="40">
        <v>12.057106</v>
      </c>
      <c r="AO228" s="40">
        <v>20.599926</v>
      </c>
      <c r="AP228" s="40">
        <v>21.971182</v>
      </c>
      <c r="AQ228" s="40">
        <v>24.692134</v>
      </c>
      <c r="AR228" s="40">
        <v>21.9201</v>
      </c>
      <c r="AS228" s="40">
        <v>25.835413</v>
      </c>
      <c r="AT228" s="40">
        <v>42.037427</v>
      </c>
      <c r="AU228" s="40">
        <v>43.482757</v>
      </c>
      <c r="AV228" s="40">
        <v>64.345549</v>
      </c>
      <c r="AW228" s="40">
        <v>91.821748</v>
      </c>
      <c r="AX228" s="40">
        <v>114.480167</v>
      </c>
      <c r="AY228" s="40">
        <v>62.949724</v>
      </c>
      <c r="AZ228" s="40">
        <v>85.503587</v>
      </c>
      <c r="BA228" s="40">
        <v>32.165241</v>
      </c>
      <c r="BB228" s="40">
        <v>57.175418</v>
      </c>
      <c r="BC228" s="40">
        <v>41.571119</v>
      </c>
      <c r="BD228" s="40">
        <v>51.808526</v>
      </c>
      <c r="BE228" s="40">
        <v>40.048796</v>
      </c>
      <c r="BF228" s="40">
        <v>52.244932</v>
      </c>
      <c r="BG228" s="40">
        <v>31.615821</v>
      </c>
      <c r="BH228" s="40">
        <v>95.896287</v>
      </c>
      <c r="BI228" s="40">
        <v>48.185312</v>
      </c>
      <c r="BJ228" s="40">
        <v>103.927531</v>
      </c>
      <c r="BK228" s="40">
        <v>102.132093</v>
      </c>
      <c r="BL228" s="40">
        <v>98.35219</v>
      </c>
      <c r="BM228" s="40">
        <v>55.478562</v>
      </c>
      <c r="BN228" s="40">
        <v>66.561631</v>
      </c>
      <c r="BO228" s="40">
        <v>23.394017</v>
      </c>
      <c r="BP228" s="40">
        <v>32.135944</v>
      </c>
      <c r="BQ228" s="40">
        <v>50.680318</v>
      </c>
      <c r="BR228" s="40">
        <v>69.046379</v>
      </c>
      <c r="BS228" s="40">
        <v>163.929848</v>
      </c>
      <c r="BT228" s="40">
        <v>274.658187</v>
      </c>
      <c r="BU228" s="40">
        <v>443.298408</v>
      </c>
      <c r="BV228" s="40">
        <v>597.037053</v>
      </c>
      <c r="BW228" s="40">
        <v>595.857569</v>
      </c>
      <c r="BX228" s="40">
        <v>548.434933</v>
      </c>
      <c r="BY228" s="40">
        <v>265.408214</v>
      </c>
      <c r="BZ228" s="40">
        <v>227.364285</v>
      </c>
      <c r="CA228" s="40">
        <v>233.69461</v>
      </c>
      <c r="CB228" s="40">
        <v>199.880086</v>
      </c>
      <c r="CC228" s="40">
        <v>142.517386</v>
      </c>
      <c r="CD228" s="40">
        <v>153.568828</v>
      </c>
      <c r="CE228" s="40">
        <v>118.031861</v>
      </c>
      <c r="CF228" s="40">
        <v>142.938919</v>
      </c>
      <c r="CG228" s="40">
        <v>83.74762</v>
      </c>
      <c r="CH228" s="40">
        <v>56.393864</v>
      </c>
      <c r="CI228" s="40">
        <v>55.755389</v>
      </c>
      <c r="CJ228" s="40">
        <v>57.494926</v>
      </c>
      <c r="CK228" s="40">
        <v>14.297398</v>
      </c>
      <c r="CL228" s="40">
        <v>10.241264</v>
      </c>
      <c r="CM228" s="40">
        <v>37.491007</v>
      </c>
      <c r="CN228" s="40">
        <v>3.192601</v>
      </c>
      <c r="CO228" s="40">
        <v>12.085052</v>
      </c>
      <c r="CP228" s="40">
        <v>17.136517</v>
      </c>
      <c r="CQ228" s="40">
        <v>50.778321</v>
      </c>
      <c r="CR228" s="40">
        <v>58.216304</v>
      </c>
      <c r="CS228" s="40">
        <v>72.177534</v>
      </c>
      <c r="CT228" s="40">
        <v>133.181102</v>
      </c>
      <c r="CU228" s="40">
        <v>99.928214</v>
      </c>
      <c r="CV228" s="40">
        <v>107.785871</v>
      </c>
    </row>
    <row r="229" spans="1:100">
      <c r="A229" s="38">
        <v>45649</v>
      </c>
      <c r="B229" s="39" t="s">
        <v>35</v>
      </c>
      <c r="C229" s="39" t="s">
        <v>147</v>
      </c>
      <c r="D229" s="40">
        <v>90862.564479</v>
      </c>
      <c r="E229" s="40">
        <v>6.6e-05</v>
      </c>
      <c r="F229" s="40">
        <v>7.2e-05</v>
      </c>
      <c r="G229" s="40">
        <v>6.6e-05</v>
      </c>
      <c r="H229" s="40">
        <v>6e-05</v>
      </c>
      <c r="I229" s="40">
        <v>6.6e-05</v>
      </c>
      <c r="J229" s="40">
        <v>6e-05</v>
      </c>
      <c r="K229" s="40">
        <v>0.000968</v>
      </c>
      <c r="L229" s="40">
        <v>0.000932</v>
      </c>
      <c r="M229" s="40">
        <v>6.6e-05</v>
      </c>
      <c r="N229" s="40">
        <v>4.8e-05</v>
      </c>
      <c r="O229" s="40">
        <v>7.2e-05</v>
      </c>
      <c r="P229" s="40">
        <v>6e-05</v>
      </c>
      <c r="Q229" s="40">
        <v>0.000936</v>
      </c>
      <c r="R229" s="40">
        <v>7.2e-05</v>
      </c>
      <c r="S229" s="40">
        <v>6e-05</v>
      </c>
      <c r="T229" s="40">
        <v>0.00098</v>
      </c>
      <c r="U229" s="40">
        <v>6e-05</v>
      </c>
      <c r="V229" s="40">
        <v>0.002046</v>
      </c>
      <c r="W229" s="40">
        <v>6.6e-05</v>
      </c>
      <c r="X229" s="40">
        <v>7.2e-05</v>
      </c>
      <c r="Y229" s="40">
        <v>7.2e-05</v>
      </c>
      <c r="Z229" s="40">
        <v>7.2e-05</v>
      </c>
      <c r="AA229" s="40">
        <v>7.8e-05</v>
      </c>
      <c r="AB229" s="40">
        <v>0.000807</v>
      </c>
      <c r="AC229" s="40">
        <v>0.003521</v>
      </c>
      <c r="AD229" s="40">
        <v>7.8e-05</v>
      </c>
      <c r="AE229" s="40">
        <v>0.005952</v>
      </c>
      <c r="AF229" s="40">
        <v>0.002239</v>
      </c>
      <c r="AG229" s="40">
        <v>3.1e-05</v>
      </c>
      <c r="AH229" s="40">
        <v>5.121494</v>
      </c>
      <c r="AI229" s="40">
        <v>44.346973</v>
      </c>
      <c r="AJ229" s="40">
        <v>163.150997</v>
      </c>
      <c r="AK229" s="40">
        <v>390.223601</v>
      </c>
      <c r="AL229" s="40">
        <v>734.299623</v>
      </c>
      <c r="AM229" s="40">
        <v>1176.652788</v>
      </c>
      <c r="AN229" s="40">
        <v>1635.001409</v>
      </c>
      <c r="AO229" s="40">
        <v>2147.615968</v>
      </c>
      <c r="AP229" s="40">
        <v>2465.246308</v>
      </c>
      <c r="AQ229" s="40">
        <v>2680.051939</v>
      </c>
      <c r="AR229" s="40">
        <v>2907.268949</v>
      </c>
      <c r="AS229" s="40">
        <v>3009.793148</v>
      </c>
      <c r="AT229" s="40">
        <v>2932.123139</v>
      </c>
      <c r="AU229" s="40">
        <v>2819.390823</v>
      </c>
      <c r="AV229" s="40">
        <v>2717.405248</v>
      </c>
      <c r="AW229" s="40">
        <v>2585.455286</v>
      </c>
      <c r="AX229" s="40">
        <v>2530.594945</v>
      </c>
      <c r="AY229" s="40">
        <v>2515.971677</v>
      </c>
      <c r="AZ229" s="40">
        <v>2570.311457</v>
      </c>
      <c r="BA229" s="40">
        <v>2723.867426</v>
      </c>
      <c r="BB229" s="40">
        <v>2749.59834</v>
      </c>
      <c r="BC229" s="40">
        <v>2936.338309</v>
      </c>
      <c r="BD229" s="40">
        <v>3042.77621</v>
      </c>
      <c r="BE229" s="40">
        <v>3116.602892</v>
      </c>
      <c r="BF229" s="40">
        <v>3156.680302</v>
      </c>
      <c r="BG229" s="40">
        <v>3223.884712</v>
      </c>
      <c r="BH229" s="40">
        <v>3199.100749</v>
      </c>
      <c r="BI229" s="40">
        <v>3206.840664</v>
      </c>
      <c r="BJ229" s="40">
        <v>3122.035389</v>
      </c>
      <c r="BK229" s="40">
        <v>3077.055943</v>
      </c>
      <c r="BL229" s="40">
        <v>2973.344381</v>
      </c>
      <c r="BM229" s="40">
        <v>2979.064481</v>
      </c>
      <c r="BN229" s="40">
        <v>2847.498115</v>
      </c>
      <c r="BO229" s="40">
        <v>2725.028365</v>
      </c>
      <c r="BP229" s="40">
        <v>2512.655793</v>
      </c>
      <c r="BQ229" s="40">
        <v>2293.721136</v>
      </c>
      <c r="BR229" s="40">
        <v>1968.834477</v>
      </c>
      <c r="BS229" s="40">
        <v>1451.801405</v>
      </c>
      <c r="BT229" s="40">
        <v>891.58387</v>
      </c>
      <c r="BU229" s="40">
        <v>445.875068</v>
      </c>
      <c r="BV229" s="40">
        <v>157.323113</v>
      </c>
      <c r="BW229" s="40">
        <v>30.501233</v>
      </c>
      <c r="BX229" s="40">
        <v>0.489148</v>
      </c>
      <c r="BY229" s="40">
        <v>0.001629</v>
      </c>
      <c r="BZ229" s="40">
        <v>7.8e-05</v>
      </c>
      <c r="CA229" s="40">
        <v>8.4e-05</v>
      </c>
      <c r="CB229" s="40">
        <v>9.6e-05</v>
      </c>
      <c r="CC229" s="40">
        <v>9e-05</v>
      </c>
      <c r="CD229" s="40">
        <v>8.4e-05</v>
      </c>
      <c r="CE229" s="40">
        <v>7.8e-05</v>
      </c>
      <c r="CF229" s="40">
        <v>9e-05</v>
      </c>
      <c r="CG229" s="40">
        <v>0.00635</v>
      </c>
      <c r="CH229" s="40">
        <v>0.001593</v>
      </c>
      <c r="CI229" s="40">
        <v>0.001614</v>
      </c>
      <c r="CJ229" s="40">
        <v>0.001776</v>
      </c>
      <c r="CK229" s="40">
        <v>0.002385</v>
      </c>
      <c r="CL229" s="40">
        <v>8.4e-05</v>
      </c>
      <c r="CM229" s="40">
        <v>7.2e-05</v>
      </c>
      <c r="CN229" s="40">
        <v>8.4e-05</v>
      </c>
      <c r="CO229" s="40">
        <v>7.8e-05</v>
      </c>
      <c r="CP229" s="40">
        <v>6e-05</v>
      </c>
      <c r="CQ229" s="40">
        <v>8.4e-05</v>
      </c>
      <c r="CR229" s="40">
        <v>6.6e-05</v>
      </c>
      <c r="CS229" s="40">
        <v>8.4e-05</v>
      </c>
      <c r="CT229" s="40">
        <v>0.000781</v>
      </c>
      <c r="CU229" s="40">
        <v>8.4e-05</v>
      </c>
      <c r="CV229" s="40">
        <v>8.4e-05</v>
      </c>
    </row>
    <row r="230" spans="1:100">
      <c r="A230" s="38">
        <v>45649</v>
      </c>
      <c r="B230" s="39" t="s">
        <v>36</v>
      </c>
      <c r="C230" s="39" t="s">
        <v>147</v>
      </c>
      <c r="D230" s="40">
        <v>-12703.066181</v>
      </c>
      <c r="E230" s="40">
        <v>-193.060131</v>
      </c>
      <c r="F230" s="40">
        <v>-193.942234</v>
      </c>
      <c r="G230" s="40">
        <v>-278.825827</v>
      </c>
      <c r="H230" s="40">
        <v>-296.872292</v>
      </c>
      <c r="I230" s="40">
        <v>-329.958107</v>
      </c>
      <c r="J230" s="40">
        <v>-329.987153</v>
      </c>
      <c r="K230" s="40">
        <v>-302.745434</v>
      </c>
      <c r="L230" s="40">
        <v>-308.291013</v>
      </c>
      <c r="M230" s="40">
        <v>-229.700429</v>
      </c>
      <c r="N230" s="40">
        <v>-160.018828</v>
      </c>
      <c r="O230" s="40">
        <v>-212.595029</v>
      </c>
      <c r="P230" s="40">
        <v>-137.120432</v>
      </c>
      <c r="Q230" s="40">
        <v>-113.350974</v>
      </c>
      <c r="R230" s="40">
        <v>-70.245727</v>
      </c>
      <c r="S230" s="40">
        <v>-68.615546</v>
      </c>
      <c r="T230" s="40">
        <v>-48.549878</v>
      </c>
      <c r="U230" s="40">
        <v>-43.532737</v>
      </c>
      <c r="V230" s="40">
        <v>-27.762748</v>
      </c>
      <c r="W230" s="40">
        <v>-23.423502</v>
      </c>
      <c r="X230" s="40">
        <v>-37.580138</v>
      </c>
      <c r="Y230" s="40">
        <v>-31.236877</v>
      </c>
      <c r="Z230" s="40">
        <v>-15.74153</v>
      </c>
      <c r="AA230" s="40">
        <v>-15.82922</v>
      </c>
      <c r="AB230" s="40">
        <v>-12.844338</v>
      </c>
      <c r="AC230" s="40">
        <v>-67.668984</v>
      </c>
      <c r="AD230" s="40">
        <v>-89.016763</v>
      </c>
      <c r="AE230" s="40">
        <v>-8.140431</v>
      </c>
      <c r="AF230" s="40">
        <v>-24.08933</v>
      </c>
      <c r="AG230" s="40">
        <v>-12.843374</v>
      </c>
      <c r="AH230" s="40">
        <v>-4.258493</v>
      </c>
      <c r="AI230" s="40">
        <v>-6.433733</v>
      </c>
      <c r="AJ230" s="40">
        <v>-22.47315</v>
      </c>
      <c r="AK230" s="40">
        <v>-9.084503</v>
      </c>
      <c r="AL230" s="40">
        <v>-33.830181</v>
      </c>
      <c r="AM230" s="40">
        <v>-107.294777</v>
      </c>
      <c r="AN230" s="40">
        <v>-181.328188</v>
      </c>
      <c r="AO230" s="40">
        <v>-279.573527</v>
      </c>
      <c r="AP230" s="40">
        <v>-302.564765</v>
      </c>
      <c r="AQ230" s="40">
        <v>-389.976336</v>
      </c>
      <c r="AR230" s="40">
        <v>-581.245355</v>
      </c>
      <c r="AS230" s="40">
        <v>-684.388216</v>
      </c>
      <c r="AT230" s="40">
        <v>-594.006007</v>
      </c>
      <c r="AU230" s="40">
        <v>-497.553393</v>
      </c>
      <c r="AV230" s="40">
        <v>-475.652456</v>
      </c>
      <c r="AW230" s="40">
        <v>-423.555352</v>
      </c>
      <c r="AX230" s="40">
        <v>-397.750978</v>
      </c>
      <c r="AY230" s="40">
        <v>-380.866184</v>
      </c>
      <c r="AZ230" s="40">
        <v>-327.515987</v>
      </c>
      <c r="BA230" s="40">
        <v>-297.093145</v>
      </c>
      <c r="BB230" s="40">
        <v>-245.813465</v>
      </c>
      <c r="BC230" s="40">
        <v>-254.174523</v>
      </c>
      <c r="BD230" s="40">
        <v>-158.780746</v>
      </c>
      <c r="BE230" s="40">
        <v>-148.507562</v>
      </c>
      <c r="BF230" s="40">
        <v>-88.34239</v>
      </c>
      <c r="BG230" s="40">
        <v>-48.959299</v>
      </c>
      <c r="BH230" s="40">
        <v>-62.857491</v>
      </c>
      <c r="BI230" s="40">
        <v>-101.137389</v>
      </c>
      <c r="BJ230" s="40">
        <v>-69.115125</v>
      </c>
      <c r="BK230" s="40">
        <v>-63.347291</v>
      </c>
      <c r="BL230" s="40">
        <v>-79.778562</v>
      </c>
      <c r="BM230" s="40">
        <v>-113.976778</v>
      </c>
      <c r="BN230" s="40">
        <v>-68.991894</v>
      </c>
      <c r="BO230" s="40">
        <v>-80.60689</v>
      </c>
      <c r="BP230" s="40">
        <v>-54.362059</v>
      </c>
      <c r="BQ230" s="40">
        <v>-171.334203</v>
      </c>
      <c r="BR230" s="40">
        <v>-50.053475</v>
      </c>
      <c r="BS230" s="40">
        <v>-13.960135</v>
      </c>
      <c r="BT230" s="40">
        <v>-5.509459</v>
      </c>
      <c r="BU230" s="40">
        <v>-17.636291</v>
      </c>
      <c r="BV230" s="40">
        <v>-2.667487</v>
      </c>
      <c r="BW230" s="40">
        <v>-6.37714</v>
      </c>
      <c r="BX230" s="40">
        <v>-28.184818</v>
      </c>
      <c r="BY230" s="40">
        <v>-57.789753</v>
      </c>
      <c r="BZ230" s="40">
        <v>-15.585775</v>
      </c>
      <c r="CA230" s="40">
        <v>-28.835144</v>
      </c>
      <c r="CB230" s="40">
        <v>-39.431234</v>
      </c>
      <c r="CC230" s="40">
        <v>-66.70174</v>
      </c>
      <c r="CD230" s="40">
        <v>-49.042254</v>
      </c>
      <c r="CE230" s="40">
        <v>-41.168958</v>
      </c>
      <c r="CF230" s="40">
        <v>-46.62002</v>
      </c>
      <c r="CG230" s="40">
        <v>-28.555532</v>
      </c>
      <c r="CH230" s="40">
        <v>-23.134632</v>
      </c>
      <c r="CI230" s="40">
        <v>-39.603813</v>
      </c>
      <c r="CJ230" s="40">
        <v>-48.868674</v>
      </c>
      <c r="CK230" s="40">
        <v>-64.685571</v>
      </c>
      <c r="CL230" s="40">
        <v>-71.038768</v>
      </c>
      <c r="CM230" s="40">
        <v>-58.641479</v>
      </c>
      <c r="CN230" s="40">
        <v>-70.531002</v>
      </c>
      <c r="CO230" s="40">
        <v>-39.18916</v>
      </c>
      <c r="CP230" s="40">
        <v>-46.46524</v>
      </c>
      <c r="CQ230" s="40">
        <v>-30.285732</v>
      </c>
      <c r="CR230" s="40">
        <v>-47.50276</v>
      </c>
      <c r="CS230" s="40">
        <v>-33.413033</v>
      </c>
      <c r="CT230" s="40">
        <v>-31.357581</v>
      </c>
      <c r="CU230" s="40">
        <v>-84.576112</v>
      </c>
      <c r="CV230" s="40">
        <v>-25.534011</v>
      </c>
    </row>
    <row r="231" spans="1:100">
      <c r="A231" s="38">
        <v>45649</v>
      </c>
      <c r="B231" s="39" t="s">
        <v>37</v>
      </c>
      <c r="C231" s="39" t="s">
        <v>147</v>
      </c>
      <c r="D231" s="40">
        <v>484878.150737</v>
      </c>
      <c r="E231" s="40">
        <v>6515.636884</v>
      </c>
      <c r="F231" s="40">
        <v>6494.263646</v>
      </c>
      <c r="G231" s="40">
        <v>6468.097649</v>
      </c>
      <c r="H231" s="40">
        <v>6459.731262</v>
      </c>
      <c r="I231" s="40">
        <v>6439.396581</v>
      </c>
      <c r="J231" s="40">
        <v>6402.388883</v>
      </c>
      <c r="K231" s="40">
        <v>6365.628877</v>
      </c>
      <c r="L231" s="40">
        <v>6317.640285</v>
      </c>
      <c r="M231" s="40">
        <v>6238.798747</v>
      </c>
      <c r="N231" s="40">
        <v>6134.413238</v>
      </c>
      <c r="O231" s="40">
        <v>6161.209421</v>
      </c>
      <c r="P231" s="40">
        <v>6092.62149</v>
      </c>
      <c r="Q231" s="40">
        <v>6065.346184</v>
      </c>
      <c r="R231" s="40">
        <v>6043.708573</v>
      </c>
      <c r="S231" s="40">
        <v>6025.08243</v>
      </c>
      <c r="T231" s="40">
        <v>6032.579228</v>
      </c>
      <c r="U231" s="40">
        <v>6051.317017</v>
      </c>
      <c r="V231" s="40">
        <v>6045.479871</v>
      </c>
      <c r="W231" s="40">
        <v>6008.742018</v>
      </c>
      <c r="X231" s="40">
        <v>6008.964573</v>
      </c>
      <c r="Y231" s="40">
        <v>6014.655807</v>
      </c>
      <c r="Z231" s="40">
        <v>6001.473983</v>
      </c>
      <c r="AA231" s="40">
        <v>5940.272112</v>
      </c>
      <c r="AB231" s="40">
        <v>5896.576988</v>
      </c>
      <c r="AC231" s="40">
        <v>5892.744694</v>
      </c>
      <c r="AD231" s="40">
        <v>5894.880416</v>
      </c>
      <c r="AE231" s="40">
        <v>5845.275656</v>
      </c>
      <c r="AF231" s="40">
        <v>5770.32326</v>
      </c>
      <c r="AG231" s="40">
        <v>5694.648257</v>
      </c>
      <c r="AH231" s="40">
        <v>5599.284803</v>
      </c>
      <c r="AI231" s="40">
        <v>5560.783576</v>
      </c>
      <c r="AJ231" s="40">
        <v>5554.463381</v>
      </c>
      <c r="AK231" s="40">
        <v>5480.560897</v>
      </c>
      <c r="AL231" s="40">
        <v>5406.649373</v>
      </c>
      <c r="AM231" s="40">
        <v>5246.323204</v>
      </c>
      <c r="AN231" s="40">
        <v>5042.472984</v>
      </c>
      <c r="AO231" s="40">
        <v>4922.11516</v>
      </c>
      <c r="AP231" s="40">
        <v>4925.671213</v>
      </c>
      <c r="AQ231" s="40">
        <v>5059.156028</v>
      </c>
      <c r="AR231" s="40">
        <v>5173.522197</v>
      </c>
      <c r="AS231" s="40">
        <v>5334.642392</v>
      </c>
      <c r="AT231" s="40">
        <v>5388.736083</v>
      </c>
      <c r="AU231" s="40">
        <v>5394.617027</v>
      </c>
      <c r="AV231" s="40">
        <v>5427.074126</v>
      </c>
      <c r="AW231" s="40">
        <v>5474.033408</v>
      </c>
      <c r="AX231" s="40">
        <v>5464.868288</v>
      </c>
      <c r="AY231" s="40">
        <v>5457.660216</v>
      </c>
      <c r="AZ231" s="40">
        <v>5367.364203</v>
      </c>
      <c r="BA231" s="40">
        <v>5280.647277</v>
      </c>
      <c r="BB231" s="40">
        <v>5150.053466</v>
      </c>
      <c r="BC231" s="40">
        <v>5013.946136</v>
      </c>
      <c r="BD231" s="40">
        <v>4881.241836</v>
      </c>
      <c r="BE231" s="40">
        <v>4804.2564</v>
      </c>
      <c r="BF231" s="40">
        <v>4751.665982</v>
      </c>
      <c r="BG231" s="40">
        <v>4664.195199</v>
      </c>
      <c r="BH231" s="40">
        <v>4543.579002</v>
      </c>
      <c r="BI231" s="40">
        <v>4366.850826</v>
      </c>
      <c r="BJ231" s="40">
        <v>4204.099475</v>
      </c>
      <c r="BK231" s="40">
        <v>4028.030847</v>
      </c>
      <c r="BL231" s="40">
        <v>3840.102028</v>
      </c>
      <c r="BM231" s="40">
        <v>3706.784081</v>
      </c>
      <c r="BN231" s="40">
        <v>3554.650237</v>
      </c>
      <c r="BO231" s="40">
        <v>3411.3491</v>
      </c>
      <c r="BP231" s="40">
        <v>3372.864608</v>
      </c>
      <c r="BQ231" s="40">
        <v>3317.122331</v>
      </c>
      <c r="BR231" s="40">
        <v>3287.108701</v>
      </c>
      <c r="BS231" s="40">
        <v>3286.87085</v>
      </c>
      <c r="BT231" s="40">
        <v>3326.741739</v>
      </c>
      <c r="BU231" s="40">
        <v>3329.226454</v>
      </c>
      <c r="BV231" s="40">
        <v>3414.508659</v>
      </c>
      <c r="BW231" s="40">
        <v>3521.718623</v>
      </c>
      <c r="BX231" s="40">
        <v>3638.497899</v>
      </c>
      <c r="BY231" s="40">
        <v>3887.512885</v>
      </c>
      <c r="BZ231" s="40">
        <v>4145.830011</v>
      </c>
      <c r="CA231" s="40">
        <v>4418.06903</v>
      </c>
      <c r="CB231" s="40">
        <v>4620.922101</v>
      </c>
      <c r="CC231" s="40">
        <v>4949.43299</v>
      </c>
      <c r="CD231" s="40">
        <v>5037.470106</v>
      </c>
      <c r="CE231" s="40">
        <v>5073.220714</v>
      </c>
      <c r="CF231" s="40">
        <v>5113.696149</v>
      </c>
      <c r="CG231" s="40">
        <v>5100.283146</v>
      </c>
      <c r="CH231" s="40">
        <v>5039.590576</v>
      </c>
      <c r="CI231" s="40">
        <v>5006.552755</v>
      </c>
      <c r="CJ231" s="40">
        <v>4943.420264</v>
      </c>
      <c r="CK231" s="40">
        <v>4947.554147</v>
      </c>
      <c r="CL231" s="40">
        <v>4924.106669</v>
      </c>
      <c r="CM231" s="40">
        <v>4813.839753</v>
      </c>
      <c r="CN231" s="40">
        <v>4764.464381</v>
      </c>
      <c r="CO231" s="40">
        <v>4679.626747</v>
      </c>
      <c r="CP231" s="40">
        <v>4549.549616</v>
      </c>
      <c r="CQ231" s="40">
        <v>4383.059224</v>
      </c>
      <c r="CR231" s="40">
        <v>4193.152571</v>
      </c>
      <c r="CS231" s="40">
        <v>4028.685216</v>
      </c>
      <c r="CT231" s="40">
        <v>3807.459682</v>
      </c>
      <c r="CU231" s="40">
        <v>3656.479508</v>
      </c>
      <c r="CV231" s="40">
        <v>3496.164152</v>
      </c>
    </row>
    <row r="232" spans="1:100">
      <c r="A232" s="38">
        <v>45650</v>
      </c>
      <c r="B232" s="39" t="s">
        <v>28</v>
      </c>
      <c r="C232" s="39" t="s">
        <v>147</v>
      </c>
      <c r="D232" s="40">
        <v>221.460684</v>
      </c>
      <c r="E232" s="40">
        <v>3.09627</v>
      </c>
      <c r="F232" s="40">
        <v>3.092465</v>
      </c>
      <c r="G232" s="40">
        <v>3.092961</v>
      </c>
      <c r="H232" s="40">
        <v>3.093091</v>
      </c>
      <c r="I232" s="40">
        <v>3.092283</v>
      </c>
      <c r="J232" s="40">
        <v>3.091591</v>
      </c>
      <c r="K232" s="40">
        <v>3.092613</v>
      </c>
      <c r="L232" s="40">
        <v>3.093711</v>
      </c>
      <c r="M232" s="40">
        <v>3.091969</v>
      </c>
      <c r="N232" s="40">
        <v>3.095157</v>
      </c>
      <c r="O232" s="40">
        <v>3.093185</v>
      </c>
      <c r="P232" s="40">
        <v>3.090673</v>
      </c>
      <c r="Q232" s="40">
        <v>3.094733</v>
      </c>
      <c r="R232" s="40">
        <v>3.09542</v>
      </c>
      <c r="S232" s="40">
        <v>3.045574</v>
      </c>
      <c r="T232" s="40">
        <v>2.728924</v>
      </c>
      <c r="U232" s="40">
        <v>2.727242</v>
      </c>
      <c r="V232" s="40">
        <v>2.728024</v>
      </c>
      <c r="W232" s="40">
        <v>2.724416</v>
      </c>
      <c r="X232" s="40">
        <v>2.732704</v>
      </c>
      <c r="Y232" s="40">
        <v>2.725467</v>
      </c>
      <c r="Z232" s="40">
        <v>2.728591</v>
      </c>
      <c r="AA232" s="40">
        <v>2.731004</v>
      </c>
      <c r="AB232" s="40">
        <v>2.733817</v>
      </c>
      <c r="AC232" s="40">
        <v>2.729853</v>
      </c>
      <c r="AD232" s="40">
        <v>2.73406</v>
      </c>
      <c r="AE232" s="40">
        <v>2.732665</v>
      </c>
      <c r="AF232" s="40">
        <v>2.732245</v>
      </c>
      <c r="AG232" s="40">
        <v>2.621624</v>
      </c>
      <c r="AH232" s="40">
        <v>2.341161</v>
      </c>
      <c r="AI232" s="40">
        <v>2.336673</v>
      </c>
      <c r="AJ232" s="40">
        <v>2.342007</v>
      </c>
      <c r="AK232" s="40">
        <v>2.340844</v>
      </c>
      <c r="AL232" s="40">
        <v>2.338221</v>
      </c>
      <c r="AM232" s="40">
        <v>1.758067</v>
      </c>
      <c r="AN232" s="40">
        <v>1.757582</v>
      </c>
      <c r="AO232" s="40">
        <v>1.899786</v>
      </c>
      <c r="AP232" s="40">
        <v>2.061335</v>
      </c>
      <c r="AQ232" s="40">
        <v>1.735798</v>
      </c>
      <c r="AR232" s="40">
        <v>1.724607</v>
      </c>
      <c r="AS232" s="40">
        <v>1.871759</v>
      </c>
      <c r="AT232" s="40">
        <v>2.069636</v>
      </c>
      <c r="AU232" s="40">
        <v>2.075205</v>
      </c>
      <c r="AV232" s="40">
        <v>2.073477</v>
      </c>
      <c r="AW232" s="40">
        <v>2.074026</v>
      </c>
      <c r="AX232" s="40">
        <v>2.072721</v>
      </c>
      <c r="AY232" s="40">
        <v>2.075735</v>
      </c>
      <c r="AZ232" s="40">
        <v>2.072741</v>
      </c>
      <c r="BA232" s="40">
        <v>2.077484</v>
      </c>
      <c r="BB232" s="40">
        <v>2.075549</v>
      </c>
      <c r="BC232" s="40">
        <v>2.076004</v>
      </c>
      <c r="BD232" s="40">
        <v>2.075014</v>
      </c>
      <c r="BE232" s="40">
        <v>2.078269</v>
      </c>
      <c r="BF232" s="40">
        <v>2.076082</v>
      </c>
      <c r="BG232" s="40">
        <v>2.076385</v>
      </c>
      <c r="BH232" s="40">
        <v>2.077838</v>
      </c>
      <c r="BI232" s="40">
        <v>2.079724</v>
      </c>
      <c r="BJ232" s="40">
        <v>2.08039</v>
      </c>
      <c r="BK232" s="40">
        <v>2.078879</v>
      </c>
      <c r="BL232" s="40">
        <v>1.707871</v>
      </c>
      <c r="BM232" s="40">
        <v>1.690095</v>
      </c>
      <c r="BN232" s="40">
        <v>1.693437</v>
      </c>
      <c r="BO232" s="40">
        <v>1.693412</v>
      </c>
      <c r="BP232" s="40">
        <v>1.696296</v>
      </c>
      <c r="BQ232" s="40">
        <v>1.97515</v>
      </c>
      <c r="BR232" s="40">
        <v>2.085149</v>
      </c>
      <c r="BS232" s="40">
        <v>2.087798</v>
      </c>
      <c r="BT232" s="40">
        <v>2.084246</v>
      </c>
      <c r="BU232" s="40">
        <v>2.088633</v>
      </c>
      <c r="BV232" s="40">
        <v>2.086342</v>
      </c>
      <c r="BW232" s="40">
        <v>2.086327</v>
      </c>
      <c r="BX232" s="40">
        <v>2.086837</v>
      </c>
      <c r="BY232" s="40">
        <v>2.085731</v>
      </c>
      <c r="BZ232" s="40">
        <v>2.086782</v>
      </c>
      <c r="CA232" s="40">
        <v>2.08633</v>
      </c>
      <c r="CB232" s="40">
        <v>2.087336</v>
      </c>
      <c r="CC232" s="40">
        <v>2.084702</v>
      </c>
      <c r="CD232" s="40">
        <v>2.088349</v>
      </c>
      <c r="CE232" s="40">
        <v>2.085465</v>
      </c>
      <c r="CF232" s="40">
        <v>2.087296</v>
      </c>
      <c r="CG232" s="40">
        <v>2.085867</v>
      </c>
      <c r="CH232" s="40">
        <v>2.086474</v>
      </c>
      <c r="CI232" s="40">
        <v>2.084174</v>
      </c>
      <c r="CJ232" s="40">
        <v>2.085745</v>
      </c>
      <c r="CK232" s="40">
        <v>2.084688</v>
      </c>
      <c r="CL232" s="40">
        <v>2.086134</v>
      </c>
      <c r="CM232" s="40">
        <v>2.0846</v>
      </c>
      <c r="CN232" s="40">
        <v>2.087185</v>
      </c>
      <c r="CO232" s="40">
        <v>2.086007</v>
      </c>
      <c r="CP232" s="40">
        <v>2.08633</v>
      </c>
      <c r="CQ232" s="40">
        <v>2.086798</v>
      </c>
      <c r="CR232" s="40">
        <v>2.084337</v>
      </c>
      <c r="CS232" s="40">
        <v>2.086793</v>
      </c>
      <c r="CT232" s="40">
        <v>2.084776</v>
      </c>
      <c r="CU232" s="40">
        <v>2.085198</v>
      </c>
      <c r="CV232" s="40">
        <v>2.086663</v>
      </c>
    </row>
    <row r="233" spans="1:100">
      <c r="A233" s="38">
        <v>45650</v>
      </c>
      <c r="B233" s="39" t="s">
        <v>29</v>
      </c>
      <c r="C233" s="39" t="s">
        <v>147</v>
      </c>
      <c r="D233" s="40">
        <v>213733.654622</v>
      </c>
      <c r="E233" s="40">
        <v>2398.685879</v>
      </c>
      <c r="F233" s="40">
        <v>2415.77576</v>
      </c>
      <c r="G233" s="40">
        <v>2397.142894</v>
      </c>
      <c r="H233" s="40">
        <v>2401.206278</v>
      </c>
      <c r="I233" s="40">
        <v>2435.278395</v>
      </c>
      <c r="J233" s="40">
        <v>2394.096919</v>
      </c>
      <c r="K233" s="40">
        <v>2370.746034</v>
      </c>
      <c r="L233" s="40">
        <v>2303.786066</v>
      </c>
      <c r="M233" s="40">
        <v>2237.504823</v>
      </c>
      <c r="N233" s="40">
        <v>2233.093432</v>
      </c>
      <c r="O233" s="40">
        <v>2191.877201</v>
      </c>
      <c r="P233" s="40">
        <v>2158.177097</v>
      </c>
      <c r="Q233" s="40">
        <v>2193.836833</v>
      </c>
      <c r="R233" s="40">
        <v>2207.651878</v>
      </c>
      <c r="S233" s="40">
        <v>2146.924611</v>
      </c>
      <c r="T233" s="40">
        <v>2186.946732</v>
      </c>
      <c r="U233" s="40">
        <v>2243.975838</v>
      </c>
      <c r="V233" s="40">
        <v>2307.753434</v>
      </c>
      <c r="W233" s="40">
        <v>2340.041548</v>
      </c>
      <c r="X233" s="40">
        <v>2362.279947</v>
      </c>
      <c r="Y233" s="40">
        <v>2363.809067</v>
      </c>
      <c r="Z233" s="40">
        <v>2398.063292</v>
      </c>
      <c r="AA233" s="40">
        <v>2379.358299</v>
      </c>
      <c r="AB233" s="40">
        <v>2411.05394</v>
      </c>
      <c r="AC233" s="40">
        <v>2396.107797</v>
      </c>
      <c r="AD233" s="40">
        <v>2319.323611</v>
      </c>
      <c r="AE233" s="40">
        <v>2277.151974</v>
      </c>
      <c r="AF233" s="40">
        <v>2347.913489</v>
      </c>
      <c r="AG233" s="40">
        <v>2377.801597</v>
      </c>
      <c r="AH233" s="40">
        <v>2297.441553</v>
      </c>
      <c r="AI233" s="40">
        <v>2330.617844</v>
      </c>
      <c r="AJ233" s="40">
        <v>2351.624026</v>
      </c>
      <c r="AK233" s="40">
        <v>2413.200023</v>
      </c>
      <c r="AL233" s="40">
        <v>2459.973804</v>
      </c>
      <c r="AM233" s="40">
        <v>2429.346952</v>
      </c>
      <c r="AN233" s="40">
        <v>2420.851821</v>
      </c>
      <c r="AO233" s="40">
        <v>2416.271178</v>
      </c>
      <c r="AP233" s="40">
        <v>2379.996926</v>
      </c>
      <c r="AQ233" s="40">
        <v>2199.166579</v>
      </c>
      <c r="AR233" s="40">
        <v>2090.82769</v>
      </c>
      <c r="AS233" s="40">
        <v>2053.830006</v>
      </c>
      <c r="AT233" s="40">
        <v>2046.239274</v>
      </c>
      <c r="AU233" s="40">
        <v>2076.648146</v>
      </c>
      <c r="AV233" s="40">
        <v>2034.577817</v>
      </c>
      <c r="AW233" s="40">
        <v>2106.108651</v>
      </c>
      <c r="AX233" s="40">
        <v>2094.570697</v>
      </c>
      <c r="AY233" s="40">
        <v>2008.500791</v>
      </c>
      <c r="AZ233" s="40">
        <v>1972.552841</v>
      </c>
      <c r="BA233" s="40">
        <v>2006.871443</v>
      </c>
      <c r="BB233" s="40">
        <v>1997.087872</v>
      </c>
      <c r="BC233" s="40">
        <v>1967.280792</v>
      </c>
      <c r="BD233" s="40">
        <v>2002.735951</v>
      </c>
      <c r="BE233" s="40">
        <v>2043.966706</v>
      </c>
      <c r="BF233" s="40">
        <v>2066.867137</v>
      </c>
      <c r="BG233" s="40">
        <v>2015.029482</v>
      </c>
      <c r="BH233" s="40">
        <v>1975.64307</v>
      </c>
      <c r="BI233" s="40">
        <v>1951.681359</v>
      </c>
      <c r="BJ233" s="40">
        <v>2028.431508</v>
      </c>
      <c r="BK233" s="40">
        <v>2088.059848</v>
      </c>
      <c r="BL233" s="40">
        <v>2136.696279</v>
      </c>
      <c r="BM233" s="40">
        <v>2102.48226</v>
      </c>
      <c r="BN233" s="40">
        <v>1983.626175</v>
      </c>
      <c r="BO233" s="40">
        <v>1909.33195</v>
      </c>
      <c r="BP233" s="40">
        <v>1895.574733</v>
      </c>
      <c r="BQ233" s="40">
        <v>1873.090584</v>
      </c>
      <c r="BR233" s="40">
        <v>1858.880166</v>
      </c>
      <c r="BS233" s="40">
        <v>1935.54907</v>
      </c>
      <c r="BT233" s="40">
        <v>2102.188214</v>
      </c>
      <c r="BU233" s="40">
        <v>2234.139233</v>
      </c>
      <c r="BV233" s="40">
        <v>2353.182787</v>
      </c>
      <c r="BW233" s="40">
        <v>2441.539233</v>
      </c>
      <c r="BX233" s="40">
        <v>2485.175978</v>
      </c>
      <c r="BY233" s="40">
        <v>2523.09363</v>
      </c>
      <c r="BZ233" s="40">
        <v>2516.073825</v>
      </c>
      <c r="CA233" s="40">
        <v>2432.370854</v>
      </c>
      <c r="CB233" s="40">
        <v>2376.724056</v>
      </c>
      <c r="CC233" s="40">
        <v>2340.895953</v>
      </c>
      <c r="CD233" s="40">
        <v>2301.093225</v>
      </c>
      <c r="CE233" s="40">
        <v>2290.386466</v>
      </c>
      <c r="CF233" s="40">
        <v>2264.866113</v>
      </c>
      <c r="CG233" s="40">
        <v>2252.844709</v>
      </c>
      <c r="CH233" s="40">
        <v>2211.16153</v>
      </c>
      <c r="CI233" s="40">
        <v>2166.887519</v>
      </c>
      <c r="CJ233" s="40">
        <v>2169.030495</v>
      </c>
      <c r="CK233" s="40">
        <v>2191.914597</v>
      </c>
      <c r="CL233" s="40">
        <v>2241.572478</v>
      </c>
      <c r="CM233" s="40">
        <v>2245.792635</v>
      </c>
      <c r="CN233" s="40">
        <v>2248.311304</v>
      </c>
      <c r="CO233" s="40">
        <v>2263.905541</v>
      </c>
      <c r="CP233" s="40">
        <v>2277.3233</v>
      </c>
      <c r="CQ233" s="40">
        <v>2277.819722</v>
      </c>
      <c r="CR233" s="40">
        <v>2273.247475</v>
      </c>
      <c r="CS233" s="40">
        <v>2273.428654</v>
      </c>
      <c r="CT233" s="40">
        <v>2259.26279</v>
      </c>
      <c r="CU233" s="40">
        <v>2239.194434</v>
      </c>
      <c r="CV233" s="40">
        <v>2261.630203</v>
      </c>
    </row>
    <row r="234" spans="1:100">
      <c r="A234" s="38">
        <v>45650</v>
      </c>
      <c r="B234" s="39" t="s">
        <v>30</v>
      </c>
      <c r="C234" s="39" t="s">
        <v>147</v>
      </c>
      <c r="D234" s="40">
        <v>24734.842111</v>
      </c>
      <c r="E234" s="40">
        <v>188.157771</v>
      </c>
      <c r="F234" s="40">
        <v>183.428946</v>
      </c>
      <c r="G234" s="40">
        <v>183.314134</v>
      </c>
      <c r="H234" s="40">
        <v>183.442156</v>
      </c>
      <c r="I234" s="40">
        <v>183.467557</v>
      </c>
      <c r="J234" s="40">
        <v>181.901156</v>
      </c>
      <c r="K234" s="40">
        <v>184.08763</v>
      </c>
      <c r="L234" s="40">
        <v>241.514698</v>
      </c>
      <c r="M234" s="40">
        <v>258.486433</v>
      </c>
      <c r="N234" s="40">
        <v>264.800307</v>
      </c>
      <c r="O234" s="40">
        <v>265.205725</v>
      </c>
      <c r="P234" s="40">
        <v>265.065907</v>
      </c>
      <c r="Q234" s="40">
        <v>265.043766</v>
      </c>
      <c r="R234" s="40">
        <v>264.658237</v>
      </c>
      <c r="S234" s="40">
        <v>263.833914</v>
      </c>
      <c r="T234" s="40">
        <v>255.578711</v>
      </c>
      <c r="U234" s="40">
        <v>247.027565</v>
      </c>
      <c r="V234" s="40">
        <v>263.925373</v>
      </c>
      <c r="W234" s="40">
        <v>264.137421</v>
      </c>
      <c r="X234" s="40">
        <v>264.186214</v>
      </c>
      <c r="Y234" s="40">
        <v>238.550088</v>
      </c>
      <c r="Z234" s="40">
        <v>229.998911</v>
      </c>
      <c r="AA234" s="40">
        <v>225.070879</v>
      </c>
      <c r="AB234" s="40">
        <v>230.819728</v>
      </c>
      <c r="AC234" s="40">
        <v>240.436506</v>
      </c>
      <c r="AD234" s="40">
        <v>234.936682</v>
      </c>
      <c r="AE234" s="40">
        <v>193.529712</v>
      </c>
      <c r="AF234" s="40">
        <v>181.57085</v>
      </c>
      <c r="AG234" s="40">
        <v>187.36823</v>
      </c>
      <c r="AH234" s="40">
        <v>186.935412</v>
      </c>
      <c r="AI234" s="40">
        <v>225.649943</v>
      </c>
      <c r="AJ234" s="40">
        <v>229.776017</v>
      </c>
      <c r="AK234" s="40">
        <v>241.289923</v>
      </c>
      <c r="AL234" s="40">
        <v>213.155899</v>
      </c>
      <c r="AM234" s="40">
        <v>225.445249</v>
      </c>
      <c r="AN234" s="40">
        <v>235.882887</v>
      </c>
      <c r="AO234" s="40">
        <v>239.445037</v>
      </c>
      <c r="AP234" s="40">
        <v>234.309888</v>
      </c>
      <c r="AQ234" s="40">
        <v>235.017343</v>
      </c>
      <c r="AR234" s="40">
        <v>234.786236</v>
      </c>
      <c r="AS234" s="40">
        <v>233.069245</v>
      </c>
      <c r="AT234" s="40">
        <v>234.105511</v>
      </c>
      <c r="AU234" s="40">
        <v>242.551729</v>
      </c>
      <c r="AV234" s="40">
        <v>245.089433</v>
      </c>
      <c r="AW234" s="40">
        <v>252.792369</v>
      </c>
      <c r="AX234" s="40">
        <v>255.38812</v>
      </c>
      <c r="AY234" s="40">
        <v>254.774373</v>
      </c>
      <c r="AZ234" s="40">
        <v>251.908707</v>
      </c>
      <c r="BA234" s="40">
        <v>251.083924</v>
      </c>
      <c r="BB234" s="40">
        <v>250.84264</v>
      </c>
      <c r="BC234" s="40">
        <v>250.593188</v>
      </c>
      <c r="BD234" s="40">
        <v>250.349009</v>
      </c>
      <c r="BE234" s="40">
        <v>249.300057</v>
      </c>
      <c r="BF234" s="40">
        <v>237.491867</v>
      </c>
      <c r="BG234" s="40">
        <v>232.748324</v>
      </c>
      <c r="BH234" s="40">
        <v>227.294754</v>
      </c>
      <c r="BI234" s="40">
        <v>239.068937</v>
      </c>
      <c r="BJ234" s="40">
        <v>243.764286</v>
      </c>
      <c r="BK234" s="40">
        <v>251.031844</v>
      </c>
      <c r="BL234" s="40">
        <v>260.376019</v>
      </c>
      <c r="BM234" s="40">
        <v>267.00339</v>
      </c>
      <c r="BN234" s="40">
        <v>266.042451</v>
      </c>
      <c r="BO234" s="40">
        <v>268.420856</v>
      </c>
      <c r="BP234" s="40">
        <v>262.987951</v>
      </c>
      <c r="BQ234" s="40">
        <v>233.169606</v>
      </c>
      <c r="BR234" s="40">
        <v>249.3746</v>
      </c>
      <c r="BS234" s="40">
        <v>273.417958</v>
      </c>
      <c r="BT234" s="40">
        <v>270.176861</v>
      </c>
      <c r="BU234" s="40">
        <v>270.011333</v>
      </c>
      <c r="BV234" s="40">
        <v>264.251144</v>
      </c>
      <c r="BW234" s="40">
        <v>267.355201</v>
      </c>
      <c r="BX234" s="40">
        <v>269.123339</v>
      </c>
      <c r="BY234" s="40">
        <v>278.012196</v>
      </c>
      <c r="BZ234" s="40">
        <v>282.74526</v>
      </c>
      <c r="CA234" s="40">
        <v>280.078703</v>
      </c>
      <c r="CB234" s="40">
        <v>271.130598</v>
      </c>
      <c r="CC234" s="40">
        <v>274.457213</v>
      </c>
      <c r="CD234" s="40">
        <v>282.953976</v>
      </c>
      <c r="CE234" s="40">
        <v>284.822591</v>
      </c>
      <c r="CF234" s="40">
        <v>287.079482</v>
      </c>
      <c r="CG234" s="40">
        <v>288.211361</v>
      </c>
      <c r="CH234" s="40">
        <v>289.848863</v>
      </c>
      <c r="CI234" s="40">
        <v>290.749205</v>
      </c>
      <c r="CJ234" s="40">
        <v>290.770566</v>
      </c>
      <c r="CK234" s="40">
        <v>291.519543</v>
      </c>
      <c r="CL234" s="40">
        <v>311.021017</v>
      </c>
      <c r="CM234" s="40">
        <v>328.260675</v>
      </c>
      <c r="CN234" s="40">
        <v>329.630558</v>
      </c>
      <c r="CO234" s="40">
        <v>360.980171</v>
      </c>
      <c r="CP234" s="40">
        <v>368.041814</v>
      </c>
      <c r="CQ234" s="40">
        <v>346.44919</v>
      </c>
      <c r="CR234" s="40">
        <v>366.367734</v>
      </c>
      <c r="CS234" s="40">
        <v>369.117274</v>
      </c>
      <c r="CT234" s="40">
        <v>351.99313</v>
      </c>
      <c r="CU234" s="40">
        <v>337.756025</v>
      </c>
      <c r="CV234" s="40">
        <v>362.646899</v>
      </c>
    </row>
    <row r="235" spans="1:100">
      <c r="A235" s="38">
        <v>45650</v>
      </c>
      <c r="B235" s="39" t="s">
        <v>31</v>
      </c>
      <c r="C235" s="39" t="s">
        <v>147</v>
      </c>
      <c r="D235" s="40">
        <v>374984.668909</v>
      </c>
      <c r="E235" s="40">
        <v>3379.57055</v>
      </c>
      <c r="F235" s="40">
        <v>3327.516533</v>
      </c>
      <c r="G235" s="40">
        <v>3245.801689</v>
      </c>
      <c r="H235" s="40">
        <v>3208.467719</v>
      </c>
      <c r="I235" s="40">
        <v>3258.320109</v>
      </c>
      <c r="J235" s="40">
        <v>3180.365275</v>
      </c>
      <c r="K235" s="40">
        <v>3048.074664</v>
      </c>
      <c r="L235" s="40">
        <v>2992.144411</v>
      </c>
      <c r="M235" s="40">
        <v>2974.145316</v>
      </c>
      <c r="N235" s="40">
        <v>2985.84821</v>
      </c>
      <c r="O235" s="40">
        <v>2971.726631</v>
      </c>
      <c r="P235" s="40">
        <v>2995.511292</v>
      </c>
      <c r="Q235" s="40">
        <v>3018.506407</v>
      </c>
      <c r="R235" s="40">
        <v>2998.362432</v>
      </c>
      <c r="S235" s="40">
        <v>3010.528801</v>
      </c>
      <c r="T235" s="40">
        <v>3059.63071</v>
      </c>
      <c r="U235" s="40">
        <v>3102.253287</v>
      </c>
      <c r="V235" s="40">
        <v>3127.646664</v>
      </c>
      <c r="W235" s="40">
        <v>3143.240368</v>
      </c>
      <c r="X235" s="40">
        <v>3215.274991</v>
      </c>
      <c r="Y235" s="40">
        <v>3327.724641</v>
      </c>
      <c r="Z235" s="40">
        <v>3400.162631</v>
      </c>
      <c r="AA235" s="40">
        <v>3475.974219</v>
      </c>
      <c r="AB235" s="40">
        <v>3534.030021</v>
      </c>
      <c r="AC235" s="40">
        <v>3615.154771</v>
      </c>
      <c r="AD235" s="40">
        <v>3674.1413</v>
      </c>
      <c r="AE235" s="40">
        <v>3746.382658</v>
      </c>
      <c r="AF235" s="40">
        <v>3791.260656</v>
      </c>
      <c r="AG235" s="40">
        <v>3802.427735</v>
      </c>
      <c r="AH235" s="40">
        <v>3793.145</v>
      </c>
      <c r="AI235" s="40">
        <v>3821.317595</v>
      </c>
      <c r="AJ235" s="40">
        <v>3822.257898</v>
      </c>
      <c r="AK235" s="40">
        <v>3832.347998</v>
      </c>
      <c r="AL235" s="40">
        <v>3783.411543</v>
      </c>
      <c r="AM235" s="40">
        <v>3728.179909</v>
      </c>
      <c r="AN235" s="40">
        <v>3737.959363</v>
      </c>
      <c r="AO235" s="40">
        <v>3646.721558</v>
      </c>
      <c r="AP235" s="40">
        <v>3535.780707</v>
      </c>
      <c r="AQ235" s="40">
        <v>3373.2079</v>
      </c>
      <c r="AR235" s="40">
        <v>3244.573134</v>
      </c>
      <c r="AS235" s="40">
        <v>3277.171202</v>
      </c>
      <c r="AT235" s="40">
        <v>3364.95943</v>
      </c>
      <c r="AU235" s="40">
        <v>3464.963568</v>
      </c>
      <c r="AV235" s="40">
        <v>3562.381463</v>
      </c>
      <c r="AW235" s="40">
        <v>3560.852326</v>
      </c>
      <c r="AX235" s="40">
        <v>3513.699185</v>
      </c>
      <c r="AY235" s="40">
        <v>3548.122844</v>
      </c>
      <c r="AZ235" s="40">
        <v>3482.640578</v>
      </c>
      <c r="BA235" s="40">
        <v>3519.59176</v>
      </c>
      <c r="BB235" s="40">
        <v>3513.240482</v>
      </c>
      <c r="BC235" s="40">
        <v>3519.646853</v>
      </c>
      <c r="BD235" s="40">
        <v>3508.707926</v>
      </c>
      <c r="BE235" s="40">
        <v>3514.102027</v>
      </c>
      <c r="BF235" s="40">
        <v>3568.343113</v>
      </c>
      <c r="BG235" s="40">
        <v>3645.746527</v>
      </c>
      <c r="BH235" s="40">
        <v>3715.218767</v>
      </c>
      <c r="BI235" s="40">
        <v>3769.451766</v>
      </c>
      <c r="BJ235" s="40">
        <v>3829.079304</v>
      </c>
      <c r="BK235" s="40">
        <v>3857.350405</v>
      </c>
      <c r="BL235" s="40">
        <v>3929.74603</v>
      </c>
      <c r="BM235" s="40">
        <v>3939.751841</v>
      </c>
      <c r="BN235" s="40">
        <v>3953.787091</v>
      </c>
      <c r="BO235" s="40">
        <v>4146.44841</v>
      </c>
      <c r="BP235" s="40">
        <v>4282.118492</v>
      </c>
      <c r="BQ235" s="40">
        <v>4381.44982</v>
      </c>
      <c r="BR235" s="40">
        <v>4576.485123</v>
      </c>
      <c r="BS235" s="40">
        <v>4751.052224</v>
      </c>
      <c r="BT235" s="40">
        <v>4830.968861</v>
      </c>
      <c r="BU235" s="40">
        <v>4948.895598</v>
      </c>
      <c r="BV235" s="40">
        <v>5046.772062</v>
      </c>
      <c r="BW235" s="40">
        <v>5058.458373</v>
      </c>
      <c r="BX235" s="40">
        <v>5034.207323</v>
      </c>
      <c r="BY235" s="40">
        <v>5011.015185</v>
      </c>
      <c r="BZ235" s="40">
        <v>4989.919353</v>
      </c>
      <c r="CA235" s="40">
        <v>4944.632938</v>
      </c>
      <c r="CB235" s="40">
        <v>4917.582041</v>
      </c>
      <c r="CC235" s="40">
        <v>4835.720897</v>
      </c>
      <c r="CD235" s="40">
        <v>4764.66087</v>
      </c>
      <c r="CE235" s="40">
        <v>4742.920699</v>
      </c>
      <c r="CF235" s="40">
        <v>4731.59265</v>
      </c>
      <c r="CG235" s="40">
        <v>4722.000939</v>
      </c>
      <c r="CH235" s="40">
        <v>4687.048012</v>
      </c>
      <c r="CI235" s="40">
        <v>4670.038814</v>
      </c>
      <c r="CJ235" s="40">
        <v>4658.179447</v>
      </c>
      <c r="CK235" s="40">
        <v>4624.170059</v>
      </c>
      <c r="CL235" s="40">
        <v>4553.627098</v>
      </c>
      <c r="CM235" s="40">
        <v>4561.066162</v>
      </c>
      <c r="CN235" s="40">
        <v>4584.299998</v>
      </c>
      <c r="CO235" s="40">
        <v>4640.282487</v>
      </c>
      <c r="CP235" s="40">
        <v>4691.744858</v>
      </c>
      <c r="CQ235" s="40">
        <v>4696.357903</v>
      </c>
      <c r="CR235" s="40">
        <v>4652.182488</v>
      </c>
      <c r="CS235" s="40">
        <v>4666.949332</v>
      </c>
      <c r="CT235" s="40">
        <v>4649.329298</v>
      </c>
      <c r="CU235" s="40">
        <v>4699.375401</v>
      </c>
      <c r="CV235" s="40">
        <v>4745.46391</v>
      </c>
    </row>
    <row r="236" spans="1:100">
      <c r="A236" s="38">
        <v>45650</v>
      </c>
      <c r="B236" s="39" t="s">
        <v>32</v>
      </c>
      <c r="C236" s="39" t="s">
        <v>147</v>
      </c>
      <c r="D236" s="40">
        <v>857.669561</v>
      </c>
      <c r="E236" s="40">
        <v>1.080818</v>
      </c>
      <c r="F236" s="40">
        <v>1.080839</v>
      </c>
      <c r="G236" s="40">
        <v>1.08124</v>
      </c>
      <c r="H236" s="40">
        <v>1.081366</v>
      </c>
      <c r="I236" s="40">
        <v>1.081189</v>
      </c>
      <c r="J236" s="40">
        <v>1.081146</v>
      </c>
      <c r="K236" s="40">
        <v>1.081694</v>
      </c>
      <c r="L236" s="40">
        <v>1.081311</v>
      </c>
      <c r="M236" s="40">
        <v>1.081211</v>
      </c>
      <c r="N236" s="40">
        <v>1.080952</v>
      </c>
      <c r="O236" s="40">
        <v>1.080968</v>
      </c>
      <c r="P236" s="40">
        <v>1.080753</v>
      </c>
      <c r="Q236" s="40">
        <v>1.080686</v>
      </c>
      <c r="R236" s="40">
        <v>1.08082</v>
      </c>
      <c r="S236" s="40">
        <v>1.080552</v>
      </c>
      <c r="T236" s="40">
        <v>1.080378</v>
      </c>
      <c r="U236" s="40">
        <v>1.079439</v>
      </c>
      <c r="V236" s="40">
        <v>1.079366</v>
      </c>
      <c r="W236" s="40">
        <v>1.07913</v>
      </c>
      <c r="X236" s="40">
        <v>1.078662</v>
      </c>
      <c r="Y236" s="40">
        <v>1.078066</v>
      </c>
      <c r="Z236" s="40">
        <v>1.077249</v>
      </c>
      <c r="AA236" s="40">
        <v>1.077141</v>
      </c>
      <c r="AB236" s="40">
        <v>1.076273</v>
      </c>
      <c r="AC236" s="40">
        <v>1.075203</v>
      </c>
      <c r="AD236" s="40">
        <v>1.075277</v>
      </c>
      <c r="AE236" s="40">
        <v>1.074351</v>
      </c>
      <c r="AF236" s="40">
        <v>1.074163</v>
      </c>
      <c r="AG236" s="40">
        <v>1.074892</v>
      </c>
      <c r="AH236" s="40">
        <v>1.078298</v>
      </c>
      <c r="AI236" s="40">
        <v>1.078291</v>
      </c>
      <c r="AJ236" s="40">
        <v>1.077369</v>
      </c>
      <c r="AK236" s="40">
        <v>1.076753</v>
      </c>
      <c r="AL236" s="40">
        <v>1.07612</v>
      </c>
      <c r="AM236" s="40">
        <v>1.075469</v>
      </c>
      <c r="AN236" s="40">
        <v>1.07502</v>
      </c>
      <c r="AO236" s="40">
        <v>1.074937</v>
      </c>
      <c r="AP236" s="40">
        <v>1.073275</v>
      </c>
      <c r="AQ236" s="40">
        <v>1.073341</v>
      </c>
      <c r="AR236" s="40">
        <v>1.07295</v>
      </c>
      <c r="AS236" s="40">
        <v>1.072158</v>
      </c>
      <c r="AT236" s="40">
        <v>1.071437</v>
      </c>
      <c r="AU236" s="40">
        <v>1.070584</v>
      </c>
      <c r="AV236" s="40">
        <v>1.070111</v>
      </c>
      <c r="AW236" s="40">
        <v>1.068889</v>
      </c>
      <c r="AX236" s="40">
        <v>1.068326</v>
      </c>
      <c r="AY236" s="40">
        <v>1.067647</v>
      </c>
      <c r="AZ236" s="40">
        <v>1.066759</v>
      </c>
      <c r="BA236" s="40">
        <v>1.066257</v>
      </c>
      <c r="BB236" s="40">
        <v>1.065045</v>
      </c>
      <c r="BC236" s="40">
        <v>1.06503</v>
      </c>
      <c r="BD236" s="40">
        <v>1.063469</v>
      </c>
      <c r="BE236" s="40">
        <v>1.335463</v>
      </c>
      <c r="BF236" s="40">
        <v>1.417112</v>
      </c>
      <c r="BG236" s="40">
        <v>1.415825</v>
      </c>
      <c r="BH236" s="40">
        <v>1.412711</v>
      </c>
      <c r="BI236" s="40">
        <v>1.419881</v>
      </c>
      <c r="BJ236" s="40">
        <v>1.4218</v>
      </c>
      <c r="BK236" s="40">
        <v>1.424492</v>
      </c>
      <c r="BL236" s="40">
        <v>1.421313</v>
      </c>
      <c r="BM236" s="40">
        <v>1.4143</v>
      </c>
      <c r="BN236" s="40">
        <v>1.410716</v>
      </c>
      <c r="BO236" s="40">
        <v>1.413571</v>
      </c>
      <c r="BP236" s="40">
        <v>1.550216</v>
      </c>
      <c r="BQ236" s="40">
        <v>22.765082</v>
      </c>
      <c r="BR236" s="40">
        <v>22.910108</v>
      </c>
      <c r="BS236" s="40">
        <v>23.168896</v>
      </c>
      <c r="BT236" s="40">
        <v>31.986768</v>
      </c>
      <c r="BU236" s="40">
        <v>55.838113</v>
      </c>
      <c r="BV236" s="40">
        <v>55.790457</v>
      </c>
      <c r="BW236" s="40">
        <v>55.57482</v>
      </c>
      <c r="BX236" s="40">
        <v>55.499616</v>
      </c>
      <c r="BY236" s="40">
        <v>55.758578</v>
      </c>
      <c r="BZ236" s="40">
        <v>55.779028</v>
      </c>
      <c r="CA236" s="40">
        <v>55.639858</v>
      </c>
      <c r="CB236" s="40">
        <v>54.972676</v>
      </c>
      <c r="CC236" s="40">
        <v>50.733078</v>
      </c>
      <c r="CD236" s="40">
        <v>50.867424</v>
      </c>
      <c r="CE236" s="40">
        <v>50.872411</v>
      </c>
      <c r="CF236" s="40">
        <v>47.285543</v>
      </c>
      <c r="CG236" s="40">
        <v>8.656556</v>
      </c>
      <c r="CH236" s="40">
        <v>7.715654</v>
      </c>
      <c r="CI236" s="40">
        <v>7.169886</v>
      </c>
      <c r="CJ236" s="40">
        <v>2.839289</v>
      </c>
      <c r="CK236" s="40">
        <v>1.067788</v>
      </c>
      <c r="CL236" s="40">
        <v>1.067832</v>
      </c>
      <c r="CM236" s="40">
        <v>1.068303</v>
      </c>
      <c r="CN236" s="40">
        <v>1.069802</v>
      </c>
      <c r="CO236" s="40">
        <v>1.070404</v>
      </c>
      <c r="CP236" s="40">
        <v>1.070397</v>
      </c>
      <c r="CQ236" s="40">
        <v>1.070766</v>
      </c>
      <c r="CR236" s="40">
        <v>1.071151</v>
      </c>
      <c r="CS236" s="40">
        <v>1.07193</v>
      </c>
      <c r="CT236" s="40">
        <v>1.072135</v>
      </c>
      <c r="CU236" s="40">
        <v>1.072498</v>
      </c>
      <c r="CV236" s="40">
        <v>1.072644</v>
      </c>
    </row>
    <row r="237" spans="1:100">
      <c r="A237" s="38">
        <v>45650</v>
      </c>
      <c r="B237" s="39" t="s">
        <v>33</v>
      </c>
      <c r="C237" s="39" t="s">
        <v>147</v>
      </c>
      <c r="D237" s="40">
        <v>122186.277883</v>
      </c>
      <c r="E237" s="40">
        <v>1273.061209</v>
      </c>
      <c r="F237" s="40">
        <v>1273.193212</v>
      </c>
      <c r="G237" s="40">
        <v>1273.069517</v>
      </c>
      <c r="H237" s="40">
        <v>1273.047795</v>
      </c>
      <c r="I237" s="40">
        <v>1273.153285</v>
      </c>
      <c r="J237" s="40">
        <v>1272.872492</v>
      </c>
      <c r="K237" s="40">
        <v>1273.150194</v>
      </c>
      <c r="L237" s="40">
        <v>1273.112506</v>
      </c>
      <c r="M237" s="40">
        <v>1273.209706</v>
      </c>
      <c r="N237" s="40">
        <v>1273.049917</v>
      </c>
      <c r="O237" s="40">
        <v>1273.06606</v>
      </c>
      <c r="P237" s="40">
        <v>1272.812108</v>
      </c>
      <c r="Q237" s="40">
        <v>1272.971677</v>
      </c>
      <c r="R237" s="40">
        <v>1272.94506</v>
      </c>
      <c r="S237" s="40">
        <v>1273.137259</v>
      </c>
      <c r="T237" s="40">
        <v>1273.063921</v>
      </c>
      <c r="U237" s="40">
        <v>1273.14335</v>
      </c>
      <c r="V237" s="40">
        <v>1273.153969</v>
      </c>
      <c r="W237" s="40">
        <v>1273.253496</v>
      </c>
      <c r="X237" s="40">
        <v>1273.28534</v>
      </c>
      <c r="Y237" s="40">
        <v>1273.122165</v>
      </c>
      <c r="Z237" s="40">
        <v>1273.144229</v>
      </c>
      <c r="AA237" s="40">
        <v>1273.118583</v>
      </c>
      <c r="AB237" s="40">
        <v>1273.141704</v>
      </c>
      <c r="AC237" s="40">
        <v>1273.06431</v>
      </c>
      <c r="AD237" s="40">
        <v>1273.367462</v>
      </c>
      <c r="AE237" s="40">
        <v>1273.051867</v>
      </c>
      <c r="AF237" s="40">
        <v>1273.150218</v>
      </c>
      <c r="AG237" s="40">
        <v>1273.071114</v>
      </c>
      <c r="AH237" s="40">
        <v>1273.267343</v>
      </c>
      <c r="AI237" s="40">
        <v>1273.238563</v>
      </c>
      <c r="AJ237" s="40">
        <v>1273.497176</v>
      </c>
      <c r="AK237" s="40">
        <v>1273.359373</v>
      </c>
      <c r="AL237" s="40">
        <v>1273.158118</v>
      </c>
      <c r="AM237" s="40">
        <v>1273.308048</v>
      </c>
      <c r="AN237" s="40">
        <v>1273.039152</v>
      </c>
      <c r="AO237" s="40">
        <v>1273.576027</v>
      </c>
      <c r="AP237" s="40">
        <v>1273.264002</v>
      </c>
      <c r="AQ237" s="40">
        <v>1273.636475</v>
      </c>
      <c r="AR237" s="40">
        <v>1273.69888</v>
      </c>
      <c r="AS237" s="40">
        <v>1273.511012</v>
      </c>
      <c r="AT237" s="40">
        <v>1273.256974</v>
      </c>
      <c r="AU237" s="40">
        <v>1272.734716</v>
      </c>
      <c r="AV237" s="40">
        <v>1273.417783</v>
      </c>
      <c r="AW237" s="40">
        <v>1273.154598</v>
      </c>
      <c r="AX237" s="40">
        <v>1272.972967</v>
      </c>
      <c r="AY237" s="40">
        <v>1273.106606</v>
      </c>
      <c r="AZ237" s="40">
        <v>1272.760008</v>
      </c>
      <c r="BA237" s="40">
        <v>1272.966093</v>
      </c>
      <c r="BB237" s="40">
        <v>1272.877076</v>
      </c>
      <c r="BC237" s="40">
        <v>1272.9992</v>
      </c>
      <c r="BD237" s="40">
        <v>1272.547364</v>
      </c>
      <c r="BE237" s="40">
        <v>1272.862929</v>
      </c>
      <c r="BF237" s="40">
        <v>1272.769309</v>
      </c>
      <c r="BG237" s="40">
        <v>1272.562345</v>
      </c>
      <c r="BH237" s="40">
        <v>1272.752607</v>
      </c>
      <c r="BI237" s="40">
        <v>1272.888624</v>
      </c>
      <c r="BJ237" s="40">
        <v>1272.586548</v>
      </c>
      <c r="BK237" s="40">
        <v>1272.79772</v>
      </c>
      <c r="BL237" s="40">
        <v>1272.572582</v>
      </c>
      <c r="BM237" s="40">
        <v>1272.525133</v>
      </c>
      <c r="BN237" s="40">
        <v>1272.597732</v>
      </c>
      <c r="BO237" s="40">
        <v>1272.386329</v>
      </c>
      <c r="BP237" s="40">
        <v>1272.371573</v>
      </c>
      <c r="BQ237" s="40">
        <v>1272.407051</v>
      </c>
      <c r="BR237" s="40">
        <v>1272.226819</v>
      </c>
      <c r="BS237" s="40">
        <v>1272.304032</v>
      </c>
      <c r="BT237" s="40">
        <v>1272.466563</v>
      </c>
      <c r="BU237" s="40">
        <v>1272.223391</v>
      </c>
      <c r="BV237" s="40">
        <v>1272.260644</v>
      </c>
      <c r="BW237" s="40">
        <v>1272.023581</v>
      </c>
      <c r="BX237" s="40">
        <v>1271.853642</v>
      </c>
      <c r="BY237" s="40">
        <v>1272.101496</v>
      </c>
      <c r="BZ237" s="40">
        <v>1271.981386</v>
      </c>
      <c r="CA237" s="40">
        <v>1272.058786</v>
      </c>
      <c r="CB237" s="40">
        <v>1272.024153</v>
      </c>
      <c r="CC237" s="40">
        <v>1272.147172</v>
      </c>
      <c r="CD237" s="40">
        <v>1272.213657</v>
      </c>
      <c r="CE237" s="40">
        <v>1272.339783</v>
      </c>
      <c r="CF237" s="40">
        <v>1272.311432</v>
      </c>
      <c r="CG237" s="40">
        <v>1272.120492</v>
      </c>
      <c r="CH237" s="40">
        <v>1272.146054</v>
      </c>
      <c r="CI237" s="40">
        <v>1272.197996</v>
      </c>
      <c r="CJ237" s="40">
        <v>1272.342837</v>
      </c>
      <c r="CK237" s="40">
        <v>1272.03987</v>
      </c>
      <c r="CL237" s="40">
        <v>1272.258886</v>
      </c>
      <c r="CM237" s="40">
        <v>1272.238494</v>
      </c>
      <c r="CN237" s="40">
        <v>1272.580312</v>
      </c>
      <c r="CO237" s="40">
        <v>1272.371586</v>
      </c>
      <c r="CP237" s="40">
        <v>1272.522665</v>
      </c>
      <c r="CQ237" s="40">
        <v>1272.248035</v>
      </c>
      <c r="CR237" s="40">
        <v>1272.25045</v>
      </c>
      <c r="CS237" s="40">
        <v>1272.342842</v>
      </c>
      <c r="CT237" s="40">
        <v>1272.220471</v>
      </c>
      <c r="CU237" s="40">
        <v>1272.118203</v>
      </c>
      <c r="CV237" s="40">
        <v>1272.330392</v>
      </c>
    </row>
    <row r="238" spans="1:100">
      <c r="A238" s="38">
        <v>45650</v>
      </c>
      <c r="B238" s="39" t="s">
        <v>34</v>
      </c>
      <c r="C238" s="39" t="s">
        <v>147</v>
      </c>
      <c r="D238" s="40">
        <v>8156.718729</v>
      </c>
      <c r="E238" s="40">
        <v>85.175978</v>
      </c>
      <c r="F238" s="40">
        <v>68.019334</v>
      </c>
      <c r="G238" s="40">
        <v>47.555114</v>
      </c>
      <c r="H238" s="40">
        <v>45.282797</v>
      </c>
      <c r="I238" s="40">
        <v>50.013416</v>
      </c>
      <c r="J238" s="40">
        <v>34.787264</v>
      </c>
      <c r="K238" s="40">
        <v>71.655641</v>
      </c>
      <c r="L238" s="40">
        <v>28.499046</v>
      </c>
      <c r="M238" s="40">
        <v>54.022785</v>
      </c>
      <c r="N238" s="40">
        <v>32.00463</v>
      </c>
      <c r="O238" s="40">
        <v>33.455839</v>
      </c>
      <c r="P238" s="40">
        <v>30.533193</v>
      </c>
      <c r="Q238" s="40">
        <v>40.367356</v>
      </c>
      <c r="R238" s="40">
        <v>35.382392</v>
      </c>
      <c r="S238" s="40">
        <v>53.931644</v>
      </c>
      <c r="T238" s="40">
        <v>53.58742</v>
      </c>
      <c r="U238" s="40">
        <v>80.711664</v>
      </c>
      <c r="V238" s="40">
        <v>51.959922</v>
      </c>
      <c r="W238" s="40">
        <v>72.132064</v>
      </c>
      <c r="X238" s="40">
        <v>58.552249</v>
      </c>
      <c r="Y238" s="40">
        <v>85.927172</v>
      </c>
      <c r="Z238" s="40">
        <v>49.620575</v>
      </c>
      <c r="AA238" s="40">
        <v>68.826836</v>
      </c>
      <c r="AB238" s="40">
        <v>60.295706</v>
      </c>
      <c r="AC238" s="40">
        <v>69.210001</v>
      </c>
      <c r="AD238" s="40">
        <v>65.538441</v>
      </c>
      <c r="AE238" s="40">
        <v>92.594752</v>
      </c>
      <c r="AF238" s="40">
        <v>126.395996</v>
      </c>
      <c r="AG238" s="40">
        <v>238.87153</v>
      </c>
      <c r="AH238" s="40">
        <v>343.002568</v>
      </c>
      <c r="AI238" s="40">
        <v>312.114082</v>
      </c>
      <c r="AJ238" s="40">
        <v>258.451938</v>
      </c>
      <c r="AK238" s="40">
        <v>159.027264</v>
      </c>
      <c r="AL238" s="40">
        <v>90.044336</v>
      </c>
      <c r="AM238" s="40">
        <v>122.598248</v>
      </c>
      <c r="AN238" s="40">
        <v>29.592813</v>
      </c>
      <c r="AO238" s="40">
        <v>17.951554</v>
      </c>
      <c r="AP238" s="40">
        <v>9.892189</v>
      </c>
      <c r="AQ238" s="40">
        <v>1.689902</v>
      </c>
      <c r="AR238" s="40">
        <v>21.206232</v>
      </c>
      <c r="AS238" s="40">
        <v>22.414228</v>
      </c>
      <c r="AT238" s="40">
        <v>40.825742</v>
      </c>
      <c r="AU238" s="40">
        <v>24.605936</v>
      </c>
      <c r="AV238" s="40">
        <v>48.252562</v>
      </c>
      <c r="AW238" s="40">
        <v>31.816691</v>
      </c>
      <c r="AX238" s="40">
        <v>18.248071</v>
      </c>
      <c r="AY238" s="40">
        <v>8.307902</v>
      </c>
      <c r="AZ238" s="40">
        <v>41.746295</v>
      </c>
      <c r="BA238" s="40">
        <v>8.100459</v>
      </c>
      <c r="BB238" s="40">
        <v>9.97362</v>
      </c>
      <c r="BC238" s="40">
        <v>33.562308</v>
      </c>
      <c r="BD238" s="40">
        <v>7.703787</v>
      </c>
      <c r="BE238" s="40">
        <v>12.6869</v>
      </c>
      <c r="BF238" s="40">
        <v>5.18626</v>
      </c>
      <c r="BG238" s="40">
        <v>26.993089</v>
      </c>
      <c r="BH238" s="40">
        <v>32.789411</v>
      </c>
      <c r="BI238" s="40">
        <v>80.064441</v>
      </c>
      <c r="BJ238" s="40">
        <v>62.716411</v>
      </c>
      <c r="BK238" s="40">
        <v>74.981052</v>
      </c>
      <c r="BL238" s="40">
        <v>10.799078</v>
      </c>
      <c r="BM238" s="40">
        <v>14.814541</v>
      </c>
      <c r="BN238" s="40">
        <v>50.677338</v>
      </c>
      <c r="BO238" s="40">
        <v>15.946649</v>
      </c>
      <c r="BP238" s="40">
        <v>9.306064</v>
      </c>
      <c r="BQ238" s="40">
        <v>5.856737</v>
      </c>
      <c r="BR238" s="40">
        <v>22.710616</v>
      </c>
      <c r="BS238" s="40">
        <v>22.931885</v>
      </c>
      <c r="BT238" s="40">
        <v>76.263424</v>
      </c>
      <c r="BU238" s="40">
        <v>152.022015</v>
      </c>
      <c r="BV238" s="40">
        <v>218.351553</v>
      </c>
      <c r="BW238" s="40">
        <v>319.056406</v>
      </c>
      <c r="BX238" s="40">
        <v>382.515797</v>
      </c>
      <c r="BY238" s="40">
        <v>235.156255</v>
      </c>
      <c r="BZ238" s="40">
        <v>173.697573</v>
      </c>
      <c r="CA238" s="40">
        <v>250.461782</v>
      </c>
      <c r="CB238" s="40">
        <v>214.089692</v>
      </c>
      <c r="CC238" s="40">
        <v>189.227032</v>
      </c>
      <c r="CD238" s="40">
        <v>160.971597</v>
      </c>
      <c r="CE238" s="40">
        <v>147.977998</v>
      </c>
      <c r="CF238" s="40">
        <v>137.301712</v>
      </c>
      <c r="CG238" s="40">
        <v>116.854109</v>
      </c>
      <c r="CH238" s="40">
        <v>87.791501</v>
      </c>
      <c r="CI238" s="40">
        <v>91.6269</v>
      </c>
      <c r="CJ238" s="40">
        <v>82.966567</v>
      </c>
      <c r="CK238" s="40">
        <v>89.828596</v>
      </c>
      <c r="CL238" s="40">
        <v>101.415251</v>
      </c>
      <c r="CM238" s="40">
        <v>93.742274</v>
      </c>
      <c r="CN238" s="40">
        <v>127.064405</v>
      </c>
      <c r="CO238" s="40">
        <v>111.978048</v>
      </c>
      <c r="CP238" s="40">
        <v>96.143407</v>
      </c>
      <c r="CQ238" s="40">
        <v>108.469997</v>
      </c>
      <c r="CR238" s="40">
        <v>86.946746</v>
      </c>
      <c r="CS238" s="40">
        <v>88.326787</v>
      </c>
      <c r="CT238" s="40">
        <v>72.404772</v>
      </c>
      <c r="CU238" s="40">
        <v>90.952612</v>
      </c>
      <c r="CV238" s="40">
        <v>58.613965</v>
      </c>
    </row>
    <row r="239" spans="1:100">
      <c r="A239" s="38">
        <v>45650</v>
      </c>
      <c r="B239" s="39" t="s">
        <v>35</v>
      </c>
      <c r="C239" s="39" t="s">
        <v>147</v>
      </c>
      <c r="D239" s="40">
        <v>74715.914847</v>
      </c>
      <c r="E239" s="40">
        <v>8.4e-05</v>
      </c>
      <c r="F239" s="40">
        <v>8.4e-05</v>
      </c>
      <c r="G239" s="40">
        <v>9e-05</v>
      </c>
      <c r="H239" s="40">
        <v>8.4e-05</v>
      </c>
      <c r="I239" s="40">
        <v>0.005481</v>
      </c>
      <c r="J239" s="40">
        <v>9e-05</v>
      </c>
      <c r="K239" s="40">
        <v>0.004935</v>
      </c>
      <c r="L239" s="40">
        <v>7.8e-05</v>
      </c>
      <c r="M239" s="40">
        <v>8.4e-05</v>
      </c>
      <c r="N239" s="40">
        <v>8.4e-05</v>
      </c>
      <c r="O239" s="40">
        <v>8.4e-05</v>
      </c>
      <c r="P239" s="40">
        <v>8.4e-05</v>
      </c>
      <c r="Q239" s="40">
        <v>7.2e-05</v>
      </c>
      <c r="R239" s="40">
        <v>8.4e-05</v>
      </c>
      <c r="S239" s="40">
        <v>8.4e-05</v>
      </c>
      <c r="T239" s="40">
        <v>0.000874</v>
      </c>
      <c r="U239" s="40">
        <v>0.005586</v>
      </c>
      <c r="V239" s="40">
        <v>8.4e-05</v>
      </c>
      <c r="W239" s="40">
        <v>8.4e-05</v>
      </c>
      <c r="X239" s="40">
        <v>6.6e-05</v>
      </c>
      <c r="Y239" s="40">
        <v>7.2e-05</v>
      </c>
      <c r="Z239" s="40">
        <v>6.6e-05</v>
      </c>
      <c r="AA239" s="40">
        <v>8.4e-05</v>
      </c>
      <c r="AB239" s="40">
        <v>6.6e-05</v>
      </c>
      <c r="AC239" s="40">
        <v>7.2e-05</v>
      </c>
      <c r="AD239" s="40">
        <v>6.6e-05</v>
      </c>
      <c r="AE239" s="40">
        <v>7.2e-05</v>
      </c>
      <c r="AF239" s="40">
        <v>5.4e-05</v>
      </c>
      <c r="AG239" s="40">
        <v>0</v>
      </c>
      <c r="AH239" s="40">
        <v>0.863092</v>
      </c>
      <c r="AI239" s="40">
        <v>36.070652</v>
      </c>
      <c r="AJ239" s="40">
        <v>169.455469</v>
      </c>
      <c r="AK239" s="40">
        <v>351.267898</v>
      </c>
      <c r="AL239" s="40">
        <v>612.859958</v>
      </c>
      <c r="AM239" s="40">
        <v>924.247311</v>
      </c>
      <c r="AN239" s="40">
        <v>1280.664655</v>
      </c>
      <c r="AO239" s="40">
        <v>1601.651202</v>
      </c>
      <c r="AP239" s="40">
        <v>1940.041254</v>
      </c>
      <c r="AQ239" s="40">
        <v>2233.484354</v>
      </c>
      <c r="AR239" s="40">
        <v>2394.182484</v>
      </c>
      <c r="AS239" s="40">
        <v>2411.162393</v>
      </c>
      <c r="AT239" s="40">
        <v>2338.635142</v>
      </c>
      <c r="AU239" s="40">
        <v>2340.326981</v>
      </c>
      <c r="AV239" s="40">
        <v>2312.741453</v>
      </c>
      <c r="AW239" s="40">
        <v>2292.446565</v>
      </c>
      <c r="AX239" s="40">
        <v>2409.149001</v>
      </c>
      <c r="AY239" s="40">
        <v>2484.182174</v>
      </c>
      <c r="AZ239" s="40">
        <v>2504.623988</v>
      </c>
      <c r="BA239" s="40">
        <v>2605.081792</v>
      </c>
      <c r="BB239" s="40">
        <v>2628.82658</v>
      </c>
      <c r="BC239" s="40">
        <v>2568.802263</v>
      </c>
      <c r="BD239" s="40">
        <v>2545.796543</v>
      </c>
      <c r="BE239" s="40">
        <v>2493.672216</v>
      </c>
      <c r="BF239" s="40">
        <v>2530.181248</v>
      </c>
      <c r="BG239" s="40">
        <v>2497.152335</v>
      </c>
      <c r="BH239" s="40">
        <v>2568.252743</v>
      </c>
      <c r="BI239" s="40">
        <v>2476.887066</v>
      </c>
      <c r="BJ239" s="40">
        <v>2357.970335</v>
      </c>
      <c r="BK239" s="40">
        <v>2257.359615</v>
      </c>
      <c r="BL239" s="40">
        <v>2266.510882</v>
      </c>
      <c r="BM239" s="40">
        <v>2210.53168</v>
      </c>
      <c r="BN239" s="40">
        <v>2219.046389</v>
      </c>
      <c r="BO239" s="40">
        <v>2101.618219</v>
      </c>
      <c r="BP239" s="40">
        <v>1946.739254</v>
      </c>
      <c r="BQ239" s="40">
        <v>1781.347495</v>
      </c>
      <c r="BR239" s="40">
        <v>1446.726699</v>
      </c>
      <c r="BS239" s="40">
        <v>1149.977919</v>
      </c>
      <c r="BT239" s="40">
        <v>790.747437</v>
      </c>
      <c r="BU239" s="40">
        <v>419.576466</v>
      </c>
      <c r="BV239" s="40">
        <v>171.457538</v>
      </c>
      <c r="BW239" s="40">
        <v>41.589564</v>
      </c>
      <c r="BX239" s="40">
        <v>1.978905</v>
      </c>
      <c r="BY239" s="40">
        <v>0.001648</v>
      </c>
      <c r="BZ239" s="40">
        <v>6e-05</v>
      </c>
      <c r="CA239" s="40">
        <v>6.6e-05</v>
      </c>
      <c r="CB239" s="40">
        <v>7.2e-05</v>
      </c>
      <c r="CC239" s="40">
        <v>6.6e-05</v>
      </c>
      <c r="CD239" s="40">
        <v>9e-05</v>
      </c>
      <c r="CE239" s="40">
        <v>7.8e-05</v>
      </c>
      <c r="CF239" s="40">
        <v>7.2e-05</v>
      </c>
      <c r="CG239" s="40">
        <v>7.2e-05</v>
      </c>
      <c r="CH239" s="40">
        <v>4.8e-05</v>
      </c>
      <c r="CI239" s="40">
        <v>6.6e-05</v>
      </c>
      <c r="CJ239" s="40">
        <v>6.6e-05</v>
      </c>
      <c r="CK239" s="40">
        <v>0.001668</v>
      </c>
      <c r="CL239" s="40">
        <v>0.00408</v>
      </c>
      <c r="CM239" s="40">
        <v>6.6e-05</v>
      </c>
      <c r="CN239" s="40">
        <v>8.4e-05</v>
      </c>
      <c r="CO239" s="40">
        <v>7.2e-05</v>
      </c>
      <c r="CP239" s="40">
        <v>7.8e-05</v>
      </c>
      <c r="CQ239" s="40">
        <v>7.2e-05</v>
      </c>
      <c r="CR239" s="40">
        <v>8.4e-05</v>
      </c>
      <c r="CS239" s="40">
        <v>6.6e-05</v>
      </c>
      <c r="CT239" s="40">
        <v>7.2e-05</v>
      </c>
      <c r="CU239" s="40">
        <v>7.2e-05</v>
      </c>
      <c r="CV239" s="40">
        <v>7.2e-05</v>
      </c>
    </row>
    <row r="240" spans="1:100">
      <c r="A240" s="38">
        <v>45650</v>
      </c>
      <c r="B240" s="39" t="s">
        <v>36</v>
      </c>
      <c r="C240" s="39" t="s">
        <v>147</v>
      </c>
      <c r="D240" s="40">
        <v>-10241.266852</v>
      </c>
      <c r="E240" s="40">
        <v>-100.531195</v>
      </c>
      <c r="F240" s="40">
        <v>-138.866395</v>
      </c>
      <c r="G240" s="40">
        <v>-59.494873</v>
      </c>
      <c r="H240" s="40">
        <v>-77.733321</v>
      </c>
      <c r="I240" s="40">
        <v>-174.960186</v>
      </c>
      <c r="J240" s="40">
        <v>-119.742477</v>
      </c>
      <c r="K240" s="40">
        <v>-82.496022</v>
      </c>
      <c r="L240" s="40">
        <v>-87.462391</v>
      </c>
      <c r="M240" s="40">
        <v>-113.369171</v>
      </c>
      <c r="N240" s="40">
        <v>-141.24762</v>
      </c>
      <c r="O240" s="40">
        <v>-101.915919</v>
      </c>
      <c r="P240" s="40">
        <v>-104.825262</v>
      </c>
      <c r="Q240" s="40">
        <v>-202.244392</v>
      </c>
      <c r="R240" s="40">
        <v>-154.558242</v>
      </c>
      <c r="S240" s="40">
        <v>-59.343057</v>
      </c>
      <c r="T240" s="40">
        <v>-107.495624</v>
      </c>
      <c r="U240" s="40">
        <v>-109.65067</v>
      </c>
      <c r="V240" s="40">
        <v>-121.690707</v>
      </c>
      <c r="W240" s="40">
        <v>-82.554302</v>
      </c>
      <c r="X240" s="40">
        <v>-80.053742</v>
      </c>
      <c r="Y240" s="40">
        <v>-35.110362</v>
      </c>
      <c r="Z240" s="40">
        <v>-51.272439</v>
      </c>
      <c r="AA240" s="40">
        <v>-48.517041</v>
      </c>
      <c r="AB240" s="40">
        <v>-55.586871</v>
      </c>
      <c r="AC240" s="40">
        <v>-74.407523</v>
      </c>
      <c r="AD240" s="40">
        <v>-80.80786</v>
      </c>
      <c r="AE240" s="40">
        <v>-39.956147</v>
      </c>
      <c r="AF240" s="40">
        <v>-19.89625</v>
      </c>
      <c r="AG240" s="40">
        <v>-40.766004</v>
      </c>
      <c r="AH240" s="40">
        <v>-16.636255</v>
      </c>
      <c r="AI240" s="40">
        <v>-7.622684</v>
      </c>
      <c r="AJ240" s="40">
        <v>-14.516021</v>
      </c>
      <c r="AK240" s="40">
        <v>-18.000789</v>
      </c>
      <c r="AL240" s="40">
        <v>-44.597532</v>
      </c>
      <c r="AM240" s="40">
        <v>-86.778326</v>
      </c>
      <c r="AN240" s="40">
        <v>-93.24609</v>
      </c>
      <c r="AO240" s="40">
        <v>-120.400322</v>
      </c>
      <c r="AP240" s="40">
        <v>-187.773068</v>
      </c>
      <c r="AQ240" s="40">
        <v>-225.498829</v>
      </c>
      <c r="AR240" s="40">
        <v>-194.60523</v>
      </c>
      <c r="AS240" s="40">
        <v>-170.465623</v>
      </c>
      <c r="AT240" s="40">
        <v>-133.883866</v>
      </c>
      <c r="AU240" s="40">
        <v>-157.342245</v>
      </c>
      <c r="AV240" s="40">
        <v>-172.77893</v>
      </c>
      <c r="AW240" s="40">
        <v>-163.051192</v>
      </c>
      <c r="AX240" s="40">
        <v>-175.250825</v>
      </c>
      <c r="AY240" s="40">
        <v>-219.233611</v>
      </c>
      <c r="AZ240" s="40">
        <v>-171.954301</v>
      </c>
      <c r="BA240" s="40">
        <v>-375.739875</v>
      </c>
      <c r="BB240" s="40">
        <v>-336.682186</v>
      </c>
      <c r="BC240" s="40">
        <v>-210.305251</v>
      </c>
      <c r="BD240" s="40">
        <v>-165.114275</v>
      </c>
      <c r="BE240" s="40">
        <v>-186.720777</v>
      </c>
      <c r="BF240" s="40">
        <v>-277.100136</v>
      </c>
      <c r="BG240" s="40">
        <v>-251.625775</v>
      </c>
      <c r="BH240" s="40">
        <v>-316.304611</v>
      </c>
      <c r="BI240" s="40">
        <v>-281.412619</v>
      </c>
      <c r="BJ240" s="40">
        <v>-250.047574</v>
      </c>
      <c r="BK240" s="40">
        <v>-220.560706</v>
      </c>
      <c r="BL240" s="40">
        <v>-302.102971</v>
      </c>
      <c r="BM240" s="40">
        <v>-245.264586</v>
      </c>
      <c r="BN240" s="40">
        <v>-179.772896</v>
      </c>
      <c r="BO240" s="40">
        <v>-196.829569</v>
      </c>
      <c r="BP240" s="40">
        <v>-209.163097</v>
      </c>
      <c r="BQ240" s="40">
        <v>-186.569098</v>
      </c>
      <c r="BR240" s="40">
        <v>-111.162727</v>
      </c>
      <c r="BS240" s="40">
        <v>-118.972505</v>
      </c>
      <c r="BT240" s="40">
        <v>-36.284006</v>
      </c>
      <c r="BU240" s="40">
        <v>-13.801204</v>
      </c>
      <c r="BV240" s="40">
        <v>-6.431763</v>
      </c>
      <c r="BW240" s="40">
        <v>-15.459172</v>
      </c>
      <c r="BX240" s="40">
        <v>-17.602046</v>
      </c>
      <c r="BY240" s="40">
        <v>-9.988628</v>
      </c>
      <c r="BZ240" s="40">
        <v>-5.461234</v>
      </c>
      <c r="CA240" s="40">
        <v>-22.344999</v>
      </c>
      <c r="CB240" s="40">
        <v>-42.152706</v>
      </c>
      <c r="CC240" s="40">
        <v>-59.737449</v>
      </c>
      <c r="CD240" s="40">
        <v>-56.472831</v>
      </c>
      <c r="CE240" s="40">
        <v>-55.92024</v>
      </c>
      <c r="CF240" s="40">
        <v>-58.996258</v>
      </c>
      <c r="CG240" s="40">
        <v>-34.134076</v>
      </c>
      <c r="CH240" s="40">
        <v>-13.671557</v>
      </c>
      <c r="CI240" s="40">
        <v>-8.171899</v>
      </c>
      <c r="CJ240" s="40">
        <v>-19.44639</v>
      </c>
      <c r="CK240" s="40">
        <v>-5.77668</v>
      </c>
      <c r="CL240" s="40">
        <v>-8.632768</v>
      </c>
      <c r="CM240" s="40">
        <v>-6.209415</v>
      </c>
      <c r="CN240" s="40">
        <v>-8.166527</v>
      </c>
      <c r="CO240" s="40">
        <v>-16.084515</v>
      </c>
      <c r="CP240" s="40">
        <v>-24.207844</v>
      </c>
      <c r="CQ240" s="40">
        <v>-30.665717</v>
      </c>
      <c r="CR240" s="40">
        <v>-29.315517</v>
      </c>
      <c r="CS240" s="40">
        <v>-68.889998</v>
      </c>
      <c r="CT240" s="40">
        <v>-37.077129</v>
      </c>
      <c r="CU240" s="40">
        <v>-26.838004</v>
      </c>
      <c r="CV240" s="40">
        <v>-41.683243</v>
      </c>
    </row>
    <row r="241" spans="1:100">
      <c r="A241" s="38">
        <v>45650</v>
      </c>
      <c r="B241" s="39" t="s">
        <v>37</v>
      </c>
      <c r="C241" s="39" t="s">
        <v>147</v>
      </c>
      <c r="D241" s="40">
        <v>259174.208573</v>
      </c>
      <c r="E241" s="40">
        <v>3417.149565</v>
      </c>
      <c r="F241" s="40">
        <v>3389.964731</v>
      </c>
      <c r="G241" s="40">
        <v>3360.30103</v>
      </c>
      <c r="H241" s="40">
        <v>3343.555568</v>
      </c>
      <c r="I241" s="40">
        <v>3257.763094</v>
      </c>
      <c r="J241" s="40">
        <v>3217.503399</v>
      </c>
      <c r="K241" s="40">
        <v>3259.594786</v>
      </c>
      <c r="L241" s="40">
        <v>3309.285216</v>
      </c>
      <c r="M241" s="40">
        <v>3320.884225</v>
      </c>
      <c r="N241" s="40">
        <v>3268.740165</v>
      </c>
      <c r="O241" s="40">
        <v>3278.52333</v>
      </c>
      <c r="P241" s="40">
        <v>3267.718088</v>
      </c>
      <c r="Q241" s="40">
        <v>3237.74057</v>
      </c>
      <c r="R241" s="40">
        <v>3159.03122</v>
      </c>
      <c r="S241" s="40">
        <v>3065.036408</v>
      </c>
      <c r="T241" s="40">
        <v>3017.071948</v>
      </c>
      <c r="U241" s="40">
        <v>2938.567755</v>
      </c>
      <c r="V241" s="40">
        <v>2835.93063</v>
      </c>
      <c r="W241" s="40">
        <v>2755.468705</v>
      </c>
      <c r="X241" s="40">
        <v>2706.098924</v>
      </c>
      <c r="Y241" s="40">
        <v>2632.75112</v>
      </c>
      <c r="Z241" s="40">
        <v>2638.661751</v>
      </c>
      <c r="AA241" s="40">
        <v>2620.931187</v>
      </c>
      <c r="AB241" s="40">
        <v>2612.368103</v>
      </c>
      <c r="AC241" s="40">
        <v>2665.040615</v>
      </c>
      <c r="AD241" s="40">
        <v>2768.767561</v>
      </c>
      <c r="AE241" s="40">
        <v>2780.314211</v>
      </c>
      <c r="AF241" s="40">
        <v>2722.472687</v>
      </c>
      <c r="AG241" s="40">
        <v>2687.370797</v>
      </c>
      <c r="AH241" s="40">
        <v>2679.512802</v>
      </c>
      <c r="AI241" s="40">
        <v>2600.717807</v>
      </c>
      <c r="AJ241" s="40">
        <v>2575.207939</v>
      </c>
      <c r="AK241" s="40">
        <v>2540.509615</v>
      </c>
      <c r="AL241" s="40">
        <v>2484.427078</v>
      </c>
      <c r="AM241" s="40">
        <v>2386.713777</v>
      </c>
      <c r="AN241" s="40">
        <v>2212.651176</v>
      </c>
      <c r="AO241" s="40">
        <v>2136.905021</v>
      </c>
      <c r="AP241" s="40">
        <v>2124.717616</v>
      </c>
      <c r="AQ241" s="40">
        <v>2310.476529</v>
      </c>
      <c r="AR241" s="40">
        <v>2448.948578</v>
      </c>
      <c r="AS241" s="40">
        <v>2531.197009</v>
      </c>
      <c r="AT241" s="40">
        <v>2558.779374</v>
      </c>
      <c r="AU241" s="40">
        <v>2518.496545</v>
      </c>
      <c r="AV241" s="40">
        <v>2526.940791</v>
      </c>
      <c r="AW241" s="40">
        <v>2514.469482</v>
      </c>
      <c r="AX241" s="40">
        <v>2510.592457</v>
      </c>
      <c r="AY241" s="40">
        <v>2577.145043</v>
      </c>
      <c r="AZ241" s="40">
        <v>2610.700568</v>
      </c>
      <c r="BA241" s="40">
        <v>2701.22783</v>
      </c>
      <c r="BB241" s="40">
        <v>2684.006659</v>
      </c>
      <c r="BC241" s="40">
        <v>2641.29139</v>
      </c>
      <c r="BD241" s="40">
        <v>2654.573716</v>
      </c>
      <c r="BE241" s="40">
        <v>2693.043874</v>
      </c>
      <c r="BF241" s="40">
        <v>2682.998631</v>
      </c>
      <c r="BG241" s="40">
        <v>2684.98384</v>
      </c>
      <c r="BH241" s="40">
        <v>2658.075759</v>
      </c>
      <c r="BI241" s="40">
        <v>2625.0799</v>
      </c>
      <c r="BJ241" s="40">
        <v>2617.071047</v>
      </c>
      <c r="BK241" s="40">
        <v>2561.930576</v>
      </c>
      <c r="BL241" s="40">
        <v>2566.243561</v>
      </c>
      <c r="BM241" s="40">
        <v>2575.392253</v>
      </c>
      <c r="BN241" s="40">
        <v>2579.014158</v>
      </c>
      <c r="BO241" s="40">
        <v>2621.317226</v>
      </c>
      <c r="BP241" s="40">
        <v>2655.216421</v>
      </c>
      <c r="BQ241" s="40">
        <v>2718.769178</v>
      </c>
      <c r="BR241" s="40">
        <v>2761.993962</v>
      </c>
      <c r="BS241" s="40">
        <v>2795.357535</v>
      </c>
      <c r="BT241" s="40">
        <v>2761.023573</v>
      </c>
      <c r="BU241" s="40">
        <v>2773.012862</v>
      </c>
      <c r="BV241" s="40">
        <v>2771.076254</v>
      </c>
      <c r="BW241" s="40">
        <v>2737.193393</v>
      </c>
      <c r="BX241" s="40">
        <v>2679.386288</v>
      </c>
      <c r="BY241" s="40">
        <v>2725.661675</v>
      </c>
      <c r="BZ241" s="40">
        <v>2766.48443</v>
      </c>
      <c r="CA241" s="40">
        <v>2781.234269</v>
      </c>
      <c r="CB241" s="40">
        <v>2845.108898</v>
      </c>
      <c r="CC241" s="40">
        <v>2884.37176</v>
      </c>
      <c r="CD241" s="40">
        <v>2906.357761</v>
      </c>
      <c r="CE241" s="40">
        <v>2872.069465</v>
      </c>
      <c r="CF241" s="40">
        <v>2832.921666</v>
      </c>
      <c r="CG241" s="40">
        <v>2815.308544</v>
      </c>
      <c r="CH241" s="40">
        <v>2831.654559</v>
      </c>
      <c r="CI241" s="40">
        <v>2828.784621</v>
      </c>
      <c r="CJ241" s="40">
        <v>2804.1931</v>
      </c>
      <c r="CK241" s="40">
        <v>2734.813973</v>
      </c>
      <c r="CL241" s="40">
        <v>2676.339322</v>
      </c>
      <c r="CM241" s="40">
        <v>2602.362087</v>
      </c>
      <c r="CN241" s="40">
        <v>2477.971533</v>
      </c>
      <c r="CO241" s="40">
        <v>2330.58422</v>
      </c>
      <c r="CP241" s="40">
        <v>2213.458122</v>
      </c>
      <c r="CQ241" s="40">
        <v>2132.3061</v>
      </c>
      <c r="CR241" s="40">
        <v>2094.365172</v>
      </c>
      <c r="CS241" s="40">
        <v>2021.688495</v>
      </c>
      <c r="CT241" s="40">
        <v>1950.730813</v>
      </c>
      <c r="CU241" s="40">
        <v>1799.396341</v>
      </c>
      <c r="CV241" s="40">
        <v>1663.045166</v>
      </c>
    </row>
    <row r="242" spans="1:100">
      <c r="A242" s="38">
        <v>45651</v>
      </c>
      <c r="B242" s="39" t="s">
        <v>28</v>
      </c>
      <c r="C242" s="39" t="s">
        <v>147</v>
      </c>
      <c r="D242" s="40">
        <v>200.300748</v>
      </c>
      <c r="E242" s="40">
        <v>2.085917</v>
      </c>
      <c r="F242" s="40">
        <v>2.085074</v>
      </c>
      <c r="G242" s="40">
        <v>2.085292</v>
      </c>
      <c r="H242" s="40">
        <v>2.084734</v>
      </c>
      <c r="I242" s="40">
        <v>2.087242</v>
      </c>
      <c r="J242" s="40">
        <v>2.085998</v>
      </c>
      <c r="K242" s="40">
        <v>2.08566</v>
      </c>
      <c r="L242" s="40">
        <v>2.086355</v>
      </c>
      <c r="M242" s="40">
        <v>2.087497</v>
      </c>
      <c r="N242" s="40">
        <v>2.085858</v>
      </c>
      <c r="O242" s="40">
        <v>2.085635</v>
      </c>
      <c r="P242" s="40">
        <v>2.086464</v>
      </c>
      <c r="Q242" s="40">
        <v>2.0857</v>
      </c>
      <c r="R242" s="40">
        <v>2.08735</v>
      </c>
      <c r="S242" s="40">
        <v>2.085051</v>
      </c>
      <c r="T242" s="40">
        <v>2.08686</v>
      </c>
      <c r="U242" s="40">
        <v>2.086575</v>
      </c>
      <c r="V242" s="40">
        <v>2.084635</v>
      </c>
      <c r="W242" s="40">
        <v>2.086514</v>
      </c>
      <c r="X242" s="40">
        <v>2.085099</v>
      </c>
      <c r="Y242" s="40">
        <v>2.086858</v>
      </c>
      <c r="Z242" s="40">
        <v>2.085244</v>
      </c>
      <c r="AA242" s="40">
        <v>2.086836</v>
      </c>
      <c r="AB242" s="40">
        <v>2.085673</v>
      </c>
      <c r="AC242" s="40">
        <v>2.086958</v>
      </c>
      <c r="AD242" s="40">
        <v>2.086013</v>
      </c>
      <c r="AE242" s="40">
        <v>2.086795</v>
      </c>
      <c r="AF242" s="40">
        <v>2.08637</v>
      </c>
      <c r="AG242" s="40">
        <v>2.085076</v>
      </c>
      <c r="AH242" s="40">
        <v>2.086589</v>
      </c>
      <c r="AI242" s="40">
        <v>2.08606</v>
      </c>
      <c r="AJ242" s="40">
        <v>2.086209</v>
      </c>
      <c r="AK242" s="40">
        <v>2.086396</v>
      </c>
      <c r="AL242" s="40">
        <v>2.085805</v>
      </c>
      <c r="AM242" s="40">
        <v>2.085685</v>
      </c>
      <c r="AN242" s="40">
        <v>2.086134</v>
      </c>
      <c r="AO242" s="40">
        <v>2.086007</v>
      </c>
      <c r="AP242" s="40">
        <v>2.08504</v>
      </c>
      <c r="AQ242" s="40">
        <v>2.085419</v>
      </c>
      <c r="AR242" s="40">
        <v>2.085305</v>
      </c>
      <c r="AS242" s="40">
        <v>2.085729</v>
      </c>
      <c r="AT242" s="40">
        <v>2.086447</v>
      </c>
      <c r="AU242" s="40">
        <v>2.084852</v>
      </c>
      <c r="AV242" s="40">
        <v>2.085419</v>
      </c>
      <c r="AW242" s="40">
        <v>2.087247</v>
      </c>
      <c r="AX242" s="40">
        <v>2.085558</v>
      </c>
      <c r="AY242" s="40">
        <v>2.085717</v>
      </c>
      <c r="AZ242" s="40">
        <v>2.086344</v>
      </c>
      <c r="BA242" s="40">
        <v>2.08756</v>
      </c>
      <c r="BB242" s="40">
        <v>2.083895</v>
      </c>
      <c r="BC242" s="40">
        <v>2.087397</v>
      </c>
      <c r="BD242" s="40">
        <v>2.08697</v>
      </c>
      <c r="BE242" s="40">
        <v>2.087519</v>
      </c>
      <c r="BF242" s="40">
        <v>2.088597</v>
      </c>
      <c r="BG242" s="40">
        <v>2.087347</v>
      </c>
      <c r="BH242" s="40">
        <v>2.088435</v>
      </c>
      <c r="BI242" s="40">
        <v>2.088512</v>
      </c>
      <c r="BJ242" s="40">
        <v>2.088066</v>
      </c>
      <c r="BK242" s="40">
        <v>2.088563</v>
      </c>
      <c r="BL242" s="40">
        <v>2.089874</v>
      </c>
      <c r="BM242" s="40">
        <v>2.086773</v>
      </c>
      <c r="BN242" s="40">
        <v>2.087405</v>
      </c>
      <c r="BO242" s="40">
        <v>2.089814</v>
      </c>
      <c r="BP242" s="40">
        <v>2.087926</v>
      </c>
      <c r="BQ242" s="40">
        <v>2.08783</v>
      </c>
      <c r="BR242" s="40">
        <v>2.089311</v>
      </c>
      <c r="BS242" s="40">
        <v>2.088106</v>
      </c>
      <c r="BT242" s="40">
        <v>2.08656</v>
      </c>
      <c r="BU242" s="40">
        <v>2.088176</v>
      </c>
      <c r="BV242" s="40">
        <v>2.089143</v>
      </c>
      <c r="BW242" s="40">
        <v>2.087226</v>
      </c>
      <c r="BX242" s="40">
        <v>2.089059</v>
      </c>
      <c r="BY242" s="40">
        <v>2.087206</v>
      </c>
      <c r="BZ242" s="40">
        <v>2.087282</v>
      </c>
      <c r="CA242" s="40">
        <v>2.088221</v>
      </c>
      <c r="CB242" s="40">
        <v>2.086846</v>
      </c>
      <c r="CC242" s="40">
        <v>2.086429</v>
      </c>
      <c r="CD242" s="40">
        <v>2.087108</v>
      </c>
      <c r="CE242" s="40">
        <v>2.086744</v>
      </c>
      <c r="CF242" s="40">
        <v>2.085365</v>
      </c>
      <c r="CG242" s="40">
        <v>2.086973</v>
      </c>
      <c r="CH242" s="40">
        <v>2.086407</v>
      </c>
      <c r="CI242" s="40">
        <v>2.085911</v>
      </c>
      <c r="CJ242" s="40">
        <v>2.086555</v>
      </c>
      <c r="CK242" s="40">
        <v>2.085906</v>
      </c>
      <c r="CL242" s="40">
        <v>2.085866</v>
      </c>
      <c r="CM242" s="40">
        <v>2.084777</v>
      </c>
      <c r="CN242" s="40">
        <v>2.086843</v>
      </c>
      <c r="CO242" s="40">
        <v>2.084655</v>
      </c>
      <c r="CP242" s="40">
        <v>2.085053</v>
      </c>
      <c r="CQ242" s="40">
        <v>2.086185</v>
      </c>
      <c r="CR242" s="40">
        <v>2.08385</v>
      </c>
      <c r="CS242" s="40">
        <v>2.084555</v>
      </c>
      <c r="CT242" s="40">
        <v>2.085793</v>
      </c>
      <c r="CU242" s="40">
        <v>2.085221</v>
      </c>
      <c r="CV242" s="40">
        <v>2.083638</v>
      </c>
    </row>
    <row r="243" spans="1:100">
      <c r="A243" s="38">
        <v>45651</v>
      </c>
      <c r="B243" s="39" t="s">
        <v>29</v>
      </c>
      <c r="C243" s="39" t="s">
        <v>147</v>
      </c>
      <c r="D243" s="40">
        <v>228979.680649</v>
      </c>
      <c r="E243" s="40">
        <v>2287.556934</v>
      </c>
      <c r="F243" s="40">
        <v>2306.981721</v>
      </c>
      <c r="G243" s="40">
        <v>2295.462581</v>
      </c>
      <c r="H243" s="40">
        <v>2295.898431</v>
      </c>
      <c r="I243" s="40">
        <v>2307.718733</v>
      </c>
      <c r="J243" s="40">
        <v>2292.530445</v>
      </c>
      <c r="K243" s="40">
        <v>2289.48067</v>
      </c>
      <c r="L243" s="40">
        <v>2256.8882</v>
      </c>
      <c r="M243" s="40">
        <v>2235.990587</v>
      </c>
      <c r="N243" s="40">
        <v>2233.168626</v>
      </c>
      <c r="O243" s="40">
        <v>2231.153985</v>
      </c>
      <c r="P243" s="40">
        <v>2210.162289</v>
      </c>
      <c r="Q243" s="40">
        <v>2163.532132</v>
      </c>
      <c r="R243" s="40">
        <v>2133.701905</v>
      </c>
      <c r="S243" s="40">
        <v>2141.264904</v>
      </c>
      <c r="T243" s="40">
        <v>2097.901301</v>
      </c>
      <c r="U243" s="40">
        <v>2107.43781</v>
      </c>
      <c r="V243" s="40">
        <v>2159.319446</v>
      </c>
      <c r="W243" s="40">
        <v>2149.094701</v>
      </c>
      <c r="X243" s="40">
        <v>2189.042188</v>
      </c>
      <c r="Y243" s="40">
        <v>2182.737056</v>
      </c>
      <c r="Z243" s="40">
        <v>2199.938219</v>
      </c>
      <c r="AA243" s="40">
        <v>2199.4214</v>
      </c>
      <c r="AB243" s="40">
        <v>2241.074462</v>
      </c>
      <c r="AC243" s="40">
        <v>2250.470401</v>
      </c>
      <c r="AD243" s="40">
        <v>2239.812272</v>
      </c>
      <c r="AE243" s="40">
        <v>2300.723613</v>
      </c>
      <c r="AF243" s="40">
        <v>2342.227592</v>
      </c>
      <c r="AG243" s="40">
        <v>2363.446885</v>
      </c>
      <c r="AH243" s="40">
        <v>2395.201073</v>
      </c>
      <c r="AI243" s="40">
        <v>2384.057363</v>
      </c>
      <c r="AJ243" s="40">
        <v>2393.282586</v>
      </c>
      <c r="AK243" s="40">
        <v>2390.820878</v>
      </c>
      <c r="AL243" s="40">
        <v>2451.207054</v>
      </c>
      <c r="AM243" s="40">
        <v>2477.4565</v>
      </c>
      <c r="AN243" s="40">
        <v>2482.461236</v>
      </c>
      <c r="AO243" s="40">
        <v>2475.476486</v>
      </c>
      <c r="AP243" s="40">
        <v>2417.209867</v>
      </c>
      <c r="AQ243" s="40">
        <v>2387.764138</v>
      </c>
      <c r="AR243" s="40">
        <v>2368.5096</v>
      </c>
      <c r="AS243" s="40">
        <v>2427.351106</v>
      </c>
      <c r="AT243" s="40">
        <v>2493.480035</v>
      </c>
      <c r="AU243" s="40">
        <v>2500.554619</v>
      </c>
      <c r="AV243" s="40">
        <v>2450.735492</v>
      </c>
      <c r="AW243" s="40">
        <v>2494.647585</v>
      </c>
      <c r="AX243" s="40">
        <v>2567.955624</v>
      </c>
      <c r="AY243" s="40">
        <v>2447.657107</v>
      </c>
      <c r="AZ243" s="40">
        <v>2427.8987</v>
      </c>
      <c r="BA243" s="40">
        <v>2415.256493</v>
      </c>
      <c r="BB243" s="40">
        <v>2482.098501</v>
      </c>
      <c r="BC243" s="40">
        <v>2511.173305</v>
      </c>
      <c r="BD243" s="40">
        <v>2515.67015</v>
      </c>
      <c r="BE243" s="40">
        <v>2519.095444</v>
      </c>
      <c r="BF243" s="40">
        <v>2491.956995</v>
      </c>
      <c r="BG243" s="40">
        <v>2484.262554</v>
      </c>
      <c r="BH243" s="40">
        <v>2451.835602</v>
      </c>
      <c r="BI243" s="40">
        <v>2417.342347</v>
      </c>
      <c r="BJ243" s="40">
        <v>2417.682479</v>
      </c>
      <c r="BK243" s="40">
        <v>2415.151515</v>
      </c>
      <c r="BL243" s="40">
        <v>2428.814857</v>
      </c>
      <c r="BM243" s="40">
        <v>2401.385469</v>
      </c>
      <c r="BN243" s="40">
        <v>2378.966043</v>
      </c>
      <c r="BO243" s="40">
        <v>2424.373611</v>
      </c>
      <c r="BP243" s="40">
        <v>2443.649747</v>
      </c>
      <c r="BQ243" s="40">
        <v>2314.03662</v>
      </c>
      <c r="BR243" s="40">
        <v>2314.365006</v>
      </c>
      <c r="BS243" s="40">
        <v>2436.686634</v>
      </c>
      <c r="BT243" s="40">
        <v>2541.140283</v>
      </c>
      <c r="BU243" s="40">
        <v>2622.098757</v>
      </c>
      <c r="BV243" s="40">
        <v>2643.7848</v>
      </c>
      <c r="BW243" s="40">
        <v>2658.116495</v>
      </c>
      <c r="BX243" s="40">
        <v>2664.345648</v>
      </c>
      <c r="BY243" s="40">
        <v>2661.325598</v>
      </c>
      <c r="BZ243" s="40">
        <v>2645.138684</v>
      </c>
      <c r="CA243" s="40">
        <v>2613.088148</v>
      </c>
      <c r="CB243" s="40">
        <v>2585.103129</v>
      </c>
      <c r="CC243" s="40">
        <v>2583.984261</v>
      </c>
      <c r="CD243" s="40">
        <v>2568.795693</v>
      </c>
      <c r="CE243" s="40">
        <v>2556.955095</v>
      </c>
      <c r="CF243" s="40">
        <v>2545.871321</v>
      </c>
      <c r="CG243" s="40">
        <v>2537.122463</v>
      </c>
      <c r="CH243" s="40">
        <v>2543.38489</v>
      </c>
      <c r="CI243" s="40">
        <v>2526.522891</v>
      </c>
      <c r="CJ243" s="40">
        <v>2470.658721</v>
      </c>
      <c r="CK243" s="40">
        <v>2369.785515</v>
      </c>
      <c r="CL243" s="40">
        <v>2281.844288</v>
      </c>
      <c r="CM243" s="40">
        <v>2192.406036</v>
      </c>
      <c r="CN243" s="40">
        <v>2121.835152</v>
      </c>
      <c r="CO243" s="40">
        <v>2194.51109</v>
      </c>
      <c r="CP243" s="40">
        <v>2350.222442</v>
      </c>
      <c r="CQ243" s="40">
        <v>2377.898792</v>
      </c>
      <c r="CR243" s="40">
        <v>2355.166824</v>
      </c>
      <c r="CS243" s="40">
        <v>2304.531942</v>
      </c>
      <c r="CT243" s="40">
        <v>2307.070585</v>
      </c>
      <c r="CU243" s="40">
        <v>2366.79306</v>
      </c>
      <c r="CV243" s="40">
        <v>2388.508136</v>
      </c>
    </row>
    <row r="244" spans="1:100">
      <c r="A244" s="38">
        <v>45651</v>
      </c>
      <c r="B244" s="39" t="s">
        <v>30</v>
      </c>
      <c r="C244" s="39" t="s">
        <v>147</v>
      </c>
      <c r="D244" s="40">
        <v>33700.104406</v>
      </c>
      <c r="E244" s="40">
        <v>314.176245</v>
      </c>
      <c r="F244" s="40">
        <v>293.993483</v>
      </c>
      <c r="G244" s="40">
        <v>257.800312</v>
      </c>
      <c r="H244" s="40">
        <v>237.701155</v>
      </c>
      <c r="I244" s="40">
        <v>253.06956</v>
      </c>
      <c r="J244" s="40">
        <v>264.732289</v>
      </c>
      <c r="K244" s="40">
        <v>254.097522</v>
      </c>
      <c r="L244" s="40">
        <v>239.92854</v>
      </c>
      <c r="M244" s="40">
        <v>237.710309</v>
      </c>
      <c r="N244" s="40">
        <v>237.391719</v>
      </c>
      <c r="O244" s="40">
        <v>247.383383</v>
      </c>
      <c r="P244" s="40">
        <v>265.381619</v>
      </c>
      <c r="Q244" s="40">
        <v>257.905236</v>
      </c>
      <c r="R244" s="40">
        <v>261.005997</v>
      </c>
      <c r="S244" s="40">
        <v>271.26608</v>
      </c>
      <c r="T244" s="40">
        <v>275.243921</v>
      </c>
      <c r="U244" s="40">
        <v>270.318681</v>
      </c>
      <c r="V244" s="40">
        <v>277.338414</v>
      </c>
      <c r="W244" s="40">
        <v>296.267453</v>
      </c>
      <c r="X244" s="40">
        <v>298.679042</v>
      </c>
      <c r="Y244" s="40">
        <v>301.208633</v>
      </c>
      <c r="Z244" s="40">
        <v>329.458917</v>
      </c>
      <c r="AA244" s="40">
        <v>333.604637</v>
      </c>
      <c r="AB244" s="40">
        <v>331.258108</v>
      </c>
      <c r="AC244" s="40">
        <v>336.617115</v>
      </c>
      <c r="AD244" s="40">
        <v>356.172174</v>
      </c>
      <c r="AE244" s="40">
        <v>341.498079</v>
      </c>
      <c r="AF244" s="40">
        <v>340.053943</v>
      </c>
      <c r="AG244" s="40">
        <v>329.256712</v>
      </c>
      <c r="AH244" s="40">
        <v>326.433448</v>
      </c>
      <c r="AI244" s="40">
        <v>324.214795</v>
      </c>
      <c r="AJ244" s="40">
        <v>318.121453</v>
      </c>
      <c r="AK244" s="40">
        <v>308.108399</v>
      </c>
      <c r="AL244" s="40">
        <v>304.665827</v>
      </c>
      <c r="AM244" s="40">
        <v>336.284213</v>
      </c>
      <c r="AN244" s="40">
        <v>340.209223</v>
      </c>
      <c r="AO244" s="40">
        <v>317.465327</v>
      </c>
      <c r="AP244" s="40">
        <v>265.160755</v>
      </c>
      <c r="AQ244" s="40">
        <v>250.623487</v>
      </c>
      <c r="AR244" s="40">
        <v>248.383358</v>
      </c>
      <c r="AS244" s="40">
        <v>255.829862</v>
      </c>
      <c r="AT244" s="40">
        <v>270.672746</v>
      </c>
      <c r="AU244" s="40">
        <v>289.871983</v>
      </c>
      <c r="AV244" s="40">
        <v>304.732488</v>
      </c>
      <c r="AW244" s="40">
        <v>334.100032</v>
      </c>
      <c r="AX244" s="40">
        <v>390.087703</v>
      </c>
      <c r="AY244" s="40">
        <v>408.913891</v>
      </c>
      <c r="AZ244" s="40">
        <v>420.619964</v>
      </c>
      <c r="BA244" s="40">
        <v>442.943726</v>
      </c>
      <c r="BB244" s="40">
        <v>495.692535</v>
      </c>
      <c r="BC244" s="40">
        <v>515.472059</v>
      </c>
      <c r="BD244" s="40">
        <v>518.800135</v>
      </c>
      <c r="BE244" s="40">
        <v>521.897251</v>
      </c>
      <c r="BF244" s="40">
        <v>537.236083</v>
      </c>
      <c r="BG244" s="40">
        <v>540.462155</v>
      </c>
      <c r="BH244" s="40">
        <v>534.734528</v>
      </c>
      <c r="BI244" s="40">
        <v>509.963019</v>
      </c>
      <c r="BJ244" s="40">
        <v>467.167324</v>
      </c>
      <c r="BK244" s="40">
        <v>453.872396</v>
      </c>
      <c r="BL244" s="40">
        <v>463.78607</v>
      </c>
      <c r="BM244" s="40">
        <v>448.841509</v>
      </c>
      <c r="BN244" s="40">
        <v>433.17673</v>
      </c>
      <c r="BO244" s="40">
        <v>408.183747</v>
      </c>
      <c r="BP244" s="40">
        <v>397.287608</v>
      </c>
      <c r="BQ244" s="40">
        <v>403.767579</v>
      </c>
      <c r="BR244" s="40">
        <v>403.960923</v>
      </c>
      <c r="BS244" s="40">
        <v>403.343683</v>
      </c>
      <c r="BT244" s="40">
        <v>397.817893</v>
      </c>
      <c r="BU244" s="40">
        <v>456.534883</v>
      </c>
      <c r="BV244" s="40">
        <v>517.847611</v>
      </c>
      <c r="BW244" s="40">
        <v>566.040541</v>
      </c>
      <c r="BX244" s="40">
        <v>593.070267</v>
      </c>
      <c r="BY244" s="40">
        <v>597.824015</v>
      </c>
      <c r="BZ244" s="40">
        <v>585.042097</v>
      </c>
      <c r="CA244" s="40">
        <v>553.018282</v>
      </c>
      <c r="CB244" s="40">
        <v>487.641808</v>
      </c>
      <c r="CC244" s="40">
        <v>449.758172</v>
      </c>
      <c r="CD244" s="40">
        <v>388.161329</v>
      </c>
      <c r="CE244" s="40">
        <v>324.72387</v>
      </c>
      <c r="CF244" s="40">
        <v>294.844414</v>
      </c>
      <c r="CG244" s="40">
        <v>283.69886</v>
      </c>
      <c r="CH244" s="40">
        <v>285.592335</v>
      </c>
      <c r="CI244" s="40">
        <v>281.575865</v>
      </c>
      <c r="CJ244" s="40">
        <v>282.386915</v>
      </c>
      <c r="CK244" s="40">
        <v>278.141002</v>
      </c>
      <c r="CL244" s="40">
        <v>274.062409</v>
      </c>
      <c r="CM244" s="40">
        <v>274.091105</v>
      </c>
      <c r="CN244" s="40">
        <v>274.226387</v>
      </c>
      <c r="CO244" s="40">
        <v>273.717346</v>
      </c>
      <c r="CP244" s="40">
        <v>283.104765</v>
      </c>
      <c r="CQ244" s="40">
        <v>276.625042</v>
      </c>
      <c r="CR244" s="40">
        <v>274.931029</v>
      </c>
      <c r="CS244" s="40">
        <v>276.653658</v>
      </c>
      <c r="CT244" s="40">
        <v>234.985504</v>
      </c>
      <c r="CU244" s="40">
        <v>204.876235</v>
      </c>
      <c r="CV244" s="40">
        <v>203.503475</v>
      </c>
    </row>
    <row r="245" spans="1:100">
      <c r="A245" s="38">
        <v>45651</v>
      </c>
      <c r="B245" s="39" t="s">
        <v>31</v>
      </c>
      <c r="C245" s="39" t="s">
        <v>147</v>
      </c>
      <c r="D245" s="40">
        <v>455435.507852</v>
      </c>
      <c r="E245" s="40">
        <v>4822.072015</v>
      </c>
      <c r="F245" s="40">
        <v>4801.007766</v>
      </c>
      <c r="G245" s="40">
        <v>4857.801756</v>
      </c>
      <c r="H245" s="40">
        <v>4907.253079</v>
      </c>
      <c r="I245" s="40">
        <v>4897.931518</v>
      </c>
      <c r="J245" s="40">
        <v>4935.040316</v>
      </c>
      <c r="K245" s="40">
        <v>4967.596123</v>
      </c>
      <c r="L245" s="40">
        <v>4982.506251</v>
      </c>
      <c r="M245" s="40">
        <v>4983.746095</v>
      </c>
      <c r="N245" s="40">
        <v>4989.728474</v>
      </c>
      <c r="O245" s="40">
        <v>4977.44599</v>
      </c>
      <c r="P245" s="40">
        <v>4963.399287</v>
      </c>
      <c r="Q245" s="40">
        <v>4971.681533</v>
      </c>
      <c r="R245" s="40">
        <v>5010.67015</v>
      </c>
      <c r="S245" s="40">
        <v>5022.706755</v>
      </c>
      <c r="T245" s="40">
        <v>4991.753742</v>
      </c>
      <c r="U245" s="40">
        <v>5027.753289</v>
      </c>
      <c r="V245" s="40">
        <v>5034.605372</v>
      </c>
      <c r="W245" s="40">
        <v>5058.894308</v>
      </c>
      <c r="X245" s="40">
        <v>5078.051663</v>
      </c>
      <c r="Y245" s="40">
        <v>5099.361122</v>
      </c>
      <c r="Z245" s="40">
        <v>5147.796006</v>
      </c>
      <c r="AA245" s="40">
        <v>5141.142598</v>
      </c>
      <c r="AB245" s="40">
        <v>5176.436139</v>
      </c>
      <c r="AC245" s="40">
        <v>5175.038678</v>
      </c>
      <c r="AD245" s="40">
        <v>5207.198061</v>
      </c>
      <c r="AE245" s="40">
        <v>5208.115654</v>
      </c>
      <c r="AF245" s="40">
        <v>5244.876995</v>
      </c>
      <c r="AG245" s="40">
        <v>5249.460133</v>
      </c>
      <c r="AH245" s="40">
        <v>5219.743309</v>
      </c>
      <c r="AI245" s="40">
        <v>5262.10518</v>
      </c>
      <c r="AJ245" s="40">
        <v>5275.561422</v>
      </c>
      <c r="AK245" s="40">
        <v>5325.504561</v>
      </c>
      <c r="AL245" s="40">
        <v>5342.359784</v>
      </c>
      <c r="AM245" s="40">
        <v>5264.961742</v>
      </c>
      <c r="AN245" s="40">
        <v>5209.466702</v>
      </c>
      <c r="AO245" s="40">
        <v>5138.855219</v>
      </c>
      <c r="AP245" s="40">
        <v>5018.820506</v>
      </c>
      <c r="AQ245" s="40">
        <v>4990.112554</v>
      </c>
      <c r="AR245" s="40">
        <v>4984.413245</v>
      </c>
      <c r="AS245" s="40">
        <v>5032.410354</v>
      </c>
      <c r="AT245" s="40">
        <v>5109.027384</v>
      </c>
      <c r="AU245" s="40">
        <v>5139.684481</v>
      </c>
      <c r="AV245" s="40">
        <v>5109.919966</v>
      </c>
      <c r="AW245" s="40">
        <v>4901.263846</v>
      </c>
      <c r="AX245" s="40">
        <v>4582.303949</v>
      </c>
      <c r="AY245" s="40">
        <v>4395.562789</v>
      </c>
      <c r="AZ245" s="40">
        <v>4497.62763</v>
      </c>
      <c r="BA245" s="40">
        <v>4521.716958</v>
      </c>
      <c r="BB245" s="40">
        <v>4524.427783</v>
      </c>
      <c r="BC245" s="40">
        <v>4524.641852</v>
      </c>
      <c r="BD245" s="40">
        <v>4522.035772</v>
      </c>
      <c r="BE245" s="40">
        <v>4514.962188</v>
      </c>
      <c r="BF245" s="40">
        <v>4513.578387</v>
      </c>
      <c r="BG245" s="40">
        <v>4461.82887</v>
      </c>
      <c r="BH245" s="40">
        <v>4456.409611</v>
      </c>
      <c r="BI245" s="40">
        <v>4418.048369</v>
      </c>
      <c r="BJ245" s="40">
        <v>4411.795322</v>
      </c>
      <c r="BK245" s="40">
        <v>4394.097088</v>
      </c>
      <c r="BL245" s="40">
        <v>4362.154693</v>
      </c>
      <c r="BM245" s="40">
        <v>4323.283931</v>
      </c>
      <c r="BN245" s="40">
        <v>4283.12908</v>
      </c>
      <c r="BO245" s="40">
        <v>4348.717426</v>
      </c>
      <c r="BP245" s="40">
        <v>4510.013565</v>
      </c>
      <c r="BQ245" s="40">
        <v>4539.593282</v>
      </c>
      <c r="BR245" s="40">
        <v>4668.026489</v>
      </c>
      <c r="BS245" s="40">
        <v>4775.815871</v>
      </c>
      <c r="BT245" s="40">
        <v>4893.160526</v>
      </c>
      <c r="BU245" s="40">
        <v>4944.794085</v>
      </c>
      <c r="BV245" s="40">
        <v>4985.071199</v>
      </c>
      <c r="BW245" s="40">
        <v>5009.714495</v>
      </c>
      <c r="BX245" s="40">
        <v>5018.412727</v>
      </c>
      <c r="BY245" s="40">
        <v>5024.463197</v>
      </c>
      <c r="BZ245" s="40">
        <v>5017.634836</v>
      </c>
      <c r="CA245" s="40">
        <v>4975.36867</v>
      </c>
      <c r="CB245" s="40">
        <v>4976.558326</v>
      </c>
      <c r="CC245" s="40">
        <v>4897.596812</v>
      </c>
      <c r="CD245" s="40">
        <v>4834.909715</v>
      </c>
      <c r="CE245" s="40">
        <v>4749.659297</v>
      </c>
      <c r="CF245" s="40">
        <v>4655.860984</v>
      </c>
      <c r="CG245" s="40">
        <v>4505.732159</v>
      </c>
      <c r="CH245" s="40">
        <v>4381.125519</v>
      </c>
      <c r="CI245" s="40">
        <v>4286.123659</v>
      </c>
      <c r="CJ245" s="40">
        <v>4203.337199</v>
      </c>
      <c r="CK245" s="40">
        <v>4186.101487</v>
      </c>
      <c r="CL245" s="40">
        <v>4168.385686</v>
      </c>
      <c r="CM245" s="40">
        <v>4119.891821</v>
      </c>
      <c r="CN245" s="40">
        <v>4112.397092</v>
      </c>
      <c r="CO245" s="40">
        <v>4011.346979</v>
      </c>
      <c r="CP245" s="40">
        <v>3968.941111</v>
      </c>
      <c r="CQ245" s="40">
        <v>3885.366645</v>
      </c>
      <c r="CR245" s="40">
        <v>3787.979457</v>
      </c>
      <c r="CS245" s="40">
        <v>3766.027057</v>
      </c>
      <c r="CT245" s="40">
        <v>3758.147237</v>
      </c>
      <c r="CU245" s="40">
        <v>3751.70851</v>
      </c>
      <c r="CV245" s="40">
        <v>3754.639337</v>
      </c>
    </row>
    <row r="246" spans="1:100">
      <c r="A246" s="38">
        <v>45651</v>
      </c>
      <c r="B246" s="39" t="s">
        <v>32</v>
      </c>
      <c r="C246" s="39" t="s">
        <v>147</v>
      </c>
      <c r="D246" s="40">
        <v>778.984486</v>
      </c>
      <c r="E246" s="40">
        <v>1.072763</v>
      </c>
      <c r="F246" s="40">
        <v>1.0728</v>
      </c>
      <c r="G246" s="40">
        <v>1.073369</v>
      </c>
      <c r="H246" s="40">
        <v>1.073381</v>
      </c>
      <c r="I246" s="40">
        <v>1.073717</v>
      </c>
      <c r="J246" s="40">
        <v>1.073669</v>
      </c>
      <c r="K246" s="40">
        <v>1.073958</v>
      </c>
      <c r="L246" s="40">
        <v>1.0741</v>
      </c>
      <c r="M246" s="40">
        <v>4.403045</v>
      </c>
      <c r="N246" s="40">
        <v>5.571688</v>
      </c>
      <c r="O246" s="40">
        <v>5.551353</v>
      </c>
      <c r="P246" s="40">
        <v>5.533757</v>
      </c>
      <c r="Q246" s="40">
        <v>1.621047</v>
      </c>
      <c r="R246" s="40">
        <v>1.073691</v>
      </c>
      <c r="S246" s="40">
        <v>1.073412</v>
      </c>
      <c r="T246" s="40">
        <v>1.07303</v>
      </c>
      <c r="U246" s="40">
        <v>1.072623</v>
      </c>
      <c r="V246" s="40">
        <v>1.072323</v>
      </c>
      <c r="W246" s="40">
        <v>1.072244</v>
      </c>
      <c r="X246" s="40">
        <v>1.071625</v>
      </c>
      <c r="Y246" s="40">
        <v>1.071081</v>
      </c>
      <c r="Z246" s="40">
        <v>1.070663</v>
      </c>
      <c r="AA246" s="40">
        <v>1.070921</v>
      </c>
      <c r="AB246" s="40">
        <v>1.070333</v>
      </c>
      <c r="AC246" s="40">
        <v>1.069552</v>
      </c>
      <c r="AD246" s="40">
        <v>1.069376</v>
      </c>
      <c r="AE246" s="40">
        <v>1.115827</v>
      </c>
      <c r="AF246" s="40">
        <v>9.909744</v>
      </c>
      <c r="AG246" s="40">
        <v>23.66265</v>
      </c>
      <c r="AH246" s="40">
        <v>23.654749</v>
      </c>
      <c r="AI246" s="40">
        <v>23.63952</v>
      </c>
      <c r="AJ246" s="40">
        <v>23.642939</v>
      </c>
      <c r="AK246" s="40">
        <v>27.792017</v>
      </c>
      <c r="AL246" s="40">
        <v>28.179793</v>
      </c>
      <c r="AM246" s="40">
        <v>28.03387</v>
      </c>
      <c r="AN246" s="40">
        <v>26.106944</v>
      </c>
      <c r="AO246" s="40">
        <v>6.429981</v>
      </c>
      <c r="AP246" s="40">
        <v>5.469012</v>
      </c>
      <c r="AQ246" s="40">
        <v>5.478513</v>
      </c>
      <c r="AR246" s="40">
        <v>5.459021</v>
      </c>
      <c r="AS246" s="40">
        <v>5.612911</v>
      </c>
      <c r="AT246" s="40">
        <v>5.817124</v>
      </c>
      <c r="AU246" s="40">
        <v>5.825113</v>
      </c>
      <c r="AV246" s="40">
        <v>5.816716</v>
      </c>
      <c r="AW246" s="40">
        <v>5.839787</v>
      </c>
      <c r="AX246" s="40">
        <v>5.789503</v>
      </c>
      <c r="AY246" s="40">
        <v>5.776608</v>
      </c>
      <c r="AZ246" s="40">
        <v>3.337392</v>
      </c>
      <c r="BA246" s="40">
        <v>1.427355</v>
      </c>
      <c r="BB246" s="40">
        <v>1.425868</v>
      </c>
      <c r="BC246" s="40">
        <v>1.424858</v>
      </c>
      <c r="BD246" s="40">
        <v>1.423648</v>
      </c>
      <c r="BE246" s="40">
        <v>1.422633</v>
      </c>
      <c r="BF246" s="40">
        <v>1.421985</v>
      </c>
      <c r="BG246" s="40">
        <v>1.421655</v>
      </c>
      <c r="BH246" s="40">
        <v>1.420311</v>
      </c>
      <c r="BI246" s="40">
        <v>1.116774</v>
      </c>
      <c r="BJ246" s="40">
        <v>1.062482</v>
      </c>
      <c r="BK246" s="40">
        <v>1.061572</v>
      </c>
      <c r="BL246" s="40">
        <v>1.062004</v>
      </c>
      <c r="BM246" s="40">
        <v>1.062805</v>
      </c>
      <c r="BN246" s="40">
        <v>1.062599</v>
      </c>
      <c r="BO246" s="40">
        <v>1.06211</v>
      </c>
      <c r="BP246" s="40">
        <v>1.061952</v>
      </c>
      <c r="BQ246" s="40">
        <v>8.000418</v>
      </c>
      <c r="BR246" s="40">
        <v>8.011468</v>
      </c>
      <c r="BS246" s="40">
        <v>7.967773</v>
      </c>
      <c r="BT246" s="40">
        <v>7.936157</v>
      </c>
      <c r="BU246" s="40">
        <v>28.18244</v>
      </c>
      <c r="BV246" s="40">
        <v>28.836207</v>
      </c>
      <c r="BW246" s="40">
        <v>28.794328</v>
      </c>
      <c r="BX246" s="40">
        <v>28.76122</v>
      </c>
      <c r="BY246" s="40">
        <v>28.813431</v>
      </c>
      <c r="BZ246" s="40">
        <v>28.811689</v>
      </c>
      <c r="CA246" s="40">
        <v>28.796848</v>
      </c>
      <c r="CB246" s="40">
        <v>28.796093</v>
      </c>
      <c r="CC246" s="40">
        <v>30.808441</v>
      </c>
      <c r="CD246" s="40">
        <v>30.875267</v>
      </c>
      <c r="CE246" s="40">
        <v>30.853744</v>
      </c>
      <c r="CF246" s="40">
        <v>29.172589</v>
      </c>
      <c r="CG246" s="40">
        <v>9.025422</v>
      </c>
      <c r="CH246" s="40">
        <v>9.004187</v>
      </c>
      <c r="CI246" s="40">
        <v>9.02284</v>
      </c>
      <c r="CJ246" s="40">
        <v>8.194369</v>
      </c>
      <c r="CK246" s="40">
        <v>1.064114</v>
      </c>
      <c r="CL246" s="40">
        <v>1.064038</v>
      </c>
      <c r="CM246" s="40">
        <v>1.065295</v>
      </c>
      <c r="CN246" s="40">
        <v>1.065678</v>
      </c>
      <c r="CO246" s="40">
        <v>1.066181</v>
      </c>
      <c r="CP246" s="40">
        <v>1.066467</v>
      </c>
      <c r="CQ246" s="40">
        <v>1.065977</v>
      </c>
      <c r="CR246" s="40">
        <v>1.066111</v>
      </c>
      <c r="CS246" s="40">
        <v>1.066305</v>
      </c>
      <c r="CT246" s="40">
        <v>1.066295</v>
      </c>
      <c r="CU246" s="40">
        <v>1.066716</v>
      </c>
      <c r="CV246" s="40">
        <v>1.066512</v>
      </c>
    </row>
    <row r="247" spans="1:100">
      <c r="A247" s="38">
        <v>45651</v>
      </c>
      <c r="B247" s="39" t="s">
        <v>33</v>
      </c>
      <c r="C247" s="39" t="s">
        <v>147</v>
      </c>
      <c r="D247" s="40">
        <v>122185.722174</v>
      </c>
      <c r="E247" s="40">
        <v>1272.663837</v>
      </c>
      <c r="F247" s="40">
        <v>1272.2217</v>
      </c>
      <c r="G247" s="40">
        <v>1272.359283</v>
      </c>
      <c r="H247" s="40">
        <v>1272.33885</v>
      </c>
      <c r="I247" s="40">
        <v>1272.203645</v>
      </c>
      <c r="J247" s="40">
        <v>1272.359873</v>
      </c>
      <c r="K247" s="40">
        <v>1272.388197</v>
      </c>
      <c r="L247" s="40">
        <v>1272.43828</v>
      </c>
      <c r="M247" s="40">
        <v>1272.482593</v>
      </c>
      <c r="N247" s="40">
        <v>1272.408156</v>
      </c>
      <c r="O247" s="40">
        <v>1272.465203</v>
      </c>
      <c r="P247" s="40">
        <v>1272.439288</v>
      </c>
      <c r="Q247" s="40">
        <v>1272.380665</v>
      </c>
      <c r="R247" s="40">
        <v>1272.372989</v>
      </c>
      <c r="S247" s="40">
        <v>1272.463475</v>
      </c>
      <c r="T247" s="40">
        <v>1272.672178</v>
      </c>
      <c r="U247" s="40">
        <v>1272.5996</v>
      </c>
      <c r="V247" s="40">
        <v>1272.459587</v>
      </c>
      <c r="W247" s="40">
        <v>1272.639396</v>
      </c>
      <c r="X247" s="40">
        <v>1272.449105</v>
      </c>
      <c r="Y247" s="40">
        <v>1272.914905</v>
      </c>
      <c r="Z247" s="40">
        <v>1272.644225</v>
      </c>
      <c r="AA247" s="40">
        <v>1272.874544</v>
      </c>
      <c r="AB247" s="40">
        <v>1272.859294</v>
      </c>
      <c r="AC247" s="40">
        <v>1272.804272</v>
      </c>
      <c r="AD247" s="40">
        <v>1272.856864</v>
      </c>
      <c r="AE247" s="40">
        <v>1272.753891</v>
      </c>
      <c r="AF247" s="40">
        <v>1272.798188</v>
      </c>
      <c r="AG247" s="40">
        <v>1272.786744</v>
      </c>
      <c r="AH247" s="40">
        <v>1272.750694</v>
      </c>
      <c r="AI247" s="40">
        <v>1272.873893</v>
      </c>
      <c r="AJ247" s="40">
        <v>1272.956426</v>
      </c>
      <c r="AK247" s="40">
        <v>1273.143886</v>
      </c>
      <c r="AL247" s="40">
        <v>1273.233681</v>
      </c>
      <c r="AM247" s="40">
        <v>1272.827464</v>
      </c>
      <c r="AN247" s="40">
        <v>1273.009289</v>
      </c>
      <c r="AO247" s="40">
        <v>1272.980094</v>
      </c>
      <c r="AP247" s="40">
        <v>1273.033611</v>
      </c>
      <c r="AQ247" s="40">
        <v>1273.099073</v>
      </c>
      <c r="AR247" s="40">
        <v>1272.861429</v>
      </c>
      <c r="AS247" s="40">
        <v>1273.093291</v>
      </c>
      <c r="AT247" s="40">
        <v>1272.827199</v>
      </c>
      <c r="AU247" s="40">
        <v>1273.07204</v>
      </c>
      <c r="AV247" s="40">
        <v>1273.200341</v>
      </c>
      <c r="AW247" s="40">
        <v>1273.260847</v>
      </c>
      <c r="AX247" s="40">
        <v>1272.846749</v>
      </c>
      <c r="AY247" s="40">
        <v>1272.682865</v>
      </c>
      <c r="AZ247" s="40">
        <v>1273.124926</v>
      </c>
      <c r="BA247" s="40">
        <v>1272.762856</v>
      </c>
      <c r="BB247" s="40">
        <v>1272.874054</v>
      </c>
      <c r="BC247" s="40">
        <v>1273.174212</v>
      </c>
      <c r="BD247" s="40">
        <v>1272.987974</v>
      </c>
      <c r="BE247" s="40">
        <v>1272.817293</v>
      </c>
      <c r="BF247" s="40">
        <v>1272.902615</v>
      </c>
      <c r="BG247" s="40">
        <v>1272.884112</v>
      </c>
      <c r="BH247" s="40">
        <v>1272.986095</v>
      </c>
      <c r="BI247" s="40">
        <v>1272.773131</v>
      </c>
      <c r="BJ247" s="40">
        <v>1272.87943</v>
      </c>
      <c r="BK247" s="40">
        <v>1272.875574</v>
      </c>
      <c r="BL247" s="40">
        <v>1272.705806</v>
      </c>
      <c r="BM247" s="40">
        <v>1272.976569</v>
      </c>
      <c r="BN247" s="40">
        <v>1272.916753</v>
      </c>
      <c r="BO247" s="40">
        <v>1272.776519</v>
      </c>
      <c r="BP247" s="40">
        <v>1272.759665</v>
      </c>
      <c r="BQ247" s="40">
        <v>1272.813488</v>
      </c>
      <c r="BR247" s="40">
        <v>1272.710656</v>
      </c>
      <c r="BS247" s="40">
        <v>1272.74345</v>
      </c>
      <c r="BT247" s="40">
        <v>1272.582436</v>
      </c>
      <c r="BU247" s="40">
        <v>1272.563728</v>
      </c>
      <c r="BV247" s="40">
        <v>1272.631478</v>
      </c>
      <c r="BW247" s="40">
        <v>1272.738128</v>
      </c>
      <c r="BX247" s="40">
        <v>1272.681323</v>
      </c>
      <c r="BY247" s="40">
        <v>1272.796984</v>
      </c>
      <c r="BZ247" s="40">
        <v>1272.724376</v>
      </c>
      <c r="CA247" s="40">
        <v>1272.731991</v>
      </c>
      <c r="CB247" s="40">
        <v>1272.754048</v>
      </c>
      <c r="CC247" s="40">
        <v>1272.840281</v>
      </c>
      <c r="CD247" s="40">
        <v>1272.898375</v>
      </c>
      <c r="CE247" s="40">
        <v>1272.764626</v>
      </c>
      <c r="CF247" s="40">
        <v>1272.822384</v>
      </c>
      <c r="CG247" s="40">
        <v>1272.943398</v>
      </c>
      <c r="CH247" s="40">
        <v>1272.692678</v>
      </c>
      <c r="CI247" s="40">
        <v>1272.754482</v>
      </c>
      <c r="CJ247" s="40">
        <v>1272.731313</v>
      </c>
      <c r="CK247" s="40">
        <v>1272.794726</v>
      </c>
      <c r="CL247" s="40">
        <v>1272.919608</v>
      </c>
      <c r="CM247" s="40">
        <v>1272.836775</v>
      </c>
      <c r="CN247" s="40">
        <v>1272.696065</v>
      </c>
      <c r="CO247" s="40">
        <v>1273.171883</v>
      </c>
      <c r="CP247" s="40">
        <v>1273.149938</v>
      </c>
      <c r="CQ247" s="40">
        <v>1272.568614</v>
      </c>
      <c r="CR247" s="40">
        <v>1272.610468</v>
      </c>
      <c r="CS247" s="40">
        <v>1272.753503</v>
      </c>
      <c r="CT247" s="40">
        <v>1272.688432</v>
      </c>
      <c r="CU247" s="40">
        <v>1272.750245</v>
      </c>
      <c r="CV247" s="40">
        <v>1272.833011</v>
      </c>
    </row>
    <row r="248" spans="1:100">
      <c r="A248" s="38">
        <v>45651</v>
      </c>
      <c r="B248" s="39" t="s">
        <v>34</v>
      </c>
      <c r="C248" s="39" t="s">
        <v>147</v>
      </c>
      <c r="D248" s="40">
        <v>8517.497942</v>
      </c>
      <c r="E248" s="40">
        <v>33.573023</v>
      </c>
      <c r="F248" s="40">
        <v>32.802608</v>
      </c>
      <c r="G248" s="40">
        <v>55.225625</v>
      </c>
      <c r="H248" s="40">
        <v>73.853928</v>
      </c>
      <c r="I248" s="40">
        <v>65.948038</v>
      </c>
      <c r="J248" s="40">
        <v>21.729717</v>
      </c>
      <c r="K248" s="40">
        <v>62.610059</v>
      </c>
      <c r="L248" s="40">
        <v>62.798178</v>
      </c>
      <c r="M248" s="40">
        <v>47.244715</v>
      </c>
      <c r="N248" s="40">
        <v>66.734747</v>
      </c>
      <c r="O248" s="40">
        <v>70.512968</v>
      </c>
      <c r="P248" s="40">
        <v>57.614842</v>
      </c>
      <c r="Q248" s="40">
        <v>38.317592</v>
      </c>
      <c r="R248" s="40">
        <v>9.723698</v>
      </c>
      <c r="S248" s="40">
        <v>26.047589</v>
      </c>
      <c r="T248" s="40">
        <v>35.308462</v>
      </c>
      <c r="U248" s="40">
        <v>42.442091</v>
      </c>
      <c r="V248" s="40">
        <v>49.797348</v>
      </c>
      <c r="W248" s="40">
        <v>24.038583</v>
      </c>
      <c r="X248" s="40">
        <v>52.207228</v>
      </c>
      <c r="Y248" s="40">
        <v>105.167167</v>
      </c>
      <c r="Z248" s="40">
        <v>103.531422</v>
      </c>
      <c r="AA248" s="40">
        <v>118.494492</v>
      </c>
      <c r="AB248" s="40">
        <v>117.781154</v>
      </c>
      <c r="AC248" s="40">
        <v>143.915426</v>
      </c>
      <c r="AD248" s="40">
        <v>133.346097</v>
      </c>
      <c r="AE248" s="40">
        <v>194.393686</v>
      </c>
      <c r="AF248" s="40">
        <v>135.389199</v>
      </c>
      <c r="AG248" s="40">
        <v>171.569633</v>
      </c>
      <c r="AH248" s="40">
        <v>197.027884</v>
      </c>
      <c r="AI248" s="40">
        <v>180.699187</v>
      </c>
      <c r="AJ248" s="40">
        <v>152.615006</v>
      </c>
      <c r="AK248" s="40">
        <v>114.471601</v>
      </c>
      <c r="AL248" s="40">
        <v>167.100539</v>
      </c>
      <c r="AM248" s="40">
        <v>55.475918</v>
      </c>
      <c r="AN248" s="40">
        <v>48.734863</v>
      </c>
      <c r="AO248" s="40">
        <v>39.771885</v>
      </c>
      <c r="AP248" s="40">
        <v>73.462789</v>
      </c>
      <c r="AQ248" s="40">
        <v>58.010763</v>
      </c>
      <c r="AR248" s="40">
        <v>81.603051</v>
      </c>
      <c r="AS248" s="40">
        <v>40.275609</v>
      </c>
      <c r="AT248" s="40">
        <v>43.242109</v>
      </c>
      <c r="AU248" s="40">
        <v>31.760634</v>
      </c>
      <c r="AV248" s="40">
        <v>22.307006</v>
      </c>
      <c r="AW248" s="40">
        <v>71.644428</v>
      </c>
      <c r="AX248" s="40">
        <v>228.407012</v>
      </c>
      <c r="AY248" s="40">
        <v>283.516842</v>
      </c>
      <c r="AZ248" s="40">
        <v>253.613469</v>
      </c>
      <c r="BA248" s="40">
        <v>265.000946</v>
      </c>
      <c r="BB248" s="40">
        <v>91.92657</v>
      </c>
      <c r="BC248" s="40">
        <v>79.12787</v>
      </c>
      <c r="BD248" s="40">
        <v>68.485295</v>
      </c>
      <c r="BE248" s="40">
        <v>80.214872</v>
      </c>
      <c r="BF248" s="40">
        <v>32.758242</v>
      </c>
      <c r="BG248" s="40">
        <v>21.906231</v>
      </c>
      <c r="BH248" s="40">
        <v>12.490747</v>
      </c>
      <c r="BI248" s="40">
        <v>15.169969</v>
      </c>
      <c r="BJ248" s="40">
        <v>5.035042</v>
      </c>
      <c r="BK248" s="40">
        <v>14.923461</v>
      </c>
      <c r="BL248" s="40">
        <v>13.566392</v>
      </c>
      <c r="BM248" s="40">
        <v>26.701967</v>
      </c>
      <c r="BN248" s="40">
        <v>19.480173</v>
      </c>
      <c r="BO248" s="40">
        <v>10.240427</v>
      </c>
      <c r="BP248" s="40">
        <v>3.444595</v>
      </c>
      <c r="BQ248" s="40">
        <v>21.884529</v>
      </c>
      <c r="BR248" s="40">
        <v>20.13978</v>
      </c>
      <c r="BS248" s="40">
        <v>43.533756</v>
      </c>
      <c r="BT248" s="40">
        <v>195.119189</v>
      </c>
      <c r="BU248" s="40">
        <v>353.090581</v>
      </c>
      <c r="BV248" s="40">
        <v>493.104567</v>
      </c>
      <c r="BW248" s="40">
        <v>563.179517</v>
      </c>
      <c r="BX248" s="40">
        <v>542.472818</v>
      </c>
      <c r="BY248" s="40">
        <v>412.571797</v>
      </c>
      <c r="BZ248" s="40">
        <v>235.974952</v>
      </c>
      <c r="CA248" s="40">
        <v>171.962064</v>
      </c>
      <c r="CB248" s="40">
        <v>125.606359</v>
      </c>
      <c r="CC248" s="40">
        <v>61.444667</v>
      </c>
      <c r="CD248" s="40">
        <v>13.018979</v>
      </c>
      <c r="CE248" s="40">
        <v>13.016233</v>
      </c>
      <c r="CF248" s="40">
        <v>2.152196</v>
      </c>
      <c r="CG248" s="40">
        <v>6.948732</v>
      </c>
      <c r="CH248" s="40">
        <v>6.893781</v>
      </c>
      <c r="CI248" s="40">
        <v>2.535808</v>
      </c>
      <c r="CJ248" s="40">
        <v>2.632458</v>
      </c>
      <c r="CK248" s="40">
        <v>4.78968</v>
      </c>
      <c r="CL248" s="40">
        <v>1.306694</v>
      </c>
      <c r="CM248" s="40">
        <v>1.164216</v>
      </c>
      <c r="CN248" s="40">
        <v>33.168391</v>
      </c>
      <c r="CO248" s="40">
        <v>43.157774</v>
      </c>
      <c r="CP248" s="40">
        <v>37.492097</v>
      </c>
      <c r="CQ248" s="40">
        <v>1.507069</v>
      </c>
      <c r="CR248" s="40">
        <v>0.415918</v>
      </c>
      <c r="CS248" s="40">
        <v>13.235551</v>
      </c>
      <c r="CT248" s="40">
        <v>19.372387</v>
      </c>
      <c r="CU248" s="40">
        <v>8.564744</v>
      </c>
      <c r="CV248" s="40">
        <v>9.707949</v>
      </c>
    </row>
    <row r="249" spans="1:100">
      <c r="A249" s="38">
        <v>45651</v>
      </c>
      <c r="B249" s="39" t="s">
        <v>35</v>
      </c>
      <c r="C249" s="39" t="s">
        <v>147</v>
      </c>
      <c r="D249" s="40">
        <v>56904.941143</v>
      </c>
      <c r="E249" s="40">
        <v>7.2e-05</v>
      </c>
      <c r="F249" s="40">
        <v>0.004638</v>
      </c>
      <c r="G249" s="40">
        <v>8.4e-05</v>
      </c>
      <c r="H249" s="40">
        <v>0.000955</v>
      </c>
      <c r="I249" s="40">
        <v>6.6e-05</v>
      </c>
      <c r="J249" s="40">
        <v>4.8e-05</v>
      </c>
      <c r="K249" s="40">
        <v>6e-05</v>
      </c>
      <c r="L249" s="40">
        <v>5.4e-05</v>
      </c>
      <c r="M249" s="40">
        <v>4.8e-05</v>
      </c>
      <c r="N249" s="40">
        <v>6.6e-05</v>
      </c>
      <c r="O249" s="40">
        <v>0.002546</v>
      </c>
      <c r="P249" s="40">
        <v>6e-05</v>
      </c>
      <c r="Q249" s="40">
        <v>0.00226</v>
      </c>
      <c r="R249" s="40">
        <v>6.6e-05</v>
      </c>
      <c r="S249" s="40">
        <v>6.6e-05</v>
      </c>
      <c r="T249" s="40">
        <v>7.2e-05</v>
      </c>
      <c r="U249" s="40">
        <v>6e-05</v>
      </c>
      <c r="V249" s="40">
        <v>6.6e-05</v>
      </c>
      <c r="W249" s="40">
        <v>6e-05</v>
      </c>
      <c r="X249" s="40">
        <v>6e-05</v>
      </c>
      <c r="Y249" s="40">
        <v>7.2e-05</v>
      </c>
      <c r="Z249" s="40">
        <v>6.6e-05</v>
      </c>
      <c r="AA249" s="40">
        <v>0.002012</v>
      </c>
      <c r="AB249" s="40">
        <v>0.002014</v>
      </c>
      <c r="AC249" s="40">
        <v>0.001728</v>
      </c>
      <c r="AD249" s="40">
        <v>6e-05</v>
      </c>
      <c r="AE249" s="40">
        <v>7.2e-05</v>
      </c>
      <c r="AF249" s="40">
        <v>7.8e-05</v>
      </c>
      <c r="AG249" s="40">
        <v>2.4e-05</v>
      </c>
      <c r="AH249" s="40">
        <v>0.001907</v>
      </c>
      <c r="AI249" s="40">
        <v>9.560537</v>
      </c>
      <c r="AJ249" s="40">
        <v>63.010193</v>
      </c>
      <c r="AK249" s="40">
        <v>167.631999</v>
      </c>
      <c r="AL249" s="40">
        <v>317.94197</v>
      </c>
      <c r="AM249" s="40">
        <v>547.528912</v>
      </c>
      <c r="AN249" s="40">
        <v>746.414391</v>
      </c>
      <c r="AO249" s="40">
        <v>995.824474</v>
      </c>
      <c r="AP249" s="40">
        <v>1201.219745</v>
      </c>
      <c r="AQ249" s="40">
        <v>1358.592105</v>
      </c>
      <c r="AR249" s="40">
        <v>1422.124829</v>
      </c>
      <c r="AS249" s="40">
        <v>1469.279832</v>
      </c>
      <c r="AT249" s="40">
        <v>1471.273717</v>
      </c>
      <c r="AU249" s="40">
        <v>1502.392273</v>
      </c>
      <c r="AV249" s="40">
        <v>1538.497735</v>
      </c>
      <c r="AW249" s="40">
        <v>1560.512645</v>
      </c>
      <c r="AX249" s="40">
        <v>1552.402861</v>
      </c>
      <c r="AY249" s="40">
        <v>1639.665001</v>
      </c>
      <c r="AZ249" s="40">
        <v>1755.84677</v>
      </c>
      <c r="BA249" s="40">
        <v>1830.180663</v>
      </c>
      <c r="BB249" s="40">
        <v>1940.555579</v>
      </c>
      <c r="BC249" s="40">
        <v>1954.585411</v>
      </c>
      <c r="BD249" s="40">
        <v>1940.023309</v>
      </c>
      <c r="BE249" s="40">
        <v>1897.364329</v>
      </c>
      <c r="BF249" s="40">
        <v>1921.575029</v>
      </c>
      <c r="BG249" s="40">
        <v>1951.195653</v>
      </c>
      <c r="BH249" s="40">
        <v>1985.661561</v>
      </c>
      <c r="BI249" s="40">
        <v>2000.442497</v>
      </c>
      <c r="BJ249" s="40">
        <v>2062.31506</v>
      </c>
      <c r="BK249" s="40">
        <v>2097.872902</v>
      </c>
      <c r="BL249" s="40">
        <v>2127.79112</v>
      </c>
      <c r="BM249" s="40">
        <v>2101.293572</v>
      </c>
      <c r="BN249" s="40">
        <v>2064.849393</v>
      </c>
      <c r="BO249" s="40">
        <v>1997.649315</v>
      </c>
      <c r="BP249" s="40">
        <v>1882.973895</v>
      </c>
      <c r="BQ249" s="40">
        <v>1763.083659</v>
      </c>
      <c r="BR249" s="40">
        <v>1508.994226</v>
      </c>
      <c r="BS249" s="40">
        <v>1149.15154</v>
      </c>
      <c r="BT249" s="40">
        <v>767.681727</v>
      </c>
      <c r="BU249" s="40">
        <v>421.869994</v>
      </c>
      <c r="BV249" s="40">
        <v>167.011176</v>
      </c>
      <c r="BW249" s="40">
        <v>49.17367</v>
      </c>
      <c r="BX249" s="40">
        <v>1.81364</v>
      </c>
      <c r="BY249" s="40">
        <v>0.028574</v>
      </c>
      <c r="BZ249" s="40">
        <v>0.035465</v>
      </c>
      <c r="CA249" s="40">
        <v>8.4e-05</v>
      </c>
      <c r="CB249" s="40">
        <v>7.2e-05</v>
      </c>
      <c r="CC249" s="40">
        <v>7.8e-05</v>
      </c>
      <c r="CD249" s="40">
        <v>7.2e-05</v>
      </c>
      <c r="CE249" s="40">
        <v>7.2e-05</v>
      </c>
      <c r="CF249" s="40">
        <v>8.4e-05</v>
      </c>
      <c r="CG249" s="40">
        <v>8.4e-05</v>
      </c>
      <c r="CH249" s="40">
        <v>8.4e-05</v>
      </c>
      <c r="CI249" s="40">
        <v>8.4e-05</v>
      </c>
      <c r="CJ249" s="40">
        <v>7.8e-05</v>
      </c>
      <c r="CK249" s="40">
        <v>7.2e-05</v>
      </c>
      <c r="CL249" s="40">
        <v>6e-05</v>
      </c>
      <c r="CM249" s="40">
        <v>7.2e-05</v>
      </c>
      <c r="CN249" s="40">
        <v>0.013081</v>
      </c>
      <c r="CO249" s="40">
        <v>6.6e-05</v>
      </c>
      <c r="CP249" s="40">
        <v>0.014228</v>
      </c>
      <c r="CQ249" s="40">
        <v>6e-05</v>
      </c>
      <c r="CR249" s="40">
        <v>6e-05</v>
      </c>
      <c r="CS249" s="40">
        <v>7.2e-05</v>
      </c>
      <c r="CT249" s="40">
        <v>6.6e-05</v>
      </c>
      <c r="CU249" s="40">
        <v>6e-05</v>
      </c>
      <c r="CV249" s="40">
        <v>6.6e-05</v>
      </c>
    </row>
    <row r="250" spans="1:100">
      <c r="A250" s="38">
        <v>45651</v>
      </c>
      <c r="B250" s="39" t="s">
        <v>36</v>
      </c>
      <c r="C250" s="39" t="s">
        <v>147</v>
      </c>
      <c r="D250" s="40">
        <v>-10762.052595</v>
      </c>
      <c r="E250" s="40">
        <v>-72.078221</v>
      </c>
      <c r="F250" s="40">
        <v>-38.883758</v>
      </c>
      <c r="G250" s="40">
        <v>-33.568121</v>
      </c>
      <c r="H250" s="40">
        <v>-33.270162</v>
      </c>
      <c r="I250" s="40">
        <v>-72.852181</v>
      </c>
      <c r="J250" s="40">
        <v>-77.914077</v>
      </c>
      <c r="K250" s="40">
        <v>-63.571315</v>
      </c>
      <c r="L250" s="40">
        <v>-68.245981</v>
      </c>
      <c r="M250" s="40">
        <v>-67.980465</v>
      </c>
      <c r="N250" s="40">
        <v>-76.175439</v>
      </c>
      <c r="O250" s="40">
        <v>-63.481953</v>
      </c>
      <c r="P250" s="40">
        <v>-79.965988</v>
      </c>
      <c r="Q250" s="40">
        <v>-56.117864</v>
      </c>
      <c r="R250" s="40">
        <v>-51.383584</v>
      </c>
      <c r="S250" s="40">
        <v>-46.416502</v>
      </c>
      <c r="T250" s="40">
        <v>-47.819596</v>
      </c>
      <c r="U250" s="40">
        <v>-45.079695</v>
      </c>
      <c r="V250" s="40">
        <v>-63.406873</v>
      </c>
      <c r="W250" s="40">
        <v>-49.769543</v>
      </c>
      <c r="X250" s="40">
        <v>-28.779379</v>
      </c>
      <c r="Y250" s="40">
        <v>-23.443164</v>
      </c>
      <c r="Z250" s="40">
        <v>-94.205264</v>
      </c>
      <c r="AA250" s="40">
        <v>-59.66397</v>
      </c>
      <c r="AB250" s="40">
        <v>-74.469041</v>
      </c>
      <c r="AC250" s="40">
        <v>-55.748538</v>
      </c>
      <c r="AD250" s="40">
        <v>-32.150893</v>
      </c>
      <c r="AE250" s="40">
        <v>-21.039591</v>
      </c>
      <c r="AF250" s="40">
        <v>-38.918167</v>
      </c>
      <c r="AG250" s="40">
        <v>-17.477103</v>
      </c>
      <c r="AH250" s="40">
        <v>-6.192933</v>
      </c>
      <c r="AI250" s="40">
        <v>-4.092721</v>
      </c>
      <c r="AJ250" s="40">
        <v>-4.794231</v>
      </c>
      <c r="AK250" s="40">
        <v>-15.957811</v>
      </c>
      <c r="AL250" s="40">
        <v>-80.953489</v>
      </c>
      <c r="AM250" s="40">
        <v>-34.238868</v>
      </c>
      <c r="AN250" s="40">
        <v>-96.817121</v>
      </c>
      <c r="AO250" s="40">
        <v>-155.94863</v>
      </c>
      <c r="AP250" s="40">
        <v>-118.620294</v>
      </c>
      <c r="AQ250" s="40">
        <v>-132.313821</v>
      </c>
      <c r="AR250" s="40">
        <v>-113.865512</v>
      </c>
      <c r="AS250" s="40">
        <v>-130.896786</v>
      </c>
      <c r="AT250" s="40">
        <v>-266.995576</v>
      </c>
      <c r="AU250" s="40">
        <v>-339.488171</v>
      </c>
      <c r="AV250" s="40">
        <v>-263.703758</v>
      </c>
      <c r="AW250" s="40">
        <v>-125.783589</v>
      </c>
      <c r="AX250" s="40">
        <v>-48.159512</v>
      </c>
      <c r="AY250" s="40">
        <v>-95.258184</v>
      </c>
      <c r="AZ250" s="40">
        <v>-138.735917</v>
      </c>
      <c r="BA250" s="40">
        <v>-85.158871</v>
      </c>
      <c r="BB250" s="40">
        <v>-110.826767</v>
      </c>
      <c r="BC250" s="40">
        <v>-151.446145</v>
      </c>
      <c r="BD250" s="40">
        <v>-144.832489</v>
      </c>
      <c r="BE250" s="40">
        <v>-185.042252</v>
      </c>
      <c r="BF250" s="40">
        <v>-232.381074</v>
      </c>
      <c r="BG250" s="40">
        <v>-222.929489</v>
      </c>
      <c r="BH250" s="40">
        <v>-261.348059</v>
      </c>
      <c r="BI250" s="40">
        <v>-241.053171</v>
      </c>
      <c r="BJ250" s="40">
        <v>-286.963505</v>
      </c>
      <c r="BK250" s="40">
        <v>-358.286442</v>
      </c>
      <c r="BL250" s="40">
        <v>-445.290773</v>
      </c>
      <c r="BM250" s="40">
        <v>-413.789769</v>
      </c>
      <c r="BN250" s="40">
        <v>-355.450518</v>
      </c>
      <c r="BO250" s="40">
        <v>-396.735446</v>
      </c>
      <c r="BP250" s="40">
        <v>-481.290396</v>
      </c>
      <c r="BQ250" s="40">
        <v>-300.830614</v>
      </c>
      <c r="BR250" s="40">
        <v>-196.772589</v>
      </c>
      <c r="BS250" s="40">
        <v>-84.412573</v>
      </c>
      <c r="BT250" s="40">
        <v>-39.371382</v>
      </c>
      <c r="BU250" s="40">
        <v>-8.51558</v>
      </c>
      <c r="BV250" s="40">
        <v>-6.954403</v>
      </c>
      <c r="BW250" s="40">
        <v>-6.297798</v>
      </c>
      <c r="BX250" s="40">
        <v>-10.407556</v>
      </c>
      <c r="BY250" s="40">
        <v>-10.687997</v>
      </c>
      <c r="BZ250" s="40">
        <v>-16.809505</v>
      </c>
      <c r="CA250" s="40">
        <v>-7.992127</v>
      </c>
      <c r="CB250" s="40">
        <v>-11.161771</v>
      </c>
      <c r="CC250" s="40">
        <v>-21.585228</v>
      </c>
      <c r="CD250" s="40">
        <v>-32.195538</v>
      </c>
      <c r="CE250" s="40">
        <v>-25.468326</v>
      </c>
      <c r="CF250" s="40">
        <v>-75.288564</v>
      </c>
      <c r="CG250" s="40">
        <v>-28.060867</v>
      </c>
      <c r="CH250" s="40">
        <v>-44.153919</v>
      </c>
      <c r="CI250" s="40">
        <v>-65.795726</v>
      </c>
      <c r="CJ250" s="40">
        <v>-88.216786</v>
      </c>
      <c r="CK250" s="40">
        <v>-85.129015</v>
      </c>
      <c r="CL250" s="40">
        <v>-114.217662</v>
      </c>
      <c r="CM250" s="40">
        <v>-111.117196</v>
      </c>
      <c r="CN250" s="40">
        <v>-103.054668</v>
      </c>
      <c r="CO250" s="40">
        <v>-132.821318</v>
      </c>
      <c r="CP250" s="40">
        <v>-266.169155</v>
      </c>
      <c r="CQ250" s="40">
        <v>-170.231535</v>
      </c>
      <c r="CR250" s="40">
        <v>-123.235802</v>
      </c>
      <c r="CS250" s="40">
        <v>-123.929378</v>
      </c>
      <c r="CT250" s="40">
        <v>-129.426375</v>
      </c>
      <c r="CU250" s="40">
        <v>-126.911036</v>
      </c>
      <c r="CV250" s="40">
        <v>-95.312089</v>
      </c>
    </row>
    <row r="251" spans="1:100">
      <c r="A251" s="38">
        <v>45651</v>
      </c>
      <c r="B251" s="39" t="s">
        <v>37</v>
      </c>
      <c r="C251" s="39" t="s">
        <v>147</v>
      </c>
      <c r="D251" s="40">
        <v>123923.656473</v>
      </c>
      <c r="E251" s="40">
        <v>1590.11564</v>
      </c>
      <c r="F251" s="40">
        <v>1530.840272</v>
      </c>
      <c r="G251" s="40">
        <v>1410.430809</v>
      </c>
      <c r="H251" s="40">
        <v>1328.821765</v>
      </c>
      <c r="I251" s="40">
        <v>1245.326962</v>
      </c>
      <c r="J251" s="40">
        <v>1199.37677</v>
      </c>
      <c r="K251" s="40">
        <v>1143.940153</v>
      </c>
      <c r="L251" s="40">
        <v>1107.293669</v>
      </c>
      <c r="M251" s="40">
        <v>1063.579968</v>
      </c>
      <c r="N251" s="40">
        <v>992.815062</v>
      </c>
      <c r="O251" s="40">
        <v>935.126853</v>
      </c>
      <c r="P251" s="40">
        <v>923.573096</v>
      </c>
      <c r="Q251" s="40">
        <v>901.889218</v>
      </c>
      <c r="R251" s="40">
        <v>875.445816</v>
      </c>
      <c r="S251" s="40">
        <v>852.722666</v>
      </c>
      <c r="T251" s="40">
        <v>861.607194</v>
      </c>
      <c r="U251" s="40">
        <v>851.075176</v>
      </c>
      <c r="V251" s="40">
        <v>777.630009</v>
      </c>
      <c r="W251" s="40">
        <v>725.500941</v>
      </c>
      <c r="X251" s="40">
        <v>675.492111</v>
      </c>
      <c r="Y251" s="40">
        <v>637.667953</v>
      </c>
      <c r="Z251" s="40">
        <v>600.570044</v>
      </c>
      <c r="AA251" s="40">
        <v>576.415193</v>
      </c>
      <c r="AB251" s="40">
        <v>576.594269</v>
      </c>
      <c r="AC251" s="40">
        <v>598.689566</v>
      </c>
      <c r="AD251" s="40">
        <v>612.35812</v>
      </c>
      <c r="AE251" s="40">
        <v>593.365738</v>
      </c>
      <c r="AF251" s="40">
        <v>597.469824</v>
      </c>
      <c r="AG251" s="40">
        <v>613.028597</v>
      </c>
      <c r="AH251" s="40">
        <v>631.617006</v>
      </c>
      <c r="AI251" s="40">
        <v>653.354975</v>
      </c>
      <c r="AJ251" s="40">
        <v>673.644595</v>
      </c>
      <c r="AK251" s="40">
        <v>687.099339</v>
      </c>
      <c r="AL251" s="40">
        <v>645.561755</v>
      </c>
      <c r="AM251" s="40">
        <v>614.835485</v>
      </c>
      <c r="AN251" s="40">
        <v>622.34678</v>
      </c>
      <c r="AO251" s="40">
        <v>667.137272</v>
      </c>
      <c r="AP251" s="40">
        <v>704.890411</v>
      </c>
      <c r="AQ251" s="40">
        <v>735.858444</v>
      </c>
      <c r="AR251" s="40">
        <v>744.128931</v>
      </c>
      <c r="AS251" s="40">
        <v>724.532267</v>
      </c>
      <c r="AT251" s="40">
        <v>745.401351</v>
      </c>
      <c r="AU251" s="40">
        <v>774.686995</v>
      </c>
      <c r="AV251" s="40">
        <v>774.444506</v>
      </c>
      <c r="AW251" s="40">
        <v>742.386308</v>
      </c>
      <c r="AX251" s="40">
        <v>706.975675</v>
      </c>
      <c r="AY251" s="40">
        <v>667.274748</v>
      </c>
      <c r="AZ251" s="40">
        <v>625.16976</v>
      </c>
      <c r="BA251" s="40">
        <v>592.45846</v>
      </c>
      <c r="BB251" s="40">
        <v>575.222138</v>
      </c>
      <c r="BC251" s="40">
        <v>562.276196</v>
      </c>
      <c r="BD251" s="40">
        <v>552.711536</v>
      </c>
      <c r="BE251" s="40">
        <v>575.627623</v>
      </c>
      <c r="BF251" s="40">
        <v>623.744656</v>
      </c>
      <c r="BG251" s="40">
        <v>670.453179</v>
      </c>
      <c r="BH251" s="40">
        <v>701.401765</v>
      </c>
      <c r="BI251" s="40">
        <v>724.817623</v>
      </c>
      <c r="BJ251" s="40">
        <v>736.502669</v>
      </c>
      <c r="BK251" s="40">
        <v>773.872138</v>
      </c>
      <c r="BL251" s="40">
        <v>818.368732</v>
      </c>
      <c r="BM251" s="40">
        <v>864.24875</v>
      </c>
      <c r="BN251" s="40">
        <v>921.180453</v>
      </c>
      <c r="BO251" s="40">
        <v>960.65722</v>
      </c>
      <c r="BP251" s="40">
        <v>1008.255889</v>
      </c>
      <c r="BQ251" s="40">
        <v>1012.63805</v>
      </c>
      <c r="BR251" s="40">
        <v>1026.809581</v>
      </c>
      <c r="BS251" s="40">
        <v>1034.876454</v>
      </c>
      <c r="BT251" s="40">
        <v>1042.756481</v>
      </c>
      <c r="BU251" s="40">
        <v>1051.296407</v>
      </c>
      <c r="BV251" s="40">
        <v>1118.117616</v>
      </c>
      <c r="BW251" s="40">
        <v>1190.776829</v>
      </c>
      <c r="BX251" s="40">
        <v>1278.73226</v>
      </c>
      <c r="BY251" s="40">
        <v>1425.163841</v>
      </c>
      <c r="BZ251" s="40">
        <v>1622.279494</v>
      </c>
      <c r="CA251" s="40">
        <v>1756.343892</v>
      </c>
      <c r="CB251" s="40">
        <v>1868.692917</v>
      </c>
      <c r="CC251" s="40">
        <v>2020.452056</v>
      </c>
      <c r="CD251" s="40">
        <v>2188.844056</v>
      </c>
      <c r="CE251" s="40">
        <v>2313.681959</v>
      </c>
      <c r="CF251" s="40">
        <v>2487.135877</v>
      </c>
      <c r="CG251" s="40">
        <v>2623.116749</v>
      </c>
      <c r="CH251" s="40">
        <v>2727.002956</v>
      </c>
      <c r="CI251" s="40">
        <v>2847.121126</v>
      </c>
      <c r="CJ251" s="40">
        <v>2965.501269</v>
      </c>
      <c r="CK251" s="40">
        <v>3081.084352</v>
      </c>
      <c r="CL251" s="40">
        <v>3175.585093</v>
      </c>
      <c r="CM251" s="40">
        <v>3263.966686</v>
      </c>
      <c r="CN251" s="40">
        <v>3249.429831</v>
      </c>
      <c r="CO251" s="40">
        <v>3222.450566</v>
      </c>
      <c r="CP251" s="40">
        <v>3157.518739</v>
      </c>
      <c r="CQ251" s="40">
        <v>3101.882348</v>
      </c>
      <c r="CR251" s="40">
        <v>3098.414108</v>
      </c>
      <c r="CS251" s="40">
        <v>3064.886581</v>
      </c>
      <c r="CT251" s="40">
        <v>3029.513901</v>
      </c>
      <c r="CU251" s="40">
        <v>2922.273859</v>
      </c>
      <c r="CV251" s="40">
        <v>2753.401456</v>
      </c>
    </row>
    <row r="252" spans="1:100">
      <c r="A252" s="38">
        <v>45652</v>
      </c>
      <c r="B252" s="39" t="s">
        <v>28</v>
      </c>
      <c r="C252" s="39" t="s">
        <v>147</v>
      </c>
      <c r="D252" s="40">
        <v>283.130183</v>
      </c>
      <c r="E252" s="40">
        <v>2.457313</v>
      </c>
      <c r="F252" s="40">
        <v>2.459077</v>
      </c>
      <c r="G252" s="40">
        <v>2.458368</v>
      </c>
      <c r="H252" s="40">
        <v>2.458692</v>
      </c>
      <c r="I252" s="40">
        <v>2.460943</v>
      </c>
      <c r="J252" s="40">
        <v>2.670134</v>
      </c>
      <c r="K252" s="40">
        <v>2.844054</v>
      </c>
      <c r="L252" s="40">
        <v>2.844353</v>
      </c>
      <c r="M252" s="40">
        <v>2.844135</v>
      </c>
      <c r="N252" s="40">
        <v>2.84548</v>
      </c>
      <c r="O252" s="40">
        <v>2.844355</v>
      </c>
      <c r="P252" s="40">
        <v>2.846348</v>
      </c>
      <c r="Q252" s="40">
        <v>2.845674</v>
      </c>
      <c r="R252" s="40">
        <v>2.843747</v>
      </c>
      <c r="S252" s="40">
        <v>2.843273</v>
      </c>
      <c r="T252" s="40">
        <v>2.412266</v>
      </c>
      <c r="U252" s="40">
        <v>2.087435</v>
      </c>
      <c r="V252" s="40">
        <v>2.085546</v>
      </c>
      <c r="W252" s="40">
        <v>2.086876</v>
      </c>
      <c r="X252" s="40">
        <v>2.085807</v>
      </c>
      <c r="Y252" s="40">
        <v>2.086774</v>
      </c>
      <c r="Z252" s="40">
        <v>2.085847</v>
      </c>
      <c r="AA252" s="40">
        <v>2.08497</v>
      </c>
      <c r="AB252" s="40">
        <v>2.086119</v>
      </c>
      <c r="AC252" s="40">
        <v>2.088923</v>
      </c>
      <c r="AD252" s="40">
        <v>2.460608</v>
      </c>
      <c r="AE252" s="40">
        <v>2.726667</v>
      </c>
      <c r="AF252" s="40">
        <v>2.839703</v>
      </c>
      <c r="AG252" s="40">
        <v>2.834416</v>
      </c>
      <c r="AH252" s="40">
        <v>2.834793</v>
      </c>
      <c r="AI252" s="40">
        <v>2.839236</v>
      </c>
      <c r="AJ252" s="40">
        <v>2.836592</v>
      </c>
      <c r="AK252" s="40">
        <v>2.835883</v>
      </c>
      <c r="AL252" s="40">
        <v>2.83708</v>
      </c>
      <c r="AM252" s="40">
        <v>2.842126</v>
      </c>
      <c r="AN252" s="40">
        <v>2.835741</v>
      </c>
      <c r="AO252" s="40">
        <v>2.861789</v>
      </c>
      <c r="AP252" s="40">
        <v>2.625553</v>
      </c>
      <c r="AQ252" s="40">
        <v>2.451939</v>
      </c>
      <c r="AR252" s="40">
        <v>2.449362</v>
      </c>
      <c r="AS252" s="40">
        <v>2.452015</v>
      </c>
      <c r="AT252" s="40">
        <v>2.451436</v>
      </c>
      <c r="AU252" s="40">
        <v>2.452233</v>
      </c>
      <c r="AV252" s="40">
        <v>2.450585</v>
      </c>
      <c r="AW252" s="40">
        <v>2.452296</v>
      </c>
      <c r="AX252" s="40">
        <v>2.702986</v>
      </c>
      <c r="AY252" s="40">
        <v>2.838002</v>
      </c>
      <c r="AZ252" s="40">
        <v>2.838966</v>
      </c>
      <c r="BA252" s="40">
        <v>2.841313</v>
      </c>
      <c r="BB252" s="40">
        <v>2.847825</v>
      </c>
      <c r="BC252" s="40">
        <v>2.843134</v>
      </c>
      <c r="BD252" s="40">
        <v>2.846194</v>
      </c>
      <c r="BE252" s="40">
        <v>2.844204</v>
      </c>
      <c r="BF252" s="40">
        <v>2.854699</v>
      </c>
      <c r="BG252" s="40">
        <v>3.161078</v>
      </c>
      <c r="BH252" s="40">
        <v>3.158014</v>
      </c>
      <c r="BI252" s="40">
        <v>3.15929</v>
      </c>
      <c r="BJ252" s="40">
        <v>3.156675</v>
      </c>
      <c r="BK252" s="40">
        <v>3.153764</v>
      </c>
      <c r="BL252" s="40">
        <v>3.153842</v>
      </c>
      <c r="BM252" s="40">
        <v>3.158988</v>
      </c>
      <c r="BN252" s="40">
        <v>3.158925</v>
      </c>
      <c r="BO252" s="40">
        <v>3.14906</v>
      </c>
      <c r="BP252" s="40">
        <v>3.156446</v>
      </c>
      <c r="BQ252" s="40">
        <v>3.319138</v>
      </c>
      <c r="BR252" s="40">
        <v>3.475911</v>
      </c>
      <c r="BS252" s="40">
        <v>3.473305</v>
      </c>
      <c r="BT252" s="40">
        <v>3.474344</v>
      </c>
      <c r="BU252" s="40">
        <v>3.4713</v>
      </c>
      <c r="BV252" s="40">
        <v>3.475087</v>
      </c>
      <c r="BW252" s="40">
        <v>3.47124</v>
      </c>
      <c r="BX252" s="40">
        <v>3.477012</v>
      </c>
      <c r="BY252" s="40">
        <v>3.474719</v>
      </c>
      <c r="BZ252" s="40">
        <v>3.477767</v>
      </c>
      <c r="CA252" s="40">
        <v>3.481416</v>
      </c>
      <c r="CB252" s="40">
        <v>3.468213</v>
      </c>
      <c r="CC252" s="40">
        <v>3.468228</v>
      </c>
      <c r="CD252" s="40">
        <v>3.471725</v>
      </c>
      <c r="CE252" s="40">
        <v>3.465123</v>
      </c>
      <c r="CF252" s="40">
        <v>3.47196</v>
      </c>
      <c r="CG252" s="40">
        <v>3.467363</v>
      </c>
      <c r="CH252" s="40">
        <v>3.476413</v>
      </c>
      <c r="CI252" s="40">
        <v>3.469927</v>
      </c>
      <c r="CJ252" s="40">
        <v>3.471017</v>
      </c>
      <c r="CK252" s="40">
        <v>3.471999</v>
      </c>
      <c r="CL252" s="40">
        <v>3.474515</v>
      </c>
      <c r="CM252" s="40">
        <v>3.474463</v>
      </c>
      <c r="CN252" s="40">
        <v>3.471679</v>
      </c>
      <c r="CO252" s="40">
        <v>3.477756</v>
      </c>
      <c r="CP252" s="40">
        <v>3.474317</v>
      </c>
      <c r="CQ252" s="40">
        <v>3.473922</v>
      </c>
      <c r="CR252" s="40">
        <v>3.473515</v>
      </c>
      <c r="CS252" s="40">
        <v>3.476368</v>
      </c>
      <c r="CT252" s="40">
        <v>3.462007</v>
      </c>
      <c r="CU252" s="40">
        <v>3.472143</v>
      </c>
      <c r="CV252" s="40">
        <v>3.476324</v>
      </c>
    </row>
    <row r="253" spans="1:100">
      <c r="A253" s="38">
        <v>45652</v>
      </c>
      <c r="B253" s="39" t="s">
        <v>29</v>
      </c>
      <c r="C253" s="39" t="s">
        <v>147</v>
      </c>
      <c r="D253" s="40">
        <v>231096.56908</v>
      </c>
      <c r="E253" s="40">
        <v>2405.601425</v>
      </c>
      <c r="F253" s="40">
        <v>2435.465311</v>
      </c>
      <c r="G253" s="40">
        <v>2453.431492</v>
      </c>
      <c r="H253" s="40">
        <v>2449.374575</v>
      </c>
      <c r="I253" s="40">
        <v>2440.10417</v>
      </c>
      <c r="J253" s="40">
        <v>2413.200537</v>
      </c>
      <c r="K253" s="40">
        <v>2383.798419</v>
      </c>
      <c r="L253" s="40">
        <v>2361.409652</v>
      </c>
      <c r="M253" s="40">
        <v>2356.873848</v>
      </c>
      <c r="N253" s="40">
        <v>2364.834588</v>
      </c>
      <c r="O253" s="40">
        <v>2345.59611</v>
      </c>
      <c r="P253" s="40">
        <v>2352.077186</v>
      </c>
      <c r="Q253" s="40">
        <v>2351.05658</v>
      </c>
      <c r="R253" s="40">
        <v>2402.049974</v>
      </c>
      <c r="S253" s="40">
        <v>2407.333324</v>
      </c>
      <c r="T253" s="40">
        <v>2363.934264</v>
      </c>
      <c r="U253" s="40">
        <v>2391.986722</v>
      </c>
      <c r="V253" s="40">
        <v>2407.276995</v>
      </c>
      <c r="W253" s="40">
        <v>2456.988105</v>
      </c>
      <c r="X253" s="40">
        <v>2496.439079</v>
      </c>
      <c r="Y253" s="40">
        <v>2514.279834</v>
      </c>
      <c r="Z253" s="40">
        <v>2524.222316</v>
      </c>
      <c r="AA253" s="40">
        <v>2526.61551</v>
      </c>
      <c r="AB253" s="40">
        <v>2522.859542</v>
      </c>
      <c r="AC253" s="40">
        <v>2529.640019</v>
      </c>
      <c r="AD253" s="40">
        <v>2534.51215</v>
      </c>
      <c r="AE253" s="40">
        <v>2514.023864</v>
      </c>
      <c r="AF253" s="40">
        <v>2530.551807</v>
      </c>
      <c r="AG253" s="40">
        <v>2514.490329</v>
      </c>
      <c r="AH253" s="40">
        <v>2501.26549</v>
      </c>
      <c r="AI253" s="40">
        <v>2478.560492</v>
      </c>
      <c r="AJ253" s="40">
        <v>2477.589734</v>
      </c>
      <c r="AK253" s="40">
        <v>2491.597059</v>
      </c>
      <c r="AL253" s="40">
        <v>2490.064931</v>
      </c>
      <c r="AM253" s="40">
        <v>2490.373629</v>
      </c>
      <c r="AN253" s="40">
        <v>2493.676853</v>
      </c>
      <c r="AO253" s="40">
        <v>2492.631183</v>
      </c>
      <c r="AP253" s="40">
        <v>2494.713665</v>
      </c>
      <c r="AQ253" s="40">
        <v>2499.221059</v>
      </c>
      <c r="AR253" s="40">
        <v>2499.468157</v>
      </c>
      <c r="AS253" s="40">
        <v>2493.509285</v>
      </c>
      <c r="AT253" s="40">
        <v>2501.053352</v>
      </c>
      <c r="AU253" s="40">
        <v>2484.316004</v>
      </c>
      <c r="AV253" s="40">
        <v>2477.207517</v>
      </c>
      <c r="AW253" s="40">
        <v>2465.011673</v>
      </c>
      <c r="AX253" s="40">
        <v>2416.01839</v>
      </c>
      <c r="AY253" s="40">
        <v>2424.61159</v>
      </c>
      <c r="AZ253" s="40">
        <v>2413.703068</v>
      </c>
      <c r="BA253" s="40">
        <v>2383.044902</v>
      </c>
      <c r="BB253" s="40">
        <v>2368.09623</v>
      </c>
      <c r="BC253" s="40">
        <v>2320.535888</v>
      </c>
      <c r="BD253" s="40">
        <v>2299.318825</v>
      </c>
      <c r="BE253" s="40">
        <v>2309.316314</v>
      </c>
      <c r="BF253" s="40">
        <v>2302.047668</v>
      </c>
      <c r="BG253" s="40">
        <v>2282.454808</v>
      </c>
      <c r="BH253" s="40">
        <v>2243.469073</v>
      </c>
      <c r="BI253" s="40">
        <v>2209.426873</v>
      </c>
      <c r="BJ253" s="40">
        <v>2158.024425</v>
      </c>
      <c r="BK253" s="40">
        <v>2136.742124</v>
      </c>
      <c r="BL253" s="40">
        <v>2086.105119</v>
      </c>
      <c r="BM253" s="40">
        <v>1985.744803</v>
      </c>
      <c r="BN253" s="40">
        <v>2024.636422</v>
      </c>
      <c r="BO253" s="40">
        <v>2123.244847</v>
      </c>
      <c r="BP253" s="40">
        <v>2110.255026</v>
      </c>
      <c r="BQ253" s="40">
        <v>2013.263806</v>
      </c>
      <c r="BR253" s="40">
        <v>2023.687358</v>
      </c>
      <c r="BS253" s="40">
        <v>2170.056171</v>
      </c>
      <c r="BT253" s="40">
        <v>2283.842435</v>
      </c>
      <c r="BU253" s="40">
        <v>2336.749398</v>
      </c>
      <c r="BV253" s="40">
        <v>2355.41624</v>
      </c>
      <c r="BW253" s="40">
        <v>2370.48773</v>
      </c>
      <c r="BX253" s="40">
        <v>2378.115476</v>
      </c>
      <c r="BY253" s="40">
        <v>2383.379933</v>
      </c>
      <c r="BZ253" s="40">
        <v>2389.477601</v>
      </c>
      <c r="CA253" s="40">
        <v>2410.899561</v>
      </c>
      <c r="CB253" s="40">
        <v>2456.271702</v>
      </c>
      <c r="CC253" s="40">
        <v>2514.131669</v>
      </c>
      <c r="CD253" s="40">
        <v>2579.814357</v>
      </c>
      <c r="CE253" s="40">
        <v>2644.566676</v>
      </c>
      <c r="CF253" s="40">
        <v>2639.577342</v>
      </c>
      <c r="CG253" s="40">
        <v>2649.695832</v>
      </c>
      <c r="CH253" s="40">
        <v>2665.699708</v>
      </c>
      <c r="CI253" s="40">
        <v>2667.316179</v>
      </c>
      <c r="CJ253" s="40">
        <v>2662.568994</v>
      </c>
      <c r="CK253" s="40">
        <v>2661.027464</v>
      </c>
      <c r="CL253" s="40">
        <v>2664.380747</v>
      </c>
      <c r="CM253" s="40">
        <v>2623.209809</v>
      </c>
      <c r="CN253" s="40">
        <v>2572.892332</v>
      </c>
      <c r="CO253" s="40">
        <v>2533.64407</v>
      </c>
      <c r="CP253" s="40">
        <v>2513.439094</v>
      </c>
      <c r="CQ253" s="40">
        <v>2477.298737</v>
      </c>
      <c r="CR253" s="40">
        <v>2428.577345</v>
      </c>
      <c r="CS253" s="40">
        <v>2308.462993</v>
      </c>
      <c r="CT253" s="40">
        <v>2219.315821</v>
      </c>
      <c r="CU253" s="40">
        <v>2194.771128</v>
      </c>
      <c r="CV253" s="40">
        <v>2127.447167</v>
      </c>
    </row>
    <row r="254" spans="1:100">
      <c r="A254" s="38">
        <v>45652</v>
      </c>
      <c r="B254" s="39" t="s">
        <v>30</v>
      </c>
      <c r="C254" s="39" t="s">
        <v>147</v>
      </c>
      <c r="D254" s="40">
        <v>63573.436756</v>
      </c>
      <c r="E254" s="40">
        <v>192.299783</v>
      </c>
      <c r="F254" s="40">
        <v>187.444011</v>
      </c>
      <c r="G254" s="40">
        <v>187.182669</v>
      </c>
      <c r="H254" s="40">
        <v>187.026958</v>
      </c>
      <c r="I254" s="40">
        <v>186.927208</v>
      </c>
      <c r="J254" s="40">
        <v>186.968934</v>
      </c>
      <c r="K254" s="40">
        <v>186.932118</v>
      </c>
      <c r="L254" s="40">
        <v>186.891927</v>
      </c>
      <c r="M254" s="40">
        <v>187.01671</v>
      </c>
      <c r="N254" s="40">
        <v>187.212313</v>
      </c>
      <c r="O254" s="40">
        <v>187.732635</v>
      </c>
      <c r="P254" s="40">
        <v>186.794695</v>
      </c>
      <c r="Q254" s="40">
        <v>186.658066</v>
      </c>
      <c r="R254" s="40">
        <v>186.975845</v>
      </c>
      <c r="S254" s="40">
        <v>188.920132</v>
      </c>
      <c r="T254" s="40">
        <v>200.077909</v>
      </c>
      <c r="U254" s="40">
        <v>214.669972</v>
      </c>
      <c r="V254" s="40">
        <v>249.274</v>
      </c>
      <c r="W254" s="40">
        <v>271.622942</v>
      </c>
      <c r="X254" s="40">
        <v>321.418984</v>
      </c>
      <c r="Y254" s="40">
        <v>347.719033</v>
      </c>
      <c r="Z254" s="40">
        <v>373.061473</v>
      </c>
      <c r="AA254" s="40">
        <v>385.897847</v>
      </c>
      <c r="AB254" s="40">
        <v>399.364755</v>
      </c>
      <c r="AC254" s="40">
        <v>426.360476</v>
      </c>
      <c r="AD254" s="40">
        <v>467.323666</v>
      </c>
      <c r="AE254" s="40">
        <v>525.768634</v>
      </c>
      <c r="AF254" s="40">
        <v>577.709724</v>
      </c>
      <c r="AG254" s="40">
        <v>588.73237</v>
      </c>
      <c r="AH254" s="40">
        <v>588.983685</v>
      </c>
      <c r="AI254" s="40">
        <v>595.096373</v>
      </c>
      <c r="AJ254" s="40">
        <v>600.64827</v>
      </c>
      <c r="AK254" s="40">
        <v>625.350017</v>
      </c>
      <c r="AL254" s="40">
        <v>648.304781</v>
      </c>
      <c r="AM254" s="40">
        <v>642.189849</v>
      </c>
      <c r="AN254" s="40">
        <v>639.315285</v>
      </c>
      <c r="AO254" s="40">
        <v>619.048745</v>
      </c>
      <c r="AP254" s="40">
        <v>610.063227</v>
      </c>
      <c r="AQ254" s="40">
        <v>619.891977</v>
      </c>
      <c r="AR254" s="40">
        <v>628.496412</v>
      </c>
      <c r="AS254" s="40">
        <v>635.317259</v>
      </c>
      <c r="AT254" s="40">
        <v>643.356471</v>
      </c>
      <c r="AU254" s="40">
        <v>584.850134</v>
      </c>
      <c r="AV254" s="40">
        <v>528.497451</v>
      </c>
      <c r="AW254" s="40">
        <v>484.041066</v>
      </c>
      <c r="AX254" s="40">
        <v>441.49842</v>
      </c>
      <c r="AY254" s="40">
        <v>406.374299</v>
      </c>
      <c r="AZ254" s="40">
        <v>381.529122</v>
      </c>
      <c r="BA254" s="40">
        <v>372.949446</v>
      </c>
      <c r="BB254" s="40">
        <v>379.067733</v>
      </c>
      <c r="BC254" s="40">
        <v>371.515048</v>
      </c>
      <c r="BD254" s="40">
        <v>371.059809</v>
      </c>
      <c r="BE254" s="40">
        <v>365.931384</v>
      </c>
      <c r="BF254" s="40">
        <v>366.195918</v>
      </c>
      <c r="BG254" s="40">
        <v>360.621599</v>
      </c>
      <c r="BH254" s="40">
        <v>354.420343</v>
      </c>
      <c r="BI254" s="40">
        <v>345.880474</v>
      </c>
      <c r="BJ254" s="40">
        <v>343.884874</v>
      </c>
      <c r="BK254" s="40">
        <v>342.334028</v>
      </c>
      <c r="BL254" s="40">
        <v>350.525953</v>
      </c>
      <c r="BM254" s="40">
        <v>382.835456</v>
      </c>
      <c r="BN254" s="40">
        <v>412.462301</v>
      </c>
      <c r="BO254" s="40">
        <v>450.307956</v>
      </c>
      <c r="BP254" s="40">
        <v>478.749715</v>
      </c>
      <c r="BQ254" s="40">
        <v>526.875584</v>
      </c>
      <c r="BR254" s="40">
        <v>625.251742</v>
      </c>
      <c r="BS254" s="40">
        <v>718.425341</v>
      </c>
      <c r="BT254" s="40">
        <v>949.269244</v>
      </c>
      <c r="BU254" s="40">
        <v>1288.126922</v>
      </c>
      <c r="BV254" s="40">
        <v>1482.690395</v>
      </c>
      <c r="BW254" s="40">
        <v>1509.662448</v>
      </c>
      <c r="BX254" s="40">
        <v>1548.858289</v>
      </c>
      <c r="BY254" s="40">
        <v>1585.169411</v>
      </c>
      <c r="BZ254" s="40">
        <v>1597.758802</v>
      </c>
      <c r="CA254" s="40">
        <v>1599.834094</v>
      </c>
      <c r="CB254" s="40">
        <v>1597.246768</v>
      </c>
      <c r="CC254" s="40">
        <v>1588.235885</v>
      </c>
      <c r="CD254" s="40">
        <v>1572.502604</v>
      </c>
      <c r="CE254" s="40">
        <v>1559.371642</v>
      </c>
      <c r="CF254" s="40">
        <v>1554.262183</v>
      </c>
      <c r="CG254" s="40">
        <v>1518.151763</v>
      </c>
      <c r="CH254" s="40">
        <v>1495.679219</v>
      </c>
      <c r="CI254" s="40">
        <v>1484.486565</v>
      </c>
      <c r="CJ254" s="40">
        <v>1418.394552</v>
      </c>
      <c r="CK254" s="40">
        <v>1348.04581</v>
      </c>
      <c r="CL254" s="40">
        <v>1284.361115</v>
      </c>
      <c r="CM254" s="40">
        <v>1209.280881</v>
      </c>
      <c r="CN254" s="40">
        <v>1175.68833</v>
      </c>
      <c r="CO254" s="40">
        <v>1062.323578</v>
      </c>
      <c r="CP254" s="40">
        <v>932.727459</v>
      </c>
      <c r="CQ254" s="40">
        <v>867.671443</v>
      </c>
      <c r="CR254" s="40">
        <v>824.245288</v>
      </c>
      <c r="CS254" s="40">
        <v>749.271052</v>
      </c>
      <c r="CT254" s="40">
        <v>663.225012</v>
      </c>
      <c r="CU254" s="40">
        <v>568.680932</v>
      </c>
      <c r="CV254" s="40">
        <v>534.081734</v>
      </c>
    </row>
    <row r="255" spans="1:100">
      <c r="A255" s="38">
        <v>45652</v>
      </c>
      <c r="B255" s="39" t="s">
        <v>31</v>
      </c>
      <c r="C255" s="39" t="s">
        <v>147</v>
      </c>
      <c r="D255" s="40">
        <v>436588.117227</v>
      </c>
      <c r="E255" s="40">
        <v>3776.685618</v>
      </c>
      <c r="F255" s="40">
        <v>3818.776757</v>
      </c>
      <c r="G255" s="40">
        <v>3822.64589</v>
      </c>
      <c r="H255" s="40">
        <v>3862.216237</v>
      </c>
      <c r="I255" s="40">
        <v>3920.436894</v>
      </c>
      <c r="J255" s="40">
        <v>3954.94551</v>
      </c>
      <c r="K255" s="40">
        <v>3936.049241</v>
      </c>
      <c r="L255" s="40">
        <v>3871.04702</v>
      </c>
      <c r="M255" s="40">
        <v>3820.272754</v>
      </c>
      <c r="N255" s="40">
        <v>3812.606111</v>
      </c>
      <c r="O255" s="40">
        <v>3811.51919</v>
      </c>
      <c r="P255" s="40">
        <v>3863.128515</v>
      </c>
      <c r="Q255" s="40">
        <v>3934.946733</v>
      </c>
      <c r="R255" s="40">
        <v>4069.803932</v>
      </c>
      <c r="S255" s="40">
        <v>4068.556307</v>
      </c>
      <c r="T255" s="40">
        <v>4024.714343</v>
      </c>
      <c r="U255" s="40">
        <v>4107.156864</v>
      </c>
      <c r="V255" s="40">
        <v>4153.622157</v>
      </c>
      <c r="W255" s="40">
        <v>4211.123713</v>
      </c>
      <c r="X255" s="40">
        <v>4379.73702</v>
      </c>
      <c r="Y255" s="40">
        <v>4553.95461</v>
      </c>
      <c r="Z255" s="40">
        <v>4592.023859</v>
      </c>
      <c r="AA255" s="40">
        <v>4625.071527</v>
      </c>
      <c r="AB255" s="40">
        <v>4647.420418</v>
      </c>
      <c r="AC255" s="40">
        <v>4657.986343</v>
      </c>
      <c r="AD255" s="40">
        <v>4671.340721</v>
      </c>
      <c r="AE255" s="40">
        <v>4649.052252</v>
      </c>
      <c r="AF255" s="40">
        <v>4674.037715</v>
      </c>
      <c r="AG255" s="40">
        <v>4673.781712</v>
      </c>
      <c r="AH255" s="40">
        <v>4680.433787</v>
      </c>
      <c r="AI255" s="40">
        <v>4682.364892</v>
      </c>
      <c r="AJ255" s="40">
        <v>4674.758313</v>
      </c>
      <c r="AK255" s="40">
        <v>4700.782418</v>
      </c>
      <c r="AL255" s="40">
        <v>4760.019672</v>
      </c>
      <c r="AM255" s="40">
        <v>4727.437466</v>
      </c>
      <c r="AN255" s="40">
        <v>4656.001492</v>
      </c>
      <c r="AO255" s="40">
        <v>4627.739037</v>
      </c>
      <c r="AP255" s="40">
        <v>4515.887627</v>
      </c>
      <c r="AQ255" s="40">
        <v>4448.085954</v>
      </c>
      <c r="AR255" s="40">
        <v>4450.60401</v>
      </c>
      <c r="AS255" s="40">
        <v>4499.021039</v>
      </c>
      <c r="AT255" s="40">
        <v>4530.776109</v>
      </c>
      <c r="AU255" s="40">
        <v>4526.681167</v>
      </c>
      <c r="AV255" s="40">
        <v>4442.262339</v>
      </c>
      <c r="AW255" s="40">
        <v>4344.551087</v>
      </c>
      <c r="AX255" s="40">
        <v>4261.102675</v>
      </c>
      <c r="AY255" s="40">
        <v>4289.442898</v>
      </c>
      <c r="AZ255" s="40">
        <v>4255.727185</v>
      </c>
      <c r="BA255" s="40">
        <v>4236.735723</v>
      </c>
      <c r="BB255" s="40">
        <v>4201.661176</v>
      </c>
      <c r="BC255" s="40">
        <v>4212.297227</v>
      </c>
      <c r="BD255" s="40">
        <v>4199.237583</v>
      </c>
      <c r="BE255" s="40">
        <v>4210.002036</v>
      </c>
      <c r="BF255" s="40">
        <v>4194.547162</v>
      </c>
      <c r="BG255" s="40">
        <v>4171.438444</v>
      </c>
      <c r="BH255" s="40">
        <v>4113.234238</v>
      </c>
      <c r="BI255" s="40">
        <v>4063.872358</v>
      </c>
      <c r="BJ255" s="40">
        <v>4002.237704</v>
      </c>
      <c r="BK255" s="40">
        <v>4022.578123</v>
      </c>
      <c r="BL255" s="40">
        <v>4033.418389</v>
      </c>
      <c r="BM255" s="40">
        <v>4042.126633</v>
      </c>
      <c r="BN255" s="40">
        <v>4077.549393</v>
      </c>
      <c r="BO255" s="40">
        <v>4305.980689</v>
      </c>
      <c r="BP255" s="40">
        <v>4387.877252</v>
      </c>
      <c r="BQ255" s="40">
        <v>4527.977803</v>
      </c>
      <c r="BR255" s="40">
        <v>4725.362131</v>
      </c>
      <c r="BS255" s="40">
        <v>4989.561114</v>
      </c>
      <c r="BT255" s="40">
        <v>5144.936196</v>
      </c>
      <c r="BU255" s="40">
        <v>5214.252324</v>
      </c>
      <c r="BV255" s="40">
        <v>5231.127671</v>
      </c>
      <c r="BW255" s="40">
        <v>5233.855672</v>
      </c>
      <c r="BX255" s="40">
        <v>5231.352874</v>
      </c>
      <c r="BY255" s="40">
        <v>5256.038279</v>
      </c>
      <c r="BZ255" s="40">
        <v>5263.502745</v>
      </c>
      <c r="CA255" s="40">
        <v>5252.048237</v>
      </c>
      <c r="CB255" s="40">
        <v>5252.744404</v>
      </c>
      <c r="CC255" s="40">
        <v>5254.655294</v>
      </c>
      <c r="CD255" s="40">
        <v>5264.970316</v>
      </c>
      <c r="CE255" s="40">
        <v>5263.515049</v>
      </c>
      <c r="CF255" s="40">
        <v>5237.139854</v>
      </c>
      <c r="CG255" s="40">
        <v>5201.566246</v>
      </c>
      <c r="CH255" s="40">
        <v>5205.446768</v>
      </c>
      <c r="CI255" s="40">
        <v>5196.122288</v>
      </c>
      <c r="CJ255" s="40">
        <v>5205.344648</v>
      </c>
      <c r="CK255" s="40">
        <v>5217.149963</v>
      </c>
      <c r="CL255" s="40">
        <v>5236.980095</v>
      </c>
      <c r="CM255" s="40">
        <v>5191.001976</v>
      </c>
      <c r="CN255" s="40">
        <v>5162.142187</v>
      </c>
      <c r="CO255" s="40">
        <v>5108.785663</v>
      </c>
      <c r="CP255" s="40">
        <v>5068.539413</v>
      </c>
      <c r="CQ255" s="40">
        <v>5053.789025</v>
      </c>
      <c r="CR255" s="40">
        <v>4961.890968</v>
      </c>
      <c r="CS255" s="40">
        <v>4838.723331</v>
      </c>
      <c r="CT255" s="40">
        <v>4787.610058</v>
      </c>
      <c r="CU255" s="40">
        <v>4686.680507</v>
      </c>
      <c r="CV255" s="40">
        <v>4610.170868</v>
      </c>
    </row>
    <row r="256" spans="1:100">
      <c r="A256" s="38">
        <v>45652</v>
      </c>
      <c r="B256" s="39" t="s">
        <v>32</v>
      </c>
      <c r="C256" s="39" t="s">
        <v>147</v>
      </c>
      <c r="D256" s="40">
        <v>851.471114</v>
      </c>
      <c r="E256" s="40">
        <v>1.066667</v>
      </c>
      <c r="F256" s="40">
        <v>1.066438</v>
      </c>
      <c r="G256" s="40">
        <v>1.066734</v>
      </c>
      <c r="H256" s="40">
        <v>1.066422</v>
      </c>
      <c r="I256" s="40">
        <v>1.066123</v>
      </c>
      <c r="J256" s="40">
        <v>1.065955</v>
      </c>
      <c r="K256" s="40">
        <v>1.06571</v>
      </c>
      <c r="L256" s="40">
        <v>1.631347</v>
      </c>
      <c r="M256" s="40">
        <v>5.359818</v>
      </c>
      <c r="N256" s="40">
        <v>5.42725</v>
      </c>
      <c r="O256" s="40">
        <v>5.503801</v>
      </c>
      <c r="P256" s="40">
        <v>4.693332</v>
      </c>
      <c r="Q256" s="40">
        <v>1.063524</v>
      </c>
      <c r="R256" s="40">
        <v>1.062711</v>
      </c>
      <c r="S256" s="40">
        <v>1.06209</v>
      </c>
      <c r="T256" s="40">
        <v>1.061753</v>
      </c>
      <c r="U256" s="40">
        <v>1.060917</v>
      </c>
      <c r="V256" s="40">
        <v>1.059983</v>
      </c>
      <c r="W256" s="40">
        <v>1.058758</v>
      </c>
      <c r="X256" s="40">
        <v>1.057909</v>
      </c>
      <c r="Y256" s="40">
        <v>1.056731</v>
      </c>
      <c r="Z256" s="40">
        <v>1.056219</v>
      </c>
      <c r="AA256" s="40">
        <v>1.055023</v>
      </c>
      <c r="AB256" s="40">
        <v>1.054183</v>
      </c>
      <c r="AC256" s="40">
        <v>1.162351</v>
      </c>
      <c r="AD256" s="40">
        <v>1.408103</v>
      </c>
      <c r="AE256" s="40">
        <v>1.404576</v>
      </c>
      <c r="AF256" s="40">
        <v>1.404726</v>
      </c>
      <c r="AG256" s="40">
        <v>1.411048</v>
      </c>
      <c r="AH256" s="40">
        <v>1.40842</v>
      </c>
      <c r="AI256" s="40">
        <v>1.404717</v>
      </c>
      <c r="AJ256" s="40">
        <v>2.570116</v>
      </c>
      <c r="AK256" s="40">
        <v>5.943904</v>
      </c>
      <c r="AL256" s="40">
        <v>5.909028</v>
      </c>
      <c r="AM256" s="40">
        <v>5.9451</v>
      </c>
      <c r="AN256" s="40">
        <v>5.851935</v>
      </c>
      <c r="AO256" s="40">
        <v>5.875364</v>
      </c>
      <c r="AP256" s="40">
        <v>5.859939</v>
      </c>
      <c r="AQ256" s="40">
        <v>5.871267</v>
      </c>
      <c r="AR256" s="40">
        <v>5.849397</v>
      </c>
      <c r="AS256" s="40">
        <v>5.8125</v>
      </c>
      <c r="AT256" s="40">
        <v>5.830263</v>
      </c>
      <c r="AU256" s="40">
        <v>5.501238</v>
      </c>
      <c r="AV256" s="40">
        <v>5.474648</v>
      </c>
      <c r="AW256" s="40">
        <v>5.503911</v>
      </c>
      <c r="AX256" s="40">
        <v>5.473537</v>
      </c>
      <c r="AY256" s="40">
        <v>5.003977</v>
      </c>
      <c r="AZ256" s="40">
        <v>1.037125</v>
      </c>
      <c r="BA256" s="40">
        <v>1.036015</v>
      </c>
      <c r="BB256" s="40">
        <v>1.034895</v>
      </c>
      <c r="BC256" s="40">
        <v>1.033669</v>
      </c>
      <c r="BD256" s="40">
        <v>1.033437</v>
      </c>
      <c r="BE256" s="40">
        <v>1.031417</v>
      </c>
      <c r="BF256" s="40">
        <v>1.031437</v>
      </c>
      <c r="BG256" s="40">
        <v>1.030686</v>
      </c>
      <c r="BH256" s="40">
        <v>1.030083</v>
      </c>
      <c r="BI256" s="40">
        <v>1.029027</v>
      </c>
      <c r="BJ256" s="40">
        <v>1.028093</v>
      </c>
      <c r="BK256" s="40">
        <v>1.026859</v>
      </c>
      <c r="BL256" s="40">
        <v>1.027028</v>
      </c>
      <c r="BM256" s="40">
        <v>1.042738</v>
      </c>
      <c r="BN256" s="40">
        <v>1.07034</v>
      </c>
      <c r="BO256" s="40">
        <v>1.068138</v>
      </c>
      <c r="BP256" s="40">
        <v>1.067549</v>
      </c>
      <c r="BQ256" s="40">
        <v>17.769438</v>
      </c>
      <c r="BR256" s="40">
        <v>18.199142</v>
      </c>
      <c r="BS256" s="40">
        <v>18.159961</v>
      </c>
      <c r="BT256" s="40">
        <v>19.603639</v>
      </c>
      <c r="BU256" s="40">
        <v>49.978926</v>
      </c>
      <c r="BV256" s="40">
        <v>51.622499</v>
      </c>
      <c r="BW256" s="40">
        <v>51.52664</v>
      </c>
      <c r="BX256" s="40">
        <v>51.612817</v>
      </c>
      <c r="BY256" s="40">
        <v>51.58651</v>
      </c>
      <c r="BZ256" s="40">
        <v>51.70282</v>
      </c>
      <c r="CA256" s="40">
        <v>51.761396</v>
      </c>
      <c r="CB256" s="40">
        <v>50.931299</v>
      </c>
      <c r="CC256" s="40">
        <v>46.692288</v>
      </c>
      <c r="CD256" s="40">
        <v>46.721061</v>
      </c>
      <c r="CE256" s="40">
        <v>46.6412</v>
      </c>
      <c r="CF256" s="40">
        <v>42.743175</v>
      </c>
      <c r="CG256" s="40">
        <v>3.844184</v>
      </c>
      <c r="CH256" s="40">
        <v>3.018888</v>
      </c>
      <c r="CI256" s="40">
        <v>3.012644</v>
      </c>
      <c r="CJ256" s="40">
        <v>2.853454</v>
      </c>
      <c r="CK256" s="40">
        <v>1.093516</v>
      </c>
      <c r="CL256" s="40">
        <v>1.094281</v>
      </c>
      <c r="CM256" s="40">
        <v>1.095886</v>
      </c>
      <c r="CN256" s="40">
        <v>1.096684</v>
      </c>
      <c r="CO256" s="40">
        <v>1.097847</v>
      </c>
      <c r="CP256" s="40">
        <v>1.098205</v>
      </c>
      <c r="CQ256" s="40">
        <v>1.097755</v>
      </c>
      <c r="CR256" s="40">
        <v>1.098184</v>
      </c>
      <c r="CS256" s="40">
        <v>1.097138</v>
      </c>
      <c r="CT256" s="40">
        <v>1.096551</v>
      </c>
      <c r="CU256" s="40">
        <v>1.097164</v>
      </c>
      <c r="CV256" s="40">
        <v>1.097923</v>
      </c>
    </row>
    <row r="257" spans="1:100">
      <c r="A257" s="38">
        <v>45652</v>
      </c>
      <c r="B257" s="39" t="s">
        <v>33</v>
      </c>
      <c r="C257" s="39" t="s">
        <v>147</v>
      </c>
      <c r="D257" s="40">
        <v>122187.706487</v>
      </c>
      <c r="E257" s="40">
        <v>1272.780952</v>
      </c>
      <c r="F257" s="40">
        <v>1272.929991</v>
      </c>
      <c r="G257" s="40">
        <v>1273.013927</v>
      </c>
      <c r="H257" s="40">
        <v>1272.6276</v>
      </c>
      <c r="I257" s="40">
        <v>1272.703252</v>
      </c>
      <c r="J257" s="40">
        <v>1272.678308</v>
      </c>
      <c r="K257" s="40">
        <v>1272.738503</v>
      </c>
      <c r="L257" s="40">
        <v>1272.809461</v>
      </c>
      <c r="M257" s="40">
        <v>1272.78904</v>
      </c>
      <c r="N257" s="40">
        <v>1272.684269</v>
      </c>
      <c r="O257" s="40">
        <v>1272.948513</v>
      </c>
      <c r="P257" s="40">
        <v>1272.883543</v>
      </c>
      <c r="Q257" s="40">
        <v>1273.002666</v>
      </c>
      <c r="R257" s="40">
        <v>1273.015474</v>
      </c>
      <c r="S257" s="40">
        <v>1272.935465</v>
      </c>
      <c r="T257" s="40">
        <v>1272.914115</v>
      </c>
      <c r="U257" s="40">
        <v>1273.198905</v>
      </c>
      <c r="V257" s="40">
        <v>1272.90485</v>
      </c>
      <c r="W257" s="40">
        <v>1272.890919</v>
      </c>
      <c r="X257" s="40">
        <v>1273.018038</v>
      </c>
      <c r="Y257" s="40">
        <v>1272.811487</v>
      </c>
      <c r="Z257" s="40">
        <v>1273.000723</v>
      </c>
      <c r="AA257" s="40">
        <v>1272.929552</v>
      </c>
      <c r="AB257" s="40">
        <v>1273.15146</v>
      </c>
      <c r="AC257" s="40">
        <v>1273.132897</v>
      </c>
      <c r="AD257" s="40">
        <v>1273.141687</v>
      </c>
      <c r="AE257" s="40">
        <v>1272.443998</v>
      </c>
      <c r="AF257" s="40">
        <v>1273.239835</v>
      </c>
      <c r="AG257" s="40">
        <v>1273.031305</v>
      </c>
      <c r="AH257" s="40">
        <v>1273.090198</v>
      </c>
      <c r="AI257" s="40">
        <v>1273.102393</v>
      </c>
      <c r="AJ257" s="40">
        <v>1272.930631</v>
      </c>
      <c r="AK257" s="40">
        <v>1272.91222</v>
      </c>
      <c r="AL257" s="40">
        <v>1272.884174</v>
      </c>
      <c r="AM257" s="40">
        <v>1272.918027</v>
      </c>
      <c r="AN257" s="40">
        <v>1272.663682</v>
      </c>
      <c r="AO257" s="40">
        <v>1272.885194</v>
      </c>
      <c r="AP257" s="40">
        <v>1273.23239</v>
      </c>
      <c r="AQ257" s="40">
        <v>1273.12419</v>
      </c>
      <c r="AR257" s="40">
        <v>1272.649001</v>
      </c>
      <c r="AS257" s="40">
        <v>1272.772709</v>
      </c>
      <c r="AT257" s="40">
        <v>1272.888318</v>
      </c>
      <c r="AU257" s="40">
        <v>1273.01003</v>
      </c>
      <c r="AV257" s="40">
        <v>1272.701252</v>
      </c>
      <c r="AW257" s="40">
        <v>1273.709595</v>
      </c>
      <c r="AX257" s="40">
        <v>1274.136076</v>
      </c>
      <c r="AY257" s="40">
        <v>1274.061203</v>
      </c>
      <c r="AZ257" s="40">
        <v>1274.415796</v>
      </c>
      <c r="BA257" s="40">
        <v>1274.202285</v>
      </c>
      <c r="BB257" s="40">
        <v>1274.268722</v>
      </c>
      <c r="BC257" s="40">
        <v>1273.801907</v>
      </c>
      <c r="BD257" s="40">
        <v>1274.066344</v>
      </c>
      <c r="BE257" s="40">
        <v>1273.668567</v>
      </c>
      <c r="BF257" s="40">
        <v>1273.045942</v>
      </c>
      <c r="BG257" s="40">
        <v>1272.53658</v>
      </c>
      <c r="BH257" s="40">
        <v>1272.358213</v>
      </c>
      <c r="BI257" s="40">
        <v>1272.400216</v>
      </c>
      <c r="BJ257" s="40">
        <v>1272.582925</v>
      </c>
      <c r="BK257" s="40">
        <v>1272.362971</v>
      </c>
      <c r="BL257" s="40">
        <v>1272.237479</v>
      </c>
      <c r="BM257" s="40">
        <v>1272.470882</v>
      </c>
      <c r="BN257" s="40">
        <v>1272.39036</v>
      </c>
      <c r="BO257" s="40">
        <v>1271.978593</v>
      </c>
      <c r="BP257" s="40">
        <v>1272.420999</v>
      </c>
      <c r="BQ257" s="40">
        <v>1272.001773</v>
      </c>
      <c r="BR257" s="40">
        <v>1272.436986</v>
      </c>
      <c r="BS257" s="40">
        <v>1272.558739</v>
      </c>
      <c r="BT257" s="40">
        <v>1272.230241</v>
      </c>
      <c r="BU257" s="40">
        <v>1271.910605</v>
      </c>
      <c r="BV257" s="40">
        <v>1272.270165</v>
      </c>
      <c r="BW257" s="40">
        <v>1272.278964</v>
      </c>
      <c r="BX257" s="40">
        <v>1272.464631</v>
      </c>
      <c r="BY257" s="40">
        <v>1272.223281</v>
      </c>
      <c r="BZ257" s="40">
        <v>1272.310992</v>
      </c>
      <c r="CA257" s="40">
        <v>1272.552023</v>
      </c>
      <c r="CB257" s="40">
        <v>1272.224455</v>
      </c>
      <c r="CC257" s="40">
        <v>1272.257648</v>
      </c>
      <c r="CD257" s="40">
        <v>1272.334606</v>
      </c>
      <c r="CE257" s="40">
        <v>1272.198124</v>
      </c>
      <c r="CF257" s="40">
        <v>1272.552539</v>
      </c>
      <c r="CG257" s="40">
        <v>1272.476663</v>
      </c>
      <c r="CH257" s="40">
        <v>1272.47263</v>
      </c>
      <c r="CI257" s="40">
        <v>1272.375686</v>
      </c>
      <c r="CJ257" s="40">
        <v>1272.361476</v>
      </c>
      <c r="CK257" s="40">
        <v>1272.415066</v>
      </c>
      <c r="CL257" s="40">
        <v>1272.438303</v>
      </c>
      <c r="CM257" s="40">
        <v>1272.421197</v>
      </c>
      <c r="CN257" s="40">
        <v>1272.340417</v>
      </c>
      <c r="CO257" s="40">
        <v>1272.711563</v>
      </c>
      <c r="CP257" s="40">
        <v>1272.57479</v>
      </c>
      <c r="CQ257" s="40">
        <v>1272.305189</v>
      </c>
      <c r="CR257" s="40">
        <v>1272.53138</v>
      </c>
      <c r="CS257" s="40">
        <v>1272.59532</v>
      </c>
      <c r="CT257" s="40">
        <v>1272.422388</v>
      </c>
      <c r="CU257" s="40">
        <v>1272.629825</v>
      </c>
      <c r="CV257" s="40">
        <v>1272.598023</v>
      </c>
    </row>
    <row r="258" spans="1:100">
      <c r="A258" s="38">
        <v>45652</v>
      </c>
      <c r="B258" s="39" t="s">
        <v>34</v>
      </c>
      <c r="C258" s="39" t="s">
        <v>147</v>
      </c>
      <c r="D258" s="40">
        <v>14518.569571</v>
      </c>
      <c r="E258" s="40">
        <v>13.609686</v>
      </c>
      <c r="F258" s="40">
        <v>25.625768</v>
      </c>
      <c r="G258" s="40">
        <v>24.589259</v>
      </c>
      <c r="H258" s="40">
        <v>31.942513</v>
      </c>
      <c r="I258" s="40">
        <v>41.201415</v>
      </c>
      <c r="J258" s="40">
        <v>30.439015</v>
      </c>
      <c r="K258" s="40">
        <v>14.317479</v>
      </c>
      <c r="L258" s="40">
        <v>8.609748</v>
      </c>
      <c r="M258" s="40">
        <v>22.343574</v>
      </c>
      <c r="N258" s="40">
        <v>8.356199</v>
      </c>
      <c r="O258" s="40">
        <v>19.987292</v>
      </c>
      <c r="P258" s="40">
        <v>31.678602</v>
      </c>
      <c r="Q258" s="40">
        <v>87.274317</v>
      </c>
      <c r="R258" s="40">
        <v>164.376751</v>
      </c>
      <c r="S258" s="40">
        <v>120.202484</v>
      </c>
      <c r="T258" s="40">
        <v>230.88604</v>
      </c>
      <c r="U258" s="40">
        <v>235.381105</v>
      </c>
      <c r="V258" s="40">
        <v>226.060989</v>
      </c>
      <c r="W258" s="40">
        <v>231.368072</v>
      </c>
      <c r="X258" s="40">
        <v>197.820043</v>
      </c>
      <c r="Y258" s="40">
        <v>217.690153</v>
      </c>
      <c r="Z258" s="40">
        <v>218.339183</v>
      </c>
      <c r="AA258" s="40">
        <v>176.874581</v>
      </c>
      <c r="AB258" s="40">
        <v>128.523731</v>
      </c>
      <c r="AC258" s="40">
        <v>231.797751</v>
      </c>
      <c r="AD258" s="40">
        <v>293.443095</v>
      </c>
      <c r="AE258" s="40">
        <v>340.969583</v>
      </c>
      <c r="AF258" s="40">
        <v>251.187125</v>
      </c>
      <c r="AG258" s="40">
        <v>357.950213</v>
      </c>
      <c r="AH258" s="40">
        <v>416.499556</v>
      </c>
      <c r="AI258" s="40">
        <v>392.624561</v>
      </c>
      <c r="AJ258" s="40">
        <v>358.310561</v>
      </c>
      <c r="AK258" s="40">
        <v>226.355066</v>
      </c>
      <c r="AL258" s="40">
        <v>92.471516</v>
      </c>
      <c r="AM258" s="40">
        <v>163.774374</v>
      </c>
      <c r="AN258" s="40">
        <v>109.199646</v>
      </c>
      <c r="AO258" s="40">
        <v>139.001618</v>
      </c>
      <c r="AP258" s="40">
        <v>151.521457</v>
      </c>
      <c r="AQ258" s="40">
        <v>131.097057</v>
      </c>
      <c r="AR258" s="40">
        <v>106.250538</v>
      </c>
      <c r="AS258" s="40">
        <v>100.555755</v>
      </c>
      <c r="AT258" s="40">
        <v>101.400893</v>
      </c>
      <c r="AU258" s="40">
        <v>72.92926</v>
      </c>
      <c r="AV258" s="40">
        <v>61.688715</v>
      </c>
      <c r="AW258" s="40">
        <v>43.766722</v>
      </c>
      <c r="AX258" s="40">
        <v>41.520111</v>
      </c>
      <c r="AY258" s="40">
        <v>41.420923</v>
      </c>
      <c r="AZ258" s="40">
        <v>37.937377</v>
      </c>
      <c r="BA258" s="40">
        <v>39.808057</v>
      </c>
      <c r="BB258" s="40">
        <v>22.475447</v>
      </c>
      <c r="BC258" s="40">
        <v>25.284174</v>
      </c>
      <c r="BD258" s="40">
        <v>19.301948</v>
      </c>
      <c r="BE258" s="40">
        <v>7.835196</v>
      </c>
      <c r="BF258" s="40">
        <v>22.579197</v>
      </c>
      <c r="BG258" s="40">
        <v>6.966038</v>
      </c>
      <c r="BH258" s="40">
        <v>15.928341</v>
      </c>
      <c r="BI258" s="40">
        <v>2.781893</v>
      </c>
      <c r="BJ258" s="40">
        <v>21.398237</v>
      </c>
      <c r="BK258" s="40">
        <v>12.665688</v>
      </c>
      <c r="BL258" s="40">
        <v>6.069235</v>
      </c>
      <c r="BM258" s="40">
        <v>36.959399</v>
      </c>
      <c r="BN258" s="40">
        <v>92.09815</v>
      </c>
      <c r="BO258" s="40">
        <v>11.407631</v>
      </c>
      <c r="BP258" s="40">
        <v>10.26543</v>
      </c>
      <c r="BQ258" s="40">
        <v>8.02655</v>
      </c>
      <c r="BR258" s="40">
        <v>34.031416</v>
      </c>
      <c r="BS258" s="40">
        <v>108.42129</v>
      </c>
      <c r="BT258" s="40">
        <v>309.699819</v>
      </c>
      <c r="BU258" s="40">
        <v>404.392134</v>
      </c>
      <c r="BV258" s="40">
        <v>574.081328</v>
      </c>
      <c r="BW258" s="40">
        <v>787.824372</v>
      </c>
      <c r="BX258" s="40">
        <v>796.755835</v>
      </c>
      <c r="BY258" s="40">
        <v>688.479775</v>
      </c>
      <c r="BZ258" s="40">
        <v>597.884163</v>
      </c>
      <c r="CA258" s="40">
        <v>592.304354</v>
      </c>
      <c r="CB258" s="40">
        <v>590.664412</v>
      </c>
      <c r="CC258" s="40">
        <v>436.295438</v>
      </c>
      <c r="CD258" s="40">
        <v>255.129474</v>
      </c>
      <c r="CE258" s="40">
        <v>167.680225</v>
      </c>
      <c r="CF258" s="40">
        <v>89.306453</v>
      </c>
      <c r="CG258" s="40">
        <v>141.796971</v>
      </c>
      <c r="CH258" s="40">
        <v>76.711768</v>
      </c>
      <c r="CI258" s="40">
        <v>95.210762</v>
      </c>
      <c r="CJ258" s="40">
        <v>77.162224</v>
      </c>
      <c r="CK258" s="40">
        <v>76.807554</v>
      </c>
      <c r="CL258" s="40">
        <v>68.279369</v>
      </c>
      <c r="CM258" s="40">
        <v>68.539823</v>
      </c>
      <c r="CN258" s="40">
        <v>79.718901</v>
      </c>
      <c r="CO258" s="40">
        <v>83.423278</v>
      </c>
      <c r="CP258" s="40">
        <v>80.354061</v>
      </c>
      <c r="CQ258" s="40">
        <v>50.480038</v>
      </c>
      <c r="CR258" s="40">
        <v>14.396358</v>
      </c>
      <c r="CS258" s="40">
        <v>13.099552</v>
      </c>
      <c r="CT258" s="40">
        <v>14.232044</v>
      </c>
      <c r="CU258" s="40">
        <v>5.920056</v>
      </c>
      <c r="CV258" s="40">
        <v>6.464241</v>
      </c>
    </row>
    <row r="259" spans="1:100">
      <c r="A259" s="38">
        <v>45652</v>
      </c>
      <c r="B259" s="39" t="s">
        <v>35</v>
      </c>
      <c r="C259" s="39" t="s">
        <v>147</v>
      </c>
      <c r="D259" s="40">
        <v>68320.16821</v>
      </c>
      <c r="E259" s="40">
        <v>0.001099</v>
      </c>
      <c r="F259" s="40">
        <v>6.6e-05</v>
      </c>
      <c r="G259" s="40">
        <v>6e-05</v>
      </c>
      <c r="H259" s="40">
        <v>6e-05</v>
      </c>
      <c r="I259" s="40">
        <v>5.4e-05</v>
      </c>
      <c r="J259" s="40">
        <v>5.4e-05</v>
      </c>
      <c r="K259" s="40">
        <v>6.6e-05</v>
      </c>
      <c r="L259" s="40">
        <v>5.4e-05</v>
      </c>
      <c r="M259" s="40">
        <v>5.4e-05</v>
      </c>
      <c r="N259" s="40">
        <v>6e-05</v>
      </c>
      <c r="O259" s="40">
        <v>5.4e-05</v>
      </c>
      <c r="P259" s="40">
        <v>6.6e-05</v>
      </c>
      <c r="Q259" s="40">
        <v>0.001616</v>
      </c>
      <c r="R259" s="40">
        <v>0.000999</v>
      </c>
      <c r="S259" s="40">
        <v>0.000993</v>
      </c>
      <c r="T259" s="40">
        <v>0.00301</v>
      </c>
      <c r="U259" s="40">
        <v>0.003586</v>
      </c>
      <c r="V259" s="40">
        <v>6e-05</v>
      </c>
      <c r="W259" s="40">
        <v>0.00298</v>
      </c>
      <c r="X259" s="40">
        <v>6e-05</v>
      </c>
      <c r="Y259" s="40">
        <v>0.00101</v>
      </c>
      <c r="Z259" s="40">
        <v>0.000936</v>
      </c>
      <c r="AA259" s="40">
        <v>0.00146</v>
      </c>
      <c r="AB259" s="40">
        <v>0.003499</v>
      </c>
      <c r="AC259" s="40">
        <v>0.07186</v>
      </c>
      <c r="AD259" s="40">
        <v>0.070804</v>
      </c>
      <c r="AE259" s="40">
        <v>0.076092</v>
      </c>
      <c r="AF259" s="40">
        <v>0.046453</v>
      </c>
      <c r="AG259" s="40">
        <v>5.4e-05</v>
      </c>
      <c r="AH259" s="40">
        <v>0.487841</v>
      </c>
      <c r="AI259" s="40">
        <v>6.602878</v>
      </c>
      <c r="AJ259" s="40">
        <v>33.704529</v>
      </c>
      <c r="AK259" s="40">
        <v>118.979799</v>
      </c>
      <c r="AL259" s="40">
        <v>278.236856</v>
      </c>
      <c r="AM259" s="40">
        <v>487.910088</v>
      </c>
      <c r="AN259" s="40">
        <v>745.401375</v>
      </c>
      <c r="AO259" s="40">
        <v>1015.17371</v>
      </c>
      <c r="AP259" s="40">
        <v>1251.706987</v>
      </c>
      <c r="AQ259" s="40">
        <v>1388.021122</v>
      </c>
      <c r="AR259" s="40">
        <v>1476.642906</v>
      </c>
      <c r="AS259" s="40">
        <v>1536.844346</v>
      </c>
      <c r="AT259" s="40">
        <v>1683.816312</v>
      </c>
      <c r="AU259" s="40">
        <v>1796.373847</v>
      </c>
      <c r="AV259" s="40">
        <v>1783.2931</v>
      </c>
      <c r="AW259" s="40">
        <v>1851.770655</v>
      </c>
      <c r="AX259" s="40">
        <v>1925.913543</v>
      </c>
      <c r="AY259" s="40">
        <v>1979.84545</v>
      </c>
      <c r="AZ259" s="40">
        <v>1979.206958</v>
      </c>
      <c r="BA259" s="40">
        <v>1995.079263</v>
      </c>
      <c r="BB259" s="40">
        <v>2088.06325</v>
      </c>
      <c r="BC259" s="40">
        <v>2131.631604</v>
      </c>
      <c r="BD259" s="40">
        <v>2206.379745</v>
      </c>
      <c r="BE259" s="40">
        <v>2207.058236</v>
      </c>
      <c r="BF259" s="40">
        <v>2273.853537</v>
      </c>
      <c r="BG259" s="40">
        <v>2350.227019</v>
      </c>
      <c r="BH259" s="40">
        <v>2406.770143</v>
      </c>
      <c r="BI259" s="40">
        <v>2562.479274</v>
      </c>
      <c r="BJ259" s="40">
        <v>2608.644659</v>
      </c>
      <c r="BK259" s="40">
        <v>2679.976273</v>
      </c>
      <c r="BL259" s="40">
        <v>2762.963891</v>
      </c>
      <c r="BM259" s="40">
        <v>2752.928486</v>
      </c>
      <c r="BN259" s="40">
        <v>2666.147734</v>
      </c>
      <c r="BO259" s="40">
        <v>2613.128674</v>
      </c>
      <c r="BP259" s="40">
        <v>2578.174874</v>
      </c>
      <c r="BQ259" s="40">
        <v>2418.980385</v>
      </c>
      <c r="BR259" s="40">
        <v>2118.254837</v>
      </c>
      <c r="BS259" s="40">
        <v>1671.883051</v>
      </c>
      <c r="BT259" s="40">
        <v>1098.26329</v>
      </c>
      <c r="BU259" s="40">
        <v>567.029316</v>
      </c>
      <c r="BV259" s="40">
        <v>191.124901</v>
      </c>
      <c r="BW259" s="40">
        <v>30.527872</v>
      </c>
      <c r="BX259" s="40">
        <v>0.245773</v>
      </c>
      <c r="BY259" s="40">
        <v>0.020123</v>
      </c>
      <c r="BZ259" s="40">
        <v>0.041358</v>
      </c>
      <c r="CA259" s="40">
        <v>0.049749</v>
      </c>
      <c r="CB259" s="40">
        <v>0.001946</v>
      </c>
      <c r="CC259" s="40">
        <v>0.00318</v>
      </c>
      <c r="CD259" s="40">
        <v>7.8e-05</v>
      </c>
      <c r="CE259" s="40">
        <v>8.4e-05</v>
      </c>
      <c r="CF259" s="40">
        <v>7.2e-05</v>
      </c>
      <c r="CG259" s="40">
        <v>0.00557</v>
      </c>
      <c r="CH259" s="40">
        <v>6.6e-05</v>
      </c>
      <c r="CI259" s="40">
        <v>5.4e-05</v>
      </c>
      <c r="CJ259" s="40">
        <v>6e-05</v>
      </c>
      <c r="CK259" s="40">
        <v>0.002649</v>
      </c>
      <c r="CL259" s="40">
        <v>0.001777</v>
      </c>
      <c r="CM259" s="40">
        <v>0.001946</v>
      </c>
      <c r="CN259" s="40">
        <v>0.001967</v>
      </c>
      <c r="CO259" s="40">
        <v>0.001491</v>
      </c>
      <c r="CP259" s="40">
        <v>5.4e-05</v>
      </c>
      <c r="CQ259" s="40">
        <v>6.6e-05</v>
      </c>
      <c r="CR259" s="40">
        <v>6e-05</v>
      </c>
      <c r="CS259" s="40">
        <v>6.6e-05</v>
      </c>
      <c r="CT259" s="40">
        <v>6e-05</v>
      </c>
      <c r="CU259" s="40">
        <v>6e-05</v>
      </c>
      <c r="CV259" s="40">
        <v>6.6e-05</v>
      </c>
    </row>
    <row r="260" spans="1:100">
      <c r="A260" s="38">
        <v>45652</v>
      </c>
      <c r="B260" s="39" t="s">
        <v>36</v>
      </c>
      <c r="C260" s="39" t="s">
        <v>147</v>
      </c>
      <c r="D260" s="40">
        <v>-13739.265138</v>
      </c>
      <c r="E260" s="40">
        <v>-74.402761</v>
      </c>
      <c r="F260" s="40">
        <v>-75.757852</v>
      </c>
      <c r="G260" s="40">
        <v>-51.202924</v>
      </c>
      <c r="H260" s="40">
        <v>-42.104731</v>
      </c>
      <c r="I260" s="40">
        <v>-76.633497</v>
      </c>
      <c r="J260" s="40">
        <v>-111.672557</v>
      </c>
      <c r="K260" s="40">
        <v>-140.956089</v>
      </c>
      <c r="L260" s="40">
        <v>-131.478549</v>
      </c>
      <c r="M260" s="40">
        <v>-115.435092</v>
      </c>
      <c r="N260" s="40">
        <v>-103.724203</v>
      </c>
      <c r="O260" s="40">
        <v>-78.662477</v>
      </c>
      <c r="P260" s="40">
        <v>-50.917906</v>
      </c>
      <c r="Q260" s="40">
        <v>-76.312539</v>
      </c>
      <c r="R260" s="40">
        <v>-249.146101</v>
      </c>
      <c r="S260" s="40">
        <v>-131.921845</v>
      </c>
      <c r="T260" s="40">
        <v>-90.60832</v>
      </c>
      <c r="U260" s="40">
        <v>-155.372541</v>
      </c>
      <c r="V260" s="40">
        <v>-109.809831</v>
      </c>
      <c r="W260" s="40">
        <v>-23.347113</v>
      </c>
      <c r="X260" s="40">
        <v>-42.916492</v>
      </c>
      <c r="Y260" s="40">
        <v>-44.649745</v>
      </c>
      <c r="Z260" s="40">
        <v>-36.642817</v>
      </c>
      <c r="AA260" s="40">
        <v>-41.888685</v>
      </c>
      <c r="AB260" s="40">
        <v>-88.017431</v>
      </c>
      <c r="AC260" s="40">
        <v>-38.359415</v>
      </c>
      <c r="AD260" s="40">
        <v>-65.600223</v>
      </c>
      <c r="AE260" s="40">
        <v>-107.634547</v>
      </c>
      <c r="AF260" s="40">
        <v>-71.672273</v>
      </c>
      <c r="AG260" s="40">
        <v>-26.728347</v>
      </c>
      <c r="AH260" s="40">
        <v>-19.329357</v>
      </c>
      <c r="AI260" s="40">
        <v>-27.129955</v>
      </c>
      <c r="AJ260" s="40">
        <v>-26.616766</v>
      </c>
      <c r="AK260" s="40">
        <v>-11.832492</v>
      </c>
      <c r="AL260" s="40">
        <v>-27.596908</v>
      </c>
      <c r="AM260" s="40">
        <v>-70.871282</v>
      </c>
      <c r="AN260" s="40">
        <v>-13.663154</v>
      </c>
      <c r="AO260" s="40">
        <v>-61.519492</v>
      </c>
      <c r="AP260" s="40">
        <v>-66.560004</v>
      </c>
      <c r="AQ260" s="40">
        <v>-74.091214</v>
      </c>
      <c r="AR260" s="40">
        <v>-76.059397</v>
      </c>
      <c r="AS260" s="40">
        <v>-183.636303</v>
      </c>
      <c r="AT260" s="40">
        <v>-484.262891</v>
      </c>
      <c r="AU260" s="40">
        <v>-538.023978</v>
      </c>
      <c r="AV260" s="40">
        <v>-406.426367</v>
      </c>
      <c r="AW260" s="40">
        <v>-330.769919</v>
      </c>
      <c r="AX260" s="40">
        <v>-237.52897</v>
      </c>
      <c r="AY260" s="40">
        <v>-213.167647</v>
      </c>
      <c r="AZ260" s="40">
        <v>-184.068494</v>
      </c>
      <c r="BA260" s="40">
        <v>-183.835874</v>
      </c>
      <c r="BB260" s="40">
        <v>-286.351568</v>
      </c>
      <c r="BC260" s="40">
        <v>-304.121765</v>
      </c>
      <c r="BD260" s="40">
        <v>-331.203438</v>
      </c>
      <c r="BE260" s="40">
        <v>-321.068481</v>
      </c>
      <c r="BF260" s="40">
        <v>-401.901427</v>
      </c>
      <c r="BG260" s="40">
        <v>-525.027703</v>
      </c>
      <c r="BH260" s="40">
        <v>-503.763467</v>
      </c>
      <c r="BI260" s="40">
        <v>-558.502449</v>
      </c>
      <c r="BJ260" s="40">
        <v>-464.581427</v>
      </c>
      <c r="BK260" s="40">
        <v>-434.101097</v>
      </c>
      <c r="BL260" s="40">
        <v>-435.116682</v>
      </c>
      <c r="BM260" s="40">
        <v>-361.497009</v>
      </c>
      <c r="BN260" s="40">
        <v>-327.970547</v>
      </c>
      <c r="BO260" s="40">
        <v>-404.850632</v>
      </c>
      <c r="BP260" s="40">
        <v>-372.412554</v>
      </c>
      <c r="BQ260" s="40">
        <v>-233.517454</v>
      </c>
      <c r="BR260" s="40">
        <v>-83.682476</v>
      </c>
      <c r="BS260" s="40">
        <v>-48.84531</v>
      </c>
      <c r="BT260" s="40">
        <v>-37.7251</v>
      </c>
      <c r="BU260" s="40">
        <v>-12.586392</v>
      </c>
      <c r="BV260" s="40">
        <v>-2.605871</v>
      </c>
      <c r="BW260" s="40">
        <v>-2.095688</v>
      </c>
      <c r="BX260" s="40">
        <v>-6.190869</v>
      </c>
      <c r="BY260" s="40">
        <v>-28.677801</v>
      </c>
      <c r="BZ260" s="40">
        <v>-10.32866</v>
      </c>
      <c r="CA260" s="40">
        <v>-17.864697</v>
      </c>
      <c r="CB260" s="40">
        <v>-17.062739</v>
      </c>
      <c r="CC260" s="40">
        <v>-40.358648</v>
      </c>
      <c r="CD260" s="40">
        <v>-18.717753</v>
      </c>
      <c r="CE260" s="40">
        <v>-21.787278</v>
      </c>
      <c r="CF260" s="40">
        <v>-37.224206</v>
      </c>
      <c r="CG260" s="40">
        <v>-32.386693</v>
      </c>
      <c r="CH260" s="40">
        <v>-61.858962</v>
      </c>
      <c r="CI260" s="40">
        <v>-43.948846</v>
      </c>
      <c r="CJ260" s="40">
        <v>-51.781581</v>
      </c>
      <c r="CK260" s="40">
        <v>-38.80825</v>
      </c>
      <c r="CL260" s="40">
        <v>-86.618367</v>
      </c>
      <c r="CM260" s="40">
        <v>-84.591255</v>
      </c>
      <c r="CN260" s="40">
        <v>-86.578122</v>
      </c>
      <c r="CO260" s="40">
        <v>-48.248263</v>
      </c>
      <c r="CP260" s="40">
        <v>-34.012353</v>
      </c>
      <c r="CQ260" s="40">
        <v>-72.404495</v>
      </c>
      <c r="CR260" s="40">
        <v>-137.79742</v>
      </c>
      <c r="CS260" s="40">
        <v>-107.552757</v>
      </c>
      <c r="CT260" s="40">
        <v>-137.220468</v>
      </c>
      <c r="CU260" s="40">
        <v>-161.989686</v>
      </c>
      <c r="CV260" s="40">
        <v>-211.159065</v>
      </c>
    </row>
    <row r="261" spans="1:100">
      <c r="A261" s="38">
        <v>45652</v>
      </c>
      <c r="B261" s="39" t="s">
        <v>37</v>
      </c>
      <c r="C261" s="39" t="s">
        <v>147</v>
      </c>
      <c r="D261" s="40">
        <v>154806.257174</v>
      </c>
      <c r="E261" s="40">
        <v>2589.973276</v>
      </c>
      <c r="F261" s="40">
        <v>2447.636464</v>
      </c>
      <c r="G261" s="40">
        <v>2342.124846</v>
      </c>
      <c r="H261" s="40">
        <v>2235.320815</v>
      </c>
      <c r="I261" s="40">
        <v>2155.706257</v>
      </c>
      <c r="J261" s="40">
        <v>2136.359541</v>
      </c>
      <c r="K261" s="40">
        <v>2172.489212</v>
      </c>
      <c r="L261" s="40">
        <v>2202.927353</v>
      </c>
      <c r="M261" s="40">
        <v>2184.696163</v>
      </c>
      <c r="N261" s="40">
        <v>2153.589089</v>
      </c>
      <c r="O261" s="40">
        <v>2110.941338</v>
      </c>
      <c r="P261" s="40">
        <v>1996.673165</v>
      </c>
      <c r="Q261" s="40">
        <v>1902.71208</v>
      </c>
      <c r="R261" s="40">
        <v>1792.443838</v>
      </c>
      <c r="S261" s="40">
        <v>1735.360181</v>
      </c>
      <c r="T261" s="40">
        <v>1646.046832</v>
      </c>
      <c r="U261" s="40">
        <v>1640.055766</v>
      </c>
      <c r="V261" s="40">
        <v>1549.195959</v>
      </c>
      <c r="W261" s="40">
        <v>1376.955031</v>
      </c>
      <c r="X261" s="40">
        <v>1222.915909</v>
      </c>
      <c r="Y261" s="40">
        <v>1133.169766</v>
      </c>
      <c r="Z261" s="40">
        <v>1119.274147</v>
      </c>
      <c r="AA261" s="40">
        <v>1170.640924</v>
      </c>
      <c r="AB261" s="40">
        <v>1214.635248</v>
      </c>
      <c r="AC261" s="40">
        <v>1234.445002</v>
      </c>
      <c r="AD261" s="40">
        <v>1242.244445</v>
      </c>
      <c r="AE261" s="40">
        <v>1222.717017</v>
      </c>
      <c r="AF261" s="40">
        <v>1238.404232</v>
      </c>
      <c r="AG261" s="40">
        <v>1216.487088</v>
      </c>
      <c r="AH261" s="40">
        <v>1225.966213</v>
      </c>
      <c r="AI261" s="40">
        <v>1242.559918</v>
      </c>
      <c r="AJ261" s="40">
        <v>1212.858322</v>
      </c>
      <c r="AK261" s="40">
        <v>1225.758361</v>
      </c>
      <c r="AL261" s="40">
        <v>1227.705422</v>
      </c>
      <c r="AM261" s="40">
        <v>1210.741109</v>
      </c>
      <c r="AN261" s="40">
        <v>1188.248167</v>
      </c>
      <c r="AO261" s="40">
        <v>1164.992627</v>
      </c>
      <c r="AP261" s="40">
        <v>1170.213979</v>
      </c>
      <c r="AQ261" s="40">
        <v>1225.450187</v>
      </c>
      <c r="AR261" s="40">
        <v>1258.232472</v>
      </c>
      <c r="AS261" s="40">
        <v>1342.719871</v>
      </c>
      <c r="AT261" s="40">
        <v>1530.949168</v>
      </c>
      <c r="AU261" s="40">
        <v>1675.23995</v>
      </c>
      <c r="AV261" s="40">
        <v>1781.734976</v>
      </c>
      <c r="AW261" s="40">
        <v>1881.75939</v>
      </c>
      <c r="AX261" s="40">
        <v>1931.32461</v>
      </c>
      <c r="AY261" s="40">
        <v>1928.770495</v>
      </c>
      <c r="AZ261" s="40">
        <v>2014.253609</v>
      </c>
      <c r="BA261" s="40">
        <v>2077.313555</v>
      </c>
      <c r="BB261" s="40">
        <v>2137.839995</v>
      </c>
      <c r="BC261" s="40">
        <v>2168.293948</v>
      </c>
      <c r="BD261" s="40">
        <v>2168.697556</v>
      </c>
      <c r="BE261" s="40">
        <v>2149.110819</v>
      </c>
      <c r="BF261" s="40">
        <v>2152.182549</v>
      </c>
      <c r="BG261" s="40">
        <v>2163.146001</v>
      </c>
      <c r="BH261" s="40">
        <v>2149.71168</v>
      </c>
      <c r="BI261" s="40">
        <v>2133.557043</v>
      </c>
      <c r="BJ261" s="40">
        <v>2088.647578</v>
      </c>
      <c r="BK261" s="40">
        <v>2031.915138</v>
      </c>
      <c r="BL261" s="40">
        <v>2004.794895</v>
      </c>
      <c r="BM261" s="40">
        <v>1960.631887</v>
      </c>
      <c r="BN261" s="40">
        <v>1879.119854</v>
      </c>
      <c r="BO261" s="40">
        <v>1732.784788</v>
      </c>
      <c r="BP261" s="40">
        <v>1601.425716</v>
      </c>
      <c r="BQ261" s="40">
        <v>1478.507124</v>
      </c>
      <c r="BR261" s="40">
        <v>1361.395948</v>
      </c>
      <c r="BS261" s="40">
        <v>1195.829487</v>
      </c>
      <c r="BT261" s="40">
        <v>1034.707168</v>
      </c>
      <c r="BU261" s="40">
        <v>930.063979</v>
      </c>
      <c r="BV261" s="40">
        <v>879.630282</v>
      </c>
      <c r="BW261" s="40">
        <v>854.289455</v>
      </c>
      <c r="BX261" s="40">
        <v>902.859099</v>
      </c>
      <c r="BY261" s="40">
        <v>966.038356</v>
      </c>
      <c r="BZ261" s="40">
        <v>1020.597969</v>
      </c>
      <c r="CA261" s="40">
        <v>1048.143187</v>
      </c>
      <c r="CB261" s="40">
        <v>1041.305151</v>
      </c>
      <c r="CC261" s="40">
        <v>1102.735888</v>
      </c>
      <c r="CD261" s="40">
        <v>1122.296923</v>
      </c>
      <c r="CE261" s="40">
        <v>1162.643623</v>
      </c>
      <c r="CF261" s="40">
        <v>1247.499098</v>
      </c>
      <c r="CG261" s="40">
        <v>1304.405876</v>
      </c>
      <c r="CH261" s="40">
        <v>1324.32811</v>
      </c>
      <c r="CI261" s="40">
        <v>1303.396557</v>
      </c>
      <c r="CJ261" s="40">
        <v>1321.014284</v>
      </c>
      <c r="CK261" s="40">
        <v>1335.23305</v>
      </c>
      <c r="CL261" s="40">
        <v>1387.154055</v>
      </c>
      <c r="CM261" s="40">
        <v>1427.095252</v>
      </c>
      <c r="CN261" s="40">
        <v>1456.922573</v>
      </c>
      <c r="CO261" s="40">
        <v>1547.892142</v>
      </c>
      <c r="CP261" s="40">
        <v>1654.353583</v>
      </c>
      <c r="CQ261" s="40">
        <v>1767.339743</v>
      </c>
      <c r="CR261" s="40">
        <v>1947.760687</v>
      </c>
      <c r="CS261" s="40">
        <v>2115.705273</v>
      </c>
      <c r="CT261" s="40">
        <v>2242.517835</v>
      </c>
      <c r="CU261" s="40">
        <v>2388.540345</v>
      </c>
      <c r="CV261" s="40">
        <v>2509.262241</v>
      </c>
    </row>
    <row r="262" spans="1:100">
      <c r="A262" s="38">
        <v>45653</v>
      </c>
      <c r="B262" s="39" t="s">
        <v>28</v>
      </c>
      <c r="C262" s="39" t="s">
        <v>147</v>
      </c>
      <c r="D262" s="40">
        <v>261.932418</v>
      </c>
      <c r="E262" s="40">
        <v>2.718059</v>
      </c>
      <c r="F262" s="40">
        <v>2.720714</v>
      </c>
      <c r="G262" s="40">
        <v>2.720346</v>
      </c>
      <c r="H262" s="40">
        <v>2.721377</v>
      </c>
      <c r="I262" s="40">
        <v>2.72117</v>
      </c>
      <c r="J262" s="40">
        <v>2.71873</v>
      </c>
      <c r="K262" s="40">
        <v>2.723608</v>
      </c>
      <c r="L262" s="40">
        <v>2.717776</v>
      </c>
      <c r="M262" s="40">
        <v>2.723673</v>
      </c>
      <c r="N262" s="40">
        <v>2.717732</v>
      </c>
      <c r="O262" s="40">
        <v>2.725158</v>
      </c>
      <c r="P262" s="40">
        <v>2.718593</v>
      </c>
      <c r="Q262" s="40">
        <v>2.719465</v>
      </c>
      <c r="R262" s="40">
        <v>2.720744</v>
      </c>
      <c r="S262" s="40">
        <v>2.721744</v>
      </c>
      <c r="T262" s="40">
        <v>2.720987</v>
      </c>
      <c r="U262" s="40">
        <v>2.719921</v>
      </c>
      <c r="V262" s="40">
        <v>2.721569</v>
      </c>
      <c r="W262" s="40">
        <v>2.719226</v>
      </c>
      <c r="X262" s="40">
        <v>2.723356</v>
      </c>
      <c r="Y262" s="40">
        <v>2.717224</v>
      </c>
      <c r="Z262" s="40">
        <v>2.724319</v>
      </c>
      <c r="AA262" s="40">
        <v>2.720683</v>
      </c>
      <c r="AB262" s="40">
        <v>2.719137</v>
      </c>
      <c r="AC262" s="40">
        <v>2.721878</v>
      </c>
      <c r="AD262" s="40">
        <v>2.724478</v>
      </c>
      <c r="AE262" s="40">
        <v>2.719947</v>
      </c>
      <c r="AF262" s="40">
        <v>2.722086</v>
      </c>
      <c r="AG262" s="40">
        <v>2.722051</v>
      </c>
      <c r="AH262" s="40">
        <v>2.722817</v>
      </c>
      <c r="AI262" s="40">
        <v>2.72418</v>
      </c>
      <c r="AJ262" s="40">
        <v>2.723725</v>
      </c>
      <c r="AK262" s="40">
        <v>2.721387</v>
      </c>
      <c r="AL262" s="40">
        <v>2.72063</v>
      </c>
      <c r="AM262" s="40">
        <v>2.725238</v>
      </c>
      <c r="AN262" s="40">
        <v>2.720134</v>
      </c>
      <c r="AO262" s="40">
        <v>2.723458</v>
      </c>
      <c r="AP262" s="40">
        <v>2.723648</v>
      </c>
      <c r="AQ262" s="40">
        <v>2.72565</v>
      </c>
      <c r="AR262" s="40">
        <v>2.721132</v>
      </c>
      <c r="AS262" s="40">
        <v>2.717172</v>
      </c>
      <c r="AT262" s="40">
        <v>2.744609</v>
      </c>
      <c r="AU262" s="40">
        <v>2.741842</v>
      </c>
      <c r="AV262" s="40">
        <v>2.744229</v>
      </c>
      <c r="AW262" s="40">
        <v>2.743733</v>
      </c>
      <c r="AX262" s="40">
        <v>2.746212</v>
      </c>
      <c r="AY262" s="40">
        <v>2.742702</v>
      </c>
      <c r="AZ262" s="40">
        <v>2.746314</v>
      </c>
      <c r="BA262" s="40">
        <v>2.743183</v>
      </c>
      <c r="BB262" s="40">
        <v>2.747594</v>
      </c>
      <c r="BC262" s="40">
        <v>2.74294</v>
      </c>
      <c r="BD262" s="40">
        <v>2.746922</v>
      </c>
      <c r="BE262" s="40">
        <v>2.747927</v>
      </c>
      <c r="BF262" s="40">
        <v>2.743261</v>
      </c>
      <c r="BG262" s="40">
        <v>2.747135</v>
      </c>
      <c r="BH262" s="40">
        <v>2.746993</v>
      </c>
      <c r="BI262" s="40">
        <v>2.745943</v>
      </c>
      <c r="BJ262" s="40">
        <v>2.750883</v>
      </c>
      <c r="BK262" s="40">
        <v>2.75239</v>
      </c>
      <c r="BL262" s="40">
        <v>2.759587</v>
      </c>
      <c r="BM262" s="40">
        <v>2.7578</v>
      </c>
      <c r="BN262" s="40">
        <v>2.757993</v>
      </c>
      <c r="BO262" s="40">
        <v>2.754204</v>
      </c>
      <c r="BP262" s="40">
        <v>2.759233</v>
      </c>
      <c r="BQ262" s="40">
        <v>2.760708</v>
      </c>
      <c r="BR262" s="40">
        <v>2.762362</v>
      </c>
      <c r="BS262" s="40">
        <v>2.757333</v>
      </c>
      <c r="BT262" s="40">
        <v>2.756382</v>
      </c>
      <c r="BU262" s="40">
        <v>2.766128</v>
      </c>
      <c r="BV262" s="40">
        <v>2.760656</v>
      </c>
      <c r="BW262" s="40">
        <v>2.737942</v>
      </c>
      <c r="BX262" s="40">
        <v>2.391138</v>
      </c>
      <c r="BY262" s="40">
        <v>2.389687</v>
      </c>
      <c r="BZ262" s="40">
        <v>2.445781</v>
      </c>
      <c r="CA262" s="40">
        <v>2.759396</v>
      </c>
      <c r="CB262" s="40">
        <v>2.757621</v>
      </c>
      <c r="CC262" s="40">
        <v>2.756093</v>
      </c>
      <c r="CD262" s="40">
        <v>2.756059</v>
      </c>
      <c r="CE262" s="40">
        <v>2.758214</v>
      </c>
      <c r="CF262" s="40">
        <v>2.756541</v>
      </c>
      <c r="CG262" s="40">
        <v>2.756175</v>
      </c>
      <c r="CH262" s="40">
        <v>2.75428</v>
      </c>
      <c r="CI262" s="40">
        <v>2.757997</v>
      </c>
      <c r="CJ262" s="40">
        <v>2.75299</v>
      </c>
      <c r="CK262" s="40">
        <v>2.753996</v>
      </c>
      <c r="CL262" s="40">
        <v>2.757257</v>
      </c>
      <c r="CM262" s="40">
        <v>2.754022</v>
      </c>
      <c r="CN262" s="40">
        <v>2.753911</v>
      </c>
      <c r="CO262" s="40">
        <v>2.754359</v>
      </c>
      <c r="CP262" s="40">
        <v>2.754478</v>
      </c>
      <c r="CQ262" s="40">
        <v>2.754245</v>
      </c>
      <c r="CR262" s="40">
        <v>2.753607</v>
      </c>
      <c r="CS262" s="40">
        <v>2.752261</v>
      </c>
      <c r="CT262" s="40">
        <v>2.755087</v>
      </c>
      <c r="CU262" s="40">
        <v>2.755161</v>
      </c>
      <c r="CV262" s="40">
        <v>2.752</v>
      </c>
    </row>
    <row r="263" spans="1:100">
      <c r="A263" s="38">
        <v>45653</v>
      </c>
      <c r="B263" s="39" t="s">
        <v>29</v>
      </c>
      <c r="C263" s="39" t="s">
        <v>147</v>
      </c>
      <c r="D263" s="40">
        <v>173571.149267</v>
      </c>
      <c r="E263" s="40">
        <v>2074.05144</v>
      </c>
      <c r="F263" s="40">
        <v>2096.50995</v>
      </c>
      <c r="G263" s="40">
        <v>2053.082857</v>
      </c>
      <c r="H263" s="40">
        <v>1995.214712</v>
      </c>
      <c r="I263" s="40">
        <v>1969.289597</v>
      </c>
      <c r="J263" s="40">
        <v>1969.248797</v>
      </c>
      <c r="K263" s="40">
        <v>1966.826413</v>
      </c>
      <c r="L263" s="40">
        <v>1919.182357</v>
      </c>
      <c r="M263" s="40">
        <v>1859.282508</v>
      </c>
      <c r="N263" s="40">
        <v>1847.946021</v>
      </c>
      <c r="O263" s="40">
        <v>1832.740532</v>
      </c>
      <c r="P263" s="40">
        <v>1804.885895</v>
      </c>
      <c r="Q263" s="40">
        <v>1779.281091</v>
      </c>
      <c r="R263" s="40">
        <v>1757.11231</v>
      </c>
      <c r="S263" s="40">
        <v>1720.52631</v>
      </c>
      <c r="T263" s="40">
        <v>1656.568133</v>
      </c>
      <c r="U263" s="40">
        <v>1620.420858</v>
      </c>
      <c r="V263" s="40">
        <v>1568.093877</v>
      </c>
      <c r="W263" s="40">
        <v>1513.877775</v>
      </c>
      <c r="X263" s="40">
        <v>1467.194215</v>
      </c>
      <c r="Y263" s="40">
        <v>1493.663357</v>
      </c>
      <c r="Z263" s="40">
        <v>1491.48105</v>
      </c>
      <c r="AA263" s="40">
        <v>1486.23207</v>
      </c>
      <c r="AB263" s="40">
        <v>1534.025765</v>
      </c>
      <c r="AC263" s="40">
        <v>1582.184207</v>
      </c>
      <c r="AD263" s="40">
        <v>1615.089629</v>
      </c>
      <c r="AE263" s="40">
        <v>1640.650664</v>
      </c>
      <c r="AF263" s="40">
        <v>1679.691327</v>
      </c>
      <c r="AG263" s="40">
        <v>1713.618249</v>
      </c>
      <c r="AH263" s="40">
        <v>1713.505884</v>
      </c>
      <c r="AI263" s="40">
        <v>1673.27167</v>
      </c>
      <c r="AJ263" s="40">
        <v>1652.571266</v>
      </c>
      <c r="AK263" s="40">
        <v>1651.512349</v>
      </c>
      <c r="AL263" s="40">
        <v>1613.264072</v>
      </c>
      <c r="AM263" s="40">
        <v>1583.571444</v>
      </c>
      <c r="AN263" s="40">
        <v>1547.09254</v>
      </c>
      <c r="AO263" s="40">
        <v>1525.50538</v>
      </c>
      <c r="AP263" s="40">
        <v>1478.674695</v>
      </c>
      <c r="AQ263" s="40">
        <v>1463.157475</v>
      </c>
      <c r="AR263" s="40">
        <v>1455.184253</v>
      </c>
      <c r="AS263" s="40">
        <v>1475.400387</v>
      </c>
      <c r="AT263" s="40">
        <v>1486.541318</v>
      </c>
      <c r="AU263" s="40">
        <v>1488.650551</v>
      </c>
      <c r="AV263" s="40">
        <v>1493.985609</v>
      </c>
      <c r="AW263" s="40">
        <v>1490.804725</v>
      </c>
      <c r="AX263" s="40">
        <v>1494.203629</v>
      </c>
      <c r="AY263" s="40">
        <v>1501.390556</v>
      </c>
      <c r="AZ263" s="40">
        <v>1499.63768</v>
      </c>
      <c r="BA263" s="40">
        <v>1502.487935</v>
      </c>
      <c r="BB263" s="40">
        <v>1499.637518</v>
      </c>
      <c r="BC263" s="40">
        <v>1493.009133</v>
      </c>
      <c r="BD263" s="40">
        <v>1492.975695</v>
      </c>
      <c r="BE263" s="40">
        <v>1493.676572</v>
      </c>
      <c r="BF263" s="40">
        <v>1523.044042</v>
      </c>
      <c r="BG263" s="40">
        <v>1578.065907</v>
      </c>
      <c r="BH263" s="40">
        <v>1626.323201</v>
      </c>
      <c r="BI263" s="40">
        <v>1663.170564</v>
      </c>
      <c r="BJ263" s="40">
        <v>1708.923946</v>
      </c>
      <c r="BK263" s="40">
        <v>1770.349215</v>
      </c>
      <c r="BL263" s="40">
        <v>1890.45797</v>
      </c>
      <c r="BM263" s="40">
        <v>2021.87853</v>
      </c>
      <c r="BN263" s="40">
        <v>2164.894062</v>
      </c>
      <c r="BO263" s="40">
        <v>2268.276314</v>
      </c>
      <c r="BP263" s="40">
        <v>2315.386562</v>
      </c>
      <c r="BQ263" s="40">
        <v>2379.470336</v>
      </c>
      <c r="BR263" s="40">
        <v>2487.654917</v>
      </c>
      <c r="BS263" s="40">
        <v>2525.018989</v>
      </c>
      <c r="BT263" s="40">
        <v>2531.487825</v>
      </c>
      <c r="BU263" s="40">
        <v>2534.26362</v>
      </c>
      <c r="BV263" s="40">
        <v>2530.679918</v>
      </c>
      <c r="BW263" s="40">
        <v>2512.070818</v>
      </c>
      <c r="BX263" s="40">
        <v>2460.532137</v>
      </c>
      <c r="BY263" s="40">
        <v>2462.423153</v>
      </c>
      <c r="BZ263" s="40">
        <v>2432.919799</v>
      </c>
      <c r="CA263" s="40">
        <v>2388.500414</v>
      </c>
      <c r="CB263" s="40">
        <v>2323.458793</v>
      </c>
      <c r="CC263" s="40">
        <v>2278.910501</v>
      </c>
      <c r="CD263" s="40">
        <v>2189.793895</v>
      </c>
      <c r="CE263" s="40">
        <v>2041.240116</v>
      </c>
      <c r="CF263" s="40">
        <v>1923.237487</v>
      </c>
      <c r="CG263" s="40">
        <v>1884.65103</v>
      </c>
      <c r="CH263" s="40">
        <v>1852.133976</v>
      </c>
      <c r="CI263" s="40">
        <v>1801.047275</v>
      </c>
      <c r="CJ263" s="40">
        <v>1755.577343</v>
      </c>
      <c r="CK263" s="40">
        <v>1750.119224</v>
      </c>
      <c r="CL263" s="40">
        <v>1727.007738</v>
      </c>
      <c r="CM263" s="40">
        <v>1688.989049</v>
      </c>
      <c r="CN263" s="40">
        <v>1636.948474</v>
      </c>
      <c r="CO263" s="40">
        <v>1618.928936</v>
      </c>
      <c r="CP263" s="40">
        <v>1695.971618</v>
      </c>
      <c r="CQ263" s="40">
        <v>1784.606408</v>
      </c>
      <c r="CR263" s="40">
        <v>1763.26288</v>
      </c>
      <c r="CS263" s="40">
        <v>1705.482851</v>
      </c>
      <c r="CT263" s="40">
        <v>1669.781259</v>
      </c>
      <c r="CU263" s="40">
        <v>1639.291743</v>
      </c>
      <c r="CV263" s="40">
        <v>1587.23213</v>
      </c>
    </row>
    <row r="264" spans="1:100">
      <c r="A264" s="38">
        <v>45653</v>
      </c>
      <c r="B264" s="39" t="s">
        <v>30</v>
      </c>
      <c r="C264" s="39" t="s">
        <v>147</v>
      </c>
      <c r="D264" s="40">
        <v>34041.435531</v>
      </c>
      <c r="E264" s="40">
        <v>479.368485</v>
      </c>
      <c r="F264" s="40">
        <v>434.83685</v>
      </c>
      <c r="G264" s="40">
        <v>390.651143</v>
      </c>
      <c r="H264" s="40">
        <v>385.136025</v>
      </c>
      <c r="I264" s="40">
        <v>376.182083</v>
      </c>
      <c r="J264" s="40">
        <v>347.736841</v>
      </c>
      <c r="K264" s="40">
        <v>334.746631</v>
      </c>
      <c r="L264" s="40">
        <v>315.348439</v>
      </c>
      <c r="M264" s="40">
        <v>316.231831</v>
      </c>
      <c r="N264" s="40">
        <v>316.131884</v>
      </c>
      <c r="O264" s="40">
        <v>314.018997</v>
      </c>
      <c r="P264" s="40">
        <v>311.586918</v>
      </c>
      <c r="Q264" s="40">
        <v>313.561182</v>
      </c>
      <c r="R264" s="40">
        <v>315.925694</v>
      </c>
      <c r="S264" s="40">
        <v>307.364012</v>
      </c>
      <c r="T264" s="40">
        <v>295.956333</v>
      </c>
      <c r="U264" s="40">
        <v>274.167059</v>
      </c>
      <c r="V264" s="40">
        <v>257.744956</v>
      </c>
      <c r="W264" s="40">
        <v>241.810048</v>
      </c>
      <c r="X264" s="40">
        <v>228.80533</v>
      </c>
      <c r="Y264" s="40">
        <v>226.025812</v>
      </c>
      <c r="Z264" s="40">
        <v>225.357506</v>
      </c>
      <c r="AA264" s="40">
        <v>225.980736</v>
      </c>
      <c r="AB264" s="40">
        <v>226.775213</v>
      </c>
      <c r="AC264" s="40">
        <v>230.385997</v>
      </c>
      <c r="AD264" s="40">
        <v>230.490789</v>
      </c>
      <c r="AE264" s="40">
        <v>231.340604</v>
      </c>
      <c r="AF264" s="40">
        <v>232.343989</v>
      </c>
      <c r="AG264" s="40">
        <v>232.506683</v>
      </c>
      <c r="AH264" s="40">
        <v>224.082717</v>
      </c>
      <c r="AI264" s="40">
        <v>221.681387</v>
      </c>
      <c r="AJ264" s="40">
        <v>209.573411</v>
      </c>
      <c r="AK264" s="40">
        <v>206.541275</v>
      </c>
      <c r="AL264" s="40">
        <v>206.151486</v>
      </c>
      <c r="AM264" s="40">
        <v>203.79958</v>
      </c>
      <c r="AN264" s="40">
        <v>198.792189</v>
      </c>
      <c r="AO264" s="40">
        <v>199.623169</v>
      </c>
      <c r="AP264" s="40">
        <v>196.243424</v>
      </c>
      <c r="AQ264" s="40">
        <v>194.834761</v>
      </c>
      <c r="AR264" s="40">
        <v>191.308183</v>
      </c>
      <c r="AS264" s="40">
        <v>189.886969</v>
      </c>
      <c r="AT264" s="40">
        <v>189.279595</v>
      </c>
      <c r="AU264" s="40">
        <v>187.099926</v>
      </c>
      <c r="AV264" s="40">
        <v>185.98185</v>
      </c>
      <c r="AW264" s="40">
        <v>184.050231</v>
      </c>
      <c r="AX264" s="40">
        <v>183.457651</v>
      </c>
      <c r="AY264" s="40">
        <v>182.23627</v>
      </c>
      <c r="AZ264" s="40">
        <v>181.198361</v>
      </c>
      <c r="BA264" s="40">
        <v>179.702348</v>
      </c>
      <c r="BB264" s="40">
        <v>183.004372</v>
      </c>
      <c r="BC264" s="40">
        <v>182.511088</v>
      </c>
      <c r="BD264" s="40">
        <v>180.056212</v>
      </c>
      <c r="BE264" s="40">
        <v>180.349146</v>
      </c>
      <c r="BF264" s="40">
        <v>177.46271</v>
      </c>
      <c r="BG264" s="40">
        <v>183.398027</v>
      </c>
      <c r="BH264" s="40">
        <v>201.5993</v>
      </c>
      <c r="BI264" s="40">
        <v>197.100985</v>
      </c>
      <c r="BJ264" s="40">
        <v>176.22548</v>
      </c>
      <c r="BK264" s="40">
        <v>187.366176</v>
      </c>
      <c r="BL264" s="40">
        <v>222.079925</v>
      </c>
      <c r="BM264" s="40">
        <v>259.312577</v>
      </c>
      <c r="BN264" s="40">
        <v>324.451288</v>
      </c>
      <c r="BO264" s="40">
        <v>421.803638</v>
      </c>
      <c r="BP264" s="40">
        <v>462.85674</v>
      </c>
      <c r="BQ264" s="40">
        <v>539.889417</v>
      </c>
      <c r="BR264" s="40">
        <v>659.308625</v>
      </c>
      <c r="BS264" s="40">
        <v>788.742936</v>
      </c>
      <c r="BT264" s="40">
        <v>911.960083</v>
      </c>
      <c r="BU264" s="40">
        <v>1097.921997</v>
      </c>
      <c r="BV264" s="40">
        <v>1149.638967</v>
      </c>
      <c r="BW264" s="40">
        <v>1132.148769</v>
      </c>
      <c r="BX264" s="40">
        <v>1040.761707</v>
      </c>
      <c r="BY264" s="40">
        <v>1019.348191</v>
      </c>
      <c r="BZ264" s="40">
        <v>861.683995</v>
      </c>
      <c r="CA264" s="40">
        <v>768.524371</v>
      </c>
      <c r="CB264" s="40">
        <v>659.850319</v>
      </c>
      <c r="CC264" s="40">
        <v>632.255693</v>
      </c>
      <c r="CD264" s="40">
        <v>575.152267</v>
      </c>
      <c r="CE264" s="40">
        <v>513.359438</v>
      </c>
      <c r="CF264" s="40">
        <v>467.261551</v>
      </c>
      <c r="CG264" s="40">
        <v>453.087489</v>
      </c>
      <c r="CH264" s="40">
        <v>485.186822</v>
      </c>
      <c r="CI264" s="40">
        <v>455.803455</v>
      </c>
      <c r="CJ264" s="40">
        <v>401.313336</v>
      </c>
      <c r="CK264" s="40">
        <v>385.379627</v>
      </c>
      <c r="CL264" s="40">
        <v>341.160554</v>
      </c>
      <c r="CM264" s="40">
        <v>308.959153</v>
      </c>
      <c r="CN264" s="40">
        <v>306.592343</v>
      </c>
      <c r="CO264" s="40">
        <v>289.262065</v>
      </c>
      <c r="CP264" s="40">
        <v>255.859684</v>
      </c>
      <c r="CQ264" s="40">
        <v>279.000458</v>
      </c>
      <c r="CR264" s="40">
        <v>307.477818</v>
      </c>
      <c r="CS264" s="40">
        <v>264.951081</v>
      </c>
      <c r="CT264" s="40">
        <v>223.692259</v>
      </c>
      <c r="CU264" s="40">
        <v>199.402589</v>
      </c>
      <c r="CV264" s="40">
        <v>192.877955</v>
      </c>
    </row>
    <row r="265" spans="1:100">
      <c r="A265" s="38">
        <v>45653</v>
      </c>
      <c r="B265" s="39" t="s">
        <v>31</v>
      </c>
      <c r="C265" s="39" t="s">
        <v>147</v>
      </c>
      <c r="D265" s="40">
        <v>310760.479347</v>
      </c>
      <c r="E265" s="40">
        <v>4408.033748</v>
      </c>
      <c r="F265" s="40">
        <v>4094.523608</v>
      </c>
      <c r="G265" s="40">
        <v>3918.067998</v>
      </c>
      <c r="H265" s="40">
        <v>3826.530719</v>
      </c>
      <c r="I265" s="40">
        <v>3767.841651</v>
      </c>
      <c r="J265" s="40">
        <v>3685.803895</v>
      </c>
      <c r="K265" s="40">
        <v>3521.471068</v>
      </c>
      <c r="L265" s="40">
        <v>3435.255485</v>
      </c>
      <c r="M265" s="40">
        <v>3324.736616</v>
      </c>
      <c r="N265" s="40">
        <v>3194.061638</v>
      </c>
      <c r="O265" s="40">
        <v>3045.003403</v>
      </c>
      <c r="P265" s="40">
        <v>2966.644391</v>
      </c>
      <c r="Q265" s="40">
        <v>2961.595305</v>
      </c>
      <c r="R265" s="40">
        <v>2943.065018</v>
      </c>
      <c r="S265" s="40">
        <v>2885.213312</v>
      </c>
      <c r="T265" s="40">
        <v>2846.039601</v>
      </c>
      <c r="U265" s="40">
        <v>2832.912679</v>
      </c>
      <c r="V265" s="40">
        <v>2805.557511</v>
      </c>
      <c r="W265" s="40">
        <v>2796.190203</v>
      </c>
      <c r="X265" s="40">
        <v>2774.43589</v>
      </c>
      <c r="Y265" s="40">
        <v>2769.466467</v>
      </c>
      <c r="Z265" s="40">
        <v>2768.590653</v>
      </c>
      <c r="AA265" s="40">
        <v>2810.47752</v>
      </c>
      <c r="AB265" s="40">
        <v>2889.361885</v>
      </c>
      <c r="AC265" s="40">
        <v>2924.815678</v>
      </c>
      <c r="AD265" s="40">
        <v>2934.38739</v>
      </c>
      <c r="AE265" s="40">
        <v>2939.378464</v>
      </c>
      <c r="AF265" s="40">
        <v>2988.985306</v>
      </c>
      <c r="AG265" s="40">
        <v>3027.698411</v>
      </c>
      <c r="AH265" s="40">
        <v>2944.506186</v>
      </c>
      <c r="AI265" s="40">
        <v>2935.347545</v>
      </c>
      <c r="AJ265" s="40">
        <v>2898.309431</v>
      </c>
      <c r="AK265" s="40">
        <v>2794.751686</v>
      </c>
      <c r="AL265" s="40">
        <v>2635.073813</v>
      </c>
      <c r="AM265" s="40">
        <v>2453.509111</v>
      </c>
      <c r="AN265" s="40">
        <v>2150.16585</v>
      </c>
      <c r="AO265" s="40">
        <v>1897.214588</v>
      </c>
      <c r="AP265" s="40">
        <v>1787.132423</v>
      </c>
      <c r="AQ265" s="40">
        <v>1715.459369</v>
      </c>
      <c r="AR265" s="40">
        <v>1713.20952</v>
      </c>
      <c r="AS265" s="40">
        <v>1729.381548</v>
      </c>
      <c r="AT265" s="40">
        <v>1791.655258</v>
      </c>
      <c r="AU265" s="40">
        <v>1850.200921</v>
      </c>
      <c r="AV265" s="40">
        <v>1924.32891</v>
      </c>
      <c r="AW265" s="40">
        <v>1899.586305</v>
      </c>
      <c r="AX265" s="40">
        <v>1924.451843</v>
      </c>
      <c r="AY265" s="40">
        <v>2004.330641</v>
      </c>
      <c r="AZ265" s="40">
        <v>1994.259736</v>
      </c>
      <c r="BA265" s="40">
        <v>1994.422898</v>
      </c>
      <c r="BB265" s="40">
        <v>1898.397136</v>
      </c>
      <c r="BC265" s="40">
        <v>1846.001564</v>
      </c>
      <c r="BD265" s="40">
        <v>1888.654988</v>
      </c>
      <c r="BE265" s="40">
        <v>1869.477887</v>
      </c>
      <c r="BF265" s="40">
        <v>2081.263857</v>
      </c>
      <c r="BG265" s="40">
        <v>2251.710447</v>
      </c>
      <c r="BH265" s="40">
        <v>2377.39545</v>
      </c>
      <c r="BI265" s="40">
        <v>2418.235795</v>
      </c>
      <c r="BJ265" s="40">
        <v>2534.508193</v>
      </c>
      <c r="BK265" s="40">
        <v>2716.597406</v>
      </c>
      <c r="BL265" s="40">
        <v>2977.672443</v>
      </c>
      <c r="BM265" s="40">
        <v>3194.694625</v>
      </c>
      <c r="BN265" s="40">
        <v>3430.99699</v>
      </c>
      <c r="BO265" s="40">
        <v>3646.13826</v>
      </c>
      <c r="BP265" s="40">
        <v>4057.233278</v>
      </c>
      <c r="BQ265" s="40">
        <v>4394.497876</v>
      </c>
      <c r="BR265" s="40">
        <v>4621.375822</v>
      </c>
      <c r="BS265" s="40">
        <v>4708.633479</v>
      </c>
      <c r="BT265" s="40">
        <v>4769.469451</v>
      </c>
      <c r="BU265" s="40">
        <v>4853.463317</v>
      </c>
      <c r="BV265" s="40">
        <v>4896.724361</v>
      </c>
      <c r="BW265" s="40">
        <v>4943.447891</v>
      </c>
      <c r="BX265" s="40">
        <v>4930.199083</v>
      </c>
      <c r="BY265" s="40">
        <v>4938.945764</v>
      </c>
      <c r="BZ265" s="40">
        <v>4881.334971</v>
      </c>
      <c r="CA265" s="40">
        <v>4818.195124</v>
      </c>
      <c r="CB265" s="40">
        <v>4762.514278</v>
      </c>
      <c r="CC265" s="40">
        <v>4698.949744</v>
      </c>
      <c r="CD265" s="40">
        <v>4614.897361</v>
      </c>
      <c r="CE265" s="40">
        <v>4583.936413</v>
      </c>
      <c r="CF265" s="40">
        <v>4557.473733</v>
      </c>
      <c r="CG265" s="40">
        <v>4548.792418</v>
      </c>
      <c r="CH265" s="40">
        <v>4546.297184</v>
      </c>
      <c r="CI265" s="40">
        <v>4543.327252</v>
      </c>
      <c r="CJ265" s="40">
        <v>4521.865458</v>
      </c>
      <c r="CK265" s="40">
        <v>4417.401139</v>
      </c>
      <c r="CL265" s="40">
        <v>4239.549721</v>
      </c>
      <c r="CM265" s="40">
        <v>4106.165328</v>
      </c>
      <c r="CN265" s="40">
        <v>4011.250017</v>
      </c>
      <c r="CO265" s="40">
        <v>3865.148951</v>
      </c>
      <c r="CP265" s="40">
        <v>3542.333114</v>
      </c>
      <c r="CQ265" s="40">
        <v>3418.644576</v>
      </c>
      <c r="CR265" s="40">
        <v>3386.978802</v>
      </c>
      <c r="CS265" s="40">
        <v>3056.172791</v>
      </c>
      <c r="CT265" s="40">
        <v>2812.958907</v>
      </c>
      <c r="CU265" s="40">
        <v>2766.392516</v>
      </c>
      <c r="CV265" s="40">
        <v>2690.721091</v>
      </c>
    </row>
    <row r="266" spans="1:100">
      <c r="A266" s="38">
        <v>45653</v>
      </c>
      <c r="B266" s="39" t="s">
        <v>32</v>
      </c>
      <c r="C266" s="39" t="s">
        <v>147</v>
      </c>
      <c r="D266" s="40">
        <v>562.203314</v>
      </c>
      <c r="E266" s="40">
        <v>1.097833</v>
      </c>
      <c r="F266" s="40">
        <v>1.098025</v>
      </c>
      <c r="G266" s="40">
        <v>1.098381</v>
      </c>
      <c r="H266" s="40">
        <v>1.098457</v>
      </c>
      <c r="I266" s="40">
        <v>1.098051</v>
      </c>
      <c r="J266" s="40">
        <v>1.098211</v>
      </c>
      <c r="K266" s="40">
        <v>1.098173</v>
      </c>
      <c r="L266" s="40">
        <v>1.240552</v>
      </c>
      <c r="M266" s="40">
        <v>5.537021</v>
      </c>
      <c r="N266" s="40">
        <v>5.563619</v>
      </c>
      <c r="O266" s="40">
        <v>5.5518</v>
      </c>
      <c r="P266" s="40">
        <v>5.551067</v>
      </c>
      <c r="Q266" s="40">
        <v>2.939791</v>
      </c>
      <c r="R266" s="40">
        <v>1.096257</v>
      </c>
      <c r="S266" s="40">
        <v>1.095492</v>
      </c>
      <c r="T266" s="40">
        <v>1.094505</v>
      </c>
      <c r="U266" s="40">
        <v>1.418388</v>
      </c>
      <c r="V266" s="40">
        <v>1.461859</v>
      </c>
      <c r="W266" s="40">
        <v>1.4573</v>
      </c>
      <c r="X266" s="40">
        <v>1.452234</v>
      </c>
      <c r="Y266" s="40">
        <v>1.449396</v>
      </c>
      <c r="Z266" s="40">
        <v>1.446815</v>
      </c>
      <c r="AA266" s="40">
        <v>1.443843</v>
      </c>
      <c r="AB266" s="40">
        <v>1.442252</v>
      </c>
      <c r="AC266" s="40">
        <v>1.439735</v>
      </c>
      <c r="AD266" s="40">
        <v>1.43748</v>
      </c>
      <c r="AE266" s="40">
        <v>1.43543</v>
      </c>
      <c r="AF266" s="40">
        <v>1.436106</v>
      </c>
      <c r="AG266" s="40">
        <v>1.435443</v>
      </c>
      <c r="AH266" s="40">
        <v>1.433549</v>
      </c>
      <c r="AI266" s="40">
        <v>1.430985</v>
      </c>
      <c r="AJ266" s="40">
        <v>1.42074</v>
      </c>
      <c r="AK266" s="40">
        <v>2.011075</v>
      </c>
      <c r="AL266" s="40">
        <v>5.507259</v>
      </c>
      <c r="AM266" s="40">
        <v>5.517476</v>
      </c>
      <c r="AN266" s="40">
        <v>5.378783</v>
      </c>
      <c r="AO266" s="40">
        <v>5.425451</v>
      </c>
      <c r="AP266" s="40">
        <v>5.398244</v>
      </c>
      <c r="AQ266" s="40">
        <v>5.388533</v>
      </c>
      <c r="AR266" s="40">
        <v>5.390465</v>
      </c>
      <c r="AS266" s="40">
        <v>5.348603</v>
      </c>
      <c r="AT266" s="40">
        <v>5.393268</v>
      </c>
      <c r="AU266" s="40">
        <v>5.329257</v>
      </c>
      <c r="AV266" s="40">
        <v>5.353699</v>
      </c>
      <c r="AW266" s="40">
        <v>5.339687</v>
      </c>
      <c r="AX266" s="40">
        <v>5.346681</v>
      </c>
      <c r="AY266" s="40">
        <v>5.317009</v>
      </c>
      <c r="AZ266" s="40">
        <v>4.350681</v>
      </c>
      <c r="BA266" s="40">
        <v>0.994546</v>
      </c>
      <c r="BB266" s="40">
        <v>0.987633</v>
      </c>
      <c r="BC266" s="40">
        <v>0.979244</v>
      </c>
      <c r="BD266" s="40">
        <v>0.971328</v>
      </c>
      <c r="BE266" s="40">
        <v>0.957112</v>
      </c>
      <c r="BF266" s="40">
        <v>0.938631</v>
      </c>
      <c r="BG266" s="40">
        <v>0.899791</v>
      </c>
      <c r="BH266" s="40">
        <v>0.909109</v>
      </c>
      <c r="BI266" s="40">
        <v>0.909532</v>
      </c>
      <c r="BJ266" s="40">
        <v>0.911941</v>
      </c>
      <c r="BK266" s="40">
        <v>0.915078</v>
      </c>
      <c r="BL266" s="40">
        <v>0.916615</v>
      </c>
      <c r="BM266" s="40">
        <v>0.923454</v>
      </c>
      <c r="BN266" s="40">
        <v>0.932524</v>
      </c>
      <c r="BO266" s="40">
        <v>0.842425</v>
      </c>
      <c r="BP266" s="40">
        <v>0.572012</v>
      </c>
      <c r="BQ266" s="40">
        <v>0.582033</v>
      </c>
      <c r="BR266" s="40">
        <v>0.584857</v>
      </c>
      <c r="BS266" s="40">
        <v>0.592073</v>
      </c>
      <c r="BT266" s="40">
        <v>10.435782</v>
      </c>
      <c r="BU266" s="40">
        <v>46.270572</v>
      </c>
      <c r="BV266" s="40">
        <v>47.031322</v>
      </c>
      <c r="BW266" s="40">
        <v>46.84554</v>
      </c>
      <c r="BX266" s="40">
        <v>46.748807</v>
      </c>
      <c r="BY266" s="40">
        <v>47.512883</v>
      </c>
      <c r="BZ266" s="40">
        <v>44.771154</v>
      </c>
      <c r="CA266" s="40">
        <v>44.730842</v>
      </c>
      <c r="CB266" s="40">
        <v>40.56466</v>
      </c>
      <c r="CC266" s="40">
        <v>3.670891</v>
      </c>
      <c r="CD266" s="40">
        <v>2.943157</v>
      </c>
      <c r="CE266" s="40">
        <v>2.948253</v>
      </c>
      <c r="CF266" s="40">
        <v>2.795704</v>
      </c>
      <c r="CG266" s="40">
        <v>1.016023</v>
      </c>
      <c r="CH266" s="40">
        <v>1.0168</v>
      </c>
      <c r="CI266" s="40">
        <v>1.018717</v>
      </c>
      <c r="CJ266" s="40">
        <v>1.020196</v>
      </c>
      <c r="CK266" s="40">
        <v>1.023726</v>
      </c>
      <c r="CL266" s="40">
        <v>1.025136</v>
      </c>
      <c r="CM266" s="40">
        <v>1.026035</v>
      </c>
      <c r="CN266" s="40">
        <v>1.027554</v>
      </c>
      <c r="CO266" s="40">
        <v>1.028502</v>
      </c>
      <c r="CP266" s="40">
        <v>1.029542</v>
      </c>
      <c r="CQ266" s="40">
        <v>1.029882</v>
      </c>
      <c r="CR266" s="40">
        <v>1.030591</v>
      </c>
      <c r="CS266" s="40">
        <v>1.029708</v>
      </c>
      <c r="CT266" s="40">
        <v>1.031015</v>
      </c>
      <c r="CU266" s="40">
        <v>1.031285</v>
      </c>
      <c r="CV266" s="40">
        <v>1.034136</v>
      </c>
    </row>
    <row r="267" spans="1:100">
      <c r="A267" s="38">
        <v>45653</v>
      </c>
      <c r="B267" s="39" t="s">
        <v>33</v>
      </c>
      <c r="C267" s="39" t="s">
        <v>147</v>
      </c>
      <c r="D267" s="40">
        <v>122170.38719</v>
      </c>
      <c r="E267" s="40">
        <v>1272.461147</v>
      </c>
      <c r="F267" s="40">
        <v>1272.353079</v>
      </c>
      <c r="G267" s="40">
        <v>1272.548877</v>
      </c>
      <c r="H267" s="40">
        <v>1272.611808</v>
      </c>
      <c r="I267" s="40">
        <v>1272.457059</v>
      </c>
      <c r="J267" s="40">
        <v>1272.333848</v>
      </c>
      <c r="K267" s="40">
        <v>1272.537434</v>
      </c>
      <c r="L267" s="40">
        <v>1271.908558</v>
      </c>
      <c r="M267" s="40">
        <v>1272.496443</v>
      </c>
      <c r="N267" s="40">
        <v>1272.620529</v>
      </c>
      <c r="O267" s="40">
        <v>1272.920887</v>
      </c>
      <c r="P267" s="40">
        <v>1272.700774</v>
      </c>
      <c r="Q267" s="40">
        <v>1272.685177</v>
      </c>
      <c r="R267" s="40">
        <v>1272.732768</v>
      </c>
      <c r="S267" s="40">
        <v>1272.748692</v>
      </c>
      <c r="T267" s="40">
        <v>1272.959969</v>
      </c>
      <c r="U267" s="40">
        <v>1272.798331</v>
      </c>
      <c r="V267" s="40">
        <v>1273.024921</v>
      </c>
      <c r="W267" s="40">
        <v>1272.926457</v>
      </c>
      <c r="X267" s="40">
        <v>1273.022416</v>
      </c>
      <c r="Y267" s="40">
        <v>1272.948389</v>
      </c>
      <c r="Z267" s="40">
        <v>1272.996781</v>
      </c>
      <c r="AA267" s="40">
        <v>1273.129314</v>
      </c>
      <c r="AB267" s="40">
        <v>1273.027896</v>
      </c>
      <c r="AC267" s="40">
        <v>1273.156684</v>
      </c>
      <c r="AD267" s="40">
        <v>1273.244529</v>
      </c>
      <c r="AE267" s="40">
        <v>1273.275498</v>
      </c>
      <c r="AF267" s="40">
        <v>1272.786211</v>
      </c>
      <c r="AG267" s="40">
        <v>1273.225745</v>
      </c>
      <c r="AH267" s="40">
        <v>1273.151704</v>
      </c>
      <c r="AI267" s="40">
        <v>1273.200333</v>
      </c>
      <c r="AJ267" s="40">
        <v>1273.225231</v>
      </c>
      <c r="AK267" s="40">
        <v>1273.208895</v>
      </c>
      <c r="AL267" s="40">
        <v>1273.403174</v>
      </c>
      <c r="AM267" s="40">
        <v>1273.616324</v>
      </c>
      <c r="AN267" s="40">
        <v>1272.937391</v>
      </c>
      <c r="AO267" s="40">
        <v>1273.272394</v>
      </c>
      <c r="AP267" s="40">
        <v>1273.374014</v>
      </c>
      <c r="AQ267" s="40">
        <v>1273.211224</v>
      </c>
      <c r="AR267" s="40">
        <v>1273.337389</v>
      </c>
      <c r="AS267" s="40">
        <v>1272.86907</v>
      </c>
      <c r="AT267" s="40">
        <v>1273.269698</v>
      </c>
      <c r="AU267" s="40">
        <v>1272.791653</v>
      </c>
      <c r="AV267" s="40">
        <v>1272.814212</v>
      </c>
      <c r="AW267" s="40">
        <v>1272.780852</v>
      </c>
      <c r="AX267" s="40">
        <v>1272.774397</v>
      </c>
      <c r="AY267" s="40">
        <v>1272.53276</v>
      </c>
      <c r="AZ267" s="40">
        <v>1272.655056</v>
      </c>
      <c r="BA267" s="40">
        <v>1272.723439</v>
      </c>
      <c r="BB267" s="40">
        <v>1272.783716</v>
      </c>
      <c r="BC267" s="40">
        <v>1272.577381</v>
      </c>
      <c r="BD267" s="40">
        <v>1272.693372</v>
      </c>
      <c r="BE267" s="40">
        <v>1272.809421</v>
      </c>
      <c r="BF267" s="40">
        <v>1272.481443</v>
      </c>
      <c r="BG267" s="40">
        <v>1272.458902</v>
      </c>
      <c r="BH267" s="40">
        <v>1272.716058</v>
      </c>
      <c r="BI267" s="40">
        <v>1272.459041</v>
      </c>
      <c r="BJ267" s="40">
        <v>1272.825366</v>
      </c>
      <c r="BK267" s="40">
        <v>1272.770868</v>
      </c>
      <c r="BL267" s="40">
        <v>1272.478642</v>
      </c>
      <c r="BM267" s="40">
        <v>1272.924997</v>
      </c>
      <c r="BN267" s="40">
        <v>1272.490236</v>
      </c>
      <c r="BO267" s="40">
        <v>1272.581378</v>
      </c>
      <c r="BP267" s="40">
        <v>1272.394669</v>
      </c>
      <c r="BQ267" s="40">
        <v>1272.670734</v>
      </c>
      <c r="BR267" s="40">
        <v>1272.437619</v>
      </c>
      <c r="BS267" s="40">
        <v>1272.422703</v>
      </c>
      <c r="BT267" s="40">
        <v>1271.939213</v>
      </c>
      <c r="BU267" s="40">
        <v>1272.149141</v>
      </c>
      <c r="BV267" s="40">
        <v>1272.542426</v>
      </c>
      <c r="BW267" s="40">
        <v>1272.202237</v>
      </c>
      <c r="BX267" s="40">
        <v>1272.172093</v>
      </c>
      <c r="BY267" s="40">
        <v>1272.22535</v>
      </c>
      <c r="BZ267" s="40">
        <v>1272.307554</v>
      </c>
      <c r="CA267" s="40">
        <v>1272.329638</v>
      </c>
      <c r="CB267" s="40">
        <v>1272.202922</v>
      </c>
      <c r="CC267" s="40">
        <v>1272.189984</v>
      </c>
      <c r="CD267" s="40">
        <v>1272.053384</v>
      </c>
      <c r="CE267" s="40">
        <v>1272.098147</v>
      </c>
      <c r="CF267" s="40">
        <v>1272.240724</v>
      </c>
      <c r="CG267" s="40">
        <v>1271.937989</v>
      </c>
      <c r="CH267" s="40">
        <v>1271.993555</v>
      </c>
      <c r="CI267" s="40">
        <v>1272.163446</v>
      </c>
      <c r="CJ267" s="40">
        <v>1272.104268</v>
      </c>
      <c r="CK267" s="40">
        <v>1271.754499</v>
      </c>
      <c r="CL267" s="40">
        <v>1272.022264</v>
      </c>
      <c r="CM267" s="40">
        <v>1272.028262</v>
      </c>
      <c r="CN267" s="40">
        <v>1272.090869</v>
      </c>
      <c r="CO267" s="40">
        <v>1272.223513</v>
      </c>
      <c r="CP267" s="40">
        <v>1272.289394</v>
      </c>
      <c r="CQ267" s="40">
        <v>1272.118253</v>
      </c>
      <c r="CR267" s="40">
        <v>1272.102069</v>
      </c>
      <c r="CS267" s="40">
        <v>1271.983712</v>
      </c>
      <c r="CT267" s="40">
        <v>1272.127114</v>
      </c>
      <c r="CU267" s="40">
        <v>1272.037291</v>
      </c>
      <c r="CV267" s="40">
        <v>1271.991902</v>
      </c>
    </row>
    <row r="268" spans="1:100">
      <c r="A268" s="38">
        <v>45653</v>
      </c>
      <c r="B268" s="39" t="s">
        <v>34</v>
      </c>
      <c r="C268" s="39" t="s">
        <v>147</v>
      </c>
      <c r="D268" s="40">
        <v>10527.19821</v>
      </c>
      <c r="E268" s="40">
        <v>35.002556</v>
      </c>
      <c r="F268" s="40">
        <v>10.188399</v>
      </c>
      <c r="G268" s="40">
        <v>17.862492</v>
      </c>
      <c r="H268" s="40">
        <v>21.935879</v>
      </c>
      <c r="I268" s="40">
        <v>10.876485</v>
      </c>
      <c r="J268" s="40">
        <v>13.371522</v>
      </c>
      <c r="K268" s="40">
        <v>10.823358</v>
      </c>
      <c r="L268" s="40">
        <v>9.930652</v>
      </c>
      <c r="M268" s="40">
        <v>2.135305</v>
      </c>
      <c r="N268" s="40">
        <v>14.762765</v>
      </c>
      <c r="O268" s="40">
        <v>11.318615</v>
      </c>
      <c r="P268" s="40">
        <v>12.354107</v>
      </c>
      <c r="Q268" s="40">
        <v>21.448149</v>
      </c>
      <c r="R268" s="40">
        <v>4.182948</v>
      </c>
      <c r="S268" s="40">
        <v>11.219468</v>
      </c>
      <c r="T268" s="40">
        <v>12.440018</v>
      </c>
      <c r="U268" s="40">
        <v>21.020697</v>
      </c>
      <c r="V268" s="40">
        <v>10.601224</v>
      </c>
      <c r="W268" s="40">
        <v>4.350665</v>
      </c>
      <c r="X268" s="40">
        <v>27.339031</v>
      </c>
      <c r="Y268" s="40">
        <v>45.163338</v>
      </c>
      <c r="Z268" s="40">
        <v>36.931699</v>
      </c>
      <c r="AA268" s="40">
        <v>70.971762</v>
      </c>
      <c r="AB268" s="40">
        <v>47.733143</v>
      </c>
      <c r="AC268" s="40">
        <v>47.437467</v>
      </c>
      <c r="AD268" s="40">
        <v>42.571578</v>
      </c>
      <c r="AE268" s="40">
        <v>45.17672</v>
      </c>
      <c r="AF268" s="40">
        <v>48.932108</v>
      </c>
      <c r="AG268" s="40">
        <v>149.673832</v>
      </c>
      <c r="AH268" s="40">
        <v>371.900537</v>
      </c>
      <c r="AI268" s="40">
        <v>411.628336</v>
      </c>
      <c r="AJ268" s="40">
        <v>332.453582</v>
      </c>
      <c r="AK268" s="40">
        <v>189.460179</v>
      </c>
      <c r="AL268" s="40">
        <v>144.117962</v>
      </c>
      <c r="AM268" s="40">
        <v>126.085276</v>
      </c>
      <c r="AN268" s="40">
        <v>46.124857</v>
      </c>
      <c r="AO268" s="40">
        <v>31.037749</v>
      </c>
      <c r="AP268" s="40">
        <v>47.27239</v>
      </c>
      <c r="AQ268" s="40">
        <v>25.100099</v>
      </c>
      <c r="AR268" s="40">
        <v>26.802533</v>
      </c>
      <c r="AS268" s="40">
        <v>45.322195</v>
      </c>
      <c r="AT268" s="40">
        <v>30.896015</v>
      </c>
      <c r="AU268" s="40">
        <v>37.960619</v>
      </c>
      <c r="AV268" s="40">
        <v>19.001591</v>
      </c>
      <c r="AW268" s="40">
        <v>19.89806</v>
      </c>
      <c r="AX268" s="40">
        <v>18.265562</v>
      </c>
      <c r="AY268" s="40">
        <v>22.002547</v>
      </c>
      <c r="AZ268" s="40">
        <v>19.053747</v>
      </c>
      <c r="BA268" s="40">
        <v>37.84803</v>
      </c>
      <c r="BB268" s="40">
        <v>14.560849</v>
      </c>
      <c r="BC268" s="40">
        <v>18.741689</v>
      </c>
      <c r="BD268" s="40">
        <v>5.385766</v>
      </c>
      <c r="BE268" s="40">
        <v>21.355504</v>
      </c>
      <c r="BF268" s="40">
        <v>63.292141</v>
      </c>
      <c r="BG268" s="40">
        <v>72.692788</v>
      </c>
      <c r="BH268" s="40">
        <v>30.757283</v>
      </c>
      <c r="BI268" s="40">
        <v>39.700049</v>
      </c>
      <c r="BJ268" s="40">
        <v>91.522671</v>
      </c>
      <c r="BK268" s="40">
        <v>131.872039</v>
      </c>
      <c r="BL268" s="40">
        <v>113.977769</v>
      </c>
      <c r="BM268" s="40">
        <v>229.756884</v>
      </c>
      <c r="BN268" s="40">
        <v>271.056437</v>
      </c>
      <c r="BO268" s="40">
        <v>172.048033</v>
      </c>
      <c r="BP268" s="40">
        <v>81.850281</v>
      </c>
      <c r="BQ268" s="40">
        <v>116.266244</v>
      </c>
      <c r="BR268" s="40">
        <v>218.804221</v>
      </c>
      <c r="BS268" s="40">
        <v>435.685394</v>
      </c>
      <c r="BT268" s="40">
        <v>643.752684</v>
      </c>
      <c r="BU268" s="40">
        <v>653.874703</v>
      </c>
      <c r="BV268" s="40">
        <v>621.755429</v>
      </c>
      <c r="BW268" s="40">
        <v>542.42853</v>
      </c>
      <c r="BX268" s="40">
        <v>579.400911</v>
      </c>
      <c r="BY268" s="40">
        <v>354.980816</v>
      </c>
      <c r="BZ268" s="40">
        <v>375.93651</v>
      </c>
      <c r="CA268" s="40">
        <v>361.53058</v>
      </c>
      <c r="CB268" s="40">
        <v>357.559696</v>
      </c>
      <c r="CC268" s="40">
        <v>181.594386</v>
      </c>
      <c r="CD268" s="40">
        <v>155.006753</v>
      </c>
      <c r="CE268" s="40">
        <v>166.999391</v>
      </c>
      <c r="CF268" s="40">
        <v>147.42346</v>
      </c>
      <c r="CG268" s="40">
        <v>95.80409</v>
      </c>
      <c r="CH268" s="40">
        <v>44.72103</v>
      </c>
      <c r="CI268" s="40">
        <v>29.315126</v>
      </c>
      <c r="CJ268" s="40">
        <v>32.038216</v>
      </c>
      <c r="CK268" s="40">
        <v>5.288048</v>
      </c>
      <c r="CL268" s="40">
        <v>4.174632</v>
      </c>
      <c r="CM268" s="40">
        <v>7.117975</v>
      </c>
      <c r="CN268" s="40">
        <v>3.629344</v>
      </c>
      <c r="CO268" s="40">
        <v>18.949517</v>
      </c>
      <c r="CP268" s="40">
        <v>15.711109</v>
      </c>
      <c r="CQ268" s="40">
        <v>22.563406</v>
      </c>
      <c r="CR268" s="40">
        <v>11.301731</v>
      </c>
      <c r="CS268" s="40">
        <v>13.128933</v>
      </c>
      <c r="CT268" s="40">
        <v>76.166774</v>
      </c>
      <c r="CU268" s="40">
        <v>25.424174</v>
      </c>
      <c r="CV268" s="40">
        <v>30.306366</v>
      </c>
    </row>
    <row r="269" spans="1:100">
      <c r="A269" s="38">
        <v>45653</v>
      </c>
      <c r="B269" s="39" t="s">
        <v>35</v>
      </c>
      <c r="C269" s="39" t="s">
        <v>147</v>
      </c>
      <c r="D269" s="40">
        <v>115075.263511</v>
      </c>
      <c r="E269" s="40">
        <v>6e-05</v>
      </c>
      <c r="F269" s="40">
        <v>6.6e-05</v>
      </c>
      <c r="G269" s="40">
        <v>8.4e-05</v>
      </c>
      <c r="H269" s="40">
        <v>6.6e-05</v>
      </c>
      <c r="I269" s="40">
        <v>6.6e-05</v>
      </c>
      <c r="J269" s="40">
        <v>6.6e-05</v>
      </c>
      <c r="K269" s="40">
        <v>7.8e-05</v>
      </c>
      <c r="L269" s="40">
        <v>7.2e-05</v>
      </c>
      <c r="M269" s="40">
        <v>6.6e-05</v>
      </c>
      <c r="N269" s="40">
        <v>7.2e-05</v>
      </c>
      <c r="O269" s="40">
        <v>6.6e-05</v>
      </c>
      <c r="P269" s="40">
        <v>7.2e-05</v>
      </c>
      <c r="Q269" s="40">
        <v>6.6e-05</v>
      </c>
      <c r="R269" s="40">
        <v>7.8e-05</v>
      </c>
      <c r="S269" s="40">
        <v>7.2e-05</v>
      </c>
      <c r="T269" s="40">
        <v>6.6e-05</v>
      </c>
      <c r="U269" s="40">
        <v>6.6e-05</v>
      </c>
      <c r="V269" s="40">
        <v>7.2e-05</v>
      </c>
      <c r="W269" s="40">
        <v>6.6e-05</v>
      </c>
      <c r="X269" s="40">
        <v>6e-05</v>
      </c>
      <c r="Y269" s="40">
        <v>0.001816</v>
      </c>
      <c r="Z269" s="40">
        <v>0.00871</v>
      </c>
      <c r="AA269" s="40">
        <v>0.016886</v>
      </c>
      <c r="AB269" s="40">
        <v>0.004021</v>
      </c>
      <c r="AC269" s="40">
        <v>0.010799</v>
      </c>
      <c r="AD269" s="40">
        <v>6.6e-05</v>
      </c>
      <c r="AE269" s="40">
        <v>0.008449</v>
      </c>
      <c r="AF269" s="40">
        <v>0.019568</v>
      </c>
      <c r="AG269" s="40">
        <v>0.025535</v>
      </c>
      <c r="AH269" s="40">
        <v>2.314593</v>
      </c>
      <c r="AI269" s="40">
        <v>68.964903</v>
      </c>
      <c r="AJ269" s="40">
        <v>286.987618</v>
      </c>
      <c r="AK269" s="40">
        <v>650.92471</v>
      </c>
      <c r="AL269" s="40">
        <v>1024.602747</v>
      </c>
      <c r="AM269" s="40">
        <v>1543.500361</v>
      </c>
      <c r="AN269" s="40">
        <v>2300.441943</v>
      </c>
      <c r="AO269" s="40">
        <v>3061.023224</v>
      </c>
      <c r="AP269" s="40">
        <v>3504.399688</v>
      </c>
      <c r="AQ269" s="40">
        <v>3784.12771</v>
      </c>
      <c r="AR269" s="40">
        <v>3906.400973</v>
      </c>
      <c r="AS269" s="40">
        <v>3970.407462</v>
      </c>
      <c r="AT269" s="40">
        <v>4075.280997</v>
      </c>
      <c r="AU269" s="40">
        <v>4079.860161</v>
      </c>
      <c r="AV269" s="40">
        <v>4050.652849</v>
      </c>
      <c r="AW269" s="40">
        <v>4046.131242</v>
      </c>
      <c r="AX269" s="40">
        <v>4112.12576</v>
      </c>
      <c r="AY269" s="40">
        <v>4091.525533</v>
      </c>
      <c r="AZ269" s="40">
        <v>4153.673186</v>
      </c>
      <c r="BA269" s="40">
        <v>4153.208634</v>
      </c>
      <c r="BB269" s="40">
        <v>4210.705042</v>
      </c>
      <c r="BC269" s="40">
        <v>4143.296149</v>
      </c>
      <c r="BD269" s="40">
        <v>4068.926199</v>
      </c>
      <c r="BE269" s="40">
        <v>4045.764542</v>
      </c>
      <c r="BF269" s="40">
        <v>3869.156563</v>
      </c>
      <c r="BG269" s="40">
        <v>3711.537819</v>
      </c>
      <c r="BH269" s="40">
        <v>3655.750778</v>
      </c>
      <c r="BI269" s="40">
        <v>3538.219023</v>
      </c>
      <c r="BJ269" s="40">
        <v>3431.731544</v>
      </c>
      <c r="BK269" s="40">
        <v>3283.795022</v>
      </c>
      <c r="BL269" s="40">
        <v>3193.324816</v>
      </c>
      <c r="BM269" s="40">
        <v>2956.871472</v>
      </c>
      <c r="BN269" s="40">
        <v>2837.554704</v>
      </c>
      <c r="BO269" s="40">
        <v>2733.363127</v>
      </c>
      <c r="BP269" s="40">
        <v>2552.520169</v>
      </c>
      <c r="BQ269" s="40">
        <v>2125.692184</v>
      </c>
      <c r="BR269" s="40">
        <v>1637.875285</v>
      </c>
      <c r="BS269" s="40">
        <v>1099.349472</v>
      </c>
      <c r="BT269" s="40">
        <v>639.848808</v>
      </c>
      <c r="BU269" s="40">
        <v>318.258765</v>
      </c>
      <c r="BV269" s="40">
        <v>129.031244</v>
      </c>
      <c r="BW269" s="40">
        <v>24.09844</v>
      </c>
      <c r="BX269" s="40">
        <v>1.917631</v>
      </c>
      <c r="BY269" s="40">
        <v>0.004387</v>
      </c>
      <c r="BZ269" s="40">
        <v>6e-05</v>
      </c>
      <c r="CA269" s="40">
        <v>7.2e-05</v>
      </c>
      <c r="CB269" s="40">
        <v>8.4e-05</v>
      </c>
      <c r="CC269" s="40">
        <v>0.009844</v>
      </c>
      <c r="CD269" s="40">
        <v>0.003846</v>
      </c>
      <c r="CE269" s="40">
        <v>0.002594</v>
      </c>
      <c r="CF269" s="40">
        <v>0.00094</v>
      </c>
      <c r="CG269" s="40">
        <v>9e-05</v>
      </c>
      <c r="CH269" s="40">
        <v>9e-05</v>
      </c>
      <c r="CI269" s="40">
        <v>7.8e-05</v>
      </c>
      <c r="CJ269" s="40">
        <v>8.4e-05</v>
      </c>
      <c r="CK269" s="40">
        <v>9e-05</v>
      </c>
      <c r="CL269" s="40">
        <v>9e-05</v>
      </c>
      <c r="CM269" s="40">
        <v>7.2e-05</v>
      </c>
      <c r="CN269" s="40">
        <v>8.4e-05</v>
      </c>
      <c r="CO269" s="40">
        <v>9e-05</v>
      </c>
      <c r="CP269" s="40">
        <v>8.4e-05</v>
      </c>
      <c r="CQ269" s="40">
        <v>7.8e-05</v>
      </c>
      <c r="CR269" s="40">
        <v>8.4e-05</v>
      </c>
      <c r="CS269" s="40">
        <v>9e-05</v>
      </c>
      <c r="CT269" s="40">
        <v>9e-05</v>
      </c>
      <c r="CU269" s="40">
        <v>7.8e-05</v>
      </c>
      <c r="CV269" s="40">
        <v>9e-05</v>
      </c>
    </row>
    <row r="270" spans="1:100">
      <c r="A270" s="38">
        <v>45653</v>
      </c>
      <c r="B270" s="39" t="s">
        <v>36</v>
      </c>
      <c r="C270" s="39" t="s">
        <v>147</v>
      </c>
      <c r="D270" s="40">
        <v>-15843.77855</v>
      </c>
      <c r="E270" s="40">
        <v>-165.301125</v>
      </c>
      <c r="F270" s="40">
        <v>-163.860353</v>
      </c>
      <c r="G270" s="40">
        <v>-176.699871</v>
      </c>
      <c r="H270" s="40">
        <v>-128.633905</v>
      </c>
      <c r="I270" s="40">
        <v>-127.283127</v>
      </c>
      <c r="J270" s="40">
        <v>-146.307837</v>
      </c>
      <c r="K270" s="40">
        <v>-120.391066</v>
      </c>
      <c r="L270" s="40">
        <v>-121.056932</v>
      </c>
      <c r="M270" s="40">
        <v>-186.634779</v>
      </c>
      <c r="N270" s="40">
        <v>-159.77576</v>
      </c>
      <c r="O270" s="40">
        <v>-159.704103</v>
      </c>
      <c r="P270" s="40">
        <v>-157.963669</v>
      </c>
      <c r="Q270" s="40">
        <v>-174.937504</v>
      </c>
      <c r="R270" s="40">
        <v>-196.935696</v>
      </c>
      <c r="S270" s="40">
        <v>-203.515972</v>
      </c>
      <c r="T270" s="40">
        <v>-210.047203</v>
      </c>
      <c r="U270" s="40">
        <v>-157.452673</v>
      </c>
      <c r="V270" s="40">
        <v>-172.415646</v>
      </c>
      <c r="W270" s="40">
        <v>-184.607436</v>
      </c>
      <c r="X270" s="40">
        <v>-151.523728</v>
      </c>
      <c r="Y270" s="40">
        <v>-122.009342</v>
      </c>
      <c r="Z270" s="40">
        <v>-100.730971</v>
      </c>
      <c r="AA270" s="40">
        <v>-77.267371</v>
      </c>
      <c r="AB270" s="40">
        <v>-79.31737</v>
      </c>
      <c r="AC270" s="40">
        <v>-86.370441</v>
      </c>
      <c r="AD270" s="40">
        <v>-57.8076</v>
      </c>
      <c r="AE270" s="40">
        <v>-14.915405</v>
      </c>
      <c r="AF270" s="40">
        <v>-11.680945</v>
      </c>
      <c r="AG270" s="40">
        <v>-5.865364</v>
      </c>
      <c r="AH270" s="40">
        <v>-31.486526</v>
      </c>
      <c r="AI270" s="40">
        <v>-16.352528</v>
      </c>
      <c r="AJ270" s="40">
        <v>-10.412096</v>
      </c>
      <c r="AK270" s="40">
        <v>-8.838151</v>
      </c>
      <c r="AL270" s="40">
        <v>-14.750101</v>
      </c>
      <c r="AM270" s="40">
        <v>-104.98002</v>
      </c>
      <c r="AN270" s="40">
        <v>-183.253305</v>
      </c>
      <c r="AO270" s="40">
        <v>-305.50181</v>
      </c>
      <c r="AP270" s="40">
        <v>-325.924397</v>
      </c>
      <c r="AQ270" s="40">
        <v>-318.078986</v>
      </c>
      <c r="AR270" s="40">
        <v>-256.314992</v>
      </c>
      <c r="AS270" s="40">
        <v>-187.835101</v>
      </c>
      <c r="AT270" s="40">
        <v>-275.218445</v>
      </c>
      <c r="AU270" s="40">
        <v>-254.617377</v>
      </c>
      <c r="AV270" s="40">
        <v>-316.8325</v>
      </c>
      <c r="AW270" s="40">
        <v>-308.732276</v>
      </c>
      <c r="AX270" s="40">
        <v>-444.26923</v>
      </c>
      <c r="AY270" s="40">
        <v>-528.101445</v>
      </c>
      <c r="AZ270" s="40">
        <v>-676.157911</v>
      </c>
      <c r="BA270" s="40">
        <v>-697.74194</v>
      </c>
      <c r="BB270" s="40">
        <v>-618.885178</v>
      </c>
      <c r="BC270" s="40">
        <v>-390.781114</v>
      </c>
      <c r="BD270" s="40">
        <v>-346.940878</v>
      </c>
      <c r="BE270" s="40">
        <v>-254.453499</v>
      </c>
      <c r="BF270" s="40">
        <v>-260.69839</v>
      </c>
      <c r="BG270" s="40">
        <v>-221.578188</v>
      </c>
      <c r="BH270" s="40">
        <v>-240.793085</v>
      </c>
      <c r="BI270" s="40">
        <v>-148.424056</v>
      </c>
      <c r="BJ270" s="40">
        <v>-136.629509</v>
      </c>
      <c r="BK270" s="40">
        <v>-78.496839</v>
      </c>
      <c r="BL270" s="40">
        <v>-60.732452</v>
      </c>
      <c r="BM270" s="40">
        <v>-37.539051</v>
      </c>
      <c r="BN270" s="40">
        <v>-47.331313</v>
      </c>
      <c r="BO270" s="40">
        <v>-65.235193</v>
      </c>
      <c r="BP270" s="40">
        <v>-111.845452</v>
      </c>
      <c r="BQ270" s="40">
        <v>-76.86389</v>
      </c>
      <c r="BR270" s="40">
        <v>-69.34357</v>
      </c>
      <c r="BS270" s="40">
        <v>-38.596404</v>
      </c>
      <c r="BT270" s="40">
        <v>-139.581477</v>
      </c>
      <c r="BU270" s="40">
        <v>-379.896257</v>
      </c>
      <c r="BV270" s="40">
        <v>-239.248471</v>
      </c>
      <c r="BW270" s="40">
        <v>-56.579174</v>
      </c>
      <c r="BX270" s="40">
        <v>-32.154284</v>
      </c>
      <c r="BY270" s="40">
        <v>-20.404278</v>
      </c>
      <c r="BZ270" s="40">
        <v>-13.492566</v>
      </c>
      <c r="CA270" s="40">
        <v>-22.960475</v>
      </c>
      <c r="CB270" s="40">
        <v>-25.274677</v>
      </c>
      <c r="CC270" s="40">
        <v>-14.719167</v>
      </c>
      <c r="CD270" s="40">
        <v>-34.080785</v>
      </c>
      <c r="CE270" s="40">
        <v>-55.612831</v>
      </c>
      <c r="CF270" s="40">
        <v>-14.539501</v>
      </c>
      <c r="CG270" s="40">
        <v>-8.454164</v>
      </c>
      <c r="CH270" s="40">
        <v>-48.874745</v>
      </c>
      <c r="CI270" s="40">
        <v>-87.045357</v>
      </c>
      <c r="CJ270" s="40">
        <v>-94.068959</v>
      </c>
      <c r="CK270" s="40">
        <v>-146.593771</v>
      </c>
      <c r="CL270" s="40">
        <v>-213.876477</v>
      </c>
      <c r="CM270" s="40">
        <v>-214.818681</v>
      </c>
      <c r="CN270" s="40">
        <v>-213.03597</v>
      </c>
      <c r="CO270" s="40">
        <v>-180.62197</v>
      </c>
      <c r="CP270" s="40">
        <v>-133.912503</v>
      </c>
      <c r="CQ270" s="40">
        <v>-332.452213</v>
      </c>
      <c r="CR270" s="40">
        <v>-467.334942</v>
      </c>
      <c r="CS270" s="40">
        <v>-210.803371</v>
      </c>
      <c r="CT270" s="40">
        <v>-46.642153</v>
      </c>
      <c r="CU270" s="40">
        <v>-41.754725</v>
      </c>
      <c r="CV270" s="40">
        <v>-63.364215</v>
      </c>
    </row>
    <row r="271" spans="1:100">
      <c r="A271" s="38">
        <v>45653</v>
      </c>
      <c r="B271" s="39" t="s">
        <v>37</v>
      </c>
      <c r="C271" s="39" t="s">
        <v>147</v>
      </c>
      <c r="D271" s="40">
        <v>344846.353061</v>
      </c>
      <c r="E271" s="40">
        <v>2622.484208</v>
      </c>
      <c r="F271" s="40">
        <v>2834.595517</v>
      </c>
      <c r="G271" s="40">
        <v>3053.058422</v>
      </c>
      <c r="H271" s="40">
        <v>3102.717455</v>
      </c>
      <c r="I271" s="40">
        <v>3131.965998</v>
      </c>
      <c r="J271" s="40">
        <v>3189.240547</v>
      </c>
      <c r="K271" s="40">
        <v>3299.764204</v>
      </c>
      <c r="L271" s="40">
        <v>3405.158985</v>
      </c>
      <c r="M271" s="40">
        <v>3590.665448</v>
      </c>
      <c r="N271" s="40">
        <v>3699.016708</v>
      </c>
      <c r="O271" s="40">
        <v>3825.596126</v>
      </c>
      <c r="P271" s="40">
        <v>3948.049983</v>
      </c>
      <c r="Q271" s="40">
        <v>3978.792952</v>
      </c>
      <c r="R271" s="40">
        <v>4054.946677</v>
      </c>
      <c r="S271" s="40">
        <v>4146.475427</v>
      </c>
      <c r="T271" s="40">
        <v>4286.168585</v>
      </c>
      <c r="U271" s="40">
        <v>4358.707051</v>
      </c>
      <c r="V271" s="40">
        <v>4485.831219</v>
      </c>
      <c r="W271" s="40">
        <v>4654.724629</v>
      </c>
      <c r="X271" s="40">
        <v>4752.954602</v>
      </c>
      <c r="Y271" s="40">
        <v>4828.596813</v>
      </c>
      <c r="Z271" s="40">
        <v>4899.736698</v>
      </c>
      <c r="AA271" s="40">
        <v>4929.598192</v>
      </c>
      <c r="AB271" s="40">
        <v>4927.510577</v>
      </c>
      <c r="AC271" s="40">
        <v>5005.410779</v>
      </c>
      <c r="AD271" s="40">
        <v>5043.561966</v>
      </c>
      <c r="AE271" s="40">
        <v>5092.835977</v>
      </c>
      <c r="AF271" s="40">
        <v>5120.946181</v>
      </c>
      <c r="AG271" s="40">
        <v>5079.675533</v>
      </c>
      <c r="AH271" s="40">
        <v>5012.26179</v>
      </c>
      <c r="AI271" s="40">
        <v>5008.750782</v>
      </c>
      <c r="AJ271" s="40">
        <v>4966.715496</v>
      </c>
      <c r="AK271" s="40">
        <v>4934.887337</v>
      </c>
      <c r="AL271" s="40">
        <v>4872.154309</v>
      </c>
      <c r="AM271" s="40">
        <v>4698.167241</v>
      </c>
      <c r="AN271" s="40">
        <v>4445.144217</v>
      </c>
      <c r="AO271" s="40">
        <v>4105.411191</v>
      </c>
      <c r="AP271" s="40">
        <v>3830.127002</v>
      </c>
      <c r="AQ271" s="40">
        <v>3648.597321</v>
      </c>
      <c r="AR271" s="40">
        <v>3479.008539</v>
      </c>
      <c r="AS271" s="40">
        <v>3295.989251</v>
      </c>
      <c r="AT271" s="40">
        <v>3218.734517</v>
      </c>
      <c r="AU271" s="40">
        <v>3101.910898</v>
      </c>
      <c r="AV271" s="40">
        <v>3077.038337</v>
      </c>
      <c r="AW271" s="40">
        <v>3090.730825</v>
      </c>
      <c r="AX271" s="40">
        <v>3123.611222</v>
      </c>
      <c r="AY271" s="40">
        <v>3197.814702</v>
      </c>
      <c r="AZ271" s="40">
        <v>3271.173226</v>
      </c>
      <c r="BA271" s="40">
        <v>3280.502126</v>
      </c>
      <c r="BB271" s="40">
        <v>3252.231129</v>
      </c>
      <c r="BC271" s="40">
        <v>3215.51887</v>
      </c>
      <c r="BD271" s="40">
        <v>3241.061665</v>
      </c>
      <c r="BE271" s="40">
        <v>3207.13994</v>
      </c>
      <c r="BF271" s="40">
        <v>3127.276005</v>
      </c>
      <c r="BG271" s="40">
        <v>3066.99802</v>
      </c>
      <c r="BH271" s="40">
        <v>2997.383502</v>
      </c>
      <c r="BI271" s="40">
        <v>2951.114452</v>
      </c>
      <c r="BJ271" s="40">
        <v>2917.857708</v>
      </c>
      <c r="BK271" s="40">
        <v>2746.140076</v>
      </c>
      <c r="BL271" s="40">
        <v>2421.088168</v>
      </c>
      <c r="BM271" s="40">
        <v>2068.932133</v>
      </c>
      <c r="BN271" s="40">
        <v>1776.407652</v>
      </c>
      <c r="BO271" s="40">
        <v>1592.321018</v>
      </c>
      <c r="BP271" s="40">
        <v>1423.711919</v>
      </c>
      <c r="BQ271" s="40">
        <v>1293.130412</v>
      </c>
      <c r="BR271" s="40">
        <v>1238.509473</v>
      </c>
      <c r="BS271" s="40">
        <v>1251.713016</v>
      </c>
      <c r="BT271" s="40">
        <v>1296.489744</v>
      </c>
      <c r="BU271" s="40">
        <v>1475.812184</v>
      </c>
      <c r="BV271" s="40">
        <v>1621.198153</v>
      </c>
      <c r="BW271" s="40">
        <v>1754.567181</v>
      </c>
      <c r="BX271" s="40">
        <v>1977.017486</v>
      </c>
      <c r="BY271" s="40">
        <v>2221.005588</v>
      </c>
      <c r="BZ271" s="40">
        <v>2457.241533</v>
      </c>
      <c r="CA271" s="40">
        <v>2668.940583</v>
      </c>
      <c r="CB271" s="40">
        <v>2861.980664</v>
      </c>
      <c r="CC271" s="40">
        <v>3089.653578</v>
      </c>
      <c r="CD271" s="40">
        <v>3338.707528</v>
      </c>
      <c r="CE271" s="40">
        <v>3492.374511</v>
      </c>
      <c r="CF271" s="40">
        <v>3646.518556</v>
      </c>
      <c r="CG271" s="40">
        <v>3730.958801</v>
      </c>
      <c r="CH271" s="40">
        <v>3760.290943</v>
      </c>
      <c r="CI271" s="40">
        <v>3870.034227</v>
      </c>
      <c r="CJ271" s="40">
        <v>3958.452324</v>
      </c>
      <c r="CK271" s="40">
        <v>4108.692484</v>
      </c>
      <c r="CL271" s="40">
        <v>4333.903541</v>
      </c>
      <c r="CM271" s="40">
        <v>4480.250166</v>
      </c>
      <c r="CN271" s="40">
        <v>4546.689173</v>
      </c>
      <c r="CO271" s="40">
        <v>4609.645942</v>
      </c>
      <c r="CP271" s="40">
        <v>4727.889648</v>
      </c>
      <c r="CQ271" s="40">
        <v>4837.50395</v>
      </c>
      <c r="CR271" s="40">
        <v>4948.279434</v>
      </c>
      <c r="CS271" s="40">
        <v>5022.13774</v>
      </c>
      <c r="CT271" s="40">
        <v>5031.864203</v>
      </c>
      <c r="CU271" s="40">
        <v>5051.1154</v>
      </c>
      <c r="CV271" s="40">
        <v>5131.084851</v>
      </c>
    </row>
    <row r="272" spans="1:100">
      <c r="A272" s="38">
        <v>45654</v>
      </c>
      <c r="B272" s="39" t="s">
        <v>28</v>
      </c>
      <c r="C272" s="39" t="s">
        <v>147</v>
      </c>
      <c r="D272" s="40">
        <v>327.964107</v>
      </c>
      <c r="E272" s="40">
        <v>3.497348</v>
      </c>
      <c r="F272" s="40">
        <v>3.49385</v>
      </c>
      <c r="G272" s="40">
        <v>3.501216</v>
      </c>
      <c r="H272" s="40">
        <v>3.495533</v>
      </c>
      <c r="I272" s="40">
        <v>3.499005</v>
      </c>
      <c r="J272" s="40">
        <v>3.503625</v>
      </c>
      <c r="K272" s="40">
        <v>3.496301</v>
      </c>
      <c r="L272" s="40">
        <v>3.500632</v>
      </c>
      <c r="M272" s="40">
        <v>3.498891</v>
      </c>
      <c r="N272" s="40">
        <v>3.489964</v>
      </c>
      <c r="O272" s="40">
        <v>3.498767</v>
      </c>
      <c r="P272" s="40">
        <v>3.5005</v>
      </c>
      <c r="Q272" s="40">
        <v>3.495877</v>
      </c>
      <c r="R272" s="40">
        <v>3.495794</v>
      </c>
      <c r="S272" s="40">
        <v>3.489711</v>
      </c>
      <c r="T272" s="40">
        <v>3.488014</v>
      </c>
      <c r="U272" s="40">
        <v>3.177198</v>
      </c>
      <c r="V272" s="40">
        <v>3.179134</v>
      </c>
      <c r="W272" s="40">
        <v>3.17727</v>
      </c>
      <c r="X272" s="40">
        <v>3.178235</v>
      </c>
      <c r="Y272" s="40">
        <v>3.175094</v>
      </c>
      <c r="Z272" s="40">
        <v>3.180593</v>
      </c>
      <c r="AA272" s="40">
        <v>3.173654</v>
      </c>
      <c r="AB272" s="40">
        <v>3.249507</v>
      </c>
      <c r="AC272" s="40">
        <v>3.301283</v>
      </c>
      <c r="AD272" s="40">
        <v>3.498474</v>
      </c>
      <c r="AE272" s="40">
        <v>3.502797</v>
      </c>
      <c r="AF272" s="40">
        <v>3.503153</v>
      </c>
      <c r="AG272" s="40">
        <v>3.495389</v>
      </c>
      <c r="AH272" s="40">
        <v>3.500492</v>
      </c>
      <c r="AI272" s="40">
        <v>3.495563</v>
      </c>
      <c r="AJ272" s="40">
        <v>3.502166</v>
      </c>
      <c r="AK272" s="40">
        <v>3.498512</v>
      </c>
      <c r="AL272" s="40">
        <v>3.498025</v>
      </c>
      <c r="AM272" s="40">
        <v>3.497269</v>
      </c>
      <c r="AN272" s="40">
        <v>3.500628</v>
      </c>
      <c r="AO272" s="40">
        <v>3.493173</v>
      </c>
      <c r="AP272" s="40">
        <v>3.497911</v>
      </c>
      <c r="AQ272" s="40">
        <v>3.495292</v>
      </c>
      <c r="AR272" s="40">
        <v>3.496454</v>
      </c>
      <c r="AS272" s="40">
        <v>3.493661</v>
      </c>
      <c r="AT272" s="40">
        <v>3.500715</v>
      </c>
      <c r="AU272" s="40">
        <v>3.492111</v>
      </c>
      <c r="AV272" s="40">
        <v>3.492836</v>
      </c>
      <c r="AW272" s="40">
        <v>3.503694</v>
      </c>
      <c r="AX272" s="40">
        <v>3.500356</v>
      </c>
      <c r="AY272" s="40">
        <v>3.499656</v>
      </c>
      <c r="AZ272" s="40">
        <v>3.498328</v>
      </c>
      <c r="BA272" s="40">
        <v>3.496988</v>
      </c>
      <c r="BB272" s="40">
        <v>3.49325</v>
      </c>
      <c r="BC272" s="40">
        <v>3.502661</v>
      </c>
      <c r="BD272" s="40">
        <v>3.499496</v>
      </c>
      <c r="BE272" s="40">
        <v>3.498077</v>
      </c>
      <c r="BF272" s="40">
        <v>3.499091</v>
      </c>
      <c r="BG272" s="40">
        <v>3.497634</v>
      </c>
      <c r="BH272" s="40">
        <v>3.501073</v>
      </c>
      <c r="BI272" s="40">
        <v>3.489525</v>
      </c>
      <c r="BJ272" s="40">
        <v>3.491818</v>
      </c>
      <c r="BK272" s="40">
        <v>3.247986</v>
      </c>
      <c r="BL272" s="40">
        <v>3.120617</v>
      </c>
      <c r="BM272" s="40">
        <v>3.12585</v>
      </c>
      <c r="BN272" s="40">
        <v>3.117131</v>
      </c>
      <c r="BO272" s="40">
        <v>3.120525</v>
      </c>
      <c r="BP272" s="40">
        <v>3.115039</v>
      </c>
      <c r="BQ272" s="40">
        <v>3.113691</v>
      </c>
      <c r="BR272" s="40">
        <v>3.119804</v>
      </c>
      <c r="BS272" s="40">
        <v>3.124699</v>
      </c>
      <c r="BT272" s="40">
        <v>3.121752</v>
      </c>
      <c r="BU272" s="40">
        <v>3.118302</v>
      </c>
      <c r="BV272" s="40">
        <v>3.122541</v>
      </c>
      <c r="BW272" s="40">
        <v>3.115962</v>
      </c>
      <c r="BX272" s="40">
        <v>3.168459</v>
      </c>
      <c r="BY272" s="40">
        <v>3.485477</v>
      </c>
      <c r="BZ272" s="40">
        <v>3.489353</v>
      </c>
      <c r="CA272" s="40">
        <v>3.488306</v>
      </c>
      <c r="CB272" s="40">
        <v>3.492642</v>
      </c>
      <c r="CC272" s="40">
        <v>3.494318</v>
      </c>
      <c r="CD272" s="40">
        <v>3.497799</v>
      </c>
      <c r="CE272" s="40">
        <v>3.492485</v>
      </c>
      <c r="CF272" s="40">
        <v>3.497786</v>
      </c>
      <c r="CG272" s="40">
        <v>3.49637</v>
      </c>
      <c r="CH272" s="40">
        <v>3.493873</v>
      </c>
      <c r="CI272" s="40">
        <v>3.495121</v>
      </c>
      <c r="CJ272" s="40">
        <v>3.499511</v>
      </c>
      <c r="CK272" s="40">
        <v>3.492183</v>
      </c>
      <c r="CL272" s="40">
        <v>3.503338</v>
      </c>
      <c r="CM272" s="40">
        <v>3.497474</v>
      </c>
      <c r="CN272" s="40">
        <v>3.497319</v>
      </c>
      <c r="CO272" s="40">
        <v>3.50772</v>
      </c>
      <c r="CP272" s="40">
        <v>3.5013</v>
      </c>
      <c r="CQ272" s="40">
        <v>3.507185</v>
      </c>
      <c r="CR272" s="40">
        <v>3.505546</v>
      </c>
      <c r="CS272" s="40">
        <v>3.499214</v>
      </c>
      <c r="CT272" s="40">
        <v>3.505605</v>
      </c>
      <c r="CU272" s="40">
        <v>3.504355</v>
      </c>
      <c r="CV272" s="40">
        <v>3.504205</v>
      </c>
    </row>
    <row r="273" spans="1:100">
      <c r="A273" s="38">
        <v>45654</v>
      </c>
      <c r="B273" s="39" t="s">
        <v>29</v>
      </c>
      <c r="C273" s="39" t="s">
        <v>147</v>
      </c>
      <c r="D273" s="40">
        <v>199688.861022</v>
      </c>
      <c r="E273" s="40">
        <v>1588.919152</v>
      </c>
      <c r="F273" s="40">
        <v>1658.411156</v>
      </c>
      <c r="G273" s="40">
        <v>1764.150498</v>
      </c>
      <c r="H273" s="40">
        <v>1861.447301</v>
      </c>
      <c r="I273" s="40">
        <v>1915.517413</v>
      </c>
      <c r="J273" s="40">
        <v>1934.101982</v>
      </c>
      <c r="K273" s="40">
        <v>1986.866236</v>
      </c>
      <c r="L273" s="40">
        <v>2030.382909</v>
      </c>
      <c r="M273" s="40">
        <v>2079.035015</v>
      </c>
      <c r="N273" s="40">
        <v>2095.592067</v>
      </c>
      <c r="O273" s="40">
        <v>2127.791125</v>
      </c>
      <c r="P273" s="40">
        <v>2166.060372</v>
      </c>
      <c r="Q273" s="40">
        <v>2211.495193</v>
      </c>
      <c r="R273" s="40">
        <v>2231.093952</v>
      </c>
      <c r="S273" s="40">
        <v>2249.052171</v>
      </c>
      <c r="T273" s="40">
        <v>2261.792987</v>
      </c>
      <c r="U273" s="40">
        <v>2249.441403</v>
      </c>
      <c r="V273" s="40">
        <v>2266.008078</v>
      </c>
      <c r="W273" s="40">
        <v>2212.052067</v>
      </c>
      <c r="X273" s="40">
        <v>2210.996664</v>
      </c>
      <c r="Y273" s="40">
        <v>2184.954327</v>
      </c>
      <c r="Z273" s="40">
        <v>2101.380262</v>
      </c>
      <c r="AA273" s="40">
        <v>2121.823277</v>
      </c>
      <c r="AB273" s="40">
        <v>2192.869828</v>
      </c>
      <c r="AC273" s="40">
        <v>2280.0424</v>
      </c>
      <c r="AD273" s="40">
        <v>2351.402209</v>
      </c>
      <c r="AE273" s="40">
        <v>2381.795397</v>
      </c>
      <c r="AF273" s="40">
        <v>2444.195267</v>
      </c>
      <c r="AG273" s="40">
        <v>2410.324792</v>
      </c>
      <c r="AH273" s="40">
        <v>2383.732929</v>
      </c>
      <c r="AI273" s="40">
        <v>2443.665639</v>
      </c>
      <c r="AJ273" s="40">
        <v>2462.434695</v>
      </c>
      <c r="AK273" s="40">
        <v>2543.999565</v>
      </c>
      <c r="AL273" s="40">
        <v>2508.32303</v>
      </c>
      <c r="AM273" s="40">
        <v>2323.671991</v>
      </c>
      <c r="AN273" s="40">
        <v>2122.554804</v>
      </c>
      <c r="AO273" s="40">
        <v>2013.249709</v>
      </c>
      <c r="AP273" s="40">
        <v>1947.926382</v>
      </c>
      <c r="AQ273" s="40">
        <v>1899.778399</v>
      </c>
      <c r="AR273" s="40">
        <v>1869.401468</v>
      </c>
      <c r="AS273" s="40">
        <v>1807.594715</v>
      </c>
      <c r="AT273" s="40">
        <v>1740.182214</v>
      </c>
      <c r="AU273" s="40">
        <v>1694.183767</v>
      </c>
      <c r="AV273" s="40">
        <v>1711.259543</v>
      </c>
      <c r="AW273" s="40">
        <v>1727.629595</v>
      </c>
      <c r="AX273" s="40">
        <v>1702.610224</v>
      </c>
      <c r="AY273" s="40">
        <v>1682.801855</v>
      </c>
      <c r="AZ273" s="40">
        <v>1668.675325</v>
      </c>
      <c r="BA273" s="40">
        <v>1644.947892</v>
      </c>
      <c r="BB273" s="40">
        <v>1614.119588</v>
      </c>
      <c r="BC273" s="40">
        <v>1584.748148</v>
      </c>
      <c r="BD273" s="40">
        <v>1548.409345</v>
      </c>
      <c r="BE273" s="40">
        <v>1525.035139</v>
      </c>
      <c r="BF273" s="40">
        <v>1530.325281</v>
      </c>
      <c r="BG273" s="40">
        <v>1527.53065</v>
      </c>
      <c r="BH273" s="40">
        <v>1528.796803</v>
      </c>
      <c r="BI273" s="40">
        <v>1528.07416</v>
      </c>
      <c r="BJ273" s="40">
        <v>1519.993328</v>
      </c>
      <c r="BK273" s="40">
        <v>1514.814122</v>
      </c>
      <c r="BL273" s="40">
        <v>1507.280293</v>
      </c>
      <c r="BM273" s="40">
        <v>1468.68955</v>
      </c>
      <c r="BN273" s="40">
        <v>1435.005038</v>
      </c>
      <c r="BO273" s="40">
        <v>1417.721673</v>
      </c>
      <c r="BP273" s="40">
        <v>1393.0773</v>
      </c>
      <c r="BQ273" s="40">
        <v>1379.169925</v>
      </c>
      <c r="BR273" s="40">
        <v>1390.841005</v>
      </c>
      <c r="BS273" s="40">
        <v>1422.272914</v>
      </c>
      <c r="BT273" s="40">
        <v>1534.998135</v>
      </c>
      <c r="BU273" s="40">
        <v>1708.53325</v>
      </c>
      <c r="BV273" s="40">
        <v>1977.042987</v>
      </c>
      <c r="BW273" s="40">
        <v>2187.480261</v>
      </c>
      <c r="BX273" s="40">
        <v>2317.24823</v>
      </c>
      <c r="BY273" s="40">
        <v>2506.927524</v>
      </c>
      <c r="BZ273" s="40">
        <v>2570.602343</v>
      </c>
      <c r="CA273" s="40">
        <v>2593.543377</v>
      </c>
      <c r="CB273" s="40">
        <v>2595.807568</v>
      </c>
      <c r="CC273" s="40">
        <v>2587.656548</v>
      </c>
      <c r="CD273" s="40">
        <v>2573.923408</v>
      </c>
      <c r="CE273" s="40">
        <v>2595.783767</v>
      </c>
      <c r="CF273" s="40">
        <v>2575.239656</v>
      </c>
      <c r="CG273" s="40">
        <v>2589.628309</v>
      </c>
      <c r="CH273" s="40">
        <v>2609.908064</v>
      </c>
      <c r="CI273" s="40">
        <v>2617.641369</v>
      </c>
      <c r="CJ273" s="40">
        <v>2602.127249</v>
      </c>
      <c r="CK273" s="40">
        <v>2612.611643</v>
      </c>
      <c r="CL273" s="40">
        <v>2585.71553</v>
      </c>
      <c r="CM273" s="40">
        <v>2584.436002</v>
      </c>
      <c r="CN273" s="40">
        <v>2607.977128</v>
      </c>
      <c r="CO273" s="40">
        <v>2642.236369</v>
      </c>
      <c r="CP273" s="40">
        <v>2621.000286</v>
      </c>
      <c r="CQ273" s="40">
        <v>2573.321139</v>
      </c>
      <c r="CR273" s="40">
        <v>2528.545295</v>
      </c>
      <c r="CS273" s="40">
        <v>2478.781537</v>
      </c>
      <c r="CT273" s="40">
        <v>2473.162159</v>
      </c>
      <c r="CU273" s="40">
        <v>2471.001912</v>
      </c>
      <c r="CV273" s="40">
        <v>2462.456474</v>
      </c>
    </row>
    <row r="274" spans="1:100">
      <c r="A274" s="38">
        <v>45654</v>
      </c>
      <c r="B274" s="39" t="s">
        <v>30</v>
      </c>
      <c r="C274" s="39" t="s">
        <v>147</v>
      </c>
      <c r="D274" s="40">
        <v>34714.777456</v>
      </c>
      <c r="E274" s="40">
        <v>171.367778</v>
      </c>
      <c r="F274" s="40">
        <v>177.373115</v>
      </c>
      <c r="G274" s="40">
        <v>170.737458</v>
      </c>
      <c r="H274" s="40">
        <v>164.320421</v>
      </c>
      <c r="I274" s="40">
        <v>164.02505</v>
      </c>
      <c r="J274" s="40">
        <v>164.023524</v>
      </c>
      <c r="K274" s="40">
        <v>163.536618</v>
      </c>
      <c r="L274" s="40">
        <v>163.61977</v>
      </c>
      <c r="M274" s="40">
        <v>163.760028</v>
      </c>
      <c r="N274" s="40">
        <v>163.49548</v>
      </c>
      <c r="O274" s="40">
        <v>163.72456</v>
      </c>
      <c r="P274" s="40">
        <v>164.052862</v>
      </c>
      <c r="Q274" s="40">
        <v>163.410915</v>
      </c>
      <c r="R274" s="40">
        <v>163.483441</v>
      </c>
      <c r="S274" s="40">
        <v>163.530769</v>
      </c>
      <c r="T274" s="40">
        <v>164.103863</v>
      </c>
      <c r="U274" s="40">
        <v>163.844354</v>
      </c>
      <c r="V274" s="40">
        <v>163.966498</v>
      </c>
      <c r="W274" s="40">
        <v>163.393597</v>
      </c>
      <c r="X274" s="40">
        <v>164.380882</v>
      </c>
      <c r="Y274" s="40">
        <v>163.371994</v>
      </c>
      <c r="Z274" s="40">
        <v>154.864462</v>
      </c>
      <c r="AA274" s="40">
        <v>163.493064</v>
      </c>
      <c r="AB274" s="40">
        <v>163.358914</v>
      </c>
      <c r="AC274" s="40">
        <v>163.118868</v>
      </c>
      <c r="AD274" s="40">
        <v>163.360135</v>
      </c>
      <c r="AE274" s="40">
        <v>163.6532</v>
      </c>
      <c r="AF274" s="40">
        <v>176.606576</v>
      </c>
      <c r="AG274" s="40">
        <v>181.674369</v>
      </c>
      <c r="AH274" s="40">
        <v>185.678986</v>
      </c>
      <c r="AI274" s="40">
        <v>185.591394</v>
      </c>
      <c r="AJ274" s="40">
        <v>185.981323</v>
      </c>
      <c r="AK274" s="40">
        <v>185.586193</v>
      </c>
      <c r="AL274" s="40">
        <v>174.121449</v>
      </c>
      <c r="AM274" s="40">
        <v>159.312691</v>
      </c>
      <c r="AN274" s="40">
        <v>149.865478</v>
      </c>
      <c r="AO274" s="40">
        <v>160.00097</v>
      </c>
      <c r="AP274" s="40">
        <v>161.776272</v>
      </c>
      <c r="AQ274" s="40">
        <v>160.068437</v>
      </c>
      <c r="AR274" s="40">
        <v>159.556638</v>
      </c>
      <c r="AS274" s="40">
        <v>159.603636</v>
      </c>
      <c r="AT274" s="40">
        <v>172.574565</v>
      </c>
      <c r="AU274" s="40">
        <v>187.951754</v>
      </c>
      <c r="AV274" s="40">
        <v>203.27896</v>
      </c>
      <c r="AW274" s="40">
        <v>196.995516</v>
      </c>
      <c r="AX274" s="40">
        <v>193.570986</v>
      </c>
      <c r="AY274" s="40">
        <v>190.293619</v>
      </c>
      <c r="AZ274" s="40">
        <v>189.360773</v>
      </c>
      <c r="BA274" s="40">
        <v>189.011956</v>
      </c>
      <c r="BB274" s="40">
        <v>186.771685</v>
      </c>
      <c r="BC274" s="40">
        <v>185.140332</v>
      </c>
      <c r="BD274" s="40">
        <v>184.58765</v>
      </c>
      <c r="BE274" s="40">
        <v>183.966112</v>
      </c>
      <c r="BF274" s="40">
        <v>164.541156</v>
      </c>
      <c r="BG274" s="40">
        <v>139.989111</v>
      </c>
      <c r="BH274" s="40">
        <v>133.08387</v>
      </c>
      <c r="BI274" s="40">
        <v>131.512231</v>
      </c>
      <c r="BJ274" s="40">
        <v>130.671303</v>
      </c>
      <c r="BK274" s="40">
        <v>147.402592</v>
      </c>
      <c r="BL274" s="40">
        <v>156.740467</v>
      </c>
      <c r="BM274" s="40">
        <v>169.161259</v>
      </c>
      <c r="BN274" s="40">
        <v>196.276585</v>
      </c>
      <c r="BO274" s="40">
        <v>222.883951</v>
      </c>
      <c r="BP274" s="40">
        <v>238.008073</v>
      </c>
      <c r="BQ274" s="40">
        <v>245.955463</v>
      </c>
      <c r="BR274" s="40">
        <v>269.166903</v>
      </c>
      <c r="BS274" s="40">
        <v>302.885744</v>
      </c>
      <c r="BT274" s="40">
        <v>404.987038</v>
      </c>
      <c r="BU274" s="40">
        <v>508.396436</v>
      </c>
      <c r="BV274" s="40">
        <v>661.453245</v>
      </c>
      <c r="BW274" s="40">
        <v>783.478594</v>
      </c>
      <c r="BX274" s="40">
        <v>835.147457</v>
      </c>
      <c r="BY274" s="40">
        <v>864.562271</v>
      </c>
      <c r="BZ274" s="40">
        <v>882.225276</v>
      </c>
      <c r="CA274" s="40">
        <v>870.700212</v>
      </c>
      <c r="CB274" s="40">
        <v>866.921085</v>
      </c>
      <c r="CC274" s="40">
        <v>852.919163</v>
      </c>
      <c r="CD274" s="40">
        <v>838.085654</v>
      </c>
      <c r="CE274" s="40">
        <v>848.878806</v>
      </c>
      <c r="CF274" s="40">
        <v>858.093631</v>
      </c>
      <c r="CG274" s="40">
        <v>873.687918</v>
      </c>
      <c r="CH274" s="40">
        <v>874.70343</v>
      </c>
      <c r="CI274" s="40">
        <v>873.598992</v>
      </c>
      <c r="CJ274" s="40">
        <v>854.560172</v>
      </c>
      <c r="CK274" s="40">
        <v>821.687766</v>
      </c>
      <c r="CL274" s="40">
        <v>779.032181</v>
      </c>
      <c r="CM274" s="40">
        <v>789.457722</v>
      </c>
      <c r="CN274" s="40">
        <v>791.918577</v>
      </c>
      <c r="CO274" s="40">
        <v>753.512454</v>
      </c>
      <c r="CP274" s="40">
        <v>711.591799</v>
      </c>
      <c r="CQ274" s="40">
        <v>775.521255</v>
      </c>
      <c r="CR274" s="40">
        <v>792.689533</v>
      </c>
      <c r="CS274" s="40">
        <v>820.474372</v>
      </c>
      <c r="CT274" s="40">
        <v>816.111262</v>
      </c>
      <c r="CU274" s="40">
        <v>820.161195</v>
      </c>
      <c r="CV274" s="40">
        <v>753.641312</v>
      </c>
    </row>
    <row r="275" spans="1:100">
      <c r="A275" s="38">
        <v>45654</v>
      </c>
      <c r="B275" s="39" t="s">
        <v>31</v>
      </c>
      <c r="C275" s="39" t="s">
        <v>147</v>
      </c>
      <c r="D275" s="40">
        <v>280382.444427</v>
      </c>
      <c r="E275" s="40">
        <v>2550.52995</v>
      </c>
      <c r="F275" s="40">
        <v>2461.337807</v>
      </c>
      <c r="G275" s="40">
        <v>2364.378235</v>
      </c>
      <c r="H275" s="40">
        <v>2336.503757</v>
      </c>
      <c r="I275" s="40">
        <v>2310.756855</v>
      </c>
      <c r="J275" s="40">
        <v>2287.268892</v>
      </c>
      <c r="K275" s="40">
        <v>2337.795919</v>
      </c>
      <c r="L275" s="40">
        <v>2368.01594</v>
      </c>
      <c r="M275" s="40">
        <v>2424.492804</v>
      </c>
      <c r="N275" s="40">
        <v>2464.265419</v>
      </c>
      <c r="O275" s="40">
        <v>2410.23323</v>
      </c>
      <c r="P275" s="40">
        <v>2418.468735</v>
      </c>
      <c r="Q275" s="40">
        <v>2476.985669</v>
      </c>
      <c r="R275" s="40">
        <v>2511.540008</v>
      </c>
      <c r="S275" s="40">
        <v>2526.000358</v>
      </c>
      <c r="T275" s="40">
        <v>2511.200141</v>
      </c>
      <c r="U275" s="40">
        <v>2455.30933</v>
      </c>
      <c r="V275" s="40">
        <v>2468.070408</v>
      </c>
      <c r="W275" s="40">
        <v>2388.601511</v>
      </c>
      <c r="X275" s="40">
        <v>2341.700619</v>
      </c>
      <c r="Y275" s="40">
        <v>2407.070323</v>
      </c>
      <c r="Z275" s="40">
        <v>2428.017613</v>
      </c>
      <c r="AA275" s="40">
        <v>2468.047734</v>
      </c>
      <c r="AB275" s="40">
        <v>2543.668487</v>
      </c>
      <c r="AC275" s="40">
        <v>2573.100635</v>
      </c>
      <c r="AD275" s="40">
        <v>2579.213228</v>
      </c>
      <c r="AE275" s="40">
        <v>2579.865854</v>
      </c>
      <c r="AF275" s="40">
        <v>2585.740605</v>
      </c>
      <c r="AG275" s="40">
        <v>2549.467451</v>
      </c>
      <c r="AH275" s="40">
        <v>2574.389464</v>
      </c>
      <c r="AI275" s="40">
        <v>2586.143628</v>
      </c>
      <c r="AJ275" s="40">
        <v>2591.53914</v>
      </c>
      <c r="AK275" s="40">
        <v>2575.840098</v>
      </c>
      <c r="AL275" s="40">
        <v>2499.66005</v>
      </c>
      <c r="AM275" s="40">
        <v>2390.128221</v>
      </c>
      <c r="AN275" s="40">
        <v>2237.736087</v>
      </c>
      <c r="AO275" s="40">
        <v>2118.846285</v>
      </c>
      <c r="AP275" s="40">
        <v>1953.958524</v>
      </c>
      <c r="AQ275" s="40">
        <v>1938.488443</v>
      </c>
      <c r="AR275" s="40">
        <v>1908.347534</v>
      </c>
      <c r="AS275" s="40">
        <v>1781.591813</v>
      </c>
      <c r="AT275" s="40">
        <v>1788.4346</v>
      </c>
      <c r="AU275" s="40">
        <v>1901.648848</v>
      </c>
      <c r="AV275" s="40">
        <v>1883.430361</v>
      </c>
      <c r="AW275" s="40">
        <v>1848.365217</v>
      </c>
      <c r="AX275" s="40">
        <v>1960.221413</v>
      </c>
      <c r="AY275" s="40">
        <v>1943.809377</v>
      </c>
      <c r="AZ275" s="40">
        <v>1955.340016</v>
      </c>
      <c r="BA275" s="40">
        <v>1964.532941</v>
      </c>
      <c r="BB275" s="40">
        <v>1946.368572</v>
      </c>
      <c r="BC275" s="40">
        <v>1845.999926</v>
      </c>
      <c r="BD275" s="40">
        <v>1774.719197</v>
      </c>
      <c r="BE275" s="40">
        <v>1794.07466</v>
      </c>
      <c r="BF275" s="40">
        <v>1820.87944</v>
      </c>
      <c r="BG275" s="40">
        <v>1805.370501</v>
      </c>
      <c r="BH275" s="40">
        <v>1772.805386</v>
      </c>
      <c r="BI275" s="40">
        <v>1798.097573</v>
      </c>
      <c r="BJ275" s="40">
        <v>1803.644231</v>
      </c>
      <c r="BK275" s="40">
        <v>1764.616162</v>
      </c>
      <c r="BL275" s="40">
        <v>1760.131257</v>
      </c>
      <c r="BM275" s="40">
        <v>1809.462999</v>
      </c>
      <c r="BN275" s="40">
        <v>1885.716969</v>
      </c>
      <c r="BO275" s="40">
        <v>1986.238309</v>
      </c>
      <c r="BP275" s="40">
        <v>2268.378734</v>
      </c>
      <c r="BQ275" s="40">
        <v>2401.937292</v>
      </c>
      <c r="BR275" s="40">
        <v>2545.243712</v>
      </c>
      <c r="BS275" s="40">
        <v>2841.518371</v>
      </c>
      <c r="BT275" s="40">
        <v>3560.049971</v>
      </c>
      <c r="BU275" s="40">
        <v>4101.40636</v>
      </c>
      <c r="BV275" s="40">
        <v>4440.52123</v>
      </c>
      <c r="BW275" s="40">
        <v>4580.662559</v>
      </c>
      <c r="BX275" s="40">
        <v>4616.334659</v>
      </c>
      <c r="BY275" s="40">
        <v>4654.730777</v>
      </c>
      <c r="BZ275" s="40">
        <v>4644.522717</v>
      </c>
      <c r="CA275" s="40">
        <v>4598.392726</v>
      </c>
      <c r="CB275" s="40">
        <v>4576.983657</v>
      </c>
      <c r="CC275" s="40">
        <v>4564.096399</v>
      </c>
      <c r="CD275" s="40">
        <v>4555.145128</v>
      </c>
      <c r="CE275" s="40">
        <v>4561.793599</v>
      </c>
      <c r="CF275" s="40">
        <v>4549.425685</v>
      </c>
      <c r="CG275" s="40">
        <v>4577.684083</v>
      </c>
      <c r="CH275" s="40">
        <v>4578.859725</v>
      </c>
      <c r="CI275" s="40">
        <v>4567.094093</v>
      </c>
      <c r="CJ275" s="40">
        <v>4509.823912</v>
      </c>
      <c r="CK275" s="40">
        <v>4535.901903</v>
      </c>
      <c r="CL275" s="40">
        <v>4543.672427</v>
      </c>
      <c r="CM275" s="40">
        <v>4569.406125</v>
      </c>
      <c r="CN275" s="40">
        <v>4590.215729</v>
      </c>
      <c r="CO275" s="40">
        <v>4617.521571</v>
      </c>
      <c r="CP275" s="40">
        <v>4611.15046</v>
      </c>
      <c r="CQ275" s="40">
        <v>4616.573548</v>
      </c>
      <c r="CR275" s="40">
        <v>4621.382991</v>
      </c>
      <c r="CS275" s="40">
        <v>4578.981947</v>
      </c>
      <c r="CT275" s="40">
        <v>4575.422559</v>
      </c>
      <c r="CU275" s="40">
        <v>4577.106304</v>
      </c>
      <c r="CV275" s="40">
        <v>4552.278715</v>
      </c>
    </row>
    <row r="276" spans="1:100">
      <c r="A276" s="38">
        <v>45654</v>
      </c>
      <c r="B276" s="39" t="s">
        <v>32</v>
      </c>
      <c r="C276" s="39" t="s">
        <v>147</v>
      </c>
      <c r="D276" s="40">
        <v>877.237817</v>
      </c>
      <c r="E276" s="40">
        <v>1.340929</v>
      </c>
      <c r="F276" s="40">
        <v>1.395048</v>
      </c>
      <c r="G276" s="40">
        <v>1.396533</v>
      </c>
      <c r="H276" s="40">
        <v>1.394871</v>
      </c>
      <c r="I276" s="40">
        <v>1.389888</v>
      </c>
      <c r="J276" s="40">
        <v>1.429968</v>
      </c>
      <c r="K276" s="40">
        <v>1.424933</v>
      </c>
      <c r="L276" s="40">
        <v>1.802736</v>
      </c>
      <c r="M276" s="40">
        <v>6.038228</v>
      </c>
      <c r="N276" s="40">
        <v>5.917907</v>
      </c>
      <c r="O276" s="40">
        <v>5.939562</v>
      </c>
      <c r="P276" s="40">
        <v>5.949049</v>
      </c>
      <c r="Q276" s="40">
        <v>1.61131</v>
      </c>
      <c r="R276" s="40">
        <v>1.444852</v>
      </c>
      <c r="S276" s="40">
        <v>1.442979</v>
      </c>
      <c r="T276" s="40">
        <v>1.444727</v>
      </c>
      <c r="U276" s="40">
        <v>1.109777</v>
      </c>
      <c r="V276" s="40">
        <v>1.093678</v>
      </c>
      <c r="W276" s="40">
        <v>1.093272</v>
      </c>
      <c r="X276" s="40">
        <v>1.092538</v>
      </c>
      <c r="Y276" s="40">
        <v>1.090808</v>
      </c>
      <c r="Z276" s="40">
        <v>1.090265</v>
      </c>
      <c r="AA276" s="40">
        <v>1.088746</v>
      </c>
      <c r="AB276" s="40">
        <v>1.087671</v>
      </c>
      <c r="AC276" s="40">
        <v>1.086646</v>
      </c>
      <c r="AD276" s="40">
        <v>1.085969</v>
      </c>
      <c r="AE276" s="40">
        <v>1.086354</v>
      </c>
      <c r="AF276" s="40">
        <v>1.086134</v>
      </c>
      <c r="AG276" s="40">
        <v>1.084507</v>
      </c>
      <c r="AH276" s="40">
        <v>1.082983</v>
      </c>
      <c r="AI276" s="40">
        <v>1.082073</v>
      </c>
      <c r="AJ276" s="40">
        <v>1.080637</v>
      </c>
      <c r="AK276" s="40">
        <v>2.819635</v>
      </c>
      <c r="AL276" s="40">
        <v>5.692656</v>
      </c>
      <c r="AM276" s="40">
        <v>5.66807</v>
      </c>
      <c r="AN276" s="40">
        <v>5.666587</v>
      </c>
      <c r="AO276" s="40">
        <v>5.62125</v>
      </c>
      <c r="AP276" s="40">
        <v>5.646119</v>
      </c>
      <c r="AQ276" s="40">
        <v>5.622669</v>
      </c>
      <c r="AR276" s="40">
        <v>5.618028</v>
      </c>
      <c r="AS276" s="40">
        <v>5.626706</v>
      </c>
      <c r="AT276" s="40">
        <v>5.651067</v>
      </c>
      <c r="AU276" s="40">
        <v>5.607373</v>
      </c>
      <c r="AV276" s="40">
        <v>5.592604</v>
      </c>
      <c r="AW276" s="40">
        <v>5.64669</v>
      </c>
      <c r="AX276" s="40">
        <v>5.608336</v>
      </c>
      <c r="AY276" s="40">
        <v>5.617573</v>
      </c>
      <c r="AZ276" s="40">
        <v>1.72164</v>
      </c>
      <c r="BA276" s="40">
        <v>1.059889</v>
      </c>
      <c r="BB276" s="40">
        <v>1.055355</v>
      </c>
      <c r="BC276" s="40">
        <v>1.054814</v>
      </c>
      <c r="BD276" s="40">
        <v>1.054242</v>
      </c>
      <c r="BE276" s="40">
        <v>1.053491</v>
      </c>
      <c r="BF276" s="40">
        <v>1.05305</v>
      </c>
      <c r="BG276" s="40">
        <v>1.052366</v>
      </c>
      <c r="BH276" s="40">
        <v>1.052115</v>
      </c>
      <c r="BI276" s="40">
        <v>1.051566</v>
      </c>
      <c r="BJ276" s="40">
        <v>1.051435</v>
      </c>
      <c r="BK276" s="40">
        <v>1.05159</v>
      </c>
      <c r="BL276" s="40">
        <v>1.050858</v>
      </c>
      <c r="BM276" s="40">
        <v>1.051308</v>
      </c>
      <c r="BN276" s="40">
        <v>1.050753</v>
      </c>
      <c r="BO276" s="40">
        <v>1.05134</v>
      </c>
      <c r="BP276" s="40">
        <v>7.770721</v>
      </c>
      <c r="BQ276" s="40">
        <v>23.706452</v>
      </c>
      <c r="BR276" s="40">
        <v>23.830276</v>
      </c>
      <c r="BS276" s="40">
        <v>23.989433</v>
      </c>
      <c r="BT276" s="40">
        <v>23.916128</v>
      </c>
      <c r="BU276" s="40">
        <v>46.583639</v>
      </c>
      <c r="BV276" s="40">
        <v>47.235937</v>
      </c>
      <c r="BW276" s="40">
        <v>47.170693</v>
      </c>
      <c r="BX276" s="40">
        <v>46.577247</v>
      </c>
      <c r="BY276" s="40">
        <v>44.904075</v>
      </c>
      <c r="BZ276" s="40">
        <v>44.965022</v>
      </c>
      <c r="CA276" s="40">
        <v>45.029251</v>
      </c>
      <c r="CB276" s="40">
        <v>43.629188</v>
      </c>
      <c r="CC276" s="40">
        <v>32.366994</v>
      </c>
      <c r="CD276" s="40">
        <v>32.4188</v>
      </c>
      <c r="CE276" s="40">
        <v>32.406412</v>
      </c>
      <c r="CF276" s="40">
        <v>31.815005</v>
      </c>
      <c r="CG276" s="40">
        <v>26.235102</v>
      </c>
      <c r="CH276" s="40">
        <v>26.234301</v>
      </c>
      <c r="CI276" s="40">
        <v>26.199622</v>
      </c>
      <c r="CJ276" s="40">
        <v>24.952022</v>
      </c>
      <c r="CK276" s="40">
        <v>3.106315</v>
      </c>
      <c r="CL276" s="40">
        <v>1.430727</v>
      </c>
      <c r="CM276" s="40">
        <v>1.430801</v>
      </c>
      <c r="CN276" s="40">
        <v>1.430953</v>
      </c>
      <c r="CO276" s="40">
        <v>1.431818</v>
      </c>
      <c r="CP276" s="40">
        <v>1.431917</v>
      </c>
      <c r="CQ276" s="40">
        <v>1.432596</v>
      </c>
      <c r="CR276" s="40">
        <v>1.28848</v>
      </c>
      <c r="CS276" s="40">
        <v>1.07711</v>
      </c>
      <c r="CT276" s="40">
        <v>1.077642</v>
      </c>
      <c r="CU276" s="40">
        <v>1.07811</v>
      </c>
      <c r="CV276" s="40">
        <v>1.078275</v>
      </c>
    </row>
    <row r="277" spans="1:100">
      <c r="A277" s="38">
        <v>45654</v>
      </c>
      <c r="B277" s="39" t="s">
        <v>33</v>
      </c>
      <c r="C277" s="39" t="s">
        <v>147</v>
      </c>
      <c r="D277" s="40">
        <v>122093.978905</v>
      </c>
      <c r="E277" s="40">
        <v>1272.280607</v>
      </c>
      <c r="F277" s="40">
        <v>1272.074388</v>
      </c>
      <c r="G277" s="40">
        <v>1272.581258</v>
      </c>
      <c r="H277" s="40">
        <v>1272.281878</v>
      </c>
      <c r="I277" s="40">
        <v>1272.466138</v>
      </c>
      <c r="J277" s="40">
        <v>1272.588786</v>
      </c>
      <c r="K277" s="40">
        <v>1272.48611</v>
      </c>
      <c r="L277" s="40">
        <v>1272.405564</v>
      </c>
      <c r="M277" s="40">
        <v>1272.447896</v>
      </c>
      <c r="N277" s="40">
        <v>1272.031023</v>
      </c>
      <c r="O277" s="40">
        <v>1272.194699</v>
      </c>
      <c r="P277" s="40">
        <v>1272.274251</v>
      </c>
      <c r="Q277" s="40">
        <v>1272.114407</v>
      </c>
      <c r="R277" s="40">
        <v>1272.174832</v>
      </c>
      <c r="S277" s="40">
        <v>1271.884856</v>
      </c>
      <c r="T277" s="40">
        <v>1272.215706</v>
      </c>
      <c r="U277" s="40">
        <v>1272.289739</v>
      </c>
      <c r="V277" s="40">
        <v>1272.274272</v>
      </c>
      <c r="W277" s="40">
        <v>1272.290349</v>
      </c>
      <c r="X277" s="40">
        <v>1272.36202</v>
      </c>
      <c r="Y277" s="40">
        <v>1272.06433</v>
      </c>
      <c r="Z277" s="40">
        <v>1272.403285</v>
      </c>
      <c r="AA277" s="40">
        <v>1272.053261</v>
      </c>
      <c r="AB277" s="40">
        <v>1272.196569</v>
      </c>
      <c r="AC277" s="40">
        <v>1272.002645</v>
      </c>
      <c r="AD277" s="40">
        <v>1272.351126</v>
      </c>
      <c r="AE277" s="40">
        <v>1272.263151</v>
      </c>
      <c r="AF277" s="40">
        <v>1272.247601</v>
      </c>
      <c r="AG277" s="40">
        <v>1272.294665</v>
      </c>
      <c r="AH277" s="40">
        <v>1272.349514</v>
      </c>
      <c r="AI277" s="40">
        <v>1272.299875</v>
      </c>
      <c r="AJ277" s="40">
        <v>1272.267583</v>
      </c>
      <c r="AK277" s="40">
        <v>1272.141015</v>
      </c>
      <c r="AL277" s="40">
        <v>1272.3666</v>
      </c>
      <c r="AM277" s="40">
        <v>1272.383313</v>
      </c>
      <c r="AN277" s="40">
        <v>1272.308946</v>
      </c>
      <c r="AO277" s="40">
        <v>1272.435792</v>
      </c>
      <c r="AP277" s="40">
        <v>1272.319264</v>
      </c>
      <c r="AQ277" s="40">
        <v>1272.287049</v>
      </c>
      <c r="AR277" s="40">
        <v>1272.217971</v>
      </c>
      <c r="AS277" s="40">
        <v>1272.137163</v>
      </c>
      <c r="AT277" s="40">
        <v>1272.316707</v>
      </c>
      <c r="AU277" s="40">
        <v>1272.084353</v>
      </c>
      <c r="AV277" s="40">
        <v>1272.018469</v>
      </c>
      <c r="AW277" s="40">
        <v>1272.255126</v>
      </c>
      <c r="AX277" s="40">
        <v>1272.12059</v>
      </c>
      <c r="AY277" s="40">
        <v>1272.035098</v>
      </c>
      <c r="AZ277" s="40">
        <v>1271.883527</v>
      </c>
      <c r="BA277" s="40">
        <v>1271.952381</v>
      </c>
      <c r="BB277" s="40">
        <v>1271.596598</v>
      </c>
      <c r="BC277" s="40">
        <v>1271.832164</v>
      </c>
      <c r="BD277" s="40">
        <v>1271.962367</v>
      </c>
      <c r="BE277" s="40">
        <v>1271.795087</v>
      </c>
      <c r="BF277" s="40">
        <v>1271.643005</v>
      </c>
      <c r="BG277" s="40">
        <v>1271.508675</v>
      </c>
      <c r="BH277" s="40">
        <v>1271.599018</v>
      </c>
      <c r="BI277" s="40">
        <v>1271.175706</v>
      </c>
      <c r="BJ277" s="40">
        <v>1271.269599</v>
      </c>
      <c r="BK277" s="40">
        <v>1271.374202</v>
      </c>
      <c r="BL277" s="40">
        <v>1271.381088</v>
      </c>
      <c r="BM277" s="40">
        <v>1271.808899</v>
      </c>
      <c r="BN277" s="40">
        <v>1271.529052</v>
      </c>
      <c r="BO277" s="40">
        <v>1271.545057</v>
      </c>
      <c r="BP277" s="40">
        <v>1270.957416</v>
      </c>
      <c r="BQ277" s="40">
        <v>1270.564718</v>
      </c>
      <c r="BR277" s="40">
        <v>1271.053491</v>
      </c>
      <c r="BS277" s="40">
        <v>1271.475552</v>
      </c>
      <c r="BT277" s="40">
        <v>1270.787183</v>
      </c>
      <c r="BU277" s="40">
        <v>1270.711171</v>
      </c>
      <c r="BV277" s="40">
        <v>1270.924016</v>
      </c>
      <c r="BW277" s="40">
        <v>1270.804202</v>
      </c>
      <c r="BX277" s="40">
        <v>1270.96638</v>
      </c>
      <c r="BY277" s="40">
        <v>1271.072742</v>
      </c>
      <c r="BZ277" s="40">
        <v>1271.281054</v>
      </c>
      <c r="CA277" s="40">
        <v>1271.288585</v>
      </c>
      <c r="CB277" s="40">
        <v>1271.391115</v>
      </c>
      <c r="CC277" s="40">
        <v>1271.311489</v>
      </c>
      <c r="CD277" s="40">
        <v>1271.494822</v>
      </c>
      <c r="CE277" s="40">
        <v>1271.336695</v>
      </c>
      <c r="CF277" s="40">
        <v>1271.165482</v>
      </c>
      <c r="CG277" s="40">
        <v>1271.210982</v>
      </c>
      <c r="CH277" s="40">
        <v>1271.169935</v>
      </c>
      <c r="CI277" s="40">
        <v>1271.300565</v>
      </c>
      <c r="CJ277" s="40">
        <v>1271.247013</v>
      </c>
      <c r="CK277" s="40">
        <v>1271.257159</v>
      </c>
      <c r="CL277" s="40">
        <v>1271.418961</v>
      </c>
      <c r="CM277" s="40">
        <v>1271.558417</v>
      </c>
      <c r="CN277" s="40">
        <v>1271.360603</v>
      </c>
      <c r="CO277" s="40">
        <v>1271.645109</v>
      </c>
      <c r="CP277" s="40">
        <v>1271.207256</v>
      </c>
      <c r="CQ277" s="40">
        <v>1271.676773</v>
      </c>
      <c r="CR277" s="40">
        <v>1271.819158</v>
      </c>
      <c r="CS277" s="40">
        <v>1271.529417</v>
      </c>
      <c r="CT277" s="40">
        <v>1271.755018</v>
      </c>
      <c r="CU277" s="40">
        <v>1271.679801</v>
      </c>
      <c r="CV277" s="40">
        <v>1271.76036</v>
      </c>
    </row>
    <row r="278" spans="1:100">
      <c r="A278" s="38">
        <v>45654</v>
      </c>
      <c r="B278" s="39" t="s">
        <v>34</v>
      </c>
      <c r="C278" s="39" t="s">
        <v>147</v>
      </c>
      <c r="D278" s="40">
        <v>11633.139904</v>
      </c>
      <c r="E278" s="40">
        <v>73.087211</v>
      </c>
      <c r="F278" s="40">
        <v>61.524459</v>
      </c>
      <c r="G278" s="40">
        <v>98.105589</v>
      </c>
      <c r="H278" s="40">
        <v>77.01531</v>
      </c>
      <c r="I278" s="40">
        <v>26.788988</v>
      </c>
      <c r="J278" s="40">
        <v>57.243428</v>
      </c>
      <c r="K278" s="40">
        <v>44.457083</v>
      </c>
      <c r="L278" s="40">
        <v>56.812975</v>
      </c>
      <c r="M278" s="40">
        <v>64.443012</v>
      </c>
      <c r="N278" s="40">
        <v>72.035978</v>
      </c>
      <c r="O278" s="40">
        <v>91.791138</v>
      </c>
      <c r="P278" s="40">
        <v>90.439778</v>
      </c>
      <c r="Q278" s="40">
        <v>111.18091</v>
      </c>
      <c r="R278" s="40">
        <v>64.978453</v>
      </c>
      <c r="S278" s="40">
        <v>51.492512</v>
      </c>
      <c r="T278" s="40">
        <v>54.458731</v>
      </c>
      <c r="U278" s="40">
        <v>28.947184</v>
      </c>
      <c r="V278" s="40">
        <v>14.345258</v>
      </c>
      <c r="W278" s="40">
        <v>10.412146</v>
      </c>
      <c r="X278" s="40">
        <v>41.526242</v>
      </c>
      <c r="Y278" s="40">
        <v>11.198747</v>
      </c>
      <c r="Z278" s="40">
        <v>35.607042</v>
      </c>
      <c r="AA278" s="40">
        <v>60.325789</v>
      </c>
      <c r="AB278" s="40">
        <v>77.262827</v>
      </c>
      <c r="AC278" s="40">
        <v>168.554074</v>
      </c>
      <c r="AD278" s="40">
        <v>137.369866</v>
      </c>
      <c r="AE278" s="40">
        <v>134.283307</v>
      </c>
      <c r="AF278" s="40">
        <v>108.432447</v>
      </c>
      <c r="AG278" s="40">
        <v>336.707848</v>
      </c>
      <c r="AH278" s="40">
        <v>347.291686</v>
      </c>
      <c r="AI278" s="40">
        <v>287.874646</v>
      </c>
      <c r="AJ278" s="40">
        <v>263.605476</v>
      </c>
      <c r="AK278" s="40">
        <v>201.825747</v>
      </c>
      <c r="AL278" s="40">
        <v>95.303383</v>
      </c>
      <c r="AM278" s="40">
        <v>51.217373</v>
      </c>
      <c r="AN278" s="40">
        <v>42.067236</v>
      </c>
      <c r="AO278" s="40">
        <v>26.795579</v>
      </c>
      <c r="AP278" s="40">
        <v>13.386711</v>
      </c>
      <c r="AQ278" s="40">
        <v>53.686468</v>
      </c>
      <c r="AR278" s="40">
        <v>29.07991</v>
      </c>
      <c r="AS278" s="40">
        <v>13.1481</v>
      </c>
      <c r="AT278" s="40">
        <v>38.024204</v>
      </c>
      <c r="AU278" s="40">
        <v>28.125783</v>
      </c>
      <c r="AV278" s="40">
        <v>29.582106</v>
      </c>
      <c r="AW278" s="40">
        <v>45.82122</v>
      </c>
      <c r="AX278" s="40">
        <v>7.760109</v>
      </c>
      <c r="AY278" s="40">
        <v>21.634742</v>
      </c>
      <c r="AZ278" s="40">
        <v>12.419419</v>
      </c>
      <c r="BA278" s="40">
        <v>5.228981</v>
      </c>
      <c r="BB278" s="40">
        <v>5.178119</v>
      </c>
      <c r="BC278" s="40">
        <v>5.240137</v>
      </c>
      <c r="BD278" s="40">
        <v>7.153213</v>
      </c>
      <c r="BE278" s="40">
        <v>5.199692</v>
      </c>
      <c r="BF278" s="40">
        <v>37.719627</v>
      </c>
      <c r="BG278" s="40">
        <v>4.166922</v>
      </c>
      <c r="BH278" s="40">
        <v>25.657687</v>
      </c>
      <c r="BI278" s="40">
        <v>22.351567</v>
      </c>
      <c r="BJ278" s="40">
        <v>34.967419</v>
      </c>
      <c r="BK278" s="40">
        <v>73.034793</v>
      </c>
      <c r="BL278" s="40">
        <v>2.927157</v>
      </c>
      <c r="BM278" s="40">
        <v>29.569893</v>
      </c>
      <c r="BN278" s="40">
        <v>15.422382</v>
      </c>
      <c r="BO278" s="40">
        <v>22.581893</v>
      </c>
      <c r="BP278" s="40">
        <v>2.111157</v>
      </c>
      <c r="BQ278" s="40">
        <v>28.756941</v>
      </c>
      <c r="BR278" s="40">
        <v>2.232349</v>
      </c>
      <c r="BS278" s="40">
        <v>99.130224</v>
      </c>
      <c r="BT278" s="40">
        <v>61.782726</v>
      </c>
      <c r="BU278" s="40">
        <v>272.542619</v>
      </c>
      <c r="BV278" s="40">
        <v>338.635358</v>
      </c>
      <c r="BW278" s="40">
        <v>494.626374</v>
      </c>
      <c r="BX278" s="40">
        <v>640.515731</v>
      </c>
      <c r="BY278" s="40">
        <v>469.542288</v>
      </c>
      <c r="BZ278" s="40">
        <v>398.257047</v>
      </c>
      <c r="CA278" s="40">
        <v>407.083407</v>
      </c>
      <c r="CB278" s="40">
        <v>348.92167</v>
      </c>
      <c r="CC278" s="40">
        <v>269.987028</v>
      </c>
      <c r="CD278" s="40">
        <v>198.612224</v>
      </c>
      <c r="CE278" s="40">
        <v>218.740928</v>
      </c>
      <c r="CF278" s="40">
        <v>212.843052</v>
      </c>
      <c r="CG278" s="40">
        <v>217.687055</v>
      </c>
      <c r="CH278" s="40">
        <v>210.387949</v>
      </c>
      <c r="CI278" s="40">
        <v>169.303369</v>
      </c>
      <c r="CJ278" s="40">
        <v>194.06178</v>
      </c>
      <c r="CK278" s="40">
        <v>171.134262</v>
      </c>
      <c r="CL278" s="40">
        <v>206.764507</v>
      </c>
      <c r="CM278" s="40">
        <v>221.698047</v>
      </c>
      <c r="CN278" s="40">
        <v>243.083651</v>
      </c>
      <c r="CO278" s="40">
        <v>230.020523</v>
      </c>
      <c r="CP278" s="40">
        <v>255.776116</v>
      </c>
      <c r="CQ278" s="40">
        <v>176.095926</v>
      </c>
      <c r="CR278" s="40">
        <v>235.014792</v>
      </c>
      <c r="CS278" s="40">
        <v>204.075063</v>
      </c>
      <c r="CT278" s="40">
        <v>118.369651</v>
      </c>
      <c r="CU278" s="40">
        <v>67.793204</v>
      </c>
      <c r="CV278" s="40">
        <v>81.675174</v>
      </c>
    </row>
    <row r="279" spans="1:100">
      <c r="A279" s="38">
        <v>45654</v>
      </c>
      <c r="B279" s="39" t="s">
        <v>35</v>
      </c>
      <c r="C279" s="39" t="s">
        <v>147</v>
      </c>
      <c r="D279" s="40">
        <v>95681.235664</v>
      </c>
      <c r="E279" s="40">
        <v>7.2e-05</v>
      </c>
      <c r="F279" s="40">
        <v>8.4e-05</v>
      </c>
      <c r="G279" s="40">
        <v>9.7e-05</v>
      </c>
      <c r="H279" s="40">
        <v>8.4e-05</v>
      </c>
      <c r="I279" s="40">
        <v>6.6e-05</v>
      </c>
      <c r="J279" s="40">
        <v>0.00022</v>
      </c>
      <c r="K279" s="40">
        <v>6.6e-05</v>
      </c>
      <c r="L279" s="40">
        <v>7.8e-05</v>
      </c>
      <c r="M279" s="40">
        <v>7.8e-05</v>
      </c>
      <c r="N279" s="40">
        <v>6.6e-05</v>
      </c>
      <c r="O279" s="40">
        <v>8.4e-05</v>
      </c>
      <c r="P279" s="40">
        <v>6.6e-05</v>
      </c>
      <c r="Q279" s="40">
        <v>7.8e-05</v>
      </c>
      <c r="R279" s="40">
        <v>7.8e-05</v>
      </c>
      <c r="S279" s="40">
        <v>7.8e-05</v>
      </c>
      <c r="T279" s="40">
        <v>0.005986</v>
      </c>
      <c r="U279" s="40">
        <v>6e-05</v>
      </c>
      <c r="V279" s="40">
        <v>6e-05</v>
      </c>
      <c r="W279" s="40">
        <v>6e-05</v>
      </c>
      <c r="X279" s="40">
        <v>6e-05</v>
      </c>
      <c r="Y279" s="40">
        <v>6.6e-05</v>
      </c>
      <c r="Z279" s="40">
        <v>6.6e-05</v>
      </c>
      <c r="AA279" s="40">
        <v>7.8e-05</v>
      </c>
      <c r="AB279" s="40">
        <v>7.8e-05</v>
      </c>
      <c r="AC279" s="40">
        <v>7.8e-05</v>
      </c>
      <c r="AD279" s="40">
        <v>6.6e-05</v>
      </c>
      <c r="AE279" s="40">
        <v>7.8e-05</v>
      </c>
      <c r="AF279" s="40">
        <v>7.8e-05</v>
      </c>
      <c r="AG279" s="40">
        <v>3.6e-05</v>
      </c>
      <c r="AH279" s="40">
        <v>1.85061</v>
      </c>
      <c r="AI279" s="40">
        <v>13.27313</v>
      </c>
      <c r="AJ279" s="40">
        <v>57.848564</v>
      </c>
      <c r="AK279" s="40">
        <v>212.883854</v>
      </c>
      <c r="AL279" s="40">
        <v>524.466446</v>
      </c>
      <c r="AM279" s="40">
        <v>949.545586</v>
      </c>
      <c r="AN279" s="40">
        <v>1408.411631</v>
      </c>
      <c r="AO279" s="40">
        <v>1848.797473</v>
      </c>
      <c r="AP279" s="40">
        <v>2194.293637</v>
      </c>
      <c r="AQ279" s="40">
        <v>2271.119998</v>
      </c>
      <c r="AR279" s="40">
        <v>2461.498054</v>
      </c>
      <c r="AS279" s="40">
        <v>2704.821068</v>
      </c>
      <c r="AT279" s="40">
        <v>2759.256701</v>
      </c>
      <c r="AU279" s="40">
        <v>2787.326579</v>
      </c>
      <c r="AV279" s="40">
        <v>2714.031244</v>
      </c>
      <c r="AW279" s="40">
        <v>2700.408173</v>
      </c>
      <c r="AX279" s="40">
        <v>2616.58352</v>
      </c>
      <c r="AY279" s="40">
        <v>2598.668013</v>
      </c>
      <c r="AZ279" s="40">
        <v>2599.667458</v>
      </c>
      <c r="BA279" s="40">
        <v>2694.910211</v>
      </c>
      <c r="BB279" s="40">
        <v>2833.576174</v>
      </c>
      <c r="BC279" s="40">
        <v>3065.638601</v>
      </c>
      <c r="BD279" s="40">
        <v>3169.489263</v>
      </c>
      <c r="BE279" s="40">
        <v>3266.651299</v>
      </c>
      <c r="BF279" s="40">
        <v>3265.197723</v>
      </c>
      <c r="BG279" s="40">
        <v>3346.204756</v>
      </c>
      <c r="BH279" s="40">
        <v>3371.753228</v>
      </c>
      <c r="BI279" s="40">
        <v>3365.167288</v>
      </c>
      <c r="BJ279" s="40">
        <v>3525.584799</v>
      </c>
      <c r="BK279" s="40">
        <v>3415.466265</v>
      </c>
      <c r="BL279" s="40">
        <v>3492.257096</v>
      </c>
      <c r="BM279" s="40">
        <v>3423.705375</v>
      </c>
      <c r="BN279" s="40">
        <v>3393.947261</v>
      </c>
      <c r="BO279" s="40">
        <v>3258.047842</v>
      </c>
      <c r="BP279" s="40">
        <v>3183.369332</v>
      </c>
      <c r="BQ279" s="40">
        <v>2845.30178</v>
      </c>
      <c r="BR279" s="40">
        <v>2612.513626</v>
      </c>
      <c r="BS279" s="40">
        <v>2101.530744</v>
      </c>
      <c r="BT279" s="40">
        <v>1443.401404</v>
      </c>
      <c r="BU279" s="40">
        <v>790.227855</v>
      </c>
      <c r="BV279" s="40">
        <v>319.240101</v>
      </c>
      <c r="BW279" s="40">
        <v>70.493954</v>
      </c>
      <c r="BX279" s="40">
        <v>2.739206</v>
      </c>
      <c r="BY279" s="40">
        <v>0.00395</v>
      </c>
      <c r="BZ279" s="40">
        <v>0.004002</v>
      </c>
      <c r="CA279" s="40">
        <v>0.003988</v>
      </c>
      <c r="CB279" s="40">
        <v>0.004873</v>
      </c>
      <c r="CC279" s="40">
        <v>0.00457</v>
      </c>
      <c r="CD279" s="40">
        <v>0.004714</v>
      </c>
      <c r="CE279" s="40">
        <v>0.005689</v>
      </c>
      <c r="CF279" s="40">
        <v>0.00371</v>
      </c>
      <c r="CG279" s="40">
        <v>0.002374</v>
      </c>
      <c r="CH279" s="40">
        <v>0.000636</v>
      </c>
      <c r="CI279" s="40">
        <v>0.002962</v>
      </c>
      <c r="CJ279" s="40">
        <v>0.003246</v>
      </c>
      <c r="CK279" s="40">
        <v>0.003327</v>
      </c>
      <c r="CL279" s="40">
        <v>0.000566</v>
      </c>
      <c r="CM279" s="40">
        <v>0.001782</v>
      </c>
      <c r="CN279" s="40">
        <v>0.001732</v>
      </c>
      <c r="CO279" s="40">
        <v>6e-05</v>
      </c>
      <c r="CP279" s="40">
        <v>6e-05</v>
      </c>
      <c r="CQ279" s="40">
        <v>5.4e-05</v>
      </c>
      <c r="CR279" s="40">
        <v>0.003988</v>
      </c>
      <c r="CS279" s="40">
        <v>0.004122</v>
      </c>
      <c r="CT279" s="40">
        <v>6.6e-05</v>
      </c>
      <c r="CU279" s="40">
        <v>7.2e-05</v>
      </c>
      <c r="CV279" s="40">
        <v>5.4e-05</v>
      </c>
    </row>
    <row r="280" spans="1:100">
      <c r="A280" s="38">
        <v>45654</v>
      </c>
      <c r="B280" s="39" t="s">
        <v>36</v>
      </c>
      <c r="C280" s="39" t="s">
        <v>147</v>
      </c>
      <c r="D280" s="40">
        <v>-11519.087466</v>
      </c>
      <c r="E280" s="40">
        <v>-74.402683</v>
      </c>
      <c r="F280" s="40">
        <v>-21.078792</v>
      </c>
      <c r="G280" s="40">
        <v>-6.621188</v>
      </c>
      <c r="H280" s="40">
        <v>-16.149083</v>
      </c>
      <c r="I280" s="40">
        <v>-18.205893</v>
      </c>
      <c r="J280" s="40">
        <v>-14.79885</v>
      </c>
      <c r="K280" s="40">
        <v>-21.314591</v>
      </c>
      <c r="L280" s="40">
        <v>-24.270666</v>
      </c>
      <c r="M280" s="40">
        <v>-4.434209</v>
      </c>
      <c r="N280" s="40">
        <v>-25.833279</v>
      </c>
      <c r="O280" s="40">
        <v>-26.663729</v>
      </c>
      <c r="P280" s="40">
        <v>-20.195332</v>
      </c>
      <c r="Q280" s="40">
        <v>-65.708672</v>
      </c>
      <c r="R280" s="40">
        <v>-68.674942</v>
      </c>
      <c r="S280" s="40">
        <v>-141.346002</v>
      </c>
      <c r="T280" s="40">
        <v>-247.642828</v>
      </c>
      <c r="U280" s="40">
        <v>-100.489907</v>
      </c>
      <c r="V280" s="40">
        <v>-162.739827</v>
      </c>
      <c r="W280" s="40">
        <v>-72.70393</v>
      </c>
      <c r="X280" s="40">
        <v>-25.705318</v>
      </c>
      <c r="Y280" s="40">
        <v>-50.177014</v>
      </c>
      <c r="Z280" s="40">
        <v>-45.120441</v>
      </c>
      <c r="AA280" s="40">
        <v>-33.122971</v>
      </c>
      <c r="AB280" s="40">
        <v>-35.759264</v>
      </c>
      <c r="AC280" s="40">
        <v>-17.56951</v>
      </c>
      <c r="AD280" s="40">
        <v>-29.081554</v>
      </c>
      <c r="AE280" s="40">
        <v>-20.626887</v>
      </c>
      <c r="AF280" s="40">
        <v>-16.398904</v>
      </c>
      <c r="AG280" s="40">
        <v>-32.67652</v>
      </c>
      <c r="AH280" s="40">
        <v>-31.057637</v>
      </c>
      <c r="AI280" s="40">
        <v>-20.486215</v>
      </c>
      <c r="AJ280" s="40">
        <v>-17.175655</v>
      </c>
      <c r="AK280" s="40">
        <v>-39.279172</v>
      </c>
      <c r="AL280" s="40">
        <v>-40.958084</v>
      </c>
      <c r="AM280" s="40">
        <v>-79.1763</v>
      </c>
      <c r="AN280" s="40">
        <v>-44.727744</v>
      </c>
      <c r="AO280" s="40">
        <v>-78.496998</v>
      </c>
      <c r="AP280" s="40">
        <v>-96.299779</v>
      </c>
      <c r="AQ280" s="40">
        <v>-69.880785</v>
      </c>
      <c r="AR280" s="40">
        <v>-212.708993</v>
      </c>
      <c r="AS280" s="40">
        <v>-175.565011</v>
      </c>
      <c r="AT280" s="40">
        <v>-157.565421</v>
      </c>
      <c r="AU280" s="40">
        <v>-142.431891</v>
      </c>
      <c r="AV280" s="40">
        <v>-112.805532</v>
      </c>
      <c r="AW280" s="40">
        <v>-100.946622</v>
      </c>
      <c r="AX280" s="40">
        <v>-93.760507</v>
      </c>
      <c r="AY280" s="40">
        <v>-122.124337</v>
      </c>
      <c r="AZ280" s="40">
        <v>-211.367159</v>
      </c>
      <c r="BA280" s="40">
        <v>-294.613808</v>
      </c>
      <c r="BB280" s="40">
        <v>-303.501613</v>
      </c>
      <c r="BC280" s="40">
        <v>-338.047766</v>
      </c>
      <c r="BD280" s="40">
        <v>-368.005267</v>
      </c>
      <c r="BE280" s="40">
        <v>-465.100975</v>
      </c>
      <c r="BF280" s="40">
        <v>-381.090742</v>
      </c>
      <c r="BG280" s="40">
        <v>-369.129509</v>
      </c>
      <c r="BH280" s="40">
        <v>-326.997517</v>
      </c>
      <c r="BI280" s="40">
        <v>-308.983028</v>
      </c>
      <c r="BJ280" s="40">
        <v>-528.950134</v>
      </c>
      <c r="BK280" s="40">
        <v>-456.577098</v>
      </c>
      <c r="BL280" s="40">
        <v>-540.658888</v>
      </c>
      <c r="BM280" s="40">
        <v>-558.938466</v>
      </c>
      <c r="BN280" s="40">
        <v>-575.914704</v>
      </c>
      <c r="BO280" s="40">
        <v>-491.896177</v>
      </c>
      <c r="BP280" s="40">
        <v>-523.855935</v>
      </c>
      <c r="BQ280" s="40">
        <v>-228.699587</v>
      </c>
      <c r="BR280" s="40">
        <v>-101.970583</v>
      </c>
      <c r="BS280" s="40">
        <v>-46.03868</v>
      </c>
      <c r="BT280" s="40">
        <v>-16.836909</v>
      </c>
      <c r="BU280" s="40">
        <v>-17.338257</v>
      </c>
      <c r="BV280" s="40">
        <v>-14.572424</v>
      </c>
      <c r="BW280" s="40">
        <v>-6.221896</v>
      </c>
      <c r="BX280" s="40">
        <v>-3.972122</v>
      </c>
      <c r="BY280" s="40">
        <v>-6.383925</v>
      </c>
      <c r="BZ280" s="40">
        <v>-10.254857</v>
      </c>
      <c r="CA280" s="40">
        <v>-17.997461</v>
      </c>
      <c r="CB280" s="40">
        <v>-27.89418</v>
      </c>
      <c r="CC280" s="40">
        <v>-24.316755</v>
      </c>
      <c r="CD280" s="40">
        <v>-20.512269</v>
      </c>
      <c r="CE280" s="40">
        <v>-21.445624</v>
      </c>
      <c r="CF280" s="40">
        <v>-9.32763</v>
      </c>
      <c r="CG280" s="40">
        <v>-105.243807</v>
      </c>
      <c r="CH280" s="40">
        <v>-120.374341</v>
      </c>
      <c r="CI280" s="40">
        <v>-75.321223</v>
      </c>
      <c r="CJ280" s="40">
        <v>-40.611921</v>
      </c>
      <c r="CK280" s="40">
        <v>-26.722002</v>
      </c>
      <c r="CL280" s="40">
        <v>-49.822864</v>
      </c>
      <c r="CM280" s="40">
        <v>-34.247304</v>
      </c>
      <c r="CN280" s="40">
        <v>-38.489002</v>
      </c>
      <c r="CO280" s="40">
        <v>-67.923113</v>
      </c>
      <c r="CP280" s="40">
        <v>-70.679636</v>
      </c>
      <c r="CQ280" s="40">
        <v>-43.995723</v>
      </c>
      <c r="CR280" s="40">
        <v>-34.477754</v>
      </c>
      <c r="CS280" s="40">
        <v>-47.984817</v>
      </c>
      <c r="CT280" s="40">
        <v>-28.38426</v>
      </c>
      <c r="CU280" s="40">
        <v>-20.147822</v>
      </c>
      <c r="CV280" s="40">
        <v>-22.290464</v>
      </c>
    </row>
    <row r="281" spans="1:100">
      <c r="A281" s="38">
        <v>45654</v>
      </c>
      <c r="B281" s="39" t="s">
        <v>37</v>
      </c>
      <c r="C281" s="39" t="s">
        <v>147</v>
      </c>
      <c r="D281" s="40">
        <v>346130.262941</v>
      </c>
      <c r="E281" s="40">
        <v>5141.931165</v>
      </c>
      <c r="F281" s="40">
        <v>5038.151462</v>
      </c>
      <c r="G281" s="40">
        <v>4900.927248</v>
      </c>
      <c r="H281" s="40">
        <v>4833.836265</v>
      </c>
      <c r="I281" s="40">
        <v>4755.917886</v>
      </c>
      <c r="J281" s="40">
        <v>4670.382528</v>
      </c>
      <c r="K281" s="40">
        <v>4524.819716</v>
      </c>
      <c r="L281" s="40">
        <v>4387.40448</v>
      </c>
      <c r="M281" s="40">
        <v>4206.913917</v>
      </c>
      <c r="N281" s="40">
        <v>4111.819276</v>
      </c>
      <c r="O281" s="40">
        <v>4068.004718</v>
      </c>
      <c r="P281" s="40">
        <v>3959.605239</v>
      </c>
      <c r="Q281" s="40">
        <v>3899.444541</v>
      </c>
      <c r="R281" s="40">
        <v>3889.563056</v>
      </c>
      <c r="S281" s="40">
        <v>3899.177829</v>
      </c>
      <c r="T281" s="40">
        <v>3999.996826</v>
      </c>
      <c r="U281" s="40">
        <v>3919.588929</v>
      </c>
      <c r="V281" s="40">
        <v>3976.696279</v>
      </c>
      <c r="W281" s="40">
        <v>4029.78894</v>
      </c>
      <c r="X281" s="40">
        <v>4038.973391</v>
      </c>
      <c r="Y281" s="40">
        <v>4099.724411</v>
      </c>
      <c r="Z281" s="40">
        <v>4149.021697</v>
      </c>
      <c r="AA281" s="40">
        <v>4119.448639</v>
      </c>
      <c r="AB281" s="40">
        <v>3968.561283</v>
      </c>
      <c r="AC281" s="40">
        <v>3822.627231</v>
      </c>
      <c r="AD281" s="40">
        <v>3804.651936</v>
      </c>
      <c r="AE281" s="40">
        <v>3842.602284</v>
      </c>
      <c r="AF281" s="40">
        <v>3823.686172</v>
      </c>
      <c r="AG281" s="40">
        <v>3758.612483</v>
      </c>
      <c r="AH281" s="40">
        <v>3771.347503</v>
      </c>
      <c r="AI281" s="40">
        <v>3810.839255</v>
      </c>
      <c r="AJ281" s="40">
        <v>3801.416737</v>
      </c>
      <c r="AK281" s="40">
        <v>3782.808914</v>
      </c>
      <c r="AL281" s="40">
        <v>3796.644609</v>
      </c>
      <c r="AM281" s="40">
        <v>3845.346566</v>
      </c>
      <c r="AN281" s="40">
        <v>3868.975394</v>
      </c>
      <c r="AO281" s="40">
        <v>3851.312526</v>
      </c>
      <c r="AP281" s="40">
        <v>3891.874398</v>
      </c>
      <c r="AQ281" s="40">
        <v>3902.083249</v>
      </c>
      <c r="AR281" s="40">
        <v>4037.286281</v>
      </c>
      <c r="AS281" s="40">
        <v>4087.104116</v>
      </c>
      <c r="AT281" s="40">
        <v>4106.550915</v>
      </c>
      <c r="AU281" s="40">
        <v>4077.65743</v>
      </c>
      <c r="AV281" s="40">
        <v>4158.156911</v>
      </c>
      <c r="AW281" s="40">
        <v>4261.923702</v>
      </c>
      <c r="AX281" s="40">
        <v>4367.614011</v>
      </c>
      <c r="AY281" s="40">
        <v>4514.098102</v>
      </c>
      <c r="AZ281" s="40">
        <v>4644.851548</v>
      </c>
      <c r="BA281" s="40">
        <v>4637.850347</v>
      </c>
      <c r="BB281" s="40">
        <v>4563.878011</v>
      </c>
      <c r="BC281" s="40">
        <v>4527.946751</v>
      </c>
      <c r="BD281" s="40">
        <v>4524.299435</v>
      </c>
      <c r="BE281" s="40">
        <v>4471.439556</v>
      </c>
      <c r="BF281" s="40">
        <v>4370.178302</v>
      </c>
      <c r="BG281" s="40">
        <v>4364.85247</v>
      </c>
      <c r="BH281" s="40">
        <v>4312.710318</v>
      </c>
      <c r="BI281" s="40">
        <v>4263.743966</v>
      </c>
      <c r="BJ281" s="40">
        <v>4300.703673</v>
      </c>
      <c r="BK281" s="40">
        <v>4370.754365</v>
      </c>
      <c r="BL281" s="40">
        <v>4478.9827</v>
      </c>
      <c r="BM281" s="40">
        <v>4487.691913</v>
      </c>
      <c r="BN281" s="40">
        <v>4471.498921</v>
      </c>
      <c r="BO281" s="40">
        <v>4444.572961</v>
      </c>
      <c r="BP281" s="40">
        <v>4282.254794</v>
      </c>
      <c r="BQ281" s="40">
        <v>4150.104775</v>
      </c>
      <c r="BR281" s="40">
        <v>4049.238547</v>
      </c>
      <c r="BS281" s="40">
        <v>4054.087408</v>
      </c>
      <c r="BT281" s="40">
        <v>3741.527444</v>
      </c>
      <c r="BU281" s="40">
        <v>3324.02919</v>
      </c>
      <c r="BV281" s="40">
        <v>2940.38241</v>
      </c>
      <c r="BW281" s="40">
        <v>2613.924262</v>
      </c>
      <c r="BX281" s="40">
        <v>2446.763672</v>
      </c>
      <c r="BY281" s="40">
        <v>2395.544494</v>
      </c>
      <c r="BZ281" s="40">
        <v>2364.040379</v>
      </c>
      <c r="CA281" s="40">
        <v>2357.727338</v>
      </c>
      <c r="CB281" s="40">
        <v>2393.532415</v>
      </c>
      <c r="CC281" s="40">
        <v>2459.869734</v>
      </c>
      <c r="CD281" s="40">
        <v>2483.268792</v>
      </c>
      <c r="CE281" s="40">
        <v>2398.332983</v>
      </c>
      <c r="CF281" s="40">
        <v>2354.583782</v>
      </c>
      <c r="CG281" s="40">
        <v>2363.314644</v>
      </c>
      <c r="CH281" s="40">
        <v>2299.840584</v>
      </c>
      <c r="CI281" s="40">
        <v>2270.820198</v>
      </c>
      <c r="CJ281" s="40">
        <v>2235.299792</v>
      </c>
      <c r="CK281" s="40">
        <v>2192.209852</v>
      </c>
      <c r="CL281" s="40">
        <v>2181.850641</v>
      </c>
      <c r="CM281" s="40">
        <v>2092.153651</v>
      </c>
      <c r="CN281" s="40">
        <v>1963.493462</v>
      </c>
      <c r="CO281" s="40">
        <v>1870.154612</v>
      </c>
      <c r="CP281" s="40">
        <v>1746.773706</v>
      </c>
      <c r="CQ281" s="40">
        <v>1694.839928</v>
      </c>
      <c r="CR281" s="40">
        <v>1617.616348</v>
      </c>
      <c r="CS281" s="40">
        <v>1552.631015</v>
      </c>
      <c r="CT281" s="40">
        <v>1493.562664</v>
      </c>
      <c r="CU281" s="40">
        <v>1459.233493</v>
      </c>
      <c r="CV281" s="40">
        <v>1476.38025</v>
      </c>
    </row>
    <row r="282" spans="1:100">
      <c r="A282" s="38">
        <v>45655</v>
      </c>
      <c r="B282" s="39" t="s">
        <v>28</v>
      </c>
      <c r="C282" s="39" t="s">
        <v>147</v>
      </c>
      <c r="D282" s="40">
        <v>325.694696</v>
      </c>
      <c r="E282" s="40">
        <v>3.502868</v>
      </c>
      <c r="F282" s="40">
        <v>3.508622</v>
      </c>
      <c r="G282" s="40">
        <v>3.506659</v>
      </c>
      <c r="H282" s="40">
        <v>3.510057</v>
      </c>
      <c r="I282" s="40">
        <v>3.50775</v>
      </c>
      <c r="J282" s="40">
        <v>3.495079</v>
      </c>
      <c r="K282" s="40">
        <v>2.762117</v>
      </c>
      <c r="L282" s="40">
        <v>2.763751</v>
      </c>
      <c r="M282" s="40">
        <v>2.762396</v>
      </c>
      <c r="N282" s="40">
        <v>2.762656</v>
      </c>
      <c r="O282" s="40">
        <v>2.763385</v>
      </c>
      <c r="P282" s="40">
        <v>2.76196</v>
      </c>
      <c r="Q282" s="40">
        <v>2.762474</v>
      </c>
      <c r="R282" s="40">
        <v>3.128973</v>
      </c>
      <c r="S282" s="40">
        <v>3.499327</v>
      </c>
      <c r="T282" s="40">
        <v>3.496841</v>
      </c>
      <c r="U282" s="40">
        <v>3.494648</v>
      </c>
      <c r="V282" s="40">
        <v>3.498483</v>
      </c>
      <c r="W282" s="40">
        <v>3.495035</v>
      </c>
      <c r="X282" s="40">
        <v>3.500508</v>
      </c>
      <c r="Y282" s="40">
        <v>3.496174</v>
      </c>
      <c r="Z282" s="40">
        <v>3.497867</v>
      </c>
      <c r="AA282" s="40">
        <v>3.49914</v>
      </c>
      <c r="AB282" s="40">
        <v>3.493634</v>
      </c>
      <c r="AC282" s="40">
        <v>3.487706</v>
      </c>
      <c r="AD282" s="40">
        <v>3.499811</v>
      </c>
      <c r="AE282" s="40">
        <v>3.492314</v>
      </c>
      <c r="AF282" s="40">
        <v>3.496797</v>
      </c>
      <c r="AG282" s="40">
        <v>3.490615</v>
      </c>
      <c r="AH282" s="40">
        <v>3.495942</v>
      </c>
      <c r="AI282" s="40">
        <v>3.494279</v>
      </c>
      <c r="AJ282" s="40">
        <v>3.492919</v>
      </c>
      <c r="AK282" s="40">
        <v>3.488824</v>
      </c>
      <c r="AL282" s="40">
        <v>3.48969</v>
      </c>
      <c r="AM282" s="40">
        <v>3.488316</v>
      </c>
      <c r="AN282" s="40">
        <v>3.49268</v>
      </c>
      <c r="AO282" s="40">
        <v>3.479652</v>
      </c>
      <c r="AP282" s="40">
        <v>3.492202</v>
      </c>
      <c r="AQ282" s="40">
        <v>3.483914</v>
      </c>
      <c r="AR282" s="40">
        <v>3.489764</v>
      </c>
      <c r="AS282" s="40">
        <v>3.488714</v>
      </c>
      <c r="AT282" s="40">
        <v>3.488602</v>
      </c>
      <c r="AU282" s="40">
        <v>3.486552</v>
      </c>
      <c r="AV282" s="40">
        <v>3.481726</v>
      </c>
      <c r="AW282" s="40">
        <v>3.480825</v>
      </c>
      <c r="AX282" s="40">
        <v>3.487005</v>
      </c>
      <c r="AY282" s="40">
        <v>3.477787</v>
      </c>
      <c r="AZ282" s="40">
        <v>3.486113</v>
      </c>
      <c r="BA282" s="40">
        <v>3.481118</v>
      </c>
      <c r="BB282" s="40">
        <v>3.477214</v>
      </c>
      <c r="BC282" s="40">
        <v>3.484242</v>
      </c>
      <c r="BD282" s="40">
        <v>3.481172</v>
      </c>
      <c r="BE282" s="40">
        <v>3.489973</v>
      </c>
      <c r="BF282" s="40">
        <v>3.490827</v>
      </c>
      <c r="BG282" s="40">
        <v>3.480862</v>
      </c>
      <c r="BH282" s="40">
        <v>3.484671</v>
      </c>
      <c r="BI282" s="40">
        <v>3.488058</v>
      </c>
      <c r="BJ282" s="40">
        <v>3.48828</v>
      </c>
      <c r="BK282" s="40">
        <v>3.486587</v>
      </c>
      <c r="BL282" s="40">
        <v>3.480134</v>
      </c>
      <c r="BM282" s="40">
        <v>3.485389</v>
      </c>
      <c r="BN282" s="40">
        <v>3.483325</v>
      </c>
      <c r="BO282" s="40">
        <v>3.481376</v>
      </c>
      <c r="BP282" s="40">
        <v>3.476198</v>
      </c>
      <c r="BQ282" s="40">
        <v>3.480962</v>
      </c>
      <c r="BR282" s="40">
        <v>3.489757</v>
      </c>
      <c r="BS282" s="40">
        <v>3.485099</v>
      </c>
      <c r="BT282" s="40">
        <v>3.482262</v>
      </c>
      <c r="BU282" s="40">
        <v>3.486608</v>
      </c>
      <c r="BV282" s="40">
        <v>3.487581</v>
      </c>
      <c r="BW282" s="40">
        <v>3.418318</v>
      </c>
      <c r="BX282" s="40">
        <v>3.334973</v>
      </c>
      <c r="BY282" s="40">
        <v>3.336527</v>
      </c>
      <c r="BZ282" s="40">
        <v>3.338014</v>
      </c>
      <c r="CA282" s="40">
        <v>3.33612</v>
      </c>
      <c r="CB282" s="40">
        <v>3.332221</v>
      </c>
      <c r="CC282" s="40">
        <v>3.339714</v>
      </c>
      <c r="CD282" s="40">
        <v>3.33434</v>
      </c>
      <c r="CE282" s="40">
        <v>3.328424</v>
      </c>
      <c r="CF282" s="40">
        <v>3.327587</v>
      </c>
      <c r="CG282" s="40">
        <v>3.332338</v>
      </c>
      <c r="CH282" s="40">
        <v>3.329258</v>
      </c>
      <c r="CI282" s="40">
        <v>3.329476</v>
      </c>
      <c r="CJ282" s="40">
        <v>3.331199</v>
      </c>
      <c r="CK282" s="40">
        <v>3.332268</v>
      </c>
      <c r="CL282" s="40">
        <v>3.343362</v>
      </c>
      <c r="CM282" s="40">
        <v>3.334983</v>
      </c>
      <c r="CN282" s="40">
        <v>3.339167</v>
      </c>
      <c r="CO282" s="40">
        <v>3.345508</v>
      </c>
      <c r="CP282" s="40">
        <v>3.342255</v>
      </c>
      <c r="CQ282" s="40">
        <v>3.341228</v>
      </c>
      <c r="CR282" s="40">
        <v>3.343481</v>
      </c>
      <c r="CS282" s="40">
        <v>3.33852</v>
      </c>
      <c r="CT282" s="40">
        <v>3.345655</v>
      </c>
      <c r="CU282" s="40">
        <v>3.343853</v>
      </c>
      <c r="CV282" s="40">
        <v>3.341059</v>
      </c>
    </row>
    <row r="283" spans="1:100">
      <c r="A283" s="38">
        <v>45655</v>
      </c>
      <c r="B283" s="39" t="s">
        <v>29</v>
      </c>
      <c r="C283" s="39" t="s">
        <v>147</v>
      </c>
      <c r="D283" s="40">
        <v>201380.899211</v>
      </c>
      <c r="E283" s="40">
        <v>2508.005319</v>
      </c>
      <c r="F283" s="40">
        <v>2549.520359</v>
      </c>
      <c r="G283" s="40">
        <v>2597.815019</v>
      </c>
      <c r="H283" s="40">
        <v>2649.564654</v>
      </c>
      <c r="I283" s="40">
        <v>2665.669235</v>
      </c>
      <c r="J283" s="40">
        <v>2672.973114</v>
      </c>
      <c r="K283" s="40">
        <v>2696.972968</v>
      </c>
      <c r="L283" s="40">
        <v>2720.175682</v>
      </c>
      <c r="M283" s="40">
        <v>2708.257559</v>
      </c>
      <c r="N283" s="40">
        <v>2717.689278</v>
      </c>
      <c r="O283" s="40">
        <v>2701.429433</v>
      </c>
      <c r="P283" s="40">
        <v>2663.549628</v>
      </c>
      <c r="Q283" s="40">
        <v>2636.114966</v>
      </c>
      <c r="R283" s="40">
        <v>2632.257793</v>
      </c>
      <c r="S283" s="40">
        <v>2634.746703</v>
      </c>
      <c r="T283" s="40">
        <v>2637.766075</v>
      </c>
      <c r="U283" s="40">
        <v>2641.401402</v>
      </c>
      <c r="V283" s="40">
        <v>2639.97606</v>
      </c>
      <c r="W283" s="40">
        <v>2635.049355</v>
      </c>
      <c r="X283" s="40">
        <v>2615.011099</v>
      </c>
      <c r="Y283" s="40">
        <v>2553.726301</v>
      </c>
      <c r="Z283" s="40">
        <v>2505.33169</v>
      </c>
      <c r="AA283" s="40">
        <v>2427.919419</v>
      </c>
      <c r="AB283" s="40">
        <v>2466.753643</v>
      </c>
      <c r="AC283" s="40">
        <v>2424.518012</v>
      </c>
      <c r="AD283" s="40">
        <v>2331.375636</v>
      </c>
      <c r="AE283" s="40">
        <v>2262.942374</v>
      </c>
      <c r="AF283" s="40">
        <v>2231.860147</v>
      </c>
      <c r="AG283" s="40">
        <v>2193.937096</v>
      </c>
      <c r="AH283" s="40">
        <v>2070.551151</v>
      </c>
      <c r="AI283" s="40">
        <v>2045.327279</v>
      </c>
      <c r="AJ283" s="40">
        <v>2055.428793</v>
      </c>
      <c r="AK283" s="40">
        <v>2001.816673</v>
      </c>
      <c r="AL283" s="40">
        <v>1951.210373</v>
      </c>
      <c r="AM283" s="40">
        <v>1889.96742</v>
      </c>
      <c r="AN283" s="40">
        <v>1826.172861</v>
      </c>
      <c r="AO283" s="40">
        <v>1766.998679</v>
      </c>
      <c r="AP283" s="40">
        <v>1715.035429</v>
      </c>
      <c r="AQ283" s="40">
        <v>1704.832542</v>
      </c>
      <c r="AR283" s="40">
        <v>1673.430713</v>
      </c>
      <c r="AS283" s="40">
        <v>1668.477631</v>
      </c>
      <c r="AT283" s="40">
        <v>1730.896365</v>
      </c>
      <c r="AU283" s="40">
        <v>1866.731675</v>
      </c>
      <c r="AV283" s="40">
        <v>1823.657993</v>
      </c>
      <c r="AW283" s="40">
        <v>1765.643516</v>
      </c>
      <c r="AX283" s="40">
        <v>1720.177046</v>
      </c>
      <c r="AY283" s="40">
        <v>1708.446522</v>
      </c>
      <c r="AZ283" s="40">
        <v>1765.559444</v>
      </c>
      <c r="BA283" s="40">
        <v>1768.339964</v>
      </c>
      <c r="BB283" s="40">
        <v>1758.333648</v>
      </c>
      <c r="BC283" s="40">
        <v>1750.879788</v>
      </c>
      <c r="BD283" s="40">
        <v>1751.089687</v>
      </c>
      <c r="BE283" s="40">
        <v>1751.521644</v>
      </c>
      <c r="BF283" s="40">
        <v>1753.180156</v>
      </c>
      <c r="BG283" s="40">
        <v>1745.502493</v>
      </c>
      <c r="BH283" s="40">
        <v>1747.741435</v>
      </c>
      <c r="BI283" s="40">
        <v>1750.750589</v>
      </c>
      <c r="BJ283" s="40">
        <v>1711.745425</v>
      </c>
      <c r="BK283" s="40">
        <v>1676.287426</v>
      </c>
      <c r="BL283" s="40">
        <v>1650.542905</v>
      </c>
      <c r="BM283" s="40">
        <v>1636.047199</v>
      </c>
      <c r="BN283" s="40">
        <v>1639.123501</v>
      </c>
      <c r="BO283" s="40">
        <v>1633.646062</v>
      </c>
      <c r="BP283" s="40">
        <v>1606.196338</v>
      </c>
      <c r="BQ283" s="40">
        <v>1604.466605</v>
      </c>
      <c r="BR283" s="40">
        <v>1639.128276</v>
      </c>
      <c r="BS283" s="40">
        <v>1789.966128</v>
      </c>
      <c r="BT283" s="40">
        <v>2073.084913</v>
      </c>
      <c r="BU283" s="40">
        <v>2232.486564</v>
      </c>
      <c r="BV283" s="40">
        <v>2418.057575</v>
      </c>
      <c r="BW283" s="40">
        <v>2583.980582</v>
      </c>
      <c r="BX283" s="40">
        <v>2671.658197</v>
      </c>
      <c r="BY283" s="40">
        <v>2756.146694</v>
      </c>
      <c r="BZ283" s="40">
        <v>2787.653047</v>
      </c>
      <c r="CA283" s="40">
        <v>2759.546738</v>
      </c>
      <c r="CB283" s="40">
        <v>2716.001035</v>
      </c>
      <c r="CC283" s="40">
        <v>2687.643264</v>
      </c>
      <c r="CD283" s="40">
        <v>2622.614372</v>
      </c>
      <c r="CE283" s="40">
        <v>2460.754013</v>
      </c>
      <c r="CF283" s="40">
        <v>2306.711864</v>
      </c>
      <c r="CG283" s="40">
        <v>2202.090307</v>
      </c>
      <c r="CH283" s="40">
        <v>2124.468688</v>
      </c>
      <c r="CI283" s="40">
        <v>2025.036523</v>
      </c>
      <c r="CJ283" s="40">
        <v>1889.511049</v>
      </c>
      <c r="CK283" s="40">
        <v>1778.81031</v>
      </c>
      <c r="CL283" s="40">
        <v>1705.349139</v>
      </c>
      <c r="CM283" s="40">
        <v>1629.699939</v>
      </c>
      <c r="CN283" s="40">
        <v>1584.189972</v>
      </c>
      <c r="CO283" s="40">
        <v>1546.153555</v>
      </c>
      <c r="CP283" s="40">
        <v>1575.564265</v>
      </c>
      <c r="CQ283" s="40">
        <v>1546.252929</v>
      </c>
      <c r="CR283" s="40">
        <v>1513.808069</v>
      </c>
      <c r="CS283" s="40">
        <v>1473.516068</v>
      </c>
      <c r="CT283" s="40">
        <v>1450.854614</v>
      </c>
      <c r="CU283" s="40">
        <v>1428.096138</v>
      </c>
      <c r="CV283" s="40">
        <v>1393.997395</v>
      </c>
    </row>
    <row r="284" spans="1:100">
      <c r="A284" s="38">
        <v>45655</v>
      </c>
      <c r="B284" s="39" t="s">
        <v>30</v>
      </c>
      <c r="C284" s="39" t="s">
        <v>147</v>
      </c>
      <c r="D284" s="40">
        <v>30407.883197</v>
      </c>
      <c r="E284" s="40">
        <v>649.3552</v>
      </c>
      <c r="F284" s="40">
        <v>529.557108</v>
      </c>
      <c r="G284" s="40">
        <v>415.066238</v>
      </c>
      <c r="H284" s="40">
        <v>388.334615</v>
      </c>
      <c r="I284" s="40">
        <v>400.478843</v>
      </c>
      <c r="J284" s="40">
        <v>432.201797</v>
      </c>
      <c r="K284" s="40">
        <v>450.569186</v>
      </c>
      <c r="L284" s="40">
        <v>426.770387</v>
      </c>
      <c r="M284" s="40">
        <v>427.76102</v>
      </c>
      <c r="N284" s="40">
        <v>420.909136</v>
      </c>
      <c r="O284" s="40">
        <v>381.341372</v>
      </c>
      <c r="P284" s="40">
        <v>352.379904</v>
      </c>
      <c r="Q284" s="40">
        <v>325.978131</v>
      </c>
      <c r="R284" s="40">
        <v>300.775298</v>
      </c>
      <c r="S284" s="40">
        <v>283.799818</v>
      </c>
      <c r="T284" s="40">
        <v>256.943896</v>
      </c>
      <c r="U284" s="40">
        <v>230.210176</v>
      </c>
      <c r="V284" s="40">
        <v>229.096488</v>
      </c>
      <c r="W284" s="40">
        <v>205.258863</v>
      </c>
      <c r="X284" s="40">
        <v>180.583933</v>
      </c>
      <c r="Y284" s="40">
        <v>179.203703</v>
      </c>
      <c r="Z284" s="40">
        <v>179.074387</v>
      </c>
      <c r="AA284" s="40">
        <v>179.673551</v>
      </c>
      <c r="AB284" s="40">
        <v>179.374215</v>
      </c>
      <c r="AC284" s="40">
        <v>178.869814</v>
      </c>
      <c r="AD284" s="40">
        <v>179.536751</v>
      </c>
      <c r="AE284" s="40">
        <v>181.911671</v>
      </c>
      <c r="AF284" s="40">
        <v>183.333382</v>
      </c>
      <c r="AG284" s="40">
        <v>183.220438</v>
      </c>
      <c r="AH284" s="40">
        <v>185.162908</v>
      </c>
      <c r="AI284" s="40">
        <v>184.27711</v>
      </c>
      <c r="AJ284" s="40">
        <v>184.899116</v>
      </c>
      <c r="AK284" s="40">
        <v>184.467064</v>
      </c>
      <c r="AL284" s="40">
        <v>185.728007</v>
      </c>
      <c r="AM284" s="40">
        <v>186.528233</v>
      </c>
      <c r="AN284" s="40">
        <v>185.19301</v>
      </c>
      <c r="AO284" s="40">
        <v>182.921924</v>
      </c>
      <c r="AP284" s="40">
        <v>183.239719</v>
      </c>
      <c r="AQ284" s="40">
        <v>181.936054</v>
      </c>
      <c r="AR284" s="40">
        <v>181.708036</v>
      </c>
      <c r="AS284" s="40">
        <v>179.869925</v>
      </c>
      <c r="AT284" s="40">
        <v>179.101045</v>
      </c>
      <c r="AU284" s="40">
        <v>177.841437</v>
      </c>
      <c r="AV284" s="40">
        <v>176.96469</v>
      </c>
      <c r="AW284" s="40">
        <v>176.840891</v>
      </c>
      <c r="AX284" s="40">
        <v>175.774203</v>
      </c>
      <c r="AY284" s="40">
        <v>174.47636</v>
      </c>
      <c r="AZ284" s="40">
        <v>173.95798</v>
      </c>
      <c r="BA284" s="40">
        <v>171.37047</v>
      </c>
      <c r="BB284" s="40">
        <v>169.505383</v>
      </c>
      <c r="BC284" s="40">
        <v>168.546106</v>
      </c>
      <c r="BD284" s="40">
        <v>167.036862</v>
      </c>
      <c r="BE284" s="40">
        <v>163.865251</v>
      </c>
      <c r="BF284" s="40">
        <v>162.708765</v>
      </c>
      <c r="BG284" s="40">
        <v>162.407888</v>
      </c>
      <c r="BH284" s="40">
        <v>161.350367</v>
      </c>
      <c r="BI284" s="40">
        <v>159.489264</v>
      </c>
      <c r="BJ284" s="40">
        <v>158.972078</v>
      </c>
      <c r="BK284" s="40">
        <v>158.133287</v>
      </c>
      <c r="BL284" s="40">
        <v>166.785852</v>
      </c>
      <c r="BM284" s="40">
        <v>189.859438</v>
      </c>
      <c r="BN284" s="40">
        <v>215.710073</v>
      </c>
      <c r="BO284" s="40">
        <v>246.262943</v>
      </c>
      <c r="BP284" s="40">
        <v>281.492866</v>
      </c>
      <c r="BQ284" s="40">
        <v>290.462825</v>
      </c>
      <c r="BR284" s="40">
        <v>309.435623</v>
      </c>
      <c r="BS284" s="40">
        <v>359.414064</v>
      </c>
      <c r="BT284" s="40">
        <v>516.625834</v>
      </c>
      <c r="BU284" s="40">
        <v>707.317596</v>
      </c>
      <c r="BV284" s="40">
        <v>815.659063</v>
      </c>
      <c r="BW284" s="40">
        <v>877.907482</v>
      </c>
      <c r="BX284" s="40">
        <v>887.323845</v>
      </c>
      <c r="BY284" s="40">
        <v>869.824247</v>
      </c>
      <c r="BZ284" s="40">
        <v>843.52205</v>
      </c>
      <c r="CA284" s="40">
        <v>844.292707</v>
      </c>
      <c r="CB284" s="40">
        <v>806.553019</v>
      </c>
      <c r="CC284" s="40">
        <v>748.57697</v>
      </c>
      <c r="CD284" s="40">
        <v>707.132979</v>
      </c>
      <c r="CE284" s="40">
        <v>683.240779</v>
      </c>
      <c r="CF284" s="40">
        <v>600.870198</v>
      </c>
      <c r="CG284" s="40">
        <v>461.441288</v>
      </c>
      <c r="CH284" s="40">
        <v>378.821144</v>
      </c>
      <c r="CI284" s="40">
        <v>346.320941</v>
      </c>
      <c r="CJ284" s="40">
        <v>331.148897</v>
      </c>
      <c r="CK284" s="40">
        <v>327.665569</v>
      </c>
      <c r="CL284" s="40">
        <v>325.195426</v>
      </c>
      <c r="CM284" s="40">
        <v>320.527312</v>
      </c>
      <c r="CN284" s="40">
        <v>313.596971</v>
      </c>
      <c r="CO284" s="40">
        <v>285.118467</v>
      </c>
      <c r="CP284" s="40">
        <v>194.496999</v>
      </c>
      <c r="CQ284" s="40">
        <v>168.54974</v>
      </c>
      <c r="CR284" s="40">
        <v>167.415948</v>
      </c>
      <c r="CS284" s="40">
        <v>166.516016</v>
      </c>
      <c r="CT284" s="40">
        <v>166.23179</v>
      </c>
      <c r="CU284" s="40">
        <v>165.881587</v>
      </c>
      <c r="CV284" s="40">
        <v>164.841895</v>
      </c>
    </row>
    <row r="285" spans="1:100">
      <c r="A285" s="38">
        <v>45655</v>
      </c>
      <c r="B285" s="39" t="s">
        <v>31</v>
      </c>
      <c r="C285" s="39" t="s">
        <v>147</v>
      </c>
      <c r="D285" s="40">
        <v>357857.768268</v>
      </c>
      <c r="E285" s="40">
        <v>4525.721276</v>
      </c>
      <c r="F285" s="40">
        <v>4430.844998</v>
      </c>
      <c r="G285" s="40">
        <v>4330.672684</v>
      </c>
      <c r="H285" s="40">
        <v>4283.516334</v>
      </c>
      <c r="I285" s="40">
        <v>4180.5216</v>
      </c>
      <c r="J285" s="40">
        <v>4021.642518</v>
      </c>
      <c r="K285" s="40">
        <v>3954.359838</v>
      </c>
      <c r="L285" s="40">
        <v>3967.701592</v>
      </c>
      <c r="M285" s="40">
        <v>3931.50842</v>
      </c>
      <c r="N285" s="40">
        <v>3858.654243</v>
      </c>
      <c r="O285" s="40">
        <v>3828.174662</v>
      </c>
      <c r="P285" s="40">
        <v>3803.019151</v>
      </c>
      <c r="Q285" s="40">
        <v>3769.62096</v>
      </c>
      <c r="R285" s="40">
        <v>3751.640966</v>
      </c>
      <c r="S285" s="40">
        <v>3742.734888</v>
      </c>
      <c r="T285" s="40">
        <v>3727.046969</v>
      </c>
      <c r="U285" s="40">
        <v>3747.287449</v>
      </c>
      <c r="V285" s="40">
        <v>3751.651298</v>
      </c>
      <c r="W285" s="40">
        <v>3751.006389</v>
      </c>
      <c r="X285" s="40">
        <v>3740.53603</v>
      </c>
      <c r="Y285" s="40">
        <v>3729.874118</v>
      </c>
      <c r="Z285" s="40">
        <v>3732.552679</v>
      </c>
      <c r="AA285" s="40">
        <v>3725.723546</v>
      </c>
      <c r="AB285" s="40">
        <v>3731.737212</v>
      </c>
      <c r="AC285" s="40">
        <v>3718.981327</v>
      </c>
      <c r="AD285" s="40">
        <v>3711.854509</v>
      </c>
      <c r="AE285" s="40">
        <v>3720.782757</v>
      </c>
      <c r="AF285" s="40">
        <v>3727.841225</v>
      </c>
      <c r="AG285" s="40">
        <v>3701.536415</v>
      </c>
      <c r="AH285" s="40">
        <v>3670.39446</v>
      </c>
      <c r="AI285" s="40">
        <v>3674.993513</v>
      </c>
      <c r="AJ285" s="40">
        <v>3636.663511</v>
      </c>
      <c r="AK285" s="40">
        <v>3489.294393</v>
      </c>
      <c r="AL285" s="40">
        <v>3404.648288</v>
      </c>
      <c r="AM285" s="40">
        <v>3328.428264</v>
      </c>
      <c r="AN285" s="40">
        <v>3142.050626</v>
      </c>
      <c r="AO285" s="40">
        <v>3192.670912</v>
      </c>
      <c r="AP285" s="40">
        <v>3250.964971</v>
      </c>
      <c r="AQ285" s="40">
        <v>3310.380321</v>
      </c>
      <c r="AR285" s="40">
        <v>3364.653616</v>
      </c>
      <c r="AS285" s="40">
        <v>3447.92997</v>
      </c>
      <c r="AT285" s="40">
        <v>3487.203246</v>
      </c>
      <c r="AU285" s="40">
        <v>3543.029547</v>
      </c>
      <c r="AV285" s="40">
        <v>3528.085857</v>
      </c>
      <c r="AW285" s="40">
        <v>3528.658477</v>
      </c>
      <c r="AX285" s="40">
        <v>3523.84388</v>
      </c>
      <c r="AY285" s="40">
        <v>3501.709767</v>
      </c>
      <c r="AZ285" s="40">
        <v>3446.00681</v>
      </c>
      <c r="BA285" s="40">
        <v>3424.64173</v>
      </c>
      <c r="BB285" s="40">
        <v>3380.323397</v>
      </c>
      <c r="BC285" s="40">
        <v>3343.187634</v>
      </c>
      <c r="BD285" s="40">
        <v>3368.26769</v>
      </c>
      <c r="BE285" s="40">
        <v>3418.666441</v>
      </c>
      <c r="BF285" s="40">
        <v>3463.232031</v>
      </c>
      <c r="BG285" s="40">
        <v>3409.074275</v>
      </c>
      <c r="BH285" s="40">
        <v>3453.850243</v>
      </c>
      <c r="BI285" s="40">
        <v>3494.745426</v>
      </c>
      <c r="BJ285" s="40">
        <v>3440.618827</v>
      </c>
      <c r="BK285" s="40">
        <v>3519.139292</v>
      </c>
      <c r="BL285" s="40">
        <v>3516.842365</v>
      </c>
      <c r="BM285" s="40">
        <v>3429.363527</v>
      </c>
      <c r="BN285" s="40">
        <v>3406.843249</v>
      </c>
      <c r="BO285" s="40">
        <v>3395.355313</v>
      </c>
      <c r="BP285" s="40">
        <v>3462.868247</v>
      </c>
      <c r="BQ285" s="40">
        <v>3659.799083</v>
      </c>
      <c r="BR285" s="40">
        <v>4049.400949</v>
      </c>
      <c r="BS285" s="40">
        <v>4567.662645</v>
      </c>
      <c r="BT285" s="40">
        <v>4860.350435</v>
      </c>
      <c r="BU285" s="40">
        <v>4971.321472</v>
      </c>
      <c r="BV285" s="40">
        <v>5003.353334</v>
      </c>
      <c r="BW285" s="40">
        <v>4977.211145</v>
      </c>
      <c r="BX285" s="40">
        <v>4969.440416</v>
      </c>
      <c r="BY285" s="40">
        <v>4971.551743</v>
      </c>
      <c r="BZ285" s="40">
        <v>4948.182988</v>
      </c>
      <c r="CA285" s="40">
        <v>4949.451335</v>
      </c>
      <c r="CB285" s="40">
        <v>4945.874168</v>
      </c>
      <c r="CC285" s="40">
        <v>4949.270753</v>
      </c>
      <c r="CD285" s="40">
        <v>4921.612299</v>
      </c>
      <c r="CE285" s="40">
        <v>4887.551116</v>
      </c>
      <c r="CF285" s="40">
        <v>4814.39585</v>
      </c>
      <c r="CG285" s="40">
        <v>4761.068443</v>
      </c>
      <c r="CH285" s="40">
        <v>4687.427627</v>
      </c>
      <c r="CI285" s="40">
        <v>4517.112978</v>
      </c>
      <c r="CJ285" s="40">
        <v>4273.596846</v>
      </c>
      <c r="CK285" s="40">
        <v>3884.176297</v>
      </c>
      <c r="CL285" s="40">
        <v>3553.306425</v>
      </c>
      <c r="CM285" s="40">
        <v>3367.386654</v>
      </c>
      <c r="CN285" s="40">
        <v>3175.386508</v>
      </c>
      <c r="CO285" s="40">
        <v>2773.229711</v>
      </c>
      <c r="CP285" s="40">
        <v>2462.710715</v>
      </c>
      <c r="CQ285" s="40">
        <v>2283.339737</v>
      </c>
      <c r="CR285" s="40">
        <v>2035.37358</v>
      </c>
      <c r="CS285" s="40">
        <v>1748.863666</v>
      </c>
      <c r="CT285" s="40">
        <v>1648.30229</v>
      </c>
      <c r="CU285" s="40">
        <v>1626.314355</v>
      </c>
      <c r="CV285" s="40">
        <v>1616.366536</v>
      </c>
    </row>
    <row r="286" spans="1:100">
      <c r="A286" s="38">
        <v>45655</v>
      </c>
      <c r="B286" s="39" t="s">
        <v>32</v>
      </c>
      <c r="C286" s="39" t="s">
        <v>147</v>
      </c>
      <c r="D286" s="40">
        <v>797.46891</v>
      </c>
      <c r="E286" s="40">
        <v>1.078466</v>
      </c>
      <c r="F286" s="40">
        <v>1.082486</v>
      </c>
      <c r="G286" s="40">
        <v>1.083368</v>
      </c>
      <c r="H286" s="40">
        <v>1.083191</v>
      </c>
      <c r="I286" s="40">
        <v>1.083568</v>
      </c>
      <c r="J286" s="40">
        <v>1.083258</v>
      </c>
      <c r="K286" s="40">
        <v>1.083083</v>
      </c>
      <c r="L286" s="40">
        <v>1.917231</v>
      </c>
      <c r="M286" s="40">
        <v>5.515003</v>
      </c>
      <c r="N286" s="40">
        <v>5.457204</v>
      </c>
      <c r="O286" s="40">
        <v>5.439142</v>
      </c>
      <c r="P286" s="40">
        <v>5.402782</v>
      </c>
      <c r="Q286" s="40">
        <v>1.152024</v>
      </c>
      <c r="R286" s="40">
        <v>1.08026</v>
      </c>
      <c r="S286" s="40">
        <v>1.075645</v>
      </c>
      <c r="T286" s="40">
        <v>1.077352</v>
      </c>
      <c r="U286" s="40">
        <v>1.076632</v>
      </c>
      <c r="V286" s="40">
        <v>1.075619</v>
      </c>
      <c r="W286" s="40">
        <v>1.074965</v>
      </c>
      <c r="X286" s="40">
        <v>1.074462</v>
      </c>
      <c r="Y286" s="40">
        <v>1.072771</v>
      </c>
      <c r="Z286" s="40">
        <v>1.072038</v>
      </c>
      <c r="AA286" s="40">
        <v>1.070785</v>
      </c>
      <c r="AB286" s="40">
        <v>1.069608</v>
      </c>
      <c r="AC286" s="40">
        <v>1.068339</v>
      </c>
      <c r="AD286" s="40">
        <v>1.067617</v>
      </c>
      <c r="AE286" s="40">
        <v>1.066073</v>
      </c>
      <c r="AF286" s="40">
        <v>1.064737</v>
      </c>
      <c r="AG286" s="40">
        <v>1.063128</v>
      </c>
      <c r="AH286" s="40">
        <v>1.061923</v>
      </c>
      <c r="AI286" s="40">
        <v>1.06063</v>
      </c>
      <c r="AJ286" s="40">
        <v>1.06094</v>
      </c>
      <c r="AK286" s="40">
        <v>2.13899</v>
      </c>
      <c r="AL286" s="40">
        <v>5.598687</v>
      </c>
      <c r="AM286" s="40">
        <v>5.542065</v>
      </c>
      <c r="AN286" s="40">
        <v>5.571634</v>
      </c>
      <c r="AO286" s="40">
        <v>5.488011</v>
      </c>
      <c r="AP286" s="40">
        <v>5.565245</v>
      </c>
      <c r="AQ286" s="40">
        <v>5.490444</v>
      </c>
      <c r="AR286" s="40">
        <v>5.507287</v>
      </c>
      <c r="AS286" s="40">
        <v>5.484932</v>
      </c>
      <c r="AT286" s="40">
        <v>5.517928</v>
      </c>
      <c r="AU286" s="40">
        <v>5.499027</v>
      </c>
      <c r="AV286" s="40">
        <v>5.460085</v>
      </c>
      <c r="AW286" s="40">
        <v>5.478627</v>
      </c>
      <c r="AX286" s="40">
        <v>5.484552</v>
      </c>
      <c r="AY286" s="40">
        <v>5.429917</v>
      </c>
      <c r="AZ286" s="40">
        <v>5.460621</v>
      </c>
      <c r="BA286" s="40">
        <v>4.886834</v>
      </c>
      <c r="BB286" s="40">
        <v>1.036656</v>
      </c>
      <c r="BC286" s="40">
        <v>1.035764</v>
      </c>
      <c r="BD286" s="40">
        <v>1.033575</v>
      </c>
      <c r="BE286" s="40">
        <v>1.032478</v>
      </c>
      <c r="BF286" s="40">
        <v>1.030932</v>
      </c>
      <c r="BG286" s="40">
        <v>1.028997</v>
      </c>
      <c r="BH286" s="40">
        <v>1.028569</v>
      </c>
      <c r="BI286" s="40">
        <v>1.027623</v>
      </c>
      <c r="BJ286" s="40">
        <v>1.026515</v>
      </c>
      <c r="BK286" s="40">
        <v>1.025447</v>
      </c>
      <c r="BL286" s="40">
        <v>1.024728</v>
      </c>
      <c r="BM286" s="40">
        <v>1.024249</v>
      </c>
      <c r="BN286" s="40">
        <v>1.023666</v>
      </c>
      <c r="BO286" s="40">
        <v>1.02328</v>
      </c>
      <c r="BP286" s="40">
        <v>9.064569</v>
      </c>
      <c r="BQ286" s="40">
        <v>23.973021</v>
      </c>
      <c r="BR286" s="40">
        <v>23.988792</v>
      </c>
      <c r="BS286" s="40">
        <v>23.893616</v>
      </c>
      <c r="BT286" s="40">
        <v>23.869167</v>
      </c>
      <c r="BU286" s="40">
        <v>40.567682</v>
      </c>
      <c r="BV286" s="40">
        <v>40.949044</v>
      </c>
      <c r="BW286" s="40">
        <v>40.931611</v>
      </c>
      <c r="BX286" s="40">
        <v>40.95694</v>
      </c>
      <c r="BY286" s="40">
        <v>51.545699</v>
      </c>
      <c r="BZ286" s="40">
        <v>51.661608</v>
      </c>
      <c r="CA286" s="40">
        <v>51.616396</v>
      </c>
      <c r="CB286" s="40">
        <v>49.847791</v>
      </c>
      <c r="CC286" s="40">
        <v>36.482524</v>
      </c>
      <c r="CD286" s="40">
        <v>36.457665</v>
      </c>
      <c r="CE286" s="40">
        <v>36.41167</v>
      </c>
      <c r="CF286" s="40">
        <v>33.254741</v>
      </c>
      <c r="CG286" s="40">
        <v>3.767205</v>
      </c>
      <c r="CH286" s="40">
        <v>2.978856</v>
      </c>
      <c r="CI286" s="40">
        <v>2.977999</v>
      </c>
      <c r="CJ286" s="40">
        <v>2.81644</v>
      </c>
      <c r="CK286" s="40">
        <v>1.048863</v>
      </c>
      <c r="CL286" s="40">
        <v>1.050351</v>
      </c>
      <c r="CM286" s="40">
        <v>1.050705</v>
      </c>
      <c r="CN286" s="40">
        <v>1.052551</v>
      </c>
      <c r="CO286" s="40">
        <v>1.053415</v>
      </c>
      <c r="CP286" s="40">
        <v>1.054293</v>
      </c>
      <c r="CQ286" s="40">
        <v>1.054872</v>
      </c>
      <c r="CR286" s="40">
        <v>1.055668</v>
      </c>
      <c r="CS286" s="40">
        <v>1.056326</v>
      </c>
      <c r="CT286" s="40">
        <v>1.057712</v>
      </c>
      <c r="CU286" s="40">
        <v>1.057948</v>
      </c>
      <c r="CV286" s="40">
        <v>1.061475</v>
      </c>
    </row>
    <row r="287" spans="1:100">
      <c r="A287" s="38">
        <v>45655</v>
      </c>
      <c r="B287" s="39" t="s">
        <v>33</v>
      </c>
      <c r="C287" s="39" t="s">
        <v>147</v>
      </c>
      <c r="D287" s="40">
        <v>122014.987966</v>
      </c>
      <c r="E287" s="40">
        <v>1271.699168</v>
      </c>
      <c r="F287" s="40">
        <v>1271.736104</v>
      </c>
      <c r="G287" s="40">
        <v>1271.839572</v>
      </c>
      <c r="H287" s="40">
        <v>1271.828074</v>
      </c>
      <c r="I287" s="40">
        <v>1271.920733</v>
      </c>
      <c r="J287" s="40">
        <v>1271.896223</v>
      </c>
      <c r="K287" s="40">
        <v>1271.913689</v>
      </c>
      <c r="L287" s="40">
        <v>1271.769596</v>
      </c>
      <c r="M287" s="40">
        <v>1271.788365</v>
      </c>
      <c r="N287" s="40">
        <v>1271.737615</v>
      </c>
      <c r="O287" s="40">
        <v>1271.808724</v>
      </c>
      <c r="P287" s="40">
        <v>1271.739291</v>
      </c>
      <c r="Q287" s="40">
        <v>1271.720574</v>
      </c>
      <c r="R287" s="40">
        <v>1271.90598</v>
      </c>
      <c r="S287" s="40">
        <v>1271.697664</v>
      </c>
      <c r="T287" s="40">
        <v>1271.88818</v>
      </c>
      <c r="U287" s="40">
        <v>1271.846045</v>
      </c>
      <c r="V287" s="40">
        <v>1272.062305</v>
      </c>
      <c r="W287" s="40">
        <v>1271.759892</v>
      </c>
      <c r="X287" s="40">
        <v>1271.124823</v>
      </c>
      <c r="Y287" s="40">
        <v>1270.94557</v>
      </c>
      <c r="Z287" s="40">
        <v>1271.304789</v>
      </c>
      <c r="AA287" s="40">
        <v>1271.330198</v>
      </c>
      <c r="AB287" s="40">
        <v>1271.115667</v>
      </c>
      <c r="AC287" s="40">
        <v>1271.456835</v>
      </c>
      <c r="AD287" s="40">
        <v>1271.715807</v>
      </c>
      <c r="AE287" s="40">
        <v>1271.564849</v>
      </c>
      <c r="AF287" s="40">
        <v>1270.955554</v>
      </c>
      <c r="AG287" s="40">
        <v>1271.450121</v>
      </c>
      <c r="AH287" s="40">
        <v>1271.598651</v>
      </c>
      <c r="AI287" s="40">
        <v>1271.451333</v>
      </c>
      <c r="AJ287" s="40">
        <v>1271.70552</v>
      </c>
      <c r="AK287" s="40">
        <v>1271.363322</v>
      </c>
      <c r="AL287" s="40">
        <v>1271.496551</v>
      </c>
      <c r="AM287" s="40">
        <v>1271.806255</v>
      </c>
      <c r="AN287" s="40">
        <v>1271.950192</v>
      </c>
      <c r="AO287" s="40">
        <v>1271.735008</v>
      </c>
      <c r="AP287" s="40">
        <v>1272.028127</v>
      </c>
      <c r="AQ287" s="40">
        <v>1271.74518</v>
      </c>
      <c r="AR287" s="40">
        <v>1271.711136</v>
      </c>
      <c r="AS287" s="40">
        <v>1271.468814</v>
      </c>
      <c r="AT287" s="40">
        <v>1271.548009</v>
      </c>
      <c r="AU287" s="40">
        <v>1271.214407</v>
      </c>
      <c r="AV287" s="40">
        <v>1271.042629</v>
      </c>
      <c r="AW287" s="40">
        <v>1271.114643</v>
      </c>
      <c r="AX287" s="40">
        <v>1271.159885</v>
      </c>
      <c r="AY287" s="40">
        <v>1270.938415</v>
      </c>
      <c r="AZ287" s="40">
        <v>1271.262299</v>
      </c>
      <c r="BA287" s="40">
        <v>1271.300357</v>
      </c>
      <c r="BB287" s="40">
        <v>1270.967597</v>
      </c>
      <c r="BC287" s="40">
        <v>1271.166539</v>
      </c>
      <c r="BD287" s="40">
        <v>1270.940754</v>
      </c>
      <c r="BE287" s="40">
        <v>1271.072</v>
      </c>
      <c r="BF287" s="40">
        <v>1270.989165</v>
      </c>
      <c r="BG287" s="40">
        <v>1270.871335</v>
      </c>
      <c r="BH287" s="40">
        <v>1271.097211</v>
      </c>
      <c r="BI287" s="40">
        <v>1271.04462</v>
      </c>
      <c r="BJ287" s="40">
        <v>1270.947205</v>
      </c>
      <c r="BK287" s="40">
        <v>1270.585679</v>
      </c>
      <c r="BL287" s="40">
        <v>1270.739732</v>
      </c>
      <c r="BM287" s="40">
        <v>1270.94917</v>
      </c>
      <c r="BN287" s="40">
        <v>1270.698281</v>
      </c>
      <c r="BO287" s="40">
        <v>1270.57277</v>
      </c>
      <c r="BP287" s="40">
        <v>1270.090861</v>
      </c>
      <c r="BQ287" s="40">
        <v>1270.170518</v>
      </c>
      <c r="BR287" s="40">
        <v>1270.447568</v>
      </c>
      <c r="BS287" s="40">
        <v>1270.238561</v>
      </c>
      <c r="BT287" s="40">
        <v>1269.974597</v>
      </c>
      <c r="BU287" s="40">
        <v>1270.35222</v>
      </c>
      <c r="BV287" s="40">
        <v>1270.547047</v>
      </c>
      <c r="BW287" s="40">
        <v>1270.267125</v>
      </c>
      <c r="BX287" s="40">
        <v>1270.265837</v>
      </c>
      <c r="BY287" s="40">
        <v>1270.101437</v>
      </c>
      <c r="BZ287" s="40">
        <v>1270.153287</v>
      </c>
      <c r="CA287" s="40">
        <v>1270.094925</v>
      </c>
      <c r="CB287" s="40">
        <v>1269.866314</v>
      </c>
      <c r="CC287" s="40">
        <v>1270.081904</v>
      </c>
      <c r="CD287" s="40">
        <v>1269.794314</v>
      </c>
      <c r="CE287" s="40">
        <v>1269.606929</v>
      </c>
      <c r="CF287" s="40">
        <v>1269.642755</v>
      </c>
      <c r="CG287" s="40">
        <v>1269.602759</v>
      </c>
      <c r="CH287" s="40">
        <v>1269.446538</v>
      </c>
      <c r="CI287" s="40">
        <v>1269.556052</v>
      </c>
      <c r="CJ287" s="40">
        <v>1269.719207</v>
      </c>
      <c r="CK287" s="40">
        <v>1270.001127</v>
      </c>
      <c r="CL287" s="40">
        <v>1270.319763</v>
      </c>
      <c r="CM287" s="40">
        <v>1270.085475</v>
      </c>
      <c r="CN287" s="40">
        <v>1270.12204</v>
      </c>
      <c r="CO287" s="40">
        <v>1270.428965</v>
      </c>
      <c r="CP287" s="40">
        <v>1270.353545</v>
      </c>
      <c r="CQ287" s="40">
        <v>1270.55659</v>
      </c>
      <c r="CR287" s="40">
        <v>1270.536111</v>
      </c>
      <c r="CS287" s="40">
        <v>1270.436315</v>
      </c>
      <c r="CT287" s="40">
        <v>1270.891883</v>
      </c>
      <c r="CU287" s="40">
        <v>1270.933076</v>
      </c>
      <c r="CV287" s="40">
        <v>1270.497523</v>
      </c>
    </row>
    <row r="288" spans="1:100">
      <c r="A288" s="38">
        <v>45655</v>
      </c>
      <c r="B288" s="39" t="s">
        <v>34</v>
      </c>
      <c r="C288" s="39" t="s">
        <v>147</v>
      </c>
      <c r="D288" s="40">
        <v>9375.234886</v>
      </c>
      <c r="E288" s="40">
        <v>52.959851</v>
      </c>
      <c r="F288" s="40">
        <v>69.497083</v>
      </c>
      <c r="G288" s="40">
        <v>138.394393</v>
      </c>
      <c r="H288" s="40">
        <v>97.404988</v>
      </c>
      <c r="I288" s="40">
        <v>138.098515</v>
      </c>
      <c r="J288" s="40">
        <v>229.790067</v>
      </c>
      <c r="K288" s="40">
        <v>171.93342</v>
      </c>
      <c r="L288" s="40">
        <v>86.875113</v>
      </c>
      <c r="M288" s="40">
        <v>36.599903</v>
      </c>
      <c r="N288" s="40">
        <v>32.053308</v>
      </c>
      <c r="O288" s="40">
        <v>16.642732</v>
      </c>
      <c r="P288" s="40">
        <v>11.790851</v>
      </c>
      <c r="Q288" s="40">
        <v>19.982797</v>
      </c>
      <c r="R288" s="40">
        <v>23.498873</v>
      </c>
      <c r="S288" s="40">
        <v>22.52011</v>
      </c>
      <c r="T288" s="40">
        <v>20.976725</v>
      </c>
      <c r="U288" s="40">
        <v>18.627647</v>
      </c>
      <c r="V288" s="40">
        <v>7.804594</v>
      </c>
      <c r="W288" s="40">
        <v>10.286</v>
      </c>
      <c r="X288" s="40">
        <v>17.127567</v>
      </c>
      <c r="Y288" s="40">
        <v>19.602182</v>
      </c>
      <c r="Z288" s="40">
        <v>8.073988</v>
      </c>
      <c r="AA288" s="40">
        <v>28.043738</v>
      </c>
      <c r="AB288" s="40">
        <v>20.486816</v>
      </c>
      <c r="AC288" s="40">
        <v>24.414731</v>
      </c>
      <c r="AD288" s="40">
        <v>19.926634</v>
      </c>
      <c r="AE288" s="40">
        <v>18.113821</v>
      </c>
      <c r="AF288" s="40">
        <v>50.710925</v>
      </c>
      <c r="AG288" s="40">
        <v>170.151021</v>
      </c>
      <c r="AH288" s="40">
        <v>237.031291</v>
      </c>
      <c r="AI288" s="40">
        <v>194.024122</v>
      </c>
      <c r="AJ288" s="40">
        <v>110.132153</v>
      </c>
      <c r="AK288" s="40">
        <v>95.878098</v>
      </c>
      <c r="AL288" s="40">
        <v>12.485051</v>
      </c>
      <c r="AM288" s="40">
        <v>0.552176</v>
      </c>
      <c r="AN288" s="40">
        <v>3.294789</v>
      </c>
      <c r="AO288" s="40">
        <v>21.545072</v>
      </c>
      <c r="AP288" s="40">
        <v>10.422252</v>
      </c>
      <c r="AQ288" s="40">
        <v>39.130127</v>
      </c>
      <c r="AR288" s="40">
        <v>18.328066</v>
      </c>
      <c r="AS288" s="40">
        <v>4.056205</v>
      </c>
      <c r="AT288" s="40">
        <v>29.233555</v>
      </c>
      <c r="AU288" s="40">
        <v>12.063734</v>
      </c>
      <c r="AV288" s="40">
        <v>3.629213</v>
      </c>
      <c r="AW288" s="40">
        <v>5.44865</v>
      </c>
      <c r="AX288" s="40">
        <v>3.214869</v>
      </c>
      <c r="AY288" s="40">
        <v>2.051099</v>
      </c>
      <c r="AZ288" s="40">
        <v>4.372108</v>
      </c>
      <c r="BA288" s="40">
        <v>6.026706</v>
      </c>
      <c r="BB288" s="40">
        <v>6.070105</v>
      </c>
      <c r="BC288" s="40">
        <v>16.498194</v>
      </c>
      <c r="BD288" s="40">
        <v>8.906254</v>
      </c>
      <c r="BE288" s="40">
        <v>33.947341</v>
      </c>
      <c r="BF288" s="40">
        <v>3.775748</v>
      </c>
      <c r="BG288" s="40">
        <v>19.043223</v>
      </c>
      <c r="BH288" s="40">
        <v>9.450065</v>
      </c>
      <c r="BI288" s="40">
        <v>1.278894</v>
      </c>
      <c r="BJ288" s="40">
        <v>27.519203</v>
      </c>
      <c r="BK288" s="40">
        <v>7.193876</v>
      </c>
      <c r="BL288" s="40">
        <v>4.552344</v>
      </c>
      <c r="BM288" s="40">
        <v>1.569307</v>
      </c>
      <c r="BN288" s="40">
        <v>9.870989</v>
      </c>
      <c r="BO288" s="40">
        <v>0.88618</v>
      </c>
      <c r="BP288" s="40">
        <v>8.593345</v>
      </c>
      <c r="BQ288" s="40">
        <v>28.010882</v>
      </c>
      <c r="BR288" s="40">
        <v>90.825225</v>
      </c>
      <c r="BS288" s="40">
        <v>152.894113</v>
      </c>
      <c r="BT288" s="40">
        <v>239.382686</v>
      </c>
      <c r="BU288" s="40">
        <v>549.26919</v>
      </c>
      <c r="BV288" s="40">
        <v>728.286449</v>
      </c>
      <c r="BW288" s="40">
        <v>783.774608</v>
      </c>
      <c r="BX288" s="40">
        <v>760.435812</v>
      </c>
      <c r="BY288" s="40">
        <v>631.416187</v>
      </c>
      <c r="BZ288" s="40">
        <v>552.625264</v>
      </c>
      <c r="CA288" s="40">
        <v>501.772026</v>
      </c>
      <c r="CB288" s="40">
        <v>367.514575</v>
      </c>
      <c r="CC288" s="40">
        <v>225.94475</v>
      </c>
      <c r="CD288" s="40">
        <v>179.950788</v>
      </c>
      <c r="CE288" s="40">
        <v>124.171777</v>
      </c>
      <c r="CF288" s="40">
        <v>115.239901</v>
      </c>
      <c r="CG288" s="40">
        <v>104.975582</v>
      </c>
      <c r="CH288" s="40">
        <v>44.37679</v>
      </c>
      <c r="CI288" s="40">
        <v>40.519449</v>
      </c>
      <c r="CJ288" s="40">
        <v>52.866318</v>
      </c>
      <c r="CK288" s="40">
        <v>40.685664</v>
      </c>
      <c r="CL288" s="40">
        <v>51.158087</v>
      </c>
      <c r="CM288" s="40">
        <v>65.665294</v>
      </c>
      <c r="CN288" s="40">
        <v>46.451599</v>
      </c>
      <c r="CO288" s="40">
        <v>69.211713</v>
      </c>
      <c r="CP288" s="40">
        <v>62.650463</v>
      </c>
      <c r="CQ288" s="40">
        <v>41.68052</v>
      </c>
      <c r="CR288" s="40">
        <v>39.487644</v>
      </c>
      <c r="CS288" s="40">
        <v>41.206938</v>
      </c>
      <c r="CT288" s="40">
        <v>45.751498</v>
      </c>
      <c r="CU288" s="40">
        <v>37.90769</v>
      </c>
      <c r="CV288" s="40">
        <v>4.662607</v>
      </c>
    </row>
    <row r="289" spans="1:100">
      <c r="A289" s="38">
        <v>45655</v>
      </c>
      <c r="B289" s="39" t="s">
        <v>35</v>
      </c>
      <c r="C289" s="39" t="s">
        <v>147</v>
      </c>
      <c r="D289" s="40">
        <v>126621.514217</v>
      </c>
      <c r="E289" s="40">
        <v>5.4e-05</v>
      </c>
      <c r="F289" s="40">
        <v>0.000482</v>
      </c>
      <c r="G289" s="40">
        <v>0.002486</v>
      </c>
      <c r="H289" s="40">
        <v>0.00267</v>
      </c>
      <c r="I289" s="40">
        <v>0.000129</v>
      </c>
      <c r="J289" s="40">
        <v>0.074907</v>
      </c>
      <c r="K289" s="40">
        <v>0.069565</v>
      </c>
      <c r="L289" s="40">
        <v>0.035841</v>
      </c>
      <c r="M289" s="40">
        <v>7.2e-05</v>
      </c>
      <c r="N289" s="40">
        <v>5.4e-05</v>
      </c>
      <c r="O289" s="40">
        <v>6e-05</v>
      </c>
      <c r="P289" s="40">
        <v>0.004509</v>
      </c>
      <c r="Q289" s="40">
        <v>4.2e-05</v>
      </c>
      <c r="R289" s="40">
        <v>6.6e-05</v>
      </c>
      <c r="S289" s="40">
        <v>4.8e-05</v>
      </c>
      <c r="T289" s="40">
        <v>6.6e-05</v>
      </c>
      <c r="U289" s="40">
        <v>7.2e-05</v>
      </c>
      <c r="V289" s="40">
        <v>5.4e-05</v>
      </c>
      <c r="W289" s="40">
        <v>6e-05</v>
      </c>
      <c r="X289" s="40">
        <v>4.8e-05</v>
      </c>
      <c r="Y289" s="40">
        <v>7.2e-05</v>
      </c>
      <c r="Z289" s="40">
        <v>5.4e-05</v>
      </c>
      <c r="AA289" s="40">
        <v>6e-05</v>
      </c>
      <c r="AB289" s="40">
        <v>5.4e-05</v>
      </c>
      <c r="AC289" s="40">
        <v>7.2e-05</v>
      </c>
      <c r="AD289" s="40">
        <v>5.4e-05</v>
      </c>
      <c r="AE289" s="40">
        <v>6.6e-05</v>
      </c>
      <c r="AF289" s="40">
        <v>5.4e-05</v>
      </c>
      <c r="AG289" s="40">
        <v>0.058302</v>
      </c>
      <c r="AH289" s="40">
        <v>6.438073</v>
      </c>
      <c r="AI289" s="40">
        <v>62.880319</v>
      </c>
      <c r="AJ289" s="40">
        <v>228.077696</v>
      </c>
      <c r="AK289" s="40">
        <v>523.585172</v>
      </c>
      <c r="AL289" s="40">
        <v>912.412676</v>
      </c>
      <c r="AM289" s="40">
        <v>1445.599316</v>
      </c>
      <c r="AN289" s="40">
        <v>2103.80626</v>
      </c>
      <c r="AO289" s="40">
        <v>2607.527812</v>
      </c>
      <c r="AP289" s="40">
        <v>2996.814533</v>
      </c>
      <c r="AQ289" s="40">
        <v>3198.886649</v>
      </c>
      <c r="AR289" s="40">
        <v>3292.888644</v>
      </c>
      <c r="AS289" s="40">
        <v>3456.863124</v>
      </c>
      <c r="AT289" s="40">
        <v>3524.929915</v>
      </c>
      <c r="AU289" s="40">
        <v>3606.589459</v>
      </c>
      <c r="AV289" s="40">
        <v>3687.176718</v>
      </c>
      <c r="AW289" s="40">
        <v>3756.550408</v>
      </c>
      <c r="AX289" s="40">
        <v>3826.858736</v>
      </c>
      <c r="AY289" s="40">
        <v>3862.866848</v>
      </c>
      <c r="AZ289" s="40">
        <v>3907.663042</v>
      </c>
      <c r="BA289" s="40">
        <v>3962.990178</v>
      </c>
      <c r="BB289" s="40">
        <v>3956.390428</v>
      </c>
      <c r="BC289" s="40">
        <v>3970.542719</v>
      </c>
      <c r="BD289" s="40">
        <v>3996.108995</v>
      </c>
      <c r="BE289" s="40">
        <v>4002.343478</v>
      </c>
      <c r="BF289" s="40">
        <v>4026.08596</v>
      </c>
      <c r="BG289" s="40">
        <v>4067.042003</v>
      </c>
      <c r="BH289" s="40">
        <v>4119.135488</v>
      </c>
      <c r="BI289" s="40">
        <v>4198.754603</v>
      </c>
      <c r="BJ289" s="40">
        <v>4250.272149</v>
      </c>
      <c r="BK289" s="40">
        <v>4311.257432</v>
      </c>
      <c r="BL289" s="40">
        <v>4407.641924</v>
      </c>
      <c r="BM289" s="40">
        <v>4476.081198</v>
      </c>
      <c r="BN289" s="40">
        <v>4484.560702</v>
      </c>
      <c r="BO289" s="40">
        <v>4473.926716</v>
      </c>
      <c r="BP289" s="40">
        <v>4323.419832</v>
      </c>
      <c r="BQ289" s="40">
        <v>3939.301638</v>
      </c>
      <c r="BR289" s="40">
        <v>3264.200132</v>
      </c>
      <c r="BS289" s="40">
        <v>2426.080975</v>
      </c>
      <c r="BT289" s="40">
        <v>1622.646546</v>
      </c>
      <c r="BU289" s="40">
        <v>889.834766</v>
      </c>
      <c r="BV289" s="40">
        <v>349.77436</v>
      </c>
      <c r="BW289" s="40">
        <v>88.260059</v>
      </c>
      <c r="BX289" s="40">
        <v>6.022571</v>
      </c>
      <c r="BY289" s="40">
        <v>0.004967</v>
      </c>
      <c r="BZ289" s="40">
        <v>0.028113</v>
      </c>
      <c r="CA289" s="40">
        <v>0.02893</v>
      </c>
      <c r="CB289" s="40">
        <v>0.028866</v>
      </c>
      <c r="CC289" s="40">
        <v>0.021899</v>
      </c>
      <c r="CD289" s="40">
        <v>7.8e-05</v>
      </c>
      <c r="CE289" s="40">
        <v>0.001104</v>
      </c>
      <c r="CF289" s="40">
        <v>0.003408</v>
      </c>
      <c r="CG289" s="40">
        <v>5.4e-05</v>
      </c>
      <c r="CH289" s="40">
        <v>6.6e-05</v>
      </c>
      <c r="CI289" s="40">
        <v>9e-05</v>
      </c>
      <c r="CJ289" s="40">
        <v>8.4e-05</v>
      </c>
      <c r="CK289" s="40">
        <v>7.2e-05</v>
      </c>
      <c r="CL289" s="40">
        <v>6.6e-05</v>
      </c>
      <c r="CM289" s="40">
        <v>4.8e-05</v>
      </c>
      <c r="CN289" s="40">
        <v>6.6e-05</v>
      </c>
      <c r="CO289" s="40">
        <v>6e-05</v>
      </c>
      <c r="CP289" s="40">
        <v>6.6e-05</v>
      </c>
      <c r="CQ289" s="40">
        <v>7.2e-05</v>
      </c>
      <c r="CR289" s="40">
        <v>7.8e-05</v>
      </c>
      <c r="CS289" s="40">
        <v>0.036578</v>
      </c>
      <c r="CT289" s="40">
        <v>0.011268</v>
      </c>
      <c r="CU289" s="40">
        <v>0.007277</v>
      </c>
      <c r="CV289" s="40">
        <v>0.000582</v>
      </c>
    </row>
    <row r="290" spans="1:100">
      <c r="A290" s="38">
        <v>45655</v>
      </c>
      <c r="B290" s="39" t="s">
        <v>36</v>
      </c>
      <c r="C290" s="39" t="s">
        <v>147</v>
      </c>
      <c r="D290" s="40">
        <v>-13795.699897</v>
      </c>
      <c r="E290" s="40">
        <v>-18.093422</v>
      </c>
      <c r="F290" s="40">
        <v>-22.02214</v>
      </c>
      <c r="G290" s="40">
        <v>-7.20347</v>
      </c>
      <c r="H290" s="40">
        <v>-8.838151</v>
      </c>
      <c r="I290" s="40">
        <v>-10.151749</v>
      </c>
      <c r="J290" s="40">
        <v>-11.538501</v>
      </c>
      <c r="K290" s="40">
        <v>-9.75068</v>
      </c>
      <c r="L290" s="40">
        <v>-60.845346</v>
      </c>
      <c r="M290" s="40">
        <v>-78.032683</v>
      </c>
      <c r="N290" s="40">
        <v>-89.060004</v>
      </c>
      <c r="O290" s="40">
        <v>-84.274097</v>
      </c>
      <c r="P290" s="40">
        <v>-89.476793</v>
      </c>
      <c r="Q290" s="40">
        <v>-123.690096</v>
      </c>
      <c r="R290" s="40">
        <v>-183.034892</v>
      </c>
      <c r="S290" s="40">
        <v>-166.42077</v>
      </c>
      <c r="T290" s="40">
        <v>-157.709577</v>
      </c>
      <c r="U290" s="40">
        <v>-175.402958</v>
      </c>
      <c r="V290" s="40">
        <v>-178.855959</v>
      </c>
      <c r="W290" s="40">
        <v>-152.23504</v>
      </c>
      <c r="X290" s="40">
        <v>-162.199867</v>
      </c>
      <c r="Y290" s="40">
        <v>-111.413888</v>
      </c>
      <c r="Z290" s="40">
        <v>-124.047876</v>
      </c>
      <c r="AA290" s="40">
        <v>-98.76319</v>
      </c>
      <c r="AB290" s="40">
        <v>-109.2772</v>
      </c>
      <c r="AC290" s="40">
        <v>-84.980654</v>
      </c>
      <c r="AD290" s="40">
        <v>-45.696296</v>
      </c>
      <c r="AE290" s="40">
        <v>-44.685922</v>
      </c>
      <c r="AF290" s="40">
        <v>-63.686324</v>
      </c>
      <c r="AG290" s="40">
        <v>-71.402467</v>
      </c>
      <c r="AH290" s="40">
        <v>-49.913433</v>
      </c>
      <c r="AI290" s="40">
        <v>-39.314012</v>
      </c>
      <c r="AJ290" s="40">
        <v>-124.26462</v>
      </c>
      <c r="AK290" s="40">
        <v>-128.68864</v>
      </c>
      <c r="AL290" s="40">
        <v>-144.437566</v>
      </c>
      <c r="AM290" s="40">
        <v>-314.593815</v>
      </c>
      <c r="AN290" s="40">
        <v>-557.602734</v>
      </c>
      <c r="AO290" s="40">
        <v>-706.537545</v>
      </c>
      <c r="AP290" s="40">
        <v>-771.2959</v>
      </c>
      <c r="AQ290" s="40">
        <v>-609.435377</v>
      </c>
      <c r="AR290" s="40">
        <v>-432.45562</v>
      </c>
      <c r="AS290" s="40">
        <v>-350.996558</v>
      </c>
      <c r="AT290" s="40">
        <v>-333.977638</v>
      </c>
      <c r="AU290" s="40">
        <v>-483.690927</v>
      </c>
      <c r="AV290" s="40">
        <v>-437.112337</v>
      </c>
      <c r="AW290" s="40">
        <v>-345.454271</v>
      </c>
      <c r="AX290" s="40">
        <v>-273.844572</v>
      </c>
      <c r="AY290" s="40">
        <v>-223.001928</v>
      </c>
      <c r="AZ290" s="40">
        <v>-248.323608</v>
      </c>
      <c r="BA290" s="40">
        <v>-224.563298</v>
      </c>
      <c r="BB290" s="40">
        <v>-146.198652</v>
      </c>
      <c r="BC290" s="40">
        <v>-129.79841</v>
      </c>
      <c r="BD290" s="40">
        <v>-89.592942</v>
      </c>
      <c r="BE290" s="40">
        <v>-68.536297</v>
      </c>
      <c r="BF290" s="40">
        <v>-86.033079</v>
      </c>
      <c r="BG290" s="40">
        <v>-50.472104</v>
      </c>
      <c r="BH290" s="40">
        <v>-67.44035</v>
      </c>
      <c r="BI290" s="40">
        <v>-163.11958</v>
      </c>
      <c r="BJ290" s="40">
        <v>-138.311825</v>
      </c>
      <c r="BK290" s="40">
        <v>-171.632144</v>
      </c>
      <c r="BL290" s="40">
        <v>-233.558626</v>
      </c>
      <c r="BM290" s="40">
        <v>-205.850475</v>
      </c>
      <c r="BN290" s="40">
        <v>-174.881672</v>
      </c>
      <c r="BO290" s="40">
        <v>-161.510642</v>
      </c>
      <c r="BP290" s="40">
        <v>-130.444494</v>
      </c>
      <c r="BQ290" s="40">
        <v>-102.410829</v>
      </c>
      <c r="BR290" s="40">
        <v>-38.25593</v>
      </c>
      <c r="BS290" s="40">
        <v>-31.970188</v>
      </c>
      <c r="BT290" s="40">
        <v>-34.172156</v>
      </c>
      <c r="BU290" s="40">
        <v>-38.286593</v>
      </c>
      <c r="BV290" s="40">
        <v>-3.393622</v>
      </c>
      <c r="BW290" s="40">
        <v>-5.338472</v>
      </c>
      <c r="BX290" s="40">
        <v>-4.7969</v>
      </c>
      <c r="BY290" s="40">
        <v>-3.084699</v>
      </c>
      <c r="BZ290" s="40">
        <v>-5.753916</v>
      </c>
      <c r="CA290" s="40">
        <v>-27.474888</v>
      </c>
      <c r="CB290" s="40">
        <v>-24.614438</v>
      </c>
      <c r="CC290" s="40">
        <v>-10.491588</v>
      </c>
      <c r="CD290" s="40">
        <v>-39.131681</v>
      </c>
      <c r="CE290" s="40">
        <v>-53.929125</v>
      </c>
      <c r="CF290" s="40">
        <v>-55.497864</v>
      </c>
      <c r="CG290" s="40">
        <v>-49.956223</v>
      </c>
      <c r="CH290" s="40">
        <v>-67.103488</v>
      </c>
      <c r="CI290" s="40">
        <v>-61.726334</v>
      </c>
      <c r="CJ290" s="40">
        <v>-67.124963</v>
      </c>
      <c r="CK290" s="40">
        <v>-71.494403</v>
      </c>
      <c r="CL290" s="40">
        <v>-68.25442</v>
      </c>
      <c r="CM290" s="40">
        <v>-121.497069</v>
      </c>
      <c r="CN290" s="40">
        <v>-160.419377</v>
      </c>
      <c r="CO290" s="40">
        <v>-64.976658</v>
      </c>
      <c r="CP290" s="40">
        <v>-35.227973</v>
      </c>
      <c r="CQ290" s="40">
        <v>-87.327875</v>
      </c>
      <c r="CR290" s="40">
        <v>-152.717192</v>
      </c>
      <c r="CS290" s="40">
        <v>-164.011133</v>
      </c>
      <c r="CT290" s="40">
        <v>-215.61518</v>
      </c>
      <c r="CU290" s="40">
        <v>-247.509283</v>
      </c>
      <c r="CV290" s="40">
        <v>-322.459735</v>
      </c>
    </row>
    <row r="291" spans="1:100">
      <c r="A291" s="38">
        <v>45655</v>
      </c>
      <c r="B291" s="39" t="s">
        <v>37</v>
      </c>
      <c r="C291" s="39" t="s">
        <v>147</v>
      </c>
      <c r="D291" s="40">
        <v>205418.719984</v>
      </c>
      <c r="E291" s="40">
        <v>1498.601209</v>
      </c>
      <c r="F291" s="40">
        <v>1529.92662</v>
      </c>
      <c r="G291" s="40">
        <v>1528.498094</v>
      </c>
      <c r="H291" s="40">
        <v>1511.391549</v>
      </c>
      <c r="I291" s="40">
        <v>1485.453235</v>
      </c>
      <c r="J291" s="40">
        <v>1475.858922</v>
      </c>
      <c r="K291" s="40">
        <v>1515.308864</v>
      </c>
      <c r="L291" s="40">
        <v>1574.042387</v>
      </c>
      <c r="M291" s="40">
        <v>1640.915776</v>
      </c>
      <c r="N291" s="40">
        <v>1701.566952</v>
      </c>
      <c r="O291" s="40">
        <v>1767.676825</v>
      </c>
      <c r="P291" s="40">
        <v>1861.615535</v>
      </c>
      <c r="Q291" s="40">
        <v>1947.477248</v>
      </c>
      <c r="R291" s="40">
        <v>2019.073795</v>
      </c>
      <c r="S291" s="40">
        <v>2033.732176</v>
      </c>
      <c r="T291" s="40">
        <v>2051.500762</v>
      </c>
      <c r="U291" s="40">
        <v>2075.72931</v>
      </c>
      <c r="V291" s="40">
        <v>2109.531792</v>
      </c>
      <c r="W291" s="40">
        <v>2151.320287</v>
      </c>
      <c r="X291" s="40">
        <v>2189.737317</v>
      </c>
      <c r="Y291" s="40">
        <v>2280.129747</v>
      </c>
      <c r="Z291" s="40">
        <v>2396.421291</v>
      </c>
      <c r="AA291" s="40">
        <v>2449.770222</v>
      </c>
      <c r="AB291" s="40">
        <v>2476.562889</v>
      </c>
      <c r="AC291" s="40">
        <v>2589.20502</v>
      </c>
      <c r="AD291" s="40">
        <v>2736.783846</v>
      </c>
      <c r="AE291" s="40">
        <v>2842.053521</v>
      </c>
      <c r="AF291" s="40">
        <v>2902.217552</v>
      </c>
      <c r="AG291" s="40">
        <v>2942.772951</v>
      </c>
      <c r="AH291" s="40">
        <v>3056.145459</v>
      </c>
      <c r="AI291" s="40">
        <v>3169.626764</v>
      </c>
      <c r="AJ291" s="40">
        <v>3271.099566</v>
      </c>
      <c r="AK291" s="40">
        <v>3284.016344</v>
      </c>
      <c r="AL291" s="40">
        <v>3162.721567</v>
      </c>
      <c r="AM291" s="40">
        <v>3032.683849</v>
      </c>
      <c r="AN291" s="40">
        <v>2890.853455</v>
      </c>
      <c r="AO291" s="40">
        <v>2585.725417</v>
      </c>
      <c r="AP291" s="40">
        <v>2277.536228</v>
      </c>
      <c r="AQ291" s="40">
        <v>1863.00125</v>
      </c>
      <c r="AR291" s="40">
        <v>1508.632524</v>
      </c>
      <c r="AS291" s="40">
        <v>1241.493604</v>
      </c>
      <c r="AT291" s="40">
        <v>1077.71412</v>
      </c>
      <c r="AU291" s="40">
        <v>956.427758</v>
      </c>
      <c r="AV291" s="40">
        <v>870.867564</v>
      </c>
      <c r="AW291" s="40">
        <v>791.493345</v>
      </c>
      <c r="AX291" s="40">
        <v>680.762591</v>
      </c>
      <c r="AY291" s="40">
        <v>598.63737</v>
      </c>
      <c r="AZ291" s="40">
        <v>560.588752</v>
      </c>
      <c r="BA291" s="40">
        <v>548.173995</v>
      </c>
      <c r="BB291" s="40">
        <v>539.827602</v>
      </c>
      <c r="BC291" s="40">
        <v>531.169703</v>
      </c>
      <c r="BD291" s="40">
        <v>494.754794</v>
      </c>
      <c r="BE291" s="40">
        <v>456.355793</v>
      </c>
      <c r="BF291" s="40">
        <v>426.850519</v>
      </c>
      <c r="BG291" s="40">
        <v>405.560268</v>
      </c>
      <c r="BH291" s="40">
        <v>385.725311</v>
      </c>
      <c r="BI291" s="40">
        <v>380.295596</v>
      </c>
      <c r="BJ291" s="40">
        <v>405.331667</v>
      </c>
      <c r="BK291" s="40">
        <v>414.460649</v>
      </c>
      <c r="BL291" s="40">
        <v>416.953422</v>
      </c>
      <c r="BM291" s="40">
        <v>437.061459</v>
      </c>
      <c r="BN291" s="40">
        <v>469.397055</v>
      </c>
      <c r="BO291" s="40">
        <v>509.466583</v>
      </c>
      <c r="BP291" s="40">
        <v>564.999429</v>
      </c>
      <c r="BQ291" s="40">
        <v>662.205422</v>
      </c>
      <c r="BR291" s="40">
        <v>744.248603</v>
      </c>
      <c r="BS291" s="40">
        <v>803.870051</v>
      </c>
      <c r="BT291" s="40">
        <v>835.294353</v>
      </c>
      <c r="BU291" s="40">
        <v>849.022974</v>
      </c>
      <c r="BV291" s="40">
        <v>913.337897</v>
      </c>
      <c r="BW291" s="40">
        <v>1034.768082</v>
      </c>
      <c r="BX291" s="40">
        <v>1174.574071</v>
      </c>
      <c r="BY291" s="40">
        <v>1313.220358</v>
      </c>
      <c r="BZ291" s="40">
        <v>1421.529924</v>
      </c>
      <c r="CA291" s="40">
        <v>1528.964586</v>
      </c>
      <c r="CB291" s="40">
        <v>1680.777685</v>
      </c>
      <c r="CC291" s="40">
        <v>1880.503572</v>
      </c>
      <c r="CD291" s="40">
        <v>2080.290978</v>
      </c>
      <c r="CE291" s="40">
        <v>2311.06666</v>
      </c>
      <c r="CF291" s="40">
        <v>2573.984524</v>
      </c>
      <c r="CG291" s="40">
        <v>2866.889965</v>
      </c>
      <c r="CH291" s="40">
        <v>3157.692161</v>
      </c>
      <c r="CI291" s="40">
        <v>3428.44806</v>
      </c>
      <c r="CJ291" s="40">
        <v>3770.70481</v>
      </c>
      <c r="CK291" s="40">
        <v>4265.61742</v>
      </c>
      <c r="CL291" s="40">
        <v>4594.237605</v>
      </c>
      <c r="CM291" s="40">
        <v>4823.978865</v>
      </c>
      <c r="CN291" s="40">
        <v>5056.608603</v>
      </c>
      <c r="CO291" s="40">
        <v>5323.641166</v>
      </c>
      <c r="CP291" s="40">
        <v>5547.022088</v>
      </c>
      <c r="CQ291" s="40">
        <v>5785.614478</v>
      </c>
      <c r="CR291" s="40">
        <v>6047.536743</v>
      </c>
      <c r="CS291" s="40">
        <v>6294.814589</v>
      </c>
      <c r="CT291" s="40">
        <v>6364.022178</v>
      </c>
      <c r="CU291" s="40">
        <v>6343.200794</v>
      </c>
      <c r="CV291" s="40">
        <v>6389.743654</v>
      </c>
    </row>
    <row r="292" spans="1:100">
      <c r="A292" s="38">
        <v>45656</v>
      </c>
      <c r="B292" s="39" t="s">
        <v>28</v>
      </c>
      <c r="C292" s="39" t="s">
        <v>147</v>
      </c>
      <c r="D292" s="40">
        <v>292.559491</v>
      </c>
      <c r="E292" s="40">
        <v>3.347589</v>
      </c>
      <c r="F292" s="40">
        <v>3.342841</v>
      </c>
      <c r="G292" s="40">
        <v>3.343497</v>
      </c>
      <c r="H292" s="40">
        <v>3.342301</v>
      </c>
      <c r="I292" s="40">
        <v>3.346622</v>
      </c>
      <c r="J292" s="40">
        <v>3.344156</v>
      </c>
      <c r="K292" s="40">
        <v>3.339616</v>
      </c>
      <c r="L292" s="40">
        <v>3.352133</v>
      </c>
      <c r="M292" s="40">
        <v>3.345488</v>
      </c>
      <c r="N292" s="40">
        <v>3.342798</v>
      </c>
      <c r="O292" s="40">
        <v>3.343225</v>
      </c>
      <c r="P292" s="40">
        <v>3.347349</v>
      </c>
      <c r="Q292" s="40">
        <v>3.345278</v>
      </c>
      <c r="R292" s="40">
        <v>3.348644</v>
      </c>
      <c r="S292" s="40">
        <v>3.342949</v>
      </c>
      <c r="T292" s="40">
        <v>3.348117</v>
      </c>
      <c r="U292" s="40">
        <v>3.339856</v>
      </c>
      <c r="V292" s="40">
        <v>3.343392</v>
      </c>
      <c r="W292" s="40">
        <v>3.346174</v>
      </c>
      <c r="X292" s="40">
        <v>3.341806</v>
      </c>
      <c r="Y292" s="40">
        <v>3.346672</v>
      </c>
      <c r="Z292" s="40">
        <v>3.347173</v>
      </c>
      <c r="AA292" s="40">
        <v>3.339801</v>
      </c>
      <c r="AB292" s="40">
        <v>3.351027</v>
      </c>
      <c r="AC292" s="40">
        <v>3.360461</v>
      </c>
      <c r="AD292" s="40">
        <v>3.359969</v>
      </c>
      <c r="AE292" s="40">
        <v>3.167575</v>
      </c>
      <c r="AF292" s="40">
        <v>2.98989</v>
      </c>
      <c r="AG292" s="40">
        <v>2.989003</v>
      </c>
      <c r="AH292" s="40">
        <v>2.990573</v>
      </c>
      <c r="AI292" s="40">
        <v>3.012485</v>
      </c>
      <c r="AJ292" s="40">
        <v>3.017267</v>
      </c>
      <c r="AK292" s="40">
        <v>3.015277</v>
      </c>
      <c r="AL292" s="40">
        <v>3.011796</v>
      </c>
      <c r="AM292" s="40">
        <v>2.854547</v>
      </c>
      <c r="AN292" s="40">
        <v>2.562558</v>
      </c>
      <c r="AO292" s="40">
        <v>2.284639</v>
      </c>
      <c r="AP292" s="40">
        <v>2.594465</v>
      </c>
      <c r="AQ292" s="40">
        <v>2.637588</v>
      </c>
      <c r="AR292" s="40">
        <v>2.637443</v>
      </c>
      <c r="AS292" s="40">
        <v>2.638953</v>
      </c>
      <c r="AT292" s="40">
        <v>2.635056</v>
      </c>
      <c r="AU292" s="40">
        <v>2.631505</v>
      </c>
      <c r="AV292" s="40">
        <v>2.324722</v>
      </c>
      <c r="AW292" s="40">
        <v>2.305321</v>
      </c>
      <c r="AX292" s="40">
        <v>1.979402</v>
      </c>
      <c r="AY292" s="40">
        <v>1.687374</v>
      </c>
      <c r="AZ292" s="40">
        <v>2.035285</v>
      </c>
      <c r="BA292" s="40">
        <v>2.768758</v>
      </c>
      <c r="BB292" s="40">
        <v>3.002311</v>
      </c>
      <c r="BC292" s="40">
        <v>2.900394</v>
      </c>
      <c r="BD292" s="40">
        <v>2.908296</v>
      </c>
      <c r="BE292" s="40">
        <v>2.942021</v>
      </c>
      <c r="BF292" s="40">
        <v>2.97952</v>
      </c>
      <c r="BG292" s="40">
        <v>3.290129</v>
      </c>
      <c r="BH292" s="40">
        <v>3.305018</v>
      </c>
      <c r="BI292" s="40">
        <v>3.299218</v>
      </c>
      <c r="BJ292" s="40">
        <v>3.298374</v>
      </c>
      <c r="BK292" s="40">
        <v>3.295754</v>
      </c>
      <c r="BL292" s="40">
        <v>3.282842</v>
      </c>
      <c r="BM292" s="40">
        <v>3.273408</v>
      </c>
      <c r="BN292" s="40">
        <v>3.272463</v>
      </c>
      <c r="BO292" s="40">
        <v>3.271408</v>
      </c>
      <c r="BP292" s="40">
        <v>3.26508</v>
      </c>
      <c r="BQ292" s="40">
        <v>3.275945</v>
      </c>
      <c r="BR292" s="40">
        <v>3.337796</v>
      </c>
      <c r="BS292" s="40">
        <v>3.429953</v>
      </c>
      <c r="BT292" s="40">
        <v>3.43565</v>
      </c>
      <c r="BU292" s="40">
        <v>3.435397</v>
      </c>
      <c r="BV292" s="40">
        <v>3.435893</v>
      </c>
      <c r="BW292" s="40">
        <v>3.43691</v>
      </c>
      <c r="BX292" s="40">
        <v>2.672164</v>
      </c>
      <c r="BY292" s="40">
        <v>2.555976</v>
      </c>
      <c r="BZ292" s="40">
        <v>2.551052</v>
      </c>
      <c r="CA292" s="40">
        <v>2.555685</v>
      </c>
      <c r="CB292" s="40">
        <v>2.555137</v>
      </c>
      <c r="CC292" s="40">
        <v>2.555165</v>
      </c>
      <c r="CD292" s="40">
        <v>2.661433</v>
      </c>
      <c r="CE292" s="40">
        <v>2.618333</v>
      </c>
      <c r="CF292" s="40">
        <v>2.617363</v>
      </c>
      <c r="CG292" s="40">
        <v>2.418004</v>
      </c>
      <c r="CH292" s="40">
        <v>2.328715</v>
      </c>
      <c r="CI292" s="40">
        <v>2.336294</v>
      </c>
      <c r="CJ292" s="40">
        <v>2.959382</v>
      </c>
      <c r="CK292" s="40">
        <v>3.328349</v>
      </c>
      <c r="CL292" s="40">
        <v>3.329628</v>
      </c>
      <c r="CM292" s="40">
        <v>3.337682</v>
      </c>
      <c r="CN292" s="40">
        <v>3.330043</v>
      </c>
      <c r="CO292" s="40">
        <v>3.339008</v>
      </c>
      <c r="CP292" s="40">
        <v>3.332228</v>
      </c>
      <c r="CQ292" s="40">
        <v>3.342216</v>
      </c>
      <c r="CR292" s="40">
        <v>3.333223</v>
      </c>
      <c r="CS292" s="40">
        <v>3.341575</v>
      </c>
      <c r="CT292" s="40">
        <v>3.336186</v>
      </c>
      <c r="CU292" s="40">
        <v>3.338146</v>
      </c>
      <c r="CV292" s="40">
        <v>3.342308</v>
      </c>
    </row>
    <row r="293" spans="1:100">
      <c r="A293" s="38">
        <v>45656</v>
      </c>
      <c r="B293" s="39" t="s">
        <v>29</v>
      </c>
      <c r="C293" s="39" t="s">
        <v>147</v>
      </c>
      <c r="D293" s="40">
        <v>146350.193693</v>
      </c>
      <c r="E293" s="40">
        <v>1399.566828</v>
      </c>
      <c r="F293" s="40">
        <v>1392.742532</v>
      </c>
      <c r="G293" s="40">
        <v>1391.742866</v>
      </c>
      <c r="H293" s="40">
        <v>1370.643228</v>
      </c>
      <c r="I293" s="40">
        <v>1291.8997</v>
      </c>
      <c r="J293" s="40">
        <v>1281.119735</v>
      </c>
      <c r="K293" s="40">
        <v>1277.819868</v>
      </c>
      <c r="L293" s="40">
        <v>1283.591026</v>
      </c>
      <c r="M293" s="40">
        <v>1282.872656</v>
      </c>
      <c r="N293" s="40">
        <v>1282.333857</v>
      </c>
      <c r="O293" s="40">
        <v>1283.066006</v>
      </c>
      <c r="P293" s="40">
        <v>1282.681081</v>
      </c>
      <c r="Q293" s="40">
        <v>1282.150163</v>
      </c>
      <c r="R293" s="40">
        <v>1280.661768</v>
      </c>
      <c r="S293" s="40">
        <v>1282.390247</v>
      </c>
      <c r="T293" s="40">
        <v>1282.459864</v>
      </c>
      <c r="U293" s="40">
        <v>1282.349904</v>
      </c>
      <c r="V293" s="40">
        <v>1283.167845</v>
      </c>
      <c r="W293" s="40">
        <v>1286.602675</v>
      </c>
      <c r="X293" s="40">
        <v>1282.879782</v>
      </c>
      <c r="Y293" s="40">
        <v>1282.817698</v>
      </c>
      <c r="Z293" s="40">
        <v>1281.777996</v>
      </c>
      <c r="AA293" s="40">
        <v>1282.411242</v>
      </c>
      <c r="AB293" s="40">
        <v>1282.661479</v>
      </c>
      <c r="AC293" s="40">
        <v>1295.487497</v>
      </c>
      <c r="AD293" s="40">
        <v>1378.680111</v>
      </c>
      <c r="AE293" s="40">
        <v>1465.794488</v>
      </c>
      <c r="AF293" s="40">
        <v>1473.538809</v>
      </c>
      <c r="AG293" s="40">
        <v>1473.623522</v>
      </c>
      <c r="AH293" s="40">
        <v>1483.538027</v>
      </c>
      <c r="AI293" s="40">
        <v>1498.744914</v>
      </c>
      <c r="AJ293" s="40">
        <v>1513.711077</v>
      </c>
      <c r="AK293" s="40">
        <v>1500.052744</v>
      </c>
      <c r="AL293" s="40">
        <v>1461.78679</v>
      </c>
      <c r="AM293" s="40">
        <v>1440.156241</v>
      </c>
      <c r="AN293" s="40">
        <v>1411.044402</v>
      </c>
      <c r="AO293" s="40">
        <v>1400.216</v>
      </c>
      <c r="AP293" s="40">
        <v>1391.840564</v>
      </c>
      <c r="AQ293" s="40">
        <v>1342.944597</v>
      </c>
      <c r="AR293" s="40">
        <v>1330.093235</v>
      </c>
      <c r="AS293" s="40">
        <v>1325.161559</v>
      </c>
      <c r="AT293" s="40">
        <v>1309.527106</v>
      </c>
      <c r="AU293" s="40">
        <v>1290.145427</v>
      </c>
      <c r="AV293" s="40">
        <v>1264.981585</v>
      </c>
      <c r="AW293" s="40">
        <v>1233.590356</v>
      </c>
      <c r="AX293" s="40">
        <v>1230.230586</v>
      </c>
      <c r="AY293" s="40">
        <v>1229.222196</v>
      </c>
      <c r="AZ293" s="40">
        <v>1253.263857</v>
      </c>
      <c r="BA293" s="40">
        <v>1254.702103</v>
      </c>
      <c r="BB293" s="40">
        <v>1262.02118</v>
      </c>
      <c r="BC293" s="40">
        <v>1256.974609</v>
      </c>
      <c r="BD293" s="40">
        <v>1260.308043</v>
      </c>
      <c r="BE293" s="40">
        <v>1256.028603</v>
      </c>
      <c r="BF293" s="40">
        <v>1256.68987</v>
      </c>
      <c r="BG293" s="40">
        <v>1257.761653</v>
      </c>
      <c r="BH293" s="40">
        <v>1260.014759</v>
      </c>
      <c r="BI293" s="40">
        <v>1260.054905</v>
      </c>
      <c r="BJ293" s="40">
        <v>1260.197392</v>
      </c>
      <c r="BK293" s="40">
        <v>1258.246712</v>
      </c>
      <c r="BL293" s="40">
        <v>1255.621295</v>
      </c>
      <c r="BM293" s="40">
        <v>1254.31416</v>
      </c>
      <c r="BN293" s="40">
        <v>1255.151667</v>
      </c>
      <c r="BO293" s="40">
        <v>1254.421282</v>
      </c>
      <c r="BP293" s="40">
        <v>1247.595797</v>
      </c>
      <c r="BQ293" s="40">
        <v>1257.377618</v>
      </c>
      <c r="BR293" s="40">
        <v>1272.182396</v>
      </c>
      <c r="BS293" s="40">
        <v>1371.736045</v>
      </c>
      <c r="BT293" s="40">
        <v>1646.463806</v>
      </c>
      <c r="BU293" s="40">
        <v>1897.261696</v>
      </c>
      <c r="BV293" s="40">
        <v>2125.313751</v>
      </c>
      <c r="BW293" s="40">
        <v>2314.085948</v>
      </c>
      <c r="BX293" s="40">
        <v>2421.746907</v>
      </c>
      <c r="BY293" s="40">
        <v>2495.594217</v>
      </c>
      <c r="BZ293" s="40">
        <v>2548.102758</v>
      </c>
      <c r="CA293" s="40">
        <v>2556.476848</v>
      </c>
      <c r="CB293" s="40">
        <v>2522.702195</v>
      </c>
      <c r="CC293" s="40">
        <v>2540.964144</v>
      </c>
      <c r="CD293" s="40">
        <v>2527.160834</v>
      </c>
      <c r="CE293" s="40">
        <v>2456.468798</v>
      </c>
      <c r="CF293" s="40">
        <v>2341.541519</v>
      </c>
      <c r="CG293" s="40">
        <v>2251.673122</v>
      </c>
      <c r="CH293" s="40">
        <v>2218.595465</v>
      </c>
      <c r="CI293" s="40">
        <v>2100.081753</v>
      </c>
      <c r="CJ293" s="40">
        <v>1997.348962</v>
      </c>
      <c r="CK293" s="40">
        <v>1896.972078</v>
      </c>
      <c r="CL293" s="40">
        <v>1794.017484</v>
      </c>
      <c r="CM293" s="40">
        <v>1677.779553</v>
      </c>
      <c r="CN293" s="40">
        <v>1567.517566</v>
      </c>
      <c r="CO293" s="40">
        <v>1501.103763</v>
      </c>
      <c r="CP293" s="40">
        <v>1510.504483</v>
      </c>
      <c r="CQ293" s="40">
        <v>1520.997247</v>
      </c>
      <c r="CR293" s="40">
        <v>1531.972188</v>
      </c>
      <c r="CS293" s="40">
        <v>1559.766126</v>
      </c>
      <c r="CT293" s="40">
        <v>1562.862151</v>
      </c>
      <c r="CU293" s="40">
        <v>1540.692312</v>
      </c>
      <c r="CV293" s="40">
        <v>1503.240194</v>
      </c>
    </row>
    <row r="294" spans="1:100">
      <c r="A294" s="38">
        <v>45656</v>
      </c>
      <c r="B294" s="39" t="s">
        <v>30</v>
      </c>
      <c r="C294" s="39" t="s">
        <v>147</v>
      </c>
      <c r="D294" s="40">
        <v>23284.838468</v>
      </c>
      <c r="E294" s="40">
        <v>152.265325</v>
      </c>
      <c r="F294" s="40">
        <v>148.01396</v>
      </c>
      <c r="G294" s="40">
        <v>147.172297</v>
      </c>
      <c r="H294" s="40">
        <v>146.868406</v>
      </c>
      <c r="I294" s="40">
        <v>146.269761</v>
      </c>
      <c r="J294" s="40">
        <v>145.039513</v>
      </c>
      <c r="K294" s="40">
        <v>142.731074</v>
      </c>
      <c r="L294" s="40">
        <v>141.777373</v>
      </c>
      <c r="M294" s="40">
        <v>140.282232</v>
      </c>
      <c r="N294" s="40">
        <v>137.553948</v>
      </c>
      <c r="O294" s="40">
        <v>137.150172</v>
      </c>
      <c r="P294" s="40">
        <v>141.98661</v>
      </c>
      <c r="Q294" s="40">
        <v>141.556319</v>
      </c>
      <c r="R294" s="40">
        <v>137.813264</v>
      </c>
      <c r="S294" s="40">
        <v>135.324571</v>
      </c>
      <c r="T294" s="40">
        <v>134.811557</v>
      </c>
      <c r="U294" s="40">
        <v>134.644511</v>
      </c>
      <c r="V294" s="40">
        <v>134.917755</v>
      </c>
      <c r="W294" s="40">
        <v>138.43904</v>
      </c>
      <c r="X294" s="40">
        <v>138.708483</v>
      </c>
      <c r="Y294" s="40">
        <v>139.495258</v>
      </c>
      <c r="Z294" s="40">
        <v>141.261799</v>
      </c>
      <c r="AA294" s="40">
        <v>141.060919</v>
      </c>
      <c r="AB294" s="40">
        <v>140.22433</v>
      </c>
      <c r="AC294" s="40">
        <v>140.701333</v>
      </c>
      <c r="AD294" s="40">
        <v>140.773408</v>
      </c>
      <c r="AE294" s="40">
        <v>141.139135</v>
      </c>
      <c r="AF294" s="40">
        <v>142.057329</v>
      </c>
      <c r="AG294" s="40">
        <v>143.360881</v>
      </c>
      <c r="AH294" s="40">
        <v>145.942855</v>
      </c>
      <c r="AI294" s="40">
        <v>143.81024</v>
      </c>
      <c r="AJ294" s="40">
        <v>142.121427</v>
      </c>
      <c r="AK294" s="40">
        <v>138.226518</v>
      </c>
      <c r="AL294" s="40">
        <v>134.576608</v>
      </c>
      <c r="AM294" s="40">
        <v>134.104635</v>
      </c>
      <c r="AN294" s="40">
        <v>133.048984</v>
      </c>
      <c r="AO294" s="40">
        <v>132.004381</v>
      </c>
      <c r="AP294" s="40">
        <v>130.569042</v>
      </c>
      <c r="AQ294" s="40">
        <v>128.704266</v>
      </c>
      <c r="AR294" s="40">
        <v>127.034413</v>
      </c>
      <c r="AS294" s="40">
        <v>125.808146</v>
      </c>
      <c r="AT294" s="40">
        <v>124.183893</v>
      </c>
      <c r="AU294" s="40">
        <v>123.182543</v>
      </c>
      <c r="AV294" s="40">
        <v>121.646365</v>
      </c>
      <c r="AW294" s="40">
        <v>120.594492</v>
      </c>
      <c r="AX294" s="40">
        <v>119.6015</v>
      </c>
      <c r="AY294" s="40">
        <v>119.356057</v>
      </c>
      <c r="AZ294" s="40">
        <v>119.465293</v>
      </c>
      <c r="BA294" s="40">
        <v>118.649018</v>
      </c>
      <c r="BB294" s="40">
        <v>118.313211</v>
      </c>
      <c r="BC294" s="40">
        <v>117.87286</v>
      </c>
      <c r="BD294" s="40">
        <v>118.192065</v>
      </c>
      <c r="BE294" s="40">
        <v>116.302833</v>
      </c>
      <c r="BF294" s="40">
        <v>115.525488</v>
      </c>
      <c r="BG294" s="40">
        <v>116.162391</v>
      </c>
      <c r="BH294" s="40">
        <v>120.289027</v>
      </c>
      <c r="BI294" s="40">
        <v>127.202608</v>
      </c>
      <c r="BJ294" s="40">
        <v>123.353105</v>
      </c>
      <c r="BK294" s="40">
        <v>113.985358</v>
      </c>
      <c r="BL294" s="40">
        <v>117.190375</v>
      </c>
      <c r="BM294" s="40">
        <v>123.37156</v>
      </c>
      <c r="BN294" s="40">
        <v>129.681226</v>
      </c>
      <c r="BO294" s="40">
        <v>139.024934</v>
      </c>
      <c r="BP294" s="40">
        <v>150.109199</v>
      </c>
      <c r="BQ294" s="40">
        <v>169.134927</v>
      </c>
      <c r="BR294" s="40">
        <v>187.233444</v>
      </c>
      <c r="BS294" s="40">
        <v>241.380185</v>
      </c>
      <c r="BT294" s="40">
        <v>322.996756</v>
      </c>
      <c r="BU294" s="40">
        <v>590.086571</v>
      </c>
      <c r="BV294" s="40">
        <v>831.65983</v>
      </c>
      <c r="BW294" s="40">
        <v>896.243471</v>
      </c>
      <c r="BX294" s="40">
        <v>925.637641</v>
      </c>
      <c r="BY294" s="40">
        <v>928.083956</v>
      </c>
      <c r="BZ294" s="40">
        <v>926.720409</v>
      </c>
      <c r="CA294" s="40">
        <v>887.369276</v>
      </c>
      <c r="CB294" s="40">
        <v>827.878297</v>
      </c>
      <c r="CC294" s="40">
        <v>810.406617</v>
      </c>
      <c r="CD294" s="40">
        <v>730.428279</v>
      </c>
      <c r="CE294" s="40">
        <v>659.350994</v>
      </c>
      <c r="CF294" s="40">
        <v>588.184716</v>
      </c>
      <c r="CG294" s="40">
        <v>486.166492</v>
      </c>
      <c r="CH294" s="40">
        <v>383.681758</v>
      </c>
      <c r="CI294" s="40">
        <v>363.434403</v>
      </c>
      <c r="CJ294" s="40">
        <v>365.217706</v>
      </c>
      <c r="CK294" s="40">
        <v>306.738452</v>
      </c>
      <c r="CL294" s="40">
        <v>248.647623</v>
      </c>
      <c r="CM294" s="40">
        <v>239.150278</v>
      </c>
      <c r="CN294" s="40">
        <v>232.739105</v>
      </c>
      <c r="CO294" s="40">
        <v>230.592872</v>
      </c>
      <c r="CP294" s="40">
        <v>241.325868</v>
      </c>
      <c r="CQ294" s="40">
        <v>237.562242</v>
      </c>
      <c r="CR294" s="40">
        <v>239.253969</v>
      </c>
      <c r="CS294" s="40">
        <v>229.484574</v>
      </c>
      <c r="CT294" s="40">
        <v>168.915654</v>
      </c>
      <c r="CU294" s="40">
        <v>133.189994</v>
      </c>
      <c r="CV294" s="40">
        <v>133.33463</v>
      </c>
    </row>
    <row r="295" spans="1:100">
      <c r="A295" s="38">
        <v>45656</v>
      </c>
      <c r="B295" s="39" t="s">
        <v>31</v>
      </c>
      <c r="C295" s="39" t="s">
        <v>147</v>
      </c>
      <c r="D295" s="40">
        <v>221604.984039</v>
      </c>
      <c r="E295" s="40">
        <v>1559.258445</v>
      </c>
      <c r="F295" s="40">
        <v>1524.731596</v>
      </c>
      <c r="G295" s="40">
        <v>1521.953448</v>
      </c>
      <c r="H295" s="40">
        <v>1523.311119</v>
      </c>
      <c r="I295" s="40">
        <v>1523.868797</v>
      </c>
      <c r="J295" s="40">
        <v>1532.819196</v>
      </c>
      <c r="K295" s="40">
        <v>1552.414919</v>
      </c>
      <c r="L295" s="40">
        <v>1544.821822</v>
      </c>
      <c r="M295" s="40">
        <v>1497.187896</v>
      </c>
      <c r="N295" s="40">
        <v>1479.485167</v>
      </c>
      <c r="O295" s="40">
        <v>1463.456343</v>
      </c>
      <c r="P295" s="40">
        <v>1463.697612</v>
      </c>
      <c r="Q295" s="40">
        <v>1461.991721</v>
      </c>
      <c r="R295" s="40">
        <v>1448.347957</v>
      </c>
      <c r="S295" s="40">
        <v>1434.375492</v>
      </c>
      <c r="T295" s="40">
        <v>1432.468848</v>
      </c>
      <c r="U295" s="40">
        <v>1447.375079</v>
      </c>
      <c r="V295" s="40">
        <v>1435.814575</v>
      </c>
      <c r="W295" s="40">
        <v>1467.763235</v>
      </c>
      <c r="X295" s="40">
        <v>1482.806827</v>
      </c>
      <c r="Y295" s="40">
        <v>1498.09827</v>
      </c>
      <c r="Z295" s="40">
        <v>1506.558689</v>
      </c>
      <c r="AA295" s="40">
        <v>1506.623079</v>
      </c>
      <c r="AB295" s="40">
        <v>1511.046669</v>
      </c>
      <c r="AC295" s="40">
        <v>1555.819522</v>
      </c>
      <c r="AD295" s="40">
        <v>1599.884135</v>
      </c>
      <c r="AE295" s="40">
        <v>1576.327841</v>
      </c>
      <c r="AF295" s="40">
        <v>1616.499593</v>
      </c>
      <c r="AG295" s="40">
        <v>1682.645156</v>
      </c>
      <c r="AH295" s="40">
        <v>1709.602961</v>
      </c>
      <c r="AI295" s="40">
        <v>1618.706773</v>
      </c>
      <c r="AJ295" s="40">
        <v>1566.92149</v>
      </c>
      <c r="AK295" s="40">
        <v>1481.349701</v>
      </c>
      <c r="AL295" s="40">
        <v>1407.243187</v>
      </c>
      <c r="AM295" s="40">
        <v>1388.373135</v>
      </c>
      <c r="AN295" s="40">
        <v>1375.960446</v>
      </c>
      <c r="AO295" s="40">
        <v>1343.438214</v>
      </c>
      <c r="AP295" s="40">
        <v>1341.523772</v>
      </c>
      <c r="AQ295" s="40">
        <v>1344.260301</v>
      </c>
      <c r="AR295" s="40">
        <v>1342.78014</v>
      </c>
      <c r="AS295" s="40">
        <v>1341.15073</v>
      </c>
      <c r="AT295" s="40">
        <v>1340.156324</v>
      </c>
      <c r="AU295" s="40">
        <v>1370.850518</v>
      </c>
      <c r="AV295" s="40">
        <v>1375.276949</v>
      </c>
      <c r="AW295" s="40">
        <v>1370.298992</v>
      </c>
      <c r="AX295" s="40">
        <v>1371.65216</v>
      </c>
      <c r="AY295" s="40">
        <v>1371.915877</v>
      </c>
      <c r="AZ295" s="40">
        <v>1373.98394</v>
      </c>
      <c r="BA295" s="40">
        <v>1377.452391</v>
      </c>
      <c r="BB295" s="40">
        <v>1395.411314</v>
      </c>
      <c r="BC295" s="40">
        <v>1441.954689</v>
      </c>
      <c r="BD295" s="40">
        <v>1459.428506</v>
      </c>
      <c r="BE295" s="40">
        <v>1471.687689</v>
      </c>
      <c r="BF295" s="40">
        <v>1489.531463</v>
      </c>
      <c r="BG295" s="40">
        <v>1500.790495</v>
      </c>
      <c r="BH295" s="40">
        <v>1511.167836</v>
      </c>
      <c r="BI295" s="40">
        <v>1534.191272</v>
      </c>
      <c r="BJ295" s="40">
        <v>1574.522017</v>
      </c>
      <c r="BK295" s="40">
        <v>1634.795577</v>
      </c>
      <c r="BL295" s="40">
        <v>1711.950861</v>
      </c>
      <c r="BM295" s="40">
        <v>1853.715503</v>
      </c>
      <c r="BN295" s="40">
        <v>2008.47395</v>
      </c>
      <c r="BO295" s="40">
        <v>2233.505033</v>
      </c>
      <c r="BP295" s="40">
        <v>2591.344651</v>
      </c>
      <c r="BQ295" s="40">
        <v>2752.443038</v>
      </c>
      <c r="BR295" s="40">
        <v>2865.862773</v>
      </c>
      <c r="BS295" s="40">
        <v>3588.98842</v>
      </c>
      <c r="BT295" s="40">
        <v>4069.853845</v>
      </c>
      <c r="BU295" s="40">
        <v>4316.701631</v>
      </c>
      <c r="BV295" s="40">
        <v>4444.447976</v>
      </c>
      <c r="BW295" s="40">
        <v>4503.778117</v>
      </c>
      <c r="BX295" s="40">
        <v>4561.490676</v>
      </c>
      <c r="BY295" s="40">
        <v>4599.830965</v>
      </c>
      <c r="BZ295" s="40">
        <v>4619.008283</v>
      </c>
      <c r="CA295" s="40">
        <v>4628.223728</v>
      </c>
      <c r="CB295" s="40">
        <v>4628.004264</v>
      </c>
      <c r="CC295" s="40">
        <v>4640.484699</v>
      </c>
      <c r="CD295" s="40">
        <v>4615.940033</v>
      </c>
      <c r="CE295" s="40">
        <v>4602.618783</v>
      </c>
      <c r="CF295" s="40">
        <v>4611.091412</v>
      </c>
      <c r="CG295" s="40">
        <v>4584.260927</v>
      </c>
      <c r="CH295" s="40">
        <v>4559.437862</v>
      </c>
      <c r="CI295" s="40">
        <v>4441.577697</v>
      </c>
      <c r="CJ295" s="40">
        <v>4274.554105</v>
      </c>
      <c r="CK295" s="40">
        <v>4142.620638</v>
      </c>
      <c r="CL295" s="40">
        <v>3943.781133</v>
      </c>
      <c r="CM295" s="40">
        <v>3745.939192</v>
      </c>
      <c r="CN295" s="40">
        <v>3644.014602</v>
      </c>
      <c r="CO295" s="40">
        <v>3482.311372</v>
      </c>
      <c r="CP295" s="40">
        <v>3147.320176</v>
      </c>
      <c r="CQ295" s="40">
        <v>3009.627902</v>
      </c>
      <c r="CR295" s="40">
        <v>2908.928023</v>
      </c>
      <c r="CS295" s="40">
        <v>2728.314879</v>
      </c>
      <c r="CT295" s="40">
        <v>2578.718229</v>
      </c>
      <c r="CU295" s="40">
        <v>2497.479759</v>
      </c>
      <c r="CV295" s="40">
        <v>2390.506995</v>
      </c>
    </row>
    <row r="296" spans="1:100">
      <c r="A296" s="38">
        <v>45656</v>
      </c>
      <c r="B296" s="39" t="s">
        <v>32</v>
      </c>
      <c r="C296" s="39" t="s">
        <v>147</v>
      </c>
      <c r="D296" s="40">
        <v>855.105444</v>
      </c>
      <c r="E296" s="40">
        <v>1.062118</v>
      </c>
      <c r="F296" s="40">
        <v>1.061801</v>
      </c>
      <c r="G296" s="40">
        <v>1.062088</v>
      </c>
      <c r="H296" s="40">
        <v>1.062103</v>
      </c>
      <c r="I296" s="40">
        <v>1.062165</v>
      </c>
      <c r="J296" s="40">
        <v>1.062197</v>
      </c>
      <c r="K296" s="40">
        <v>1.061749</v>
      </c>
      <c r="L296" s="40">
        <v>1.639616</v>
      </c>
      <c r="M296" s="40">
        <v>5.538339</v>
      </c>
      <c r="N296" s="40">
        <v>5.487347</v>
      </c>
      <c r="O296" s="40">
        <v>5.475626</v>
      </c>
      <c r="P296" s="40">
        <v>4.426282</v>
      </c>
      <c r="Q296" s="40">
        <v>1.062004</v>
      </c>
      <c r="R296" s="40">
        <v>1.06023</v>
      </c>
      <c r="S296" s="40">
        <v>1.061269</v>
      </c>
      <c r="T296" s="40">
        <v>1.061261</v>
      </c>
      <c r="U296" s="40">
        <v>1.060318</v>
      </c>
      <c r="V296" s="40">
        <v>1.059366</v>
      </c>
      <c r="W296" s="40">
        <v>1.058631</v>
      </c>
      <c r="X296" s="40">
        <v>1.057092</v>
      </c>
      <c r="Y296" s="40">
        <v>1.056154</v>
      </c>
      <c r="Z296" s="40">
        <v>1.054989</v>
      </c>
      <c r="AA296" s="40">
        <v>1.054025</v>
      </c>
      <c r="AB296" s="40">
        <v>1.05255</v>
      </c>
      <c r="AC296" s="40">
        <v>1.051114</v>
      </c>
      <c r="AD296" s="40">
        <v>1.049274</v>
      </c>
      <c r="AE296" s="40">
        <v>1.047375</v>
      </c>
      <c r="AF296" s="40">
        <v>1.04559</v>
      </c>
      <c r="AG296" s="40">
        <v>1.043913</v>
      </c>
      <c r="AH296" s="40">
        <v>1.042325</v>
      </c>
      <c r="AI296" s="40">
        <v>1.047849</v>
      </c>
      <c r="AJ296" s="40">
        <v>1.316608</v>
      </c>
      <c r="AK296" s="40">
        <v>5.423543</v>
      </c>
      <c r="AL296" s="40">
        <v>5.44099</v>
      </c>
      <c r="AM296" s="40">
        <v>5.455014</v>
      </c>
      <c r="AN296" s="40">
        <v>5.453541</v>
      </c>
      <c r="AO296" s="40">
        <v>5.426264</v>
      </c>
      <c r="AP296" s="40">
        <v>5.415971</v>
      </c>
      <c r="AQ296" s="40">
        <v>5.387171</v>
      </c>
      <c r="AR296" s="40">
        <v>5.374906</v>
      </c>
      <c r="AS296" s="40">
        <v>5.391503</v>
      </c>
      <c r="AT296" s="40">
        <v>5.347845</v>
      </c>
      <c r="AU296" s="40">
        <v>5.389737</v>
      </c>
      <c r="AV296" s="40">
        <v>5.406194</v>
      </c>
      <c r="AW296" s="40">
        <v>5.717239</v>
      </c>
      <c r="AX296" s="40">
        <v>5.737073</v>
      </c>
      <c r="AY296" s="40">
        <v>5.731696</v>
      </c>
      <c r="AZ296" s="40">
        <v>3.260797</v>
      </c>
      <c r="BA296" s="40">
        <v>1.37798</v>
      </c>
      <c r="BB296" s="40">
        <v>1.375073</v>
      </c>
      <c r="BC296" s="40">
        <v>1.369573</v>
      </c>
      <c r="BD296" s="40">
        <v>1.368481</v>
      </c>
      <c r="BE296" s="40">
        <v>1.365676</v>
      </c>
      <c r="BF296" s="40">
        <v>1.363702</v>
      </c>
      <c r="BG296" s="40">
        <v>1.361487</v>
      </c>
      <c r="BH296" s="40">
        <v>1.35983</v>
      </c>
      <c r="BI296" s="40">
        <v>1.355196</v>
      </c>
      <c r="BJ296" s="40">
        <v>1.328031</v>
      </c>
      <c r="BK296" s="40">
        <v>1.329326</v>
      </c>
      <c r="BL296" s="40">
        <v>1.079752</v>
      </c>
      <c r="BM296" s="40">
        <v>0.974047</v>
      </c>
      <c r="BN296" s="40">
        <v>0.975883</v>
      </c>
      <c r="BO296" s="40">
        <v>0.977896</v>
      </c>
      <c r="BP296" s="40">
        <v>0.979771</v>
      </c>
      <c r="BQ296" s="40">
        <v>0.982336</v>
      </c>
      <c r="BR296" s="40">
        <v>4.287379</v>
      </c>
      <c r="BS296" s="40">
        <v>5.252609</v>
      </c>
      <c r="BT296" s="40">
        <v>12.600977</v>
      </c>
      <c r="BU296" s="40">
        <v>50.379906</v>
      </c>
      <c r="BV296" s="40">
        <v>50.968834</v>
      </c>
      <c r="BW296" s="40">
        <v>50.921427</v>
      </c>
      <c r="BX296" s="40">
        <v>50.401885</v>
      </c>
      <c r="BY296" s="40">
        <v>48.862576</v>
      </c>
      <c r="BZ296" s="40">
        <v>48.855361</v>
      </c>
      <c r="CA296" s="40">
        <v>48.761398</v>
      </c>
      <c r="CB296" s="40">
        <v>47.214375</v>
      </c>
      <c r="CC296" s="40">
        <v>35.820584</v>
      </c>
      <c r="CD296" s="40">
        <v>35.923594</v>
      </c>
      <c r="CE296" s="40">
        <v>36.078504</v>
      </c>
      <c r="CF296" s="40">
        <v>35.819504</v>
      </c>
      <c r="CG296" s="40">
        <v>30.385001</v>
      </c>
      <c r="CH296" s="40">
        <v>30.239722</v>
      </c>
      <c r="CI296" s="40">
        <v>30.217931</v>
      </c>
      <c r="CJ296" s="40">
        <v>28.232708</v>
      </c>
      <c r="CK296" s="40">
        <v>4.727312</v>
      </c>
      <c r="CL296" s="40">
        <v>1.039742</v>
      </c>
      <c r="CM296" s="40">
        <v>1.041466</v>
      </c>
      <c r="CN296" s="40">
        <v>1.042539</v>
      </c>
      <c r="CO296" s="40">
        <v>1.044297</v>
      </c>
      <c r="CP296" s="40">
        <v>1.045252</v>
      </c>
      <c r="CQ296" s="40">
        <v>1.046993</v>
      </c>
      <c r="CR296" s="40">
        <v>1.050809</v>
      </c>
      <c r="CS296" s="40">
        <v>1.052686</v>
      </c>
      <c r="CT296" s="40">
        <v>1.053461</v>
      </c>
      <c r="CU296" s="40">
        <v>1.05451</v>
      </c>
      <c r="CV296" s="40">
        <v>1.05521</v>
      </c>
    </row>
    <row r="297" spans="1:100">
      <c r="A297" s="38">
        <v>45656</v>
      </c>
      <c r="B297" s="39" t="s">
        <v>33</v>
      </c>
      <c r="C297" s="39" t="s">
        <v>147</v>
      </c>
      <c r="D297" s="40">
        <v>121960.381129</v>
      </c>
      <c r="E297" s="40">
        <v>1270.761962</v>
      </c>
      <c r="F297" s="40">
        <v>1270.36324</v>
      </c>
      <c r="G297" s="40">
        <v>1270.401854</v>
      </c>
      <c r="H297" s="40">
        <v>1270.531992</v>
      </c>
      <c r="I297" s="40">
        <v>1270.637439</v>
      </c>
      <c r="J297" s="40">
        <v>1270.516129</v>
      </c>
      <c r="K297" s="40">
        <v>1270.458619</v>
      </c>
      <c r="L297" s="40">
        <v>1270.752208</v>
      </c>
      <c r="M297" s="40">
        <v>1270.4771</v>
      </c>
      <c r="N297" s="40">
        <v>1270.444457</v>
      </c>
      <c r="O297" s="40">
        <v>1271.442672</v>
      </c>
      <c r="P297" s="40">
        <v>1270.499357</v>
      </c>
      <c r="Q297" s="40">
        <v>1270.457825</v>
      </c>
      <c r="R297" s="40">
        <v>1270.469268</v>
      </c>
      <c r="S297" s="40">
        <v>1270.48916</v>
      </c>
      <c r="T297" s="40">
        <v>1270.700719</v>
      </c>
      <c r="U297" s="40">
        <v>1270.449142</v>
      </c>
      <c r="V297" s="40">
        <v>1270.458884</v>
      </c>
      <c r="W297" s="40">
        <v>1270.767824</v>
      </c>
      <c r="X297" s="40">
        <v>1270.774921</v>
      </c>
      <c r="Y297" s="40">
        <v>1270.915797</v>
      </c>
      <c r="Z297" s="40">
        <v>1270.963615</v>
      </c>
      <c r="AA297" s="40">
        <v>1270.872343</v>
      </c>
      <c r="AB297" s="40">
        <v>1270.995481</v>
      </c>
      <c r="AC297" s="40">
        <v>1271.03239</v>
      </c>
      <c r="AD297" s="40">
        <v>1270.818273</v>
      </c>
      <c r="AE297" s="40">
        <v>1270.945666</v>
      </c>
      <c r="AF297" s="40">
        <v>1270.838286</v>
      </c>
      <c r="AG297" s="40">
        <v>1270.868262</v>
      </c>
      <c r="AH297" s="40">
        <v>1270.899416</v>
      </c>
      <c r="AI297" s="40">
        <v>1271.000817</v>
      </c>
      <c r="AJ297" s="40">
        <v>1270.868692</v>
      </c>
      <c r="AK297" s="40">
        <v>1270.712491</v>
      </c>
      <c r="AL297" s="40">
        <v>1270.82245</v>
      </c>
      <c r="AM297" s="40">
        <v>1271.07448</v>
      </c>
      <c r="AN297" s="40">
        <v>1271.05771</v>
      </c>
      <c r="AO297" s="40">
        <v>1270.728998</v>
      </c>
      <c r="AP297" s="40">
        <v>1270.649923</v>
      </c>
      <c r="AQ297" s="40">
        <v>1270.459972</v>
      </c>
      <c r="AR297" s="40">
        <v>1270.252182</v>
      </c>
      <c r="AS297" s="40">
        <v>1270.257952</v>
      </c>
      <c r="AT297" s="40">
        <v>1269.819522</v>
      </c>
      <c r="AU297" s="40">
        <v>1270.139791</v>
      </c>
      <c r="AV297" s="40">
        <v>1270.161108</v>
      </c>
      <c r="AW297" s="40">
        <v>1270.054494</v>
      </c>
      <c r="AX297" s="40">
        <v>1270.297639</v>
      </c>
      <c r="AY297" s="40">
        <v>1270.327137</v>
      </c>
      <c r="AZ297" s="40">
        <v>1270.532953</v>
      </c>
      <c r="BA297" s="40">
        <v>1270.507181</v>
      </c>
      <c r="BB297" s="40">
        <v>1270.66157</v>
      </c>
      <c r="BC297" s="40">
        <v>1270.120595</v>
      </c>
      <c r="BD297" s="40">
        <v>1270.542065</v>
      </c>
      <c r="BE297" s="40">
        <v>1270.244168</v>
      </c>
      <c r="BF297" s="40">
        <v>1270.21817</v>
      </c>
      <c r="BG297" s="40">
        <v>1270.071656</v>
      </c>
      <c r="BH297" s="40">
        <v>1270.076367</v>
      </c>
      <c r="BI297" s="40">
        <v>1269.555363</v>
      </c>
      <c r="BJ297" s="40">
        <v>1269.848192</v>
      </c>
      <c r="BK297" s="40">
        <v>1269.409203</v>
      </c>
      <c r="BL297" s="40">
        <v>1269.710166</v>
      </c>
      <c r="BM297" s="40">
        <v>1269.775101</v>
      </c>
      <c r="BN297" s="40">
        <v>1269.725665</v>
      </c>
      <c r="BO297" s="40">
        <v>1269.551071</v>
      </c>
      <c r="BP297" s="40">
        <v>1269.295824</v>
      </c>
      <c r="BQ297" s="40">
        <v>1269.922613</v>
      </c>
      <c r="BR297" s="40">
        <v>1269.91928</v>
      </c>
      <c r="BS297" s="40">
        <v>1269.854521</v>
      </c>
      <c r="BT297" s="40">
        <v>1269.690112</v>
      </c>
      <c r="BU297" s="40">
        <v>1269.612267</v>
      </c>
      <c r="BV297" s="40">
        <v>1269.72418</v>
      </c>
      <c r="BW297" s="40">
        <v>1269.610023</v>
      </c>
      <c r="BX297" s="40">
        <v>1269.631104</v>
      </c>
      <c r="BY297" s="40">
        <v>1269.968316</v>
      </c>
      <c r="BZ297" s="40">
        <v>1269.651846</v>
      </c>
      <c r="CA297" s="40">
        <v>1269.52727</v>
      </c>
      <c r="CB297" s="40">
        <v>1269.61576</v>
      </c>
      <c r="CC297" s="40">
        <v>1269.635219</v>
      </c>
      <c r="CD297" s="40">
        <v>1269.890831</v>
      </c>
      <c r="CE297" s="40">
        <v>1269.520506</v>
      </c>
      <c r="CF297" s="40">
        <v>1269.608108</v>
      </c>
      <c r="CG297" s="40">
        <v>1269.734868</v>
      </c>
      <c r="CH297" s="40">
        <v>1269.430862</v>
      </c>
      <c r="CI297" s="40">
        <v>1269.565678</v>
      </c>
      <c r="CJ297" s="40">
        <v>1269.348443</v>
      </c>
      <c r="CK297" s="40">
        <v>1270.041552</v>
      </c>
      <c r="CL297" s="40">
        <v>1270.774233</v>
      </c>
      <c r="CM297" s="40">
        <v>1271.348781</v>
      </c>
      <c r="CN297" s="40">
        <v>1271.61534</v>
      </c>
      <c r="CO297" s="40">
        <v>1271.73802</v>
      </c>
      <c r="CP297" s="40">
        <v>1271.797743</v>
      </c>
      <c r="CQ297" s="40">
        <v>1271.736544</v>
      </c>
      <c r="CR297" s="40">
        <v>1271.560721</v>
      </c>
      <c r="CS297" s="40">
        <v>1271.545967</v>
      </c>
      <c r="CT297" s="40">
        <v>1271.333469</v>
      </c>
      <c r="CU297" s="40">
        <v>1271.864036</v>
      </c>
      <c r="CV297" s="40">
        <v>1272.027947</v>
      </c>
    </row>
    <row r="298" spans="1:100">
      <c r="A298" s="38">
        <v>45656</v>
      </c>
      <c r="B298" s="39" t="s">
        <v>34</v>
      </c>
      <c r="C298" s="39" t="s">
        <v>147</v>
      </c>
      <c r="D298" s="40">
        <v>11377.967787</v>
      </c>
      <c r="E298" s="40">
        <v>27.075823</v>
      </c>
      <c r="F298" s="40">
        <v>14.345872</v>
      </c>
      <c r="G298" s="40">
        <v>14.652159</v>
      </c>
      <c r="H298" s="40">
        <v>21.24175</v>
      </c>
      <c r="I298" s="40">
        <v>12.824269</v>
      </c>
      <c r="J298" s="40">
        <v>5.629013</v>
      </c>
      <c r="K298" s="40">
        <v>5.288477</v>
      </c>
      <c r="L298" s="40">
        <v>30.526104</v>
      </c>
      <c r="M298" s="40">
        <v>11.799761</v>
      </c>
      <c r="N298" s="40">
        <v>2.060252</v>
      </c>
      <c r="O298" s="40">
        <v>15.594883</v>
      </c>
      <c r="P298" s="40">
        <v>13.332221</v>
      </c>
      <c r="Q298" s="40">
        <v>31.302787</v>
      </c>
      <c r="R298" s="40">
        <v>9.094588</v>
      </c>
      <c r="S298" s="40">
        <v>29.774453</v>
      </c>
      <c r="T298" s="40">
        <v>25.653956</v>
      </c>
      <c r="U298" s="40">
        <v>20.89285</v>
      </c>
      <c r="V298" s="40">
        <v>30.232403</v>
      </c>
      <c r="W298" s="40">
        <v>45.6723</v>
      </c>
      <c r="X298" s="40">
        <v>53.036283</v>
      </c>
      <c r="Y298" s="40">
        <v>61.670044</v>
      </c>
      <c r="Z298" s="40">
        <v>53.574842</v>
      </c>
      <c r="AA298" s="40">
        <v>70.105503</v>
      </c>
      <c r="AB298" s="40">
        <v>76.990373</v>
      </c>
      <c r="AC298" s="40">
        <v>134.249224</v>
      </c>
      <c r="AD298" s="40">
        <v>138.787105</v>
      </c>
      <c r="AE298" s="40">
        <v>126.468438</v>
      </c>
      <c r="AF298" s="40">
        <v>239.626638</v>
      </c>
      <c r="AG298" s="40">
        <v>292.620159</v>
      </c>
      <c r="AH298" s="40">
        <v>245.615264</v>
      </c>
      <c r="AI298" s="40">
        <v>334.984693</v>
      </c>
      <c r="AJ298" s="40">
        <v>215.834719</v>
      </c>
      <c r="AK298" s="40">
        <v>47.380818</v>
      </c>
      <c r="AL298" s="40">
        <v>13.657937</v>
      </c>
      <c r="AM298" s="40">
        <v>19.162082</v>
      </c>
      <c r="AN298" s="40">
        <v>44.414008</v>
      </c>
      <c r="AO298" s="40">
        <v>57.781292</v>
      </c>
      <c r="AP298" s="40">
        <v>33.839312</v>
      </c>
      <c r="AQ298" s="40">
        <v>23.120562</v>
      </c>
      <c r="AR298" s="40">
        <v>27.820812</v>
      </c>
      <c r="AS298" s="40">
        <v>27.96642</v>
      </c>
      <c r="AT298" s="40">
        <v>55.137378</v>
      </c>
      <c r="AU298" s="40">
        <v>68.334543</v>
      </c>
      <c r="AV298" s="40">
        <v>64.551991</v>
      </c>
      <c r="AW298" s="40">
        <v>69.56474</v>
      </c>
      <c r="AX298" s="40">
        <v>47.939247</v>
      </c>
      <c r="AY298" s="40">
        <v>29.828783</v>
      </c>
      <c r="AZ298" s="40">
        <v>30.345354</v>
      </c>
      <c r="BA298" s="40">
        <v>15.24815</v>
      </c>
      <c r="BB298" s="40">
        <v>49.167847</v>
      </c>
      <c r="BC298" s="40">
        <v>32.276626</v>
      </c>
      <c r="BD298" s="40">
        <v>41.037768</v>
      </c>
      <c r="BE298" s="40">
        <v>33.198624</v>
      </c>
      <c r="BF298" s="40">
        <v>13.339173</v>
      </c>
      <c r="BG298" s="40">
        <v>17.818919</v>
      </c>
      <c r="BH298" s="40">
        <v>59.249479</v>
      </c>
      <c r="BI298" s="40">
        <v>58.093343</v>
      </c>
      <c r="BJ298" s="40">
        <v>35.251207</v>
      </c>
      <c r="BK298" s="40">
        <v>14.351169</v>
      </c>
      <c r="BL298" s="40">
        <v>6.419266</v>
      </c>
      <c r="BM298" s="40">
        <v>11.920204</v>
      </c>
      <c r="BN298" s="40">
        <v>6.736709</v>
      </c>
      <c r="BO298" s="40">
        <v>3.001714</v>
      </c>
      <c r="BP298" s="40">
        <v>3.13279</v>
      </c>
      <c r="BQ298" s="40">
        <v>53.579755</v>
      </c>
      <c r="BR298" s="40">
        <v>168.643203</v>
      </c>
      <c r="BS298" s="40">
        <v>212.527645</v>
      </c>
      <c r="BT298" s="40">
        <v>503.836131</v>
      </c>
      <c r="BU298" s="40">
        <v>648.668551</v>
      </c>
      <c r="BV298" s="40">
        <v>815.8569</v>
      </c>
      <c r="BW298" s="40">
        <v>869.10442</v>
      </c>
      <c r="BX298" s="40">
        <v>804.009202</v>
      </c>
      <c r="BY298" s="40">
        <v>669.652714</v>
      </c>
      <c r="BZ298" s="40">
        <v>608.485653</v>
      </c>
      <c r="CA298" s="40">
        <v>425.779845</v>
      </c>
      <c r="CB298" s="40">
        <v>375.554537</v>
      </c>
      <c r="CC298" s="40">
        <v>208.744834</v>
      </c>
      <c r="CD298" s="40">
        <v>177.60626</v>
      </c>
      <c r="CE298" s="40">
        <v>174.93534</v>
      </c>
      <c r="CF298" s="40">
        <v>129.927728</v>
      </c>
      <c r="CG298" s="40">
        <v>98.666193</v>
      </c>
      <c r="CH298" s="40">
        <v>72.494733</v>
      </c>
      <c r="CI298" s="40">
        <v>112.505638</v>
      </c>
      <c r="CJ298" s="40">
        <v>120.263783</v>
      </c>
      <c r="CK298" s="40">
        <v>59.274519</v>
      </c>
      <c r="CL298" s="40">
        <v>33.45714</v>
      </c>
      <c r="CM298" s="40">
        <v>46.418644</v>
      </c>
      <c r="CN298" s="40">
        <v>58.451441</v>
      </c>
      <c r="CO298" s="40">
        <v>48.942535</v>
      </c>
      <c r="CP298" s="40">
        <v>52.049348</v>
      </c>
      <c r="CQ298" s="40">
        <v>65.916146</v>
      </c>
      <c r="CR298" s="40">
        <v>59.891324</v>
      </c>
      <c r="CS298" s="40">
        <v>57.260907</v>
      </c>
      <c r="CT298" s="40">
        <v>76.14009</v>
      </c>
      <c r="CU298" s="40">
        <v>56.209169</v>
      </c>
      <c r="CV298" s="40">
        <v>41.467986</v>
      </c>
    </row>
    <row r="299" spans="1:100">
      <c r="A299" s="38">
        <v>45656</v>
      </c>
      <c r="B299" s="39" t="s">
        <v>35</v>
      </c>
      <c r="C299" s="39" t="s">
        <v>147</v>
      </c>
      <c r="D299" s="40">
        <v>91923.633725</v>
      </c>
      <c r="E299" s="40">
        <v>0.020088</v>
      </c>
      <c r="F299" s="40">
        <v>7.2e-05</v>
      </c>
      <c r="G299" s="40">
        <v>0.000347</v>
      </c>
      <c r="H299" s="40">
        <v>6.6e-05</v>
      </c>
      <c r="I299" s="40">
        <v>6e-05</v>
      </c>
      <c r="J299" s="40">
        <v>5.4e-05</v>
      </c>
      <c r="K299" s="40">
        <v>6e-05</v>
      </c>
      <c r="L299" s="40">
        <v>0.001769</v>
      </c>
      <c r="M299" s="40">
        <v>5.4e-05</v>
      </c>
      <c r="N299" s="40">
        <v>6.6e-05</v>
      </c>
      <c r="O299" s="40">
        <v>7.2e-05</v>
      </c>
      <c r="P299" s="40">
        <v>4.8e-05</v>
      </c>
      <c r="Q299" s="40">
        <v>6.6e-05</v>
      </c>
      <c r="R299" s="40">
        <v>5.4e-05</v>
      </c>
      <c r="S299" s="40">
        <v>6.6e-05</v>
      </c>
      <c r="T299" s="40">
        <v>6.6e-05</v>
      </c>
      <c r="U299" s="40">
        <v>5.4e-05</v>
      </c>
      <c r="V299" s="40">
        <v>0.000723</v>
      </c>
      <c r="W299" s="40">
        <v>0.000785</v>
      </c>
      <c r="X299" s="40">
        <v>7.2e-05</v>
      </c>
      <c r="Y299" s="40">
        <v>7.2e-05</v>
      </c>
      <c r="Z299" s="40">
        <v>7.8e-05</v>
      </c>
      <c r="AA299" s="40">
        <v>0.015602</v>
      </c>
      <c r="AB299" s="40">
        <v>6.6e-05</v>
      </c>
      <c r="AC299" s="40">
        <v>0.025416</v>
      </c>
      <c r="AD299" s="40">
        <v>0.000982</v>
      </c>
      <c r="AE299" s="40">
        <v>6.6e-05</v>
      </c>
      <c r="AF299" s="40">
        <v>5.4e-05</v>
      </c>
      <c r="AG299" s="40">
        <v>0.062872</v>
      </c>
      <c r="AH299" s="40">
        <v>3.179537</v>
      </c>
      <c r="AI299" s="40">
        <v>57.58466</v>
      </c>
      <c r="AJ299" s="40">
        <v>279.305203</v>
      </c>
      <c r="AK299" s="40">
        <v>688.065756</v>
      </c>
      <c r="AL299" s="40">
        <v>1059.521148</v>
      </c>
      <c r="AM299" s="40">
        <v>1374.128786</v>
      </c>
      <c r="AN299" s="40">
        <v>1612.85108</v>
      </c>
      <c r="AO299" s="40">
        <v>1959.378067</v>
      </c>
      <c r="AP299" s="40">
        <v>2248.605362</v>
      </c>
      <c r="AQ299" s="40">
        <v>2488.671164</v>
      </c>
      <c r="AR299" s="40">
        <v>2691.433084</v>
      </c>
      <c r="AS299" s="40">
        <v>2744.146462</v>
      </c>
      <c r="AT299" s="40">
        <v>2707.375558</v>
      </c>
      <c r="AU299" s="40">
        <v>2595.511616</v>
      </c>
      <c r="AV299" s="40">
        <v>2475.668606</v>
      </c>
      <c r="AW299" s="40">
        <v>2383.576721</v>
      </c>
      <c r="AX299" s="40">
        <v>2340.96472</v>
      </c>
      <c r="AY299" s="40">
        <v>2267.425023</v>
      </c>
      <c r="AZ299" s="40">
        <v>2195.147725</v>
      </c>
      <c r="BA299" s="40">
        <v>2159.621723</v>
      </c>
      <c r="BB299" s="40">
        <v>2159.026177</v>
      </c>
      <c r="BC299" s="40">
        <v>2226.917948</v>
      </c>
      <c r="BD299" s="40">
        <v>2296.904819</v>
      </c>
      <c r="BE299" s="40">
        <v>2427.112959</v>
      </c>
      <c r="BF299" s="40">
        <v>2553.550091</v>
      </c>
      <c r="BG299" s="40">
        <v>2661.550314</v>
      </c>
      <c r="BH299" s="40">
        <v>2779.166257</v>
      </c>
      <c r="BI299" s="40">
        <v>2976.022547</v>
      </c>
      <c r="BJ299" s="40">
        <v>3155.115801</v>
      </c>
      <c r="BK299" s="40">
        <v>3373.757865</v>
      </c>
      <c r="BL299" s="40">
        <v>3520.838614</v>
      </c>
      <c r="BM299" s="40">
        <v>3573.383271</v>
      </c>
      <c r="BN299" s="40">
        <v>3548.665136</v>
      </c>
      <c r="BO299" s="40">
        <v>3483.310132</v>
      </c>
      <c r="BP299" s="40">
        <v>3355.449573</v>
      </c>
      <c r="BQ299" s="40">
        <v>3216.673744</v>
      </c>
      <c r="BR299" s="40">
        <v>3071.665779</v>
      </c>
      <c r="BS299" s="40">
        <v>2359.022742</v>
      </c>
      <c r="BT299" s="40">
        <v>1554.069702</v>
      </c>
      <c r="BU299" s="40">
        <v>851.764714</v>
      </c>
      <c r="BV299" s="40">
        <v>350.084953</v>
      </c>
      <c r="BW299" s="40">
        <v>90.712547</v>
      </c>
      <c r="BX299" s="40">
        <v>6.538604</v>
      </c>
      <c r="BY299" s="40">
        <v>0.016308</v>
      </c>
      <c r="BZ299" s="40">
        <v>0.004004</v>
      </c>
      <c r="CA299" s="40">
        <v>0.003996</v>
      </c>
      <c r="CB299" s="40">
        <v>0.00399</v>
      </c>
      <c r="CC299" s="40">
        <v>0.003462</v>
      </c>
      <c r="CD299" s="40">
        <v>0.002556</v>
      </c>
      <c r="CE299" s="40">
        <v>7.8e-05</v>
      </c>
      <c r="CF299" s="40">
        <v>6e-05</v>
      </c>
      <c r="CG299" s="40">
        <v>6.6e-05</v>
      </c>
      <c r="CH299" s="40">
        <v>7.8e-05</v>
      </c>
      <c r="CI299" s="40">
        <v>7.8e-05</v>
      </c>
      <c r="CJ299" s="40">
        <v>0.000651</v>
      </c>
      <c r="CK299" s="40">
        <v>6.6e-05</v>
      </c>
      <c r="CL299" s="40">
        <v>5.4e-05</v>
      </c>
      <c r="CM299" s="40">
        <v>6.6e-05</v>
      </c>
      <c r="CN299" s="40">
        <v>6.6e-05</v>
      </c>
      <c r="CO299" s="40">
        <v>9e-05</v>
      </c>
      <c r="CP299" s="40">
        <v>7.2e-05</v>
      </c>
      <c r="CQ299" s="40">
        <v>0.000207</v>
      </c>
      <c r="CR299" s="40">
        <v>7.8e-05</v>
      </c>
      <c r="CS299" s="40">
        <v>7.2e-05</v>
      </c>
      <c r="CT299" s="40">
        <v>7.8e-05</v>
      </c>
      <c r="CU299" s="40">
        <v>7.2e-05</v>
      </c>
      <c r="CV299" s="40">
        <v>0.001337</v>
      </c>
    </row>
    <row r="300" spans="1:100">
      <c r="A300" s="38">
        <v>45656</v>
      </c>
      <c r="B300" s="39" t="s">
        <v>36</v>
      </c>
      <c r="C300" s="39" t="s">
        <v>147</v>
      </c>
      <c r="D300" s="40">
        <v>-12492.245985</v>
      </c>
      <c r="E300" s="40">
        <v>-331.328936</v>
      </c>
      <c r="F300" s="40">
        <v>-268.89096</v>
      </c>
      <c r="G300" s="40">
        <v>-299.171054</v>
      </c>
      <c r="H300" s="40">
        <v>-367.574812</v>
      </c>
      <c r="I300" s="40">
        <v>-333.22724</v>
      </c>
      <c r="J300" s="40">
        <v>-269.267778</v>
      </c>
      <c r="K300" s="40">
        <v>-293.390743</v>
      </c>
      <c r="L300" s="40">
        <v>-287.557066</v>
      </c>
      <c r="M300" s="40">
        <v>-266.180558</v>
      </c>
      <c r="N300" s="40">
        <v>-275.078195</v>
      </c>
      <c r="O300" s="40">
        <v>-238.053007</v>
      </c>
      <c r="P300" s="40">
        <v>-215.377089</v>
      </c>
      <c r="Q300" s="40">
        <v>-166.887327</v>
      </c>
      <c r="R300" s="40">
        <v>-170.260232</v>
      </c>
      <c r="S300" s="40">
        <v>-159.573899</v>
      </c>
      <c r="T300" s="40">
        <v>-132.203376</v>
      </c>
      <c r="U300" s="40">
        <v>-124.602816</v>
      </c>
      <c r="V300" s="40">
        <v>-87.784827</v>
      </c>
      <c r="W300" s="40">
        <v>-113.032577</v>
      </c>
      <c r="X300" s="40">
        <v>-77.937986</v>
      </c>
      <c r="Y300" s="40">
        <v>-44.78976</v>
      </c>
      <c r="Z300" s="40">
        <v>-50.155244</v>
      </c>
      <c r="AA300" s="40">
        <v>-19.59495</v>
      </c>
      <c r="AB300" s="40">
        <v>-16.459107</v>
      </c>
      <c r="AC300" s="40">
        <v>-42.542426</v>
      </c>
      <c r="AD300" s="40">
        <v>-28.784106</v>
      </c>
      <c r="AE300" s="40">
        <v>-20.740491</v>
      </c>
      <c r="AF300" s="40">
        <v>-5.652786</v>
      </c>
      <c r="AG300" s="40">
        <v>-5.361159</v>
      </c>
      <c r="AH300" s="40">
        <v>-62.25101</v>
      </c>
      <c r="AI300" s="40">
        <v>-53.392425</v>
      </c>
      <c r="AJ300" s="40">
        <v>-54.625636</v>
      </c>
      <c r="AK300" s="40">
        <v>-56.37664</v>
      </c>
      <c r="AL300" s="40">
        <v>-107.236779</v>
      </c>
      <c r="AM300" s="40">
        <v>-170.539131</v>
      </c>
      <c r="AN300" s="40">
        <v>-148.604341</v>
      </c>
      <c r="AO300" s="40">
        <v>-198.389738</v>
      </c>
      <c r="AP300" s="40">
        <v>-253.437718</v>
      </c>
      <c r="AQ300" s="40">
        <v>-289.270095</v>
      </c>
      <c r="AR300" s="40">
        <v>-330.893564</v>
      </c>
      <c r="AS300" s="40">
        <v>-359.391333</v>
      </c>
      <c r="AT300" s="40">
        <v>-324.064878</v>
      </c>
      <c r="AU300" s="40">
        <v>-313.1763</v>
      </c>
      <c r="AV300" s="40">
        <v>-277.603426</v>
      </c>
      <c r="AW300" s="40">
        <v>-261.139121</v>
      </c>
      <c r="AX300" s="40">
        <v>-186.592052</v>
      </c>
      <c r="AY300" s="40">
        <v>-138.003377</v>
      </c>
      <c r="AZ300" s="40">
        <v>-130.81153</v>
      </c>
      <c r="BA300" s="40">
        <v>-121.472203</v>
      </c>
      <c r="BB300" s="40">
        <v>-102.859566</v>
      </c>
      <c r="BC300" s="40">
        <v>-115.520387</v>
      </c>
      <c r="BD300" s="40">
        <v>-138.311407</v>
      </c>
      <c r="BE300" s="40">
        <v>-120.996855</v>
      </c>
      <c r="BF300" s="40">
        <v>-137.233253</v>
      </c>
      <c r="BG300" s="40">
        <v>-128.505866</v>
      </c>
      <c r="BH300" s="40">
        <v>-91.812195</v>
      </c>
      <c r="BI300" s="40">
        <v>-98.391086</v>
      </c>
      <c r="BJ300" s="40">
        <v>-91.045689</v>
      </c>
      <c r="BK300" s="40">
        <v>-161.056719</v>
      </c>
      <c r="BL300" s="40">
        <v>-210.228201</v>
      </c>
      <c r="BM300" s="40">
        <v>-171.878098</v>
      </c>
      <c r="BN300" s="40">
        <v>-143.269231</v>
      </c>
      <c r="BO300" s="40">
        <v>-152.260063</v>
      </c>
      <c r="BP300" s="40">
        <v>-163.428498</v>
      </c>
      <c r="BQ300" s="40">
        <v>-72.796568</v>
      </c>
      <c r="BR300" s="40">
        <v>-14.174919</v>
      </c>
      <c r="BS300" s="40">
        <v>-39.552665</v>
      </c>
      <c r="BT300" s="40">
        <v>-22.753319</v>
      </c>
      <c r="BU300" s="40">
        <v>-7.981358</v>
      </c>
      <c r="BV300" s="40">
        <v>-13.443991</v>
      </c>
      <c r="BW300" s="40">
        <v>-13.600707</v>
      </c>
      <c r="BX300" s="40">
        <v>-1.98888</v>
      </c>
      <c r="BY300" s="40">
        <v>-0.932596</v>
      </c>
      <c r="BZ300" s="40">
        <v>-3.742047</v>
      </c>
      <c r="CA300" s="40">
        <v>-8.087816</v>
      </c>
      <c r="CB300" s="40">
        <v>-9.956857</v>
      </c>
      <c r="CC300" s="40">
        <v>-17.072987</v>
      </c>
      <c r="CD300" s="40">
        <v>-12.311969</v>
      </c>
      <c r="CE300" s="40">
        <v>-45.987093</v>
      </c>
      <c r="CF300" s="40">
        <v>-58.942724</v>
      </c>
      <c r="CG300" s="40">
        <v>-23.986791</v>
      </c>
      <c r="CH300" s="40">
        <v>-48.556223</v>
      </c>
      <c r="CI300" s="40">
        <v>-56.991487</v>
      </c>
      <c r="CJ300" s="40">
        <v>-64.769984</v>
      </c>
      <c r="CK300" s="40">
        <v>-84.859</v>
      </c>
      <c r="CL300" s="40">
        <v>-82.365153</v>
      </c>
      <c r="CM300" s="40">
        <v>-87.288874</v>
      </c>
      <c r="CN300" s="40">
        <v>-79.222557</v>
      </c>
      <c r="CO300" s="40">
        <v>-132.190591</v>
      </c>
      <c r="CP300" s="40">
        <v>-45.568751</v>
      </c>
      <c r="CQ300" s="40">
        <v>-103.111584</v>
      </c>
      <c r="CR300" s="40">
        <v>-89.982578</v>
      </c>
      <c r="CS300" s="40">
        <v>-119.287186</v>
      </c>
      <c r="CT300" s="40">
        <v>-151.910693</v>
      </c>
      <c r="CU300" s="40">
        <v>-179.676655</v>
      </c>
      <c r="CV300" s="40">
        <v>-223.622465</v>
      </c>
    </row>
    <row r="301" spans="1:100">
      <c r="A301" s="38">
        <v>45656</v>
      </c>
      <c r="B301" s="39" t="s">
        <v>37</v>
      </c>
      <c r="C301" s="39" t="s">
        <v>147</v>
      </c>
      <c r="D301" s="40">
        <v>492681.725669</v>
      </c>
      <c r="E301" s="40">
        <v>6332.687158</v>
      </c>
      <c r="F301" s="40">
        <v>6217.362783</v>
      </c>
      <c r="G301" s="40">
        <v>6160.140717</v>
      </c>
      <c r="H301" s="40">
        <v>6193.709902</v>
      </c>
      <c r="I301" s="40">
        <v>6207.102764</v>
      </c>
      <c r="J301" s="40">
        <v>6116.082865</v>
      </c>
      <c r="K301" s="40">
        <v>6028.834054</v>
      </c>
      <c r="L301" s="40">
        <v>5993.733404</v>
      </c>
      <c r="M301" s="40">
        <v>6056.681367</v>
      </c>
      <c r="N301" s="40">
        <v>6054.782329</v>
      </c>
      <c r="O301" s="40">
        <v>6005.661549</v>
      </c>
      <c r="P301" s="40">
        <v>5992.714543</v>
      </c>
      <c r="Q301" s="40">
        <v>5923.816686</v>
      </c>
      <c r="R301" s="40">
        <v>5916.001732</v>
      </c>
      <c r="S301" s="40">
        <v>5941.673464</v>
      </c>
      <c r="T301" s="40">
        <v>5937.743355</v>
      </c>
      <c r="U301" s="40">
        <v>5994.824004</v>
      </c>
      <c r="V301" s="40">
        <v>5963.12684</v>
      </c>
      <c r="W301" s="40">
        <v>6031.268584</v>
      </c>
      <c r="X301" s="40">
        <v>6047.736968</v>
      </c>
      <c r="Y301" s="40">
        <v>6107.874553</v>
      </c>
      <c r="Z301" s="40">
        <v>6196.8566</v>
      </c>
      <c r="AA301" s="40">
        <v>6281.83438</v>
      </c>
      <c r="AB301" s="40">
        <v>6395.975391</v>
      </c>
      <c r="AC301" s="40">
        <v>6446.894611</v>
      </c>
      <c r="AD301" s="40">
        <v>6448.920926</v>
      </c>
      <c r="AE301" s="40">
        <v>6491.517305</v>
      </c>
      <c r="AF301" s="40">
        <v>6423.595917</v>
      </c>
      <c r="AG301" s="40">
        <v>6459.9837</v>
      </c>
      <c r="AH301" s="40">
        <v>6551.617111</v>
      </c>
      <c r="AI301" s="40">
        <v>6506.881074</v>
      </c>
      <c r="AJ301" s="40">
        <v>6463.996547</v>
      </c>
      <c r="AK301" s="40">
        <v>6429.22969</v>
      </c>
      <c r="AL301" s="40">
        <v>6286.626667</v>
      </c>
      <c r="AM301" s="40">
        <v>6025.256825</v>
      </c>
      <c r="AN301" s="40">
        <v>5790.356775</v>
      </c>
      <c r="AO301" s="40">
        <v>5600.791281</v>
      </c>
      <c r="AP301" s="40">
        <v>5412.800237</v>
      </c>
      <c r="AQ301" s="40">
        <v>5229.104756</v>
      </c>
      <c r="AR301" s="40">
        <v>5122.227166</v>
      </c>
      <c r="AS301" s="40">
        <v>5119.501478</v>
      </c>
      <c r="AT301" s="40">
        <v>5107.211353</v>
      </c>
      <c r="AU301" s="40">
        <v>5183.688265</v>
      </c>
      <c r="AV301" s="40">
        <v>5305.530775</v>
      </c>
      <c r="AW301" s="40">
        <v>5439.358213</v>
      </c>
      <c r="AX301" s="40">
        <v>5482.598036</v>
      </c>
      <c r="AY301" s="40">
        <v>5540.608821</v>
      </c>
      <c r="AZ301" s="40">
        <v>5642.327005</v>
      </c>
      <c r="BA301" s="40">
        <v>5717.389716</v>
      </c>
      <c r="BB301" s="40">
        <v>5676.492506</v>
      </c>
      <c r="BC301" s="40">
        <v>5673.158963</v>
      </c>
      <c r="BD301" s="40">
        <v>5658.493719</v>
      </c>
      <c r="BE301" s="40">
        <v>5576.049872</v>
      </c>
      <c r="BF301" s="40">
        <v>5532.556512</v>
      </c>
      <c r="BG301" s="40">
        <v>5439.950532</v>
      </c>
      <c r="BH301" s="40">
        <v>5326.430098</v>
      </c>
      <c r="BI301" s="40">
        <v>5151.369843</v>
      </c>
      <c r="BJ301" s="40">
        <v>5014.843902</v>
      </c>
      <c r="BK301" s="40">
        <v>4871.692172</v>
      </c>
      <c r="BL301" s="40">
        <v>4785.600738</v>
      </c>
      <c r="BM301" s="40">
        <v>4567.0883</v>
      </c>
      <c r="BN301" s="40">
        <v>4438.305354</v>
      </c>
      <c r="BO301" s="40">
        <v>4289.807022</v>
      </c>
      <c r="BP301" s="40">
        <v>4078.91175</v>
      </c>
      <c r="BQ301" s="40">
        <v>3905.528253</v>
      </c>
      <c r="BR301" s="40">
        <v>3725.958449</v>
      </c>
      <c r="BS301" s="40">
        <v>3528.427173</v>
      </c>
      <c r="BT301" s="40">
        <v>3143.95045</v>
      </c>
      <c r="BU301" s="40">
        <v>2810.810772</v>
      </c>
      <c r="BV301" s="40">
        <v>2570.888188</v>
      </c>
      <c r="BW301" s="40">
        <v>2484.259333</v>
      </c>
      <c r="BX301" s="40">
        <v>2518.945714</v>
      </c>
      <c r="BY301" s="40">
        <v>2595.423107</v>
      </c>
      <c r="BZ301" s="40">
        <v>2615.882051</v>
      </c>
      <c r="CA301" s="40">
        <v>2739.032758</v>
      </c>
      <c r="CB301" s="40">
        <v>2824.579018</v>
      </c>
      <c r="CC301" s="40">
        <v>2898.959807</v>
      </c>
      <c r="CD301" s="40">
        <v>3008.635402</v>
      </c>
      <c r="CE301" s="40">
        <v>3125.050723</v>
      </c>
      <c r="CF301" s="40">
        <v>3278.88858</v>
      </c>
      <c r="CG301" s="40">
        <v>3454.035554</v>
      </c>
      <c r="CH301" s="40">
        <v>3602.635181</v>
      </c>
      <c r="CI301" s="40">
        <v>3792.388994</v>
      </c>
      <c r="CJ301" s="40">
        <v>3970.021762</v>
      </c>
      <c r="CK301" s="40">
        <v>4296.845294</v>
      </c>
      <c r="CL301" s="40">
        <v>4608.186561</v>
      </c>
      <c r="CM301" s="40">
        <v>4848.448622</v>
      </c>
      <c r="CN301" s="40">
        <v>4978.7749</v>
      </c>
      <c r="CO301" s="40">
        <v>5139.874373</v>
      </c>
      <c r="CP301" s="40">
        <v>5257.62779</v>
      </c>
      <c r="CQ301" s="40">
        <v>5316.656862</v>
      </c>
      <c r="CR301" s="40">
        <v>5315.750585</v>
      </c>
      <c r="CS301" s="40">
        <v>5380.937957</v>
      </c>
      <c r="CT301" s="40">
        <v>5448.338058</v>
      </c>
      <c r="CU301" s="40">
        <v>5517.632372</v>
      </c>
      <c r="CV301" s="40">
        <v>5571.359502</v>
      </c>
    </row>
    <row r="302" spans="1:100">
      <c r="A302" s="38">
        <v>45657</v>
      </c>
      <c r="B302" s="39" t="s">
        <v>28</v>
      </c>
      <c r="C302" s="39" t="s">
        <v>147</v>
      </c>
      <c r="D302" s="40">
        <v>265.144745</v>
      </c>
      <c r="E302" s="40">
        <v>3.338822</v>
      </c>
      <c r="F302" s="40">
        <v>3.341386</v>
      </c>
      <c r="G302" s="40">
        <v>3.340485</v>
      </c>
      <c r="H302" s="40">
        <v>3.337522</v>
      </c>
      <c r="I302" s="40">
        <v>3.337563</v>
      </c>
      <c r="J302" s="40">
        <v>3.336497</v>
      </c>
      <c r="K302" s="40">
        <v>3.33365</v>
      </c>
      <c r="L302" s="40">
        <v>3.195613</v>
      </c>
      <c r="M302" s="40">
        <v>2.700157</v>
      </c>
      <c r="N302" s="40">
        <v>2.696599</v>
      </c>
      <c r="O302" s="40">
        <v>2.692535</v>
      </c>
      <c r="P302" s="40">
        <v>2.703256</v>
      </c>
      <c r="Q302" s="40">
        <v>2.694478</v>
      </c>
      <c r="R302" s="40">
        <v>2.69814</v>
      </c>
      <c r="S302" s="40">
        <v>2.689404</v>
      </c>
      <c r="T302" s="40">
        <v>2.699497</v>
      </c>
      <c r="U302" s="40">
        <v>2.693749</v>
      </c>
      <c r="V302" s="40">
        <v>2.694763</v>
      </c>
      <c r="W302" s="40">
        <v>2.696239</v>
      </c>
      <c r="X302" s="40">
        <v>2.693471</v>
      </c>
      <c r="Y302" s="40">
        <v>2.697111</v>
      </c>
      <c r="Z302" s="40">
        <v>2.692983</v>
      </c>
      <c r="AA302" s="40">
        <v>2.691425</v>
      </c>
      <c r="AB302" s="40">
        <v>2.702648</v>
      </c>
      <c r="AC302" s="40">
        <v>2.703017</v>
      </c>
      <c r="AD302" s="40">
        <v>2.545651</v>
      </c>
      <c r="AE302" s="40">
        <v>2.333164</v>
      </c>
      <c r="AF302" s="40">
        <v>2.33055</v>
      </c>
      <c r="AG302" s="40">
        <v>2.36415</v>
      </c>
      <c r="AH302" s="40">
        <v>2.366891</v>
      </c>
      <c r="AI302" s="40">
        <v>2.351462</v>
      </c>
      <c r="AJ302" s="40">
        <v>2.163481</v>
      </c>
      <c r="AK302" s="40">
        <v>2.047637</v>
      </c>
      <c r="AL302" s="40">
        <v>2.355483</v>
      </c>
      <c r="AM302" s="40">
        <v>2.356058</v>
      </c>
      <c r="AN302" s="40">
        <v>2.352338</v>
      </c>
      <c r="AO302" s="40">
        <v>2.340655</v>
      </c>
      <c r="AP302" s="40">
        <v>2.338019</v>
      </c>
      <c r="AQ302" s="40">
        <v>2.538105</v>
      </c>
      <c r="AR302" s="40">
        <v>2.340859</v>
      </c>
      <c r="AS302" s="40">
        <v>2.127276</v>
      </c>
      <c r="AT302" s="40">
        <v>1.693542</v>
      </c>
      <c r="AU302" s="40">
        <v>2.359212</v>
      </c>
      <c r="AV302" s="40">
        <v>2.690248</v>
      </c>
      <c r="AW302" s="40">
        <v>2.700308</v>
      </c>
      <c r="AX302" s="40">
        <v>2.701428</v>
      </c>
      <c r="AY302" s="40">
        <v>2.694483</v>
      </c>
      <c r="AZ302" s="40">
        <v>2.697974</v>
      </c>
      <c r="BA302" s="40">
        <v>2.697856</v>
      </c>
      <c r="BB302" s="40">
        <v>2.704589</v>
      </c>
      <c r="BC302" s="40">
        <v>2.706456</v>
      </c>
      <c r="BD302" s="40">
        <v>2.704923</v>
      </c>
      <c r="BE302" s="40">
        <v>2.709005</v>
      </c>
      <c r="BF302" s="40">
        <v>2.708631</v>
      </c>
      <c r="BG302" s="40">
        <v>2.708427</v>
      </c>
      <c r="BH302" s="40">
        <v>2.706201</v>
      </c>
      <c r="BI302" s="40">
        <v>2.706107</v>
      </c>
      <c r="BJ302" s="40">
        <v>2.706554</v>
      </c>
      <c r="BK302" s="40">
        <v>2.705078</v>
      </c>
      <c r="BL302" s="40">
        <v>2.706825</v>
      </c>
      <c r="BM302" s="40">
        <v>2.708177</v>
      </c>
      <c r="BN302" s="40">
        <v>2.703254</v>
      </c>
      <c r="BO302" s="40">
        <v>2.704099</v>
      </c>
      <c r="BP302" s="40">
        <v>2.697796</v>
      </c>
      <c r="BQ302" s="40">
        <v>2.706067</v>
      </c>
      <c r="BR302" s="40">
        <v>2.707</v>
      </c>
      <c r="BS302" s="40">
        <v>2.706703</v>
      </c>
      <c r="BT302" s="40">
        <v>2.703414</v>
      </c>
      <c r="BU302" s="40">
        <v>2.708579</v>
      </c>
      <c r="BV302" s="40">
        <v>2.70302</v>
      </c>
      <c r="BW302" s="40">
        <v>2.779479</v>
      </c>
      <c r="BX302" s="40">
        <v>3.020247</v>
      </c>
      <c r="BY302" s="40">
        <v>3.060798</v>
      </c>
      <c r="BZ302" s="40">
        <v>3.069758</v>
      </c>
      <c r="CA302" s="40">
        <v>2.430087</v>
      </c>
      <c r="CB302" s="40">
        <v>3.044679</v>
      </c>
      <c r="CC302" s="40">
        <v>3.053269</v>
      </c>
      <c r="CD302" s="40">
        <v>3.054629</v>
      </c>
      <c r="CE302" s="40">
        <v>3.048012</v>
      </c>
      <c r="CF302" s="40">
        <v>3.046895</v>
      </c>
      <c r="CG302" s="40">
        <v>3.049842</v>
      </c>
      <c r="CH302" s="40">
        <v>3.051689</v>
      </c>
      <c r="CI302" s="40">
        <v>3.047522</v>
      </c>
      <c r="CJ302" s="40">
        <v>3.04911</v>
      </c>
      <c r="CK302" s="40">
        <v>3.05068</v>
      </c>
      <c r="CL302" s="40">
        <v>3.055157</v>
      </c>
      <c r="CM302" s="40">
        <v>3.048406</v>
      </c>
      <c r="CN302" s="40">
        <v>3.053469</v>
      </c>
      <c r="CO302" s="40">
        <v>3.056197</v>
      </c>
      <c r="CP302" s="40">
        <v>3.052231</v>
      </c>
      <c r="CQ302" s="40">
        <v>3.058576</v>
      </c>
      <c r="CR302" s="40">
        <v>3.048944</v>
      </c>
      <c r="CS302" s="40">
        <v>3.053232</v>
      </c>
      <c r="CT302" s="40">
        <v>3.048859</v>
      </c>
      <c r="CU302" s="40">
        <v>3.05368</v>
      </c>
      <c r="CV302" s="40">
        <v>3.050553</v>
      </c>
    </row>
    <row r="303" spans="1:100">
      <c r="A303" s="38">
        <v>45657</v>
      </c>
      <c r="B303" s="39" t="s">
        <v>29</v>
      </c>
      <c r="C303" s="39" t="s">
        <v>147</v>
      </c>
      <c r="D303" s="40">
        <v>165661.447947</v>
      </c>
      <c r="E303" s="40">
        <v>1499.700401</v>
      </c>
      <c r="F303" s="40">
        <v>1538.955215</v>
      </c>
      <c r="G303" s="40">
        <v>1569.002186</v>
      </c>
      <c r="H303" s="40">
        <v>1601.780392</v>
      </c>
      <c r="I303" s="40">
        <v>1572.730395</v>
      </c>
      <c r="J303" s="40">
        <v>1565.46019</v>
      </c>
      <c r="K303" s="40">
        <v>1535.760363</v>
      </c>
      <c r="L303" s="40">
        <v>1479.559783</v>
      </c>
      <c r="M303" s="40">
        <v>1425.977778</v>
      </c>
      <c r="N303" s="40">
        <v>1371.286175</v>
      </c>
      <c r="O303" s="40">
        <v>1343.565861</v>
      </c>
      <c r="P303" s="40">
        <v>1333.344581</v>
      </c>
      <c r="Q303" s="40">
        <v>1338.209683</v>
      </c>
      <c r="R303" s="40">
        <v>1342.592629</v>
      </c>
      <c r="S303" s="40">
        <v>1345.652079</v>
      </c>
      <c r="T303" s="40">
        <v>1351.431583</v>
      </c>
      <c r="U303" s="40">
        <v>1398.062893</v>
      </c>
      <c r="V303" s="40">
        <v>1461.255512</v>
      </c>
      <c r="W303" s="40">
        <v>1527.014385</v>
      </c>
      <c r="X303" s="40">
        <v>1571.566033</v>
      </c>
      <c r="Y303" s="40">
        <v>1560.99723</v>
      </c>
      <c r="Z303" s="40">
        <v>1618.811977</v>
      </c>
      <c r="AA303" s="40">
        <v>1674.246797</v>
      </c>
      <c r="AB303" s="40">
        <v>1776.970939</v>
      </c>
      <c r="AC303" s="40">
        <v>1800.403348</v>
      </c>
      <c r="AD303" s="40">
        <v>1794.028062</v>
      </c>
      <c r="AE303" s="40">
        <v>1814.257081</v>
      </c>
      <c r="AF303" s="40">
        <v>1936.246581</v>
      </c>
      <c r="AG303" s="40">
        <v>2041.711993</v>
      </c>
      <c r="AH303" s="40">
        <v>1978.808304</v>
      </c>
      <c r="AI303" s="40">
        <v>1911.864047</v>
      </c>
      <c r="AJ303" s="40">
        <v>1863.226504</v>
      </c>
      <c r="AK303" s="40">
        <v>1820.632978</v>
      </c>
      <c r="AL303" s="40">
        <v>1729.697414</v>
      </c>
      <c r="AM303" s="40">
        <v>1617.35691</v>
      </c>
      <c r="AN303" s="40">
        <v>1493.218143</v>
      </c>
      <c r="AO303" s="40">
        <v>1386.354471</v>
      </c>
      <c r="AP303" s="40">
        <v>1309.435993</v>
      </c>
      <c r="AQ303" s="40">
        <v>1260.759165</v>
      </c>
      <c r="AR303" s="40">
        <v>1226.287805</v>
      </c>
      <c r="AS303" s="40">
        <v>1190.648895</v>
      </c>
      <c r="AT303" s="40">
        <v>1156.351302</v>
      </c>
      <c r="AU303" s="40">
        <v>1139.297482</v>
      </c>
      <c r="AV303" s="40">
        <v>1083.296757</v>
      </c>
      <c r="AW303" s="40">
        <v>1085.573085</v>
      </c>
      <c r="AX303" s="40">
        <v>1092.560159</v>
      </c>
      <c r="AY303" s="40">
        <v>1154.856706</v>
      </c>
      <c r="AZ303" s="40">
        <v>1228.886448</v>
      </c>
      <c r="BA303" s="40">
        <v>1297.962582</v>
      </c>
      <c r="BB303" s="40">
        <v>1385.416919</v>
      </c>
      <c r="BC303" s="40">
        <v>1439.361279</v>
      </c>
      <c r="BD303" s="40">
        <v>1501.446927</v>
      </c>
      <c r="BE303" s="40">
        <v>1553.861512</v>
      </c>
      <c r="BF303" s="40">
        <v>1601.730104</v>
      </c>
      <c r="BG303" s="40">
        <v>1634.666904</v>
      </c>
      <c r="BH303" s="40">
        <v>1661.550504</v>
      </c>
      <c r="BI303" s="40">
        <v>1668.064502</v>
      </c>
      <c r="BJ303" s="40">
        <v>1732.066586</v>
      </c>
      <c r="BK303" s="40">
        <v>1723.07573</v>
      </c>
      <c r="BL303" s="40">
        <v>1693.792444</v>
      </c>
      <c r="BM303" s="40">
        <v>1706.522969</v>
      </c>
      <c r="BN303" s="40">
        <v>1679.318217</v>
      </c>
      <c r="BO303" s="40">
        <v>1668.087104</v>
      </c>
      <c r="BP303" s="40">
        <v>1618.733062</v>
      </c>
      <c r="BQ303" s="40">
        <v>1558.946267</v>
      </c>
      <c r="BR303" s="40">
        <v>1571.996505</v>
      </c>
      <c r="BS303" s="40">
        <v>1751.07308</v>
      </c>
      <c r="BT303" s="40">
        <v>1954.780434</v>
      </c>
      <c r="BU303" s="40">
        <v>2159.74383</v>
      </c>
      <c r="BV303" s="40">
        <v>2292.986327</v>
      </c>
      <c r="BW303" s="40">
        <v>2372.74631</v>
      </c>
      <c r="BX303" s="40">
        <v>2414.074115</v>
      </c>
      <c r="BY303" s="40">
        <v>2424.285557</v>
      </c>
      <c r="BZ303" s="40">
        <v>2440.22485</v>
      </c>
      <c r="CA303" s="40">
        <v>2443.697049</v>
      </c>
      <c r="CB303" s="40">
        <v>2429.649632</v>
      </c>
      <c r="CC303" s="40">
        <v>2420.8345</v>
      </c>
      <c r="CD303" s="40">
        <v>2399.299847</v>
      </c>
      <c r="CE303" s="40">
        <v>2400.750254</v>
      </c>
      <c r="CF303" s="40">
        <v>2383.252622</v>
      </c>
      <c r="CG303" s="40">
        <v>2356.441192</v>
      </c>
      <c r="CH303" s="40">
        <v>2369.097805</v>
      </c>
      <c r="CI303" s="40">
        <v>2356.422411</v>
      </c>
      <c r="CJ303" s="40">
        <v>2324.393455</v>
      </c>
      <c r="CK303" s="40">
        <v>2268.242753</v>
      </c>
      <c r="CL303" s="40">
        <v>2182.266466</v>
      </c>
      <c r="CM303" s="40">
        <v>2060.662033</v>
      </c>
      <c r="CN303" s="40">
        <v>1965.428759</v>
      </c>
      <c r="CO303" s="40">
        <v>1911.099899</v>
      </c>
      <c r="CP303" s="40">
        <v>1926.269257</v>
      </c>
      <c r="CQ303" s="40">
        <v>1909.589548</v>
      </c>
      <c r="CR303" s="40">
        <v>1894.16559</v>
      </c>
      <c r="CS303" s="40">
        <v>1891.828096</v>
      </c>
      <c r="CT303" s="40">
        <v>1840.973739</v>
      </c>
      <c r="CU303" s="40">
        <v>1792.565537</v>
      </c>
      <c r="CV303" s="40">
        <v>1708.30819</v>
      </c>
    </row>
    <row r="304" spans="1:100">
      <c r="A304" s="38">
        <v>45657</v>
      </c>
      <c r="B304" s="39" t="s">
        <v>30</v>
      </c>
      <c r="C304" s="39" t="s">
        <v>147</v>
      </c>
      <c r="D304" s="40">
        <v>26425.374741</v>
      </c>
      <c r="E304" s="40">
        <v>133.750208</v>
      </c>
      <c r="F304" s="40">
        <v>133.612021</v>
      </c>
      <c r="G304" s="40">
        <v>133.493155</v>
      </c>
      <c r="H304" s="40">
        <v>133.607383</v>
      </c>
      <c r="I304" s="40">
        <v>133.423165</v>
      </c>
      <c r="J304" s="40">
        <v>133.697332</v>
      </c>
      <c r="K304" s="40">
        <v>134.038004</v>
      </c>
      <c r="L304" s="40">
        <v>133.923918</v>
      </c>
      <c r="M304" s="40">
        <v>133.991248</v>
      </c>
      <c r="N304" s="40">
        <v>134.054487</v>
      </c>
      <c r="O304" s="40">
        <v>133.588633</v>
      </c>
      <c r="P304" s="40">
        <v>134.259739</v>
      </c>
      <c r="Q304" s="40">
        <v>133.70113</v>
      </c>
      <c r="R304" s="40">
        <v>134.194424</v>
      </c>
      <c r="S304" s="40">
        <v>134.332294</v>
      </c>
      <c r="T304" s="40">
        <v>134.919932</v>
      </c>
      <c r="U304" s="40">
        <v>134.91646</v>
      </c>
      <c r="V304" s="40">
        <v>134.622708</v>
      </c>
      <c r="W304" s="40">
        <v>134.819179</v>
      </c>
      <c r="X304" s="40">
        <v>135.17521</v>
      </c>
      <c r="Y304" s="40">
        <v>134.987243</v>
      </c>
      <c r="Z304" s="40">
        <v>137.744438</v>
      </c>
      <c r="AA304" s="40">
        <v>137.622147</v>
      </c>
      <c r="AB304" s="40">
        <v>137.908454</v>
      </c>
      <c r="AC304" s="40">
        <v>138.528186</v>
      </c>
      <c r="AD304" s="40">
        <v>139.216769</v>
      </c>
      <c r="AE304" s="40">
        <v>139.801539</v>
      </c>
      <c r="AF304" s="40">
        <v>140.029953</v>
      </c>
      <c r="AG304" s="40">
        <v>144.409926</v>
      </c>
      <c r="AH304" s="40">
        <v>151.67227</v>
      </c>
      <c r="AI304" s="40">
        <v>152.864094</v>
      </c>
      <c r="AJ304" s="40">
        <v>151.935461</v>
      </c>
      <c r="AK304" s="40">
        <v>155.277664</v>
      </c>
      <c r="AL304" s="40">
        <v>150.329629</v>
      </c>
      <c r="AM304" s="40">
        <v>131.642951</v>
      </c>
      <c r="AN304" s="40">
        <v>133.22576</v>
      </c>
      <c r="AO304" s="40">
        <v>148.184808</v>
      </c>
      <c r="AP304" s="40">
        <v>148.276667</v>
      </c>
      <c r="AQ304" s="40">
        <v>135.674602</v>
      </c>
      <c r="AR304" s="40">
        <v>129.932036</v>
      </c>
      <c r="AS304" s="40">
        <v>129.395372</v>
      </c>
      <c r="AT304" s="40">
        <v>134.988917</v>
      </c>
      <c r="AU304" s="40">
        <v>138.49386</v>
      </c>
      <c r="AV304" s="40">
        <v>139.949609</v>
      </c>
      <c r="AW304" s="40">
        <v>137.963009</v>
      </c>
      <c r="AX304" s="40">
        <v>129.845174</v>
      </c>
      <c r="AY304" s="40">
        <v>130.972231</v>
      </c>
      <c r="AZ304" s="40">
        <v>137.478148</v>
      </c>
      <c r="BA304" s="40">
        <v>136.179062</v>
      </c>
      <c r="BB304" s="40">
        <v>135.84005</v>
      </c>
      <c r="BC304" s="40">
        <v>137.024705</v>
      </c>
      <c r="BD304" s="40">
        <v>136.142097</v>
      </c>
      <c r="BE304" s="40">
        <v>136.0169</v>
      </c>
      <c r="BF304" s="40">
        <v>135.365628</v>
      </c>
      <c r="BG304" s="40">
        <v>134.826594</v>
      </c>
      <c r="BH304" s="40">
        <v>131.504433</v>
      </c>
      <c r="BI304" s="40">
        <v>136.772786</v>
      </c>
      <c r="BJ304" s="40">
        <v>140.262201</v>
      </c>
      <c r="BK304" s="40">
        <v>148.579153</v>
      </c>
      <c r="BL304" s="40">
        <v>153.899799</v>
      </c>
      <c r="BM304" s="40">
        <v>184.674385</v>
      </c>
      <c r="BN304" s="40">
        <v>209.085465</v>
      </c>
      <c r="BO304" s="40">
        <v>266.067227</v>
      </c>
      <c r="BP304" s="40">
        <v>322.574708</v>
      </c>
      <c r="BQ304" s="40">
        <v>330.183762</v>
      </c>
      <c r="BR304" s="40">
        <v>374.596384</v>
      </c>
      <c r="BS304" s="40">
        <v>412.111434</v>
      </c>
      <c r="BT304" s="40">
        <v>490.119661</v>
      </c>
      <c r="BU304" s="40">
        <v>682.651386</v>
      </c>
      <c r="BV304" s="40">
        <v>729.592568</v>
      </c>
      <c r="BW304" s="40">
        <v>821.370767</v>
      </c>
      <c r="BX304" s="40">
        <v>837.921071</v>
      </c>
      <c r="BY304" s="40">
        <v>853.896294</v>
      </c>
      <c r="BZ304" s="40">
        <v>847.22324</v>
      </c>
      <c r="CA304" s="40">
        <v>852.905518</v>
      </c>
      <c r="CB304" s="40">
        <v>784.303661</v>
      </c>
      <c r="CC304" s="40">
        <v>776.440694</v>
      </c>
      <c r="CD304" s="40">
        <v>755.087935</v>
      </c>
      <c r="CE304" s="40">
        <v>746.417694</v>
      </c>
      <c r="CF304" s="40">
        <v>687.073539</v>
      </c>
      <c r="CG304" s="40">
        <v>629.306289</v>
      </c>
      <c r="CH304" s="40">
        <v>539.573526</v>
      </c>
      <c r="CI304" s="40">
        <v>501.114597</v>
      </c>
      <c r="CJ304" s="40">
        <v>479.442839</v>
      </c>
      <c r="CK304" s="40">
        <v>435.053001</v>
      </c>
      <c r="CL304" s="40">
        <v>423.087924</v>
      </c>
      <c r="CM304" s="40">
        <v>414.721858</v>
      </c>
      <c r="CN304" s="40">
        <v>410.968782</v>
      </c>
      <c r="CO304" s="40">
        <v>408.621238</v>
      </c>
      <c r="CP304" s="40">
        <v>345.67266</v>
      </c>
      <c r="CQ304" s="40">
        <v>296.634812</v>
      </c>
      <c r="CR304" s="40">
        <v>273.126598</v>
      </c>
      <c r="CS304" s="40">
        <v>278.390457</v>
      </c>
      <c r="CT304" s="40">
        <v>276.356673</v>
      </c>
      <c r="CU304" s="40">
        <v>252.883241</v>
      </c>
      <c r="CV304" s="40">
        <v>233.237898</v>
      </c>
    </row>
    <row r="305" spans="1:100">
      <c r="A305" s="38">
        <v>45657</v>
      </c>
      <c r="B305" s="39" t="s">
        <v>31</v>
      </c>
      <c r="C305" s="39" t="s">
        <v>147</v>
      </c>
      <c r="D305" s="40">
        <v>299457.539142</v>
      </c>
      <c r="E305" s="40">
        <v>2146.921188</v>
      </c>
      <c r="F305" s="40">
        <v>1958.111856</v>
      </c>
      <c r="G305" s="40">
        <v>1978.058182</v>
      </c>
      <c r="H305" s="40">
        <v>1913.106891</v>
      </c>
      <c r="I305" s="40">
        <v>1883.425929</v>
      </c>
      <c r="J305" s="40">
        <v>1840.63181</v>
      </c>
      <c r="K305" s="40">
        <v>1818.658425</v>
      </c>
      <c r="L305" s="40">
        <v>1830.425091</v>
      </c>
      <c r="M305" s="40">
        <v>1807.7168</v>
      </c>
      <c r="N305" s="40">
        <v>1834.693768</v>
      </c>
      <c r="O305" s="40">
        <v>1840.684142</v>
      </c>
      <c r="P305" s="40">
        <v>1860.47104</v>
      </c>
      <c r="Q305" s="40">
        <v>1878.325297</v>
      </c>
      <c r="R305" s="40">
        <v>1893.011218</v>
      </c>
      <c r="S305" s="40">
        <v>1950.211958</v>
      </c>
      <c r="T305" s="40">
        <v>1948.322461</v>
      </c>
      <c r="U305" s="40">
        <v>1998.355875</v>
      </c>
      <c r="V305" s="40">
        <v>2056.346889</v>
      </c>
      <c r="W305" s="40">
        <v>2024.098095</v>
      </c>
      <c r="X305" s="40">
        <v>1998.176859</v>
      </c>
      <c r="Y305" s="40">
        <v>2056.978907</v>
      </c>
      <c r="Z305" s="40">
        <v>2168.030053</v>
      </c>
      <c r="AA305" s="40">
        <v>2207.861661</v>
      </c>
      <c r="AB305" s="40">
        <v>2252.199456</v>
      </c>
      <c r="AC305" s="40">
        <v>2293.167117</v>
      </c>
      <c r="AD305" s="40">
        <v>2426.936991</v>
      </c>
      <c r="AE305" s="40">
        <v>2507.35702</v>
      </c>
      <c r="AF305" s="40">
        <v>2520.129749</v>
      </c>
      <c r="AG305" s="40">
        <v>2528.976241</v>
      </c>
      <c r="AH305" s="40">
        <v>2429.003463</v>
      </c>
      <c r="AI305" s="40">
        <v>2445.470842</v>
      </c>
      <c r="AJ305" s="40">
        <v>2397.020966</v>
      </c>
      <c r="AK305" s="40">
        <v>2296.041056</v>
      </c>
      <c r="AL305" s="40">
        <v>2091.162185</v>
      </c>
      <c r="AM305" s="40">
        <v>1889.259474</v>
      </c>
      <c r="AN305" s="40">
        <v>1786.507095</v>
      </c>
      <c r="AO305" s="40">
        <v>1770.47565</v>
      </c>
      <c r="AP305" s="40">
        <v>1772.748521</v>
      </c>
      <c r="AQ305" s="40">
        <v>1752.012684</v>
      </c>
      <c r="AR305" s="40">
        <v>1749.817937</v>
      </c>
      <c r="AS305" s="40">
        <v>1748.094856</v>
      </c>
      <c r="AT305" s="40">
        <v>1748.168159</v>
      </c>
      <c r="AU305" s="40">
        <v>1752.570772</v>
      </c>
      <c r="AV305" s="40">
        <v>1759.140489</v>
      </c>
      <c r="AW305" s="40">
        <v>1778.457366</v>
      </c>
      <c r="AX305" s="40">
        <v>1802.563816</v>
      </c>
      <c r="AY305" s="40">
        <v>2002.817029</v>
      </c>
      <c r="AZ305" s="40">
        <v>2186.669407</v>
      </c>
      <c r="BA305" s="40">
        <v>2310.768648</v>
      </c>
      <c r="BB305" s="40">
        <v>2391.147737</v>
      </c>
      <c r="BC305" s="40">
        <v>2431.984148</v>
      </c>
      <c r="BD305" s="40">
        <v>2461.090439</v>
      </c>
      <c r="BE305" s="40">
        <v>2491.668351</v>
      </c>
      <c r="BF305" s="40">
        <v>2526.310978</v>
      </c>
      <c r="BG305" s="40">
        <v>2539.052738</v>
      </c>
      <c r="BH305" s="40">
        <v>2544.184436</v>
      </c>
      <c r="BI305" s="40">
        <v>2551.166219</v>
      </c>
      <c r="BJ305" s="40">
        <v>2641.518392</v>
      </c>
      <c r="BK305" s="40">
        <v>2671.646508</v>
      </c>
      <c r="BL305" s="40">
        <v>2623.171301</v>
      </c>
      <c r="BM305" s="40">
        <v>2559.346608</v>
      </c>
      <c r="BN305" s="40">
        <v>2597.587263</v>
      </c>
      <c r="BO305" s="40">
        <v>2760.977624</v>
      </c>
      <c r="BP305" s="40">
        <v>3102.735562</v>
      </c>
      <c r="BQ305" s="40">
        <v>3503.480038</v>
      </c>
      <c r="BR305" s="40">
        <v>4146.752264</v>
      </c>
      <c r="BS305" s="40">
        <v>4672.044595</v>
      </c>
      <c r="BT305" s="40">
        <v>5065.553946</v>
      </c>
      <c r="BU305" s="40">
        <v>5299.364492</v>
      </c>
      <c r="BV305" s="40">
        <v>5381.047835</v>
      </c>
      <c r="BW305" s="40">
        <v>5446.580543</v>
      </c>
      <c r="BX305" s="40">
        <v>5464.561859</v>
      </c>
      <c r="BY305" s="40">
        <v>5478.695241</v>
      </c>
      <c r="BZ305" s="40">
        <v>5493.161923</v>
      </c>
      <c r="CA305" s="40">
        <v>5496.787576</v>
      </c>
      <c r="CB305" s="40">
        <v>5499.173932</v>
      </c>
      <c r="CC305" s="40">
        <v>5474.345232</v>
      </c>
      <c r="CD305" s="40">
        <v>5431.187073</v>
      </c>
      <c r="CE305" s="40">
        <v>5413.071592</v>
      </c>
      <c r="CF305" s="40">
        <v>5382.611743</v>
      </c>
      <c r="CG305" s="40">
        <v>5322.643836</v>
      </c>
      <c r="CH305" s="40">
        <v>5311.169267</v>
      </c>
      <c r="CI305" s="40">
        <v>5249.320111</v>
      </c>
      <c r="CJ305" s="40">
        <v>5199.258784</v>
      </c>
      <c r="CK305" s="40">
        <v>5173.913659</v>
      </c>
      <c r="CL305" s="40">
        <v>5162.879077</v>
      </c>
      <c r="CM305" s="40">
        <v>5117.63825</v>
      </c>
      <c r="CN305" s="40">
        <v>5075.635585</v>
      </c>
      <c r="CO305" s="40">
        <v>4974.859567</v>
      </c>
      <c r="CP305" s="40">
        <v>4880.101201</v>
      </c>
      <c r="CQ305" s="40">
        <v>4777.042345</v>
      </c>
      <c r="CR305" s="40">
        <v>4732.906641</v>
      </c>
      <c r="CS305" s="40">
        <v>4660.742771</v>
      </c>
      <c r="CT305" s="40">
        <v>4542.469862</v>
      </c>
      <c r="CU305" s="40">
        <v>4468.047841</v>
      </c>
      <c r="CV305" s="40">
        <v>4376.740773</v>
      </c>
    </row>
    <row r="306" spans="1:100">
      <c r="A306" s="38">
        <v>45657</v>
      </c>
      <c r="B306" s="39" t="s">
        <v>32</v>
      </c>
      <c r="C306" s="39" t="s">
        <v>147</v>
      </c>
      <c r="D306" s="40">
        <v>869.340275</v>
      </c>
      <c r="E306" s="40">
        <v>1.055942</v>
      </c>
      <c r="F306" s="40">
        <v>1.05317</v>
      </c>
      <c r="G306" s="40">
        <v>1.051543</v>
      </c>
      <c r="H306" s="40">
        <v>1.052426</v>
      </c>
      <c r="I306" s="40">
        <v>1.056515</v>
      </c>
      <c r="J306" s="40">
        <v>1.056806</v>
      </c>
      <c r="K306" s="40">
        <v>1.057226</v>
      </c>
      <c r="L306" s="40">
        <v>1.714168</v>
      </c>
      <c r="M306" s="40">
        <v>5.52184</v>
      </c>
      <c r="N306" s="40">
        <v>5.435781</v>
      </c>
      <c r="O306" s="40">
        <v>5.38606</v>
      </c>
      <c r="P306" s="40">
        <v>4.199611</v>
      </c>
      <c r="Q306" s="40">
        <v>1.057515</v>
      </c>
      <c r="R306" s="40">
        <v>1.056882</v>
      </c>
      <c r="S306" s="40">
        <v>1.056423</v>
      </c>
      <c r="T306" s="40">
        <v>1.056417</v>
      </c>
      <c r="U306" s="40">
        <v>1.055788</v>
      </c>
      <c r="V306" s="40">
        <v>1.055566</v>
      </c>
      <c r="W306" s="40">
        <v>1.054913</v>
      </c>
      <c r="X306" s="40">
        <v>1.054453</v>
      </c>
      <c r="Y306" s="40">
        <v>1.054182</v>
      </c>
      <c r="Z306" s="40">
        <v>1.053621</v>
      </c>
      <c r="AA306" s="40">
        <v>1.0526</v>
      </c>
      <c r="AB306" s="40">
        <v>1.052397</v>
      </c>
      <c r="AC306" s="40">
        <v>1.051195</v>
      </c>
      <c r="AD306" s="40">
        <v>1.051107</v>
      </c>
      <c r="AE306" s="40">
        <v>1.050246</v>
      </c>
      <c r="AF306" s="40">
        <v>1.049053</v>
      </c>
      <c r="AG306" s="40">
        <v>1.047621</v>
      </c>
      <c r="AH306" s="40">
        <v>1.047358</v>
      </c>
      <c r="AI306" s="40">
        <v>1.046528</v>
      </c>
      <c r="AJ306" s="40">
        <v>1.636716</v>
      </c>
      <c r="AK306" s="40">
        <v>5.426437</v>
      </c>
      <c r="AL306" s="40">
        <v>5.419833</v>
      </c>
      <c r="AM306" s="40">
        <v>5.417034</v>
      </c>
      <c r="AN306" s="40">
        <v>5.393102</v>
      </c>
      <c r="AO306" s="40">
        <v>5.636096</v>
      </c>
      <c r="AP306" s="40">
        <v>5.751545</v>
      </c>
      <c r="AQ306" s="40">
        <v>5.899383</v>
      </c>
      <c r="AR306" s="40">
        <v>5.916135</v>
      </c>
      <c r="AS306" s="40">
        <v>5.913323</v>
      </c>
      <c r="AT306" s="40">
        <v>5.891699</v>
      </c>
      <c r="AU306" s="40">
        <v>5.877589</v>
      </c>
      <c r="AV306" s="40">
        <v>5.903367</v>
      </c>
      <c r="AW306" s="40">
        <v>5.932398</v>
      </c>
      <c r="AX306" s="40">
        <v>5.95046</v>
      </c>
      <c r="AY306" s="40">
        <v>5.869585</v>
      </c>
      <c r="AZ306" s="40">
        <v>2.013024</v>
      </c>
      <c r="BA306" s="40">
        <v>1.384019</v>
      </c>
      <c r="BB306" s="40">
        <v>1.382886</v>
      </c>
      <c r="BC306" s="40">
        <v>1.381224</v>
      </c>
      <c r="BD306" s="40">
        <v>1.379321</v>
      </c>
      <c r="BE306" s="40">
        <v>1.064248</v>
      </c>
      <c r="BF306" s="40">
        <v>1.027594</v>
      </c>
      <c r="BG306" s="40">
        <v>1.026321</v>
      </c>
      <c r="BH306" s="40">
        <v>1.025389</v>
      </c>
      <c r="BI306" s="40">
        <v>1.02442</v>
      </c>
      <c r="BJ306" s="40">
        <v>1.024137</v>
      </c>
      <c r="BK306" s="40">
        <v>1.02266</v>
      </c>
      <c r="BL306" s="40">
        <v>1.022353</v>
      </c>
      <c r="BM306" s="40">
        <v>1.021177</v>
      </c>
      <c r="BN306" s="40">
        <v>1.020927</v>
      </c>
      <c r="BO306" s="40">
        <v>1.019913</v>
      </c>
      <c r="BP306" s="40">
        <v>1.019652</v>
      </c>
      <c r="BQ306" s="40">
        <v>1.019079</v>
      </c>
      <c r="BR306" s="40">
        <v>4.276304</v>
      </c>
      <c r="BS306" s="40">
        <v>5.480886</v>
      </c>
      <c r="BT306" s="40">
        <v>12.950536</v>
      </c>
      <c r="BU306" s="40">
        <v>50.493878</v>
      </c>
      <c r="BV306" s="40">
        <v>50.963841</v>
      </c>
      <c r="BW306" s="40">
        <v>51.643115</v>
      </c>
      <c r="BX306" s="40">
        <v>51.705297</v>
      </c>
      <c r="BY306" s="40">
        <v>56.049388</v>
      </c>
      <c r="BZ306" s="40">
        <v>55.331883</v>
      </c>
      <c r="CA306" s="40">
        <v>52.815732</v>
      </c>
      <c r="CB306" s="40">
        <v>51.411741</v>
      </c>
      <c r="CC306" s="40">
        <v>34.614541</v>
      </c>
      <c r="CD306" s="40">
        <v>34.68623</v>
      </c>
      <c r="CE306" s="40">
        <v>34.582455</v>
      </c>
      <c r="CF306" s="40">
        <v>34.078063</v>
      </c>
      <c r="CG306" s="40">
        <v>29.806373</v>
      </c>
      <c r="CH306" s="40">
        <v>29.81814</v>
      </c>
      <c r="CI306" s="40">
        <v>29.764662</v>
      </c>
      <c r="CJ306" s="40">
        <v>27.258978</v>
      </c>
      <c r="CK306" s="40">
        <v>1.929314</v>
      </c>
      <c r="CL306" s="40">
        <v>1.025574</v>
      </c>
      <c r="CM306" s="40">
        <v>1.026268</v>
      </c>
      <c r="CN306" s="40">
        <v>1.026899</v>
      </c>
      <c r="CO306" s="40">
        <v>1.027929</v>
      </c>
      <c r="CP306" s="40">
        <v>1.028504</v>
      </c>
      <c r="CQ306" s="40">
        <v>1.029154</v>
      </c>
      <c r="CR306" s="40">
        <v>1.029629</v>
      </c>
      <c r="CS306" s="40">
        <v>1.030865</v>
      </c>
      <c r="CT306" s="40">
        <v>1.031371</v>
      </c>
      <c r="CU306" s="40">
        <v>1.03193</v>
      </c>
      <c r="CV306" s="40">
        <v>1.032796</v>
      </c>
    </row>
    <row r="307" spans="1:100">
      <c r="A307" s="38">
        <v>45657</v>
      </c>
      <c r="B307" s="39" t="s">
        <v>33</v>
      </c>
      <c r="C307" s="39" t="s">
        <v>147</v>
      </c>
      <c r="D307" s="40">
        <v>121926.199253</v>
      </c>
      <c r="E307" s="40">
        <v>1271.992609</v>
      </c>
      <c r="F307" s="40">
        <v>1271.710512</v>
      </c>
      <c r="G307" s="40">
        <v>1271.60296</v>
      </c>
      <c r="H307" s="40">
        <v>1271.471818</v>
      </c>
      <c r="I307" s="40">
        <v>1271.575793</v>
      </c>
      <c r="J307" s="40">
        <v>1270.384174</v>
      </c>
      <c r="K307" s="40">
        <v>1269.708015</v>
      </c>
      <c r="L307" s="40">
        <v>1270.097586</v>
      </c>
      <c r="M307" s="40">
        <v>1270.452126</v>
      </c>
      <c r="N307" s="40">
        <v>1270.151142</v>
      </c>
      <c r="O307" s="40">
        <v>1269.769852</v>
      </c>
      <c r="P307" s="40">
        <v>1270.406688</v>
      </c>
      <c r="Q307" s="40">
        <v>1269.932024</v>
      </c>
      <c r="R307" s="40">
        <v>1269.954174</v>
      </c>
      <c r="S307" s="40">
        <v>1269.633693</v>
      </c>
      <c r="T307" s="40">
        <v>1270.046095</v>
      </c>
      <c r="U307" s="40">
        <v>1269.708966</v>
      </c>
      <c r="V307" s="40">
        <v>1269.808647</v>
      </c>
      <c r="W307" s="40">
        <v>1270.018963</v>
      </c>
      <c r="X307" s="40">
        <v>1269.929477</v>
      </c>
      <c r="Y307" s="40">
        <v>1270.145718</v>
      </c>
      <c r="Z307" s="40">
        <v>1270.109478</v>
      </c>
      <c r="AA307" s="40">
        <v>1269.942045</v>
      </c>
      <c r="AB307" s="40">
        <v>1270.159121</v>
      </c>
      <c r="AC307" s="40">
        <v>1270.006104</v>
      </c>
      <c r="AD307" s="40">
        <v>1270.284745</v>
      </c>
      <c r="AE307" s="40">
        <v>1270.009309</v>
      </c>
      <c r="AF307" s="40">
        <v>1269.946323</v>
      </c>
      <c r="AG307" s="40">
        <v>1269.880903</v>
      </c>
      <c r="AH307" s="40">
        <v>1270.245662</v>
      </c>
      <c r="AI307" s="40">
        <v>1270.216043</v>
      </c>
      <c r="AJ307" s="40">
        <v>1269.927581</v>
      </c>
      <c r="AK307" s="40">
        <v>1269.998946</v>
      </c>
      <c r="AL307" s="40">
        <v>1270.04202</v>
      </c>
      <c r="AM307" s="40">
        <v>1270.007881</v>
      </c>
      <c r="AN307" s="40">
        <v>1270.056822</v>
      </c>
      <c r="AO307" s="40">
        <v>1270.142359</v>
      </c>
      <c r="AP307" s="40">
        <v>1269.828756</v>
      </c>
      <c r="AQ307" s="40">
        <v>1270.102722</v>
      </c>
      <c r="AR307" s="40">
        <v>1269.995828</v>
      </c>
      <c r="AS307" s="40">
        <v>1269.923118</v>
      </c>
      <c r="AT307" s="40">
        <v>1269.924743</v>
      </c>
      <c r="AU307" s="40">
        <v>1269.761131</v>
      </c>
      <c r="AV307" s="40">
        <v>1269.950997</v>
      </c>
      <c r="AW307" s="40">
        <v>1270.029396</v>
      </c>
      <c r="AX307" s="40">
        <v>1269.718202</v>
      </c>
      <c r="AY307" s="40">
        <v>1269.673602</v>
      </c>
      <c r="AZ307" s="40">
        <v>1269.740653</v>
      </c>
      <c r="BA307" s="40">
        <v>1269.230611</v>
      </c>
      <c r="BB307" s="40">
        <v>1269.701829</v>
      </c>
      <c r="BC307" s="40">
        <v>1269.886725</v>
      </c>
      <c r="BD307" s="40">
        <v>1269.781873</v>
      </c>
      <c r="BE307" s="40">
        <v>1269.867871</v>
      </c>
      <c r="BF307" s="40">
        <v>1269.917151</v>
      </c>
      <c r="BG307" s="40">
        <v>1269.850069</v>
      </c>
      <c r="BH307" s="40">
        <v>1269.456188</v>
      </c>
      <c r="BI307" s="40">
        <v>1269.397601</v>
      </c>
      <c r="BJ307" s="40">
        <v>1269.583205</v>
      </c>
      <c r="BK307" s="40">
        <v>1269.305833</v>
      </c>
      <c r="BL307" s="40">
        <v>1269.492491</v>
      </c>
      <c r="BM307" s="40">
        <v>1269.359936</v>
      </c>
      <c r="BN307" s="40">
        <v>1269.342484</v>
      </c>
      <c r="BO307" s="40">
        <v>1269.21551</v>
      </c>
      <c r="BP307" s="40">
        <v>1269.051475</v>
      </c>
      <c r="BQ307" s="40">
        <v>1269.30206</v>
      </c>
      <c r="BR307" s="40">
        <v>1269.577743</v>
      </c>
      <c r="BS307" s="40">
        <v>1269.762438</v>
      </c>
      <c r="BT307" s="40">
        <v>1269.394652</v>
      </c>
      <c r="BU307" s="40">
        <v>1269.704974</v>
      </c>
      <c r="BV307" s="40">
        <v>1269.423842</v>
      </c>
      <c r="BW307" s="40">
        <v>1269.565824</v>
      </c>
      <c r="BX307" s="40">
        <v>1269.463701</v>
      </c>
      <c r="BY307" s="40">
        <v>1269.382286</v>
      </c>
      <c r="BZ307" s="40">
        <v>1269.569728</v>
      </c>
      <c r="CA307" s="40">
        <v>1269.390465</v>
      </c>
      <c r="CB307" s="40">
        <v>1269.452977</v>
      </c>
      <c r="CC307" s="40">
        <v>1269.586414</v>
      </c>
      <c r="CD307" s="40">
        <v>1269.87356</v>
      </c>
      <c r="CE307" s="40">
        <v>1269.687688</v>
      </c>
      <c r="CF307" s="40">
        <v>1269.593839</v>
      </c>
      <c r="CG307" s="40">
        <v>1269.648745</v>
      </c>
      <c r="CH307" s="40">
        <v>1269.672878</v>
      </c>
      <c r="CI307" s="40">
        <v>1269.70806</v>
      </c>
      <c r="CJ307" s="40">
        <v>1269.450975</v>
      </c>
      <c r="CK307" s="40">
        <v>1269.999549</v>
      </c>
      <c r="CL307" s="40">
        <v>1270.649012</v>
      </c>
      <c r="CM307" s="40">
        <v>1271.015852</v>
      </c>
      <c r="CN307" s="40">
        <v>1271.177574</v>
      </c>
      <c r="CO307" s="40">
        <v>1271.58151</v>
      </c>
      <c r="CP307" s="40">
        <v>1271.25336</v>
      </c>
      <c r="CQ307" s="40">
        <v>1271.537105</v>
      </c>
      <c r="CR307" s="40">
        <v>1271.500198</v>
      </c>
      <c r="CS307" s="40">
        <v>1271.514255</v>
      </c>
      <c r="CT307" s="40">
        <v>1271.31233</v>
      </c>
      <c r="CU307" s="40">
        <v>1271.42372</v>
      </c>
      <c r="CV307" s="40">
        <v>1271.455565</v>
      </c>
    </row>
    <row r="308" spans="1:100">
      <c r="A308" s="38">
        <v>45657</v>
      </c>
      <c r="B308" s="39" t="s">
        <v>34</v>
      </c>
      <c r="C308" s="39" t="s">
        <v>147</v>
      </c>
      <c r="D308" s="40">
        <v>11666.618853</v>
      </c>
      <c r="E308" s="40">
        <v>77.445551</v>
      </c>
      <c r="F308" s="40">
        <v>71.315367</v>
      </c>
      <c r="G308" s="40">
        <v>51.562123</v>
      </c>
      <c r="H308" s="40">
        <v>77.013136</v>
      </c>
      <c r="I308" s="40">
        <v>18.340025</v>
      </c>
      <c r="J308" s="40">
        <v>11.807444</v>
      </c>
      <c r="K308" s="40">
        <v>6.954902</v>
      </c>
      <c r="L308" s="40">
        <v>9.233713</v>
      </c>
      <c r="M308" s="40">
        <v>32.546714</v>
      </c>
      <c r="N308" s="40">
        <v>8.187331</v>
      </c>
      <c r="O308" s="40">
        <v>27.168615</v>
      </c>
      <c r="P308" s="40">
        <v>35.261297</v>
      </c>
      <c r="Q308" s="40">
        <v>21.3745</v>
      </c>
      <c r="R308" s="40">
        <v>17.993442</v>
      </c>
      <c r="S308" s="40">
        <v>8.622431</v>
      </c>
      <c r="T308" s="40">
        <v>21.426992</v>
      </c>
      <c r="U308" s="40">
        <v>54.926678</v>
      </c>
      <c r="V308" s="40">
        <v>52.193724</v>
      </c>
      <c r="W308" s="40">
        <v>53.315686</v>
      </c>
      <c r="X308" s="40">
        <v>45.1551</v>
      </c>
      <c r="Y308" s="40">
        <v>66.527609</v>
      </c>
      <c r="Z308" s="40">
        <v>51.490146</v>
      </c>
      <c r="AA308" s="40">
        <v>86.88747</v>
      </c>
      <c r="AB308" s="40">
        <v>61.404638</v>
      </c>
      <c r="AC308" s="40">
        <v>133.82876</v>
      </c>
      <c r="AD308" s="40">
        <v>118.925297</v>
      </c>
      <c r="AE308" s="40">
        <v>156.096526</v>
      </c>
      <c r="AF308" s="40">
        <v>233.182816</v>
      </c>
      <c r="AG308" s="40">
        <v>263.828561</v>
      </c>
      <c r="AH308" s="40">
        <v>444.709206</v>
      </c>
      <c r="AI308" s="40">
        <v>394.665694</v>
      </c>
      <c r="AJ308" s="40">
        <v>274.813078</v>
      </c>
      <c r="AK308" s="40">
        <v>71.509665</v>
      </c>
      <c r="AL308" s="40">
        <v>16.127767</v>
      </c>
      <c r="AM308" s="40">
        <v>13.285536</v>
      </c>
      <c r="AN308" s="40">
        <v>20.223278</v>
      </c>
      <c r="AO308" s="40">
        <v>18.440202</v>
      </c>
      <c r="AP308" s="40">
        <v>16.430126</v>
      </c>
      <c r="AQ308" s="40">
        <v>17.46812</v>
      </c>
      <c r="AR308" s="40">
        <v>21.01301</v>
      </c>
      <c r="AS308" s="40">
        <v>63.736656</v>
      </c>
      <c r="AT308" s="40">
        <v>99.714645</v>
      </c>
      <c r="AU308" s="40">
        <v>70.170271</v>
      </c>
      <c r="AV308" s="40">
        <v>58.470171</v>
      </c>
      <c r="AW308" s="40">
        <v>64.261703</v>
      </c>
      <c r="AX308" s="40">
        <v>99.232032</v>
      </c>
      <c r="AY308" s="40">
        <v>62.055766</v>
      </c>
      <c r="AZ308" s="40">
        <v>52.526561</v>
      </c>
      <c r="BA308" s="40">
        <v>54.857552</v>
      </c>
      <c r="BB308" s="40">
        <v>10.310238</v>
      </c>
      <c r="BC308" s="40">
        <v>18.826904</v>
      </c>
      <c r="BD308" s="40">
        <v>33.458007</v>
      </c>
      <c r="BE308" s="40">
        <v>23.343249</v>
      </c>
      <c r="BF308" s="40">
        <v>24.451538</v>
      </c>
      <c r="BG308" s="40">
        <v>24.17768</v>
      </c>
      <c r="BH308" s="40">
        <v>29.526154</v>
      </c>
      <c r="BI308" s="40">
        <v>7.012957</v>
      </c>
      <c r="BJ308" s="40">
        <v>24.282204</v>
      </c>
      <c r="BK308" s="40">
        <v>9.316415</v>
      </c>
      <c r="BL308" s="40">
        <v>17.392465</v>
      </c>
      <c r="BM308" s="40">
        <v>5.846876</v>
      </c>
      <c r="BN308" s="40">
        <v>38.925029</v>
      </c>
      <c r="BO308" s="40">
        <v>2.598869</v>
      </c>
      <c r="BP308" s="40">
        <v>3.020318</v>
      </c>
      <c r="BQ308" s="40">
        <v>42.201011</v>
      </c>
      <c r="BR308" s="40">
        <v>58.469161</v>
      </c>
      <c r="BS308" s="40">
        <v>144.038573</v>
      </c>
      <c r="BT308" s="40">
        <v>389.520444</v>
      </c>
      <c r="BU308" s="40">
        <v>481.690847</v>
      </c>
      <c r="BV308" s="40">
        <v>867.753879</v>
      </c>
      <c r="BW308" s="40">
        <v>958.666434</v>
      </c>
      <c r="BX308" s="40">
        <v>993.065034</v>
      </c>
      <c r="BY308" s="40">
        <v>850.800349</v>
      </c>
      <c r="BZ308" s="40">
        <v>724.122269</v>
      </c>
      <c r="CA308" s="40">
        <v>570.257866</v>
      </c>
      <c r="CB308" s="40">
        <v>463.009083</v>
      </c>
      <c r="CC308" s="40">
        <v>282.857299</v>
      </c>
      <c r="CD308" s="40">
        <v>202.115436</v>
      </c>
      <c r="CE308" s="40">
        <v>155.179633</v>
      </c>
      <c r="CF308" s="40">
        <v>111.720496</v>
      </c>
      <c r="CG308" s="40">
        <v>53.401209</v>
      </c>
      <c r="CH308" s="40">
        <v>57.725605</v>
      </c>
      <c r="CI308" s="40">
        <v>50.824076</v>
      </c>
      <c r="CJ308" s="40">
        <v>28.936628</v>
      </c>
      <c r="CK308" s="40">
        <v>8.811258</v>
      </c>
      <c r="CL308" s="40">
        <v>8.804132</v>
      </c>
      <c r="CM308" s="40">
        <v>11.540293</v>
      </c>
      <c r="CN308" s="40">
        <v>25.011272</v>
      </c>
      <c r="CO308" s="40">
        <v>13.502061</v>
      </c>
      <c r="CP308" s="40">
        <v>10.158505</v>
      </c>
      <c r="CQ308" s="40">
        <v>10.75315</v>
      </c>
      <c r="CR308" s="40">
        <v>7.058438</v>
      </c>
      <c r="CS308" s="40">
        <v>1.573689</v>
      </c>
      <c r="CT308" s="40">
        <v>0.609299</v>
      </c>
      <c r="CU308" s="40">
        <v>0.620212</v>
      </c>
      <c r="CV308" s="40">
        <v>1.604676</v>
      </c>
    </row>
    <row r="309" spans="1:100">
      <c r="A309" s="38">
        <v>45657</v>
      </c>
      <c r="B309" s="39" t="s">
        <v>35</v>
      </c>
      <c r="C309" s="39" t="s">
        <v>147</v>
      </c>
      <c r="D309" s="40">
        <v>147935.594708</v>
      </c>
      <c r="E309" s="40">
        <v>0.001012</v>
      </c>
      <c r="F309" s="40">
        <v>7.2e-05</v>
      </c>
      <c r="G309" s="40">
        <v>7.8e-05</v>
      </c>
      <c r="H309" s="40">
        <v>6e-05</v>
      </c>
      <c r="I309" s="40">
        <v>7.2e-05</v>
      </c>
      <c r="J309" s="40">
        <v>6.6e-05</v>
      </c>
      <c r="K309" s="40">
        <v>6.6e-05</v>
      </c>
      <c r="L309" s="40">
        <v>6e-05</v>
      </c>
      <c r="M309" s="40">
        <v>0.003583</v>
      </c>
      <c r="N309" s="40">
        <v>6.6e-05</v>
      </c>
      <c r="O309" s="40">
        <v>0.001915</v>
      </c>
      <c r="P309" s="40">
        <v>0.005665</v>
      </c>
      <c r="Q309" s="40">
        <v>0.00131</v>
      </c>
      <c r="R309" s="40">
        <v>6e-05</v>
      </c>
      <c r="S309" s="40">
        <v>6.6e-05</v>
      </c>
      <c r="T309" s="40">
        <v>0.000537</v>
      </c>
      <c r="U309" s="40">
        <v>6.6e-05</v>
      </c>
      <c r="V309" s="40">
        <v>6e-05</v>
      </c>
      <c r="W309" s="40">
        <v>0.000219</v>
      </c>
      <c r="X309" s="40">
        <v>5.4e-05</v>
      </c>
      <c r="Y309" s="40">
        <v>0.000941</v>
      </c>
      <c r="Z309" s="40">
        <v>8.4e-05</v>
      </c>
      <c r="AA309" s="40">
        <v>7.2e-05</v>
      </c>
      <c r="AB309" s="40">
        <v>7.8e-05</v>
      </c>
      <c r="AC309" s="40">
        <v>0.002022</v>
      </c>
      <c r="AD309" s="40">
        <v>0.000414</v>
      </c>
      <c r="AE309" s="40">
        <v>0.000823</v>
      </c>
      <c r="AF309" s="40">
        <v>0.062276</v>
      </c>
      <c r="AG309" s="40">
        <v>0.061905</v>
      </c>
      <c r="AH309" s="40">
        <v>3.778015</v>
      </c>
      <c r="AI309" s="40">
        <v>61.761034</v>
      </c>
      <c r="AJ309" s="40">
        <v>313.902879</v>
      </c>
      <c r="AK309" s="40">
        <v>867.050991</v>
      </c>
      <c r="AL309" s="40">
        <v>1674.202529</v>
      </c>
      <c r="AM309" s="40">
        <v>2544.242635</v>
      </c>
      <c r="AN309" s="40">
        <v>3261.257511</v>
      </c>
      <c r="AO309" s="40">
        <v>3913.215002</v>
      </c>
      <c r="AP309" s="40">
        <v>3948.19776</v>
      </c>
      <c r="AQ309" s="40">
        <v>3792.296015</v>
      </c>
      <c r="AR309" s="40">
        <v>3608.718706</v>
      </c>
      <c r="AS309" s="40">
        <v>3543.728502</v>
      </c>
      <c r="AT309" s="40">
        <v>3639.676104</v>
      </c>
      <c r="AU309" s="40">
        <v>3890.211838</v>
      </c>
      <c r="AV309" s="40">
        <v>4163.673799</v>
      </c>
      <c r="AW309" s="40">
        <v>4411.23198</v>
      </c>
      <c r="AX309" s="40">
        <v>4713.553411</v>
      </c>
      <c r="AY309" s="40">
        <v>4743.827859</v>
      </c>
      <c r="AZ309" s="40">
        <v>4688.448933</v>
      </c>
      <c r="BA309" s="40">
        <v>4638.272831</v>
      </c>
      <c r="BB309" s="40">
        <v>4659.941002</v>
      </c>
      <c r="BC309" s="40">
        <v>4645.26575</v>
      </c>
      <c r="BD309" s="40">
        <v>4667.054238</v>
      </c>
      <c r="BE309" s="40">
        <v>4659.925644</v>
      </c>
      <c r="BF309" s="40">
        <v>4719.477402</v>
      </c>
      <c r="BG309" s="40">
        <v>4768.407818</v>
      </c>
      <c r="BH309" s="40">
        <v>4807.426897</v>
      </c>
      <c r="BI309" s="40">
        <v>4852.680252</v>
      </c>
      <c r="BJ309" s="40">
        <v>4902.463177</v>
      </c>
      <c r="BK309" s="40">
        <v>4937.828825</v>
      </c>
      <c r="BL309" s="40">
        <v>4980.696537</v>
      </c>
      <c r="BM309" s="40">
        <v>4994.83001</v>
      </c>
      <c r="BN309" s="40">
        <v>4960.022387</v>
      </c>
      <c r="BO309" s="40">
        <v>4879.945235</v>
      </c>
      <c r="BP309" s="40">
        <v>4662.582497</v>
      </c>
      <c r="BQ309" s="40">
        <v>4205.692897</v>
      </c>
      <c r="BR309" s="40">
        <v>3471.818421</v>
      </c>
      <c r="BS309" s="40">
        <v>2601.516886</v>
      </c>
      <c r="BT309" s="40">
        <v>1699.416616</v>
      </c>
      <c r="BU309" s="40">
        <v>947.126539</v>
      </c>
      <c r="BV309" s="40">
        <v>384.876303</v>
      </c>
      <c r="BW309" s="40">
        <v>96.910589</v>
      </c>
      <c r="BX309" s="40">
        <v>8.274718</v>
      </c>
      <c r="BY309" s="40">
        <v>0.00186</v>
      </c>
      <c r="BZ309" s="40">
        <v>0.002497</v>
      </c>
      <c r="CA309" s="40">
        <v>0.007604</v>
      </c>
      <c r="CB309" s="40">
        <v>0.000706</v>
      </c>
      <c r="CC309" s="40">
        <v>6.6e-05</v>
      </c>
      <c r="CD309" s="40">
        <v>5.4e-05</v>
      </c>
      <c r="CE309" s="40">
        <v>0.000967</v>
      </c>
      <c r="CF309" s="40">
        <v>7.2e-05</v>
      </c>
      <c r="CG309" s="40">
        <v>0.00387</v>
      </c>
      <c r="CH309" s="40">
        <v>0.003394</v>
      </c>
      <c r="CI309" s="40">
        <v>8.4e-05</v>
      </c>
      <c r="CJ309" s="40">
        <v>6e-05</v>
      </c>
      <c r="CK309" s="40">
        <v>7.2e-05</v>
      </c>
      <c r="CL309" s="40">
        <v>5.4e-05</v>
      </c>
      <c r="CM309" s="40">
        <v>7.2e-05</v>
      </c>
      <c r="CN309" s="40">
        <v>7.2e-05</v>
      </c>
      <c r="CO309" s="40">
        <v>6.6e-05</v>
      </c>
      <c r="CP309" s="40">
        <v>8.4e-05</v>
      </c>
      <c r="CQ309" s="40">
        <v>6e-05</v>
      </c>
      <c r="CR309" s="40">
        <v>7.8e-05</v>
      </c>
      <c r="CS309" s="40">
        <v>7.8e-05</v>
      </c>
      <c r="CT309" s="40">
        <v>6e-05</v>
      </c>
      <c r="CU309" s="40">
        <v>6.6e-05</v>
      </c>
      <c r="CV309" s="40">
        <v>3.6e-05</v>
      </c>
    </row>
    <row r="310" spans="1:100">
      <c r="A310" s="38">
        <v>45657</v>
      </c>
      <c r="B310" s="39" t="s">
        <v>36</v>
      </c>
      <c r="C310" s="39" t="s">
        <v>147</v>
      </c>
      <c r="D310" s="40">
        <v>-15012.067444</v>
      </c>
      <c r="E310" s="40">
        <v>-133.07749</v>
      </c>
      <c r="F310" s="40">
        <v>-117.019923</v>
      </c>
      <c r="G310" s="40">
        <v>-173.721899</v>
      </c>
      <c r="H310" s="40">
        <v>-191.263658</v>
      </c>
      <c r="I310" s="40">
        <v>-251.064624</v>
      </c>
      <c r="J310" s="40">
        <v>-189.138085</v>
      </c>
      <c r="K310" s="40">
        <v>-256.124112</v>
      </c>
      <c r="L310" s="40">
        <v>-302.405524</v>
      </c>
      <c r="M310" s="40">
        <v>-289.599668</v>
      </c>
      <c r="N310" s="40">
        <v>-293.146307</v>
      </c>
      <c r="O310" s="40">
        <v>-261.195883</v>
      </c>
      <c r="P310" s="40">
        <v>-249.542055</v>
      </c>
      <c r="Q310" s="40">
        <v>-163.5981</v>
      </c>
      <c r="R310" s="40">
        <v>-136.944098</v>
      </c>
      <c r="S310" s="40">
        <v>-121.17192</v>
      </c>
      <c r="T310" s="40">
        <v>-76.106948</v>
      </c>
      <c r="U310" s="40">
        <v>-30.411148</v>
      </c>
      <c r="V310" s="40">
        <v>-65.003026</v>
      </c>
      <c r="W310" s="40">
        <v>-56.990605</v>
      </c>
      <c r="X310" s="40">
        <v>-88.951812</v>
      </c>
      <c r="Y310" s="40">
        <v>-42.627991</v>
      </c>
      <c r="Z310" s="40">
        <v>-67.053178</v>
      </c>
      <c r="AA310" s="40">
        <v>-60.432167</v>
      </c>
      <c r="AB310" s="40">
        <v>-103.89765</v>
      </c>
      <c r="AC310" s="40">
        <v>-49.028794</v>
      </c>
      <c r="AD310" s="40">
        <v>-51.880557</v>
      </c>
      <c r="AE310" s="40">
        <v>-11.422099</v>
      </c>
      <c r="AF310" s="40">
        <v>-16.695951</v>
      </c>
      <c r="AG310" s="40">
        <v>-28.883852</v>
      </c>
      <c r="AH310" s="40">
        <v>-29.57563</v>
      </c>
      <c r="AI310" s="40">
        <v>-26.460749</v>
      </c>
      <c r="AJ310" s="40">
        <v>-34.38536</v>
      </c>
      <c r="AK310" s="40">
        <v>-74.320286</v>
      </c>
      <c r="AL310" s="40">
        <v>-315.028385</v>
      </c>
      <c r="AM310" s="40">
        <v>-543.082852</v>
      </c>
      <c r="AN310" s="40">
        <v>-718.666708</v>
      </c>
      <c r="AO310" s="40">
        <v>-1057.838286</v>
      </c>
      <c r="AP310" s="40">
        <v>-890.918002</v>
      </c>
      <c r="AQ310" s="40">
        <v>-758.284218</v>
      </c>
      <c r="AR310" s="40">
        <v>-703.017583</v>
      </c>
      <c r="AS310" s="40">
        <v>-592.952389</v>
      </c>
      <c r="AT310" s="40">
        <v>-417.503325</v>
      </c>
      <c r="AU310" s="40">
        <v>-316.121242</v>
      </c>
      <c r="AV310" s="40">
        <v>-227.237661</v>
      </c>
      <c r="AW310" s="40">
        <v>-124.146331</v>
      </c>
      <c r="AX310" s="40">
        <v>-69.438352</v>
      </c>
      <c r="AY310" s="40">
        <v>-80.984962</v>
      </c>
      <c r="AZ310" s="40">
        <v>-90.234617</v>
      </c>
      <c r="BA310" s="40">
        <v>-27.778979</v>
      </c>
      <c r="BB310" s="40">
        <v>-67.908871</v>
      </c>
      <c r="BC310" s="40">
        <v>-41.427763</v>
      </c>
      <c r="BD310" s="40">
        <v>-48.200784</v>
      </c>
      <c r="BE310" s="40">
        <v>-53.647081</v>
      </c>
      <c r="BF310" s="40">
        <v>-45.868972</v>
      </c>
      <c r="BG310" s="40">
        <v>-69.921825</v>
      </c>
      <c r="BH310" s="40">
        <v>-46.456084</v>
      </c>
      <c r="BI310" s="40">
        <v>-85.110809</v>
      </c>
      <c r="BJ310" s="40">
        <v>-240.54102</v>
      </c>
      <c r="BK310" s="40">
        <v>-231.578292</v>
      </c>
      <c r="BL310" s="40">
        <v>-128.93601</v>
      </c>
      <c r="BM310" s="40">
        <v>-102.38841</v>
      </c>
      <c r="BN310" s="40">
        <v>-84.049238</v>
      </c>
      <c r="BO310" s="40">
        <v>-111.84787</v>
      </c>
      <c r="BP310" s="40">
        <v>-151.298013</v>
      </c>
      <c r="BQ310" s="40">
        <v>-70.833546</v>
      </c>
      <c r="BR310" s="40">
        <v>-29.844196</v>
      </c>
      <c r="BS310" s="40">
        <v>-6.64397</v>
      </c>
      <c r="BT310" s="40">
        <v>-8.246056</v>
      </c>
      <c r="BU310" s="40">
        <v>-23.160511</v>
      </c>
      <c r="BV310" s="40">
        <v>-11.389594</v>
      </c>
      <c r="BW310" s="40">
        <v>-14.193421</v>
      </c>
      <c r="BX310" s="40">
        <v>-16.368911</v>
      </c>
      <c r="BY310" s="40">
        <v>-8.437986</v>
      </c>
      <c r="BZ310" s="40">
        <v>-26.399666</v>
      </c>
      <c r="CA310" s="40">
        <v>-19.912831</v>
      </c>
      <c r="CB310" s="40">
        <v>-8.213426</v>
      </c>
      <c r="CC310" s="40">
        <v>-6.731632</v>
      </c>
      <c r="CD310" s="40">
        <v>-9.198002</v>
      </c>
      <c r="CE310" s="40">
        <v>-14.856524</v>
      </c>
      <c r="CF310" s="40">
        <v>-22.935766</v>
      </c>
      <c r="CG310" s="40">
        <v>-40.282946</v>
      </c>
      <c r="CH310" s="40">
        <v>-61.534492</v>
      </c>
      <c r="CI310" s="40">
        <v>-61.986133</v>
      </c>
      <c r="CJ310" s="40">
        <v>-101.010272</v>
      </c>
      <c r="CK310" s="40">
        <v>-142.73457</v>
      </c>
      <c r="CL310" s="40">
        <v>-152.422011</v>
      </c>
      <c r="CM310" s="40">
        <v>-141.320913</v>
      </c>
      <c r="CN310" s="40">
        <v>-184.732395</v>
      </c>
      <c r="CO310" s="40">
        <v>-191.632152</v>
      </c>
      <c r="CP310" s="40">
        <v>-125.520742</v>
      </c>
      <c r="CQ310" s="40">
        <v>-93.862689</v>
      </c>
      <c r="CR310" s="40">
        <v>-95.405482</v>
      </c>
      <c r="CS310" s="40">
        <v>-194.405523</v>
      </c>
      <c r="CT310" s="40">
        <v>-203.313201</v>
      </c>
      <c r="CU310" s="40">
        <v>-222.871135</v>
      </c>
      <c r="CV310" s="40">
        <v>-216.110668</v>
      </c>
    </row>
    <row r="311" spans="1:100">
      <c r="A311" s="38">
        <v>45657</v>
      </c>
      <c r="B311" s="39" t="s">
        <v>37</v>
      </c>
      <c r="C311" s="39" t="s">
        <v>147</v>
      </c>
      <c r="D311" s="40">
        <v>315736.761449</v>
      </c>
      <c r="E311" s="40">
        <v>5569.090454</v>
      </c>
      <c r="F311" s="40">
        <v>5571.605563</v>
      </c>
      <c r="G311" s="40">
        <v>5567.001319</v>
      </c>
      <c r="H311" s="40">
        <v>5487.980505</v>
      </c>
      <c r="I311" s="40">
        <v>5555.038821</v>
      </c>
      <c r="J311" s="40">
        <v>5528.323847</v>
      </c>
      <c r="K311" s="40">
        <v>5628.718127</v>
      </c>
      <c r="L311" s="40">
        <v>5648.104145</v>
      </c>
      <c r="M311" s="40">
        <v>5681.997929</v>
      </c>
      <c r="N311" s="40">
        <v>5721.913562</v>
      </c>
      <c r="O311" s="40">
        <v>5646.558285</v>
      </c>
      <c r="P311" s="40">
        <v>5581.076964</v>
      </c>
      <c r="Q311" s="40">
        <v>5522.106787</v>
      </c>
      <c r="R311" s="40">
        <v>5477.972577</v>
      </c>
      <c r="S311" s="40">
        <v>5392.560779</v>
      </c>
      <c r="T311" s="40">
        <v>5331.815755</v>
      </c>
      <c r="U311" s="40">
        <v>5230.035095</v>
      </c>
      <c r="V311" s="40">
        <v>5161.691692</v>
      </c>
      <c r="W311" s="40">
        <v>5163.489732</v>
      </c>
      <c r="X311" s="40">
        <v>5222.330917</v>
      </c>
      <c r="Y311" s="40">
        <v>5233.909808</v>
      </c>
      <c r="Z311" s="40">
        <v>5197.97615</v>
      </c>
      <c r="AA311" s="40">
        <v>5172.066655</v>
      </c>
      <c r="AB311" s="40">
        <v>5161.138573</v>
      </c>
      <c r="AC311" s="40">
        <v>5110.042019</v>
      </c>
      <c r="AD311" s="40">
        <v>5117.320655</v>
      </c>
      <c r="AE311" s="40">
        <v>5063.505684</v>
      </c>
      <c r="AF311" s="40">
        <v>4974.607345</v>
      </c>
      <c r="AG311" s="40">
        <v>4950.092637</v>
      </c>
      <c r="AH311" s="40">
        <v>4986.492563</v>
      </c>
      <c r="AI311" s="40">
        <v>5060.987382</v>
      </c>
      <c r="AJ311" s="40">
        <v>5100.190632</v>
      </c>
      <c r="AK311" s="40">
        <v>4989.349073</v>
      </c>
      <c r="AL311" s="40">
        <v>4784.661251</v>
      </c>
      <c r="AM311" s="40">
        <v>4511.486265</v>
      </c>
      <c r="AN311" s="40">
        <v>4222.162556</v>
      </c>
      <c r="AO311" s="40">
        <v>4057.332821</v>
      </c>
      <c r="AP311" s="40">
        <v>3994.523151</v>
      </c>
      <c r="AQ311" s="40">
        <v>4125.590441</v>
      </c>
      <c r="AR311" s="40">
        <v>4297.717858</v>
      </c>
      <c r="AS311" s="40">
        <v>4279.920922</v>
      </c>
      <c r="AT311" s="40">
        <v>4038.62936</v>
      </c>
      <c r="AU311" s="40">
        <v>3692.324238</v>
      </c>
      <c r="AV311" s="40">
        <v>3314.564761</v>
      </c>
      <c r="AW311" s="40">
        <v>2912.310862</v>
      </c>
      <c r="AX311" s="40">
        <v>2535.726602</v>
      </c>
      <c r="AY311" s="40">
        <v>2345.959997</v>
      </c>
      <c r="AZ311" s="40">
        <v>2124.626104</v>
      </c>
      <c r="BA311" s="40">
        <v>1884.406454</v>
      </c>
      <c r="BB311" s="40">
        <v>1724.564605</v>
      </c>
      <c r="BC311" s="40">
        <v>1626.42144</v>
      </c>
      <c r="BD311" s="40">
        <v>1508.944194</v>
      </c>
      <c r="BE311" s="40">
        <v>1428.867068</v>
      </c>
      <c r="BF311" s="40">
        <v>1303.972602</v>
      </c>
      <c r="BG311" s="40">
        <v>1210.975828</v>
      </c>
      <c r="BH311" s="40">
        <v>1145.116749</v>
      </c>
      <c r="BI311" s="40">
        <v>1085.606089</v>
      </c>
      <c r="BJ311" s="40">
        <v>1051.099167</v>
      </c>
      <c r="BK311" s="40">
        <v>1003.348082</v>
      </c>
      <c r="BL311" s="40">
        <v>980.397667</v>
      </c>
      <c r="BM311" s="40">
        <v>959.192456</v>
      </c>
      <c r="BN311" s="40">
        <v>919.361124</v>
      </c>
      <c r="BO311" s="40">
        <v>889.755104</v>
      </c>
      <c r="BP311" s="40">
        <v>874.816223</v>
      </c>
      <c r="BQ311" s="40">
        <v>915.98544</v>
      </c>
      <c r="BR311" s="40">
        <v>945.969258</v>
      </c>
      <c r="BS311" s="40">
        <v>970.249995</v>
      </c>
      <c r="BT311" s="40">
        <v>989.235723</v>
      </c>
      <c r="BU311" s="40">
        <v>1006.457763</v>
      </c>
      <c r="BV311" s="40">
        <v>995.36363</v>
      </c>
      <c r="BW311" s="40">
        <v>1022.63303</v>
      </c>
      <c r="BX311" s="40">
        <v>1054.694143</v>
      </c>
      <c r="BY311" s="40">
        <v>1120.746765</v>
      </c>
      <c r="BZ311" s="40">
        <v>1221.224018</v>
      </c>
      <c r="CA311" s="40">
        <v>1370.066591</v>
      </c>
      <c r="CB311" s="40">
        <v>1518.304229</v>
      </c>
      <c r="CC311" s="40">
        <v>1680.591192</v>
      </c>
      <c r="CD311" s="40">
        <v>1807.237049</v>
      </c>
      <c r="CE311" s="40">
        <v>1891.715719</v>
      </c>
      <c r="CF311" s="40">
        <v>1991.015417</v>
      </c>
      <c r="CG311" s="40">
        <v>2111.214752</v>
      </c>
      <c r="CH311" s="40">
        <v>2195.243337</v>
      </c>
      <c r="CI311" s="40">
        <v>2268.968661</v>
      </c>
      <c r="CJ311" s="40">
        <v>2339.399708</v>
      </c>
      <c r="CK311" s="40">
        <v>2456.841395</v>
      </c>
      <c r="CL311" s="40">
        <v>2582.084481</v>
      </c>
      <c r="CM311" s="40">
        <v>2692.590021</v>
      </c>
      <c r="CN311" s="40">
        <v>2791.664475</v>
      </c>
      <c r="CO311" s="40">
        <v>2865.73502</v>
      </c>
      <c r="CP311" s="40">
        <v>2917.838927</v>
      </c>
      <c r="CQ311" s="40">
        <v>2995.978762</v>
      </c>
      <c r="CR311" s="40">
        <v>3054.018621</v>
      </c>
      <c r="CS311" s="40">
        <v>3124.474397</v>
      </c>
      <c r="CT311" s="40">
        <v>3283.753998</v>
      </c>
      <c r="CU311" s="40">
        <v>3403.595576</v>
      </c>
      <c r="CV311" s="40">
        <v>3510.395285</v>
      </c>
    </row>
  </sheetData>
</worksheet>
</file>

<file path=xl/worksheets/Sheet2.xml><?xml version="1.0" encoding="utf-8"?>
<worksheet xmlns="http://schemas.openxmlformats.org/spreadsheetml/2006/main" xmlns:r="http://schemas.openxmlformats.org/officeDocument/2006/relationships">
  <dimension ref="A1:P55"/>
  <sheetViews>
    <sheetView view="normal" workbookViewId="0">
      <selection/>
    </sheetView>
  </sheetViews>
  <sheetFormatPr defaultRowHeight="12.750000" customHeight="true"/>
  <cols>
    <col min="1" max="1" width="16.291024" bestFit="1" customWidth="1"/>
    <col min="2" max="2" width="9.964413" bestFit="1" customWidth="1"/>
    <col min="3" max="3" width="11.229735" bestFit="1" customWidth="1"/>
    <col min="4" max="4" width="9.964413" bestFit="1" customWidth="1"/>
    <col min="5" max="5" width="9.964413" bestFit="1" customWidth="1"/>
    <col min="6" max="6" width="9.964413" bestFit="1" customWidth="1"/>
    <col min="7" max="7" width="9.964413" bestFit="1" customWidth="1"/>
    <col min="8" max="8" width="9.964413" bestFit="1" customWidth="1"/>
    <col min="9" max="9" width="9.964413" bestFit="1" customWidth="1"/>
    <col min="10" max="10" width="9.964413" bestFit="1" customWidth="1"/>
    <col min="11" max="11" width="9.964413" bestFit="1" customWidth="1"/>
    <col min="12" max="12" width="9.964413" bestFit="1" customWidth="1"/>
    <col min="13" max="13" width="9.964413" bestFit="1" customWidth="1"/>
    <col min="14" max="14" width="11.229735" bestFit="1" customWidth="1"/>
    <col min="15" max="15" width="11.387900" bestFit="1" customWidth="1"/>
    <col min="16" max="16" width="79.082641" bestFit="1" customWidth="1"/>
  </cols>
  <sheetData>
    <row r="8" spans="1:14">
      <c r="A8" s="21" t="s">
        <v>14</v>
      </c>
      <c r="B8" s="23" t="s">
        <v>15</v>
      </c>
      <c r="C8" s="23" t="s">
        <v>16</v>
      </c>
      <c r="D8" s="23" t="s">
        <v>17</v>
      </c>
      <c r="E8" s="23" t="s">
        <v>18</v>
      </c>
      <c r="F8" s="23" t="s">
        <v>19</v>
      </c>
      <c r="G8" s="23" t="s">
        <v>20</v>
      </c>
      <c r="H8" s="23" t="s">
        <v>21</v>
      </c>
      <c r="I8" s="23" t="s">
        <v>22</v>
      </c>
      <c r="J8" s="23" t="s">
        <v>23</v>
      </c>
      <c r="K8" s="23" t="s">
        <v>24</v>
      </c>
      <c r="L8" s="23" t="s">
        <v>25</v>
      </c>
      <c r="M8" s="23" t="s">
        <v>26</v>
      </c>
      <c r="N8" s="24" t="s">
        <v>27</v>
      </c>
    </row>
    <row r="9" spans="1:14">
      <c r="A9" s="26" t="s">
        <v>28</v>
      </c>
      <c r="B9" s="28">
        <v>43.662823</v>
      </c>
      <c r="C9" s="28">
        <v>12.376155</v>
      </c>
      <c r="D9" s="28">
        <v>6.170582</v>
      </c>
      <c r="E9" s="28">
        <v>7.580407</v>
      </c>
      <c r="F9" s="28">
        <v>33.390195</v>
      </c>
      <c r="G9" s="28">
        <v>53.038504</v>
      </c>
      <c r="H9" s="28">
        <v>29.569019</v>
      </c>
      <c r="I9" s="28">
        <v>35.825257</v>
      </c>
      <c r="J9" s="28">
        <v>8.653066</v>
      </c>
      <c r="K9" s="28">
        <v>19.130813</v>
      </c>
      <c r="L9" s="28">
        <v>10.3685</v>
      </c>
      <c r="M9" s="28">
        <v>30.485249</v>
      </c>
      <c r="N9" s="29">
        <v>290.25057</v>
      </c>
    </row>
    <row r="10" spans="1:14">
      <c r="A10" s="26" t="s">
        <v>29</v>
      </c>
      <c r="B10" s="28">
        <v>6134.127057</v>
      </c>
      <c r="C10" s="28">
        <v>3168.470553</v>
      </c>
      <c r="D10" s="28">
        <v>2917.088953</v>
      </c>
      <c r="E10" s="28">
        <v>3488.469765</v>
      </c>
      <c r="F10" s="28">
        <v>4292.259713</v>
      </c>
      <c r="G10" s="28">
        <v>4873.524505</v>
      </c>
      <c r="H10" s="28">
        <v>6000.458588</v>
      </c>
      <c r="I10" s="28">
        <v>6402.666212</v>
      </c>
      <c r="J10" s="28">
        <v>6012.208629</v>
      </c>
      <c r="K10" s="28">
        <v>5104.944456</v>
      </c>
      <c r="L10" s="28">
        <v>4480.166939</v>
      </c>
      <c r="M10" s="28">
        <v>5442.516168</v>
      </c>
      <c r="N10" s="29">
        <v>58316.901538</v>
      </c>
    </row>
    <row r="11" spans="1:14">
      <c r="A11" s="26" t="s">
        <v>30</v>
      </c>
      <c r="B11" s="28">
        <v>2609.104108</v>
      </c>
      <c r="C11" s="28">
        <v>863.574178</v>
      </c>
      <c r="D11" s="28">
        <v>2426.79611</v>
      </c>
      <c r="E11" s="28">
        <v>2589.895568</v>
      </c>
      <c r="F11" s="28">
        <v>3981.376946</v>
      </c>
      <c r="G11" s="28">
        <v>4431.459089</v>
      </c>
      <c r="H11" s="28">
        <v>4121.076005</v>
      </c>
      <c r="I11" s="28">
        <v>6164.305618</v>
      </c>
      <c r="J11" s="28">
        <v>3673.805391</v>
      </c>
      <c r="K11" s="28">
        <v>3533.105252</v>
      </c>
      <c r="L11" s="28">
        <v>3206.478596</v>
      </c>
      <c r="M11" s="28">
        <v>2220.443201</v>
      </c>
      <c r="N11" s="29">
        <v>39821.420062</v>
      </c>
    </row>
    <row r="12" spans="1:14">
      <c r="A12" s="26" t="s">
        <v>31</v>
      </c>
      <c r="B12" s="28">
        <v>15199.244807</v>
      </c>
      <c r="C12" s="28">
        <v>9478.638348</v>
      </c>
      <c r="D12" s="28">
        <v>10249.195194</v>
      </c>
      <c r="E12" s="28">
        <v>9630.689571</v>
      </c>
      <c r="F12" s="28">
        <v>14491.93595</v>
      </c>
      <c r="G12" s="28">
        <v>16343.117358</v>
      </c>
      <c r="H12" s="28">
        <v>17750.301396</v>
      </c>
      <c r="I12" s="28">
        <v>19669.088856</v>
      </c>
      <c r="J12" s="28">
        <v>16881.187028</v>
      </c>
      <c r="K12" s="28">
        <v>13780.546987</v>
      </c>
      <c r="L12" s="28">
        <v>9921.872658</v>
      </c>
      <c r="M12" s="28">
        <v>11172.242487</v>
      </c>
      <c r="N12" s="29">
        <v>164568.06064</v>
      </c>
    </row>
    <row r="13" spans="1:14">
      <c r="A13" s="26" t="s">
        <v>32</v>
      </c>
      <c r="B13" s="28">
        <v>17.317976</v>
      </c>
      <c r="C13" s="28">
        <v>44.332114</v>
      </c>
      <c r="D13" s="28">
        <v>29.631982</v>
      </c>
      <c r="E13" s="28">
        <v>27.107533</v>
      </c>
      <c r="F13" s="28">
        <v>89.587582</v>
      </c>
      <c r="G13" s="28">
        <v>93.842626</v>
      </c>
      <c r="H13" s="28">
        <v>34.811057</v>
      </c>
      <c r="I13" s="28">
        <v>29.170116</v>
      </c>
      <c r="J13" s="28">
        <v>20.543531</v>
      </c>
      <c r="K13" s="28">
        <v>17.469628</v>
      </c>
      <c r="L13" s="28">
        <v>29.0203</v>
      </c>
      <c r="M13" s="28">
        <v>27.750529</v>
      </c>
      <c r="N13" s="29">
        <v>460.584974</v>
      </c>
    </row>
    <row r="14" spans="1:14">
      <c r="A14" s="26" t="s">
        <v>33</v>
      </c>
      <c r="B14" s="28">
        <v>3452.103686</v>
      </c>
      <c r="C14" s="28">
        <v>3504.777814</v>
      </c>
      <c r="D14" s="28">
        <v>3067.326782</v>
      </c>
      <c r="E14" s="28">
        <v>2673.36317</v>
      </c>
      <c r="F14" s="28">
        <v>2907.580327</v>
      </c>
      <c r="G14" s="28">
        <v>3516.97053</v>
      </c>
      <c r="H14" s="28">
        <v>3417.260374</v>
      </c>
      <c r="I14" s="28">
        <v>3613.782287</v>
      </c>
      <c r="J14" s="28">
        <v>3568.046728</v>
      </c>
      <c r="K14" s="28">
        <v>2521.372873</v>
      </c>
      <c r="L14" s="28">
        <v>2703.249493</v>
      </c>
      <c r="M14" s="28">
        <v>3786.718145</v>
      </c>
      <c r="N14" s="29">
        <v>38732.552209</v>
      </c>
    </row>
    <row r="15" spans="1:14">
      <c r="A15" s="26" t="s">
        <v>34</v>
      </c>
      <c r="B15" s="28">
        <v>103.006446</v>
      </c>
      <c r="C15" s="28">
        <v>118.745375</v>
      </c>
      <c r="D15" s="28">
        <v>126.590439</v>
      </c>
      <c r="E15" s="28">
        <v>139.997597</v>
      </c>
      <c r="F15" s="28">
        <v>152.076742</v>
      </c>
      <c r="G15" s="28">
        <v>159.812981</v>
      </c>
      <c r="H15" s="28">
        <v>178.85659</v>
      </c>
      <c r="I15" s="28">
        <v>234.841945</v>
      </c>
      <c r="J15" s="28">
        <v>210.814986</v>
      </c>
      <c r="K15" s="28">
        <v>278.247432</v>
      </c>
      <c r="L15" s="28">
        <v>294.542584</v>
      </c>
      <c r="M15" s="28">
        <v>331.766837</v>
      </c>
      <c r="N15" s="29">
        <v>2329.299954</v>
      </c>
    </row>
    <row r="16" spans="1:14">
      <c r="A16" s="26" t="s">
        <v>35</v>
      </c>
      <c r="B16" s="28">
        <v>2263.170142</v>
      </c>
      <c r="C16" s="28">
        <v>2678.716936</v>
      </c>
      <c r="D16" s="28">
        <v>3303.28273</v>
      </c>
      <c r="E16" s="28">
        <v>3509.228511</v>
      </c>
      <c r="F16" s="28">
        <v>4130.343055</v>
      </c>
      <c r="G16" s="28">
        <v>5029.654249</v>
      </c>
      <c r="H16" s="28">
        <v>5176.718899</v>
      </c>
      <c r="I16" s="28">
        <v>5827.014929</v>
      </c>
      <c r="J16" s="28">
        <v>4885.846394</v>
      </c>
      <c r="K16" s="28">
        <v>4873.743038</v>
      </c>
      <c r="L16" s="28">
        <v>3518.865905</v>
      </c>
      <c r="M16" s="28">
        <v>3024.926611</v>
      </c>
      <c r="N16" s="29">
        <v>48221.511399</v>
      </c>
    </row>
    <row r="17" spans="1:14">
      <c r="A17" s="26" t="s">
        <v>36</v>
      </c>
      <c r="B17" s="28">
        <v>-124.64801</v>
      </c>
      <c r="C17" s="28">
        <v>-138.501437</v>
      </c>
      <c r="D17" s="28">
        <v>-157.825885</v>
      </c>
      <c r="E17" s="28">
        <v>-172.348368</v>
      </c>
      <c r="F17" s="28">
        <v>-185.378069</v>
      </c>
      <c r="G17" s="28">
        <v>-193.127055</v>
      </c>
      <c r="H17" s="28">
        <v>-219.495345</v>
      </c>
      <c r="I17" s="28">
        <v>-268.743941</v>
      </c>
      <c r="J17" s="28">
        <v>-259.537226</v>
      </c>
      <c r="K17" s="28">
        <v>-337.767355</v>
      </c>
      <c r="L17" s="28">
        <v>-349.964661</v>
      </c>
      <c r="M17" s="28">
        <v>-406.508067</v>
      </c>
      <c r="N17" s="29">
        <v>-2813.845419</v>
      </c>
    </row>
    <row r="18" spans="1:14">
      <c r="A18" s="26" t="s">
        <v>37</v>
      </c>
      <c r="B18" s="28">
        <v>8549.625563</v>
      </c>
      <c r="C18" s="28">
        <v>10943.545918</v>
      </c>
      <c r="D18" s="28">
        <v>10215.030271</v>
      </c>
      <c r="E18" s="28">
        <v>11623.811148</v>
      </c>
      <c r="F18" s="28">
        <v>10104.252496</v>
      </c>
      <c r="G18" s="28">
        <v>10022.390091</v>
      </c>
      <c r="H18" s="28">
        <v>8123.252828</v>
      </c>
      <c r="I18" s="28">
        <v>7545.87355</v>
      </c>
      <c r="J18" s="28">
        <v>5969.514859</v>
      </c>
      <c r="K18" s="28">
        <v>9478.684205</v>
      </c>
      <c r="L18" s="28">
        <v>9910.562348</v>
      </c>
      <c r="M18" s="28">
        <v>9233.144007</v>
      </c>
      <c r="N18" s="29">
        <v>111719.687284</v>
      </c>
    </row>
    <row r="19" spans="1:14">
      <c r="A19" s="30" t="s">
        <v>27</v>
      </c>
      <c r="B19" s="29">
        <v>38246.714598</v>
      </c>
      <c r="C19" s="29">
        <v>30674.675954</v>
      </c>
      <c r="D19" s="29">
        <v>32183.287158</v>
      </c>
      <c r="E19" s="29">
        <v>33517.794902</v>
      </c>
      <c r="F19" s="29">
        <v>39997.424937</v>
      </c>
      <c r="G19" s="29">
        <v>44330.682878</v>
      </c>
      <c r="H19" s="29">
        <v>44612.809411</v>
      </c>
      <c r="I19" s="29">
        <v>49253.824829</v>
      </c>
      <c r="J19" s="29">
        <v>40971.083386</v>
      </c>
      <c r="K19" s="29">
        <v>39269.477329</v>
      </c>
      <c r="L19" s="29">
        <v>33725.162662</v>
      </c>
      <c r="M19" s="29">
        <v>34863.485167</v>
      </c>
      <c r="N19" s="29">
        <v>461646.423211</v>
      </c>
    </row>
    <row r="51" spans="1:1">
      <c r="A51" s="13" t="s">
        <v>40</v>
      </c>
    </row>
    <row r="52" spans="1:1">
      <c r="A52" s="13" t="s">
        <v>41</v>
      </c>
    </row>
    <row r="53" spans="1:1">
      <c r="A53" s="14" t="s">
        <v>42</v>
      </c>
    </row>
  </sheetData>
  <mergeCells count="8">
    <mergeCell ref="A1:P6"/>
    <mergeCell ref="A21:O49"/>
    <mergeCell ref="P21:P49"/>
    <mergeCell ref="A51:P51"/>
    <mergeCell ref="A52:P52"/>
    <mergeCell ref="A53:P53"/>
    <mergeCell ref="A54:P54"/>
    <mergeCell ref="A55:P55"/>
  </mergeCells>
  <drawing r:id="rId3"/>
</worksheet>
</file>

<file path=xl/worksheets/Sheet3.xml><?xml version="1.0" encoding="utf-8"?>
<worksheet xmlns="http://schemas.openxmlformats.org/spreadsheetml/2006/main" xmlns:r="http://schemas.openxmlformats.org/officeDocument/2006/relationships">
  <dimension ref="A21:O49"/>
  <sheetViews>
    <sheetView view="normal" workbookViewId="0">
      <selection/>
    </sheetView>
  </sheetViews>
  <sheetFormatPr defaultRowHeight="12.750000" customHeight="true"/>
  <sheetData>
    <row r="1" spans="1:2">
      <c r="A1"/>
      <c r="B1" t="s">
        <v>14</v>
      </c>
    </row>
    <row r="2" spans="1:2">
      <c r="A2" t="s">
        <v>31</v>
      </c>
      <c r="B2">
        <v>164568.060640</v>
      </c>
    </row>
    <row r="3" spans="1:2">
      <c r="A3" t="s">
        <v>37</v>
      </c>
      <c r="B3">
        <v>111719.687284</v>
      </c>
    </row>
    <row r="4" spans="1:2">
      <c r="A4" t="s">
        <v>29</v>
      </c>
      <c r="B4">
        <v>58316.901537</v>
      </c>
    </row>
    <row r="5" spans="1:2">
      <c r="A5" t="s">
        <v>35</v>
      </c>
      <c r="B5">
        <v>48221.511399</v>
      </c>
    </row>
    <row r="6" spans="1:2">
      <c r="A6" t="s">
        <v>30</v>
      </c>
      <c r="B6">
        <v>39821.420062</v>
      </c>
    </row>
    <row r="7" spans="1:2">
      <c r="A7" t="s">
        <v>33</v>
      </c>
      <c r="B7">
        <v>38732.552209</v>
      </c>
    </row>
    <row r="8" spans="1:2">
      <c r="A8" t="s">
        <v>38</v>
      </c>
      <c r="B8">
        <v>3080.135498</v>
      </c>
    </row>
  </sheetData>
</worksheet>
</file>

<file path=xl/worksheets/Sheet4.xml><?xml version="1.0" encoding="utf-8"?>
<worksheet xmlns="http://schemas.openxmlformats.org/spreadsheetml/2006/main" xmlns:r="http://schemas.openxmlformats.org/officeDocument/2006/relationships">
  <dimension ref="P21:P49"/>
  <sheetViews>
    <sheetView view="normal" workbookViewId="0">
      <selection/>
    </sheetView>
  </sheetViews>
  <sheetFormatPr defaultRowHeight="12.750000" customHeight="true"/>
  <sheetData>
    <row r="1" spans="1:4">
      <c r="A1"/>
      <c r="B1" t="s">
        <v>39</v>
      </c>
      <c r="C1" t="s">
        <v>39</v>
      </c>
      <c r="D1" t="s">
        <v>39</v>
      </c>
    </row>
    <row r="2" spans="2:4">
      <c r="B2">
        <v>0.005046</v>
      </c>
      <c r="C2">
        <v>0.000998</v>
      </c>
      <c r="D2">
        <v>0.000629</v>
      </c>
    </row>
  </sheetData>
</worksheet>
</file>

<file path=xl/worksheets/Sheet5.xml><?xml version="1.0" encoding="utf-8"?>
<worksheet xmlns="http://schemas.openxmlformats.org/spreadsheetml/2006/main" xmlns:r="http://schemas.openxmlformats.org/officeDocument/2006/relationships">
  <dimension ref="A1:CV311"/>
  <sheetViews>
    <sheetView view="normal" workbookViewId="0">
      <selection/>
    </sheetView>
  </sheetViews>
  <sheetFormatPr defaultRowHeight="12.750000" customHeight="true"/>
  <cols>
    <col min="1" max="1" width="9.964413" bestFit="1" customWidth="1"/>
    <col min="2" max="2" width="7.433768" bestFit="1" customWidth="1"/>
    <col min="3" max="3" width="13.760380" bestFit="1" customWidth="1"/>
    <col min="4" max="4" width="8.699091" bestFit="1" customWidth="1"/>
    <col min="5" max="5" width="7.433768" bestFit="1" customWidth="1"/>
    <col min="6" max="6" width="7.433768" bestFit="1" customWidth="1"/>
    <col min="7" max="7" width="7.433768" bestFit="1" customWidth="1"/>
    <col min="8" max="8" width="7.433768" bestFit="1" customWidth="1"/>
    <col min="9" max="9" width="7.433768" bestFit="1" customWidth="1"/>
    <col min="10" max="10" width="7.433768" bestFit="1" customWidth="1"/>
    <col min="11" max="11" width="7.433768" bestFit="1" customWidth="1"/>
    <col min="12" max="12" width="7.433768" bestFit="1" customWidth="1"/>
    <col min="13" max="13" width="7.433768" bestFit="1" customWidth="1"/>
    <col min="14" max="14" width="7.433768" bestFit="1" customWidth="1"/>
    <col min="15" max="15" width="7.433768" bestFit="1" customWidth="1"/>
    <col min="16" max="16" width="7.433768" bestFit="1" customWidth="1"/>
    <col min="17" max="17" width="7.433768" bestFit="1" customWidth="1"/>
    <col min="18" max="18" width="7.433768" bestFit="1" customWidth="1"/>
    <col min="19" max="19" width="7.433768" bestFit="1" customWidth="1"/>
    <col min="20" max="20" width="7.433768" bestFit="1" customWidth="1"/>
    <col min="21" max="21" width="7.433768" bestFit="1" customWidth="1"/>
    <col min="22" max="22" width="7.433768" bestFit="1" customWidth="1"/>
    <col min="23" max="23" width="7.433768" bestFit="1" customWidth="1"/>
    <col min="24" max="24" width="7.433768" bestFit="1" customWidth="1"/>
    <col min="25" max="25" width="7.433768" bestFit="1" customWidth="1"/>
    <col min="26" max="26" width="7.433768" bestFit="1" customWidth="1"/>
    <col min="27" max="27" width="7.433768" bestFit="1" customWidth="1"/>
    <col min="28" max="28" width="7.433768" bestFit="1" customWidth="1"/>
    <col min="29" max="29" width="7.433768" bestFit="1" customWidth="1"/>
    <col min="30" max="30" width="7.433768" bestFit="1" customWidth="1"/>
    <col min="31" max="31" width="7.433768" bestFit="1" customWidth="1"/>
    <col min="32" max="32" width="7.433768" bestFit="1" customWidth="1"/>
    <col min="33" max="33" width="7.433768" bestFit="1" customWidth="1"/>
    <col min="34" max="34" width="7.433768" bestFit="1" customWidth="1"/>
    <col min="35" max="35" width="7.433768" bestFit="1" customWidth="1"/>
    <col min="36" max="36" width="7.433768" bestFit="1" customWidth="1"/>
    <col min="37" max="37" width="7.433768" bestFit="1" customWidth="1"/>
    <col min="38" max="38" width="7.433768" bestFit="1" customWidth="1"/>
    <col min="39" max="39" width="7.433768" bestFit="1" customWidth="1"/>
    <col min="40" max="40" width="7.433768" bestFit="1" customWidth="1"/>
    <col min="41" max="41" width="7.433768" bestFit="1" customWidth="1"/>
    <col min="42" max="42" width="7.433768" bestFit="1" customWidth="1"/>
    <col min="43" max="43" width="7.433768" bestFit="1" customWidth="1"/>
    <col min="44" max="44" width="7.433768" bestFit="1" customWidth="1"/>
    <col min="45" max="45" width="7.433768" bestFit="1" customWidth="1"/>
    <col min="46" max="46" width="7.433768" bestFit="1" customWidth="1"/>
    <col min="47" max="47" width="7.433768" bestFit="1" customWidth="1"/>
    <col min="48" max="48" width="7.433768" bestFit="1" customWidth="1"/>
    <col min="49" max="49" width="7.433768" bestFit="1" customWidth="1"/>
    <col min="50" max="50" width="7.433768" bestFit="1" customWidth="1"/>
    <col min="51" max="51" width="7.433768" bestFit="1" customWidth="1"/>
    <col min="52" max="52" width="7.433768" bestFit="1" customWidth="1"/>
    <col min="53" max="53" width="7.433768" bestFit="1" customWidth="1"/>
    <col min="54" max="54" width="7.433768" bestFit="1" customWidth="1"/>
    <col min="55" max="55" width="7.433768" bestFit="1" customWidth="1"/>
    <col min="56" max="56" width="7.433768" bestFit="1" customWidth="1"/>
    <col min="57" max="57" width="7.433768" bestFit="1" customWidth="1"/>
    <col min="58" max="58" width="7.433768" bestFit="1" customWidth="1"/>
    <col min="59" max="59" width="7.433768" bestFit="1" customWidth="1"/>
    <col min="60" max="60" width="7.433768" bestFit="1" customWidth="1"/>
    <col min="61" max="61" width="7.433768" bestFit="1" customWidth="1"/>
    <col min="62" max="62" width="7.433768" bestFit="1" customWidth="1"/>
    <col min="63" max="63" width="7.433768" bestFit="1" customWidth="1"/>
    <col min="64" max="64" width="7.433768" bestFit="1" customWidth="1"/>
    <col min="65" max="65" width="7.433768" bestFit="1" customWidth="1"/>
    <col min="66" max="66" width="7.433768" bestFit="1" customWidth="1"/>
    <col min="67" max="67" width="7.433768" bestFit="1" customWidth="1"/>
    <col min="68" max="68" width="7.433768" bestFit="1" customWidth="1"/>
    <col min="69" max="69" width="7.433768" bestFit="1" customWidth="1"/>
    <col min="70" max="70" width="7.433768" bestFit="1" customWidth="1"/>
    <col min="71" max="71" width="7.433768" bestFit="1" customWidth="1"/>
    <col min="72" max="72" width="7.433768" bestFit="1" customWidth="1"/>
    <col min="73" max="73" width="7.433768" bestFit="1" customWidth="1"/>
    <col min="74" max="74" width="7.433768" bestFit="1" customWidth="1"/>
    <col min="75" max="75" width="7.433768" bestFit="1" customWidth="1"/>
    <col min="76" max="76" width="7.433768" bestFit="1" customWidth="1"/>
    <col min="77" max="77" width="7.433768" bestFit="1" customWidth="1"/>
    <col min="78" max="78" width="7.433768" bestFit="1" customWidth="1"/>
    <col min="79" max="79" width="7.433768" bestFit="1" customWidth="1"/>
    <col min="80" max="80" width="7.433768" bestFit="1" customWidth="1"/>
    <col min="81" max="81" width="7.433768" bestFit="1" customWidth="1"/>
    <col min="82" max="82" width="7.433768" bestFit="1" customWidth="1"/>
    <col min="83" max="83" width="7.433768" bestFit="1" customWidth="1"/>
    <col min="84" max="84" width="7.433768" bestFit="1" customWidth="1"/>
    <col min="85" max="85" width="7.433768" bestFit="1" customWidth="1"/>
    <col min="86" max="86" width="7.433768" bestFit="1" customWidth="1"/>
    <col min="87" max="87" width="7.433768" bestFit="1" customWidth="1"/>
    <col min="88" max="88" width="7.433768" bestFit="1" customWidth="1"/>
    <col min="89" max="89" width="7.433768" bestFit="1" customWidth="1"/>
    <col min="90" max="90" width="7.433768" bestFit="1" customWidth="1"/>
    <col min="91" max="91" width="7.433768" bestFit="1" customWidth="1"/>
    <col min="92" max="92" width="7.433768" bestFit="1" customWidth="1"/>
    <col min="93" max="93" width="7.433768" bestFit="1" customWidth="1"/>
    <col min="94" max="94" width="7.433768" bestFit="1" customWidth="1"/>
    <col min="95" max="95" width="7.433768" bestFit="1" customWidth="1"/>
    <col min="96" max="96" width="7.433768" bestFit="1" customWidth="1"/>
    <col min="97" max="97" width="7.433768" bestFit="1" customWidth="1"/>
    <col min="98" max="98" width="7.433768" bestFit="1" customWidth="1"/>
    <col min="99" max="99" width="7.433768" bestFit="1" customWidth="1"/>
    <col min="100" max="100" width="7.433768" bestFit="1" customWidth="1"/>
  </cols>
  <sheetData>
    <row r="1" spans="1:100">
      <c r="A1" s="32" t="s">
        <v>43</v>
      </c>
      <c r="B1" s="32" t="s">
        <v>44</v>
      </c>
      <c r="C1" s="32" t="s">
        <v>45</v>
      </c>
      <c r="D1" s="32" t="s">
        <v>27</v>
      </c>
      <c r="E1" s="32" t="s">
        <v>46</v>
      </c>
      <c r="F1" s="32" t="s">
        <v>47</v>
      </c>
      <c r="G1" s="32" t="s">
        <v>48</v>
      </c>
      <c r="H1" s="32" t="s">
        <v>49</v>
      </c>
      <c r="I1" s="32" t="s">
        <v>50</v>
      </c>
      <c r="J1" s="32" t="s">
        <v>51</v>
      </c>
      <c r="K1" s="32" t="s">
        <v>52</v>
      </c>
      <c r="L1" s="32" t="s">
        <v>53</v>
      </c>
      <c r="M1" s="32" t="s">
        <v>54</v>
      </c>
      <c r="N1" s="32" t="s">
        <v>55</v>
      </c>
      <c r="O1" s="32" t="s">
        <v>56</v>
      </c>
      <c r="P1" s="32" t="s">
        <v>57</v>
      </c>
      <c r="Q1" s="32" t="s">
        <v>58</v>
      </c>
      <c r="R1" s="32" t="s">
        <v>59</v>
      </c>
      <c r="S1" s="32" t="s">
        <v>60</v>
      </c>
      <c r="T1" s="32" t="s">
        <v>61</v>
      </c>
      <c r="U1" s="32" t="s">
        <v>62</v>
      </c>
      <c r="V1" s="32" t="s">
        <v>63</v>
      </c>
      <c r="W1" s="32" t="s">
        <v>64</v>
      </c>
      <c r="X1" s="32" t="s">
        <v>65</v>
      </c>
      <c r="Y1" s="32" t="s">
        <v>66</v>
      </c>
      <c r="Z1" s="32" t="s">
        <v>67</v>
      </c>
      <c r="AA1" s="32" t="s">
        <v>68</v>
      </c>
      <c r="AB1" s="32" t="s">
        <v>69</v>
      </c>
      <c r="AC1" s="32" t="s">
        <v>70</v>
      </c>
      <c r="AD1" s="32" t="s">
        <v>71</v>
      </c>
      <c r="AE1" s="32" t="s">
        <v>72</v>
      </c>
      <c r="AF1" s="32" t="s">
        <v>73</v>
      </c>
      <c r="AG1" s="32" t="s">
        <v>74</v>
      </c>
      <c r="AH1" s="32" t="s">
        <v>75</v>
      </c>
      <c r="AI1" s="32" t="s">
        <v>76</v>
      </c>
      <c r="AJ1" s="32" t="s">
        <v>77</v>
      </c>
      <c r="AK1" s="32" t="s">
        <v>78</v>
      </c>
      <c r="AL1" s="32" t="s">
        <v>79</v>
      </c>
      <c r="AM1" s="32" t="s">
        <v>80</v>
      </c>
      <c r="AN1" s="32" t="s">
        <v>81</v>
      </c>
      <c r="AO1" s="32" t="s">
        <v>82</v>
      </c>
      <c r="AP1" s="32" t="s">
        <v>83</v>
      </c>
      <c r="AQ1" s="32" t="s">
        <v>84</v>
      </c>
      <c r="AR1" s="32" t="s">
        <v>85</v>
      </c>
      <c r="AS1" s="32" t="s">
        <v>86</v>
      </c>
      <c r="AT1" s="32" t="s">
        <v>87</v>
      </c>
      <c r="AU1" s="32" t="s">
        <v>88</v>
      </c>
      <c r="AV1" s="32" t="s">
        <v>89</v>
      </c>
      <c r="AW1" s="32" t="s">
        <v>90</v>
      </c>
      <c r="AX1" s="32" t="s">
        <v>91</v>
      </c>
      <c r="AY1" s="32" t="s">
        <v>92</v>
      </c>
      <c r="AZ1" s="32" t="s">
        <v>93</v>
      </c>
      <c r="BA1" s="32" t="s">
        <v>94</v>
      </c>
      <c r="BB1" s="32" t="s">
        <v>95</v>
      </c>
      <c r="BC1" s="32" t="s">
        <v>96</v>
      </c>
      <c r="BD1" s="32" t="s">
        <v>97</v>
      </c>
      <c r="BE1" s="32" t="s">
        <v>98</v>
      </c>
      <c r="BF1" s="32" t="s">
        <v>99</v>
      </c>
      <c r="BG1" s="32" t="s">
        <v>100</v>
      </c>
      <c r="BH1" s="32" t="s">
        <v>101</v>
      </c>
      <c r="BI1" s="32" t="s">
        <v>102</v>
      </c>
      <c r="BJ1" s="32" t="s">
        <v>103</v>
      </c>
      <c r="BK1" s="32" t="s">
        <v>104</v>
      </c>
      <c r="BL1" s="32" t="s">
        <v>105</v>
      </c>
      <c r="BM1" s="32" t="s">
        <v>106</v>
      </c>
      <c r="BN1" s="32" t="s">
        <v>107</v>
      </c>
      <c r="BO1" s="32" t="s">
        <v>108</v>
      </c>
      <c r="BP1" s="32" t="s">
        <v>109</v>
      </c>
      <c r="BQ1" s="32" t="s">
        <v>110</v>
      </c>
      <c r="BR1" s="32" t="s">
        <v>111</v>
      </c>
      <c r="BS1" s="32" t="s">
        <v>112</v>
      </c>
      <c r="BT1" s="32" t="s">
        <v>113</v>
      </c>
      <c r="BU1" s="32" t="s">
        <v>114</v>
      </c>
      <c r="BV1" s="32" t="s">
        <v>115</v>
      </c>
      <c r="BW1" s="32" t="s">
        <v>116</v>
      </c>
      <c r="BX1" s="32" t="s">
        <v>117</v>
      </c>
      <c r="BY1" s="32" t="s">
        <v>118</v>
      </c>
      <c r="BZ1" s="32" t="s">
        <v>119</v>
      </c>
      <c r="CA1" s="32" t="s">
        <v>120</v>
      </c>
      <c r="CB1" s="32" t="s">
        <v>121</v>
      </c>
      <c r="CC1" s="32" t="s">
        <v>122</v>
      </c>
      <c r="CD1" s="32" t="s">
        <v>123</v>
      </c>
      <c r="CE1" s="32" t="s">
        <v>124</v>
      </c>
      <c r="CF1" s="32" t="s">
        <v>125</v>
      </c>
      <c r="CG1" s="32" t="s">
        <v>126</v>
      </c>
      <c r="CH1" s="32" t="s">
        <v>127</v>
      </c>
      <c r="CI1" s="32" t="s">
        <v>128</v>
      </c>
      <c r="CJ1" s="32" t="s">
        <v>129</v>
      </c>
      <c r="CK1" s="32" t="s">
        <v>130</v>
      </c>
      <c r="CL1" s="32" t="s">
        <v>131</v>
      </c>
      <c r="CM1" s="32" t="s">
        <v>132</v>
      </c>
      <c r="CN1" s="32" t="s">
        <v>133</v>
      </c>
      <c r="CO1" s="32" t="s">
        <v>134</v>
      </c>
      <c r="CP1" s="32" t="s">
        <v>135</v>
      </c>
      <c r="CQ1" s="32" t="s">
        <v>136</v>
      </c>
      <c r="CR1" s="32" t="s">
        <v>137</v>
      </c>
      <c r="CS1" s="32" t="s">
        <v>138</v>
      </c>
      <c r="CT1" s="32" t="s">
        <v>139</v>
      </c>
      <c r="CU1" s="32" t="s">
        <v>140</v>
      </c>
      <c r="CV1" s="32" t="s">
        <v>141</v>
      </c>
    </row>
    <row r="2" spans="1:100">
      <c r="A2" s="34">
        <v>45292</v>
      </c>
      <c r="B2" s="35" t="s">
        <v>28</v>
      </c>
      <c r="C2" s="35" t="s">
        <v>142</v>
      </c>
      <c r="D2" s="36">
        <v>269.655724</v>
      </c>
      <c r="E2" s="36">
        <v>3.216219</v>
      </c>
      <c r="F2" s="36">
        <v>3.219144</v>
      </c>
      <c r="G2" s="36">
        <v>3.218064</v>
      </c>
      <c r="H2" s="36">
        <v>3.216283</v>
      </c>
      <c r="I2" s="36">
        <v>3.219879</v>
      </c>
      <c r="J2" s="36">
        <v>3.21453</v>
      </c>
      <c r="K2" s="36">
        <v>3.215751</v>
      </c>
      <c r="L2" s="36">
        <v>3.21817</v>
      </c>
      <c r="M2" s="36">
        <v>3.217352</v>
      </c>
      <c r="N2" s="36">
        <v>2.169801</v>
      </c>
      <c r="O2" s="36">
        <v>1.810589</v>
      </c>
      <c r="P2" s="36">
        <v>1.813205</v>
      </c>
      <c r="Q2" s="36">
        <v>1.811049</v>
      </c>
      <c r="R2" s="36">
        <v>1.812508</v>
      </c>
      <c r="S2" s="36">
        <v>1.812642</v>
      </c>
      <c r="T2" s="36">
        <v>1.783788</v>
      </c>
      <c r="U2" s="36">
        <v>1.658535</v>
      </c>
      <c r="V2" s="36">
        <v>1.661775</v>
      </c>
      <c r="W2" s="36">
        <v>1.658237</v>
      </c>
      <c r="X2" s="36">
        <v>1.659017</v>
      </c>
      <c r="Y2" s="36">
        <v>1.661089</v>
      </c>
      <c r="Z2" s="36">
        <v>1.768099</v>
      </c>
      <c r="AA2" s="36">
        <v>2.655412</v>
      </c>
      <c r="AB2" s="36">
        <v>2.792037</v>
      </c>
      <c r="AC2" s="36">
        <v>2.940915</v>
      </c>
      <c r="AD2" s="36">
        <v>3.003161</v>
      </c>
      <c r="AE2" s="36">
        <v>3.051144</v>
      </c>
      <c r="AF2" s="36">
        <v>2.816775</v>
      </c>
      <c r="AG2" s="36">
        <v>2.701552</v>
      </c>
      <c r="AH2" s="36">
        <v>2.801147</v>
      </c>
      <c r="AI2" s="36">
        <v>2.894643</v>
      </c>
      <c r="AJ2" s="36">
        <v>2.891737</v>
      </c>
      <c r="AK2" s="36">
        <v>2.891181</v>
      </c>
      <c r="AL2" s="36">
        <v>2.889786</v>
      </c>
      <c r="AM2" s="36">
        <v>2.890222</v>
      </c>
      <c r="AN2" s="36">
        <v>2.889225</v>
      </c>
      <c r="AO2" s="36">
        <v>2.894947</v>
      </c>
      <c r="AP2" s="36">
        <v>2.890063</v>
      </c>
      <c r="AQ2" s="36">
        <v>2.891416</v>
      </c>
      <c r="AR2" s="36">
        <v>2.889166</v>
      </c>
      <c r="AS2" s="36">
        <v>2.887505</v>
      </c>
      <c r="AT2" s="36">
        <v>2.887475</v>
      </c>
      <c r="AU2" s="36">
        <v>2.888188</v>
      </c>
      <c r="AV2" s="36">
        <v>2.887449</v>
      </c>
      <c r="AW2" s="36">
        <v>2.888215</v>
      </c>
      <c r="AX2" s="36">
        <v>2.889024</v>
      </c>
      <c r="AY2" s="36">
        <v>2.888017</v>
      </c>
      <c r="AZ2" s="36">
        <v>2.890498</v>
      </c>
      <c r="BA2" s="36">
        <v>2.888099</v>
      </c>
      <c r="BB2" s="36">
        <v>2.892136</v>
      </c>
      <c r="BC2" s="36">
        <v>2.88832</v>
      </c>
      <c r="BD2" s="36">
        <v>2.887898</v>
      </c>
      <c r="BE2" s="36">
        <v>2.891353</v>
      </c>
      <c r="BF2" s="36">
        <v>2.894219</v>
      </c>
      <c r="BG2" s="36">
        <v>2.895183</v>
      </c>
      <c r="BH2" s="36">
        <v>2.892262</v>
      </c>
      <c r="BI2" s="36">
        <v>2.894194</v>
      </c>
      <c r="BJ2" s="36">
        <v>2.890128</v>
      </c>
      <c r="BK2" s="36">
        <v>2.891895</v>
      </c>
      <c r="BL2" s="36">
        <v>2.892335</v>
      </c>
      <c r="BM2" s="36">
        <v>2.89181</v>
      </c>
      <c r="BN2" s="36">
        <v>2.886865</v>
      </c>
      <c r="BO2" s="36">
        <v>2.896369</v>
      </c>
      <c r="BP2" s="36">
        <v>2.891665</v>
      </c>
      <c r="BQ2" s="36">
        <v>2.942978</v>
      </c>
      <c r="BR2" s="36">
        <v>3.011622</v>
      </c>
      <c r="BS2" s="36">
        <v>3.018203</v>
      </c>
      <c r="BT2" s="36">
        <v>3.013612</v>
      </c>
      <c r="BU2" s="36">
        <v>3.013534</v>
      </c>
      <c r="BV2" s="36">
        <v>3.015141</v>
      </c>
      <c r="BW2" s="36">
        <v>3.019292</v>
      </c>
      <c r="BX2" s="36">
        <v>3.016895</v>
      </c>
      <c r="BY2" s="36">
        <v>3.021909</v>
      </c>
      <c r="BZ2" s="36">
        <v>3.022559</v>
      </c>
      <c r="CA2" s="36">
        <v>3.02327</v>
      </c>
      <c r="CB2" s="36">
        <v>3.02309</v>
      </c>
      <c r="CC2" s="36">
        <v>3.023592</v>
      </c>
      <c r="CD2" s="36">
        <v>3.024191</v>
      </c>
      <c r="CE2" s="36">
        <v>3.025897</v>
      </c>
      <c r="CF2" s="36">
        <v>3.023218</v>
      </c>
      <c r="CG2" s="36">
        <v>3.024829</v>
      </c>
      <c r="CH2" s="36">
        <v>3.016147</v>
      </c>
      <c r="CI2" s="36">
        <v>3.020551</v>
      </c>
      <c r="CJ2" s="36">
        <v>3.016845</v>
      </c>
      <c r="CK2" s="36">
        <v>3.01816</v>
      </c>
      <c r="CL2" s="36">
        <v>3.022191</v>
      </c>
      <c r="CM2" s="36">
        <v>3.021857</v>
      </c>
      <c r="CN2" s="36">
        <v>3.020937</v>
      </c>
      <c r="CO2" s="36">
        <v>3.020569</v>
      </c>
      <c r="CP2" s="36">
        <v>3.020415</v>
      </c>
      <c r="CQ2" s="36">
        <v>3.018719</v>
      </c>
      <c r="CR2" s="36">
        <v>3.019843</v>
      </c>
      <c r="CS2" s="36">
        <v>3.022908</v>
      </c>
      <c r="CT2" s="36">
        <v>3.025077</v>
      </c>
      <c r="CU2" s="36">
        <v>3.022602</v>
      </c>
      <c r="CV2" s="36">
        <v>3.023714</v>
      </c>
    </row>
    <row r="3" spans="1:100">
      <c r="A3" s="38">
        <v>45292</v>
      </c>
      <c r="B3" s="39" t="s">
        <v>29</v>
      </c>
      <c r="C3" s="39" t="s">
        <v>142</v>
      </c>
      <c r="D3" s="40">
        <v>213694.471134</v>
      </c>
      <c r="E3" s="40">
        <v>1476.6895</v>
      </c>
      <c r="F3" s="40">
        <v>1475.405854</v>
      </c>
      <c r="G3" s="40">
        <v>1472.73197</v>
      </c>
      <c r="H3" s="40">
        <v>1469.646752</v>
      </c>
      <c r="I3" s="40">
        <v>1466.925104</v>
      </c>
      <c r="J3" s="40">
        <v>1483.480853</v>
      </c>
      <c r="K3" s="40">
        <v>1475.769977</v>
      </c>
      <c r="L3" s="40">
        <v>1462.796584</v>
      </c>
      <c r="M3" s="40">
        <v>1468.362432</v>
      </c>
      <c r="N3" s="40">
        <v>1486.617473</v>
      </c>
      <c r="O3" s="40">
        <v>1504.048303</v>
      </c>
      <c r="P3" s="40">
        <v>1515.189937</v>
      </c>
      <c r="Q3" s="40">
        <v>1542.744198</v>
      </c>
      <c r="R3" s="40">
        <v>1558.570565</v>
      </c>
      <c r="S3" s="40">
        <v>1582.845135</v>
      </c>
      <c r="T3" s="40">
        <v>1603.476892</v>
      </c>
      <c r="U3" s="40">
        <v>1684.215517</v>
      </c>
      <c r="V3" s="40">
        <v>1739.211767</v>
      </c>
      <c r="W3" s="40">
        <v>1805.255991</v>
      </c>
      <c r="X3" s="40">
        <v>1914.311188</v>
      </c>
      <c r="Y3" s="40">
        <v>2092.800899</v>
      </c>
      <c r="Z3" s="40">
        <v>2246.528091</v>
      </c>
      <c r="AA3" s="40">
        <v>2292.673071</v>
      </c>
      <c r="AB3" s="40">
        <v>2341.999417</v>
      </c>
      <c r="AC3" s="40">
        <v>2459.186596</v>
      </c>
      <c r="AD3" s="40">
        <v>2590.055455</v>
      </c>
      <c r="AE3" s="40">
        <v>2688.662981</v>
      </c>
      <c r="AF3" s="40">
        <v>2730.73079</v>
      </c>
      <c r="AG3" s="40">
        <v>2766.364061</v>
      </c>
      <c r="AH3" s="40">
        <v>2805.1382</v>
      </c>
      <c r="AI3" s="40">
        <v>2834.905551</v>
      </c>
      <c r="AJ3" s="40">
        <v>2851.598211</v>
      </c>
      <c r="AK3" s="40">
        <v>2870.714146</v>
      </c>
      <c r="AL3" s="40">
        <v>2856.361055</v>
      </c>
      <c r="AM3" s="40">
        <v>2798.133113</v>
      </c>
      <c r="AN3" s="40">
        <v>2660.19043</v>
      </c>
      <c r="AO3" s="40">
        <v>2496.976376</v>
      </c>
      <c r="AP3" s="40">
        <v>2496.007525</v>
      </c>
      <c r="AQ3" s="40">
        <v>2404.797726</v>
      </c>
      <c r="AR3" s="40">
        <v>2424.898234</v>
      </c>
      <c r="AS3" s="40">
        <v>2503.413928</v>
      </c>
      <c r="AT3" s="40">
        <v>2532.725928</v>
      </c>
      <c r="AU3" s="40">
        <v>2475.044516</v>
      </c>
      <c r="AV3" s="40">
        <v>2419.84738</v>
      </c>
      <c r="AW3" s="40">
        <v>2343.32771</v>
      </c>
      <c r="AX3" s="40">
        <v>2258.36014</v>
      </c>
      <c r="AY3" s="40">
        <v>2214.296432</v>
      </c>
      <c r="AZ3" s="40">
        <v>2146.234384</v>
      </c>
      <c r="BA3" s="40">
        <v>2106.68112</v>
      </c>
      <c r="BB3" s="40">
        <v>2031.006658</v>
      </c>
      <c r="BC3" s="40">
        <v>1984.196334</v>
      </c>
      <c r="BD3" s="40">
        <v>1936.495313</v>
      </c>
      <c r="BE3" s="40">
        <v>1842.393431</v>
      </c>
      <c r="BF3" s="40">
        <v>1749.525605</v>
      </c>
      <c r="BG3" s="40">
        <v>1720.057034</v>
      </c>
      <c r="BH3" s="40">
        <v>1691.022902</v>
      </c>
      <c r="BI3" s="40">
        <v>1663.548466</v>
      </c>
      <c r="BJ3" s="40">
        <v>1629.846446</v>
      </c>
      <c r="BK3" s="40">
        <v>1598.409779</v>
      </c>
      <c r="BL3" s="40">
        <v>1563.306293</v>
      </c>
      <c r="BM3" s="40">
        <v>1525.447461</v>
      </c>
      <c r="BN3" s="40">
        <v>1505.526732</v>
      </c>
      <c r="BO3" s="40">
        <v>1490.835487</v>
      </c>
      <c r="BP3" s="40">
        <v>1494.93309</v>
      </c>
      <c r="BQ3" s="40">
        <v>1540.046133</v>
      </c>
      <c r="BR3" s="40">
        <v>1707.710221</v>
      </c>
      <c r="BS3" s="40">
        <v>2001.966824</v>
      </c>
      <c r="BT3" s="40">
        <v>2332.098977</v>
      </c>
      <c r="BU3" s="40">
        <v>2536.95245</v>
      </c>
      <c r="BV3" s="40">
        <v>2717.413577</v>
      </c>
      <c r="BW3" s="40">
        <v>2818.3538</v>
      </c>
      <c r="BX3" s="40">
        <v>2853.258162</v>
      </c>
      <c r="BY3" s="40">
        <v>2902.926742</v>
      </c>
      <c r="BZ3" s="40">
        <v>2914.207007</v>
      </c>
      <c r="CA3" s="40">
        <v>2889.289114</v>
      </c>
      <c r="CB3" s="40">
        <v>2853.077687</v>
      </c>
      <c r="CC3" s="40">
        <v>2884.831413</v>
      </c>
      <c r="CD3" s="40">
        <v>2909.329893</v>
      </c>
      <c r="CE3" s="40">
        <v>2877.727575</v>
      </c>
      <c r="CF3" s="40">
        <v>2863.671988</v>
      </c>
      <c r="CG3" s="40">
        <v>2880.78924</v>
      </c>
      <c r="CH3" s="40">
        <v>2762.380175</v>
      </c>
      <c r="CI3" s="40">
        <v>2769.126577</v>
      </c>
      <c r="CJ3" s="40">
        <v>2769.884883</v>
      </c>
      <c r="CK3" s="40">
        <v>2765.659356</v>
      </c>
      <c r="CL3" s="40">
        <v>2765.947643</v>
      </c>
      <c r="CM3" s="40">
        <v>2769.453671</v>
      </c>
      <c r="CN3" s="40">
        <v>2748.317915</v>
      </c>
      <c r="CO3" s="40">
        <v>2701.527774</v>
      </c>
      <c r="CP3" s="40">
        <v>2678.706488</v>
      </c>
      <c r="CQ3" s="40">
        <v>2641.374094</v>
      </c>
      <c r="CR3" s="40">
        <v>2601.929329</v>
      </c>
      <c r="CS3" s="40">
        <v>2541.872858</v>
      </c>
      <c r="CT3" s="40">
        <v>2499.788053</v>
      </c>
      <c r="CU3" s="40">
        <v>2464.576268</v>
      </c>
      <c r="CV3" s="40">
        <v>2406.774758</v>
      </c>
    </row>
    <row r="4" spans="1:100">
      <c r="A4" s="38">
        <v>45292</v>
      </c>
      <c r="B4" s="39" t="s">
        <v>30</v>
      </c>
      <c r="C4" s="39" t="s">
        <v>142</v>
      </c>
      <c r="D4" s="40">
        <v>47069.049876</v>
      </c>
      <c r="E4" s="40">
        <v>237.786288</v>
      </c>
      <c r="F4" s="40">
        <v>241.529952</v>
      </c>
      <c r="G4" s="40">
        <v>247.073628</v>
      </c>
      <c r="H4" s="40">
        <v>252.217208</v>
      </c>
      <c r="I4" s="40">
        <v>254.934304</v>
      </c>
      <c r="J4" s="40">
        <v>255.066375</v>
      </c>
      <c r="K4" s="40">
        <v>254.486701</v>
      </c>
      <c r="L4" s="40">
        <v>256.072032</v>
      </c>
      <c r="M4" s="40">
        <v>255.351376</v>
      </c>
      <c r="N4" s="40">
        <v>255.868172</v>
      </c>
      <c r="O4" s="40">
        <v>254.952849</v>
      </c>
      <c r="P4" s="40">
        <v>256.125252</v>
      </c>
      <c r="Q4" s="40">
        <v>254.887529</v>
      </c>
      <c r="R4" s="40">
        <v>254.892523</v>
      </c>
      <c r="S4" s="40">
        <v>253.088845</v>
      </c>
      <c r="T4" s="40">
        <v>258.434178</v>
      </c>
      <c r="U4" s="40">
        <v>259.211433</v>
      </c>
      <c r="V4" s="40">
        <v>265.435854</v>
      </c>
      <c r="W4" s="40">
        <v>276.17832</v>
      </c>
      <c r="X4" s="40">
        <v>283.838422</v>
      </c>
      <c r="Y4" s="40">
        <v>310.174938</v>
      </c>
      <c r="Z4" s="40">
        <v>327.753952</v>
      </c>
      <c r="AA4" s="40">
        <v>335.812939</v>
      </c>
      <c r="AB4" s="40">
        <v>367.937101</v>
      </c>
      <c r="AC4" s="40">
        <v>426.71938</v>
      </c>
      <c r="AD4" s="40">
        <v>455.867588</v>
      </c>
      <c r="AE4" s="40">
        <v>464.086973</v>
      </c>
      <c r="AF4" s="40">
        <v>476.829967</v>
      </c>
      <c r="AG4" s="40">
        <v>498.956081</v>
      </c>
      <c r="AH4" s="40">
        <v>500.780345</v>
      </c>
      <c r="AI4" s="40">
        <v>505.459409</v>
      </c>
      <c r="AJ4" s="40">
        <v>506.197369</v>
      </c>
      <c r="AK4" s="40">
        <v>503.23306</v>
      </c>
      <c r="AL4" s="40">
        <v>569.67725</v>
      </c>
      <c r="AM4" s="40">
        <v>551.948419</v>
      </c>
      <c r="AN4" s="40">
        <v>513.78856</v>
      </c>
      <c r="AO4" s="40">
        <v>476.746614</v>
      </c>
      <c r="AP4" s="40">
        <v>451.615784</v>
      </c>
      <c r="AQ4" s="40">
        <v>448.898618</v>
      </c>
      <c r="AR4" s="40">
        <v>427.894127</v>
      </c>
      <c r="AS4" s="40">
        <v>421.063006</v>
      </c>
      <c r="AT4" s="40">
        <v>420.159749</v>
      </c>
      <c r="AU4" s="40">
        <v>418.868074</v>
      </c>
      <c r="AV4" s="40">
        <v>420.195252</v>
      </c>
      <c r="AW4" s="40">
        <v>408.267405</v>
      </c>
      <c r="AX4" s="40">
        <v>412.677312</v>
      </c>
      <c r="AY4" s="40">
        <v>412.65648</v>
      </c>
      <c r="AZ4" s="40">
        <v>413.187274</v>
      </c>
      <c r="BA4" s="40">
        <v>406.093816</v>
      </c>
      <c r="BB4" s="40">
        <v>404.685702</v>
      </c>
      <c r="BC4" s="40">
        <v>405.625193</v>
      </c>
      <c r="BD4" s="40">
        <v>396.628845</v>
      </c>
      <c r="BE4" s="40">
        <v>386.544609</v>
      </c>
      <c r="BF4" s="40">
        <v>374.384177</v>
      </c>
      <c r="BG4" s="40">
        <v>374.787449</v>
      </c>
      <c r="BH4" s="40">
        <v>369.862227</v>
      </c>
      <c r="BI4" s="40">
        <v>360.16336</v>
      </c>
      <c r="BJ4" s="40">
        <v>359.230487</v>
      </c>
      <c r="BK4" s="40">
        <v>360.6897</v>
      </c>
      <c r="BL4" s="40">
        <v>355.899462</v>
      </c>
      <c r="BM4" s="40">
        <v>370.427752</v>
      </c>
      <c r="BN4" s="40">
        <v>362.025688</v>
      </c>
      <c r="BO4" s="40">
        <v>364.14239</v>
      </c>
      <c r="BP4" s="40">
        <v>366.367364</v>
      </c>
      <c r="BQ4" s="40">
        <v>387.36282</v>
      </c>
      <c r="BR4" s="40">
        <v>389.472354</v>
      </c>
      <c r="BS4" s="40">
        <v>392.456801</v>
      </c>
      <c r="BT4" s="40">
        <v>460.255422</v>
      </c>
      <c r="BU4" s="40">
        <v>597.640392</v>
      </c>
      <c r="BV4" s="40">
        <v>755.130467</v>
      </c>
      <c r="BW4" s="40">
        <v>839.067926</v>
      </c>
      <c r="BX4" s="40">
        <v>874.917598</v>
      </c>
      <c r="BY4" s="40">
        <v>929.413199</v>
      </c>
      <c r="BZ4" s="40">
        <v>940.789735</v>
      </c>
      <c r="CA4" s="40">
        <v>922.597742</v>
      </c>
      <c r="CB4" s="40">
        <v>904.863117</v>
      </c>
      <c r="CC4" s="40">
        <v>877.961052</v>
      </c>
      <c r="CD4" s="40">
        <v>868.791878</v>
      </c>
      <c r="CE4" s="40">
        <v>842.248514</v>
      </c>
      <c r="CF4" s="40">
        <v>858.882172</v>
      </c>
      <c r="CG4" s="40">
        <v>861.587631</v>
      </c>
      <c r="CH4" s="40">
        <v>907.424443</v>
      </c>
      <c r="CI4" s="40">
        <v>941.881941</v>
      </c>
      <c r="CJ4" s="40">
        <v>906.927797</v>
      </c>
      <c r="CK4" s="40">
        <v>865.167175</v>
      </c>
      <c r="CL4" s="40">
        <v>824.683069</v>
      </c>
      <c r="CM4" s="40">
        <v>774.248511</v>
      </c>
      <c r="CN4" s="40">
        <v>762.224045</v>
      </c>
      <c r="CO4" s="40">
        <v>701.365857</v>
      </c>
      <c r="CP4" s="40">
        <v>677.035988</v>
      </c>
      <c r="CQ4" s="40">
        <v>639.457241</v>
      </c>
      <c r="CR4" s="40">
        <v>595.324789</v>
      </c>
      <c r="CS4" s="40">
        <v>583.802701</v>
      </c>
      <c r="CT4" s="40">
        <v>552.33108</v>
      </c>
      <c r="CU4" s="40">
        <v>518.610723</v>
      </c>
      <c r="CV4" s="40">
        <v>522.683208</v>
      </c>
    </row>
    <row r="5" spans="1:100">
      <c r="A5" s="38">
        <v>45292</v>
      </c>
      <c r="B5" s="39" t="s">
        <v>31</v>
      </c>
      <c r="C5" s="39" t="s">
        <v>142</v>
      </c>
      <c r="D5" s="40">
        <v>458514.818373</v>
      </c>
      <c r="E5" s="40">
        <v>3544.756845</v>
      </c>
      <c r="F5" s="40">
        <v>3631.448042</v>
      </c>
      <c r="G5" s="40">
        <v>3762.10831</v>
      </c>
      <c r="H5" s="40">
        <v>3840.076054</v>
      </c>
      <c r="I5" s="40">
        <v>3866.952131</v>
      </c>
      <c r="J5" s="40">
        <v>3953.587873</v>
      </c>
      <c r="K5" s="40">
        <v>3949.792601</v>
      </c>
      <c r="L5" s="40">
        <v>3979.530033</v>
      </c>
      <c r="M5" s="40">
        <v>4005.255501</v>
      </c>
      <c r="N5" s="40">
        <v>4106.343232</v>
      </c>
      <c r="O5" s="40">
        <v>4161.893545</v>
      </c>
      <c r="P5" s="40">
        <v>4199.446855</v>
      </c>
      <c r="Q5" s="40">
        <v>4242.498481</v>
      </c>
      <c r="R5" s="40">
        <v>4263.768332</v>
      </c>
      <c r="S5" s="40">
        <v>4296.348018</v>
      </c>
      <c r="T5" s="40">
        <v>4331.910865</v>
      </c>
      <c r="U5" s="40">
        <v>4436.734216</v>
      </c>
      <c r="V5" s="40">
        <v>4505.540079</v>
      </c>
      <c r="W5" s="40">
        <v>4535.280923</v>
      </c>
      <c r="X5" s="40">
        <v>4574.759194</v>
      </c>
      <c r="Y5" s="40">
        <v>4639.569946</v>
      </c>
      <c r="Z5" s="40">
        <v>4718.893555</v>
      </c>
      <c r="AA5" s="40">
        <v>4808.454232</v>
      </c>
      <c r="AB5" s="40">
        <v>4903.118584</v>
      </c>
      <c r="AC5" s="40">
        <v>4987.680306</v>
      </c>
      <c r="AD5" s="40">
        <v>5072.457901</v>
      </c>
      <c r="AE5" s="40">
        <v>5107.683674</v>
      </c>
      <c r="AF5" s="40">
        <v>5128.687426</v>
      </c>
      <c r="AG5" s="40">
        <v>5157.125675</v>
      </c>
      <c r="AH5" s="40">
        <v>5189.136528</v>
      </c>
      <c r="AI5" s="40">
        <v>5214.455453</v>
      </c>
      <c r="AJ5" s="40">
        <v>5251.255965</v>
      </c>
      <c r="AK5" s="40">
        <v>5256.202093</v>
      </c>
      <c r="AL5" s="40">
        <v>5241.236831</v>
      </c>
      <c r="AM5" s="40">
        <v>5206.666275</v>
      </c>
      <c r="AN5" s="40">
        <v>5095.447896</v>
      </c>
      <c r="AO5" s="40">
        <v>4979.491773</v>
      </c>
      <c r="AP5" s="40">
        <v>4922.671876</v>
      </c>
      <c r="AQ5" s="40">
        <v>4902.02376</v>
      </c>
      <c r="AR5" s="40">
        <v>4887.834915</v>
      </c>
      <c r="AS5" s="40">
        <v>4794.671338</v>
      </c>
      <c r="AT5" s="40">
        <v>4716.446046</v>
      </c>
      <c r="AU5" s="40">
        <v>4709.39614</v>
      </c>
      <c r="AV5" s="40">
        <v>4708.062505</v>
      </c>
      <c r="AW5" s="40">
        <v>4695.565126</v>
      </c>
      <c r="AX5" s="40">
        <v>4677.928857</v>
      </c>
      <c r="AY5" s="40">
        <v>4650.918726</v>
      </c>
      <c r="AZ5" s="40">
        <v>4648.371073</v>
      </c>
      <c r="BA5" s="40">
        <v>4619.649304</v>
      </c>
      <c r="BB5" s="40">
        <v>4603.899541</v>
      </c>
      <c r="BC5" s="40">
        <v>4599.582545</v>
      </c>
      <c r="BD5" s="40">
        <v>4586.3627</v>
      </c>
      <c r="BE5" s="40">
        <v>4513.923607</v>
      </c>
      <c r="BF5" s="40">
        <v>4507.204882</v>
      </c>
      <c r="BG5" s="40">
        <v>4523.308143</v>
      </c>
      <c r="BH5" s="40">
        <v>4510.828823</v>
      </c>
      <c r="BI5" s="40">
        <v>4467.734293</v>
      </c>
      <c r="BJ5" s="40">
        <v>4436.336685</v>
      </c>
      <c r="BK5" s="40">
        <v>4407.128404</v>
      </c>
      <c r="BL5" s="40">
        <v>4334.92138</v>
      </c>
      <c r="BM5" s="40">
        <v>4343.856394</v>
      </c>
      <c r="BN5" s="40">
        <v>4355.278599</v>
      </c>
      <c r="BO5" s="40">
        <v>4276.011841</v>
      </c>
      <c r="BP5" s="40">
        <v>4434.034119</v>
      </c>
      <c r="BQ5" s="40">
        <v>4565.316367</v>
      </c>
      <c r="BR5" s="40">
        <v>4728.143334</v>
      </c>
      <c r="BS5" s="40">
        <v>4850.259424</v>
      </c>
      <c r="BT5" s="40">
        <v>5014.744302</v>
      </c>
      <c r="BU5" s="40">
        <v>5123.822043</v>
      </c>
      <c r="BV5" s="40">
        <v>5165.319174</v>
      </c>
      <c r="BW5" s="40">
        <v>5207.72083</v>
      </c>
      <c r="BX5" s="40">
        <v>5235.301344</v>
      </c>
      <c r="BY5" s="40">
        <v>5271.96531</v>
      </c>
      <c r="BZ5" s="40">
        <v>5287.394376</v>
      </c>
      <c r="CA5" s="40">
        <v>5300.139896</v>
      </c>
      <c r="CB5" s="40">
        <v>5310.683611</v>
      </c>
      <c r="CC5" s="40">
        <v>5319.728904</v>
      </c>
      <c r="CD5" s="40">
        <v>5317.120906</v>
      </c>
      <c r="CE5" s="40">
        <v>5325.601534</v>
      </c>
      <c r="CF5" s="40">
        <v>5328.674959</v>
      </c>
      <c r="CG5" s="40">
        <v>5326.267653</v>
      </c>
      <c r="CH5" s="40">
        <v>5328.534509</v>
      </c>
      <c r="CI5" s="40">
        <v>5331.981261</v>
      </c>
      <c r="CJ5" s="40">
        <v>5328.376469</v>
      </c>
      <c r="CK5" s="40">
        <v>5331.332872</v>
      </c>
      <c r="CL5" s="40">
        <v>5333.460437</v>
      </c>
      <c r="CM5" s="40">
        <v>5326.972908</v>
      </c>
      <c r="CN5" s="40">
        <v>5315.805927</v>
      </c>
      <c r="CO5" s="40">
        <v>5313.34939</v>
      </c>
      <c r="CP5" s="40">
        <v>5300.705247</v>
      </c>
      <c r="CQ5" s="40">
        <v>5270.638926</v>
      </c>
      <c r="CR5" s="40">
        <v>5192.403174</v>
      </c>
      <c r="CS5" s="40">
        <v>5136.863378</v>
      </c>
      <c r="CT5" s="40">
        <v>5126.869152</v>
      </c>
      <c r="CU5" s="40">
        <v>5119.031425</v>
      </c>
      <c r="CV5" s="40">
        <v>5100.742466</v>
      </c>
    </row>
    <row r="6" spans="1:100">
      <c r="A6" s="38">
        <v>45292</v>
      </c>
      <c r="B6" s="39" t="s">
        <v>32</v>
      </c>
      <c r="C6" s="39" t="s">
        <v>142</v>
      </c>
      <c r="D6" s="40">
        <v>304.466057</v>
      </c>
      <c r="E6" s="40">
        <v>0.911694</v>
      </c>
      <c r="F6" s="40">
        <v>0.911851</v>
      </c>
      <c r="G6" s="40">
        <v>0.920944</v>
      </c>
      <c r="H6" s="40">
        <v>0.924173</v>
      </c>
      <c r="I6" s="40">
        <v>1.254023</v>
      </c>
      <c r="J6" s="40">
        <v>1.389612</v>
      </c>
      <c r="K6" s="40">
        <v>1.389004</v>
      </c>
      <c r="L6" s="40">
        <v>1.952761</v>
      </c>
      <c r="M6" s="40">
        <v>5.965936</v>
      </c>
      <c r="N6" s="40">
        <v>5.906303</v>
      </c>
      <c r="O6" s="40">
        <v>5.852352</v>
      </c>
      <c r="P6" s="40">
        <v>5.856673</v>
      </c>
      <c r="Q6" s="40">
        <v>1.463894</v>
      </c>
      <c r="R6" s="40">
        <v>1.340315</v>
      </c>
      <c r="S6" s="40">
        <v>1.338004</v>
      </c>
      <c r="T6" s="40">
        <v>1.337136</v>
      </c>
      <c r="U6" s="40">
        <v>1.339434</v>
      </c>
      <c r="V6" s="40">
        <v>1.342489</v>
      </c>
      <c r="W6" s="40">
        <v>1.348276</v>
      </c>
      <c r="X6" s="40">
        <v>1.094214</v>
      </c>
      <c r="Y6" s="40">
        <v>0.909565</v>
      </c>
      <c r="Z6" s="40">
        <v>0.909376</v>
      </c>
      <c r="AA6" s="40">
        <v>0.909058</v>
      </c>
      <c r="AB6" s="40">
        <v>1.069727</v>
      </c>
      <c r="AC6" s="40">
        <v>5.304174</v>
      </c>
      <c r="AD6" s="40">
        <v>5.330322</v>
      </c>
      <c r="AE6" s="40">
        <v>5.27456</v>
      </c>
      <c r="AF6" s="40">
        <v>5.295386</v>
      </c>
      <c r="AG6" s="40">
        <v>5.283788</v>
      </c>
      <c r="AH6" s="40">
        <v>5.282299</v>
      </c>
      <c r="AI6" s="40">
        <v>5.267583</v>
      </c>
      <c r="AJ6" s="40">
        <v>5.277428</v>
      </c>
      <c r="AK6" s="40">
        <v>5.261887</v>
      </c>
      <c r="AL6" s="40">
        <v>5.287182</v>
      </c>
      <c r="AM6" s="40">
        <v>5.285316</v>
      </c>
      <c r="AN6" s="40">
        <v>5.276652</v>
      </c>
      <c r="AO6" s="40">
        <v>5.347849</v>
      </c>
      <c r="AP6" s="40">
        <v>5.261638</v>
      </c>
      <c r="AQ6" s="40">
        <v>5.315204</v>
      </c>
      <c r="AR6" s="40">
        <v>4.816086</v>
      </c>
      <c r="AS6" s="40">
        <v>0.918844</v>
      </c>
      <c r="AT6" s="40">
        <v>0.918166</v>
      </c>
      <c r="AU6" s="40">
        <v>0.918618</v>
      </c>
      <c r="AV6" s="40">
        <v>0.917848</v>
      </c>
      <c r="AW6" s="40">
        <v>0.918399</v>
      </c>
      <c r="AX6" s="40">
        <v>0.919816</v>
      </c>
      <c r="AY6" s="40">
        <v>0.920104</v>
      </c>
      <c r="AZ6" s="40">
        <v>0.919775</v>
      </c>
      <c r="BA6" s="40">
        <v>0.9099</v>
      </c>
      <c r="BB6" s="40">
        <v>0.902226</v>
      </c>
      <c r="BC6" s="40">
        <v>0.901275</v>
      </c>
      <c r="BD6" s="40">
        <v>0.900867</v>
      </c>
      <c r="BE6" s="40">
        <v>0.900372</v>
      </c>
      <c r="BF6" s="40">
        <v>0.900518</v>
      </c>
      <c r="BG6" s="40">
        <v>0.900585</v>
      </c>
      <c r="BH6" s="40">
        <v>0.900142</v>
      </c>
      <c r="BI6" s="40">
        <v>1.549367</v>
      </c>
      <c r="BJ6" s="40">
        <v>0.898127</v>
      </c>
      <c r="BK6" s="40">
        <v>0.904186</v>
      </c>
      <c r="BL6" s="40">
        <v>0.940588</v>
      </c>
      <c r="BM6" s="40">
        <v>1.342571</v>
      </c>
      <c r="BN6" s="40">
        <v>1.365207</v>
      </c>
      <c r="BO6" s="40">
        <v>1.362251</v>
      </c>
      <c r="BP6" s="40">
        <v>1.378701</v>
      </c>
      <c r="BQ6" s="40">
        <v>5.769544</v>
      </c>
      <c r="BR6" s="40">
        <v>5.847036</v>
      </c>
      <c r="BS6" s="40">
        <v>5.815431</v>
      </c>
      <c r="BT6" s="40">
        <v>5.815723</v>
      </c>
      <c r="BU6" s="40">
        <v>5.794727</v>
      </c>
      <c r="BV6" s="40">
        <v>5.747072</v>
      </c>
      <c r="BW6" s="40">
        <v>5.781757</v>
      </c>
      <c r="BX6" s="40">
        <v>5.722043</v>
      </c>
      <c r="BY6" s="40">
        <v>5.761206</v>
      </c>
      <c r="BZ6" s="40">
        <v>5.746473</v>
      </c>
      <c r="CA6" s="40">
        <v>5.746238</v>
      </c>
      <c r="CB6" s="40">
        <v>5.761639</v>
      </c>
      <c r="CC6" s="40">
        <v>11.104679</v>
      </c>
      <c r="CD6" s="40">
        <v>11.08785</v>
      </c>
      <c r="CE6" s="40">
        <v>11.112709</v>
      </c>
      <c r="CF6" s="40">
        <v>10.550096</v>
      </c>
      <c r="CG6" s="40">
        <v>5.322632</v>
      </c>
      <c r="CH6" s="40">
        <v>5.316765</v>
      </c>
      <c r="CI6" s="40">
        <v>5.334877</v>
      </c>
      <c r="CJ6" s="40">
        <v>5.380673</v>
      </c>
      <c r="CK6" s="40">
        <v>3.67464</v>
      </c>
      <c r="CL6" s="40">
        <v>0.943559</v>
      </c>
      <c r="CM6" s="40">
        <v>0.958069</v>
      </c>
      <c r="CN6" s="40">
        <v>0.956968</v>
      </c>
      <c r="CO6" s="40">
        <v>0.940383</v>
      </c>
      <c r="CP6" s="40">
        <v>0.910681</v>
      </c>
      <c r="CQ6" s="40">
        <v>0.908008</v>
      </c>
      <c r="CR6" s="40">
        <v>0.908336</v>
      </c>
      <c r="CS6" s="40">
        <v>0.90809</v>
      </c>
      <c r="CT6" s="40">
        <v>0.908271</v>
      </c>
      <c r="CU6" s="40">
        <v>0.90809</v>
      </c>
      <c r="CV6" s="40">
        <v>0.909171</v>
      </c>
    </row>
    <row r="7" spans="1:100">
      <c r="A7" s="38">
        <v>45292</v>
      </c>
      <c r="B7" s="39" t="s">
        <v>33</v>
      </c>
      <c r="C7" s="39" t="s">
        <v>142</v>
      </c>
      <c r="D7" s="40">
        <v>122403.677442</v>
      </c>
      <c r="E7" s="40">
        <v>1274.940927</v>
      </c>
      <c r="F7" s="40">
        <v>1275.050525</v>
      </c>
      <c r="G7" s="40">
        <v>1275.06601</v>
      </c>
      <c r="H7" s="40">
        <v>1275.048862</v>
      </c>
      <c r="I7" s="40">
        <v>1275.204606</v>
      </c>
      <c r="J7" s="40">
        <v>1274.857591</v>
      </c>
      <c r="K7" s="40">
        <v>1274.938013</v>
      </c>
      <c r="L7" s="40">
        <v>1274.932718</v>
      </c>
      <c r="M7" s="40">
        <v>1275.125565</v>
      </c>
      <c r="N7" s="40">
        <v>1275.065206</v>
      </c>
      <c r="O7" s="40">
        <v>1275.002254</v>
      </c>
      <c r="P7" s="40">
        <v>1275.136391</v>
      </c>
      <c r="Q7" s="40">
        <v>1274.995573</v>
      </c>
      <c r="R7" s="40">
        <v>1275.153737</v>
      </c>
      <c r="S7" s="40">
        <v>1275.146975</v>
      </c>
      <c r="T7" s="40">
        <v>1275.400533</v>
      </c>
      <c r="U7" s="40">
        <v>1275.187625</v>
      </c>
      <c r="V7" s="40">
        <v>1275.283894</v>
      </c>
      <c r="W7" s="40">
        <v>1275.091477</v>
      </c>
      <c r="X7" s="40">
        <v>1274.902572</v>
      </c>
      <c r="Y7" s="40">
        <v>1275.036919</v>
      </c>
      <c r="Z7" s="40">
        <v>1274.851621</v>
      </c>
      <c r="AA7" s="40">
        <v>1274.924827</v>
      </c>
      <c r="AB7" s="40">
        <v>1275.097404</v>
      </c>
      <c r="AC7" s="40">
        <v>1275.053089</v>
      </c>
      <c r="AD7" s="40">
        <v>1274.957087</v>
      </c>
      <c r="AE7" s="40">
        <v>1274.989726</v>
      </c>
      <c r="AF7" s="40">
        <v>1275.159478</v>
      </c>
      <c r="AG7" s="40">
        <v>1275.107588</v>
      </c>
      <c r="AH7" s="40">
        <v>1274.945084</v>
      </c>
      <c r="AI7" s="40">
        <v>1274.94016</v>
      </c>
      <c r="AJ7" s="40">
        <v>1274.985698</v>
      </c>
      <c r="AK7" s="40">
        <v>1275.007551</v>
      </c>
      <c r="AL7" s="40">
        <v>1274.863148</v>
      </c>
      <c r="AM7" s="40">
        <v>1274.754541</v>
      </c>
      <c r="AN7" s="40">
        <v>1274.764552</v>
      </c>
      <c r="AO7" s="40">
        <v>1275.098236</v>
      </c>
      <c r="AP7" s="40">
        <v>1274.890553</v>
      </c>
      <c r="AQ7" s="40">
        <v>1274.89934</v>
      </c>
      <c r="AR7" s="40">
        <v>1274.832564</v>
      </c>
      <c r="AS7" s="40">
        <v>1274.868165</v>
      </c>
      <c r="AT7" s="40">
        <v>1274.888245</v>
      </c>
      <c r="AU7" s="40">
        <v>1275.022195</v>
      </c>
      <c r="AV7" s="40">
        <v>1274.840298</v>
      </c>
      <c r="AW7" s="40">
        <v>1274.873881</v>
      </c>
      <c r="AX7" s="40">
        <v>1274.907003</v>
      </c>
      <c r="AY7" s="40">
        <v>1274.881188</v>
      </c>
      <c r="AZ7" s="40">
        <v>1275.022827</v>
      </c>
      <c r="BA7" s="40">
        <v>1275.116507</v>
      </c>
      <c r="BB7" s="40">
        <v>1275.065361</v>
      </c>
      <c r="BC7" s="40">
        <v>1274.961746</v>
      </c>
      <c r="BD7" s="40">
        <v>1274.842915</v>
      </c>
      <c r="BE7" s="40">
        <v>1275.012838</v>
      </c>
      <c r="BF7" s="40">
        <v>1274.8722</v>
      </c>
      <c r="BG7" s="40">
        <v>1274.804369</v>
      </c>
      <c r="BH7" s="40">
        <v>1274.866341</v>
      </c>
      <c r="BI7" s="40">
        <v>1275.181394</v>
      </c>
      <c r="BJ7" s="40">
        <v>1274.854167</v>
      </c>
      <c r="BK7" s="40">
        <v>1274.889163</v>
      </c>
      <c r="BL7" s="40">
        <v>1274.925131</v>
      </c>
      <c r="BM7" s="40">
        <v>1274.745903</v>
      </c>
      <c r="BN7" s="40">
        <v>1274.181042</v>
      </c>
      <c r="BO7" s="40">
        <v>1274.891944</v>
      </c>
      <c r="BP7" s="40">
        <v>1274.584922</v>
      </c>
      <c r="BQ7" s="40">
        <v>1275.033451</v>
      </c>
      <c r="BR7" s="40">
        <v>1274.809828</v>
      </c>
      <c r="BS7" s="40">
        <v>1274.307127</v>
      </c>
      <c r="BT7" s="40">
        <v>1273.926044</v>
      </c>
      <c r="BU7" s="40">
        <v>1274.034205</v>
      </c>
      <c r="BV7" s="40">
        <v>1273.744365</v>
      </c>
      <c r="BW7" s="40">
        <v>1274.011952</v>
      </c>
      <c r="BX7" s="40">
        <v>1273.962251</v>
      </c>
      <c r="BY7" s="40">
        <v>1274.274715</v>
      </c>
      <c r="BZ7" s="40">
        <v>1274.285176</v>
      </c>
      <c r="CA7" s="40">
        <v>1274.865252</v>
      </c>
      <c r="CB7" s="40">
        <v>1274.958409</v>
      </c>
      <c r="CC7" s="40">
        <v>1274.734208</v>
      </c>
      <c r="CD7" s="40">
        <v>1274.678181</v>
      </c>
      <c r="CE7" s="40">
        <v>1275.002744</v>
      </c>
      <c r="CF7" s="40">
        <v>1274.973505</v>
      </c>
      <c r="CG7" s="40">
        <v>1274.809202</v>
      </c>
      <c r="CH7" s="40">
        <v>1275.034498</v>
      </c>
      <c r="CI7" s="40">
        <v>1275.277753</v>
      </c>
      <c r="CJ7" s="40">
        <v>1275.100313</v>
      </c>
      <c r="CK7" s="40">
        <v>1275.308663</v>
      </c>
      <c r="CL7" s="40">
        <v>1275.880032</v>
      </c>
      <c r="CM7" s="40">
        <v>1275.922865</v>
      </c>
      <c r="CN7" s="40">
        <v>1276.170207</v>
      </c>
      <c r="CO7" s="40">
        <v>1276.536653</v>
      </c>
      <c r="CP7" s="40">
        <v>1276.471256</v>
      </c>
      <c r="CQ7" s="40">
        <v>1276.547789</v>
      </c>
      <c r="CR7" s="40">
        <v>1276.317953</v>
      </c>
      <c r="CS7" s="40">
        <v>1276.328192</v>
      </c>
      <c r="CT7" s="40">
        <v>1276.230121</v>
      </c>
      <c r="CU7" s="40">
        <v>1276.166154</v>
      </c>
      <c r="CV7" s="40">
        <v>1276.184413</v>
      </c>
    </row>
    <row r="8" spans="1:100">
      <c r="A8" s="38">
        <v>45292</v>
      </c>
      <c r="B8" s="39" t="s">
        <v>34</v>
      </c>
      <c r="C8" s="39" t="s">
        <v>142</v>
      </c>
      <c r="D8" s="40">
        <v>3190.827204</v>
      </c>
      <c r="E8" s="40">
        <v>5.27101</v>
      </c>
      <c r="F8" s="40">
        <v>11.326247</v>
      </c>
      <c r="G8" s="40">
        <v>3.754753</v>
      </c>
      <c r="H8" s="40">
        <v>1.601927</v>
      </c>
      <c r="I8" s="40">
        <v>9.199226</v>
      </c>
      <c r="J8" s="40">
        <v>7.813818</v>
      </c>
      <c r="K8" s="40">
        <v>3.739998</v>
      </c>
      <c r="L8" s="40">
        <v>8.556757</v>
      </c>
      <c r="M8" s="40">
        <v>1.592996</v>
      </c>
      <c r="N8" s="40">
        <v>6.026595</v>
      </c>
      <c r="O8" s="40">
        <v>0.378136</v>
      </c>
      <c r="P8" s="40">
        <v>13.74705</v>
      </c>
      <c r="Q8" s="40">
        <v>10.502529</v>
      </c>
      <c r="R8" s="40">
        <v>3.679631</v>
      </c>
      <c r="S8" s="40">
        <v>0.434554</v>
      </c>
      <c r="T8" s="40">
        <v>18.840341</v>
      </c>
      <c r="U8" s="40">
        <v>19.212265</v>
      </c>
      <c r="V8" s="40">
        <v>9.839479</v>
      </c>
      <c r="W8" s="40">
        <v>13.891206</v>
      </c>
      <c r="X8" s="40">
        <v>17.084436</v>
      </c>
      <c r="Y8" s="40">
        <v>28.404747</v>
      </c>
      <c r="Z8" s="40">
        <v>2.90345</v>
      </c>
      <c r="AA8" s="40">
        <v>5.176952</v>
      </c>
      <c r="AB8" s="40">
        <v>13.611165</v>
      </c>
      <c r="AC8" s="40">
        <v>66.789063</v>
      </c>
      <c r="AD8" s="40">
        <v>14.850888</v>
      </c>
      <c r="AE8" s="40">
        <v>11.939147</v>
      </c>
      <c r="AF8" s="40">
        <v>23.965685</v>
      </c>
      <c r="AG8" s="40">
        <v>53.574947</v>
      </c>
      <c r="AH8" s="40">
        <v>101.581855</v>
      </c>
      <c r="AI8" s="40">
        <v>160.462936</v>
      </c>
      <c r="AJ8" s="40">
        <v>163.689998</v>
      </c>
      <c r="AK8" s="40">
        <v>212.888377</v>
      </c>
      <c r="AL8" s="40">
        <v>106.462256</v>
      </c>
      <c r="AM8" s="40">
        <v>26.123103</v>
      </c>
      <c r="AN8" s="40">
        <v>1.573011</v>
      </c>
      <c r="AO8" s="40">
        <v>22.565916</v>
      </c>
      <c r="AP8" s="40">
        <v>9.347366</v>
      </c>
      <c r="AQ8" s="40">
        <v>4.865565</v>
      </c>
      <c r="AR8" s="40">
        <v>28.976199</v>
      </c>
      <c r="AS8" s="40">
        <v>2.80235</v>
      </c>
      <c r="AT8" s="40">
        <v>0.146554</v>
      </c>
      <c r="AU8" s="40">
        <v>0.316551</v>
      </c>
      <c r="AV8" s="40">
        <v>6.740689</v>
      </c>
      <c r="AW8" s="40">
        <v>1.322265</v>
      </c>
      <c r="AX8" s="40">
        <v>14.769278</v>
      </c>
      <c r="AY8" s="40">
        <v>17.063834</v>
      </c>
      <c r="AZ8" s="40">
        <v>2.209989</v>
      </c>
      <c r="BA8" s="40">
        <v>7.702199</v>
      </c>
      <c r="BB8" s="40">
        <v>9.924741</v>
      </c>
      <c r="BC8" s="40">
        <v>2.677049</v>
      </c>
      <c r="BD8" s="40">
        <v>1.834231</v>
      </c>
      <c r="BE8" s="40">
        <v>9.344456</v>
      </c>
      <c r="BF8" s="40">
        <v>21.59566</v>
      </c>
      <c r="BG8" s="40">
        <v>1.339596</v>
      </c>
      <c r="BH8" s="40">
        <v>0.40072</v>
      </c>
      <c r="BI8" s="40">
        <v>10.14469</v>
      </c>
      <c r="BJ8" s="40">
        <v>19.111499</v>
      </c>
      <c r="BK8" s="40">
        <v>5.004743</v>
      </c>
      <c r="BL8" s="40">
        <v>18.864699</v>
      </c>
      <c r="BM8" s="40">
        <v>20.102016</v>
      </c>
      <c r="BN8" s="40">
        <v>0.598681</v>
      </c>
      <c r="BO8" s="40">
        <v>22.192927</v>
      </c>
      <c r="BP8" s="40">
        <v>8.684859</v>
      </c>
      <c r="BQ8" s="40">
        <v>13.534941</v>
      </c>
      <c r="BR8" s="40">
        <v>13.009525</v>
      </c>
      <c r="BS8" s="40">
        <v>86.590313</v>
      </c>
      <c r="BT8" s="40">
        <v>70.733869</v>
      </c>
      <c r="BU8" s="40">
        <v>122.067267</v>
      </c>
      <c r="BV8" s="40">
        <v>139.388691</v>
      </c>
      <c r="BW8" s="40">
        <v>181.689941</v>
      </c>
      <c r="BX8" s="40">
        <v>214.000849</v>
      </c>
      <c r="BY8" s="40">
        <v>160.828076</v>
      </c>
      <c r="BZ8" s="40">
        <v>90.343739</v>
      </c>
      <c r="CA8" s="40">
        <v>68.731818</v>
      </c>
      <c r="CB8" s="40">
        <v>84.644475</v>
      </c>
      <c r="CC8" s="40">
        <v>75.188477</v>
      </c>
      <c r="CD8" s="40">
        <v>71.561526</v>
      </c>
      <c r="CE8" s="40">
        <v>64.534422</v>
      </c>
      <c r="CF8" s="40">
        <v>52.632647</v>
      </c>
      <c r="CG8" s="40">
        <v>36.11724</v>
      </c>
      <c r="CH8" s="40">
        <v>80.936481</v>
      </c>
      <c r="CI8" s="40">
        <v>24.212885</v>
      </c>
      <c r="CJ8" s="40">
        <v>32.054117</v>
      </c>
      <c r="CK8" s="40">
        <v>19.308769</v>
      </c>
      <c r="CL8" s="40">
        <v>17.355973</v>
      </c>
      <c r="CM8" s="40">
        <v>16.849112</v>
      </c>
      <c r="CN8" s="40">
        <v>3.028448</v>
      </c>
      <c r="CO8" s="40">
        <v>2.152684</v>
      </c>
      <c r="CP8" s="40">
        <v>5.424427</v>
      </c>
      <c r="CQ8" s="40">
        <v>1.618392</v>
      </c>
      <c r="CR8" s="40">
        <v>1.597476</v>
      </c>
      <c r="CS8" s="40">
        <v>3.092394</v>
      </c>
      <c r="CT8" s="40">
        <v>3.903999</v>
      </c>
      <c r="CU8" s="40">
        <v>1.058844</v>
      </c>
      <c r="CV8" s="40">
        <v>1.495531</v>
      </c>
    </row>
    <row r="9" spans="1:100">
      <c r="A9" s="38">
        <v>45292</v>
      </c>
      <c r="B9" s="39" t="s">
        <v>35</v>
      </c>
      <c r="C9" s="39" t="s">
        <v>142</v>
      </c>
      <c r="D9" s="40">
        <v>83619.678555</v>
      </c>
      <c r="E9" s="40">
        <v>0.004708</v>
      </c>
      <c r="F9" s="40">
        <v>0.003572</v>
      </c>
      <c r="G9" s="40">
        <v>0.000112</v>
      </c>
      <c r="H9" s="40">
        <v>2.6e-05</v>
      </c>
      <c r="I9" s="40">
        <v>0.001394</v>
      </c>
      <c r="J9" s="40">
        <v>0.001506</v>
      </c>
      <c r="K9" s="40">
        <v>0.002696</v>
      </c>
      <c r="L9" s="40">
        <v>0.002266</v>
      </c>
      <c r="M9" s="40">
        <v>0.001622</v>
      </c>
      <c r="N9" s="40">
        <v>3.8e-05</v>
      </c>
      <c r="O9" s="40">
        <v>3.7e-05</v>
      </c>
      <c r="P9" s="40">
        <v>3.6e-05</v>
      </c>
      <c r="Q9" s="40">
        <v>3.6e-05</v>
      </c>
      <c r="R9" s="40">
        <v>4.1e-05</v>
      </c>
      <c r="S9" s="40">
        <v>3.5e-05</v>
      </c>
      <c r="T9" s="40">
        <v>3.5e-05</v>
      </c>
      <c r="U9" s="40">
        <v>3.4e-05</v>
      </c>
      <c r="V9" s="40">
        <v>3e-05</v>
      </c>
      <c r="W9" s="40">
        <v>2.8e-05</v>
      </c>
      <c r="X9" s="40">
        <v>2.9e-05</v>
      </c>
      <c r="Y9" s="40">
        <v>3.2e-05</v>
      </c>
      <c r="Z9" s="40">
        <v>3.6e-05</v>
      </c>
      <c r="AA9" s="40">
        <v>3.9e-05</v>
      </c>
      <c r="AB9" s="40">
        <v>4e-05</v>
      </c>
      <c r="AC9" s="40">
        <v>3.4e-05</v>
      </c>
      <c r="AD9" s="40">
        <v>2.8e-05</v>
      </c>
      <c r="AE9" s="40">
        <v>2.8e-05</v>
      </c>
      <c r="AF9" s="40">
        <v>0.001486</v>
      </c>
      <c r="AG9" s="40">
        <v>0.000182</v>
      </c>
      <c r="AH9" s="40">
        <v>0.29253</v>
      </c>
      <c r="AI9" s="40">
        <v>13.125987</v>
      </c>
      <c r="AJ9" s="40">
        <v>73.506426</v>
      </c>
      <c r="AK9" s="40">
        <v>250.239644</v>
      </c>
      <c r="AL9" s="40">
        <v>551.108203</v>
      </c>
      <c r="AM9" s="40">
        <v>934.491307</v>
      </c>
      <c r="AN9" s="40">
        <v>1349.507695</v>
      </c>
      <c r="AO9" s="40">
        <v>1718.096955</v>
      </c>
      <c r="AP9" s="40">
        <v>1970.767336</v>
      </c>
      <c r="AQ9" s="40">
        <v>2129.958677</v>
      </c>
      <c r="AR9" s="40">
        <v>2207.386142</v>
      </c>
      <c r="AS9" s="40">
        <v>2317.003229</v>
      </c>
      <c r="AT9" s="40">
        <v>2380.793719</v>
      </c>
      <c r="AU9" s="40">
        <v>2446.279718</v>
      </c>
      <c r="AV9" s="40">
        <v>2484.925194</v>
      </c>
      <c r="AW9" s="40">
        <v>2516.898707</v>
      </c>
      <c r="AX9" s="40">
        <v>2561.389991</v>
      </c>
      <c r="AY9" s="40">
        <v>2584.151458</v>
      </c>
      <c r="AZ9" s="40">
        <v>2618.43213</v>
      </c>
      <c r="BA9" s="40">
        <v>2640.885534</v>
      </c>
      <c r="BB9" s="40">
        <v>2646.283747</v>
      </c>
      <c r="BC9" s="40">
        <v>2635.154156</v>
      </c>
      <c r="BD9" s="40">
        <v>2653.212744</v>
      </c>
      <c r="BE9" s="40">
        <v>2689.09866</v>
      </c>
      <c r="BF9" s="40">
        <v>2736.449262</v>
      </c>
      <c r="BG9" s="40">
        <v>2761.807259</v>
      </c>
      <c r="BH9" s="40">
        <v>2792.898313</v>
      </c>
      <c r="BI9" s="40">
        <v>2791.234154</v>
      </c>
      <c r="BJ9" s="40">
        <v>2812.955091</v>
      </c>
      <c r="BK9" s="40">
        <v>2841.1491</v>
      </c>
      <c r="BL9" s="40">
        <v>2915.015633</v>
      </c>
      <c r="BM9" s="40">
        <v>2886.140117</v>
      </c>
      <c r="BN9" s="40">
        <v>2901.093083</v>
      </c>
      <c r="BO9" s="40">
        <v>2862.232698</v>
      </c>
      <c r="BP9" s="40">
        <v>2706.404731</v>
      </c>
      <c r="BQ9" s="40">
        <v>2481.929249</v>
      </c>
      <c r="BR9" s="40">
        <v>2103.393462</v>
      </c>
      <c r="BS9" s="40">
        <v>1633.502498</v>
      </c>
      <c r="BT9" s="40">
        <v>1104.728063</v>
      </c>
      <c r="BU9" s="40">
        <v>594.995533</v>
      </c>
      <c r="BV9" s="40">
        <v>257.148534</v>
      </c>
      <c r="BW9" s="40">
        <v>60.563483</v>
      </c>
      <c r="BX9" s="40">
        <v>3.019475</v>
      </c>
      <c r="BY9" s="40">
        <v>0.000329</v>
      </c>
      <c r="BZ9" s="40">
        <v>0.000474</v>
      </c>
      <c r="CA9" s="40">
        <v>0.002258</v>
      </c>
      <c r="CB9" s="40">
        <v>0.002974</v>
      </c>
      <c r="CC9" s="40">
        <v>0.000708</v>
      </c>
      <c r="CD9" s="40">
        <v>6.6e-05</v>
      </c>
      <c r="CE9" s="40">
        <v>6.6e-05</v>
      </c>
      <c r="CF9" s="40">
        <v>6.6e-05</v>
      </c>
      <c r="CG9" s="40">
        <v>5.4e-05</v>
      </c>
      <c r="CH9" s="40">
        <v>0.001459</v>
      </c>
      <c r="CI9" s="40">
        <v>2.4e-05</v>
      </c>
      <c r="CJ9" s="40">
        <v>2.4e-05</v>
      </c>
      <c r="CK9" s="40">
        <v>1.8e-05</v>
      </c>
      <c r="CL9" s="40">
        <v>1.8e-05</v>
      </c>
      <c r="CM9" s="40">
        <v>1.2e-05</v>
      </c>
      <c r="CN9" s="40">
        <v>1.8e-05</v>
      </c>
      <c r="CO9" s="40">
        <v>1.8e-05</v>
      </c>
      <c r="CP9" s="40">
        <v>1.2e-05</v>
      </c>
      <c r="CQ9" s="40">
        <v>2.4e-05</v>
      </c>
      <c r="CR9" s="40">
        <v>1.8e-05</v>
      </c>
      <c r="CS9" s="40">
        <v>2.4e-05</v>
      </c>
      <c r="CT9" s="40">
        <v>2.4e-05</v>
      </c>
      <c r="CU9" s="40">
        <v>2.4e-05</v>
      </c>
      <c r="CV9" s="40">
        <v>3e-05</v>
      </c>
    </row>
    <row r="10" spans="1:100">
      <c r="A10" s="38">
        <v>45292</v>
      </c>
      <c r="B10" s="39" t="s">
        <v>36</v>
      </c>
      <c r="C10" s="39" t="s">
        <v>142</v>
      </c>
      <c r="D10" s="40">
        <v>-3444.115544</v>
      </c>
      <c r="E10" s="40">
        <v>-55.033991</v>
      </c>
      <c r="F10" s="40">
        <v>-46.670236</v>
      </c>
      <c r="G10" s="40">
        <v>-20.644275</v>
      </c>
      <c r="H10" s="40">
        <v>-26.296354</v>
      </c>
      <c r="I10" s="40">
        <v>-21.792895</v>
      </c>
      <c r="J10" s="40">
        <v>-49.541161</v>
      </c>
      <c r="K10" s="40">
        <v>-55.143515</v>
      </c>
      <c r="L10" s="40">
        <v>-38.538978</v>
      </c>
      <c r="M10" s="40">
        <v>-17.165193</v>
      </c>
      <c r="N10" s="40">
        <v>-14.255615</v>
      </c>
      <c r="O10" s="40">
        <v>-34.145697</v>
      </c>
      <c r="P10" s="40">
        <v>-36.806466</v>
      </c>
      <c r="Q10" s="40">
        <v>-30.132614</v>
      </c>
      <c r="R10" s="40">
        <v>-11.783024</v>
      </c>
      <c r="S10" s="40">
        <v>-21.568942</v>
      </c>
      <c r="T10" s="40">
        <v>-6.615047</v>
      </c>
      <c r="U10" s="40">
        <v>-10.629261</v>
      </c>
      <c r="V10" s="40">
        <v>-22.902571</v>
      </c>
      <c r="W10" s="40">
        <v>-9.259257</v>
      </c>
      <c r="X10" s="40">
        <v>-5.73683</v>
      </c>
      <c r="Y10" s="40">
        <v>-21.04364</v>
      </c>
      <c r="Z10" s="40">
        <v>-36.104941</v>
      </c>
      <c r="AA10" s="40">
        <v>-19.314347</v>
      </c>
      <c r="AB10" s="40">
        <v>-14.639087</v>
      </c>
      <c r="AC10" s="40">
        <v>-14.354134</v>
      </c>
      <c r="AD10" s="40">
        <v>-31.4027</v>
      </c>
      <c r="AE10" s="40">
        <v>-28.381629</v>
      </c>
      <c r="AF10" s="40">
        <v>-6.637527</v>
      </c>
      <c r="AG10" s="40">
        <v>-6.193712</v>
      </c>
      <c r="AH10" s="40">
        <v>-3.637915</v>
      </c>
      <c r="AI10" s="40">
        <v>-4.523751</v>
      </c>
      <c r="AJ10" s="40">
        <v>-6.433872</v>
      </c>
      <c r="AK10" s="40">
        <v>-11.544881</v>
      </c>
      <c r="AL10" s="40">
        <v>-30.431897</v>
      </c>
      <c r="AM10" s="40">
        <v>-75.728705</v>
      </c>
      <c r="AN10" s="40">
        <v>-69.571704</v>
      </c>
      <c r="AO10" s="40">
        <v>-32.628884</v>
      </c>
      <c r="AP10" s="40">
        <v>-33.655991</v>
      </c>
      <c r="AQ10" s="40">
        <v>-13.625627</v>
      </c>
      <c r="AR10" s="40">
        <v>-11.397192</v>
      </c>
      <c r="AS10" s="40">
        <v>-28.04266</v>
      </c>
      <c r="AT10" s="40">
        <v>-21.454768</v>
      </c>
      <c r="AU10" s="40">
        <v>-44.06431</v>
      </c>
      <c r="AV10" s="40">
        <v>-56.695016</v>
      </c>
      <c r="AW10" s="40">
        <v>-47.288639</v>
      </c>
      <c r="AX10" s="40">
        <v>-40.882074</v>
      </c>
      <c r="AY10" s="40">
        <v>-52.752131</v>
      </c>
      <c r="AZ10" s="40">
        <v>-48.526843</v>
      </c>
      <c r="BA10" s="40">
        <v>-23.173752</v>
      </c>
      <c r="BB10" s="40">
        <v>-12.185608</v>
      </c>
      <c r="BC10" s="40">
        <v>-10.012144</v>
      </c>
      <c r="BD10" s="40">
        <v>-29.668309</v>
      </c>
      <c r="BE10" s="40">
        <v>-19.59477</v>
      </c>
      <c r="BF10" s="40">
        <v>-27.097769</v>
      </c>
      <c r="BG10" s="40">
        <v>-43.762688</v>
      </c>
      <c r="BH10" s="40">
        <v>-55.601443</v>
      </c>
      <c r="BI10" s="40">
        <v>-65.742863</v>
      </c>
      <c r="BJ10" s="40">
        <v>-80.168341</v>
      </c>
      <c r="BK10" s="40">
        <v>-79.302589</v>
      </c>
      <c r="BL10" s="40">
        <v>-110.713539</v>
      </c>
      <c r="BM10" s="40">
        <v>-103.839416</v>
      </c>
      <c r="BN10" s="40">
        <v>-108.810502</v>
      </c>
      <c r="BO10" s="40">
        <v>-65.926854</v>
      </c>
      <c r="BP10" s="40">
        <v>-59.896065</v>
      </c>
      <c r="BQ10" s="40">
        <v>-37.137913</v>
      </c>
      <c r="BR10" s="40">
        <v>-14.925137</v>
      </c>
      <c r="BS10" s="40">
        <v>-8.868656</v>
      </c>
      <c r="BT10" s="40">
        <v>-27.913517</v>
      </c>
      <c r="BU10" s="40">
        <v>-8.596675</v>
      </c>
      <c r="BV10" s="40">
        <v>-34.303526</v>
      </c>
      <c r="BW10" s="40">
        <v>-30.538126</v>
      </c>
      <c r="BX10" s="40">
        <v>-31.68495</v>
      </c>
      <c r="BY10" s="40">
        <v>-2.24935</v>
      </c>
      <c r="BZ10" s="40">
        <v>-24.633802</v>
      </c>
      <c r="CA10" s="40">
        <v>-71.983353</v>
      </c>
      <c r="CB10" s="40">
        <v>-58.833809</v>
      </c>
      <c r="CC10" s="40">
        <v>-24.95903</v>
      </c>
      <c r="CD10" s="40">
        <v>-42.48114</v>
      </c>
      <c r="CE10" s="40">
        <v>-25.090003</v>
      </c>
      <c r="CF10" s="40">
        <v>-30.993265</v>
      </c>
      <c r="CG10" s="40">
        <v>-41.661361</v>
      </c>
      <c r="CH10" s="40">
        <v>-49.47497</v>
      </c>
      <c r="CI10" s="40">
        <v>-56.075201</v>
      </c>
      <c r="CJ10" s="40">
        <v>-47.579287</v>
      </c>
      <c r="CK10" s="40">
        <v>-29.768771</v>
      </c>
      <c r="CL10" s="40">
        <v>-19.347376</v>
      </c>
      <c r="CM10" s="40">
        <v>-10.432466</v>
      </c>
      <c r="CN10" s="40">
        <v>-25.585987</v>
      </c>
      <c r="CO10" s="40">
        <v>-50.062601</v>
      </c>
      <c r="CP10" s="40">
        <v>-62.554957</v>
      </c>
      <c r="CQ10" s="40">
        <v>-72.370458</v>
      </c>
      <c r="CR10" s="40">
        <v>-68.021595</v>
      </c>
      <c r="CS10" s="40">
        <v>-37.163101</v>
      </c>
      <c r="CT10" s="40">
        <v>-28.209665</v>
      </c>
      <c r="CU10" s="40">
        <v>-47.610565</v>
      </c>
      <c r="CV10" s="40">
        <v>-81.88778</v>
      </c>
    </row>
    <row r="11" spans="1:100">
      <c r="A11" s="38">
        <v>45292</v>
      </c>
      <c r="B11" s="39" t="s">
        <v>37</v>
      </c>
      <c r="C11" s="39" t="s">
        <v>142</v>
      </c>
      <c r="D11" s="40">
        <v>158805.010728</v>
      </c>
      <c r="E11" s="40">
        <v>3814.359739</v>
      </c>
      <c r="F11" s="40">
        <v>3736.24508</v>
      </c>
      <c r="G11" s="40">
        <v>3650.104846</v>
      </c>
      <c r="H11" s="40">
        <v>3604.343093</v>
      </c>
      <c r="I11" s="40">
        <v>3560.797374</v>
      </c>
      <c r="J11" s="40">
        <v>3472.835151</v>
      </c>
      <c r="K11" s="40">
        <v>3437.564947</v>
      </c>
      <c r="L11" s="40">
        <v>3407.50363</v>
      </c>
      <c r="M11" s="40">
        <v>3372.950763</v>
      </c>
      <c r="N11" s="40">
        <v>3270.061823</v>
      </c>
      <c r="O11" s="40">
        <v>3183.2526</v>
      </c>
      <c r="P11" s="40">
        <v>3127.389785</v>
      </c>
      <c r="Q11" s="40">
        <v>3071.437422</v>
      </c>
      <c r="R11" s="40">
        <v>3028.444772</v>
      </c>
      <c r="S11" s="40">
        <v>2969.994528</v>
      </c>
      <c r="T11" s="40">
        <v>2889.967498</v>
      </c>
      <c r="U11" s="40">
        <v>2816.61019</v>
      </c>
      <c r="V11" s="40">
        <v>2742.890012</v>
      </c>
      <c r="W11" s="40">
        <v>2670.282846</v>
      </c>
      <c r="X11" s="40">
        <v>2553.322271</v>
      </c>
      <c r="Y11" s="40">
        <v>2399.521101</v>
      </c>
      <c r="Z11" s="40">
        <v>2225.789053</v>
      </c>
      <c r="AA11" s="40">
        <v>2092.279464</v>
      </c>
      <c r="AB11" s="40">
        <v>1977.258343</v>
      </c>
      <c r="AC11" s="40">
        <v>1820.470181</v>
      </c>
      <c r="AD11" s="40">
        <v>1703.305234</v>
      </c>
      <c r="AE11" s="40">
        <v>1608.231243</v>
      </c>
      <c r="AF11" s="40">
        <v>1509.724332</v>
      </c>
      <c r="AG11" s="40">
        <v>1430.364846</v>
      </c>
      <c r="AH11" s="40">
        <v>1334.681194</v>
      </c>
      <c r="AI11" s="40">
        <v>1236.32706</v>
      </c>
      <c r="AJ11" s="40">
        <v>1158.221546</v>
      </c>
      <c r="AK11" s="40">
        <v>1029.063414</v>
      </c>
      <c r="AL11" s="40">
        <v>881.220281</v>
      </c>
      <c r="AM11" s="40">
        <v>745.185797</v>
      </c>
      <c r="AN11" s="40">
        <v>650.208583</v>
      </c>
      <c r="AO11" s="40">
        <v>581.273547</v>
      </c>
      <c r="AP11" s="40">
        <v>523.281377</v>
      </c>
      <c r="AQ11" s="40">
        <v>475.704309</v>
      </c>
      <c r="AR11" s="40">
        <v>419.817697</v>
      </c>
      <c r="AS11" s="40">
        <v>382.826945</v>
      </c>
      <c r="AT11" s="40">
        <v>374.621395</v>
      </c>
      <c r="AU11" s="40">
        <v>376.828002</v>
      </c>
      <c r="AV11" s="40">
        <v>383.444533</v>
      </c>
      <c r="AW11" s="40">
        <v>404.156981</v>
      </c>
      <c r="AX11" s="40">
        <v>432.841834</v>
      </c>
      <c r="AY11" s="40">
        <v>458.977163</v>
      </c>
      <c r="AZ11" s="40">
        <v>494.856366</v>
      </c>
      <c r="BA11" s="40">
        <v>500.690315</v>
      </c>
      <c r="BB11" s="40">
        <v>503.427885</v>
      </c>
      <c r="BC11" s="40">
        <v>498.743628</v>
      </c>
      <c r="BD11" s="40">
        <v>486.099852</v>
      </c>
      <c r="BE11" s="40">
        <v>509.556754</v>
      </c>
      <c r="BF11" s="40">
        <v>520.764639</v>
      </c>
      <c r="BG11" s="40">
        <v>510.254058</v>
      </c>
      <c r="BH11" s="40">
        <v>506.993417</v>
      </c>
      <c r="BI11" s="40">
        <v>514.037813</v>
      </c>
      <c r="BJ11" s="40">
        <v>539.208269</v>
      </c>
      <c r="BK11" s="40">
        <v>554.130497</v>
      </c>
      <c r="BL11" s="40">
        <v>583.722548</v>
      </c>
      <c r="BM11" s="40">
        <v>620.881255</v>
      </c>
      <c r="BN11" s="40">
        <v>648.429963</v>
      </c>
      <c r="BO11" s="40">
        <v>708.59068</v>
      </c>
      <c r="BP11" s="40">
        <v>734.070128</v>
      </c>
      <c r="BQ11" s="40">
        <v>748.77733</v>
      </c>
      <c r="BR11" s="40">
        <v>799.917517</v>
      </c>
      <c r="BS11" s="40">
        <v>879.034448</v>
      </c>
      <c r="BT11" s="40">
        <v>958.618369</v>
      </c>
      <c r="BU11" s="40">
        <v>1085.570793</v>
      </c>
      <c r="BV11" s="40">
        <v>1191.931007</v>
      </c>
      <c r="BW11" s="40">
        <v>1356.719728</v>
      </c>
      <c r="BX11" s="40">
        <v>1444.871426</v>
      </c>
      <c r="BY11" s="40">
        <v>1490.119465</v>
      </c>
      <c r="BZ11" s="40">
        <v>1601.319148</v>
      </c>
      <c r="CA11" s="40">
        <v>1746.702781</v>
      </c>
      <c r="CB11" s="40">
        <v>1859.663184</v>
      </c>
      <c r="CC11" s="40">
        <v>1863.281365</v>
      </c>
      <c r="CD11" s="40">
        <v>1851.736765</v>
      </c>
      <c r="CE11" s="40">
        <v>1891.860806</v>
      </c>
      <c r="CF11" s="40">
        <v>1897.314088</v>
      </c>
      <c r="CG11" s="40">
        <v>1958.829895</v>
      </c>
      <c r="CH11" s="40">
        <v>1979.155234</v>
      </c>
      <c r="CI11" s="40">
        <v>2014.792495</v>
      </c>
      <c r="CJ11" s="40">
        <v>2001.479588</v>
      </c>
      <c r="CK11" s="40">
        <v>1997.732129</v>
      </c>
      <c r="CL11" s="40">
        <v>2006.719062</v>
      </c>
      <c r="CM11" s="40">
        <v>2040.753053</v>
      </c>
      <c r="CN11" s="40">
        <v>2064.849383</v>
      </c>
      <c r="CO11" s="40">
        <v>2099.579922</v>
      </c>
      <c r="CP11" s="40">
        <v>2080.67998</v>
      </c>
      <c r="CQ11" s="40">
        <v>2147.407432</v>
      </c>
      <c r="CR11" s="40">
        <v>2209.392467</v>
      </c>
      <c r="CS11" s="40">
        <v>2258.503822</v>
      </c>
      <c r="CT11" s="40">
        <v>2269.000172</v>
      </c>
      <c r="CU11" s="40">
        <v>2275.841691</v>
      </c>
      <c r="CV11" s="40">
        <v>2302.414292</v>
      </c>
    </row>
    <row r="12" spans="1:100">
      <c r="A12" s="38">
        <v>45293</v>
      </c>
      <c r="B12" s="39" t="s">
        <v>28</v>
      </c>
      <c r="C12" s="39" t="s">
        <v>142</v>
      </c>
      <c r="D12" s="40">
        <v>292.565588</v>
      </c>
      <c r="E12" s="40">
        <v>3.029659</v>
      </c>
      <c r="F12" s="40">
        <v>3.024745</v>
      </c>
      <c r="G12" s="40">
        <v>3.026934</v>
      </c>
      <c r="H12" s="40">
        <v>3.022915</v>
      </c>
      <c r="I12" s="40">
        <v>3.027223</v>
      </c>
      <c r="J12" s="40">
        <v>3.025135</v>
      </c>
      <c r="K12" s="40">
        <v>3.024413</v>
      </c>
      <c r="L12" s="40">
        <v>3.027904</v>
      </c>
      <c r="M12" s="40">
        <v>3.026426</v>
      </c>
      <c r="N12" s="40">
        <v>3.021116</v>
      </c>
      <c r="O12" s="40">
        <v>3.027131</v>
      </c>
      <c r="P12" s="40">
        <v>3.023691</v>
      </c>
      <c r="Q12" s="40">
        <v>3.024602</v>
      </c>
      <c r="R12" s="40">
        <v>3.026186</v>
      </c>
      <c r="S12" s="40">
        <v>3.030669</v>
      </c>
      <c r="T12" s="40">
        <v>3.029083</v>
      </c>
      <c r="U12" s="40">
        <v>3.024621</v>
      </c>
      <c r="V12" s="40">
        <v>3.025801</v>
      </c>
      <c r="W12" s="40">
        <v>3.02791</v>
      </c>
      <c r="X12" s="40">
        <v>3.027586</v>
      </c>
      <c r="Y12" s="40">
        <v>3.02512</v>
      </c>
      <c r="Z12" s="40">
        <v>3.026353</v>
      </c>
      <c r="AA12" s="40">
        <v>3.026387</v>
      </c>
      <c r="AB12" s="40">
        <v>3.021113</v>
      </c>
      <c r="AC12" s="40">
        <v>3.022317</v>
      </c>
      <c r="AD12" s="40">
        <v>3.020493</v>
      </c>
      <c r="AE12" s="40">
        <v>3.018387</v>
      </c>
      <c r="AF12" s="40">
        <v>3.03498</v>
      </c>
      <c r="AG12" s="40">
        <v>3.039937</v>
      </c>
      <c r="AH12" s="40">
        <v>3.038308</v>
      </c>
      <c r="AI12" s="40">
        <v>3.037075</v>
      </c>
      <c r="AJ12" s="40">
        <v>3.031421</v>
      </c>
      <c r="AK12" s="40">
        <v>3.064726</v>
      </c>
      <c r="AL12" s="40">
        <v>3.064228</v>
      </c>
      <c r="AM12" s="40">
        <v>3.070173</v>
      </c>
      <c r="AN12" s="40">
        <v>3.07488</v>
      </c>
      <c r="AO12" s="40">
        <v>3.073307</v>
      </c>
      <c r="AP12" s="40">
        <v>3.077613</v>
      </c>
      <c r="AQ12" s="40">
        <v>3.137279</v>
      </c>
      <c r="AR12" s="40">
        <v>3.099959</v>
      </c>
      <c r="AS12" s="40">
        <v>3.098427</v>
      </c>
      <c r="AT12" s="40">
        <v>2.797954</v>
      </c>
      <c r="AU12" s="40">
        <v>2.912116</v>
      </c>
      <c r="AV12" s="40">
        <v>3.053052</v>
      </c>
      <c r="AW12" s="40">
        <v>2.849199</v>
      </c>
      <c r="AX12" s="40">
        <v>2.843408</v>
      </c>
      <c r="AY12" s="40">
        <v>2.983885</v>
      </c>
      <c r="AZ12" s="40">
        <v>3.118005</v>
      </c>
      <c r="BA12" s="40">
        <v>2.859128</v>
      </c>
      <c r="BB12" s="40">
        <v>2.84612</v>
      </c>
      <c r="BC12" s="40">
        <v>2.85613</v>
      </c>
      <c r="BD12" s="40">
        <v>2.841389</v>
      </c>
      <c r="BE12" s="40">
        <v>2.854637</v>
      </c>
      <c r="BF12" s="40">
        <v>2.843683</v>
      </c>
      <c r="BG12" s="40">
        <v>2.921944</v>
      </c>
      <c r="BH12" s="40">
        <v>2.999618</v>
      </c>
      <c r="BI12" s="40">
        <v>3.043102</v>
      </c>
      <c r="BJ12" s="40">
        <v>3.044354</v>
      </c>
      <c r="BK12" s="40">
        <v>3.045814</v>
      </c>
      <c r="BL12" s="40">
        <v>3.071304</v>
      </c>
      <c r="BM12" s="40">
        <v>2.998084</v>
      </c>
      <c r="BN12" s="40">
        <v>3.367325</v>
      </c>
      <c r="BO12" s="40">
        <v>3.372873</v>
      </c>
      <c r="BP12" s="40">
        <v>3.360165</v>
      </c>
      <c r="BQ12" s="40">
        <v>3.363434</v>
      </c>
      <c r="BR12" s="40">
        <v>3.370424</v>
      </c>
      <c r="BS12" s="40">
        <v>3.265154</v>
      </c>
      <c r="BT12" s="40">
        <v>3.245119</v>
      </c>
      <c r="BU12" s="40">
        <v>3.235378</v>
      </c>
      <c r="BV12" s="40">
        <v>3.238683</v>
      </c>
      <c r="BW12" s="40">
        <v>3.235185</v>
      </c>
      <c r="BX12" s="40">
        <v>2.592015</v>
      </c>
      <c r="BY12" s="40">
        <v>2.487768</v>
      </c>
      <c r="BZ12" s="40">
        <v>2.484801</v>
      </c>
      <c r="CA12" s="40">
        <v>2.802546</v>
      </c>
      <c r="CB12" s="40">
        <v>2.965388</v>
      </c>
      <c r="CC12" s="40">
        <v>3.018938</v>
      </c>
      <c r="CD12" s="40">
        <v>3.184522</v>
      </c>
      <c r="CE12" s="40">
        <v>3.239296</v>
      </c>
      <c r="CF12" s="40">
        <v>3.238657</v>
      </c>
      <c r="CG12" s="40">
        <v>3.239279</v>
      </c>
      <c r="CH12" s="40">
        <v>3.234607</v>
      </c>
      <c r="CI12" s="40">
        <v>3.240045</v>
      </c>
      <c r="CJ12" s="40">
        <v>3.240371</v>
      </c>
      <c r="CK12" s="40">
        <v>3.240051</v>
      </c>
      <c r="CL12" s="40">
        <v>3.238048</v>
      </c>
      <c r="CM12" s="40">
        <v>3.249343</v>
      </c>
      <c r="CN12" s="40">
        <v>3.243083</v>
      </c>
      <c r="CO12" s="40">
        <v>3.24335</v>
      </c>
      <c r="CP12" s="40">
        <v>3.242428</v>
      </c>
      <c r="CQ12" s="40">
        <v>3.242043</v>
      </c>
      <c r="CR12" s="40">
        <v>2.892471</v>
      </c>
      <c r="CS12" s="40">
        <v>2.881946</v>
      </c>
      <c r="CT12" s="40">
        <v>2.886867</v>
      </c>
      <c r="CU12" s="40">
        <v>2.885817</v>
      </c>
      <c r="CV12" s="40">
        <v>2.889009</v>
      </c>
    </row>
    <row r="13" spans="1:100">
      <c r="A13" s="38">
        <v>45293</v>
      </c>
      <c r="B13" s="39" t="s">
        <v>29</v>
      </c>
      <c r="C13" s="39" t="s">
        <v>142</v>
      </c>
      <c r="D13" s="40">
        <v>244501.971813</v>
      </c>
      <c r="E13" s="40">
        <v>2313.885149</v>
      </c>
      <c r="F13" s="40">
        <v>2284.031975</v>
      </c>
      <c r="G13" s="40">
        <v>2207.322151</v>
      </c>
      <c r="H13" s="40">
        <v>2211.736157</v>
      </c>
      <c r="I13" s="40">
        <v>2170.628371</v>
      </c>
      <c r="J13" s="40">
        <v>2160.738268</v>
      </c>
      <c r="K13" s="40">
        <v>2199.203237</v>
      </c>
      <c r="L13" s="40">
        <v>2100.938456</v>
      </c>
      <c r="M13" s="40">
        <v>2087.896765</v>
      </c>
      <c r="N13" s="40">
        <v>2123.353328</v>
      </c>
      <c r="O13" s="40">
        <v>2012.855268</v>
      </c>
      <c r="P13" s="40">
        <v>1939.849051</v>
      </c>
      <c r="Q13" s="40">
        <v>1841.869906</v>
      </c>
      <c r="R13" s="40">
        <v>1765.930518</v>
      </c>
      <c r="S13" s="40">
        <v>1717.480721</v>
      </c>
      <c r="T13" s="40">
        <v>1693.284705</v>
      </c>
      <c r="U13" s="40">
        <v>1730.294101</v>
      </c>
      <c r="V13" s="40">
        <v>1709.638026</v>
      </c>
      <c r="W13" s="40">
        <v>1662.582479</v>
      </c>
      <c r="X13" s="40">
        <v>1659.437382</v>
      </c>
      <c r="Y13" s="40">
        <v>1754.382452</v>
      </c>
      <c r="Z13" s="40">
        <v>1931.832069</v>
      </c>
      <c r="AA13" s="40">
        <v>2068.039235</v>
      </c>
      <c r="AB13" s="40">
        <v>2216.047766</v>
      </c>
      <c r="AC13" s="40">
        <v>2386.280683</v>
      </c>
      <c r="AD13" s="40">
        <v>2543.148979</v>
      </c>
      <c r="AE13" s="40">
        <v>2608.32599</v>
      </c>
      <c r="AF13" s="40">
        <v>2707.501866</v>
      </c>
      <c r="AG13" s="40">
        <v>2742.945867</v>
      </c>
      <c r="AH13" s="40">
        <v>2774.009328</v>
      </c>
      <c r="AI13" s="40">
        <v>2822.361459</v>
      </c>
      <c r="AJ13" s="40">
        <v>2825.479692</v>
      </c>
      <c r="AK13" s="40">
        <v>2806.639047</v>
      </c>
      <c r="AL13" s="40">
        <v>2772.251388</v>
      </c>
      <c r="AM13" s="40">
        <v>2700.418082</v>
      </c>
      <c r="AN13" s="40">
        <v>2659.802164</v>
      </c>
      <c r="AO13" s="40">
        <v>2719.606309</v>
      </c>
      <c r="AP13" s="40">
        <v>2792.594817</v>
      </c>
      <c r="AQ13" s="40">
        <v>2812.352035</v>
      </c>
      <c r="AR13" s="40">
        <v>2800.833256</v>
      </c>
      <c r="AS13" s="40">
        <v>2824.248726</v>
      </c>
      <c r="AT13" s="40">
        <v>2838.898668</v>
      </c>
      <c r="AU13" s="40">
        <v>2783.266346</v>
      </c>
      <c r="AV13" s="40">
        <v>2728.802922</v>
      </c>
      <c r="AW13" s="40">
        <v>2725.25801</v>
      </c>
      <c r="AX13" s="40">
        <v>2726.093753</v>
      </c>
      <c r="AY13" s="40">
        <v>2684.163673</v>
      </c>
      <c r="AZ13" s="40">
        <v>2622.963274</v>
      </c>
      <c r="BA13" s="40">
        <v>2508.109498</v>
      </c>
      <c r="BB13" s="40">
        <v>2444.751791</v>
      </c>
      <c r="BC13" s="40">
        <v>2404.103231</v>
      </c>
      <c r="BD13" s="40">
        <v>2471.000198</v>
      </c>
      <c r="BE13" s="40">
        <v>2463.25331</v>
      </c>
      <c r="BF13" s="40">
        <v>2562.660891</v>
      </c>
      <c r="BG13" s="40">
        <v>2634.018165</v>
      </c>
      <c r="BH13" s="40">
        <v>2639.510536</v>
      </c>
      <c r="BI13" s="40">
        <v>2640.054077</v>
      </c>
      <c r="BJ13" s="40">
        <v>2736.103861</v>
      </c>
      <c r="BK13" s="40">
        <v>2752.326763</v>
      </c>
      <c r="BL13" s="40">
        <v>2741.978552</v>
      </c>
      <c r="BM13" s="40">
        <v>2687.516204</v>
      </c>
      <c r="BN13" s="40">
        <v>2757.222551</v>
      </c>
      <c r="BO13" s="40">
        <v>2766.271047</v>
      </c>
      <c r="BP13" s="40">
        <v>2740.624237</v>
      </c>
      <c r="BQ13" s="40">
        <v>2747.547996</v>
      </c>
      <c r="BR13" s="40">
        <v>2759.468276</v>
      </c>
      <c r="BS13" s="40">
        <v>2848.008727</v>
      </c>
      <c r="BT13" s="40">
        <v>2827.778185</v>
      </c>
      <c r="BU13" s="40">
        <v>2841.231386</v>
      </c>
      <c r="BV13" s="40">
        <v>2805.522941</v>
      </c>
      <c r="BW13" s="40">
        <v>2860.349953</v>
      </c>
      <c r="BX13" s="40">
        <v>2885.3844</v>
      </c>
      <c r="BY13" s="40">
        <v>2882.318727</v>
      </c>
      <c r="BZ13" s="40">
        <v>2908.43861</v>
      </c>
      <c r="CA13" s="40">
        <v>2911.966219</v>
      </c>
      <c r="CB13" s="40">
        <v>2917.175519</v>
      </c>
      <c r="CC13" s="40">
        <v>2920.993151</v>
      </c>
      <c r="CD13" s="40">
        <v>2911.562581</v>
      </c>
      <c r="CE13" s="40">
        <v>2906.360835</v>
      </c>
      <c r="CF13" s="40">
        <v>2878.951507</v>
      </c>
      <c r="CG13" s="40">
        <v>2860.64371</v>
      </c>
      <c r="CH13" s="40">
        <v>2854.235653</v>
      </c>
      <c r="CI13" s="40">
        <v>2849.085833</v>
      </c>
      <c r="CJ13" s="40">
        <v>2865.702464</v>
      </c>
      <c r="CK13" s="40">
        <v>2866.910031</v>
      </c>
      <c r="CL13" s="40">
        <v>2850.464037</v>
      </c>
      <c r="CM13" s="40">
        <v>2769.492113</v>
      </c>
      <c r="CN13" s="40">
        <v>2765.034067</v>
      </c>
      <c r="CO13" s="40">
        <v>2761.660955</v>
      </c>
      <c r="CP13" s="40">
        <v>2717.039665</v>
      </c>
      <c r="CQ13" s="40">
        <v>2731.319671</v>
      </c>
      <c r="CR13" s="40">
        <v>2630.822208</v>
      </c>
      <c r="CS13" s="40">
        <v>2620.439969</v>
      </c>
      <c r="CT13" s="40">
        <v>2554.353118</v>
      </c>
      <c r="CU13" s="40">
        <v>2564.37421</v>
      </c>
      <c r="CV13" s="40">
        <v>2506.326314</v>
      </c>
    </row>
    <row r="14" spans="1:100">
      <c r="A14" s="38">
        <v>45293</v>
      </c>
      <c r="B14" s="39" t="s">
        <v>30</v>
      </c>
      <c r="C14" s="39" t="s">
        <v>142</v>
      </c>
      <c r="D14" s="40">
        <v>91299.672329</v>
      </c>
      <c r="E14" s="40">
        <v>531.553618</v>
      </c>
      <c r="F14" s="40">
        <v>532.044615</v>
      </c>
      <c r="G14" s="40">
        <v>533.49166</v>
      </c>
      <c r="H14" s="40">
        <v>540.346206</v>
      </c>
      <c r="I14" s="40">
        <v>536.949154</v>
      </c>
      <c r="J14" s="40">
        <v>542.331888</v>
      </c>
      <c r="K14" s="40">
        <v>534.70329</v>
      </c>
      <c r="L14" s="40">
        <v>536.532344</v>
      </c>
      <c r="M14" s="40">
        <v>549.88027</v>
      </c>
      <c r="N14" s="40">
        <v>529.647696</v>
      </c>
      <c r="O14" s="40">
        <v>537.598103</v>
      </c>
      <c r="P14" s="40">
        <v>537.510065</v>
      </c>
      <c r="Q14" s="40">
        <v>544.13444</v>
      </c>
      <c r="R14" s="40">
        <v>572.493696</v>
      </c>
      <c r="S14" s="40">
        <v>580.385078</v>
      </c>
      <c r="T14" s="40">
        <v>604.531337</v>
      </c>
      <c r="U14" s="40">
        <v>616.255315</v>
      </c>
      <c r="V14" s="40">
        <v>632.768113</v>
      </c>
      <c r="W14" s="40">
        <v>655.07102</v>
      </c>
      <c r="X14" s="40">
        <v>684.028459</v>
      </c>
      <c r="Y14" s="40">
        <v>712.088454</v>
      </c>
      <c r="Z14" s="40">
        <v>732.169237</v>
      </c>
      <c r="AA14" s="40">
        <v>743.853462</v>
      </c>
      <c r="AB14" s="40">
        <v>788.099061</v>
      </c>
      <c r="AC14" s="40">
        <v>806.45975</v>
      </c>
      <c r="AD14" s="40">
        <v>846.406842</v>
      </c>
      <c r="AE14" s="40">
        <v>880.266315</v>
      </c>
      <c r="AF14" s="40">
        <v>905.095298</v>
      </c>
      <c r="AG14" s="40">
        <v>1043.62555</v>
      </c>
      <c r="AH14" s="40">
        <v>1167.739736</v>
      </c>
      <c r="AI14" s="40">
        <v>1246.157763</v>
      </c>
      <c r="AJ14" s="40">
        <v>1282.926513</v>
      </c>
      <c r="AK14" s="40">
        <v>1286.901651</v>
      </c>
      <c r="AL14" s="40">
        <v>1275.843149</v>
      </c>
      <c r="AM14" s="40">
        <v>1208.497309</v>
      </c>
      <c r="AN14" s="40">
        <v>1156.857936</v>
      </c>
      <c r="AO14" s="40">
        <v>1201.496043</v>
      </c>
      <c r="AP14" s="40">
        <v>1212.269949</v>
      </c>
      <c r="AQ14" s="40">
        <v>1176.307239</v>
      </c>
      <c r="AR14" s="40">
        <v>1173.616388</v>
      </c>
      <c r="AS14" s="40">
        <v>1140.342608</v>
      </c>
      <c r="AT14" s="40">
        <v>1094.752536</v>
      </c>
      <c r="AU14" s="40">
        <v>995.678861</v>
      </c>
      <c r="AV14" s="40">
        <v>929.28336</v>
      </c>
      <c r="AW14" s="40">
        <v>852.251325</v>
      </c>
      <c r="AX14" s="40">
        <v>821.671625</v>
      </c>
      <c r="AY14" s="40">
        <v>773.025344</v>
      </c>
      <c r="AZ14" s="40">
        <v>736.397853</v>
      </c>
      <c r="BA14" s="40">
        <v>734.563299</v>
      </c>
      <c r="BB14" s="40">
        <v>723.806102</v>
      </c>
      <c r="BC14" s="40">
        <v>735.791661</v>
      </c>
      <c r="BD14" s="40">
        <v>727.721446</v>
      </c>
      <c r="BE14" s="40">
        <v>730.390703</v>
      </c>
      <c r="BF14" s="40">
        <v>732.145505</v>
      </c>
      <c r="BG14" s="40">
        <v>723.523125</v>
      </c>
      <c r="BH14" s="40">
        <v>708.515617</v>
      </c>
      <c r="BI14" s="40">
        <v>742.692001</v>
      </c>
      <c r="BJ14" s="40">
        <v>738.691762</v>
      </c>
      <c r="BK14" s="40">
        <v>732.832268</v>
      </c>
      <c r="BL14" s="40">
        <v>697.041051</v>
      </c>
      <c r="BM14" s="40">
        <v>732.699537</v>
      </c>
      <c r="BN14" s="40">
        <v>739.079204</v>
      </c>
      <c r="BO14" s="40">
        <v>716.919019</v>
      </c>
      <c r="BP14" s="40">
        <v>762.997144</v>
      </c>
      <c r="BQ14" s="40">
        <v>768.285612</v>
      </c>
      <c r="BR14" s="40">
        <v>808.22968</v>
      </c>
      <c r="BS14" s="40">
        <v>826.502493</v>
      </c>
      <c r="BT14" s="40">
        <v>1004.828455</v>
      </c>
      <c r="BU14" s="40">
        <v>1149.516878</v>
      </c>
      <c r="BV14" s="40">
        <v>1325.186028</v>
      </c>
      <c r="BW14" s="40">
        <v>1409.239345</v>
      </c>
      <c r="BX14" s="40">
        <v>1583.561731</v>
      </c>
      <c r="BY14" s="40">
        <v>1623.058007</v>
      </c>
      <c r="BZ14" s="40">
        <v>1652.870322</v>
      </c>
      <c r="CA14" s="40">
        <v>1676.37738</v>
      </c>
      <c r="CB14" s="40">
        <v>1691.183807</v>
      </c>
      <c r="CC14" s="40">
        <v>1705.670047</v>
      </c>
      <c r="CD14" s="40">
        <v>1716.744521</v>
      </c>
      <c r="CE14" s="40">
        <v>1698.884161</v>
      </c>
      <c r="CF14" s="40">
        <v>1668.330466</v>
      </c>
      <c r="CG14" s="40">
        <v>1633.937849</v>
      </c>
      <c r="CH14" s="40">
        <v>1512.776716</v>
      </c>
      <c r="CI14" s="40">
        <v>1432.576917</v>
      </c>
      <c r="CJ14" s="40">
        <v>1338.203727</v>
      </c>
      <c r="CK14" s="40">
        <v>1323.37544</v>
      </c>
      <c r="CL14" s="40">
        <v>1308.289015</v>
      </c>
      <c r="CM14" s="40">
        <v>1256.681806</v>
      </c>
      <c r="CN14" s="40">
        <v>1163.155849</v>
      </c>
      <c r="CO14" s="40">
        <v>1065.784774</v>
      </c>
      <c r="CP14" s="40">
        <v>1038.205967</v>
      </c>
      <c r="CQ14" s="40">
        <v>921.347721</v>
      </c>
      <c r="CR14" s="40">
        <v>884.883325</v>
      </c>
      <c r="CS14" s="40">
        <v>800.152491</v>
      </c>
      <c r="CT14" s="40">
        <v>773.871775</v>
      </c>
      <c r="CU14" s="40">
        <v>702.425716</v>
      </c>
      <c r="CV14" s="40">
        <v>633.78734</v>
      </c>
    </row>
    <row r="15" spans="1:100">
      <c r="A15" s="38">
        <v>45293</v>
      </c>
      <c r="B15" s="39" t="s">
        <v>31</v>
      </c>
      <c r="C15" s="39" t="s">
        <v>142</v>
      </c>
      <c r="D15" s="40">
        <v>578235.124724</v>
      </c>
      <c r="E15" s="40">
        <v>5106.589462</v>
      </c>
      <c r="F15" s="40">
        <v>5106.699603</v>
      </c>
      <c r="G15" s="40">
        <v>5105.887565</v>
      </c>
      <c r="H15" s="40">
        <v>5106.115505</v>
      </c>
      <c r="I15" s="40">
        <v>5116.891498</v>
      </c>
      <c r="J15" s="40">
        <v>5129.174451</v>
      </c>
      <c r="K15" s="40">
        <v>5133.574423</v>
      </c>
      <c r="L15" s="40">
        <v>5131.367923</v>
      </c>
      <c r="M15" s="40">
        <v>5132.818247</v>
      </c>
      <c r="N15" s="40">
        <v>5156.04839</v>
      </c>
      <c r="O15" s="40">
        <v>5196.608001</v>
      </c>
      <c r="P15" s="40">
        <v>5200.090075</v>
      </c>
      <c r="Q15" s="40">
        <v>5197.561496</v>
      </c>
      <c r="R15" s="40">
        <v>5224.346437</v>
      </c>
      <c r="S15" s="40">
        <v>5280.398903</v>
      </c>
      <c r="T15" s="40">
        <v>5308.420659</v>
      </c>
      <c r="U15" s="40">
        <v>5359.048902</v>
      </c>
      <c r="V15" s="40">
        <v>5380.093305</v>
      </c>
      <c r="W15" s="40">
        <v>5427.803831</v>
      </c>
      <c r="X15" s="40">
        <v>5520.343787</v>
      </c>
      <c r="Y15" s="40">
        <v>5587.99118</v>
      </c>
      <c r="Z15" s="40">
        <v>5640.859639</v>
      </c>
      <c r="AA15" s="40">
        <v>5640.702704</v>
      </c>
      <c r="AB15" s="40">
        <v>5752.507764</v>
      </c>
      <c r="AC15" s="40">
        <v>5890.509221</v>
      </c>
      <c r="AD15" s="40">
        <v>6084.365144</v>
      </c>
      <c r="AE15" s="40">
        <v>6201.552218</v>
      </c>
      <c r="AF15" s="40">
        <v>6250.365047</v>
      </c>
      <c r="AG15" s="40">
        <v>6280.742059</v>
      </c>
      <c r="AH15" s="40">
        <v>6320.120133</v>
      </c>
      <c r="AI15" s="40">
        <v>6321.97693</v>
      </c>
      <c r="AJ15" s="40">
        <v>6328.887082</v>
      </c>
      <c r="AK15" s="40">
        <v>6356.37698</v>
      </c>
      <c r="AL15" s="40">
        <v>6353.202252</v>
      </c>
      <c r="AM15" s="40">
        <v>6361.001779</v>
      </c>
      <c r="AN15" s="40">
        <v>6365.608986</v>
      </c>
      <c r="AO15" s="40">
        <v>6379.664714</v>
      </c>
      <c r="AP15" s="40">
        <v>6340.589134</v>
      </c>
      <c r="AQ15" s="40">
        <v>6305.541915</v>
      </c>
      <c r="AR15" s="40">
        <v>6276.039024</v>
      </c>
      <c r="AS15" s="40">
        <v>6250.045807</v>
      </c>
      <c r="AT15" s="40">
        <v>6198.572884</v>
      </c>
      <c r="AU15" s="40">
        <v>6147.688793</v>
      </c>
      <c r="AV15" s="40">
        <v>6072.823604</v>
      </c>
      <c r="AW15" s="40">
        <v>6044.583592</v>
      </c>
      <c r="AX15" s="40">
        <v>6027.184997</v>
      </c>
      <c r="AY15" s="40">
        <v>5949.704996</v>
      </c>
      <c r="AZ15" s="40">
        <v>5915.401484</v>
      </c>
      <c r="BA15" s="40">
        <v>5884.189103</v>
      </c>
      <c r="BB15" s="40">
        <v>5928.220202</v>
      </c>
      <c r="BC15" s="40">
        <v>5931.827751</v>
      </c>
      <c r="BD15" s="40">
        <v>5932.181856</v>
      </c>
      <c r="BE15" s="40">
        <v>5905.945305</v>
      </c>
      <c r="BF15" s="40">
        <v>5950.718589</v>
      </c>
      <c r="BG15" s="40">
        <v>5977.296567</v>
      </c>
      <c r="BH15" s="40">
        <v>5941.916088</v>
      </c>
      <c r="BI15" s="40">
        <v>5929.127192</v>
      </c>
      <c r="BJ15" s="40">
        <v>5996.386503</v>
      </c>
      <c r="BK15" s="40">
        <v>6056.340022</v>
      </c>
      <c r="BL15" s="40">
        <v>6081.425343</v>
      </c>
      <c r="BM15" s="40">
        <v>6041.755122</v>
      </c>
      <c r="BN15" s="40">
        <v>6104.475376</v>
      </c>
      <c r="BO15" s="40">
        <v>6157.72018</v>
      </c>
      <c r="BP15" s="40">
        <v>6171.632343</v>
      </c>
      <c r="BQ15" s="40">
        <v>6174.783082</v>
      </c>
      <c r="BR15" s="40">
        <v>6220.711055</v>
      </c>
      <c r="BS15" s="40">
        <v>6303.531209</v>
      </c>
      <c r="BT15" s="40">
        <v>6323.504353</v>
      </c>
      <c r="BU15" s="40">
        <v>6365.179174</v>
      </c>
      <c r="BV15" s="40">
        <v>6386.310338</v>
      </c>
      <c r="BW15" s="40">
        <v>6435.857215</v>
      </c>
      <c r="BX15" s="40">
        <v>6473.816291</v>
      </c>
      <c r="BY15" s="40">
        <v>6491.169042</v>
      </c>
      <c r="BZ15" s="40">
        <v>6536.061745</v>
      </c>
      <c r="CA15" s="40">
        <v>6612.247691</v>
      </c>
      <c r="CB15" s="40">
        <v>6637.408857</v>
      </c>
      <c r="CC15" s="40">
        <v>6655.973468</v>
      </c>
      <c r="CD15" s="40">
        <v>6650.130114</v>
      </c>
      <c r="CE15" s="40">
        <v>6646.311985</v>
      </c>
      <c r="CF15" s="40">
        <v>6642.500586</v>
      </c>
      <c r="CG15" s="40">
        <v>6628.744234</v>
      </c>
      <c r="CH15" s="40">
        <v>6622.468172</v>
      </c>
      <c r="CI15" s="40">
        <v>6608.41423</v>
      </c>
      <c r="CJ15" s="40">
        <v>6571.543063</v>
      </c>
      <c r="CK15" s="40">
        <v>6575.939168</v>
      </c>
      <c r="CL15" s="40">
        <v>6603.364756</v>
      </c>
      <c r="CM15" s="40">
        <v>6575.834622</v>
      </c>
      <c r="CN15" s="40">
        <v>6554.891305</v>
      </c>
      <c r="CO15" s="40">
        <v>6513.274987</v>
      </c>
      <c r="CP15" s="40">
        <v>6415.561569</v>
      </c>
      <c r="CQ15" s="40">
        <v>6321.362998</v>
      </c>
      <c r="CR15" s="40">
        <v>6258.134186</v>
      </c>
      <c r="CS15" s="40">
        <v>6215.072433</v>
      </c>
      <c r="CT15" s="40">
        <v>6137.745915</v>
      </c>
      <c r="CU15" s="40">
        <v>6070.94845</v>
      </c>
      <c r="CV15" s="40">
        <v>6050.678364</v>
      </c>
    </row>
    <row r="16" spans="1:100">
      <c r="A16" s="38">
        <v>45293</v>
      </c>
      <c r="B16" s="39" t="s">
        <v>32</v>
      </c>
      <c r="C16" s="39" t="s">
        <v>142</v>
      </c>
      <c r="D16" s="40">
        <v>584.226135</v>
      </c>
      <c r="E16" s="40">
        <v>0.917775</v>
      </c>
      <c r="F16" s="40">
        <v>0.919562</v>
      </c>
      <c r="G16" s="40">
        <v>0.919502</v>
      </c>
      <c r="H16" s="40">
        <v>0.919232</v>
      </c>
      <c r="I16" s="40">
        <v>0.91931</v>
      </c>
      <c r="J16" s="40">
        <v>0.918639</v>
      </c>
      <c r="K16" s="40">
        <v>0.918329</v>
      </c>
      <c r="L16" s="40">
        <v>1.512139</v>
      </c>
      <c r="M16" s="40">
        <v>5.402081</v>
      </c>
      <c r="N16" s="40">
        <v>5.315452</v>
      </c>
      <c r="O16" s="40">
        <v>5.360088</v>
      </c>
      <c r="P16" s="40">
        <v>4.80467</v>
      </c>
      <c r="Q16" s="40">
        <v>0.872426</v>
      </c>
      <c r="R16" s="40">
        <v>0.872468</v>
      </c>
      <c r="S16" s="40">
        <v>0.875055</v>
      </c>
      <c r="T16" s="40">
        <v>0.881501</v>
      </c>
      <c r="U16" s="40">
        <v>0.88098</v>
      </c>
      <c r="V16" s="40">
        <v>0.916762</v>
      </c>
      <c r="W16" s="40">
        <v>1.31105</v>
      </c>
      <c r="X16" s="40">
        <v>1.342408</v>
      </c>
      <c r="Y16" s="40">
        <v>1.331295</v>
      </c>
      <c r="Z16" s="40">
        <v>1.327301</v>
      </c>
      <c r="AA16" s="40">
        <v>1.327438</v>
      </c>
      <c r="AB16" s="40">
        <v>1.324821</v>
      </c>
      <c r="AC16" s="40">
        <v>1.330634</v>
      </c>
      <c r="AD16" s="40">
        <v>1.323116</v>
      </c>
      <c r="AE16" s="40">
        <v>1.322485</v>
      </c>
      <c r="AF16" s="40">
        <v>1.361537</v>
      </c>
      <c r="AG16" s="40">
        <v>4.623643</v>
      </c>
      <c r="AH16" s="40">
        <v>6.265716</v>
      </c>
      <c r="AI16" s="40">
        <v>6.270805</v>
      </c>
      <c r="AJ16" s="40">
        <v>6.254008</v>
      </c>
      <c r="AK16" s="40">
        <v>6.272565</v>
      </c>
      <c r="AL16" s="40">
        <v>6.556645</v>
      </c>
      <c r="AM16" s="40">
        <v>6.509722</v>
      </c>
      <c r="AN16" s="40">
        <v>6.309217</v>
      </c>
      <c r="AO16" s="40">
        <v>6.205898</v>
      </c>
      <c r="AP16" s="40">
        <v>6.222196</v>
      </c>
      <c r="AQ16" s="40">
        <v>6.261808</v>
      </c>
      <c r="AR16" s="40">
        <v>6.217674</v>
      </c>
      <c r="AS16" s="40">
        <v>1.12436</v>
      </c>
      <c r="AT16" s="40">
        <v>0.891086</v>
      </c>
      <c r="AU16" s="40">
        <v>0.872634</v>
      </c>
      <c r="AV16" s="40">
        <v>0.858902</v>
      </c>
      <c r="AW16" s="40">
        <v>0.852383</v>
      </c>
      <c r="AX16" s="40">
        <v>0.851684</v>
      </c>
      <c r="AY16" s="40">
        <v>0.85219</v>
      </c>
      <c r="AZ16" s="40">
        <v>0.85162</v>
      </c>
      <c r="BA16" s="40">
        <v>7.561769</v>
      </c>
      <c r="BB16" s="40">
        <v>7.627385</v>
      </c>
      <c r="BC16" s="40">
        <v>7.699047</v>
      </c>
      <c r="BD16" s="40">
        <v>7.02567</v>
      </c>
      <c r="BE16" s="40">
        <v>5.763627</v>
      </c>
      <c r="BF16" s="40">
        <v>5.740043</v>
      </c>
      <c r="BG16" s="40">
        <v>5.748102</v>
      </c>
      <c r="BH16" s="40">
        <v>5.23631</v>
      </c>
      <c r="BI16" s="40">
        <v>0.881559</v>
      </c>
      <c r="BJ16" s="40">
        <v>0.881993</v>
      </c>
      <c r="BK16" s="40">
        <v>0.860599</v>
      </c>
      <c r="BL16" s="40">
        <v>0.82585</v>
      </c>
      <c r="BM16" s="40">
        <v>0.828017</v>
      </c>
      <c r="BN16" s="40">
        <v>0.84592</v>
      </c>
      <c r="BO16" s="40">
        <v>0.863691</v>
      </c>
      <c r="BP16" s="40">
        <v>1.533547</v>
      </c>
      <c r="BQ16" s="40">
        <v>5.435785</v>
      </c>
      <c r="BR16" s="40">
        <v>5.41489</v>
      </c>
      <c r="BS16" s="40">
        <v>5.375847</v>
      </c>
      <c r="BT16" s="40">
        <v>5.397749</v>
      </c>
      <c r="BU16" s="40">
        <v>12.016668</v>
      </c>
      <c r="BV16" s="40">
        <v>12.174564</v>
      </c>
      <c r="BW16" s="40">
        <v>12.08748</v>
      </c>
      <c r="BX16" s="40">
        <v>12.089344</v>
      </c>
      <c r="BY16" s="40">
        <v>18.513936</v>
      </c>
      <c r="BZ16" s="40">
        <v>18.589757</v>
      </c>
      <c r="CA16" s="40">
        <v>18.619714</v>
      </c>
      <c r="CB16" s="40">
        <v>18.605377</v>
      </c>
      <c r="CC16" s="40">
        <v>24.218643</v>
      </c>
      <c r="CD16" s="40">
        <v>24.274971</v>
      </c>
      <c r="CE16" s="40">
        <v>24.521071</v>
      </c>
      <c r="CF16" s="40">
        <v>24.119699</v>
      </c>
      <c r="CG16" s="40">
        <v>18.032625</v>
      </c>
      <c r="CH16" s="40">
        <v>17.401259</v>
      </c>
      <c r="CI16" s="40">
        <v>17.356824</v>
      </c>
      <c r="CJ16" s="40">
        <v>16.027878</v>
      </c>
      <c r="CK16" s="40">
        <v>12.673295</v>
      </c>
      <c r="CL16" s="40">
        <v>13.020833</v>
      </c>
      <c r="CM16" s="40">
        <v>13.134007</v>
      </c>
      <c r="CN16" s="40">
        <v>12.723152</v>
      </c>
      <c r="CO16" s="40">
        <v>6.395941</v>
      </c>
      <c r="CP16" s="40">
        <v>6.398202</v>
      </c>
      <c r="CQ16" s="40">
        <v>6.402109</v>
      </c>
      <c r="CR16" s="40">
        <v>6.391651</v>
      </c>
      <c r="CS16" s="40">
        <v>4.161032</v>
      </c>
      <c r="CT16" s="40">
        <v>1.392333</v>
      </c>
      <c r="CU16" s="40">
        <v>1.39205</v>
      </c>
      <c r="CV16" s="40">
        <v>1.391508</v>
      </c>
    </row>
    <row r="17" spans="1:100">
      <c r="A17" s="38">
        <v>45293</v>
      </c>
      <c r="B17" s="39" t="s">
        <v>33</v>
      </c>
      <c r="C17" s="39" t="s">
        <v>142</v>
      </c>
      <c r="D17" s="40">
        <v>122382.112791</v>
      </c>
      <c r="E17" s="40">
        <v>1276.32029</v>
      </c>
      <c r="F17" s="40">
        <v>1275.873602</v>
      </c>
      <c r="G17" s="40">
        <v>1275.964795</v>
      </c>
      <c r="H17" s="40">
        <v>1275.67486</v>
      </c>
      <c r="I17" s="40">
        <v>1275.991029</v>
      </c>
      <c r="J17" s="40">
        <v>1275.533338</v>
      </c>
      <c r="K17" s="40">
        <v>1274.560065</v>
      </c>
      <c r="L17" s="40">
        <v>1274.576048</v>
      </c>
      <c r="M17" s="40">
        <v>1274.640331</v>
      </c>
      <c r="N17" s="40">
        <v>1274.328519</v>
      </c>
      <c r="O17" s="40">
        <v>1274.583373</v>
      </c>
      <c r="P17" s="40">
        <v>1274.228086</v>
      </c>
      <c r="Q17" s="40">
        <v>1274.221226</v>
      </c>
      <c r="R17" s="40">
        <v>1274.346827</v>
      </c>
      <c r="S17" s="40">
        <v>1274.649324</v>
      </c>
      <c r="T17" s="40">
        <v>1274.690049</v>
      </c>
      <c r="U17" s="40">
        <v>1274.511763</v>
      </c>
      <c r="V17" s="40">
        <v>1274.612875</v>
      </c>
      <c r="W17" s="40">
        <v>1274.785012</v>
      </c>
      <c r="X17" s="40">
        <v>1274.813789</v>
      </c>
      <c r="Y17" s="40">
        <v>1274.608545</v>
      </c>
      <c r="Z17" s="40">
        <v>1274.747876</v>
      </c>
      <c r="AA17" s="40">
        <v>1274.816736</v>
      </c>
      <c r="AB17" s="40">
        <v>1274.519146</v>
      </c>
      <c r="AC17" s="40">
        <v>1274.737132</v>
      </c>
      <c r="AD17" s="40">
        <v>1274.765001</v>
      </c>
      <c r="AE17" s="40">
        <v>1274.431932</v>
      </c>
      <c r="AF17" s="40">
        <v>1274.668476</v>
      </c>
      <c r="AG17" s="40">
        <v>1274.87092</v>
      </c>
      <c r="AH17" s="40">
        <v>1274.743169</v>
      </c>
      <c r="AI17" s="40">
        <v>1274.822652</v>
      </c>
      <c r="AJ17" s="40">
        <v>1274.785797</v>
      </c>
      <c r="AK17" s="40">
        <v>1275.194864</v>
      </c>
      <c r="AL17" s="40">
        <v>1274.862281</v>
      </c>
      <c r="AM17" s="40">
        <v>1275.130287</v>
      </c>
      <c r="AN17" s="40">
        <v>1275.711929</v>
      </c>
      <c r="AO17" s="40">
        <v>1275.084607</v>
      </c>
      <c r="AP17" s="40">
        <v>1275.185097</v>
      </c>
      <c r="AQ17" s="40">
        <v>1275.416303</v>
      </c>
      <c r="AR17" s="40">
        <v>1275.153134</v>
      </c>
      <c r="AS17" s="40">
        <v>1274.971851</v>
      </c>
      <c r="AT17" s="40">
        <v>1274.596872</v>
      </c>
      <c r="AU17" s="40">
        <v>1274.6884</v>
      </c>
      <c r="AV17" s="40">
        <v>1274.601758</v>
      </c>
      <c r="AW17" s="40">
        <v>1274.784476</v>
      </c>
      <c r="AX17" s="40">
        <v>1274.070513</v>
      </c>
      <c r="AY17" s="40">
        <v>1274.513866</v>
      </c>
      <c r="AZ17" s="40">
        <v>1274.392118</v>
      </c>
      <c r="BA17" s="40">
        <v>1274.796483</v>
      </c>
      <c r="BB17" s="40">
        <v>1274.736791</v>
      </c>
      <c r="BC17" s="40">
        <v>1275.100342</v>
      </c>
      <c r="BD17" s="40">
        <v>1274.230253</v>
      </c>
      <c r="BE17" s="40">
        <v>1275.031321</v>
      </c>
      <c r="BF17" s="40">
        <v>1274.639275</v>
      </c>
      <c r="BG17" s="40">
        <v>1274.660595</v>
      </c>
      <c r="BH17" s="40">
        <v>1275.00178</v>
      </c>
      <c r="BI17" s="40">
        <v>1275.033697</v>
      </c>
      <c r="BJ17" s="40">
        <v>1274.623673</v>
      </c>
      <c r="BK17" s="40">
        <v>1274.715134</v>
      </c>
      <c r="BL17" s="40">
        <v>1273.971573</v>
      </c>
      <c r="BM17" s="40">
        <v>1274.498202</v>
      </c>
      <c r="BN17" s="40">
        <v>1274.186045</v>
      </c>
      <c r="BO17" s="40">
        <v>1274.04536</v>
      </c>
      <c r="BP17" s="40">
        <v>1274.733882</v>
      </c>
      <c r="BQ17" s="40">
        <v>1274.898341</v>
      </c>
      <c r="BR17" s="40">
        <v>1275.037342</v>
      </c>
      <c r="BS17" s="40">
        <v>1275.023503</v>
      </c>
      <c r="BT17" s="40">
        <v>1275.192216</v>
      </c>
      <c r="BU17" s="40">
        <v>1274.71385</v>
      </c>
      <c r="BV17" s="40">
        <v>1275.036469</v>
      </c>
      <c r="BW17" s="40">
        <v>1274.898731</v>
      </c>
      <c r="BX17" s="40">
        <v>1274.92523</v>
      </c>
      <c r="BY17" s="40">
        <v>1275.196101</v>
      </c>
      <c r="BZ17" s="40">
        <v>1275.115509</v>
      </c>
      <c r="CA17" s="40">
        <v>1275.25611</v>
      </c>
      <c r="CB17" s="40">
        <v>1275.233085</v>
      </c>
      <c r="CC17" s="40">
        <v>1275.119406</v>
      </c>
      <c r="CD17" s="40">
        <v>1275.035669</v>
      </c>
      <c r="CE17" s="40">
        <v>1275.165732</v>
      </c>
      <c r="CF17" s="40">
        <v>1275.08553</v>
      </c>
      <c r="CG17" s="40">
        <v>1275.025036</v>
      </c>
      <c r="CH17" s="40">
        <v>1274.916943</v>
      </c>
      <c r="CI17" s="40">
        <v>1275.109178</v>
      </c>
      <c r="CJ17" s="40">
        <v>1275.102352</v>
      </c>
      <c r="CK17" s="40">
        <v>1275.083189</v>
      </c>
      <c r="CL17" s="40">
        <v>1274.794689</v>
      </c>
      <c r="CM17" s="40">
        <v>1275.038348</v>
      </c>
      <c r="CN17" s="40">
        <v>1274.650848</v>
      </c>
      <c r="CO17" s="40">
        <v>1274.675729</v>
      </c>
      <c r="CP17" s="40">
        <v>1274.292453</v>
      </c>
      <c r="CQ17" s="40">
        <v>1273.933101</v>
      </c>
      <c r="CR17" s="40">
        <v>1274.127379</v>
      </c>
      <c r="CS17" s="40">
        <v>1274.144887</v>
      </c>
      <c r="CT17" s="40">
        <v>1274.121034</v>
      </c>
      <c r="CU17" s="40">
        <v>1274.223286</v>
      </c>
      <c r="CV17" s="40">
        <v>1274.15617</v>
      </c>
    </row>
    <row r="18" spans="1:100">
      <c r="A18" s="38">
        <v>45293</v>
      </c>
      <c r="B18" s="39" t="s">
        <v>34</v>
      </c>
      <c r="C18" s="39" t="s">
        <v>142</v>
      </c>
      <c r="D18" s="40">
        <v>4299.324826</v>
      </c>
      <c r="E18" s="40">
        <v>9.671504</v>
      </c>
      <c r="F18" s="40">
        <v>0.052805</v>
      </c>
      <c r="G18" s="40">
        <v>1.981878</v>
      </c>
      <c r="H18" s="40">
        <v>6.407309</v>
      </c>
      <c r="I18" s="40">
        <v>15.10317</v>
      </c>
      <c r="J18" s="40">
        <v>7.671627</v>
      </c>
      <c r="K18" s="40">
        <v>1.984477</v>
      </c>
      <c r="L18" s="40">
        <v>8.492157</v>
      </c>
      <c r="M18" s="40">
        <v>15.983894</v>
      </c>
      <c r="N18" s="40">
        <v>0.365783</v>
      </c>
      <c r="O18" s="40">
        <v>0.147794</v>
      </c>
      <c r="P18" s="40">
        <v>0.508799</v>
      </c>
      <c r="Q18" s="40">
        <v>0.255651</v>
      </c>
      <c r="R18" s="40">
        <v>0.577116</v>
      </c>
      <c r="S18" s="40">
        <v>9.148502</v>
      </c>
      <c r="T18" s="40">
        <v>13.714881</v>
      </c>
      <c r="U18" s="40">
        <v>6.137078</v>
      </c>
      <c r="V18" s="40">
        <v>0.635988</v>
      </c>
      <c r="W18" s="40">
        <v>9.660628</v>
      </c>
      <c r="X18" s="40">
        <v>8.241625</v>
      </c>
      <c r="Y18" s="40">
        <v>21.771559</v>
      </c>
      <c r="Z18" s="40">
        <v>3.629793</v>
      </c>
      <c r="AA18" s="40">
        <v>41.617975</v>
      </c>
      <c r="AB18" s="40">
        <v>49.426671</v>
      </c>
      <c r="AC18" s="40">
        <v>114.604774</v>
      </c>
      <c r="AD18" s="40">
        <v>73.576562</v>
      </c>
      <c r="AE18" s="40">
        <v>101.642112</v>
      </c>
      <c r="AF18" s="40">
        <v>171.073136</v>
      </c>
      <c r="AG18" s="40">
        <v>199.591199</v>
      </c>
      <c r="AH18" s="40">
        <v>216.696395</v>
      </c>
      <c r="AI18" s="40">
        <v>191.289709</v>
      </c>
      <c r="AJ18" s="40">
        <v>162.87686</v>
      </c>
      <c r="AK18" s="40">
        <v>155.980467</v>
      </c>
      <c r="AL18" s="40">
        <v>89.674459</v>
      </c>
      <c r="AM18" s="40">
        <v>14.151415</v>
      </c>
      <c r="AN18" s="40">
        <v>49.968983</v>
      </c>
      <c r="AO18" s="40">
        <v>84.184667</v>
      </c>
      <c r="AP18" s="40">
        <v>32.494265</v>
      </c>
      <c r="AQ18" s="40">
        <v>10.541376</v>
      </c>
      <c r="AR18" s="40">
        <v>24.158316</v>
      </c>
      <c r="AS18" s="40">
        <v>34.702724</v>
      </c>
      <c r="AT18" s="40">
        <v>33.939238</v>
      </c>
      <c r="AU18" s="40">
        <v>1.114247</v>
      </c>
      <c r="AV18" s="40">
        <v>5.396041</v>
      </c>
      <c r="AW18" s="40">
        <v>4.854391</v>
      </c>
      <c r="AX18" s="40">
        <v>6.209363</v>
      </c>
      <c r="AY18" s="40">
        <v>2.088477</v>
      </c>
      <c r="AZ18" s="40">
        <v>2.09972</v>
      </c>
      <c r="BA18" s="40">
        <v>32.317837</v>
      </c>
      <c r="BB18" s="40">
        <v>31.804678</v>
      </c>
      <c r="BC18" s="40">
        <v>27.098893</v>
      </c>
      <c r="BD18" s="40">
        <v>3.566065</v>
      </c>
      <c r="BE18" s="40">
        <v>37.986632</v>
      </c>
      <c r="BF18" s="40">
        <v>6.948097</v>
      </c>
      <c r="BG18" s="40">
        <v>5.353303</v>
      </c>
      <c r="BH18" s="40">
        <v>5.544119</v>
      </c>
      <c r="BI18" s="40">
        <v>17.07209</v>
      </c>
      <c r="BJ18" s="40">
        <v>13.840099</v>
      </c>
      <c r="BK18" s="40">
        <v>13.261099</v>
      </c>
      <c r="BL18" s="40">
        <v>0.975232</v>
      </c>
      <c r="BM18" s="40">
        <v>8.593073</v>
      </c>
      <c r="BN18" s="40">
        <v>5.873891</v>
      </c>
      <c r="BO18" s="40">
        <v>7.716565</v>
      </c>
      <c r="BP18" s="40">
        <v>28.267703</v>
      </c>
      <c r="BQ18" s="40">
        <v>2.614816</v>
      </c>
      <c r="BR18" s="40">
        <v>34.451354</v>
      </c>
      <c r="BS18" s="40">
        <v>17.337389</v>
      </c>
      <c r="BT18" s="40">
        <v>27.453684</v>
      </c>
      <c r="BU18" s="40">
        <v>18.752334</v>
      </c>
      <c r="BV18" s="40">
        <v>84.078659</v>
      </c>
      <c r="BW18" s="40">
        <v>114.892101</v>
      </c>
      <c r="BX18" s="40">
        <v>47.914538</v>
      </c>
      <c r="BY18" s="40">
        <v>114.644984</v>
      </c>
      <c r="BZ18" s="40">
        <v>156.594215</v>
      </c>
      <c r="CA18" s="40">
        <v>142.188429</v>
      </c>
      <c r="CB18" s="40">
        <v>137.501537</v>
      </c>
      <c r="CC18" s="40">
        <v>114.635877</v>
      </c>
      <c r="CD18" s="40">
        <v>120.231401</v>
      </c>
      <c r="CE18" s="40">
        <v>126.598539</v>
      </c>
      <c r="CF18" s="40">
        <v>126.765802</v>
      </c>
      <c r="CG18" s="40">
        <v>104.000144</v>
      </c>
      <c r="CH18" s="40">
        <v>97.107465</v>
      </c>
      <c r="CI18" s="40">
        <v>67.879279</v>
      </c>
      <c r="CJ18" s="40">
        <v>99.778452</v>
      </c>
      <c r="CK18" s="40">
        <v>62.052641</v>
      </c>
      <c r="CL18" s="40">
        <v>10.117514</v>
      </c>
      <c r="CM18" s="40">
        <v>27.604524</v>
      </c>
      <c r="CN18" s="40">
        <v>42.756553</v>
      </c>
      <c r="CO18" s="40">
        <v>20.627958</v>
      </c>
      <c r="CP18" s="40">
        <v>28.491364</v>
      </c>
      <c r="CQ18" s="40">
        <v>13.7104</v>
      </c>
      <c r="CR18" s="40">
        <v>23.241634</v>
      </c>
      <c r="CS18" s="40">
        <v>7.47861</v>
      </c>
      <c r="CT18" s="40">
        <v>22.347906</v>
      </c>
      <c r="CU18" s="40">
        <v>9.997273</v>
      </c>
      <c r="CV18" s="40">
        <v>13.160514</v>
      </c>
    </row>
    <row r="19" spans="1:100">
      <c r="A19" s="38">
        <v>45293</v>
      </c>
      <c r="B19" s="39" t="s">
        <v>35</v>
      </c>
      <c r="C19" s="39" t="s">
        <v>142</v>
      </c>
      <c r="D19" s="40">
        <v>40465.464181</v>
      </c>
      <c r="E19" s="40">
        <v>2.4e-05</v>
      </c>
      <c r="F19" s="40">
        <v>3e-05</v>
      </c>
      <c r="G19" s="40">
        <v>2.4e-05</v>
      </c>
      <c r="H19" s="40">
        <v>2.4e-05</v>
      </c>
      <c r="I19" s="40">
        <v>2.4e-05</v>
      </c>
      <c r="J19" s="40">
        <v>2.4e-05</v>
      </c>
      <c r="K19" s="40">
        <v>2.4e-05</v>
      </c>
      <c r="L19" s="40">
        <v>3e-05</v>
      </c>
      <c r="M19" s="40">
        <v>2.4e-05</v>
      </c>
      <c r="N19" s="40">
        <v>2.4e-05</v>
      </c>
      <c r="O19" s="40">
        <v>2.4e-05</v>
      </c>
      <c r="P19" s="40">
        <v>3e-05</v>
      </c>
      <c r="Q19" s="40">
        <v>1.8e-05</v>
      </c>
      <c r="R19" s="40">
        <v>2.4e-05</v>
      </c>
      <c r="S19" s="40">
        <v>2.4e-05</v>
      </c>
      <c r="T19" s="40">
        <v>2.4e-05</v>
      </c>
      <c r="U19" s="40">
        <v>3e-05</v>
      </c>
      <c r="V19" s="40">
        <v>2.4e-05</v>
      </c>
      <c r="W19" s="40">
        <v>2.4e-05</v>
      </c>
      <c r="X19" s="40">
        <v>2.4e-05</v>
      </c>
      <c r="Y19" s="40">
        <v>2.4e-05</v>
      </c>
      <c r="Z19" s="40">
        <v>3e-05</v>
      </c>
      <c r="AA19" s="40">
        <v>2.4e-05</v>
      </c>
      <c r="AB19" s="40">
        <v>2.4e-05</v>
      </c>
      <c r="AC19" s="40">
        <v>3e-05</v>
      </c>
      <c r="AD19" s="40">
        <v>2.4e-05</v>
      </c>
      <c r="AE19" s="40">
        <v>2.4e-05</v>
      </c>
      <c r="AF19" s="40">
        <v>1.2e-05</v>
      </c>
      <c r="AG19" s="40">
        <v>0</v>
      </c>
      <c r="AH19" s="40">
        <v>1.817223</v>
      </c>
      <c r="AI19" s="40">
        <v>31.878986</v>
      </c>
      <c r="AJ19" s="40">
        <v>112.802739</v>
      </c>
      <c r="AK19" s="40">
        <v>224.001165</v>
      </c>
      <c r="AL19" s="40">
        <v>385.287139</v>
      </c>
      <c r="AM19" s="40">
        <v>675.374987</v>
      </c>
      <c r="AN19" s="40">
        <v>894.207648</v>
      </c>
      <c r="AO19" s="40">
        <v>944.551534</v>
      </c>
      <c r="AP19" s="40">
        <v>1047.905146</v>
      </c>
      <c r="AQ19" s="40">
        <v>1139.715573</v>
      </c>
      <c r="AR19" s="40">
        <v>1171.84204</v>
      </c>
      <c r="AS19" s="40">
        <v>1157.957338</v>
      </c>
      <c r="AT19" s="40">
        <v>1223.944509</v>
      </c>
      <c r="AU19" s="40">
        <v>1331.885402</v>
      </c>
      <c r="AV19" s="40">
        <v>1407.471568</v>
      </c>
      <c r="AW19" s="40">
        <v>1441.590803</v>
      </c>
      <c r="AX19" s="40">
        <v>1417.256342</v>
      </c>
      <c r="AY19" s="40">
        <v>1558.231961</v>
      </c>
      <c r="AZ19" s="40">
        <v>1623.394485</v>
      </c>
      <c r="BA19" s="40">
        <v>1613.066791</v>
      </c>
      <c r="BB19" s="40">
        <v>1592.021968</v>
      </c>
      <c r="BC19" s="40">
        <v>1559.059908</v>
      </c>
      <c r="BD19" s="40">
        <v>1491.065756</v>
      </c>
      <c r="BE19" s="40">
        <v>1478.409635</v>
      </c>
      <c r="BF19" s="40">
        <v>1412.987668</v>
      </c>
      <c r="BG19" s="40">
        <v>1417.050731</v>
      </c>
      <c r="BH19" s="40">
        <v>1439.338739</v>
      </c>
      <c r="BI19" s="40">
        <v>1377.111823</v>
      </c>
      <c r="BJ19" s="40">
        <v>1197.899849</v>
      </c>
      <c r="BK19" s="40">
        <v>1119.435672</v>
      </c>
      <c r="BL19" s="40">
        <v>1057.003577</v>
      </c>
      <c r="BM19" s="40">
        <v>969.833618</v>
      </c>
      <c r="BN19" s="40">
        <v>833.915302</v>
      </c>
      <c r="BO19" s="40">
        <v>783.855438</v>
      </c>
      <c r="BP19" s="40">
        <v>720.848863</v>
      </c>
      <c r="BQ19" s="40">
        <v>691.010531</v>
      </c>
      <c r="BR19" s="40">
        <v>607.998549</v>
      </c>
      <c r="BS19" s="40">
        <v>496.474921</v>
      </c>
      <c r="BT19" s="40">
        <v>388.966102</v>
      </c>
      <c r="BU19" s="40">
        <v>263.471274</v>
      </c>
      <c r="BV19" s="40">
        <v>124.064519</v>
      </c>
      <c r="BW19" s="40">
        <v>34.551724</v>
      </c>
      <c r="BX19" s="40">
        <v>4.807904</v>
      </c>
      <c r="BY19" s="40">
        <v>6.6e-05</v>
      </c>
      <c r="BZ19" s="40">
        <v>5.4e-05</v>
      </c>
      <c r="CA19" s="40">
        <v>5.4e-05</v>
      </c>
      <c r="CB19" s="40">
        <v>5.4e-05</v>
      </c>
      <c r="CC19" s="40">
        <v>6.6e-05</v>
      </c>
      <c r="CD19" s="40">
        <v>4.8e-05</v>
      </c>
      <c r="CE19" s="40">
        <v>6.6e-05</v>
      </c>
      <c r="CF19" s="40">
        <v>2.5e-05</v>
      </c>
      <c r="CG19" s="40">
        <v>0.083699</v>
      </c>
      <c r="CH19" s="40">
        <v>0.000371</v>
      </c>
      <c r="CI19" s="40">
        <v>0.002459</v>
      </c>
      <c r="CJ19" s="40">
        <v>0.001741</v>
      </c>
      <c r="CK19" s="40">
        <v>0.000393</v>
      </c>
      <c r="CL19" s="40">
        <v>6.1e-05</v>
      </c>
      <c r="CM19" s="40">
        <v>0.000318</v>
      </c>
      <c r="CN19" s="40">
        <v>0.00134</v>
      </c>
      <c r="CO19" s="40">
        <v>2.9e-05</v>
      </c>
      <c r="CP19" s="40">
        <v>0.004867</v>
      </c>
      <c r="CQ19" s="40">
        <v>7.6e-05</v>
      </c>
      <c r="CR19" s="40">
        <v>7e-05</v>
      </c>
      <c r="CS19" s="40">
        <v>7e-05</v>
      </c>
      <c r="CT19" s="40">
        <v>4.6e-05</v>
      </c>
      <c r="CU19" s="40">
        <v>3.4e-05</v>
      </c>
      <c r="CV19" s="40">
        <v>3.4e-05</v>
      </c>
    </row>
    <row r="20" spans="1:100">
      <c r="A20" s="38">
        <v>45293</v>
      </c>
      <c r="B20" s="39" t="s">
        <v>36</v>
      </c>
      <c r="C20" s="39" t="s">
        <v>142</v>
      </c>
      <c r="D20" s="40">
        <v>-4381.024788</v>
      </c>
      <c r="E20" s="40">
        <v>-94.165394</v>
      </c>
      <c r="F20" s="40">
        <v>-79.514625</v>
      </c>
      <c r="G20" s="40">
        <v>-69.377721</v>
      </c>
      <c r="H20" s="40">
        <v>-53.59478</v>
      </c>
      <c r="I20" s="40">
        <v>-32.442529</v>
      </c>
      <c r="J20" s="40">
        <v>-38.991659</v>
      </c>
      <c r="K20" s="40">
        <v>-43.20973</v>
      </c>
      <c r="L20" s="40">
        <v>-40.002347</v>
      </c>
      <c r="M20" s="40">
        <v>-20.53929</v>
      </c>
      <c r="N20" s="40">
        <v>-32.087919</v>
      </c>
      <c r="O20" s="40">
        <v>-47.204253</v>
      </c>
      <c r="P20" s="40">
        <v>-34.516117</v>
      </c>
      <c r="Q20" s="40">
        <v>-26.233488</v>
      </c>
      <c r="R20" s="40">
        <v>-17.453694</v>
      </c>
      <c r="S20" s="40">
        <v>-33.670659</v>
      </c>
      <c r="T20" s="40">
        <v>-16.739645</v>
      </c>
      <c r="U20" s="40">
        <v>-24.751849</v>
      </c>
      <c r="V20" s="40">
        <v>-30.838613</v>
      </c>
      <c r="W20" s="40">
        <v>-31.251529</v>
      </c>
      <c r="X20" s="40">
        <v>-23.756203</v>
      </c>
      <c r="Y20" s="40">
        <v>-23.827754</v>
      </c>
      <c r="Z20" s="40">
        <v>-44.205198</v>
      </c>
      <c r="AA20" s="40">
        <v>-24.02788</v>
      </c>
      <c r="AB20" s="40">
        <v>-20.954963</v>
      </c>
      <c r="AC20" s="40">
        <v>-15.65777</v>
      </c>
      <c r="AD20" s="40">
        <v>-41.461085</v>
      </c>
      <c r="AE20" s="40">
        <v>-29.302253</v>
      </c>
      <c r="AF20" s="40">
        <v>-15.344258</v>
      </c>
      <c r="AG20" s="40">
        <v>-23.074688</v>
      </c>
      <c r="AH20" s="40">
        <v>-12.952577</v>
      </c>
      <c r="AI20" s="40">
        <v>-28.71735</v>
      </c>
      <c r="AJ20" s="40">
        <v>-31.613102</v>
      </c>
      <c r="AK20" s="40">
        <v>-7.346682</v>
      </c>
      <c r="AL20" s="40">
        <v>-49.736864</v>
      </c>
      <c r="AM20" s="40">
        <v>-66.842311</v>
      </c>
      <c r="AN20" s="40">
        <v>-41.383692</v>
      </c>
      <c r="AO20" s="40">
        <v>-28.705844</v>
      </c>
      <c r="AP20" s="40">
        <v>-52.428404</v>
      </c>
      <c r="AQ20" s="40">
        <v>-59.549341</v>
      </c>
      <c r="AR20" s="40">
        <v>-47.014843</v>
      </c>
      <c r="AS20" s="40">
        <v>-36.369741</v>
      </c>
      <c r="AT20" s="40">
        <v>-47.368142</v>
      </c>
      <c r="AU20" s="40">
        <v>-70.863916</v>
      </c>
      <c r="AV20" s="40">
        <v>-66.491261</v>
      </c>
      <c r="AW20" s="40">
        <v>-77.741349</v>
      </c>
      <c r="AX20" s="40">
        <v>-79.551501</v>
      </c>
      <c r="AY20" s="40">
        <v>-114.534606</v>
      </c>
      <c r="AZ20" s="40">
        <v>-118.480137</v>
      </c>
      <c r="BA20" s="40">
        <v>-85.761184</v>
      </c>
      <c r="BB20" s="40">
        <v>-79.908097</v>
      </c>
      <c r="BC20" s="40">
        <v>-76.919482</v>
      </c>
      <c r="BD20" s="40">
        <v>-97.252028</v>
      </c>
      <c r="BE20" s="40">
        <v>-70.465569</v>
      </c>
      <c r="BF20" s="40">
        <v>-30.840367</v>
      </c>
      <c r="BG20" s="40">
        <v>-86.416202</v>
      </c>
      <c r="BH20" s="40">
        <v>-136.208108</v>
      </c>
      <c r="BI20" s="40">
        <v>-98.712641</v>
      </c>
      <c r="BJ20" s="40">
        <v>-69.189021</v>
      </c>
      <c r="BK20" s="40">
        <v>-122.152337</v>
      </c>
      <c r="BL20" s="40">
        <v>-120.913003</v>
      </c>
      <c r="BM20" s="40">
        <v>-50.301602</v>
      </c>
      <c r="BN20" s="40">
        <v>-89.895552</v>
      </c>
      <c r="BO20" s="40">
        <v>-92.494275</v>
      </c>
      <c r="BP20" s="40">
        <v>-76.22429</v>
      </c>
      <c r="BQ20" s="40">
        <v>-51.567758</v>
      </c>
      <c r="BR20" s="40">
        <v>-30.250206</v>
      </c>
      <c r="BS20" s="40">
        <v>-45.900584</v>
      </c>
      <c r="BT20" s="40">
        <v>-43.403402</v>
      </c>
      <c r="BU20" s="40">
        <v>-24.50292</v>
      </c>
      <c r="BV20" s="40">
        <v>-7.627665</v>
      </c>
      <c r="BW20" s="40">
        <v>-15.607936</v>
      </c>
      <c r="BX20" s="40">
        <v>-31.864494</v>
      </c>
      <c r="BY20" s="40">
        <v>-17.27538</v>
      </c>
      <c r="BZ20" s="40">
        <v>-7.749438</v>
      </c>
      <c r="CA20" s="40">
        <v>-3.244005</v>
      </c>
      <c r="CB20" s="40">
        <v>-7.274196</v>
      </c>
      <c r="CC20" s="40">
        <v>-15.194523</v>
      </c>
      <c r="CD20" s="40">
        <v>-36.217379</v>
      </c>
      <c r="CE20" s="40">
        <v>-23.773795</v>
      </c>
      <c r="CF20" s="40">
        <v>-38.979733</v>
      </c>
      <c r="CG20" s="40">
        <v>-33.344521</v>
      </c>
      <c r="CH20" s="40">
        <v>-17.643117</v>
      </c>
      <c r="CI20" s="40">
        <v>-33.910823</v>
      </c>
      <c r="CJ20" s="40">
        <v>-12.204394</v>
      </c>
      <c r="CK20" s="40">
        <v>-30.23004</v>
      </c>
      <c r="CL20" s="40">
        <v>-63.505456</v>
      </c>
      <c r="CM20" s="40">
        <v>-34.888848</v>
      </c>
      <c r="CN20" s="40">
        <v>-21.087478</v>
      </c>
      <c r="CO20" s="40">
        <v>-26.189043</v>
      </c>
      <c r="CP20" s="40">
        <v>-44.7269</v>
      </c>
      <c r="CQ20" s="40">
        <v>-32.843534</v>
      </c>
      <c r="CR20" s="40">
        <v>-39.843165</v>
      </c>
      <c r="CS20" s="40">
        <v>-48.344933</v>
      </c>
      <c r="CT20" s="40">
        <v>-35.834948</v>
      </c>
      <c r="CU20" s="40">
        <v>-18.951728</v>
      </c>
      <c r="CV20" s="40">
        <v>-37.499132</v>
      </c>
    </row>
    <row r="21" spans="1:100">
      <c r="A21" s="38">
        <v>45293</v>
      </c>
      <c r="B21" s="39" t="s">
        <v>37</v>
      </c>
      <c r="C21" s="39" t="s">
        <v>142</v>
      </c>
      <c r="D21" s="40">
        <v>133596.975465</v>
      </c>
      <c r="E21" s="40">
        <v>2300.045963</v>
      </c>
      <c r="F21" s="40">
        <v>2303.825519</v>
      </c>
      <c r="G21" s="40">
        <v>2292.54516</v>
      </c>
      <c r="H21" s="40">
        <v>2264.983027</v>
      </c>
      <c r="I21" s="40">
        <v>2285.882457</v>
      </c>
      <c r="J21" s="40">
        <v>2255.401066</v>
      </c>
      <c r="K21" s="40">
        <v>2218.669454</v>
      </c>
      <c r="L21" s="40">
        <v>2281.483572</v>
      </c>
      <c r="M21" s="40">
        <v>2265.076639</v>
      </c>
      <c r="N21" s="40">
        <v>2253.721605</v>
      </c>
      <c r="O21" s="40">
        <v>2363.095164</v>
      </c>
      <c r="P21" s="40">
        <v>2413.13366</v>
      </c>
      <c r="Q21" s="40">
        <v>2500.351646</v>
      </c>
      <c r="R21" s="40">
        <v>2536.098693</v>
      </c>
      <c r="S21" s="40">
        <v>2579.586568</v>
      </c>
      <c r="T21" s="40">
        <v>2579.407473</v>
      </c>
      <c r="U21" s="40">
        <v>2554.048361</v>
      </c>
      <c r="V21" s="40">
        <v>2607.218365</v>
      </c>
      <c r="W21" s="40">
        <v>2687.301864</v>
      </c>
      <c r="X21" s="40">
        <v>2674.017382</v>
      </c>
      <c r="Y21" s="40">
        <v>2644.285498</v>
      </c>
      <c r="Z21" s="40">
        <v>2614.315368</v>
      </c>
      <c r="AA21" s="40">
        <v>2575.786785</v>
      </c>
      <c r="AB21" s="40">
        <v>2372.186429</v>
      </c>
      <c r="AC21" s="40">
        <v>2207.860043</v>
      </c>
      <c r="AD21" s="40">
        <v>2085.591057</v>
      </c>
      <c r="AE21" s="40">
        <v>1932.286241</v>
      </c>
      <c r="AF21" s="40">
        <v>1783.537293</v>
      </c>
      <c r="AG21" s="40">
        <v>1678.980327</v>
      </c>
      <c r="AH21" s="40">
        <v>1560.262657</v>
      </c>
      <c r="AI21" s="40">
        <v>1424.460149</v>
      </c>
      <c r="AJ21" s="40">
        <v>1312.710657</v>
      </c>
      <c r="AK21" s="40">
        <v>1252.068655</v>
      </c>
      <c r="AL21" s="40">
        <v>1196.785218</v>
      </c>
      <c r="AM21" s="40">
        <v>1158.8701</v>
      </c>
      <c r="AN21" s="40">
        <v>1069.877017</v>
      </c>
      <c r="AO21" s="40">
        <v>968.629508</v>
      </c>
      <c r="AP21" s="40">
        <v>853.865916</v>
      </c>
      <c r="AQ21" s="40">
        <v>785.798867</v>
      </c>
      <c r="AR21" s="40">
        <v>746.130754</v>
      </c>
      <c r="AS21" s="40">
        <v>742.591102</v>
      </c>
      <c r="AT21" s="40">
        <v>728.276795</v>
      </c>
      <c r="AU21" s="40">
        <v>774.422284</v>
      </c>
      <c r="AV21" s="40">
        <v>799.673244</v>
      </c>
      <c r="AW21" s="40">
        <v>823.826157</v>
      </c>
      <c r="AX21" s="40">
        <v>834.312762</v>
      </c>
      <c r="AY21" s="40">
        <v>835.854918</v>
      </c>
      <c r="AZ21" s="40">
        <v>845.572053</v>
      </c>
      <c r="BA21" s="40">
        <v>865.265344</v>
      </c>
      <c r="BB21" s="40">
        <v>869.905174</v>
      </c>
      <c r="BC21" s="40">
        <v>901.152154</v>
      </c>
      <c r="BD21" s="40">
        <v>973.520286</v>
      </c>
      <c r="BE21" s="40">
        <v>993.631822</v>
      </c>
      <c r="BF21" s="40">
        <v>935.599625</v>
      </c>
      <c r="BG21" s="40">
        <v>923.654325</v>
      </c>
      <c r="BH21" s="40">
        <v>962.803553</v>
      </c>
      <c r="BI21" s="40">
        <v>984.934098</v>
      </c>
      <c r="BJ21" s="40">
        <v>958.489556</v>
      </c>
      <c r="BK21" s="40">
        <v>1011.126276</v>
      </c>
      <c r="BL21" s="40">
        <v>1091.600981</v>
      </c>
      <c r="BM21" s="40">
        <v>1185.082626</v>
      </c>
      <c r="BN21" s="40">
        <v>1266.825087</v>
      </c>
      <c r="BO21" s="40">
        <v>1284.616465</v>
      </c>
      <c r="BP21" s="40">
        <v>1267.636386</v>
      </c>
      <c r="BQ21" s="40">
        <v>1284.074877</v>
      </c>
      <c r="BR21" s="40">
        <v>1302.182601</v>
      </c>
      <c r="BS21" s="40">
        <v>1315.318001</v>
      </c>
      <c r="BT21" s="40">
        <v>1295.298058</v>
      </c>
      <c r="BU21" s="40">
        <v>1250.724966</v>
      </c>
      <c r="BV21" s="40">
        <v>1272.851638</v>
      </c>
      <c r="BW21" s="40">
        <v>1215.646132</v>
      </c>
      <c r="BX21" s="40">
        <v>1188.148437</v>
      </c>
      <c r="BY21" s="40">
        <v>1076.410925</v>
      </c>
      <c r="BZ21" s="40">
        <v>946.196719</v>
      </c>
      <c r="CA21" s="40">
        <v>832.597722</v>
      </c>
      <c r="CB21" s="40">
        <v>748.161353</v>
      </c>
      <c r="CC21" s="40">
        <v>751.107597</v>
      </c>
      <c r="CD21" s="40">
        <v>739.021683</v>
      </c>
      <c r="CE21" s="40">
        <v>713.198229</v>
      </c>
      <c r="CF21" s="40">
        <v>690.163519</v>
      </c>
      <c r="CG21" s="40">
        <v>730.83048</v>
      </c>
      <c r="CH21" s="40">
        <v>745.804651</v>
      </c>
      <c r="CI21" s="40">
        <v>779.483816</v>
      </c>
      <c r="CJ21" s="40">
        <v>784.793157</v>
      </c>
      <c r="CK21" s="40">
        <v>772.227996</v>
      </c>
      <c r="CL21" s="40">
        <v>791.822227</v>
      </c>
      <c r="CM21" s="40">
        <v>814.379824</v>
      </c>
      <c r="CN21" s="40">
        <v>806.252519</v>
      </c>
      <c r="CO21" s="40">
        <v>836.409452</v>
      </c>
      <c r="CP21" s="40">
        <v>870.034848</v>
      </c>
      <c r="CQ21" s="40">
        <v>900.838525</v>
      </c>
      <c r="CR21" s="40">
        <v>922.152089</v>
      </c>
      <c r="CS21" s="40">
        <v>941.864473</v>
      </c>
      <c r="CT21" s="40">
        <v>956.041864</v>
      </c>
      <c r="CU21" s="40">
        <v>993.622977</v>
      </c>
      <c r="CV21" s="40">
        <v>1028.758861</v>
      </c>
    </row>
    <row r="22" spans="1:100">
      <c r="A22" s="38">
        <v>45294</v>
      </c>
      <c r="B22" s="39" t="s">
        <v>28</v>
      </c>
      <c r="C22" s="39" t="s">
        <v>142</v>
      </c>
      <c r="D22" s="40">
        <v>323.190442</v>
      </c>
      <c r="E22" s="40">
        <v>2.884252</v>
      </c>
      <c r="F22" s="40">
        <v>2.888503</v>
      </c>
      <c r="G22" s="40">
        <v>2.886309</v>
      </c>
      <c r="H22" s="40">
        <v>2.887126</v>
      </c>
      <c r="I22" s="40">
        <v>2.886737</v>
      </c>
      <c r="J22" s="40">
        <v>2.880575</v>
      </c>
      <c r="K22" s="40">
        <v>2.884623</v>
      </c>
      <c r="L22" s="40">
        <v>2.99436</v>
      </c>
      <c r="M22" s="40">
        <v>2.924179</v>
      </c>
      <c r="N22" s="40">
        <v>2.967083</v>
      </c>
      <c r="O22" s="40">
        <v>3.225403</v>
      </c>
      <c r="P22" s="40">
        <v>3.235941</v>
      </c>
      <c r="Q22" s="40">
        <v>3.242709</v>
      </c>
      <c r="R22" s="40">
        <v>3.237508</v>
      </c>
      <c r="S22" s="40">
        <v>3.241782</v>
      </c>
      <c r="T22" s="40">
        <v>3.236816</v>
      </c>
      <c r="U22" s="40">
        <v>3.241383</v>
      </c>
      <c r="V22" s="40">
        <v>3.240221</v>
      </c>
      <c r="W22" s="40">
        <v>3.238768</v>
      </c>
      <c r="X22" s="40">
        <v>3.238073</v>
      </c>
      <c r="Y22" s="40">
        <v>3.23978</v>
      </c>
      <c r="Z22" s="40">
        <v>3.239822</v>
      </c>
      <c r="AA22" s="40">
        <v>3.240275</v>
      </c>
      <c r="AB22" s="40">
        <v>3.241725</v>
      </c>
      <c r="AC22" s="40">
        <v>3.24487</v>
      </c>
      <c r="AD22" s="40">
        <v>3.239669</v>
      </c>
      <c r="AE22" s="40">
        <v>3.238517</v>
      </c>
      <c r="AF22" s="40">
        <v>3.238526</v>
      </c>
      <c r="AG22" s="40">
        <v>3.239787</v>
      </c>
      <c r="AH22" s="40">
        <v>3.234076</v>
      </c>
      <c r="AI22" s="40">
        <v>3.240265</v>
      </c>
      <c r="AJ22" s="40">
        <v>3.247761</v>
      </c>
      <c r="AK22" s="40">
        <v>3.250553</v>
      </c>
      <c r="AL22" s="40">
        <v>3.24408</v>
      </c>
      <c r="AM22" s="40">
        <v>3.24853</v>
      </c>
      <c r="AN22" s="40">
        <v>3.253359</v>
      </c>
      <c r="AO22" s="40">
        <v>3.258292</v>
      </c>
      <c r="AP22" s="40">
        <v>3.259874</v>
      </c>
      <c r="AQ22" s="40">
        <v>3.25816</v>
      </c>
      <c r="AR22" s="40">
        <v>3.259003</v>
      </c>
      <c r="AS22" s="40">
        <v>3.255265</v>
      </c>
      <c r="AT22" s="40">
        <v>3.25326</v>
      </c>
      <c r="AU22" s="40">
        <v>3.257065</v>
      </c>
      <c r="AV22" s="40">
        <v>3.253477</v>
      </c>
      <c r="AW22" s="40">
        <v>3.248785</v>
      </c>
      <c r="AX22" s="40">
        <v>3.256277</v>
      </c>
      <c r="AY22" s="40">
        <v>3.251487</v>
      </c>
      <c r="AZ22" s="40">
        <v>3.256264</v>
      </c>
      <c r="BA22" s="40">
        <v>3.259646</v>
      </c>
      <c r="BB22" s="40">
        <v>3.257139</v>
      </c>
      <c r="BC22" s="40">
        <v>3.209834</v>
      </c>
      <c r="BD22" s="40">
        <v>2.901952</v>
      </c>
      <c r="BE22" s="40">
        <v>2.908921</v>
      </c>
      <c r="BF22" s="40">
        <v>2.931518</v>
      </c>
      <c r="BG22" s="40">
        <v>3.161984</v>
      </c>
      <c r="BH22" s="40">
        <v>3.263129</v>
      </c>
      <c r="BI22" s="40">
        <v>3.259008</v>
      </c>
      <c r="BJ22" s="40">
        <v>3.263558</v>
      </c>
      <c r="BK22" s="40">
        <v>3.265298</v>
      </c>
      <c r="BL22" s="40">
        <v>3.264533</v>
      </c>
      <c r="BM22" s="40">
        <v>3.139215</v>
      </c>
      <c r="BN22" s="40">
        <v>3.279709</v>
      </c>
      <c r="BO22" s="40">
        <v>3.371214</v>
      </c>
      <c r="BP22" s="40">
        <v>3.261273</v>
      </c>
      <c r="BQ22" s="40">
        <v>3.040431</v>
      </c>
      <c r="BR22" s="40">
        <v>3.360815</v>
      </c>
      <c r="BS22" s="40">
        <v>3.364354</v>
      </c>
      <c r="BT22" s="40">
        <v>3.358822</v>
      </c>
      <c r="BU22" s="40">
        <v>3.362677</v>
      </c>
      <c r="BV22" s="40">
        <v>3.461584</v>
      </c>
      <c r="BW22" s="40">
        <v>3.699938</v>
      </c>
      <c r="BX22" s="40">
        <v>3.707011</v>
      </c>
      <c r="BY22" s="40">
        <v>3.705257</v>
      </c>
      <c r="BZ22" s="40">
        <v>3.718174</v>
      </c>
      <c r="CA22" s="40">
        <v>3.827353</v>
      </c>
      <c r="CB22" s="40">
        <v>3.979754</v>
      </c>
      <c r="CC22" s="40">
        <v>4.051262</v>
      </c>
      <c r="CD22" s="40">
        <v>4.040842</v>
      </c>
      <c r="CE22" s="40">
        <v>4.049688</v>
      </c>
      <c r="CF22" s="40">
        <v>4.047548</v>
      </c>
      <c r="CG22" s="40">
        <v>4.053497</v>
      </c>
      <c r="CH22" s="40">
        <v>4.05165</v>
      </c>
      <c r="CI22" s="40">
        <v>4.048248</v>
      </c>
      <c r="CJ22" s="40">
        <v>4.046143</v>
      </c>
      <c r="CK22" s="40">
        <v>4.054914</v>
      </c>
      <c r="CL22" s="40">
        <v>4.053716</v>
      </c>
      <c r="CM22" s="40">
        <v>3.533418</v>
      </c>
      <c r="CN22" s="40">
        <v>3.360819</v>
      </c>
      <c r="CO22" s="40">
        <v>3.361664</v>
      </c>
      <c r="CP22" s="40">
        <v>3.362092</v>
      </c>
      <c r="CQ22" s="40">
        <v>3.363145</v>
      </c>
      <c r="CR22" s="40">
        <v>3.632857</v>
      </c>
      <c r="CS22" s="40">
        <v>4.019866</v>
      </c>
      <c r="CT22" s="40">
        <v>4.018322</v>
      </c>
      <c r="CU22" s="40">
        <v>4.022705</v>
      </c>
      <c r="CV22" s="40">
        <v>4.02279</v>
      </c>
    </row>
    <row r="23" spans="1:100">
      <c r="A23" s="38">
        <v>45294</v>
      </c>
      <c r="B23" s="39" t="s">
        <v>29</v>
      </c>
      <c r="C23" s="39" t="s">
        <v>142</v>
      </c>
      <c r="D23" s="40">
        <v>201699.073112</v>
      </c>
      <c r="E23" s="40">
        <v>2539.501929</v>
      </c>
      <c r="F23" s="40">
        <v>2502.440417</v>
      </c>
      <c r="G23" s="40">
        <v>2488.6525</v>
      </c>
      <c r="H23" s="40">
        <v>2467.377603</v>
      </c>
      <c r="I23" s="40">
        <v>2357.958031</v>
      </c>
      <c r="J23" s="40">
        <v>2350.075807</v>
      </c>
      <c r="K23" s="40">
        <v>2302.778169</v>
      </c>
      <c r="L23" s="40">
        <v>2320.893523</v>
      </c>
      <c r="M23" s="40">
        <v>2276.72915</v>
      </c>
      <c r="N23" s="40">
        <v>2249.582834</v>
      </c>
      <c r="O23" s="40">
        <v>2222.257674</v>
      </c>
      <c r="P23" s="40">
        <v>2203.45032</v>
      </c>
      <c r="Q23" s="40">
        <v>2135.99427</v>
      </c>
      <c r="R23" s="40">
        <v>2059.75178</v>
      </c>
      <c r="S23" s="40">
        <v>2059.912757</v>
      </c>
      <c r="T23" s="40">
        <v>2027.945145</v>
      </c>
      <c r="U23" s="40">
        <v>2047.639198</v>
      </c>
      <c r="V23" s="40">
        <v>2084.392897</v>
      </c>
      <c r="W23" s="40">
        <v>2104.811456</v>
      </c>
      <c r="X23" s="40">
        <v>2066.539414</v>
      </c>
      <c r="Y23" s="40">
        <v>2132.402085</v>
      </c>
      <c r="Z23" s="40">
        <v>2178.405052</v>
      </c>
      <c r="AA23" s="40">
        <v>2190.250341</v>
      </c>
      <c r="AB23" s="40">
        <v>2297.29772</v>
      </c>
      <c r="AC23" s="40">
        <v>2349.395143</v>
      </c>
      <c r="AD23" s="40">
        <v>2446.780393</v>
      </c>
      <c r="AE23" s="40">
        <v>2497.050692</v>
      </c>
      <c r="AF23" s="40">
        <v>2565.967119</v>
      </c>
      <c r="AG23" s="40">
        <v>2650.684142</v>
      </c>
      <c r="AH23" s="40">
        <v>2730.57011</v>
      </c>
      <c r="AI23" s="40">
        <v>2677.643793</v>
      </c>
      <c r="AJ23" s="40">
        <v>2681.051593</v>
      </c>
      <c r="AK23" s="40">
        <v>2744.405563</v>
      </c>
      <c r="AL23" s="40">
        <v>2756.989495</v>
      </c>
      <c r="AM23" s="40">
        <v>2697.787041</v>
      </c>
      <c r="AN23" s="40">
        <v>2535.107447</v>
      </c>
      <c r="AO23" s="40">
        <v>2405.634356</v>
      </c>
      <c r="AP23" s="40">
        <v>2332.806766</v>
      </c>
      <c r="AQ23" s="40">
        <v>2294.026543</v>
      </c>
      <c r="AR23" s="40">
        <v>2256.643056</v>
      </c>
      <c r="AS23" s="40">
        <v>2213.388116</v>
      </c>
      <c r="AT23" s="40">
        <v>2178.825177</v>
      </c>
      <c r="AU23" s="40">
        <v>2149.062813</v>
      </c>
      <c r="AV23" s="40">
        <v>2111.883508</v>
      </c>
      <c r="AW23" s="40">
        <v>2019.687239</v>
      </c>
      <c r="AX23" s="40">
        <v>1915.117015</v>
      </c>
      <c r="AY23" s="40">
        <v>1828.139078</v>
      </c>
      <c r="AZ23" s="40">
        <v>1750.425166</v>
      </c>
      <c r="BA23" s="40">
        <v>1716.514692</v>
      </c>
      <c r="BB23" s="40">
        <v>1665.134147</v>
      </c>
      <c r="BC23" s="40">
        <v>1611.161943</v>
      </c>
      <c r="BD23" s="40">
        <v>1566.442624</v>
      </c>
      <c r="BE23" s="40">
        <v>1529.261977</v>
      </c>
      <c r="BF23" s="40">
        <v>1452.38015</v>
      </c>
      <c r="BG23" s="40">
        <v>1392.784791</v>
      </c>
      <c r="BH23" s="40">
        <v>1380.368836</v>
      </c>
      <c r="BI23" s="40">
        <v>1381.607272</v>
      </c>
      <c r="BJ23" s="40">
        <v>1387.338724</v>
      </c>
      <c r="BK23" s="40">
        <v>1382.71229</v>
      </c>
      <c r="BL23" s="40">
        <v>1390.760646</v>
      </c>
      <c r="BM23" s="40">
        <v>1438.062603</v>
      </c>
      <c r="BN23" s="40">
        <v>1500.642762</v>
      </c>
      <c r="BO23" s="40">
        <v>1523.223652</v>
      </c>
      <c r="BP23" s="40">
        <v>1513.190579</v>
      </c>
      <c r="BQ23" s="40">
        <v>1553.151338</v>
      </c>
      <c r="BR23" s="40">
        <v>1658.71346</v>
      </c>
      <c r="BS23" s="40">
        <v>1792.081146</v>
      </c>
      <c r="BT23" s="40">
        <v>1946.129423</v>
      </c>
      <c r="BU23" s="40">
        <v>2075.066898</v>
      </c>
      <c r="BV23" s="40">
        <v>2266.466636</v>
      </c>
      <c r="BW23" s="40">
        <v>2473.331504</v>
      </c>
      <c r="BX23" s="40">
        <v>2636.490332</v>
      </c>
      <c r="BY23" s="40">
        <v>2676.400658</v>
      </c>
      <c r="BZ23" s="40">
        <v>2630.948655</v>
      </c>
      <c r="CA23" s="40">
        <v>2635.0952</v>
      </c>
      <c r="CB23" s="40">
        <v>2661.444125</v>
      </c>
      <c r="CC23" s="40">
        <v>2608.95274</v>
      </c>
      <c r="CD23" s="40">
        <v>2535.907252</v>
      </c>
      <c r="CE23" s="40">
        <v>2436.688377</v>
      </c>
      <c r="CF23" s="40">
        <v>2355.565745</v>
      </c>
      <c r="CG23" s="40">
        <v>2284.058768</v>
      </c>
      <c r="CH23" s="40">
        <v>2198.929158</v>
      </c>
      <c r="CI23" s="40">
        <v>2117.32361</v>
      </c>
      <c r="CJ23" s="40">
        <v>2063.299931</v>
      </c>
      <c r="CK23" s="40">
        <v>1998.87046</v>
      </c>
      <c r="CL23" s="40">
        <v>1963.048363</v>
      </c>
      <c r="CM23" s="40">
        <v>1941.132855</v>
      </c>
      <c r="CN23" s="40">
        <v>1971.565827</v>
      </c>
      <c r="CO23" s="40">
        <v>1834.07025</v>
      </c>
      <c r="CP23" s="40">
        <v>1744.422583</v>
      </c>
      <c r="CQ23" s="40">
        <v>1787.320505</v>
      </c>
      <c r="CR23" s="40">
        <v>1752.57825</v>
      </c>
      <c r="CS23" s="40">
        <v>1713.424063</v>
      </c>
      <c r="CT23" s="40">
        <v>1711.955664</v>
      </c>
      <c r="CU23" s="40">
        <v>1701.189175</v>
      </c>
      <c r="CV23" s="40">
        <v>1685.751037</v>
      </c>
    </row>
    <row r="24" spans="1:100">
      <c r="A24" s="38">
        <v>45294</v>
      </c>
      <c r="B24" s="39" t="s">
        <v>30</v>
      </c>
      <c r="C24" s="39" t="s">
        <v>142</v>
      </c>
      <c r="D24" s="40">
        <v>66953.678209</v>
      </c>
      <c r="E24" s="40">
        <v>574.849756</v>
      </c>
      <c r="F24" s="40">
        <v>574.259848</v>
      </c>
      <c r="G24" s="40">
        <v>572.658153</v>
      </c>
      <c r="H24" s="40">
        <v>565.904356</v>
      </c>
      <c r="I24" s="40">
        <v>568.927079</v>
      </c>
      <c r="J24" s="40">
        <v>576.869356</v>
      </c>
      <c r="K24" s="40">
        <v>591.14908</v>
      </c>
      <c r="L24" s="40">
        <v>583.045592</v>
      </c>
      <c r="M24" s="40">
        <v>568.605841</v>
      </c>
      <c r="N24" s="40">
        <v>584.13666</v>
      </c>
      <c r="O24" s="40">
        <v>583.09715</v>
      </c>
      <c r="P24" s="40">
        <v>569.945278</v>
      </c>
      <c r="Q24" s="40">
        <v>570.88665</v>
      </c>
      <c r="R24" s="40">
        <v>565.495124</v>
      </c>
      <c r="S24" s="40">
        <v>561.931559</v>
      </c>
      <c r="T24" s="40">
        <v>589.022462</v>
      </c>
      <c r="U24" s="40">
        <v>638.513245</v>
      </c>
      <c r="V24" s="40">
        <v>665.012937</v>
      </c>
      <c r="W24" s="40">
        <v>700.464101</v>
      </c>
      <c r="X24" s="40">
        <v>739.258699</v>
      </c>
      <c r="Y24" s="40">
        <v>760.875751</v>
      </c>
      <c r="Z24" s="40">
        <v>778.369496</v>
      </c>
      <c r="AA24" s="40">
        <v>807.025363</v>
      </c>
      <c r="AB24" s="40">
        <v>818.55803</v>
      </c>
      <c r="AC24" s="40">
        <v>832.70927</v>
      </c>
      <c r="AD24" s="40">
        <v>840.535935</v>
      </c>
      <c r="AE24" s="40">
        <v>852.460959</v>
      </c>
      <c r="AF24" s="40">
        <v>879.633032</v>
      </c>
      <c r="AG24" s="40">
        <v>902.809595</v>
      </c>
      <c r="AH24" s="40">
        <v>934.797825</v>
      </c>
      <c r="AI24" s="40">
        <v>933.035765</v>
      </c>
      <c r="AJ24" s="40">
        <v>941.710077</v>
      </c>
      <c r="AK24" s="40">
        <v>954.474507</v>
      </c>
      <c r="AL24" s="40">
        <v>984.489655</v>
      </c>
      <c r="AM24" s="40">
        <v>1005.948973</v>
      </c>
      <c r="AN24" s="40">
        <v>935.766447</v>
      </c>
      <c r="AO24" s="40">
        <v>892.306779</v>
      </c>
      <c r="AP24" s="40">
        <v>857.896268</v>
      </c>
      <c r="AQ24" s="40">
        <v>818.899639</v>
      </c>
      <c r="AR24" s="40">
        <v>792.844728</v>
      </c>
      <c r="AS24" s="40">
        <v>738.031192</v>
      </c>
      <c r="AT24" s="40">
        <v>703.988238</v>
      </c>
      <c r="AU24" s="40">
        <v>701.776703</v>
      </c>
      <c r="AV24" s="40">
        <v>695.547376</v>
      </c>
      <c r="AW24" s="40">
        <v>684.112029</v>
      </c>
      <c r="AX24" s="40">
        <v>706.830472</v>
      </c>
      <c r="AY24" s="40">
        <v>686.508299</v>
      </c>
      <c r="AZ24" s="40">
        <v>686.934225</v>
      </c>
      <c r="BA24" s="40">
        <v>682.147279</v>
      </c>
      <c r="BB24" s="40">
        <v>672.957648</v>
      </c>
      <c r="BC24" s="40">
        <v>676.652914</v>
      </c>
      <c r="BD24" s="40">
        <v>669.230369</v>
      </c>
      <c r="BE24" s="40">
        <v>662.088673</v>
      </c>
      <c r="BF24" s="40">
        <v>657.414505</v>
      </c>
      <c r="BG24" s="40">
        <v>650.848155</v>
      </c>
      <c r="BH24" s="40">
        <v>654.86591</v>
      </c>
      <c r="BI24" s="40">
        <v>635.324936</v>
      </c>
      <c r="BJ24" s="40">
        <v>652.003233</v>
      </c>
      <c r="BK24" s="40">
        <v>630.552053</v>
      </c>
      <c r="BL24" s="40">
        <v>632.624994</v>
      </c>
      <c r="BM24" s="40">
        <v>668.298402</v>
      </c>
      <c r="BN24" s="40">
        <v>653.559745</v>
      </c>
      <c r="BO24" s="40">
        <v>659.052722</v>
      </c>
      <c r="BP24" s="40">
        <v>643.449876</v>
      </c>
      <c r="BQ24" s="40">
        <v>681.419861</v>
      </c>
      <c r="BR24" s="40">
        <v>685.348659</v>
      </c>
      <c r="BS24" s="40">
        <v>703.580839</v>
      </c>
      <c r="BT24" s="40">
        <v>724.635999</v>
      </c>
      <c r="BU24" s="40">
        <v>781.219056</v>
      </c>
      <c r="BV24" s="40">
        <v>790.683063</v>
      </c>
      <c r="BW24" s="40">
        <v>821.271663</v>
      </c>
      <c r="BX24" s="40">
        <v>806.527684</v>
      </c>
      <c r="BY24" s="40">
        <v>826.049927</v>
      </c>
      <c r="BZ24" s="40">
        <v>798.07278</v>
      </c>
      <c r="CA24" s="40">
        <v>812.38947</v>
      </c>
      <c r="CB24" s="40">
        <v>814.301804</v>
      </c>
      <c r="CC24" s="40">
        <v>805.709208</v>
      </c>
      <c r="CD24" s="40">
        <v>794.881597</v>
      </c>
      <c r="CE24" s="40">
        <v>792.53158</v>
      </c>
      <c r="CF24" s="40">
        <v>790.232312</v>
      </c>
      <c r="CG24" s="40">
        <v>772.8518</v>
      </c>
      <c r="CH24" s="40">
        <v>754.002997</v>
      </c>
      <c r="CI24" s="40">
        <v>761.052295</v>
      </c>
      <c r="CJ24" s="40">
        <v>738.458237</v>
      </c>
      <c r="CK24" s="40">
        <v>720.680164</v>
      </c>
      <c r="CL24" s="40">
        <v>707.773196</v>
      </c>
      <c r="CM24" s="40">
        <v>671.023298</v>
      </c>
      <c r="CN24" s="40">
        <v>613.44996</v>
      </c>
      <c r="CO24" s="40">
        <v>597.235013</v>
      </c>
      <c r="CP24" s="40">
        <v>522.877266</v>
      </c>
      <c r="CQ24" s="40">
        <v>411.031234</v>
      </c>
      <c r="CR24" s="40">
        <v>361.082859</v>
      </c>
      <c r="CS24" s="40">
        <v>354.389407</v>
      </c>
      <c r="CT24" s="40">
        <v>338.643812</v>
      </c>
      <c r="CU24" s="40">
        <v>323.270787</v>
      </c>
      <c r="CV24" s="40">
        <v>303.019414</v>
      </c>
    </row>
    <row r="25" spans="1:100">
      <c r="A25" s="38">
        <v>45294</v>
      </c>
      <c r="B25" s="39" t="s">
        <v>31</v>
      </c>
      <c r="C25" s="39" t="s">
        <v>142</v>
      </c>
      <c r="D25" s="40">
        <v>575721.845426</v>
      </c>
      <c r="E25" s="40">
        <v>5990.838592</v>
      </c>
      <c r="F25" s="40">
        <v>5949.038009</v>
      </c>
      <c r="G25" s="40">
        <v>5893.255232</v>
      </c>
      <c r="H25" s="40">
        <v>5838.951069</v>
      </c>
      <c r="I25" s="40">
        <v>5791.21286</v>
      </c>
      <c r="J25" s="40">
        <v>5754.047281</v>
      </c>
      <c r="K25" s="40">
        <v>5733.944077</v>
      </c>
      <c r="L25" s="40">
        <v>5723.12402</v>
      </c>
      <c r="M25" s="40">
        <v>5688.860448</v>
      </c>
      <c r="N25" s="40">
        <v>5711.64439</v>
      </c>
      <c r="O25" s="40">
        <v>5728.575361</v>
      </c>
      <c r="P25" s="40">
        <v>5710.026334</v>
      </c>
      <c r="Q25" s="40">
        <v>5647.849531</v>
      </c>
      <c r="R25" s="40">
        <v>5686.545281</v>
      </c>
      <c r="S25" s="40">
        <v>5697.773354</v>
      </c>
      <c r="T25" s="40">
        <v>5690.228893</v>
      </c>
      <c r="U25" s="40">
        <v>5756.149525</v>
      </c>
      <c r="V25" s="40">
        <v>5787.315653</v>
      </c>
      <c r="W25" s="40">
        <v>5833.342991</v>
      </c>
      <c r="X25" s="40">
        <v>5858.544368</v>
      </c>
      <c r="Y25" s="40">
        <v>5907.34978</v>
      </c>
      <c r="Z25" s="40">
        <v>5932.925114</v>
      </c>
      <c r="AA25" s="40">
        <v>5980.91611</v>
      </c>
      <c r="AB25" s="40">
        <v>6097.412221</v>
      </c>
      <c r="AC25" s="40">
        <v>6189.975511</v>
      </c>
      <c r="AD25" s="40">
        <v>6307.687471</v>
      </c>
      <c r="AE25" s="40">
        <v>6356.616652</v>
      </c>
      <c r="AF25" s="40">
        <v>6377.682051</v>
      </c>
      <c r="AG25" s="40">
        <v>6385.64184</v>
      </c>
      <c r="AH25" s="40">
        <v>6419.65638</v>
      </c>
      <c r="AI25" s="40">
        <v>6437.05569</v>
      </c>
      <c r="AJ25" s="40">
        <v>6494.378778</v>
      </c>
      <c r="AK25" s="40">
        <v>6534.209088</v>
      </c>
      <c r="AL25" s="40">
        <v>6511.333703</v>
      </c>
      <c r="AM25" s="40">
        <v>6426.907929</v>
      </c>
      <c r="AN25" s="40">
        <v>6309.56863</v>
      </c>
      <c r="AO25" s="40">
        <v>6307.167214</v>
      </c>
      <c r="AP25" s="40">
        <v>6282.060029</v>
      </c>
      <c r="AQ25" s="40">
        <v>6198.320043</v>
      </c>
      <c r="AR25" s="40">
        <v>6131.024848</v>
      </c>
      <c r="AS25" s="40">
        <v>6082.772002</v>
      </c>
      <c r="AT25" s="40">
        <v>6050.682377</v>
      </c>
      <c r="AU25" s="40">
        <v>5954.256863</v>
      </c>
      <c r="AV25" s="40">
        <v>5825.098956</v>
      </c>
      <c r="AW25" s="40">
        <v>5772.873423</v>
      </c>
      <c r="AX25" s="40">
        <v>5777.539441</v>
      </c>
      <c r="AY25" s="40">
        <v>5750.786369</v>
      </c>
      <c r="AZ25" s="40">
        <v>5716.179457</v>
      </c>
      <c r="BA25" s="40">
        <v>5713.921966</v>
      </c>
      <c r="BB25" s="40">
        <v>5716.69852</v>
      </c>
      <c r="BC25" s="40">
        <v>5697.417708</v>
      </c>
      <c r="BD25" s="40">
        <v>5677.017762</v>
      </c>
      <c r="BE25" s="40">
        <v>5627.931724</v>
      </c>
      <c r="BF25" s="40">
        <v>5540.878937</v>
      </c>
      <c r="BG25" s="40">
        <v>5494.2396</v>
      </c>
      <c r="BH25" s="40">
        <v>5417.892266</v>
      </c>
      <c r="BI25" s="40">
        <v>5411.620783</v>
      </c>
      <c r="BJ25" s="40">
        <v>5422.059189</v>
      </c>
      <c r="BK25" s="40">
        <v>5439.417923</v>
      </c>
      <c r="BL25" s="40">
        <v>5489.598294</v>
      </c>
      <c r="BM25" s="40">
        <v>5467.513201</v>
      </c>
      <c r="BN25" s="40">
        <v>5505.53062</v>
      </c>
      <c r="BO25" s="40">
        <v>5544.572448</v>
      </c>
      <c r="BP25" s="40">
        <v>5506.356652</v>
      </c>
      <c r="BQ25" s="40">
        <v>5568.60478</v>
      </c>
      <c r="BR25" s="40">
        <v>5739.743512</v>
      </c>
      <c r="BS25" s="40">
        <v>5954.32355</v>
      </c>
      <c r="BT25" s="40">
        <v>6241.166179</v>
      </c>
      <c r="BU25" s="40">
        <v>6366.438197</v>
      </c>
      <c r="BV25" s="40">
        <v>6589.835568</v>
      </c>
      <c r="BW25" s="40">
        <v>6656.103126</v>
      </c>
      <c r="BX25" s="40">
        <v>6722.292405</v>
      </c>
      <c r="BY25" s="40">
        <v>6692.224229</v>
      </c>
      <c r="BZ25" s="40">
        <v>6643.525715</v>
      </c>
      <c r="CA25" s="40">
        <v>6581.192267</v>
      </c>
      <c r="CB25" s="40">
        <v>6548.303986</v>
      </c>
      <c r="CC25" s="40">
        <v>6545.56697</v>
      </c>
      <c r="CD25" s="40">
        <v>6465.521341</v>
      </c>
      <c r="CE25" s="40">
        <v>6403.991138</v>
      </c>
      <c r="CF25" s="40">
        <v>6423.898096</v>
      </c>
      <c r="CG25" s="40">
        <v>6450.21474</v>
      </c>
      <c r="CH25" s="40">
        <v>6414.632574</v>
      </c>
      <c r="CI25" s="40">
        <v>6359.250176</v>
      </c>
      <c r="CJ25" s="40">
        <v>6312.132528</v>
      </c>
      <c r="CK25" s="40">
        <v>6242.396567</v>
      </c>
      <c r="CL25" s="40">
        <v>6181.154346</v>
      </c>
      <c r="CM25" s="40">
        <v>6074.578592</v>
      </c>
      <c r="CN25" s="40">
        <v>5993.629751</v>
      </c>
      <c r="CO25" s="40">
        <v>5939.796705</v>
      </c>
      <c r="CP25" s="40">
        <v>5978.646443</v>
      </c>
      <c r="CQ25" s="40">
        <v>5933.101477</v>
      </c>
      <c r="CR25" s="40">
        <v>5947.494658</v>
      </c>
      <c r="CS25" s="40">
        <v>5836.370844</v>
      </c>
      <c r="CT25" s="40">
        <v>5763.112568</v>
      </c>
      <c r="CU25" s="40">
        <v>5754.070966</v>
      </c>
      <c r="CV25" s="40">
        <v>5736.5186</v>
      </c>
    </row>
    <row r="26" spans="1:100">
      <c r="A26" s="38">
        <v>45294</v>
      </c>
      <c r="B26" s="39" t="s">
        <v>32</v>
      </c>
      <c r="C26" s="39" t="s">
        <v>142</v>
      </c>
      <c r="D26" s="40">
        <v>274.332954</v>
      </c>
      <c r="E26" s="40">
        <v>2.210216</v>
      </c>
      <c r="F26" s="40">
        <v>2.227369</v>
      </c>
      <c r="G26" s="40">
        <v>2.193541</v>
      </c>
      <c r="H26" s="40">
        <v>2.189609</v>
      </c>
      <c r="I26" s="40">
        <v>2.191989</v>
      </c>
      <c r="J26" s="40">
        <v>2.181112</v>
      </c>
      <c r="K26" s="40">
        <v>2.184113</v>
      </c>
      <c r="L26" s="40">
        <v>2.16385</v>
      </c>
      <c r="M26" s="40">
        <v>2.152903</v>
      </c>
      <c r="N26" s="40">
        <v>2.16212</v>
      </c>
      <c r="O26" s="40">
        <v>2.158154</v>
      </c>
      <c r="P26" s="40">
        <v>2.153417</v>
      </c>
      <c r="Q26" s="40">
        <v>2.160409</v>
      </c>
      <c r="R26" s="40">
        <v>2.152896</v>
      </c>
      <c r="S26" s="40">
        <v>2.159251</v>
      </c>
      <c r="T26" s="40">
        <v>2.151682</v>
      </c>
      <c r="U26" s="40">
        <v>2.158063</v>
      </c>
      <c r="V26" s="40">
        <v>2.158743</v>
      </c>
      <c r="W26" s="40">
        <v>2.15578</v>
      </c>
      <c r="X26" s="40">
        <v>2.153988</v>
      </c>
      <c r="Y26" s="40">
        <v>2.040738</v>
      </c>
      <c r="Z26" s="40">
        <v>1.700645</v>
      </c>
      <c r="AA26" s="40">
        <v>1.691774</v>
      </c>
      <c r="AB26" s="40">
        <v>1.686809</v>
      </c>
      <c r="AC26" s="40">
        <v>1.690276</v>
      </c>
      <c r="AD26" s="40">
        <v>1.680882</v>
      </c>
      <c r="AE26" s="40">
        <v>1.68529</v>
      </c>
      <c r="AF26" s="40">
        <v>1.686162</v>
      </c>
      <c r="AG26" s="40">
        <v>1.691608</v>
      </c>
      <c r="AH26" s="40">
        <v>1.688557</v>
      </c>
      <c r="AI26" s="40">
        <v>1.686223</v>
      </c>
      <c r="AJ26" s="40">
        <v>1.743213</v>
      </c>
      <c r="AK26" s="40">
        <v>1.705456</v>
      </c>
      <c r="AL26" s="40">
        <v>1.685028</v>
      </c>
      <c r="AM26" s="40">
        <v>1.684813</v>
      </c>
      <c r="AN26" s="40">
        <v>1.684779</v>
      </c>
      <c r="AO26" s="40">
        <v>1.676776</v>
      </c>
      <c r="AP26" s="40">
        <v>1.676682</v>
      </c>
      <c r="AQ26" s="40">
        <v>1.677499</v>
      </c>
      <c r="AR26" s="40">
        <v>1.672686</v>
      </c>
      <c r="AS26" s="40">
        <v>1.677021</v>
      </c>
      <c r="AT26" s="40">
        <v>1.675149</v>
      </c>
      <c r="AU26" s="40">
        <v>1.667988</v>
      </c>
      <c r="AV26" s="40">
        <v>1.662329</v>
      </c>
      <c r="AW26" s="40">
        <v>1.65287</v>
      </c>
      <c r="AX26" s="40">
        <v>1.661136</v>
      </c>
      <c r="AY26" s="40">
        <v>1.656203</v>
      </c>
      <c r="AZ26" s="40">
        <v>1.660352</v>
      </c>
      <c r="BA26" s="40">
        <v>1.657637</v>
      </c>
      <c r="BB26" s="40">
        <v>1.657082</v>
      </c>
      <c r="BC26" s="40">
        <v>1.662128</v>
      </c>
      <c r="BD26" s="40">
        <v>1.659857</v>
      </c>
      <c r="BE26" s="40">
        <v>1.65143</v>
      </c>
      <c r="BF26" s="40">
        <v>1.6561</v>
      </c>
      <c r="BG26" s="40">
        <v>1.655204</v>
      </c>
      <c r="BH26" s="40">
        <v>1.656474</v>
      </c>
      <c r="BI26" s="40">
        <v>2.016336</v>
      </c>
      <c r="BJ26" s="40">
        <v>2.172094</v>
      </c>
      <c r="BK26" s="40">
        <v>2.16774</v>
      </c>
      <c r="BL26" s="40">
        <v>2.155225</v>
      </c>
      <c r="BM26" s="40">
        <v>6.592687</v>
      </c>
      <c r="BN26" s="40">
        <v>2.060296</v>
      </c>
      <c r="BO26" s="40">
        <v>2.094656</v>
      </c>
      <c r="BP26" s="40">
        <v>2.159823</v>
      </c>
      <c r="BQ26" s="40">
        <v>6.545471</v>
      </c>
      <c r="BR26" s="40">
        <v>6.488061</v>
      </c>
      <c r="BS26" s="40">
        <v>6.511294</v>
      </c>
      <c r="BT26" s="40">
        <v>6.408565</v>
      </c>
      <c r="BU26" s="40">
        <v>6.468493</v>
      </c>
      <c r="BV26" s="40">
        <v>6.432965</v>
      </c>
      <c r="BW26" s="40">
        <v>6.474257</v>
      </c>
      <c r="BX26" s="40">
        <v>6.446041</v>
      </c>
      <c r="BY26" s="40">
        <v>6.388832</v>
      </c>
      <c r="BZ26" s="40">
        <v>6.095664</v>
      </c>
      <c r="CA26" s="40">
        <v>6.119234</v>
      </c>
      <c r="CB26" s="40">
        <v>6.12746</v>
      </c>
      <c r="CC26" s="40">
        <v>6.126091</v>
      </c>
      <c r="CD26" s="40">
        <v>6.005363</v>
      </c>
      <c r="CE26" s="40">
        <v>6.056596</v>
      </c>
      <c r="CF26" s="40">
        <v>6.063706</v>
      </c>
      <c r="CG26" s="40">
        <v>6.091603</v>
      </c>
      <c r="CH26" s="40">
        <v>6.061738</v>
      </c>
      <c r="CI26" s="40">
        <v>6.108693</v>
      </c>
      <c r="CJ26" s="40">
        <v>6.073759</v>
      </c>
      <c r="CK26" s="40">
        <v>4.229661</v>
      </c>
      <c r="CL26" s="40">
        <v>1.745374</v>
      </c>
      <c r="CM26" s="40">
        <v>1.77983</v>
      </c>
      <c r="CN26" s="40">
        <v>1.762505</v>
      </c>
      <c r="CO26" s="40">
        <v>1.779398</v>
      </c>
      <c r="CP26" s="40">
        <v>1.775471</v>
      </c>
      <c r="CQ26" s="40">
        <v>1.776856</v>
      </c>
      <c r="CR26" s="40">
        <v>1.772566</v>
      </c>
      <c r="CS26" s="40">
        <v>1.770088</v>
      </c>
      <c r="CT26" s="40">
        <v>1.767167</v>
      </c>
      <c r="CU26" s="40">
        <v>1.769599</v>
      </c>
      <c r="CV26" s="40">
        <v>1.767635</v>
      </c>
    </row>
    <row r="27" spans="1:100">
      <c r="A27" s="38">
        <v>45294</v>
      </c>
      <c r="B27" s="39" t="s">
        <v>33</v>
      </c>
      <c r="C27" s="39" t="s">
        <v>142</v>
      </c>
      <c r="D27" s="40">
        <v>122461.715486</v>
      </c>
      <c r="E27" s="40">
        <v>1274.031501</v>
      </c>
      <c r="F27" s="40">
        <v>1274.369163</v>
      </c>
      <c r="G27" s="40">
        <v>1274.204227</v>
      </c>
      <c r="H27" s="40">
        <v>1274.193487</v>
      </c>
      <c r="I27" s="40">
        <v>1274.318157</v>
      </c>
      <c r="J27" s="40">
        <v>1274.793028</v>
      </c>
      <c r="K27" s="40">
        <v>1274.732486</v>
      </c>
      <c r="L27" s="40">
        <v>1274.768725</v>
      </c>
      <c r="M27" s="40">
        <v>1274.307455</v>
      </c>
      <c r="N27" s="40">
        <v>1274.965404</v>
      </c>
      <c r="O27" s="40">
        <v>1274.933046</v>
      </c>
      <c r="P27" s="40">
        <v>1274.638614</v>
      </c>
      <c r="Q27" s="40">
        <v>1275.129971</v>
      </c>
      <c r="R27" s="40">
        <v>1274.6803</v>
      </c>
      <c r="S27" s="40">
        <v>1274.828875</v>
      </c>
      <c r="T27" s="40">
        <v>1275.00379</v>
      </c>
      <c r="U27" s="40">
        <v>1275.16432</v>
      </c>
      <c r="V27" s="40">
        <v>1275.267426</v>
      </c>
      <c r="W27" s="40">
        <v>1275.229647</v>
      </c>
      <c r="X27" s="40">
        <v>1275.13001</v>
      </c>
      <c r="Y27" s="40">
        <v>1275.434634</v>
      </c>
      <c r="Z27" s="40">
        <v>1275.27311</v>
      </c>
      <c r="AA27" s="40">
        <v>1275.266797</v>
      </c>
      <c r="AB27" s="40">
        <v>1275.165022</v>
      </c>
      <c r="AC27" s="40">
        <v>1275.485547</v>
      </c>
      <c r="AD27" s="40">
        <v>1275.345266</v>
      </c>
      <c r="AE27" s="40">
        <v>1275.280406</v>
      </c>
      <c r="AF27" s="40">
        <v>1275.37074</v>
      </c>
      <c r="AG27" s="40">
        <v>1275.466158</v>
      </c>
      <c r="AH27" s="40">
        <v>1275.333312</v>
      </c>
      <c r="AI27" s="40">
        <v>1275.044856</v>
      </c>
      <c r="AJ27" s="40">
        <v>1275.331245</v>
      </c>
      <c r="AK27" s="40">
        <v>1275.514338</v>
      </c>
      <c r="AL27" s="40">
        <v>1275.397792</v>
      </c>
      <c r="AM27" s="40">
        <v>1275.843006</v>
      </c>
      <c r="AN27" s="40">
        <v>1276.328101</v>
      </c>
      <c r="AO27" s="40">
        <v>1276.56757</v>
      </c>
      <c r="AP27" s="40">
        <v>1276.633752</v>
      </c>
      <c r="AQ27" s="40">
        <v>1276.591584</v>
      </c>
      <c r="AR27" s="40">
        <v>1276.435964</v>
      </c>
      <c r="AS27" s="40">
        <v>1276.18746</v>
      </c>
      <c r="AT27" s="40">
        <v>1276.612889</v>
      </c>
      <c r="AU27" s="40">
        <v>1276.628638</v>
      </c>
      <c r="AV27" s="40">
        <v>1276.914748</v>
      </c>
      <c r="AW27" s="40">
        <v>1277.422109</v>
      </c>
      <c r="AX27" s="40">
        <v>1278.155915</v>
      </c>
      <c r="AY27" s="40">
        <v>1278.114122</v>
      </c>
      <c r="AZ27" s="40">
        <v>1278.238622</v>
      </c>
      <c r="BA27" s="40">
        <v>1278.346474</v>
      </c>
      <c r="BB27" s="40">
        <v>1278.25043</v>
      </c>
      <c r="BC27" s="40">
        <v>1278.133771</v>
      </c>
      <c r="BD27" s="40">
        <v>1277.275081</v>
      </c>
      <c r="BE27" s="40">
        <v>1276.421842</v>
      </c>
      <c r="BF27" s="40">
        <v>1275.852393</v>
      </c>
      <c r="BG27" s="40">
        <v>1275.493534</v>
      </c>
      <c r="BH27" s="40">
        <v>1275.54015</v>
      </c>
      <c r="BI27" s="40">
        <v>1275.511053</v>
      </c>
      <c r="BJ27" s="40">
        <v>1275.49892</v>
      </c>
      <c r="BK27" s="40">
        <v>1275.680065</v>
      </c>
      <c r="BL27" s="40">
        <v>1275.503751</v>
      </c>
      <c r="BM27" s="40">
        <v>1275.728645</v>
      </c>
      <c r="BN27" s="40">
        <v>1275.386148</v>
      </c>
      <c r="BO27" s="40">
        <v>1275.254347</v>
      </c>
      <c r="BP27" s="40">
        <v>1275.203319</v>
      </c>
      <c r="BQ27" s="40">
        <v>1275.646361</v>
      </c>
      <c r="BR27" s="40">
        <v>1275.561216</v>
      </c>
      <c r="BS27" s="40">
        <v>1275.830787</v>
      </c>
      <c r="BT27" s="40">
        <v>1275.435707</v>
      </c>
      <c r="BU27" s="40">
        <v>1275.735022</v>
      </c>
      <c r="BV27" s="40">
        <v>1275.662637</v>
      </c>
      <c r="BW27" s="40">
        <v>1275.729312</v>
      </c>
      <c r="BX27" s="40">
        <v>1275.672295</v>
      </c>
      <c r="BY27" s="40">
        <v>1275.533353</v>
      </c>
      <c r="BZ27" s="40">
        <v>1275.651294</v>
      </c>
      <c r="CA27" s="40">
        <v>1275.629411</v>
      </c>
      <c r="CB27" s="40">
        <v>1275.85477</v>
      </c>
      <c r="CC27" s="40">
        <v>1275.656686</v>
      </c>
      <c r="CD27" s="40">
        <v>1275.449959</v>
      </c>
      <c r="CE27" s="40">
        <v>1275.579843</v>
      </c>
      <c r="CF27" s="40">
        <v>1275.608728</v>
      </c>
      <c r="CG27" s="40">
        <v>1275.608851</v>
      </c>
      <c r="CH27" s="40">
        <v>1275.571696</v>
      </c>
      <c r="CI27" s="40">
        <v>1275.605216</v>
      </c>
      <c r="CJ27" s="40">
        <v>1275.423985</v>
      </c>
      <c r="CK27" s="40">
        <v>1275.74496</v>
      </c>
      <c r="CL27" s="40">
        <v>1275.688482</v>
      </c>
      <c r="CM27" s="40">
        <v>1275.95564</v>
      </c>
      <c r="CN27" s="40">
        <v>1275.267195</v>
      </c>
      <c r="CO27" s="40">
        <v>1275.50683</v>
      </c>
      <c r="CP27" s="40">
        <v>1275.231522</v>
      </c>
      <c r="CQ27" s="40">
        <v>1275.061341</v>
      </c>
      <c r="CR27" s="40">
        <v>1275.105341</v>
      </c>
      <c r="CS27" s="40">
        <v>1275.575661</v>
      </c>
      <c r="CT27" s="40">
        <v>1275.215292</v>
      </c>
      <c r="CU27" s="40">
        <v>1274.968598</v>
      </c>
      <c r="CV27" s="40">
        <v>1274.794237</v>
      </c>
    </row>
    <row r="28" spans="1:100">
      <c r="A28" s="38">
        <v>45294</v>
      </c>
      <c r="B28" s="39" t="s">
        <v>34</v>
      </c>
      <c r="C28" s="39" t="s">
        <v>142</v>
      </c>
      <c r="D28" s="40">
        <v>2473.210543</v>
      </c>
      <c r="E28" s="40">
        <v>20.357636</v>
      </c>
      <c r="F28" s="40">
        <v>23.474733</v>
      </c>
      <c r="G28" s="40">
        <v>7.537053</v>
      </c>
      <c r="H28" s="40">
        <v>6.462276</v>
      </c>
      <c r="I28" s="40">
        <v>26.609061</v>
      </c>
      <c r="J28" s="40">
        <v>17.224863</v>
      </c>
      <c r="K28" s="40">
        <v>29.550207</v>
      </c>
      <c r="L28" s="40">
        <v>39.046871</v>
      </c>
      <c r="M28" s="40">
        <v>21.003892</v>
      </c>
      <c r="N28" s="40">
        <v>9.276546</v>
      </c>
      <c r="O28" s="40">
        <v>1.627856</v>
      </c>
      <c r="P28" s="40">
        <v>1.116221</v>
      </c>
      <c r="Q28" s="40">
        <v>30.028117</v>
      </c>
      <c r="R28" s="40">
        <v>19.602184</v>
      </c>
      <c r="S28" s="40">
        <v>13.424837</v>
      </c>
      <c r="T28" s="40">
        <v>13.815671</v>
      </c>
      <c r="U28" s="40">
        <v>15.426003</v>
      </c>
      <c r="V28" s="40">
        <v>11.071427</v>
      </c>
      <c r="W28" s="40">
        <v>0.962837</v>
      </c>
      <c r="X28" s="40">
        <v>2.722034</v>
      </c>
      <c r="Y28" s="40">
        <v>32.235618</v>
      </c>
      <c r="Z28" s="40">
        <v>25.17312</v>
      </c>
      <c r="AA28" s="40">
        <v>91.575745</v>
      </c>
      <c r="AB28" s="40">
        <v>34.43581</v>
      </c>
      <c r="AC28" s="40">
        <v>75.901569</v>
      </c>
      <c r="AD28" s="40">
        <v>48.305209</v>
      </c>
      <c r="AE28" s="40">
        <v>63.846648</v>
      </c>
      <c r="AF28" s="40">
        <v>49.24621</v>
      </c>
      <c r="AG28" s="40">
        <v>139.843995</v>
      </c>
      <c r="AH28" s="40">
        <v>65.910301</v>
      </c>
      <c r="AI28" s="40">
        <v>58.716755</v>
      </c>
      <c r="AJ28" s="40">
        <v>68.173121</v>
      </c>
      <c r="AK28" s="40">
        <v>64.023352</v>
      </c>
      <c r="AL28" s="40">
        <v>32.449048</v>
      </c>
      <c r="AM28" s="40">
        <v>24.941643</v>
      </c>
      <c r="AN28" s="40">
        <v>12.790998</v>
      </c>
      <c r="AO28" s="40">
        <v>17.495094</v>
      </c>
      <c r="AP28" s="40">
        <v>5.629527</v>
      </c>
      <c r="AQ28" s="40">
        <v>3.631475</v>
      </c>
      <c r="AR28" s="40">
        <v>17.099744</v>
      </c>
      <c r="AS28" s="40">
        <v>7.305415</v>
      </c>
      <c r="AT28" s="40">
        <v>3.637909</v>
      </c>
      <c r="AU28" s="40">
        <v>2.504479</v>
      </c>
      <c r="AV28" s="40">
        <v>2.227689</v>
      </c>
      <c r="AW28" s="40">
        <v>1.954824</v>
      </c>
      <c r="AX28" s="40">
        <v>11.071743</v>
      </c>
      <c r="AY28" s="40">
        <v>2.814336</v>
      </c>
      <c r="AZ28" s="40">
        <v>3.356612</v>
      </c>
      <c r="BA28" s="40">
        <v>2.865857</v>
      </c>
      <c r="BB28" s="40">
        <v>5.579473</v>
      </c>
      <c r="BC28" s="40">
        <v>3.573063</v>
      </c>
      <c r="BD28" s="40">
        <v>5.112784</v>
      </c>
      <c r="BE28" s="40">
        <v>9.080608</v>
      </c>
      <c r="BF28" s="40">
        <v>9.335463</v>
      </c>
      <c r="BG28" s="40">
        <v>6.594046</v>
      </c>
      <c r="BH28" s="40">
        <v>13.101535</v>
      </c>
      <c r="BI28" s="40">
        <v>7.152564</v>
      </c>
      <c r="BJ28" s="40">
        <v>30.41318</v>
      </c>
      <c r="BK28" s="40">
        <v>8.753629</v>
      </c>
      <c r="BL28" s="40">
        <v>2.86547</v>
      </c>
      <c r="BM28" s="40">
        <v>32.409639</v>
      </c>
      <c r="BN28" s="40">
        <v>7.762375</v>
      </c>
      <c r="BO28" s="40">
        <v>3.512928</v>
      </c>
      <c r="BP28" s="40">
        <v>6.74474</v>
      </c>
      <c r="BQ28" s="40">
        <v>24.445101</v>
      </c>
      <c r="BR28" s="40">
        <v>19.564333</v>
      </c>
      <c r="BS28" s="40">
        <v>65.410085</v>
      </c>
      <c r="BT28" s="40">
        <v>16.63291</v>
      </c>
      <c r="BU28" s="40">
        <v>44.972952</v>
      </c>
      <c r="BV28" s="40">
        <v>15.842907</v>
      </c>
      <c r="BW28" s="40">
        <v>80.625801</v>
      </c>
      <c r="BX28" s="40">
        <v>102.069076</v>
      </c>
      <c r="BY28" s="40">
        <v>114.815232</v>
      </c>
      <c r="BZ28" s="40">
        <v>100.104871</v>
      </c>
      <c r="CA28" s="40">
        <v>96.005354</v>
      </c>
      <c r="CB28" s="40">
        <v>36.541655</v>
      </c>
      <c r="CC28" s="40">
        <v>39.506155</v>
      </c>
      <c r="CD28" s="40">
        <v>17.668122</v>
      </c>
      <c r="CE28" s="40">
        <v>8.491667</v>
      </c>
      <c r="CF28" s="40">
        <v>3.403408</v>
      </c>
      <c r="CG28" s="40">
        <v>8.545085</v>
      </c>
      <c r="CH28" s="40">
        <v>9.610436</v>
      </c>
      <c r="CI28" s="40">
        <v>17.739624</v>
      </c>
      <c r="CJ28" s="40">
        <v>31.725747</v>
      </c>
      <c r="CK28" s="40">
        <v>33.786157</v>
      </c>
      <c r="CL28" s="40">
        <v>5.911604</v>
      </c>
      <c r="CM28" s="40">
        <v>34.293058</v>
      </c>
      <c r="CN28" s="40">
        <v>11.612046</v>
      </c>
      <c r="CO28" s="40">
        <v>27.295353</v>
      </c>
      <c r="CP28" s="40">
        <v>22.18757</v>
      </c>
      <c r="CQ28" s="40">
        <v>12.844517</v>
      </c>
      <c r="CR28" s="40">
        <v>13.033553</v>
      </c>
      <c r="CS28" s="40">
        <v>5.144654</v>
      </c>
      <c r="CT28" s="40">
        <v>11.240757</v>
      </c>
      <c r="CU28" s="40">
        <v>7.705787</v>
      </c>
      <c r="CV28" s="40">
        <v>2.939298</v>
      </c>
    </row>
    <row r="29" spans="1:100">
      <c r="A29" s="38">
        <v>45294</v>
      </c>
      <c r="B29" s="39" t="s">
        <v>35</v>
      </c>
      <c r="C29" s="39" t="s">
        <v>142</v>
      </c>
      <c r="D29" s="40">
        <v>67094.170593</v>
      </c>
      <c r="E29" s="40">
        <v>3.4e-05</v>
      </c>
      <c r="F29" s="40">
        <v>7.1e-05</v>
      </c>
      <c r="G29" s="40">
        <v>6.5e-05</v>
      </c>
      <c r="H29" s="40">
        <v>8.3e-05</v>
      </c>
      <c r="I29" s="40">
        <v>7.6e-05</v>
      </c>
      <c r="J29" s="40">
        <v>3.4e-05</v>
      </c>
      <c r="K29" s="40">
        <v>2.8e-05</v>
      </c>
      <c r="L29" s="40">
        <v>2.8e-05</v>
      </c>
      <c r="M29" s="40">
        <v>6.4e-05</v>
      </c>
      <c r="N29" s="40">
        <v>9.4e-05</v>
      </c>
      <c r="O29" s="40">
        <v>7.6e-05</v>
      </c>
      <c r="P29" s="40">
        <v>8.2e-05</v>
      </c>
      <c r="Q29" s="40">
        <v>8.2e-05</v>
      </c>
      <c r="R29" s="40">
        <v>2.8e-05</v>
      </c>
      <c r="S29" s="40">
        <v>3.4e-05</v>
      </c>
      <c r="T29" s="40">
        <v>2.8e-05</v>
      </c>
      <c r="U29" s="40">
        <v>5.2e-05</v>
      </c>
      <c r="V29" s="40">
        <v>7.7e-05</v>
      </c>
      <c r="W29" s="40">
        <v>7.7e-05</v>
      </c>
      <c r="X29" s="40">
        <v>7.7e-05</v>
      </c>
      <c r="Y29" s="40">
        <v>7.7e-05</v>
      </c>
      <c r="Z29" s="40">
        <v>2.9e-05</v>
      </c>
      <c r="AA29" s="40">
        <v>2.3e-05</v>
      </c>
      <c r="AB29" s="40">
        <v>2.9e-05</v>
      </c>
      <c r="AC29" s="40">
        <v>0.001502</v>
      </c>
      <c r="AD29" s="40">
        <v>0.00059</v>
      </c>
      <c r="AE29" s="40">
        <v>0.000739</v>
      </c>
      <c r="AF29" s="40">
        <v>8.3e-05</v>
      </c>
      <c r="AG29" s="40">
        <v>0.000665</v>
      </c>
      <c r="AH29" s="40">
        <v>0.088861</v>
      </c>
      <c r="AI29" s="40">
        <v>3.345501</v>
      </c>
      <c r="AJ29" s="40">
        <v>22.509353</v>
      </c>
      <c r="AK29" s="40">
        <v>113.007904</v>
      </c>
      <c r="AL29" s="40">
        <v>330.461711</v>
      </c>
      <c r="AM29" s="40">
        <v>586.583694</v>
      </c>
      <c r="AN29" s="40">
        <v>892.307241</v>
      </c>
      <c r="AO29" s="40">
        <v>1189.833513</v>
      </c>
      <c r="AP29" s="40">
        <v>1417.477511</v>
      </c>
      <c r="AQ29" s="40">
        <v>1611.566871</v>
      </c>
      <c r="AR29" s="40">
        <v>1727.975349</v>
      </c>
      <c r="AS29" s="40">
        <v>1859.957561</v>
      </c>
      <c r="AT29" s="40">
        <v>1905.419515</v>
      </c>
      <c r="AU29" s="40">
        <v>1977.140892</v>
      </c>
      <c r="AV29" s="40">
        <v>2078.041779</v>
      </c>
      <c r="AW29" s="40">
        <v>2162.284545</v>
      </c>
      <c r="AX29" s="40">
        <v>2126.935904</v>
      </c>
      <c r="AY29" s="40">
        <v>2216.772589</v>
      </c>
      <c r="AZ29" s="40">
        <v>2231.536748</v>
      </c>
      <c r="BA29" s="40">
        <v>2260.64936</v>
      </c>
      <c r="BB29" s="40">
        <v>2258.295575</v>
      </c>
      <c r="BC29" s="40">
        <v>2281.435638</v>
      </c>
      <c r="BD29" s="40">
        <v>2292.869881</v>
      </c>
      <c r="BE29" s="40">
        <v>2345.085944</v>
      </c>
      <c r="BF29" s="40">
        <v>2433.16072</v>
      </c>
      <c r="BG29" s="40">
        <v>2464.505364</v>
      </c>
      <c r="BH29" s="40">
        <v>2488.517899</v>
      </c>
      <c r="BI29" s="40">
        <v>2435.6442</v>
      </c>
      <c r="BJ29" s="40">
        <v>2337.891165</v>
      </c>
      <c r="BK29" s="40">
        <v>2307.315496</v>
      </c>
      <c r="BL29" s="40">
        <v>2242.161994</v>
      </c>
      <c r="BM29" s="40">
        <v>2131.779857</v>
      </c>
      <c r="BN29" s="40">
        <v>2049.406906</v>
      </c>
      <c r="BO29" s="40">
        <v>1944.744202</v>
      </c>
      <c r="BP29" s="40">
        <v>1951.646781</v>
      </c>
      <c r="BQ29" s="40">
        <v>1798.648497</v>
      </c>
      <c r="BR29" s="40">
        <v>1567.129873</v>
      </c>
      <c r="BS29" s="40">
        <v>1201.470042</v>
      </c>
      <c r="BT29" s="40">
        <v>888.768223</v>
      </c>
      <c r="BU29" s="40">
        <v>561.082457</v>
      </c>
      <c r="BV29" s="40">
        <v>285.276312</v>
      </c>
      <c r="BW29" s="40">
        <v>100.417096</v>
      </c>
      <c r="BX29" s="40">
        <v>13.011078</v>
      </c>
      <c r="BY29" s="40">
        <v>1.2e-05</v>
      </c>
      <c r="BZ29" s="40">
        <v>6.6e-05</v>
      </c>
      <c r="CA29" s="40">
        <v>6.6e-05</v>
      </c>
      <c r="CB29" s="40">
        <v>6.6e-05</v>
      </c>
      <c r="CC29" s="40">
        <v>6.6e-05</v>
      </c>
      <c r="CD29" s="40">
        <v>7.8e-05</v>
      </c>
      <c r="CE29" s="40">
        <v>7.8e-05</v>
      </c>
      <c r="CF29" s="40">
        <v>8.4e-05</v>
      </c>
      <c r="CG29" s="40">
        <v>6e-05</v>
      </c>
      <c r="CH29" s="40">
        <v>7.2e-05</v>
      </c>
      <c r="CI29" s="40">
        <v>7.2e-05</v>
      </c>
      <c r="CJ29" s="40">
        <v>7.8e-05</v>
      </c>
      <c r="CK29" s="40">
        <v>0.00092</v>
      </c>
      <c r="CL29" s="40">
        <v>7.2e-05</v>
      </c>
      <c r="CM29" s="40">
        <v>0.00183</v>
      </c>
      <c r="CN29" s="40">
        <v>7.2e-05</v>
      </c>
      <c r="CO29" s="40">
        <v>7.2e-05</v>
      </c>
      <c r="CP29" s="40">
        <v>7.8e-05</v>
      </c>
      <c r="CQ29" s="40">
        <v>6e-05</v>
      </c>
      <c r="CR29" s="40">
        <v>6e-05</v>
      </c>
      <c r="CS29" s="40">
        <v>5.4e-05</v>
      </c>
      <c r="CT29" s="40">
        <v>1.2e-05</v>
      </c>
      <c r="CU29" s="40">
        <v>1.8e-05</v>
      </c>
      <c r="CV29" s="40">
        <v>1.8e-05</v>
      </c>
    </row>
    <row r="30" spans="1:100">
      <c r="A30" s="38">
        <v>45294</v>
      </c>
      <c r="B30" s="39" t="s">
        <v>36</v>
      </c>
      <c r="C30" s="39" t="s">
        <v>142</v>
      </c>
      <c r="D30" s="40">
        <v>-4708.467355</v>
      </c>
      <c r="E30" s="40">
        <v>-44.806663</v>
      </c>
      <c r="F30" s="40">
        <v>-75.253418</v>
      </c>
      <c r="G30" s="40">
        <v>-73.662413</v>
      </c>
      <c r="H30" s="40">
        <v>-49.773267</v>
      </c>
      <c r="I30" s="40">
        <v>-20.240398</v>
      </c>
      <c r="J30" s="40">
        <v>-25.596121</v>
      </c>
      <c r="K30" s="40">
        <v>-37.233098</v>
      </c>
      <c r="L30" s="40">
        <v>-49.610075</v>
      </c>
      <c r="M30" s="40">
        <v>-66.269534</v>
      </c>
      <c r="N30" s="40">
        <v>-67.515436</v>
      </c>
      <c r="O30" s="40">
        <v>-74.843736</v>
      </c>
      <c r="P30" s="40">
        <v>-84.277868</v>
      </c>
      <c r="Q30" s="40">
        <v>-75.411072</v>
      </c>
      <c r="R30" s="40">
        <v>-54.247631</v>
      </c>
      <c r="S30" s="40">
        <v>-38.166353</v>
      </c>
      <c r="T30" s="40">
        <v>-37.546285</v>
      </c>
      <c r="U30" s="40">
        <v>-44.541694</v>
      </c>
      <c r="V30" s="40">
        <v>-30.028467</v>
      </c>
      <c r="W30" s="40">
        <v>-37.20978</v>
      </c>
      <c r="X30" s="40">
        <v>-37.116751</v>
      </c>
      <c r="Y30" s="40">
        <v>-24.353113</v>
      </c>
      <c r="Z30" s="40">
        <v>-31.475819</v>
      </c>
      <c r="AA30" s="40">
        <v>-16.377573</v>
      </c>
      <c r="AB30" s="40">
        <v>-58.200181</v>
      </c>
      <c r="AC30" s="40">
        <v>-13.544503</v>
      </c>
      <c r="AD30" s="40">
        <v>-50.296924</v>
      </c>
      <c r="AE30" s="40">
        <v>-15.446185</v>
      </c>
      <c r="AF30" s="40">
        <v>-17.59668</v>
      </c>
      <c r="AG30" s="40">
        <v>-12.937153</v>
      </c>
      <c r="AH30" s="40">
        <v>-34.928019</v>
      </c>
      <c r="AI30" s="40">
        <v>-49.198733</v>
      </c>
      <c r="AJ30" s="40">
        <v>-50.354106</v>
      </c>
      <c r="AK30" s="40">
        <v>-32.810978</v>
      </c>
      <c r="AL30" s="40">
        <v>-49.408712</v>
      </c>
      <c r="AM30" s="40">
        <v>-73.446113</v>
      </c>
      <c r="AN30" s="40">
        <v>-80.385915</v>
      </c>
      <c r="AO30" s="40">
        <v>-84.469545</v>
      </c>
      <c r="AP30" s="40">
        <v>-81.108315</v>
      </c>
      <c r="AQ30" s="40">
        <v>-85.445604</v>
      </c>
      <c r="AR30" s="40">
        <v>-88.04061</v>
      </c>
      <c r="AS30" s="40">
        <v>-122.674946</v>
      </c>
      <c r="AT30" s="40">
        <v>-124.577279</v>
      </c>
      <c r="AU30" s="40">
        <v>-107.115408</v>
      </c>
      <c r="AV30" s="40">
        <v>-124.113796</v>
      </c>
      <c r="AW30" s="40">
        <v>-116.620056</v>
      </c>
      <c r="AX30" s="40">
        <v>-106.210477</v>
      </c>
      <c r="AY30" s="40">
        <v>-103.731833</v>
      </c>
      <c r="AZ30" s="40">
        <v>-98.064643</v>
      </c>
      <c r="BA30" s="40">
        <v>-89.034642</v>
      </c>
      <c r="BB30" s="40">
        <v>-90.349799</v>
      </c>
      <c r="BC30" s="40">
        <v>-105.452301</v>
      </c>
      <c r="BD30" s="40">
        <v>-94.273704</v>
      </c>
      <c r="BE30" s="40">
        <v>-70.934922</v>
      </c>
      <c r="BF30" s="40">
        <v>-71.36749</v>
      </c>
      <c r="BG30" s="40">
        <v>-45.228884</v>
      </c>
      <c r="BH30" s="40">
        <v>-28.87742</v>
      </c>
      <c r="BI30" s="40">
        <v>-24.495707</v>
      </c>
      <c r="BJ30" s="40">
        <v>-26.129827</v>
      </c>
      <c r="BK30" s="40">
        <v>-38.739329</v>
      </c>
      <c r="BL30" s="40">
        <v>-38.960733</v>
      </c>
      <c r="BM30" s="40">
        <v>-39.09553</v>
      </c>
      <c r="BN30" s="40">
        <v>-42.44078</v>
      </c>
      <c r="BO30" s="40">
        <v>-29.924321</v>
      </c>
      <c r="BP30" s="40">
        <v>-25.374829</v>
      </c>
      <c r="BQ30" s="40">
        <v>-20.203802</v>
      </c>
      <c r="BR30" s="40">
        <v>-17.298156</v>
      </c>
      <c r="BS30" s="40">
        <v>-12.340218</v>
      </c>
      <c r="BT30" s="40">
        <v>-43.641853</v>
      </c>
      <c r="BU30" s="40">
        <v>-17.923577</v>
      </c>
      <c r="BV30" s="40">
        <v>-21.162116</v>
      </c>
      <c r="BW30" s="40">
        <v>-2.46994</v>
      </c>
      <c r="BX30" s="40">
        <v>-41.363497</v>
      </c>
      <c r="BY30" s="40">
        <v>-18.432115</v>
      </c>
      <c r="BZ30" s="40">
        <v>-14.948319</v>
      </c>
      <c r="CA30" s="40">
        <v>-10.631443</v>
      </c>
      <c r="CB30" s="40">
        <v>-12.888824</v>
      </c>
      <c r="CC30" s="40">
        <v>-20.44347</v>
      </c>
      <c r="CD30" s="40">
        <v>-27.980758</v>
      </c>
      <c r="CE30" s="40">
        <v>-40.584583</v>
      </c>
      <c r="CF30" s="40">
        <v>-40.405477</v>
      </c>
      <c r="CG30" s="40">
        <v>-49.229062</v>
      </c>
      <c r="CH30" s="40">
        <v>-55.411319</v>
      </c>
      <c r="CI30" s="40">
        <v>-40.388442</v>
      </c>
      <c r="CJ30" s="40">
        <v>-29.781559</v>
      </c>
      <c r="CK30" s="40">
        <v>-34.864249</v>
      </c>
      <c r="CL30" s="40">
        <v>-47.089275</v>
      </c>
      <c r="CM30" s="40">
        <v>-39.804724</v>
      </c>
      <c r="CN30" s="40">
        <v>-49.538</v>
      </c>
      <c r="CO30" s="40">
        <v>-44.361411</v>
      </c>
      <c r="CP30" s="40">
        <v>-14.287327</v>
      </c>
      <c r="CQ30" s="40">
        <v>-54.528905</v>
      </c>
      <c r="CR30" s="40">
        <v>-41.310248</v>
      </c>
      <c r="CS30" s="40">
        <v>-34.722855</v>
      </c>
      <c r="CT30" s="40">
        <v>-17.497051</v>
      </c>
      <c r="CU30" s="40">
        <v>-25.797643</v>
      </c>
      <c r="CV30" s="40">
        <v>-30.17364</v>
      </c>
    </row>
    <row r="31" spans="1:100">
      <c r="A31" s="38">
        <v>45294</v>
      </c>
      <c r="B31" s="39" t="s">
        <v>37</v>
      </c>
      <c r="C31" s="39" t="s">
        <v>142</v>
      </c>
      <c r="D31" s="40">
        <v>135108.531372</v>
      </c>
      <c r="E31" s="40">
        <v>1063.698986</v>
      </c>
      <c r="F31" s="40">
        <v>1144.533525</v>
      </c>
      <c r="G31" s="40">
        <v>1185.018909</v>
      </c>
      <c r="H31" s="40">
        <v>1188.067755</v>
      </c>
      <c r="I31" s="40">
        <v>1166.556683</v>
      </c>
      <c r="J31" s="40">
        <v>1180.134003</v>
      </c>
      <c r="K31" s="40">
        <v>1232.422987</v>
      </c>
      <c r="L31" s="40">
        <v>1248.298398</v>
      </c>
      <c r="M31" s="40">
        <v>1277.825475</v>
      </c>
      <c r="N31" s="40">
        <v>1341.19065</v>
      </c>
      <c r="O31" s="40">
        <v>1374.314664</v>
      </c>
      <c r="P31" s="40">
        <v>1426.806516</v>
      </c>
      <c r="Q31" s="40">
        <v>1474.286271</v>
      </c>
      <c r="R31" s="40">
        <v>1552.794512</v>
      </c>
      <c r="S31" s="40">
        <v>1567.06865</v>
      </c>
      <c r="T31" s="40">
        <v>1566.357332</v>
      </c>
      <c r="U31" s="40">
        <v>1528.342967</v>
      </c>
      <c r="V31" s="40">
        <v>1501.221665</v>
      </c>
      <c r="W31" s="40">
        <v>1500.758791</v>
      </c>
      <c r="X31" s="40">
        <v>1521.771256</v>
      </c>
      <c r="Y31" s="40">
        <v>1557.977269</v>
      </c>
      <c r="Z31" s="40">
        <v>1598.884518</v>
      </c>
      <c r="AA31" s="40">
        <v>1609.77793</v>
      </c>
      <c r="AB31" s="40">
        <v>1565.470186</v>
      </c>
      <c r="AC31" s="40">
        <v>1518.237405</v>
      </c>
      <c r="AD31" s="40">
        <v>1469.828469</v>
      </c>
      <c r="AE31" s="40">
        <v>1479.092276</v>
      </c>
      <c r="AF31" s="40">
        <v>1479.053573</v>
      </c>
      <c r="AG31" s="40">
        <v>1481.367502</v>
      </c>
      <c r="AH31" s="40">
        <v>1531.611039</v>
      </c>
      <c r="AI31" s="40">
        <v>1583.550178</v>
      </c>
      <c r="AJ31" s="40">
        <v>1512.769851</v>
      </c>
      <c r="AK31" s="40">
        <v>1380.61329</v>
      </c>
      <c r="AL31" s="40">
        <v>1223.108462</v>
      </c>
      <c r="AM31" s="40">
        <v>1039.168632</v>
      </c>
      <c r="AN31" s="40">
        <v>1130.601984</v>
      </c>
      <c r="AO31" s="40">
        <v>1089.658423</v>
      </c>
      <c r="AP31" s="40">
        <v>1040.253957</v>
      </c>
      <c r="AQ31" s="40">
        <v>1009.595146</v>
      </c>
      <c r="AR31" s="40">
        <v>998.899275</v>
      </c>
      <c r="AS31" s="40">
        <v>1011.672457</v>
      </c>
      <c r="AT31" s="40">
        <v>1015.030322</v>
      </c>
      <c r="AU31" s="40">
        <v>1010.137231</v>
      </c>
      <c r="AV31" s="40">
        <v>1002.604498</v>
      </c>
      <c r="AW31" s="40">
        <v>1012.075368</v>
      </c>
      <c r="AX31" s="40">
        <v>1013.549893</v>
      </c>
      <c r="AY31" s="40">
        <v>1005.863059</v>
      </c>
      <c r="AZ31" s="40">
        <v>1004.685043</v>
      </c>
      <c r="BA31" s="40">
        <v>983.162769</v>
      </c>
      <c r="BB31" s="40">
        <v>965.822331</v>
      </c>
      <c r="BC31" s="40">
        <v>943.962342</v>
      </c>
      <c r="BD31" s="40">
        <v>925.377489</v>
      </c>
      <c r="BE31" s="40">
        <v>902.192552</v>
      </c>
      <c r="BF31" s="40">
        <v>892.579731</v>
      </c>
      <c r="BG31" s="40">
        <v>882.637291</v>
      </c>
      <c r="BH31" s="40">
        <v>871.103977</v>
      </c>
      <c r="BI31" s="40">
        <v>861.433379</v>
      </c>
      <c r="BJ31" s="40">
        <v>859.124649</v>
      </c>
      <c r="BK31" s="40">
        <v>846.714906</v>
      </c>
      <c r="BL31" s="40">
        <v>834.168695</v>
      </c>
      <c r="BM31" s="40">
        <v>829.541666</v>
      </c>
      <c r="BN31" s="40">
        <v>842.329172</v>
      </c>
      <c r="BO31" s="40">
        <v>858.990004</v>
      </c>
      <c r="BP31" s="40">
        <v>902.243702</v>
      </c>
      <c r="BQ31" s="40">
        <v>906.088881</v>
      </c>
      <c r="BR31" s="40">
        <v>898.850331</v>
      </c>
      <c r="BS31" s="40">
        <v>901.854324</v>
      </c>
      <c r="BT31" s="40">
        <v>905.11646</v>
      </c>
      <c r="BU31" s="40">
        <v>882.527286</v>
      </c>
      <c r="BV31" s="40">
        <v>917.801938</v>
      </c>
      <c r="BW31" s="40">
        <v>961.277716</v>
      </c>
      <c r="BX31" s="40">
        <v>1046.350067</v>
      </c>
      <c r="BY31" s="40">
        <v>1115.998724</v>
      </c>
      <c r="BZ31" s="40">
        <v>1232.682678</v>
      </c>
      <c r="CA31" s="40">
        <v>1322.153454</v>
      </c>
      <c r="CB31" s="40">
        <v>1410.98147</v>
      </c>
      <c r="CC31" s="40">
        <v>1525.264224</v>
      </c>
      <c r="CD31" s="40">
        <v>1701.596533</v>
      </c>
      <c r="CE31" s="40">
        <v>1833.4047</v>
      </c>
      <c r="CF31" s="40">
        <v>1890.881758</v>
      </c>
      <c r="CG31" s="40">
        <v>1988.52689</v>
      </c>
      <c r="CH31" s="40">
        <v>2107.416589</v>
      </c>
      <c r="CI31" s="40">
        <v>2191.431192</v>
      </c>
      <c r="CJ31" s="40">
        <v>2240.473731</v>
      </c>
      <c r="CK31" s="40">
        <v>2338.638963</v>
      </c>
      <c r="CL31" s="40">
        <v>2431.860303</v>
      </c>
      <c r="CM31" s="40">
        <v>2498.426779</v>
      </c>
      <c r="CN31" s="40">
        <v>2539.332981</v>
      </c>
      <c r="CO31" s="40">
        <v>2561.979101</v>
      </c>
      <c r="CP31" s="40">
        <v>2580.277624</v>
      </c>
      <c r="CQ31" s="40">
        <v>2625.940487</v>
      </c>
      <c r="CR31" s="40">
        <v>2605.878864</v>
      </c>
      <c r="CS31" s="40">
        <v>2607.41294</v>
      </c>
      <c r="CT31" s="40">
        <v>2609.792141</v>
      </c>
      <c r="CU31" s="40">
        <v>2573.890393</v>
      </c>
      <c r="CV31" s="40">
        <v>2536.429965</v>
      </c>
    </row>
    <row r="32" spans="1:100">
      <c r="A32" s="38">
        <v>45295</v>
      </c>
      <c r="B32" s="39" t="s">
        <v>28</v>
      </c>
      <c r="C32" s="39" t="s">
        <v>142</v>
      </c>
      <c r="D32" s="40">
        <v>372.110019</v>
      </c>
      <c r="E32" s="40">
        <v>4.025608</v>
      </c>
      <c r="F32" s="40">
        <v>4.023035</v>
      </c>
      <c r="G32" s="40">
        <v>4.016218</v>
      </c>
      <c r="H32" s="40">
        <v>4.020071</v>
      </c>
      <c r="I32" s="40">
        <v>4.024353</v>
      </c>
      <c r="J32" s="40">
        <v>4.020648</v>
      </c>
      <c r="K32" s="40">
        <v>4.022864</v>
      </c>
      <c r="L32" s="40">
        <v>4.023436</v>
      </c>
      <c r="M32" s="40">
        <v>4.029575</v>
      </c>
      <c r="N32" s="40">
        <v>4.022936</v>
      </c>
      <c r="O32" s="40">
        <v>4.024985</v>
      </c>
      <c r="P32" s="40">
        <v>4.030924</v>
      </c>
      <c r="Q32" s="40">
        <v>4.023586</v>
      </c>
      <c r="R32" s="40">
        <v>4.021507</v>
      </c>
      <c r="S32" s="40">
        <v>4.021552</v>
      </c>
      <c r="T32" s="40">
        <v>4.024358</v>
      </c>
      <c r="U32" s="40">
        <v>4.024152</v>
      </c>
      <c r="V32" s="40">
        <v>4.031324</v>
      </c>
      <c r="W32" s="40">
        <v>4.025327</v>
      </c>
      <c r="X32" s="40">
        <v>4.024337</v>
      </c>
      <c r="Y32" s="40">
        <v>4.014406</v>
      </c>
      <c r="Z32" s="40">
        <v>4.023195</v>
      </c>
      <c r="AA32" s="40">
        <v>4.015863</v>
      </c>
      <c r="AB32" s="40">
        <v>4.021714</v>
      </c>
      <c r="AC32" s="40">
        <v>4.026872</v>
      </c>
      <c r="AD32" s="40">
        <v>4.023073</v>
      </c>
      <c r="AE32" s="40">
        <v>4.018097</v>
      </c>
      <c r="AF32" s="40">
        <v>4.012884</v>
      </c>
      <c r="AG32" s="40">
        <v>3.79378</v>
      </c>
      <c r="AH32" s="40">
        <v>2.649683</v>
      </c>
      <c r="AI32" s="40">
        <v>2.648734</v>
      </c>
      <c r="AJ32" s="40">
        <v>3.224344</v>
      </c>
      <c r="AK32" s="40">
        <v>3.882779</v>
      </c>
      <c r="AL32" s="40">
        <v>4.032587</v>
      </c>
      <c r="AM32" s="40">
        <v>4.041209</v>
      </c>
      <c r="AN32" s="40">
        <v>4.052115</v>
      </c>
      <c r="AO32" s="40">
        <v>4.05755</v>
      </c>
      <c r="AP32" s="40">
        <v>4.064598</v>
      </c>
      <c r="AQ32" s="40">
        <v>4.071439</v>
      </c>
      <c r="AR32" s="40">
        <v>4.08254</v>
      </c>
      <c r="AS32" s="40">
        <v>4.094851</v>
      </c>
      <c r="AT32" s="40">
        <v>4.099795</v>
      </c>
      <c r="AU32" s="40">
        <v>4.094731</v>
      </c>
      <c r="AV32" s="40">
        <v>4.089385</v>
      </c>
      <c r="AW32" s="40">
        <v>4.085999</v>
      </c>
      <c r="AX32" s="40">
        <v>4.099604</v>
      </c>
      <c r="AY32" s="40">
        <v>3.99251</v>
      </c>
      <c r="AZ32" s="40">
        <v>3.437999</v>
      </c>
      <c r="BA32" s="40">
        <v>3.438591</v>
      </c>
      <c r="BB32" s="40">
        <v>3.43523</v>
      </c>
      <c r="BC32" s="40">
        <v>3.43542</v>
      </c>
      <c r="BD32" s="40">
        <v>3.437095</v>
      </c>
      <c r="BE32" s="40">
        <v>3.436917</v>
      </c>
      <c r="BF32" s="40">
        <v>3.43683</v>
      </c>
      <c r="BG32" s="40">
        <v>3.436517</v>
      </c>
      <c r="BH32" s="40">
        <v>3.437606</v>
      </c>
      <c r="BI32" s="40">
        <v>3.425829</v>
      </c>
      <c r="BJ32" s="40">
        <v>3.425161</v>
      </c>
      <c r="BK32" s="40">
        <v>3.426076</v>
      </c>
      <c r="BL32" s="40">
        <v>3.427918</v>
      </c>
      <c r="BM32" s="40">
        <v>3.423887</v>
      </c>
      <c r="BN32" s="40">
        <v>3.427159</v>
      </c>
      <c r="BO32" s="40">
        <v>3.427746</v>
      </c>
      <c r="BP32" s="40">
        <v>3.426849</v>
      </c>
      <c r="BQ32" s="40">
        <v>3.425617</v>
      </c>
      <c r="BR32" s="40">
        <v>3.604167</v>
      </c>
      <c r="BS32" s="40">
        <v>3.809728</v>
      </c>
      <c r="BT32" s="40">
        <v>4.056766</v>
      </c>
      <c r="BU32" s="40">
        <v>4.059138</v>
      </c>
      <c r="BV32" s="40">
        <v>4.056604</v>
      </c>
      <c r="BW32" s="40">
        <v>4.055797</v>
      </c>
      <c r="BX32" s="40">
        <v>4.048989</v>
      </c>
      <c r="BY32" s="40">
        <v>4.054104</v>
      </c>
      <c r="BZ32" s="40">
        <v>4.054078</v>
      </c>
      <c r="CA32" s="40">
        <v>4.056192</v>
      </c>
      <c r="CB32" s="40">
        <v>4.047017</v>
      </c>
      <c r="CC32" s="40">
        <v>4.030457</v>
      </c>
      <c r="CD32" s="40">
        <v>4.030213</v>
      </c>
      <c r="CE32" s="40">
        <v>4.031028</v>
      </c>
      <c r="CF32" s="40">
        <v>4.035152</v>
      </c>
      <c r="CG32" s="40">
        <v>4.032406</v>
      </c>
      <c r="CH32" s="40">
        <v>4.035845</v>
      </c>
      <c r="CI32" s="40">
        <v>4.035651</v>
      </c>
      <c r="CJ32" s="40">
        <v>4.036752</v>
      </c>
      <c r="CK32" s="40">
        <v>4.029924</v>
      </c>
      <c r="CL32" s="40">
        <v>4.027767</v>
      </c>
      <c r="CM32" s="40">
        <v>4.031685</v>
      </c>
      <c r="CN32" s="40">
        <v>4.036581</v>
      </c>
      <c r="CO32" s="40">
        <v>4.031128</v>
      </c>
      <c r="CP32" s="40">
        <v>4.031604</v>
      </c>
      <c r="CQ32" s="40">
        <v>4.02949</v>
      </c>
      <c r="CR32" s="40">
        <v>4.02811</v>
      </c>
      <c r="CS32" s="40">
        <v>4.031916</v>
      </c>
      <c r="CT32" s="40">
        <v>4.031614</v>
      </c>
      <c r="CU32" s="40">
        <v>4.031251</v>
      </c>
      <c r="CV32" s="40">
        <v>4.035285</v>
      </c>
    </row>
    <row r="33" spans="1:100">
      <c r="A33" s="38">
        <v>45295</v>
      </c>
      <c r="B33" s="39" t="s">
        <v>29</v>
      </c>
      <c r="C33" s="39" t="s">
        <v>142</v>
      </c>
      <c r="D33" s="40">
        <v>192636.059538</v>
      </c>
      <c r="E33" s="40">
        <v>1694.598812</v>
      </c>
      <c r="F33" s="40">
        <v>1714.245721</v>
      </c>
      <c r="G33" s="40">
        <v>1749.68222</v>
      </c>
      <c r="H33" s="40">
        <v>1778.958644</v>
      </c>
      <c r="I33" s="40">
        <v>1767.865349</v>
      </c>
      <c r="J33" s="40">
        <v>1786.050978</v>
      </c>
      <c r="K33" s="40">
        <v>1805.798881</v>
      </c>
      <c r="L33" s="40">
        <v>1836.689727</v>
      </c>
      <c r="M33" s="40">
        <v>1866.117166</v>
      </c>
      <c r="N33" s="40">
        <v>1890.432216</v>
      </c>
      <c r="O33" s="40">
        <v>1936.715117</v>
      </c>
      <c r="P33" s="40">
        <v>2014.985702</v>
      </c>
      <c r="Q33" s="40">
        <v>2105.819976</v>
      </c>
      <c r="R33" s="40">
        <v>2151.719228</v>
      </c>
      <c r="S33" s="40">
        <v>2215.370077</v>
      </c>
      <c r="T33" s="40">
        <v>2268.768273</v>
      </c>
      <c r="U33" s="40">
        <v>2310.029369</v>
      </c>
      <c r="V33" s="40">
        <v>2328.798677</v>
      </c>
      <c r="W33" s="40">
        <v>2372.298813</v>
      </c>
      <c r="X33" s="40">
        <v>2398.110962</v>
      </c>
      <c r="Y33" s="40">
        <v>2435.204057</v>
      </c>
      <c r="Z33" s="40">
        <v>2441.720335</v>
      </c>
      <c r="AA33" s="40">
        <v>2495.212678</v>
      </c>
      <c r="AB33" s="40">
        <v>2547.536121</v>
      </c>
      <c r="AC33" s="40">
        <v>2602.105206</v>
      </c>
      <c r="AD33" s="40">
        <v>2674.19876</v>
      </c>
      <c r="AE33" s="40">
        <v>2670.05176</v>
      </c>
      <c r="AF33" s="40">
        <v>2635.741145</v>
      </c>
      <c r="AG33" s="40">
        <v>2591.754077</v>
      </c>
      <c r="AH33" s="40">
        <v>2477.205294</v>
      </c>
      <c r="AI33" s="40">
        <v>2319.150958</v>
      </c>
      <c r="AJ33" s="40">
        <v>2250.99131</v>
      </c>
      <c r="AK33" s="40">
        <v>2114.707619</v>
      </c>
      <c r="AL33" s="40">
        <v>1917.119336</v>
      </c>
      <c r="AM33" s="40">
        <v>1777.407391</v>
      </c>
      <c r="AN33" s="40">
        <v>1664.46268</v>
      </c>
      <c r="AO33" s="40">
        <v>1567.190601</v>
      </c>
      <c r="AP33" s="40">
        <v>1506.176016</v>
      </c>
      <c r="AQ33" s="40">
        <v>1466.382567</v>
      </c>
      <c r="AR33" s="40">
        <v>1434.023338</v>
      </c>
      <c r="AS33" s="40">
        <v>1441.983837</v>
      </c>
      <c r="AT33" s="40">
        <v>1418.661996</v>
      </c>
      <c r="AU33" s="40">
        <v>1404.898038</v>
      </c>
      <c r="AV33" s="40">
        <v>1375.798771</v>
      </c>
      <c r="AW33" s="40">
        <v>1366.030861</v>
      </c>
      <c r="AX33" s="40">
        <v>1366.630962</v>
      </c>
      <c r="AY33" s="40">
        <v>1369.116967</v>
      </c>
      <c r="AZ33" s="40">
        <v>1380.440361</v>
      </c>
      <c r="BA33" s="40">
        <v>1392.122416</v>
      </c>
      <c r="BB33" s="40">
        <v>1382.391433</v>
      </c>
      <c r="BC33" s="40">
        <v>1367.173496</v>
      </c>
      <c r="BD33" s="40">
        <v>1366.375871</v>
      </c>
      <c r="BE33" s="40">
        <v>1368.398248</v>
      </c>
      <c r="BF33" s="40">
        <v>1366.279256</v>
      </c>
      <c r="BG33" s="40">
        <v>1371.725218</v>
      </c>
      <c r="BH33" s="40">
        <v>1369.582392</v>
      </c>
      <c r="BI33" s="40">
        <v>1366.785405</v>
      </c>
      <c r="BJ33" s="40">
        <v>1372.915929</v>
      </c>
      <c r="BK33" s="40">
        <v>1378.987971</v>
      </c>
      <c r="BL33" s="40">
        <v>1375.45495</v>
      </c>
      <c r="BM33" s="40">
        <v>1375.584002</v>
      </c>
      <c r="BN33" s="40">
        <v>1410.929149</v>
      </c>
      <c r="BO33" s="40">
        <v>1488.710841</v>
      </c>
      <c r="BP33" s="40">
        <v>1601.86061</v>
      </c>
      <c r="BQ33" s="40">
        <v>1806.276422</v>
      </c>
      <c r="BR33" s="40">
        <v>2050.510789</v>
      </c>
      <c r="BS33" s="40">
        <v>2364.741302</v>
      </c>
      <c r="BT33" s="40">
        <v>2496.648881</v>
      </c>
      <c r="BU33" s="40">
        <v>2562.663373</v>
      </c>
      <c r="BV33" s="40">
        <v>2710.939317</v>
      </c>
      <c r="BW33" s="40">
        <v>2826.185806</v>
      </c>
      <c r="BX33" s="40">
        <v>2875.49903</v>
      </c>
      <c r="BY33" s="40">
        <v>2823.488436</v>
      </c>
      <c r="BZ33" s="40">
        <v>2782.270879</v>
      </c>
      <c r="CA33" s="40">
        <v>2761.348649</v>
      </c>
      <c r="CB33" s="40">
        <v>2755.426032</v>
      </c>
      <c r="CC33" s="40">
        <v>2719.463635</v>
      </c>
      <c r="CD33" s="40">
        <v>2687.502568</v>
      </c>
      <c r="CE33" s="40">
        <v>2676.35392</v>
      </c>
      <c r="CF33" s="40">
        <v>2607.242675</v>
      </c>
      <c r="CG33" s="40">
        <v>2558.533363</v>
      </c>
      <c r="CH33" s="40">
        <v>2481.780672</v>
      </c>
      <c r="CI33" s="40">
        <v>2475.876213</v>
      </c>
      <c r="CJ33" s="40">
        <v>2460.394298</v>
      </c>
      <c r="CK33" s="40">
        <v>2368.919637</v>
      </c>
      <c r="CL33" s="40">
        <v>2247.262555</v>
      </c>
      <c r="CM33" s="40">
        <v>2151.6739</v>
      </c>
      <c r="CN33" s="40">
        <v>2037.805339</v>
      </c>
      <c r="CO33" s="40">
        <v>1977.6101</v>
      </c>
      <c r="CP33" s="40">
        <v>1901.530567</v>
      </c>
      <c r="CQ33" s="40">
        <v>1861.831089</v>
      </c>
      <c r="CR33" s="40">
        <v>1839.632214</v>
      </c>
      <c r="CS33" s="40">
        <v>1811.513842</v>
      </c>
      <c r="CT33" s="40">
        <v>1956.875387</v>
      </c>
      <c r="CU33" s="40">
        <v>2020.285255</v>
      </c>
      <c r="CV33" s="40">
        <v>1917.737256</v>
      </c>
    </row>
    <row r="34" spans="1:100">
      <c r="A34" s="38">
        <v>45295</v>
      </c>
      <c r="B34" s="39" t="s">
        <v>30</v>
      </c>
      <c r="C34" s="39" t="s">
        <v>142</v>
      </c>
      <c r="D34" s="40">
        <v>24885.21693</v>
      </c>
      <c r="E34" s="40">
        <v>305.577636</v>
      </c>
      <c r="F34" s="40">
        <v>285.09389</v>
      </c>
      <c r="G34" s="40">
        <v>274.423771</v>
      </c>
      <c r="H34" s="40">
        <v>249.234458</v>
      </c>
      <c r="I34" s="40">
        <v>244.947414</v>
      </c>
      <c r="J34" s="40">
        <v>250.82841</v>
      </c>
      <c r="K34" s="40">
        <v>249.448608</v>
      </c>
      <c r="L34" s="40">
        <v>253.036417</v>
      </c>
      <c r="M34" s="40">
        <v>245.767627</v>
      </c>
      <c r="N34" s="40">
        <v>247.583802</v>
      </c>
      <c r="O34" s="40">
        <v>247.878416</v>
      </c>
      <c r="P34" s="40">
        <v>256.227443</v>
      </c>
      <c r="Q34" s="40">
        <v>246.817416</v>
      </c>
      <c r="R34" s="40">
        <v>252.419223</v>
      </c>
      <c r="S34" s="40">
        <v>250.724577</v>
      </c>
      <c r="T34" s="40">
        <v>250.056112</v>
      </c>
      <c r="U34" s="40">
        <v>252.337683</v>
      </c>
      <c r="V34" s="40">
        <v>255.76728</v>
      </c>
      <c r="W34" s="40">
        <v>252.915803</v>
      </c>
      <c r="X34" s="40">
        <v>251.243592</v>
      </c>
      <c r="Y34" s="40">
        <v>255.69675</v>
      </c>
      <c r="Z34" s="40">
        <v>258.878311</v>
      </c>
      <c r="AA34" s="40">
        <v>257.085948</v>
      </c>
      <c r="AB34" s="40">
        <v>256.859294</v>
      </c>
      <c r="AC34" s="40">
        <v>259.302937</v>
      </c>
      <c r="AD34" s="40">
        <v>273.006164</v>
      </c>
      <c r="AE34" s="40">
        <v>275.203873</v>
      </c>
      <c r="AF34" s="40">
        <v>280.139203</v>
      </c>
      <c r="AG34" s="40">
        <v>286.234605</v>
      </c>
      <c r="AH34" s="40">
        <v>283.177571</v>
      </c>
      <c r="AI34" s="40">
        <v>271.21162</v>
      </c>
      <c r="AJ34" s="40">
        <v>270.160963</v>
      </c>
      <c r="AK34" s="40">
        <v>269.311873</v>
      </c>
      <c r="AL34" s="40">
        <v>264.502661</v>
      </c>
      <c r="AM34" s="40">
        <v>248.431968</v>
      </c>
      <c r="AN34" s="40">
        <v>234.369513</v>
      </c>
      <c r="AO34" s="40">
        <v>224.242427</v>
      </c>
      <c r="AP34" s="40">
        <v>203.599435</v>
      </c>
      <c r="AQ34" s="40">
        <v>195.558732</v>
      </c>
      <c r="AR34" s="40">
        <v>195.807316</v>
      </c>
      <c r="AS34" s="40">
        <v>200.8251</v>
      </c>
      <c r="AT34" s="40">
        <v>235.315074</v>
      </c>
      <c r="AU34" s="40">
        <v>261.360565</v>
      </c>
      <c r="AV34" s="40">
        <v>272.942754</v>
      </c>
      <c r="AW34" s="40">
        <v>270.891298</v>
      </c>
      <c r="AX34" s="40">
        <v>272.291845</v>
      </c>
      <c r="AY34" s="40">
        <v>271.802494</v>
      </c>
      <c r="AZ34" s="40">
        <v>272.112488</v>
      </c>
      <c r="BA34" s="40">
        <v>277.877618</v>
      </c>
      <c r="BB34" s="40">
        <v>278.700174</v>
      </c>
      <c r="BC34" s="40">
        <v>277.021942</v>
      </c>
      <c r="BD34" s="40">
        <v>274.608323</v>
      </c>
      <c r="BE34" s="40">
        <v>273.418513</v>
      </c>
      <c r="BF34" s="40">
        <v>267.522339</v>
      </c>
      <c r="BG34" s="40">
        <v>266.076404</v>
      </c>
      <c r="BH34" s="40">
        <v>235.682126</v>
      </c>
      <c r="BI34" s="40">
        <v>181.215726</v>
      </c>
      <c r="BJ34" s="40">
        <v>145.517042</v>
      </c>
      <c r="BK34" s="40">
        <v>160.192188</v>
      </c>
      <c r="BL34" s="40">
        <v>177.521551</v>
      </c>
      <c r="BM34" s="40">
        <v>178.824293</v>
      </c>
      <c r="BN34" s="40">
        <v>181.275762</v>
      </c>
      <c r="BO34" s="40">
        <v>184.499953</v>
      </c>
      <c r="BP34" s="40">
        <v>182.165096</v>
      </c>
      <c r="BQ34" s="40">
        <v>177.351845</v>
      </c>
      <c r="BR34" s="40">
        <v>180.127367</v>
      </c>
      <c r="BS34" s="40">
        <v>211.076733</v>
      </c>
      <c r="BT34" s="40">
        <v>308.084648</v>
      </c>
      <c r="BU34" s="40">
        <v>340.710797</v>
      </c>
      <c r="BV34" s="40">
        <v>366.143056</v>
      </c>
      <c r="BW34" s="40">
        <v>465.206911</v>
      </c>
      <c r="BX34" s="40">
        <v>567.185437</v>
      </c>
      <c r="BY34" s="40">
        <v>618.491753</v>
      </c>
      <c r="BZ34" s="40">
        <v>632.609033</v>
      </c>
      <c r="CA34" s="40">
        <v>620.703324</v>
      </c>
      <c r="CB34" s="40">
        <v>592.498504</v>
      </c>
      <c r="CC34" s="40">
        <v>535.992479</v>
      </c>
      <c r="CD34" s="40">
        <v>437.490503</v>
      </c>
      <c r="CE34" s="40">
        <v>351.300787</v>
      </c>
      <c r="CF34" s="40">
        <v>298.078182</v>
      </c>
      <c r="CG34" s="40">
        <v>239.181436</v>
      </c>
      <c r="CH34" s="40">
        <v>197.535336</v>
      </c>
      <c r="CI34" s="40">
        <v>171.097421</v>
      </c>
      <c r="CJ34" s="40">
        <v>171.117209</v>
      </c>
      <c r="CK34" s="40">
        <v>169.261444</v>
      </c>
      <c r="CL34" s="40">
        <v>171.713304</v>
      </c>
      <c r="CM34" s="40">
        <v>169.956334</v>
      </c>
      <c r="CN34" s="40">
        <v>171.542642</v>
      </c>
      <c r="CO34" s="40">
        <v>155.508599</v>
      </c>
      <c r="CP34" s="40">
        <v>130.249618</v>
      </c>
      <c r="CQ34" s="40">
        <v>111.183774</v>
      </c>
      <c r="CR34" s="40">
        <v>110.676794</v>
      </c>
      <c r="CS34" s="40">
        <v>109.180856</v>
      </c>
      <c r="CT34" s="40">
        <v>107.602727</v>
      </c>
      <c r="CU34" s="40">
        <v>106.049327</v>
      </c>
      <c r="CV34" s="40">
        <v>105.53734</v>
      </c>
    </row>
    <row r="35" spans="1:100">
      <c r="A35" s="38">
        <v>45295</v>
      </c>
      <c r="B35" s="39" t="s">
        <v>31</v>
      </c>
      <c r="C35" s="39" t="s">
        <v>142</v>
      </c>
      <c r="D35" s="40">
        <v>452259.225068</v>
      </c>
      <c r="E35" s="40">
        <v>5684.598448</v>
      </c>
      <c r="F35" s="40">
        <v>5646.288488</v>
      </c>
      <c r="G35" s="40">
        <v>5626.805092</v>
      </c>
      <c r="H35" s="40">
        <v>5639.992449</v>
      </c>
      <c r="I35" s="40">
        <v>5605.634199</v>
      </c>
      <c r="J35" s="40">
        <v>5612.134493</v>
      </c>
      <c r="K35" s="40">
        <v>5633.869393</v>
      </c>
      <c r="L35" s="40">
        <v>5646.748475</v>
      </c>
      <c r="M35" s="40">
        <v>5653.097881</v>
      </c>
      <c r="N35" s="40">
        <v>5654.955282</v>
      </c>
      <c r="O35" s="40">
        <v>5657.044914</v>
      </c>
      <c r="P35" s="40">
        <v>5670.971753</v>
      </c>
      <c r="Q35" s="40">
        <v>5689.373841</v>
      </c>
      <c r="R35" s="40">
        <v>5689.463488</v>
      </c>
      <c r="S35" s="40">
        <v>5708.783052</v>
      </c>
      <c r="T35" s="40">
        <v>5727.641542</v>
      </c>
      <c r="U35" s="40">
        <v>5747.983663</v>
      </c>
      <c r="V35" s="40">
        <v>5771.353948</v>
      </c>
      <c r="W35" s="40">
        <v>5831.959087</v>
      </c>
      <c r="X35" s="40">
        <v>5979.233915</v>
      </c>
      <c r="Y35" s="40">
        <v>6113.745282</v>
      </c>
      <c r="Z35" s="40">
        <v>6208.825253</v>
      </c>
      <c r="AA35" s="40">
        <v>6286.321576</v>
      </c>
      <c r="AB35" s="40">
        <v>6321.898703</v>
      </c>
      <c r="AC35" s="40">
        <v>6397.277752</v>
      </c>
      <c r="AD35" s="40">
        <v>6505.599098</v>
      </c>
      <c r="AE35" s="40">
        <v>6448.637213</v>
      </c>
      <c r="AF35" s="40">
        <v>6405.736534</v>
      </c>
      <c r="AG35" s="40">
        <v>6349.502009</v>
      </c>
      <c r="AH35" s="40">
        <v>6271.977342</v>
      </c>
      <c r="AI35" s="40">
        <v>6211.753585</v>
      </c>
      <c r="AJ35" s="40">
        <v>6157.093962</v>
      </c>
      <c r="AK35" s="40">
        <v>6047.478405</v>
      </c>
      <c r="AL35" s="40">
        <v>5806.377869</v>
      </c>
      <c r="AM35" s="40">
        <v>5446.323002</v>
      </c>
      <c r="AN35" s="40">
        <v>5118.725929</v>
      </c>
      <c r="AO35" s="40">
        <v>4886.149033</v>
      </c>
      <c r="AP35" s="40">
        <v>4720.857124</v>
      </c>
      <c r="AQ35" s="40">
        <v>4390.007147</v>
      </c>
      <c r="AR35" s="40">
        <v>4226.933689</v>
      </c>
      <c r="AS35" s="40">
        <v>4011.635594</v>
      </c>
      <c r="AT35" s="40">
        <v>3776.032789</v>
      </c>
      <c r="AU35" s="40">
        <v>3626.595624</v>
      </c>
      <c r="AV35" s="40">
        <v>3534.277406</v>
      </c>
      <c r="AW35" s="40">
        <v>3382.769204</v>
      </c>
      <c r="AX35" s="40">
        <v>3113.280726</v>
      </c>
      <c r="AY35" s="40">
        <v>2948.272938</v>
      </c>
      <c r="AZ35" s="40">
        <v>2895.473053</v>
      </c>
      <c r="BA35" s="40">
        <v>2914.474037</v>
      </c>
      <c r="BB35" s="40">
        <v>2842.90575</v>
      </c>
      <c r="BC35" s="40">
        <v>2729.573216</v>
      </c>
      <c r="BD35" s="40">
        <v>2682.059307</v>
      </c>
      <c r="BE35" s="40">
        <v>2614.307606</v>
      </c>
      <c r="BF35" s="40">
        <v>2590.604004</v>
      </c>
      <c r="BG35" s="40">
        <v>2565.718677</v>
      </c>
      <c r="BH35" s="40">
        <v>2562.388812</v>
      </c>
      <c r="BI35" s="40">
        <v>2524.23787</v>
      </c>
      <c r="BJ35" s="40">
        <v>2516.599678</v>
      </c>
      <c r="BK35" s="40">
        <v>2619.842491</v>
      </c>
      <c r="BL35" s="40">
        <v>2871.858748</v>
      </c>
      <c r="BM35" s="40">
        <v>3151.178522</v>
      </c>
      <c r="BN35" s="40">
        <v>3354.656397</v>
      </c>
      <c r="BO35" s="40">
        <v>3577.703387</v>
      </c>
      <c r="BP35" s="40">
        <v>3860.91122</v>
      </c>
      <c r="BQ35" s="40">
        <v>4071.993537</v>
      </c>
      <c r="BR35" s="40">
        <v>4244.098613</v>
      </c>
      <c r="BS35" s="40">
        <v>4369.262653</v>
      </c>
      <c r="BT35" s="40">
        <v>4502.315706</v>
      </c>
      <c r="BU35" s="40">
        <v>4716.81204</v>
      </c>
      <c r="BV35" s="40">
        <v>4831.27323</v>
      </c>
      <c r="BW35" s="40">
        <v>4964.069088</v>
      </c>
      <c r="BX35" s="40">
        <v>5029.512188</v>
      </c>
      <c r="BY35" s="40">
        <v>4984.895179</v>
      </c>
      <c r="BZ35" s="40">
        <v>4916.309767</v>
      </c>
      <c r="CA35" s="40">
        <v>4921.007147</v>
      </c>
      <c r="CB35" s="40">
        <v>4904.889913</v>
      </c>
      <c r="CC35" s="40">
        <v>4900.130252</v>
      </c>
      <c r="CD35" s="40">
        <v>4870.837962</v>
      </c>
      <c r="CE35" s="40">
        <v>4859.440476</v>
      </c>
      <c r="CF35" s="40">
        <v>4831.878945</v>
      </c>
      <c r="CG35" s="40">
        <v>4833.343534</v>
      </c>
      <c r="CH35" s="40">
        <v>4821.740043</v>
      </c>
      <c r="CI35" s="40">
        <v>4822.769638</v>
      </c>
      <c r="CJ35" s="40">
        <v>4790.360393</v>
      </c>
      <c r="CK35" s="40">
        <v>4808.472507</v>
      </c>
      <c r="CL35" s="40">
        <v>4771.286894</v>
      </c>
      <c r="CM35" s="40">
        <v>4681.061918</v>
      </c>
      <c r="CN35" s="40">
        <v>4637.156302</v>
      </c>
      <c r="CO35" s="40">
        <v>4539.317656</v>
      </c>
      <c r="CP35" s="40">
        <v>4516.559997</v>
      </c>
      <c r="CQ35" s="40">
        <v>4522.541003</v>
      </c>
      <c r="CR35" s="40">
        <v>4500.759676</v>
      </c>
      <c r="CS35" s="40">
        <v>4447.456192</v>
      </c>
      <c r="CT35" s="40">
        <v>4224.867991</v>
      </c>
      <c r="CU35" s="40">
        <v>3982.150512</v>
      </c>
      <c r="CV35" s="40">
        <v>3974.14315</v>
      </c>
    </row>
    <row r="36" spans="1:100">
      <c r="A36" s="38">
        <v>45295</v>
      </c>
      <c r="B36" s="39" t="s">
        <v>32</v>
      </c>
      <c r="C36" s="39" t="s">
        <v>142</v>
      </c>
      <c r="D36" s="40">
        <v>269.300389</v>
      </c>
      <c r="E36" s="40">
        <v>1.770463</v>
      </c>
      <c r="F36" s="40">
        <v>1.770456</v>
      </c>
      <c r="G36" s="40">
        <v>1.77863</v>
      </c>
      <c r="H36" s="40">
        <v>1.772419</v>
      </c>
      <c r="I36" s="40">
        <v>1.904963</v>
      </c>
      <c r="J36" s="40">
        <v>1.949462</v>
      </c>
      <c r="K36" s="40">
        <v>1.953911</v>
      </c>
      <c r="L36" s="40">
        <v>1.953003</v>
      </c>
      <c r="M36" s="40">
        <v>2.04291</v>
      </c>
      <c r="N36" s="40">
        <v>2.210659</v>
      </c>
      <c r="O36" s="40">
        <v>2.192188</v>
      </c>
      <c r="P36" s="40">
        <v>2.19781</v>
      </c>
      <c r="Q36" s="40">
        <v>2.185178</v>
      </c>
      <c r="R36" s="40">
        <v>2.187365</v>
      </c>
      <c r="S36" s="40">
        <v>2.178618</v>
      </c>
      <c r="T36" s="40">
        <v>2.174425</v>
      </c>
      <c r="U36" s="40">
        <v>2.185542</v>
      </c>
      <c r="V36" s="40">
        <v>2.190479</v>
      </c>
      <c r="W36" s="40">
        <v>2.18897</v>
      </c>
      <c r="X36" s="40">
        <v>2.189781</v>
      </c>
      <c r="Y36" s="40">
        <v>2.18345</v>
      </c>
      <c r="Z36" s="40">
        <v>2.161031</v>
      </c>
      <c r="AA36" s="40">
        <v>2.144086</v>
      </c>
      <c r="AB36" s="40">
        <v>2.123662</v>
      </c>
      <c r="AC36" s="40">
        <v>1.859631</v>
      </c>
      <c r="AD36" s="40">
        <v>1.65304</v>
      </c>
      <c r="AE36" s="40">
        <v>1.653514</v>
      </c>
      <c r="AF36" s="40">
        <v>1.679197</v>
      </c>
      <c r="AG36" s="40">
        <v>1.683879</v>
      </c>
      <c r="AH36" s="40">
        <v>1.689506</v>
      </c>
      <c r="AI36" s="40">
        <v>1.706248</v>
      </c>
      <c r="AJ36" s="40">
        <v>1.703156</v>
      </c>
      <c r="AK36" s="40">
        <v>1.705221</v>
      </c>
      <c r="AL36" s="40">
        <v>1.705012</v>
      </c>
      <c r="AM36" s="40">
        <v>1.705969</v>
      </c>
      <c r="AN36" s="40">
        <v>1.714515</v>
      </c>
      <c r="AO36" s="40">
        <v>1.706682</v>
      </c>
      <c r="AP36" s="40">
        <v>1.704996</v>
      </c>
      <c r="AQ36" s="40">
        <v>1.717436</v>
      </c>
      <c r="AR36" s="40">
        <v>1.714822</v>
      </c>
      <c r="AS36" s="40">
        <v>1.71606</v>
      </c>
      <c r="AT36" s="40">
        <v>1.717506</v>
      </c>
      <c r="AU36" s="40">
        <v>1.716279</v>
      </c>
      <c r="AV36" s="40">
        <v>1.696196</v>
      </c>
      <c r="AW36" s="40">
        <v>1.690711</v>
      </c>
      <c r="AX36" s="40">
        <v>1.696663</v>
      </c>
      <c r="AY36" s="40">
        <v>1.690464</v>
      </c>
      <c r="AZ36" s="40">
        <v>1.696062</v>
      </c>
      <c r="BA36" s="40">
        <v>1.696298</v>
      </c>
      <c r="BB36" s="40">
        <v>1.689819</v>
      </c>
      <c r="BC36" s="40">
        <v>1.684896</v>
      </c>
      <c r="BD36" s="40">
        <v>1.681062</v>
      </c>
      <c r="BE36" s="40">
        <v>1.681987</v>
      </c>
      <c r="BF36" s="40">
        <v>1.680085</v>
      </c>
      <c r="BG36" s="40">
        <v>1.680569</v>
      </c>
      <c r="BH36" s="40">
        <v>1.683916</v>
      </c>
      <c r="BI36" s="40">
        <v>1.679888</v>
      </c>
      <c r="BJ36" s="40">
        <v>1.684539</v>
      </c>
      <c r="BK36" s="40">
        <v>1.675887</v>
      </c>
      <c r="BL36" s="40">
        <v>1.648649</v>
      </c>
      <c r="BM36" s="40">
        <v>1.847516</v>
      </c>
      <c r="BN36" s="40">
        <v>2.105939</v>
      </c>
      <c r="BO36" s="40">
        <v>2.116558</v>
      </c>
      <c r="BP36" s="40">
        <v>2.113381</v>
      </c>
      <c r="BQ36" s="40">
        <v>6.150457</v>
      </c>
      <c r="BR36" s="40">
        <v>6.673372</v>
      </c>
      <c r="BS36" s="40">
        <v>6.611638</v>
      </c>
      <c r="BT36" s="40">
        <v>6.629706</v>
      </c>
      <c r="BU36" s="40">
        <v>6.638112</v>
      </c>
      <c r="BV36" s="40">
        <v>6.628123</v>
      </c>
      <c r="BW36" s="40">
        <v>6.617056</v>
      </c>
      <c r="BX36" s="40">
        <v>6.508336</v>
      </c>
      <c r="BY36" s="40">
        <v>6.598664</v>
      </c>
      <c r="BZ36" s="40">
        <v>6.59717</v>
      </c>
      <c r="CA36" s="40">
        <v>6.540953</v>
      </c>
      <c r="CB36" s="40">
        <v>6.547777</v>
      </c>
      <c r="CC36" s="40">
        <v>6.274722</v>
      </c>
      <c r="CD36" s="40">
        <v>6.16479</v>
      </c>
      <c r="CE36" s="40">
        <v>6.128381</v>
      </c>
      <c r="CF36" s="40">
        <v>6.147569</v>
      </c>
      <c r="CG36" s="40">
        <v>6.175018</v>
      </c>
      <c r="CH36" s="40">
        <v>6.262205</v>
      </c>
      <c r="CI36" s="40">
        <v>6.27601</v>
      </c>
      <c r="CJ36" s="40">
        <v>6.27903</v>
      </c>
      <c r="CK36" s="40">
        <v>2.620675</v>
      </c>
      <c r="CL36" s="40">
        <v>1.761929</v>
      </c>
      <c r="CM36" s="40">
        <v>1.756019</v>
      </c>
      <c r="CN36" s="40">
        <v>1.765067</v>
      </c>
      <c r="CO36" s="40">
        <v>1.759016</v>
      </c>
      <c r="CP36" s="40">
        <v>1.767131</v>
      </c>
      <c r="CQ36" s="40">
        <v>1.763854</v>
      </c>
      <c r="CR36" s="40">
        <v>1.756672</v>
      </c>
      <c r="CS36" s="40">
        <v>1.761038</v>
      </c>
      <c r="CT36" s="40">
        <v>1.761831</v>
      </c>
      <c r="CU36" s="40">
        <v>1.75878</v>
      </c>
      <c r="CV36" s="40">
        <v>1.756073</v>
      </c>
    </row>
    <row r="37" spans="1:100">
      <c r="A37" s="38">
        <v>45295</v>
      </c>
      <c r="B37" s="39" t="s">
        <v>33</v>
      </c>
      <c r="C37" s="39" t="s">
        <v>142</v>
      </c>
      <c r="D37" s="40">
        <v>122379.730733</v>
      </c>
      <c r="E37" s="40">
        <v>1274.833436</v>
      </c>
      <c r="F37" s="40">
        <v>1274.876793</v>
      </c>
      <c r="G37" s="40">
        <v>1274.781668</v>
      </c>
      <c r="H37" s="40">
        <v>1274.872625</v>
      </c>
      <c r="I37" s="40">
        <v>1275.153251</v>
      </c>
      <c r="J37" s="40">
        <v>1275.307379</v>
      </c>
      <c r="K37" s="40">
        <v>1274.860176</v>
      </c>
      <c r="L37" s="40">
        <v>1274.856403</v>
      </c>
      <c r="M37" s="40">
        <v>1274.942073</v>
      </c>
      <c r="N37" s="40">
        <v>1275.075309</v>
      </c>
      <c r="O37" s="40">
        <v>1274.932079</v>
      </c>
      <c r="P37" s="40">
        <v>1275.210113</v>
      </c>
      <c r="Q37" s="40">
        <v>1274.933967</v>
      </c>
      <c r="R37" s="40">
        <v>1274.938032</v>
      </c>
      <c r="S37" s="40">
        <v>1275.055802</v>
      </c>
      <c r="T37" s="40">
        <v>1274.983616</v>
      </c>
      <c r="U37" s="40">
        <v>1275.016659</v>
      </c>
      <c r="V37" s="40">
        <v>1274.833318</v>
      </c>
      <c r="W37" s="40">
        <v>1274.852132</v>
      </c>
      <c r="X37" s="40">
        <v>1275.322402</v>
      </c>
      <c r="Y37" s="40">
        <v>1275.056892</v>
      </c>
      <c r="Z37" s="40">
        <v>1275.071445</v>
      </c>
      <c r="AA37" s="40">
        <v>1274.784944</v>
      </c>
      <c r="AB37" s="40">
        <v>1275.15009</v>
      </c>
      <c r="AC37" s="40">
        <v>1275.421708</v>
      </c>
      <c r="AD37" s="40">
        <v>1275.061182</v>
      </c>
      <c r="AE37" s="40">
        <v>1274.939201</v>
      </c>
      <c r="AF37" s="40">
        <v>1274.733218</v>
      </c>
      <c r="AG37" s="40">
        <v>1274.770851</v>
      </c>
      <c r="AH37" s="40">
        <v>1274.744227</v>
      </c>
      <c r="AI37" s="40">
        <v>1275.106649</v>
      </c>
      <c r="AJ37" s="40">
        <v>1275.009084</v>
      </c>
      <c r="AK37" s="40">
        <v>1274.988122</v>
      </c>
      <c r="AL37" s="40">
        <v>1274.658972</v>
      </c>
      <c r="AM37" s="40">
        <v>1274.287179</v>
      </c>
      <c r="AN37" s="40">
        <v>1275.162675</v>
      </c>
      <c r="AO37" s="40">
        <v>1274.972968</v>
      </c>
      <c r="AP37" s="40">
        <v>1275.12218</v>
      </c>
      <c r="AQ37" s="40">
        <v>1275.299413</v>
      </c>
      <c r="AR37" s="40">
        <v>1275.076706</v>
      </c>
      <c r="AS37" s="40">
        <v>1275.083095</v>
      </c>
      <c r="AT37" s="40">
        <v>1275.127815</v>
      </c>
      <c r="AU37" s="40">
        <v>1274.86043</v>
      </c>
      <c r="AV37" s="40">
        <v>1274.81568</v>
      </c>
      <c r="AW37" s="40">
        <v>1274.875142</v>
      </c>
      <c r="AX37" s="40">
        <v>1274.889142</v>
      </c>
      <c r="AY37" s="40">
        <v>1274.683491</v>
      </c>
      <c r="AZ37" s="40">
        <v>1274.666242</v>
      </c>
      <c r="BA37" s="40">
        <v>1274.816901</v>
      </c>
      <c r="BB37" s="40">
        <v>1274.661881</v>
      </c>
      <c r="BC37" s="40">
        <v>1274.870533</v>
      </c>
      <c r="BD37" s="40">
        <v>1274.915526</v>
      </c>
      <c r="BE37" s="40">
        <v>1274.663459</v>
      </c>
      <c r="BF37" s="40">
        <v>1274.696227</v>
      </c>
      <c r="BG37" s="40">
        <v>1274.693994</v>
      </c>
      <c r="BH37" s="40">
        <v>1274.718638</v>
      </c>
      <c r="BI37" s="40">
        <v>1274.610734</v>
      </c>
      <c r="BJ37" s="40">
        <v>1274.55347</v>
      </c>
      <c r="BK37" s="40">
        <v>1274.455276</v>
      </c>
      <c r="BL37" s="40">
        <v>1274.644945</v>
      </c>
      <c r="BM37" s="40">
        <v>1274.596589</v>
      </c>
      <c r="BN37" s="40">
        <v>1274.707712</v>
      </c>
      <c r="BO37" s="40">
        <v>1274.522278</v>
      </c>
      <c r="BP37" s="40">
        <v>1274.634048</v>
      </c>
      <c r="BQ37" s="40">
        <v>1274.67989</v>
      </c>
      <c r="BR37" s="40">
        <v>1274.495995</v>
      </c>
      <c r="BS37" s="40">
        <v>1274.139345</v>
      </c>
      <c r="BT37" s="40">
        <v>1274.119845</v>
      </c>
      <c r="BU37" s="40">
        <v>1274.186998</v>
      </c>
      <c r="BV37" s="40">
        <v>1274.31301</v>
      </c>
      <c r="BW37" s="40">
        <v>1274.253234</v>
      </c>
      <c r="BX37" s="40">
        <v>1273.818349</v>
      </c>
      <c r="BY37" s="40">
        <v>1274.341385</v>
      </c>
      <c r="BZ37" s="40">
        <v>1274.837396</v>
      </c>
      <c r="CA37" s="40">
        <v>1274.453138</v>
      </c>
      <c r="CB37" s="40">
        <v>1274.628358</v>
      </c>
      <c r="CC37" s="40">
        <v>1274.745955</v>
      </c>
      <c r="CD37" s="40">
        <v>1274.960233</v>
      </c>
      <c r="CE37" s="40">
        <v>1274.973117</v>
      </c>
      <c r="CF37" s="40">
        <v>1274.854146</v>
      </c>
      <c r="CG37" s="40">
        <v>1274.620263</v>
      </c>
      <c r="CH37" s="40">
        <v>1274.985587</v>
      </c>
      <c r="CI37" s="40">
        <v>1274.946425</v>
      </c>
      <c r="CJ37" s="40">
        <v>1275.118975</v>
      </c>
      <c r="CK37" s="40">
        <v>1274.511186</v>
      </c>
      <c r="CL37" s="40">
        <v>1274.792083</v>
      </c>
      <c r="CM37" s="40">
        <v>1274.435278</v>
      </c>
      <c r="CN37" s="40">
        <v>1274.603217</v>
      </c>
      <c r="CO37" s="40">
        <v>1274.584816</v>
      </c>
      <c r="CP37" s="40">
        <v>1274.691647</v>
      </c>
      <c r="CQ37" s="40">
        <v>1274.633</v>
      </c>
      <c r="CR37" s="40">
        <v>1274.42998</v>
      </c>
      <c r="CS37" s="40">
        <v>1274.71877</v>
      </c>
      <c r="CT37" s="40">
        <v>1274.579594</v>
      </c>
      <c r="CU37" s="40">
        <v>1274.617778</v>
      </c>
      <c r="CV37" s="40">
        <v>1274.843553</v>
      </c>
    </row>
    <row r="38" spans="1:100">
      <c r="A38" s="38">
        <v>45295</v>
      </c>
      <c r="B38" s="39" t="s">
        <v>34</v>
      </c>
      <c r="C38" s="39" t="s">
        <v>142</v>
      </c>
      <c r="D38" s="40">
        <v>3280.274427</v>
      </c>
      <c r="E38" s="40">
        <v>10.752166</v>
      </c>
      <c r="F38" s="40">
        <v>4.686737</v>
      </c>
      <c r="G38" s="40">
        <v>16.446598</v>
      </c>
      <c r="H38" s="40">
        <v>4.821911</v>
      </c>
      <c r="I38" s="40">
        <v>7.42274</v>
      </c>
      <c r="J38" s="40">
        <v>12.321159</v>
      </c>
      <c r="K38" s="40">
        <v>10.929312</v>
      </c>
      <c r="L38" s="40">
        <v>17.029617</v>
      </c>
      <c r="M38" s="40">
        <v>3.282909</v>
      </c>
      <c r="N38" s="40">
        <v>3.91534</v>
      </c>
      <c r="O38" s="40">
        <v>3.208286</v>
      </c>
      <c r="P38" s="40">
        <v>19.829224</v>
      </c>
      <c r="Q38" s="40">
        <v>2.826007</v>
      </c>
      <c r="R38" s="40">
        <v>5.963484</v>
      </c>
      <c r="S38" s="40">
        <v>2.966272</v>
      </c>
      <c r="T38" s="40">
        <v>0.995968</v>
      </c>
      <c r="U38" s="40">
        <v>6.001469</v>
      </c>
      <c r="V38" s="40">
        <v>13.743169</v>
      </c>
      <c r="W38" s="40">
        <v>3.341687</v>
      </c>
      <c r="X38" s="40">
        <v>2.130368</v>
      </c>
      <c r="Y38" s="40">
        <v>9.366252</v>
      </c>
      <c r="Z38" s="40">
        <v>21.728017</v>
      </c>
      <c r="AA38" s="40">
        <v>29.176502</v>
      </c>
      <c r="AB38" s="40">
        <v>37.993363</v>
      </c>
      <c r="AC38" s="40">
        <v>92.444184</v>
      </c>
      <c r="AD38" s="40">
        <v>44.656407</v>
      </c>
      <c r="AE38" s="40">
        <v>53.497569</v>
      </c>
      <c r="AF38" s="40">
        <v>64.264616</v>
      </c>
      <c r="AG38" s="40">
        <v>83.063708</v>
      </c>
      <c r="AH38" s="40">
        <v>92.040536</v>
      </c>
      <c r="AI38" s="40">
        <v>104.10172</v>
      </c>
      <c r="AJ38" s="40">
        <v>79.092147</v>
      </c>
      <c r="AK38" s="40">
        <v>32.232142</v>
      </c>
      <c r="AL38" s="40">
        <v>27.246227</v>
      </c>
      <c r="AM38" s="40">
        <v>28.712326</v>
      </c>
      <c r="AN38" s="40">
        <v>47.413052</v>
      </c>
      <c r="AO38" s="40">
        <v>88.296765</v>
      </c>
      <c r="AP38" s="40">
        <v>3.868442</v>
      </c>
      <c r="AQ38" s="40">
        <v>14.835268</v>
      </c>
      <c r="AR38" s="40">
        <v>23.78198</v>
      </c>
      <c r="AS38" s="40">
        <v>10.763391</v>
      </c>
      <c r="AT38" s="40">
        <v>19.03803</v>
      </c>
      <c r="AU38" s="40">
        <v>15.590977</v>
      </c>
      <c r="AV38" s="40">
        <v>5.138852</v>
      </c>
      <c r="AW38" s="40">
        <v>6.2062</v>
      </c>
      <c r="AX38" s="40">
        <v>16.965422</v>
      </c>
      <c r="AY38" s="40">
        <v>27.367516</v>
      </c>
      <c r="AZ38" s="40">
        <v>40.374869</v>
      </c>
      <c r="BA38" s="40">
        <v>19.145339</v>
      </c>
      <c r="BB38" s="40">
        <v>11.247943</v>
      </c>
      <c r="BC38" s="40">
        <v>25.435131</v>
      </c>
      <c r="BD38" s="40">
        <v>11.691133</v>
      </c>
      <c r="BE38" s="40">
        <v>21.176554</v>
      </c>
      <c r="BF38" s="40">
        <v>2.903955</v>
      </c>
      <c r="BG38" s="40">
        <v>33.711177</v>
      </c>
      <c r="BH38" s="40">
        <v>8.383125</v>
      </c>
      <c r="BI38" s="40">
        <v>2.779656</v>
      </c>
      <c r="BJ38" s="40">
        <v>18.119504</v>
      </c>
      <c r="BK38" s="40">
        <v>47.224244</v>
      </c>
      <c r="BL38" s="40">
        <v>21.868819</v>
      </c>
      <c r="BM38" s="40">
        <v>10.048212</v>
      </c>
      <c r="BN38" s="40">
        <v>21.026643</v>
      </c>
      <c r="BO38" s="40">
        <v>55.589079</v>
      </c>
      <c r="BP38" s="40">
        <v>74.749174</v>
      </c>
      <c r="BQ38" s="40">
        <v>103.525839</v>
      </c>
      <c r="BR38" s="40">
        <v>132.637666</v>
      </c>
      <c r="BS38" s="40">
        <v>76.568285</v>
      </c>
      <c r="BT38" s="40">
        <v>59.179881</v>
      </c>
      <c r="BU38" s="40">
        <v>78.293294</v>
      </c>
      <c r="BV38" s="40">
        <v>119.217382</v>
      </c>
      <c r="BW38" s="40">
        <v>70.391455</v>
      </c>
      <c r="BX38" s="40">
        <v>58.677631</v>
      </c>
      <c r="BY38" s="40">
        <v>24.703419</v>
      </c>
      <c r="BZ38" s="40">
        <v>68.695109</v>
      </c>
      <c r="CA38" s="40">
        <v>59.532374</v>
      </c>
      <c r="CB38" s="40">
        <v>59.267761</v>
      </c>
      <c r="CC38" s="40">
        <v>57.241795</v>
      </c>
      <c r="CD38" s="40">
        <v>70.95539</v>
      </c>
      <c r="CE38" s="40">
        <v>49.350665</v>
      </c>
      <c r="CF38" s="40">
        <v>89.088106</v>
      </c>
      <c r="CG38" s="40">
        <v>98.478485</v>
      </c>
      <c r="CH38" s="40">
        <v>57.559812</v>
      </c>
      <c r="CI38" s="40">
        <v>57.218393</v>
      </c>
      <c r="CJ38" s="40">
        <v>52.159531</v>
      </c>
      <c r="CK38" s="40">
        <v>26.511242</v>
      </c>
      <c r="CL38" s="40">
        <v>19.71181</v>
      </c>
      <c r="CM38" s="40">
        <v>3.180961</v>
      </c>
      <c r="CN38" s="40">
        <v>13.954732</v>
      </c>
      <c r="CO38" s="40">
        <v>8.547911</v>
      </c>
      <c r="CP38" s="40">
        <v>19.798162</v>
      </c>
      <c r="CQ38" s="40">
        <v>13.936332</v>
      </c>
      <c r="CR38" s="40">
        <v>9.1456</v>
      </c>
      <c r="CS38" s="40">
        <v>24.816063</v>
      </c>
      <c r="CT38" s="40">
        <v>13.307891</v>
      </c>
      <c r="CU38" s="40">
        <v>14.724306</v>
      </c>
      <c r="CV38" s="40">
        <v>12.926553</v>
      </c>
    </row>
    <row r="39" spans="1:100">
      <c r="A39" s="38">
        <v>45295</v>
      </c>
      <c r="B39" s="39" t="s">
        <v>35</v>
      </c>
      <c r="C39" s="39" t="s">
        <v>142</v>
      </c>
      <c r="D39" s="40">
        <v>49030.976792</v>
      </c>
      <c r="E39" s="40">
        <v>1.8e-05</v>
      </c>
      <c r="F39" s="40">
        <v>2.4e-05</v>
      </c>
      <c r="G39" s="40">
        <v>1.8e-05</v>
      </c>
      <c r="H39" s="40">
        <v>2.4e-05</v>
      </c>
      <c r="I39" s="40">
        <v>1.8e-05</v>
      </c>
      <c r="J39" s="40">
        <v>2.4e-05</v>
      </c>
      <c r="K39" s="40">
        <v>1.8e-05</v>
      </c>
      <c r="L39" s="40">
        <v>1.8e-05</v>
      </c>
      <c r="M39" s="40">
        <v>1.8e-05</v>
      </c>
      <c r="N39" s="40">
        <v>1.2e-05</v>
      </c>
      <c r="O39" s="40">
        <v>1.8e-05</v>
      </c>
      <c r="P39" s="40">
        <v>1.8e-05</v>
      </c>
      <c r="Q39" s="40">
        <v>1.8e-05</v>
      </c>
      <c r="R39" s="40">
        <v>1.2e-05</v>
      </c>
      <c r="S39" s="40">
        <v>1.8e-05</v>
      </c>
      <c r="T39" s="40">
        <v>1.2e-05</v>
      </c>
      <c r="U39" s="40">
        <v>1.2e-05</v>
      </c>
      <c r="V39" s="40">
        <v>1.8e-05</v>
      </c>
      <c r="W39" s="40">
        <v>1.8e-05</v>
      </c>
      <c r="X39" s="40">
        <v>1.8e-05</v>
      </c>
      <c r="Y39" s="40">
        <v>0.055499</v>
      </c>
      <c r="Z39" s="40">
        <v>0.044543</v>
      </c>
      <c r="AA39" s="40">
        <v>1.2e-05</v>
      </c>
      <c r="AB39" s="40">
        <v>1.8e-05</v>
      </c>
      <c r="AC39" s="40">
        <v>0.049759</v>
      </c>
      <c r="AD39" s="40">
        <v>2.4e-05</v>
      </c>
      <c r="AE39" s="40">
        <v>2.4e-05</v>
      </c>
      <c r="AF39" s="40">
        <v>0.000688</v>
      </c>
      <c r="AG39" s="40">
        <v>0</v>
      </c>
      <c r="AH39" s="40">
        <v>0.834129</v>
      </c>
      <c r="AI39" s="40">
        <v>21.102453</v>
      </c>
      <c r="AJ39" s="40">
        <v>106.886444</v>
      </c>
      <c r="AK39" s="40">
        <v>261.111815</v>
      </c>
      <c r="AL39" s="40">
        <v>481.88025</v>
      </c>
      <c r="AM39" s="40">
        <v>749.230456</v>
      </c>
      <c r="AN39" s="40">
        <v>1022.630775</v>
      </c>
      <c r="AO39" s="40">
        <v>1239.998297</v>
      </c>
      <c r="AP39" s="40">
        <v>1429.687638</v>
      </c>
      <c r="AQ39" s="40">
        <v>1584.582278</v>
      </c>
      <c r="AR39" s="40">
        <v>1612.02214</v>
      </c>
      <c r="AS39" s="40">
        <v>1679.238885</v>
      </c>
      <c r="AT39" s="40">
        <v>1716.786034</v>
      </c>
      <c r="AU39" s="40">
        <v>1776.991554</v>
      </c>
      <c r="AV39" s="40">
        <v>1758.644036</v>
      </c>
      <c r="AW39" s="40">
        <v>1830.779921</v>
      </c>
      <c r="AX39" s="40">
        <v>1890.941853</v>
      </c>
      <c r="AY39" s="40">
        <v>1908.776101</v>
      </c>
      <c r="AZ39" s="40">
        <v>1847.40417</v>
      </c>
      <c r="BA39" s="40">
        <v>1799.054436</v>
      </c>
      <c r="BB39" s="40">
        <v>1806.300971</v>
      </c>
      <c r="BC39" s="40">
        <v>1789.41402</v>
      </c>
      <c r="BD39" s="40">
        <v>1771.839863</v>
      </c>
      <c r="BE39" s="40">
        <v>1720.576217</v>
      </c>
      <c r="BF39" s="40">
        <v>1676.99528</v>
      </c>
      <c r="BG39" s="40">
        <v>1580.904549</v>
      </c>
      <c r="BH39" s="40">
        <v>1559.65714</v>
      </c>
      <c r="BI39" s="40">
        <v>1552.931132</v>
      </c>
      <c r="BJ39" s="40">
        <v>1498.768828</v>
      </c>
      <c r="BK39" s="40">
        <v>1407.048416</v>
      </c>
      <c r="BL39" s="40">
        <v>1267.023533</v>
      </c>
      <c r="BM39" s="40">
        <v>1215.606635</v>
      </c>
      <c r="BN39" s="40">
        <v>1207.422561</v>
      </c>
      <c r="BO39" s="40">
        <v>1068.836054</v>
      </c>
      <c r="BP39" s="40">
        <v>949.119076</v>
      </c>
      <c r="BQ39" s="40">
        <v>790.493878</v>
      </c>
      <c r="BR39" s="40">
        <v>590.136494</v>
      </c>
      <c r="BS39" s="40">
        <v>363.027375</v>
      </c>
      <c r="BT39" s="40">
        <v>233.02523</v>
      </c>
      <c r="BU39" s="40">
        <v>135.469132</v>
      </c>
      <c r="BV39" s="40">
        <v>76.738596</v>
      </c>
      <c r="BW39" s="40">
        <v>39.652347</v>
      </c>
      <c r="BX39" s="40">
        <v>11.173979</v>
      </c>
      <c r="BY39" s="40">
        <v>0.003379</v>
      </c>
      <c r="BZ39" s="40">
        <v>0.000788</v>
      </c>
      <c r="CA39" s="40">
        <v>0.000734</v>
      </c>
      <c r="CB39" s="40">
        <v>0.000786</v>
      </c>
      <c r="CC39" s="40">
        <v>0.000902</v>
      </c>
      <c r="CD39" s="40">
        <v>0.001012</v>
      </c>
      <c r="CE39" s="40">
        <v>0.000796</v>
      </c>
      <c r="CF39" s="40">
        <v>0.001134</v>
      </c>
      <c r="CG39" s="40">
        <v>0.000964</v>
      </c>
      <c r="CH39" s="40">
        <v>0.00058</v>
      </c>
      <c r="CI39" s="40">
        <v>0.001277</v>
      </c>
      <c r="CJ39" s="40">
        <v>0.000916</v>
      </c>
      <c r="CK39" s="40">
        <v>0.001052</v>
      </c>
      <c r="CL39" s="40">
        <v>0.00199</v>
      </c>
      <c r="CM39" s="40">
        <v>0.0024</v>
      </c>
      <c r="CN39" s="40">
        <v>0.002226</v>
      </c>
      <c r="CO39" s="40">
        <v>0.002286</v>
      </c>
      <c r="CP39" s="40">
        <v>0.002018</v>
      </c>
      <c r="CQ39" s="40">
        <v>0.001634</v>
      </c>
      <c r="CR39" s="40">
        <v>0.002872</v>
      </c>
      <c r="CS39" s="40">
        <v>0.002664</v>
      </c>
      <c r="CT39" s="40">
        <v>0.008664</v>
      </c>
      <c r="CU39" s="40">
        <v>0.019958</v>
      </c>
      <c r="CV39" s="40">
        <v>0.019868</v>
      </c>
    </row>
    <row r="40" spans="1:100">
      <c r="A40" s="38">
        <v>45295</v>
      </c>
      <c r="B40" s="39" t="s">
        <v>36</v>
      </c>
      <c r="C40" s="39" t="s">
        <v>142</v>
      </c>
      <c r="D40" s="40">
        <v>-3482.096082</v>
      </c>
      <c r="E40" s="40">
        <v>-26.750455</v>
      </c>
      <c r="F40" s="40">
        <v>-47.347633</v>
      </c>
      <c r="G40" s="40">
        <v>-57.27416</v>
      </c>
      <c r="H40" s="40">
        <v>-49.047715</v>
      </c>
      <c r="I40" s="40">
        <v>-36.320286</v>
      </c>
      <c r="J40" s="40">
        <v>-25.517384</v>
      </c>
      <c r="K40" s="40">
        <v>-26.68449</v>
      </c>
      <c r="L40" s="40">
        <v>-23.177437</v>
      </c>
      <c r="M40" s="40">
        <v>-18.539925</v>
      </c>
      <c r="N40" s="40">
        <v>-13.274045</v>
      </c>
      <c r="O40" s="40">
        <v>-13.469698</v>
      </c>
      <c r="P40" s="40">
        <v>-5.06435</v>
      </c>
      <c r="Q40" s="40">
        <v>-31.032979</v>
      </c>
      <c r="R40" s="40">
        <v>-15.584412</v>
      </c>
      <c r="S40" s="40">
        <v>-12.600899</v>
      </c>
      <c r="T40" s="40">
        <v>-17.095289</v>
      </c>
      <c r="U40" s="40">
        <v>-14.59937</v>
      </c>
      <c r="V40" s="40">
        <v>-10.633835</v>
      </c>
      <c r="W40" s="40">
        <v>-15.149624</v>
      </c>
      <c r="X40" s="40">
        <v>-13.83858</v>
      </c>
      <c r="Y40" s="40">
        <v>-43.238327</v>
      </c>
      <c r="Z40" s="40">
        <v>-38.992336</v>
      </c>
      <c r="AA40" s="40">
        <v>-35.166779</v>
      </c>
      <c r="AB40" s="40">
        <v>-28.180059</v>
      </c>
      <c r="AC40" s="40">
        <v>-11.020297</v>
      </c>
      <c r="AD40" s="40">
        <v>-49.659789</v>
      </c>
      <c r="AE40" s="40">
        <v>-38.496368</v>
      </c>
      <c r="AF40" s="40">
        <v>-26.342452</v>
      </c>
      <c r="AG40" s="40">
        <v>-40.5814</v>
      </c>
      <c r="AH40" s="40">
        <v>-36.269191</v>
      </c>
      <c r="AI40" s="40">
        <v>-19.720226</v>
      </c>
      <c r="AJ40" s="40">
        <v>-35.402806</v>
      </c>
      <c r="AK40" s="40">
        <v>-37.778277</v>
      </c>
      <c r="AL40" s="40">
        <v>-43.834978</v>
      </c>
      <c r="AM40" s="40">
        <v>-21.334708</v>
      </c>
      <c r="AN40" s="40">
        <v>-20.37997</v>
      </c>
      <c r="AO40" s="40">
        <v>-12.358862</v>
      </c>
      <c r="AP40" s="40">
        <v>-95.587633</v>
      </c>
      <c r="AQ40" s="40">
        <v>-28.39353</v>
      </c>
      <c r="AR40" s="40">
        <v>-12.190596</v>
      </c>
      <c r="AS40" s="40">
        <v>-21.69263</v>
      </c>
      <c r="AT40" s="40">
        <v>-9.960254</v>
      </c>
      <c r="AU40" s="40">
        <v>-27.810897</v>
      </c>
      <c r="AV40" s="40">
        <v>-23.959558</v>
      </c>
      <c r="AW40" s="40">
        <v>-33.18211</v>
      </c>
      <c r="AX40" s="40">
        <v>-32.705133</v>
      </c>
      <c r="AY40" s="40">
        <v>-19.414169</v>
      </c>
      <c r="AZ40" s="40">
        <v>-31.685999</v>
      </c>
      <c r="BA40" s="40">
        <v>-65.17606</v>
      </c>
      <c r="BB40" s="40">
        <v>-68.965324</v>
      </c>
      <c r="BC40" s="40">
        <v>-46.711526</v>
      </c>
      <c r="BD40" s="40">
        <v>-51.687344</v>
      </c>
      <c r="BE40" s="40">
        <v>-71.765883</v>
      </c>
      <c r="BF40" s="40">
        <v>-93.224512</v>
      </c>
      <c r="BG40" s="40">
        <v>-66.91751</v>
      </c>
      <c r="BH40" s="40">
        <v>-51.699714</v>
      </c>
      <c r="BI40" s="40">
        <v>-75.353851</v>
      </c>
      <c r="BJ40" s="40">
        <v>-51.825947</v>
      </c>
      <c r="BK40" s="40">
        <v>-47.30724</v>
      </c>
      <c r="BL40" s="40">
        <v>-41.898262</v>
      </c>
      <c r="BM40" s="40">
        <v>-48.012962</v>
      </c>
      <c r="BN40" s="40">
        <v>-53.381832</v>
      </c>
      <c r="BO40" s="40">
        <v>-33.266136</v>
      </c>
      <c r="BP40" s="40">
        <v>-44.420291</v>
      </c>
      <c r="BQ40" s="40">
        <v>-39.053825</v>
      </c>
      <c r="BR40" s="40">
        <v>-13.045913</v>
      </c>
      <c r="BS40" s="40">
        <v>-30.968283</v>
      </c>
      <c r="BT40" s="40">
        <v>-45.961972</v>
      </c>
      <c r="BU40" s="40">
        <v>-29.898901</v>
      </c>
      <c r="BV40" s="40">
        <v>-14.61133</v>
      </c>
      <c r="BW40" s="40">
        <v>-31.657626</v>
      </c>
      <c r="BX40" s="40">
        <v>-53.626768</v>
      </c>
      <c r="BY40" s="40">
        <v>-58.506224</v>
      </c>
      <c r="BZ40" s="40">
        <v>-8.663146</v>
      </c>
      <c r="CA40" s="40">
        <v>-20.515139</v>
      </c>
      <c r="CB40" s="40">
        <v>-25.521514</v>
      </c>
      <c r="CC40" s="40">
        <v>-49.093671</v>
      </c>
      <c r="CD40" s="40">
        <v>-28.316784</v>
      </c>
      <c r="CE40" s="40">
        <v>-25.622772</v>
      </c>
      <c r="CF40" s="40">
        <v>-26.494784</v>
      </c>
      <c r="CG40" s="40">
        <v>-20.456251</v>
      </c>
      <c r="CH40" s="40">
        <v>-19.127767</v>
      </c>
      <c r="CI40" s="40">
        <v>-23.431303</v>
      </c>
      <c r="CJ40" s="40">
        <v>-30.855702</v>
      </c>
      <c r="CK40" s="40">
        <v>-44.903228</v>
      </c>
      <c r="CL40" s="40">
        <v>-26.76362</v>
      </c>
      <c r="CM40" s="40">
        <v>-39.848049</v>
      </c>
      <c r="CN40" s="40">
        <v>-19.729267</v>
      </c>
      <c r="CO40" s="40">
        <v>-58.346593</v>
      </c>
      <c r="CP40" s="40">
        <v>-33.563981</v>
      </c>
      <c r="CQ40" s="40">
        <v>-48.937024</v>
      </c>
      <c r="CR40" s="40">
        <v>-48.441476</v>
      </c>
      <c r="CS40" s="40">
        <v>-45.157417</v>
      </c>
      <c r="CT40" s="40">
        <v>-89.336932</v>
      </c>
      <c r="CU40" s="40">
        <v>-83.042784</v>
      </c>
      <c r="CV40" s="40">
        <v>-88.639742</v>
      </c>
    </row>
    <row r="41" spans="1:100">
      <c r="A41" s="38">
        <v>45295</v>
      </c>
      <c r="B41" s="39" t="s">
        <v>37</v>
      </c>
      <c r="C41" s="39" t="s">
        <v>142</v>
      </c>
      <c r="D41" s="40">
        <v>326637.341339</v>
      </c>
      <c r="E41" s="40">
        <v>2498.233142</v>
      </c>
      <c r="F41" s="40">
        <v>2493.269913</v>
      </c>
      <c r="G41" s="40">
        <v>2476.443902</v>
      </c>
      <c r="H41" s="40">
        <v>2418.057419</v>
      </c>
      <c r="I41" s="40">
        <v>2401.809644</v>
      </c>
      <c r="J41" s="40">
        <v>2355.115944</v>
      </c>
      <c r="K41" s="40">
        <v>2306.569645</v>
      </c>
      <c r="L41" s="40">
        <v>2276.895747</v>
      </c>
      <c r="M41" s="40">
        <v>2258.858005</v>
      </c>
      <c r="N41" s="40">
        <v>2233.71364</v>
      </c>
      <c r="O41" s="40">
        <v>2203.675731</v>
      </c>
      <c r="P41" s="40">
        <v>2101.175946</v>
      </c>
      <c r="Q41" s="40">
        <v>2047.977354</v>
      </c>
      <c r="R41" s="40">
        <v>2011.706392</v>
      </c>
      <c r="S41" s="40">
        <v>1961.967521</v>
      </c>
      <c r="T41" s="40">
        <v>1943.494564</v>
      </c>
      <c r="U41" s="40">
        <v>1980.577979</v>
      </c>
      <c r="V41" s="40">
        <v>2021.35488</v>
      </c>
      <c r="W41" s="40">
        <v>2017.597747</v>
      </c>
      <c r="X41" s="40">
        <v>1974.462478</v>
      </c>
      <c r="Y41" s="40">
        <v>1979.500626</v>
      </c>
      <c r="Z41" s="40">
        <v>2041.343668</v>
      </c>
      <c r="AA41" s="40">
        <v>2096.021641</v>
      </c>
      <c r="AB41" s="40">
        <v>2173.469828</v>
      </c>
      <c r="AC41" s="40">
        <v>2251.893786</v>
      </c>
      <c r="AD41" s="40">
        <v>2345.780032</v>
      </c>
      <c r="AE41" s="40">
        <v>2507.350255</v>
      </c>
      <c r="AF41" s="40">
        <v>2661.123015</v>
      </c>
      <c r="AG41" s="40">
        <v>2906.680207</v>
      </c>
      <c r="AH41" s="40">
        <v>3151.005019</v>
      </c>
      <c r="AI41" s="40">
        <v>3334.905196</v>
      </c>
      <c r="AJ41" s="40">
        <v>3469.994203</v>
      </c>
      <c r="AK41" s="40">
        <v>3632.500079</v>
      </c>
      <c r="AL41" s="40">
        <v>3826.78068</v>
      </c>
      <c r="AM41" s="40">
        <v>3968.300207</v>
      </c>
      <c r="AN41" s="40">
        <v>4054.036115</v>
      </c>
      <c r="AO41" s="40">
        <v>4055.043463</v>
      </c>
      <c r="AP41" s="40">
        <v>4147.585692</v>
      </c>
      <c r="AQ41" s="40">
        <v>4188.916886</v>
      </c>
      <c r="AR41" s="40">
        <v>4210.727887</v>
      </c>
      <c r="AS41" s="40">
        <v>4289.713914</v>
      </c>
      <c r="AT41" s="40">
        <v>4363.662602</v>
      </c>
      <c r="AU41" s="40">
        <v>4372.723433</v>
      </c>
      <c r="AV41" s="40">
        <v>4399.750395</v>
      </c>
      <c r="AW41" s="40">
        <v>4415.57524</v>
      </c>
      <c r="AX41" s="40">
        <v>4520.510738</v>
      </c>
      <c r="AY41" s="40">
        <v>4612.099065</v>
      </c>
      <c r="AZ41" s="40">
        <v>4631.392234</v>
      </c>
      <c r="BA41" s="40">
        <v>4625.046064</v>
      </c>
      <c r="BB41" s="40">
        <v>4648.888318</v>
      </c>
      <c r="BC41" s="40">
        <v>4696.876502</v>
      </c>
      <c r="BD41" s="40">
        <v>4731.379288</v>
      </c>
      <c r="BE41" s="40">
        <v>4815.673892</v>
      </c>
      <c r="BF41" s="40">
        <v>4908.243676</v>
      </c>
      <c r="BG41" s="40">
        <v>4951.953512</v>
      </c>
      <c r="BH41" s="40">
        <v>4994.002672</v>
      </c>
      <c r="BI41" s="40">
        <v>5055.18151</v>
      </c>
      <c r="BJ41" s="40">
        <v>5116.663892</v>
      </c>
      <c r="BK41" s="40">
        <v>5017.282725</v>
      </c>
      <c r="BL41" s="40">
        <v>4817.858318</v>
      </c>
      <c r="BM41" s="40">
        <v>4619.182415</v>
      </c>
      <c r="BN41" s="40">
        <v>4434.440683</v>
      </c>
      <c r="BO41" s="40">
        <v>4214.956726</v>
      </c>
      <c r="BP41" s="40">
        <v>3937.471585</v>
      </c>
      <c r="BQ41" s="40">
        <v>3687.561448</v>
      </c>
      <c r="BR41" s="40">
        <v>3469.714689</v>
      </c>
      <c r="BS41" s="40">
        <v>3242.889623</v>
      </c>
      <c r="BT41" s="40">
        <v>3106.018788</v>
      </c>
      <c r="BU41" s="40">
        <v>2928.608395</v>
      </c>
      <c r="BV41" s="40">
        <v>2790.812523</v>
      </c>
      <c r="BW41" s="40">
        <v>2694.089887</v>
      </c>
      <c r="BX41" s="40">
        <v>2656.043734</v>
      </c>
      <c r="BY41" s="40">
        <v>2831.084454</v>
      </c>
      <c r="BZ41" s="40">
        <v>2917.304928</v>
      </c>
      <c r="CA41" s="40">
        <v>2956.929748</v>
      </c>
      <c r="CB41" s="40">
        <v>3056.43008</v>
      </c>
      <c r="CC41" s="40">
        <v>3146.560259</v>
      </c>
      <c r="CD41" s="40">
        <v>3245.84867</v>
      </c>
      <c r="CE41" s="40">
        <v>3359.331955</v>
      </c>
      <c r="CF41" s="40">
        <v>3432.056317</v>
      </c>
      <c r="CG41" s="40">
        <v>3461.345645</v>
      </c>
      <c r="CH41" s="40">
        <v>3591.927079</v>
      </c>
      <c r="CI41" s="40">
        <v>3565.989116</v>
      </c>
      <c r="CJ41" s="40">
        <v>3588.683853</v>
      </c>
      <c r="CK41" s="40">
        <v>3597.545094</v>
      </c>
      <c r="CL41" s="40">
        <v>3679.180943</v>
      </c>
      <c r="CM41" s="40">
        <v>3771.907531</v>
      </c>
      <c r="CN41" s="40">
        <v>3798.187651</v>
      </c>
      <c r="CO41" s="40">
        <v>3892.452995</v>
      </c>
      <c r="CP41" s="40">
        <v>3870.859656</v>
      </c>
      <c r="CQ41" s="40">
        <v>3784.855346</v>
      </c>
      <c r="CR41" s="40">
        <v>3683.347588</v>
      </c>
      <c r="CS41" s="40">
        <v>3607.1179</v>
      </c>
      <c r="CT41" s="40">
        <v>3622.640128</v>
      </c>
      <c r="CU41" s="40">
        <v>3693.868273</v>
      </c>
      <c r="CV41" s="40">
        <v>3729.701567</v>
      </c>
    </row>
    <row r="42" spans="1:100">
      <c r="A42" s="38">
        <v>45296</v>
      </c>
      <c r="B42" s="39" t="s">
        <v>28</v>
      </c>
      <c r="C42" s="39" t="s">
        <v>142</v>
      </c>
      <c r="D42" s="40">
        <v>368.651763</v>
      </c>
      <c r="E42" s="40">
        <v>4.036992</v>
      </c>
      <c r="F42" s="40">
        <v>4.039449</v>
      </c>
      <c r="G42" s="40">
        <v>4.034918</v>
      </c>
      <c r="H42" s="40">
        <v>4.038847</v>
      </c>
      <c r="I42" s="40">
        <v>4.033906</v>
      </c>
      <c r="J42" s="40">
        <v>4.03691</v>
      </c>
      <c r="K42" s="40">
        <v>4.029469</v>
      </c>
      <c r="L42" s="40">
        <v>4.038868</v>
      </c>
      <c r="M42" s="40">
        <v>4.036405</v>
      </c>
      <c r="N42" s="40">
        <v>4.040687</v>
      </c>
      <c r="O42" s="40">
        <v>4.049261</v>
      </c>
      <c r="P42" s="40">
        <v>4.034795</v>
      </c>
      <c r="Q42" s="40">
        <v>4.042112</v>
      </c>
      <c r="R42" s="40">
        <v>4.038879</v>
      </c>
      <c r="S42" s="40">
        <v>4.039006</v>
      </c>
      <c r="T42" s="40">
        <v>4.039302</v>
      </c>
      <c r="U42" s="40">
        <v>4.038238</v>
      </c>
      <c r="V42" s="40">
        <v>4.041368</v>
      </c>
      <c r="W42" s="40">
        <v>4.043213</v>
      </c>
      <c r="X42" s="40">
        <v>4.034907</v>
      </c>
      <c r="Y42" s="40">
        <v>4.036783</v>
      </c>
      <c r="Z42" s="40">
        <v>4.041782</v>
      </c>
      <c r="AA42" s="40">
        <v>4.041352</v>
      </c>
      <c r="AB42" s="40">
        <v>4.033369</v>
      </c>
      <c r="AC42" s="40">
        <v>4.037896</v>
      </c>
      <c r="AD42" s="40">
        <v>4.040446</v>
      </c>
      <c r="AE42" s="40">
        <v>4.036995</v>
      </c>
      <c r="AF42" s="40">
        <v>4.041768</v>
      </c>
      <c r="AG42" s="40">
        <v>4.047627</v>
      </c>
      <c r="AH42" s="40">
        <v>4.058195</v>
      </c>
      <c r="AI42" s="40">
        <v>4.054471</v>
      </c>
      <c r="AJ42" s="40">
        <v>4.05393</v>
      </c>
      <c r="AK42" s="40">
        <v>4.056475</v>
      </c>
      <c r="AL42" s="40">
        <v>4.054566</v>
      </c>
      <c r="AM42" s="40">
        <v>4.050985</v>
      </c>
      <c r="AN42" s="40">
        <v>4.050493</v>
      </c>
      <c r="AO42" s="40">
        <v>3.88665</v>
      </c>
      <c r="AP42" s="40">
        <v>3.723981</v>
      </c>
      <c r="AQ42" s="40">
        <v>3.724803</v>
      </c>
      <c r="AR42" s="40">
        <v>3.724345</v>
      </c>
      <c r="AS42" s="40">
        <v>3.71527</v>
      </c>
      <c r="AT42" s="40">
        <v>3.721062</v>
      </c>
      <c r="AU42" s="40">
        <v>3.984561</v>
      </c>
      <c r="AV42" s="40">
        <v>4.044608</v>
      </c>
      <c r="AW42" s="40">
        <v>3.623254</v>
      </c>
      <c r="AX42" s="40">
        <v>2.940198</v>
      </c>
      <c r="AY42" s="40">
        <v>3.254326</v>
      </c>
      <c r="AZ42" s="40">
        <v>2.969277</v>
      </c>
      <c r="BA42" s="40">
        <v>2.948171</v>
      </c>
      <c r="BB42" s="40">
        <v>3.277421</v>
      </c>
      <c r="BC42" s="40">
        <v>3.865826</v>
      </c>
      <c r="BD42" s="40">
        <v>4.028377</v>
      </c>
      <c r="BE42" s="40">
        <v>4.041034</v>
      </c>
      <c r="BF42" s="40">
        <v>4.040535</v>
      </c>
      <c r="BG42" s="40">
        <v>4.033512</v>
      </c>
      <c r="BH42" s="40">
        <v>4.036558</v>
      </c>
      <c r="BI42" s="40">
        <v>4.033806</v>
      </c>
      <c r="BJ42" s="40">
        <v>4.036461</v>
      </c>
      <c r="BK42" s="40">
        <v>4.031406</v>
      </c>
      <c r="BL42" s="40">
        <v>4.034052</v>
      </c>
      <c r="BM42" s="40">
        <v>4.020303</v>
      </c>
      <c r="BN42" s="40">
        <v>3.658554</v>
      </c>
      <c r="BO42" s="40">
        <v>3.669657</v>
      </c>
      <c r="BP42" s="40">
        <v>3.898449</v>
      </c>
      <c r="BQ42" s="40">
        <v>3.929319</v>
      </c>
      <c r="BR42" s="40">
        <v>3.662088</v>
      </c>
      <c r="BS42" s="40">
        <v>3.875852</v>
      </c>
      <c r="BT42" s="40">
        <v>3.659061</v>
      </c>
      <c r="BU42" s="40">
        <v>3.664482</v>
      </c>
      <c r="BV42" s="40">
        <v>3.883117</v>
      </c>
      <c r="BW42" s="40">
        <v>3.902595</v>
      </c>
      <c r="BX42" s="40">
        <v>3.652669</v>
      </c>
      <c r="BY42" s="40">
        <v>3.656979</v>
      </c>
      <c r="BZ42" s="40">
        <v>3.660188</v>
      </c>
      <c r="CA42" s="40">
        <v>3.656912</v>
      </c>
      <c r="CB42" s="40">
        <v>3.646347</v>
      </c>
      <c r="CC42" s="40">
        <v>3.647348</v>
      </c>
      <c r="CD42" s="40">
        <v>3.648518</v>
      </c>
      <c r="CE42" s="40">
        <v>3.653099</v>
      </c>
      <c r="CF42" s="40">
        <v>3.645692</v>
      </c>
      <c r="CG42" s="40">
        <v>3.647284</v>
      </c>
      <c r="CH42" s="40">
        <v>3.62542</v>
      </c>
      <c r="CI42" s="40">
        <v>3.483622</v>
      </c>
      <c r="CJ42" s="40">
        <v>3.479597</v>
      </c>
      <c r="CK42" s="40">
        <v>3.501793</v>
      </c>
      <c r="CL42" s="40">
        <v>3.75472</v>
      </c>
      <c r="CM42" s="40">
        <v>3.829167</v>
      </c>
      <c r="CN42" s="40">
        <v>3.831377</v>
      </c>
      <c r="CO42" s="40">
        <v>3.831998</v>
      </c>
      <c r="CP42" s="40">
        <v>3.83771</v>
      </c>
      <c r="CQ42" s="40">
        <v>3.705781</v>
      </c>
      <c r="CR42" s="40">
        <v>3.476732</v>
      </c>
      <c r="CS42" s="40">
        <v>3.479133</v>
      </c>
      <c r="CT42" s="40">
        <v>3.577711</v>
      </c>
      <c r="CU42" s="40">
        <v>3.833797</v>
      </c>
      <c r="CV42" s="40">
        <v>3.840533</v>
      </c>
    </row>
    <row r="43" spans="1:100">
      <c r="A43" s="38">
        <v>45296</v>
      </c>
      <c r="B43" s="39" t="s">
        <v>29</v>
      </c>
      <c r="C43" s="39" t="s">
        <v>142</v>
      </c>
      <c r="D43" s="40">
        <v>166720.456128</v>
      </c>
      <c r="E43" s="40">
        <v>1888.594036</v>
      </c>
      <c r="F43" s="40">
        <v>1851.645966</v>
      </c>
      <c r="G43" s="40">
        <v>1877.19396</v>
      </c>
      <c r="H43" s="40">
        <v>1804.316311</v>
      </c>
      <c r="I43" s="40">
        <v>1762.549593</v>
      </c>
      <c r="J43" s="40">
        <v>1710.273577</v>
      </c>
      <c r="K43" s="40">
        <v>1694.029045</v>
      </c>
      <c r="L43" s="40">
        <v>1639.2433</v>
      </c>
      <c r="M43" s="40">
        <v>1629.269169</v>
      </c>
      <c r="N43" s="40">
        <v>1605.316026</v>
      </c>
      <c r="O43" s="40">
        <v>1576.623201</v>
      </c>
      <c r="P43" s="40">
        <v>1553.073021</v>
      </c>
      <c r="Q43" s="40">
        <v>1559.961078</v>
      </c>
      <c r="R43" s="40">
        <v>1616.156635</v>
      </c>
      <c r="S43" s="40">
        <v>1597.132072</v>
      </c>
      <c r="T43" s="40">
        <v>1562.283798</v>
      </c>
      <c r="U43" s="40">
        <v>1543.414206</v>
      </c>
      <c r="V43" s="40">
        <v>1563.994954</v>
      </c>
      <c r="W43" s="40">
        <v>1573.07923</v>
      </c>
      <c r="X43" s="40">
        <v>1553.877444</v>
      </c>
      <c r="Y43" s="40">
        <v>1494.882896</v>
      </c>
      <c r="Z43" s="40">
        <v>1436.039935</v>
      </c>
      <c r="AA43" s="40">
        <v>1460.713899</v>
      </c>
      <c r="AB43" s="40">
        <v>1503.606198</v>
      </c>
      <c r="AC43" s="40">
        <v>1491.119782</v>
      </c>
      <c r="AD43" s="40">
        <v>1554.110594</v>
      </c>
      <c r="AE43" s="40">
        <v>1692.462975</v>
      </c>
      <c r="AF43" s="40">
        <v>1658.469084</v>
      </c>
      <c r="AG43" s="40">
        <v>1661.242257</v>
      </c>
      <c r="AH43" s="40">
        <v>1776.424421</v>
      </c>
      <c r="AI43" s="40">
        <v>1890.518111</v>
      </c>
      <c r="AJ43" s="40">
        <v>1891.60469</v>
      </c>
      <c r="AK43" s="40">
        <v>1830.645922</v>
      </c>
      <c r="AL43" s="40">
        <v>1719.283454</v>
      </c>
      <c r="AM43" s="40">
        <v>1598.356366</v>
      </c>
      <c r="AN43" s="40">
        <v>1516.900714</v>
      </c>
      <c r="AO43" s="40">
        <v>1499.363553</v>
      </c>
      <c r="AP43" s="40">
        <v>1455.902575</v>
      </c>
      <c r="AQ43" s="40">
        <v>1415.48245</v>
      </c>
      <c r="AR43" s="40">
        <v>1374.659595</v>
      </c>
      <c r="AS43" s="40">
        <v>1367.461934</v>
      </c>
      <c r="AT43" s="40">
        <v>1356.509823</v>
      </c>
      <c r="AU43" s="40">
        <v>1335.564769</v>
      </c>
      <c r="AV43" s="40">
        <v>1309.582969</v>
      </c>
      <c r="AW43" s="40">
        <v>1305.92553</v>
      </c>
      <c r="AX43" s="40">
        <v>1309.948268</v>
      </c>
      <c r="AY43" s="40">
        <v>1304.835884</v>
      </c>
      <c r="AZ43" s="40">
        <v>1303.611117</v>
      </c>
      <c r="BA43" s="40">
        <v>1302.742842</v>
      </c>
      <c r="BB43" s="40">
        <v>1304.149058</v>
      </c>
      <c r="BC43" s="40">
        <v>1299.093924</v>
      </c>
      <c r="BD43" s="40">
        <v>1266.719499</v>
      </c>
      <c r="BE43" s="40">
        <v>1238.810548</v>
      </c>
      <c r="BF43" s="40">
        <v>1212.85866</v>
      </c>
      <c r="BG43" s="40">
        <v>1186.472692</v>
      </c>
      <c r="BH43" s="40">
        <v>1165.415628</v>
      </c>
      <c r="BI43" s="40">
        <v>1145.182398</v>
      </c>
      <c r="BJ43" s="40">
        <v>1135.289047</v>
      </c>
      <c r="BK43" s="40">
        <v>1119.736853</v>
      </c>
      <c r="BL43" s="40">
        <v>1107.813821</v>
      </c>
      <c r="BM43" s="40">
        <v>1095.878638</v>
      </c>
      <c r="BN43" s="40">
        <v>1092.29676</v>
      </c>
      <c r="BO43" s="40">
        <v>1092.010065</v>
      </c>
      <c r="BP43" s="40">
        <v>1089.856031</v>
      </c>
      <c r="BQ43" s="40">
        <v>1100.534684</v>
      </c>
      <c r="BR43" s="40">
        <v>1111.930924</v>
      </c>
      <c r="BS43" s="40">
        <v>1147.44203</v>
      </c>
      <c r="BT43" s="40">
        <v>1240.838714</v>
      </c>
      <c r="BU43" s="40">
        <v>1419.486346</v>
      </c>
      <c r="BV43" s="40">
        <v>1711.591682</v>
      </c>
      <c r="BW43" s="40">
        <v>2060.826235</v>
      </c>
      <c r="BX43" s="40">
        <v>2300.193055</v>
      </c>
      <c r="BY43" s="40">
        <v>2429.381652</v>
      </c>
      <c r="BZ43" s="40">
        <v>2458.651703</v>
      </c>
      <c r="CA43" s="40">
        <v>2446.424442</v>
      </c>
      <c r="CB43" s="40">
        <v>2435.889906</v>
      </c>
      <c r="CC43" s="40">
        <v>2468.015581</v>
      </c>
      <c r="CD43" s="40">
        <v>2467.929141</v>
      </c>
      <c r="CE43" s="40">
        <v>2487.226162</v>
      </c>
      <c r="CF43" s="40">
        <v>2505.523674</v>
      </c>
      <c r="CG43" s="40">
        <v>2517.588424</v>
      </c>
      <c r="CH43" s="40">
        <v>2528.030825</v>
      </c>
      <c r="CI43" s="40">
        <v>2528.173885</v>
      </c>
      <c r="CJ43" s="40">
        <v>2522.024339</v>
      </c>
      <c r="CK43" s="40">
        <v>2519.155098</v>
      </c>
      <c r="CL43" s="40">
        <v>2530.646434</v>
      </c>
      <c r="CM43" s="40">
        <v>2535.975214</v>
      </c>
      <c r="CN43" s="40">
        <v>2521.080062</v>
      </c>
      <c r="CO43" s="40">
        <v>2486.597179</v>
      </c>
      <c r="CP43" s="40">
        <v>2495.793157</v>
      </c>
      <c r="CQ43" s="40">
        <v>2519.181201</v>
      </c>
      <c r="CR43" s="40">
        <v>2542.854309</v>
      </c>
      <c r="CS43" s="40">
        <v>2547.051381</v>
      </c>
      <c r="CT43" s="40">
        <v>2541.2214</v>
      </c>
      <c r="CU43" s="40">
        <v>2535.545895</v>
      </c>
      <c r="CV43" s="40">
        <v>2526.068543</v>
      </c>
    </row>
    <row r="44" spans="1:100">
      <c r="A44" s="38">
        <v>45296</v>
      </c>
      <c r="B44" s="39" t="s">
        <v>30</v>
      </c>
      <c r="C44" s="39" t="s">
        <v>142</v>
      </c>
      <c r="D44" s="40">
        <v>25880.96733</v>
      </c>
      <c r="E44" s="40">
        <v>104.785988</v>
      </c>
      <c r="F44" s="40">
        <v>105.257593</v>
      </c>
      <c r="G44" s="40">
        <v>104.480124</v>
      </c>
      <c r="H44" s="40">
        <v>104.645391</v>
      </c>
      <c r="I44" s="40">
        <v>104.707654</v>
      </c>
      <c r="J44" s="40">
        <v>105.032022</v>
      </c>
      <c r="K44" s="40">
        <v>104.593605</v>
      </c>
      <c r="L44" s="40">
        <v>105.84018</v>
      </c>
      <c r="M44" s="40">
        <v>105.156817</v>
      </c>
      <c r="N44" s="40">
        <v>104.226815</v>
      </c>
      <c r="O44" s="40">
        <v>104.7236</v>
      </c>
      <c r="P44" s="40">
        <v>104.580484</v>
      </c>
      <c r="Q44" s="40">
        <v>106.366564</v>
      </c>
      <c r="R44" s="40">
        <v>105.973024</v>
      </c>
      <c r="S44" s="40">
        <v>104.54328</v>
      </c>
      <c r="T44" s="40">
        <v>102.898525</v>
      </c>
      <c r="U44" s="40">
        <v>101.73501</v>
      </c>
      <c r="V44" s="40">
        <v>103.304645</v>
      </c>
      <c r="W44" s="40">
        <v>115.427276</v>
      </c>
      <c r="X44" s="40">
        <v>142.323289</v>
      </c>
      <c r="Y44" s="40">
        <v>158.421281</v>
      </c>
      <c r="Z44" s="40">
        <v>152.067576</v>
      </c>
      <c r="AA44" s="40">
        <v>155.438114</v>
      </c>
      <c r="AB44" s="40">
        <v>154.539246</v>
      </c>
      <c r="AC44" s="40">
        <v>161.886691</v>
      </c>
      <c r="AD44" s="40">
        <v>163.53344</v>
      </c>
      <c r="AE44" s="40">
        <v>161.890756</v>
      </c>
      <c r="AF44" s="40">
        <v>169.251904</v>
      </c>
      <c r="AG44" s="40">
        <v>165.106421</v>
      </c>
      <c r="AH44" s="40">
        <v>166.567519</v>
      </c>
      <c r="AI44" s="40">
        <v>167.533477</v>
      </c>
      <c r="AJ44" s="40">
        <v>167.468409</v>
      </c>
      <c r="AK44" s="40">
        <v>168.619201</v>
      </c>
      <c r="AL44" s="40">
        <v>167.874333</v>
      </c>
      <c r="AM44" s="40">
        <v>169.700684</v>
      </c>
      <c r="AN44" s="40">
        <v>168.633708</v>
      </c>
      <c r="AO44" s="40">
        <v>158.996411</v>
      </c>
      <c r="AP44" s="40">
        <v>155.827944</v>
      </c>
      <c r="AQ44" s="40">
        <v>156.680152</v>
      </c>
      <c r="AR44" s="40">
        <v>157.932692</v>
      </c>
      <c r="AS44" s="40">
        <v>156.398725</v>
      </c>
      <c r="AT44" s="40">
        <v>158.137843</v>
      </c>
      <c r="AU44" s="40">
        <v>157.517382</v>
      </c>
      <c r="AV44" s="40">
        <v>155.384406</v>
      </c>
      <c r="AW44" s="40">
        <v>157.244534</v>
      </c>
      <c r="AX44" s="40">
        <v>159.105124</v>
      </c>
      <c r="AY44" s="40">
        <v>157.115091</v>
      </c>
      <c r="AZ44" s="40">
        <v>146.10429</v>
      </c>
      <c r="BA44" s="40">
        <v>147.479973</v>
      </c>
      <c r="BB44" s="40">
        <v>132.784595</v>
      </c>
      <c r="BC44" s="40">
        <v>126.354263</v>
      </c>
      <c r="BD44" s="40">
        <v>123.907741</v>
      </c>
      <c r="BE44" s="40">
        <v>126.039835</v>
      </c>
      <c r="BF44" s="40">
        <v>126.519345</v>
      </c>
      <c r="BG44" s="40">
        <v>125.964303</v>
      </c>
      <c r="BH44" s="40">
        <v>124.29044</v>
      </c>
      <c r="BI44" s="40">
        <v>122.188573</v>
      </c>
      <c r="BJ44" s="40">
        <v>121.507343</v>
      </c>
      <c r="BK44" s="40">
        <v>121.567063</v>
      </c>
      <c r="BL44" s="40">
        <v>123.382733</v>
      </c>
      <c r="BM44" s="40">
        <v>123.93135</v>
      </c>
      <c r="BN44" s="40">
        <v>131.307837</v>
      </c>
      <c r="BO44" s="40">
        <v>137.654823</v>
      </c>
      <c r="BP44" s="40">
        <v>152.735657</v>
      </c>
      <c r="BQ44" s="40">
        <v>179.060116</v>
      </c>
      <c r="BR44" s="40">
        <v>199.86497</v>
      </c>
      <c r="BS44" s="40">
        <v>259.03141</v>
      </c>
      <c r="BT44" s="40">
        <v>324.335536</v>
      </c>
      <c r="BU44" s="40">
        <v>405.75258</v>
      </c>
      <c r="BV44" s="40">
        <v>448.313597</v>
      </c>
      <c r="BW44" s="40">
        <v>501.561994</v>
      </c>
      <c r="BX44" s="40">
        <v>593.268427</v>
      </c>
      <c r="BY44" s="40">
        <v>650.003951</v>
      </c>
      <c r="BZ44" s="40">
        <v>639.082567</v>
      </c>
      <c r="CA44" s="40">
        <v>646.890439</v>
      </c>
      <c r="CB44" s="40">
        <v>652.961254</v>
      </c>
      <c r="CC44" s="40">
        <v>626.11804</v>
      </c>
      <c r="CD44" s="40">
        <v>636.060703</v>
      </c>
      <c r="CE44" s="40">
        <v>625.188303</v>
      </c>
      <c r="CF44" s="40">
        <v>618.379222</v>
      </c>
      <c r="CG44" s="40">
        <v>620.558655</v>
      </c>
      <c r="CH44" s="40">
        <v>607.026181</v>
      </c>
      <c r="CI44" s="40">
        <v>600.135703</v>
      </c>
      <c r="CJ44" s="40">
        <v>599.358598</v>
      </c>
      <c r="CK44" s="40">
        <v>597.287383</v>
      </c>
      <c r="CL44" s="40">
        <v>600.956017</v>
      </c>
      <c r="CM44" s="40">
        <v>602.653554</v>
      </c>
      <c r="CN44" s="40">
        <v>584.069651</v>
      </c>
      <c r="CO44" s="40">
        <v>552.210201</v>
      </c>
      <c r="CP44" s="40">
        <v>553.864289</v>
      </c>
      <c r="CQ44" s="40">
        <v>558.090931</v>
      </c>
      <c r="CR44" s="40">
        <v>558.606045</v>
      </c>
      <c r="CS44" s="40">
        <v>545.520071</v>
      </c>
      <c r="CT44" s="40">
        <v>536.731191</v>
      </c>
      <c r="CU44" s="40">
        <v>531.193147</v>
      </c>
      <c r="CV44" s="40">
        <v>523.63749</v>
      </c>
    </row>
    <row r="45" spans="1:100">
      <c r="A45" s="38">
        <v>45296</v>
      </c>
      <c r="B45" s="39" t="s">
        <v>31</v>
      </c>
      <c r="C45" s="39" t="s">
        <v>142</v>
      </c>
      <c r="D45" s="40">
        <v>414793.372161</v>
      </c>
      <c r="E45" s="40">
        <v>3957.121754</v>
      </c>
      <c r="F45" s="40">
        <v>3942.96238</v>
      </c>
      <c r="G45" s="40">
        <v>3921.46749</v>
      </c>
      <c r="H45" s="40">
        <v>3879.236744</v>
      </c>
      <c r="I45" s="40">
        <v>3846.668155</v>
      </c>
      <c r="J45" s="40">
        <v>3774.809231</v>
      </c>
      <c r="K45" s="40">
        <v>3739.660825</v>
      </c>
      <c r="L45" s="40">
        <v>3652.27988</v>
      </c>
      <c r="M45" s="40">
        <v>3626.825932</v>
      </c>
      <c r="N45" s="40">
        <v>3585.508137</v>
      </c>
      <c r="O45" s="40">
        <v>3545.243132</v>
      </c>
      <c r="P45" s="40">
        <v>3529.477849</v>
      </c>
      <c r="Q45" s="40">
        <v>3513.748312</v>
      </c>
      <c r="R45" s="40">
        <v>3524.065674</v>
      </c>
      <c r="S45" s="40">
        <v>3494.049518</v>
      </c>
      <c r="T45" s="40">
        <v>3486.82056</v>
      </c>
      <c r="U45" s="40">
        <v>3556.873338</v>
      </c>
      <c r="V45" s="40">
        <v>3618.860372</v>
      </c>
      <c r="W45" s="40">
        <v>3660.383695</v>
      </c>
      <c r="X45" s="40">
        <v>3818.240654</v>
      </c>
      <c r="Y45" s="40">
        <v>3926.004474</v>
      </c>
      <c r="Z45" s="40">
        <v>4033.069072</v>
      </c>
      <c r="AA45" s="40">
        <v>4222.545893</v>
      </c>
      <c r="AB45" s="40">
        <v>4373.993283</v>
      </c>
      <c r="AC45" s="40">
        <v>4524.244831</v>
      </c>
      <c r="AD45" s="40">
        <v>4678.919032</v>
      </c>
      <c r="AE45" s="40">
        <v>4731.492654</v>
      </c>
      <c r="AF45" s="40">
        <v>4731.984127</v>
      </c>
      <c r="AG45" s="40">
        <v>4773.610708</v>
      </c>
      <c r="AH45" s="40">
        <v>4803.242501</v>
      </c>
      <c r="AI45" s="40">
        <v>4821.116921</v>
      </c>
      <c r="AJ45" s="40">
        <v>4824.651564</v>
      </c>
      <c r="AK45" s="40">
        <v>4822.635893</v>
      </c>
      <c r="AL45" s="40">
        <v>4747.700387</v>
      </c>
      <c r="AM45" s="40">
        <v>4548.805871</v>
      </c>
      <c r="AN45" s="40">
        <v>4439.648437</v>
      </c>
      <c r="AO45" s="40">
        <v>4336.165373</v>
      </c>
      <c r="AP45" s="40">
        <v>4252.734734</v>
      </c>
      <c r="AQ45" s="40">
        <v>4200.6767</v>
      </c>
      <c r="AR45" s="40">
        <v>4199.36129</v>
      </c>
      <c r="AS45" s="40">
        <v>4163.175968</v>
      </c>
      <c r="AT45" s="40">
        <v>4098.805729</v>
      </c>
      <c r="AU45" s="40">
        <v>4048.379943</v>
      </c>
      <c r="AV45" s="40">
        <v>3849.266278</v>
      </c>
      <c r="AW45" s="40">
        <v>3645.326995</v>
      </c>
      <c r="AX45" s="40">
        <v>3446.298699</v>
      </c>
      <c r="AY45" s="40">
        <v>3296.056658</v>
      </c>
      <c r="AZ45" s="40">
        <v>3025.813966</v>
      </c>
      <c r="BA45" s="40">
        <v>2831.707941</v>
      </c>
      <c r="BB45" s="40">
        <v>2728.541915</v>
      </c>
      <c r="BC45" s="40">
        <v>2674.103986</v>
      </c>
      <c r="BD45" s="40">
        <v>2635.980184</v>
      </c>
      <c r="BE45" s="40">
        <v>2618.943018</v>
      </c>
      <c r="BF45" s="40">
        <v>2611.765346</v>
      </c>
      <c r="BG45" s="40">
        <v>2616.309685</v>
      </c>
      <c r="BH45" s="40">
        <v>2637.474731</v>
      </c>
      <c r="BI45" s="40">
        <v>2637.85492</v>
      </c>
      <c r="BJ45" s="40">
        <v>2667.661842</v>
      </c>
      <c r="BK45" s="40">
        <v>2669.318135</v>
      </c>
      <c r="BL45" s="40">
        <v>2672.272368</v>
      </c>
      <c r="BM45" s="40">
        <v>2694.386157</v>
      </c>
      <c r="BN45" s="40">
        <v>2773.088047</v>
      </c>
      <c r="BO45" s="40">
        <v>2845.758</v>
      </c>
      <c r="BP45" s="40">
        <v>2955.315439</v>
      </c>
      <c r="BQ45" s="40">
        <v>3028.18194</v>
      </c>
      <c r="BR45" s="40">
        <v>3130.523165</v>
      </c>
      <c r="BS45" s="40">
        <v>3697.114011</v>
      </c>
      <c r="BT45" s="40">
        <v>4334.535526</v>
      </c>
      <c r="BU45" s="40">
        <v>4854.348361</v>
      </c>
      <c r="BV45" s="40">
        <v>5401.045393</v>
      </c>
      <c r="BW45" s="40">
        <v>5716.86738</v>
      </c>
      <c r="BX45" s="40">
        <v>5851.867624</v>
      </c>
      <c r="BY45" s="40">
        <v>5919.831808</v>
      </c>
      <c r="BZ45" s="40">
        <v>5883.192926</v>
      </c>
      <c r="CA45" s="40">
        <v>5880.747638</v>
      </c>
      <c r="CB45" s="40">
        <v>5895.576879</v>
      </c>
      <c r="CC45" s="40">
        <v>5919.558833</v>
      </c>
      <c r="CD45" s="40">
        <v>5884.260375</v>
      </c>
      <c r="CE45" s="40">
        <v>5917.067628</v>
      </c>
      <c r="CF45" s="40">
        <v>5985.914938</v>
      </c>
      <c r="CG45" s="40">
        <v>5969.546812</v>
      </c>
      <c r="CH45" s="40">
        <v>5990.611705</v>
      </c>
      <c r="CI45" s="40">
        <v>6020.299282</v>
      </c>
      <c r="CJ45" s="40">
        <v>6007.829355</v>
      </c>
      <c r="CK45" s="40">
        <v>5981.368186</v>
      </c>
      <c r="CL45" s="40">
        <v>6064.599407</v>
      </c>
      <c r="CM45" s="40">
        <v>6073.350304</v>
      </c>
      <c r="CN45" s="40">
        <v>6037.500474</v>
      </c>
      <c r="CO45" s="40">
        <v>6011.064569</v>
      </c>
      <c r="CP45" s="40">
        <v>5926.225992</v>
      </c>
      <c r="CQ45" s="40">
        <v>5889.128064</v>
      </c>
      <c r="CR45" s="40">
        <v>5854.722093</v>
      </c>
      <c r="CS45" s="40">
        <v>5842.662237</v>
      </c>
      <c r="CT45" s="40">
        <v>5790.31678</v>
      </c>
      <c r="CU45" s="40">
        <v>5748.240738</v>
      </c>
      <c r="CV45" s="40">
        <v>5774.758411</v>
      </c>
    </row>
    <row r="46" spans="1:100">
      <c r="A46" s="38">
        <v>45296</v>
      </c>
      <c r="B46" s="39" t="s">
        <v>32</v>
      </c>
      <c r="C46" s="39" t="s">
        <v>142</v>
      </c>
      <c r="D46" s="40">
        <v>275.263555</v>
      </c>
      <c r="E46" s="40">
        <v>1.735164</v>
      </c>
      <c r="F46" s="40">
        <v>1.739342</v>
      </c>
      <c r="G46" s="40">
        <v>1.733672</v>
      </c>
      <c r="H46" s="40">
        <v>1.741948</v>
      </c>
      <c r="I46" s="40">
        <v>1.738011</v>
      </c>
      <c r="J46" s="40">
        <v>1.742666</v>
      </c>
      <c r="K46" s="40">
        <v>1.751624</v>
      </c>
      <c r="L46" s="40">
        <v>1.767041</v>
      </c>
      <c r="M46" s="40">
        <v>1.774986</v>
      </c>
      <c r="N46" s="40">
        <v>1.752464</v>
      </c>
      <c r="O46" s="40">
        <v>1.735435</v>
      </c>
      <c r="P46" s="40">
        <v>1.736309</v>
      </c>
      <c r="Q46" s="40">
        <v>2.106922</v>
      </c>
      <c r="R46" s="40">
        <v>2.172902</v>
      </c>
      <c r="S46" s="40">
        <v>2.176701</v>
      </c>
      <c r="T46" s="40">
        <v>2.170907</v>
      </c>
      <c r="U46" s="40">
        <v>2.168375</v>
      </c>
      <c r="V46" s="40">
        <v>2.173268</v>
      </c>
      <c r="W46" s="40">
        <v>2.170296</v>
      </c>
      <c r="X46" s="40">
        <v>2.158739</v>
      </c>
      <c r="Y46" s="40">
        <v>2.172565</v>
      </c>
      <c r="Z46" s="40">
        <v>2.169684</v>
      </c>
      <c r="AA46" s="40">
        <v>2.173857</v>
      </c>
      <c r="AB46" s="40">
        <v>2.161176</v>
      </c>
      <c r="AC46" s="40">
        <v>2.15315</v>
      </c>
      <c r="AD46" s="40">
        <v>2.150645</v>
      </c>
      <c r="AE46" s="40">
        <v>2.12478</v>
      </c>
      <c r="AF46" s="40">
        <v>2.137073</v>
      </c>
      <c r="AG46" s="40">
        <v>2.105628</v>
      </c>
      <c r="AH46" s="40">
        <v>1.696357</v>
      </c>
      <c r="AI46" s="40">
        <v>1.692548</v>
      </c>
      <c r="AJ46" s="40">
        <v>1.733974</v>
      </c>
      <c r="AK46" s="40">
        <v>1.691664</v>
      </c>
      <c r="AL46" s="40">
        <v>1.689417</v>
      </c>
      <c r="AM46" s="40">
        <v>1.694493</v>
      </c>
      <c r="AN46" s="40">
        <v>1.692341</v>
      </c>
      <c r="AO46" s="40">
        <v>1.693616</v>
      </c>
      <c r="AP46" s="40">
        <v>1.690668</v>
      </c>
      <c r="AQ46" s="40">
        <v>1.696061</v>
      </c>
      <c r="AR46" s="40">
        <v>1.676465</v>
      </c>
      <c r="AS46" s="40">
        <v>1.659443</v>
      </c>
      <c r="AT46" s="40">
        <v>1.668688</v>
      </c>
      <c r="AU46" s="40">
        <v>1.659155</v>
      </c>
      <c r="AV46" s="40">
        <v>1.663077</v>
      </c>
      <c r="AW46" s="40">
        <v>1.66228</v>
      </c>
      <c r="AX46" s="40">
        <v>1.666576</v>
      </c>
      <c r="AY46" s="40">
        <v>1.660933</v>
      </c>
      <c r="AZ46" s="40">
        <v>1.664198</v>
      </c>
      <c r="BA46" s="40">
        <v>1.669198</v>
      </c>
      <c r="BB46" s="40">
        <v>1.700355</v>
      </c>
      <c r="BC46" s="40">
        <v>1.710503</v>
      </c>
      <c r="BD46" s="40">
        <v>1.696635</v>
      </c>
      <c r="BE46" s="40">
        <v>1.687871</v>
      </c>
      <c r="BF46" s="40">
        <v>1.662513</v>
      </c>
      <c r="BG46" s="40">
        <v>1.654669</v>
      </c>
      <c r="BH46" s="40">
        <v>1.65837</v>
      </c>
      <c r="BI46" s="40">
        <v>1.648702</v>
      </c>
      <c r="BJ46" s="40">
        <v>1.659613</v>
      </c>
      <c r="BK46" s="40">
        <v>1.708275</v>
      </c>
      <c r="BL46" s="40">
        <v>1.708829</v>
      </c>
      <c r="BM46" s="40">
        <v>6.5315</v>
      </c>
      <c r="BN46" s="40">
        <v>2.658282</v>
      </c>
      <c r="BO46" s="40">
        <v>1.690511</v>
      </c>
      <c r="BP46" s="40">
        <v>2.216939</v>
      </c>
      <c r="BQ46" s="40">
        <v>5.918319</v>
      </c>
      <c r="BR46" s="40">
        <v>6.678095</v>
      </c>
      <c r="BS46" s="40">
        <v>6.501088</v>
      </c>
      <c r="BT46" s="40">
        <v>6.487556</v>
      </c>
      <c r="BU46" s="40">
        <v>6.595538</v>
      </c>
      <c r="BV46" s="40">
        <v>6.634822</v>
      </c>
      <c r="BW46" s="40">
        <v>6.597164</v>
      </c>
      <c r="BX46" s="40">
        <v>6.603235</v>
      </c>
      <c r="BY46" s="40">
        <v>6.532501</v>
      </c>
      <c r="BZ46" s="40">
        <v>6.49923</v>
      </c>
      <c r="CA46" s="40">
        <v>6.497947</v>
      </c>
      <c r="CB46" s="40">
        <v>6.527996</v>
      </c>
      <c r="CC46" s="40">
        <v>6.486835</v>
      </c>
      <c r="CD46" s="40">
        <v>6.506636</v>
      </c>
      <c r="CE46" s="40">
        <v>6.591459</v>
      </c>
      <c r="CF46" s="40">
        <v>6.531391</v>
      </c>
      <c r="CG46" s="40">
        <v>6.259401</v>
      </c>
      <c r="CH46" s="40">
        <v>6.124869</v>
      </c>
      <c r="CI46" s="40">
        <v>6.067982</v>
      </c>
      <c r="CJ46" s="40">
        <v>6.069353</v>
      </c>
      <c r="CK46" s="40">
        <v>4.408886</v>
      </c>
      <c r="CL46" s="40">
        <v>1.739384</v>
      </c>
      <c r="CM46" s="40">
        <v>1.75142</v>
      </c>
      <c r="CN46" s="40">
        <v>1.752237</v>
      </c>
      <c r="CO46" s="40">
        <v>1.759204</v>
      </c>
      <c r="CP46" s="40">
        <v>1.76612</v>
      </c>
      <c r="CQ46" s="40">
        <v>1.756864</v>
      </c>
      <c r="CR46" s="40">
        <v>1.756706</v>
      </c>
      <c r="CS46" s="40">
        <v>1.764789</v>
      </c>
      <c r="CT46" s="40">
        <v>1.764018</v>
      </c>
      <c r="CU46" s="40">
        <v>1.765815</v>
      </c>
      <c r="CV46" s="40">
        <v>1.756646</v>
      </c>
    </row>
    <row r="47" spans="1:100">
      <c r="A47" s="38">
        <v>45296</v>
      </c>
      <c r="B47" s="39" t="s">
        <v>33</v>
      </c>
      <c r="C47" s="39" t="s">
        <v>142</v>
      </c>
      <c r="D47" s="40">
        <v>122356.644734</v>
      </c>
      <c r="E47" s="40">
        <v>1274.670708</v>
      </c>
      <c r="F47" s="40">
        <v>1274.92945</v>
      </c>
      <c r="G47" s="40">
        <v>1274.594007</v>
      </c>
      <c r="H47" s="40">
        <v>1274.728642</v>
      </c>
      <c r="I47" s="40">
        <v>1274.509856</v>
      </c>
      <c r="J47" s="40">
        <v>1274.497846</v>
      </c>
      <c r="K47" s="40">
        <v>1274.058606</v>
      </c>
      <c r="L47" s="40">
        <v>1274.317255</v>
      </c>
      <c r="M47" s="40">
        <v>1274.284734</v>
      </c>
      <c r="N47" s="40">
        <v>1274.412415</v>
      </c>
      <c r="O47" s="40">
        <v>1274.39289</v>
      </c>
      <c r="P47" s="40">
        <v>1274.347429</v>
      </c>
      <c r="Q47" s="40">
        <v>1274.489577</v>
      </c>
      <c r="R47" s="40">
        <v>1274.183208</v>
      </c>
      <c r="S47" s="40">
        <v>1274.382012</v>
      </c>
      <c r="T47" s="40">
        <v>1274.32314</v>
      </c>
      <c r="U47" s="40">
        <v>1274.091047</v>
      </c>
      <c r="V47" s="40">
        <v>1274.634999</v>
      </c>
      <c r="W47" s="40">
        <v>1274.683449</v>
      </c>
      <c r="X47" s="40">
        <v>1274.250541</v>
      </c>
      <c r="Y47" s="40">
        <v>1274.507053</v>
      </c>
      <c r="Z47" s="40">
        <v>1274.414471</v>
      </c>
      <c r="AA47" s="40">
        <v>1274.586542</v>
      </c>
      <c r="AB47" s="40">
        <v>1274.529405</v>
      </c>
      <c r="AC47" s="40">
        <v>1274.721547</v>
      </c>
      <c r="AD47" s="40">
        <v>1274.778687</v>
      </c>
      <c r="AE47" s="40">
        <v>1274.530267</v>
      </c>
      <c r="AF47" s="40">
        <v>1274.844543</v>
      </c>
      <c r="AG47" s="40">
        <v>1274.759509</v>
      </c>
      <c r="AH47" s="40">
        <v>1274.835124</v>
      </c>
      <c r="AI47" s="40">
        <v>1274.622769</v>
      </c>
      <c r="AJ47" s="40">
        <v>1274.641259</v>
      </c>
      <c r="AK47" s="40">
        <v>1274.667297</v>
      </c>
      <c r="AL47" s="40">
        <v>1274.445851</v>
      </c>
      <c r="AM47" s="40">
        <v>1274.683697</v>
      </c>
      <c r="AN47" s="40">
        <v>1274.682367</v>
      </c>
      <c r="AO47" s="40">
        <v>1274.546688</v>
      </c>
      <c r="AP47" s="40">
        <v>1274.312372</v>
      </c>
      <c r="AQ47" s="40">
        <v>1274.370025</v>
      </c>
      <c r="AR47" s="40">
        <v>1275.032143</v>
      </c>
      <c r="AS47" s="40">
        <v>1274.735105</v>
      </c>
      <c r="AT47" s="40">
        <v>1275.067486</v>
      </c>
      <c r="AU47" s="40">
        <v>1274.595907</v>
      </c>
      <c r="AV47" s="40">
        <v>1274.839541</v>
      </c>
      <c r="AW47" s="40">
        <v>1274.891896</v>
      </c>
      <c r="AX47" s="40">
        <v>1275.056996</v>
      </c>
      <c r="AY47" s="40">
        <v>1275.001257</v>
      </c>
      <c r="AZ47" s="40">
        <v>1274.991974</v>
      </c>
      <c r="BA47" s="40">
        <v>1274.941553</v>
      </c>
      <c r="BB47" s="40">
        <v>1274.751113</v>
      </c>
      <c r="BC47" s="40">
        <v>1274.985847</v>
      </c>
      <c r="BD47" s="40">
        <v>1274.101258</v>
      </c>
      <c r="BE47" s="40">
        <v>1274.60542</v>
      </c>
      <c r="BF47" s="40">
        <v>1274.408832</v>
      </c>
      <c r="BG47" s="40">
        <v>1274.243198</v>
      </c>
      <c r="BH47" s="40">
        <v>1274.231977</v>
      </c>
      <c r="BI47" s="40">
        <v>1273.932973</v>
      </c>
      <c r="BJ47" s="40">
        <v>1273.973856</v>
      </c>
      <c r="BK47" s="40">
        <v>1274.09064</v>
      </c>
      <c r="BL47" s="40">
        <v>1274.318544</v>
      </c>
      <c r="BM47" s="40">
        <v>1274.569843</v>
      </c>
      <c r="BN47" s="40">
        <v>1274.693736</v>
      </c>
      <c r="BO47" s="40">
        <v>1274.870867</v>
      </c>
      <c r="BP47" s="40">
        <v>1274.846023</v>
      </c>
      <c r="BQ47" s="40">
        <v>1274.765414</v>
      </c>
      <c r="BR47" s="40">
        <v>1274.609112</v>
      </c>
      <c r="BS47" s="40">
        <v>1274.37984</v>
      </c>
      <c r="BT47" s="40">
        <v>1274.373295</v>
      </c>
      <c r="BU47" s="40">
        <v>1274.447861</v>
      </c>
      <c r="BV47" s="40">
        <v>1274.582889</v>
      </c>
      <c r="BW47" s="40">
        <v>1274.571723</v>
      </c>
      <c r="BX47" s="40">
        <v>1274.580162</v>
      </c>
      <c r="BY47" s="40">
        <v>1274.523211</v>
      </c>
      <c r="BZ47" s="40">
        <v>1274.660534</v>
      </c>
      <c r="CA47" s="40">
        <v>1274.861258</v>
      </c>
      <c r="CB47" s="40">
        <v>1274.808272</v>
      </c>
      <c r="CC47" s="40">
        <v>1273.859753</v>
      </c>
      <c r="CD47" s="40">
        <v>1274.19976</v>
      </c>
      <c r="CE47" s="40">
        <v>1274.225114</v>
      </c>
      <c r="CF47" s="40">
        <v>1274.416453</v>
      </c>
      <c r="CG47" s="40">
        <v>1274.310563</v>
      </c>
      <c r="CH47" s="40">
        <v>1274.572319</v>
      </c>
      <c r="CI47" s="40">
        <v>1274.518333</v>
      </c>
      <c r="CJ47" s="40">
        <v>1274.413811</v>
      </c>
      <c r="CK47" s="40">
        <v>1274.612832</v>
      </c>
      <c r="CL47" s="40">
        <v>1274.486826</v>
      </c>
      <c r="CM47" s="40">
        <v>1274.556307</v>
      </c>
      <c r="CN47" s="40">
        <v>1274.292129</v>
      </c>
      <c r="CO47" s="40">
        <v>1274.672331</v>
      </c>
      <c r="CP47" s="40">
        <v>1274.563871</v>
      </c>
      <c r="CQ47" s="40">
        <v>1274.254632</v>
      </c>
      <c r="CR47" s="40">
        <v>1274.15517</v>
      </c>
      <c r="CS47" s="40">
        <v>1274.335637</v>
      </c>
      <c r="CT47" s="40">
        <v>1274.594142</v>
      </c>
      <c r="CU47" s="40">
        <v>1275.224424</v>
      </c>
      <c r="CV47" s="40">
        <v>1275.177487</v>
      </c>
    </row>
    <row r="48" spans="1:100">
      <c r="A48" s="38">
        <v>45296</v>
      </c>
      <c r="B48" s="39" t="s">
        <v>34</v>
      </c>
      <c r="C48" s="39" t="s">
        <v>142</v>
      </c>
      <c r="D48" s="40">
        <v>3102.91913</v>
      </c>
      <c r="E48" s="40">
        <v>20.823339</v>
      </c>
      <c r="F48" s="40">
        <v>16.635819</v>
      </c>
      <c r="G48" s="40">
        <v>14.578268</v>
      </c>
      <c r="H48" s="40">
        <v>9.907982</v>
      </c>
      <c r="I48" s="40">
        <v>4.740864</v>
      </c>
      <c r="J48" s="40">
        <v>3.598679</v>
      </c>
      <c r="K48" s="40">
        <v>6.946575</v>
      </c>
      <c r="L48" s="40">
        <v>7.705085</v>
      </c>
      <c r="M48" s="40">
        <v>8.972963</v>
      </c>
      <c r="N48" s="40">
        <v>8.19837</v>
      </c>
      <c r="O48" s="40">
        <v>23.216267</v>
      </c>
      <c r="P48" s="40">
        <v>0.934653</v>
      </c>
      <c r="Q48" s="40">
        <v>16.319544</v>
      </c>
      <c r="R48" s="40">
        <v>16.739708</v>
      </c>
      <c r="S48" s="40">
        <v>22.138604</v>
      </c>
      <c r="T48" s="40">
        <v>19.528716</v>
      </c>
      <c r="U48" s="40">
        <v>33.799602</v>
      </c>
      <c r="V48" s="40">
        <v>24.185374</v>
      </c>
      <c r="W48" s="40">
        <v>40.639006</v>
      </c>
      <c r="X48" s="40">
        <v>7.663906</v>
      </c>
      <c r="Y48" s="40">
        <v>33.222047</v>
      </c>
      <c r="Z48" s="40">
        <v>13.219002</v>
      </c>
      <c r="AA48" s="40">
        <v>17.004917</v>
      </c>
      <c r="AB48" s="40">
        <v>14.415181</v>
      </c>
      <c r="AC48" s="40">
        <v>55.735599</v>
      </c>
      <c r="AD48" s="40">
        <v>73.110368</v>
      </c>
      <c r="AE48" s="40">
        <v>44.200342</v>
      </c>
      <c r="AF48" s="40">
        <v>64.334468</v>
      </c>
      <c r="AG48" s="40">
        <v>138.349486</v>
      </c>
      <c r="AH48" s="40">
        <v>147.793974</v>
      </c>
      <c r="AI48" s="40">
        <v>58.45189</v>
      </c>
      <c r="AJ48" s="40">
        <v>70.966761</v>
      </c>
      <c r="AK48" s="40">
        <v>17.145864</v>
      </c>
      <c r="AL48" s="40">
        <v>4.580438</v>
      </c>
      <c r="AM48" s="40">
        <v>5.372934</v>
      </c>
      <c r="AN48" s="40">
        <v>14.209617</v>
      </c>
      <c r="AO48" s="40">
        <v>15.062971</v>
      </c>
      <c r="AP48" s="40">
        <v>8.700792</v>
      </c>
      <c r="AQ48" s="40">
        <v>19.65514</v>
      </c>
      <c r="AR48" s="40">
        <v>14.692143</v>
      </c>
      <c r="AS48" s="40">
        <v>13.144487</v>
      </c>
      <c r="AT48" s="40">
        <v>25.800612</v>
      </c>
      <c r="AU48" s="40">
        <v>2.568439</v>
      </c>
      <c r="AV48" s="40">
        <v>2.746639</v>
      </c>
      <c r="AW48" s="40">
        <v>32.323323</v>
      </c>
      <c r="AX48" s="40">
        <v>27.269339</v>
      </c>
      <c r="AY48" s="40">
        <v>2.990833</v>
      </c>
      <c r="AZ48" s="40">
        <v>10.717443</v>
      </c>
      <c r="BA48" s="40">
        <v>9.499712</v>
      </c>
      <c r="BB48" s="40">
        <v>19.043943</v>
      </c>
      <c r="BC48" s="40">
        <v>21.121419</v>
      </c>
      <c r="BD48" s="40">
        <v>17.861711</v>
      </c>
      <c r="BE48" s="40">
        <v>12.842066</v>
      </c>
      <c r="BF48" s="40">
        <v>22.139532</v>
      </c>
      <c r="BG48" s="40">
        <v>16.319754</v>
      </c>
      <c r="BH48" s="40">
        <v>37.1971</v>
      </c>
      <c r="BI48" s="40">
        <v>5.863668</v>
      </c>
      <c r="BJ48" s="40">
        <v>12.808507</v>
      </c>
      <c r="BK48" s="40">
        <v>28.911382</v>
      </c>
      <c r="BL48" s="40">
        <v>19.302812</v>
      </c>
      <c r="BM48" s="40">
        <v>6.683081</v>
      </c>
      <c r="BN48" s="40">
        <v>17.70096</v>
      </c>
      <c r="BO48" s="40">
        <v>33.7453</v>
      </c>
      <c r="BP48" s="40">
        <v>25.058555</v>
      </c>
      <c r="BQ48" s="40">
        <v>88.672695</v>
      </c>
      <c r="BR48" s="40">
        <v>68.71216</v>
      </c>
      <c r="BS48" s="40">
        <v>60.315173</v>
      </c>
      <c r="BT48" s="40">
        <v>39.241318</v>
      </c>
      <c r="BU48" s="40">
        <v>85.547704</v>
      </c>
      <c r="BV48" s="40">
        <v>141.252816</v>
      </c>
      <c r="BW48" s="40">
        <v>119.976963</v>
      </c>
      <c r="BX48" s="40">
        <v>83.377123</v>
      </c>
      <c r="BY48" s="40">
        <v>32.156834</v>
      </c>
      <c r="BZ48" s="40">
        <v>43.378696</v>
      </c>
      <c r="CA48" s="40">
        <v>47.688494</v>
      </c>
      <c r="CB48" s="40">
        <v>79.428838</v>
      </c>
      <c r="CC48" s="40">
        <v>46.641708</v>
      </c>
      <c r="CD48" s="40">
        <v>56.936668</v>
      </c>
      <c r="CE48" s="40">
        <v>75.353871</v>
      </c>
      <c r="CF48" s="40">
        <v>52.103346</v>
      </c>
      <c r="CG48" s="40">
        <v>74.425774</v>
      </c>
      <c r="CH48" s="40">
        <v>42.672949</v>
      </c>
      <c r="CI48" s="40">
        <v>32.298459</v>
      </c>
      <c r="CJ48" s="40">
        <v>26.247055</v>
      </c>
      <c r="CK48" s="40">
        <v>26.521901</v>
      </c>
      <c r="CL48" s="40">
        <v>27.440797</v>
      </c>
      <c r="CM48" s="40">
        <v>8.004436</v>
      </c>
      <c r="CN48" s="40">
        <v>17.077758</v>
      </c>
      <c r="CO48" s="40">
        <v>14.3448</v>
      </c>
      <c r="CP48" s="40">
        <v>32.425768</v>
      </c>
      <c r="CQ48" s="40">
        <v>15.792262</v>
      </c>
      <c r="CR48" s="40">
        <v>17.601279</v>
      </c>
      <c r="CS48" s="40">
        <v>25.405425</v>
      </c>
      <c r="CT48" s="40">
        <v>16.097604</v>
      </c>
      <c r="CU48" s="40">
        <v>21.920157</v>
      </c>
      <c r="CV48" s="40">
        <v>22.700424</v>
      </c>
    </row>
    <row r="49" spans="1:100">
      <c r="A49" s="38">
        <v>45296</v>
      </c>
      <c r="B49" s="39" t="s">
        <v>35</v>
      </c>
      <c r="C49" s="39" t="s">
        <v>142</v>
      </c>
      <c r="D49" s="40">
        <v>69046.823109</v>
      </c>
      <c r="E49" s="40">
        <v>0.018882</v>
      </c>
      <c r="F49" s="40">
        <v>0.0184</v>
      </c>
      <c r="G49" s="40">
        <v>0.018522</v>
      </c>
      <c r="H49" s="40">
        <v>0.01858</v>
      </c>
      <c r="I49" s="40">
        <v>0.019076</v>
      </c>
      <c r="J49" s="40">
        <v>0.01793</v>
      </c>
      <c r="K49" s="40">
        <v>0.008198</v>
      </c>
      <c r="L49" s="40">
        <v>0.00529</v>
      </c>
      <c r="M49" s="40">
        <v>0.010314</v>
      </c>
      <c r="N49" s="40">
        <v>0.012984</v>
      </c>
      <c r="O49" s="40">
        <v>0.013914</v>
      </c>
      <c r="P49" s="40">
        <v>0.013826</v>
      </c>
      <c r="Q49" s="40">
        <v>0.01034</v>
      </c>
      <c r="R49" s="40">
        <v>0.010052</v>
      </c>
      <c r="S49" s="40">
        <v>0.003188</v>
      </c>
      <c r="T49" s="40">
        <v>6e-05</v>
      </c>
      <c r="U49" s="40">
        <v>5.4e-05</v>
      </c>
      <c r="V49" s="40">
        <v>7.2e-05</v>
      </c>
      <c r="W49" s="40">
        <v>6e-05</v>
      </c>
      <c r="X49" s="40">
        <v>5.4e-05</v>
      </c>
      <c r="Y49" s="40">
        <v>0.0684</v>
      </c>
      <c r="Z49" s="40">
        <v>0.019254</v>
      </c>
      <c r="AA49" s="40">
        <v>0.035136</v>
      </c>
      <c r="AB49" s="40">
        <v>0.020125</v>
      </c>
      <c r="AC49" s="40">
        <v>5.4e-05</v>
      </c>
      <c r="AD49" s="40">
        <v>2.4e-05</v>
      </c>
      <c r="AE49" s="40">
        <v>1.2e-05</v>
      </c>
      <c r="AF49" s="40">
        <v>1.8e-05</v>
      </c>
      <c r="AG49" s="40">
        <v>0.027777</v>
      </c>
      <c r="AH49" s="40">
        <v>0.038373</v>
      </c>
      <c r="AI49" s="40">
        <v>1.567431</v>
      </c>
      <c r="AJ49" s="40">
        <v>31.134422</v>
      </c>
      <c r="AK49" s="40">
        <v>165.132005</v>
      </c>
      <c r="AL49" s="40">
        <v>442.339747</v>
      </c>
      <c r="AM49" s="40">
        <v>831.012942</v>
      </c>
      <c r="AN49" s="40">
        <v>1203.718154</v>
      </c>
      <c r="AO49" s="40">
        <v>1584.283483</v>
      </c>
      <c r="AP49" s="40">
        <v>1831.883643</v>
      </c>
      <c r="AQ49" s="40">
        <v>2005.736775</v>
      </c>
      <c r="AR49" s="40">
        <v>2033.640964</v>
      </c>
      <c r="AS49" s="40">
        <v>2065.515017</v>
      </c>
      <c r="AT49" s="40">
        <v>2085.251573</v>
      </c>
      <c r="AU49" s="40">
        <v>2090.284256</v>
      </c>
      <c r="AV49" s="40">
        <v>2192.981031</v>
      </c>
      <c r="AW49" s="40">
        <v>2224.195814</v>
      </c>
      <c r="AX49" s="40">
        <v>2302.876559</v>
      </c>
      <c r="AY49" s="40">
        <v>2369.334794</v>
      </c>
      <c r="AZ49" s="40">
        <v>2410.59854</v>
      </c>
      <c r="BA49" s="40">
        <v>2363.395481</v>
      </c>
      <c r="BB49" s="40">
        <v>2300.461045</v>
      </c>
      <c r="BC49" s="40">
        <v>2197.791346</v>
      </c>
      <c r="BD49" s="40">
        <v>2142.333149</v>
      </c>
      <c r="BE49" s="40">
        <v>1980.611862</v>
      </c>
      <c r="BF49" s="40">
        <v>1939.946051</v>
      </c>
      <c r="BG49" s="40">
        <v>1982.512362</v>
      </c>
      <c r="BH49" s="40">
        <v>1926.175748</v>
      </c>
      <c r="BI49" s="40">
        <v>1993.025012</v>
      </c>
      <c r="BJ49" s="40">
        <v>1875.239568</v>
      </c>
      <c r="BK49" s="40">
        <v>1781.000574</v>
      </c>
      <c r="BL49" s="40">
        <v>1786.509191</v>
      </c>
      <c r="BM49" s="40">
        <v>1906.15012</v>
      </c>
      <c r="BN49" s="40">
        <v>1871.652273</v>
      </c>
      <c r="BO49" s="40">
        <v>1956.299619</v>
      </c>
      <c r="BP49" s="40">
        <v>2097.144487</v>
      </c>
      <c r="BQ49" s="40">
        <v>2157.813597</v>
      </c>
      <c r="BR49" s="40">
        <v>2317.560812</v>
      </c>
      <c r="BS49" s="40">
        <v>1897.088586</v>
      </c>
      <c r="BT49" s="40">
        <v>1364.280313</v>
      </c>
      <c r="BU49" s="40">
        <v>822.130357</v>
      </c>
      <c r="BV49" s="40">
        <v>380.786078</v>
      </c>
      <c r="BW49" s="40">
        <v>118.767117</v>
      </c>
      <c r="BX49" s="40">
        <v>16.093884</v>
      </c>
      <c r="BY49" s="40">
        <v>0.001873</v>
      </c>
      <c r="BZ49" s="40">
        <v>6.6e-05</v>
      </c>
      <c r="CA49" s="40">
        <v>0.019802</v>
      </c>
      <c r="CB49" s="40">
        <v>0.06989</v>
      </c>
      <c r="CC49" s="40">
        <v>0.011124</v>
      </c>
      <c r="CD49" s="40">
        <v>0.000993</v>
      </c>
      <c r="CE49" s="40">
        <v>0.001451</v>
      </c>
      <c r="CF49" s="40">
        <v>0.004884</v>
      </c>
      <c r="CG49" s="40">
        <v>0.004051</v>
      </c>
      <c r="CH49" s="40">
        <v>0.005336</v>
      </c>
      <c r="CI49" s="40">
        <v>0.004194</v>
      </c>
      <c r="CJ49" s="40">
        <v>0.004654</v>
      </c>
      <c r="CK49" s="40">
        <v>0.003951</v>
      </c>
      <c r="CL49" s="40">
        <v>0.003979</v>
      </c>
      <c r="CM49" s="40">
        <v>0.003973</v>
      </c>
      <c r="CN49" s="40">
        <v>0.003937</v>
      </c>
      <c r="CO49" s="40">
        <v>0.003861</v>
      </c>
      <c r="CP49" s="40">
        <v>0.003891</v>
      </c>
      <c r="CQ49" s="40">
        <v>0.003903</v>
      </c>
      <c r="CR49" s="40">
        <v>6e-05</v>
      </c>
      <c r="CS49" s="40">
        <v>6e-05</v>
      </c>
      <c r="CT49" s="40">
        <v>5.4e-05</v>
      </c>
      <c r="CU49" s="40">
        <v>0.001447</v>
      </c>
      <c r="CV49" s="40">
        <v>0.000924</v>
      </c>
    </row>
    <row r="50" spans="1:100">
      <c r="A50" s="38">
        <v>45296</v>
      </c>
      <c r="B50" s="39" t="s">
        <v>36</v>
      </c>
      <c r="C50" s="39" t="s">
        <v>142</v>
      </c>
      <c r="D50" s="40">
        <v>-3828.777161</v>
      </c>
      <c r="E50" s="40">
        <v>-64.439502</v>
      </c>
      <c r="F50" s="40">
        <v>-69.842201</v>
      </c>
      <c r="G50" s="40">
        <v>-68.350409</v>
      </c>
      <c r="H50" s="40">
        <v>-65.302232</v>
      </c>
      <c r="I50" s="40">
        <v>-69.032173</v>
      </c>
      <c r="J50" s="40">
        <v>-40.02786</v>
      </c>
      <c r="K50" s="40">
        <v>-48.214654</v>
      </c>
      <c r="L50" s="40">
        <v>-53.366886</v>
      </c>
      <c r="M50" s="40">
        <v>-35.074729</v>
      </c>
      <c r="N50" s="40">
        <v>-61.251036</v>
      </c>
      <c r="O50" s="40">
        <v>-33.679215</v>
      </c>
      <c r="P50" s="40">
        <v>-37.337131</v>
      </c>
      <c r="Q50" s="40">
        <v>-26.21534</v>
      </c>
      <c r="R50" s="40">
        <v>-40.819472</v>
      </c>
      <c r="S50" s="40">
        <v>-35.244554</v>
      </c>
      <c r="T50" s="40">
        <v>-49.223944</v>
      </c>
      <c r="U50" s="40">
        <v>-39.024451</v>
      </c>
      <c r="V50" s="40">
        <v>-38.591877</v>
      </c>
      <c r="W50" s="40">
        <v>-17.600952</v>
      </c>
      <c r="X50" s="40">
        <v>-51.695554</v>
      </c>
      <c r="Y50" s="40">
        <v>-9.992434</v>
      </c>
      <c r="Z50" s="40">
        <v>-13.186504</v>
      </c>
      <c r="AA50" s="40">
        <v>-8.685007</v>
      </c>
      <c r="AB50" s="40">
        <v>-16.26478</v>
      </c>
      <c r="AC50" s="40">
        <v>-14.558439</v>
      </c>
      <c r="AD50" s="40">
        <v>-16.424975</v>
      </c>
      <c r="AE50" s="40">
        <v>-30.103033</v>
      </c>
      <c r="AF50" s="40">
        <v>-8.449585</v>
      </c>
      <c r="AG50" s="40">
        <v>-10.353519</v>
      </c>
      <c r="AH50" s="40">
        <v>-3.591247</v>
      </c>
      <c r="AI50" s="40">
        <v>-14.369543</v>
      </c>
      <c r="AJ50" s="40">
        <v>-8.33691</v>
      </c>
      <c r="AK50" s="40">
        <v>-12.786603</v>
      </c>
      <c r="AL50" s="40">
        <v>-68.032456</v>
      </c>
      <c r="AM50" s="40">
        <v>-61.168718</v>
      </c>
      <c r="AN50" s="40">
        <v>-51.076872</v>
      </c>
      <c r="AO50" s="40">
        <v>-80.528709</v>
      </c>
      <c r="AP50" s="40">
        <v>-53.811075</v>
      </c>
      <c r="AQ50" s="40">
        <v>-38.001117</v>
      </c>
      <c r="AR50" s="40">
        <v>-34.520263</v>
      </c>
      <c r="AS50" s="40">
        <v>-46.379422</v>
      </c>
      <c r="AT50" s="40">
        <v>-22.238519</v>
      </c>
      <c r="AU50" s="40">
        <v>-43.256277</v>
      </c>
      <c r="AV50" s="40">
        <v>-68.353534</v>
      </c>
      <c r="AW50" s="40">
        <v>-25.257792</v>
      </c>
      <c r="AX50" s="40">
        <v>-15.933808</v>
      </c>
      <c r="AY50" s="40">
        <v>-59.826691</v>
      </c>
      <c r="AZ50" s="40">
        <v>-44.504313</v>
      </c>
      <c r="BA50" s="40">
        <v>-97.408662</v>
      </c>
      <c r="BB50" s="40">
        <v>-130.87389</v>
      </c>
      <c r="BC50" s="40">
        <v>-153.79931</v>
      </c>
      <c r="BD50" s="40">
        <v>-169.301804</v>
      </c>
      <c r="BE50" s="40">
        <v>-99.05597</v>
      </c>
      <c r="BF50" s="40">
        <v>-71.929771</v>
      </c>
      <c r="BG50" s="40">
        <v>-73.049375</v>
      </c>
      <c r="BH50" s="40">
        <v>-75.17627</v>
      </c>
      <c r="BI50" s="40">
        <v>-157.298587</v>
      </c>
      <c r="BJ50" s="40">
        <v>-94.444273</v>
      </c>
      <c r="BK50" s="40">
        <v>-47.75876</v>
      </c>
      <c r="BL50" s="40">
        <v>-37.724242</v>
      </c>
      <c r="BM50" s="40">
        <v>-67.753097</v>
      </c>
      <c r="BN50" s="40">
        <v>-36.497417</v>
      </c>
      <c r="BO50" s="40">
        <v>-34.021977</v>
      </c>
      <c r="BP50" s="40">
        <v>-21.980293</v>
      </c>
      <c r="BQ50" s="40">
        <v>-26.337473</v>
      </c>
      <c r="BR50" s="40">
        <v>-31.568303</v>
      </c>
      <c r="BS50" s="40">
        <v>-33.634832</v>
      </c>
      <c r="BT50" s="40">
        <v>-36.17883</v>
      </c>
      <c r="BU50" s="40">
        <v>-23.281013</v>
      </c>
      <c r="BV50" s="40">
        <v>-8.706074</v>
      </c>
      <c r="BW50" s="40">
        <v>-20.462398</v>
      </c>
      <c r="BX50" s="40">
        <v>-24.987756</v>
      </c>
      <c r="BY50" s="40">
        <v>-37.287844</v>
      </c>
      <c r="BZ50" s="40">
        <v>-37.835059</v>
      </c>
      <c r="CA50" s="40">
        <v>-17.926826</v>
      </c>
      <c r="CB50" s="40">
        <v>-3.817467</v>
      </c>
      <c r="CC50" s="40">
        <v>-13.67048</v>
      </c>
      <c r="CD50" s="40">
        <v>-11.139488</v>
      </c>
      <c r="CE50" s="40">
        <v>-6.047474</v>
      </c>
      <c r="CF50" s="40">
        <v>-20.641439</v>
      </c>
      <c r="CG50" s="40">
        <v>-10.02306</v>
      </c>
      <c r="CH50" s="40">
        <v>-8.714795</v>
      </c>
      <c r="CI50" s="40">
        <v>-9.498678</v>
      </c>
      <c r="CJ50" s="40">
        <v>-8.634503</v>
      </c>
      <c r="CK50" s="40">
        <v>-18.553051</v>
      </c>
      <c r="CL50" s="40">
        <v>-12.180112</v>
      </c>
      <c r="CM50" s="40">
        <v>-15.35719</v>
      </c>
      <c r="CN50" s="40">
        <v>-18.94068</v>
      </c>
      <c r="CO50" s="40">
        <v>-30.348484</v>
      </c>
      <c r="CP50" s="40">
        <v>-25.326556</v>
      </c>
      <c r="CQ50" s="40">
        <v>-17.557524</v>
      </c>
      <c r="CR50" s="40">
        <v>-21.372292</v>
      </c>
      <c r="CS50" s="40">
        <v>-20.596291</v>
      </c>
      <c r="CT50" s="40">
        <v>-29.362532</v>
      </c>
      <c r="CU50" s="40">
        <v>-17.344474</v>
      </c>
      <c r="CV50" s="40">
        <v>-19.044168</v>
      </c>
    </row>
    <row r="51" spans="1:100">
      <c r="A51" s="38">
        <v>45296</v>
      </c>
      <c r="B51" s="39" t="s">
        <v>37</v>
      </c>
      <c r="C51" s="39" t="s">
        <v>142</v>
      </c>
      <c r="D51" s="40">
        <v>328783.599274</v>
      </c>
      <c r="E51" s="40">
        <v>3704.582644</v>
      </c>
      <c r="F51" s="40">
        <v>3695.921407</v>
      </c>
      <c r="G51" s="40">
        <v>3668.517503</v>
      </c>
      <c r="H51" s="40">
        <v>3733.13689</v>
      </c>
      <c r="I51" s="40">
        <v>3763.930749</v>
      </c>
      <c r="J51" s="40">
        <v>3790.503951</v>
      </c>
      <c r="K51" s="40">
        <v>3808.175149</v>
      </c>
      <c r="L51" s="40">
        <v>3901.567149</v>
      </c>
      <c r="M51" s="40">
        <v>3936.877974</v>
      </c>
      <c r="N51" s="40">
        <v>3978.521905</v>
      </c>
      <c r="O51" s="40">
        <v>4024.995344</v>
      </c>
      <c r="P51" s="40">
        <v>4050.996873</v>
      </c>
      <c r="Q51" s="40">
        <v>4040.447331</v>
      </c>
      <c r="R51" s="40">
        <v>4022.522616</v>
      </c>
      <c r="S51" s="40">
        <v>4090.920793</v>
      </c>
      <c r="T51" s="40">
        <v>4174.738142</v>
      </c>
      <c r="U51" s="40">
        <v>4160.090166</v>
      </c>
      <c r="V51" s="40">
        <v>4167.802383</v>
      </c>
      <c r="W51" s="40">
        <v>4143.445726</v>
      </c>
      <c r="X51" s="40">
        <v>4095.64645</v>
      </c>
      <c r="Y51" s="40">
        <v>4136.894229</v>
      </c>
      <c r="Z51" s="40">
        <v>4233.018924</v>
      </c>
      <c r="AA51" s="40">
        <v>4150.311741</v>
      </c>
      <c r="AB51" s="40">
        <v>4119.665155</v>
      </c>
      <c r="AC51" s="40">
        <v>4135.828274</v>
      </c>
      <c r="AD51" s="40">
        <v>4098.600376</v>
      </c>
      <c r="AE51" s="40">
        <v>4109.145012</v>
      </c>
      <c r="AF51" s="40">
        <v>4196.473311</v>
      </c>
      <c r="AG51" s="40">
        <v>4222.554269</v>
      </c>
      <c r="AH51" s="40">
        <v>4200.693216</v>
      </c>
      <c r="AI51" s="40">
        <v>4196.071236</v>
      </c>
      <c r="AJ51" s="40">
        <v>4196.478937</v>
      </c>
      <c r="AK51" s="40">
        <v>4220.34625</v>
      </c>
      <c r="AL51" s="40">
        <v>4219.133611</v>
      </c>
      <c r="AM51" s="40">
        <v>4141.929077</v>
      </c>
      <c r="AN51" s="40">
        <v>3947.313346</v>
      </c>
      <c r="AO51" s="40">
        <v>3774.464286</v>
      </c>
      <c r="AP51" s="40">
        <v>3647.567334</v>
      </c>
      <c r="AQ51" s="40">
        <v>3556.41411</v>
      </c>
      <c r="AR51" s="40">
        <v>3519.879783</v>
      </c>
      <c r="AS51" s="40">
        <v>3536.621281</v>
      </c>
      <c r="AT51" s="40">
        <v>3582.437033</v>
      </c>
      <c r="AU51" s="40">
        <v>3623.349077</v>
      </c>
      <c r="AV51" s="40">
        <v>3700.179005</v>
      </c>
      <c r="AW51" s="40">
        <v>3748.041425</v>
      </c>
      <c r="AX51" s="40">
        <v>3823.601408</v>
      </c>
      <c r="AY51" s="40">
        <v>3942.021566</v>
      </c>
      <c r="AZ51" s="40">
        <v>4132.244313</v>
      </c>
      <c r="BA51" s="40">
        <v>4352.519614</v>
      </c>
      <c r="BB51" s="40">
        <v>4480.656344</v>
      </c>
      <c r="BC51" s="40">
        <v>4621.247609</v>
      </c>
      <c r="BD51" s="40">
        <v>4711.087179</v>
      </c>
      <c r="BE51" s="40">
        <v>4817.863922</v>
      </c>
      <c r="BF51" s="40">
        <v>4822.511877</v>
      </c>
      <c r="BG51" s="40">
        <v>4784.347581</v>
      </c>
      <c r="BH51" s="40">
        <v>4768.754341</v>
      </c>
      <c r="BI51" s="40">
        <v>4764.963286</v>
      </c>
      <c r="BJ51" s="40">
        <v>4781.630616</v>
      </c>
      <c r="BK51" s="40">
        <v>4782.142136</v>
      </c>
      <c r="BL51" s="40">
        <v>4751.609708</v>
      </c>
      <c r="BM51" s="40">
        <v>4662.321895</v>
      </c>
      <c r="BN51" s="40">
        <v>4538.799404</v>
      </c>
      <c r="BO51" s="40">
        <v>4345.422157</v>
      </c>
      <c r="BP51" s="40">
        <v>4073.664861</v>
      </c>
      <c r="BQ51" s="40">
        <v>3760.017595</v>
      </c>
      <c r="BR51" s="40">
        <v>3509.165526</v>
      </c>
      <c r="BS51" s="40">
        <v>3329.465898</v>
      </c>
      <c r="BT51" s="40">
        <v>3115.28723</v>
      </c>
      <c r="BU51" s="40">
        <v>2858.930363</v>
      </c>
      <c r="BV51" s="40">
        <v>2518.390757</v>
      </c>
      <c r="BW51" s="40">
        <v>2244.801801</v>
      </c>
      <c r="BX51" s="40">
        <v>2097.033808</v>
      </c>
      <c r="BY51" s="40">
        <v>2012.079561</v>
      </c>
      <c r="BZ51" s="40">
        <v>1992.063394</v>
      </c>
      <c r="CA51" s="40">
        <v>1984.050714</v>
      </c>
      <c r="CB51" s="40">
        <v>1965.106575</v>
      </c>
      <c r="CC51" s="40">
        <v>1944.688723</v>
      </c>
      <c r="CD51" s="40">
        <v>1952.426156</v>
      </c>
      <c r="CE51" s="40">
        <v>1886.287414</v>
      </c>
      <c r="CF51" s="40">
        <v>1797.995218</v>
      </c>
      <c r="CG51" s="40">
        <v>1760.528822</v>
      </c>
      <c r="CH51" s="40">
        <v>1759.230105</v>
      </c>
      <c r="CI51" s="40">
        <v>1730.546961</v>
      </c>
      <c r="CJ51" s="40">
        <v>1731.22399</v>
      </c>
      <c r="CK51" s="40">
        <v>1686.465183</v>
      </c>
      <c r="CL51" s="40">
        <v>1609.556078</v>
      </c>
      <c r="CM51" s="40">
        <v>1607.484002</v>
      </c>
      <c r="CN51" s="40">
        <v>1617.881364</v>
      </c>
      <c r="CO51" s="40">
        <v>1664.2199</v>
      </c>
      <c r="CP51" s="40">
        <v>1627.821578</v>
      </c>
      <c r="CQ51" s="40">
        <v>1580.165822</v>
      </c>
      <c r="CR51" s="40">
        <v>1552.44155</v>
      </c>
      <c r="CS51" s="40">
        <v>1508.585126</v>
      </c>
      <c r="CT51" s="40">
        <v>1484.346767</v>
      </c>
      <c r="CU51" s="40">
        <v>1406.499567</v>
      </c>
      <c r="CV51" s="40">
        <v>1364.650467</v>
      </c>
    </row>
    <row r="52" spans="1:100">
      <c r="A52" s="38">
        <v>45297</v>
      </c>
      <c r="B52" s="39" t="s">
        <v>28</v>
      </c>
      <c r="C52" s="39" t="s">
        <v>142</v>
      </c>
      <c r="D52" s="40">
        <v>363.238178</v>
      </c>
      <c r="E52" s="40">
        <v>3.844988</v>
      </c>
      <c r="F52" s="40">
        <v>3.83417</v>
      </c>
      <c r="G52" s="40">
        <v>3.837582</v>
      </c>
      <c r="H52" s="40">
        <v>3.841711</v>
      </c>
      <c r="I52" s="40">
        <v>3.831556</v>
      </c>
      <c r="J52" s="40">
        <v>3.832201</v>
      </c>
      <c r="K52" s="40">
        <v>3.836745</v>
      </c>
      <c r="L52" s="40">
        <v>3.837815</v>
      </c>
      <c r="M52" s="40">
        <v>3.832687</v>
      </c>
      <c r="N52" s="40">
        <v>3.838287</v>
      </c>
      <c r="O52" s="40">
        <v>3.835616</v>
      </c>
      <c r="P52" s="40">
        <v>3.837996</v>
      </c>
      <c r="Q52" s="40">
        <v>3.837255</v>
      </c>
      <c r="R52" s="40">
        <v>3.842898</v>
      </c>
      <c r="S52" s="40">
        <v>3.842606</v>
      </c>
      <c r="T52" s="40">
        <v>3.840442</v>
      </c>
      <c r="U52" s="40">
        <v>3.838508</v>
      </c>
      <c r="V52" s="40">
        <v>3.843965</v>
      </c>
      <c r="W52" s="40">
        <v>3.840467</v>
      </c>
      <c r="X52" s="40">
        <v>3.835803</v>
      </c>
      <c r="Y52" s="40">
        <v>3.842585</v>
      </c>
      <c r="Z52" s="40">
        <v>3.842271</v>
      </c>
      <c r="AA52" s="40">
        <v>3.838624</v>
      </c>
      <c r="AB52" s="40">
        <v>3.839201</v>
      </c>
      <c r="AC52" s="40">
        <v>3.837506</v>
      </c>
      <c r="AD52" s="40">
        <v>3.839079</v>
      </c>
      <c r="AE52" s="40">
        <v>3.839479</v>
      </c>
      <c r="AF52" s="40">
        <v>3.836488</v>
      </c>
      <c r="AG52" s="40">
        <v>3.83364</v>
      </c>
      <c r="AH52" s="40">
        <v>3.840355</v>
      </c>
      <c r="AI52" s="40">
        <v>3.833572</v>
      </c>
      <c r="AJ52" s="40">
        <v>3.740813</v>
      </c>
      <c r="AK52" s="40">
        <v>3.665366</v>
      </c>
      <c r="AL52" s="40">
        <v>3.662361</v>
      </c>
      <c r="AM52" s="40">
        <v>3.665822</v>
      </c>
      <c r="AN52" s="40">
        <v>3.66172</v>
      </c>
      <c r="AO52" s="40">
        <v>3.67497</v>
      </c>
      <c r="AP52" s="40">
        <v>3.663955</v>
      </c>
      <c r="AQ52" s="40">
        <v>3.668998</v>
      </c>
      <c r="AR52" s="40">
        <v>3.65884</v>
      </c>
      <c r="AS52" s="40">
        <v>3.663592</v>
      </c>
      <c r="AT52" s="40">
        <v>3.665576</v>
      </c>
      <c r="AU52" s="40">
        <v>3.660183</v>
      </c>
      <c r="AV52" s="40">
        <v>3.657899</v>
      </c>
      <c r="AW52" s="40">
        <v>3.669266</v>
      </c>
      <c r="AX52" s="40">
        <v>3.655951</v>
      </c>
      <c r="AY52" s="40">
        <v>3.660402</v>
      </c>
      <c r="AZ52" s="40">
        <v>3.658012</v>
      </c>
      <c r="BA52" s="40">
        <v>3.660878</v>
      </c>
      <c r="BB52" s="40">
        <v>3.662813</v>
      </c>
      <c r="BC52" s="40">
        <v>3.663772</v>
      </c>
      <c r="BD52" s="40">
        <v>3.669018</v>
      </c>
      <c r="BE52" s="40">
        <v>3.661913</v>
      </c>
      <c r="BF52" s="40">
        <v>3.666309</v>
      </c>
      <c r="BG52" s="40">
        <v>3.66316</v>
      </c>
      <c r="BH52" s="40">
        <v>3.670878</v>
      </c>
      <c r="BI52" s="40">
        <v>3.657433</v>
      </c>
      <c r="BJ52" s="40">
        <v>3.669603</v>
      </c>
      <c r="BK52" s="40">
        <v>3.661485</v>
      </c>
      <c r="BL52" s="40">
        <v>3.656807</v>
      </c>
      <c r="BM52" s="40">
        <v>3.737946</v>
      </c>
      <c r="BN52" s="40">
        <v>3.497228</v>
      </c>
      <c r="BO52" s="40">
        <v>3.475999</v>
      </c>
      <c r="BP52" s="40">
        <v>3.545316</v>
      </c>
      <c r="BQ52" s="40">
        <v>3.836775</v>
      </c>
      <c r="BR52" s="40">
        <v>3.86863</v>
      </c>
      <c r="BS52" s="40">
        <v>3.868233</v>
      </c>
      <c r="BT52" s="40">
        <v>3.86406</v>
      </c>
      <c r="BU52" s="40">
        <v>3.874042</v>
      </c>
      <c r="BV52" s="40">
        <v>3.867215</v>
      </c>
      <c r="BW52" s="40">
        <v>3.867058</v>
      </c>
      <c r="BX52" s="40">
        <v>3.867767</v>
      </c>
      <c r="BY52" s="40">
        <v>3.863358</v>
      </c>
      <c r="BZ52" s="40">
        <v>3.864456</v>
      </c>
      <c r="CA52" s="40">
        <v>3.867935</v>
      </c>
      <c r="CB52" s="40">
        <v>3.865687</v>
      </c>
      <c r="CC52" s="40">
        <v>3.866869</v>
      </c>
      <c r="CD52" s="40">
        <v>3.867499</v>
      </c>
      <c r="CE52" s="40">
        <v>3.866929</v>
      </c>
      <c r="CF52" s="40">
        <v>3.865826</v>
      </c>
      <c r="CG52" s="40">
        <v>3.869993</v>
      </c>
      <c r="CH52" s="40">
        <v>3.865319</v>
      </c>
      <c r="CI52" s="40">
        <v>3.861793</v>
      </c>
      <c r="CJ52" s="40">
        <v>3.860077</v>
      </c>
      <c r="CK52" s="40">
        <v>3.857722</v>
      </c>
      <c r="CL52" s="40">
        <v>3.864712</v>
      </c>
      <c r="CM52" s="40">
        <v>3.863618</v>
      </c>
      <c r="CN52" s="40">
        <v>3.864749</v>
      </c>
      <c r="CO52" s="40">
        <v>3.863851</v>
      </c>
      <c r="CP52" s="40">
        <v>3.865783</v>
      </c>
      <c r="CQ52" s="40">
        <v>3.862222</v>
      </c>
      <c r="CR52" s="40">
        <v>3.870727</v>
      </c>
      <c r="CS52" s="40">
        <v>3.862352</v>
      </c>
      <c r="CT52" s="40">
        <v>3.866575</v>
      </c>
      <c r="CU52" s="40">
        <v>3.868645</v>
      </c>
      <c r="CV52" s="40">
        <v>3.867319</v>
      </c>
    </row>
    <row r="53" spans="1:100">
      <c r="A53" s="38">
        <v>45297</v>
      </c>
      <c r="B53" s="39" t="s">
        <v>29</v>
      </c>
      <c r="C53" s="39" t="s">
        <v>142</v>
      </c>
      <c r="D53" s="40">
        <v>220668.837198</v>
      </c>
      <c r="E53" s="40">
        <v>2506.190725</v>
      </c>
      <c r="F53" s="40">
        <v>2459.686705</v>
      </c>
      <c r="G53" s="40">
        <v>2443.879758</v>
      </c>
      <c r="H53" s="40">
        <v>2445.838888</v>
      </c>
      <c r="I53" s="40">
        <v>2457.282163</v>
      </c>
      <c r="J53" s="40">
        <v>2433.586685</v>
      </c>
      <c r="K53" s="40">
        <v>2417.418313</v>
      </c>
      <c r="L53" s="40">
        <v>2437.992642</v>
      </c>
      <c r="M53" s="40">
        <v>2489.409731</v>
      </c>
      <c r="N53" s="40">
        <v>2522.564958</v>
      </c>
      <c r="O53" s="40">
        <v>2561.356617</v>
      </c>
      <c r="P53" s="40">
        <v>2595.337546</v>
      </c>
      <c r="Q53" s="40">
        <v>2612.129499</v>
      </c>
      <c r="R53" s="40">
        <v>2605.758459</v>
      </c>
      <c r="S53" s="40">
        <v>2611.254382</v>
      </c>
      <c r="T53" s="40">
        <v>2634.061516</v>
      </c>
      <c r="U53" s="40">
        <v>2658.350068</v>
      </c>
      <c r="V53" s="40">
        <v>2679.98352</v>
      </c>
      <c r="W53" s="40">
        <v>2696.086019</v>
      </c>
      <c r="X53" s="40">
        <v>2705.486041</v>
      </c>
      <c r="Y53" s="40">
        <v>2697.850072</v>
      </c>
      <c r="Z53" s="40">
        <v>2725.05891</v>
      </c>
      <c r="AA53" s="40">
        <v>2747.837089</v>
      </c>
      <c r="AB53" s="40">
        <v>2787.216779</v>
      </c>
      <c r="AC53" s="40">
        <v>2778.565965</v>
      </c>
      <c r="AD53" s="40">
        <v>2786.111325</v>
      </c>
      <c r="AE53" s="40">
        <v>2783.575932</v>
      </c>
      <c r="AF53" s="40">
        <v>2796.567627</v>
      </c>
      <c r="AG53" s="40">
        <v>2804.559231</v>
      </c>
      <c r="AH53" s="40">
        <v>2808.242242</v>
      </c>
      <c r="AI53" s="40">
        <v>2805.732349</v>
      </c>
      <c r="AJ53" s="40">
        <v>2798.087499</v>
      </c>
      <c r="AK53" s="40">
        <v>2780.590244</v>
      </c>
      <c r="AL53" s="40">
        <v>2730.74947</v>
      </c>
      <c r="AM53" s="40">
        <v>2610.604197</v>
      </c>
      <c r="AN53" s="40">
        <v>2494.269894</v>
      </c>
      <c r="AO53" s="40">
        <v>2405.417976</v>
      </c>
      <c r="AP53" s="40">
        <v>2422.190842</v>
      </c>
      <c r="AQ53" s="40">
        <v>2361.546052</v>
      </c>
      <c r="AR53" s="40">
        <v>2336.39303</v>
      </c>
      <c r="AS53" s="40">
        <v>2333.216162</v>
      </c>
      <c r="AT53" s="40">
        <v>2299.434745</v>
      </c>
      <c r="AU53" s="40">
        <v>2219.924801</v>
      </c>
      <c r="AV53" s="40">
        <v>2092.829263</v>
      </c>
      <c r="AW53" s="40">
        <v>1993.347564</v>
      </c>
      <c r="AX53" s="40">
        <v>2057.487304</v>
      </c>
      <c r="AY53" s="40">
        <v>2000.370411</v>
      </c>
      <c r="AZ53" s="40">
        <v>1824.724763</v>
      </c>
      <c r="BA53" s="40">
        <v>1660.233589</v>
      </c>
      <c r="BB53" s="40">
        <v>1525.941669</v>
      </c>
      <c r="BC53" s="40">
        <v>1444.984663</v>
      </c>
      <c r="BD53" s="40">
        <v>1365.202405</v>
      </c>
      <c r="BE53" s="40">
        <v>1315.770485</v>
      </c>
      <c r="BF53" s="40">
        <v>1283.928205</v>
      </c>
      <c r="BG53" s="40">
        <v>1281.745233</v>
      </c>
      <c r="BH53" s="40">
        <v>1324.346274</v>
      </c>
      <c r="BI53" s="40">
        <v>1344.544512</v>
      </c>
      <c r="BJ53" s="40">
        <v>1359.720032</v>
      </c>
      <c r="BK53" s="40">
        <v>1347.191365</v>
      </c>
      <c r="BL53" s="40">
        <v>1346.511648</v>
      </c>
      <c r="BM53" s="40">
        <v>1343.040744</v>
      </c>
      <c r="BN53" s="40">
        <v>1339.973666</v>
      </c>
      <c r="BO53" s="40">
        <v>1334.415865</v>
      </c>
      <c r="BP53" s="40">
        <v>1346.89824</v>
      </c>
      <c r="BQ53" s="40">
        <v>1349.750099</v>
      </c>
      <c r="BR53" s="40">
        <v>1357.095394</v>
      </c>
      <c r="BS53" s="40">
        <v>1370.058271</v>
      </c>
      <c r="BT53" s="40">
        <v>1468.206316</v>
      </c>
      <c r="BU53" s="40">
        <v>1601.852264</v>
      </c>
      <c r="BV53" s="40">
        <v>1932.767442</v>
      </c>
      <c r="BW53" s="40">
        <v>2172.568279</v>
      </c>
      <c r="BX53" s="40">
        <v>2384.338168</v>
      </c>
      <c r="BY53" s="40">
        <v>2509.058563</v>
      </c>
      <c r="BZ53" s="40">
        <v>2577.255945</v>
      </c>
      <c r="CA53" s="40">
        <v>2607.242181</v>
      </c>
      <c r="CB53" s="40">
        <v>2631.841442</v>
      </c>
      <c r="CC53" s="40">
        <v>2659.960594</v>
      </c>
      <c r="CD53" s="40">
        <v>2681.938225</v>
      </c>
      <c r="CE53" s="40">
        <v>2682.088123</v>
      </c>
      <c r="CF53" s="40">
        <v>2692.263453</v>
      </c>
      <c r="CG53" s="40">
        <v>2685.127317</v>
      </c>
      <c r="CH53" s="40">
        <v>2682.035466</v>
      </c>
      <c r="CI53" s="40">
        <v>2676.394314</v>
      </c>
      <c r="CJ53" s="40">
        <v>2660.351147</v>
      </c>
      <c r="CK53" s="40">
        <v>2688.103749</v>
      </c>
      <c r="CL53" s="40">
        <v>2669.925609</v>
      </c>
      <c r="CM53" s="40">
        <v>2631.348897</v>
      </c>
      <c r="CN53" s="40">
        <v>2631.865029</v>
      </c>
      <c r="CO53" s="40">
        <v>2647.001645</v>
      </c>
      <c r="CP53" s="40">
        <v>2679.276506</v>
      </c>
      <c r="CQ53" s="40">
        <v>2714.141295</v>
      </c>
      <c r="CR53" s="40">
        <v>2704.176563</v>
      </c>
      <c r="CS53" s="40">
        <v>2697.551559</v>
      </c>
      <c r="CT53" s="40">
        <v>2695.84091</v>
      </c>
      <c r="CU53" s="40">
        <v>2670.361229</v>
      </c>
      <c r="CV53" s="40">
        <v>2636.446636</v>
      </c>
    </row>
    <row r="54" spans="1:100">
      <c r="A54" s="38">
        <v>45297</v>
      </c>
      <c r="B54" s="39" t="s">
        <v>30</v>
      </c>
      <c r="C54" s="39" t="s">
        <v>142</v>
      </c>
      <c r="D54" s="40">
        <v>57722.342671</v>
      </c>
      <c r="E54" s="40">
        <v>509.479089</v>
      </c>
      <c r="F54" s="40">
        <v>492.786535</v>
      </c>
      <c r="G54" s="40">
        <v>511.274323</v>
      </c>
      <c r="H54" s="40">
        <v>515.207695</v>
      </c>
      <c r="I54" s="40">
        <v>510.817893</v>
      </c>
      <c r="J54" s="40">
        <v>512.377003</v>
      </c>
      <c r="K54" s="40">
        <v>530.401079</v>
      </c>
      <c r="L54" s="40">
        <v>524.901232</v>
      </c>
      <c r="M54" s="40">
        <v>526.127466</v>
      </c>
      <c r="N54" s="40">
        <v>527.668275</v>
      </c>
      <c r="O54" s="40">
        <v>532.316749</v>
      </c>
      <c r="P54" s="40">
        <v>536.337225</v>
      </c>
      <c r="Q54" s="40">
        <v>555.199784</v>
      </c>
      <c r="R54" s="40">
        <v>543.334117</v>
      </c>
      <c r="S54" s="40">
        <v>559.540825</v>
      </c>
      <c r="T54" s="40">
        <v>569.29201</v>
      </c>
      <c r="U54" s="40">
        <v>576.853028</v>
      </c>
      <c r="V54" s="40">
        <v>590.401353</v>
      </c>
      <c r="W54" s="40">
        <v>637.620893</v>
      </c>
      <c r="X54" s="40">
        <v>682.225026</v>
      </c>
      <c r="Y54" s="40">
        <v>710.637612</v>
      </c>
      <c r="Z54" s="40">
        <v>762.23809</v>
      </c>
      <c r="AA54" s="40">
        <v>781.759903</v>
      </c>
      <c r="AB54" s="40">
        <v>837.736456</v>
      </c>
      <c r="AC54" s="40">
        <v>903.397653</v>
      </c>
      <c r="AD54" s="40">
        <v>984.252585</v>
      </c>
      <c r="AE54" s="40">
        <v>1002.287847</v>
      </c>
      <c r="AF54" s="40">
        <v>1038.603396</v>
      </c>
      <c r="AG54" s="40">
        <v>1062.007585</v>
      </c>
      <c r="AH54" s="40">
        <v>1083.415014</v>
      </c>
      <c r="AI54" s="40">
        <v>1078.837361</v>
      </c>
      <c r="AJ54" s="40">
        <v>1074.383085</v>
      </c>
      <c r="AK54" s="40">
        <v>1054.610251</v>
      </c>
      <c r="AL54" s="40">
        <v>958.610097</v>
      </c>
      <c r="AM54" s="40">
        <v>788.336927</v>
      </c>
      <c r="AN54" s="40">
        <v>648.083329</v>
      </c>
      <c r="AO54" s="40">
        <v>568.969825</v>
      </c>
      <c r="AP54" s="40">
        <v>483.304084</v>
      </c>
      <c r="AQ54" s="40">
        <v>430.359903</v>
      </c>
      <c r="AR54" s="40">
        <v>410.909789</v>
      </c>
      <c r="AS54" s="40">
        <v>399.958461</v>
      </c>
      <c r="AT54" s="40">
        <v>392.18887</v>
      </c>
      <c r="AU54" s="40">
        <v>388.10066</v>
      </c>
      <c r="AV54" s="40">
        <v>391.480708</v>
      </c>
      <c r="AW54" s="40">
        <v>386.635599</v>
      </c>
      <c r="AX54" s="40">
        <v>389.498591</v>
      </c>
      <c r="AY54" s="40">
        <v>364.210383</v>
      </c>
      <c r="AZ54" s="40">
        <v>352.200437</v>
      </c>
      <c r="BA54" s="40">
        <v>356.979182</v>
      </c>
      <c r="BB54" s="40">
        <v>362.301681</v>
      </c>
      <c r="BC54" s="40">
        <v>364.949359</v>
      </c>
      <c r="BD54" s="40">
        <v>352.601591</v>
      </c>
      <c r="BE54" s="40">
        <v>355.937093</v>
      </c>
      <c r="BF54" s="40">
        <v>347.247446</v>
      </c>
      <c r="BG54" s="40">
        <v>329.825913</v>
      </c>
      <c r="BH54" s="40">
        <v>313.771533</v>
      </c>
      <c r="BI54" s="40">
        <v>298.273273</v>
      </c>
      <c r="BJ54" s="40">
        <v>275.058954</v>
      </c>
      <c r="BK54" s="40">
        <v>265.613859</v>
      </c>
      <c r="BL54" s="40">
        <v>274.227326</v>
      </c>
      <c r="BM54" s="40">
        <v>267.439912</v>
      </c>
      <c r="BN54" s="40">
        <v>256.124101</v>
      </c>
      <c r="BO54" s="40">
        <v>238.973468</v>
      </c>
      <c r="BP54" s="40">
        <v>235.531864</v>
      </c>
      <c r="BQ54" s="40">
        <v>242.538112</v>
      </c>
      <c r="BR54" s="40">
        <v>278.800774</v>
      </c>
      <c r="BS54" s="40">
        <v>324.122507</v>
      </c>
      <c r="BT54" s="40">
        <v>350.923202</v>
      </c>
      <c r="BU54" s="40">
        <v>373.196218</v>
      </c>
      <c r="BV54" s="40">
        <v>415.855827</v>
      </c>
      <c r="BW54" s="40">
        <v>483.094921</v>
      </c>
      <c r="BX54" s="40">
        <v>606.90108</v>
      </c>
      <c r="BY54" s="40">
        <v>668.23034</v>
      </c>
      <c r="BZ54" s="40">
        <v>728.240121</v>
      </c>
      <c r="CA54" s="40">
        <v>749.85433</v>
      </c>
      <c r="CB54" s="40">
        <v>787.646974</v>
      </c>
      <c r="CC54" s="40">
        <v>843.686482</v>
      </c>
      <c r="CD54" s="40">
        <v>879.315524</v>
      </c>
      <c r="CE54" s="40">
        <v>952.672149</v>
      </c>
      <c r="CF54" s="40">
        <v>967.831321</v>
      </c>
      <c r="CG54" s="40">
        <v>969.063428</v>
      </c>
      <c r="CH54" s="40">
        <v>959.289128</v>
      </c>
      <c r="CI54" s="40">
        <v>919.30358</v>
      </c>
      <c r="CJ54" s="40">
        <v>868.354567</v>
      </c>
      <c r="CK54" s="40">
        <v>849.521703</v>
      </c>
      <c r="CL54" s="40">
        <v>809.240313</v>
      </c>
      <c r="CM54" s="40">
        <v>780.292407</v>
      </c>
      <c r="CN54" s="40">
        <v>730.224022</v>
      </c>
      <c r="CO54" s="40">
        <v>704.940984</v>
      </c>
      <c r="CP54" s="40">
        <v>742.387342</v>
      </c>
      <c r="CQ54" s="40">
        <v>747.557339</v>
      </c>
      <c r="CR54" s="40">
        <v>713.283822</v>
      </c>
      <c r="CS54" s="40">
        <v>695.368317</v>
      </c>
      <c r="CT54" s="40">
        <v>679.450947</v>
      </c>
      <c r="CU54" s="40">
        <v>668.194923</v>
      </c>
      <c r="CV54" s="40">
        <v>666.927311</v>
      </c>
    </row>
    <row r="55" spans="1:100">
      <c r="A55" s="38">
        <v>45297</v>
      </c>
      <c r="B55" s="39" t="s">
        <v>31</v>
      </c>
      <c r="C55" s="39" t="s">
        <v>142</v>
      </c>
      <c r="D55" s="40">
        <v>512913.713305</v>
      </c>
      <c r="E55" s="40">
        <v>5716.21006</v>
      </c>
      <c r="F55" s="40">
        <v>5765.572978</v>
      </c>
      <c r="G55" s="40">
        <v>5752.932446</v>
      </c>
      <c r="H55" s="40">
        <v>5776.73383</v>
      </c>
      <c r="I55" s="40">
        <v>5776.849779</v>
      </c>
      <c r="J55" s="40">
        <v>5782.749487</v>
      </c>
      <c r="K55" s="40">
        <v>5751.439827</v>
      </c>
      <c r="L55" s="40">
        <v>5715.238166</v>
      </c>
      <c r="M55" s="40">
        <v>5689.442962</v>
      </c>
      <c r="N55" s="40">
        <v>5669.856621</v>
      </c>
      <c r="O55" s="40">
        <v>5721.852058</v>
      </c>
      <c r="P55" s="40">
        <v>5721.605987</v>
      </c>
      <c r="Q55" s="40">
        <v>5736.026773</v>
      </c>
      <c r="R55" s="40">
        <v>5725.476449</v>
      </c>
      <c r="S55" s="40">
        <v>5815.885763</v>
      </c>
      <c r="T55" s="40">
        <v>5867.790647</v>
      </c>
      <c r="U55" s="40">
        <v>5889.862359</v>
      </c>
      <c r="V55" s="40">
        <v>5906.351809</v>
      </c>
      <c r="W55" s="40">
        <v>5896.760619</v>
      </c>
      <c r="X55" s="40">
        <v>5902.290189</v>
      </c>
      <c r="Y55" s="40">
        <v>5924.05193</v>
      </c>
      <c r="Z55" s="40">
        <v>5960.441905</v>
      </c>
      <c r="AA55" s="40">
        <v>6010.525652</v>
      </c>
      <c r="AB55" s="40">
        <v>6038.990445</v>
      </c>
      <c r="AC55" s="40">
        <v>6086.783677</v>
      </c>
      <c r="AD55" s="40">
        <v>6141.215101</v>
      </c>
      <c r="AE55" s="40">
        <v>6173.477346</v>
      </c>
      <c r="AF55" s="40">
        <v>6203.050489</v>
      </c>
      <c r="AG55" s="40">
        <v>6221.190109</v>
      </c>
      <c r="AH55" s="40">
        <v>6237.263732</v>
      </c>
      <c r="AI55" s="40">
        <v>6247.83458</v>
      </c>
      <c r="AJ55" s="40">
        <v>6258.12233</v>
      </c>
      <c r="AK55" s="40">
        <v>6232.502461</v>
      </c>
      <c r="AL55" s="40">
        <v>6146.121231</v>
      </c>
      <c r="AM55" s="40">
        <v>5961.289807</v>
      </c>
      <c r="AN55" s="40">
        <v>5891.649172</v>
      </c>
      <c r="AO55" s="40">
        <v>5676.815457</v>
      </c>
      <c r="AP55" s="40">
        <v>5484.887655</v>
      </c>
      <c r="AQ55" s="40">
        <v>5321.454479</v>
      </c>
      <c r="AR55" s="40">
        <v>5316.316604</v>
      </c>
      <c r="AS55" s="40">
        <v>5227.011472</v>
      </c>
      <c r="AT55" s="40">
        <v>5080.456433</v>
      </c>
      <c r="AU55" s="40">
        <v>5039.482306</v>
      </c>
      <c r="AV55" s="40">
        <v>4989.354267</v>
      </c>
      <c r="AW55" s="40">
        <v>4909.974101</v>
      </c>
      <c r="AX55" s="40">
        <v>4724.584244</v>
      </c>
      <c r="AY55" s="40">
        <v>4673.046206</v>
      </c>
      <c r="AZ55" s="40">
        <v>4623.648106</v>
      </c>
      <c r="BA55" s="40">
        <v>4516.356634</v>
      </c>
      <c r="BB55" s="40">
        <v>4489.859979</v>
      </c>
      <c r="BC55" s="40">
        <v>4488.747185</v>
      </c>
      <c r="BD55" s="40">
        <v>4395.985575</v>
      </c>
      <c r="BE55" s="40">
        <v>4247.822251</v>
      </c>
      <c r="BF55" s="40">
        <v>4248.794403</v>
      </c>
      <c r="BG55" s="40">
        <v>4169.009148</v>
      </c>
      <c r="BH55" s="40">
        <v>3987.143093</v>
      </c>
      <c r="BI55" s="40">
        <v>3887.159301</v>
      </c>
      <c r="BJ55" s="40">
        <v>3675.879514</v>
      </c>
      <c r="BK55" s="40">
        <v>3579.135157</v>
      </c>
      <c r="BL55" s="40">
        <v>3605.136784</v>
      </c>
      <c r="BM55" s="40">
        <v>3651.866467</v>
      </c>
      <c r="BN55" s="40">
        <v>3554.815177</v>
      </c>
      <c r="BO55" s="40">
        <v>3426.870641</v>
      </c>
      <c r="BP55" s="40">
        <v>3344.142127</v>
      </c>
      <c r="BQ55" s="40">
        <v>3543.947643</v>
      </c>
      <c r="BR55" s="40">
        <v>3894.107502</v>
      </c>
      <c r="BS55" s="40">
        <v>4366.051915</v>
      </c>
      <c r="BT55" s="40">
        <v>4844.591924</v>
      </c>
      <c r="BU55" s="40">
        <v>5192.176355</v>
      </c>
      <c r="BV55" s="40">
        <v>5476.691834</v>
      </c>
      <c r="BW55" s="40">
        <v>5601.163579</v>
      </c>
      <c r="BX55" s="40">
        <v>5684.68277</v>
      </c>
      <c r="BY55" s="40">
        <v>5726.971534</v>
      </c>
      <c r="BZ55" s="40">
        <v>5754.898446</v>
      </c>
      <c r="CA55" s="40">
        <v>5772.731488</v>
      </c>
      <c r="CB55" s="40">
        <v>5784.797971</v>
      </c>
      <c r="CC55" s="40">
        <v>5791.348157</v>
      </c>
      <c r="CD55" s="40">
        <v>5797.64586</v>
      </c>
      <c r="CE55" s="40">
        <v>5805.335256</v>
      </c>
      <c r="CF55" s="40">
        <v>5810.287854</v>
      </c>
      <c r="CG55" s="40">
        <v>5819.890454</v>
      </c>
      <c r="CH55" s="40">
        <v>5821.209322</v>
      </c>
      <c r="CI55" s="40">
        <v>5819.543916</v>
      </c>
      <c r="CJ55" s="40">
        <v>5814.245027</v>
      </c>
      <c r="CK55" s="40">
        <v>5830.394053</v>
      </c>
      <c r="CL55" s="40">
        <v>5822.856889</v>
      </c>
      <c r="CM55" s="40">
        <v>5803.1294</v>
      </c>
      <c r="CN55" s="40">
        <v>5794.120453</v>
      </c>
      <c r="CO55" s="40">
        <v>5712.570218</v>
      </c>
      <c r="CP55" s="40">
        <v>5632.502668</v>
      </c>
      <c r="CQ55" s="40">
        <v>5541.602559</v>
      </c>
      <c r="CR55" s="40">
        <v>5470.946812</v>
      </c>
      <c r="CS55" s="40">
        <v>5430.741058</v>
      </c>
      <c r="CT55" s="40">
        <v>5420.543948</v>
      </c>
      <c r="CU55" s="40">
        <v>5381.255557</v>
      </c>
      <c r="CV55" s="40">
        <v>5299.537341</v>
      </c>
    </row>
    <row r="56" spans="1:100">
      <c r="A56" s="38">
        <v>45297</v>
      </c>
      <c r="B56" s="39" t="s">
        <v>32</v>
      </c>
      <c r="C56" s="39" t="s">
        <v>142</v>
      </c>
      <c r="D56" s="40">
        <v>272.214149</v>
      </c>
      <c r="E56" s="40">
        <v>1.737478</v>
      </c>
      <c r="F56" s="40">
        <v>1.738896</v>
      </c>
      <c r="G56" s="40">
        <v>1.750337</v>
      </c>
      <c r="H56" s="40">
        <v>1.755978</v>
      </c>
      <c r="I56" s="40">
        <v>1.735375</v>
      </c>
      <c r="J56" s="40">
        <v>1.740303</v>
      </c>
      <c r="K56" s="40">
        <v>1.746654</v>
      </c>
      <c r="L56" s="40">
        <v>1.745119</v>
      </c>
      <c r="M56" s="40">
        <v>1.75418</v>
      </c>
      <c r="N56" s="40">
        <v>1.77016</v>
      </c>
      <c r="O56" s="40">
        <v>1.767256</v>
      </c>
      <c r="P56" s="40">
        <v>1.761942</v>
      </c>
      <c r="Q56" s="40">
        <v>1.770588</v>
      </c>
      <c r="R56" s="40">
        <v>1.75552</v>
      </c>
      <c r="S56" s="40">
        <v>1.753944</v>
      </c>
      <c r="T56" s="40">
        <v>1.730867</v>
      </c>
      <c r="U56" s="40">
        <v>1.716284</v>
      </c>
      <c r="V56" s="40">
        <v>1.714202</v>
      </c>
      <c r="W56" s="40">
        <v>1.710482</v>
      </c>
      <c r="X56" s="40">
        <v>1.707477</v>
      </c>
      <c r="Y56" s="40">
        <v>1.715925</v>
      </c>
      <c r="Z56" s="40">
        <v>1.713477</v>
      </c>
      <c r="AA56" s="40">
        <v>1.711999</v>
      </c>
      <c r="AB56" s="40">
        <v>1.710695</v>
      </c>
      <c r="AC56" s="40">
        <v>2.083988</v>
      </c>
      <c r="AD56" s="40">
        <v>2.170907</v>
      </c>
      <c r="AE56" s="40">
        <v>2.15442</v>
      </c>
      <c r="AF56" s="40">
        <v>2.128791</v>
      </c>
      <c r="AG56" s="40">
        <v>2.115539</v>
      </c>
      <c r="AH56" s="40">
        <v>2.112967</v>
      </c>
      <c r="AI56" s="40">
        <v>2.107924</v>
      </c>
      <c r="AJ56" s="40">
        <v>2.111088</v>
      </c>
      <c r="AK56" s="40">
        <v>2.106344</v>
      </c>
      <c r="AL56" s="40">
        <v>2.106596</v>
      </c>
      <c r="AM56" s="40">
        <v>2.106662</v>
      </c>
      <c r="AN56" s="40">
        <v>2.099805</v>
      </c>
      <c r="AO56" s="40">
        <v>2.112408</v>
      </c>
      <c r="AP56" s="40">
        <v>2.103463</v>
      </c>
      <c r="AQ56" s="40">
        <v>1.898574</v>
      </c>
      <c r="AR56" s="40">
        <v>1.665923</v>
      </c>
      <c r="AS56" s="40">
        <v>1.667487</v>
      </c>
      <c r="AT56" s="40">
        <v>1.662452</v>
      </c>
      <c r="AU56" s="40">
        <v>1.659384</v>
      </c>
      <c r="AV56" s="40">
        <v>1.662402</v>
      </c>
      <c r="AW56" s="40">
        <v>1.66986</v>
      </c>
      <c r="AX56" s="40">
        <v>1.659583</v>
      </c>
      <c r="AY56" s="40">
        <v>1.677011</v>
      </c>
      <c r="AZ56" s="40">
        <v>1.736533</v>
      </c>
      <c r="BA56" s="40">
        <v>0.97236</v>
      </c>
      <c r="BB56" s="40">
        <v>0.829591</v>
      </c>
      <c r="BC56" s="40">
        <v>0.827322</v>
      </c>
      <c r="BD56" s="40">
        <v>0.826675</v>
      </c>
      <c r="BE56" s="40">
        <v>0.825955</v>
      </c>
      <c r="BF56" s="40">
        <v>0.825188</v>
      </c>
      <c r="BG56" s="40">
        <v>0.822439</v>
      </c>
      <c r="BH56" s="40">
        <v>0.82192</v>
      </c>
      <c r="BI56" s="40">
        <v>0.817762</v>
      </c>
      <c r="BJ56" s="40">
        <v>0.817114</v>
      </c>
      <c r="BK56" s="40">
        <v>0.815843</v>
      </c>
      <c r="BL56" s="40">
        <v>0.816644</v>
      </c>
      <c r="BM56" s="40">
        <v>0.83224</v>
      </c>
      <c r="BN56" s="40">
        <v>0.841754</v>
      </c>
      <c r="BO56" s="40">
        <v>0.845063</v>
      </c>
      <c r="BP56" s="40">
        <v>1.342409</v>
      </c>
      <c r="BQ56" s="40">
        <v>5.116655</v>
      </c>
      <c r="BR56" s="40">
        <v>5.256567</v>
      </c>
      <c r="BS56" s="40">
        <v>5.226805</v>
      </c>
      <c r="BT56" s="40">
        <v>5.260831</v>
      </c>
      <c r="BU56" s="40">
        <v>5.421805</v>
      </c>
      <c r="BV56" s="40">
        <v>5.331721</v>
      </c>
      <c r="BW56" s="40">
        <v>5.386235</v>
      </c>
      <c r="BX56" s="40">
        <v>5.381725</v>
      </c>
      <c r="BY56" s="40">
        <v>11.07635</v>
      </c>
      <c r="BZ56" s="40">
        <v>11.203929</v>
      </c>
      <c r="CA56" s="40">
        <v>11.578805</v>
      </c>
      <c r="CB56" s="40">
        <v>11.58292</v>
      </c>
      <c r="CC56" s="40">
        <v>11.592438</v>
      </c>
      <c r="CD56" s="40">
        <v>11.602818</v>
      </c>
      <c r="CE56" s="40">
        <v>11.624968</v>
      </c>
      <c r="CF56" s="40">
        <v>11.293676</v>
      </c>
      <c r="CG56" s="40">
        <v>5.900742</v>
      </c>
      <c r="CH56" s="40">
        <v>5.874887</v>
      </c>
      <c r="CI56" s="40">
        <v>5.847944</v>
      </c>
      <c r="CJ56" s="40">
        <v>5.622302</v>
      </c>
      <c r="CK56" s="40">
        <v>1.356932</v>
      </c>
      <c r="CL56" s="40">
        <v>1.363721</v>
      </c>
      <c r="CM56" s="40">
        <v>1.370073</v>
      </c>
      <c r="CN56" s="40">
        <v>1.377438</v>
      </c>
      <c r="CO56" s="40">
        <v>0.945003</v>
      </c>
      <c r="CP56" s="40">
        <v>0.918026</v>
      </c>
      <c r="CQ56" s="40">
        <v>0.918397</v>
      </c>
      <c r="CR56" s="40">
        <v>0.921345</v>
      </c>
      <c r="CS56" s="40">
        <v>0.920491</v>
      </c>
      <c r="CT56" s="40">
        <v>0.920914</v>
      </c>
      <c r="CU56" s="40">
        <v>0.92067</v>
      </c>
      <c r="CV56" s="40">
        <v>0.921488</v>
      </c>
    </row>
    <row r="57" spans="1:100">
      <c r="A57" s="38">
        <v>45297</v>
      </c>
      <c r="B57" s="39" t="s">
        <v>33</v>
      </c>
      <c r="C57" s="39" t="s">
        <v>142</v>
      </c>
      <c r="D57" s="40">
        <v>122450.081084</v>
      </c>
      <c r="E57" s="40">
        <v>1275.407954</v>
      </c>
      <c r="F57" s="40">
        <v>1275.322996</v>
      </c>
      <c r="G57" s="40">
        <v>1275.810545</v>
      </c>
      <c r="H57" s="40">
        <v>1275.732265</v>
      </c>
      <c r="I57" s="40">
        <v>1275.12524</v>
      </c>
      <c r="J57" s="40">
        <v>1275.385241</v>
      </c>
      <c r="K57" s="40">
        <v>1275.7318</v>
      </c>
      <c r="L57" s="40">
        <v>1275.730503</v>
      </c>
      <c r="M57" s="40">
        <v>1275.539506</v>
      </c>
      <c r="N57" s="40">
        <v>1275.831436</v>
      </c>
      <c r="O57" s="40">
        <v>1275.412979</v>
      </c>
      <c r="P57" s="40">
        <v>1275.489575</v>
      </c>
      <c r="Q57" s="40">
        <v>1275.594103</v>
      </c>
      <c r="R57" s="40">
        <v>1275.294353</v>
      </c>
      <c r="S57" s="40">
        <v>1275.43693</v>
      </c>
      <c r="T57" s="40">
        <v>1275.368082</v>
      </c>
      <c r="U57" s="40">
        <v>1275.401995</v>
      </c>
      <c r="V57" s="40">
        <v>1275.72217</v>
      </c>
      <c r="W57" s="40">
        <v>1275.472143</v>
      </c>
      <c r="X57" s="40">
        <v>1275.399376</v>
      </c>
      <c r="Y57" s="40">
        <v>1275.756344</v>
      </c>
      <c r="Z57" s="40">
        <v>1275.863643</v>
      </c>
      <c r="AA57" s="40">
        <v>1275.900322</v>
      </c>
      <c r="AB57" s="40">
        <v>1275.940064</v>
      </c>
      <c r="AC57" s="40">
        <v>1275.920899</v>
      </c>
      <c r="AD57" s="40">
        <v>1275.770305</v>
      </c>
      <c r="AE57" s="40">
        <v>1275.916794</v>
      </c>
      <c r="AF57" s="40">
        <v>1275.870289</v>
      </c>
      <c r="AG57" s="40">
        <v>1275.780873</v>
      </c>
      <c r="AH57" s="40">
        <v>1276.086432</v>
      </c>
      <c r="AI57" s="40">
        <v>1275.76755</v>
      </c>
      <c r="AJ57" s="40">
        <v>1275.772129</v>
      </c>
      <c r="AK57" s="40">
        <v>1275.77778</v>
      </c>
      <c r="AL57" s="40">
        <v>1275.864754</v>
      </c>
      <c r="AM57" s="40">
        <v>1275.809479</v>
      </c>
      <c r="AN57" s="40">
        <v>1275.781163</v>
      </c>
      <c r="AO57" s="40">
        <v>1276.125001</v>
      </c>
      <c r="AP57" s="40">
        <v>1275.794999</v>
      </c>
      <c r="AQ57" s="40">
        <v>1275.994711</v>
      </c>
      <c r="AR57" s="40">
        <v>1275.937691</v>
      </c>
      <c r="AS57" s="40">
        <v>1276.071945</v>
      </c>
      <c r="AT57" s="40">
        <v>1275.964681</v>
      </c>
      <c r="AU57" s="40">
        <v>1275.751986</v>
      </c>
      <c r="AV57" s="40">
        <v>1275.827182</v>
      </c>
      <c r="AW57" s="40">
        <v>1275.995947</v>
      </c>
      <c r="AX57" s="40">
        <v>1275.667065</v>
      </c>
      <c r="AY57" s="40">
        <v>1275.7534</v>
      </c>
      <c r="AZ57" s="40">
        <v>1275.748207</v>
      </c>
      <c r="BA57" s="40">
        <v>1275.793007</v>
      </c>
      <c r="BB57" s="40">
        <v>1275.93346</v>
      </c>
      <c r="BC57" s="40">
        <v>1275.86937</v>
      </c>
      <c r="BD57" s="40">
        <v>1275.869316</v>
      </c>
      <c r="BE57" s="40">
        <v>1275.727922</v>
      </c>
      <c r="BF57" s="40">
        <v>1275.996368</v>
      </c>
      <c r="BG57" s="40">
        <v>1275.733515</v>
      </c>
      <c r="BH57" s="40">
        <v>1276.118648</v>
      </c>
      <c r="BI57" s="40">
        <v>1275.661388</v>
      </c>
      <c r="BJ57" s="40">
        <v>1276.005877</v>
      </c>
      <c r="BK57" s="40">
        <v>1275.68174</v>
      </c>
      <c r="BL57" s="40">
        <v>1275.654727</v>
      </c>
      <c r="BM57" s="40">
        <v>1275.638162</v>
      </c>
      <c r="BN57" s="40">
        <v>1275.548495</v>
      </c>
      <c r="BO57" s="40">
        <v>1275.561479</v>
      </c>
      <c r="BP57" s="40">
        <v>1275.972329</v>
      </c>
      <c r="BQ57" s="40">
        <v>1275.588384</v>
      </c>
      <c r="BR57" s="40">
        <v>1275.85574</v>
      </c>
      <c r="BS57" s="40">
        <v>1275.869157</v>
      </c>
      <c r="BT57" s="40">
        <v>1275.30481</v>
      </c>
      <c r="BU57" s="40">
        <v>1275.379338</v>
      </c>
      <c r="BV57" s="40">
        <v>1275.10658</v>
      </c>
      <c r="BW57" s="40">
        <v>1275.214687</v>
      </c>
      <c r="BX57" s="40">
        <v>1275.36243</v>
      </c>
      <c r="BY57" s="40">
        <v>1275.244205</v>
      </c>
      <c r="BZ57" s="40">
        <v>1275.192985</v>
      </c>
      <c r="CA57" s="40">
        <v>1275.11009</v>
      </c>
      <c r="CB57" s="40">
        <v>1275.02277</v>
      </c>
      <c r="CC57" s="40">
        <v>1274.909353</v>
      </c>
      <c r="CD57" s="40">
        <v>1275.148192</v>
      </c>
      <c r="CE57" s="40">
        <v>1275.275016</v>
      </c>
      <c r="CF57" s="40">
        <v>1274.983584</v>
      </c>
      <c r="CG57" s="40">
        <v>1275.158439</v>
      </c>
      <c r="CH57" s="40">
        <v>1275.16936</v>
      </c>
      <c r="CI57" s="40">
        <v>1275.005824</v>
      </c>
      <c r="CJ57" s="40">
        <v>1275.050085</v>
      </c>
      <c r="CK57" s="40">
        <v>1274.913336</v>
      </c>
      <c r="CL57" s="40">
        <v>1274.830566</v>
      </c>
      <c r="CM57" s="40">
        <v>1275.068579</v>
      </c>
      <c r="CN57" s="40">
        <v>1274.871864</v>
      </c>
      <c r="CO57" s="40">
        <v>1274.983579</v>
      </c>
      <c r="CP57" s="40">
        <v>1274.828192</v>
      </c>
      <c r="CQ57" s="40">
        <v>1274.702245</v>
      </c>
      <c r="CR57" s="40">
        <v>1274.907983</v>
      </c>
      <c r="CS57" s="40">
        <v>1274.591677</v>
      </c>
      <c r="CT57" s="40">
        <v>1274.663748</v>
      </c>
      <c r="CU57" s="40">
        <v>1274.704266</v>
      </c>
      <c r="CV57" s="40">
        <v>1274.87739</v>
      </c>
    </row>
    <row r="58" spans="1:100">
      <c r="A58" s="38">
        <v>45297</v>
      </c>
      <c r="B58" s="39" t="s">
        <v>34</v>
      </c>
      <c r="C58" s="39" t="s">
        <v>142</v>
      </c>
      <c r="D58" s="40">
        <v>4050.867285</v>
      </c>
      <c r="E58" s="40">
        <v>23.289629</v>
      </c>
      <c r="F58" s="40">
        <v>17.507705</v>
      </c>
      <c r="G58" s="40">
        <v>33.146234</v>
      </c>
      <c r="H58" s="40">
        <v>28.892575</v>
      </c>
      <c r="I58" s="40">
        <v>5.195777</v>
      </c>
      <c r="J58" s="40">
        <v>3.158897</v>
      </c>
      <c r="K58" s="40">
        <v>10.69252</v>
      </c>
      <c r="L58" s="40">
        <v>12.221838</v>
      </c>
      <c r="M58" s="40">
        <v>17.723821</v>
      </c>
      <c r="N58" s="40">
        <v>14.948453</v>
      </c>
      <c r="O58" s="40">
        <v>15.899406</v>
      </c>
      <c r="P58" s="40">
        <v>7.311792</v>
      </c>
      <c r="Q58" s="40">
        <v>15.84182</v>
      </c>
      <c r="R58" s="40">
        <v>14.802069</v>
      </c>
      <c r="S58" s="40">
        <v>13.747435</v>
      </c>
      <c r="T58" s="40">
        <v>7.824932</v>
      </c>
      <c r="U58" s="40">
        <v>13.844948</v>
      </c>
      <c r="V58" s="40">
        <v>12.49355</v>
      </c>
      <c r="W58" s="40">
        <v>11.484419</v>
      </c>
      <c r="X58" s="40">
        <v>4.899635</v>
      </c>
      <c r="Y58" s="40">
        <v>30.425585</v>
      </c>
      <c r="Z58" s="40">
        <v>11.630172</v>
      </c>
      <c r="AA58" s="40">
        <v>43.290144</v>
      </c>
      <c r="AB58" s="40">
        <v>32.428678</v>
      </c>
      <c r="AC58" s="40">
        <v>107.653216</v>
      </c>
      <c r="AD58" s="40">
        <v>59.226651</v>
      </c>
      <c r="AE58" s="40">
        <v>83.701399</v>
      </c>
      <c r="AF58" s="40">
        <v>114.153959</v>
      </c>
      <c r="AG58" s="40">
        <v>164.871297</v>
      </c>
      <c r="AH58" s="40">
        <v>155.689242</v>
      </c>
      <c r="AI58" s="40">
        <v>187.790561</v>
      </c>
      <c r="AJ58" s="40">
        <v>122.75519</v>
      </c>
      <c r="AK58" s="40">
        <v>85.238844</v>
      </c>
      <c r="AL58" s="40">
        <v>2.38819</v>
      </c>
      <c r="AM58" s="40">
        <v>10.495228</v>
      </c>
      <c r="AN58" s="40">
        <v>9.260322</v>
      </c>
      <c r="AO58" s="40">
        <v>15.298214</v>
      </c>
      <c r="AP58" s="40">
        <v>8.3239</v>
      </c>
      <c r="AQ58" s="40">
        <v>7.396628</v>
      </c>
      <c r="AR58" s="40">
        <v>20.957142</v>
      </c>
      <c r="AS58" s="40">
        <v>17.304099</v>
      </c>
      <c r="AT58" s="40">
        <v>20.940052</v>
      </c>
      <c r="AU58" s="40">
        <v>2.752211</v>
      </c>
      <c r="AV58" s="40">
        <v>6.920957</v>
      </c>
      <c r="AW58" s="40">
        <v>34.953191</v>
      </c>
      <c r="AX58" s="40">
        <v>45.192987</v>
      </c>
      <c r="AY58" s="40">
        <v>6.935908</v>
      </c>
      <c r="AZ58" s="40">
        <v>3.629322</v>
      </c>
      <c r="BA58" s="40">
        <v>8.287038</v>
      </c>
      <c r="BB58" s="40">
        <v>31.396971</v>
      </c>
      <c r="BC58" s="40">
        <v>13.535727</v>
      </c>
      <c r="BD58" s="40">
        <v>9.469595</v>
      </c>
      <c r="BE58" s="40">
        <v>24.950346</v>
      </c>
      <c r="BF58" s="40">
        <v>4.186958</v>
      </c>
      <c r="BG58" s="40">
        <v>6.055912</v>
      </c>
      <c r="BH58" s="40">
        <v>19.964516</v>
      </c>
      <c r="BI58" s="40">
        <v>2.995295</v>
      </c>
      <c r="BJ58" s="40">
        <v>34.225868</v>
      </c>
      <c r="BK58" s="40">
        <v>21.397361</v>
      </c>
      <c r="BL58" s="40">
        <v>21.412632</v>
      </c>
      <c r="BM58" s="40">
        <v>5.701887</v>
      </c>
      <c r="BN58" s="40">
        <v>7.739341</v>
      </c>
      <c r="BO58" s="40">
        <v>9.180472</v>
      </c>
      <c r="BP58" s="40">
        <v>69.452987</v>
      </c>
      <c r="BQ58" s="40">
        <v>29.083715</v>
      </c>
      <c r="BR58" s="40">
        <v>46.438875</v>
      </c>
      <c r="BS58" s="40">
        <v>48.195748</v>
      </c>
      <c r="BT58" s="40">
        <v>16.942951</v>
      </c>
      <c r="BU58" s="40">
        <v>102.254712</v>
      </c>
      <c r="BV58" s="40">
        <v>45.41963</v>
      </c>
      <c r="BW58" s="40">
        <v>111.434581</v>
      </c>
      <c r="BX58" s="40">
        <v>52.892496</v>
      </c>
      <c r="BY58" s="40">
        <v>91.284396</v>
      </c>
      <c r="BZ58" s="40">
        <v>67.75458</v>
      </c>
      <c r="CA58" s="40">
        <v>97.737276</v>
      </c>
      <c r="CB58" s="40">
        <v>131.525105</v>
      </c>
      <c r="CC58" s="40">
        <v>160.425208</v>
      </c>
      <c r="CD58" s="40">
        <v>138.98479</v>
      </c>
      <c r="CE58" s="40">
        <v>80.38698</v>
      </c>
      <c r="CF58" s="40">
        <v>51.157536</v>
      </c>
      <c r="CG58" s="40">
        <v>50.737069</v>
      </c>
      <c r="CH58" s="40">
        <v>37.433617</v>
      </c>
      <c r="CI58" s="40">
        <v>24.039327</v>
      </c>
      <c r="CJ58" s="40">
        <v>52.938367</v>
      </c>
      <c r="CK58" s="40">
        <v>24.65999</v>
      </c>
      <c r="CL58" s="40">
        <v>43.886354</v>
      </c>
      <c r="CM58" s="40">
        <v>58.445309</v>
      </c>
      <c r="CN58" s="40">
        <v>41.073408</v>
      </c>
      <c r="CO58" s="40">
        <v>54.248432</v>
      </c>
      <c r="CP58" s="40">
        <v>56.745944</v>
      </c>
      <c r="CQ58" s="40">
        <v>53.029792</v>
      </c>
      <c r="CR58" s="40">
        <v>63.676043</v>
      </c>
      <c r="CS58" s="40">
        <v>61.208852</v>
      </c>
      <c r="CT58" s="40">
        <v>61.310873</v>
      </c>
      <c r="CU58" s="40">
        <v>49.012704</v>
      </c>
      <c r="CV58" s="40">
        <v>60.018975</v>
      </c>
    </row>
    <row r="59" spans="1:100">
      <c r="A59" s="38">
        <v>45297</v>
      </c>
      <c r="B59" s="39" t="s">
        <v>35</v>
      </c>
      <c r="C59" s="39" t="s">
        <v>142</v>
      </c>
      <c r="D59" s="40">
        <v>89774.570974</v>
      </c>
      <c r="E59" s="40">
        <v>0.002889</v>
      </c>
      <c r="F59" s="40">
        <v>7.2e-05</v>
      </c>
      <c r="G59" s="40">
        <v>0.001131</v>
      </c>
      <c r="H59" s="40">
        <v>0.0002</v>
      </c>
      <c r="I59" s="40">
        <v>1.2e-05</v>
      </c>
      <c r="J59" s="40">
        <v>1.2e-05</v>
      </c>
      <c r="K59" s="40">
        <v>1.2e-05</v>
      </c>
      <c r="L59" s="40">
        <v>1.2e-05</v>
      </c>
      <c r="M59" s="40">
        <v>1.2e-05</v>
      </c>
      <c r="N59" s="40">
        <v>1.2e-05</v>
      </c>
      <c r="O59" s="40">
        <v>1.8e-05</v>
      </c>
      <c r="P59" s="40">
        <v>1.8e-05</v>
      </c>
      <c r="Q59" s="40">
        <v>1.2e-05</v>
      </c>
      <c r="R59" s="40">
        <v>3.6e-05</v>
      </c>
      <c r="S59" s="40">
        <v>6e-05</v>
      </c>
      <c r="T59" s="40">
        <v>6e-05</v>
      </c>
      <c r="U59" s="40">
        <v>5.4e-05</v>
      </c>
      <c r="V59" s="40">
        <v>3.6e-05</v>
      </c>
      <c r="W59" s="40">
        <v>1.2e-05</v>
      </c>
      <c r="X59" s="40">
        <v>1.2e-05</v>
      </c>
      <c r="Y59" s="40">
        <v>0.077186</v>
      </c>
      <c r="Z59" s="40">
        <v>0.018321</v>
      </c>
      <c r="AA59" s="40">
        <v>0.06113</v>
      </c>
      <c r="AB59" s="40">
        <v>0.068627</v>
      </c>
      <c r="AC59" s="40">
        <v>0.066097</v>
      </c>
      <c r="AD59" s="40">
        <v>0.007312</v>
      </c>
      <c r="AE59" s="40">
        <v>0.024646</v>
      </c>
      <c r="AF59" s="40">
        <v>0.008584</v>
      </c>
      <c r="AG59" s="40">
        <v>0</v>
      </c>
      <c r="AH59" s="40">
        <v>2.256627</v>
      </c>
      <c r="AI59" s="40">
        <v>36.597083</v>
      </c>
      <c r="AJ59" s="40">
        <v>173.694571</v>
      </c>
      <c r="AK59" s="40">
        <v>445.600597</v>
      </c>
      <c r="AL59" s="40">
        <v>843.437215</v>
      </c>
      <c r="AM59" s="40">
        <v>1281.322368</v>
      </c>
      <c r="AN59" s="40">
        <v>1635.846505</v>
      </c>
      <c r="AO59" s="40">
        <v>2079.512285</v>
      </c>
      <c r="AP59" s="40">
        <v>2392.249499</v>
      </c>
      <c r="AQ59" s="40">
        <v>2561.176039</v>
      </c>
      <c r="AR59" s="40">
        <v>2595.914992</v>
      </c>
      <c r="AS59" s="40">
        <v>2618.715962</v>
      </c>
      <c r="AT59" s="40">
        <v>2649.827616</v>
      </c>
      <c r="AU59" s="40">
        <v>2655.318676</v>
      </c>
      <c r="AV59" s="40">
        <v>2615.292791</v>
      </c>
      <c r="AW59" s="40">
        <v>2633.66518</v>
      </c>
      <c r="AX59" s="40">
        <v>2596.246761</v>
      </c>
      <c r="AY59" s="40">
        <v>2668.804731</v>
      </c>
      <c r="AZ59" s="40">
        <v>2710.584031</v>
      </c>
      <c r="BA59" s="40">
        <v>2784.286618</v>
      </c>
      <c r="BB59" s="40">
        <v>2778.962833</v>
      </c>
      <c r="BC59" s="40">
        <v>2750.336033</v>
      </c>
      <c r="BD59" s="40">
        <v>2821.289975</v>
      </c>
      <c r="BE59" s="40">
        <v>2823.121847</v>
      </c>
      <c r="BF59" s="40">
        <v>2806.29211</v>
      </c>
      <c r="BG59" s="40">
        <v>2816.517838</v>
      </c>
      <c r="BH59" s="40">
        <v>2873.38305</v>
      </c>
      <c r="BI59" s="40">
        <v>2931.233748</v>
      </c>
      <c r="BJ59" s="40">
        <v>2959.485545</v>
      </c>
      <c r="BK59" s="40">
        <v>2907.707965</v>
      </c>
      <c r="BL59" s="40">
        <v>2820.024242</v>
      </c>
      <c r="BM59" s="40">
        <v>2789.289481</v>
      </c>
      <c r="BN59" s="40">
        <v>2884.076702</v>
      </c>
      <c r="BO59" s="40">
        <v>2946.632721</v>
      </c>
      <c r="BP59" s="40">
        <v>2831.580816</v>
      </c>
      <c r="BQ59" s="40">
        <v>2606.577997</v>
      </c>
      <c r="BR59" s="40">
        <v>2248.885635</v>
      </c>
      <c r="BS59" s="40">
        <v>1685.714687</v>
      </c>
      <c r="BT59" s="40">
        <v>1225.132204</v>
      </c>
      <c r="BU59" s="40">
        <v>758.407086</v>
      </c>
      <c r="BV59" s="40">
        <v>377.784929</v>
      </c>
      <c r="BW59" s="40">
        <v>131.469303</v>
      </c>
      <c r="BX59" s="40">
        <v>19.521344</v>
      </c>
      <c r="BY59" s="40">
        <v>0.166726</v>
      </c>
      <c r="BZ59" s="40">
        <v>0.024151</v>
      </c>
      <c r="CA59" s="40">
        <v>0.015453</v>
      </c>
      <c r="CB59" s="40">
        <v>0.094768</v>
      </c>
      <c r="CC59" s="40">
        <v>0.11433</v>
      </c>
      <c r="CD59" s="40">
        <v>8.4e-05</v>
      </c>
      <c r="CE59" s="40">
        <v>0.003185</v>
      </c>
      <c r="CF59" s="40">
        <v>0.001392</v>
      </c>
      <c r="CG59" s="40">
        <v>6.6e-05</v>
      </c>
      <c r="CH59" s="40">
        <v>0.001468</v>
      </c>
      <c r="CI59" s="40">
        <v>0.001902</v>
      </c>
      <c r="CJ59" s="40">
        <v>0.002306</v>
      </c>
      <c r="CK59" s="40">
        <v>0.002852</v>
      </c>
      <c r="CL59" s="40">
        <v>0.002208</v>
      </c>
      <c r="CM59" s="40">
        <v>0.002214</v>
      </c>
      <c r="CN59" s="40">
        <v>0.002718</v>
      </c>
      <c r="CO59" s="40">
        <v>0.003062</v>
      </c>
      <c r="CP59" s="40">
        <v>0.003226</v>
      </c>
      <c r="CQ59" s="40">
        <v>0.002186</v>
      </c>
      <c r="CR59" s="40">
        <v>0.002772</v>
      </c>
      <c r="CS59" s="40">
        <v>0.002474</v>
      </c>
      <c r="CT59" s="40">
        <v>0.002104</v>
      </c>
      <c r="CU59" s="40">
        <v>0.002418</v>
      </c>
      <c r="CV59" s="40">
        <v>0.002086</v>
      </c>
    </row>
    <row r="60" spans="1:100">
      <c r="A60" s="38">
        <v>45297</v>
      </c>
      <c r="B60" s="39" t="s">
        <v>36</v>
      </c>
      <c r="C60" s="39" t="s">
        <v>142</v>
      </c>
      <c r="D60" s="40">
        <v>-4193.829958</v>
      </c>
      <c r="E60" s="40">
        <v>-41.647088</v>
      </c>
      <c r="F60" s="40">
        <v>-37.287185</v>
      </c>
      <c r="G60" s="40">
        <v>-12.074256</v>
      </c>
      <c r="H60" s="40">
        <v>-10.535131</v>
      </c>
      <c r="I60" s="40">
        <v>-39.198968</v>
      </c>
      <c r="J60" s="40">
        <v>-39.663111</v>
      </c>
      <c r="K60" s="40">
        <v>-25.725917</v>
      </c>
      <c r="L60" s="40">
        <v>-34.404009</v>
      </c>
      <c r="M60" s="40">
        <v>-35.216519</v>
      </c>
      <c r="N60" s="40">
        <v>-32.741584</v>
      </c>
      <c r="O60" s="40">
        <v>-31.638072</v>
      </c>
      <c r="P60" s="40">
        <v>-31.566292</v>
      </c>
      <c r="Q60" s="40">
        <v>-37.761743</v>
      </c>
      <c r="R60" s="40">
        <v>-42.947324</v>
      </c>
      <c r="S60" s="40">
        <v>-54.285095</v>
      </c>
      <c r="T60" s="40">
        <v>-59.835059</v>
      </c>
      <c r="U60" s="40">
        <v>-39.252194</v>
      </c>
      <c r="V60" s="40">
        <v>-26.689099</v>
      </c>
      <c r="W60" s="40">
        <v>-31.220464</v>
      </c>
      <c r="X60" s="40">
        <v>-29.426396</v>
      </c>
      <c r="Y60" s="40">
        <v>-13.784857</v>
      </c>
      <c r="Z60" s="40">
        <v>-27.871208</v>
      </c>
      <c r="AA60" s="40">
        <v>-22.694216</v>
      </c>
      <c r="AB60" s="40">
        <v>-34.157726</v>
      </c>
      <c r="AC60" s="40">
        <v>-20.625224</v>
      </c>
      <c r="AD60" s="40">
        <v>-17.307025</v>
      </c>
      <c r="AE60" s="40">
        <v>-5.926267</v>
      </c>
      <c r="AF60" s="40">
        <v>-2.673211</v>
      </c>
      <c r="AG60" s="40">
        <v>-15.348909</v>
      </c>
      <c r="AH60" s="40">
        <v>-10.883457</v>
      </c>
      <c r="AI60" s="40">
        <v>-5.385332</v>
      </c>
      <c r="AJ60" s="40">
        <v>-31.543693</v>
      </c>
      <c r="AK60" s="40">
        <v>-39.532003</v>
      </c>
      <c r="AL60" s="40">
        <v>-93.533377</v>
      </c>
      <c r="AM60" s="40">
        <v>-53.350468</v>
      </c>
      <c r="AN60" s="40">
        <v>-45.252952</v>
      </c>
      <c r="AO60" s="40">
        <v>-64.109073</v>
      </c>
      <c r="AP60" s="40">
        <v>-67.819364</v>
      </c>
      <c r="AQ60" s="40">
        <v>-41.853363</v>
      </c>
      <c r="AR60" s="40">
        <v>-44.374763</v>
      </c>
      <c r="AS60" s="40">
        <v>-53.644787</v>
      </c>
      <c r="AT60" s="40">
        <v>-27.549779</v>
      </c>
      <c r="AU60" s="40">
        <v>-53.269614</v>
      </c>
      <c r="AV60" s="40">
        <v>-39.194084</v>
      </c>
      <c r="AW60" s="40">
        <v>-38.395155</v>
      </c>
      <c r="AX60" s="40">
        <v>-23.191888</v>
      </c>
      <c r="AY60" s="40">
        <v>-76.653574</v>
      </c>
      <c r="AZ60" s="40">
        <v>-81.904527</v>
      </c>
      <c r="BA60" s="40">
        <v>-72.719057</v>
      </c>
      <c r="BB60" s="40">
        <v>-77.757862</v>
      </c>
      <c r="BC60" s="40">
        <v>-102.319361</v>
      </c>
      <c r="BD60" s="40">
        <v>-116.527592</v>
      </c>
      <c r="BE60" s="40">
        <v>-54.154261</v>
      </c>
      <c r="BF60" s="40">
        <v>-55.709218</v>
      </c>
      <c r="BG60" s="40">
        <v>-62.940116</v>
      </c>
      <c r="BH60" s="40">
        <v>-75.465157</v>
      </c>
      <c r="BI60" s="40">
        <v>-166.993754</v>
      </c>
      <c r="BJ60" s="40">
        <v>-135.022364</v>
      </c>
      <c r="BK60" s="40">
        <v>-129.455015</v>
      </c>
      <c r="BL60" s="40">
        <v>-123.411547</v>
      </c>
      <c r="BM60" s="40">
        <v>-181.875341</v>
      </c>
      <c r="BN60" s="40">
        <v>-172.203197</v>
      </c>
      <c r="BO60" s="40">
        <v>-156.145915</v>
      </c>
      <c r="BP60" s="40">
        <v>-115.058253</v>
      </c>
      <c r="BQ60" s="40">
        <v>-40.175826</v>
      </c>
      <c r="BR60" s="40">
        <v>-17.851878</v>
      </c>
      <c r="BS60" s="40">
        <v>-12.254726</v>
      </c>
      <c r="BT60" s="40">
        <v>-21.043447</v>
      </c>
      <c r="BU60" s="40">
        <v>-9.415571</v>
      </c>
      <c r="BV60" s="40">
        <v>-30.552284</v>
      </c>
      <c r="BW60" s="40">
        <v>-3.423052</v>
      </c>
      <c r="BX60" s="40">
        <v>-11.287259</v>
      </c>
      <c r="BY60" s="40">
        <v>-6.975069</v>
      </c>
      <c r="BZ60" s="40">
        <v>-15.457973</v>
      </c>
      <c r="CA60" s="40">
        <v>-1.740641</v>
      </c>
      <c r="CB60" s="40">
        <v>-7.772319</v>
      </c>
      <c r="CC60" s="40">
        <v>-6.804689</v>
      </c>
      <c r="CD60" s="40">
        <v>-15.778523</v>
      </c>
      <c r="CE60" s="40">
        <v>-12.875716</v>
      </c>
      <c r="CF60" s="40">
        <v>-12.910049</v>
      </c>
      <c r="CG60" s="40">
        <v>-17.215918</v>
      </c>
      <c r="CH60" s="40">
        <v>-63.159096</v>
      </c>
      <c r="CI60" s="40">
        <v>-30.159503</v>
      </c>
      <c r="CJ60" s="40">
        <v>-13.125875</v>
      </c>
      <c r="CK60" s="40">
        <v>-19.471144</v>
      </c>
      <c r="CL60" s="40">
        <v>-31.839661</v>
      </c>
      <c r="CM60" s="40">
        <v>-8.935643</v>
      </c>
      <c r="CN60" s="40">
        <v>-9.788557</v>
      </c>
      <c r="CO60" s="40">
        <v>-8.708879</v>
      </c>
      <c r="CP60" s="40">
        <v>-15.196839</v>
      </c>
      <c r="CQ60" s="40">
        <v>-30.381562</v>
      </c>
      <c r="CR60" s="40">
        <v>-26.237142</v>
      </c>
      <c r="CS60" s="40">
        <v>-36.892766</v>
      </c>
      <c r="CT60" s="40">
        <v>-27.622877</v>
      </c>
      <c r="CU60" s="40">
        <v>-55.833401</v>
      </c>
      <c r="CV60" s="40">
        <v>-30.238661</v>
      </c>
    </row>
    <row r="61" spans="1:100">
      <c r="A61" s="38">
        <v>45297</v>
      </c>
      <c r="B61" s="39" t="s">
        <v>37</v>
      </c>
      <c r="C61" s="39" t="s">
        <v>142</v>
      </c>
      <c r="D61" s="40">
        <v>120839.454864</v>
      </c>
      <c r="E61" s="40">
        <v>1334.686137</v>
      </c>
      <c r="F61" s="40">
        <v>1311.953022</v>
      </c>
      <c r="G61" s="40">
        <v>1273.172572</v>
      </c>
      <c r="H61" s="40">
        <v>1225.425805</v>
      </c>
      <c r="I61" s="40">
        <v>1179.08447</v>
      </c>
      <c r="J61" s="40">
        <v>1158.876299</v>
      </c>
      <c r="K61" s="40">
        <v>1150.687336</v>
      </c>
      <c r="L61" s="40">
        <v>1160.316105</v>
      </c>
      <c r="M61" s="40">
        <v>1143.158498</v>
      </c>
      <c r="N61" s="40">
        <v>1118.820322</v>
      </c>
      <c r="O61" s="40">
        <v>1062.675664</v>
      </c>
      <c r="P61" s="40">
        <v>1034.68143</v>
      </c>
      <c r="Q61" s="40">
        <v>1023.821633</v>
      </c>
      <c r="R61" s="40">
        <v>1037.7968</v>
      </c>
      <c r="S61" s="40">
        <v>1004.060036</v>
      </c>
      <c r="T61" s="40">
        <v>951.795942</v>
      </c>
      <c r="U61" s="40">
        <v>940.553288</v>
      </c>
      <c r="V61" s="40">
        <v>938.077959</v>
      </c>
      <c r="W61" s="40">
        <v>937.429271</v>
      </c>
      <c r="X61" s="40">
        <v>951.419513</v>
      </c>
      <c r="Y61" s="40">
        <v>970.934966</v>
      </c>
      <c r="Z61" s="40">
        <v>956.159467</v>
      </c>
      <c r="AA61" s="40">
        <v>948.576369</v>
      </c>
      <c r="AB61" s="40">
        <v>892.010451</v>
      </c>
      <c r="AC61" s="40">
        <v>853.282189</v>
      </c>
      <c r="AD61" s="40">
        <v>866.67028</v>
      </c>
      <c r="AE61" s="40">
        <v>839.234682</v>
      </c>
      <c r="AF61" s="40">
        <v>830.803336</v>
      </c>
      <c r="AG61" s="40">
        <v>858.211066</v>
      </c>
      <c r="AH61" s="40">
        <v>862.365884</v>
      </c>
      <c r="AI61" s="40">
        <v>852.430557</v>
      </c>
      <c r="AJ61" s="40">
        <v>829.440297</v>
      </c>
      <c r="AK61" s="40">
        <v>817.972604</v>
      </c>
      <c r="AL61" s="40">
        <v>831.849711</v>
      </c>
      <c r="AM61" s="40">
        <v>812.421944</v>
      </c>
      <c r="AN61" s="40">
        <v>783.597036</v>
      </c>
      <c r="AO61" s="40">
        <v>730.579099</v>
      </c>
      <c r="AP61" s="40">
        <v>670.713559</v>
      </c>
      <c r="AQ61" s="40">
        <v>655.572335</v>
      </c>
      <c r="AR61" s="40">
        <v>657.344498</v>
      </c>
      <c r="AS61" s="40">
        <v>690.271676</v>
      </c>
      <c r="AT61" s="40">
        <v>746.686774</v>
      </c>
      <c r="AU61" s="40">
        <v>831.848216</v>
      </c>
      <c r="AV61" s="40">
        <v>917.100871</v>
      </c>
      <c r="AW61" s="40">
        <v>952.746983</v>
      </c>
      <c r="AX61" s="40">
        <v>996.334937</v>
      </c>
      <c r="AY61" s="40">
        <v>1063.378557</v>
      </c>
      <c r="AZ61" s="40">
        <v>1146.73653</v>
      </c>
      <c r="BA61" s="40">
        <v>1206.576931</v>
      </c>
      <c r="BB61" s="40">
        <v>1262.754365</v>
      </c>
      <c r="BC61" s="40">
        <v>1315.001203</v>
      </c>
      <c r="BD61" s="40">
        <v>1330.547467</v>
      </c>
      <c r="BE61" s="40">
        <v>1348.614577</v>
      </c>
      <c r="BF61" s="40">
        <v>1376.313871</v>
      </c>
      <c r="BG61" s="40">
        <v>1401.516392</v>
      </c>
      <c r="BH61" s="40">
        <v>1441.093277</v>
      </c>
      <c r="BI61" s="40">
        <v>1519.336364</v>
      </c>
      <c r="BJ61" s="40">
        <v>1643.275813</v>
      </c>
      <c r="BK61" s="40">
        <v>1797.081727</v>
      </c>
      <c r="BL61" s="40">
        <v>1847.562992</v>
      </c>
      <c r="BM61" s="40">
        <v>1891.287733</v>
      </c>
      <c r="BN61" s="40">
        <v>1895.393403</v>
      </c>
      <c r="BO61" s="40">
        <v>1943.387488</v>
      </c>
      <c r="BP61" s="40">
        <v>2087.387502</v>
      </c>
      <c r="BQ61" s="40">
        <v>2101.110082</v>
      </c>
      <c r="BR61" s="40">
        <v>2091.756811</v>
      </c>
      <c r="BS61" s="40">
        <v>2133.244163</v>
      </c>
      <c r="BT61" s="40">
        <v>2093.577378</v>
      </c>
      <c r="BU61" s="40">
        <v>1980.219279</v>
      </c>
      <c r="BV61" s="40">
        <v>1840.325113</v>
      </c>
      <c r="BW61" s="40">
        <v>1729.287073</v>
      </c>
      <c r="BX61" s="40">
        <v>1669.095251</v>
      </c>
      <c r="BY61" s="40">
        <v>1603.443644</v>
      </c>
      <c r="BZ61" s="40">
        <v>1531.451821</v>
      </c>
      <c r="CA61" s="40">
        <v>1438.781864</v>
      </c>
      <c r="CB61" s="40">
        <v>1348.777693</v>
      </c>
      <c r="CC61" s="40">
        <v>1267.572352</v>
      </c>
      <c r="CD61" s="40">
        <v>1212.234981</v>
      </c>
      <c r="CE61" s="40">
        <v>1206.536221</v>
      </c>
      <c r="CF61" s="40">
        <v>1224.33076</v>
      </c>
      <c r="CG61" s="40">
        <v>1267.534442</v>
      </c>
      <c r="CH61" s="40">
        <v>1319.052151</v>
      </c>
      <c r="CI61" s="40">
        <v>1354.261718</v>
      </c>
      <c r="CJ61" s="40">
        <v>1380.357019</v>
      </c>
      <c r="CK61" s="40">
        <v>1387.780198</v>
      </c>
      <c r="CL61" s="40">
        <v>1427.559271</v>
      </c>
      <c r="CM61" s="40">
        <v>1460.7545</v>
      </c>
      <c r="CN61" s="40">
        <v>1468.351415</v>
      </c>
      <c r="CO61" s="40">
        <v>1484.912978</v>
      </c>
      <c r="CP61" s="40">
        <v>1469.321491</v>
      </c>
      <c r="CQ61" s="40">
        <v>1504.20339</v>
      </c>
      <c r="CR61" s="40">
        <v>1564.39076</v>
      </c>
      <c r="CS61" s="40">
        <v>1536.286647</v>
      </c>
      <c r="CT61" s="40">
        <v>1509.364668</v>
      </c>
      <c r="CU61" s="40">
        <v>1540.76532</v>
      </c>
      <c r="CV61" s="40">
        <v>1581.91633</v>
      </c>
    </row>
    <row r="62" spans="1:100">
      <c r="A62" s="38">
        <v>45298</v>
      </c>
      <c r="B62" s="39" t="s">
        <v>28</v>
      </c>
      <c r="C62" s="39" t="s">
        <v>142</v>
      </c>
      <c r="D62" s="40">
        <v>360.461169</v>
      </c>
      <c r="E62" s="40">
        <v>3.862471</v>
      </c>
      <c r="F62" s="40">
        <v>3.875121</v>
      </c>
      <c r="G62" s="40">
        <v>3.874764</v>
      </c>
      <c r="H62" s="40">
        <v>3.87087</v>
      </c>
      <c r="I62" s="40">
        <v>3.86934</v>
      </c>
      <c r="J62" s="40">
        <v>3.868826</v>
      </c>
      <c r="K62" s="40">
        <v>3.876113</v>
      </c>
      <c r="L62" s="40">
        <v>3.868407</v>
      </c>
      <c r="M62" s="40">
        <v>3.866676</v>
      </c>
      <c r="N62" s="40">
        <v>3.866203</v>
      </c>
      <c r="O62" s="40">
        <v>3.876208</v>
      </c>
      <c r="P62" s="40">
        <v>3.865464</v>
      </c>
      <c r="Q62" s="40">
        <v>3.870941</v>
      </c>
      <c r="R62" s="40">
        <v>3.869991</v>
      </c>
      <c r="S62" s="40">
        <v>3.866567</v>
      </c>
      <c r="T62" s="40">
        <v>3.86953</v>
      </c>
      <c r="U62" s="40">
        <v>3.865408</v>
      </c>
      <c r="V62" s="40">
        <v>3.872223</v>
      </c>
      <c r="W62" s="40">
        <v>3.866697</v>
      </c>
      <c r="X62" s="40">
        <v>3.86669</v>
      </c>
      <c r="Y62" s="40">
        <v>3.868193</v>
      </c>
      <c r="Z62" s="40">
        <v>3.86684</v>
      </c>
      <c r="AA62" s="40">
        <v>3.869972</v>
      </c>
      <c r="AB62" s="40">
        <v>3.862879</v>
      </c>
      <c r="AC62" s="40">
        <v>3.862466</v>
      </c>
      <c r="AD62" s="40">
        <v>3.865019</v>
      </c>
      <c r="AE62" s="40">
        <v>3.869542</v>
      </c>
      <c r="AF62" s="40">
        <v>3.871531</v>
      </c>
      <c r="AG62" s="40">
        <v>3.868264</v>
      </c>
      <c r="AH62" s="40">
        <v>3.866316</v>
      </c>
      <c r="AI62" s="40">
        <v>3.866021</v>
      </c>
      <c r="AJ62" s="40">
        <v>3.796212</v>
      </c>
      <c r="AK62" s="40">
        <v>3.697042</v>
      </c>
      <c r="AL62" s="40">
        <v>3.701884</v>
      </c>
      <c r="AM62" s="40">
        <v>3.703935</v>
      </c>
      <c r="AN62" s="40">
        <v>3.704843</v>
      </c>
      <c r="AO62" s="40">
        <v>3.704616</v>
      </c>
      <c r="AP62" s="40">
        <v>3.700022</v>
      </c>
      <c r="AQ62" s="40">
        <v>3.695969</v>
      </c>
      <c r="AR62" s="40">
        <v>3.691481</v>
      </c>
      <c r="AS62" s="40">
        <v>3.687611</v>
      </c>
      <c r="AT62" s="40">
        <v>3.688188</v>
      </c>
      <c r="AU62" s="40">
        <v>3.684404</v>
      </c>
      <c r="AV62" s="40">
        <v>3.690071</v>
      </c>
      <c r="AW62" s="40">
        <v>3.683981</v>
      </c>
      <c r="AX62" s="40">
        <v>3.684317</v>
      </c>
      <c r="AY62" s="40">
        <v>3.685891</v>
      </c>
      <c r="AZ62" s="40">
        <v>3.69472</v>
      </c>
      <c r="BA62" s="40">
        <v>3.692795</v>
      </c>
      <c r="BB62" s="40">
        <v>3.694758</v>
      </c>
      <c r="BC62" s="40">
        <v>3.69916</v>
      </c>
      <c r="BD62" s="40">
        <v>3.697817</v>
      </c>
      <c r="BE62" s="40">
        <v>3.694285</v>
      </c>
      <c r="BF62" s="40">
        <v>3.699537</v>
      </c>
      <c r="BG62" s="40">
        <v>3.700424</v>
      </c>
      <c r="BH62" s="40">
        <v>3.696987</v>
      </c>
      <c r="BI62" s="40">
        <v>3.699076</v>
      </c>
      <c r="BJ62" s="40">
        <v>3.694589</v>
      </c>
      <c r="BK62" s="40">
        <v>3.695497</v>
      </c>
      <c r="BL62" s="40">
        <v>3.700777</v>
      </c>
      <c r="BM62" s="40">
        <v>3.695844</v>
      </c>
      <c r="BN62" s="40">
        <v>3.695574</v>
      </c>
      <c r="BO62" s="40">
        <v>3.697573</v>
      </c>
      <c r="BP62" s="40">
        <v>3.698253</v>
      </c>
      <c r="BQ62" s="40">
        <v>3.694927</v>
      </c>
      <c r="BR62" s="40">
        <v>3.694</v>
      </c>
      <c r="BS62" s="40">
        <v>3.700099</v>
      </c>
      <c r="BT62" s="40">
        <v>3.700452</v>
      </c>
      <c r="BU62" s="40">
        <v>3.707041</v>
      </c>
      <c r="BV62" s="40">
        <v>3.703289</v>
      </c>
      <c r="BW62" s="40">
        <v>3.699253</v>
      </c>
      <c r="BX62" s="40">
        <v>3.706093</v>
      </c>
      <c r="BY62" s="40">
        <v>3.699189</v>
      </c>
      <c r="BZ62" s="40">
        <v>3.707693</v>
      </c>
      <c r="CA62" s="40">
        <v>3.700998</v>
      </c>
      <c r="CB62" s="40">
        <v>3.704612</v>
      </c>
      <c r="CC62" s="40">
        <v>3.701738</v>
      </c>
      <c r="CD62" s="40">
        <v>3.711953</v>
      </c>
      <c r="CE62" s="40">
        <v>3.701256</v>
      </c>
      <c r="CF62" s="40">
        <v>3.707021</v>
      </c>
      <c r="CG62" s="40">
        <v>3.70829</v>
      </c>
      <c r="CH62" s="40">
        <v>3.706052</v>
      </c>
      <c r="CI62" s="40">
        <v>3.695522</v>
      </c>
      <c r="CJ62" s="40">
        <v>3.702408</v>
      </c>
      <c r="CK62" s="40">
        <v>3.703115</v>
      </c>
      <c r="CL62" s="40">
        <v>3.698507</v>
      </c>
      <c r="CM62" s="40">
        <v>3.700138</v>
      </c>
      <c r="CN62" s="40">
        <v>3.700502</v>
      </c>
      <c r="CO62" s="40">
        <v>3.699313</v>
      </c>
      <c r="CP62" s="40">
        <v>3.701612</v>
      </c>
      <c r="CQ62" s="40">
        <v>3.702787</v>
      </c>
      <c r="CR62" s="40">
        <v>3.707433</v>
      </c>
      <c r="CS62" s="40">
        <v>3.70186</v>
      </c>
      <c r="CT62" s="40">
        <v>3.702248</v>
      </c>
      <c r="CU62" s="40">
        <v>3.708877</v>
      </c>
      <c r="CV62" s="40">
        <v>3.709205</v>
      </c>
    </row>
    <row r="63" spans="1:100">
      <c r="A63" s="38">
        <v>45298</v>
      </c>
      <c r="B63" s="39" t="s">
        <v>29</v>
      </c>
      <c r="C63" s="39" t="s">
        <v>142</v>
      </c>
      <c r="D63" s="40">
        <v>183932.536458</v>
      </c>
      <c r="E63" s="40">
        <v>2670.028983</v>
      </c>
      <c r="F63" s="40">
        <v>2682.712786</v>
      </c>
      <c r="G63" s="40">
        <v>2638.71468</v>
      </c>
      <c r="H63" s="40">
        <v>2623.385108</v>
      </c>
      <c r="I63" s="40">
        <v>2628.248973</v>
      </c>
      <c r="J63" s="40">
        <v>2627.18561</v>
      </c>
      <c r="K63" s="40">
        <v>2628.952959</v>
      </c>
      <c r="L63" s="40">
        <v>2633.243811</v>
      </c>
      <c r="M63" s="40">
        <v>2644.72761</v>
      </c>
      <c r="N63" s="40">
        <v>2639.028344</v>
      </c>
      <c r="O63" s="40">
        <v>2629.622754</v>
      </c>
      <c r="P63" s="40">
        <v>2639.337562</v>
      </c>
      <c r="Q63" s="40">
        <v>2638.284927</v>
      </c>
      <c r="R63" s="40">
        <v>2641.167557</v>
      </c>
      <c r="S63" s="40">
        <v>2623.738789</v>
      </c>
      <c r="T63" s="40">
        <v>2629.618419</v>
      </c>
      <c r="U63" s="40">
        <v>2645.367627</v>
      </c>
      <c r="V63" s="40">
        <v>2667.676552</v>
      </c>
      <c r="W63" s="40">
        <v>2693.080483</v>
      </c>
      <c r="X63" s="40">
        <v>2707.477811</v>
      </c>
      <c r="Y63" s="40">
        <v>2720.481974</v>
      </c>
      <c r="Z63" s="40">
        <v>2732.198722</v>
      </c>
      <c r="AA63" s="40">
        <v>2724.573181</v>
      </c>
      <c r="AB63" s="40">
        <v>2706.494575</v>
      </c>
      <c r="AC63" s="40">
        <v>2684.551662</v>
      </c>
      <c r="AD63" s="40">
        <v>2682.7974</v>
      </c>
      <c r="AE63" s="40">
        <v>2677.357066</v>
      </c>
      <c r="AF63" s="40">
        <v>2689.281924</v>
      </c>
      <c r="AG63" s="40">
        <v>2690.291941</v>
      </c>
      <c r="AH63" s="40">
        <v>2644.856936</v>
      </c>
      <c r="AI63" s="40">
        <v>2529.288509</v>
      </c>
      <c r="AJ63" s="40">
        <v>2377.792869</v>
      </c>
      <c r="AK63" s="40">
        <v>2246.474164</v>
      </c>
      <c r="AL63" s="40">
        <v>2059.514271</v>
      </c>
      <c r="AM63" s="40">
        <v>1900.688846</v>
      </c>
      <c r="AN63" s="40">
        <v>1782.594585</v>
      </c>
      <c r="AO63" s="40">
        <v>1631.766563</v>
      </c>
      <c r="AP63" s="40">
        <v>1487.07146</v>
      </c>
      <c r="AQ63" s="40">
        <v>1400.306804</v>
      </c>
      <c r="AR63" s="40">
        <v>1383.270007</v>
      </c>
      <c r="AS63" s="40">
        <v>1399.284842</v>
      </c>
      <c r="AT63" s="40">
        <v>1394.71169</v>
      </c>
      <c r="AU63" s="40">
        <v>1335.88644</v>
      </c>
      <c r="AV63" s="40">
        <v>1309.58508</v>
      </c>
      <c r="AW63" s="40">
        <v>1286.821017</v>
      </c>
      <c r="AX63" s="40">
        <v>1277.831122</v>
      </c>
      <c r="AY63" s="40">
        <v>1269.65986</v>
      </c>
      <c r="AZ63" s="40">
        <v>1227.501338</v>
      </c>
      <c r="BA63" s="40">
        <v>1173.981721</v>
      </c>
      <c r="BB63" s="40">
        <v>1123.315457</v>
      </c>
      <c r="BC63" s="40">
        <v>1083.142307</v>
      </c>
      <c r="BD63" s="40">
        <v>1066.625029</v>
      </c>
      <c r="BE63" s="40">
        <v>1051.227872</v>
      </c>
      <c r="BF63" s="40">
        <v>1039.352092</v>
      </c>
      <c r="BG63" s="40">
        <v>1037.822521</v>
      </c>
      <c r="BH63" s="40">
        <v>1030.305329</v>
      </c>
      <c r="BI63" s="40">
        <v>1024.732766</v>
      </c>
      <c r="BJ63" s="40">
        <v>1025.926354</v>
      </c>
      <c r="BK63" s="40">
        <v>1028.48337</v>
      </c>
      <c r="BL63" s="40">
        <v>1026.681649</v>
      </c>
      <c r="BM63" s="40">
        <v>1026.407394</v>
      </c>
      <c r="BN63" s="40">
        <v>1024.666198</v>
      </c>
      <c r="BO63" s="40">
        <v>1020.872081</v>
      </c>
      <c r="BP63" s="40">
        <v>1021.463801</v>
      </c>
      <c r="BQ63" s="40">
        <v>1038.748944</v>
      </c>
      <c r="BR63" s="40">
        <v>1046.259474</v>
      </c>
      <c r="BS63" s="40">
        <v>1113.947356</v>
      </c>
      <c r="BT63" s="40">
        <v>1222.051067</v>
      </c>
      <c r="BU63" s="40">
        <v>1404.372414</v>
      </c>
      <c r="BV63" s="40">
        <v>1574.73124</v>
      </c>
      <c r="BW63" s="40">
        <v>1787.813541</v>
      </c>
      <c r="BX63" s="40">
        <v>1925.341156</v>
      </c>
      <c r="BY63" s="40">
        <v>2014.003809</v>
      </c>
      <c r="BZ63" s="40">
        <v>2055.817398</v>
      </c>
      <c r="CA63" s="40">
        <v>2050.230114</v>
      </c>
      <c r="CB63" s="40">
        <v>2131.700868</v>
      </c>
      <c r="CC63" s="40">
        <v>2191.975467</v>
      </c>
      <c r="CD63" s="40">
        <v>2201.069858</v>
      </c>
      <c r="CE63" s="40">
        <v>2244.980448</v>
      </c>
      <c r="CF63" s="40">
        <v>2218.287761</v>
      </c>
      <c r="CG63" s="40">
        <v>2218.307376</v>
      </c>
      <c r="CH63" s="40">
        <v>2198.561057</v>
      </c>
      <c r="CI63" s="40">
        <v>2205.55816</v>
      </c>
      <c r="CJ63" s="40">
        <v>2134.031972</v>
      </c>
      <c r="CK63" s="40">
        <v>2120.879889</v>
      </c>
      <c r="CL63" s="40">
        <v>2052.574145</v>
      </c>
      <c r="CM63" s="40">
        <v>1953.474688</v>
      </c>
      <c r="CN63" s="40">
        <v>1895.723573</v>
      </c>
      <c r="CO63" s="40">
        <v>1814.921267</v>
      </c>
      <c r="CP63" s="40">
        <v>1781.668581</v>
      </c>
      <c r="CQ63" s="40">
        <v>1705.039418</v>
      </c>
      <c r="CR63" s="40">
        <v>1650.654949</v>
      </c>
      <c r="CS63" s="40">
        <v>1570.060953</v>
      </c>
      <c r="CT63" s="40">
        <v>1540.193911</v>
      </c>
      <c r="CU63" s="40">
        <v>1478.66992</v>
      </c>
      <c r="CV63" s="40">
        <v>1401.34355</v>
      </c>
    </row>
    <row r="64" spans="1:100">
      <c r="A64" s="38">
        <v>45298</v>
      </c>
      <c r="B64" s="39" t="s">
        <v>30</v>
      </c>
      <c r="C64" s="39" t="s">
        <v>142</v>
      </c>
      <c r="D64" s="40">
        <v>30171.115721</v>
      </c>
      <c r="E64" s="40">
        <v>629.2326</v>
      </c>
      <c r="F64" s="40">
        <v>651.090104</v>
      </c>
      <c r="G64" s="40">
        <v>684.503943</v>
      </c>
      <c r="H64" s="40">
        <v>730.578743</v>
      </c>
      <c r="I64" s="40">
        <v>778.505168</v>
      </c>
      <c r="J64" s="40">
        <v>833.310588</v>
      </c>
      <c r="K64" s="40">
        <v>850.294371</v>
      </c>
      <c r="L64" s="40">
        <v>844.217183</v>
      </c>
      <c r="M64" s="40">
        <v>846.624904</v>
      </c>
      <c r="N64" s="40">
        <v>886.434881</v>
      </c>
      <c r="O64" s="40">
        <v>877.162618</v>
      </c>
      <c r="P64" s="40">
        <v>895.096305</v>
      </c>
      <c r="Q64" s="40">
        <v>866.801188</v>
      </c>
      <c r="R64" s="40">
        <v>838.967517</v>
      </c>
      <c r="S64" s="40">
        <v>834.793778</v>
      </c>
      <c r="T64" s="40">
        <v>857.487489</v>
      </c>
      <c r="U64" s="40">
        <v>845.748506</v>
      </c>
      <c r="V64" s="40">
        <v>800.344712</v>
      </c>
      <c r="W64" s="40">
        <v>778.188695</v>
      </c>
      <c r="X64" s="40">
        <v>716.130662</v>
      </c>
      <c r="Y64" s="40">
        <v>641.728778</v>
      </c>
      <c r="Z64" s="40">
        <v>643.744625</v>
      </c>
      <c r="AA64" s="40">
        <v>625.827549</v>
      </c>
      <c r="AB64" s="40">
        <v>647.002295</v>
      </c>
      <c r="AC64" s="40">
        <v>612.613159</v>
      </c>
      <c r="AD64" s="40">
        <v>578.869884</v>
      </c>
      <c r="AE64" s="40">
        <v>548.714109</v>
      </c>
      <c r="AF64" s="40">
        <v>545.963823</v>
      </c>
      <c r="AG64" s="40">
        <v>525.237701</v>
      </c>
      <c r="AH64" s="40">
        <v>457.28998</v>
      </c>
      <c r="AI64" s="40">
        <v>386.079993</v>
      </c>
      <c r="AJ64" s="40">
        <v>291.10608</v>
      </c>
      <c r="AK64" s="40">
        <v>190.630614</v>
      </c>
      <c r="AL64" s="40">
        <v>144.850146</v>
      </c>
      <c r="AM64" s="40">
        <v>129.82432</v>
      </c>
      <c r="AN64" s="40">
        <v>125.223115</v>
      </c>
      <c r="AO64" s="40">
        <v>121.240945</v>
      </c>
      <c r="AP64" s="40">
        <v>126.842415</v>
      </c>
      <c r="AQ64" s="40">
        <v>123.670139</v>
      </c>
      <c r="AR64" s="40">
        <v>118.303573</v>
      </c>
      <c r="AS64" s="40">
        <v>112.643078</v>
      </c>
      <c r="AT64" s="40">
        <v>111.761507</v>
      </c>
      <c r="AU64" s="40">
        <v>112.253588</v>
      </c>
      <c r="AV64" s="40">
        <v>113.077333</v>
      </c>
      <c r="AW64" s="40">
        <v>115.275458</v>
      </c>
      <c r="AX64" s="40">
        <v>111.211868</v>
      </c>
      <c r="AY64" s="40">
        <v>106.314222</v>
      </c>
      <c r="AZ64" s="40">
        <v>102.074444</v>
      </c>
      <c r="BA64" s="40">
        <v>100.732671</v>
      </c>
      <c r="BB64" s="40">
        <v>100.160051</v>
      </c>
      <c r="BC64" s="40">
        <v>100.954213</v>
      </c>
      <c r="BD64" s="40">
        <v>103.247209</v>
      </c>
      <c r="BE64" s="40">
        <v>108.90909</v>
      </c>
      <c r="BF64" s="40">
        <v>110.758574</v>
      </c>
      <c r="BG64" s="40">
        <v>103.776512</v>
      </c>
      <c r="BH64" s="40">
        <v>102.78057</v>
      </c>
      <c r="BI64" s="40">
        <v>102.549993</v>
      </c>
      <c r="BJ64" s="40">
        <v>102.239766</v>
      </c>
      <c r="BK64" s="40">
        <v>104.358819</v>
      </c>
      <c r="BL64" s="40">
        <v>103.614879</v>
      </c>
      <c r="BM64" s="40">
        <v>103.184738</v>
      </c>
      <c r="BN64" s="40">
        <v>103.073577</v>
      </c>
      <c r="BO64" s="40">
        <v>103.081103</v>
      </c>
      <c r="BP64" s="40">
        <v>103.17333</v>
      </c>
      <c r="BQ64" s="40">
        <v>102.827504</v>
      </c>
      <c r="BR64" s="40">
        <v>103.641701</v>
      </c>
      <c r="BS64" s="40">
        <v>105.089035</v>
      </c>
      <c r="BT64" s="40">
        <v>106.178015</v>
      </c>
      <c r="BU64" s="40">
        <v>108.256441</v>
      </c>
      <c r="BV64" s="40">
        <v>108.483358</v>
      </c>
      <c r="BW64" s="40">
        <v>108.413913</v>
      </c>
      <c r="BX64" s="40">
        <v>108.871474</v>
      </c>
      <c r="BY64" s="40">
        <v>109.072562</v>
      </c>
      <c r="BZ64" s="40">
        <v>114.19874</v>
      </c>
      <c r="CA64" s="40">
        <v>116.320565</v>
      </c>
      <c r="CB64" s="40">
        <v>120.872651</v>
      </c>
      <c r="CC64" s="40">
        <v>122.679907</v>
      </c>
      <c r="CD64" s="40">
        <v>129.418601</v>
      </c>
      <c r="CE64" s="40">
        <v>133.021133</v>
      </c>
      <c r="CF64" s="40">
        <v>137.51938</v>
      </c>
      <c r="CG64" s="40">
        <v>136.80102</v>
      </c>
      <c r="CH64" s="40">
        <v>137.404078</v>
      </c>
      <c r="CI64" s="40">
        <v>137.824193</v>
      </c>
      <c r="CJ64" s="40">
        <v>147.703146</v>
      </c>
      <c r="CK64" s="40">
        <v>149.424259</v>
      </c>
      <c r="CL64" s="40">
        <v>148.062137</v>
      </c>
      <c r="CM64" s="40">
        <v>147.480756</v>
      </c>
      <c r="CN64" s="40">
        <v>146.752154</v>
      </c>
      <c r="CO64" s="40">
        <v>146.636488</v>
      </c>
      <c r="CP64" s="40">
        <v>146.774841</v>
      </c>
      <c r="CQ64" s="40">
        <v>146.441223</v>
      </c>
      <c r="CR64" s="40">
        <v>136.994077</v>
      </c>
      <c r="CS64" s="40">
        <v>115.073755</v>
      </c>
      <c r="CT64" s="40">
        <v>108.316411</v>
      </c>
      <c r="CU64" s="40">
        <v>107.228204</v>
      </c>
      <c r="CV64" s="40">
        <v>105.850208</v>
      </c>
    </row>
    <row r="65" spans="1:100">
      <c r="A65" s="38">
        <v>45298</v>
      </c>
      <c r="B65" s="39" t="s">
        <v>31</v>
      </c>
      <c r="C65" s="39" t="s">
        <v>142</v>
      </c>
      <c r="D65" s="40">
        <v>268123.461023</v>
      </c>
      <c r="E65" s="40">
        <v>5178.483248</v>
      </c>
      <c r="F65" s="40">
        <v>5059.837623</v>
      </c>
      <c r="G65" s="40">
        <v>5001.720798</v>
      </c>
      <c r="H65" s="40">
        <v>4960.868931</v>
      </c>
      <c r="I65" s="40">
        <v>4917.888167</v>
      </c>
      <c r="J65" s="40">
        <v>4835.613255</v>
      </c>
      <c r="K65" s="40">
        <v>4860.216529</v>
      </c>
      <c r="L65" s="40">
        <v>4848.854902</v>
      </c>
      <c r="M65" s="40">
        <v>4820.834093</v>
      </c>
      <c r="N65" s="40">
        <v>4754.802978</v>
      </c>
      <c r="O65" s="40">
        <v>4767.557992</v>
      </c>
      <c r="P65" s="40">
        <v>4771.791151</v>
      </c>
      <c r="Q65" s="40">
        <v>4763.086049</v>
      </c>
      <c r="R65" s="40">
        <v>4748.896121</v>
      </c>
      <c r="S65" s="40">
        <v>4724.493009</v>
      </c>
      <c r="T65" s="40">
        <v>4731.305602</v>
      </c>
      <c r="U65" s="40">
        <v>4755.280742</v>
      </c>
      <c r="V65" s="40">
        <v>4795.774026</v>
      </c>
      <c r="W65" s="40">
        <v>4797.490211</v>
      </c>
      <c r="X65" s="40">
        <v>4812.088915</v>
      </c>
      <c r="Y65" s="40">
        <v>4817.219121</v>
      </c>
      <c r="Z65" s="40">
        <v>4830.376676</v>
      </c>
      <c r="AA65" s="40">
        <v>4850.949148</v>
      </c>
      <c r="AB65" s="40">
        <v>4887.262523</v>
      </c>
      <c r="AC65" s="40">
        <v>4869.484612</v>
      </c>
      <c r="AD65" s="40">
        <v>4823.973053</v>
      </c>
      <c r="AE65" s="40">
        <v>4805.759825</v>
      </c>
      <c r="AF65" s="40">
        <v>4801.247313</v>
      </c>
      <c r="AG65" s="40">
        <v>4741.440454</v>
      </c>
      <c r="AH65" s="40">
        <v>4664.021122</v>
      </c>
      <c r="AI65" s="40">
        <v>4559.4433</v>
      </c>
      <c r="AJ65" s="40">
        <v>4445.268845</v>
      </c>
      <c r="AK65" s="40">
        <v>4217.726323</v>
      </c>
      <c r="AL65" s="40">
        <v>3643.053624</v>
      </c>
      <c r="AM65" s="40">
        <v>3168.513583</v>
      </c>
      <c r="AN65" s="40">
        <v>2851.40549</v>
      </c>
      <c r="AO65" s="40">
        <v>2554.439839</v>
      </c>
      <c r="AP65" s="40">
        <v>2450.653643</v>
      </c>
      <c r="AQ65" s="40">
        <v>2409.86345</v>
      </c>
      <c r="AR65" s="40">
        <v>2367.924326</v>
      </c>
      <c r="AS65" s="40">
        <v>2247.329808</v>
      </c>
      <c r="AT65" s="40">
        <v>2123.169495</v>
      </c>
      <c r="AU65" s="40">
        <v>2033.502548</v>
      </c>
      <c r="AV65" s="40">
        <v>1910.731977</v>
      </c>
      <c r="AW65" s="40">
        <v>1842.442159</v>
      </c>
      <c r="AX65" s="40">
        <v>1677.942985</v>
      </c>
      <c r="AY65" s="40">
        <v>1482.271</v>
      </c>
      <c r="AZ65" s="40">
        <v>1373.837076</v>
      </c>
      <c r="BA65" s="40">
        <v>1323.707524</v>
      </c>
      <c r="BB65" s="40">
        <v>1297.451096</v>
      </c>
      <c r="BC65" s="40">
        <v>1292.40316</v>
      </c>
      <c r="BD65" s="40">
        <v>1293.000587</v>
      </c>
      <c r="BE65" s="40">
        <v>1290.376268</v>
      </c>
      <c r="BF65" s="40">
        <v>1292.963488</v>
      </c>
      <c r="BG65" s="40">
        <v>1294.392218</v>
      </c>
      <c r="BH65" s="40">
        <v>1291.904264</v>
      </c>
      <c r="BI65" s="40">
        <v>1292.522757</v>
      </c>
      <c r="BJ65" s="40">
        <v>1290.956886</v>
      </c>
      <c r="BK65" s="40">
        <v>1291.410778</v>
      </c>
      <c r="BL65" s="40">
        <v>1302.744546</v>
      </c>
      <c r="BM65" s="40">
        <v>1300.060274</v>
      </c>
      <c r="BN65" s="40">
        <v>1298.149999</v>
      </c>
      <c r="BO65" s="40">
        <v>1299.57912</v>
      </c>
      <c r="BP65" s="40">
        <v>1300.152729</v>
      </c>
      <c r="BQ65" s="40">
        <v>1301.588945</v>
      </c>
      <c r="BR65" s="40">
        <v>1366.126668</v>
      </c>
      <c r="BS65" s="40">
        <v>1512.937373</v>
      </c>
      <c r="BT65" s="40">
        <v>1644.59031</v>
      </c>
      <c r="BU65" s="40">
        <v>1713.529951</v>
      </c>
      <c r="BV65" s="40">
        <v>1767.616932</v>
      </c>
      <c r="BW65" s="40">
        <v>1807.028669</v>
      </c>
      <c r="BX65" s="40">
        <v>1827.757717</v>
      </c>
      <c r="BY65" s="40">
        <v>1857.907717</v>
      </c>
      <c r="BZ65" s="40">
        <v>1860.317073</v>
      </c>
      <c r="CA65" s="40">
        <v>1871.309007</v>
      </c>
      <c r="CB65" s="40">
        <v>1902.518571</v>
      </c>
      <c r="CC65" s="40">
        <v>1905.177238</v>
      </c>
      <c r="CD65" s="40">
        <v>1890.371622</v>
      </c>
      <c r="CE65" s="40">
        <v>1880.068779</v>
      </c>
      <c r="CF65" s="40">
        <v>1854.420764</v>
      </c>
      <c r="CG65" s="40">
        <v>1844.16144</v>
      </c>
      <c r="CH65" s="40">
        <v>1839.485524</v>
      </c>
      <c r="CI65" s="40">
        <v>1838.702697</v>
      </c>
      <c r="CJ65" s="40">
        <v>1830.736075</v>
      </c>
      <c r="CK65" s="40">
        <v>1840.265523</v>
      </c>
      <c r="CL65" s="40">
        <v>1816.64209</v>
      </c>
      <c r="CM65" s="40">
        <v>1812.696141</v>
      </c>
      <c r="CN65" s="40">
        <v>1798.641874</v>
      </c>
      <c r="CO65" s="40">
        <v>1725.104195</v>
      </c>
      <c r="CP65" s="40">
        <v>1631.497868</v>
      </c>
      <c r="CQ65" s="40">
        <v>1620.018804</v>
      </c>
      <c r="CR65" s="40">
        <v>1552.511516</v>
      </c>
      <c r="CS65" s="40">
        <v>1523.686032</v>
      </c>
      <c r="CT65" s="40">
        <v>1503.68487</v>
      </c>
      <c r="CU65" s="40">
        <v>1445.763882</v>
      </c>
      <c r="CV65" s="40">
        <v>1426.681802</v>
      </c>
    </row>
    <row r="66" spans="1:100">
      <c r="A66" s="38">
        <v>45298</v>
      </c>
      <c r="B66" s="39" t="s">
        <v>32</v>
      </c>
      <c r="C66" s="39" t="s">
        <v>142</v>
      </c>
      <c r="D66" s="40">
        <v>349.955021</v>
      </c>
      <c r="E66" s="40">
        <v>1.991707</v>
      </c>
      <c r="F66" s="40">
        <v>2.050128</v>
      </c>
      <c r="G66" s="40">
        <v>2.04591</v>
      </c>
      <c r="H66" s="40">
        <v>2.042654</v>
      </c>
      <c r="I66" s="40">
        <v>2.040322</v>
      </c>
      <c r="J66" s="40">
        <v>2.021889</v>
      </c>
      <c r="K66" s="40">
        <v>2.008272</v>
      </c>
      <c r="L66" s="40">
        <v>1.99863</v>
      </c>
      <c r="M66" s="40">
        <v>1.97793</v>
      </c>
      <c r="N66" s="40">
        <v>1.958666</v>
      </c>
      <c r="O66" s="40">
        <v>1.968952</v>
      </c>
      <c r="P66" s="40">
        <v>1.955044</v>
      </c>
      <c r="Q66" s="40">
        <v>1.960567</v>
      </c>
      <c r="R66" s="40">
        <v>1.97252</v>
      </c>
      <c r="S66" s="40">
        <v>1.964792</v>
      </c>
      <c r="T66" s="40">
        <v>1.970892</v>
      </c>
      <c r="U66" s="40">
        <v>1.963291</v>
      </c>
      <c r="V66" s="40">
        <v>1.971529</v>
      </c>
      <c r="W66" s="40">
        <v>1.960019</v>
      </c>
      <c r="X66" s="40">
        <v>1.972022</v>
      </c>
      <c r="Y66" s="40">
        <v>1.949618</v>
      </c>
      <c r="Z66" s="40">
        <v>1.946117</v>
      </c>
      <c r="AA66" s="40">
        <v>1.947781</v>
      </c>
      <c r="AB66" s="40">
        <v>1.933915</v>
      </c>
      <c r="AC66" s="40">
        <v>1.934749</v>
      </c>
      <c r="AD66" s="40">
        <v>1.9273</v>
      </c>
      <c r="AE66" s="40">
        <v>1.958708</v>
      </c>
      <c r="AF66" s="40">
        <v>1.971666</v>
      </c>
      <c r="AG66" s="40">
        <v>1.967645</v>
      </c>
      <c r="AH66" s="40">
        <v>2.000349</v>
      </c>
      <c r="AI66" s="40">
        <v>2.420187</v>
      </c>
      <c r="AJ66" s="40">
        <v>2.441743</v>
      </c>
      <c r="AK66" s="40">
        <v>2.437858</v>
      </c>
      <c r="AL66" s="40">
        <v>2.438971</v>
      </c>
      <c r="AM66" s="40">
        <v>2.426519</v>
      </c>
      <c r="AN66" s="40">
        <v>2.424351</v>
      </c>
      <c r="AO66" s="40">
        <v>2.431052</v>
      </c>
      <c r="AP66" s="40">
        <v>2.423066</v>
      </c>
      <c r="AQ66" s="40">
        <v>2.419592</v>
      </c>
      <c r="AR66" s="40">
        <v>2.42209</v>
      </c>
      <c r="AS66" s="40">
        <v>9.06069</v>
      </c>
      <c r="AT66" s="40">
        <v>9.154284</v>
      </c>
      <c r="AU66" s="40">
        <v>9.146465</v>
      </c>
      <c r="AV66" s="40">
        <v>9.179793</v>
      </c>
      <c r="AW66" s="40">
        <v>13.196316</v>
      </c>
      <c r="AX66" s="40">
        <v>13.07795</v>
      </c>
      <c r="AY66" s="40">
        <v>13.059653</v>
      </c>
      <c r="AZ66" s="40">
        <v>12.432991</v>
      </c>
      <c r="BA66" s="40">
        <v>5.435615</v>
      </c>
      <c r="BB66" s="40">
        <v>5.436773</v>
      </c>
      <c r="BC66" s="40">
        <v>5.444276</v>
      </c>
      <c r="BD66" s="40">
        <v>4.833307</v>
      </c>
      <c r="BE66" s="40">
        <v>0.825472</v>
      </c>
      <c r="BF66" s="40">
        <v>0.824149</v>
      </c>
      <c r="BG66" s="40">
        <v>0.822723</v>
      </c>
      <c r="BH66" s="40">
        <v>0.82227</v>
      </c>
      <c r="BI66" s="40">
        <v>0.822335</v>
      </c>
      <c r="BJ66" s="40">
        <v>0.820872</v>
      </c>
      <c r="BK66" s="40">
        <v>0.819441</v>
      </c>
      <c r="BL66" s="40">
        <v>0.816663</v>
      </c>
      <c r="BM66" s="40">
        <v>0.807974</v>
      </c>
      <c r="BN66" s="40">
        <v>0.792007</v>
      </c>
      <c r="BO66" s="40">
        <v>0.79037</v>
      </c>
      <c r="BP66" s="40">
        <v>0.79055</v>
      </c>
      <c r="BQ66" s="40">
        <v>3.85058</v>
      </c>
      <c r="BR66" s="40">
        <v>5.386322</v>
      </c>
      <c r="BS66" s="40">
        <v>5.38858</v>
      </c>
      <c r="BT66" s="40">
        <v>5.356284</v>
      </c>
      <c r="BU66" s="40">
        <v>5.348289</v>
      </c>
      <c r="BV66" s="40">
        <v>5.357994</v>
      </c>
      <c r="BW66" s="40">
        <v>5.333162</v>
      </c>
      <c r="BX66" s="40">
        <v>5.367632</v>
      </c>
      <c r="BY66" s="40">
        <v>5.335585</v>
      </c>
      <c r="BZ66" s="40">
        <v>5.370603</v>
      </c>
      <c r="CA66" s="40">
        <v>5.359436</v>
      </c>
      <c r="CB66" s="40">
        <v>5.368854</v>
      </c>
      <c r="CC66" s="40">
        <v>11.015413</v>
      </c>
      <c r="CD66" s="40">
        <v>11.122963</v>
      </c>
      <c r="CE66" s="40">
        <v>11.077257</v>
      </c>
      <c r="CF66" s="40">
        <v>10.83778</v>
      </c>
      <c r="CG66" s="40">
        <v>5.767535</v>
      </c>
      <c r="CH66" s="40">
        <v>5.8783</v>
      </c>
      <c r="CI66" s="40">
        <v>5.851057</v>
      </c>
      <c r="CJ66" s="40">
        <v>5.883192</v>
      </c>
      <c r="CK66" s="40">
        <v>2.201345</v>
      </c>
      <c r="CL66" s="40">
        <v>1.344644</v>
      </c>
      <c r="CM66" s="40">
        <v>1.338027</v>
      </c>
      <c r="CN66" s="40">
        <v>1.334741</v>
      </c>
      <c r="CO66" s="40">
        <v>1.335169</v>
      </c>
      <c r="CP66" s="40">
        <v>1.335532</v>
      </c>
      <c r="CQ66" s="40">
        <v>1.335449</v>
      </c>
      <c r="CR66" s="40">
        <v>1.330692</v>
      </c>
      <c r="CS66" s="40">
        <v>1.327949</v>
      </c>
      <c r="CT66" s="40">
        <v>1.327033</v>
      </c>
      <c r="CU66" s="40">
        <v>1.328099</v>
      </c>
      <c r="CV66" s="40">
        <v>1.327571</v>
      </c>
    </row>
    <row r="67" spans="1:100">
      <c r="A67" s="38">
        <v>45298</v>
      </c>
      <c r="B67" s="39" t="s">
        <v>33</v>
      </c>
      <c r="C67" s="39" t="s">
        <v>142</v>
      </c>
      <c r="D67" s="40">
        <v>122126.377467</v>
      </c>
      <c r="E67" s="40">
        <v>1274.574091</v>
      </c>
      <c r="F67" s="40">
        <v>1274.945822</v>
      </c>
      <c r="G67" s="40">
        <v>1274.834859</v>
      </c>
      <c r="H67" s="40">
        <v>1274.760672</v>
      </c>
      <c r="I67" s="40">
        <v>1274.807187</v>
      </c>
      <c r="J67" s="40">
        <v>1274.896976</v>
      </c>
      <c r="K67" s="40">
        <v>1275.291904</v>
      </c>
      <c r="L67" s="40">
        <v>1275.030565</v>
      </c>
      <c r="M67" s="40">
        <v>1274.844016</v>
      </c>
      <c r="N67" s="40">
        <v>1274.781858</v>
      </c>
      <c r="O67" s="40">
        <v>1275.120465</v>
      </c>
      <c r="P67" s="40">
        <v>1274.783973</v>
      </c>
      <c r="Q67" s="40">
        <v>1274.967586</v>
      </c>
      <c r="R67" s="40">
        <v>1275.095608</v>
      </c>
      <c r="S67" s="40">
        <v>1275.12589</v>
      </c>
      <c r="T67" s="40">
        <v>1275.093554</v>
      </c>
      <c r="U67" s="40">
        <v>1275.003018</v>
      </c>
      <c r="V67" s="40">
        <v>1275.191619</v>
      </c>
      <c r="W67" s="40">
        <v>1275.053447</v>
      </c>
      <c r="X67" s="40">
        <v>1275.049917</v>
      </c>
      <c r="Y67" s="40">
        <v>1274.899946</v>
      </c>
      <c r="Z67" s="40">
        <v>1274.989583</v>
      </c>
      <c r="AA67" s="40">
        <v>1275.056332</v>
      </c>
      <c r="AB67" s="40">
        <v>1274.644933</v>
      </c>
      <c r="AC67" s="40">
        <v>1274.758345</v>
      </c>
      <c r="AD67" s="40">
        <v>1274.721264</v>
      </c>
      <c r="AE67" s="40">
        <v>1274.77648</v>
      </c>
      <c r="AF67" s="40">
        <v>1274.858286</v>
      </c>
      <c r="AG67" s="40">
        <v>1274.793728</v>
      </c>
      <c r="AH67" s="40">
        <v>1274.689968</v>
      </c>
      <c r="AI67" s="40">
        <v>1274.674725</v>
      </c>
      <c r="AJ67" s="40">
        <v>1274.769965</v>
      </c>
      <c r="AK67" s="40">
        <v>1274.900035</v>
      </c>
      <c r="AL67" s="40">
        <v>1275.126308</v>
      </c>
      <c r="AM67" s="40">
        <v>1275.401842</v>
      </c>
      <c r="AN67" s="40">
        <v>1275.239897</v>
      </c>
      <c r="AO67" s="40">
        <v>1275.172325</v>
      </c>
      <c r="AP67" s="40">
        <v>1275.215976</v>
      </c>
      <c r="AQ67" s="40">
        <v>1275.10725</v>
      </c>
      <c r="AR67" s="40">
        <v>1275.20513</v>
      </c>
      <c r="AS67" s="40">
        <v>1275.097008</v>
      </c>
      <c r="AT67" s="40">
        <v>1275.146116</v>
      </c>
      <c r="AU67" s="40">
        <v>1275.072386</v>
      </c>
      <c r="AV67" s="40">
        <v>1274.941359</v>
      </c>
      <c r="AW67" s="40">
        <v>1274.736736</v>
      </c>
      <c r="AX67" s="40">
        <v>1274.844458</v>
      </c>
      <c r="AY67" s="40">
        <v>1274.747479</v>
      </c>
      <c r="AZ67" s="40">
        <v>1274.921368</v>
      </c>
      <c r="BA67" s="40">
        <v>1274.984084</v>
      </c>
      <c r="BB67" s="40">
        <v>1275.060627</v>
      </c>
      <c r="BC67" s="40">
        <v>1275.236256</v>
      </c>
      <c r="BD67" s="40">
        <v>1275.052299</v>
      </c>
      <c r="BE67" s="40">
        <v>1274.889242</v>
      </c>
      <c r="BF67" s="40">
        <v>1274.993484</v>
      </c>
      <c r="BG67" s="40">
        <v>1275.772121</v>
      </c>
      <c r="BH67" s="40">
        <v>1275.553301</v>
      </c>
      <c r="BI67" s="40">
        <v>1275.530343</v>
      </c>
      <c r="BJ67" s="40">
        <v>1275.396223</v>
      </c>
      <c r="BK67" s="40">
        <v>1275.531451</v>
      </c>
      <c r="BL67" s="40">
        <v>1275.338069</v>
      </c>
      <c r="BM67" s="40">
        <v>1274.503129</v>
      </c>
      <c r="BN67" s="40">
        <v>1273.55698</v>
      </c>
      <c r="BO67" s="40">
        <v>1273.172409</v>
      </c>
      <c r="BP67" s="40">
        <v>1271.687613</v>
      </c>
      <c r="BQ67" s="40">
        <v>1271.471269</v>
      </c>
      <c r="BR67" s="40">
        <v>1271.228837</v>
      </c>
      <c r="BS67" s="40">
        <v>1268.161953</v>
      </c>
      <c r="BT67" s="40">
        <v>1268.377684</v>
      </c>
      <c r="BU67" s="40">
        <v>1268.018117</v>
      </c>
      <c r="BV67" s="40">
        <v>1267.866542</v>
      </c>
      <c r="BW67" s="40">
        <v>1267.65659</v>
      </c>
      <c r="BX67" s="40">
        <v>1268.122761</v>
      </c>
      <c r="BY67" s="40">
        <v>1267.370482</v>
      </c>
      <c r="BZ67" s="40">
        <v>1266.694959</v>
      </c>
      <c r="CA67" s="40">
        <v>1265.964353</v>
      </c>
      <c r="CB67" s="40">
        <v>1266.005491</v>
      </c>
      <c r="CC67" s="40">
        <v>1265.794215</v>
      </c>
      <c r="CD67" s="40">
        <v>1266.123369</v>
      </c>
      <c r="CE67" s="40">
        <v>1265.99946</v>
      </c>
      <c r="CF67" s="40">
        <v>1266.032847</v>
      </c>
      <c r="CG67" s="40">
        <v>1266.093974</v>
      </c>
      <c r="CH67" s="40">
        <v>1265.962201</v>
      </c>
      <c r="CI67" s="40">
        <v>1265.822145</v>
      </c>
      <c r="CJ67" s="40">
        <v>1266.334875</v>
      </c>
      <c r="CK67" s="40">
        <v>1265.904993</v>
      </c>
      <c r="CL67" s="40">
        <v>1265.784882</v>
      </c>
      <c r="CM67" s="40">
        <v>1265.829101</v>
      </c>
      <c r="CN67" s="40">
        <v>1265.831786</v>
      </c>
      <c r="CO67" s="40">
        <v>1265.814392</v>
      </c>
      <c r="CP67" s="40">
        <v>1265.712904</v>
      </c>
      <c r="CQ67" s="40">
        <v>1265.830037</v>
      </c>
      <c r="CR67" s="40">
        <v>1265.937852</v>
      </c>
      <c r="CS67" s="40">
        <v>1265.775078</v>
      </c>
      <c r="CT67" s="40">
        <v>1265.801918</v>
      </c>
      <c r="CU67" s="40">
        <v>1264.625935</v>
      </c>
      <c r="CV67" s="40">
        <v>1264.406579</v>
      </c>
    </row>
    <row r="68" spans="1:100">
      <c r="A68" s="38">
        <v>45298</v>
      </c>
      <c r="B68" s="39" t="s">
        <v>34</v>
      </c>
      <c r="C68" s="39" t="s">
        <v>142</v>
      </c>
      <c r="D68" s="40">
        <v>3861.588772</v>
      </c>
      <c r="E68" s="40">
        <v>79.995181</v>
      </c>
      <c r="F68" s="40">
        <v>126.274961</v>
      </c>
      <c r="G68" s="40">
        <v>137.574523</v>
      </c>
      <c r="H68" s="40">
        <v>108.919694</v>
      </c>
      <c r="I68" s="40">
        <v>100.016832</v>
      </c>
      <c r="J68" s="40">
        <v>77.304231</v>
      </c>
      <c r="K68" s="40">
        <v>20.947771</v>
      </c>
      <c r="L68" s="40">
        <v>19.598551</v>
      </c>
      <c r="M68" s="40">
        <v>29.851857</v>
      </c>
      <c r="N68" s="40">
        <v>6.9066</v>
      </c>
      <c r="O68" s="40">
        <v>16.144501</v>
      </c>
      <c r="P68" s="40">
        <v>7.299634</v>
      </c>
      <c r="Q68" s="40">
        <v>41.565672</v>
      </c>
      <c r="R68" s="40">
        <v>12.033566</v>
      </c>
      <c r="S68" s="40">
        <v>82.854475</v>
      </c>
      <c r="T68" s="40">
        <v>40.800678</v>
      </c>
      <c r="U68" s="40">
        <v>34.285653</v>
      </c>
      <c r="V68" s="40">
        <v>27.937914</v>
      </c>
      <c r="W68" s="40">
        <v>27.381762</v>
      </c>
      <c r="X68" s="40">
        <v>35.395468</v>
      </c>
      <c r="Y68" s="40">
        <v>45.304121</v>
      </c>
      <c r="Z68" s="40">
        <v>32.056744</v>
      </c>
      <c r="AA68" s="40">
        <v>23.480828</v>
      </c>
      <c r="AB68" s="40">
        <v>21.30665</v>
      </c>
      <c r="AC68" s="40">
        <v>22.715789</v>
      </c>
      <c r="AD68" s="40">
        <v>28.326254</v>
      </c>
      <c r="AE68" s="40">
        <v>29.796208</v>
      </c>
      <c r="AF68" s="40">
        <v>29.988369</v>
      </c>
      <c r="AG68" s="40">
        <v>62.836136</v>
      </c>
      <c r="AH68" s="40">
        <v>42.976071</v>
      </c>
      <c r="AI68" s="40">
        <v>45.03745</v>
      </c>
      <c r="AJ68" s="40">
        <v>41.697929</v>
      </c>
      <c r="AK68" s="40">
        <v>11.688943</v>
      </c>
      <c r="AL68" s="40">
        <v>9.252394</v>
      </c>
      <c r="AM68" s="40">
        <v>10.185765</v>
      </c>
      <c r="AN68" s="40">
        <v>29.979655</v>
      </c>
      <c r="AO68" s="40">
        <v>62.746844</v>
      </c>
      <c r="AP68" s="40">
        <v>48.663644</v>
      </c>
      <c r="AQ68" s="40">
        <v>47.529415</v>
      </c>
      <c r="AR68" s="40">
        <v>41.817944</v>
      </c>
      <c r="AS68" s="40">
        <v>31.030939</v>
      </c>
      <c r="AT68" s="40">
        <v>16.698282</v>
      </c>
      <c r="AU68" s="40">
        <v>21.250051</v>
      </c>
      <c r="AV68" s="40">
        <v>8.927292</v>
      </c>
      <c r="AW68" s="40">
        <v>3.098157</v>
      </c>
      <c r="AX68" s="40">
        <v>13.20543</v>
      </c>
      <c r="AY68" s="40">
        <v>20.174868</v>
      </c>
      <c r="AZ68" s="40">
        <v>22.364229</v>
      </c>
      <c r="BA68" s="40">
        <v>28.294124</v>
      </c>
      <c r="BB68" s="40">
        <v>6.042214</v>
      </c>
      <c r="BC68" s="40">
        <v>16.953115</v>
      </c>
      <c r="BD68" s="40">
        <v>54.560579</v>
      </c>
      <c r="BE68" s="40">
        <v>7.361419</v>
      </c>
      <c r="BF68" s="40">
        <v>3.745251</v>
      </c>
      <c r="BG68" s="40">
        <v>19.168079</v>
      </c>
      <c r="BH68" s="40">
        <v>20.459463</v>
      </c>
      <c r="BI68" s="40">
        <v>3.212459</v>
      </c>
      <c r="BJ68" s="40">
        <v>6.819874</v>
      </c>
      <c r="BK68" s="40">
        <v>22.933316</v>
      </c>
      <c r="BL68" s="40">
        <v>5.936839</v>
      </c>
      <c r="BM68" s="40">
        <v>21.99931</v>
      </c>
      <c r="BN68" s="40">
        <v>15.256632</v>
      </c>
      <c r="BO68" s="40">
        <v>14.370874</v>
      </c>
      <c r="BP68" s="40">
        <v>69.516222</v>
      </c>
      <c r="BQ68" s="40">
        <v>100.70929</v>
      </c>
      <c r="BR68" s="40">
        <v>34.699292</v>
      </c>
      <c r="BS68" s="40">
        <v>60.44134</v>
      </c>
      <c r="BT68" s="40">
        <v>50.153255</v>
      </c>
      <c r="BU68" s="40">
        <v>40.180521</v>
      </c>
      <c r="BV68" s="40">
        <v>71.415988</v>
      </c>
      <c r="BW68" s="40">
        <v>74.158136</v>
      </c>
      <c r="BX68" s="40">
        <v>47.911417</v>
      </c>
      <c r="BY68" s="40">
        <v>79.995757</v>
      </c>
      <c r="BZ68" s="40">
        <v>80.849755</v>
      </c>
      <c r="CA68" s="40">
        <v>97.636151</v>
      </c>
      <c r="CB68" s="40">
        <v>87.934531</v>
      </c>
      <c r="CC68" s="40">
        <v>66.353741</v>
      </c>
      <c r="CD68" s="40">
        <v>71.736402</v>
      </c>
      <c r="CE68" s="40">
        <v>55.254014</v>
      </c>
      <c r="CF68" s="40">
        <v>60.243701</v>
      </c>
      <c r="CG68" s="40">
        <v>59.817013</v>
      </c>
      <c r="CH68" s="40">
        <v>64.816476</v>
      </c>
      <c r="CI68" s="40">
        <v>58.717347</v>
      </c>
      <c r="CJ68" s="40">
        <v>52.150497</v>
      </c>
      <c r="CK68" s="40">
        <v>57.168008</v>
      </c>
      <c r="CL68" s="40">
        <v>36.572119</v>
      </c>
      <c r="CM68" s="40">
        <v>41.3712</v>
      </c>
      <c r="CN68" s="40">
        <v>31.655499</v>
      </c>
      <c r="CO68" s="40">
        <v>33.256962</v>
      </c>
      <c r="CP68" s="40">
        <v>27.604293</v>
      </c>
      <c r="CQ68" s="40">
        <v>24.422341</v>
      </c>
      <c r="CR68" s="40">
        <v>32.27918</v>
      </c>
      <c r="CS68" s="40">
        <v>6.273026</v>
      </c>
      <c r="CT68" s="40">
        <v>13.662108</v>
      </c>
      <c r="CU68" s="40">
        <v>41.930784</v>
      </c>
      <c r="CV68" s="40">
        <v>26.362933</v>
      </c>
    </row>
    <row r="69" spans="1:100">
      <c r="A69" s="38">
        <v>45298</v>
      </c>
      <c r="B69" s="39" t="s">
        <v>35</v>
      </c>
      <c r="C69" s="39" t="s">
        <v>142</v>
      </c>
      <c r="D69" s="40">
        <v>54375.304656</v>
      </c>
      <c r="E69" s="40">
        <v>1.8e-05</v>
      </c>
      <c r="F69" s="40">
        <v>0.003347</v>
      </c>
      <c r="G69" s="40">
        <v>1.2e-05</v>
      </c>
      <c r="H69" s="40">
        <v>1.2e-05</v>
      </c>
      <c r="I69" s="40">
        <v>0.00191</v>
      </c>
      <c r="J69" s="40">
        <v>0.008142</v>
      </c>
      <c r="K69" s="40">
        <v>0.008276</v>
      </c>
      <c r="L69" s="40">
        <v>0.008706</v>
      </c>
      <c r="M69" s="40">
        <v>0.012874</v>
      </c>
      <c r="N69" s="40">
        <v>0.020012</v>
      </c>
      <c r="O69" s="40">
        <v>0.023298</v>
      </c>
      <c r="P69" s="40">
        <v>0.022576</v>
      </c>
      <c r="Q69" s="40">
        <v>0.020715</v>
      </c>
      <c r="R69" s="40">
        <v>0.020192</v>
      </c>
      <c r="S69" s="40">
        <v>0.020827</v>
      </c>
      <c r="T69" s="40">
        <v>0.021412</v>
      </c>
      <c r="U69" s="40">
        <v>0.02253</v>
      </c>
      <c r="V69" s="40">
        <v>0.022182</v>
      </c>
      <c r="W69" s="40">
        <v>0.02137</v>
      </c>
      <c r="X69" s="40">
        <v>0.0209</v>
      </c>
      <c r="Y69" s="40">
        <v>0.020481</v>
      </c>
      <c r="Z69" s="40">
        <v>0.020856</v>
      </c>
      <c r="AA69" s="40">
        <v>0.018517</v>
      </c>
      <c r="AB69" s="40">
        <v>0.017132</v>
      </c>
      <c r="AC69" s="40">
        <v>0.018816</v>
      </c>
      <c r="AD69" s="40">
        <v>0.01823</v>
      </c>
      <c r="AE69" s="40">
        <v>0.01585</v>
      </c>
      <c r="AF69" s="40">
        <v>0.01309</v>
      </c>
      <c r="AG69" s="40">
        <v>0.010826</v>
      </c>
      <c r="AH69" s="40">
        <v>0.880016</v>
      </c>
      <c r="AI69" s="40">
        <v>25.019759</v>
      </c>
      <c r="AJ69" s="40">
        <v>137.739371</v>
      </c>
      <c r="AK69" s="40">
        <v>425.534636</v>
      </c>
      <c r="AL69" s="40">
        <v>913.622771</v>
      </c>
      <c r="AM69" s="40">
        <v>1398.673726</v>
      </c>
      <c r="AN69" s="40">
        <v>1614.790935</v>
      </c>
      <c r="AO69" s="40">
        <v>1959.928834</v>
      </c>
      <c r="AP69" s="40">
        <v>2206.614643</v>
      </c>
      <c r="AQ69" s="40">
        <v>2326.844715</v>
      </c>
      <c r="AR69" s="40">
        <v>2330.272048</v>
      </c>
      <c r="AS69" s="40">
        <v>2369.448156</v>
      </c>
      <c r="AT69" s="40">
        <v>2403.449599</v>
      </c>
      <c r="AU69" s="40">
        <v>2314.567358</v>
      </c>
      <c r="AV69" s="40">
        <v>2197.443638</v>
      </c>
      <c r="AW69" s="40">
        <v>2048.39373</v>
      </c>
      <c r="AX69" s="40">
        <v>1977.823823</v>
      </c>
      <c r="AY69" s="40">
        <v>2005.864273</v>
      </c>
      <c r="AZ69" s="40">
        <v>1957.814316</v>
      </c>
      <c r="BA69" s="40">
        <v>1880.983694</v>
      </c>
      <c r="BB69" s="40">
        <v>1837.116011</v>
      </c>
      <c r="BC69" s="40">
        <v>1610.013103</v>
      </c>
      <c r="BD69" s="40">
        <v>1413.156766</v>
      </c>
      <c r="BE69" s="40">
        <v>1376.003218</v>
      </c>
      <c r="BF69" s="40">
        <v>1260.108356</v>
      </c>
      <c r="BG69" s="40">
        <v>1162.251351</v>
      </c>
      <c r="BH69" s="40">
        <v>1151.528631</v>
      </c>
      <c r="BI69" s="40">
        <v>1127.132935</v>
      </c>
      <c r="BJ69" s="40">
        <v>1093.659001</v>
      </c>
      <c r="BK69" s="40">
        <v>1042.506683</v>
      </c>
      <c r="BL69" s="40">
        <v>1028.884765</v>
      </c>
      <c r="BM69" s="40">
        <v>1035.763008</v>
      </c>
      <c r="BN69" s="40">
        <v>1040.648854</v>
      </c>
      <c r="BO69" s="40">
        <v>1043.519605</v>
      </c>
      <c r="BP69" s="40">
        <v>972.94762</v>
      </c>
      <c r="BQ69" s="40">
        <v>918.985113</v>
      </c>
      <c r="BR69" s="40">
        <v>937.473046</v>
      </c>
      <c r="BS69" s="40">
        <v>752.284033</v>
      </c>
      <c r="BT69" s="40">
        <v>526.2564</v>
      </c>
      <c r="BU69" s="40">
        <v>310.23411</v>
      </c>
      <c r="BV69" s="40">
        <v>163.637424</v>
      </c>
      <c r="BW69" s="40">
        <v>62.015865</v>
      </c>
      <c r="BX69" s="40">
        <v>12.610643</v>
      </c>
      <c r="BY69" s="40">
        <v>0.112309</v>
      </c>
      <c r="BZ69" s="40">
        <v>0.012684</v>
      </c>
      <c r="CA69" s="40">
        <v>0.012698</v>
      </c>
      <c r="CB69" s="40">
        <v>0.0128</v>
      </c>
      <c r="CC69" s="40">
        <v>0.012956</v>
      </c>
      <c r="CD69" s="40">
        <v>0.012734</v>
      </c>
      <c r="CE69" s="40">
        <v>0.012668</v>
      </c>
      <c r="CF69" s="40">
        <v>0.012796</v>
      </c>
      <c r="CG69" s="40">
        <v>0.012842</v>
      </c>
      <c r="CH69" s="40">
        <v>0.012792</v>
      </c>
      <c r="CI69" s="40">
        <v>0.012616</v>
      </c>
      <c r="CJ69" s="40">
        <v>0.01261</v>
      </c>
      <c r="CK69" s="40">
        <v>0.012532</v>
      </c>
      <c r="CL69" s="40">
        <v>0.012802</v>
      </c>
      <c r="CM69" s="40">
        <v>0.012406</v>
      </c>
      <c r="CN69" s="40">
        <v>0.012362</v>
      </c>
      <c r="CO69" s="40">
        <v>0.012932</v>
      </c>
      <c r="CP69" s="40">
        <v>0.012796</v>
      </c>
      <c r="CQ69" s="40">
        <v>0.016688</v>
      </c>
      <c r="CR69" s="40">
        <v>0.016638</v>
      </c>
      <c r="CS69" s="40">
        <v>0.016466</v>
      </c>
      <c r="CT69" s="40">
        <v>0.015964</v>
      </c>
      <c r="CU69" s="40">
        <v>0.015554</v>
      </c>
      <c r="CV69" s="40">
        <v>0.01532</v>
      </c>
    </row>
    <row r="70" spans="1:100">
      <c r="A70" s="38">
        <v>45298</v>
      </c>
      <c r="B70" s="39" t="s">
        <v>36</v>
      </c>
      <c r="C70" s="39" t="s">
        <v>142</v>
      </c>
      <c r="D70" s="40">
        <v>-5076.181393</v>
      </c>
      <c r="E70" s="40">
        <v>-35.635755</v>
      </c>
      <c r="F70" s="40">
        <v>-17.990509</v>
      </c>
      <c r="G70" s="40">
        <v>-37.14766</v>
      </c>
      <c r="H70" s="40">
        <v>-24.563612</v>
      </c>
      <c r="I70" s="40">
        <v>-30.483648</v>
      </c>
      <c r="J70" s="40">
        <v>-57.471919</v>
      </c>
      <c r="K70" s="40">
        <v>-52.493644</v>
      </c>
      <c r="L70" s="40">
        <v>-33.385728</v>
      </c>
      <c r="M70" s="40">
        <v>-28.015025</v>
      </c>
      <c r="N70" s="40">
        <v>-55.99757</v>
      </c>
      <c r="O70" s="40">
        <v>-59.867979</v>
      </c>
      <c r="P70" s="40">
        <v>-30.576917</v>
      </c>
      <c r="Q70" s="40">
        <v>-42.181639</v>
      </c>
      <c r="R70" s="40">
        <v>-23.121085</v>
      </c>
      <c r="S70" s="40">
        <v>-49.064884</v>
      </c>
      <c r="T70" s="40">
        <v>-32.76067</v>
      </c>
      <c r="U70" s="40">
        <v>-44.404435</v>
      </c>
      <c r="V70" s="40">
        <v>-61.555591</v>
      </c>
      <c r="W70" s="40">
        <v>-47.529057</v>
      </c>
      <c r="X70" s="40">
        <v>-36.279677</v>
      </c>
      <c r="Y70" s="40">
        <v>-34.282018</v>
      </c>
      <c r="Z70" s="40">
        <v>-62.810977</v>
      </c>
      <c r="AA70" s="40">
        <v>-84.189146</v>
      </c>
      <c r="AB70" s="40">
        <v>-135.274784</v>
      </c>
      <c r="AC70" s="40">
        <v>-98.361865</v>
      </c>
      <c r="AD70" s="40">
        <v>-56.943009</v>
      </c>
      <c r="AE70" s="40">
        <v>-44.168721</v>
      </c>
      <c r="AF70" s="40">
        <v>-43.448621</v>
      </c>
      <c r="AG70" s="40">
        <v>-33.655222</v>
      </c>
      <c r="AH70" s="40">
        <v>-39.298551</v>
      </c>
      <c r="AI70" s="40">
        <v>-24.123859</v>
      </c>
      <c r="AJ70" s="40">
        <v>-32.636794</v>
      </c>
      <c r="AK70" s="40">
        <v>-95.258527</v>
      </c>
      <c r="AL70" s="40">
        <v>-62.071836</v>
      </c>
      <c r="AM70" s="40">
        <v>-65.738965</v>
      </c>
      <c r="AN70" s="40">
        <v>-54.092874</v>
      </c>
      <c r="AO70" s="40">
        <v>-32.532329</v>
      </c>
      <c r="AP70" s="40">
        <v>-34.824983</v>
      </c>
      <c r="AQ70" s="40">
        <v>-30.310931</v>
      </c>
      <c r="AR70" s="40">
        <v>-54.036642</v>
      </c>
      <c r="AS70" s="40">
        <v>-53.393071</v>
      </c>
      <c r="AT70" s="40">
        <v>-77.576283</v>
      </c>
      <c r="AU70" s="40">
        <v>-73.444951</v>
      </c>
      <c r="AV70" s="40">
        <v>-83.467111</v>
      </c>
      <c r="AW70" s="40">
        <v>-115.692671</v>
      </c>
      <c r="AX70" s="40">
        <v>-84.074503</v>
      </c>
      <c r="AY70" s="40">
        <v>-80.117751</v>
      </c>
      <c r="AZ70" s="40">
        <v>-86.936747</v>
      </c>
      <c r="BA70" s="40">
        <v>-76.867595</v>
      </c>
      <c r="BB70" s="40">
        <v>-161.496292</v>
      </c>
      <c r="BC70" s="40">
        <v>-169.536026</v>
      </c>
      <c r="BD70" s="40">
        <v>-139.143312</v>
      </c>
      <c r="BE70" s="40">
        <v>-154.799704</v>
      </c>
      <c r="BF70" s="40">
        <v>-148.609625</v>
      </c>
      <c r="BG70" s="40">
        <v>-100.289233</v>
      </c>
      <c r="BH70" s="40">
        <v>-102.606447</v>
      </c>
      <c r="BI70" s="40">
        <v>-106.564266</v>
      </c>
      <c r="BJ70" s="40">
        <v>-108.825402</v>
      </c>
      <c r="BK70" s="40">
        <v>-97.214813</v>
      </c>
      <c r="BL70" s="40">
        <v>-109.767597</v>
      </c>
      <c r="BM70" s="40">
        <v>-88.069265</v>
      </c>
      <c r="BN70" s="40">
        <v>-89.987442</v>
      </c>
      <c r="BO70" s="40">
        <v>-106.825096</v>
      </c>
      <c r="BP70" s="40">
        <v>-36.186508</v>
      </c>
      <c r="BQ70" s="40">
        <v>-27.028305</v>
      </c>
      <c r="BR70" s="40">
        <v>-59.725851</v>
      </c>
      <c r="BS70" s="40">
        <v>-28.524579</v>
      </c>
      <c r="BT70" s="40">
        <v>-24.767194</v>
      </c>
      <c r="BU70" s="40">
        <v>-24.97505</v>
      </c>
      <c r="BV70" s="40">
        <v>-6.905643</v>
      </c>
      <c r="BW70" s="40">
        <v>-16.992242</v>
      </c>
      <c r="BX70" s="40">
        <v>-25.766014</v>
      </c>
      <c r="BY70" s="40">
        <v>-30.328184</v>
      </c>
      <c r="BZ70" s="40">
        <v>-32.992602</v>
      </c>
      <c r="CA70" s="40">
        <v>-8.766131</v>
      </c>
      <c r="CB70" s="40">
        <v>-6.8375</v>
      </c>
      <c r="CC70" s="40">
        <v>-9.968868</v>
      </c>
      <c r="CD70" s="40">
        <v>-7.15231</v>
      </c>
      <c r="CE70" s="40">
        <v>-11.54876</v>
      </c>
      <c r="CF70" s="40">
        <v>-7.014109</v>
      </c>
      <c r="CG70" s="40">
        <v>-8.162779</v>
      </c>
      <c r="CH70" s="40">
        <v>-9.414884</v>
      </c>
      <c r="CI70" s="40">
        <v>-11.417807</v>
      </c>
      <c r="CJ70" s="40">
        <v>-15.911562</v>
      </c>
      <c r="CK70" s="40">
        <v>-12.802551</v>
      </c>
      <c r="CL70" s="40">
        <v>-42.174675</v>
      </c>
      <c r="CM70" s="40">
        <v>-11.776152</v>
      </c>
      <c r="CN70" s="40">
        <v>-36.553681</v>
      </c>
      <c r="CO70" s="40">
        <v>-24.639586</v>
      </c>
      <c r="CP70" s="40">
        <v>-32.361953</v>
      </c>
      <c r="CQ70" s="40">
        <v>-18.870694</v>
      </c>
      <c r="CR70" s="40">
        <v>-14.212185</v>
      </c>
      <c r="CS70" s="40">
        <v>-48.543223</v>
      </c>
      <c r="CT70" s="40">
        <v>-31.978333</v>
      </c>
      <c r="CU70" s="40">
        <v>-23.399532</v>
      </c>
      <c r="CV70" s="40">
        <v>-34.589085</v>
      </c>
    </row>
    <row r="71" spans="1:100">
      <c r="A71" s="38">
        <v>45298</v>
      </c>
      <c r="B71" s="39" t="s">
        <v>37</v>
      </c>
      <c r="C71" s="39" t="s">
        <v>142</v>
      </c>
      <c r="D71" s="40">
        <v>463151.249388</v>
      </c>
      <c r="E71" s="40">
        <v>1552.794015</v>
      </c>
      <c r="F71" s="40">
        <v>1530.349301</v>
      </c>
      <c r="G71" s="40">
        <v>1468.103427</v>
      </c>
      <c r="H71" s="40">
        <v>1482.30023</v>
      </c>
      <c r="I71" s="40">
        <v>1514.837827</v>
      </c>
      <c r="J71" s="40">
        <v>1545.842178</v>
      </c>
      <c r="K71" s="40">
        <v>1597.898179</v>
      </c>
      <c r="L71" s="40">
        <v>1617.583343</v>
      </c>
      <c r="M71" s="40">
        <v>1628.488257</v>
      </c>
      <c r="N71" s="40">
        <v>1691.871647</v>
      </c>
      <c r="O71" s="40">
        <v>1725.195864</v>
      </c>
      <c r="P71" s="40">
        <v>1722.331934</v>
      </c>
      <c r="Q71" s="40">
        <v>1816.281509</v>
      </c>
      <c r="R71" s="40">
        <v>1869.164643</v>
      </c>
      <c r="S71" s="40">
        <v>1799.230742</v>
      </c>
      <c r="T71" s="40">
        <v>1812.910499</v>
      </c>
      <c r="U71" s="40">
        <v>1866.873404</v>
      </c>
      <c r="V71" s="40">
        <v>1953.438624</v>
      </c>
      <c r="W71" s="40">
        <v>2018.742099</v>
      </c>
      <c r="X71" s="40">
        <v>2116.457548</v>
      </c>
      <c r="Y71" s="40">
        <v>2193.840581</v>
      </c>
      <c r="Z71" s="40">
        <v>2282.108167</v>
      </c>
      <c r="AA71" s="40">
        <v>2407.78108</v>
      </c>
      <c r="AB71" s="40">
        <v>2536.991699</v>
      </c>
      <c r="AC71" s="40">
        <v>2691.114813</v>
      </c>
      <c r="AD71" s="40">
        <v>2868.337396</v>
      </c>
      <c r="AE71" s="40">
        <v>3063.029629</v>
      </c>
      <c r="AF71" s="40">
        <v>3216.899156</v>
      </c>
      <c r="AG71" s="40">
        <v>3435.822432</v>
      </c>
      <c r="AH71" s="40">
        <v>3716.752865</v>
      </c>
      <c r="AI71" s="40">
        <v>4009.485321</v>
      </c>
      <c r="AJ71" s="40">
        <v>4297.5728</v>
      </c>
      <c r="AK71" s="40">
        <v>4648.253519</v>
      </c>
      <c r="AL71" s="40">
        <v>4984.718698</v>
      </c>
      <c r="AM71" s="40">
        <v>5075.411386</v>
      </c>
      <c r="AN71" s="40">
        <v>5106.619732</v>
      </c>
      <c r="AO71" s="40">
        <v>5084.652832</v>
      </c>
      <c r="AP71" s="40">
        <v>5013.259244</v>
      </c>
      <c r="AQ71" s="40">
        <v>4923.073349</v>
      </c>
      <c r="AR71" s="40">
        <v>4881.368695</v>
      </c>
      <c r="AS71" s="40">
        <v>4808.038417</v>
      </c>
      <c r="AT71" s="40">
        <v>4823.162768</v>
      </c>
      <c r="AU71" s="40">
        <v>4897.594153</v>
      </c>
      <c r="AV71" s="40">
        <v>5097.443661</v>
      </c>
      <c r="AW71" s="40">
        <v>5298.929279</v>
      </c>
      <c r="AX71" s="40">
        <v>5385.40011</v>
      </c>
      <c r="AY71" s="40">
        <v>5467.286911</v>
      </c>
      <c r="AZ71" s="40">
        <v>5618.492349</v>
      </c>
      <c r="BA71" s="40">
        <v>5755.041136</v>
      </c>
      <c r="BB71" s="40">
        <v>5890.212556</v>
      </c>
      <c r="BC71" s="40">
        <v>6050.29537</v>
      </c>
      <c r="BD71" s="40">
        <v>6137.3588</v>
      </c>
      <c r="BE71" s="40">
        <v>6227.384256</v>
      </c>
      <c r="BF71" s="40">
        <v>6257.283811</v>
      </c>
      <c r="BG71" s="40">
        <v>6255.610611</v>
      </c>
      <c r="BH71" s="40">
        <v>6248.408317</v>
      </c>
      <c r="BI71" s="40">
        <v>6229.749475</v>
      </c>
      <c r="BJ71" s="40">
        <v>6218.367791</v>
      </c>
      <c r="BK71" s="40">
        <v>6225.832421</v>
      </c>
      <c r="BL71" s="40">
        <v>6259.252892</v>
      </c>
      <c r="BM71" s="40">
        <v>6220.432794</v>
      </c>
      <c r="BN71" s="40">
        <v>6228.936015</v>
      </c>
      <c r="BO71" s="40">
        <v>6229.726401</v>
      </c>
      <c r="BP71" s="40">
        <v>6215.393341</v>
      </c>
      <c r="BQ71" s="40">
        <v>6261.45601</v>
      </c>
      <c r="BR71" s="40">
        <v>6349.36003</v>
      </c>
      <c r="BS71" s="40">
        <v>6364.898467</v>
      </c>
      <c r="BT71" s="40">
        <v>6439.675198</v>
      </c>
      <c r="BU71" s="40">
        <v>6499.85742</v>
      </c>
      <c r="BV71" s="40">
        <v>6527.120179</v>
      </c>
      <c r="BW71" s="40">
        <v>6576.57091</v>
      </c>
      <c r="BX71" s="40">
        <v>6734.699399</v>
      </c>
      <c r="BY71" s="40">
        <v>6749.204562</v>
      </c>
      <c r="BZ71" s="40">
        <v>6756.968603</v>
      </c>
      <c r="CA71" s="40">
        <v>6822.101171</v>
      </c>
      <c r="CB71" s="40">
        <v>6753.448701</v>
      </c>
      <c r="CC71" s="40">
        <v>6703.286842</v>
      </c>
      <c r="CD71" s="40">
        <v>6696.091067</v>
      </c>
      <c r="CE71" s="40">
        <v>6677.693451</v>
      </c>
      <c r="CF71" s="40">
        <v>6707.547512</v>
      </c>
      <c r="CG71" s="40">
        <v>6703.510082</v>
      </c>
      <c r="CH71" s="40">
        <v>6706.967449</v>
      </c>
      <c r="CI71" s="40">
        <v>6696.381148</v>
      </c>
      <c r="CJ71" s="40">
        <v>6715.326762</v>
      </c>
      <c r="CK71" s="40">
        <v>6688.609111</v>
      </c>
      <c r="CL71" s="40">
        <v>6731.965359</v>
      </c>
      <c r="CM71" s="40">
        <v>6715.269702</v>
      </c>
      <c r="CN71" s="40">
        <v>6689.800886</v>
      </c>
      <c r="CO71" s="40">
        <v>6719.4782</v>
      </c>
      <c r="CP71" s="40">
        <v>6622.79847</v>
      </c>
      <c r="CQ71" s="40">
        <v>6582.350167</v>
      </c>
      <c r="CR71" s="40">
        <v>6641.952874</v>
      </c>
      <c r="CS71" s="40">
        <v>6714.110899</v>
      </c>
      <c r="CT71" s="40">
        <v>6609.395182</v>
      </c>
      <c r="CU71" s="40">
        <v>6581.7525</v>
      </c>
      <c r="CV71" s="40">
        <v>6598.178777</v>
      </c>
    </row>
    <row r="72" spans="1:100">
      <c r="A72" s="38">
        <v>45299</v>
      </c>
      <c r="B72" s="39" t="s">
        <v>28</v>
      </c>
      <c r="C72" s="39" t="s">
        <v>142</v>
      </c>
      <c r="D72" s="40">
        <v>331.539889</v>
      </c>
      <c r="E72" s="40">
        <v>3.70631</v>
      </c>
      <c r="F72" s="40">
        <v>3.708846</v>
      </c>
      <c r="G72" s="40">
        <v>3.706459</v>
      </c>
      <c r="H72" s="40">
        <v>3.708387</v>
      </c>
      <c r="I72" s="40">
        <v>3.706306</v>
      </c>
      <c r="J72" s="40">
        <v>3.706205</v>
      </c>
      <c r="K72" s="40">
        <v>3.709821</v>
      </c>
      <c r="L72" s="40">
        <v>3.704921</v>
      </c>
      <c r="M72" s="40">
        <v>3.701861</v>
      </c>
      <c r="N72" s="40">
        <v>3.710241</v>
      </c>
      <c r="O72" s="40">
        <v>3.701831</v>
      </c>
      <c r="P72" s="40">
        <v>3.712579</v>
      </c>
      <c r="Q72" s="40">
        <v>3.703545</v>
      </c>
      <c r="R72" s="40">
        <v>3.703791</v>
      </c>
      <c r="S72" s="40">
        <v>3.706525</v>
      </c>
      <c r="T72" s="40">
        <v>3.703468</v>
      </c>
      <c r="U72" s="40">
        <v>3.699963</v>
      </c>
      <c r="V72" s="40">
        <v>3.70267</v>
      </c>
      <c r="W72" s="40">
        <v>3.703874</v>
      </c>
      <c r="X72" s="40">
        <v>3.701489</v>
      </c>
      <c r="Y72" s="40">
        <v>3.702359</v>
      </c>
      <c r="Z72" s="40">
        <v>3.700477</v>
      </c>
      <c r="AA72" s="40">
        <v>3.697493</v>
      </c>
      <c r="AB72" s="40">
        <v>3.701668</v>
      </c>
      <c r="AC72" s="40">
        <v>3.705596</v>
      </c>
      <c r="AD72" s="40">
        <v>3.700136</v>
      </c>
      <c r="AE72" s="40">
        <v>3.695945</v>
      </c>
      <c r="AF72" s="40">
        <v>3.699509</v>
      </c>
      <c r="AG72" s="40">
        <v>3.710474</v>
      </c>
      <c r="AH72" s="40">
        <v>3.553713</v>
      </c>
      <c r="AI72" s="40">
        <v>3.34839</v>
      </c>
      <c r="AJ72" s="40">
        <v>3.35141</v>
      </c>
      <c r="AK72" s="40">
        <v>3.36138</v>
      </c>
      <c r="AL72" s="40">
        <v>3.347867</v>
      </c>
      <c r="AM72" s="40">
        <v>3.34915</v>
      </c>
      <c r="AN72" s="40">
        <v>3.345163</v>
      </c>
      <c r="AO72" s="40">
        <v>3.41536</v>
      </c>
      <c r="AP72" s="40">
        <v>3.40397</v>
      </c>
      <c r="AQ72" s="40">
        <v>3.412888</v>
      </c>
      <c r="AR72" s="40">
        <v>3.182462</v>
      </c>
      <c r="AS72" s="40">
        <v>2.794195</v>
      </c>
      <c r="AT72" s="40">
        <v>2.752964</v>
      </c>
      <c r="AU72" s="40">
        <v>2.784812</v>
      </c>
      <c r="AV72" s="40">
        <v>2.795861</v>
      </c>
      <c r="AW72" s="40">
        <v>2.806571</v>
      </c>
      <c r="AX72" s="40">
        <v>2.881959</v>
      </c>
      <c r="AY72" s="40">
        <v>2.873066</v>
      </c>
      <c r="AZ72" s="40">
        <v>2.741682</v>
      </c>
      <c r="BA72" s="40">
        <v>2.937326</v>
      </c>
      <c r="BB72" s="40">
        <v>3.001377</v>
      </c>
      <c r="BC72" s="40">
        <v>3.328772</v>
      </c>
      <c r="BD72" s="40">
        <v>3.38123</v>
      </c>
      <c r="BE72" s="40">
        <v>3.384883</v>
      </c>
      <c r="BF72" s="40">
        <v>3.379127</v>
      </c>
      <c r="BG72" s="40">
        <v>3.388769</v>
      </c>
      <c r="BH72" s="40">
        <v>3.379252</v>
      </c>
      <c r="BI72" s="40">
        <v>3.38017</v>
      </c>
      <c r="BJ72" s="40">
        <v>3.387893</v>
      </c>
      <c r="BK72" s="40">
        <v>3.386275</v>
      </c>
      <c r="BL72" s="40">
        <v>3.383388</v>
      </c>
      <c r="BM72" s="40">
        <v>3.376867</v>
      </c>
      <c r="BN72" s="40">
        <v>3.366467</v>
      </c>
      <c r="BO72" s="40">
        <v>3.352052</v>
      </c>
      <c r="BP72" s="40">
        <v>3.354576</v>
      </c>
      <c r="BQ72" s="40">
        <v>3.359199</v>
      </c>
      <c r="BR72" s="40">
        <v>3.359498</v>
      </c>
      <c r="BS72" s="40">
        <v>3.357478</v>
      </c>
      <c r="BT72" s="40">
        <v>3.35227</v>
      </c>
      <c r="BU72" s="40">
        <v>3.356088</v>
      </c>
      <c r="BV72" s="40">
        <v>3.355417</v>
      </c>
      <c r="BW72" s="40">
        <v>3.349138</v>
      </c>
      <c r="BX72" s="40">
        <v>3.352677</v>
      </c>
      <c r="BY72" s="40">
        <v>3.354985</v>
      </c>
      <c r="BZ72" s="40">
        <v>3.505106</v>
      </c>
      <c r="CA72" s="40">
        <v>3.360506</v>
      </c>
      <c r="CB72" s="40">
        <v>3.638735</v>
      </c>
      <c r="CC72" s="40">
        <v>3.705187</v>
      </c>
      <c r="CD72" s="40">
        <v>3.714657</v>
      </c>
      <c r="CE72" s="40">
        <v>3.706323</v>
      </c>
      <c r="CF72" s="40">
        <v>3.717129</v>
      </c>
      <c r="CG72" s="40">
        <v>3.818096</v>
      </c>
      <c r="CH72" s="40">
        <v>4.078838</v>
      </c>
      <c r="CI72" s="40">
        <v>4.081657</v>
      </c>
      <c r="CJ72" s="40">
        <v>4.084006</v>
      </c>
      <c r="CK72" s="40">
        <v>3.693679</v>
      </c>
      <c r="CL72" s="40">
        <v>3.385407</v>
      </c>
      <c r="CM72" s="40">
        <v>3.387525</v>
      </c>
      <c r="CN72" s="40">
        <v>3.384353</v>
      </c>
      <c r="CO72" s="40">
        <v>3.382936</v>
      </c>
      <c r="CP72" s="40">
        <v>3.396719</v>
      </c>
      <c r="CQ72" s="40">
        <v>3.935361</v>
      </c>
      <c r="CR72" s="40">
        <v>3.38183</v>
      </c>
      <c r="CS72" s="40">
        <v>3.198885</v>
      </c>
      <c r="CT72" s="40">
        <v>2.89482</v>
      </c>
      <c r="CU72" s="40">
        <v>2.899892</v>
      </c>
      <c r="CV72" s="40">
        <v>2.897456</v>
      </c>
    </row>
    <row r="73" spans="1:100">
      <c r="A73" s="38">
        <v>45299</v>
      </c>
      <c r="B73" s="39" t="s">
        <v>29</v>
      </c>
      <c r="C73" s="39" t="s">
        <v>142</v>
      </c>
      <c r="D73" s="40">
        <v>179745.792295</v>
      </c>
      <c r="E73" s="40">
        <v>1328.104125</v>
      </c>
      <c r="F73" s="40">
        <v>1277.296902</v>
      </c>
      <c r="G73" s="40">
        <v>1251.133349</v>
      </c>
      <c r="H73" s="40">
        <v>1232.141998</v>
      </c>
      <c r="I73" s="40">
        <v>1205.830599</v>
      </c>
      <c r="J73" s="40">
        <v>1206.524173</v>
      </c>
      <c r="K73" s="40">
        <v>1200.033725</v>
      </c>
      <c r="L73" s="40">
        <v>1185.771851</v>
      </c>
      <c r="M73" s="40">
        <v>1192.281034</v>
      </c>
      <c r="N73" s="40">
        <v>1194.656639</v>
      </c>
      <c r="O73" s="40">
        <v>1174.001316</v>
      </c>
      <c r="P73" s="40">
        <v>1151.672145</v>
      </c>
      <c r="Q73" s="40">
        <v>1150.419372</v>
      </c>
      <c r="R73" s="40">
        <v>1178.084386</v>
      </c>
      <c r="S73" s="40">
        <v>1195.310368</v>
      </c>
      <c r="T73" s="40">
        <v>1201.648554</v>
      </c>
      <c r="U73" s="40">
        <v>1209.373511</v>
      </c>
      <c r="V73" s="40">
        <v>1205.343428</v>
      </c>
      <c r="W73" s="40">
        <v>1221.327739</v>
      </c>
      <c r="X73" s="40">
        <v>1232.779745</v>
      </c>
      <c r="Y73" s="40">
        <v>1282.121599</v>
      </c>
      <c r="Z73" s="40">
        <v>1359.678266</v>
      </c>
      <c r="AA73" s="40">
        <v>1397.700517</v>
      </c>
      <c r="AB73" s="40">
        <v>1474.477411</v>
      </c>
      <c r="AC73" s="40">
        <v>1543.076676</v>
      </c>
      <c r="AD73" s="40">
        <v>1710.714114</v>
      </c>
      <c r="AE73" s="40">
        <v>1745.762325</v>
      </c>
      <c r="AF73" s="40">
        <v>1811.350413</v>
      </c>
      <c r="AG73" s="40">
        <v>1893.295052</v>
      </c>
      <c r="AH73" s="40">
        <v>1956.782773</v>
      </c>
      <c r="AI73" s="40">
        <v>2004.294439</v>
      </c>
      <c r="AJ73" s="40">
        <v>2014.68885</v>
      </c>
      <c r="AK73" s="40">
        <v>2055.901728</v>
      </c>
      <c r="AL73" s="40">
        <v>2070.252668</v>
      </c>
      <c r="AM73" s="40">
        <v>2078.259048</v>
      </c>
      <c r="AN73" s="40">
        <v>2090.707653</v>
      </c>
      <c r="AO73" s="40">
        <v>2124.647054</v>
      </c>
      <c r="AP73" s="40">
        <v>2133.568809</v>
      </c>
      <c r="AQ73" s="40">
        <v>2080.750088</v>
      </c>
      <c r="AR73" s="40">
        <v>2064.468953</v>
      </c>
      <c r="AS73" s="40">
        <v>2076.825982</v>
      </c>
      <c r="AT73" s="40">
        <v>2021.695136</v>
      </c>
      <c r="AU73" s="40">
        <v>2001.732741</v>
      </c>
      <c r="AV73" s="40">
        <v>1920.75416</v>
      </c>
      <c r="AW73" s="40">
        <v>1971.625339</v>
      </c>
      <c r="AX73" s="40">
        <v>1991.289854</v>
      </c>
      <c r="AY73" s="40">
        <v>1944.807745</v>
      </c>
      <c r="AZ73" s="40">
        <v>1957.595151</v>
      </c>
      <c r="BA73" s="40">
        <v>2002.211653</v>
      </c>
      <c r="BB73" s="40">
        <v>2028.079394</v>
      </c>
      <c r="BC73" s="40">
        <v>2033.163107</v>
      </c>
      <c r="BD73" s="40">
        <v>2031.383071</v>
      </c>
      <c r="BE73" s="40">
        <v>1981.761678</v>
      </c>
      <c r="BF73" s="40">
        <v>1984.67049</v>
      </c>
      <c r="BG73" s="40">
        <v>1947.372079</v>
      </c>
      <c r="BH73" s="40">
        <v>1945.476002</v>
      </c>
      <c r="BI73" s="40">
        <v>2001.301484</v>
      </c>
      <c r="BJ73" s="40">
        <v>1926.709247</v>
      </c>
      <c r="BK73" s="40">
        <v>1875.710794</v>
      </c>
      <c r="BL73" s="40">
        <v>1864.620022</v>
      </c>
      <c r="BM73" s="40">
        <v>1912.233094</v>
      </c>
      <c r="BN73" s="40">
        <v>1910.369657</v>
      </c>
      <c r="BO73" s="40">
        <v>1961.636231</v>
      </c>
      <c r="BP73" s="40">
        <v>2011.150894</v>
      </c>
      <c r="BQ73" s="40">
        <v>2053.828422</v>
      </c>
      <c r="BR73" s="40">
        <v>2146.293445</v>
      </c>
      <c r="BS73" s="40">
        <v>2209.728031</v>
      </c>
      <c r="BT73" s="40">
        <v>2116.254658</v>
      </c>
      <c r="BU73" s="40">
        <v>2034.579184</v>
      </c>
      <c r="BV73" s="40">
        <v>2118.981289</v>
      </c>
      <c r="BW73" s="40">
        <v>2144.333213</v>
      </c>
      <c r="BX73" s="40">
        <v>2215.385537</v>
      </c>
      <c r="BY73" s="40">
        <v>2286.838592</v>
      </c>
      <c r="BZ73" s="40">
        <v>2329.120626</v>
      </c>
      <c r="CA73" s="40">
        <v>2319.767338</v>
      </c>
      <c r="CB73" s="40">
        <v>2354.18984</v>
      </c>
      <c r="CC73" s="40">
        <v>2351.775747</v>
      </c>
      <c r="CD73" s="40">
        <v>2316.927815</v>
      </c>
      <c r="CE73" s="40">
        <v>2392.882911</v>
      </c>
      <c r="CF73" s="40">
        <v>2438.180839</v>
      </c>
      <c r="CG73" s="40">
        <v>2459.613477</v>
      </c>
      <c r="CH73" s="40">
        <v>2482.471633</v>
      </c>
      <c r="CI73" s="40">
        <v>2490.861613</v>
      </c>
      <c r="CJ73" s="40">
        <v>2481.748749</v>
      </c>
      <c r="CK73" s="40">
        <v>2479.295653</v>
      </c>
      <c r="CL73" s="40">
        <v>2441.784928</v>
      </c>
      <c r="CM73" s="40">
        <v>2382.600977</v>
      </c>
      <c r="CN73" s="40">
        <v>2367.625582</v>
      </c>
      <c r="CO73" s="40">
        <v>2298.134157</v>
      </c>
      <c r="CP73" s="40">
        <v>2137.507118</v>
      </c>
      <c r="CQ73" s="40">
        <v>2089.580102</v>
      </c>
      <c r="CR73" s="40">
        <v>2015.227693</v>
      </c>
      <c r="CS73" s="40">
        <v>1939.271833</v>
      </c>
      <c r="CT73" s="40">
        <v>1885.437677</v>
      </c>
      <c r="CU73" s="40">
        <v>1813.936528</v>
      </c>
      <c r="CV73" s="40">
        <v>1761.218688</v>
      </c>
    </row>
    <row r="74" spans="1:100">
      <c r="A74" s="38">
        <v>45299</v>
      </c>
      <c r="B74" s="39" t="s">
        <v>30</v>
      </c>
      <c r="C74" s="39" t="s">
        <v>142</v>
      </c>
      <c r="D74" s="40">
        <v>15629.837705</v>
      </c>
      <c r="E74" s="40">
        <v>106.935452</v>
      </c>
      <c r="F74" s="40">
        <v>106.297157</v>
      </c>
      <c r="G74" s="40">
        <v>104.989863</v>
      </c>
      <c r="H74" s="40">
        <v>105.237358</v>
      </c>
      <c r="I74" s="40">
        <v>103.812773</v>
      </c>
      <c r="J74" s="40">
        <v>102.352406</v>
      </c>
      <c r="K74" s="40">
        <v>98.731225</v>
      </c>
      <c r="L74" s="40">
        <v>97.062445</v>
      </c>
      <c r="M74" s="40">
        <v>96.151282</v>
      </c>
      <c r="N74" s="40">
        <v>95.709927</v>
      </c>
      <c r="O74" s="40">
        <v>95.326332</v>
      </c>
      <c r="P74" s="40">
        <v>95.516969</v>
      </c>
      <c r="Q74" s="40">
        <v>95.064938</v>
      </c>
      <c r="R74" s="40">
        <v>94.754677</v>
      </c>
      <c r="S74" s="40">
        <v>94.935338</v>
      </c>
      <c r="T74" s="40">
        <v>95.402435</v>
      </c>
      <c r="U74" s="40">
        <v>97.000742</v>
      </c>
      <c r="V74" s="40">
        <v>99.694603</v>
      </c>
      <c r="W74" s="40">
        <v>99.217815</v>
      </c>
      <c r="X74" s="40">
        <v>100.951986</v>
      </c>
      <c r="Y74" s="40">
        <v>101.737752</v>
      </c>
      <c r="Z74" s="40">
        <v>104.228665</v>
      </c>
      <c r="AA74" s="40">
        <v>106.046088</v>
      </c>
      <c r="AB74" s="40">
        <v>114.68285</v>
      </c>
      <c r="AC74" s="40">
        <v>123.612832</v>
      </c>
      <c r="AD74" s="40">
        <v>171.40707</v>
      </c>
      <c r="AE74" s="40">
        <v>179.034407</v>
      </c>
      <c r="AF74" s="40">
        <v>195.355858</v>
      </c>
      <c r="AG74" s="40">
        <v>199.65182</v>
      </c>
      <c r="AH74" s="40">
        <v>200.093709</v>
      </c>
      <c r="AI74" s="40">
        <v>162.230013</v>
      </c>
      <c r="AJ74" s="40">
        <v>157.097425</v>
      </c>
      <c r="AK74" s="40">
        <v>154.615041</v>
      </c>
      <c r="AL74" s="40">
        <v>143.536238</v>
      </c>
      <c r="AM74" s="40">
        <v>130.653766</v>
      </c>
      <c r="AN74" s="40">
        <v>138.962416</v>
      </c>
      <c r="AO74" s="40">
        <v>139.534877</v>
      </c>
      <c r="AP74" s="40">
        <v>136.553139</v>
      </c>
      <c r="AQ74" s="40">
        <v>129.760373</v>
      </c>
      <c r="AR74" s="40">
        <v>132.724356</v>
      </c>
      <c r="AS74" s="40">
        <v>135.034977</v>
      </c>
      <c r="AT74" s="40">
        <v>138.629255</v>
      </c>
      <c r="AU74" s="40">
        <v>137.525769</v>
      </c>
      <c r="AV74" s="40">
        <v>133.801393</v>
      </c>
      <c r="AW74" s="40">
        <v>129.583015</v>
      </c>
      <c r="AX74" s="40">
        <v>124.456598</v>
      </c>
      <c r="AY74" s="40">
        <v>120.660643</v>
      </c>
      <c r="AZ74" s="40">
        <v>118.658626</v>
      </c>
      <c r="BA74" s="40">
        <v>108.818776</v>
      </c>
      <c r="BB74" s="40">
        <v>107.403256</v>
      </c>
      <c r="BC74" s="40">
        <v>100.898191</v>
      </c>
      <c r="BD74" s="40">
        <v>96.20475</v>
      </c>
      <c r="BE74" s="40">
        <v>95.279556</v>
      </c>
      <c r="BF74" s="40">
        <v>96.007884</v>
      </c>
      <c r="BG74" s="40">
        <v>113.67082</v>
      </c>
      <c r="BH74" s="40">
        <v>127.352684</v>
      </c>
      <c r="BI74" s="40">
        <v>128.874515</v>
      </c>
      <c r="BJ74" s="40">
        <v>136.996094</v>
      </c>
      <c r="BK74" s="40">
        <v>137.16229</v>
      </c>
      <c r="BL74" s="40">
        <v>136.715145</v>
      </c>
      <c r="BM74" s="40">
        <v>138.700851</v>
      </c>
      <c r="BN74" s="40">
        <v>140.062907</v>
      </c>
      <c r="BO74" s="40">
        <v>139.593029</v>
      </c>
      <c r="BP74" s="40">
        <v>139.916619</v>
      </c>
      <c r="BQ74" s="40">
        <v>138.548038</v>
      </c>
      <c r="BR74" s="40">
        <v>140.666437</v>
      </c>
      <c r="BS74" s="40">
        <v>143.20034</v>
      </c>
      <c r="BT74" s="40">
        <v>146.05463</v>
      </c>
      <c r="BU74" s="40">
        <v>154.704613</v>
      </c>
      <c r="BV74" s="40">
        <v>150.348649</v>
      </c>
      <c r="BW74" s="40">
        <v>155.803057</v>
      </c>
      <c r="BX74" s="40">
        <v>188.076745</v>
      </c>
      <c r="BY74" s="40">
        <v>285.355518</v>
      </c>
      <c r="BZ74" s="40">
        <v>340.491913</v>
      </c>
      <c r="CA74" s="40">
        <v>344.478124</v>
      </c>
      <c r="CB74" s="40">
        <v>346.51692</v>
      </c>
      <c r="CC74" s="40">
        <v>319.644006</v>
      </c>
      <c r="CD74" s="40">
        <v>283.120607</v>
      </c>
      <c r="CE74" s="40">
        <v>259.290671</v>
      </c>
      <c r="CF74" s="40">
        <v>261.077944</v>
      </c>
      <c r="CG74" s="40">
        <v>258.396621</v>
      </c>
      <c r="CH74" s="40">
        <v>253.511082</v>
      </c>
      <c r="CI74" s="40">
        <v>265.914131</v>
      </c>
      <c r="CJ74" s="40">
        <v>307.294727</v>
      </c>
      <c r="CK74" s="40">
        <v>313.245793</v>
      </c>
      <c r="CL74" s="40">
        <v>325.639222</v>
      </c>
      <c r="CM74" s="40">
        <v>313.712983</v>
      </c>
      <c r="CN74" s="40">
        <v>316.158535</v>
      </c>
      <c r="CO74" s="40">
        <v>310.447495</v>
      </c>
      <c r="CP74" s="40">
        <v>287.908481</v>
      </c>
      <c r="CQ74" s="40">
        <v>253.301907</v>
      </c>
      <c r="CR74" s="40">
        <v>212.129337</v>
      </c>
      <c r="CS74" s="40">
        <v>165.659169</v>
      </c>
      <c r="CT74" s="40">
        <v>166.667918</v>
      </c>
      <c r="CU74" s="40">
        <v>167.803265</v>
      </c>
      <c r="CV74" s="40">
        <v>165.996766</v>
      </c>
    </row>
    <row r="75" spans="1:100">
      <c r="A75" s="38">
        <v>45299</v>
      </c>
      <c r="B75" s="39" t="s">
        <v>31</v>
      </c>
      <c r="C75" s="39" t="s">
        <v>142</v>
      </c>
      <c r="D75" s="40">
        <v>179433.792121</v>
      </c>
      <c r="E75" s="40">
        <v>1465.660941</v>
      </c>
      <c r="F75" s="40">
        <v>1473.8472</v>
      </c>
      <c r="G75" s="40">
        <v>1408.247308</v>
      </c>
      <c r="H75" s="40">
        <v>1353.276898</v>
      </c>
      <c r="I75" s="40">
        <v>1341.713229</v>
      </c>
      <c r="J75" s="40">
        <v>1323.81617</v>
      </c>
      <c r="K75" s="40">
        <v>1300.406737</v>
      </c>
      <c r="L75" s="40">
        <v>1302.222638</v>
      </c>
      <c r="M75" s="40">
        <v>1307.270396</v>
      </c>
      <c r="N75" s="40">
        <v>1303.119421</v>
      </c>
      <c r="O75" s="40">
        <v>1293.509951</v>
      </c>
      <c r="P75" s="40">
        <v>1349.362065</v>
      </c>
      <c r="Q75" s="40">
        <v>1396.92111</v>
      </c>
      <c r="R75" s="40">
        <v>1376.348012</v>
      </c>
      <c r="S75" s="40">
        <v>1367.769402</v>
      </c>
      <c r="T75" s="40">
        <v>1365.247566</v>
      </c>
      <c r="U75" s="40">
        <v>1432.02888</v>
      </c>
      <c r="V75" s="40">
        <v>1494.367824</v>
      </c>
      <c r="W75" s="40">
        <v>1512.708123</v>
      </c>
      <c r="X75" s="40">
        <v>1569.822613</v>
      </c>
      <c r="Y75" s="40">
        <v>1667.37839</v>
      </c>
      <c r="Z75" s="40">
        <v>1764.142162</v>
      </c>
      <c r="AA75" s="40">
        <v>1817.915412</v>
      </c>
      <c r="AB75" s="40">
        <v>1860.331196</v>
      </c>
      <c r="AC75" s="40">
        <v>1899.737023</v>
      </c>
      <c r="AD75" s="40">
        <v>1971.607768</v>
      </c>
      <c r="AE75" s="40">
        <v>2014.324442</v>
      </c>
      <c r="AF75" s="40">
        <v>2007.64016</v>
      </c>
      <c r="AG75" s="40">
        <v>2040.892216</v>
      </c>
      <c r="AH75" s="40">
        <v>2023.04761</v>
      </c>
      <c r="AI75" s="40">
        <v>2017.454436</v>
      </c>
      <c r="AJ75" s="40">
        <v>1993.30695</v>
      </c>
      <c r="AK75" s="40">
        <v>1990.01575</v>
      </c>
      <c r="AL75" s="40">
        <v>1956.85855</v>
      </c>
      <c r="AM75" s="40">
        <v>1935.31118</v>
      </c>
      <c r="AN75" s="40">
        <v>1913.28377</v>
      </c>
      <c r="AO75" s="40">
        <v>1836.22659</v>
      </c>
      <c r="AP75" s="40">
        <v>1809.367364</v>
      </c>
      <c r="AQ75" s="40">
        <v>1780.236925</v>
      </c>
      <c r="AR75" s="40">
        <v>1772.571129</v>
      </c>
      <c r="AS75" s="40">
        <v>1774.752433</v>
      </c>
      <c r="AT75" s="40">
        <v>1767.90781</v>
      </c>
      <c r="AU75" s="40">
        <v>1762.335613</v>
      </c>
      <c r="AV75" s="40">
        <v>1784.387756</v>
      </c>
      <c r="AW75" s="40">
        <v>1790.946422</v>
      </c>
      <c r="AX75" s="40">
        <v>1807.143172</v>
      </c>
      <c r="AY75" s="40">
        <v>1813.694894</v>
      </c>
      <c r="AZ75" s="40">
        <v>1818.225105</v>
      </c>
      <c r="BA75" s="40">
        <v>1820.596578</v>
      </c>
      <c r="BB75" s="40">
        <v>1829.739205</v>
      </c>
      <c r="BC75" s="40">
        <v>1827.988017</v>
      </c>
      <c r="BD75" s="40">
        <v>1830.406168</v>
      </c>
      <c r="BE75" s="40">
        <v>1823.132253</v>
      </c>
      <c r="BF75" s="40">
        <v>1832.790326</v>
      </c>
      <c r="BG75" s="40">
        <v>1833.754547</v>
      </c>
      <c r="BH75" s="40">
        <v>1851.447209</v>
      </c>
      <c r="BI75" s="40">
        <v>1859.195446</v>
      </c>
      <c r="BJ75" s="40">
        <v>1860.748446</v>
      </c>
      <c r="BK75" s="40">
        <v>1866.902987</v>
      </c>
      <c r="BL75" s="40">
        <v>1870.570688</v>
      </c>
      <c r="BM75" s="40">
        <v>1879.646877</v>
      </c>
      <c r="BN75" s="40">
        <v>1869.561874</v>
      </c>
      <c r="BO75" s="40">
        <v>1896.091624</v>
      </c>
      <c r="BP75" s="40">
        <v>1931.653736</v>
      </c>
      <c r="BQ75" s="40">
        <v>1965.006316</v>
      </c>
      <c r="BR75" s="40">
        <v>1984.127306</v>
      </c>
      <c r="BS75" s="40">
        <v>2033.962337</v>
      </c>
      <c r="BT75" s="40">
        <v>2129.202251</v>
      </c>
      <c r="BU75" s="40">
        <v>2219.472238</v>
      </c>
      <c r="BV75" s="40">
        <v>2275.637765</v>
      </c>
      <c r="BW75" s="40">
        <v>2274.378129</v>
      </c>
      <c r="BX75" s="40">
        <v>2334.032718</v>
      </c>
      <c r="BY75" s="40">
        <v>2335.646597</v>
      </c>
      <c r="BZ75" s="40">
        <v>2319.480526</v>
      </c>
      <c r="CA75" s="40">
        <v>2302.799652</v>
      </c>
      <c r="CB75" s="40">
        <v>2332.494281</v>
      </c>
      <c r="CC75" s="40">
        <v>2338.032244</v>
      </c>
      <c r="CD75" s="40">
        <v>2273.343677</v>
      </c>
      <c r="CE75" s="40">
        <v>2245.247921</v>
      </c>
      <c r="CF75" s="40">
        <v>2227.841882</v>
      </c>
      <c r="CG75" s="40">
        <v>2231.867575</v>
      </c>
      <c r="CH75" s="40">
        <v>2260.126141</v>
      </c>
      <c r="CI75" s="40">
        <v>2273.982829</v>
      </c>
      <c r="CJ75" s="40">
        <v>2267.183831</v>
      </c>
      <c r="CK75" s="40">
        <v>2271.691462</v>
      </c>
      <c r="CL75" s="40">
        <v>2243.921823</v>
      </c>
      <c r="CM75" s="40">
        <v>2190.154369</v>
      </c>
      <c r="CN75" s="40">
        <v>2194.332493</v>
      </c>
      <c r="CO75" s="40">
        <v>2160.446633</v>
      </c>
      <c r="CP75" s="40">
        <v>2091.811292</v>
      </c>
      <c r="CQ75" s="40">
        <v>2098.965802</v>
      </c>
      <c r="CR75" s="40">
        <v>2052.416688</v>
      </c>
      <c r="CS75" s="40">
        <v>1977.846684</v>
      </c>
      <c r="CT75" s="40">
        <v>1888.492275</v>
      </c>
      <c r="CU75" s="40">
        <v>1897.077154</v>
      </c>
      <c r="CV75" s="40">
        <v>1929.834537</v>
      </c>
    </row>
    <row r="76" spans="1:100">
      <c r="A76" s="38">
        <v>45299</v>
      </c>
      <c r="B76" s="39" t="s">
        <v>32</v>
      </c>
      <c r="C76" s="39" t="s">
        <v>142</v>
      </c>
      <c r="D76" s="40">
        <v>260.639293</v>
      </c>
      <c r="E76" s="40">
        <v>1.924461</v>
      </c>
      <c r="F76" s="40">
        <v>1.966335</v>
      </c>
      <c r="G76" s="40">
        <v>1.967825</v>
      </c>
      <c r="H76" s="40">
        <v>1.97767</v>
      </c>
      <c r="I76" s="40">
        <v>1.970937</v>
      </c>
      <c r="J76" s="40">
        <v>1.971926</v>
      </c>
      <c r="K76" s="40">
        <v>1.972997</v>
      </c>
      <c r="L76" s="40">
        <v>1.990263</v>
      </c>
      <c r="M76" s="40">
        <v>1.98749</v>
      </c>
      <c r="N76" s="40">
        <v>1.989464</v>
      </c>
      <c r="O76" s="40">
        <v>1.98341</v>
      </c>
      <c r="P76" s="40">
        <v>1.987042</v>
      </c>
      <c r="Q76" s="40">
        <v>1.973019</v>
      </c>
      <c r="R76" s="40">
        <v>1.960606</v>
      </c>
      <c r="S76" s="40">
        <v>1.960919</v>
      </c>
      <c r="T76" s="40">
        <v>1.96349</v>
      </c>
      <c r="U76" s="40">
        <v>1.961339</v>
      </c>
      <c r="V76" s="40">
        <v>1.95836</v>
      </c>
      <c r="W76" s="40">
        <v>1.963411</v>
      </c>
      <c r="X76" s="40">
        <v>1.960908</v>
      </c>
      <c r="Y76" s="40">
        <v>1.966241</v>
      </c>
      <c r="Z76" s="40">
        <v>1.960719</v>
      </c>
      <c r="AA76" s="40">
        <v>1.961359</v>
      </c>
      <c r="AB76" s="40">
        <v>1.958318</v>
      </c>
      <c r="AC76" s="40">
        <v>1.962487</v>
      </c>
      <c r="AD76" s="40">
        <v>1.955894</v>
      </c>
      <c r="AE76" s="40">
        <v>1.937192</v>
      </c>
      <c r="AF76" s="40">
        <v>1.94751</v>
      </c>
      <c r="AG76" s="40">
        <v>1.949699</v>
      </c>
      <c r="AH76" s="40">
        <v>1.956336</v>
      </c>
      <c r="AI76" s="40">
        <v>1.952764</v>
      </c>
      <c r="AJ76" s="40">
        <v>1.940915</v>
      </c>
      <c r="AK76" s="40">
        <v>1.957616</v>
      </c>
      <c r="AL76" s="40">
        <v>2.020306</v>
      </c>
      <c r="AM76" s="40">
        <v>2.382235</v>
      </c>
      <c r="AN76" s="40">
        <v>2.381061</v>
      </c>
      <c r="AO76" s="40">
        <v>2.373726</v>
      </c>
      <c r="AP76" s="40">
        <v>2.343806</v>
      </c>
      <c r="AQ76" s="40">
        <v>2.352606</v>
      </c>
      <c r="AR76" s="40">
        <v>2.355115</v>
      </c>
      <c r="AS76" s="40">
        <v>2.343648</v>
      </c>
      <c r="AT76" s="40">
        <v>2.345501</v>
      </c>
      <c r="AU76" s="40">
        <v>2.30993</v>
      </c>
      <c r="AV76" s="40">
        <v>2.323737</v>
      </c>
      <c r="AW76" s="40">
        <v>2.322629</v>
      </c>
      <c r="AX76" s="40">
        <v>2.322788</v>
      </c>
      <c r="AY76" s="40">
        <v>2.357758</v>
      </c>
      <c r="AZ76" s="40">
        <v>2.270804</v>
      </c>
      <c r="BA76" s="40">
        <v>1.302849</v>
      </c>
      <c r="BB76" s="40">
        <v>1.273302</v>
      </c>
      <c r="BC76" s="40">
        <v>1.266165</v>
      </c>
      <c r="BD76" s="40">
        <v>1.266109</v>
      </c>
      <c r="BE76" s="40">
        <v>1.266524</v>
      </c>
      <c r="BF76" s="40">
        <v>1.265638</v>
      </c>
      <c r="BG76" s="40">
        <v>1.288181</v>
      </c>
      <c r="BH76" s="40">
        <v>1.309375</v>
      </c>
      <c r="BI76" s="40">
        <v>1.30986</v>
      </c>
      <c r="BJ76" s="40">
        <v>1.309069</v>
      </c>
      <c r="BK76" s="40">
        <v>1.306955</v>
      </c>
      <c r="BL76" s="40">
        <v>1.3061</v>
      </c>
      <c r="BM76" s="40">
        <v>1.304448</v>
      </c>
      <c r="BN76" s="40">
        <v>1.201422</v>
      </c>
      <c r="BO76" s="40">
        <v>0.866428</v>
      </c>
      <c r="BP76" s="40">
        <v>0.866153</v>
      </c>
      <c r="BQ76" s="40">
        <v>4.363721</v>
      </c>
      <c r="BR76" s="40">
        <v>5.261096</v>
      </c>
      <c r="BS76" s="40">
        <v>5.158419</v>
      </c>
      <c r="BT76" s="40">
        <v>5.146986</v>
      </c>
      <c r="BU76" s="40">
        <v>5.250483</v>
      </c>
      <c r="BV76" s="40">
        <v>5.542324</v>
      </c>
      <c r="BW76" s="40">
        <v>5.54776</v>
      </c>
      <c r="BX76" s="40">
        <v>5.518293</v>
      </c>
      <c r="BY76" s="40">
        <v>5.511483</v>
      </c>
      <c r="BZ76" s="40">
        <v>5.456094</v>
      </c>
      <c r="CA76" s="40">
        <v>5.539189</v>
      </c>
      <c r="CB76" s="40">
        <v>5.489863</v>
      </c>
      <c r="CC76" s="40">
        <v>11.156628</v>
      </c>
      <c r="CD76" s="40">
        <v>11.314782</v>
      </c>
      <c r="CE76" s="40">
        <v>11.275394</v>
      </c>
      <c r="CF76" s="40">
        <v>11.075976</v>
      </c>
      <c r="CG76" s="40">
        <v>5.542027</v>
      </c>
      <c r="CH76" s="40">
        <v>5.536893</v>
      </c>
      <c r="CI76" s="40">
        <v>5.552455</v>
      </c>
      <c r="CJ76" s="40">
        <v>5.316285</v>
      </c>
      <c r="CK76" s="40">
        <v>0.887558</v>
      </c>
      <c r="CL76" s="40">
        <v>0.885665</v>
      </c>
      <c r="CM76" s="40">
        <v>0.886083</v>
      </c>
      <c r="CN76" s="40">
        <v>0.885651</v>
      </c>
      <c r="CO76" s="40">
        <v>0.885665</v>
      </c>
      <c r="CP76" s="40">
        <v>0.885584</v>
      </c>
      <c r="CQ76" s="40">
        <v>0.900097</v>
      </c>
      <c r="CR76" s="40">
        <v>0.909764</v>
      </c>
      <c r="CS76" s="40">
        <v>0.910082</v>
      </c>
      <c r="CT76" s="40">
        <v>0.909813</v>
      </c>
      <c r="CU76" s="40">
        <v>0.91106</v>
      </c>
      <c r="CV76" s="40">
        <v>0.91297</v>
      </c>
    </row>
    <row r="77" spans="1:100">
      <c r="A77" s="38">
        <v>45299</v>
      </c>
      <c r="B77" s="39" t="s">
        <v>33</v>
      </c>
      <c r="C77" s="39" t="s">
        <v>142</v>
      </c>
      <c r="D77" s="40">
        <v>121392.604674</v>
      </c>
      <c r="E77" s="40">
        <v>1264.277083</v>
      </c>
      <c r="F77" s="40">
        <v>1264.225255</v>
      </c>
      <c r="G77" s="40">
        <v>1264.394968</v>
      </c>
      <c r="H77" s="40">
        <v>1264.54996</v>
      </c>
      <c r="I77" s="40">
        <v>1264.338736</v>
      </c>
      <c r="J77" s="40">
        <v>1264.52602</v>
      </c>
      <c r="K77" s="40">
        <v>1264.466425</v>
      </c>
      <c r="L77" s="40">
        <v>1264.373601</v>
      </c>
      <c r="M77" s="40">
        <v>1264.256477</v>
      </c>
      <c r="N77" s="40">
        <v>1264.47698</v>
      </c>
      <c r="O77" s="40">
        <v>1264.256785</v>
      </c>
      <c r="P77" s="40">
        <v>1264.635607</v>
      </c>
      <c r="Q77" s="40">
        <v>1264.397916</v>
      </c>
      <c r="R77" s="40">
        <v>1264.361332</v>
      </c>
      <c r="S77" s="40">
        <v>1264.618928</v>
      </c>
      <c r="T77" s="40">
        <v>1264.674533</v>
      </c>
      <c r="U77" s="40">
        <v>1264.645329</v>
      </c>
      <c r="V77" s="40">
        <v>1264.651037</v>
      </c>
      <c r="W77" s="40">
        <v>1264.633722</v>
      </c>
      <c r="X77" s="40">
        <v>1264.630785</v>
      </c>
      <c r="Y77" s="40">
        <v>1264.717841</v>
      </c>
      <c r="Z77" s="40">
        <v>1264.788562</v>
      </c>
      <c r="AA77" s="40">
        <v>1264.840539</v>
      </c>
      <c r="AB77" s="40">
        <v>1264.719191</v>
      </c>
      <c r="AC77" s="40">
        <v>1264.792717</v>
      </c>
      <c r="AD77" s="40">
        <v>1264.460671</v>
      </c>
      <c r="AE77" s="40">
        <v>1264.415873</v>
      </c>
      <c r="AF77" s="40">
        <v>1264.523635</v>
      </c>
      <c r="AG77" s="40">
        <v>1264.743816</v>
      </c>
      <c r="AH77" s="40">
        <v>1264.692504</v>
      </c>
      <c r="AI77" s="40">
        <v>1264.690968</v>
      </c>
      <c r="AJ77" s="40">
        <v>1264.702739</v>
      </c>
      <c r="AK77" s="40">
        <v>1265.233403</v>
      </c>
      <c r="AL77" s="40">
        <v>1264.796974</v>
      </c>
      <c r="AM77" s="40">
        <v>1264.637628</v>
      </c>
      <c r="AN77" s="40">
        <v>1264.588199</v>
      </c>
      <c r="AO77" s="40">
        <v>1265.160929</v>
      </c>
      <c r="AP77" s="40">
        <v>1264.443948</v>
      </c>
      <c r="AQ77" s="40">
        <v>1264.606627</v>
      </c>
      <c r="AR77" s="40">
        <v>1264.799233</v>
      </c>
      <c r="AS77" s="40">
        <v>1264.480612</v>
      </c>
      <c r="AT77" s="40">
        <v>1264.578461</v>
      </c>
      <c r="AU77" s="40">
        <v>1264.586772</v>
      </c>
      <c r="AV77" s="40">
        <v>1265.124969</v>
      </c>
      <c r="AW77" s="40">
        <v>1264.938603</v>
      </c>
      <c r="AX77" s="40">
        <v>1264.682677</v>
      </c>
      <c r="AY77" s="40">
        <v>1264.800791</v>
      </c>
      <c r="AZ77" s="40">
        <v>1264.706818</v>
      </c>
      <c r="BA77" s="40">
        <v>1264.574604</v>
      </c>
      <c r="BB77" s="40">
        <v>1264.149444</v>
      </c>
      <c r="BC77" s="40">
        <v>1264.550469</v>
      </c>
      <c r="BD77" s="40">
        <v>1264.402212</v>
      </c>
      <c r="BE77" s="40">
        <v>1264.592483</v>
      </c>
      <c r="BF77" s="40">
        <v>1264.300258</v>
      </c>
      <c r="BG77" s="40">
        <v>1264.697724</v>
      </c>
      <c r="BH77" s="40">
        <v>1264.371645</v>
      </c>
      <c r="BI77" s="40">
        <v>1264.186359</v>
      </c>
      <c r="BJ77" s="40">
        <v>1264.228754</v>
      </c>
      <c r="BK77" s="40">
        <v>1264.14209</v>
      </c>
      <c r="BL77" s="40">
        <v>1264.318924</v>
      </c>
      <c r="BM77" s="40">
        <v>1264.144471</v>
      </c>
      <c r="BN77" s="40">
        <v>1264.308925</v>
      </c>
      <c r="BO77" s="40">
        <v>1264.021977</v>
      </c>
      <c r="BP77" s="40">
        <v>1264.08027</v>
      </c>
      <c r="BQ77" s="40">
        <v>1264.358072</v>
      </c>
      <c r="BR77" s="40">
        <v>1264.235765</v>
      </c>
      <c r="BS77" s="40">
        <v>1264.118842</v>
      </c>
      <c r="BT77" s="40">
        <v>1264.038352</v>
      </c>
      <c r="BU77" s="40">
        <v>1264.260595</v>
      </c>
      <c r="BV77" s="40">
        <v>1264.215904</v>
      </c>
      <c r="BW77" s="40">
        <v>1264.012433</v>
      </c>
      <c r="BX77" s="40">
        <v>1264.374047</v>
      </c>
      <c r="BY77" s="40">
        <v>1264.528303</v>
      </c>
      <c r="BZ77" s="40">
        <v>1264.309639</v>
      </c>
      <c r="CA77" s="40">
        <v>1264.758845</v>
      </c>
      <c r="CB77" s="40">
        <v>1264.377456</v>
      </c>
      <c r="CC77" s="40">
        <v>1264.308375</v>
      </c>
      <c r="CD77" s="40">
        <v>1264.76019</v>
      </c>
      <c r="CE77" s="40">
        <v>1264.490383</v>
      </c>
      <c r="CF77" s="40">
        <v>1264.643203</v>
      </c>
      <c r="CG77" s="40">
        <v>1264.362004</v>
      </c>
      <c r="CH77" s="40">
        <v>1264.495424</v>
      </c>
      <c r="CI77" s="40">
        <v>1264.480244</v>
      </c>
      <c r="CJ77" s="40">
        <v>1264.691331</v>
      </c>
      <c r="CK77" s="40">
        <v>1264.665124</v>
      </c>
      <c r="CL77" s="40">
        <v>1264.37364</v>
      </c>
      <c r="CM77" s="40">
        <v>1264.442453</v>
      </c>
      <c r="CN77" s="40">
        <v>1264.267162</v>
      </c>
      <c r="CO77" s="40">
        <v>1264.441027</v>
      </c>
      <c r="CP77" s="40">
        <v>1264.184221</v>
      </c>
      <c r="CQ77" s="40">
        <v>1264.404692</v>
      </c>
      <c r="CR77" s="40">
        <v>1264.544438</v>
      </c>
      <c r="CS77" s="40">
        <v>1264.689557</v>
      </c>
      <c r="CT77" s="40">
        <v>1264.535362</v>
      </c>
      <c r="CU77" s="40">
        <v>1264.863774</v>
      </c>
      <c r="CV77" s="40">
        <v>1264.656029</v>
      </c>
    </row>
    <row r="78" spans="1:100">
      <c r="A78" s="38">
        <v>45299</v>
      </c>
      <c r="B78" s="39" t="s">
        <v>34</v>
      </c>
      <c r="C78" s="39" t="s">
        <v>142</v>
      </c>
      <c r="D78" s="40">
        <v>3332.799255</v>
      </c>
      <c r="E78" s="40">
        <v>16.155468</v>
      </c>
      <c r="F78" s="40">
        <v>8.459952</v>
      </c>
      <c r="G78" s="40">
        <v>8.642419</v>
      </c>
      <c r="H78" s="40">
        <v>20.295479</v>
      </c>
      <c r="I78" s="40">
        <v>3.22376</v>
      </c>
      <c r="J78" s="40">
        <v>11.601689</v>
      </c>
      <c r="K78" s="40">
        <v>14.304166</v>
      </c>
      <c r="L78" s="40">
        <v>24.239705</v>
      </c>
      <c r="M78" s="40">
        <v>11.916939</v>
      </c>
      <c r="N78" s="40">
        <v>6.409107</v>
      </c>
      <c r="O78" s="40">
        <v>22.582028</v>
      </c>
      <c r="P78" s="40">
        <v>21.889566</v>
      </c>
      <c r="Q78" s="40">
        <v>12.326781</v>
      </c>
      <c r="R78" s="40">
        <v>8.215919</v>
      </c>
      <c r="S78" s="40">
        <v>18.421812</v>
      </c>
      <c r="T78" s="40">
        <v>4.735761</v>
      </c>
      <c r="U78" s="40">
        <v>18.167537</v>
      </c>
      <c r="V78" s="40">
        <v>3.312101</v>
      </c>
      <c r="W78" s="40">
        <v>54.445019</v>
      </c>
      <c r="X78" s="40">
        <v>4.069115</v>
      </c>
      <c r="Y78" s="40">
        <v>46.457717</v>
      </c>
      <c r="Z78" s="40">
        <v>3.462017</v>
      </c>
      <c r="AA78" s="40">
        <v>28.334594</v>
      </c>
      <c r="AB78" s="40">
        <v>13.077365</v>
      </c>
      <c r="AC78" s="40">
        <v>61.69516</v>
      </c>
      <c r="AD78" s="40">
        <v>22.967012</v>
      </c>
      <c r="AE78" s="40">
        <v>11.150467</v>
      </c>
      <c r="AF78" s="40">
        <v>56.155463</v>
      </c>
      <c r="AG78" s="40">
        <v>61.529981</v>
      </c>
      <c r="AH78" s="40">
        <v>77.837208</v>
      </c>
      <c r="AI78" s="40">
        <v>67.64219</v>
      </c>
      <c r="AJ78" s="40">
        <v>90.038665</v>
      </c>
      <c r="AK78" s="40">
        <v>115.014176</v>
      </c>
      <c r="AL78" s="40">
        <v>45.74407</v>
      </c>
      <c r="AM78" s="40">
        <v>38.761253</v>
      </c>
      <c r="AN78" s="40">
        <v>46.09849</v>
      </c>
      <c r="AO78" s="40">
        <v>40.368137</v>
      </c>
      <c r="AP78" s="40">
        <v>18.852454</v>
      </c>
      <c r="AQ78" s="40">
        <v>24.058726</v>
      </c>
      <c r="AR78" s="40">
        <v>51.473025</v>
      </c>
      <c r="AS78" s="40">
        <v>33.722727</v>
      </c>
      <c r="AT78" s="40">
        <v>22.271251</v>
      </c>
      <c r="AU78" s="40">
        <v>11.4206</v>
      </c>
      <c r="AV78" s="40">
        <v>61.257262</v>
      </c>
      <c r="AW78" s="40">
        <v>30.969864</v>
      </c>
      <c r="AX78" s="40">
        <v>13.507224</v>
      </c>
      <c r="AY78" s="40">
        <v>26.437812</v>
      </c>
      <c r="AZ78" s="40">
        <v>30.367823</v>
      </c>
      <c r="BA78" s="40">
        <v>12.851063</v>
      </c>
      <c r="BB78" s="40">
        <v>42.159307</v>
      </c>
      <c r="BC78" s="40">
        <v>32.571943</v>
      </c>
      <c r="BD78" s="40">
        <v>15.969481</v>
      </c>
      <c r="BE78" s="40">
        <v>24.683396</v>
      </c>
      <c r="BF78" s="40">
        <v>30.61032</v>
      </c>
      <c r="BG78" s="40">
        <v>30.056828</v>
      </c>
      <c r="BH78" s="40">
        <v>29.6617</v>
      </c>
      <c r="BI78" s="40">
        <v>15.53214</v>
      </c>
      <c r="BJ78" s="40">
        <v>29.611432</v>
      </c>
      <c r="BK78" s="40">
        <v>22.394698</v>
      </c>
      <c r="BL78" s="40">
        <v>25.838347</v>
      </c>
      <c r="BM78" s="40">
        <v>24.581892</v>
      </c>
      <c r="BN78" s="40">
        <v>21.355932</v>
      </c>
      <c r="BO78" s="40">
        <v>27.87981</v>
      </c>
      <c r="BP78" s="40">
        <v>21.750174</v>
      </c>
      <c r="BQ78" s="40">
        <v>13.560839</v>
      </c>
      <c r="BR78" s="40">
        <v>29.598727</v>
      </c>
      <c r="BS78" s="40">
        <v>14.615082</v>
      </c>
      <c r="BT78" s="40">
        <v>13.445109</v>
      </c>
      <c r="BU78" s="40">
        <v>45.622859</v>
      </c>
      <c r="BV78" s="40">
        <v>33.386911</v>
      </c>
      <c r="BW78" s="40">
        <v>83.657838</v>
      </c>
      <c r="BX78" s="40">
        <v>36.523839</v>
      </c>
      <c r="BY78" s="40">
        <v>64.347754</v>
      </c>
      <c r="BZ78" s="40">
        <v>47.856298</v>
      </c>
      <c r="CA78" s="40">
        <v>64.091704</v>
      </c>
      <c r="CB78" s="40">
        <v>58.079118</v>
      </c>
      <c r="CC78" s="40">
        <v>11.964512</v>
      </c>
      <c r="CD78" s="40">
        <v>48.916557</v>
      </c>
      <c r="CE78" s="40">
        <v>78.9355</v>
      </c>
      <c r="CF78" s="40">
        <v>59.482062</v>
      </c>
      <c r="CG78" s="40">
        <v>105.312881</v>
      </c>
      <c r="CH78" s="40">
        <v>70.762048</v>
      </c>
      <c r="CI78" s="40">
        <v>68.068446</v>
      </c>
      <c r="CJ78" s="40">
        <v>32.178683</v>
      </c>
      <c r="CK78" s="40">
        <v>68.194749</v>
      </c>
      <c r="CL78" s="40">
        <v>13.768008</v>
      </c>
      <c r="CM78" s="40">
        <v>29.331749</v>
      </c>
      <c r="CN78" s="40">
        <v>17.657962</v>
      </c>
      <c r="CO78" s="40">
        <v>6.126996</v>
      </c>
      <c r="CP78" s="40">
        <v>17.510408</v>
      </c>
      <c r="CQ78" s="40">
        <v>9.786395</v>
      </c>
      <c r="CR78" s="40">
        <v>11.903424</v>
      </c>
      <c r="CS78" s="40">
        <v>38.761855</v>
      </c>
      <c r="CT78" s="40">
        <v>101.107463</v>
      </c>
      <c r="CU78" s="40">
        <v>97.937333</v>
      </c>
      <c r="CV78" s="40">
        <v>88.710627</v>
      </c>
    </row>
    <row r="79" spans="1:100">
      <c r="A79" s="38">
        <v>45299</v>
      </c>
      <c r="B79" s="39" t="s">
        <v>35</v>
      </c>
      <c r="C79" s="39" t="s">
        <v>142</v>
      </c>
      <c r="D79" s="40">
        <v>24763.525332</v>
      </c>
      <c r="E79" s="40">
        <v>0.014344</v>
      </c>
      <c r="F79" s="40">
        <v>0.014582</v>
      </c>
      <c r="G79" s="40">
        <v>0.016092</v>
      </c>
      <c r="H79" s="40">
        <v>0.015626</v>
      </c>
      <c r="I79" s="40">
        <v>0.015932</v>
      </c>
      <c r="J79" s="40">
        <v>0.01539</v>
      </c>
      <c r="K79" s="40">
        <v>0.01493</v>
      </c>
      <c r="L79" s="40">
        <v>0.014848</v>
      </c>
      <c r="M79" s="40">
        <v>0.0156</v>
      </c>
      <c r="N79" s="40">
        <v>0.015584</v>
      </c>
      <c r="O79" s="40">
        <v>0.015642</v>
      </c>
      <c r="P79" s="40">
        <v>0.015626</v>
      </c>
      <c r="Q79" s="40">
        <v>0.015584</v>
      </c>
      <c r="R79" s="40">
        <v>0.015574</v>
      </c>
      <c r="S79" s="40">
        <v>0.015558</v>
      </c>
      <c r="T79" s="40">
        <v>0.015596</v>
      </c>
      <c r="U79" s="40">
        <v>0.014366</v>
      </c>
      <c r="V79" s="40">
        <v>0.01323</v>
      </c>
      <c r="W79" s="40">
        <v>0.01336</v>
      </c>
      <c r="X79" s="40">
        <v>0.014864</v>
      </c>
      <c r="Y79" s="40">
        <v>0.003796</v>
      </c>
      <c r="Z79" s="40">
        <v>6.6e-05</v>
      </c>
      <c r="AA79" s="40">
        <v>5.4e-05</v>
      </c>
      <c r="AB79" s="40">
        <v>7.2e-05</v>
      </c>
      <c r="AC79" s="40">
        <v>6.6e-05</v>
      </c>
      <c r="AD79" s="40">
        <v>6.6e-05</v>
      </c>
      <c r="AE79" s="40">
        <v>0.010252</v>
      </c>
      <c r="AF79" s="40">
        <v>0.005808</v>
      </c>
      <c r="AG79" s="40">
        <v>4.2e-05</v>
      </c>
      <c r="AH79" s="40">
        <v>0.003604</v>
      </c>
      <c r="AI79" s="40">
        <v>1.463573</v>
      </c>
      <c r="AJ79" s="40">
        <v>13.06307</v>
      </c>
      <c r="AK79" s="40">
        <v>49.071651</v>
      </c>
      <c r="AL79" s="40">
        <v>118.669815</v>
      </c>
      <c r="AM79" s="40">
        <v>215.736884</v>
      </c>
      <c r="AN79" s="40">
        <v>352.99707</v>
      </c>
      <c r="AO79" s="40">
        <v>445.540782</v>
      </c>
      <c r="AP79" s="40">
        <v>563.022202</v>
      </c>
      <c r="AQ79" s="40">
        <v>614.263852</v>
      </c>
      <c r="AR79" s="40">
        <v>573.820075</v>
      </c>
      <c r="AS79" s="40">
        <v>591.779848</v>
      </c>
      <c r="AT79" s="40">
        <v>668.869343</v>
      </c>
      <c r="AU79" s="40">
        <v>749.046762</v>
      </c>
      <c r="AV79" s="40">
        <v>781.521389</v>
      </c>
      <c r="AW79" s="40">
        <v>805.713253</v>
      </c>
      <c r="AX79" s="40">
        <v>847.742902</v>
      </c>
      <c r="AY79" s="40">
        <v>937.797862</v>
      </c>
      <c r="AZ79" s="40">
        <v>933.576454</v>
      </c>
      <c r="BA79" s="40">
        <v>862.31219</v>
      </c>
      <c r="BB79" s="40">
        <v>782.6434</v>
      </c>
      <c r="BC79" s="40">
        <v>753.923792</v>
      </c>
      <c r="BD79" s="40">
        <v>747.835482</v>
      </c>
      <c r="BE79" s="40">
        <v>738.501629</v>
      </c>
      <c r="BF79" s="40">
        <v>774.77762</v>
      </c>
      <c r="BG79" s="40">
        <v>750.956511</v>
      </c>
      <c r="BH79" s="40">
        <v>720.394855</v>
      </c>
      <c r="BI79" s="40">
        <v>749.538765</v>
      </c>
      <c r="BJ79" s="40">
        <v>752.529112</v>
      </c>
      <c r="BK79" s="40">
        <v>885.51337</v>
      </c>
      <c r="BL79" s="40">
        <v>925.4174</v>
      </c>
      <c r="BM79" s="40">
        <v>898.468234</v>
      </c>
      <c r="BN79" s="40">
        <v>909.960688</v>
      </c>
      <c r="BO79" s="40">
        <v>874.502683</v>
      </c>
      <c r="BP79" s="40">
        <v>808.296815</v>
      </c>
      <c r="BQ79" s="40">
        <v>686.485533</v>
      </c>
      <c r="BR79" s="40">
        <v>615.618633</v>
      </c>
      <c r="BS79" s="40">
        <v>476.633438</v>
      </c>
      <c r="BT79" s="40">
        <v>368.116663</v>
      </c>
      <c r="BU79" s="40">
        <v>200.231291</v>
      </c>
      <c r="BV79" s="40">
        <v>138.958295</v>
      </c>
      <c r="BW79" s="40">
        <v>65.538777</v>
      </c>
      <c r="BX79" s="40">
        <v>12.008396</v>
      </c>
      <c r="BY79" s="40">
        <v>0.018774</v>
      </c>
      <c r="BZ79" s="40">
        <v>0.006956</v>
      </c>
      <c r="CA79" s="40">
        <v>0.01045</v>
      </c>
      <c r="CB79" s="40">
        <v>0.011332</v>
      </c>
      <c r="CC79" s="40">
        <v>0.01237</v>
      </c>
      <c r="CD79" s="40">
        <v>0.013502</v>
      </c>
      <c r="CE79" s="40">
        <v>0.014252</v>
      </c>
      <c r="CF79" s="40">
        <v>0.014881</v>
      </c>
      <c r="CG79" s="40">
        <v>0.014477</v>
      </c>
      <c r="CH79" s="40">
        <v>0.015037</v>
      </c>
      <c r="CI79" s="40">
        <v>0.015543</v>
      </c>
      <c r="CJ79" s="40">
        <v>0.015431</v>
      </c>
      <c r="CK79" s="40">
        <v>0.022349</v>
      </c>
      <c r="CL79" s="40">
        <v>0.012536</v>
      </c>
      <c r="CM79" s="40">
        <v>0.012718</v>
      </c>
      <c r="CN79" s="40">
        <v>0.012794</v>
      </c>
      <c r="CO79" s="40">
        <v>0.013066</v>
      </c>
      <c r="CP79" s="40">
        <v>0.01417</v>
      </c>
      <c r="CQ79" s="40">
        <v>0.013854</v>
      </c>
      <c r="CR79" s="40">
        <v>0.013558</v>
      </c>
      <c r="CS79" s="40">
        <v>0.014112</v>
      </c>
      <c r="CT79" s="40">
        <v>0.01479</v>
      </c>
      <c r="CU79" s="40">
        <v>0.017241</v>
      </c>
      <c r="CV79" s="40">
        <v>0.014626</v>
      </c>
    </row>
    <row r="80" spans="1:100">
      <c r="A80" s="38">
        <v>45299</v>
      </c>
      <c r="B80" s="39" t="s">
        <v>36</v>
      </c>
      <c r="C80" s="39" t="s">
        <v>142</v>
      </c>
      <c r="D80" s="40">
        <v>-4308.969921</v>
      </c>
      <c r="E80" s="40">
        <v>-31.289257</v>
      </c>
      <c r="F80" s="40">
        <v>-50.990351</v>
      </c>
      <c r="G80" s="40">
        <v>-38.876397</v>
      </c>
      <c r="H80" s="40">
        <v>-58.740131</v>
      </c>
      <c r="I80" s="40">
        <v>-106.062939</v>
      </c>
      <c r="J80" s="40">
        <v>-75.683202</v>
      </c>
      <c r="K80" s="40">
        <v>-100.295305</v>
      </c>
      <c r="L80" s="40">
        <v>-91.857477</v>
      </c>
      <c r="M80" s="40">
        <v>-97.558573</v>
      </c>
      <c r="N80" s="40">
        <v>-108.502747</v>
      </c>
      <c r="O80" s="40">
        <v>-91.017399</v>
      </c>
      <c r="P80" s="40">
        <v>-113.79108</v>
      </c>
      <c r="Q80" s="40">
        <v>-97.385583</v>
      </c>
      <c r="R80" s="40">
        <v>-75.094474</v>
      </c>
      <c r="S80" s="40">
        <v>-79.985649</v>
      </c>
      <c r="T80" s="40">
        <v>-93.208449</v>
      </c>
      <c r="U80" s="40">
        <v>-64.196943</v>
      </c>
      <c r="V80" s="40">
        <v>-83.156123</v>
      </c>
      <c r="W80" s="40">
        <v>-52.061814</v>
      </c>
      <c r="X80" s="40">
        <v>-59.68079</v>
      </c>
      <c r="Y80" s="40">
        <v>-34.023818</v>
      </c>
      <c r="Z80" s="40">
        <v>-69.614433</v>
      </c>
      <c r="AA80" s="40">
        <v>-26.960434</v>
      </c>
      <c r="AB80" s="40">
        <v>-26.004157</v>
      </c>
      <c r="AC80" s="40">
        <v>-16.385666</v>
      </c>
      <c r="AD80" s="40">
        <v>-30.674842</v>
      </c>
      <c r="AE80" s="40">
        <v>-52.311859</v>
      </c>
      <c r="AF80" s="40">
        <v>-13.254518</v>
      </c>
      <c r="AG80" s="40">
        <v>-9.736852</v>
      </c>
      <c r="AH80" s="40">
        <v>-11.930678</v>
      </c>
      <c r="AI80" s="40">
        <v>-9.784809</v>
      </c>
      <c r="AJ80" s="40">
        <v>-9.749577</v>
      </c>
      <c r="AK80" s="40">
        <v>-5.744847</v>
      </c>
      <c r="AL80" s="40">
        <v>-13.205282</v>
      </c>
      <c r="AM80" s="40">
        <v>-12.135097</v>
      </c>
      <c r="AN80" s="40">
        <v>-13.700362</v>
      </c>
      <c r="AO80" s="40">
        <v>-62.138189</v>
      </c>
      <c r="AP80" s="40">
        <v>-47.431376</v>
      </c>
      <c r="AQ80" s="40">
        <v>-32.153815</v>
      </c>
      <c r="AR80" s="40">
        <v>-6.821967</v>
      </c>
      <c r="AS80" s="40">
        <v>-26.739417</v>
      </c>
      <c r="AT80" s="40">
        <v>-39.079123</v>
      </c>
      <c r="AU80" s="40">
        <v>-33.1456</v>
      </c>
      <c r="AV80" s="40">
        <v>-14.346269</v>
      </c>
      <c r="AW80" s="40">
        <v>-28.174873</v>
      </c>
      <c r="AX80" s="40">
        <v>-61.228426</v>
      </c>
      <c r="AY80" s="40">
        <v>-37.904122</v>
      </c>
      <c r="AZ80" s="40">
        <v>-38.911712</v>
      </c>
      <c r="BA80" s="40">
        <v>-68.027849</v>
      </c>
      <c r="BB80" s="40">
        <v>-32.144193</v>
      </c>
      <c r="BC80" s="40">
        <v>-53.810842</v>
      </c>
      <c r="BD80" s="40">
        <v>-35.909072</v>
      </c>
      <c r="BE80" s="40">
        <v>-36.611594</v>
      </c>
      <c r="BF80" s="40">
        <v>-54.570009</v>
      </c>
      <c r="BG80" s="40">
        <v>-56.227493</v>
      </c>
      <c r="BH80" s="40">
        <v>-43.515308</v>
      </c>
      <c r="BI80" s="40">
        <v>-98.770546</v>
      </c>
      <c r="BJ80" s="40">
        <v>-58.692589</v>
      </c>
      <c r="BK80" s="40">
        <v>-81.923481</v>
      </c>
      <c r="BL80" s="40">
        <v>-55.455306</v>
      </c>
      <c r="BM80" s="40">
        <v>-47.74082</v>
      </c>
      <c r="BN80" s="40">
        <v>-80.50904</v>
      </c>
      <c r="BO80" s="40">
        <v>-57.972077</v>
      </c>
      <c r="BP80" s="40">
        <v>-62.654761</v>
      </c>
      <c r="BQ80" s="40">
        <v>-57.66699</v>
      </c>
      <c r="BR80" s="40">
        <v>-20.644704</v>
      </c>
      <c r="BS80" s="40">
        <v>-46.400339</v>
      </c>
      <c r="BT80" s="40">
        <v>-81.057927</v>
      </c>
      <c r="BU80" s="40">
        <v>-21.598271</v>
      </c>
      <c r="BV80" s="40">
        <v>-52.507501</v>
      </c>
      <c r="BW80" s="40">
        <v>-56.215805</v>
      </c>
      <c r="BX80" s="40">
        <v>-26.925372</v>
      </c>
      <c r="BY80" s="40">
        <v>-26.539282</v>
      </c>
      <c r="BZ80" s="40">
        <v>-35.016816</v>
      </c>
      <c r="CA80" s="40">
        <v>-11.998487</v>
      </c>
      <c r="CB80" s="40">
        <v>-15.360409</v>
      </c>
      <c r="CC80" s="40">
        <v>-44.49486</v>
      </c>
      <c r="CD80" s="40">
        <v>-16.386111</v>
      </c>
      <c r="CE80" s="40">
        <v>-7.063791</v>
      </c>
      <c r="CF80" s="40">
        <v>-10.398203</v>
      </c>
      <c r="CG80" s="40">
        <v>-8.212333</v>
      </c>
      <c r="CH80" s="40">
        <v>-13.070887</v>
      </c>
      <c r="CI80" s="40">
        <v>-7.370661</v>
      </c>
      <c r="CJ80" s="40">
        <v>-29.742772</v>
      </c>
      <c r="CK80" s="40">
        <v>-35.160778</v>
      </c>
      <c r="CL80" s="40">
        <v>-44.194917</v>
      </c>
      <c r="CM80" s="40">
        <v>-13.516049</v>
      </c>
      <c r="CN80" s="40">
        <v>-14.872761</v>
      </c>
      <c r="CO80" s="40">
        <v>-59.746215</v>
      </c>
      <c r="CP80" s="40">
        <v>-33.245764</v>
      </c>
      <c r="CQ80" s="40">
        <v>-55.092675</v>
      </c>
      <c r="CR80" s="40">
        <v>-39.915753</v>
      </c>
      <c r="CS80" s="40">
        <v>-25.287402</v>
      </c>
      <c r="CT80" s="40">
        <v>-40.816471</v>
      </c>
      <c r="CU80" s="40">
        <v>-44.997399</v>
      </c>
      <c r="CV80" s="40">
        <v>-36.190433</v>
      </c>
    </row>
    <row r="81" spans="1:100">
      <c r="A81" s="38">
        <v>45299</v>
      </c>
      <c r="B81" s="39" t="s">
        <v>37</v>
      </c>
      <c r="C81" s="39" t="s">
        <v>142</v>
      </c>
      <c r="D81" s="40">
        <v>615514.726193</v>
      </c>
      <c r="E81" s="40">
        <v>6580.207531</v>
      </c>
      <c r="F81" s="40">
        <v>6537.590848</v>
      </c>
      <c r="G81" s="40">
        <v>6536.146365</v>
      </c>
      <c r="H81" s="40">
        <v>6569.057171</v>
      </c>
      <c r="I81" s="40">
        <v>6634.137463</v>
      </c>
      <c r="J81" s="40">
        <v>6550.317924</v>
      </c>
      <c r="K81" s="40">
        <v>6538.158076</v>
      </c>
      <c r="L81" s="40">
        <v>6538.491068</v>
      </c>
      <c r="M81" s="40">
        <v>6539.411069</v>
      </c>
      <c r="N81" s="40">
        <v>6536.970173</v>
      </c>
      <c r="O81" s="40">
        <v>6521.770709</v>
      </c>
      <c r="P81" s="40">
        <v>6515.298728</v>
      </c>
      <c r="Q81" s="40">
        <v>6488.423522</v>
      </c>
      <c r="R81" s="40">
        <v>6479.465907</v>
      </c>
      <c r="S81" s="40">
        <v>6491.456822</v>
      </c>
      <c r="T81" s="40">
        <v>6516.801964</v>
      </c>
      <c r="U81" s="40">
        <v>6506.980376</v>
      </c>
      <c r="V81" s="40">
        <v>6513.490254</v>
      </c>
      <c r="W81" s="40">
        <v>6440.384737</v>
      </c>
      <c r="X81" s="40">
        <v>6479.641467</v>
      </c>
      <c r="Y81" s="40">
        <v>6499.301856</v>
      </c>
      <c r="Z81" s="40">
        <v>6534.32464</v>
      </c>
      <c r="AA81" s="40">
        <v>6512.66626</v>
      </c>
      <c r="AB81" s="40">
        <v>6516.862448</v>
      </c>
      <c r="AC81" s="40">
        <v>6583.051122</v>
      </c>
      <c r="AD81" s="40">
        <v>6531.938587</v>
      </c>
      <c r="AE81" s="40">
        <v>6559.485048</v>
      </c>
      <c r="AF81" s="40">
        <v>6543.788737</v>
      </c>
      <c r="AG81" s="40">
        <v>6535.367774</v>
      </c>
      <c r="AH81" s="40">
        <v>6526.317196</v>
      </c>
      <c r="AI81" s="40">
        <v>6539.967212</v>
      </c>
      <c r="AJ81" s="40">
        <v>6512.686257</v>
      </c>
      <c r="AK81" s="40">
        <v>6463.183763</v>
      </c>
      <c r="AL81" s="40">
        <v>6510.600124</v>
      </c>
      <c r="AM81" s="40">
        <v>6474.889712</v>
      </c>
      <c r="AN81" s="40">
        <v>6321.380989</v>
      </c>
      <c r="AO81" s="40">
        <v>6344.357861</v>
      </c>
      <c r="AP81" s="40">
        <v>6288.399174</v>
      </c>
      <c r="AQ81" s="40">
        <v>6304.936436</v>
      </c>
      <c r="AR81" s="40">
        <v>6346.519883</v>
      </c>
      <c r="AS81" s="40">
        <v>6326.172201</v>
      </c>
      <c r="AT81" s="40">
        <v>6368.713217</v>
      </c>
      <c r="AU81" s="40">
        <v>6314.414826</v>
      </c>
      <c r="AV81" s="40">
        <v>6304.277666</v>
      </c>
      <c r="AW81" s="40">
        <v>6323.903628</v>
      </c>
      <c r="AX81" s="40">
        <v>6337.149867</v>
      </c>
      <c r="AY81" s="40">
        <v>6266.973768</v>
      </c>
      <c r="AZ81" s="40">
        <v>6252.345866</v>
      </c>
      <c r="BA81" s="40">
        <v>6259.101593</v>
      </c>
      <c r="BB81" s="40">
        <v>6242.705404</v>
      </c>
      <c r="BC81" s="40">
        <v>6276.804971</v>
      </c>
      <c r="BD81" s="40">
        <v>6279.709532</v>
      </c>
      <c r="BE81" s="40">
        <v>6282.260955</v>
      </c>
      <c r="BF81" s="40">
        <v>6240.479772</v>
      </c>
      <c r="BG81" s="40">
        <v>6243.799619</v>
      </c>
      <c r="BH81" s="40">
        <v>6256.257532</v>
      </c>
      <c r="BI81" s="40">
        <v>6213.810666</v>
      </c>
      <c r="BJ81" s="40">
        <v>6165.562526</v>
      </c>
      <c r="BK81" s="40">
        <v>6071.84319</v>
      </c>
      <c r="BL81" s="40">
        <v>5965.945639</v>
      </c>
      <c r="BM81" s="40">
        <v>5958.946549</v>
      </c>
      <c r="BN81" s="40">
        <v>6030.990615</v>
      </c>
      <c r="BO81" s="40">
        <v>6011.679206</v>
      </c>
      <c r="BP81" s="40">
        <v>6004.339638</v>
      </c>
      <c r="BQ81" s="40">
        <v>6048.909139</v>
      </c>
      <c r="BR81" s="40">
        <v>6001.670684</v>
      </c>
      <c r="BS81" s="40">
        <v>6082.660954</v>
      </c>
      <c r="BT81" s="40">
        <v>6228.046095</v>
      </c>
      <c r="BU81" s="40">
        <v>6336.904544</v>
      </c>
      <c r="BV81" s="40">
        <v>6385.436851</v>
      </c>
      <c r="BW81" s="40">
        <v>6539.63298</v>
      </c>
      <c r="BX81" s="40">
        <v>6641.600847</v>
      </c>
      <c r="BY81" s="40">
        <v>6561.864224</v>
      </c>
      <c r="BZ81" s="40">
        <v>6529.031917</v>
      </c>
      <c r="CA81" s="40">
        <v>6572.644957</v>
      </c>
      <c r="CB81" s="40">
        <v>6520.607995</v>
      </c>
      <c r="CC81" s="40">
        <v>6561.248196</v>
      </c>
      <c r="CD81" s="40">
        <v>6581.763071</v>
      </c>
      <c r="CE81" s="40">
        <v>6518.554328</v>
      </c>
      <c r="CF81" s="40">
        <v>6523.136983</v>
      </c>
      <c r="CG81" s="40">
        <v>6470.235796</v>
      </c>
      <c r="CH81" s="40">
        <v>6450.564071</v>
      </c>
      <c r="CI81" s="40">
        <v>6398.907478</v>
      </c>
      <c r="CJ81" s="40">
        <v>6377.458704</v>
      </c>
      <c r="CK81" s="40">
        <v>6355.869683</v>
      </c>
      <c r="CL81" s="40">
        <v>6393.469496</v>
      </c>
      <c r="CM81" s="40">
        <v>6387.703766</v>
      </c>
      <c r="CN81" s="40">
        <v>6345.796601</v>
      </c>
      <c r="CO81" s="40">
        <v>6395.483372</v>
      </c>
      <c r="CP81" s="40">
        <v>6525.328333</v>
      </c>
      <c r="CQ81" s="40">
        <v>6514.938292</v>
      </c>
      <c r="CR81" s="40">
        <v>6573.237843</v>
      </c>
      <c r="CS81" s="40">
        <v>6653.827822</v>
      </c>
      <c r="CT81" s="40">
        <v>6696.470071</v>
      </c>
      <c r="CU81" s="40">
        <v>6696.450746</v>
      </c>
      <c r="CV81" s="40">
        <v>6682.854656</v>
      </c>
    </row>
    <row r="82" spans="1:100">
      <c r="A82" s="38">
        <v>45300</v>
      </c>
      <c r="B82" s="39" t="s">
        <v>28</v>
      </c>
      <c r="C82" s="39" t="s">
        <v>142</v>
      </c>
      <c r="D82" s="40">
        <v>293.25262</v>
      </c>
      <c r="E82" s="40">
        <v>2.893594</v>
      </c>
      <c r="F82" s="40">
        <v>2.89501</v>
      </c>
      <c r="G82" s="40">
        <v>2.897246</v>
      </c>
      <c r="H82" s="40">
        <v>2.897975</v>
      </c>
      <c r="I82" s="40">
        <v>2.90261</v>
      </c>
      <c r="J82" s="40">
        <v>2.898986</v>
      </c>
      <c r="K82" s="40">
        <v>2.901773</v>
      </c>
      <c r="L82" s="40">
        <v>2.896248</v>
      </c>
      <c r="M82" s="40">
        <v>2.900184</v>
      </c>
      <c r="N82" s="40">
        <v>2.896697</v>
      </c>
      <c r="O82" s="40">
        <v>2.894316</v>
      </c>
      <c r="P82" s="40">
        <v>2.891552</v>
      </c>
      <c r="Q82" s="40">
        <v>2.894948</v>
      </c>
      <c r="R82" s="40">
        <v>2.892537</v>
      </c>
      <c r="S82" s="40">
        <v>2.894977</v>
      </c>
      <c r="T82" s="40">
        <v>2.889877</v>
      </c>
      <c r="U82" s="40">
        <v>2.895778</v>
      </c>
      <c r="V82" s="40">
        <v>2.896244</v>
      </c>
      <c r="W82" s="40">
        <v>2.893629</v>
      </c>
      <c r="X82" s="40">
        <v>2.901323</v>
      </c>
      <c r="Y82" s="40">
        <v>2.899255</v>
      </c>
      <c r="Z82" s="40">
        <v>2.900471</v>
      </c>
      <c r="AA82" s="40">
        <v>2.897697</v>
      </c>
      <c r="AB82" s="40">
        <v>2.896817</v>
      </c>
      <c r="AC82" s="40">
        <v>2.89816</v>
      </c>
      <c r="AD82" s="40">
        <v>2.895781</v>
      </c>
      <c r="AE82" s="40">
        <v>2.891023</v>
      </c>
      <c r="AF82" s="40">
        <v>2.898866</v>
      </c>
      <c r="AG82" s="40">
        <v>2.903513</v>
      </c>
      <c r="AH82" s="40">
        <v>2.920747</v>
      </c>
      <c r="AI82" s="40">
        <v>2.91881</v>
      </c>
      <c r="AJ82" s="40">
        <v>2.92209</v>
      </c>
      <c r="AK82" s="40">
        <v>2.923192</v>
      </c>
      <c r="AL82" s="40">
        <v>2.922019</v>
      </c>
      <c r="AM82" s="40">
        <v>2.589529</v>
      </c>
      <c r="AN82" s="40">
        <v>2.196917</v>
      </c>
      <c r="AO82" s="40">
        <v>2.19949</v>
      </c>
      <c r="AP82" s="40">
        <v>2.196791</v>
      </c>
      <c r="AQ82" s="40">
        <v>2.191868</v>
      </c>
      <c r="AR82" s="40">
        <v>2.068479</v>
      </c>
      <c r="AS82" s="40">
        <v>1.840409</v>
      </c>
      <c r="AT82" s="40">
        <v>1.893094</v>
      </c>
      <c r="AU82" s="40">
        <v>2.188677</v>
      </c>
      <c r="AV82" s="40">
        <v>2.200278</v>
      </c>
      <c r="AW82" s="40">
        <v>2.196805</v>
      </c>
      <c r="AX82" s="40">
        <v>2.199864</v>
      </c>
      <c r="AY82" s="40">
        <v>2.19787</v>
      </c>
      <c r="AZ82" s="40">
        <v>2.198758</v>
      </c>
      <c r="BA82" s="40">
        <v>2.195641</v>
      </c>
      <c r="BB82" s="40">
        <v>2.292178</v>
      </c>
      <c r="BC82" s="40">
        <v>2.551824</v>
      </c>
      <c r="BD82" s="40">
        <v>2.904491</v>
      </c>
      <c r="BE82" s="40">
        <v>2.947378</v>
      </c>
      <c r="BF82" s="40">
        <v>2.943187</v>
      </c>
      <c r="BG82" s="40">
        <v>2.763568</v>
      </c>
      <c r="BH82" s="40">
        <v>2.591825</v>
      </c>
      <c r="BI82" s="40">
        <v>2.592583</v>
      </c>
      <c r="BJ82" s="40">
        <v>2.629757</v>
      </c>
      <c r="BK82" s="40">
        <v>2.936772</v>
      </c>
      <c r="BL82" s="40">
        <v>2.969078</v>
      </c>
      <c r="BM82" s="40">
        <v>2.973472</v>
      </c>
      <c r="BN82" s="40">
        <v>3.064688</v>
      </c>
      <c r="BO82" s="40">
        <v>3.276256</v>
      </c>
      <c r="BP82" s="40">
        <v>3.39824</v>
      </c>
      <c r="BQ82" s="40">
        <v>3.543687</v>
      </c>
      <c r="BR82" s="40">
        <v>3.757195</v>
      </c>
      <c r="BS82" s="40">
        <v>3.737392</v>
      </c>
      <c r="BT82" s="40">
        <v>3.734632</v>
      </c>
      <c r="BU82" s="40">
        <v>3.748461</v>
      </c>
      <c r="BV82" s="40">
        <v>3.738463</v>
      </c>
      <c r="BW82" s="40">
        <v>3.735918</v>
      </c>
      <c r="BX82" s="40">
        <v>3.737349</v>
      </c>
      <c r="BY82" s="40">
        <v>3.735997</v>
      </c>
      <c r="BZ82" s="40">
        <v>3.739367</v>
      </c>
      <c r="CA82" s="40">
        <v>3.735667</v>
      </c>
      <c r="CB82" s="40">
        <v>3.736568</v>
      </c>
      <c r="CC82" s="40">
        <v>3.740737</v>
      </c>
      <c r="CD82" s="40">
        <v>3.734113</v>
      </c>
      <c r="CE82" s="40">
        <v>3.736084</v>
      </c>
      <c r="CF82" s="40">
        <v>3.730235</v>
      </c>
      <c r="CG82" s="40">
        <v>3.730052</v>
      </c>
      <c r="CH82" s="40">
        <v>3.729428</v>
      </c>
      <c r="CI82" s="40">
        <v>3.731397</v>
      </c>
      <c r="CJ82" s="40">
        <v>3.736</v>
      </c>
      <c r="CK82" s="40">
        <v>3.731164</v>
      </c>
      <c r="CL82" s="40">
        <v>3.729343</v>
      </c>
      <c r="CM82" s="40">
        <v>3.726267</v>
      </c>
      <c r="CN82" s="40">
        <v>3.721457</v>
      </c>
      <c r="CO82" s="40">
        <v>3.719701</v>
      </c>
      <c r="CP82" s="40">
        <v>3.720128</v>
      </c>
      <c r="CQ82" s="40">
        <v>3.724193</v>
      </c>
      <c r="CR82" s="40">
        <v>3.72209</v>
      </c>
      <c r="CS82" s="40">
        <v>3.726921</v>
      </c>
      <c r="CT82" s="40">
        <v>3.724739</v>
      </c>
      <c r="CU82" s="40">
        <v>3.723463</v>
      </c>
      <c r="CV82" s="40">
        <v>3.7307</v>
      </c>
    </row>
    <row r="83" spans="1:100">
      <c r="A83" s="38">
        <v>45300</v>
      </c>
      <c r="B83" s="39" t="s">
        <v>29</v>
      </c>
      <c r="C83" s="39" t="s">
        <v>142</v>
      </c>
      <c r="D83" s="40">
        <v>180144.978554</v>
      </c>
      <c r="E83" s="40">
        <v>1754.88143</v>
      </c>
      <c r="F83" s="40">
        <v>1743.169014</v>
      </c>
      <c r="G83" s="40">
        <v>1710.436531</v>
      </c>
      <c r="H83" s="40">
        <v>1736.692583</v>
      </c>
      <c r="I83" s="40">
        <v>1732.480038</v>
      </c>
      <c r="J83" s="40">
        <v>1768.86174</v>
      </c>
      <c r="K83" s="40">
        <v>1770.217543</v>
      </c>
      <c r="L83" s="40">
        <v>1769.786175</v>
      </c>
      <c r="M83" s="40">
        <v>1745.764905</v>
      </c>
      <c r="N83" s="40">
        <v>1754.231946</v>
      </c>
      <c r="O83" s="40">
        <v>1753.621436</v>
      </c>
      <c r="P83" s="40">
        <v>1732.845716</v>
      </c>
      <c r="Q83" s="40">
        <v>1683.045747</v>
      </c>
      <c r="R83" s="40">
        <v>1633.909435</v>
      </c>
      <c r="S83" s="40">
        <v>1633.777853</v>
      </c>
      <c r="T83" s="40">
        <v>1645.13538</v>
      </c>
      <c r="U83" s="40">
        <v>1599.958973</v>
      </c>
      <c r="V83" s="40">
        <v>1601.012139</v>
      </c>
      <c r="W83" s="40">
        <v>1648.284233</v>
      </c>
      <c r="X83" s="40">
        <v>1652.037504</v>
      </c>
      <c r="Y83" s="40">
        <v>1683.692587</v>
      </c>
      <c r="Z83" s="40">
        <v>1784.906868</v>
      </c>
      <c r="AA83" s="40">
        <v>1953.651335</v>
      </c>
      <c r="AB83" s="40">
        <v>2157.505036</v>
      </c>
      <c r="AC83" s="40">
        <v>2295.419373</v>
      </c>
      <c r="AD83" s="40">
        <v>2425.46029</v>
      </c>
      <c r="AE83" s="40">
        <v>2537.141213</v>
      </c>
      <c r="AF83" s="40">
        <v>2627.288533</v>
      </c>
      <c r="AG83" s="40">
        <v>2667.151579</v>
      </c>
      <c r="AH83" s="40">
        <v>2680.581376</v>
      </c>
      <c r="AI83" s="40">
        <v>2595.830181</v>
      </c>
      <c r="AJ83" s="40">
        <v>2390.503013</v>
      </c>
      <c r="AK83" s="40">
        <v>2259.756504</v>
      </c>
      <c r="AL83" s="40">
        <v>2126.471316</v>
      </c>
      <c r="AM83" s="40">
        <v>1935.376547</v>
      </c>
      <c r="AN83" s="40">
        <v>1752.971302</v>
      </c>
      <c r="AO83" s="40">
        <v>1641.67122</v>
      </c>
      <c r="AP83" s="40">
        <v>1551.493386</v>
      </c>
      <c r="AQ83" s="40">
        <v>1476.799794</v>
      </c>
      <c r="AR83" s="40">
        <v>1438.373317</v>
      </c>
      <c r="AS83" s="40">
        <v>1410.146256</v>
      </c>
      <c r="AT83" s="40">
        <v>1407.053533</v>
      </c>
      <c r="AU83" s="40">
        <v>1391.48503</v>
      </c>
      <c r="AV83" s="40">
        <v>1393.530057</v>
      </c>
      <c r="AW83" s="40">
        <v>1391.443126</v>
      </c>
      <c r="AX83" s="40">
        <v>1366.124838</v>
      </c>
      <c r="AY83" s="40">
        <v>1309.932052</v>
      </c>
      <c r="AZ83" s="40">
        <v>1254.934693</v>
      </c>
      <c r="BA83" s="40">
        <v>1230.027593</v>
      </c>
      <c r="BB83" s="40">
        <v>1221.148283</v>
      </c>
      <c r="BC83" s="40">
        <v>1227.59372</v>
      </c>
      <c r="BD83" s="40">
        <v>1222.328355</v>
      </c>
      <c r="BE83" s="40">
        <v>1222.391137</v>
      </c>
      <c r="BF83" s="40">
        <v>1199.846965</v>
      </c>
      <c r="BG83" s="40">
        <v>1190.361986</v>
      </c>
      <c r="BH83" s="40">
        <v>1172.184904</v>
      </c>
      <c r="BI83" s="40">
        <v>1161.51742</v>
      </c>
      <c r="BJ83" s="40">
        <v>1154.380999</v>
      </c>
      <c r="BK83" s="40">
        <v>1125.517409</v>
      </c>
      <c r="BL83" s="40">
        <v>1126.560242</v>
      </c>
      <c r="BM83" s="40">
        <v>1126.13046</v>
      </c>
      <c r="BN83" s="40">
        <v>1138.243168</v>
      </c>
      <c r="BO83" s="40">
        <v>1124.265583</v>
      </c>
      <c r="BP83" s="40">
        <v>1112.560184</v>
      </c>
      <c r="BQ83" s="40">
        <v>1147.616177</v>
      </c>
      <c r="BR83" s="40">
        <v>1238.724705</v>
      </c>
      <c r="BS83" s="40">
        <v>1382.092264</v>
      </c>
      <c r="BT83" s="40">
        <v>1600.628553</v>
      </c>
      <c r="BU83" s="40">
        <v>1790.184296</v>
      </c>
      <c r="BV83" s="40">
        <v>2065.880137</v>
      </c>
      <c r="BW83" s="40">
        <v>2338.965515</v>
      </c>
      <c r="BX83" s="40">
        <v>2581.551443</v>
      </c>
      <c r="BY83" s="40">
        <v>2676.677175</v>
      </c>
      <c r="BZ83" s="40">
        <v>2735.919533</v>
      </c>
      <c r="CA83" s="40">
        <v>2778.376973</v>
      </c>
      <c r="CB83" s="40">
        <v>2790.082797</v>
      </c>
      <c r="CC83" s="40">
        <v>2806.083029</v>
      </c>
      <c r="CD83" s="40">
        <v>2831.824576</v>
      </c>
      <c r="CE83" s="40">
        <v>2819.466279</v>
      </c>
      <c r="CF83" s="40">
        <v>2786.238686</v>
      </c>
      <c r="CG83" s="40">
        <v>2809.707068</v>
      </c>
      <c r="CH83" s="40">
        <v>2792.206174</v>
      </c>
      <c r="CI83" s="40">
        <v>2752.007271</v>
      </c>
      <c r="CJ83" s="40">
        <v>2736.558118</v>
      </c>
      <c r="CK83" s="40">
        <v>2749.235516</v>
      </c>
      <c r="CL83" s="40">
        <v>2714.869551</v>
      </c>
      <c r="CM83" s="40">
        <v>2658.017509</v>
      </c>
      <c r="CN83" s="40">
        <v>2551.227879</v>
      </c>
      <c r="CO83" s="40">
        <v>2463.155662</v>
      </c>
      <c r="CP83" s="40">
        <v>2357.143103</v>
      </c>
      <c r="CQ83" s="40">
        <v>2198.255917</v>
      </c>
      <c r="CR83" s="40">
        <v>2026.7687</v>
      </c>
      <c r="CS83" s="40">
        <v>1888.981614</v>
      </c>
      <c r="CT83" s="40">
        <v>1825.995003</v>
      </c>
      <c r="CU83" s="40">
        <v>1784.338659</v>
      </c>
      <c r="CV83" s="40">
        <v>1734.295588</v>
      </c>
    </row>
    <row r="84" spans="1:100">
      <c r="A84" s="38">
        <v>45300</v>
      </c>
      <c r="B84" s="39" t="s">
        <v>30</v>
      </c>
      <c r="C84" s="39" t="s">
        <v>142</v>
      </c>
      <c r="D84" s="40">
        <v>38254.126798</v>
      </c>
      <c r="E84" s="40">
        <v>164.361701</v>
      </c>
      <c r="F84" s="40">
        <v>160.704734</v>
      </c>
      <c r="G84" s="40">
        <v>160.656289</v>
      </c>
      <c r="H84" s="40">
        <v>165.299887</v>
      </c>
      <c r="I84" s="40">
        <v>169.310468</v>
      </c>
      <c r="J84" s="40">
        <v>163.026215</v>
      </c>
      <c r="K84" s="40">
        <v>165.440617</v>
      </c>
      <c r="L84" s="40">
        <v>165.285121</v>
      </c>
      <c r="M84" s="40">
        <v>161.106469</v>
      </c>
      <c r="N84" s="40">
        <v>157.172291</v>
      </c>
      <c r="O84" s="40">
        <v>157.151453</v>
      </c>
      <c r="P84" s="40">
        <v>153.796594</v>
      </c>
      <c r="Q84" s="40">
        <v>145.755993</v>
      </c>
      <c r="R84" s="40">
        <v>128.88197</v>
      </c>
      <c r="S84" s="40">
        <v>121.213359</v>
      </c>
      <c r="T84" s="40">
        <v>121.69387</v>
      </c>
      <c r="U84" s="40">
        <v>122.240983</v>
      </c>
      <c r="V84" s="40">
        <v>122.115288</v>
      </c>
      <c r="W84" s="40">
        <v>121.867704</v>
      </c>
      <c r="X84" s="40">
        <v>122.485443</v>
      </c>
      <c r="Y84" s="40">
        <v>122.980039</v>
      </c>
      <c r="Z84" s="40">
        <v>124.451247</v>
      </c>
      <c r="AA84" s="40">
        <v>126.626067</v>
      </c>
      <c r="AB84" s="40">
        <v>150.13049</v>
      </c>
      <c r="AC84" s="40">
        <v>182.340376</v>
      </c>
      <c r="AD84" s="40">
        <v>195.786732</v>
      </c>
      <c r="AE84" s="40">
        <v>202.40463</v>
      </c>
      <c r="AF84" s="40">
        <v>210.439355</v>
      </c>
      <c r="AG84" s="40">
        <v>213.18888</v>
      </c>
      <c r="AH84" s="40">
        <v>219.097104</v>
      </c>
      <c r="AI84" s="40">
        <v>221.735963</v>
      </c>
      <c r="AJ84" s="40">
        <v>208.048821</v>
      </c>
      <c r="AK84" s="40">
        <v>182.610074</v>
      </c>
      <c r="AL84" s="40">
        <v>156.788454</v>
      </c>
      <c r="AM84" s="40">
        <v>158.761407</v>
      </c>
      <c r="AN84" s="40">
        <v>164.36185</v>
      </c>
      <c r="AO84" s="40">
        <v>157.852832</v>
      </c>
      <c r="AP84" s="40">
        <v>124.253682</v>
      </c>
      <c r="AQ84" s="40">
        <v>120.598567</v>
      </c>
      <c r="AR84" s="40">
        <v>118.23887</v>
      </c>
      <c r="AS84" s="40">
        <v>119.108078</v>
      </c>
      <c r="AT84" s="40">
        <v>118.168199</v>
      </c>
      <c r="AU84" s="40">
        <v>117.517672</v>
      </c>
      <c r="AV84" s="40">
        <v>115.11121</v>
      </c>
      <c r="AW84" s="40">
        <v>114.029286</v>
      </c>
      <c r="AX84" s="40">
        <v>113.451323</v>
      </c>
      <c r="AY84" s="40">
        <v>113.361373</v>
      </c>
      <c r="AZ84" s="40">
        <v>114.469649</v>
      </c>
      <c r="BA84" s="40">
        <v>113.957217</v>
      </c>
      <c r="BB84" s="40">
        <v>114.707802</v>
      </c>
      <c r="BC84" s="40">
        <v>114.300379</v>
      </c>
      <c r="BD84" s="40">
        <v>112.01413</v>
      </c>
      <c r="BE84" s="40">
        <v>109.356825</v>
      </c>
      <c r="BF84" s="40">
        <v>116.235336</v>
      </c>
      <c r="BG84" s="40">
        <v>101.973046</v>
      </c>
      <c r="BH84" s="40">
        <v>92.755372</v>
      </c>
      <c r="BI84" s="40">
        <v>89.726043</v>
      </c>
      <c r="BJ84" s="40">
        <v>90.930398</v>
      </c>
      <c r="BK84" s="40">
        <v>104.714333</v>
      </c>
      <c r="BL84" s="40">
        <v>115.403835</v>
      </c>
      <c r="BM84" s="40">
        <v>135.740022</v>
      </c>
      <c r="BN84" s="40">
        <v>166.877413</v>
      </c>
      <c r="BO84" s="40">
        <v>175.785678</v>
      </c>
      <c r="BP84" s="40">
        <v>205.139837</v>
      </c>
      <c r="BQ84" s="40">
        <v>274.419544</v>
      </c>
      <c r="BR84" s="40">
        <v>339.647259</v>
      </c>
      <c r="BS84" s="40">
        <v>468.047592</v>
      </c>
      <c r="BT84" s="40">
        <v>574.13871</v>
      </c>
      <c r="BU84" s="40">
        <v>676.031974</v>
      </c>
      <c r="BV84" s="40">
        <v>840.267661</v>
      </c>
      <c r="BW84" s="40">
        <v>1180.252462</v>
      </c>
      <c r="BX84" s="40">
        <v>1381.815225</v>
      </c>
      <c r="BY84" s="40">
        <v>1469.001911</v>
      </c>
      <c r="BZ84" s="40">
        <v>1503.620494</v>
      </c>
      <c r="CA84" s="40">
        <v>1502.27849</v>
      </c>
      <c r="CB84" s="40">
        <v>1504.796295</v>
      </c>
      <c r="CC84" s="40">
        <v>1511.986815</v>
      </c>
      <c r="CD84" s="40">
        <v>1515.470547</v>
      </c>
      <c r="CE84" s="40">
        <v>1531.980497</v>
      </c>
      <c r="CF84" s="40">
        <v>1473.060341</v>
      </c>
      <c r="CG84" s="40">
        <v>1420.571429</v>
      </c>
      <c r="CH84" s="40">
        <v>1274.021825</v>
      </c>
      <c r="CI84" s="40">
        <v>1183.251296</v>
      </c>
      <c r="CJ84" s="40">
        <v>1008.516772</v>
      </c>
      <c r="CK84" s="40">
        <v>843.353394</v>
      </c>
      <c r="CL84" s="40">
        <v>715.157065</v>
      </c>
      <c r="CM84" s="40">
        <v>616.652948</v>
      </c>
      <c r="CN84" s="40">
        <v>609.557765</v>
      </c>
      <c r="CO84" s="40">
        <v>616.603021</v>
      </c>
      <c r="CP84" s="40">
        <v>617.460998</v>
      </c>
      <c r="CQ84" s="40">
        <v>612.750962</v>
      </c>
      <c r="CR84" s="40">
        <v>608.670838</v>
      </c>
      <c r="CS84" s="40">
        <v>510.273162</v>
      </c>
      <c r="CT84" s="40">
        <v>341.338313</v>
      </c>
      <c r="CU84" s="40">
        <v>195.094691</v>
      </c>
      <c r="CV84" s="40">
        <v>138.940157</v>
      </c>
    </row>
    <row r="85" spans="1:100">
      <c r="A85" s="38">
        <v>45300</v>
      </c>
      <c r="B85" s="39" t="s">
        <v>31</v>
      </c>
      <c r="C85" s="39" t="s">
        <v>142</v>
      </c>
      <c r="D85" s="40">
        <v>374131.426803</v>
      </c>
      <c r="E85" s="40">
        <v>1975.05613</v>
      </c>
      <c r="F85" s="40">
        <v>1950.68388</v>
      </c>
      <c r="G85" s="40">
        <v>1912.509997</v>
      </c>
      <c r="H85" s="40">
        <v>1941.355231</v>
      </c>
      <c r="I85" s="40">
        <v>1940.403128</v>
      </c>
      <c r="J85" s="40">
        <v>1970.535885</v>
      </c>
      <c r="K85" s="40">
        <v>1953.389657</v>
      </c>
      <c r="L85" s="40">
        <v>1974.131615</v>
      </c>
      <c r="M85" s="40">
        <v>1999.808703</v>
      </c>
      <c r="N85" s="40">
        <v>2041.208391</v>
      </c>
      <c r="O85" s="40">
        <v>2062.424002</v>
      </c>
      <c r="P85" s="40">
        <v>2155.423342</v>
      </c>
      <c r="Q85" s="40">
        <v>2304.580803</v>
      </c>
      <c r="R85" s="40">
        <v>2430.261543</v>
      </c>
      <c r="S85" s="40">
        <v>2521.39328</v>
      </c>
      <c r="T85" s="40">
        <v>2670.197607</v>
      </c>
      <c r="U85" s="40">
        <v>2817.43286</v>
      </c>
      <c r="V85" s="40">
        <v>2969.660715</v>
      </c>
      <c r="W85" s="40">
        <v>3090.967718</v>
      </c>
      <c r="X85" s="40">
        <v>3231.465989</v>
      </c>
      <c r="Y85" s="40">
        <v>3399.091589</v>
      </c>
      <c r="Z85" s="40">
        <v>3566.121805</v>
      </c>
      <c r="AA85" s="40">
        <v>3653.841436</v>
      </c>
      <c r="AB85" s="40">
        <v>3750.168686</v>
      </c>
      <c r="AC85" s="40">
        <v>3864.235526</v>
      </c>
      <c r="AD85" s="40">
        <v>3976.209958</v>
      </c>
      <c r="AE85" s="40">
        <v>4031.351826</v>
      </c>
      <c r="AF85" s="40">
        <v>4086.355282</v>
      </c>
      <c r="AG85" s="40">
        <v>4137.465388</v>
      </c>
      <c r="AH85" s="40">
        <v>4138.974706</v>
      </c>
      <c r="AI85" s="40">
        <v>4141.24683</v>
      </c>
      <c r="AJ85" s="40">
        <v>4166.960916</v>
      </c>
      <c r="AK85" s="40">
        <v>4129.128667</v>
      </c>
      <c r="AL85" s="40">
        <v>4043.198818</v>
      </c>
      <c r="AM85" s="40">
        <v>3823.032591</v>
      </c>
      <c r="AN85" s="40">
        <v>3568.043761</v>
      </c>
      <c r="AO85" s="40">
        <v>3337.773578</v>
      </c>
      <c r="AP85" s="40">
        <v>3282.298387</v>
      </c>
      <c r="AQ85" s="40">
        <v>3215.52722</v>
      </c>
      <c r="AR85" s="40">
        <v>3111.344328</v>
      </c>
      <c r="AS85" s="40">
        <v>3110.586275</v>
      </c>
      <c r="AT85" s="40">
        <v>3048.716399</v>
      </c>
      <c r="AU85" s="40">
        <v>3023.956517</v>
      </c>
      <c r="AV85" s="40">
        <v>2937.187476</v>
      </c>
      <c r="AW85" s="40">
        <v>2900.349064</v>
      </c>
      <c r="AX85" s="40">
        <v>2858.714999</v>
      </c>
      <c r="AY85" s="40">
        <v>2816.313126</v>
      </c>
      <c r="AZ85" s="40">
        <v>2816.799139</v>
      </c>
      <c r="BA85" s="40">
        <v>2822.261714</v>
      </c>
      <c r="BB85" s="40">
        <v>2847.206244</v>
      </c>
      <c r="BC85" s="40">
        <v>2787.450684</v>
      </c>
      <c r="BD85" s="40">
        <v>2765.232174</v>
      </c>
      <c r="BE85" s="40">
        <v>2682.940368</v>
      </c>
      <c r="BF85" s="40">
        <v>2676.790417</v>
      </c>
      <c r="BG85" s="40">
        <v>2672.514194</v>
      </c>
      <c r="BH85" s="40">
        <v>2717.304482</v>
      </c>
      <c r="BI85" s="40">
        <v>2735.791958</v>
      </c>
      <c r="BJ85" s="40">
        <v>2768.659842</v>
      </c>
      <c r="BK85" s="40">
        <v>2795.764376</v>
      </c>
      <c r="BL85" s="40">
        <v>2861.738077</v>
      </c>
      <c r="BM85" s="40">
        <v>2962.58852</v>
      </c>
      <c r="BN85" s="40">
        <v>3067.327357</v>
      </c>
      <c r="BO85" s="40">
        <v>3205.064461</v>
      </c>
      <c r="BP85" s="40">
        <v>3697.209233</v>
      </c>
      <c r="BQ85" s="40">
        <v>3938.590269</v>
      </c>
      <c r="BR85" s="40">
        <v>4012.341223</v>
      </c>
      <c r="BS85" s="40">
        <v>4456.470198</v>
      </c>
      <c r="BT85" s="40">
        <v>5150.102693</v>
      </c>
      <c r="BU85" s="40">
        <v>5620.35831</v>
      </c>
      <c r="BV85" s="40">
        <v>6118.512258</v>
      </c>
      <c r="BW85" s="40">
        <v>6380.060605</v>
      </c>
      <c r="BX85" s="40">
        <v>6477.972954</v>
      </c>
      <c r="BY85" s="40">
        <v>6475.202897</v>
      </c>
      <c r="BZ85" s="40">
        <v>6497.833916</v>
      </c>
      <c r="CA85" s="40">
        <v>6534.00285</v>
      </c>
      <c r="CB85" s="40">
        <v>6565.934062</v>
      </c>
      <c r="CC85" s="40">
        <v>6571.801499</v>
      </c>
      <c r="CD85" s="40">
        <v>6567.13427</v>
      </c>
      <c r="CE85" s="40">
        <v>6552.35223</v>
      </c>
      <c r="CF85" s="40">
        <v>6504.384772</v>
      </c>
      <c r="CG85" s="40">
        <v>6486.409051</v>
      </c>
      <c r="CH85" s="40">
        <v>6472.469432</v>
      </c>
      <c r="CI85" s="40">
        <v>6345.470151</v>
      </c>
      <c r="CJ85" s="40">
        <v>6293.44688</v>
      </c>
      <c r="CK85" s="40">
        <v>6263.480389</v>
      </c>
      <c r="CL85" s="40">
        <v>6184.284611</v>
      </c>
      <c r="CM85" s="40">
        <v>6054.63927</v>
      </c>
      <c r="CN85" s="40">
        <v>5851.890634</v>
      </c>
      <c r="CO85" s="40">
        <v>5621.786529</v>
      </c>
      <c r="CP85" s="40">
        <v>5294.489232</v>
      </c>
      <c r="CQ85" s="40">
        <v>5076.700897</v>
      </c>
      <c r="CR85" s="40">
        <v>4884.488092</v>
      </c>
      <c r="CS85" s="40">
        <v>4743.289453</v>
      </c>
      <c r="CT85" s="40">
        <v>4583.1667</v>
      </c>
      <c r="CU85" s="40">
        <v>4405.711503</v>
      </c>
      <c r="CV85" s="40">
        <v>4232.920103</v>
      </c>
    </row>
    <row r="86" spans="1:100">
      <c r="A86" s="38">
        <v>45300</v>
      </c>
      <c r="B86" s="39" t="s">
        <v>32</v>
      </c>
      <c r="C86" s="39" t="s">
        <v>142</v>
      </c>
      <c r="D86" s="40">
        <v>390.44553</v>
      </c>
      <c r="E86" s="40">
        <v>2.314992</v>
      </c>
      <c r="F86" s="40">
        <v>2.407875</v>
      </c>
      <c r="G86" s="40">
        <v>2.41486</v>
      </c>
      <c r="H86" s="40">
        <v>2.417391</v>
      </c>
      <c r="I86" s="40">
        <v>2.415706</v>
      </c>
      <c r="J86" s="40">
        <v>2.408881</v>
      </c>
      <c r="K86" s="40">
        <v>2.410996</v>
      </c>
      <c r="L86" s="40">
        <v>2.404667</v>
      </c>
      <c r="M86" s="40">
        <v>2.455879</v>
      </c>
      <c r="N86" s="40">
        <v>2.452861</v>
      </c>
      <c r="O86" s="40">
        <v>2.453269</v>
      </c>
      <c r="P86" s="40">
        <v>2.441886</v>
      </c>
      <c r="Q86" s="40">
        <v>2.442369</v>
      </c>
      <c r="R86" s="40">
        <v>2.415605</v>
      </c>
      <c r="S86" s="40">
        <v>2.409294</v>
      </c>
      <c r="T86" s="40">
        <v>2.364663</v>
      </c>
      <c r="U86" s="40">
        <v>2.375887</v>
      </c>
      <c r="V86" s="40">
        <v>2.376341</v>
      </c>
      <c r="W86" s="40">
        <v>2.372028</v>
      </c>
      <c r="X86" s="40">
        <v>2.379923</v>
      </c>
      <c r="Y86" s="40">
        <v>2.378146</v>
      </c>
      <c r="Z86" s="40">
        <v>2.37912</v>
      </c>
      <c r="AA86" s="40">
        <v>2.378699</v>
      </c>
      <c r="AB86" s="40">
        <v>2.37778</v>
      </c>
      <c r="AC86" s="40">
        <v>1.985868</v>
      </c>
      <c r="AD86" s="40">
        <v>1.947429</v>
      </c>
      <c r="AE86" s="40">
        <v>1.930261</v>
      </c>
      <c r="AF86" s="40">
        <v>1.928428</v>
      </c>
      <c r="AG86" s="40">
        <v>1.91169</v>
      </c>
      <c r="AH86" s="40">
        <v>1.913682</v>
      </c>
      <c r="AI86" s="40">
        <v>1.898003</v>
      </c>
      <c r="AJ86" s="40">
        <v>1.90051</v>
      </c>
      <c r="AK86" s="40">
        <v>1.899862</v>
      </c>
      <c r="AL86" s="40">
        <v>1.89959</v>
      </c>
      <c r="AM86" s="40">
        <v>1.904389</v>
      </c>
      <c r="AN86" s="40">
        <v>1.903178</v>
      </c>
      <c r="AO86" s="40">
        <v>1.909763</v>
      </c>
      <c r="AP86" s="40">
        <v>1.910673</v>
      </c>
      <c r="AQ86" s="40">
        <v>1.896527</v>
      </c>
      <c r="AR86" s="40">
        <v>1.909253</v>
      </c>
      <c r="AS86" s="40">
        <v>1.893581</v>
      </c>
      <c r="AT86" s="40">
        <v>1.907897</v>
      </c>
      <c r="AU86" s="40">
        <v>1.892869</v>
      </c>
      <c r="AV86" s="40">
        <v>1.907695</v>
      </c>
      <c r="AW86" s="40">
        <v>1.899792</v>
      </c>
      <c r="AX86" s="40">
        <v>1.905274</v>
      </c>
      <c r="AY86" s="40">
        <v>1.899396</v>
      </c>
      <c r="AZ86" s="40">
        <v>1.90357</v>
      </c>
      <c r="BA86" s="40">
        <v>0.992512</v>
      </c>
      <c r="BB86" s="40">
        <v>0.834334</v>
      </c>
      <c r="BC86" s="40">
        <v>0.833557</v>
      </c>
      <c r="BD86" s="40">
        <v>0.832306</v>
      </c>
      <c r="BE86" s="40">
        <v>0.831028</v>
      </c>
      <c r="BF86" s="40">
        <v>0.827485</v>
      </c>
      <c r="BG86" s="40">
        <v>0.834582</v>
      </c>
      <c r="BH86" s="40">
        <v>0.840101</v>
      </c>
      <c r="BI86" s="40">
        <v>0.840959</v>
      </c>
      <c r="BJ86" s="40">
        <v>0.842369</v>
      </c>
      <c r="BK86" s="40">
        <v>0.842631</v>
      </c>
      <c r="BL86" s="40">
        <v>0.842745</v>
      </c>
      <c r="BM86" s="40">
        <v>0.842198</v>
      </c>
      <c r="BN86" s="40">
        <v>0.841339</v>
      </c>
      <c r="BO86" s="40">
        <v>0.841523</v>
      </c>
      <c r="BP86" s="40">
        <v>0.842025</v>
      </c>
      <c r="BQ86" s="40">
        <v>3.851582</v>
      </c>
      <c r="BR86" s="40">
        <v>5.323377</v>
      </c>
      <c r="BS86" s="40">
        <v>5.61664</v>
      </c>
      <c r="BT86" s="40">
        <v>5.835724</v>
      </c>
      <c r="BU86" s="40">
        <v>6.040139</v>
      </c>
      <c r="BV86" s="40">
        <v>6.048133</v>
      </c>
      <c r="BW86" s="40">
        <v>5.935468</v>
      </c>
      <c r="BX86" s="40">
        <v>5.940435</v>
      </c>
      <c r="BY86" s="40">
        <v>21.208625</v>
      </c>
      <c r="BZ86" s="40">
        <v>21.489286</v>
      </c>
      <c r="CA86" s="40">
        <v>21.494799</v>
      </c>
      <c r="CB86" s="40">
        <v>21.086398</v>
      </c>
      <c r="CC86" s="40">
        <v>23.385835</v>
      </c>
      <c r="CD86" s="40">
        <v>23.349557</v>
      </c>
      <c r="CE86" s="40">
        <v>23.358888</v>
      </c>
      <c r="CF86" s="40">
        <v>22.154708</v>
      </c>
      <c r="CG86" s="40">
        <v>10.373034</v>
      </c>
      <c r="CH86" s="40">
        <v>10.329189</v>
      </c>
      <c r="CI86" s="40">
        <v>10.371179</v>
      </c>
      <c r="CJ86" s="40">
        <v>9.467264</v>
      </c>
      <c r="CK86" s="40">
        <v>0.886044</v>
      </c>
      <c r="CL86" s="40">
        <v>0.887971</v>
      </c>
      <c r="CM86" s="40">
        <v>0.894697</v>
      </c>
      <c r="CN86" s="40">
        <v>0.894292</v>
      </c>
      <c r="CO86" s="40">
        <v>0.893964</v>
      </c>
      <c r="CP86" s="40">
        <v>0.893836</v>
      </c>
      <c r="CQ86" s="40">
        <v>0.893535</v>
      </c>
      <c r="CR86" s="40">
        <v>0.893531</v>
      </c>
      <c r="CS86" s="40">
        <v>0.892596</v>
      </c>
      <c r="CT86" s="40">
        <v>0.8934</v>
      </c>
      <c r="CU86" s="40">
        <v>0.893643</v>
      </c>
      <c r="CV86" s="40">
        <v>0.897769</v>
      </c>
    </row>
    <row r="87" spans="1:100">
      <c r="A87" s="38">
        <v>45300</v>
      </c>
      <c r="B87" s="39" t="s">
        <v>33</v>
      </c>
      <c r="C87" s="39" t="s">
        <v>142</v>
      </c>
      <c r="D87" s="40">
        <v>121171.450866</v>
      </c>
      <c r="E87" s="40">
        <v>1264.404528</v>
      </c>
      <c r="F87" s="40">
        <v>1264.600218</v>
      </c>
      <c r="G87" s="40">
        <v>1264.59909</v>
      </c>
      <c r="H87" s="40">
        <v>1264.732877</v>
      </c>
      <c r="I87" s="40">
        <v>1264.879963</v>
      </c>
      <c r="J87" s="40">
        <v>1264.596601</v>
      </c>
      <c r="K87" s="40">
        <v>1264.692739</v>
      </c>
      <c r="L87" s="40">
        <v>1264.445402</v>
      </c>
      <c r="M87" s="40">
        <v>1264.823629</v>
      </c>
      <c r="N87" s="40">
        <v>1264.592378</v>
      </c>
      <c r="O87" s="40">
        <v>1264.573778</v>
      </c>
      <c r="P87" s="40">
        <v>1264.396262</v>
      </c>
      <c r="Q87" s="40">
        <v>1264.678533</v>
      </c>
      <c r="R87" s="40">
        <v>1264.382237</v>
      </c>
      <c r="S87" s="40">
        <v>1264.594375</v>
      </c>
      <c r="T87" s="40">
        <v>1264.346799</v>
      </c>
      <c r="U87" s="40">
        <v>1264.517746</v>
      </c>
      <c r="V87" s="40">
        <v>1264.771028</v>
      </c>
      <c r="W87" s="40">
        <v>1264.528978</v>
      </c>
      <c r="X87" s="40">
        <v>1264.486747</v>
      </c>
      <c r="Y87" s="40">
        <v>1264.147791</v>
      </c>
      <c r="Z87" s="40">
        <v>1264.298805</v>
      </c>
      <c r="AA87" s="40">
        <v>1264.133443</v>
      </c>
      <c r="AB87" s="40">
        <v>1264.003234</v>
      </c>
      <c r="AC87" s="40">
        <v>1264.140457</v>
      </c>
      <c r="AD87" s="40">
        <v>1264.100077</v>
      </c>
      <c r="AE87" s="40">
        <v>1263.495549</v>
      </c>
      <c r="AF87" s="40">
        <v>1263.55344</v>
      </c>
      <c r="AG87" s="40">
        <v>1263.545153</v>
      </c>
      <c r="AH87" s="40">
        <v>1263.49801</v>
      </c>
      <c r="AI87" s="40">
        <v>1263.412997</v>
      </c>
      <c r="AJ87" s="40">
        <v>1263.127055</v>
      </c>
      <c r="AK87" s="40">
        <v>1263.204803</v>
      </c>
      <c r="AL87" s="40">
        <v>1262.939653</v>
      </c>
      <c r="AM87" s="40">
        <v>1263.42614</v>
      </c>
      <c r="AN87" s="40">
        <v>1263.670283</v>
      </c>
      <c r="AO87" s="40">
        <v>1263.476185</v>
      </c>
      <c r="AP87" s="40">
        <v>1263.466762</v>
      </c>
      <c r="AQ87" s="40">
        <v>1263.138654</v>
      </c>
      <c r="AR87" s="40">
        <v>1263.335843</v>
      </c>
      <c r="AS87" s="40">
        <v>1262.951682</v>
      </c>
      <c r="AT87" s="40">
        <v>1262.995648</v>
      </c>
      <c r="AU87" s="40">
        <v>1262.570303</v>
      </c>
      <c r="AV87" s="40">
        <v>1262.895466</v>
      </c>
      <c r="AW87" s="40">
        <v>1261.793045</v>
      </c>
      <c r="AX87" s="40">
        <v>1259.525782</v>
      </c>
      <c r="AY87" s="40">
        <v>1258.843462</v>
      </c>
      <c r="AZ87" s="40">
        <v>1259.078868</v>
      </c>
      <c r="BA87" s="40">
        <v>1258.866586</v>
      </c>
      <c r="BB87" s="40">
        <v>1258.449965</v>
      </c>
      <c r="BC87" s="40">
        <v>1258.648411</v>
      </c>
      <c r="BD87" s="40">
        <v>1258.589849</v>
      </c>
      <c r="BE87" s="40">
        <v>1258.565849</v>
      </c>
      <c r="BF87" s="40">
        <v>1258.443592</v>
      </c>
      <c r="BG87" s="40">
        <v>1259.323551</v>
      </c>
      <c r="BH87" s="40">
        <v>1259.527667</v>
      </c>
      <c r="BI87" s="40">
        <v>1259.502823</v>
      </c>
      <c r="BJ87" s="40">
        <v>1259.820195</v>
      </c>
      <c r="BK87" s="40">
        <v>1259.619508</v>
      </c>
      <c r="BL87" s="40">
        <v>1259.641409</v>
      </c>
      <c r="BM87" s="40">
        <v>1259.766575</v>
      </c>
      <c r="BN87" s="40">
        <v>1260.122888</v>
      </c>
      <c r="BO87" s="40">
        <v>1259.66092</v>
      </c>
      <c r="BP87" s="40">
        <v>1259.529734</v>
      </c>
      <c r="BQ87" s="40">
        <v>1258.861127</v>
      </c>
      <c r="BR87" s="40">
        <v>1258.514281</v>
      </c>
      <c r="BS87" s="40">
        <v>1256.858265</v>
      </c>
      <c r="BT87" s="40">
        <v>1255.685021</v>
      </c>
      <c r="BU87" s="40">
        <v>1257.246899</v>
      </c>
      <c r="BV87" s="40">
        <v>1258.418244</v>
      </c>
      <c r="BW87" s="40">
        <v>1259.566278</v>
      </c>
      <c r="BX87" s="40">
        <v>1261.584576</v>
      </c>
      <c r="BY87" s="40">
        <v>1262.253881</v>
      </c>
      <c r="BZ87" s="40">
        <v>1262.585197</v>
      </c>
      <c r="CA87" s="40">
        <v>1262.463301</v>
      </c>
      <c r="CB87" s="40">
        <v>1262.387818</v>
      </c>
      <c r="CC87" s="40">
        <v>1262.514783</v>
      </c>
      <c r="CD87" s="40">
        <v>1262.496801</v>
      </c>
      <c r="CE87" s="40">
        <v>1262.60694</v>
      </c>
      <c r="CF87" s="40">
        <v>1262.714169</v>
      </c>
      <c r="CG87" s="40">
        <v>1262.68782</v>
      </c>
      <c r="CH87" s="40">
        <v>1262.803658</v>
      </c>
      <c r="CI87" s="40">
        <v>1262.751851</v>
      </c>
      <c r="CJ87" s="40">
        <v>1262.900973</v>
      </c>
      <c r="CK87" s="40">
        <v>1262.442569</v>
      </c>
      <c r="CL87" s="40">
        <v>1262.606346</v>
      </c>
      <c r="CM87" s="40">
        <v>1262.574312</v>
      </c>
      <c r="CN87" s="40">
        <v>1262.482562</v>
      </c>
      <c r="CO87" s="40">
        <v>1262.168198</v>
      </c>
      <c r="CP87" s="40">
        <v>1262.109408</v>
      </c>
      <c r="CQ87" s="40">
        <v>1262.154556</v>
      </c>
      <c r="CR87" s="40">
        <v>1262.382704</v>
      </c>
      <c r="CS87" s="40">
        <v>1262.647052</v>
      </c>
      <c r="CT87" s="40">
        <v>1262.611619</v>
      </c>
      <c r="CU87" s="40">
        <v>1262.950834</v>
      </c>
      <c r="CV87" s="40">
        <v>1263.926803</v>
      </c>
    </row>
    <row r="88" spans="1:100">
      <c r="A88" s="38">
        <v>45300</v>
      </c>
      <c r="B88" s="39" t="s">
        <v>34</v>
      </c>
      <c r="C88" s="39" t="s">
        <v>142</v>
      </c>
      <c r="D88" s="40">
        <v>4048.012927</v>
      </c>
      <c r="E88" s="40">
        <v>45.203374</v>
      </c>
      <c r="F88" s="40">
        <v>19.768743</v>
      </c>
      <c r="G88" s="40">
        <v>40.579819</v>
      </c>
      <c r="H88" s="40">
        <v>33.994219</v>
      </c>
      <c r="I88" s="40">
        <v>29.400974</v>
      </c>
      <c r="J88" s="40">
        <v>29.422729</v>
      </c>
      <c r="K88" s="40">
        <v>36.671293</v>
      </c>
      <c r="L88" s="40">
        <v>19.894073</v>
      </c>
      <c r="M88" s="40">
        <v>17.457864</v>
      </c>
      <c r="N88" s="40">
        <v>18.504926</v>
      </c>
      <c r="O88" s="40">
        <v>23.440185</v>
      </c>
      <c r="P88" s="40">
        <v>3.875753</v>
      </c>
      <c r="Q88" s="40">
        <v>18.017174</v>
      </c>
      <c r="R88" s="40">
        <v>9.117135</v>
      </c>
      <c r="S88" s="40">
        <v>29.303666</v>
      </c>
      <c r="T88" s="40">
        <v>2.60845</v>
      </c>
      <c r="U88" s="40">
        <v>38.97743</v>
      </c>
      <c r="V88" s="40">
        <v>16.609667</v>
      </c>
      <c r="W88" s="40">
        <v>7.774039</v>
      </c>
      <c r="X88" s="40">
        <v>10.774414</v>
      </c>
      <c r="Y88" s="40">
        <v>24.474115</v>
      </c>
      <c r="Z88" s="40">
        <v>8.285612</v>
      </c>
      <c r="AA88" s="40">
        <v>23.629793</v>
      </c>
      <c r="AB88" s="40">
        <v>19.985579</v>
      </c>
      <c r="AC88" s="40">
        <v>60.200994</v>
      </c>
      <c r="AD88" s="40">
        <v>76.936422</v>
      </c>
      <c r="AE88" s="40">
        <v>107.393169</v>
      </c>
      <c r="AF88" s="40">
        <v>104.135817</v>
      </c>
      <c r="AG88" s="40">
        <v>93.469131</v>
      </c>
      <c r="AH88" s="40">
        <v>67.281804</v>
      </c>
      <c r="AI88" s="40">
        <v>29.67252</v>
      </c>
      <c r="AJ88" s="40">
        <v>31.389436</v>
      </c>
      <c r="AK88" s="40">
        <v>10.820041</v>
      </c>
      <c r="AL88" s="40">
        <v>12.499144</v>
      </c>
      <c r="AM88" s="40">
        <v>22.835017</v>
      </c>
      <c r="AN88" s="40">
        <v>12.732719</v>
      </c>
      <c r="AO88" s="40">
        <v>66.734758</v>
      </c>
      <c r="AP88" s="40">
        <v>48.65954</v>
      </c>
      <c r="AQ88" s="40">
        <v>13.686811</v>
      </c>
      <c r="AR88" s="40">
        <v>51.202663</v>
      </c>
      <c r="AS88" s="40">
        <v>14.662894</v>
      </c>
      <c r="AT88" s="40">
        <v>48.927646</v>
      </c>
      <c r="AU88" s="40">
        <v>18.326964</v>
      </c>
      <c r="AV88" s="40">
        <v>28.221726</v>
      </c>
      <c r="AW88" s="40">
        <v>23.485837</v>
      </c>
      <c r="AX88" s="40">
        <v>23.021532</v>
      </c>
      <c r="AY88" s="40">
        <v>8.40484</v>
      </c>
      <c r="AZ88" s="40">
        <v>8.210638</v>
      </c>
      <c r="BA88" s="40">
        <v>21.50942</v>
      </c>
      <c r="BB88" s="40">
        <v>5.178957</v>
      </c>
      <c r="BC88" s="40">
        <v>5.927122</v>
      </c>
      <c r="BD88" s="40">
        <v>2.34395</v>
      </c>
      <c r="BE88" s="40">
        <v>22.118455</v>
      </c>
      <c r="BF88" s="40">
        <v>1.488052</v>
      </c>
      <c r="BG88" s="40">
        <v>48.667604</v>
      </c>
      <c r="BH88" s="40">
        <v>5.225013</v>
      </c>
      <c r="BI88" s="40">
        <v>19.239258</v>
      </c>
      <c r="BJ88" s="40">
        <v>47.470056</v>
      </c>
      <c r="BK88" s="40">
        <v>10.137481</v>
      </c>
      <c r="BL88" s="40">
        <v>15.966563</v>
      </c>
      <c r="BM88" s="40">
        <v>16.449198</v>
      </c>
      <c r="BN88" s="40">
        <v>44.994325</v>
      </c>
      <c r="BO88" s="40">
        <v>10.435155</v>
      </c>
      <c r="BP88" s="40">
        <v>5.173755</v>
      </c>
      <c r="BQ88" s="40">
        <v>35.736696</v>
      </c>
      <c r="BR88" s="40">
        <v>40.34722</v>
      </c>
      <c r="BS88" s="40">
        <v>94.399578</v>
      </c>
      <c r="BT88" s="40">
        <v>86.557364</v>
      </c>
      <c r="BU88" s="40">
        <v>181.724476</v>
      </c>
      <c r="BV88" s="40">
        <v>262.780905</v>
      </c>
      <c r="BW88" s="40">
        <v>215.415974</v>
      </c>
      <c r="BX88" s="40">
        <v>173.568269</v>
      </c>
      <c r="BY88" s="40">
        <v>157.076816</v>
      </c>
      <c r="BZ88" s="40">
        <v>180.869912</v>
      </c>
      <c r="CA88" s="40">
        <v>201.901477</v>
      </c>
      <c r="CB88" s="40">
        <v>155.054265</v>
      </c>
      <c r="CC88" s="40">
        <v>124.318889</v>
      </c>
      <c r="CD88" s="40">
        <v>71.011822</v>
      </c>
      <c r="CE88" s="40">
        <v>43.276635</v>
      </c>
      <c r="CF88" s="40">
        <v>54.971513</v>
      </c>
      <c r="CG88" s="40">
        <v>61.64018</v>
      </c>
      <c r="CH88" s="40">
        <v>26.859049</v>
      </c>
      <c r="CI88" s="40">
        <v>3.986629</v>
      </c>
      <c r="CJ88" s="40">
        <v>16.562553</v>
      </c>
      <c r="CK88" s="40">
        <v>6.516602</v>
      </c>
      <c r="CL88" s="40">
        <v>3.060544</v>
      </c>
      <c r="CM88" s="40">
        <v>1.098506</v>
      </c>
      <c r="CN88" s="40">
        <v>1.358706</v>
      </c>
      <c r="CO88" s="40">
        <v>1.44025</v>
      </c>
      <c r="CP88" s="40">
        <v>11.560752</v>
      </c>
      <c r="CQ88" s="40">
        <v>9.19917</v>
      </c>
      <c r="CR88" s="40">
        <v>6.350418</v>
      </c>
      <c r="CS88" s="40">
        <v>3.363744</v>
      </c>
      <c r="CT88" s="40">
        <v>7.419221</v>
      </c>
      <c r="CU88" s="40">
        <v>2.520314</v>
      </c>
      <c r="CV88" s="40">
        <v>13.057025</v>
      </c>
    </row>
    <row r="89" spans="1:100">
      <c r="A89" s="38">
        <v>45300</v>
      </c>
      <c r="B89" s="39" t="s">
        <v>35</v>
      </c>
      <c r="C89" s="39" t="s">
        <v>142</v>
      </c>
      <c r="D89" s="40">
        <v>94642.338797</v>
      </c>
      <c r="E89" s="40">
        <v>0.014118</v>
      </c>
      <c r="F89" s="40">
        <v>0.014466</v>
      </c>
      <c r="G89" s="40">
        <v>0.015308</v>
      </c>
      <c r="H89" s="40">
        <v>0.015356</v>
      </c>
      <c r="I89" s="40">
        <v>0.014992</v>
      </c>
      <c r="J89" s="40">
        <v>0.014544</v>
      </c>
      <c r="K89" s="40">
        <v>0.016031</v>
      </c>
      <c r="L89" s="40">
        <v>0.01612</v>
      </c>
      <c r="M89" s="40">
        <v>0.01567</v>
      </c>
      <c r="N89" s="40">
        <v>0.014832</v>
      </c>
      <c r="O89" s="40">
        <v>0.014492</v>
      </c>
      <c r="P89" s="40">
        <v>0.013164</v>
      </c>
      <c r="Q89" s="40">
        <v>0.009564</v>
      </c>
      <c r="R89" s="40">
        <v>0.008166</v>
      </c>
      <c r="S89" s="40">
        <v>0.006682</v>
      </c>
      <c r="T89" s="40">
        <v>0.007504</v>
      </c>
      <c r="U89" s="40">
        <v>0.009338</v>
      </c>
      <c r="V89" s="40">
        <v>0.009368</v>
      </c>
      <c r="W89" s="40">
        <v>0.008228</v>
      </c>
      <c r="X89" s="40">
        <v>0.007406</v>
      </c>
      <c r="Y89" s="40">
        <v>0.007338</v>
      </c>
      <c r="Z89" s="40">
        <v>0.006514</v>
      </c>
      <c r="AA89" s="40">
        <v>0.006774</v>
      </c>
      <c r="AB89" s="40">
        <v>0.006398</v>
      </c>
      <c r="AC89" s="40">
        <v>0.084417</v>
      </c>
      <c r="AD89" s="40">
        <v>0.047165</v>
      </c>
      <c r="AE89" s="40">
        <v>0.093668</v>
      </c>
      <c r="AF89" s="40">
        <v>0.185016</v>
      </c>
      <c r="AG89" s="40">
        <v>0.184295</v>
      </c>
      <c r="AH89" s="40">
        <v>2.429712</v>
      </c>
      <c r="AI89" s="40">
        <v>34.521825</v>
      </c>
      <c r="AJ89" s="40">
        <v>160.25512</v>
      </c>
      <c r="AK89" s="40">
        <v>477.432194</v>
      </c>
      <c r="AL89" s="40">
        <v>972.776739</v>
      </c>
      <c r="AM89" s="40">
        <v>1478.774918</v>
      </c>
      <c r="AN89" s="40">
        <v>1932.940151</v>
      </c>
      <c r="AO89" s="40">
        <v>2231.914938</v>
      </c>
      <c r="AP89" s="40">
        <v>2480.471241</v>
      </c>
      <c r="AQ89" s="40">
        <v>2678.369905</v>
      </c>
      <c r="AR89" s="40">
        <v>2712.389133</v>
      </c>
      <c r="AS89" s="40">
        <v>2762.603295</v>
      </c>
      <c r="AT89" s="40">
        <v>2671.236737</v>
      </c>
      <c r="AU89" s="40">
        <v>2743.917803</v>
      </c>
      <c r="AV89" s="40">
        <v>2748.455821</v>
      </c>
      <c r="AW89" s="40">
        <v>2748.171602</v>
      </c>
      <c r="AX89" s="40">
        <v>2851.522635</v>
      </c>
      <c r="AY89" s="40">
        <v>3006.390448</v>
      </c>
      <c r="AZ89" s="40">
        <v>3080.845215</v>
      </c>
      <c r="BA89" s="40">
        <v>3069.260846</v>
      </c>
      <c r="BB89" s="40">
        <v>3031.667421</v>
      </c>
      <c r="BC89" s="40">
        <v>3031.453546</v>
      </c>
      <c r="BD89" s="40">
        <v>3002.719559</v>
      </c>
      <c r="BE89" s="40">
        <v>2938.736897</v>
      </c>
      <c r="BF89" s="40">
        <v>2984.441128</v>
      </c>
      <c r="BG89" s="40">
        <v>2820.668621</v>
      </c>
      <c r="BH89" s="40">
        <v>2849.928652</v>
      </c>
      <c r="BI89" s="40">
        <v>2835.456608</v>
      </c>
      <c r="BJ89" s="40">
        <v>2787.940901</v>
      </c>
      <c r="BK89" s="40">
        <v>2848.747144</v>
      </c>
      <c r="BL89" s="40">
        <v>2821.620953</v>
      </c>
      <c r="BM89" s="40">
        <v>2784.931326</v>
      </c>
      <c r="BN89" s="40">
        <v>2797.998894</v>
      </c>
      <c r="BO89" s="40">
        <v>2921.69236</v>
      </c>
      <c r="BP89" s="40">
        <v>2718.861861</v>
      </c>
      <c r="BQ89" s="40">
        <v>2529.950051</v>
      </c>
      <c r="BR89" s="40">
        <v>2607.511865</v>
      </c>
      <c r="BS89" s="40">
        <v>2191.677921</v>
      </c>
      <c r="BT89" s="40">
        <v>1606.632342</v>
      </c>
      <c r="BU89" s="40">
        <v>1004.369328</v>
      </c>
      <c r="BV89" s="40">
        <v>489.002019</v>
      </c>
      <c r="BW89" s="40">
        <v>160.438764</v>
      </c>
      <c r="BX89" s="40">
        <v>29.278911</v>
      </c>
      <c r="BY89" s="40">
        <v>0.356121</v>
      </c>
      <c r="BZ89" s="40">
        <v>0.194496</v>
      </c>
      <c r="CA89" s="40">
        <v>0.235688</v>
      </c>
      <c r="CB89" s="40">
        <v>0.105874</v>
      </c>
      <c r="CC89" s="40">
        <v>0.101093</v>
      </c>
      <c r="CD89" s="40">
        <v>0.004301</v>
      </c>
      <c r="CE89" s="40">
        <v>0.004184</v>
      </c>
      <c r="CF89" s="40">
        <v>0.003979</v>
      </c>
      <c r="CG89" s="40">
        <v>0.003893</v>
      </c>
      <c r="CH89" s="40">
        <v>0.003813</v>
      </c>
      <c r="CI89" s="40">
        <v>0.003793</v>
      </c>
      <c r="CJ89" s="40">
        <v>0.003673</v>
      </c>
      <c r="CK89" s="40">
        <v>0.003623</v>
      </c>
      <c r="CL89" s="40">
        <v>0.003524</v>
      </c>
      <c r="CM89" s="40">
        <v>0.003519</v>
      </c>
      <c r="CN89" s="40">
        <v>0.003585</v>
      </c>
      <c r="CO89" s="40">
        <v>0.003538</v>
      </c>
      <c r="CP89" s="40">
        <v>0.003575</v>
      </c>
      <c r="CQ89" s="40">
        <v>0.003584</v>
      </c>
      <c r="CR89" s="40">
        <v>0.003686</v>
      </c>
      <c r="CS89" s="40">
        <v>0.003706</v>
      </c>
      <c r="CT89" s="40">
        <v>0.003707</v>
      </c>
      <c r="CU89" s="40">
        <v>0.003705</v>
      </c>
      <c r="CV89" s="40">
        <v>0.003853</v>
      </c>
    </row>
    <row r="90" spans="1:100">
      <c r="A90" s="38">
        <v>45300</v>
      </c>
      <c r="B90" s="39" t="s">
        <v>36</v>
      </c>
      <c r="C90" s="39" t="s">
        <v>142</v>
      </c>
      <c r="D90" s="40">
        <v>-4715.843895</v>
      </c>
      <c r="E90" s="40">
        <v>-44.282525</v>
      </c>
      <c r="F90" s="40">
        <v>-40.84935</v>
      </c>
      <c r="G90" s="40">
        <v>-29.496133</v>
      </c>
      <c r="H90" s="40">
        <v>-30.016771</v>
      </c>
      <c r="I90" s="40">
        <v>-24.498502</v>
      </c>
      <c r="J90" s="40">
        <v>-27.141173</v>
      </c>
      <c r="K90" s="40">
        <v>-38.821808</v>
      </c>
      <c r="L90" s="40">
        <v>-37.171323</v>
      </c>
      <c r="M90" s="40">
        <v>-33.487379</v>
      </c>
      <c r="N90" s="40">
        <v>-24.622745</v>
      </c>
      <c r="O90" s="40">
        <v>-13.956002</v>
      </c>
      <c r="P90" s="40">
        <v>-62.522932</v>
      </c>
      <c r="Q90" s="40">
        <v>-47.969236</v>
      </c>
      <c r="R90" s="40">
        <v>-74.378108</v>
      </c>
      <c r="S90" s="40">
        <v>-70.963314</v>
      </c>
      <c r="T90" s="40">
        <v>-135.37236</v>
      </c>
      <c r="U90" s="40">
        <v>-85.308711</v>
      </c>
      <c r="V90" s="40">
        <v>-73.782502</v>
      </c>
      <c r="W90" s="40">
        <v>-81.686789</v>
      </c>
      <c r="X90" s="40">
        <v>-88.775877</v>
      </c>
      <c r="Y90" s="40">
        <v>-32.902772</v>
      </c>
      <c r="Z90" s="40">
        <v>-28.386989</v>
      </c>
      <c r="AA90" s="40">
        <v>-11.295052</v>
      </c>
      <c r="AB90" s="40">
        <v>-60.908563</v>
      </c>
      <c r="AC90" s="40">
        <v>-26.111167</v>
      </c>
      <c r="AD90" s="40">
        <v>-6.335456</v>
      </c>
      <c r="AE90" s="40">
        <v>-7.071089</v>
      </c>
      <c r="AF90" s="40">
        <v>-4.960164</v>
      </c>
      <c r="AG90" s="40">
        <v>-12.380461</v>
      </c>
      <c r="AH90" s="40">
        <v>-18.99238</v>
      </c>
      <c r="AI90" s="40">
        <v>-24.057448</v>
      </c>
      <c r="AJ90" s="40">
        <v>-13.18471</v>
      </c>
      <c r="AK90" s="40">
        <v>-61.182527</v>
      </c>
      <c r="AL90" s="40">
        <v>-74.633887</v>
      </c>
      <c r="AM90" s="40">
        <v>-70.811379</v>
      </c>
      <c r="AN90" s="40">
        <v>-93.331903</v>
      </c>
      <c r="AO90" s="40">
        <v>-35.8471</v>
      </c>
      <c r="AP90" s="40">
        <v>-33.551285</v>
      </c>
      <c r="AQ90" s="40">
        <v>-80.503291</v>
      </c>
      <c r="AR90" s="40">
        <v>-59.213381</v>
      </c>
      <c r="AS90" s="40">
        <v>-114.946531</v>
      </c>
      <c r="AT90" s="40">
        <v>-87.240759</v>
      </c>
      <c r="AU90" s="40">
        <v>-131.006736</v>
      </c>
      <c r="AV90" s="40">
        <v>-101.12357</v>
      </c>
      <c r="AW90" s="40">
        <v>-71.904746</v>
      </c>
      <c r="AX90" s="40">
        <v>-95.277876</v>
      </c>
      <c r="AY90" s="40">
        <v>-81.336413</v>
      </c>
      <c r="AZ90" s="40">
        <v>-105.463479</v>
      </c>
      <c r="BA90" s="40">
        <v>-42.48106</v>
      </c>
      <c r="BB90" s="40">
        <v>-38.165342</v>
      </c>
      <c r="BC90" s="40">
        <v>-38.6181</v>
      </c>
      <c r="BD90" s="40">
        <v>-105.207048</v>
      </c>
      <c r="BE90" s="40">
        <v>-64.788143</v>
      </c>
      <c r="BF90" s="40">
        <v>-126.855575</v>
      </c>
      <c r="BG90" s="40">
        <v>-87.654083</v>
      </c>
      <c r="BH90" s="40">
        <v>-103.412933</v>
      </c>
      <c r="BI90" s="40">
        <v>-52.034938</v>
      </c>
      <c r="BJ90" s="40">
        <v>-29.024245</v>
      </c>
      <c r="BK90" s="40">
        <v>-37.949846</v>
      </c>
      <c r="BL90" s="40">
        <v>-25.592393</v>
      </c>
      <c r="BM90" s="40">
        <v>-36.381201</v>
      </c>
      <c r="BN90" s="40">
        <v>-21.9185</v>
      </c>
      <c r="BO90" s="40">
        <v>-35.999855</v>
      </c>
      <c r="BP90" s="40">
        <v>-88.97492</v>
      </c>
      <c r="BQ90" s="40">
        <v>-15.792837</v>
      </c>
      <c r="BR90" s="40">
        <v>-13.153224</v>
      </c>
      <c r="BS90" s="40">
        <v>-11.210055</v>
      </c>
      <c r="BT90" s="40">
        <v>-13.094339</v>
      </c>
      <c r="BU90" s="40">
        <v>-19.247347</v>
      </c>
      <c r="BV90" s="40">
        <v>-8.764758</v>
      </c>
      <c r="BW90" s="40">
        <v>-10.126385</v>
      </c>
      <c r="BX90" s="40">
        <v>-16.40675</v>
      </c>
      <c r="BY90" s="40">
        <v>-25.085047</v>
      </c>
      <c r="BZ90" s="40">
        <v>-8.635822</v>
      </c>
      <c r="CA90" s="40">
        <v>-7.402482</v>
      </c>
      <c r="CB90" s="40">
        <v>-17.582064</v>
      </c>
      <c r="CC90" s="40">
        <v>-14.635493</v>
      </c>
      <c r="CD90" s="40">
        <v>-40.184893</v>
      </c>
      <c r="CE90" s="40">
        <v>-64.665748</v>
      </c>
      <c r="CF90" s="40">
        <v>-31.170075</v>
      </c>
      <c r="CG90" s="40">
        <v>-34.931167</v>
      </c>
      <c r="CH90" s="40">
        <v>-53.775499</v>
      </c>
      <c r="CI90" s="40">
        <v>-47.432414</v>
      </c>
      <c r="CJ90" s="40">
        <v>-30.355946</v>
      </c>
      <c r="CK90" s="40">
        <v>-58.097781</v>
      </c>
      <c r="CL90" s="40">
        <v>-65.860395</v>
      </c>
      <c r="CM90" s="40">
        <v>-78.863154</v>
      </c>
      <c r="CN90" s="40">
        <v>-79.313584</v>
      </c>
      <c r="CO90" s="40">
        <v>-88.971745</v>
      </c>
      <c r="CP90" s="40">
        <v>-47.953014</v>
      </c>
      <c r="CQ90" s="40">
        <v>-50.094701</v>
      </c>
      <c r="CR90" s="40">
        <v>-43.576179</v>
      </c>
      <c r="CS90" s="40">
        <v>-52.162815</v>
      </c>
      <c r="CT90" s="40">
        <v>-38.463108</v>
      </c>
      <c r="CU90" s="40">
        <v>-48.522012</v>
      </c>
      <c r="CV90" s="40">
        <v>-36.190226</v>
      </c>
    </row>
    <row r="91" spans="1:100">
      <c r="A91" s="38">
        <v>45300</v>
      </c>
      <c r="B91" s="39" t="s">
        <v>37</v>
      </c>
      <c r="C91" s="39" t="s">
        <v>142</v>
      </c>
      <c r="D91" s="40">
        <v>444526.624284</v>
      </c>
      <c r="E91" s="40">
        <v>6650.004374</v>
      </c>
      <c r="F91" s="40">
        <v>6658.442439</v>
      </c>
      <c r="G91" s="40">
        <v>6673.112086</v>
      </c>
      <c r="H91" s="40">
        <v>6637.858568</v>
      </c>
      <c r="I91" s="40">
        <v>6617.815476</v>
      </c>
      <c r="J91" s="40">
        <v>6589.756814</v>
      </c>
      <c r="K91" s="40">
        <v>6595.833324</v>
      </c>
      <c r="L91" s="40">
        <v>6603.672189</v>
      </c>
      <c r="M91" s="40">
        <v>6592.033508</v>
      </c>
      <c r="N91" s="40">
        <v>6585.852309</v>
      </c>
      <c r="O91" s="40">
        <v>6598.025728</v>
      </c>
      <c r="P91" s="40">
        <v>6591.521254</v>
      </c>
      <c r="Q91" s="40">
        <v>6531.452714</v>
      </c>
      <c r="R91" s="40">
        <v>6553.530271</v>
      </c>
      <c r="S91" s="40">
        <v>6523.397168</v>
      </c>
      <c r="T91" s="40">
        <v>6531.16368</v>
      </c>
      <c r="U91" s="40">
        <v>6474.257348</v>
      </c>
      <c r="V91" s="40">
        <v>6432.776169</v>
      </c>
      <c r="W91" s="40">
        <v>6406.472557</v>
      </c>
      <c r="X91" s="40">
        <v>6423.835526</v>
      </c>
      <c r="Y91" s="40">
        <v>6434.187314</v>
      </c>
      <c r="Z91" s="40">
        <v>6380.839061</v>
      </c>
      <c r="AA91" s="40">
        <v>6351.034187</v>
      </c>
      <c r="AB91" s="40">
        <v>6313.83896</v>
      </c>
      <c r="AC91" s="40">
        <v>6306.765515</v>
      </c>
      <c r="AD91" s="40">
        <v>6296.571247</v>
      </c>
      <c r="AE91" s="40">
        <v>6321.527346</v>
      </c>
      <c r="AF91" s="40">
        <v>6334.07755</v>
      </c>
      <c r="AG91" s="40">
        <v>6401.130786</v>
      </c>
      <c r="AH91" s="40">
        <v>6443.398918</v>
      </c>
      <c r="AI91" s="40">
        <v>6482.790895</v>
      </c>
      <c r="AJ91" s="40">
        <v>6490.21295</v>
      </c>
      <c r="AK91" s="40">
        <v>6372.214657</v>
      </c>
      <c r="AL91" s="40">
        <v>6032.371299</v>
      </c>
      <c r="AM91" s="40">
        <v>5831.212346</v>
      </c>
      <c r="AN91" s="40">
        <v>5746.737129</v>
      </c>
      <c r="AO91" s="40">
        <v>5629.506016</v>
      </c>
      <c r="AP91" s="40">
        <v>5515.777636</v>
      </c>
      <c r="AQ91" s="40">
        <v>5408.537671</v>
      </c>
      <c r="AR91" s="40">
        <v>5391.537523</v>
      </c>
      <c r="AS91" s="40">
        <v>5397.740494</v>
      </c>
      <c r="AT91" s="40">
        <v>5410.827209</v>
      </c>
      <c r="AU91" s="40">
        <v>5332.416258</v>
      </c>
      <c r="AV91" s="40">
        <v>5226.073481</v>
      </c>
      <c r="AW91" s="40">
        <v>5129.111915</v>
      </c>
      <c r="AX91" s="40">
        <v>5019.759457</v>
      </c>
      <c r="AY91" s="40">
        <v>4871.12956</v>
      </c>
      <c r="AZ91" s="40">
        <v>4799.772494</v>
      </c>
      <c r="BA91" s="40">
        <v>4695.975014</v>
      </c>
      <c r="BB91" s="40">
        <v>4603.632013</v>
      </c>
      <c r="BC91" s="40">
        <v>4548.792313</v>
      </c>
      <c r="BD91" s="40">
        <v>4555.308224</v>
      </c>
      <c r="BE91" s="40">
        <v>4557.126661</v>
      </c>
      <c r="BF91" s="40">
        <v>4571.917624</v>
      </c>
      <c r="BG91" s="40">
        <v>4638.938217</v>
      </c>
      <c r="BH91" s="40">
        <v>4569.514728</v>
      </c>
      <c r="BI91" s="40">
        <v>4425.606803</v>
      </c>
      <c r="BJ91" s="40">
        <v>4357.57487</v>
      </c>
      <c r="BK91" s="40">
        <v>4232.084691</v>
      </c>
      <c r="BL91" s="40">
        <v>4093.658226</v>
      </c>
      <c r="BM91" s="40">
        <v>3911.393912</v>
      </c>
      <c r="BN91" s="40">
        <v>3699.614551</v>
      </c>
      <c r="BO91" s="40">
        <v>3491.835343</v>
      </c>
      <c r="BP91" s="40">
        <v>3252.984483</v>
      </c>
      <c r="BQ91" s="40">
        <v>3000.211255</v>
      </c>
      <c r="BR91" s="40">
        <v>2735.859321</v>
      </c>
      <c r="BS91" s="40">
        <v>2445.279153</v>
      </c>
      <c r="BT91" s="40">
        <v>2089.678252</v>
      </c>
      <c r="BU91" s="40">
        <v>1741.638102</v>
      </c>
      <c r="BV91" s="40">
        <v>1367.530517</v>
      </c>
      <c r="BW91" s="40">
        <v>1125.989909</v>
      </c>
      <c r="BX91" s="40">
        <v>1020.730655</v>
      </c>
      <c r="BY91" s="40">
        <v>983.095079</v>
      </c>
      <c r="BZ91" s="40">
        <v>973.849269</v>
      </c>
      <c r="CA91" s="40">
        <v>992.288674</v>
      </c>
      <c r="CB91" s="40">
        <v>1049.633118</v>
      </c>
      <c r="CC91" s="40">
        <v>1147.154366</v>
      </c>
      <c r="CD91" s="40">
        <v>1276.437457</v>
      </c>
      <c r="CE91" s="40">
        <v>1388.666563</v>
      </c>
      <c r="CF91" s="40">
        <v>1510.3172</v>
      </c>
      <c r="CG91" s="40">
        <v>1667.63247</v>
      </c>
      <c r="CH91" s="40">
        <v>1920.29209</v>
      </c>
      <c r="CI91" s="40">
        <v>2201.747864</v>
      </c>
      <c r="CJ91" s="40">
        <v>2412.408266</v>
      </c>
      <c r="CK91" s="40">
        <v>2623.76378</v>
      </c>
      <c r="CL91" s="40">
        <v>2841.753035</v>
      </c>
      <c r="CM91" s="40">
        <v>3074.692906</v>
      </c>
      <c r="CN91" s="40">
        <v>3321.541022</v>
      </c>
      <c r="CO91" s="40">
        <v>3521.66397</v>
      </c>
      <c r="CP91" s="40">
        <v>3825.536006</v>
      </c>
      <c r="CQ91" s="40">
        <v>4133.386442</v>
      </c>
      <c r="CR91" s="40">
        <v>4394.828895</v>
      </c>
      <c r="CS91" s="40">
        <v>4689.915712</v>
      </c>
      <c r="CT91" s="40">
        <v>5027.235188</v>
      </c>
      <c r="CU91" s="40">
        <v>5346.849344</v>
      </c>
      <c r="CV91" s="40">
        <v>5527.147356</v>
      </c>
    </row>
    <row r="92" spans="1:100">
      <c r="A92" s="38">
        <v>45301</v>
      </c>
      <c r="B92" s="39" t="s">
        <v>28</v>
      </c>
      <c r="C92" s="39" t="s">
        <v>142</v>
      </c>
      <c r="D92" s="40">
        <v>326.677092</v>
      </c>
      <c r="E92" s="40">
        <v>3.74298</v>
      </c>
      <c r="F92" s="40">
        <v>3.730325</v>
      </c>
      <c r="G92" s="40">
        <v>3.731652</v>
      </c>
      <c r="H92" s="40">
        <v>3.734719</v>
      </c>
      <c r="I92" s="40">
        <v>3.733353</v>
      </c>
      <c r="J92" s="40">
        <v>3.73739</v>
      </c>
      <c r="K92" s="40">
        <v>3.731386</v>
      </c>
      <c r="L92" s="40">
        <v>3.7336</v>
      </c>
      <c r="M92" s="40">
        <v>3.239845</v>
      </c>
      <c r="N92" s="40">
        <v>3.128516</v>
      </c>
      <c r="O92" s="40">
        <v>3.129758</v>
      </c>
      <c r="P92" s="40">
        <v>3.129746</v>
      </c>
      <c r="Q92" s="40">
        <v>3.057662</v>
      </c>
      <c r="R92" s="40">
        <v>3.038779</v>
      </c>
      <c r="S92" s="40">
        <v>3.20737</v>
      </c>
      <c r="T92" s="40">
        <v>2.979521</v>
      </c>
      <c r="U92" s="40">
        <v>2.998477</v>
      </c>
      <c r="V92" s="40">
        <v>2.97801</v>
      </c>
      <c r="W92" s="40">
        <v>3.077128</v>
      </c>
      <c r="X92" s="40">
        <v>3.069245</v>
      </c>
      <c r="Y92" s="40">
        <v>2.977309</v>
      </c>
      <c r="Z92" s="40">
        <v>2.980053</v>
      </c>
      <c r="AA92" s="40">
        <v>2.980081</v>
      </c>
      <c r="AB92" s="40">
        <v>2.975989</v>
      </c>
      <c r="AC92" s="40">
        <v>2.979231</v>
      </c>
      <c r="AD92" s="40">
        <v>2.98148</v>
      </c>
      <c r="AE92" s="40">
        <v>2.976591</v>
      </c>
      <c r="AF92" s="40">
        <v>2.978216</v>
      </c>
      <c r="AG92" s="40">
        <v>2.976314</v>
      </c>
      <c r="AH92" s="40">
        <v>2.977325</v>
      </c>
      <c r="AI92" s="40">
        <v>2.992989</v>
      </c>
      <c r="AJ92" s="40">
        <v>2.80285</v>
      </c>
      <c r="AK92" s="40">
        <v>2.646811</v>
      </c>
      <c r="AL92" s="40">
        <v>2.650278</v>
      </c>
      <c r="AM92" s="40">
        <v>2.650597</v>
      </c>
      <c r="AN92" s="40">
        <v>2.649422</v>
      </c>
      <c r="AO92" s="40">
        <v>2.6491</v>
      </c>
      <c r="AP92" s="40">
        <v>2.547047</v>
      </c>
      <c r="AQ92" s="40">
        <v>2.297766</v>
      </c>
      <c r="AR92" s="40">
        <v>2.307534</v>
      </c>
      <c r="AS92" s="40">
        <v>2.607546</v>
      </c>
      <c r="AT92" s="40">
        <v>2.713724</v>
      </c>
      <c r="AU92" s="40">
        <v>2.787177</v>
      </c>
      <c r="AV92" s="40">
        <v>2.913593</v>
      </c>
      <c r="AW92" s="40">
        <v>3.162761</v>
      </c>
      <c r="AX92" s="40">
        <v>3.164719</v>
      </c>
      <c r="AY92" s="40">
        <v>3.122591</v>
      </c>
      <c r="AZ92" s="40">
        <v>3.031068</v>
      </c>
      <c r="BA92" s="40">
        <v>2.877521</v>
      </c>
      <c r="BB92" s="40">
        <v>2.866541</v>
      </c>
      <c r="BC92" s="40">
        <v>2.867206</v>
      </c>
      <c r="BD92" s="40">
        <v>2.86522</v>
      </c>
      <c r="BE92" s="40">
        <v>2.866154</v>
      </c>
      <c r="BF92" s="40">
        <v>2.870328</v>
      </c>
      <c r="BG92" s="40">
        <v>2.887248</v>
      </c>
      <c r="BH92" s="40">
        <v>2.89598</v>
      </c>
      <c r="BI92" s="40">
        <v>2.948734</v>
      </c>
      <c r="BJ92" s="40">
        <v>3.045828</v>
      </c>
      <c r="BK92" s="40">
        <v>3.363077</v>
      </c>
      <c r="BL92" s="40">
        <v>3.383558</v>
      </c>
      <c r="BM92" s="40">
        <v>3.747733</v>
      </c>
      <c r="BN92" s="40">
        <v>4.039423</v>
      </c>
      <c r="BO92" s="40">
        <v>4.042946</v>
      </c>
      <c r="BP92" s="40">
        <v>4.038657</v>
      </c>
      <c r="BQ92" s="40">
        <v>4.038586</v>
      </c>
      <c r="BR92" s="40">
        <v>4.039365</v>
      </c>
      <c r="BS92" s="40">
        <v>4.038585</v>
      </c>
      <c r="BT92" s="40">
        <v>4.043316</v>
      </c>
      <c r="BU92" s="40">
        <v>4.039929</v>
      </c>
      <c r="BV92" s="40">
        <v>4.039526</v>
      </c>
      <c r="BW92" s="40">
        <v>4.043636</v>
      </c>
      <c r="BX92" s="40">
        <v>4.041594</v>
      </c>
      <c r="BY92" s="40">
        <v>4.049045</v>
      </c>
      <c r="BZ92" s="40">
        <v>4.04335</v>
      </c>
      <c r="CA92" s="40">
        <v>4.041527</v>
      </c>
      <c r="CB92" s="40">
        <v>4.049652</v>
      </c>
      <c r="CC92" s="40">
        <v>4.044923</v>
      </c>
      <c r="CD92" s="40">
        <v>4.049545</v>
      </c>
      <c r="CE92" s="40">
        <v>4.051</v>
      </c>
      <c r="CF92" s="40">
        <v>4.043848</v>
      </c>
      <c r="CG92" s="40">
        <v>4.050479</v>
      </c>
      <c r="CH92" s="40">
        <v>4.057188</v>
      </c>
      <c r="CI92" s="40">
        <v>4.051321</v>
      </c>
      <c r="CJ92" s="40">
        <v>4.047836</v>
      </c>
      <c r="CK92" s="40">
        <v>4.046377</v>
      </c>
      <c r="CL92" s="40">
        <v>4.048531</v>
      </c>
      <c r="CM92" s="40">
        <v>4.049218</v>
      </c>
      <c r="CN92" s="40">
        <v>4.042251</v>
      </c>
      <c r="CO92" s="40">
        <v>4.043525</v>
      </c>
      <c r="CP92" s="40">
        <v>4.044583</v>
      </c>
      <c r="CQ92" s="40">
        <v>4.044523</v>
      </c>
      <c r="CR92" s="40">
        <v>4.048414</v>
      </c>
      <c r="CS92" s="40">
        <v>4.054337</v>
      </c>
      <c r="CT92" s="40">
        <v>4.018537</v>
      </c>
      <c r="CU92" s="40">
        <v>3.664843</v>
      </c>
      <c r="CV92" s="40">
        <v>3.671924</v>
      </c>
    </row>
    <row r="93" spans="1:100">
      <c r="A93" s="38">
        <v>45301</v>
      </c>
      <c r="B93" s="39" t="s">
        <v>29</v>
      </c>
      <c r="C93" s="39" t="s">
        <v>142</v>
      </c>
      <c r="D93" s="40">
        <v>176692.921116</v>
      </c>
      <c r="E93" s="40">
        <v>1664.768359</v>
      </c>
      <c r="F93" s="40">
        <v>1642.395882</v>
      </c>
      <c r="G93" s="40">
        <v>1638.050178</v>
      </c>
      <c r="H93" s="40">
        <v>1623.114852</v>
      </c>
      <c r="I93" s="40">
        <v>1606.963372</v>
      </c>
      <c r="J93" s="40">
        <v>1594.864404</v>
      </c>
      <c r="K93" s="40">
        <v>1592.489668</v>
      </c>
      <c r="L93" s="40">
        <v>1594.533631</v>
      </c>
      <c r="M93" s="40">
        <v>1576.242519</v>
      </c>
      <c r="N93" s="40">
        <v>1554.700574</v>
      </c>
      <c r="O93" s="40">
        <v>1542.914013</v>
      </c>
      <c r="P93" s="40">
        <v>1557.114714</v>
      </c>
      <c r="Q93" s="40">
        <v>1589.17822</v>
      </c>
      <c r="R93" s="40">
        <v>1645.403763</v>
      </c>
      <c r="S93" s="40">
        <v>1692.195805</v>
      </c>
      <c r="T93" s="40">
        <v>1670.608149</v>
      </c>
      <c r="U93" s="40">
        <v>1684.570723</v>
      </c>
      <c r="V93" s="40">
        <v>1741.533306</v>
      </c>
      <c r="W93" s="40">
        <v>1778.657043</v>
      </c>
      <c r="X93" s="40">
        <v>1808.763607</v>
      </c>
      <c r="Y93" s="40">
        <v>1881.789561</v>
      </c>
      <c r="Z93" s="40">
        <v>2018.831311</v>
      </c>
      <c r="AA93" s="40">
        <v>2136.508473</v>
      </c>
      <c r="AB93" s="40">
        <v>2284.794255</v>
      </c>
      <c r="AC93" s="40">
        <v>2412.970496</v>
      </c>
      <c r="AD93" s="40">
        <v>2543.46967</v>
      </c>
      <c r="AE93" s="40">
        <v>2655.781205</v>
      </c>
      <c r="AF93" s="40">
        <v>2745.259311</v>
      </c>
      <c r="AG93" s="40">
        <v>2759.198077</v>
      </c>
      <c r="AH93" s="40">
        <v>2723.802519</v>
      </c>
      <c r="AI93" s="40">
        <v>2654.704353</v>
      </c>
      <c r="AJ93" s="40">
        <v>2618.951523</v>
      </c>
      <c r="AK93" s="40">
        <v>2575.808334</v>
      </c>
      <c r="AL93" s="40">
        <v>2447.633898</v>
      </c>
      <c r="AM93" s="40">
        <v>2178.050678</v>
      </c>
      <c r="AN93" s="40">
        <v>1966.129897</v>
      </c>
      <c r="AO93" s="40">
        <v>1800.139001</v>
      </c>
      <c r="AP93" s="40">
        <v>1688.059762</v>
      </c>
      <c r="AQ93" s="40">
        <v>1621.970754</v>
      </c>
      <c r="AR93" s="40">
        <v>1547.146416</v>
      </c>
      <c r="AS93" s="40">
        <v>1494.375337</v>
      </c>
      <c r="AT93" s="40">
        <v>1447.563503</v>
      </c>
      <c r="AU93" s="40">
        <v>1369.753361</v>
      </c>
      <c r="AV93" s="40">
        <v>1301.275117</v>
      </c>
      <c r="AW93" s="40">
        <v>1251.104858</v>
      </c>
      <c r="AX93" s="40">
        <v>1216.577486</v>
      </c>
      <c r="AY93" s="40">
        <v>1191.967891</v>
      </c>
      <c r="AZ93" s="40">
        <v>1170.386088</v>
      </c>
      <c r="BA93" s="40">
        <v>1193.963418</v>
      </c>
      <c r="BB93" s="40">
        <v>1198.156699</v>
      </c>
      <c r="BC93" s="40">
        <v>1195.276398</v>
      </c>
      <c r="BD93" s="40">
        <v>1200.40086</v>
      </c>
      <c r="BE93" s="40">
        <v>1204.066334</v>
      </c>
      <c r="BF93" s="40">
        <v>1197.401146</v>
      </c>
      <c r="BG93" s="40">
        <v>1200.755078</v>
      </c>
      <c r="BH93" s="40">
        <v>1197.319677</v>
      </c>
      <c r="BI93" s="40">
        <v>1202.850101</v>
      </c>
      <c r="BJ93" s="40">
        <v>1212.721444</v>
      </c>
      <c r="BK93" s="40">
        <v>1205.79865</v>
      </c>
      <c r="BL93" s="40">
        <v>1205.563241</v>
      </c>
      <c r="BM93" s="40">
        <v>1202.080535</v>
      </c>
      <c r="BN93" s="40">
        <v>1202.467919</v>
      </c>
      <c r="BO93" s="40">
        <v>1203.694611</v>
      </c>
      <c r="BP93" s="40">
        <v>1201.049441</v>
      </c>
      <c r="BQ93" s="40">
        <v>1215.404323</v>
      </c>
      <c r="BR93" s="40">
        <v>1226.82961</v>
      </c>
      <c r="BS93" s="40">
        <v>1261.312967</v>
      </c>
      <c r="BT93" s="40">
        <v>1347.012106</v>
      </c>
      <c r="BU93" s="40">
        <v>1508.937815</v>
      </c>
      <c r="BV93" s="40">
        <v>1802.885295</v>
      </c>
      <c r="BW93" s="40">
        <v>2097.483269</v>
      </c>
      <c r="BX93" s="40">
        <v>2322.579548</v>
      </c>
      <c r="BY93" s="40">
        <v>2436.2792</v>
      </c>
      <c r="BZ93" s="40">
        <v>2516.926408</v>
      </c>
      <c r="CA93" s="40">
        <v>2589.265264</v>
      </c>
      <c r="CB93" s="40">
        <v>2619.021952</v>
      </c>
      <c r="CC93" s="40">
        <v>2604.850909</v>
      </c>
      <c r="CD93" s="40">
        <v>2609.533098</v>
      </c>
      <c r="CE93" s="40">
        <v>2641.857999</v>
      </c>
      <c r="CF93" s="40">
        <v>2659.807711</v>
      </c>
      <c r="CG93" s="40">
        <v>2638.850036</v>
      </c>
      <c r="CH93" s="40">
        <v>2582.200694</v>
      </c>
      <c r="CI93" s="40">
        <v>2585.851928</v>
      </c>
      <c r="CJ93" s="40">
        <v>2560.782812</v>
      </c>
      <c r="CK93" s="40">
        <v>2481.684921</v>
      </c>
      <c r="CL93" s="40">
        <v>2384.231424</v>
      </c>
      <c r="CM93" s="40">
        <v>2309.194608</v>
      </c>
      <c r="CN93" s="40">
        <v>2246.232804</v>
      </c>
      <c r="CO93" s="40">
        <v>2139.270144</v>
      </c>
      <c r="CP93" s="40">
        <v>2064.463682</v>
      </c>
      <c r="CQ93" s="40">
        <v>1996.470631</v>
      </c>
      <c r="CR93" s="40">
        <v>1909.469087</v>
      </c>
      <c r="CS93" s="40">
        <v>1875.476659</v>
      </c>
      <c r="CT93" s="40">
        <v>1943.867674</v>
      </c>
      <c r="CU93" s="40">
        <v>1920.310469</v>
      </c>
      <c r="CV93" s="40">
        <v>1867.9446</v>
      </c>
    </row>
    <row r="94" spans="1:100">
      <c r="A94" s="38">
        <v>45301</v>
      </c>
      <c r="B94" s="39" t="s">
        <v>30</v>
      </c>
      <c r="C94" s="39" t="s">
        <v>142</v>
      </c>
      <c r="D94" s="40">
        <v>20740.927384</v>
      </c>
      <c r="E94" s="40">
        <v>124.265327</v>
      </c>
      <c r="F94" s="40">
        <v>122.449183</v>
      </c>
      <c r="G94" s="40">
        <v>122.259128</v>
      </c>
      <c r="H94" s="40">
        <v>122.329263</v>
      </c>
      <c r="I94" s="40">
        <v>122.854223</v>
      </c>
      <c r="J94" s="40">
        <v>124.13153</v>
      </c>
      <c r="K94" s="40">
        <v>125.434999</v>
      </c>
      <c r="L94" s="40">
        <v>125.950018</v>
      </c>
      <c r="M94" s="40">
        <v>127.519895</v>
      </c>
      <c r="N94" s="40">
        <v>128.372052</v>
      </c>
      <c r="O94" s="40">
        <v>128.582138</v>
      </c>
      <c r="P94" s="40">
        <v>129.051539</v>
      </c>
      <c r="Q94" s="40">
        <v>129.468312</v>
      </c>
      <c r="R94" s="40">
        <v>128.740211</v>
      </c>
      <c r="S94" s="40">
        <v>128.63925</v>
      </c>
      <c r="T94" s="40">
        <v>128.230485</v>
      </c>
      <c r="U94" s="40">
        <v>127.984699</v>
      </c>
      <c r="V94" s="40">
        <v>127.84494</v>
      </c>
      <c r="W94" s="40">
        <v>129.402519</v>
      </c>
      <c r="X94" s="40">
        <v>130.311624</v>
      </c>
      <c r="Y94" s="40">
        <v>132.282662</v>
      </c>
      <c r="Z94" s="40">
        <v>132.600424</v>
      </c>
      <c r="AA94" s="40">
        <v>132.676548</v>
      </c>
      <c r="AB94" s="40">
        <v>133.348136</v>
      </c>
      <c r="AC94" s="40">
        <v>135.95102</v>
      </c>
      <c r="AD94" s="40">
        <v>143.935849</v>
      </c>
      <c r="AE94" s="40">
        <v>156.804956</v>
      </c>
      <c r="AF94" s="40">
        <v>173.830159</v>
      </c>
      <c r="AG94" s="40">
        <v>225.92209</v>
      </c>
      <c r="AH94" s="40">
        <v>276.926804</v>
      </c>
      <c r="AI94" s="40">
        <v>284.155275</v>
      </c>
      <c r="AJ94" s="40">
        <v>224.778016</v>
      </c>
      <c r="AK94" s="40">
        <v>210.860388</v>
      </c>
      <c r="AL94" s="40">
        <v>202.693089</v>
      </c>
      <c r="AM94" s="40">
        <v>176.288794</v>
      </c>
      <c r="AN94" s="40">
        <v>161.65177</v>
      </c>
      <c r="AO94" s="40">
        <v>130.045936</v>
      </c>
      <c r="AP94" s="40">
        <v>121.5916</v>
      </c>
      <c r="AQ94" s="40">
        <v>114.262736</v>
      </c>
      <c r="AR94" s="40">
        <v>109.411039</v>
      </c>
      <c r="AS94" s="40">
        <v>114.935286</v>
      </c>
      <c r="AT94" s="40">
        <v>123.780875</v>
      </c>
      <c r="AU94" s="40">
        <v>123.624264</v>
      </c>
      <c r="AV94" s="40">
        <v>119.664607</v>
      </c>
      <c r="AW94" s="40">
        <v>119.525855</v>
      </c>
      <c r="AX94" s="40">
        <v>121.280697</v>
      </c>
      <c r="AY94" s="40">
        <v>123.196411</v>
      </c>
      <c r="AZ94" s="40">
        <v>123.752615</v>
      </c>
      <c r="BA94" s="40">
        <v>124.056856</v>
      </c>
      <c r="BB94" s="40">
        <v>123.389844</v>
      </c>
      <c r="BC94" s="40">
        <v>119.185254</v>
      </c>
      <c r="BD94" s="40">
        <v>99.151377</v>
      </c>
      <c r="BE94" s="40">
        <v>99.162588</v>
      </c>
      <c r="BF94" s="40">
        <v>109.177628</v>
      </c>
      <c r="BG94" s="40">
        <v>115.969939</v>
      </c>
      <c r="BH94" s="40">
        <v>116.692271</v>
      </c>
      <c r="BI94" s="40">
        <v>118.075117</v>
      </c>
      <c r="BJ94" s="40">
        <v>120.512086</v>
      </c>
      <c r="BK94" s="40">
        <v>108.164151</v>
      </c>
      <c r="BL94" s="40">
        <v>96.362892</v>
      </c>
      <c r="BM94" s="40">
        <v>115.018102</v>
      </c>
      <c r="BN94" s="40">
        <v>132.362027</v>
      </c>
      <c r="BO94" s="40">
        <v>142.49225</v>
      </c>
      <c r="BP94" s="40">
        <v>151.507061</v>
      </c>
      <c r="BQ94" s="40">
        <v>165.294342</v>
      </c>
      <c r="BR94" s="40">
        <v>176.548371</v>
      </c>
      <c r="BS94" s="40">
        <v>211.998964</v>
      </c>
      <c r="BT94" s="40">
        <v>238.053707</v>
      </c>
      <c r="BU94" s="40">
        <v>279.601539</v>
      </c>
      <c r="BV94" s="40">
        <v>376.813464</v>
      </c>
      <c r="BW94" s="40">
        <v>426.524519</v>
      </c>
      <c r="BX94" s="40">
        <v>501.673436</v>
      </c>
      <c r="BY94" s="40">
        <v>626.305455</v>
      </c>
      <c r="BZ94" s="40">
        <v>682.607321</v>
      </c>
      <c r="CA94" s="40">
        <v>677.336338</v>
      </c>
      <c r="CB94" s="40">
        <v>674.760888</v>
      </c>
      <c r="CC94" s="40">
        <v>636.302994</v>
      </c>
      <c r="CD94" s="40">
        <v>569.768122</v>
      </c>
      <c r="CE94" s="40">
        <v>517.225225</v>
      </c>
      <c r="CF94" s="40">
        <v>476.189449</v>
      </c>
      <c r="CG94" s="40">
        <v>448.536762</v>
      </c>
      <c r="CH94" s="40">
        <v>409.949442</v>
      </c>
      <c r="CI94" s="40">
        <v>393.871369</v>
      </c>
      <c r="CJ94" s="40">
        <v>375.649074</v>
      </c>
      <c r="CK94" s="40">
        <v>350.177472</v>
      </c>
      <c r="CL94" s="40">
        <v>326.126332</v>
      </c>
      <c r="CM94" s="40">
        <v>316.101403</v>
      </c>
      <c r="CN94" s="40">
        <v>301.832115</v>
      </c>
      <c r="CO94" s="40">
        <v>304.544053</v>
      </c>
      <c r="CP94" s="40">
        <v>267.20818</v>
      </c>
      <c r="CQ94" s="40">
        <v>233.386627</v>
      </c>
      <c r="CR94" s="40">
        <v>230.110723</v>
      </c>
      <c r="CS94" s="40">
        <v>222.502232</v>
      </c>
      <c r="CT94" s="40">
        <v>197.285302</v>
      </c>
      <c r="CU94" s="40">
        <v>176.549072</v>
      </c>
      <c r="CV94" s="40">
        <v>175.214413</v>
      </c>
    </row>
    <row r="95" spans="1:100">
      <c r="A95" s="38">
        <v>45301</v>
      </c>
      <c r="B95" s="39" t="s">
        <v>31</v>
      </c>
      <c r="C95" s="39" t="s">
        <v>142</v>
      </c>
      <c r="D95" s="40">
        <v>357890.754464</v>
      </c>
      <c r="E95" s="40">
        <v>4109.268272</v>
      </c>
      <c r="F95" s="40">
        <v>4052.703064</v>
      </c>
      <c r="G95" s="40">
        <v>3943.865915</v>
      </c>
      <c r="H95" s="40">
        <v>3862.846051</v>
      </c>
      <c r="I95" s="40">
        <v>3837.17674</v>
      </c>
      <c r="J95" s="40">
        <v>3844.295939</v>
      </c>
      <c r="K95" s="40">
        <v>3809.430011</v>
      </c>
      <c r="L95" s="40">
        <v>3723.128306</v>
      </c>
      <c r="M95" s="40">
        <v>3697.449193</v>
      </c>
      <c r="N95" s="40">
        <v>3707.217621</v>
      </c>
      <c r="O95" s="40">
        <v>3692.834199</v>
      </c>
      <c r="P95" s="40">
        <v>3684.371884</v>
      </c>
      <c r="Q95" s="40">
        <v>3691.752244</v>
      </c>
      <c r="R95" s="40">
        <v>3685.934965</v>
      </c>
      <c r="S95" s="40">
        <v>3694.226021</v>
      </c>
      <c r="T95" s="40">
        <v>3726.905994</v>
      </c>
      <c r="U95" s="40">
        <v>3769.522814</v>
      </c>
      <c r="V95" s="40">
        <v>3811.739827</v>
      </c>
      <c r="W95" s="40">
        <v>3837.516576</v>
      </c>
      <c r="X95" s="40">
        <v>3902.909307</v>
      </c>
      <c r="Y95" s="40">
        <v>4005.412418</v>
      </c>
      <c r="Z95" s="40">
        <v>4078.499222</v>
      </c>
      <c r="AA95" s="40">
        <v>4089.997522</v>
      </c>
      <c r="AB95" s="40">
        <v>4165.528769</v>
      </c>
      <c r="AC95" s="40">
        <v>4274.461055</v>
      </c>
      <c r="AD95" s="40">
        <v>4446.188309</v>
      </c>
      <c r="AE95" s="40">
        <v>4506.75084</v>
      </c>
      <c r="AF95" s="40">
        <v>4551.17646</v>
      </c>
      <c r="AG95" s="40">
        <v>4576.096202</v>
      </c>
      <c r="AH95" s="40">
        <v>4546.591052</v>
      </c>
      <c r="AI95" s="40">
        <v>4437.908393</v>
      </c>
      <c r="AJ95" s="40">
        <v>4350.585861</v>
      </c>
      <c r="AK95" s="40">
        <v>4206.901087</v>
      </c>
      <c r="AL95" s="40">
        <v>3923.579523</v>
      </c>
      <c r="AM95" s="40">
        <v>3624.546262</v>
      </c>
      <c r="AN95" s="40">
        <v>3417.231554</v>
      </c>
      <c r="AO95" s="40">
        <v>3263.037915</v>
      </c>
      <c r="AP95" s="40">
        <v>3116.285239</v>
      </c>
      <c r="AQ95" s="40">
        <v>3064.988123</v>
      </c>
      <c r="AR95" s="40">
        <v>2960.052261</v>
      </c>
      <c r="AS95" s="40">
        <v>2821.211257</v>
      </c>
      <c r="AT95" s="40">
        <v>2620.025918</v>
      </c>
      <c r="AU95" s="40">
        <v>2539.518349</v>
      </c>
      <c r="AV95" s="40">
        <v>2488.839598</v>
      </c>
      <c r="AW95" s="40">
        <v>2425.896103</v>
      </c>
      <c r="AX95" s="40">
        <v>2372.543013</v>
      </c>
      <c r="AY95" s="40">
        <v>2344.809829</v>
      </c>
      <c r="AZ95" s="40">
        <v>2335.960233</v>
      </c>
      <c r="BA95" s="40">
        <v>2333.679651</v>
      </c>
      <c r="BB95" s="40">
        <v>2330.310275</v>
      </c>
      <c r="BC95" s="40">
        <v>2326.496892</v>
      </c>
      <c r="BD95" s="40">
        <v>2327.820025</v>
      </c>
      <c r="BE95" s="40">
        <v>2328.564924</v>
      </c>
      <c r="BF95" s="40">
        <v>2335.666392</v>
      </c>
      <c r="BG95" s="40">
        <v>2336.694643</v>
      </c>
      <c r="BH95" s="40">
        <v>2338.568528</v>
      </c>
      <c r="BI95" s="40">
        <v>2333.375894</v>
      </c>
      <c r="BJ95" s="40">
        <v>2352.317708</v>
      </c>
      <c r="BK95" s="40">
        <v>2371.967932</v>
      </c>
      <c r="BL95" s="40">
        <v>2404.1304</v>
      </c>
      <c r="BM95" s="40">
        <v>2459.44308</v>
      </c>
      <c r="BN95" s="40">
        <v>2543.05472</v>
      </c>
      <c r="BO95" s="40">
        <v>2737.195416</v>
      </c>
      <c r="BP95" s="40">
        <v>2985.599751</v>
      </c>
      <c r="BQ95" s="40">
        <v>3103.40814</v>
      </c>
      <c r="BR95" s="40">
        <v>3169.649506</v>
      </c>
      <c r="BS95" s="40">
        <v>3455.794821</v>
      </c>
      <c r="BT95" s="40">
        <v>4049.485295</v>
      </c>
      <c r="BU95" s="40">
        <v>4414.276923</v>
      </c>
      <c r="BV95" s="40">
        <v>4842.778977</v>
      </c>
      <c r="BW95" s="40">
        <v>5083.727257</v>
      </c>
      <c r="BX95" s="40">
        <v>5118.854949</v>
      </c>
      <c r="BY95" s="40">
        <v>5078.512158</v>
      </c>
      <c r="BZ95" s="40">
        <v>5038.822614</v>
      </c>
      <c r="CA95" s="40">
        <v>5070.424803</v>
      </c>
      <c r="CB95" s="40">
        <v>5041.91046</v>
      </c>
      <c r="CC95" s="40">
        <v>5068.724744</v>
      </c>
      <c r="CD95" s="40">
        <v>5057.955067</v>
      </c>
      <c r="CE95" s="40">
        <v>5074.984331</v>
      </c>
      <c r="CF95" s="40">
        <v>5053.042868</v>
      </c>
      <c r="CG95" s="40">
        <v>4894.957383</v>
      </c>
      <c r="CH95" s="40">
        <v>4820.08289</v>
      </c>
      <c r="CI95" s="40">
        <v>4789.515854</v>
      </c>
      <c r="CJ95" s="40">
        <v>4696.892447</v>
      </c>
      <c r="CK95" s="40">
        <v>4650.0525</v>
      </c>
      <c r="CL95" s="40">
        <v>4545.719598</v>
      </c>
      <c r="CM95" s="40">
        <v>4434.154791</v>
      </c>
      <c r="CN95" s="40">
        <v>4369.620744</v>
      </c>
      <c r="CO95" s="40">
        <v>4374.253849</v>
      </c>
      <c r="CP95" s="40">
        <v>4338.392338</v>
      </c>
      <c r="CQ95" s="40">
        <v>4251.700834</v>
      </c>
      <c r="CR95" s="40">
        <v>4169.983677</v>
      </c>
      <c r="CS95" s="40">
        <v>3985.48969</v>
      </c>
      <c r="CT95" s="40">
        <v>3832.501488</v>
      </c>
      <c r="CU95" s="40">
        <v>3802.347141</v>
      </c>
      <c r="CV95" s="40">
        <v>3728.132786</v>
      </c>
    </row>
    <row r="96" spans="1:100">
      <c r="A96" s="38">
        <v>45301</v>
      </c>
      <c r="B96" s="39" t="s">
        <v>32</v>
      </c>
      <c r="C96" s="39" t="s">
        <v>142</v>
      </c>
      <c r="D96" s="40">
        <v>206.843755</v>
      </c>
      <c r="E96" s="40">
        <v>0.909223</v>
      </c>
      <c r="F96" s="40">
        <v>0.910814</v>
      </c>
      <c r="G96" s="40">
        <v>0.911089</v>
      </c>
      <c r="H96" s="40">
        <v>0.910851</v>
      </c>
      <c r="I96" s="40">
        <v>0.904707</v>
      </c>
      <c r="J96" s="40">
        <v>0.894705</v>
      </c>
      <c r="K96" s="40">
        <v>0.877788</v>
      </c>
      <c r="L96" s="40">
        <v>0.881693</v>
      </c>
      <c r="M96" s="40">
        <v>5.298213</v>
      </c>
      <c r="N96" s="40">
        <v>5.295408</v>
      </c>
      <c r="O96" s="40">
        <v>5.231991</v>
      </c>
      <c r="P96" s="40">
        <v>5.248776</v>
      </c>
      <c r="Q96" s="40">
        <v>1.336684</v>
      </c>
      <c r="R96" s="40">
        <v>0.875631</v>
      </c>
      <c r="S96" s="40">
        <v>0.874874</v>
      </c>
      <c r="T96" s="40">
        <v>0.874818</v>
      </c>
      <c r="U96" s="40">
        <v>0.874732</v>
      </c>
      <c r="V96" s="40">
        <v>0.875223</v>
      </c>
      <c r="W96" s="40">
        <v>0.875062</v>
      </c>
      <c r="X96" s="40">
        <v>0.874796</v>
      </c>
      <c r="Y96" s="40">
        <v>1.051939</v>
      </c>
      <c r="Z96" s="40">
        <v>1.292802</v>
      </c>
      <c r="AA96" s="40">
        <v>1.290488</v>
      </c>
      <c r="AB96" s="40">
        <v>1.358366</v>
      </c>
      <c r="AC96" s="40">
        <v>3.04843</v>
      </c>
      <c r="AD96" s="40">
        <v>5.682631</v>
      </c>
      <c r="AE96" s="40">
        <v>5.79612</v>
      </c>
      <c r="AF96" s="40">
        <v>5.757364</v>
      </c>
      <c r="AG96" s="40">
        <v>5.764667</v>
      </c>
      <c r="AH96" s="40">
        <v>5.758329</v>
      </c>
      <c r="AI96" s="40">
        <v>5.772057</v>
      </c>
      <c r="AJ96" s="40">
        <v>5.74112</v>
      </c>
      <c r="AK96" s="40">
        <v>5.682318</v>
      </c>
      <c r="AL96" s="40">
        <v>5.685637</v>
      </c>
      <c r="AM96" s="40">
        <v>5.709499</v>
      </c>
      <c r="AN96" s="40">
        <v>5.749132</v>
      </c>
      <c r="AO96" s="40">
        <v>5.504828</v>
      </c>
      <c r="AP96" s="40">
        <v>5.471019</v>
      </c>
      <c r="AQ96" s="40">
        <v>5.432164</v>
      </c>
      <c r="AR96" s="40">
        <v>5.44178</v>
      </c>
      <c r="AS96" s="40">
        <v>3.646482</v>
      </c>
      <c r="AT96" s="40">
        <v>0.824035</v>
      </c>
      <c r="AU96" s="40">
        <v>0.823799</v>
      </c>
      <c r="AV96" s="40">
        <v>0.8187</v>
      </c>
      <c r="AW96" s="40">
        <v>0.806625</v>
      </c>
      <c r="AX96" s="40">
        <v>0.799462</v>
      </c>
      <c r="AY96" s="40">
        <v>0.7977</v>
      </c>
      <c r="AZ96" s="40">
        <v>0.796222</v>
      </c>
      <c r="BA96" s="40">
        <v>0.795964</v>
      </c>
      <c r="BB96" s="40">
        <v>0.794757</v>
      </c>
      <c r="BC96" s="40">
        <v>0.785229</v>
      </c>
      <c r="BD96" s="40">
        <v>0.756493</v>
      </c>
      <c r="BE96" s="40">
        <v>0.741412</v>
      </c>
      <c r="BF96" s="40">
        <v>0.738505</v>
      </c>
      <c r="BG96" s="40">
        <v>0.738039</v>
      </c>
      <c r="BH96" s="40">
        <v>0.737755</v>
      </c>
      <c r="BI96" s="40">
        <v>0.736392</v>
      </c>
      <c r="BJ96" s="40">
        <v>0.736324</v>
      </c>
      <c r="BK96" s="40">
        <v>0.74787</v>
      </c>
      <c r="BL96" s="40">
        <v>0.78314</v>
      </c>
      <c r="BM96" s="40">
        <v>0.782254</v>
      </c>
      <c r="BN96" s="40">
        <v>0.782062</v>
      </c>
      <c r="BO96" s="40">
        <v>0.781805</v>
      </c>
      <c r="BP96" s="40">
        <v>0.78157</v>
      </c>
      <c r="BQ96" s="40">
        <v>0.781512</v>
      </c>
      <c r="BR96" s="40">
        <v>0.782003</v>
      </c>
      <c r="BS96" s="40">
        <v>0.781212</v>
      </c>
      <c r="BT96" s="40">
        <v>0.781146</v>
      </c>
      <c r="BU96" s="40">
        <v>1.175065</v>
      </c>
      <c r="BV96" s="40">
        <v>1.251946</v>
      </c>
      <c r="BW96" s="40">
        <v>1.248237</v>
      </c>
      <c r="BX96" s="40">
        <v>1.2427</v>
      </c>
      <c r="BY96" s="40">
        <v>1.262009</v>
      </c>
      <c r="BZ96" s="40">
        <v>1.329614</v>
      </c>
      <c r="CA96" s="40">
        <v>1.327213</v>
      </c>
      <c r="CB96" s="40">
        <v>1.331198</v>
      </c>
      <c r="CC96" s="40">
        <v>6.996419</v>
      </c>
      <c r="CD96" s="40">
        <v>7.07046</v>
      </c>
      <c r="CE96" s="40">
        <v>7.066356</v>
      </c>
      <c r="CF96" s="40">
        <v>6.44641</v>
      </c>
      <c r="CG96" s="40">
        <v>1.320815</v>
      </c>
      <c r="CH96" s="40">
        <v>1.336194</v>
      </c>
      <c r="CI96" s="40">
        <v>1.336149</v>
      </c>
      <c r="CJ96" s="40">
        <v>1.112102</v>
      </c>
      <c r="CK96" s="40">
        <v>0.874702</v>
      </c>
      <c r="CL96" s="40">
        <v>0.875016</v>
      </c>
      <c r="CM96" s="40">
        <v>0.875632</v>
      </c>
      <c r="CN96" s="40">
        <v>0.875845</v>
      </c>
      <c r="CO96" s="40">
        <v>0.8783</v>
      </c>
      <c r="CP96" s="40">
        <v>0.879242</v>
      </c>
      <c r="CQ96" s="40">
        <v>0.874429</v>
      </c>
      <c r="CR96" s="40">
        <v>0.872077</v>
      </c>
      <c r="CS96" s="40">
        <v>0.872886</v>
      </c>
      <c r="CT96" s="40">
        <v>0.872477</v>
      </c>
      <c r="CU96" s="40">
        <v>0.864755</v>
      </c>
      <c r="CV96" s="40">
        <v>0.98927</v>
      </c>
    </row>
    <row r="97" spans="1:100">
      <c r="A97" s="38">
        <v>45301</v>
      </c>
      <c r="B97" s="39" t="s">
        <v>33</v>
      </c>
      <c r="C97" s="39" t="s">
        <v>142</v>
      </c>
      <c r="D97" s="40">
        <v>122394.111977</v>
      </c>
      <c r="E97" s="40">
        <v>1265.273172</v>
      </c>
      <c r="F97" s="40">
        <v>1265.093908</v>
      </c>
      <c r="G97" s="40">
        <v>1266.511976</v>
      </c>
      <c r="H97" s="40">
        <v>1268.003904</v>
      </c>
      <c r="I97" s="40">
        <v>1269.398046</v>
      </c>
      <c r="J97" s="40">
        <v>1269.702565</v>
      </c>
      <c r="K97" s="40">
        <v>1269.664003</v>
      </c>
      <c r="L97" s="40">
        <v>1269.73676</v>
      </c>
      <c r="M97" s="40">
        <v>1269.700053</v>
      </c>
      <c r="N97" s="40">
        <v>1269.420795</v>
      </c>
      <c r="O97" s="40">
        <v>1269.712431</v>
      </c>
      <c r="P97" s="40">
        <v>1271.513556</v>
      </c>
      <c r="Q97" s="40">
        <v>1273.191663</v>
      </c>
      <c r="R97" s="40">
        <v>1274.122481</v>
      </c>
      <c r="S97" s="40">
        <v>1274.827129</v>
      </c>
      <c r="T97" s="40">
        <v>1275.18779</v>
      </c>
      <c r="U97" s="40">
        <v>1275.198132</v>
      </c>
      <c r="V97" s="40">
        <v>1275.357309</v>
      </c>
      <c r="W97" s="40">
        <v>1275.957812</v>
      </c>
      <c r="X97" s="40">
        <v>1276.072528</v>
      </c>
      <c r="Y97" s="40">
        <v>1276.249225</v>
      </c>
      <c r="Z97" s="40">
        <v>1276.078746</v>
      </c>
      <c r="AA97" s="40">
        <v>1276.206505</v>
      </c>
      <c r="AB97" s="40">
        <v>1276.152286</v>
      </c>
      <c r="AC97" s="40">
        <v>1276.510937</v>
      </c>
      <c r="AD97" s="40">
        <v>1276.332006</v>
      </c>
      <c r="AE97" s="40">
        <v>1276.167498</v>
      </c>
      <c r="AF97" s="40">
        <v>1276.256199</v>
      </c>
      <c r="AG97" s="40">
        <v>1276.226855</v>
      </c>
      <c r="AH97" s="40">
        <v>1276.335438</v>
      </c>
      <c r="AI97" s="40">
        <v>1276.385318</v>
      </c>
      <c r="AJ97" s="40">
        <v>1276.045866</v>
      </c>
      <c r="AK97" s="40">
        <v>1276.006674</v>
      </c>
      <c r="AL97" s="40">
        <v>1276.035217</v>
      </c>
      <c r="AM97" s="40">
        <v>1276.004738</v>
      </c>
      <c r="AN97" s="40">
        <v>1276.226324</v>
      </c>
      <c r="AO97" s="40">
        <v>1276.348722</v>
      </c>
      <c r="AP97" s="40">
        <v>1276.413606</v>
      </c>
      <c r="AQ97" s="40">
        <v>1276.030515</v>
      </c>
      <c r="AR97" s="40">
        <v>1275.687456</v>
      </c>
      <c r="AS97" s="40">
        <v>1276.302839</v>
      </c>
      <c r="AT97" s="40">
        <v>1276.160834</v>
      </c>
      <c r="AU97" s="40">
        <v>1276.224379</v>
      </c>
      <c r="AV97" s="40">
        <v>1276.149537</v>
      </c>
      <c r="AW97" s="40">
        <v>1276.253347</v>
      </c>
      <c r="AX97" s="40">
        <v>1276.191705</v>
      </c>
      <c r="AY97" s="40">
        <v>1276.096782</v>
      </c>
      <c r="AZ97" s="40">
        <v>1275.991913</v>
      </c>
      <c r="BA97" s="40">
        <v>1276.255413</v>
      </c>
      <c r="BB97" s="40">
        <v>1276.084604</v>
      </c>
      <c r="BC97" s="40">
        <v>1275.743555</v>
      </c>
      <c r="BD97" s="40">
        <v>1275.81237</v>
      </c>
      <c r="BE97" s="40">
        <v>1275.942509</v>
      </c>
      <c r="BF97" s="40">
        <v>1275.888126</v>
      </c>
      <c r="BG97" s="40">
        <v>1275.845235</v>
      </c>
      <c r="BH97" s="40">
        <v>1275.950631</v>
      </c>
      <c r="BI97" s="40">
        <v>1275.664362</v>
      </c>
      <c r="BJ97" s="40">
        <v>1276.079172</v>
      </c>
      <c r="BK97" s="40">
        <v>1275.486942</v>
      </c>
      <c r="BL97" s="40">
        <v>1275.787096</v>
      </c>
      <c r="BM97" s="40">
        <v>1275.698993</v>
      </c>
      <c r="BN97" s="40">
        <v>1276.012084</v>
      </c>
      <c r="BO97" s="40">
        <v>1275.77477</v>
      </c>
      <c r="BP97" s="40">
        <v>1275.698428</v>
      </c>
      <c r="BQ97" s="40">
        <v>1275.671543</v>
      </c>
      <c r="BR97" s="40">
        <v>1275.86104</v>
      </c>
      <c r="BS97" s="40">
        <v>1276.084536</v>
      </c>
      <c r="BT97" s="40">
        <v>1276.039343</v>
      </c>
      <c r="BU97" s="40">
        <v>1276.30494</v>
      </c>
      <c r="BV97" s="40">
        <v>1275.854341</v>
      </c>
      <c r="BW97" s="40">
        <v>1275.738659</v>
      </c>
      <c r="BX97" s="40">
        <v>1275.627134</v>
      </c>
      <c r="BY97" s="40">
        <v>1275.911508</v>
      </c>
      <c r="BZ97" s="40">
        <v>1275.696602</v>
      </c>
      <c r="CA97" s="40">
        <v>1275.588426</v>
      </c>
      <c r="CB97" s="40">
        <v>1275.690153</v>
      </c>
      <c r="CC97" s="40">
        <v>1275.683368</v>
      </c>
      <c r="CD97" s="40">
        <v>1275.954189</v>
      </c>
      <c r="CE97" s="40">
        <v>1275.86482</v>
      </c>
      <c r="CF97" s="40">
        <v>1275.657687</v>
      </c>
      <c r="CG97" s="40">
        <v>1275.545365</v>
      </c>
      <c r="CH97" s="40">
        <v>1276.011662</v>
      </c>
      <c r="CI97" s="40">
        <v>1275.575301</v>
      </c>
      <c r="CJ97" s="40">
        <v>1275.433936</v>
      </c>
      <c r="CK97" s="40">
        <v>1275.478086</v>
      </c>
      <c r="CL97" s="40">
        <v>1275.462292</v>
      </c>
      <c r="CM97" s="40">
        <v>1275.588174</v>
      </c>
      <c r="CN97" s="40">
        <v>1275.485803</v>
      </c>
      <c r="CO97" s="40">
        <v>1275.217154</v>
      </c>
      <c r="CP97" s="40">
        <v>1275.798958</v>
      </c>
      <c r="CQ97" s="40">
        <v>1275.65373</v>
      </c>
      <c r="CR97" s="40">
        <v>1275.652265</v>
      </c>
      <c r="CS97" s="40">
        <v>1276.223137</v>
      </c>
      <c r="CT97" s="40">
        <v>1275.825081</v>
      </c>
      <c r="CU97" s="40">
        <v>1275.75948</v>
      </c>
      <c r="CV97" s="40">
        <v>1275.731494</v>
      </c>
    </row>
    <row r="98" spans="1:100">
      <c r="A98" s="38">
        <v>45301</v>
      </c>
      <c r="B98" s="39" t="s">
        <v>34</v>
      </c>
      <c r="C98" s="39" t="s">
        <v>142</v>
      </c>
      <c r="D98" s="40">
        <v>3328.102505</v>
      </c>
      <c r="E98" s="40">
        <v>46.074737</v>
      </c>
      <c r="F98" s="40">
        <v>3.417969</v>
      </c>
      <c r="G98" s="40">
        <v>10.593217</v>
      </c>
      <c r="H98" s="40">
        <v>14.775823</v>
      </c>
      <c r="I98" s="40">
        <v>14.891094</v>
      </c>
      <c r="J98" s="40">
        <v>10.103581</v>
      </c>
      <c r="K98" s="40">
        <v>4.160982</v>
      </c>
      <c r="L98" s="40">
        <v>16.430692</v>
      </c>
      <c r="M98" s="40">
        <v>6.363077</v>
      </c>
      <c r="N98" s="40">
        <v>3.244464</v>
      </c>
      <c r="O98" s="40">
        <v>12.20421</v>
      </c>
      <c r="P98" s="40">
        <v>11.100149</v>
      </c>
      <c r="Q98" s="40">
        <v>24.01175</v>
      </c>
      <c r="R98" s="40">
        <v>19.165488</v>
      </c>
      <c r="S98" s="40">
        <v>10.35197</v>
      </c>
      <c r="T98" s="40">
        <v>14.334067</v>
      </c>
      <c r="U98" s="40">
        <v>16.226759</v>
      </c>
      <c r="V98" s="40">
        <v>2.504213</v>
      </c>
      <c r="W98" s="40">
        <v>17.322735</v>
      </c>
      <c r="X98" s="40">
        <v>6.100571</v>
      </c>
      <c r="Y98" s="40">
        <v>48.009722</v>
      </c>
      <c r="Z98" s="40">
        <v>15.421911</v>
      </c>
      <c r="AA98" s="40">
        <v>38.342626</v>
      </c>
      <c r="AB98" s="40">
        <v>30.416868</v>
      </c>
      <c r="AC98" s="40">
        <v>68.841008</v>
      </c>
      <c r="AD98" s="40">
        <v>44.753567</v>
      </c>
      <c r="AE98" s="40">
        <v>85.464587</v>
      </c>
      <c r="AF98" s="40">
        <v>77.376498</v>
      </c>
      <c r="AG98" s="40">
        <v>77.564929</v>
      </c>
      <c r="AH98" s="40">
        <v>53.81435</v>
      </c>
      <c r="AI98" s="40">
        <v>60.252887</v>
      </c>
      <c r="AJ98" s="40">
        <v>86.093291</v>
      </c>
      <c r="AK98" s="40">
        <v>70.179374</v>
      </c>
      <c r="AL98" s="40">
        <v>31.843039</v>
      </c>
      <c r="AM98" s="40">
        <v>16.936923</v>
      </c>
      <c r="AN98" s="40">
        <v>39.048303</v>
      </c>
      <c r="AO98" s="40">
        <v>52.295528</v>
      </c>
      <c r="AP98" s="40">
        <v>77.900562</v>
      </c>
      <c r="AQ98" s="40">
        <v>60.295385</v>
      </c>
      <c r="AR98" s="40">
        <v>23.815363</v>
      </c>
      <c r="AS98" s="40">
        <v>28.911563</v>
      </c>
      <c r="AT98" s="40">
        <v>62.484088</v>
      </c>
      <c r="AU98" s="40">
        <v>31.264509</v>
      </c>
      <c r="AV98" s="40">
        <v>30.094535</v>
      </c>
      <c r="AW98" s="40">
        <v>7.21062</v>
      </c>
      <c r="AX98" s="40">
        <v>18.434442</v>
      </c>
      <c r="AY98" s="40">
        <v>8.232736</v>
      </c>
      <c r="AZ98" s="40">
        <v>10.801657</v>
      </c>
      <c r="BA98" s="40">
        <v>25.425817</v>
      </c>
      <c r="BB98" s="40">
        <v>14.453155</v>
      </c>
      <c r="BC98" s="40">
        <v>6.062693</v>
      </c>
      <c r="BD98" s="40">
        <v>37.523075</v>
      </c>
      <c r="BE98" s="40">
        <v>40.114933</v>
      </c>
      <c r="BF98" s="40">
        <v>16.399335</v>
      </c>
      <c r="BG98" s="40">
        <v>34.126124</v>
      </c>
      <c r="BH98" s="40">
        <v>14.45744</v>
      </c>
      <c r="BI98" s="40">
        <v>28.873762</v>
      </c>
      <c r="BJ98" s="40">
        <v>36.110754</v>
      </c>
      <c r="BK98" s="40">
        <v>15.689224</v>
      </c>
      <c r="BL98" s="40">
        <v>39.602377</v>
      </c>
      <c r="BM98" s="40">
        <v>21.62389</v>
      </c>
      <c r="BN98" s="40">
        <v>17.033215</v>
      </c>
      <c r="BO98" s="40">
        <v>24.333346</v>
      </c>
      <c r="BP98" s="40">
        <v>3.210384</v>
      </c>
      <c r="BQ98" s="40">
        <v>34.498801</v>
      </c>
      <c r="BR98" s="40">
        <v>60.545419</v>
      </c>
      <c r="BS98" s="40">
        <v>59.160895</v>
      </c>
      <c r="BT98" s="40">
        <v>21.584887</v>
      </c>
      <c r="BU98" s="40">
        <v>129.039814</v>
      </c>
      <c r="BV98" s="40">
        <v>97.521611</v>
      </c>
      <c r="BW98" s="40">
        <v>43.343137</v>
      </c>
      <c r="BX98" s="40">
        <v>68.789283</v>
      </c>
      <c r="BY98" s="40">
        <v>79.019006</v>
      </c>
      <c r="BZ98" s="40">
        <v>74.731022</v>
      </c>
      <c r="CA98" s="40">
        <v>56.895485</v>
      </c>
      <c r="CB98" s="40">
        <v>50.718214</v>
      </c>
      <c r="CC98" s="40">
        <v>29.676021</v>
      </c>
      <c r="CD98" s="40">
        <v>50.918147</v>
      </c>
      <c r="CE98" s="40">
        <v>47.645578</v>
      </c>
      <c r="CF98" s="40">
        <v>29.170207</v>
      </c>
      <c r="CG98" s="40">
        <v>43.737838</v>
      </c>
      <c r="CH98" s="40">
        <v>59.396457</v>
      </c>
      <c r="CI98" s="40">
        <v>29.522349</v>
      </c>
      <c r="CJ98" s="40">
        <v>12.493065</v>
      </c>
      <c r="CK98" s="40">
        <v>3.159024</v>
      </c>
      <c r="CL98" s="40">
        <v>6.726701</v>
      </c>
      <c r="CM98" s="40">
        <v>5.785304</v>
      </c>
      <c r="CN98" s="40">
        <v>34.581775</v>
      </c>
      <c r="CO98" s="40">
        <v>16.552172</v>
      </c>
      <c r="CP98" s="40">
        <v>17.470136</v>
      </c>
      <c r="CQ98" s="40">
        <v>14.72901</v>
      </c>
      <c r="CR98" s="40">
        <v>15.832599</v>
      </c>
      <c r="CS98" s="40">
        <v>84.565634</v>
      </c>
      <c r="CT98" s="40">
        <v>85.452219</v>
      </c>
      <c r="CU98" s="40">
        <v>39.569484</v>
      </c>
      <c r="CV98" s="40">
        <v>30.753268</v>
      </c>
    </row>
    <row r="99" spans="1:100">
      <c r="A99" s="38">
        <v>45301</v>
      </c>
      <c r="B99" s="39" t="s">
        <v>35</v>
      </c>
      <c r="C99" s="39" t="s">
        <v>142</v>
      </c>
      <c r="D99" s="40">
        <v>83712.541425</v>
      </c>
      <c r="E99" s="40">
        <v>0.021767</v>
      </c>
      <c r="F99" s="40">
        <v>0.002658</v>
      </c>
      <c r="G99" s="40">
        <v>0.002056</v>
      </c>
      <c r="H99" s="40">
        <v>0.001926</v>
      </c>
      <c r="I99" s="40">
        <v>0.001759</v>
      </c>
      <c r="J99" s="40">
        <v>0.001656</v>
      </c>
      <c r="K99" s="40">
        <v>0.001591</v>
      </c>
      <c r="L99" s="40">
        <v>0.001557</v>
      </c>
      <c r="M99" s="40">
        <v>0.001521</v>
      </c>
      <c r="N99" s="40">
        <v>0.001552</v>
      </c>
      <c r="O99" s="40">
        <v>0.001569</v>
      </c>
      <c r="P99" s="40">
        <v>0.001566</v>
      </c>
      <c r="Q99" s="40">
        <v>0.001498</v>
      </c>
      <c r="R99" s="40">
        <v>0.00149</v>
      </c>
      <c r="S99" s="40">
        <v>0.001509</v>
      </c>
      <c r="T99" s="40">
        <v>0.00149</v>
      </c>
      <c r="U99" s="40">
        <v>0.001472</v>
      </c>
      <c r="V99" s="40">
        <v>0.001529</v>
      </c>
      <c r="W99" s="40">
        <v>0.00161</v>
      </c>
      <c r="X99" s="40">
        <v>0.001623</v>
      </c>
      <c r="Y99" s="40">
        <v>0.001701</v>
      </c>
      <c r="Z99" s="40">
        <v>0.001687</v>
      </c>
      <c r="AA99" s="40">
        <v>0.00165</v>
      </c>
      <c r="AB99" s="40">
        <v>0.001672</v>
      </c>
      <c r="AC99" s="40">
        <v>0.207535</v>
      </c>
      <c r="AD99" s="40">
        <v>0.141711</v>
      </c>
      <c r="AE99" s="40">
        <v>0.210833</v>
      </c>
      <c r="AF99" s="40">
        <v>0.216763</v>
      </c>
      <c r="AG99" s="40">
        <v>0.145013</v>
      </c>
      <c r="AH99" s="40">
        <v>1.341707</v>
      </c>
      <c r="AI99" s="40">
        <v>25.999105</v>
      </c>
      <c r="AJ99" s="40">
        <v>133.961493</v>
      </c>
      <c r="AK99" s="40">
        <v>387.023356</v>
      </c>
      <c r="AL99" s="40">
        <v>855.485548</v>
      </c>
      <c r="AM99" s="40">
        <v>1369.061081</v>
      </c>
      <c r="AN99" s="40">
        <v>1776.608322</v>
      </c>
      <c r="AO99" s="40">
        <v>2191.677212</v>
      </c>
      <c r="AP99" s="40">
        <v>2437.629943</v>
      </c>
      <c r="AQ99" s="40">
        <v>2564.681801</v>
      </c>
      <c r="AR99" s="40">
        <v>2698.683504</v>
      </c>
      <c r="AS99" s="40">
        <v>2832.097839</v>
      </c>
      <c r="AT99" s="40">
        <v>2842.624312</v>
      </c>
      <c r="AU99" s="40">
        <v>2900.42611</v>
      </c>
      <c r="AV99" s="40">
        <v>2927.911753</v>
      </c>
      <c r="AW99" s="40">
        <v>2893.644487</v>
      </c>
      <c r="AX99" s="40">
        <v>2797.619168</v>
      </c>
      <c r="AY99" s="40">
        <v>2674.222314</v>
      </c>
      <c r="AZ99" s="40">
        <v>2567.023069</v>
      </c>
      <c r="BA99" s="40">
        <v>2429.053194</v>
      </c>
      <c r="BB99" s="40">
        <v>2415.677936</v>
      </c>
      <c r="BC99" s="40">
        <v>2372.400766</v>
      </c>
      <c r="BD99" s="40">
        <v>2290.616693</v>
      </c>
      <c r="BE99" s="40">
        <v>2355.571173</v>
      </c>
      <c r="BF99" s="40">
        <v>2379.068792</v>
      </c>
      <c r="BG99" s="40">
        <v>2297.567555</v>
      </c>
      <c r="BH99" s="40">
        <v>2304.870133</v>
      </c>
      <c r="BI99" s="40">
        <v>2334.611624</v>
      </c>
      <c r="BJ99" s="40">
        <v>2361.78213</v>
      </c>
      <c r="BK99" s="40">
        <v>2468.084634</v>
      </c>
      <c r="BL99" s="40">
        <v>2390.252783</v>
      </c>
      <c r="BM99" s="40">
        <v>2372.087167</v>
      </c>
      <c r="BN99" s="40">
        <v>2373.100534</v>
      </c>
      <c r="BO99" s="40">
        <v>2371.08055</v>
      </c>
      <c r="BP99" s="40">
        <v>2246.517158</v>
      </c>
      <c r="BQ99" s="40">
        <v>2063.99229</v>
      </c>
      <c r="BR99" s="40">
        <v>2085.258379</v>
      </c>
      <c r="BS99" s="40">
        <v>1904.433507</v>
      </c>
      <c r="BT99" s="40">
        <v>1436.607786</v>
      </c>
      <c r="BU99" s="40">
        <v>919.511108</v>
      </c>
      <c r="BV99" s="40">
        <v>470.592595</v>
      </c>
      <c r="BW99" s="40">
        <v>160.652667</v>
      </c>
      <c r="BX99" s="40">
        <v>29.307208</v>
      </c>
      <c r="BY99" s="40">
        <v>0.64558</v>
      </c>
      <c r="BZ99" s="40">
        <v>0.182998</v>
      </c>
      <c r="CA99" s="40">
        <v>0.141429</v>
      </c>
      <c r="CB99" s="40">
        <v>0.047116</v>
      </c>
      <c r="CC99" s="40">
        <v>0.019874</v>
      </c>
      <c r="CD99" s="40">
        <v>0.000919</v>
      </c>
      <c r="CE99" s="40">
        <v>0.000904</v>
      </c>
      <c r="CF99" s="40">
        <v>0.000845</v>
      </c>
      <c r="CG99" s="40">
        <v>0.000872</v>
      </c>
      <c r="CH99" s="40">
        <v>0.000859</v>
      </c>
      <c r="CI99" s="40">
        <v>0.000882</v>
      </c>
      <c r="CJ99" s="40">
        <v>0.000955</v>
      </c>
      <c r="CK99" s="40">
        <v>0.000996</v>
      </c>
      <c r="CL99" s="40">
        <v>0.00292</v>
      </c>
      <c r="CM99" s="40">
        <v>0.0012</v>
      </c>
      <c r="CN99" s="40">
        <v>0.04305</v>
      </c>
      <c r="CO99" s="40">
        <v>0.001187</v>
      </c>
      <c r="CP99" s="40">
        <v>0.035103</v>
      </c>
      <c r="CQ99" s="40">
        <v>0.001171</v>
      </c>
      <c r="CR99" s="40">
        <v>0.001213</v>
      </c>
      <c r="CS99" s="40">
        <v>0.001584</v>
      </c>
      <c r="CT99" s="40">
        <v>0.002963</v>
      </c>
      <c r="CU99" s="40">
        <v>0.001391</v>
      </c>
      <c r="CV99" s="40">
        <v>0.002964</v>
      </c>
    </row>
    <row r="100" spans="1:100">
      <c r="A100" s="38">
        <v>45301</v>
      </c>
      <c r="B100" s="39" t="s">
        <v>36</v>
      </c>
      <c r="C100" s="39" t="s">
        <v>142</v>
      </c>
      <c r="D100" s="40">
        <v>-4146.791805</v>
      </c>
      <c r="E100" s="40">
        <v>-45.815388</v>
      </c>
      <c r="F100" s="40">
        <v>-83.52085</v>
      </c>
      <c r="G100" s="40">
        <v>-69.080394</v>
      </c>
      <c r="H100" s="40">
        <v>-61.078515</v>
      </c>
      <c r="I100" s="40">
        <v>-56.085543</v>
      </c>
      <c r="J100" s="40">
        <v>-41.502745</v>
      </c>
      <c r="K100" s="40">
        <v>-46.454056</v>
      </c>
      <c r="L100" s="40">
        <v>-35.3574</v>
      </c>
      <c r="M100" s="40">
        <v>-27.429719</v>
      </c>
      <c r="N100" s="40">
        <v>-35.68218</v>
      </c>
      <c r="O100" s="40">
        <v>-21.462141</v>
      </c>
      <c r="P100" s="40">
        <v>-23.664491</v>
      </c>
      <c r="Q100" s="40">
        <v>-32.094647</v>
      </c>
      <c r="R100" s="40">
        <v>-53.55792</v>
      </c>
      <c r="S100" s="40">
        <v>-73.38314</v>
      </c>
      <c r="T100" s="40">
        <v>-72.766747</v>
      </c>
      <c r="U100" s="40">
        <v>-37.414331</v>
      </c>
      <c r="V100" s="40">
        <v>-41.538995</v>
      </c>
      <c r="W100" s="40">
        <v>-26.102436</v>
      </c>
      <c r="X100" s="40">
        <v>-30.253147</v>
      </c>
      <c r="Y100" s="40">
        <v>-11.815119</v>
      </c>
      <c r="Z100" s="40">
        <v>-34.154921</v>
      </c>
      <c r="AA100" s="40">
        <v>-23.948522</v>
      </c>
      <c r="AB100" s="40">
        <v>-32.428952</v>
      </c>
      <c r="AC100" s="40">
        <v>-18.182438</v>
      </c>
      <c r="AD100" s="40">
        <v>-22.494687</v>
      </c>
      <c r="AE100" s="40">
        <v>-9.668273</v>
      </c>
      <c r="AF100" s="40">
        <v>-20.808403</v>
      </c>
      <c r="AG100" s="40">
        <v>-22.914306</v>
      </c>
      <c r="AH100" s="40">
        <v>-38.59907</v>
      </c>
      <c r="AI100" s="40">
        <v>-16.688096</v>
      </c>
      <c r="AJ100" s="40">
        <v>-18.843036</v>
      </c>
      <c r="AK100" s="40">
        <v>-44.643466</v>
      </c>
      <c r="AL100" s="40">
        <v>-137.635244</v>
      </c>
      <c r="AM100" s="40">
        <v>-64.42899</v>
      </c>
      <c r="AN100" s="40">
        <v>-59.586155</v>
      </c>
      <c r="AO100" s="40">
        <v>-82.662797</v>
      </c>
      <c r="AP100" s="40">
        <v>-32.2966</v>
      </c>
      <c r="AQ100" s="40">
        <v>-53.323459</v>
      </c>
      <c r="AR100" s="40">
        <v>-64.542199</v>
      </c>
      <c r="AS100" s="40">
        <v>-120.377443</v>
      </c>
      <c r="AT100" s="40">
        <v>-55.613949</v>
      </c>
      <c r="AU100" s="40">
        <v>-76.803301</v>
      </c>
      <c r="AV100" s="40">
        <v>-51.465441</v>
      </c>
      <c r="AW100" s="40">
        <v>-88.025039</v>
      </c>
      <c r="AX100" s="40">
        <v>-79.30122</v>
      </c>
      <c r="AY100" s="40">
        <v>-95.897886</v>
      </c>
      <c r="AZ100" s="40">
        <v>-99.613258</v>
      </c>
      <c r="BA100" s="40">
        <v>-99.05079</v>
      </c>
      <c r="BB100" s="40">
        <v>-145.92047</v>
      </c>
      <c r="BC100" s="40">
        <v>-144.667058</v>
      </c>
      <c r="BD100" s="40">
        <v>-90.38889</v>
      </c>
      <c r="BE100" s="40">
        <v>-60.745828</v>
      </c>
      <c r="BF100" s="40">
        <v>-85.669556</v>
      </c>
      <c r="BG100" s="40">
        <v>-50.460017</v>
      </c>
      <c r="BH100" s="40">
        <v>-81.862683</v>
      </c>
      <c r="BI100" s="40">
        <v>-54.141689</v>
      </c>
      <c r="BJ100" s="40">
        <v>-47.775104</v>
      </c>
      <c r="BK100" s="40">
        <v>-56.172177</v>
      </c>
      <c r="BL100" s="40">
        <v>-29.736169</v>
      </c>
      <c r="BM100" s="40">
        <v>-49.481332</v>
      </c>
      <c r="BN100" s="40">
        <v>-34.793373</v>
      </c>
      <c r="BO100" s="40">
        <v>-27.366215</v>
      </c>
      <c r="BP100" s="40">
        <v>-81.50616</v>
      </c>
      <c r="BQ100" s="40">
        <v>-17.676506</v>
      </c>
      <c r="BR100" s="40">
        <v>-12.5879</v>
      </c>
      <c r="BS100" s="40">
        <v>-6.903822</v>
      </c>
      <c r="BT100" s="40">
        <v>-32.292014</v>
      </c>
      <c r="BU100" s="40">
        <v>-3.421592</v>
      </c>
      <c r="BV100" s="40">
        <v>-29.792121</v>
      </c>
      <c r="BW100" s="40">
        <v>-23.407392</v>
      </c>
      <c r="BX100" s="40">
        <v>-5.064489</v>
      </c>
      <c r="BY100" s="40">
        <v>-12.669805</v>
      </c>
      <c r="BZ100" s="40">
        <v>-7.266999</v>
      </c>
      <c r="CA100" s="40">
        <v>-12.124984</v>
      </c>
      <c r="CB100" s="40">
        <v>-11.676323</v>
      </c>
      <c r="CC100" s="40">
        <v>-26.881242</v>
      </c>
      <c r="CD100" s="40">
        <v>-7.471139</v>
      </c>
      <c r="CE100" s="40">
        <v>-9.686552</v>
      </c>
      <c r="CF100" s="40">
        <v>-26.82719</v>
      </c>
      <c r="CG100" s="40">
        <v>-16.936203</v>
      </c>
      <c r="CH100" s="40">
        <v>-12.645381</v>
      </c>
      <c r="CI100" s="40">
        <v>-8.766351</v>
      </c>
      <c r="CJ100" s="40">
        <v>-6.223685</v>
      </c>
      <c r="CK100" s="40">
        <v>-29.839988</v>
      </c>
      <c r="CL100" s="40">
        <v>-30.605301</v>
      </c>
      <c r="CM100" s="40">
        <v>-22.767865</v>
      </c>
      <c r="CN100" s="40">
        <v>-17.713985</v>
      </c>
      <c r="CO100" s="40">
        <v>-14.183027</v>
      </c>
      <c r="CP100" s="40">
        <v>-25.254681</v>
      </c>
      <c r="CQ100" s="40">
        <v>-25.433499</v>
      </c>
      <c r="CR100" s="40">
        <v>-15.791624</v>
      </c>
      <c r="CS100" s="40">
        <v>-5.392644</v>
      </c>
      <c r="CT100" s="40">
        <v>-27.857984</v>
      </c>
      <c r="CU100" s="40">
        <v>-56.12209</v>
      </c>
      <c r="CV100" s="40">
        <v>-54.762861</v>
      </c>
    </row>
    <row r="101" spans="1:100">
      <c r="A101" s="38">
        <v>45301</v>
      </c>
      <c r="B101" s="39" t="s">
        <v>37</v>
      </c>
      <c r="C101" s="39" t="s">
        <v>142</v>
      </c>
      <c r="D101" s="40">
        <v>452059.94339</v>
      </c>
      <c r="E101" s="40">
        <v>5683.160198</v>
      </c>
      <c r="F101" s="40">
        <v>5835.030711</v>
      </c>
      <c r="G101" s="40">
        <v>5879.473762</v>
      </c>
      <c r="H101" s="40">
        <v>5935.901148</v>
      </c>
      <c r="I101" s="40">
        <v>5962.512689</v>
      </c>
      <c r="J101" s="40">
        <v>5970.511626</v>
      </c>
      <c r="K101" s="40">
        <v>5996.433029</v>
      </c>
      <c r="L101" s="40">
        <v>6036.890482</v>
      </c>
      <c r="M101" s="40">
        <v>6131.598774</v>
      </c>
      <c r="N101" s="40">
        <v>6154.155019</v>
      </c>
      <c r="O101" s="40">
        <v>6158.111278</v>
      </c>
      <c r="P101" s="40">
        <v>6161.151962</v>
      </c>
      <c r="Q101" s="40">
        <v>6162.593346</v>
      </c>
      <c r="R101" s="40">
        <v>6195.224445</v>
      </c>
      <c r="S101" s="40">
        <v>6199.415948</v>
      </c>
      <c r="T101" s="40">
        <v>6230.847337</v>
      </c>
      <c r="U101" s="40">
        <v>6223.457586</v>
      </c>
      <c r="V101" s="40">
        <v>6239.828865</v>
      </c>
      <c r="W101" s="40">
        <v>6246.674632</v>
      </c>
      <c r="X101" s="40">
        <v>6257.809882</v>
      </c>
      <c r="Y101" s="40">
        <v>6258.326054</v>
      </c>
      <c r="Z101" s="40">
        <v>6309.087481</v>
      </c>
      <c r="AA101" s="40">
        <v>6353.418205</v>
      </c>
      <c r="AB101" s="40">
        <v>6370.027127</v>
      </c>
      <c r="AC101" s="40">
        <v>6411.320849</v>
      </c>
      <c r="AD101" s="40">
        <v>6395.122959</v>
      </c>
      <c r="AE101" s="40">
        <v>6375.237106</v>
      </c>
      <c r="AF101" s="40">
        <v>6362.774958</v>
      </c>
      <c r="AG101" s="40">
        <v>6374.828736</v>
      </c>
      <c r="AH101" s="40">
        <v>6398.742854</v>
      </c>
      <c r="AI101" s="40">
        <v>6420.954472</v>
      </c>
      <c r="AJ101" s="40">
        <v>6405.850309</v>
      </c>
      <c r="AK101" s="40">
        <v>6263.075681</v>
      </c>
      <c r="AL101" s="40">
        <v>6133.534583</v>
      </c>
      <c r="AM101" s="40">
        <v>5991.763953</v>
      </c>
      <c r="AN101" s="40">
        <v>5819.197053</v>
      </c>
      <c r="AO101" s="40">
        <v>5601.653818</v>
      </c>
      <c r="AP101" s="40">
        <v>5339.87938</v>
      </c>
      <c r="AQ101" s="40">
        <v>5175.590799</v>
      </c>
      <c r="AR101" s="40">
        <v>5038.149947</v>
      </c>
      <c r="AS101" s="40">
        <v>4977.841994</v>
      </c>
      <c r="AT101" s="40">
        <v>4973.261414</v>
      </c>
      <c r="AU101" s="40">
        <v>4978.294116</v>
      </c>
      <c r="AV101" s="40">
        <v>4939.184621</v>
      </c>
      <c r="AW101" s="40">
        <v>4998.832396</v>
      </c>
      <c r="AX101" s="40">
        <v>5064.372643</v>
      </c>
      <c r="AY101" s="40">
        <v>5121.003886</v>
      </c>
      <c r="AZ101" s="40">
        <v>5116.163479</v>
      </c>
      <c r="BA101" s="40">
        <v>5062.570568</v>
      </c>
      <c r="BB101" s="40">
        <v>5023.696417</v>
      </c>
      <c r="BC101" s="40">
        <v>4968.353488</v>
      </c>
      <c r="BD101" s="40">
        <v>4899.162253</v>
      </c>
      <c r="BE101" s="40">
        <v>4691.786133</v>
      </c>
      <c r="BF101" s="40">
        <v>4647.091923</v>
      </c>
      <c r="BG101" s="40">
        <v>4553.781476</v>
      </c>
      <c r="BH101" s="40">
        <v>4486.210534</v>
      </c>
      <c r="BI101" s="40">
        <v>4301.449348</v>
      </c>
      <c r="BJ101" s="40">
        <v>4208.522067</v>
      </c>
      <c r="BK101" s="40">
        <v>4096.121385</v>
      </c>
      <c r="BL101" s="40">
        <v>4046.644299</v>
      </c>
      <c r="BM101" s="40">
        <v>3968.658653</v>
      </c>
      <c r="BN101" s="40">
        <v>3812.453493</v>
      </c>
      <c r="BO101" s="40">
        <v>3576.045096</v>
      </c>
      <c r="BP101" s="40">
        <v>3400.800876</v>
      </c>
      <c r="BQ101" s="40">
        <v>3302.637345</v>
      </c>
      <c r="BR101" s="40">
        <v>3204.106515</v>
      </c>
      <c r="BS101" s="40">
        <v>3059.125472</v>
      </c>
      <c r="BT101" s="40">
        <v>2918.280523</v>
      </c>
      <c r="BU101" s="40">
        <v>2687.129916</v>
      </c>
      <c r="BV101" s="40">
        <v>2531.592872</v>
      </c>
      <c r="BW101" s="40">
        <v>2465.431719</v>
      </c>
      <c r="BX101" s="40">
        <v>2408.402545</v>
      </c>
      <c r="BY101" s="40">
        <v>2427.253555</v>
      </c>
      <c r="BZ101" s="40">
        <v>2447.155849</v>
      </c>
      <c r="CA101" s="40">
        <v>2451.599008</v>
      </c>
      <c r="CB101" s="40">
        <v>2487.92763</v>
      </c>
      <c r="CC101" s="40">
        <v>2537.767636</v>
      </c>
      <c r="CD101" s="40">
        <v>2580.214687</v>
      </c>
      <c r="CE101" s="40">
        <v>2633.619867</v>
      </c>
      <c r="CF101" s="40">
        <v>2721.213547</v>
      </c>
      <c r="CG101" s="40">
        <v>2886.389089</v>
      </c>
      <c r="CH101" s="40">
        <v>3027.81995</v>
      </c>
      <c r="CI101" s="40">
        <v>3084.015418</v>
      </c>
      <c r="CJ101" s="40">
        <v>3206.423245</v>
      </c>
      <c r="CK101" s="40">
        <v>3321.236325</v>
      </c>
      <c r="CL101" s="40">
        <v>3464.120107</v>
      </c>
      <c r="CM101" s="40">
        <v>3578.915278</v>
      </c>
      <c r="CN101" s="40">
        <v>3589.508139</v>
      </c>
      <c r="CO101" s="40">
        <v>3572.354965</v>
      </c>
      <c r="CP101" s="40">
        <v>3632.328125</v>
      </c>
      <c r="CQ101" s="40">
        <v>3703.157259</v>
      </c>
      <c r="CR101" s="40">
        <v>3728.166535</v>
      </c>
      <c r="CS101" s="40">
        <v>3774.853229</v>
      </c>
      <c r="CT101" s="40">
        <v>3767.789384</v>
      </c>
      <c r="CU101" s="40">
        <v>3748.383426</v>
      </c>
      <c r="CV101" s="40">
        <v>3739.40263</v>
      </c>
    </row>
    <row r="102" spans="1:100">
      <c r="A102" s="38">
        <v>45302</v>
      </c>
      <c r="B102" s="39" t="s">
        <v>28</v>
      </c>
      <c r="C102" s="39" t="s">
        <v>142</v>
      </c>
      <c r="D102" s="40">
        <v>356.737285</v>
      </c>
      <c r="E102" s="40">
        <v>3.67052</v>
      </c>
      <c r="F102" s="40">
        <v>3.682324</v>
      </c>
      <c r="G102" s="40">
        <v>3.728414</v>
      </c>
      <c r="H102" s="40">
        <v>4.043404</v>
      </c>
      <c r="I102" s="40">
        <v>4.038634</v>
      </c>
      <c r="J102" s="40">
        <v>4.034459</v>
      </c>
      <c r="K102" s="40">
        <v>4.045603</v>
      </c>
      <c r="L102" s="40">
        <v>4.037085</v>
      </c>
      <c r="M102" s="40">
        <v>4.039851</v>
      </c>
      <c r="N102" s="40">
        <v>4.046008</v>
      </c>
      <c r="O102" s="40">
        <v>4.038157</v>
      </c>
      <c r="P102" s="40">
        <v>4.039835</v>
      </c>
      <c r="Q102" s="40">
        <v>4.039987</v>
      </c>
      <c r="R102" s="40">
        <v>4.042431</v>
      </c>
      <c r="S102" s="40">
        <v>4.039618</v>
      </c>
      <c r="T102" s="40">
        <v>4.038628</v>
      </c>
      <c r="U102" s="40">
        <v>4.037249</v>
      </c>
      <c r="V102" s="40">
        <v>4.034869</v>
      </c>
      <c r="W102" s="40">
        <v>4.037534</v>
      </c>
      <c r="X102" s="40">
        <v>4.034639</v>
      </c>
      <c r="Y102" s="40">
        <v>4.032802</v>
      </c>
      <c r="Z102" s="40">
        <v>4.04207</v>
      </c>
      <c r="AA102" s="40">
        <v>4.041542</v>
      </c>
      <c r="AB102" s="40">
        <v>4.036429</v>
      </c>
      <c r="AC102" s="40">
        <v>4.040672</v>
      </c>
      <c r="AD102" s="40">
        <v>4.036326</v>
      </c>
      <c r="AE102" s="40">
        <v>4.034497</v>
      </c>
      <c r="AF102" s="40">
        <v>4.035616</v>
      </c>
      <c r="AG102" s="40">
        <v>4.03429</v>
      </c>
      <c r="AH102" s="40">
        <v>4.031034</v>
      </c>
      <c r="AI102" s="40">
        <v>4.047196</v>
      </c>
      <c r="AJ102" s="40">
        <v>4.05288</v>
      </c>
      <c r="AK102" s="40">
        <v>4.051805</v>
      </c>
      <c r="AL102" s="40">
        <v>4.059046</v>
      </c>
      <c r="AM102" s="40">
        <v>4.077224</v>
      </c>
      <c r="AN102" s="40">
        <v>4.086026</v>
      </c>
      <c r="AO102" s="40">
        <v>4.131812</v>
      </c>
      <c r="AP102" s="40">
        <v>4.132313</v>
      </c>
      <c r="AQ102" s="40">
        <v>4.13429</v>
      </c>
      <c r="AR102" s="40">
        <v>4.155436</v>
      </c>
      <c r="AS102" s="40">
        <v>4.163658</v>
      </c>
      <c r="AT102" s="40">
        <v>4.159573</v>
      </c>
      <c r="AU102" s="40">
        <v>4.166169</v>
      </c>
      <c r="AV102" s="40">
        <v>4.169102</v>
      </c>
      <c r="AW102" s="40">
        <v>4.166038</v>
      </c>
      <c r="AX102" s="40">
        <v>3.835626</v>
      </c>
      <c r="AY102" s="40">
        <v>2.774916</v>
      </c>
      <c r="AZ102" s="40">
        <v>2.71042</v>
      </c>
      <c r="BA102" s="40">
        <v>2.71519</v>
      </c>
      <c r="BB102" s="40">
        <v>2.710278</v>
      </c>
      <c r="BC102" s="40">
        <v>2.714136</v>
      </c>
      <c r="BD102" s="40">
        <v>2.691725</v>
      </c>
      <c r="BE102" s="40">
        <v>2.685446</v>
      </c>
      <c r="BF102" s="40">
        <v>2.690529</v>
      </c>
      <c r="BG102" s="40">
        <v>2.694724</v>
      </c>
      <c r="BH102" s="40">
        <v>2.684633</v>
      </c>
      <c r="BI102" s="40">
        <v>2.680567</v>
      </c>
      <c r="BJ102" s="40">
        <v>2.617192</v>
      </c>
      <c r="BK102" s="40">
        <v>2.653711</v>
      </c>
      <c r="BL102" s="40">
        <v>2.637027</v>
      </c>
      <c r="BM102" s="40">
        <v>2.597522</v>
      </c>
      <c r="BN102" s="40">
        <v>2.639169</v>
      </c>
      <c r="BO102" s="40">
        <v>2.685487</v>
      </c>
      <c r="BP102" s="40">
        <v>2.622532</v>
      </c>
      <c r="BQ102" s="40">
        <v>2.57578</v>
      </c>
      <c r="BR102" s="40">
        <v>2.614182</v>
      </c>
      <c r="BS102" s="40">
        <v>2.622486</v>
      </c>
      <c r="BT102" s="40">
        <v>2.686642</v>
      </c>
      <c r="BU102" s="40">
        <v>2.692771</v>
      </c>
      <c r="BV102" s="40">
        <v>2.85238</v>
      </c>
      <c r="BW102" s="40">
        <v>4.017645</v>
      </c>
      <c r="BX102" s="40">
        <v>4.116517</v>
      </c>
      <c r="BY102" s="40">
        <v>4.108037</v>
      </c>
      <c r="BZ102" s="40">
        <v>4.110267</v>
      </c>
      <c r="CA102" s="40">
        <v>4.101208</v>
      </c>
      <c r="CB102" s="40">
        <v>4.105739</v>
      </c>
      <c r="CC102" s="40">
        <v>4.105288</v>
      </c>
      <c r="CD102" s="40">
        <v>4.104618</v>
      </c>
      <c r="CE102" s="40">
        <v>4.107475</v>
      </c>
      <c r="CF102" s="40">
        <v>4.10518</v>
      </c>
      <c r="CG102" s="40">
        <v>4.104701</v>
      </c>
      <c r="CH102" s="40">
        <v>4.104843</v>
      </c>
      <c r="CI102" s="40">
        <v>4.116339</v>
      </c>
      <c r="CJ102" s="40">
        <v>4.114301</v>
      </c>
      <c r="CK102" s="40">
        <v>4.108759</v>
      </c>
      <c r="CL102" s="40">
        <v>4.117914</v>
      </c>
      <c r="CM102" s="40">
        <v>4.11587</v>
      </c>
      <c r="CN102" s="40">
        <v>4.114557</v>
      </c>
      <c r="CO102" s="40">
        <v>4.117673</v>
      </c>
      <c r="CP102" s="40">
        <v>4.111449</v>
      </c>
      <c r="CQ102" s="40">
        <v>4.110744</v>
      </c>
      <c r="CR102" s="40">
        <v>4.111406</v>
      </c>
      <c r="CS102" s="40">
        <v>4.11961</v>
      </c>
      <c r="CT102" s="40">
        <v>4.108849</v>
      </c>
      <c r="CU102" s="40">
        <v>4.109484</v>
      </c>
      <c r="CV102" s="40">
        <v>4.116646</v>
      </c>
    </row>
    <row r="103" spans="1:100">
      <c r="A103" s="38">
        <v>45302</v>
      </c>
      <c r="B103" s="39" t="s">
        <v>29</v>
      </c>
      <c r="C103" s="39" t="s">
        <v>142</v>
      </c>
      <c r="D103" s="40">
        <v>137456.319556</v>
      </c>
      <c r="E103" s="40">
        <v>1826.113513</v>
      </c>
      <c r="F103" s="40">
        <v>1739.858838</v>
      </c>
      <c r="G103" s="40">
        <v>1697.111394</v>
      </c>
      <c r="H103" s="40">
        <v>1618.151826</v>
      </c>
      <c r="I103" s="40">
        <v>1585.595347</v>
      </c>
      <c r="J103" s="40">
        <v>1539.654211</v>
      </c>
      <c r="K103" s="40">
        <v>1435.621787</v>
      </c>
      <c r="L103" s="40">
        <v>1402.341886</v>
      </c>
      <c r="M103" s="40">
        <v>1390.396856</v>
      </c>
      <c r="N103" s="40">
        <v>1413.460921</v>
      </c>
      <c r="O103" s="40">
        <v>1408.165651</v>
      </c>
      <c r="P103" s="40">
        <v>1363.85857</v>
      </c>
      <c r="Q103" s="40">
        <v>1330.919354</v>
      </c>
      <c r="R103" s="40">
        <v>1321.354836</v>
      </c>
      <c r="S103" s="40">
        <v>1346.506911</v>
      </c>
      <c r="T103" s="40">
        <v>1406.554062</v>
      </c>
      <c r="U103" s="40">
        <v>1466.269875</v>
      </c>
      <c r="V103" s="40">
        <v>1465.298499</v>
      </c>
      <c r="W103" s="40">
        <v>1422.751418</v>
      </c>
      <c r="X103" s="40">
        <v>1398.495357</v>
      </c>
      <c r="Y103" s="40">
        <v>1447.919155</v>
      </c>
      <c r="Z103" s="40">
        <v>1553.045532</v>
      </c>
      <c r="AA103" s="40">
        <v>1661.329026</v>
      </c>
      <c r="AB103" s="40">
        <v>1804.792445</v>
      </c>
      <c r="AC103" s="40">
        <v>1917.47652</v>
      </c>
      <c r="AD103" s="40">
        <v>2070.903729</v>
      </c>
      <c r="AE103" s="40">
        <v>2136.361502</v>
      </c>
      <c r="AF103" s="40">
        <v>2157.64951</v>
      </c>
      <c r="AG103" s="40">
        <v>2213.738155</v>
      </c>
      <c r="AH103" s="40">
        <v>2217.234097</v>
      </c>
      <c r="AI103" s="40">
        <v>2115.461766</v>
      </c>
      <c r="AJ103" s="40">
        <v>1976.995086</v>
      </c>
      <c r="AK103" s="40">
        <v>1897.03975</v>
      </c>
      <c r="AL103" s="40">
        <v>1767.980784</v>
      </c>
      <c r="AM103" s="40">
        <v>1621.852439</v>
      </c>
      <c r="AN103" s="40">
        <v>1505.058424</v>
      </c>
      <c r="AO103" s="40">
        <v>1432.040205</v>
      </c>
      <c r="AP103" s="40">
        <v>1389.467047</v>
      </c>
      <c r="AQ103" s="40">
        <v>1342.101047</v>
      </c>
      <c r="AR103" s="40">
        <v>1299.959983</v>
      </c>
      <c r="AS103" s="40">
        <v>1278.626299</v>
      </c>
      <c r="AT103" s="40">
        <v>1264.401487</v>
      </c>
      <c r="AU103" s="40">
        <v>1244.862383</v>
      </c>
      <c r="AV103" s="40">
        <v>1225.730534</v>
      </c>
      <c r="AW103" s="40">
        <v>1212.622789</v>
      </c>
      <c r="AX103" s="40">
        <v>1201.309934</v>
      </c>
      <c r="AY103" s="40">
        <v>1209.677642</v>
      </c>
      <c r="AZ103" s="40">
        <v>1208.375586</v>
      </c>
      <c r="BA103" s="40">
        <v>1208.607437</v>
      </c>
      <c r="BB103" s="40">
        <v>1197.868013</v>
      </c>
      <c r="BC103" s="40">
        <v>1197.286373</v>
      </c>
      <c r="BD103" s="40">
        <v>1202.180564</v>
      </c>
      <c r="BE103" s="40">
        <v>1186.912388</v>
      </c>
      <c r="BF103" s="40">
        <v>1173.166624</v>
      </c>
      <c r="BG103" s="40">
        <v>1168.95371</v>
      </c>
      <c r="BH103" s="40">
        <v>1171.351043</v>
      </c>
      <c r="BI103" s="40">
        <v>1186.117029</v>
      </c>
      <c r="BJ103" s="40">
        <v>1181.988364</v>
      </c>
      <c r="BK103" s="40">
        <v>1177.44533</v>
      </c>
      <c r="BL103" s="40">
        <v>1189.335613</v>
      </c>
      <c r="BM103" s="40">
        <v>1189.638082</v>
      </c>
      <c r="BN103" s="40">
        <v>1186.397233</v>
      </c>
      <c r="BO103" s="40">
        <v>1183.620284</v>
      </c>
      <c r="BP103" s="40">
        <v>1187.952611</v>
      </c>
      <c r="BQ103" s="40">
        <v>1192.15668</v>
      </c>
      <c r="BR103" s="40">
        <v>1199.139888</v>
      </c>
      <c r="BS103" s="40">
        <v>1201.729696</v>
      </c>
      <c r="BT103" s="40">
        <v>1223.940615</v>
      </c>
      <c r="BU103" s="40">
        <v>1218.549555</v>
      </c>
      <c r="BV103" s="40">
        <v>1246.322306</v>
      </c>
      <c r="BW103" s="40">
        <v>1335.56591</v>
      </c>
      <c r="BX103" s="40">
        <v>1483.620384</v>
      </c>
      <c r="BY103" s="40">
        <v>1639.067601</v>
      </c>
      <c r="BZ103" s="40">
        <v>1747.372341</v>
      </c>
      <c r="CA103" s="40">
        <v>1840.874546</v>
      </c>
      <c r="CB103" s="40">
        <v>1809.994151</v>
      </c>
      <c r="CC103" s="40">
        <v>1755.668306</v>
      </c>
      <c r="CD103" s="40">
        <v>1683.839835</v>
      </c>
      <c r="CE103" s="40">
        <v>1585.63784</v>
      </c>
      <c r="CF103" s="40">
        <v>1495.394554</v>
      </c>
      <c r="CG103" s="40">
        <v>1393.900001</v>
      </c>
      <c r="CH103" s="40">
        <v>1317.110541</v>
      </c>
      <c r="CI103" s="40">
        <v>1263.460408</v>
      </c>
      <c r="CJ103" s="40">
        <v>1265.108075</v>
      </c>
      <c r="CK103" s="40">
        <v>1259.073539</v>
      </c>
      <c r="CL103" s="40">
        <v>1280.858045</v>
      </c>
      <c r="CM103" s="40">
        <v>1298.041144</v>
      </c>
      <c r="CN103" s="40">
        <v>1281.57851</v>
      </c>
      <c r="CO103" s="40">
        <v>1238.28766</v>
      </c>
      <c r="CP103" s="40">
        <v>1205.9829</v>
      </c>
      <c r="CQ103" s="40">
        <v>1187.913356</v>
      </c>
      <c r="CR103" s="40">
        <v>1182.898243</v>
      </c>
      <c r="CS103" s="40">
        <v>1179.849116</v>
      </c>
      <c r="CT103" s="40">
        <v>1169.798075</v>
      </c>
      <c r="CU103" s="40">
        <v>1165.92605</v>
      </c>
      <c r="CV103" s="40">
        <v>1166.345019</v>
      </c>
    </row>
    <row r="104" spans="1:100">
      <c r="A104" s="38">
        <v>45302</v>
      </c>
      <c r="B104" s="39" t="s">
        <v>30</v>
      </c>
      <c r="C104" s="39" t="s">
        <v>142</v>
      </c>
      <c r="D104" s="40">
        <v>20867.943626</v>
      </c>
      <c r="E104" s="40">
        <v>178.682984</v>
      </c>
      <c r="F104" s="40">
        <v>181.20735</v>
      </c>
      <c r="G104" s="40">
        <v>178.314694</v>
      </c>
      <c r="H104" s="40">
        <v>181.40608</v>
      </c>
      <c r="I104" s="40">
        <v>187.840213</v>
      </c>
      <c r="J104" s="40">
        <v>195.257606</v>
      </c>
      <c r="K104" s="40">
        <v>196.859223</v>
      </c>
      <c r="L104" s="40">
        <v>195.121363</v>
      </c>
      <c r="M104" s="40">
        <v>196.945064</v>
      </c>
      <c r="N104" s="40">
        <v>198.871536</v>
      </c>
      <c r="O104" s="40">
        <v>199.25341</v>
      </c>
      <c r="P104" s="40">
        <v>199.024574</v>
      </c>
      <c r="Q104" s="40">
        <v>197.725429</v>
      </c>
      <c r="R104" s="40">
        <v>197.188627</v>
      </c>
      <c r="S104" s="40">
        <v>197.063828</v>
      </c>
      <c r="T104" s="40">
        <v>196.72061</v>
      </c>
      <c r="U104" s="40">
        <v>194.620575</v>
      </c>
      <c r="V104" s="40">
        <v>192.257152</v>
      </c>
      <c r="W104" s="40">
        <v>191.509474</v>
      </c>
      <c r="X104" s="40">
        <v>191.877524</v>
      </c>
      <c r="Y104" s="40">
        <v>193.579473</v>
      </c>
      <c r="Z104" s="40">
        <v>194.805028</v>
      </c>
      <c r="AA104" s="40">
        <v>195.399808</v>
      </c>
      <c r="AB104" s="40">
        <v>194.950402</v>
      </c>
      <c r="AC104" s="40">
        <v>208.487266</v>
      </c>
      <c r="AD104" s="40">
        <v>249.673161</v>
      </c>
      <c r="AE104" s="40">
        <v>293.422525</v>
      </c>
      <c r="AF104" s="40">
        <v>315.520001</v>
      </c>
      <c r="AG104" s="40">
        <v>320.527218</v>
      </c>
      <c r="AH104" s="40">
        <v>323.862476</v>
      </c>
      <c r="AI104" s="40">
        <v>331.523399</v>
      </c>
      <c r="AJ104" s="40">
        <v>325.144682</v>
      </c>
      <c r="AK104" s="40">
        <v>310.8908</v>
      </c>
      <c r="AL104" s="40">
        <v>310.871868</v>
      </c>
      <c r="AM104" s="40">
        <v>305.723412</v>
      </c>
      <c r="AN104" s="40">
        <v>269.704905</v>
      </c>
      <c r="AO104" s="40">
        <v>256.084789</v>
      </c>
      <c r="AP104" s="40">
        <v>266.123825</v>
      </c>
      <c r="AQ104" s="40">
        <v>283.647692</v>
      </c>
      <c r="AR104" s="40">
        <v>285.650138</v>
      </c>
      <c r="AS104" s="40">
        <v>255.475097</v>
      </c>
      <c r="AT104" s="40">
        <v>215.719134</v>
      </c>
      <c r="AU104" s="40">
        <v>163.848641</v>
      </c>
      <c r="AV104" s="40">
        <v>146.641326</v>
      </c>
      <c r="AW104" s="40">
        <v>123.602298</v>
      </c>
      <c r="AX104" s="40">
        <v>124.492897</v>
      </c>
      <c r="AY104" s="40">
        <v>125.55927</v>
      </c>
      <c r="AZ104" s="40">
        <v>127.160679</v>
      </c>
      <c r="BA104" s="40">
        <v>134.073573</v>
      </c>
      <c r="BB104" s="40">
        <v>136.316849</v>
      </c>
      <c r="BC104" s="40">
        <v>125.984023</v>
      </c>
      <c r="BD104" s="40">
        <v>123.370355</v>
      </c>
      <c r="BE104" s="40">
        <v>123.219511</v>
      </c>
      <c r="BF104" s="40">
        <v>125.657194</v>
      </c>
      <c r="BG104" s="40">
        <v>123.71178</v>
      </c>
      <c r="BH104" s="40">
        <v>131.124934</v>
      </c>
      <c r="BI104" s="40">
        <v>132.643487</v>
      </c>
      <c r="BJ104" s="40">
        <v>148.28942</v>
      </c>
      <c r="BK104" s="40">
        <v>166.811374</v>
      </c>
      <c r="BL104" s="40">
        <v>177.870854</v>
      </c>
      <c r="BM104" s="40">
        <v>191.753651</v>
      </c>
      <c r="BN104" s="40">
        <v>200.858117</v>
      </c>
      <c r="BO104" s="40">
        <v>207.406732</v>
      </c>
      <c r="BP104" s="40">
        <v>210.685898</v>
      </c>
      <c r="BQ104" s="40">
        <v>259.141352</v>
      </c>
      <c r="BR104" s="40">
        <v>277.317606</v>
      </c>
      <c r="BS104" s="40">
        <v>258.676587</v>
      </c>
      <c r="BT104" s="40">
        <v>235.601965</v>
      </c>
      <c r="BU104" s="40">
        <v>217.650003</v>
      </c>
      <c r="BV104" s="40">
        <v>242.07258</v>
      </c>
      <c r="BW104" s="40">
        <v>256.53906</v>
      </c>
      <c r="BX104" s="40">
        <v>268.202345</v>
      </c>
      <c r="BY104" s="40">
        <v>289.683417</v>
      </c>
      <c r="BZ104" s="40">
        <v>293.326194</v>
      </c>
      <c r="CA104" s="40">
        <v>292.646409</v>
      </c>
      <c r="CB104" s="40">
        <v>277.004984</v>
      </c>
      <c r="CC104" s="40">
        <v>286.976812</v>
      </c>
      <c r="CD104" s="40">
        <v>293.999996</v>
      </c>
      <c r="CE104" s="40">
        <v>266.394651</v>
      </c>
      <c r="CF104" s="40">
        <v>246.142252</v>
      </c>
      <c r="CG104" s="40">
        <v>231.273986</v>
      </c>
      <c r="CH104" s="40">
        <v>223.554503</v>
      </c>
      <c r="CI104" s="40">
        <v>222.845495</v>
      </c>
      <c r="CJ104" s="40">
        <v>213.267388</v>
      </c>
      <c r="CK104" s="40">
        <v>190.491741</v>
      </c>
      <c r="CL104" s="40">
        <v>190.742726</v>
      </c>
      <c r="CM104" s="40">
        <v>189.698994</v>
      </c>
      <c r="CN104" s="40">
        <v>200.245572</v>
      </c>
      <c r="CO104" s="40">
        <v>213.055049</v>
      </c>
      <c r="CP104" s="40">
        <v>226.136528</v>
      </c>
      <c r="CQ104" s="40">
        <v>229.343041</v>
      </c>
      <c r="CR104" s="40">
        <v>236.162019</v>
      </c>
      <c r="CS104" s="40">
        <v>243.334459</v>
      </c>
      <c r="CT104" s="40">
        <v>249.481561</v>
      </c>
      <c r="CU104" s="40">
        <v>257.292657</v>
      </c>
      <c r="CV104" s="40">
        <v>264.024416</v>
      </c>
    </row>
    <row r="105" spans="1:100">
      <c r="A105" s="38">
        <v>45302</v>
      </c>
      <c r="B105" s="39" t="s">
        <v>31</v>
      </c>
      <c r="C105" s="39" t="s">
        <v>142</v>
      </c>
      <c r="D105" s="40">
        <v>291740.392088</v>
      </c>
      <c r="E105" s="40">
        <v>3621.581978</v>
      </c>
      <c r="F105" s="40">
        <v>3614.752953</v>
      </c>
      <c r="G105" s="40">
        <v>3616.163399</v>
      </c>
      <c r="H105" s="40">
        <v>3518.582839</v>
      </c>
      <c r="I105" s="40">
        <v>3575.012499</v>
      </c>
      <c r="J105" s="40">
        <v>3568.416021</v>
      </c>
      <c r="K105" s="40">
        <v>3431.351004</v>
      </c>
      <c r="L105" s="40">
        <v>3444.805231</v>
      </c>
      <c r="M105" s="40">
        <v>3440.254888</v>
      </c>
      <c r="N105" s="40">
        <v>3429.359515</v>
      </c>
      <c r="O105" s="40">
        <v>3369.694214</v>
      </c>
      <c r="P105" s="40">
        <v>3342.700319</v>
      </c>
      <c r="Q105" s="40">
        <v>3383.960045</v>
      </c>
      <c r="R105" s="40">
        <v>3384.287479</v>
      </c>
      <c r="S105" s="40">
        <v>3446.796898</v>
      </c>
      <c r="T105" s="40">
        <v>3560.331327</v>
      </c>
      <c r="U105" s="40">
        <v>3656.914749</v>
      </c>
      <c r="V105" s="40">
        <v>3619.969175</v>
      </c>
      <c r="W105" s="40">
        <v>3591.348224</v>
      </c>
      <c r="X105" s="40">
        <v>3598.862581</v>
      </c>
      <c r="Y105" s="40">
        <v>3686.123935</v>
      </c>
      <c r="Z105" s="40">
        <v>3761.611687</v>
      </c>
      <c r="AA105" s="40">
        <v>3868.572504</v>
      </c>
      <c r="AB105" s="40">
        <v>3984.686914</v>
      </c>
      <c r="AC105" s="40">
        <v>4068.806649</v>
      </c>
      <c r="AD105" s="40">
        <v>4167.968712</v>
      </c>
      <c r="AE105" s="40">
        <v>4135.618494</v>
      </c>
      <c r="AF105" s="40">
        <v>4135.996267</v>
      </c>
      <c r="AG105" s="40">
        <v>4089.550083</v>
      </c>
      <c r="AH105" s="40">
        <v>4075.467357</v>
      </c>
      <c r="AI105" s="40">
        <v>3984.574338</v>
      </c>
      <c r="AJ105" s="40">
        <v>3857.703943</v>
      </c>
      <c r="AK105" s="40">
        <v>3845.748419</v>
      </c>
      <c r="AL105" s="40">
        <v>3596.081702</v>
      </c>
      <c r="AM105" s="40">
        <v>3308.340071</v>
      </c>
      <c r="AN105" s="40">
        <v>3208.361826</v>
      </c>
      <c r="AO105" s="40">
        <v>3161.371326</v>
      </c>
      <c r="AP105" s="40">
        <v>3084.118783</v>
      </c>
      <c r="AQ105" s="40">
        <v>2941.451564</v>
      </c>
      <c r="AR105" s="40">
        <v>2818.741749</v>
      </c>
      <c r="AS105" s="40">
        <v>2696.637154</v>
      </c>
      <c r="AT105" s="40">
        <v>2597.456314</v>
      </c>
      <c r="AU105" s="40">
        <v>2548.851924</v>
      </c>
      <c r="AV105" s="40">
        <v>2503.416134</v>
      </c>
      <c r="AW105" s="40">
        <v>2467.730717</v>
      </c>
      <c r="AX105" s="40">
        <v>2449.611696</v>
      </c>
      <c r="AY105" s="40">
        <v>2457.742526</v>
      </c>
      <c r="AZ105" s="40">
        <v>2453.568042</v>
      </c>
      <c r="BA105" s="40">
        <v>2446.984248</v>
      </c>
      <c r="BB105" s="40">
        <v>2437.579187</v>
      </c>
      <c r="BC105" s="40">
        <v>2443.3332</v>
      </c>
      <c r="BD105" s="40">
        <v>2435.055244</v>
      </c>
      <c r="BE105" s="40">
        <v>2434.021979</v>
      </c>
      <c r="BF105" s="40">
        <v>2430.450998</v>
      </c>
      <c r="BG105" s="40">
        <v>2432.521667</v>
      </c>
      <c r="BH105" s="40">
        <v>2428.579881</v>
      </c>
      <c r="BI105" s="40">
        <v>2429.48803</v>
      </c>
      <c r="BJ105" s="40">
        <v>2423.410905</v>
      </c>
      <c r="BK105" s="40">
        <v>2422.170315</v>
      </c>
      <c r="BL105" s="40">
        <v>2407.191458</v>
      </c>
      <c r="BM105" s="40">
        <v>2401.575396</v>
      </c>
      <c r="BN105" s="40">
        <v>2413.742511</v>
      </c>
      <c r="BO105" s="40">
        <v>2428.709207</v>
      </c>
      <c r="BP105" s="40">
        <v>2452.850534</v>
      </c>
      <c r="BQ105" s="40">
        <v>2479.137973</v>
      </c>
      <c r="BR105" s="40">
        <v>2488.113917</v>
      </c>
      <c r="BS105" s="40">
        <v>2493.867604</v>
      </c>
      <c r="BT105" s="40">
        <v>2528.121098</v>
      </c>
      <c r="BU105" s="40">
        <v>2525.62461</v>
      </c>
      <c r="BV105" s="40">
        <v>2809.882267</v>
      </c>
      <c r="BW105" s="40">
        <v>3018.556532</v>
      </c>
      <c r="BX105" s="40">
        <v>3187.515386</v>
      </c>
      <c r="BY105" s="40">
        <v>3193.32146</v>
      </c>
      <c r="BZ105" s="40">
        <v>3187.484867</v>
      </c>
      <c r="CA105" s="40">
        <v>3198.425958</v>
      </c>
      <c r="CB105" s="40">
        <v>3178.699879</v>
      </c>
      <c r="CC105" s="40">
        <v>3123.772322</v>
      </c>
      <c r="CD105" s="40">
        <v>3029.638434</v>
      </c>
      <c r="CE105" s="40">
        <v>2959.56742</v>
      </c>
      <c r="CF105" s="40">
        <v>2835.836087</v>
      </c>
      <c r="CG105" s="40">
        <v>2765.930307</v>
      </c>
      <c r="CH105" s="40">
        <v>2729.487383</v>
      </c>
      <c r="CI105" s="40">
        <v>2645.246123</v>
      </c>
      <c r="CJ105" s="40">
        <v>2708.704858</v>
      </c>
      <c r="CK105" s="40">
        <v>2772.527984</v>
      </c>
      <c r="CL105" s="40">
        <v>2807.796878</v>
      </c>
      <c r="CM105" s="40">
        <v>2891.912048</v>
      </c>
      <c r="CN105" s="40">
        <v>2803.467097</v>
      </c>
      <c r="CO105" s="40">
        <v>2647.853627</v>
      </c>
      <c r="CP105" s="40">
        <v>2589.328769</v>
      </c>
      <c r="CQ105" s="40">
        <v>2561.599882</v>
      </c>
      <c r="CR105" s="40">
        <v>2536.493091</v>
      </c>
      <c r="CS105" s="40">
        <v>2521.159643</v>
      </c>
      <c r="CT105" s="40">
        <v>2498.270635</v>
      </c>
      <c r="CU105" s="40">
        <v>2493.640896</v>
      </c>
      <c r="CV105" s="40">
        <v>2490.686125</v>
      </c>
    </row>
    <row r="106" spans="1:100">
      <c r="A106" s="38">
        <v>45302</v>
      </c>
      <c r="B106" s="39" t="s">
        <v>32</v>
      </c>
      <c r="C106" s="39" t="s">
        <v>142</v>
      </c>
      <c r="D106" s="40">
        <v>412.589427</v>
      </c>
      <c r="E106" s="40">
        <v>10.01867</v>
      </c>
      <c r="F106" s="40">
        <v>10.129824</v>
      </c>
      <c r="G106" s="40">
        <v>10.007158</v>
      </c>
      <c r="H106" s="40">
        <v>10.058812</v>
      </c>
      <c r="I106" s="40">
        <v>10.048078</v>
      </c>
      <c r="J106" s="40">
        <v>10.000759</v>
      </c>
      <c r="K106" s="40">
        <v>10.105371</v>
      </c>
      <c r="L106" s="40">
        <v>10.052097</v>
      </c>
      <c r="M106" s="40">
        <v>13.923311</v>
      </c>
      <c r="N106" s="40">
        <v>14.556986</v>
      </c>
      <c r="O106" s="40">
        <v>14.41306</v>
      </c>
      <c r="P106" s="40">
        <v>14.456105</v>
      </c>
      <c r="Q106" s="40">
        <v>11.313983</v>
      </c>
      <c r="R106" s="40">
        <v>10.061841</v>
      </c>
      <c r="S106" s="40">
        <v>10.057296</v>
      </c>
      <c r="T106" s="40">
        <v>10.066689</v>
      </c>
      <c r="U106" s="40">
        <v>1.056555</v>
      </c>
      <c r="V106" s="40">
        <v>0.849501</v>
      </c>
      <c r="W106" s="40">
        <v>0.849779</v>
      </c>
      <c r="X106" s="40">
        <v>0.849541</v>
      </c>
      <c r="Y106" s="40">
        <v>0.849677</v>
      </c>
      <c r="Z106" s="40">
        <v>0.850213</v>
      </c>
      <c r="AA106" s="40">
        <v>0.850437</v>
      </c>
      <c r="AB106" s="40">
        <v>1.1565</v>
      </c>
      <c r="AC106" s="40">
        <v>5.873533</v>
      </c>
      <c r="AD106" s="40">
        <v>5.848137</v>
      </c>
      <c r="AE106" s="40">
        <v>5.83618</v>
      </c>
      <c r="AF106" s="40">
        <v>5.804652</v>
      </c>
      <c r="AG106" s="40">
        <v>5.817758</v>
      </c>
      <c r="AH106" s="40">
        <v>5.794305</v>
      </c>
      <c r="AI106" s="40">
        <v>5.798325</v>
      </c>
      <c r="AJ106" s="40">
        <v>5.827148</v>
      </c>
      <c r="AK106" s="40">
        <v>5.772475</v>
      </c>
      <c r="AL106" s="40">
        <v>5.78836</v>
      </c>
      <c r="AM106" s="40">
        <v>5.793563</v>
      </c>
      <c r="AN106" s="40">
        <v>5.809624</v>
      </c>
      <c r="AO106" s="40">
        <v>5.820473</v>
      </c>
      <c r="AP106" s="40">
        <v>5.796761</v>
      </c>
      <c r="AQ106" s="40">
        <v>5.808745</v>
      </c>
      <c r="AR106" s="40">
        <v>5.304178</v>
      </c>
      <c r="AS106" s="40">
        <v>0.902084</v>
      </c>
      <c r="AT106" s="40">
        <v>0.857929</v>
      </c>
      <c r="AU106" s="40">
        <v>0.858079</v>
      </c>
      <c r="AV106" s="40">
        <v>0.867436</v>
      </c>
      <c r="AW106" s="40">
        <v>0.869383</v>
      </c>
      <c r="AX106" s="40">
        <v>0.868568</v>
      </c>
      <c r="AY106" s="40">
        <v>0.869217</v>
      </c>
      <c r="AZ106" s="40">
        <v>0.868971</v>
      </c>
      <c r="BA106" s="40">
        <v>0.869209</v>
      </c>
      <c r="BB106" s="40">
        <v>0.873304</v>
      </c>
      <c r="BC106" s="40">
        <v>1.043795</v>
      </c>
      <c r="BD106" s="40">
        <v>1.034564</v>
      </c>
      <c r="BE106" s="40">
        <v>0.880607</v>
      </c>
      <c r="BF106" s="40">
        <v>0.880397</v>
      </c>
      <c r="BG106" s="40">
        <v>0.881189</v>
      </c>
      <c r="BH106" s="40">
        <v>0.885739</v>
      </c>
      <c r="BI106" s="40">
        <v>0.886728</v>
      </c>
      <c r="BJ106" s="40">
        <v>0.885327</v>
      </c>
      <c r="BK106" s="40">
        <v>0.885775</v>
      </c>
      <c r="BL106" s="40">
        <v>0.886732</v>
      </c>
      <c r="BM106" s="40">
        <v>0.886944</v>
      </c>
      <c r="BN106" s="40">
        <v>0.885247</v>
      </c>
      <c r="BO106" s="40">
        <v>0.878675</v>
      </c>
      <c r="BP106" s="40">
        <v>0.877318</v>
      </c>
      <c r="BQ106" s="40">
        <v>0.876161</v>
      </c>
      <c r="BR106" s="40">
        <v>0.876284</v>
      </c>
      <c r="BS106" s="40">
        <v>0.892171</v>
      </c>
      <c r="BT106" s="40">
        <v>0.91127</v>
      </c>
      <c r="BU106" s="40">
        <v>0.910632</v>
      </c>
      <c r="BV106" s="40">
        <v>0.907831</v>
      </c>
      <c r="BW106" s="40">
        <v>0.904308</v>
      </c>
      <c r="BX106" s="40">
        <v>0.838671</v>
      </c>
      <c r="BY106" s="40">
        <v>7.318296</v>
      </c>
      <c r="BZ106" s="40">
        <v>7.391206</v>
      </c>
      <c r="CA106" s="40">
        <v>7.314678</v>
      </c>
      <c r="CB106" s="40">
        <v>7.794209</v>
      </c>
      <c r="CC106" s="40">
        <v>8.412534</v>
      </c>
      <c r="CD106" s="40">
        <v>8.385456</v>
      </c>
      <c r="CE106" s="40">
        <v>7.938034</v>
      </c>
      <c r="CF106" s="40">
        <v>7.387027</v>
      </c>
      <c r="CG106" s="40">
        <v>2.663071</v>
      </c>
      <c r="CH106" s="40">
        <v>2.722245</v>
      </c>
      <c r="CI106" s="40">
        <v>2.758824</v>
      </c>
      <c r="CJ106" s="40">
        <v>2.735345</v>
      </c>
      <c r="CK106" s="40">
        <v>2.712396</v>
      </c>
      <c r="CL106" s="40">
        <v>2.744517</v>
      </c>
      <c r="CM106" s="40">
        <v>2.710787</v>
      </c>
      <c r="CN106" s="40">
        <v>2.697462</v>
      </c>
      <c r="CO106" s="40">
        <v>2.684994</v>
      </c>
      <c r="CP106" s="40">
        <v>2.683904</v>
      </c>
      <c r="CQ106" s="40">
        <v>2.701598</v>
      </c>
      <c r="CR106" s="40">
        <v>2.720187</v>
      </c>
      <c r="CS106" s="40">
        <v>2.701763</v>
      </c>
      <c r="CT106" s="40">
        <v>2.687943</v>
      </c>
      <c r="CU106" s="40">
        <v>2.697286</v>
      </c>
      <c r="CV106" s="40">
        <v>2.44866</v>
      </c>
    </row>
    <row r="107" spans="1:100">
      <c r="A107" s="38">
        <v>45302</v>
      </c>
      <c r="B107" s="39" t="s">
        <v>33</v>
      </c>
      <c r="C107" s="39" t="s">
        <v>142</v>
      </c>
      <c r="D107" s="40">
        <v>122469.858696</v>
      </c>
      <c r="E107" s="40">
        <v>1275.739935</v>
      </c>
      <c r="F107" s="40">
        <v>1276.100572</v>
      </c>
      <c r="G107" s="40">
        <v>1275.584635</v>
      </c>
      <c r="H107" s="40">
        <v>1275.666991</v>
      </c>
      <c r="I107" s="40">
        <v>1275.716423</v>
      </c>
      <c r="J107" s="40">
        <v>1275.550717</v>
      </c>
      <c r="K107" s="40">
        <v>1276.294939</v>
      </c>
      <c r="L107" s="40">
        <v>1275.994591</v>
      </c>
      <c r="M107" s="40">
        <v>1276.20732</v>
      </c>
      <c r="N107" s="40">
        <v>1276.164472</v>
      </c>
      <c r="O107" s="40">
        <v>1275.829954</v>
      </c>
      <c r="P107" s="40">
        <v>1276.02837</v>
      </c>
      <c r="Q107" s="40">
        <v>1276.138062</v>
      </c>
      <c r="R107" s="40">
        <v>1276.077862</v>
      </c>
      <c r="S107" s="40">
        <v>1275.9676</v>
      </c>
      <c r="T107" s="40">
        <v>1275.948011</v>
      </c>
      <c r="U107" s="40">
        <v>1275.822974</v>
      </c>
      <c r="V107" s="40">
        <v>1275.895862</v>
      </c>
      <c r="W107" s="40">
        <v>1276.127244</v>
      </c>
      <c r="X107" s="40">
        <v>1276.013433</v>
      </c>
      <c r="Y107" s="40">
        <v>1276.163973</v>
      </c>
      <c r="Z107" s="40">
        <v>1276.218229</v>
      </c>
      <c r="AA107" s="40">
        <v>1276.191586</v>
      </c>
      <c r="AB107" s="40">
        <v>1276.062948</v>
      </c>
      <c r="AC107" s="40">
        <v>1276.262094</v>
      </c>
      <c r="AD107" s="40">
        <v>1276.083297</v>
      </c>
      <c r="AE107" s="40">
        <v>1275.994408</v>
      </c>
      <c r="AF107" s="40">
        <v>1276.008226</v>
      </c>
      <c r="AG107" s="40">
        <v>1276.27964</v>
      </c>
      <c r="AH107" s="40">
        <v>1276.01795</v>
      </c>
      <c r="AI107" s="40">
        <v>1276.113695</v>
      </c>
      <c r="AJ107" s="40">
        <v>1276.087658</v>
      </c>
      <c r="AK107" s="40">
        <v>1276.058542</v>
      </c>
      <c r="AL107" s="40">
        <v>1276.041066</v>
      </c>
      <c r="AM107" s="40">
        <v>1276.018184</v>
      </c>
      <c r="AN107" s="40">
        <v>1275.800508</v>
      </c>
      <c r="AO107" s="40">
        <v>1276.089293</v>
      </c>
      <c r="AP107" s="40">
        <v>1276.186951</v>
      </c>
      <c r="AQ107" s="40">
        <v>1276.300977</v>
      </c>
      <c r="AR107" s="40">
        <v>1275.877595</v>
      </c>
      <c r="AS107" s="40">
        <v>1275.697555</v>
      </c>
      <c r="AT107" s="40">
        <v>1275.511279</v>
      </c>
      <c r="AU107" s="40">
        <v>1275.498039</v>
      </c>
      <c r="AV107" s="40">
        <v>1276.090233</v>
      </c>
      <c r="AW107" s="40">
        <v>1275.7187</v>
      </c>
      <c r="AX107" s="40">
        <v>1275.383742</v>
      </c>
      <c r="AY107" s="40">
        <v>1275.80577</v>
      </c>
      <c r="AZ107" s="40">
        <v>1275.886524</v>
      </c>
      <c r="BA107" s="40">
        <v>1275.799291</v>
      </c>
      <c r="BB107" s="40">
        <v>1275.632742</v>
      </c>
      <c r="BC107" s="40">
        <v>1276.06202</v>
      </c>
      <c r="BD107" s="40">
        <v>1275.85041</v>
      </c>
      <c r="BE107" s="40">
        <v>1275.787511</v>
      </c>
      <c r="BF107" s="40">
        <v>1275.777797</v>
      </c>
      <c r="BG107" s="40">
        <v>1275.80975</v>
      </c>
      <c r="BH107" s="40">
        <v>1275.546968</v>
      </c>
      <c r="BI107" s="40">
        <v>1275.733717</v>
      </c>
      <c r="BJ107" s="40">
        <v>1275.574368</v>
      </c>
      <c r="BK107" s="40">
        <v>1275.54585</v>
      </c>
      <c r="BL107" s="40">
        <v>1275.663757</v>
      </c>
      <c r="BM107" s="40">
        <v>1275.71405</v>
      </c>
      <c r="BN107" s="40">
        <v>1275.595608</v>
      </c>
      <c r="BO107" s="40">
        <v>1275.74498</v>
      </c>
      <c r="BP107" s="40">
        <v>1275.358145</v>
      </c>
      <c r="BQ107" s="40">
        <v>1275.347076</v>
      </c>
      <c r="BR107" s="40">
        <v>1275.430053</v>
      </c>
      <c r="BS107" s="40">
        <v>1275.545254</v>
      </c>
      <c r="BT107" s="40">
        <v>1275.587024</v>
      </c>
      <c r="BU107" s="40">
        <v>1275.769245</v>
      </c>
      <c r="BV107" s="40">
        <v>1275.095568</v>
      </c>
      <c r="BW107" s="40">
        <v>1275.537483</v>
      </c>
      <c r="BX107" s="40">
        <v>1275.56221</v>
      </c>
      <c r="BY107" s="40">
        <v>1275.447742</v>
      </c>
      <c r="BZ107" s="40">
        <v>1275.306742</v>
      </c>
      <c r="CA107" s="40">
        <v>1275.036267</v>
      </c>
      <c r="CB107" s="40">
        <v>1275.271922</v>
      </c>
      <c r="CC107" s="40">
        <v>1274.999834</v>
      </c>
      <c r="CD107" s="40">
        <v>1274.980988</v>
      </c>
      <c r="CE107" s="40">
        <v>1274.975969</v>
      </c>
      <c r="CF107" s="40">
        <v>1275.147082</v>
      </c>
      <c r="CG107" s="40">
        <v>1275.119363</v>
      </c>
      <c r="CH107" s="40">
        <v>1275.502768</v>
      </c>
      <c r="CI107" s="40">
        <v>1275.77435</v>
      </c>
      <c r="CJ107" s="40">
        <v>1275.524994</v>
      </c>
      <c r="CK107" s="40">
        <v>1275.3145</v>
      </c>
      <c r="CL107" s="40">
        <v>1275.750705</v>
      </c>
      <c r="CM107" s="40">
        <v>1275.451414</v>
      </c>
      <c r="CN107" s="40">
        <v>1275.376967</v>
      </c>
      <c r="CO107" s="40">
        <v>1275.73847</v>
      </c>
      <c r="CP107" s="40">
        <v>1275.635222</v>
      </c>
      <c r="CQ107" s="40">
        <v>1275.477323</v>
      </c>
      <c r="CR107" s="40">
        <v>1275.441814</v>
      </c>
      <c r="CS107" s="40">
        <v>1275.585798</v>
      </c>
      <c r="CT107" s="40">
        <v>1275.234193</v>
      </c>
      <c r="CU107" s="40">
        <v>1275.181077</v>
      </c>
      <c r="CV107" s="40">
        <v>1275.193686</v>
      </c>
    </row>
    <row r="108" spans="1:100">
      <c r="A108" s="38">
        <v>45302</v>
      </c>
      <c r="B108" s="39" t="s">
        <v>34</v>
      </c>
      <c r="C108" s="39" t="s">
        <v>142</v>
      </c>
      <c r="D108" s="40">
        <v>3204.049415</v>
      </c>
      <c r="E108" s="40">
        <v>66.827837</v>
      </c>
      <c r="F108" s="40">
        <v>70.987</v>
      </c>
      <c r="G108" s="40">
        <v>63.859389</v>
      </c>
      <c r="H108" s="40">
        <v>76.168485</v>
      </c>
      <c r="I108" s="40">
        <v>74.755824</v>
      </c>
      <c r="J108" s="40">
        <v>24.507371</v>
      </c>
      <c r="K108" s="40">
        <v>53.984931</v>
      </c>
      <c r="L108" s="40">
        <v>42.032408</v>
      </c>
      <c r="M108" s="40">
        <v>40.042283</v>
      </c>
      <c r="N108" s="40">
        <v>29.525002</v>
      </c>
      <c r="O108" s="40">
        <v>29.677278</v>
      </c>
      <c r="P108" s="40">
        <v>15.660396</v>
      </c>
      <c r="Q108" s="40">
        <v>3.704464</v>
      </c>
      <c r="R108" s="40">
        <v>10.660624</v>
      </c>
      <c r="S108" s="40">
        <v>28.967938</v>
      </c>
      <c r="T108" s="40">
        <v>9.555941</v>
      </c>
      <c r="U108" s="40">
        <v>3.073417</v>
      </c>
      <c r="V108" s="40">
        <v>5.889619</v>
      </c>
      <c r="W108" s="40">
        <v>33.723083</v>
      </c>
      <c r="X108" s="40">
        <v>14.864589</v>
      </c>
      <c r="Y108" s="40">
        <v>55.280135</v>
      </c>
      <c r="Z108" s="40">
        <v>20.850192</v>
      </c>
      <c r="AA108" s="40">
        <v>54.288167</v>
      </c>
      <c r="AB108" s="40">
        <v>23.512223</v>
      </c>
      <c r="AC108" s="40">
        <v>65.0484</v>
      </c>
      <c r="AD108" s="40">
        <v>13.649931</v>
      </c>
      <c r="AE108" s="40">
        <v>39.993219</v>
      </c>
      <c r="AF108" s="40">
        <v>32.351855</v>
      </c>
      <c r="AG108" s="40">
        <v>139.654365</v>
      </c>
      <c r="AH108" s="40">
        <v>79.298181</v>
      </c>
      <c r="AI108" s="40">
        <v>68.392261</v>
      </c>
      <c r="AJ108" s="40">
        <v>110.81115</v>
      </c>
      <c r="AK108" s="40">
        <v>58.51747</v>
      </c>
      <c r="AL108" s="40">
        <v>55.390523</v>
      </c>
      <c r="AM108" s="40">
        <v>22.428443</v>
      </c>
      <c r="AN108" s="40">
        <v>29.098466</v>
      </c>
      <c r="AO108" s="40">
        <v>64.626692</v>
      </c>
      <c r="AP108" s="40">
        <v>19.276111</v>
      </c>
      <c r="AQ108" s="40">
        <v>33.811181</v>
      </c>
      <c r="AR108" s="40">
        <v>18.906816</v>
      </c>
      <c r="AS108" s="40">
        <v>7.404068</v>
      </c>
      <c r="AT108" s="40">
        <v>13.026985</v>
      </c>
      <c r="AU108" s="40">
        <v>21.87728</v>
      </c>
      <c r="AV108" s="40">
        <v>26.327662</v>
      </c>
      <c r="AW108" s="40">
        <v>14.828386</v>
      </c>
      <c r="AX108" s="40">
        <v>30.746337</v>
      </c>
      <c r="AY108" s="40">
        <v>42.274389</v>
      </c>
      <c r="AZ108" s="40">
        <v>14.371097</v>
      </c>
      <c r="BA108" s="40">
        <v>14.591861</v>
      </c>
      <c r="BB108" s="40">
        <v>18.696465</v>
      </c>
      <c r="BC108" s="40">
        <v>29.302374</v>
      </c>
      <c r="BD108" s="40">
        <v>30.77862</v>
      </c>
      <c r="BE108" s="40">
        <v>3.64772</v>
      </c>
      <c r="BF108" s="40">
        <v>8.788003</v>
      </c>
      <c r="BG108" s="40">
        <v>20.363598</v>
      </c>
      <c r="BH108" s="40">
        <v>6.691417</v>
      </c>
      <c r="BI108" s="40">
        <v>29.513332</v>
      </c>
      <c r="BJ108" s="40">
        <v>6.743022</v>
      </c>
      <c r="BK108" s="40">
        <v>12.55382</v>
      </c>
      <c r="BL108" s="40">
        <v>45.126364</v>
      </c>
      <c r="BM108" s="40">
        <v>10.72757</v>
      </c>
      <c r="BN108" s="40">
        <v>23.815249</v>
      </c>
      <c r="BO108" s="40">
        <v>19.606374</v>
      </c>
      <c r="BP108" s="40">
        <v>13.144644</v>
      </c>
      <c r="BQ108" s="40">
        <v>36.338044</v>
      </c>
      <c r="BR108" s="40">
        <v>29.580442</v>
      </c>
      <c r="BS108" s="40">
        <v>20.60592</v>
      </c>
      <c r="BT108" s="40">
        <v>23.314615</v>
      </c>
      <c r="BU108" s="40">
        <v>68.303829</v>
      </c>
      <c r="BV108" s="40">
        <v>39.280403</v>
      </c>
      <c r="BW108" s="40">
        <v>17.818569</v>
      </c>
      <c r="BX108" s="40">
        <v>67.996959</v>
      </c>
      <c r="BY108" s="40">
        <v>105.263468</v>
      </c>
      <c r="BZ108" s="40">
        <v>101.356074</v>
      </c>
      <c r="CA108" s="40">
        <v>70.500739</v>
      </c>
      <c r="CB108" s="40">
        <v>37.577999</v>
      </c>
      <c r="CC108" s="40">
        <v>18.3615</v>
      </c>
      <c r="CD108" s="40">
        <v>10.881492</v>
      </c>
      <c r="CE108" s="40">
        <v>10.94477</v>
      </c>
      <c r="CF108" s="40">
        <v>13.577487</v>
      </c>
      <c r="CG108" s="40">
        <v>55.583832</v>
      </c>
      <c r="CH108" s="40">
        <v>11.11113</v>
      </c>
      <c r="CI108" s="40">
        <v>37.892682</v>
      </c>
      <c r="CJ108" s="40">
        <v>32.790457</v>
      </c>
      <c r="CK108" s="40">
        <v>10.336179</v>
      </c>
      <c r="CL108" s="40">
        <v>30.217736</v>
      </c>
      <c r="CM108" s="40">
        <v>38.815789</v>
      </c>
      <c r="CN108" s="40">
        <v>5.205655</v>
      </c>
      <c r="CO108" s="40">
        <v>22.494763</v>
      </c>
      <c r="CP108" s="40">
        <v>17.769097</v>
      </c>
      <c r="CQ108" s="40">
        <v>13.834312</v>
      </c>
      <c r="CR108" s="40">
        <v>30.788512</v>
      </c>
      <c r="CS108" s="40">
        <v>23.284255</v>
      </c>
      <c r="CT108" s="40">
        <v>7.837915</v>
      </c>
      <c r="CU108" s="40">
        <v>2.016325</v>
      </c>
      <c r="CV108" s="40">
        <v>23.768169</v>
      </c>
    </row>
    <row r="109" spans="1:100">
      <c r="A109" s="38">
        <v>45302</v>
      </c>
      <c r="B109" s="39" t="s">
        <v>35</v>
      </c>
      <c r="C109" s="39" t="s">
        <v>142</v>
      </c>
      <c r="D109" s="40">
        <v>55687.965865</v>
      </c>
      <c r="E109" s="40">
        <v>0.001535</v>
      </c>
      <c r="F109" s="40">
        <v>0.002119</v>
      </c>
      <c r="G109" s="40">
        <v>0.001378</v>
      </c>
      <c r="H109" s="40">
        <v>0.00151</v>
      </c>
      <c r="I109" s="40">
        <v>0.00146</v>
      </c>
      <c r="J109" s="40">
        <v>0.001183</v>
      </c>
      <c r="K109" s="40">
        <v>0.000904</v>
      </c>
      <c r="L109" s="40">
        <v>0.000836</v>
      </c>
      <c r="M109" s="40">
        <v>0.000875</v>
      </c>
      <c r="N109" s="40">
        <v>0.000821</v>
      </c>
      <c r="O109" s="40">
        <v>0.000812</v>
      </c>
      <c r="P109" s="40">
        <v>0.00062</v>
      </c>
      <c r="Q109" s="40">
        <v>0.000363</v>
      </c>
      <c r="R109" s="40">
        <v>0.000334</v>
      </c>
      <c r="S109" s="40">
        <v>0.000281</v>
      </c>
      <c r="T109" s="40">
        <v>0.000316</v>
      </c>
      <c r="U109" s="40">
        <v>0.00048</v>
      </c>
      <c r="V109" s="40">
        <v>0.000667</v>
      </c>
      <c r="W109" s="40">
        <v>0.000717</v>
      </c>
      <c r="X109" s="40">
        <v>0.000681</v>
      </c>
      <c r="Y109" s="40">
        <v>0.000573</v>
      </c>
      <c r="Z109" s="40">
        <v>0.004363</v>
      </c>
      <c r="AA109" s="40">
        <v>0.000336</v>
      </c>
      <c r="AB109" s="40">
        <v>0.003954</v>
      </c>
      <c r="AC109" s="40">
        <v>0.000997</v>
      </c>
      <c r="AD109" s="40">
        <v>0.000367</v>
      </c>
      <c r="AE109" s="40">
        <v>0.000265</v>
      </c>
      <c r="AF109" s="40">
        <v>0.009727</v>
      </c>
      <c r="AG109" s="40">
        <v>0.009748</v>
      </c>
      <c r="AH109" s="40">
        <v>0.050443</v>
      </c>
      <c r="AI109" s="40">
        <v>11.161627</v>
      </c>
      <c r="AJ109" s="40">
        <v>77.233338</v>
      </c>
      <c r="AK109" s="40">
        <v>260.309495</v>
      </c>
      <c r="AL109" s="40">
        <v>609.942401</v>
      </c>
      <c r="AM109" s="40">
        <v>1038.299779</v>
      </c>
      <c r="AN109" s="40">
        <v>1392.451725</v>
      </c>
      <c r="AO109" s="40">
        <v>1625.573459</v>
      </c>
      <c r="AP109" s="40">
        <v>1917.974348</v>
      </c>
      <c r="AQ109" s="40">
        <v>2230.083038</v>
      </c>
      <c r="AR109" s="40">
        <v>2508.45355</v>
      </c>
      <c r="AS109" s="40">
        <v>2672.192662</v>
      </c>
      <c r="AT109" s="40">
        <v>2761.922051</v>
      </c>
      <c r="AU109" s="40">
        <v>2744.601486</v>
      </c>
      <c r="AV109" s="40">
        <v>2619.79006</v>
      </c>
      <c r="AW109" s="40">
        <v>2596.052472</v>
      </c>
      <c r="AX109" s="40">
        <v>2396.183792</v>
      </c>
      <c r="AY109" s="40">
        <v>2065.205247</v>
      </c>
      <c r="AZ109" s="40">
        <v>1975.731801</v>
      </c>
      <c r="BA109" s="40">
        <v>1790.945016</v>
      </c>
      <c r="BB109" s="40">
        <v>1671.582197</v>
      </c>
      <c r="BC109" s="40">
        <v>1514.134836</v>
      </c>
      <c r="BD109" s="40">
        <v>1477.646553</v>
      </c>
      <c r="BE109" s="40">
        <v>1442.751357</v>
      </c>
      <c r="BF109" s="40">
        <v>1330.645031</v>
      </c>
      <c r="BG109" s="40">
        <v>1175.461309</v>
      </c>
      <c r="BH109" s="40">
        <v>1141.30868</v>
      </c>
      <c r="BI109" s="40">
        <v>1201.689495</v>
      </c>
      <c r="BJ109" s="40">
        <v>1191.794322</v>
      </c>
      <c r="BK109" s="40">
        <v>1132.872298</v>
      </c>
      <c r="BL109" s="40">
        <v>1127.544649</v>
      </c>
      <c r="BM109" s="40">
        <v>1073.777655</v>
      </c>
      <c r="BN109" s="40">
        <v>1012.030562</v>
      </c>
      <c r="BO109" s="40">
        <v>972.843547</v>
      </c>
      <c r="BP109" s="40">
        <v>889.120495</v>
      </c>
      <c r="BQ109" s="40">
        <v>859.904692</v>
      </c>
      <c r="BR109" s="40">
        <v>814.249389</v>
      </c>
      <c r="BS109" s="40">
        <v>797.935975</v>
      </c>
      <c r="BT109" s="40">
        <v>689.98452</v>
      </c>
      <c r="BU109" s="40">
        <v>521.538252</v>
      </c>
      <c r="BV109" s="40">
        <v>264.150866</v>
      </c>
      <c r="BW109" s="40">
        <v>80.34853</v>
      </c>
      <c r="BX109" s="40">
        <v>10.389969</v>
      </c>
      <c r="BY109" s="40">
        <v>0.052874</v>
      </c>
      <c r="BZ109" s="40">
        <v>6e-05</v>
      </c>
      <c r="CA109" s="40">
        <v>7.8e-05</v>
      </c>
      <c r="CB109" s="40">
        <v>7.8e-05</v>
      </c>
      <c r="CC109" s="40">
        <v>9e-05</v>
      </c>
      <c r="CD109" s="40">
        <v>9e-05</v>
      </c>
      <c r="CE109" s="40">
        <v>9e-05</v>
      </c>
      <c r="CF109" s="40">
        <v>7.8e-05</v>
      </c>
      <c r="CG109" s="40">
        <v>9e-05</v>
      </c>
      <c r="CH109" s="40">
        <v>7.8e-05</v>
      </c>
      <c r="CI109" s="40">
        <v>9e-05</v>
      </c>
      <c r="CJ109" s="40">
        <v>7.2e-05</v>
      </c>
      <c r="CK109" s="40">
        <v>7.8e-05</v>
      </c>
      <c r="CL109" s="40">
        <v>7.8e-05</v>
      </c>
      <c r="CM109" s="40">
        <v>6.6e-05</v>
      </c>
      <c r="CN109" s="40">
        <v>6.6e-05</v>
      </c>
      <c r="CO109" s="40">
        <v>7.8e-05</v>
      </c>
      <c r="CP109" s="40">
        <v>6.6e-05</v>
      </c>
      <c r="CQ109" s="40">
        <v>9e-05</v>
      </c>
      <c r="CR109" s="40">
        <v>7.2e-05</v>
      </c>
      <c r="CS109" s="40">
        <v>7.2e-05</v>
      </c>
      <c r="CT109" s="40">
        <v>9e-05</v>
      </c>
      <c r="CU109" s="40">
        <v>7.8e-05</v>
      </c>
      <c r="CV109" s="40">
        <v>7.2e-05</v>
      </c>
    </row>
    <row r="110" spans="1:100">
      <c r="A110" s="38">
        <v>45302</v>
      </c>
      <c r="B110" s="39" t="s">
        <v>36</v>
      </c>
      <c r="C110" s="39" t="s">
        <v>142</v>
      </c>
      <c r="D110" s="40">
        <v>-4923.9992</v>
      </c>
      <c r="E110" s="40">
        <v>-37.863908</v>
      </c>
      <c r="F110" s="40">
        <v>-25.949878</v>
      </c>
      <c r="G110" s="40">
        <v>-62.768911</v>
      </c>
      <c r="H110" s="40">
        <v>-23.577568</v>
      </c>
      <c r="I110" s="40">
        <v>-25.180062</v>
      </c>
      <c r="J110" s="40">
        <v>-70.405756</v>
      </c>
      <c r="K110" s="40">
        <v>-25.52116</v>
      </c>
      <c r="L110" s="40">
        <v>-33.753827</v>
      </c>
      <c r="M110" s="40">
        <v>-16.559823</v>
      </c>
      <c r="N110" s="40">
        <v>-25.363611</v>
      </c>
      <c r="O110" s="40">
        <v>-29.648394</v>
      </c>
      <c r="P110" s="40">
        <v>-33.397151</v>
      </c>
      <c r="Q110" s="40">
        <v>-67.510921</v>
      </c>
      <c r="R110" s="40">
        <v>-70.460264</v>
      </c>
      <c r="S110" s="40">
        <v>-73.526415</v>
      </c>
      <c r="T110" s="40">
        <v>-69.895397</v>
      </c>
      <c r="U110" s="40">
        <v>-70.367223</v>
      </c>
      <c r="V110" s="40">
        <v>-41.837454</v>
      </c>
      <c r="W110" s="40">
        <v>-22.089476</v>
      </c>
      <c r="X110" s="40">
        <v>-33.505798</v>
      </c>
      <c r="Y110" s="40">
        <v>-27.763902</v>
      </c>
      <c r="Z110" s="40">
        <v>-35.539122</v>
      </c>
      <c r="AA110" s="40">
        <v>-13.529518</v>
      </c>
      <c r="AB110" s="40">
        <v>-24.194362</v>
      </c>
      <c r="AC110" s="40">
        <v>-18.783533</v>
      </c>
      <c r="AD110" s="40">
        <v>-36.417165</v>
      </c>
      <c r="AE110" s="40">
        <v>-24.367188</v>
      </c>
      <c r="AF110" s="40">
        <v>-25.417044</v>
      </c>
      <c r="AG110" s="40">
        <v>-7.200539</v>
      </c>
      <c r="AH110" s="40">
        <v>-26.234027</v>
      </c>
      <c r="AI110" s="40">
        <v>-34.857047</v>
      </c>
      <c r="AJ110" s="40">
        <v>-6.619424</v>
      </c>
      <c r="AK110" s="40">
        <v>-47.527631</v>
      </c>
      <c r="AL110" s="40">
        <v>-62.764597</v>
      </c>
      <c r="AM110" s="40">
        <v>-59.411081</v>
      </c>
      <c r="AN110" s="40">
        <v>-35.770665</v>
      </c>
      <c r="AO110" s="40">
        <v>-23.300039</v>
      </c>
      <c r="AP110" s="40">
        <v>-57.443405</v>
      </c>
      <c r="AQ110" s="40">
        <v>-76.119999</v>
      </c>
      <c r="AR110" s="40">
        <v>-60.770441</v>
      </c>
      <c r="AS110" s="40">
        <v>-47.249161</v>
      </c>
      <c r="AT110" s="40">
        <v>-65.816092</v>
      </c>
      <c r="AU110" s="40">
        <v>-89.596472</v>
      </c>
      <c r="AV110" s="40">
        <v>-95.692946</v>
      </c>
      <c r="AW110" s="40">
        <v>-100.182884</v>
      </c>
      <c r="AX110" s="40">
        <v>-123.458547</v>
      </c>
      <c r="AY110" s="40">
        <v>-70.54657</v>
      </c>
      <c r="AZ110" s="40">
        <v>-87.362432</v>
      </c>
      <c r="BA110" s="40">
        <v>-69.653734</v>
      </c>
      <c r="BB110" s="40">
        <v>-61.453551</v>
      </c>
      <c r="BC110" s="40">
        <v>-58.317798</v>
      </c>
      <c r="BD110" s="40">
        <v>-51.481539</v>
      </c>
      <c r="BE110" s="40">
        <v>-94.854293</v>
      </c>
      <c r="BF110" s="40">
        <v>-95.505718</v>
      </c>
      <c r="BG110" s="40">
        <v>-62.946715</v>
      </c>
      <c r="BH110" s="40">
        <v>-58.543601</v>
      </c>
      <c r="BI110" s="40">
        <v>-78.292622</v>
      </c>
      <c r="BJ110" s="40">
        <v>-140.368044</v>
      </c>
      <c r="BK110" s="40">
        <v>-133.276438</v>
      </c>
      <c r="BL110" s="40">
        <v>-98.476739</v>
      </c>
      <c r="BM110" s="40">
        <v>-96.080214</v>
      </c>
      <c r="BN110" s="40">
        <v>-65.471813</v>
      </c>
      <c r="BO110" s="40">
        <v>-54.328833</v>
      </c>
      <c r="BP110" s="40">
        <v>-64.694722</v>
      </c>
      <c r="BQ110" s="40">
        <v>-47.439882</v>
      </c>
      <c r="BR110" s="40">
        <v>-33.483309</v>
      </c>
      <c r="BS110" s="40">
        <v>-52.665686</v>
      </c>
      <c r="BT110" s="40">
        <v>-49.396855</v>
      </c>
      <c r="BU110" s="40">
        <v>-32.581336</v>
      </c>
      <c r="BV110" s="40">
        <v>-20.691863</v>
      </c>
      <c r="BW110" s="40">
        <v>-19.509361</v>
      </c>
      <c r="BX110" s="40">
        <v>-10.635588</v>
      </c>
      <c r="BY110" s="40">
        <v>-45.324041</v>
      </c>
      <c r="BZ110" s="40">
        <v>-23.975886</v>
      </c>
      <c r="CA110" s="40">
        <v>-60.846168</v>
      </c>
      <c r="CB110" s="40">
        <v>-35.043275</v>
      </c>
      <c r="CC110" s="40">
        <v>-29.902813</v>
      </c>
      <c r="CD110" s="40">
        <v>-46.061304</v>
      </c>
      <c r="CE110" s="40">
        <v>-24.224551</v>
      </c>
      <c r="CF110" s="40">
        <v>-20.562174</v>
      </c>
      <c r="CG110" s="40">
        <v>-18.216103</v>
      </c>
      <c r="CH110" s="40">
        <v>-27.416312</v>
      </c>
      <c r="CI110" s="40">
        <v>-7.79115</v>
      </c>
      <c r="CJ110" s="40">
        <v>-10.737598</v>
      </c>
      <c r="CK110" s="40">
        <v>-25.588282</v>
      </c>
      <c r="CL110" s="40">
        <v>-10.397762</v>
      </c>
      <c r="CM110" s="40">
        <v>-10.78721</v>
      </c>
      <c r="CN110" s="40">
        <v>-39.764298</v>
      </c>
      <c r="CO110" s="40">
        <v>-25.728756</v>
      </c>
      <c r="CP110" s="40">
        <v>-51.072199</v>
      </c>
      <c r="CQ110" s="40">
        <v>-134.440738</v>
      </c>
      <c r="CR110" s="40">
        <v>-124.223688</v>
      </c>
      <c r="CS110" s="40">
        <v>-95.270576</v>
      </c>
      <c r="CT110" s="40">
        <v>-80.37542</v>
      </c>
      <c r="CU110" s="40">
        <v>-104.899699</v>
      </c>
      <c r="CV110" s="40">
        <v>-78.080113</v>
      </c>
    </row>
    <row r="111" spans="1:100">
      <c r="A111" s="38">
        <v>45302</v>
      </c>
      <c r="B111" s="39" t="s">
        <v>37</v>
      </c>
      <c r="C111" s="39" t="s">
        <v>142</v>
      </c>
      <c r="D111" s="40">
        <v>483744.410075</v>
      </c>
      <c r="E111" s="40">
        <v>3784.969071</v>
      </c>
      <c r="F111" s="40">
        <v>3846.948927</v>
      </c>
      <c r="G111" s="40">
        <v>3884.604763</v>
      </c>
      <c r="H111" s="40">
        <v>3943.007576</v>
      </c>
      <c r="I111" s="40">
        <v>3888.487433</v>
      </c>
      <c r="J111" s="40">
        <v>4053.391163</v>
      </c>
      <c r="K111" s="40">
        <v>4239.45559</v>
      </c>
      <c r="L111" s="40">
        <v>4271.449054</v>
      </c>
      <c r="M111" s="40">
        <v>4240.575771</v>
      </c>
      <c r="N111" s="40">
        <v>4286.832787</v>
      </c>
      <c r="O111" s="40">
        <v>4392.212159</v>
      </c>
      <c r="P111" s="40">
        <v>4522.811852</v>
      </c>
      <c r="Q111" s="40">
        <v>4632.507123</v>
      </c>
      <c r="R111" s="40">
        <v>4673.210172</v>
      </c>
      <c r="S111" s="40">
        <v>4650.027277</v>
      </c>
      <c r="T111" s="40">
        <v>4545.642106</v>
      </c>
      <c r="U111" s="40">
        <v>4468.165489</v>
      </c>
      <c r="V111" s="40">
        <v>4528.511902</v>
      </c>
      <c r="W111" s="40">
        <v>4679.994502</v>
      </c>
      <c r="X111" s="40">
        <v>4833.572178</v>
      </c>
      <c r="Y111" s="40">
        <v>4915.254788</v>
      </c>
      <c r="Z111" s="40">
        <v>4966.447797</v>
      </c>
      <c r="AA111" s="40">
        <v>4913.68359</v>
      </c>
      <c r="AB111" s="40">
        <v>4912.978871</v>
      </c>
      <c r="AC111" s="40">
        <v>4964.903299</v>
      </c>
      <c r="AD111" s="40">
        <v>5007.539979</v>
      </c>
      <c r="AE111" s="40">
        <v>5047.462294</v>
      </c>
      <c r="AF111" s="40">
        <v>5123.675302</v>
      </c>
      <c r="AG111" s="40">
        <v>5180.615193</v>
      </c>
      <c r="AH111" s="40">
        <v>5304.426714</v>
      </c>
      <c r="AI111" s="40">
        <v>5424.270121</v>
      </c>
      <c r="AJ111" s="40">
        <v>5491.846768</v>
      </c>
      <c r="AK111" s="40">
        <v>5514.119212</v>
      </c>
      <c r="AL111" s="40">
        <v>5468.631114</v>
      </c>
      <c r="AM111" s="40">
        <v>5406.179664</v>
      </c>
      <c r="AN111" s="40">
        <v>5169.361968</v>
      </c>
      <c r="AO111" s="40">
        <v>4958.003952</v>
      </c>
      <c r="AP111" s="40">
        <v>4708.475981</v>
      </c>
      <c r="AQ111" s="40">
        <v>4458.600161</v>
      </c>
      <c r="AR111" s="40">
        <v>4215.523134</v>
      </c>
      <c r="AS111" s="40">
        <v>4136.291208</v>
      </c>
      <c r="AT111" s="40">
        <v>4113.355251</v>
      </c>
      <c r="AU111" s="40">
        <v>4124.047657</v>
      </c>
      <c r="AV111" s="40">
        <v>4234.797831</v>
      </c>
      <c r="AW111" s="40">
        <v>4271.482085</v>
      </c>
      <c r="AX111" s="40">
        <v>4432.884253</v>
      </c>
      <c r="AY111" s="40">
        <v>4555.926321</v>
      </c>
      <c r="AZ111" s="40">
        <v>4625.860217</v>
      </c>
      <c r="BA111" s="40">
        <v>4698.008288</v>
      </c>
      <c r="BB111" s="40">
        <v>4753.507111</v>
      </c>
      <c r="BC111" s="40">
        <v>4825.523321</v>
      </c>
      <c r="BD111" s="40">
        <v>4926.269772</v>
      </c>
      <c r="BE111" s="40">
        <v>4995.545398</v>
      </c>
      <c r="BF111" s="40">
        <v>5059.645869</v>
      </c>
      <c r="BG111" s="40">
        <v>5149.028207</v>
      </c>
      <c r="BH111" s="40">
        <v>5194.945709</v>
      </c>
      <c r="BI111" s="40">
        <v>5115.77401</v>
      </c>
      <c r="BJ111" s="40">
        <v>5177.872769</v>
      </c>
      <c r="BK111" s="40">
        <v>5147.358764</v>
      </c>
      <c r="BL111" s="40">
        <v>5111.62516</v>
      </c>
      <c r="BM111" s="40">
        <v>5192.147492</v>
      </c>
      <c r="BN111" s="40">
        <v>5201.032237</v>
      </c>
      <c r="BO111" s="40">
        <v>5249.2411</v>
      </c>
      <c r="BP111" s="40">
        <v>5319.945374</v>
      </c>
      <c r="BQ111" s="40">
        <v>5282.27765</v>
      </c>
      <c r="BR111" s="40">
        <v>5300.300715</v>
      </c>
      <c r="BS111" s="40">
        <v>5402.700378</v>
      </c>
      <c r="BT111" s="40">
        <v>5493.409062</v>
      </c>
      <c r="BU111" s="40">
        <v>5660.389358</v>
      </c>
      <c r="BV111" s="40">
        <v>5645.095279</v>
      </c>
      <c r="BW111" s="40">
        <v>5661.22971</v>
      </c>
      <c r="BX111" s="40">
        <v>5513.850133</v>
      </c>
      <c r="BY111" s="40">
        <v>5459.052872</v>
      </c>
      <c r="BZ111" s="40">
        <v>5402.042227</v>
      </c>
      <c r="CA111" s="40">
        <v>5371.912669</v>
      </c>
      <c r="CB111" s="40">
        <v>5386.112652</v>
      </c>
      <c r="CC111" s="40">
        <v>5446.268017</v>
      </c>
      <c r="CD111" s="40">
        <v>5624.028159</v>
      </c>
      <c r="CE111" s="40">
        <v>5775.121198</v>
      </c>
      <c r="CF111" s="40">
        <v>5998.322908</v>
      </c>
      <c r="CG111" s="40">
        <v>6102.823427</v>
      </c>
      <c r="CH111" s="40">
        <v>6291.759294</v>
      </c>
      <c r="CI111" s="40">
        <v>6350.702125</v>
      </c>
      <c r="CJ111" s="40">
        <v>6228.921984</v>
      </c>
      <c r="CK111" s="40">
        <v>6101.003574</v>
      </c>
      <c r="CL111" s="40">
        <v>5920.37063</v>
      </c>
      <c r="CM111" s="40">
        <v>5730.140007</v>
      </c>
      <c r="CN111" s="40">
        <v>5729.033141</v>
      </c>
      <c r="CO111" s="40">
        <v>5743.930884</v>
      </c>
      <c r="CP111" s="40">
        <v>5727.041167</v>
      </c>
      <c r="CQ111" s="40">
        <v>5721.182799</v>
      </c>
      <c r="CR111" s="40">
        <v>5578.964276</v>
      </c>
      <c r="CS111" s="40">
        <v>5419.841995</v>
      </c>
      <c r="CT111" s="40">
        <v>5299.961208</v>
      </c>
      <c r="CU111" s="40">
        <v>5238.31942</v>
      </c>
      <c r="CV111" s="40">
        <v>5007.808957</v>
      </c>
    </row>
    <row r="112" spans="1:100">
      <c r="A112" s="38">
        <v>45303</v>
      </c>
      <c r="B112" s="39" t="s">
        <v>28</v>
      </c>
      <c r="C112" s="39" t="s">
        <v>142</v>
      </c>
      <c r="D112" s="40">
        <v>1279.727216</v>
      </c>
      <c r="E112" s="40">
        <v>4.110536</v>
      </c>
      <c r="F112" s="40">
        <v>4.115986</v>
      </c>
      <c r="G112" s="40">
        <v>4.107802</v>
      </c>
      <c r="H112" s="40">
        <v>4.113775</v>
      </c>
      <c r="I112" s="40">
        <v>4.109837</v>
      </c>
      <c r="J112" s="40">
        <v>4.106392</v>
      </c>
      <c r="K112" s="40">
        <v>4.115209</v>
      </c>
      <c r="L112" s="40">
        <v>4.109079</v>
      </c>
      <c r="M112" s="40">
        <v>4.116717</v>
      </c>
      <c r="N112" s="40">
        <v>4.113845</v>
      </c>
      <c r="O112" s="40">
        <v>4.117917</v>
      </c>
      <c r="P112" s="40">
        <v>4.116945</v>
      </c>
      <c r="Q112" s="40">
        <v>4.114805</v>
      </c>
      <c r="R112" s="40">
        <v>4.123135</v>
      </c>
      <c r="S112" s="40">
        <v>4.121468</v>
      </c>
      <c r="T112" s="40">
        <v>4.128549</v>
      </c>
      <c r="U112" s="40">
        <v>4.121364</v>
      </c>
      <c r="V112" s="40">
        <v>4.133273</v>
      </c>
      <c r="W112" s="40">
        <v>4.123031</v>
      </c>
      <c r="X112" s="40">
        <v>4.12525</v>
      </c>
      <c r="Y112" s="40">
        <v>4.115628</v>
      </c>
      <c r="Z112" s="40">
        <v>3.805817</v>
      </c>
      <c r="AA112" s="40">
        <v>5.175678</v>
      </c>
      <c r="AB112" s="40">
        <v>7.042885</v>
      </c>
      <c r="AC112" s="40">
        <v>8.923584</v>
      </c>
      <c r="AD112" s="40">
        <v>10.903043</v>
      </c>
      <c r="AE112" s="40">
        <v>12.59773</v>
      </c>
      <c r="AF112" s="40">
        <v>14.051304</v>
      </c>
      <c r="AG112" s="40">
        <v>15.847658</v>
      </c>
      <c r="AH112" s="40">
        <v>16.019557</v>
      </c>
      <c r="AI112" s="40">
        <v>16.224097</v>
      </c>
      <c r="AJ112" s="40">
        <v>16.003477</v>
      </c>
      <c r="AK112" s="40">
        <v>16.097464</v>
      </c>
      <c r="AL112" s="40">
        <v>16.086194</v>
      </c>
      <c r="AM112" s="40">
        <v>16.02891</v>
      </c>
      <c r="AN112" s="40">
        <v>16.058261</v>
      </c>
      <c r="AO112" s="40">
        <v>16.058984</v>
      </c>
      <c r="AP112" s="40">
        <v>16.056015</v>
      </c>
      <c r="AQ112" s="40">
        <v>16.00392</v>
      </c>
      <c r="AR112" s="40">
        <v>16.057013</v>
      </c>
      <c r="AS112" s="40">
        <v>16.064583</v>
      </c>
      <c r="AT112" s="40">
        <v>16.149729</v>
      </c>
      <c r="AU112" s="40">
        <v>16.059851</v>
      </c>
      <c r="AV112" s="40">
        <v>16.099762</v>
      </c>
      <c r="AW112" s="40">
        <v>16.131036</v>
      </c>
      <c r="AX112" s="40">
        <v>16.129249</v>
      </c>
      <c r="AY112" s="40">
        <v>16.150645</v>
      </c>
      <c r="AZ112" s="40">
        <v>16.100746</v>
      </c>
      <c r="BA112" s="40">
        <v>16.093693</v>
      </c>
      <c r="BB112" s="40">
        <v>16.104338</v>
      </c>
      <c r="BC112" s="40">
        <v>16.062098</v>
      </c>
      <c r="BD112" s="40">
        <v>16.029791</v>
      </c>
      <c r="BE112" s="40">
        <v>15.986632</v>
      </c>
      <c r="BF112" s="40">
        <v>16.146109</v>
      </c>
      <c r="BG112" s="40">
        <v>16.156544</v>
      </c>
      <c r="BH112" s="40">
        <v>16.173518</v>
      </c>
      <c r="BI112" s="40">
        <v>16.921239</v>
      </c>
      <c r="BJ112" s="40">
        <v>18.816041</v>
      </c>
      <c r="BK112" s="40">
        <v>20.940232</v>
      </c>
      <c r="BL112" s="40">
        <v>22.895013</v>
      </c>
      <c r="BM112" s="40">
        <v>23.783921</v>
      </c>
      <c r="BN112" s="40">
        <v>21.881986</v>
      </c>
      <c r="BO112" s="40">
        <v>20.083124</v>
      </c>
      <c r="BP112" s="40">
        <v>18.105919</v>
      </c>
      <c r="BQ112" s="40">
        <v>16.379575</v>
      </c>
      <c r="BR112" s="40">
        <v>16.1701</v>
      </c>
      <c r="BS112" s="40">
        <v>16.169574</v>
      </c>
      <c r="BT112" s="40">
        <v>16.235151</v>
      </c>
      <c r="BU112" s="40">
        <v>16.208647</v>
      </c>
      <c r="BV112" s="40">
        <v>16.264484</v>
      </c>
      <c r="BW112" s="40">
        <v>16.344114</v>
      </c>
      <c r="BX112" s="40">
        <v>16.224428</v>
      </c>
      <c r="BY112" s="40">
        <v>16.236563</v>
      </c>
      <c r="BZ112" s="40">
        <v>16.210239</v>
      </c>
      <c r="CA112" s="40">
        <v>16.224743</v>
      </c>
      <c r="CB112" s="40">
        <v>16.186018</v>
      </c>
      <c r="CC112" s="40">
        <v>16.055822</v>
      </c>
      <c r="CD112" s="40">
        <v>16.054346</v>
      </c>
      <c r="CE112" s="40">
        <v>16.055906</v>
      </c>
      <c r="CF112" s="40">
        <v>16.047178</v>
      </c>
      <c r="CG112" s="40">
        <v>16.11602</v>
      </c>
      <c r="CH112" s="40">
        <v>16.265829</v>
      </c>
      <c r="CI112" s="40">
        <v>16.178037</v>
      </c>
      <c r="CJ112" s="40">
        <v>16.192146</v>
      </c>
      <c r="CK112" s="40">
        <v>16.173762</v>
      </c>
      <c r="CL112" s="40">
        <v>16.148649</v>
      </c>
      <c r="CM112" s="40">
        <v>16.189273</v>
      </c>
      <c r="CN112" s="40">
        <v>16.125407</v>
      </c>
      <c r="CO112" s="40">
        <v>16.130861</v>
      </c>
      <c r="CP112" s="40">
        <v>16.09503</v>
      </c>
      <c r="CQ112" s="40">
        <v>16.122486</v>
      </c>
      <c r="CR112" s="40">
        <v>16.101374</v>
      </c>
      <c r="CS112" s="40">
        <v>16.062174</v>
      </c>
      <c r="CT112" s="40">
        <v>16.061956</v>
      </c>
      <c r="CU112" s="40">
        <v>16.036288</v>
      </c>
      <c r="CV112" s="40">
        <v>16.093103</v>
      </c>
    </row>
    <row r="113" spans="1:100">
      <c r="A113" s="38">
        <v>45303</v>
      </c>
      <c r="B113" s="39" t="s">
        <v>29</v>
      </c>
      <c r="C113" s="39" t="s">
        <v>142</v>
      </c>
      <c r="D113" s="40">
        <v>167303.667327</v>
      </c>
      <c r="E113" s="40">
        <v>1163.039765</v>
      </c>
      <c r="F113" s="40">
        <v>1163.290242</v>
      </c>
      <c r="G113" s="40">
        <v>1154.709263</v>
      </c>
      <c r="H113" s="40">
        <v>1140.577581</v>
      </c>
      <c r="I113" s="40">
        <v>1137.823764</v>
      </c>
      <c r="J113" s="40">
        <v>1132.671484</v>
      </c>
      <c r="K113" s="40">
        <v>1131.708633</v>
      </c>
      <c r="L113" s="40">
        <v>1123.558551</v>
      </c>
      <c r="M113" s="40">
        <v>1120.386849</v>
      </c>
      <c r="N113" s="40">
        <v>1117.5463</v>
      </c>
      <c r="O113" s="40">
        <v>1125.960061</v>
      </c>
      <c r="P113" s="40">
        <v>1121.703707</v>
      </c>
      <c r="Q113" s="40">
        <v>1122.988592</v>
      </c>
      <c r="R113" s="40">
        <v>1120.495551</v>
      </c>
      <c r="S113" s="40">
        <v>1125.13455</v>
      </c>
      <c r="T113" s="40">
        <v>1131.161551</v>
      </c>
      <c r="U113" s="40">
        <v>1134.396231</v>
      </c>
      <c r="V113" s="40">
        <v>1148.488926</v>
      </c>
      <c r="W113" s="40">
        <v>1144.090568</v>
      </c>
      <c r="X113" s="40">
        <v>1128.249996</v>
      </c>
      <c r="Y113" s="40">
        <v>1136.926267</v>
      </c>
      <c r="Z113" s="40">
        <v>1119.256602</v>
      </c>
      <c r="AA113" s="40">
        <v>1131.365159</v>
      </c>
      <c r="AB113" s="40">
        <v>1156.154921</v>
      </c>
      <c r="AC113" s="40">
        <v>1225.547918</v>
      </c>
      <c r="AD113" s="40">
        <v>1396.812713</v>
      </c>
      <c r="AE113" s="40">
        <v>1558.820837</v>
      </c>
      <c r="AF113" s="40">
        <v>1799.779841</v>
      </c>
      <c r="AG113" s="40">
        <v>2036.319836</v>
      </c>
      <c r="AH113" s="40">
        <v>2200.756908</v>
      </c>
      <c r="AI113" s="40">
        <v>2122.759659</v>
      </c>
      <c r="AJ113" s="40">
        <v>2102.07488</v>
      </c>
      <c r="AK113" s="40">
        <v>2111.111261</v>
      </c>
      <c r="AL113" s="40">
        <v>2143.522103</v>
      </c>
      <c r="AM113" s="40">
        <v>2033.747014</v>
      </c>
      <c r="AN113" s="40">
        <v>1853.963278</v>
      </c>
      <c r="AO113" s="40">
        <v>1746.388201</v>
      </c>
      <c r="AP113" s="40">
        <v>1648.142516</v>
      </c>
      <c r="AQ113" s="40">
        <v>1549.299271</v>
      </c>
      <c r="AR113" s="40">
        <v>1422.551659</v>
      </c>
      <c r="AS113" s="40">
        <v>1343.973284</v>
      </c>
      <c r="AT113" s="40">
        <v>1288.845655</v>
      </c>
      <c r="AU113" s="40">
        <v>1229.615143</v>
      </c>
      <c r="AV113" s="40">
        <v>1200.706022</v>
      </c>
      <c r="AW113" s="40">
        <v>1188.662641</v>
      </c>
      <c r="AX113" s="40">
        <v>1169.149409</v>
      </c>
      <c r="AY113" s="40">
        <v>1156.288618</v>
      </c>
      <c r="AZ113" s="40">
        <v>1144.0046</v>
      </c>
      <c r="BA113" s="40">
        <v>1147.458646</v>
      </c>
      <c r="BB113" s="40">
        <v>1142.817743</v>
      </c>
      <c r="BC113" s="40">
        <v>1160.095496</v>
      </c>
      <c r="BD113" s="40">
        <v>1166.021416</v>
      </c>
      <c r="BE113" s="40">
        <v>1161.510014</v>
      </c>
      <c r="BF113" s="40">
        <v>1171.810678</v>
      </c>
      <c r="BG113" s="40">
        <v>1170.955593</v>
      </c>
      <c r="BH113" s="40">
        <v>1172.305259</v>
      </c>
      <c r="BI113" s="40">
        <v>1172.282287</v>
      </c>
      <c r="BJ113" s="40">
        <v>1166.163725</v>
      </c>
      <c r="BK113" s="40">
        <v>1168.419813</v>
      </c>
      <c r="BL113" s="40">
        <v>1167.530572</v>
      </c>
      <c r="BM113" s="40">
        <v>1173.946939</v>
      </c>
      <c r="BN113" s="40">
        <v>1164.263399</v>
      </c>
      <c r="BO113" s="40">
        <v>1166.638687</v>
      </c>
      <c r="BP113" s="40">
        <v>1168.25204</v>
      </c>
      <c r="BQ113" s="40">
        <v>1164.901612</v>
      </c>
      <c r="BR113" s="40">
        <v>1167.544335</v>
      </c>
      <c r="BS113" s="40">
        <v>1188.097409</v>
      </c>
      <c r="BT113" s="40">
        <v>1242.824331</v>
      </c>
      <c r="BU113" s="40">
        <v>1383.874169</v>
      </c>
      <c r="BV113" s="40">
        <v>1657.492394</v>
      </c>
      <c r="BW113" s="40">
        <v>1995.104306</v>
      </c>
      <c r="BX113" s="40">
        <v>2345.968229</v>
      </c>
      <c r="BY113" s="40">
        <v>2636.774431</v>
      </c>
      <c r="BZ113" s="40">
        <v>2792.467421</v>
      </c>
      <c r="CA113" s="40">
        <v>2877.171744</v>
      </c>
      <c r="CB113" s="40">
        <v>2938.121504</v>
      </c>
      <c r="CC113" s="40">
        <v>2967.420724</v>
      </c>
      <c r="CD113" s="40">
        <v>2992.094004</v>
      </c>
      <c r="CE113" s="40">
        <v>3000.553476</v>
      </c>
      <c r="CF113" s="40">
        <v>2993.384633</v>
      </c>
      <c r="CG113" s="40">
        <v>2984.830266</v>
      </c>
      <c r="CH113" s="40">
        <v>3011.205995</v>
      </c>
      <c r="CI113" s="40">
        <v>3033.489265</v>
      </c>
      <c r="CJ113" s="40">
        <v>3042.445769</v>
      </c>
      <c r="CK113" s="40">
        <v>3042.716621</v>
      </c>
      <c r="CL113" s="40">
        <v>3032.830689</v>
      </c>
      <c r="CM113" s="40">
        <v>3021.405517</v>
      </c>
      <c r="CN113" s="40">
        <v>3015.993492</v>
      </c>
      <c r="CO113" s="40">
        <v>2979.373163</v>
      </c>
      <c r="CP113" s="40">
        <v>2949.453687</v>
      </c>
      <c r="CQ113" s="40">
        <v>2931.852573</v>
      </c>
      <c r="CR113" s="40">
        <v>2918.518772</v>
      </c>
      <c r="CS113" s="40">
        <v>2887.580011</v>
      </c>
      <c r="CT113" s="40">
        <v>2886.410741</v>
      </c>
      <c r="CU113" s="40">
        <v>2865.861535</v>
      </c>
      <c r="CV113" s="40">
        <v>2810.903821</v>
      </c>
    </row>
    <row r="114" spans="1:100">
      <c r="A114" s="38">
        <v>45303</v>
      </c>
      <c r="B114" s="39" t="s">
        <v>30</v>
      </c>
      <c r="C114" s="39" t="s">
        <v>142</v>
      </c>
      <c r="D114" s="40">
        <v>48022.05201</v>
      </c>
      <c r="E114" s="40">
        <v>261.6322</v>
      </c>
      <c r="F114" s="40">
        <v>268.325443</v>
      </c>
      <c r="G114" s="40">
        <v>263.652975</v>
      </c>
      <c r="H114" s="40">
        <v>267.047573</v>
      </c>
      <c r="I114" s="40">
        <v>275.678544</v>
      </c>
      <c r="J114" s="40">
        <v>281.194596</v>
      </c>
      <c r="K114" s="40">
        <v>284.987194</v>
      </c>
      <c r="L114" s="40">
        <v>283.335872</v>
      </c>
      <c r="M114" s="40">
        <v>283.433089</v>
      </c>
      <c r="N114" s="40">
        <v>282.967077</v>
      </c>
      <c r="O114" s="40">
        <v>283.718374</v>
      </c>
      <c r="P114" s="40">
        <v>282.093586</v>
      </c>
      <c r="Q114" s="40">
        <v>272.26459</v>
      </c>
      <c r="R114" s="40">
        <v>261.026869</v>
      </c>
      <c r="S114" s="40">
        <v>255.372899</v>
      </c>
      <c r="T114" s="40">
        <v>256.860918</v>
      </c>
      <c r="U114" s="40">
        <v>256.329475</v>
      </c>
      <c r="V114" s="40">
        <v>259.535666</v>
      </c>
      <c r="W114" s="40">
        <v>257.207818</v>
      </c>
      <c r="X114" s="40">
        <v>256.537785</v>
      </c>
      <c r="Y114" s="40">
        <v>257.492564</v>
      </c>
      <c r="Z114" s="40">
        <v>256.861116</v>
      </c>
      <c r="AA114" s="40">
        <v>256.934324</v>
      </c>
      <c r="AB114" s="40">
        <v>259.229298</v>
      </c>
      <c r="AC114" s="40">
        <v>271.275421</v>
      </c>
      <c r="AD114" s="40">
        <v>279.778542</v>
      </c>
      <c r="AE114" s="40">
        <v>285.371794</v>
      </c>
      <c r="AF114" s="40">
        <v>295.015812</v>
      </c>
      <c r="AG114" s="40">
        <v>304.772794</v>
      </c>
      <c r="AH114" s="40">
        <v>299.603555</v>
      </c>
      <c r="AI114" s="40">
        <v>304.996165</v>
      </c>
      <c r="AJ114" s="40">
        <v>389.304071</v>
      </c>
      <c r="AK114" s="40">
        <v>381.904421</v>
      </c>
      <c r="AL114" s="40">
        <v>337.734655</v>
      </c>
      <c r="AM114" s="40">
        <v>312.115265</v>
      </c>
      <c r="AN114" s="40">
        <v>306.455487</v>
      </c>
      <c r="AO114" s="40">
        <v>290.390324</v>
      </c>
      <c r="AP114" s="40">
        <v>278.205366</v>
      </c>
      <c r="AQ114" s="40">
        <v>265.473786</v>
      </c>
      <c r="AR114" s="40">
        <v>269.916769</v>
      </c>
      <c r="AS114" s="40">
        <v>279.279515</v>
      </c>
      <c r="AT114" s="40">
        <v>286.642216</v>
      </c>
      <c r="AU114" s="40">
        <v>279.796811</v>
      </c>
      <c r="AV114" s="40">
        <v>279.137956</v>
      </c>
      <c r="AW114" s="40">
        <v>285.58905</v>
      </c>
      <c r="AX114" s="40">
        <v>294.449278</v>
      </c>
      <c r="AY114" s="40">
        <v>293.444488</v>
      </c>
      <c r="AZ114" s="40">
        <v>292.214616</v>
      </c>
      <c r="BA114" s="40">
        <v>288.782809</v>
      </c>
      <c r="BB114" s="40">
        <v>289.805213</v>
      </c>
      <c r="BC114" s="40">
        <v>290.942846</v>
      </c>
      <c r="BD114" s="40">
        <v>296.825998</v>
      </c>
      <c r="BE114" s="40">
        <v>297.473968</v>
      </c>
      <c r="BF114" s="40">
        <v>304.054514</v>
      </c>
      <c r="BG114" s="40">
        <v>309.746712</v>
      </c>
      <c r="BH114" s="40">
        <v>313.68015</v>
      </c>
      <c r="BI114" s="40">
        <v>307.592955</v>
      </c>
      <c r="BJ114" s="40">
        <v>301.782436</v>
      </c>
      <c r="BK114" s="40">
        <v>305.698492</v>
      </c>
      <c r="BL114" s="40">
        <v>313.897934</v>
      </c>
      <c r="BM114" s="40">
        <v>336.54507</v>
      </c>
      <c r="BN114" s="40">
        <v>349.589692</v>
      </c>
      <c r="BO114" s="40">
        <v>367.142621</v>
      </c>
      <c r="BP114" s="40">
        <v>389.811692</v>
      </c>
      <c r="BQ114" s="40">
        <v>392.346795</v>
      </c>
      <c r="BR114" s="40">
        <v>400.888459</v>
      </c>
      <c r="BS114" s="40">
        <v>434.668148</v>
      </c>
      <c r="BT114" s="40">
        <v>482.536187</v>
      </c>
      <c r="BU114" s="40">
        <v>516.070798</v>
      </c>
      <c r="BV114" s="40">
        <v>607.747143</v>
      </c>
      <c r="BW114" s="40">
        <v>844.107731</v>
      </c>
      <c r="BX114" s="40">
        <v>1027.496112</v>
      </c>
      <c r="BY114" s="40">
        <v>1140.768659</v>
      </c>
      <c r="BZ114" s="40">
        <v>1189.910028</v>
      </c>
      <c r="CA114" s="40">
        <v>1246.381287</v>
      </c>
      <c r="CB114" s="40">
        <v>1298.577499</v>
      </c>
      <c r="CC114" s="40">
        <v>1295.526908</v>
      </c>
      <c r="CD114" s="40">
        <v>1311.346591</v>
      </c>
      <c r="CE114" s="40">
        <v>1288.606357</v>
      </c>
      <c r="CF114" s="40">
        <v>1285.301371</v>
      </c>
      <c r="CG114" s="40">
        <v>1205.673771</v>
      </c>
      <c r="CH114" s="40">
        <v>1156.343091</v>
      </c>
      <c r="CI114" s="40">
        <v>1149.244508</v>
      </c>
      <c r="CJ114" s="40">
        <v>1126.177876</v>
      </c>
      <c r="CK114" s="40">
        <v>1078.851948</v>
      </c>
      <c r="CL114" s="40">
        <v>1136.417697</v>
      </c>
      <c r="CM114" s="40">
        <v>1091.742396</v>
      </c>
      <c r="CN114" s="40">
        <v>1058.613013</v>
      </c>
      <c r="CO114" s="40">
        <v>1001.948243</v>
      </c>
      <c r="CP114" s="40">
        <v>915.267253</v>
      </c>
      <c r="CQ114" s="40">
        <v>829.671335</v>
      </c>
      <c r="CR114" s="40">
        <v>783.198289</v>
      </c>
      <c r="CS114" s="40">
        <v>671.026703</v>
      </c>
      <c r="CT114" s="40">
        <v>506.694478</v>
      </c>
      <c r="CU114" s="40">
        <v>469.778316</v>
      </c>
      <c r="CV114" s="40">
        <v>429.161916</v>
      </c>
    </row>
    <row r="115" spans="1:100">
      <c r="A115" s="38">
        <v>45303</v>
      </c>
      <c r="B115" s="39" t="s">
        <v>31</v>
      </c>
      <c r="C115" s="39" t="s">
        <v>142</v>
      </c>
      <c r="D115" s="40">
        <v>372739.424188</v>
      </c>
      <c r="E115" s="40">
        <v>2442.714407</v>
      </c>
      <c r="F115" s="40">
        <v>2397.372182</v>
      </c>
      <c r="G115" s="40">
        <v>2373.292221</v>
      </c>
      <c r="H115" s="40">
        <v>2368.384888</v>
      </c>
      <c r="I115" s="40">
        <v>2365.962749</v>
      </c>
      <c r="J115" s="40">
        <v>2359.560537</v>
      </c>
      <c r="K115" s="40">
        <v>2372.300252</v>
      </c>
      <c r="L115" s="40">
        <v>2367.109486</v>
      </c>
      <c r="M115" s="40">
        <v>2366.872302</v>
      </c>
      <c r="N115" s="40">
        <v>2374.893341</v>
      </c>
      <c r="O115" s="40">
        <v>2397.977147</v>
      </c>
      <c r="P115" s="40">
        <v>2399.402747</v>
      </c>
      <c r="Q115" s="40">
        <v>2401.593337</v>
      </c>
      <c r="R115" s="40">
        <v>2418.468117</v>
      </c>
      <c r="S115" s="40">
        <v>2465.029269</v>
      </c>
      <c r="T115" s="40">
        <v>2478.219843</v>
      </c>
      <c r="U115" s="40">
        <v>2490.104269</v>
      </c>
      <c r="V115" s="40">
        <v>2496.844203</v>
      </c>
      <c r="W115" s="40">
        <v>2470.542794</v>
      </c>
      <c r="X115" s="40">
        <v>2463.391933</v>
      </c>
      <c r="Y115" s="40">
        <v>2491.593133</v>
      </c>
      <c r="Z115" s="40">
        <v>2513.281299</v>
      </c>
      <c r="AA115" s="40">
        <v>2582.774827</v>
      </c>
      <c r="AB115" s="40">
        <v>2796.683311</v>
      </c>
      <c r="AC115" s="40">
        <v>3087.514213</v>
      </c>
      <c r="AD115" s="40">
        <v>3336.88502</v>
      </c>
      <c r="AE115" s="40">
        <v>3439.411976</v>
      </c>
      <c r="AF115" s="40">
        <v>3558.242744</v>
      </c>
      <c r="AG115" s="40">
        <v>3677.708655</v>
      </c>
      <c r="AH115" s="40">
        <v>3764.048069</v>
      </c>
      <c r="AI115" s="40">
        <v>3864.239036</v>
      </c>
      <c r="AJ115" s="40">
        <v>3874.995885</v>
      </c>
      <c r="AK115" s="40">
        <v>3902.634707</v>
      </c>
      <c r="AL115" s="40">
        <v>3802.607572</v>
      </c>
      <c r="AM115" s="40">
        <v>3574.241143</v>
      </c>
      <c r="AN115" s="40">
        <v>3310.464445</v>
      </c>
      <c r="AO115" s="40">
        <v>3089.408764</v>
      </c>
      <c r="AP115" s="40">
        <v>2994.456429</v>
      </c>
      <c r="AQ115" s="40">
        <v>2966.125753</v>
      </c>
      <c r="AR115" s="40">
        <v>2877.790203</v>
      </c>
      <c r="AS115" s="40">
        <v>2802.714207</v>
      </c>
      <c r="AT115" s="40">
        <v>2749.130899</v>
      </c>
      <c r="AU115" s="40">
        <v>2745.546008</v>
      </c>
      <c r="AV115" s="40">
        <v>2652.219166</v>
      </c>
      <c r="AW115" s="40">
        <v>2594.634569</v>
      </c>
      <c r="AX115" s="40">
        <v>2582.116757</v>
      </c>
      <c r="AY115" s="40">
        <v>2575.04809</v>
      </c>
      <c r="AZ115" s="40">
        <v>2563.647636</v>
      </c>
      <c r="BA115" s="40">
        <v>2571.778326</v>
      </c>
      <c r="BB115" s="40">
        <v>2586.348438</v>
      </c>
      <c r="BC115" s="40">
        <v>2577.691681</v>
      </c>
      <c r="BD115" s="40">
        <v>2577.853137</v>
      </c>
      <c r="BE115" s="40">
        <v>2587.685104</v>
      </c>
      <c r="BF115" s="40">
        <v>2638.690661</v>
      </c>
      <c r="BG115" s="40">
        <v>2622.48053</v>
      </c>
      <c r="BH115" s="40">
        <v>2620.17917</v>
      </c>
      <c r="BI115" s="40">
        <v>2657.506867</v>
      </c>
      <c r="BJ115" s="40">
        <v>2677.897305</v>
      </c>
      <c r="BK115" s="40">
        <v>2699.992673</v>
      </c>
      <c r="BL115" s="40">
        <v>2686.389991</v>
      </c>
      <c r="BM115" s="40">
        <v>2704.723911</v>
      </c>
      <c r="BN115" s="40">
        <v>2744.351287</v>
      </c>
      <c r="BO115" s="40">
        <v>2869.048781</v>
      </c>
      <c r="BP115" s="40">
        <v>3048.586069</v>
      </c>
      <c r="BQ115" s="40">
        <v>3344.809094</v>
      </c>
      <c r="BR115" s="40">
        <v>3546.984588</v>
      </c>
      <c r="BS115" s="40">
        <v>3710.615834</v>
      </c>
      <c r="BT115" s="40">
        <v>4350.797724</v>
      </c>
      <c r="BU115" s="40">
        <v>5104.044352</v>
      </c>
      <c r="BV115" s="40">
        <v>5775.009384</v>
      </c>
      <c r="BW115" s="40">
        <v>6235.471821</v>
      </c>
      <c r="BX115" s="40">
        <v>6486.499589</v>
      </c>
      <c r="BY115" s="40">
        <v>6587.626047</v>
      </c>
      <c r="BZ115" s="40">
        <v>6610.958902</v>
      </c>
      <c r="CA115" s="40">
        <v>6672.912414</v>
      </c>
      <c r="CB115" s="40">
        <v>6739.65132</v>
      </c>
      <c r="CC115" s="40">
        <v>6766.003111</v>
      </c>
      <c r="CD115" s="40">
        <v>6788.148678</v>
      </c>
      <c r="CE115" s="40">
        <v>6805.574234</v>
      </c>
      <c r="CF115" s="40">
        <v>6814.94325</v>
      </c>
      <c r="CG115" s="40">
        <v>6795.316598</v>
      </c>
      <c r="CH115" s="40">
        <v>6778.054594</v>
      </c>
      <c r="CI115" s="40">
        <v>6734.065063</v>
      </c>
      <c r="CJ115" s="40">
        <v>6705.87904</v>
      </c>
      <c r="CK115" s="40">
        <v>6661.84288</v>
      </c>
      <c r="CL115" s="40">
        <v>6615.990228</v>
      </c>
      <c r="CM115" s="40">
        <v>6610.200611</v>
      </c>
      <c r="CN115" s="40">
        <v>6601.987024</v>
      </c>
      <c r="CO115" s="40">
        <v>6546.46107</v>
      </c>
      <c r="CP115" s="40">
        <v>6462.272677</v>
      </c>
      <c r="CQ115" s="40">
        <v>6342.543571</v>
      </c>
      <c r="CR115" s="40">
        <v>6235.579712</v>
      </c>
      <c r="CS115" s="40">
        <v>6055.191221</v>
      </c>
      <c r="CT115" s="40">
        <v>5927.071936</v>
      </c>
      <c r="CU115" s="40">
        <v>5792.554319</v>
      </c>
      <c r="CV115" s="40">
        <v>5622.958831</v>
      </c>
    </row>
    <row r="116" spans="1:100">
      <c r="A116" s="38">
        <v>45303</v>
      </c>
      <c r="B116" s="39" t="s">
        <v>32</v>
      </c>
      <c r="C116" s="39" t="s">
        <v>142</v>
      </c>
      <c r="D116" s="40">
        <v>268.588824</v>
      </c>
      <c r="E116" s="40">
        <v>0.931468</v>
      </c>
      <c r="F116" s="40">
        <v>0.923806</v>
      </c>
      <c r="G116" s="40">
        <v>0.923569</v>
      </c>
      <c r="H116" s="40">
        <v>0.854273</v>
      </c>
      <c r="I116" s="40">
        <v>0.862799</v>
      </c>
      <c r="J116" s="40">
        <v>0.878799</v>
      </c>
      <c r="K116" s="40">
        <v>0.900435</v>
      </c>
      <c r="L116" s="40">
        <v>0.904316</v>
      </c>
      <c r="M116" s="40">
        <v>4.961107</v>
      </c>
      <c r="N116" s="40">
        <v>5.233023</v>
      </c>
      <c r="O116" s="40">
        <v>5.230413</v>
      </c>
      <c r="P116" s="40">
        <v>5.187015</v>
      </c>
      <c r="Q116" s="40">
        <v>3.768845</v>
      </c>
      <c r="R116" s="40">
        <v>0.874157</v>
      </c>
      <c r="S116" s="40">
        <v>0.858886</v>
      </c>
      <c r="T116" s="40">
        <v>0.85247</v>
      </c>
      <c r="U116" s="40">
        <v>0.856109</v>
      </c>
      <c r="V116" s="40">
        <v>0.864291</v>
      </c>
      <c r="W116" s="40">
        <v>0.8484</v>
      </c>
      <c r="X116" s="40">
        <v>0.843973</v>
      </c>
      <c r="Y116" s="40">
        <v>0.836745</v>
      </c>
      <c r="Z116" s="40">
        <v>0.828842</v>
      </c>
      <c r="AA116" s="40">
        <v>0.825949</v>
      </c>
      <c r="AB116" s="40">
        <v>0.975841</v>
      </c>
      <c r="AC116" s="40">
        <v>5.248511</v>
      </c>
      <c r="AD116" s="40">
        <v>5.350238</v>
      </c>
      <c r="AE116" s="40">
        <v>5.317794</v>
      </c>
      <c r="AF116" s="40">
        <v>5.336614</v>
      </c>
      <c r="AG116" s="40">
        <v>5.395061</v>
      </c>
      <c r="AH116" s="40">
        <v>5.227655</v>
      </c>
      <c r="AI116" s="40">
        <v>5.436158</v>
      </c>
      <c r="AJ116" s="40">
        <v>5.154828</v>
      </c>
      <c r="AK116" s="40">
        <v>5.373261</v>
      </c>
      <c r="AL116" s="40">
        <v>5.222678</v>
      </c>
      <c r="AM116" s="40">
        <v>5.25953</v>
      </c>
      <c r="AN116" s="40">
        <v>5.296844</v>
      </c>
      <c r="AO116" s="40">
        <v>5.682304</v>
      </c>
      <c r="AP116" s="40">
        <v>5.78269</v>
      </c>
      <c r="AQ116" s="40">
        <v>5.695823</v>
      </c>
      <c r="AR116" s="40">
        <v>3.976475</v>
      </c>
      <c r="AS116" s="40">
        <v>1.286392</v>
      </c>
      <c r="AT116" s="40">
        <v>1.253975</v>
      </c>
      <c r="AU116" s="40">
        <v>1.243523</v>
      </c>
      <c r="AV116" s="40">
        <v>1.253767</v>
      </c>
      <c r="AW116" s="40">
        <v>1.254952</v>
      </c>
      <c r="AX116" s="40">
        <v>1.254478</v>
      </c>
      <c r="AY116" s="40">
        <v>1.258728</v>
      </c>
      <c r="AZ116" s="40">
        <v>1.251671</v>
      </c>
      <c r="BA116" s="40">
        <v>2.506422</v>
      </c>
      <c r="BB116" s="40">
        <v>2.558111</v>
      </c>
      <c r="BC116" s="40">
        <v>2.565419</v>
      </c>
      <c r="BD116" s="40">
        <v>2.517736</v>
      </c>
      <c r="BE116" s="40">
        <v>2.100244</v>
      </c>
      <c r="BF116" s="40">
        <v>2.138464</v>
      </c>
      <c r="BG116" s="40">
        <v>2.137175</v>
      </c>
      <c r="BH116" s="40">
        <v>2.148018</v>
      </c>
      <c r="BI116" s="40">
        <v>2.134777</v>
      </c>
      <c r="BJ116" s="40">
        <v>2.095466</v>
      </c>
      <c r="BK116" s="40">
        <v>2.127091</v>
      </c>
      <c r="BL116" s="40">
        <v>2.169584</v>
      </c>
      <c r="BM116" s="40">
        <v>2.186875</v>
      </c>
      <c r="BN116" s="40">
        <v>2.185992</v>
      </c>
      <c r="BO116" s="40">
        <v>2.217734</v>
      </c>
      <c r="BP116" s="40">
        <v>2.204139</v>
      </c>
      <c r="BQ116" s="40">
        <v>2.21833</v>
      </c>
      <c r="BR116" s="40">
        <v>2.240992</v>
      </c>
      <c r="BS116" s="40">
        <v>2.251346</v>
      </c>
      <c r="BT116" s="40">
        <v>2.240337</v>
      </c>
      <c r="BU116" s="40">
        <v>2.242688</v>
      </c>
      <c r="BV116" s="40">
        <v>2.235771</v>
      </c>
      <c r="BW116" s="40">
        <v>2.202963</v>
      </c>
      <c r="BX116" s="40">
        <v>2.173367</v>
      </c>
      <c r="BY116" s="40">
        <v>2.231651</v>
      </c>
      <c r="BZ116" s="40">
        <v>2.218248</v>
      </c>
      <c r="CA116" s="40">
        <v>2.230336</v>
      </c>
      <c r="CB116" s="40">
        <v>2.24009</v>
      </c>
      <c r="CC116" s="40">
        <v>8.014135</v>
      </c>
      <c r="CD116" s="40">
        <v>8.03783</v>
      </c>
      <c r="CE116" s="40">
        <v>8.035954</v>
      </c>
      <c r="CF116" s="40">
        <v>7.428115</v>
      </c>
      <c r="CG116" s="40">
        <v>2.240786</v>
      </c>
      <c r="CH116" s="40">
        <v>2.275615</v>
      </c>
      <c r="CI116" s="40">
        <v>2.25184</v>
      </c>
      <c r="CJ116" s="40">
        <v>2.242771</v>
      </c>
      <c r="CK116" s="40">
        <v>2.250355</v>
      </c>
      <c r="CL116" s="40">
        <v>2.238619</v>
      </c>
      <c r="CM116" s="40">
        <v>2.274378</v>
      </c>
      <c r="CN116" s="40">
        <v>2.219254</v>
      </c>
      <c r="CO116" s="40">
        <v>2.228346</v>
      </c>
      <c r="CP116" s="40">
        <v>2.243301</v>
      </c>
      <c r="CQ116" s="40">
        <v>2.653113</v>
      </c>
      <c r="CR116" s="40">
        <v>2.699555</v>
      </c>
      <c r="CS116" s="40">
        <v>2.689367</v>
      </c>
      <c r="CT116" s="40">
        <v>2.693214</v>
      </c>
      <c r="CU116" s="40">
        <v>2.692548</v>
      </c>
      <c r="CV116" s="40">
        <v>2.620881</v>
      </c>
    </row>
    <row r="117" spans="1:100">
      <c r="A117" s="38">
        <v>45303</v>
      </c>
      <c r="B117" s="39" t="s">
        <v>33</v>
      </c>
      <c r="C117" s="39" t="s">
        <v>142</v>
      </c>
      <c r="D117" s="40">
        <v>122475.171029</v>
      </c>
      <c r="E117" s="40">
        <v>1275.170555</v>
      </c>
      <c r="F117" s="40">
        <v>1275.138808</v>
      </c>
      <c r="G117" s="40">
        <v>1275.220349</v>
      </c>
      <c r="H117" s="40">
        <v>1275.059141</v>
      </c>
      <c r="I117" s="40">
        <v>1274.930653</v>
      </c>
      <c r="J117" s="40">
        <v>1274.627541</v>
      </c>
      <c r="K117" s="40">
        <v>1275.144273</v>
      </c>
      <c r="L117" s="40">
        <v>1274.740712</v>
      </c>
      <c r="M117" s="40">
        <v>1274.975746</v>
      </c>
      <c r="N117" s="40">
        <v>1274.564736</v>
      </c>
      <c r="O117" s="40">
        <v>1274.809527</v>
      </c>
      <c r="P117" s="40">
        <v>1274.909427</v>
      </c>
      <c r="Q117" s="40">
        <v>1274.975581</v>
      </c>
      <c r="R117" s="40">
        <v>1274.883779</v>
      </c>
      <c r="S117" s="40">
        <v>1274.9878</v>
      </c>
      <c r="T117" s="40">
        <v>1275.165684</v>
      </c>
      <c r="U117" s="40">
        <v>1274.945577</v>
      </c>
      <c r="V117" s="40">
        <v>1275.329731</v>
      </c>
      <c r="W117" s="40">
        <v>1274.961821</v>
      </c>
      <c r="X117" s="40">
        <v>1275.298518</v>
      </c>
      <c r="Y117" s="40">
        <v>1275.443429</v>
      </c>
      <c r="Z117" s="40">
        <v>1275.098982</v>
      </c>
      <c r="AA117" s="40">
        <v>1274.987437</v>
      </c>
      <c r="AB117" s="40">
        <v>1274.892041</v>
      </c>
      <c r="AC117" s="40">
        <v>1274.992194</v>
      </c>
      <c r="AD117" s="40">
        <v>1275.089914</v>
      </c>
      <c r="AE117" s="40">
        <v>1274.935758</v>
      </c>
      <c r="AF117" s="40">
        <v>1274.919413</v>
      </c>
      <c r="AG117" s="40">
        <v>1275.423882</v>
      </c>
      <c r="AH117" s="40">
        <v>1274.613651</v>
      </c>
      <c r="AI117" s="40">
        <v>1275.711584</v>
      </c>
      <c r="AJ117" s="40">
        <v>1275.117411</v>
      </c>
      <c r="AK117" s="40">
        <v>1275.557702</v>
      </c>
      <c r="AL117" s="40">
        <v>1274.683323</v>
      </c>
      <c r="AM117" s="40">
        <v>1274.914746</v>
      </c>
      <c r="AN117" s="40">
        <v>1275.091957</v>
      </c>
      <c r="AO117" s="40">
        <v>1275.466702</v>
      </c>
      <c r="AP117" s="40">
        <v>1275.613705</v>
      </c>
      <c r="AQ117" s="40">
        <v>1275.239899</v>
      </c>
      <c r="AR117" s="40">
        <v>1275.495436</v>
      </c>
      <c r="AS117" s="40">
        <v>1275.217884</v>
      </c>
      <c r="AT117" s="40">
        <v>1275.579373</v>
      </c>
      <c r="AU117" s="40">
        <v>1275.213781</v>
      </c>
      <c r="AV117" s="40">
        <v>1275.579858</v>
      </c>
      <c r="AW117" s="40">
        <v>1275.273811</v>
      </c>
      <c r="AX117" s="40">
        <v>1275.430731</v>
      </c>
      <c r="AY117" s="40">
        <v>1275.668941</v>
      </c>
      <c r="AZ117" s="40">
        <v>1276.302269</v>
      </c>
      <c r="BA117" s="40">
        <v>1276.995171</v>
      </c>
      <c r="BB117" s="40">
        <v>1277.255766</v>
      </c>
      <c r="BC117" s="40">
        <v>1277.411285</v>
      </c>
      <c r="BD117" s="40">
        <v>1277.514167</v>
      </c>
      <c r="BE117" s="40">
        <v>1277.03494</v>
      </c>
      <c r="BF117" s="40">
        <v>1277.348884</v>
      </c>
      <c r="BG117" s="40">
        <v>1277.186277</v>
      </c>
      <c r="BH117" s="40">
        <v>1277.067815</v>
      </c>
      <c r="BI117" s="40">
        <v>1276.448064</v>
      </c>
      <c r="BJ117" s="40">
        <v>1275.235233</v>
      </c>
      <c r="BK117" s="40">
        <v>1275.907846</v>
      </c>
      <c r="BL117" s="40">
        <v>1275.951111</v>
      </c>
      <c r="BM117" s="40">
        <v>1276.274257</v>
      </c>
      <c r="BN117" s="40">
        <v>1275.795961</v>
      </c>
      <c r="BO117" s="40">
        <v>1276.392661</v>
      </c>
      <c r="BP117" s="40">
        <v>1276.111458</v>
      </c>
      <c r="BQ117" s="40">
        <v>1275.864649</v>
      </c>
      <c r="BR117" s="40">
        <v>1276.10226</v>
      </c>
      <c r="BS117" s="40">
        <v>1276.359097</v>
      </c>
      <c r="BT117" s="40">
        <v>1276.10014</v>
      </c>
      <c r="BU117" s="40">
        <v>1276.051823</v>
      </c>
      <c r="BV117" s="40">
        <v>1276.54686</v>
      </c>
      <c r="BW117" s="40">
        <v>1276.475544</v>
      </c>
      <c r="BX117" s="40">
        <v>1276.186096</v>
      </c>
      <c r="BY117" s="40">
        <v>1276.583782</v>
      </c>
      <c r="BZ117" s="40">
        <v>1276.480109</v>
      </c>
      <c r="CA117" s="40">
        <v>1276.475434</v>
      </c>
      <c r="CB117" s="40">
        <v>1276.426311</v>
      </c>
      <c r="CC117" s="40">
        <v>1276.710371</v>
      </c>
      <c r="CD117" s="40">
        <v>1276.523698</v>
      </c>
      <c r="CE117" s="40">
        <v>1276.529608</v>
      </c>
      <c r="CF117" s="40">
        <v>1276.125711</v>
      </c>
      <c r="CG117" s="40">
        <v>1276.475597</v>
      </c>
      <c r="CH117" s="40">
        <v>1276.926819</v>
      </c>
      <c r="CI117" s="40">
        <v>1276.486597</v>
      </c>
      <c r="CJ117" s="40">
        <v>1276.677346</v>
      </c>
      <c r="CK117" s="40">
        <v>1276.604048</v>
      </c>
      <c r="CL117" s="40">
        <v>1276.323334</v>
      </c>
      <c r="CM117" s="40">
        <v>1276.649268</v>
      </c>
      <c r="CN117" s="40">
        <v>1276.019241</v>
      </c>
      <c r="CO117" s="40">
        <v>1276.240133</v>
      </c>
      <c r="CP117" s="40">
        <v>1276.031045</v>
      </c>
      <c r="CQ117" s="40">
        <v>1276.020428</v>
      </c>
      <c r="CR117" s="40">
        <v>1275.926855</v>
      </c>
      <c r="CS117" s="40">
        <v>1275.808722</v>
      </c>
      <c r="CT117" s="40">
        <v>1276.058637</v>
      </c>
      <c r="CU117" s="40">
        <v>1275.833663</v>
      </c>
      <c r="CV117" s="40">
        <v>1276.221134</v>
      </c>
    </row>
    <row r="118" spans="1:100">
      <c r="A118" s="38">
        <v>45303</v>
      </c>
      <c r="B118" s="39" t="s">
        <v>34</v>
      </c>
      <c r="C118" s="39" t="s">
        <v>142</v>
      </c>
      <c r="D118" s="40">
        <v>5474.856395</v>
      </c>
      <c r="E118" s="40">
        <v>4.102828</v>
      </c>
      <c r="F118" s="40">
        <v>14.386308</v>
      </c>
      <c r="G118" s="40">
        <v>25.867297</v>
      </c>
      <c r="H118" s="40">
        <v>11.574565</v>
      </c>
      <c r="I118" s="40">
        <v>27.802919</v>
      </c>
      <c r="J118" s="40">
        <v>0.931993</v>
      </c>
      <c r="K118" s="40">
        <v>47.880886</v>
      </c>
      <c r="L118" s="40">
        <v>34.666246</v>
      </c>
      <c r="M118" s="40">
        <v>3.10357</v>
      </c>
      <c r="N118" s="40">
        <v>1.629307</v>
      </c>
      <c r="O118" s="40">
        <v>39.271484</v>
      </c>
      <c r="P118" s="40">
        <v>5.384156</v>
      </c>
      <c r="Q118" s="40">
        <v>2.721207</v>
      </c>
      <c r="R118" s="40">
        <v>4.056553</v>
      </c>
      <c r="S118" s="40">
        <v>9.242477</v>
      </c>
      <c r="T118" s="40">
        <v>17.937432</v>
      </c>
      <c r="U118" s="40">
        <v>23.989711</v>
      </c>
      <c r="V118" s="40">
        <v>39.812096</v>
      </c>
      <c r="W118" s="40">
        <v>31.770958</v>
      </c>
      <c r="X118" s="40">
        <v>47.046364</v>
      </c>
      <c r="Y118" s="40">
        <v>51.593431</v>
      </c>
      <c r="Z118" s="40">
        <v>6.313346</v>
      </c>
      <c r="AA118" s="40">
        <v>52.965936</v>
      </c>
      <c r="AB118" s="40">
        <v>54.781099</v>
      </c>
      <c r="AC118" s="40">
        <v>106.127292</v>
      </c>
      <c r="AD118" s="40">
        <v>48.057487</v>
      </c>
      <c r="AE118" s="40">
        <v>84.447966</v>
      </c>
      <c r="AF118" s="40">
        <v>74.338474</v>
      </c>
      <c r="AG118" s="40">
        <v>115.881828</v>
      </c>
      <c r="AH118" s="40">
        <v>91.889747</v>
      </c>
      <c r="AI118" s="40">
        <v>123.431692</v>
      </c>
      <c r="AJ118" s="40">
        <v>130.38386</v>
      </c>
      <c r="AK118" s="40">
        <v>95.58773</v>
      </c>
      <c r="AL118" s="40">
        <v>17.630924</v>
      </c>
      <c r="AM118" s="40">
        <v>16.85605</v>
      </c>
      <c r="AN118" s="40">
        <v>18.849854</v>
      </c>
      <c r="AO118" s="40">
        <v>38.195723</v>
      </c>
      <c r="AP118" s="40">
        <v>34.987315</v>
      </c>
      <c r="AQ118" s="40">
        <v>28.354958</v>
      </c>
      <c r="AR118" s="40">
        <v>23.214673</v>
      </c>
      <c r="AS118" s="40">
        <v>23.844875</v>
      </c>
      <c r="AT118" s="40">
        <v>41.756419</v>
      </c>
      <c r="AU118" s="40">
        <v>25.277504</v>
      </c>
      <c r="AV118" s="40">
        <v>21.128176</v>
      </c>
      <c r="AW118" s="40">
        <v>25.730748</v>
      </c>
      <c r="AX118" s="40">
        <v>17.255366</v>
      </c>
      <c r="AY118" s="40">
        <v>56.323272</v>
      </c>
      <c r="AZ118" s="40">
        <v>21.382096</v>
      </c>
      <c r="BA118" s="40">
        <v>28.312581</v>
      </c>
      <c r="BB118" s="40">
        <v>32.044531</v>
      </c>
      <c r="BC118" s="40">
        <v>61.535406</v>
      </c>
      <c r="BD118" s="40">
        <v>36.82422</v>
      </c>
      <c r="BE118" s="40">
        <v>29.630967</v>
      </c>
      <c r="BF118" s="40">
        <v>69.339596</v>
      </c>
      <c r="BG118" s="40">
        <v>48.472064</v>
      </c>
      <c r="BH118" s="40">
        <v>46.356182</v>
      </c>
      <c r="BI118" s="40">
        <v>51.827064</v>
      </c>
      <c r="BJ118" s="40">
        <v>37.636469</v>
      </c>
      <c r="BK118" s="40">
        <v>46.087498</v>
      </c>
      <c r="BL118" s="40">
        <v>46.382146</v>
      </c>
      <c r="BM118" s="40">
        <v>74.627318</v>
      </c>
      <c r="BN118" s="40">
        <v>39.408369</v>
      </c>
      <c r="BO118" s="40">
        <v>46.743387</v>
      </c>
      <c r="BP118" s="40">
        <v>52.017348</v>
      </c>
      <c r="BQ118" s="40">
        <v>25.575643</v>
      </c>
      <c r="BR118" s="40">
        <v>36.819631</v>
      </c>
      <c r="BS118" s="40">
        <v>98.45149</v>
      </c>
      <c r="BT118" s="40">
        <v>69.3605</v>
      </c>
      <c r="BU118" s="40">
        <v>134.523182</v>
      </c>
      <c r="BV118" s="40">
        <v>193.241709</v>
      </c>
      <c r="BW118" s="40">
        <v>227.96389</v>
      </c>
      <c r="BX118" s="40">
        <v>169.666344</v>
      </c>
      <c r="BY118" s="40">
        <v>151.568284</v>
      </c>
      <c r="BZ118" s="40">
        <v>156.834597</v>
      </c>
      <c r="CA118" s="40">
        <v>209.329003</v>
      </c>
      <c r="CB118" s="40">
        <v>212.326526</v>
      </c>
      <c r="CC118" s="40">
        <v>166.751575</v>
      </c>
      <c r="CD118" s="40">
        <v>113.583197</v>
      </c>
      <c r="CE118" s="40">
        <v>120.544056</v>
      </c>
      <c r="CF118" s="40">
        <v>101.328348</v>
      </c>
      <c r="CG118" s="40">
        <v>109.791635</v>
      </c>
      <c r="CH118" s="40">
        <v>106.471105</v>
      </c>
      <c r="CI118" s="40">
        <v>77.818759</v>
      </c>
      <c r="CJ118" s="40">
        <v>52.028659</v>
      </c>
      <c r="CK118" s="40">
        <v>91.346803</v>
      </c>
      <c r="CL118" s="40">
        <v>63.855607</v>
      </c>
      <c r="CM118" s="40">
        <v>86.103893</v>
      </c>
      <c r="CN118" s="40">
        <v>41.809127</v>
      </c>
      <c r="CO118" s="40">
        <v>7.651388</v>
      </c>
      <c r="CP118" s="40">
        <v>10.323067</v>
      </c>
      <c r="CQ118" s="40">
        <v>11.683493</v>
      </c>
      <c r="CR118" s="40">
        <v>5.433815</v>
      </c>
      <c r="CS118" s="40">
        <v>9.286827</v>
      </c>
      <c r="CT118" s="40">
        <v>13.748654</v>
      </c>
      <c r="CU118" s="40">
        <v>0.865677</v>
      </c>
      <c r="CV118" s="40">
        <v>11.758567</v>
      </c>
    </row>
    <row r="119" spans="1:100">
      <c r="A119" s="38">
        <v>45303</v>
      </c>
      <c r="B119" s="39" t="s">
        <v>35</v>
      </c>
      <c r="C119" s="39" t="s">
        <v>142</v>
      </c>
      <c r="D119" s="40">
        <v>80477.499095</v>
      </c>
      <c r="E119" s="40">
        <v>7.8e-05</v>
      </c>
      <c r="F119" s="40">
        <v>7.2e-05</v>
      </c>
      <c r="G119" s="40">
        <v>7.8e-05</v>
      </c>
      <c r="H119" s="40">
        <v>7.8e-05</v>
      </c>
      <c r="I119" s="40">
        <v>7.8e-05</v>
      </c>
      <c r="J119" s="40">
        <v>6.6e-05</v>
      </c>
      <c r="K119" s="40">
        <v>7.2e-05</v>
      </c>
      <c r="L119" s="40">
        <v>6.6e-05</v>
      </c>
      <c r="M119" s="40">
        <v>6.6e-05</v>
      </c>
      <c r="N119" s="40">
        <v>6e-05</v>
      </c>
      <c r="O119" s="40">
        <v>6e-05</v>
      </c>
      <c r="P119" s="40">
        <v>3.6e-05</v>
      </c>
      <c r="Q119" s="40">
        <v>3.6e-05</v>
      </c>
      <c r="R119" s="40">
        <v>4.2e-05</v>
      </c>
      <c r="S119" s="40">
        <v>4.8e-05</v>
      </c>
      <c r="T119" s="40">
        <v>3.6e-05</v>
      </c>
      <c r="U119" s="40">
        <v>2.4e-05</v>
      </c>
      <c r="V119" s="40">
        <v>0.004041</v>
      </c>
      <c r="W119" s="40">
        <v>0.006486</v>
      </c>
      <c r="X119" s="40">
        <v>0.000835</v>
      </c>
      <c r="Y119" s="40">
        <v>0.010349</v>
      </c>
      <c r="Z119" s="40">
        <v>6e-06</v>
      </c>
      <c r="AA119" s="40">
        <v>6e-06</v>
      </c>
      <c r="AB119" s="40">
        <v>1.2e-05</v>
      </c>
      <c r="AC119" s="40">
        <v>0.07013</v>
      </c>
      <c r="AD119" s="40">
        <v>0.018427</v>
      </c>
      <c r="AE119" s="40">
        <v>0.074315</v>
      </c>
      <c r="AF119" s="40">
        <v>0.052684</v>
      </c>
      <c r="AG119" s="40">
        <v>0.058593</v>
      </c>
      <c r="AH119" s="40">
        <v>0.829177</v>
      </c>
      <c r="AI119" s="40">
        <v>19.109784</v>
      </c>
      <c r="AJ119" s="40">
        <v>106.273924</v>
      </c>
      <c r="AK119" s="40">
        <v>350.827197</v>
      </c>
      <c r="AL119" s="40">
        <v>745.250867</v>
      </c>
      <c r="AM119" s="40">
        <v>1222.907812</v>
      </c>
      <c r="AN119" s="40">
        <v>1800.826339</v>
      </c>
      <c r="AO119" s="40">
        <v>2247.053624</v>
      </c>
      <c r="AP119" s="40">
        <v>2541.52713</v>
      </c>
      <c r="AQ119" s="40">
        <v>2708.112644</v>
      </c>
      <c r="AR119" s="40">
        <v>2799.031641</v>
      </c>
      <c r="AS119" s="40">
        <v>2926.786293</v>
      </c>
      <c r="AT119" s="40">
        <v>2933.6892</v>
      </c>
      <c r="AU119" s="40">
        <v>2926.121072</v>
      </c>
      <c r="AV119" s="40">
        <v>2965.888063</v>
      </c>
      <c r="AW119" s="40">
        <v>2914.071919</v>
      </c>
      <c r="AX119" s="40">
        <v>2841.672606</v>
      </c>
      <c r="AY119" s="40">
        <v>2757.432255</v>
      </c>
      <c r="AZ119" s="40">
        <v>2805.371688</v>
      </c>
      <c r="BA119" s="40">
        <v>2710.012722</v>
      </c>
      <c r="BB119" s="40">
        <v>2634.011484</v>
      </c>
      <c r="BC119" s="40">
        <v>2529.073018</v>
      </c>
      <c r="BD119" s="40">
        <v>2499.229373</v>
      </c>
      <c r="BE119" s="40">
        <v>2394.74355</v>
      </c>
      <c r="BF119" s="40">
        <v>2134.511631</v>
      </c>
      <c r="BG119" s="40">
        <v>2032.230411</v>
      </c>
      <c r="BH119" s="40">
        <v>1989.983123</v>
      </c>
      <c r="BI119" s="40">
        <v>2012.427982</v>
      </c>
      <c r="BJ119" s="40">
        <v>2022.627677</v>
      </c>
      <c r="BK119" s="40">
        <v>2029.356896</v>
      </c>
      <c r="BL119" s="40">
        <v>1934.965663</v>
      </c>
      <c r="BM119" s="40">
        <v>1887.087715</v>
      </c>
      <c r="BN119" s="40">
        <v>1971.033607</v>
      </c>
      <c r="BO119" s="40">
        <v>1860.499534</v>
      </c>
      <c r="BP119" s="40">
        <v>1793.235526</v>
      </c>
      <c r="BQ119" s="40">
        <v>1710.022957</v>
      </c>
      <c r="BR119" s="40">
        <v>1728.547428</v>
      </c>
      <c r="BS119" s="40">
        <v>1770.014642</v>
      </c>
      <c r="BT119" s="40">
        <v>1470.242123</v>
      </c>
      <c r="BU119" s="40">
        <v>974.580438</v>
      </c>
      <c r="BV119" s="40">
        <v>532.615439</v>
      </c>
      <c r="BW119" s="40">
        <v>200.747603</v>
      </c>
      <c r="BX119" s="40">
        <v>40.683311</v>
      </c>
      <c r="BY119" s="40">
        <v>1.448151</v>
      </c>
      <c r="BZ119" s="40">
        <v>3e-05</v>
      </c>
      <c r="CA119" s="40">
        <v>5.4e-05</v>
      </c>
      <c r="CB119" s="40">
        <v>0.034345</v>
      </c>
      <c r="CC119" s="40">
        <v>0.318996</v>
      </c>
      <c r="CD119" s="40">
        <v>0.036647</v>
      </c>
      <c r="CE119" s="40">
        <v>0.041198</v>
      </c>
      <c r="CF119" s="40">
        <v>0.041419</v>
      </c>
      <c r="CG119" s="40">
        <v>0.000666</v>
      </c>
      <c r="CH119" s="40">
        <v>0.010661</v>
      </c>
      <c r="CI119" s="40">
        <v>0.000702</v>
      </c>
      <c r="CJ119" s="40">
        <v>6e-06</v>
      </c>
      <c r="CK119" s="40">
        <v>6e-06</v>
      </c>
      <c r="CL119" s="40">
        <v>1.2e-05</v>
      </c>
      <c r="CM119" s="40">
        <v>0.001702</v>
      </c>
      <c r="CN119" s="40">
        <v>2.4e-05</v>
      </c>
      <c r="CO119" s="40">
        <v>0.000334</v>
      </c>
      <c r="CP119" s="40">
        <v>2.4e-05</v>
      </c>
      <c r="CQ119" s="40">
        <v>2.4e-05</v>
      </c>
      <c r="CR119" s="40">
        <v>3e-05</v>
      </c>
      <c r="CS119" s="40">
        <v>2.4e-05</v>
      </c>
      <c r="CT119" s="40">
        <v>2.4e-05</v>
      </c>
      <c r="CU119" s="40">
        <v>2.4e-05</v>
      </c>
      <c r="CV119" s="40">
        <v>2.4e-05</v>
      </c>
    </row>
    <row r="120" spans="1:100">
      <c r="A120" s="38">
        <v>45303</v>
      </c>
      <c r="B120" s="39" t="s">
        <v>36</v>
      </c>
      <c r="C120" s="39" t="s">
        <v>142</v>
      </c>
      <c r="D120" s="40">
        <v>-4279.180014</v>
      </c>
      <c r="E120" s="40">
        <v>-68.503859</v>
      </c>
      <c r="F120" s="40">
        <v>-41.872905</v>
      </c>
      <c r="G120" s="40">
        <v>-30.723669</v>
      </c>
      <c r="H120" s="40">
        <v>-54.162394</v>
      </c>
      <c r="I120" s="40">
        <v>-47.517236</v>
      </c>
      <c r="J120" s="40">
        <v>-78.077659</v>
      </c>
      <c r="K120" s="40">
        <v>-19.131264</v>
      </c>
      <c r="L120" s="40">
        <v>-20.914569</v>
      </c>
      <c r="M120" s="40">
        <v>-30.382668</v>
      </c>
      <c r="N120" s="40">
        <v>-42.549561</v>
      </c>
      <c r="O120" s="40">
        <v>-7.609284</v>
      </c>
      <c r="P120" s="40">
        <v>-29.313691</v>
      </c>
      <c r="Q120" s="40">
        <v>-24.39603</v>
      </c>
      <c r="R120" s="40">
        <v>-33.929803</v>
      </c>
      <c r="S120" s="40">
        <v>-7.908835</v>
      </c>
      <c r="T120" s="40">
        <v>-15.070338</v>
      </c>
      <c r="U120" s="40">
        <v>-14.520302</v>
      </c>
      <c r="V120" s="40">
        <v>-8.062969</v>
      </c>
      <c r="W120" s="40">
        <v>-33.503757</v>
      </c>
      <c r="X120" s="40">
        <v>-19.875876</v>
      </c>
      <c r="Y120" s="40">
        <v>-26.618177</v>
      </c>
      <c r="Z120" s="40">
        <v>-83.06739</v>
      </c>
      <c r="AA120" s="40">
        <v>-7.906596</v>
      </c>
      <c r="AB120" s="40">
        <v>-13.42181</v>
      </c>
      <c r="AC120" s="40">
        <v>-7.063181</v>
      </c>
      <c r="AD120" s="40">
        <v>-25.466081</v>
      </c>
      <c r="AE120" s="40">
        <v>-3.357631</v>
      </c>
      <c r="AF120" s="40">
        <v>-8.649796</v>
      </c>
      <c r="AG120" s="40">
        <v>-14.933625</v>
      </c>
      <c r="AH120" s="40">
        <v>-33.275072</v>
      </c>
      <c r="AI120" s="40">
        <v>-17.415595</v>
      </c>
      <c r="AJ120" s="40">
        <v>-21.463227</v>
      </c>
      <c r="AK120" s="40">
        <v>-22.464627</v>
      </c>
      <c r="AL120" s="40">
        <v>-117.078648</v>
      </c>
      <c r="AM120" s="40">
        <v>-70.560543</v>
      </c>
      <c r="AN120" s="40">
        <v>-111.679074</v>
      </c>
      <c r="AO120" s="40">
        <v>-52.695692</v>
      </c>
      <c r="AP120" s="40">
        <v>-48.350228</v>
      </c>
      <c r="AQ120" s="40">
        <v>-45.685473</v>
      </c>
      <c r="AR120" s="40">
        <v>-45.661796</v>
      </c>
      <c r="AS120" s="40">
        <v>-22.134639</v>
      </c>
      <c r="AT120" s="40">
        <v>-54.444829</v>
      </c>
      <c r="AU120" s="40">
        <v>-69.364037</v>
      </c>
      <c r="AV120" s="40">
        <v>-133.699118</v>
      </c>
      <c r="AW120" s="40">
        <v>-88.004651</v>
      </c>
      <c r="AX120" s="40">
        <v>-86.24503</v>
      </c>
      <c r="AY120" s="40">
        <v>-44.204201</v>
      </c>
      <c r="AZ120" s="40">
        <v>-70.081629</v>
      </c>
      <c r="BA120" s="40">
        <v>-59.901704</v>
      </c>
      <c r="BB120" s="40">
        <v>-87.043647</v>
      </c>
      <c r="BC120" s="40">
        <v>-46.139959</v>
      </c>
      <c r="BD120" s="40">
        <v>-68.755175</v>
      </c>
      <c r="BE120" s="40">
        <v>-80.436379</v>
      </c>
      <c r="BF120" s="40">
        <v>-26.528516</v>
      </c>
      <c r="BG120" s="40">
        <v>-18.048511</v>
      </c>
      <c r="BH120" s="40">
        <v>-48.055579</v>
      </c>
      <c r="BI120" s="40">
        <v>-57.987687</v>
      </c>
      <c r="BJ120" s="40">
        <v>-97.860069</v>
      </c>
      <c r="BK120" s="40">
        <v>-79.779411</v>
      </c>
      <c r="BL120" s="40">
        <v>-61.09691</v>
      </c>
      <c r="BM120" s="40">
        <v>-39.247971</v>
      </c>
      <c r="BN120" s="40">
        <v>-76.059083</v>
      </c>
      <c r="BO120" s="40">
        <v>-50.019555</v>
      </c>
      <c r="BP120" s="40">
        <v>-31.014455</v>
      </c>
      <c r="BQ120" s="40">
        <v>-53.679097</v>
      </c>
      <c r="BR120" s="40">
        <v>-36.413229</v>
      </c>
      <c r="BS120" s="40">
        <v>-17.992266</v>
      </c>
      <c r="BT120" s="40">
        <v>-16.5926</v>
      </c>
      <c r="BU120" s="40">
        <v>-13.136105</v>
      </c>
      <c r="BV120" s="40">
        <v>-6.321131</v>
      </c>
      <c r="BW120" s="40">
        <v>-6.55774</v>
      </c>
      <c r="BX120" s="40">
        <v>-19.653797</v>
      </c>
      <c r="BY120" s="40">
        <v>-68.647898</v>
      </c>
      <c r="BZ120" s="40">
        <v>-37.914281</v>
      </c>
      <c r="CA120" s="40">
        <v>-10.560415</v>
      </c>
      <c r="CB120" s="40">
        <v>-13.217839</v>
      </c>
      <c r="CC120" s="40">
        <v>-10.50147</v>
      </c>
      <c r="CD120" s="40">
        <v>-5.72036</v>
      </c>
      <c r="CE120" s="40">
        <v>-14.144862</v>
      </c>
      <c r="CF120" s="40">
        <v>-29.02395</v>
      </c>
      <c r="CG120" s="40">
        <v>-71.467498</v>
      </c>
      <c r="CH120" s="40">
        <v>-22.962299</v>
      </c>
      <c r="CI120" s="40">
        <v>-55.845182</v>
      </c>
      <c r="CJ120" s="40">
        <v>-43.172971</v>
      </c>
      <c r="CK120" s="40">
        <v>-19.522885</v>
      </c>
      <c r="CL120" s="40">
        <v>-19.360213</v>
      </c>
      <c r="CM120" s="40">
        <v>-9.519229</v>
      </c>
      <c r="CN120" s="40">
        <v>-29.90791</v>
      </c>
      <c r="CO120" s="40">
        <v>-41.839177</v>
      </c>
      <c r="CP120" s="40">
        <v>-62.575957</v>
      </c>
      <c r="CQ120" s="40">
        <v>-70.175336</v>
      </c>
      <c r="CR120" s="40">
        <v>-81.999392</v>
      </c>
      <c r="CS120" s="40">
        <v>-113.666574</v>
      </c>
      <c r="CT120" s="40">
        <v>-119.856051</v>
      </c>
      <c r="CU120" s="40">
        <v>-142.9043</v>
      </c>
      <c r="CV120" s="40">
        <v>-113.334324</v>
      </c>
    </row>
    <row r="121" spans="1:100">
      <c r="A121" s="38">
        <v>45303</v>
      </c>
      <c r="B121" s="39" t="s">
        <v>37</v>
      </c>
      <c r="C121" s="39" t="s">
        <v>142</v>
      </c>
      <c r="D121" s="40">
        <v>395445.012256</v>
      </c>
      <c r="E121" s="40">
        <v>5008.96465</v>
      </c>
      <c r="F121" s="40">
        <v>4965.752509</v>
      </c>
      <c r="G121" s="40">
        <v>4931.901939</v>
      </c>
      <c r="H121" s="40">
        <v>4917.277305</v>
      </c>
      <c r="I121" s="40">
        <v>4875.383977</v>
      </c>
      <c r="J121" s="40">
        <v>4866.662449</v>
      </c>
      <c r="K121" s="40">
        <v>4714.489872</v>
      </c>
      <c r="L121" s="40">
        <v>4687.688675</v>
      </c>
      <c r="M121" s="40">
        <v>4649.244724</v>
      </c>
      <c r="N121" s="40">
        <v>4623.904379</v>
      </c>
      <c r="O121" s="40">
        <v>4525.044517</v>
      </c>
      <c r="P121" s="40">
        <v>4618.046819</v>
      </c>
      <c r="Q121" s="40">
        <v>4757.228504</v>
      </c>
      <c r="R121" s="40">
        <v>4791.02562</v>
      </c>
      <c r="S121" s="40">
        <v>4830.43619</v>
      </c>
      <c r="T121" s="40">
        <v>4930.723836</v>
      </c>
      <c r="U121" s="40">
        <v>5026.48166</v>
      </c>
      <c r="V121" s="40">
        <v>5130.165386</v>
      </c>
      <c r="W121" s="40">
        <v>5407.769563</v>
      </c>
      <c r="X121" s="40">
        <v>5572.046431</v>
      </c>
      <c r="Y121" s="40">
        <v>5841.569964</v>
      </c>
      <c r="Z121" s="40">
        <v>6129.501829</v>
      </c>
      <c r="AA121" s="40">
        <v>6212.279395</v>
      </c>
      <c r="AB121" s="40">
        <v>6186.736468</v>
      </c>
      <c r="AC121" s="40">
        <v>6100.560213</v>
      </c>
      <c r="AD121" s="40">
        <v>6061.116846</v>
      </c>
      <c r="AE121" s="40">
        <v>5978.461413</v>
      </c>
      <c r="AF121" s="40">
        <v>5881.722672</v>
      </c>
      <c r="AG121" s="40">
        <v>5703.264694</v>
      </c>
      <c r="AH121" s="40">
        <v>5495.010971</v>
      </c>
      <c r="AI121" s="40">
        <v>5431.471838</v>
      </c>
      <c r="AJ121" s="40">
        <v>5295.452713</v>
      </c>
      <c r="AK121" s="40">
        <v>5179.38986</v>
      </c>
      <c r="AL121" s="40">
        <v>5085.852176</v>
      </c>
      <c r="AM121" s="40">
        <v>4978.736301</v>
      </c>
      <c r="AN121" s="40">
        <v>4922.034543</v>
      </c>
      <c r="AO121" s="40">
        <v>4787.588847</v>
      </c>
      <c r="AP121" s="40">
        <v>4702.00812</v>
      </c>
      <c r="AQ121" s="40">
        <v>4695.939015</v>
      </c>
      <c r="AR121" s="40">
        <v>4807.949748</v>
      </c>
      <c r="AS121" s="40">
        <v>4840.294582</v>
      </c>
      <c r="AT121" s="40">
        <v>4908.877619</v>
      </c>
      <c r="AU121" s="40">
        <v>4996.663527</v>
      </c>
      <c r="AV121" s="40">
        <v>5105.176968</v>
      </c>
      <c r="AW121" s="40">
        <v>5097.663933</v>
      </c>
      <c r="AX121" s="40">
        <v>5148.472734</v>
      </c>
      <c r="AY121" s="40">
        <v>5125.299235</v>
      </c>
      <c r="AZ121" s="40">
        <v>5118.484667</v>
      </c>
      <c r="BA121" s="40">
        <v>5135.175603</v>
      </c>
      <c r="BB121" s="40">
        <v>5137.484151</v>
      </c>
      <c r="BC121" s="40">
        <v>5120.765513</v>
      </c>
      <c r="BD121" s="40">
        <v>5140.172359</v>
      </c>
      <c r="BE121" s="40">
        <v>5165.374968</v>
      </c>
      <c r="BF121" s="40">
        <v>5158.254881</v>
      </c>
      <c r="BG121" s="40">
        <v>5188.048863</v>
      </c>
      <c r="BH121" s="40">
        <v>5174.441204</v>
      </c>
      <c r="BI121" s="40">
        <v>5083.37703</v>
      </c>
      <c r="BJ121" s="40">
        <v>5041.914506</v>
      </c>
      <c r="BK121" s="40">
        <v>4910.208973</v>
      </c>
      <c r="BL121" s="40">
        <v>4927.032925</v>
      </c>
      <c r="BM121" s="40">
        <v>4862.521671</v>
      </c>
      <c r="BN121" s="40">
        <v>4794.712816</v>
      </c>
      <c r="BO121" s="40">
        <v>4657.479689</v>
      </c>
      <c r="BP121" s="40">
        <v>4472.555652</v>
      </c>
      <c r="BQ121" s="40">
        <v>4342.717596</v>
      </c>
      <c r="BR121" s="40">
        <v>4141.662758</v>
      </c>
      <c r="BS121" s="40">
        <v>3864.437215</v>
      </c>
      <c r="BT121" s="40">
        <v>3549.65256</v>
      </c>
      <c r="BU121" s="40">
        <v>3067.12079</v>
      </c>
      <c r="BV121" s="40">
        <v>2524.464771</v>
      </c>
      <c r="BW121" s="40">
        <v>2053.42097</v>
      </c>
      <c r="BX121" s="40">
        <v>1732.822324</v>
      </c>
      <c r="BY121" s="40">
        <v>1558.374319</v>
      </c>
      <c r="BZ121" s="40">
        <v>1393.62464</v>
      </c>
      <c r="CA121" s="40">
        <v>1231.114871</v>
      </c>
      <c r="CB121" s="40">
        <v>1145.529119</v>
      </c>
      <c r="CC121" s="40">
        <v>1139.149109</v>
      </c>
      <c r="CD121" s="40">
        <v>1155.96501</v>
      </c>
      <c r="CE121" s="40">
        <v>1201.668902</v>
      </c>
      <c r="CF121" s="40">
        <v>1282.667039</v>
      </c>
      <c r="CG121" s="40">
        <v>1382.557238</v>
      </c>
      <c r="CH121" s="40">
        <v>1456.304258</v>
      </c>
      <c r="CI121" s="40">
        <v>1533.935891</v>
      </c>
      <c r="CJ121" s="40">
        <v>1586.308514</v>
      </c>
      <c r="CK121" s="40">
        <v>1607.915681</v>
      </c>
      <c r="CL121" s="40">
        <v>1642.31592</v>
      </c>
      <c r="CM121" s="40">
        <v>1690.758234</v>
      </c>
      <c r="CN121" s="40">
        <v>1748.641666</v>
      </c>
      <c r="CO121" s="40">
        <v>1857.440152</v>
      </c>
      <c r="CP121" s="40">
        <v>2020.405753</v>
      </c>
      <c r="CQ121" s="40">
        <v>2166.520522</v>
      </c>
      <c r="CR121" s="40">
        <v>2323.484561</v>
      </c>
      <c r="CS121" s="40">
        <v>2564.879252</v>
      </c>
      <c r="CT121" s="40">
        <v>2798.531753</v>
      </c>
      <c r="CU121" s="40">
        <v>2944.153869</v>
      </c>
      <c r="CV121" s="40">
        <v>3119.1263</v>
      </c>
    </row>
    <row r="122" spans="1:100">
      <c r="A122" s="38">
        <v>45304</v>
      </c>
      <c r="B122" s="39" t="s">
        <v>28</v>
      </c>
      <c r="C122" s="39" t="s">
        <v>142</v>
      </c>
      <c r="D122" s="40">
        <v>1613.252728</v>
      </c>
      <c r="E122" s="40">
        <v>16.095465</v>
      </c>
      <c r="F122" s="40">
        <v>16.088049</v>
      </c>
      <c r="G122" s="40">
        <v>16.076972</v>
      </c>
      <c r="H122" s="40">
        <v>16.079509</v>
      </c>
      <c r="I122" s="40">
        <v>16.069672</v>
      </c>
      <c r="J122" s="40">
        <v>16.114704</v>
      </c>
      <c r="K122" s="40">
        <v>16.126142</v>
      </c>
      <c r="L122" s="40">
        <v>16.067094</v>
      </c>
      <c r="M122" s="40">
        <v>16.066465</v>
      </c>
      <c r="N122" s="40">
        <v>16.089285</v>
      </c>
      <c r="O122" s="40">
        <v>16.095988</v>
      </c>
      <c r="P122" s="40">
        <v>16.136568</v>
      </c>
      <c r="Q122" s="40">
        <v>16.163276</v>
      </c>
      <c r="R122" s="40">
        <v>16.150885</v>
      </c>
      <c r="S122" s="40">
        <v>16.141715</v>
      </c>
      <c r="T122" s="40">
        <v>16.564137</v>
      </c>
      <c r="U122" s="40">
        <v>18.452444</v>
      </c>
      <c r="V122" s="40">
        <v>20.272207</v>
      </c>
      <c r="W122" s="40">
        <v>21.040152</v>
      </c>
      <c r="X122" s="40">
        <v>22.133174</v>
      </c>
      <c r="Y122" s="40">
        <v>22.732611</v>
      </c>
      <c r="Z122" s="40">
        <v>21.221212</v>
      </c>
      <c r="AA122" s="40">
        <v>21.083841</v>
      </c>
      <c r="AB122" s="40">
        <v>21.130314</v>
      </c>
      <c r="AC122" s="40">
        <v>21.085962</v>
      </c>
      <c r="AD122" s="40">
        <v>21.041754</v>
      </c>
      <c r="AE122" s="40">
        <v>20.142069</v>
      </c>
      <c r="AF122" s="40">
        <v>18.143943</v>
      </c>
      <c r="AG122" s="40">
        <v>16.458979</v>
      </c>
      <c r="AH122" s="40">
        <v>16.051423</v>
      </c>
      <c r="AI122" s="40">
        <v>16.047787</v>
      </c>
      <c r="AJ122" s="40">
        <v>16.00283</v>
      </c>
      <c r="AK122" s="40">
        <v>16.011016</v>
      </c>
      <c r="AL122" s="40">
        <v>16.02963</v>
      </c>
      <c r="AM122" s="40">
        <v>16.009457</v>
      </c>
      <c r="AN122" s="40">
        <v>16.025165</v>
      </c>
      <c r="AO122" s="40">
        <v>16.058417</v>
      </c>
      <c r="AP122" s="40">
        <v>16.06471</v>
      </c>
      <c r="AQ122" s="40">
        <v>16.073805</v>
      </c>
      <c r="AR122" s="40">
        <v>16.051524</v>
      </c>
      <c r="AS122" s="40">
        <v>16.041421</v>
      </c>
      <c r="AT122" s="40">
        <v>16.082602</v>
      </c>
      <c r="AU122" s="40">
        <v>16.037256</v>
      </c>
      <c r="AV122" s="40">
        <v>16.131301</v>
      </c>
      <c r="AW122" s="40">
        <v>16.150978</v>
      </c>
      <c r="AX122" s="40">
        <v>16.201541</v>
      </c>
      <c r="AY122" s="40">
        <v>16.213268</v>
      </c>
      <c r="AZ122" s="40">
        <v>16.218078</v>
      </c>
      <c r="BA122" s="40">
        <v>16.196152</v>
      </c>
      <c r="BB122" s="40">
        <v>16.188304</v>
      </c>
      <c r="BC122" s="40">
        <v>16.230677</v>
      </c>
      <c r="BD122" s="40">
        <v>16.254726</v>
      </c>
      <c r="BE122" s="40">
        <v>16.24645</v>
      </c>
      <c r="BF122" s="40">
        <v>16.263749</v>
      </c>
      <c r="BG122" s="40">
        <v>16.247422</v>
      </c>
      <c r="BH122" s="40">
        <v>16.257233</v>
      </c>
      <c r="BI122" s="40">
        <v>16.259698</v>
      </c>
      <c r="BJ122" s="40">
        <v>16.267225</v>
      </c>
      <c r="BK122" s="40">
        <v>16.213519</v>
      </c>
      <c r="BL122" s="40">
        <v>16.259705</v>
      </c>
      <c r="BM122" s="40">
        <v>16.356284</v>
      </c>
      <c r="BN122" s="40">
        <v>16.260486</v>
      </c>
      <c r="BO122" s="40">
        <v>16.400524</v>
      </c>
      <c r="BP122" s="40">
        <v>16.434225</v>
      </c>
      <c r="BQ122" s="40">
        <v>16.424752</v>
      </c>
      <c r="BR122" s="40">
        <v>16.416088</v>
      </c>
      <c r="BS122" s="40">
        <v>16.447763</v>
      </c>
      <c r="BT122" s="40">
        <v>16.43304</v>
      </c>
      <c r="BU122" s="40">
        <v>16.437836</v>
      </c>
      <c r="BV122" s="40">
        <v>16.429786</v>
      </c>
      <c r="BW122" s="40">
        <v>16.444245</v>
      </c>
      <c r="BX122" s="40">
        <v>16.428024</v>
      </c>
      <c r="BY122" s="40">
        <v>16.397178</v>
      </c>
      <c r="BZ122" s="40">
        <v>16.409658</v>
      </c>
      <c r="CA122" s="40">
        <v>16.404063</v>
      </c>
      <c r="CB122" s="40">
        <v>16.406832</v>
      </c>
      <c r="CC122" s="40">
        <v>16.426354</v>
      </c>
      <c r="CD122" s="40">
        <v>16.421206</v>
      </c>
      <c r="CE122" s="40">
        <v>16.421636</v>
      </c>
      <c r="CF122" s="40">
        <v>16.43584</v>
      </c>
      <c r="CG122" s="40">
        <v>16.359606</v>
      </c>
      <c r="CH122" s="40">
        <v>16.340567</v>
      </c>
      <c r="CI122" s="40">
        <v>16.33035</v>
      </c>
      <c r="CJ122" s="40">
        <v>16.32565</v>
      </c>
      <c r="CK122" s="40">
        <v>16.322093</v>
      </c>
      <c r="CL122" s="40">
        <v>16.315597</v>
      </c>
      <c r="CM122" s="40">
        <v>16.312202</v>
      </c>
      <c r="CN122" s="40">
        <v>16.312037</v>
      </c>
      <c r="CO122" s="40">
        <v>16.294978</v>
      </c>
      <c r="CP122" s="40">
        <v>16.289354</v>
      </c>
      <c r="CQ122" s="40">
        <v>16.315227</v>
      </c>
      <c r="CR122" s="40">
        <v>16.409342</v>
      </c>
      <c r="CS122" s="40">
        <v>16.40037</v>
      </c>
      <c r="CT122" s="40">
        <v>16.420369</v>
      </c>
      <c r="CU122" s="40">
        <v>16.406931</v>
      </c>
      <c r="CV122" s="40">
        <v>16.410578</v>
      </c>
    </row>
    <row r="123" spans="1:100">
      <c r="A123" s="38">
        <v>45304</v>
      </c>
      <c r="B123" s="39" t="s">
        <v>29</v>
      </c>
      <c r="C123" s="39" t="s">
        <v>142</v>
      </c>
      <c r="D123" s="40">
        <v>158831.97648</v>
      </c>
      <c r="E123" s="40">
        <v>2774.257086</v>
      </c>
      <c r="F123" s="40">
        <v>2813.530661</v>
      </c>
      <c r="G123" s="40">
        <v>2808.580503</v>
      </c>
      <c r="H123" s="40">
        <v>2761.261081</v>
      </c>
      <c r="I123" s="40">
        <v>2750.739494</v>
      </c>
      <c r="J123" s="40">
        <v>2665.328444</v>
      </c>
      <c r="K123" s="40">
        <v>2537.112412</v>
      </c>
      <c r="L123" s="40">
        <v>2439.941388</v>
      </c>
      <c r="M123" s="40">
        <v>2325.959607</v>
      </c>
      <c r="N123" s="40">
        <v>2195.495118</v>
      </c>
      <c r="O123" s="40">
        <v>2112.91324</v>
      </c>
      <c r="P123" s="40">
        <v>2064.836267</v>
      </c>
      <c r="Q123" s="40">
        <v>2033.862902</v>
      </c>
      <c r="R123" s="40">
        <v>2057.161769</v>
      </c>
      <c r="S123" s="40">
        <v>2069.67251</v>
      </c>
      <c r="T123" s="40">
        <v>2114.415639</v>
      </c>
      <c r="U123" s="40">
        <v>2145.297621</v>
      </c>
      <c r="V123" s="40">
        <v>2136.233569</v>
      </c>
      <c r="W123" s="40">
        <v>2079.752609</v>
      </c>
      <c r="X123" s="40">
        <v>2152.246828</v>
      </c>
      <c r="Y123" s="40">
        <v>2127.261436</v>
      </c>
      <c r="Z123" s="40">
        <v>2146.820819</v>
      </c>
      <c r="AA123" s="40">
        <v>2159.597086</v>
      </c>
      <c r="AB123" s="40">
        <v>2142.733002</v>
      </c>
      <c r="AC123" s="40">
        <v>2162.151601</v>
      </c>
      <c r="AD123" s="40">
        <v>2233.373636</v>
      </c>
      <c r="AE123" s="40">
        <v>2185.453468</v>
      </c>
      <c r="AF123" s="40">
        <v>2276.204219</v>
      </c>
      <c r="AG123" s="40">
        <v>2317.831074</v>
      </c>
      <c r="AH123" s="40">
        <v>2309.030669</v>
      </c>
      <c r="AI123" s="40">
        <v>2267.73164</v>
      </c>
      <c r="AJ123" s="40">
        <v>2250.357001</v>
      </c>
      <c r="AK123" s="40">
        <v>2015.251171</v>
      </c>
      <c r="AL123" s="40">
        <v>1776.983395</v>
      </c>
      <c r="AM123" s="40">
        <v>1628.377884</v>
      </c>
      <c r="AN123" s="40">
        <v>1495.368014</v>
      </c>
      <c r="AO123" s="40">
        <v>1369.236129</v>
      </c>
      <c r="AP123" s="40">
        <v>1300.110522</v>
      </c>
      <c r="AQ123" s="40">
        <v>1268.036674</v>
      </c>
      <c r="AR123" s="40">
        <v>1249.564744</v>
      </c>
      <c r="AS123" s="40">
        <v>1233.291292</v>
      </c>
      <c r="AT123" s="40">
        <v>1224.20782</v>
      </c>
      <c r="AU123" s="40">
        <v>1220.562085</v>
      </c>
      <c r="AV123" s="40">
        <v>1220.474977</v>
      </c>
      <c r="AW123" s="40">
        <v>1218.925432</v>
      </c>
      <c r="AX123" s="40">
        <v>1220.062148</v>
      </c>
      <c r="AY123" s="40">
        <v>1219.393287</v>
      </c>
      <c r="AZ123" s="40">
        <v>1219.645544</v>
      </c>
      <c r="BA123" s="40">
        <v>1215.521916</v>
      </c>
      <c r="BB123" s="40">
        <v>1213.378074</v>
      </c>
      <c r="BC123" s="40">
        <v>1218.022598</v>
      </c>
      <c r="BD123" s="40">
        <v>1221.601613</v>
      </c>
      <c r="BE123" s="40">
        <v>1220.857911</v>
      </c>
      <c r="BF123" s="40">
        <v>1221.892967</v>
      </c>
      <c r="BG123" s="40">
        <v>1220.255074</v>
      </c>
      <c r="BH123" s="40">
        <v>1222.413542</v>
      </c>
      <c r="BI123" s="40">
        <v>1223.130855</v>
      </c>
      <c r="BJ123" s="40">
        <v>1228.782963</v>
      </c>
      <c r="BK123" s="40">
        <v>1221.931434</v>
      </c>
      <c r="BL123" s="40">
        <v>1229.543996</v>
      </c>
      <c r="BM123" s="40">
        <v>1237.535732</v>
      </c>
      <c r="BN123" s="40">
        <v>1226.63156</v>
      </c>
      <c r="BO123" s="40">
        <v>1222.670435</v>
      </c>
      <c r="BP123" s="40">
        <v>1220.968029</v>
      </c>
      <c r="BQ123" s="40">
        <v>1221.950857</v>
      </c>
      <c r="BR123" s="40">
        <v>1221.626838</v>
      </c>
      <c r="BS123" s="40">
        <v>1223.810099</v>
      </c>
      <c r="BT123" s="40">
        <v>1222.098046</v>
      </c>
      <c r="BU123" s="40">
        <v>1225.477248</v>
      </c>
      <c r="BV123" s="40">
        <v>1227.483852</v>
      </c>
      <c r="BW123" s="40">
        <v>1226.780608</v>
      </c>
      <c r="BX123" s="40">
        <v>1230.375471</v>
      </c>
      <c r="BY123" s="40">
        <v>1256.496792</v>
      </c>
      <c r="BZ123" s="40">
        <v>1274.977861</v>
      </c>
      <c r="CA123" s="40">
        <v>1313.250175</v>
      </c>
      <c r="CB123" s="40">
        <v>1332.263644</v>
      </c>
      <c r="CC123" s="40">
        <v>1316.194945</v>
      </c>
      <c r="CD123" s="40">
        <v>1319.094417</v>
      </c>
      <c r="CE123" s="40">
        <v>1350.395876</v>
      </c>
      <c r="CF123" s="40">
        <v>1399.28325</v>
      </c>
      <c r="CG123" s="40">
        <v>1417.999052</v>
      </c>
      <c r="CH123" s="40">
        <v>1417.190887</v>
      </c>
      <c r="CI123" s="40">
        <v>1425.139442</v>
      </c>
      <c r="CJ123" s="40">
        <v>1438.357489</v>
      </c>
      <c r="CK123" s="40">
        <v>1449.431712</v>
      </c>
      <c r="CL123" s="40">
        <v>1458.808056</v>
      </c>
      <c r="CM123" s="40">
        <v>1474.064066</v>
      </c>
      <c r="CN123" s="40">
        <v>1489.642788</v>
      </c>
      <c r="CO123" s="40">
        <v>1469.600824</v>
      </c>
      <c r="CP123" s="40">
        <v>1462.444807</v>
      </c>
      <c r="CQ123" s="40">
        <v>1478.716468</v>
      </c>
      <c r="CR123" s="40">
        <v>1487.300859</v>
      </c>
      <c r="CS123" s="40">
        <v>1484.710164</v>
      </c>
      <c r="CT123" s="40">
        <v>1486.528901</v>
      </c>
      <c r="CU123" s="40">
        <v>1484.861026</v>
      </c>
      <c r="CV123" s="40">
        <v>1483.845744</v>
      </c>
    </row>
    <row r="124" spans="1:100">
      <c r="A124" s="38">
        <v>45304</v>
      </c>
      <c r="B124" s="39" t="s">
        <v>30</v>
      </c>
      <c r="C124" s="39" t="s">
        <v>142</v>
      </c>
      <c r="D124" s="40">
        <v>77597.067916</v>
      </c>
      <c r="E124" s="40">
        <v>433.622331</v>
      </c>
      <c r="F124" s="40">
        <v>433.025149</v>
      </c>
      <c r="G124" s="40">
        <v>408.287839</v>
      </c>
      <c r="H124" s="40">
        <v>388.761734</v>
      </c>
      <c r="I124" s="40">
        <v>385.813047</v>
      </c>
      <c r="J124" s="40">
        <v>383.727978</v>
      </c>
      <c r="K124" s="40">
        <v>383.230155</v>
      </c>
      <c r="L124" s="40">
        <v>382.31759</v>
      </c>
      <c r="M124" s="40">
        <v>381.714469</v>
      </c>
      <c r="N124" s="40">
        <v>382.412919</v>
      </c>
      <c r="O124" s="40">
        <v>381.296993</v>
      </c>
      <c r="P124" s="40">
        <v>381.844404</v>
      </c>
      <c r="Q124" s="40">
        <v>383.35249</v>
      </c>
      <c r="R124" s="40">
        <v>381.417447</v>
      </c>
      <c r="S124" s="40">
        <v>383.883233</v>
      </c>
      <c r="T124" s="40">
        <v>383.421982</v>
      </c>
      <c r="U124" s="40">
        <v>385.589388</v>
      </c>
      <c r="V124" s="40">
        <v>373.504751</v>
      </c>
      <c r="W124" s="40">
        <v>370.68663</v>
      </c>
      <c r="X124" s="40">
        <v>354.228379</v>
      </c>
      <c r="Y124" s="40">
        <v>357.546043</v>
      </c>
      <c r="Z124" s="40">
        <v>356.826217</v>
      </c>
      <c r="AA124" s="40">
        <v>358.782779</v>
      </c>
      <c r="AB124" s="40">
        <v>362.745515</v>
      </c>
      <c r="AC124" s="40">
        <v>366.536028</v>
      </c>
      <c r="AD124" s="40">
        <v>360.136224</v>
      </c>
      <c r="AE124" s="40">
        <v>359.823897</v>
      </c>
      <c r="AF124" s="40">
        <v>351.779585</v>
      </c>
      <c r="AG124" s="40">
        <v>359.576339</v>
      </c>
      <c r="AH124" s="40">
        <v>368.296815</v>
      </c>
      <c r="AI124" s="40">
        <v>382.175832</v>
      </c>
      <c r="AJ124" s="40">
        <v>385.936733</v>
      </c>
      <c r="AK124" s="40">
        <v>426.17381</v>
      </c>
      <c r="AL124" s="40">
        <v>522.605181</v>
      </c>
      <c r="AM124" s="40">
        <v>603.266406</v>
      </c>
      <c r="AN124" s="40">
        <v>664.529424</v>
      </c>
      <c r="AO124" s="40">
        <v>712.119916</v>
      </c>
      <c r="AP124" s="40">
        <v>713.172082</v>
      </c>
      <c r="AQ124" s="40">
        <v>713.338055</v>
      </c>
      <c r="AR124" s="40">
        <v>712.17775</v>
      </c>
      <c r="AS124" s="40">
        <v>709.336997</v>
      </c>
      <c r="AT124" s="40">
        <v>714.875361</v>
      </c>
      <c r="AU124" s="40">
        <v>715.105853</v>
      </c>
      <c r="AV124" s="40">
        <v>714.241321</v>
      </c>
      <c r="AW124" s="40">
        <v>724.98781</v>
      </c>
      <c r="AX124" s="40">
        <v>730.29881</v>
      </c>
      <c r="AY124" s="40">
        <v>731.460627</v>
      </c>
      <c r="AZ124" s="40">
        <v>736.978929</v>
      </c>
      <c r="BA124" s="40">
        <v>733.938607</v>
      </c>
      <c r="BB124" s="40">
        <v>736.290425</v>
      </c>
      <c r="BC124" s="40">
        <v>746.491315</v>
      </c>
      <c r="BD124" s="40">
        <v>752.191064</v>
      </c>
      <c r="BE124" s="40">
        <v>782.293443</v>
      </c>
      <c r="BF124" s="40">
        <v>842.398478</v>
      </c>
      <c r="BG124" s="40">
        <v>883.404445</v>
      </c>
      <c r="BH124" s="40">
        <v>913.356114</v>
      </c>
      <c r="BI124" s="40">
        <v>949.242548</v>
      </c>
      <c r="BJ124" s="40">
        <v>991.830892</v>
      </c>
      <c r="BK124" s="40">
        <v>995.864894</v>
      </c>
      <c r="BL124" s="40">
        <v>1001.409769</v>
      </c>
      <c r="BM124" s="40">
        <v>1011.346206</v>
      </c>
      <c r="BN124" s="40">
        <v>1024.025556</v>
      </c>
      <c r="BO124" s="40">
        <v>1048.154488</v>
      </c>
      <c r="BP124" s="40">
        <v>1070.559175</v>
      </c>
      <c r="BQ124" s="40">
        <v>1081.400811</v>
      </c>
      <c r="BR124" s="40">
        <v>1099.059515</v>
      </c>
      <c r="BS124" s="40">
        <v>1128.232488</v>
      </c>
      <c r="BT124" s="40">
        <v>1158.756809</v>
      </c>
      <c r="BU124" s="40">
        <v>1178.103816</v>
      </c>
      <c r="BV124" s="40">
        <v>1188.788826</v>
      </c>
      <c r="BW124" s="40">
        <v>1196.66121</v>
      </c>
      <c r="BX124" s="40">
        <v>1204.136582</v>
      </c>
      <c r="BY124" s="40">
        <v>1216.278349</v>
      </c>
      <c r="BZ124" s="40">
        <v>1241.832747</v>
      </c>
      <c r="CA124" s="40">
        <v>1219.314934</v>
      </c>
      <c r="CB124" s="40">
        <v>1217.154804</v>
      </c>
      <c r="CC124" s="40">
        <v>1211.065903</v>
      </c>
      <c r="CD124" s="40">
        <v>1204.069357</v>
      </c>
      <c r="CE124" s="40">
        <v>1205.224974</v>
      </c>
      <c r="CF124" s="40">
        <v>1206.597837</v>
      </c>
      <c r="CG124" s="40">
        <v>1207.096839</v>
      </c>
      <c r="CH124" s="40">
        <v>1246.343361</v>
      </c>
      <c r="CI124" s="40">
        <v>1267.857965</v>
      </c>
      <c r="CJ124" s="40">
        <v>1273.655226</v>
      </c>
      <c r="CK124" s="40">
        <v>1277.480126</v>
      </c>
      <c r="CL124" s="40">
        <v>1283.971763</v>
      </c>
      <c r="CM124" s="40">
        <v>1285.851934</v>
      </c>
      <c r="CN124" s="40">
        <v>1299.321487</v>
      </c>
      <c r="CO124" s="40">
        <v>1340.933369</v>
      </c>
      <c r="CP124" s="40">
        <v>1354.010324</v>
      </c>
      <c r="CQ124" s="40">
        <v>1354.847355</v>
      </c>
      <c r="CR124" s="40">
        <v>1360.289701</v>
      </c>
      <c r="CS124" s="40">
        <v>1400.005072</v>
      </c>
      <c r="CT124" s="40">
        <v>1418.963389</v>
      </c>
      <c r="CU124" s="40">
        <v>1417.229283</v>
      </c>
      <c r="CV124" s="40">
        <v>1412.765094</v>
      </c>
    </row>
    <row r="125" spans="1:100">
      <c r="A125" s="38">
        <v>45304</v>
      </c>
      <c r="B125" s="39" t="s">
        <v>31</v>
      </c>
      <c r="C125" s="39" t="s">
        <v>142</v>
      </c>
      <c r="D125" s="40">
        <v>409541.28153</v>
      </c>
      <c r="E125" s="40">
        <v>5397.679542</v>
      </c>
      <c r="F125" s="40">
        <v>5151.716384</v>
      </c>
      <c r="G125" s="40">
        <v>4998.311741</v>
      </c>
      <c r="H125" s="40">
        <v>4883.641585</v>
      </c>
      <c r="I125" s="40">
        <v>4820.902938</v>
      </c>
      <c r="J125" s="40">
        <v>4738.072294</v>
      </c>
      <c r="K125" s="40">
        <v>4688.62523</v>
      </c>
      <c r="L125" s="40">
        <v>4675.38877</v>
      </c>
      <c r="M125" s="40">
        <v>4653.083094</v>
      </c>
      <c r="N125" s="40">
        <v>4646.351701</v>
      </c>
      <c r="O125" s="40">
        <v>4638.3883</v>
      </c>
      <c r="P125" s="40">
        <v>4614.162652</v>
      </c>
      <c r="Q125" s="40">
        <v>4612.689153</v>
      </c>
      <c r="R125" s="40">
        <v>4635.126637</v>
      </c>
      <c r="S125" s="40">
        <v>4655.964435</v>
      </c>
      <c r="T125" s="40">
        <v>4681.575173</v>
      </c>
      <c r="U125" s="40">
        <v>4696.719208</v>
      </c>
      <c r="V125" s="40">
        <v>4683.567291</v>
      </c>
      <c r="W125" s="40">
        <v>4713.857324</v>
      </c>
      <c r="X125" s="40">
        <v>4728.368694</v>
      </c>
      <c r="Y125" s="40">
        <v>4714.856903</v>
      </c>
      <c r="Z125" s="40">
        <v>4743.682863</v>
      </c>
      <c r="AA125" s="40">
        <v>4753.34169</v>
      </c>
      <c r="AB125" s="40">
        <v>4743.792454</v>
      </c>
      <c r="AC125" s="40">
        <v>4798.778111</v>
      </c>
      <c r="AD125" s="40">
        <v>4795.754645</v>
      </c>
      <c r="AE125" s="40">
        <v>4752.30491</v>
      </c>
      <c r="AF125" s="40">
        <v>4753.822578</v>
      </c>
      <c r="AG125" s="40">
        <v>4740.968226</v>
      </c>
      <c r="AH125" s="40">
        <v>4725.309964</v>
      </c>
      <c r="AI125" s="40">
        <v>4742.3304</v>
      </c>
      <c r="AJ125" s="40">
        <v>4726.937254</v>
      </c>
      <c r="AK125" s="40">
        <v>4583.569648</v>
      </c>
      <c r="AL125" s="40">
        <v>4242.222481</v>
      </c>
      <c r="AM125" s="40">
        <v>3924.645116</v>
      </c>
      <c r="AN125" s="40">
        <v>3883.007193</v>
      </c>
      <c r="AO125" s="40">
        <v>3834.202901</v>
      </c>
      <c r="AP125" s="40">
        <v>3762.690076</v>
      </c>
      <c r="AQ125" s="40">
        <v>3781.947343</v>
      </c>
      <c r="AR125" s="40">
        <v>3802.283936</v>
      </c>
      <c r="AS125" s="40">
        <v>3804.609966</v>
      </c>
      <c r="AT125" s="40">
        <v>3801.466879</v>
      </c>
      <c r="AU125" s="40">
        <v>3756.239687</v>
      </c>
      <c r="AV125" s="40">
        <v>3754.415956</v>
      </c>
      <c r="AW125" s="40">
        <v>3754.664348</v>
      </c>
      <c r="AX125" s="40">
        <v>3757.445101</v>
      </c>
      <c r="AY125" s="40">
        <v>3760.400715</v>
      </c>
      <c r="AZ125" s="40">
        <v>3764.259094</v>
      </c>
      <c r="BA125" s="40">
        <v>3762.92659</v>
      </c>
      <c r="BB125" s="40">
        <v>3767.838697</v>
      </c>
      <c r="BC125" s="40">
        <v>3790.25864</v>
      </c>
      <c r="BD125" s="40">
        <v>3794.836425</v>
      </c>
      <c r="BE125" s="40">
        <v>3804.783378</v>
      </c>
      <c r="BF125" s="40">
        <v>3813.633643</v>
      </c>
      <c r="BG125" s="40">
        <v>3821.409017</v>
      </c>
      <c r="BH125" s="40">
        <v>3818.550116</v>
      </c>
      <c r="BI125" s="40">
        <v>3805.767028</v>
      </c>
      <c r="BJ125" s="40">
        <v>3789.203007</v>
      </c>
      <c r="BK125" s="40">
        <v>3776.640201</v>
      </c>
      <c r="BL125" s="40">
        <v>3782.695168</v>
      </c>
      <c r="BM125" s="40">
        <v>3801.09462</v>
      </c>
      <c r="BN125" s="40">
        <v>3800.864806</v>
      </c>
      <c r="BO125" s="40">
        <v>3810.053422</v>
      </c>
      <c r="BP125" s="40">
        <v>3818.717047</v>
      </c>
      <c r="BQ125" s="40">
        <v>3844.46007</v>
      </c>
      <c r="BR125" s="40">
        <v>3869.294029</v>
      </c>
      <c r="BS125" s="40">
        <v>3897.653773</v>
      </c>
      <c r="BT125" s="40">
        <v>3930.492611</v>
      </c>
      <c r="BU125" s="40">
        <v>3984.524921</v>
      </c>
      <c r="BV125" s="40">
        <v>4011.499115</v>
      </c>
      <c r="BW125" s="40">
        <v>4039.082942</v>
      </c>
      <c r="BX125" s="40">
        <v>4056.390365</v>
      </c>
      <c r="BY125" s="40">
        <v>4051.795215</v>
      </c>
      <c r="BZ125" s="40">
        <v>4067.32308</v>
      </c>
      <c r="CA125" s="40">
        <v>4070.922898</v>
      </c>
      <c r="CB125" s="40">
        <v>4044.130888</v>
      </c>
      <c r="CC125" s="40">
        <v>4036.189511</v>
      </c>
      <c r="CD125" s="40">
        <v>4121.320443</v>
      </c>
      <c r="CE125" s="40">
        <v>4135.506708</v>
      </c>
      <c r="CF125" s="40">
        <v>4120.320131</v>
      </c>
      <c r="CG125" s="40">
        <v>4115.080695</v>
      </c>
      <c r="CH125" s="40">
        <v>4094.233466</v>
      </c>
      <c r="CI125" s="40">
        <v>4121.561852</v>
      </c>
      <c r="CJ125" s="40">
        <v>4211.724048</v>
      </c>
      <c r="CK125" s="40">
        <v>4315.078381</v>
      </c>
      <c r="CL125" s="40">
        <v>4343.082373</v>
      </c>
      <c r="CM125" s="40">
        <v>4385.186395</v>
      </c>
      <c r="CN125" s="40">
        <v>4430.07096</v>
      </c>
      <c r="CO125" s="40">
        <v>4490.069686</v>
      </c>
      <c r="CP125" s="40">
        <v>4436.134289</v>
      </c>
      <c r="CQ125" s="40">
        <v>4484.314595</v>
      </c>
      <c r="CR125" s="40">
        <v>4583.645838</v>
      </c>
      <c r="CS125" s="40">
        <v>4542.685401</v>
      </c>
      <c r="CT125" s="40">
        <v>4545.111917</v>
      </c>
      <c r="CU125" s="40">
        <v>4574.531806</v>
      </c>
      <c r="CV125" s="40">
        <v>4554.448739</v>
      </c>
    </row>
    <row r="126" spans="1:100">
      <c r="A126" s="38">
        <v>45304</v>
      </c>
      <c r="B126" s="39" t="s">
        <v>32</v>
      </c>
      <c r="C126" s="39" t="s">
        <v>142</v>
      </c>
      <c r="D126" s="40">
        <v>502.896752</v>
      </c>
      <c r="E126" s="40">
        <v>10.128448</v>
      </c>
      <c r="F126" s="40">
        <v>10.506293</v>
      </c>
      <c r="G126" s="40">
        <v>10.515077</v>
      </c>
      <c r="H126" s="40">
        <v>10.555174</v>
      </c>
      <c r="I126" s="40">
        <v>10.476707</v>
      </c>
      <c r="J126" s="40">
        <v>10.520288</v>
      </c>
      <c r="K126" s="40">
        <v>10.541437</v>
      </c>
      <c r="L126" s="40">
        <v>10.453756</v>
      </c>
      <c r="M126" s="40">
        <v>14.585565</v>
      </c>
      <c r="N126" s="40">
        <v>14.525602</v>
      </c>
      <c r="O126" s="40">
        <v>14.366986</v>
      </c>
      <c r="P126" s="40">
        <v>14.390436</v>
      </c>
      <c r="Q126" s="40">
        <v>12.043189</v>
      </c>
      <c r="R126" s="40">
        <v>10.00723</v>
      </c>
      <c r="S126" s="40">
        <v>10.047165</v>
      </c>
      <c r="T126" s="40">
        <v>10.05346</v>
      </c>
      <c r="U126" s="40">
        <v>10.022712</v>
      </c>
      <c r="V126" s="40">
        <v>10.006497</v>
      </c>
      <c r="W126" s="40">
        <v>9.973573</v>
      </c>
      <c r="X126" s="40">
        <v>9.927601</v>
      </c>
      <c r="Y126" s="40">
        <v>10.023621</v>
      </c>
      <c r="Z126" s="40">
        <v>10.016571</v>
      </c>
      <c r="AA126" s="40">
        <v>9.978495</v>
      </c>
      <c r="AB126" s="40">
        <v>10.02657</v>
      </c>
      <c r="AC126" s="40">
        <v>2.088617</v>
      </c>
      <c r="AD126" s="40">
        <v>0.826465</v>
      </c>
      <c r="AE126" s="40">
        <v>0.839422</v>
      </c>
      <c r="AF126" s="40">
        <v>1.045194</v>
      </c>
      <c r="AG126" s="40">
        <v>5.780823</v>
      </c>
      <c r="AH126" s="40">
        <v>5.795948</v>
      </c>
      <c r="AI126" s="40">
        <v>5.785823</v>
      </c>
      <c r="AJ126" s="40">
        <v>5.707483</v>
      </c>
      <c r="AK126" s="40">
        <v>5.724507</v>
      </c>
      <c r="AL126" s="40">
        <v>5.756899</v>
      </c>
      <c r="AM126" s="40">
        <v>5.716537</v>
      </c>
      <c r="AN126" s="40">
        <v>5.731063</v>
      </c>
      <c r="AO126" s="40">
        <v>5.74866</v>
      </c>
      <c r="AP126" s="40">
        <v>5.736874</v>
      </c>
      <c r="AQ126" s="40">
        <v>5.730292</v>
      </c>
      <c r="AR126" s="40">
        <v>5.694605</v>
      </c>
      <c r="AS126" s="40">
        <v>5.678588</v>
      </c>
      <c r="AT126" s="40">
        <v>5.724779</v>
      </c>
      <c r="AU126" s="40">
        <v>2.535359</v>
      </c>
      <c r="AV126" s="40">
        <v>0.815244</v>
      </c>
      <c r="AW126" s="40">
        <v>0.811864</v>
      </c>
      <c r="AX126" s="40">
        <v>0.814311</v>
      </c>
      <c r="AY126" s="40">
        <v>0.833547</v>
      </c>
      <c r="AZ126" s="40">
        <v>0.832748</v>
      </c>
      <c r="BA126" s="40">
        <v>1.875952</v>
      </c>
      <c r="BB126" s="40">
        <v>1.885408</v>
      </c>
      <c r="BC126" s="40">
        <v>1.908089</v>
      </c>
      <c r="BD126" s="40">
        <v>1.945895</v>
      </c>
      <c r="BE126" s="40">
        <v>1.926795</v>
      </c>
      <c r="BF126" s="40">
        <v>1.928703</v>
      </c>
      <c r="BG126" s="40">
        <v>1.919599</v>
      </c>
      <c r="BH126" s="40">
        <v>1.974531</v>
      </c>
      <c r="BI126" s="40">
        <v>2.354057</v>
      </c>
      <c r="BJ126" s="40">
        <v>2.363168</v>
      </c>
      <c r="BK126" s="40">
        <v>2.33004</v>
      </c>
      <c r="BL126" s="40">
        <v>2.341149</v>
      </c>
      <c r="BM126" s="40">
        <v>2.337379</v>
      </c>
      <c r="BN126" s="40">
        <v>2.33362</v>
      </c>
      <c r="BO126" s="40">
        <v>2.328229</v>
      </c>
      <c r="BP126" s="40">
        <v>2.358173</v>
      </c>
      <c r="BQ126" s="40">
        <v>2.377451</v>
      </c>
      <c r="BR126" s="40">
        <v>2.37733</v>
      </c>
      <c r="BS126" s="40">
        <v>2.397218</v>
      </c>
      <c r="BT126" s="40">
        <v>2.393068</v>
      </c>
      <c r="BU126" s="40">
        <v>2.418194</v>
      </c>
      <c r="BV126" s="40">
        <v>2.4137</v>
      </c>
      <c r="BW126" s="40">
        <v>2.420458</v>
      </c>
      <c r="BX126" s="40">
        <v>2.427017</v>
      </c>
      <c r="BY126" s="40">
        <v>8.098166</v>
      </c>
      <c r="BZ126" s="40">
        <v>8.213809</v>
      </c>
      <c r="CA126" s="40">
        <v>7.800093</v>
      </c>
      <c r="CB126" s="40">
        <v>7.749577</v>
      </c>
      <c r="CC126" s="40">
        <v>7.775342</v>
      </c>
      <c r="CD126" s="40">
        <v>7.796852</v>
      </c>
      <c r="CE126" s="40">
        <v>7.798199</v>
      </c>
      <c r="CF126" s="40">
        <v>7.234885</v>
      </c>
      <c r="CG126" s="40">
        <v>1.988366</v>
      </c>
      <c r="CH126" s="40">
        <v>1.998599</v>
      </c>
      <c r="CI126" s="40">
        <v>1.99679</v>
      </c>
      <c r="CJ126" s="40">
        <v>1.997643</v>
      </c>
      <c r="CK126" s="40">
        <v>1.974988</v>
      </c>
      <c r="CL126" s="40">
        <v>1.971948</v>
      </c>
      <c r="CM126" s="40">
        <v>1.973916</v>
      </c>
      <c r="CN126" s="40">
        <v>1.973403</v>
      </c>
      <c r="CO126" s="40">
        <v>1.968826</v>
      </c>
      <c r="CP126" s="40">
        <v>1.980566</v>
      </c>
      <c r="CQ126" s="40">
        <v>1.987246</v>
      </c>
      <c r="CR126" s="40">
        <v>1.974781</v>
      </c>
      <c r="CS126" s="40">
        <v>1.980191</v>
      </c>
      <c r="CT126" s="40">
        <v>1.983313</v>
      </c>
      <c r="CU126" s="40">
        <v>1.977718</v>
      </c>
      <c r="CV126" s="40">
        <v>1.918207</v>
      </c>
    </row>
    <row r="127" spans="1:100">
      <c r="A127" s="38">
        <v>45304</v>
      </c>
      <c r="B127" s="39" t="s">
        <v>33</v>
      </c>
      <c r="C127" s="39" t="s">
        <v>142</v>
      </c>
      <c r="D127" s="40">
        <v>122527.420707</v>
      </c>
      <c r="E127" s="40">
        <v>1276.188475</v>
      </c>
      <c r="F127" s="40">
        <v>1276.006287</v>
      </c>
      <c r="G127" s="40">
        <v>1276.020827</v>
      </c>
      <c r="H127" s="40">
        <v>1276.217259</v>
      </c>
      <c r="I127" s="40">
        <v>1275.935091</v>
      </c>
      <c r="J127" s="40">
        <v>1276.130726</v>
      </c>
      <c r="K127" s="40">
        <v>1276.235789</v>
      </c>
      <c r="L127" s="40">
        <v>1275.895327</v>
      </c>
      <c r="M127" s="40">
        <v>1275.751603</v>
      </c>
      <c r="N127" s="40">
        <v>1275.857069</v>
      </c>
      <c r="O127" s="40">
        <v>1275.777604</v>
      </c>
      <c r="P127" s="40">
        <v>1275.915948</v>
      </c>
      <c r="Q127" s="40">
        <v>1276.245006</v>
      </c>
      <c r="R127" s="40">
        <v>1276.070204</v>
      </c>
      <c r="S127" s="40">
        <v>1276.235322</v>
      </c>
      <c r="T127" s="40">
        <v>1276.33343</v>
      </c>
      <c r="U127" s="40">
        <v>1276.32766</v>
      </c>
      <c r="V127" s="40">
        <v>1276.460186</v>
      </c>
      <c r="W127" s="40">
        <v>1276.323188</v>
      </c>
      <c r="X127" s="40">
        <v>1276.10893</v>
      </c>
      <c r="Y127" s="40">
        <v>1276.474158</v>
      </c>
      <c r="Z127" s="40">
        <v>1276.458247</v>
      </c>
      <c r="AA127" s="40">
        <v>1276.207327</v>
      </c>
      <c r="AB127" s="40">
        <v>1276.438074</v>
      </c>
      <c r="AC127" s="40">
        <v>1276.454153</v>
      </c>
      <c r="AD127" s="40">
        <v>1276.333777</v>
      </c>
      <c r="AE127" s="40">
        <v>1276.471244</v>
      </c>
      <c r="AF127" s="40">
        <v>1276.436915</v>
      </c>
      <c r="AG127" s="40">
        <v>1276.383143</v>
      </c>
      <c r="AH127" s="40">
        <v>1276.389969</v>
      </c>
      <c r="AI127" s="40">
        <v>1276.444891</v>
      </c>
      <c r="AJ127" s="40">
        <v>1276.215871</v>
      </c>
      <c r="AK127" s="40">
        <v>1276.515292</v>
      </c>
      <c r="AL127" s="40">
        <v>1276.540906</v>
      </c>
      <c r="AM127" s="40">
        <v>1276.430751</v>
      </c>
      <c r="AN127" s="40">
        <v>1276.591035</v>
      </c>
      <c r="AO127" s="40">
        <v>1276.610578</v>
      </c>
      <c r="AP127" s="40">
        <v>1276.498861</v>
      </c>
      <c r="AQ127" s="40">
        <v>1276.50371</v>
      </c>
      <c r="AR127" s="40">
        <v>1276.323713</v>
      </c>
      <c r="AS127" s="40">
        <v>1276.414903</v>
      </c>
      <c r="AT127" s="40">
        <v>1276.735968</v>
      </c>
      <c r="AU127" s="40">
        <v>1276.582085</v>
      </c>
      <c r="AV127" s="40">
        <v>1276.459258</v>
      </c>
      <c r="AW127" s="40">
        <v>1276.619758</v>
      </c>
      <c r="AX127" s="40">
        <v>1276.638595</v>
      </c>
      <c r="AY127" s="40">
        <v>1276.638984</v>
      </c>
      <c r="AZ127" s="40">
        <v>1276.636271</v>
      </c>
      <c r="BA127" s="40">
        <v>1276.323695</v>
      </c>
      <c r="BB127" s="40">
        <v>1276.380525</v>
      </c>
      <c r="BC127" s="40">
        <v>1276.698246</v>
      </c>
      <c r="BD127" s="40">
        <v>1276.757142</v>
      </c>
      <c r="BE127" s="40">
        <v>1276.586448</v>
      </c>
      <c r="BF127" s="40">
        <v>1276.643452</v>
      </c>
      <c r="BG127" s="40">
        <v>1276.616602</v>
      </c>
      <c r="BH127" s="40">
        <v>1276.633193</v>
      </c>
      <c r="BI127" s="40">
        <v>1276.784257</v>
      </c>
      <c r="BJ127" s="40">
        <v>1276.818145</v>
      </c>
      <c r="BK127" s="40">
        <v>1276.260077</v>
      </c>
      <c r="BL127" s="40">
        <v>1276.240201</v>
      </c>
      <c r="BM127" s="40">
        <v>1276.372978</v>
      </c>
      <c r="BN127" s="40">
        <v>1276.133204</v>
      </c>
      <c r="BO127" s="40">
        <v>1276.247393</v>
      </c>
      <c r="BP127" s="40">
        <v>1276.462901</v>
      </c>
      <c r="BQ127" s="40">
        <v>1276.508153</v>
      </c>
      <c r="BR127" s="40">
        <v>1276.272932</v>
      </c>
      <c r="BS127" s="40">
        <v>1276.308797</v>
      </c>
      <c r="BT127" s="40">
        <v>1276.236958</v>
      </c>
      <c r="BU127" s="40">
        <v>1276.233408</v>
      </c>
      <c r="BV127" s="40">
        <v>1276.377158</v>
      </c>
      <c r="BW127" s="40">
        <v>1276.324945</v>
      </c>
      <c r="BX127" s="40">
        <v>1276.279727</v>
      </c>
      <c r="BY127" s="40">
        <v>1276.223434</v>
      </c>
      <c r="BZ127" s="40">
        <v>1276.396131</v>
      </c>
      <c r="CA127" s="40">
        <v>1276.279075</v>
      </c>
      <c r="CB127" s="40">
        <v>1276.02594</v>
      </c>
      <c r="CC127" s="40">
        <v>1276.255088</v>
      </c>
      <c r="CD127" s="40">
        <v>1276.373839</v>
      </c>
      <c r="CE127" s="40">
        <v>1276.297492</v>
      </c>
      <c r="CF127" s="40">
        <v>1276.348086</v>
      </c>
      <c r="CG127" s="40">
        <v>1276.283792</v>
      </c>
      <c r="CH127" s="40">
        <v>1276.502626</v>
      </c>
      <c r="CI127" s="40">
        <v>1276.1182</v>
      </c>
      <c r="CJ127" s="40">
        <v>1276.281032</v>
      </c>
      <c r="CK127" s="40">
        <v>1276.300229</v>
      </c>
      <c r="CL127" s="40">
        <v>1276.222249</v>
      </c>
      <c r="CM127" s="40">
        <v>1276.198278</v>
      </c>
      <c r="CN127" s="40">
        <v>1276.153616</v>
      </c>
      <c r="CO127" s="40">
        <v>1276.014472</v>
      </c>
      <c r="CP127" s="40">
        <v>1276.210529</v>
      </c>
      <c r="CQ127" s="40">
        <v>1276.236077</v>
      </c>
      <c r="CR127" s="40">
        <v>1276.016301</v>
      </c>
      <c r="CS127" s="40">
        <v>1276.13598</v>
      </c>
      <c r="CT127" s="40">
        <v>1276.14489</v>
      </c>
      <c r="CU127" s="40">
        <v>1276.15126</v>
      </c>
      <c r="CV127" s="40">
        <v>1276.267186</v>
      </c>
    </row>
    <row r="128" spans="1:100">
      <c r="A128" s="38">
        <v>45304</v>
      </c>
      <c r="B128" s="39" t="s">
        <v>34</v>
      </c>
      <c r="C128" s="39" t="s">
        <v>142</v>
      </c>
      <c r="D128" s="40">
        <v>2163.3819</v>
      </c>
      <c r="E128" s="40">
        <v>17.446488</v>
      </c>
      <c r="F128" s="40">
        <v>14.398489</v>
      </c>
      <c r="G128" s="40">
        <v>6.788505</v>
      </c>
      <c r="H128" s="40">
        <v>30.320251</v>
      </c>
      <c r="I128" s="40">
        <v>7.120757</v>
      </c>
      <c r="J128" s="40">
        <v>3.525211</v>
      </c>
      <c r="K128" s="40">
        <v>9.499402</v>
      </c>
      <c r="L128" s="40">
        <v>10.206452</v>
      </c>
      <c r="M128" s="40">
        <v>9.701374</v>
      </c>
      <c r="N128" s="40">
        <v>15.806218</v>
      </c>
      <c r="O128" s="40">
        <v>11.133616</v>
      </c>
      <c r="P128" s="40">
        <v>15.816478</v>
      </c>
      <c r="Q128" s="40">
        <v>33.937018</v>
      </c>
      <c r="R128" s="40">
        <v>5.065847</v>
      </c>
      <c r="S128" s="40">
        <v>31.495682</v>
      </c>
      <c r="T128" s="40">
        <v>10.67014</v>
      </c>
      <c r="U128" s="40">
        <v>10.951489</v>
      </c>
      <c r="V128" s="40">
        <v>11.198513</v>
      </c>
      <c r="W128" s="40">
        <v>33.583976</v>
      </c>
      <c r="X128" s="40">
        <v>3.083571</v>
      </c>
      <c r="Y128" s="40">
        <v>53.83132</v>
      </c>
      <c r="Z128" s="40">
        <v>10.339243</v>
      </c>
      <c r="AA128" s="40">
        <v>6.794762</v>
      </c>
      <c r="AB128" s="40">
        <v>19.078059</v>
      </c>
      <c r="AC128" s="40">
        <v>78.541467</v>
      </c>
      <c r="AD128" s="40">
        <v>13.904211</v>
      </c>
      <c r="AE128" s="40">
        <v>50.434509</v>
      </c>
      <c r="AF128" s="40">
        <v>26.339111</v>
      </c>
      <c r="AG128" s="40">
        <v>56.608974</v>
      </c>
      <c r="AH128" s="40">
        <v>39.557599</v>
      </c>
      <c r="AI128" s="40">
        <v>61.89564</v>
      </c>
      <c r="AJ128" s="40">
        <v>8.533201</v>
      </c>
      <c r="AK128" s="40">
        <v>9.619729</v>
      </c>
      <c r="AL128" s="40">
        <v>14.861546</v>
      </c>
      <c r="AM128" s="40">
        <v>12.484329</v>
      </c>
      <c r="AN128" s="40">
        <v>36.863542</v>
      </c>
      <c r="AO128" s="40">
        <v>49.268537</v>
      </c>
      <c r="AP128" s="40">
        <v>38.635481</v>
      </c>
      <c r="AQ128" s="40">
        <v>23.34139</v>
      </c>
      <c r="AR128" s="40">
        <v>7.386362</v>
      </c>
      <c r="AS128" s="40">
        <v>8.409917</v>
      </c>
      <c r="AT128" s="40">
        <v>29.44864</v>
      </c>
      <c r="AU128" s="40">
        <v>32.821422</v>
      </c>
      <c r="AV128" s="40">
        <v>17.42216</v>
      </c>
      <c r="AW128" s="40">
        <v>38.10243</v>
      </c>
      <c r="AX128" s="40">
        <v>50.478956</v>
      </c>
      <c r="AY128" s="40">
        <v>51.437755</v>
      </c>
      <c r="AZ128" s="40">
        <v>46.554596</v>
      </c>
      <c r="BA128" s="40">
        <v>26.175452</v>
      </c>
      <c r="BB128" s="40">
        <v>20.279448</v>
      </c>
      <c r="BC128" s="40">
        <v>11.214997</v>
      </c>
      <c r="BD128" s="40">
        <v>25.664767</v>
      </c>
      <c r="BE128" s="40">
        <v>17.592964</v>
      </c>
      <c r="BF128" s="40">
        <v>31.311302</v>
      </c>
      <c r="BG128" s="40">
        <v>10.231986</v>
      </c>
      <c r="BH128" s="40">
        <v>26.287673</v>
      </c>
      <c r="BI128" s="40">
        <v>18.267512</v>
      </c>
      <c r="BJ128" s="40">
        <v>63.893487</v>
      </c>
      <c r="BK128" s="40">
        <v>12.844075</v>
      </c>
      <c r="BL128" s="40">
        <v>5.271008</v>
      </c>
      <c r="BM128" s="40">
        <v>16.64463</v>
      </c>
      <c r="BN128" s="40">
        <v>14.701076</v>
      </c>
      <c r="BO128" s="40">
        <v>8.302461</v>
      </c>
      <c r="BP128" s="40">
        <v>17.028371</v>
      </c>
      <c r="BQ128" s="40">
        <v>26.459749</v>
      </c>
      <c r="BR128" s="40">
        <v>5.01902</v>
      </c>
      <c r="BS128" s="40">
        <v>22.201824</v>
      </c>
      <c r="BT128" s="40">
        <v>9.519752</v>
      </c>
      <c r="BU128" s="40">
        <v>30.660205</v>
      </c>
      <c r="BV128" s="40">
        <v>37.279716</v>
      </c>
      <c r="BW128" s="40">
        <v>36.640337</v>
      </c>
      <c r="BX128" s="40">
        <v>74.548674</v>
      </c>
      <c r="BY128" s="40">
        <v>30.719819</v>
      </c>
      <c r="BZ128" s="40">
        <v>33.306495</v>
      </c>
      <c r="CA128" s="40">
        <v>31.417607</v>
      </c>
      <c r="CB128" s="40">
        <v>11.726419</v>
      </c>
      <c r="CC128" s="40">
        <v>27.716029</v>
      </c>
      <c r="CD128" s="40">
        <v>18.602946</v>
      </c>
      <c r="CE128" s="40">
        <v>9.963303</v>
      </c>
      <c r="CF128" s="40">
        <v>7.052804</v>
      </c>
      <c r="CG128" s="40">
        <v>13.931623</v>
      </c>
      <c r="CH128" s="40">
        <v>16.050174</v>
      </c>
      <c r="CI128" s="40">
        <v>15.397102</v>
      </c>
      <c r="CJ128" s="40">
        <v>20.213411</v>
      </c>
      <c r="CK128" s="40">
        <v>15.353481</v>
      </c>
      <c r="CL128" s="40">
        <v>24.33139</v>
      </c>
      <c r="CM128" s="40">
        <v>21.451491</v>
      </c>
      <c r="CN128" s="40">
        <v>14.130918</v>
      </c>
      <c r="CO128" s="40">
        <v>2.61928</v>
      </c>
      <c r="CP128" s="40">
        <v>16.491591</v>
      </c>
      <c r="CQ128" s="40">
        <v>21.487456</v>
      </c>
      <c r="CR128" s="40">
        <v>13.440712</v>
      </c>
      <c r="CS128" s="40">
        <v>13.634694</v>
      </c>
      <c r="CT128" s="40">
        <v>9.708734</v>
      </c>
      <c r="CU128" s="40">
        <v>3.202652</v>
      </c>
      <c r="CV128" s="40">
        <v>18.646918</v>
      </c>
    </row>
    <row r="129" spans="1:100">
      <c r="A129" s="38">
        <v>45304</v>
      </c>
      <c r="B129" s="39" t="s">
        <v>35</v>
      </c>
      <c r="C129" s="39" t="s">
        <v>142</v>
      </c>
      <c r="D129" s="40">
        <v>40697.403893</v>
      </c>
      <c r="E129" s="40">
        <v>2.4e-05</v>
      </c>
      <c r="F129" s="40">
        <v>2.4e-05</v>
      </c>
      <c r="G129" s="40">
        <v>2.4e-05</v>
      </c>
      <c r="H129" s="40">
        <v>2.4e-05</v>
      </c>
      <c r="I129" s="40">
        <v>2.4e-05</v>
      </c>
      <c r="J129" s="40">
        <v>1.8e-05</v>
      </c>
      <c r="K129" s="40">
        <v>1.2e-05</v>
      </c>
      <c r="L129" s="40">
        <v>6e-06</v>
      </c>
      <c r="M129" s="40">
        <v>6e-06</v>
      </c>
      <c r="N129" s="40">
        <v>1.8e-05</v>
      </c>
      <c r="O129" s="40">
        <v>2.4e-05</v>
      </c>
      <c r="P129" s="40">
        <v>1.8e-05</v>
      </c>
      <c r="Q129" s="40">
        <v>1.8e-05</v>
      </c>
      <c r="R129" s="40">
        <v>1.2e-05</v>
      </c>
      <c r="S129" s="40">
        <v>6e-06</v>
      </c>
      <c r="T129" s="40">
        <v>6e-06</v>
      </c>
      <c r="U129" s="40">
        <v>6e-06</v>
      </c>
      <c r="V129" s="40">
        <v>6e-06</v>
      </c>
      <c r="W129" s="40">
        <v>6e-06</v>
      </c>
      <c r="X129" s="40">
        <v>6e-06</v>
      </c>
      <c r="Y129" s="40">
        <v>1.2e-05</v>
      </c>
      <c r="Z129" s="40">
        <v>1.2e-05</v>
      </c>
      <c r="AA129" s="40">
        <v>1.2e-05</v>
      </c>
      <c r="AB129" s="40">
        <v>1.8e-05</v>
      </c>
      <c r="AC129" s="40">
        <v>6e-06</v>
      </c>
      <c r="AD129" s="40">
        <v>6e-06</v>
      </c>
      <c r="AE129" s="40">
        <v>1.2e-05</v>
      </c>
      <c r="AF129" s="40">
        <v>1.8e-05</v>
      </c>
      <c r="AG129" s="40">
        <v>0</v>
      </c>
      <c r="AH129" s="40">
        <v>1.567354</v>
      </c>
      <c r="AI129" s="40">
        <v>35.017821</v>
      </c>
      <c r="AJ129" s="40">
        <v>180.536476</v>
      </c>
      <c r="AK129" s="40">
        <v>449.823764</v>
      </c>
      <c r="AL129" s="40">
        <v>808.497936</v>
      </c>
      <c r="AM129" s="40">
        <v>1179.559437</v>
      </c>
      <c r="AN129" s="40">
        <v>1263.369469</v>
      </c>
      <c r="AO129" s="40">
        <v>1451.831059</v>
      </c>
      <c r="AP129" s="40">
        <v>1794.56035</v>
      </c>
      <c r="AQ129" s="40">
        <v>1908.275157</v>
      </c>
      <c r="AR129" s="40">
        <v>1978.429803</v>
      </c>
      <c r="AS129" s="40">
        <v>1914.741184</v>
      </c>
      <c r="AT129" s="40">
        <v>1666.590145</v>
      </c>
      <c r="AU129" s="40">
        <v>1607.438956</v>
      </c>
      <c r="AV129" s="40">
        <v>1553.363164</v>
      </c>
      <c r="AW129" s="40">
        <v>1466.647603</v>
      </c>
      <c r="AX129" s="40">
        <v>1353.963585</v>
      </c>
      <c r="AY129" s="40">
        <v>1250.34108</v>
      </c>
      <c r="AZ129" s="40">
        <v>1111.789673</v>
      </c>
      <c r="BA129" s="40">
        <v>1076.930966</v>
      </c>
      <c r="BB129" s="40">
        <v>1040.664763</v>
      </c>
      <c r="BC129" s="40">
        <v>1013.212328</v>
      </c>
      <c r="BD129" s="40">
        <v>1017.643817</v>
      </c>
      <c r="BE129" s="40">
        <v>993.470047</v>
      </c>
      <c r="BF129" s="40">
        <v>985.331809</v>
      </c>
      <c r="BG129" s="40">
        <v>999.820821</v>
      </c>
      <c r="BH129" s="40">
        <v>978.085908</v>
      </c>
      <c r="BI129" s="40">
        <v>958.9788</v>
      </c>
      <c r="BJ129" s="40">
        <v>866.393373</v>
      </c>
      <c r="BK129" s="40">
        <v>851.647172</v>
      </c>
      <c r="BL129" s="40">
        <v>819.007065</v>
      </c>
      <c r="BM129" s="40">
        <v>728.874369</v>
      </c>
      <c r="BN129" s="40">
        <v>732.949211</v>
      </c>
      <c r="BO129" s="40">
        <v>767.971087</v>
      </c>
      <c r="BP129" s="40">
        <v>762.749715</v>
      </c>
      <c r="BQ129" s="40">
        <v>782.848466</v>
      </c>
      <c r="BR129" s="40">
        <v>760.446843</v>
      </c>
      <c r="BS129" s="40">
        <v>555.7863</v>
      </c>
      <c r="BT129" s="40">
        <v>399.327041</v>
      </c>
      <c r="BU129" s="40">
        <v>250.036562</v>
      </c>
      <c r="BV129" s="40">
        <v>200.33536</v>
      </c>
      <c r="BW129" s="40">
        <v>136.492775</v>
      </c>
      <c r="BX129" s="40">
        <v>40.095924</v>
      </c>
      <c r="BY129" s="40">
        <v>1.958821</v>
      </c>
      <c r="BZ129" s="40">
        <v>6e-06</v>
      </c>
      <c r="CA129" s="40">
        <v>1.8e-05</v>
      </c>
      <c r="CB129" s="40">
        <v>1.8e-05</v>
      </c>
      <c r="CC129" s="40">
        <v>6e-06</v>
      </c>
      <c r="CD129" s="40">
        <v>1.2e-05</v>
      </c>
      <c r="CE129" s="40">
        <v>1.2e-05</v>
      </c>
      <c r="CF129" s="40">
        <v>1.2e-05</v>
      </c>
      <c r="CG129" s="40">
        <v>1.2e-05</v>
      </c>
      <c r="CH129" s="40">
        <v>1.2e-05</v>
      </c>
      <c r="CI129" s="40">
        <v>1.2e-05</v>
      </c>
      <c r="CJ129" s="40">
        <v>6e-06</v>
      </c>
      <c r="CK129" s="40">
        <v>6e-06</v>
      </c>
      <c r="CL129" s="40">
        <v>6e-06</v>
      </c>
      <c r="CM129" s="40">
        <v>0</v>
      </c>
      <c r="CN129" s="40">
        <v>6e-06</v>
      </c>
      <c r="CO129" s="40">
        <v>0</v>
      </c>
      <c r="CP129" s="40">
        <v>0</v>
      </c>
      <c r="CQ129" s="40">
        <v>6e-06</v>
      </c>
      <c r="CR129" s="40">
        <v>0</v>
      </c>
      <c r="CS129" s="40">
        <v>0</v>
      </c>
      <c r="CT129" s="40">
        <v>0</v>
      </c>
      <c r="CU129" s="40">
        <v>0</v>
      </c>
      <c r="CV129" s="40">
        <v>0</v>
      </c>
    </row>
    <row r="130" spans="1:100">
      <c r="A130" s="38">
        <v>45304</v>
      </c>
      <c r="B130" s="39" t="s">
        <v>36</v>
      </c>
      <c r="C130" s="39" t="s">
        <v>142</v>
      </c>
      <c r="D130" s="40">
        <v>-4547.011706</v>
      </c>
      <c r="E130" s="40">
        <v>-41.068605</v>
      </c>
      <c r="F130" s="40">
        <v>-31.653928</v>
      </c>
      <c r="G130" s="40">
        <v>-63.375232</v>
      </c>
      <c r="H130" s="40">
        <v>-34.43454</v>
      </c>
      <c r="I130" s="40">
        <v>-78.614312</v>
      </c>
      <c r="J130" s="40">
        <v>-96.380246</v>
      </c>
      <c r="K130" s="40">
        <v>-89.728635</v>
      </c>
      <c r="L130" s="40">
        <v>-93.667506</v>
      </c>
      <c r="M130" s="40">
        <v>-133.125799</v>
      </c>
      <c r="N130" s="40">
        <v>-127.583754</v>
      </c>
      <c r="O130" s="40">
        <v>-116.318555</v>
      </c>
      <c r="P130" s="40">
        <v>-105.091287</v>
      </c>
      <c r="Q130" s="40">
        <v>-32.117975</v>
      </c>
      <c r="R130" s="40">
        <v>-53.332152</v>
      </c>
      <c r="S130" s="40">
        <v>-29.951701</v>
      </c>
      <c r="T130" s="40">
        <v>-37.400595</v>
      </c>
      <c r="U130" s="40">
        <v>-31.67211</v>
      </c>
      <c r="V130" s="40">
        <v>-30.219883</v>
      </c>
      <c r="W130" s="40">
        <v>-24.47445</v>
      </c>
      <c r="X130" s="40">
        <v>-55.367619</v>
      </c>
      <c r="Y130" s="40">
        <v>-21.970133</v>
      </c>
      <c r="Z130" s="40">
        <v>-32.32204</v>
      </c>
      <c r="AA130" s="40">
        <v>-30.041209</v>
      </c>
      <c r="AB130" s="40">
        <v>-12.106619</v>
      </c>
      <c r="AC130" s="40">
        <v>-15.715618</v>
      </c>
      <c r="AD130" s="40">
        <v>-50.240029</v>
      </c>
      <c r="AE130" s="40">
        <v>-9.353865</v>
      </c>
      <c r="AF130" s="40">
        <v>-23.550377</v>
      </c>
      <c r="AG130" s="40">
        <v>-8.511992</v>
      </c>
      <c r="AH130" s="40">
        <v>-11.905081</v>
      </c>
      <c r="AI130" s="40">
        <v>-8.190689</v>
      </c>
      <c r="AJ130" s="40">
        <v>-46.089651</v>
      </c>
      <c r="AK130" s="40">
        <v>-68.905437</v>
      </c>
      <c r="AL130" s="40">
        <v>-54.365404</v>
      </c>
      <c r="AM130" s="40">
        <v>-79.585087</v>
      </c>
      <c r="AN130" s="40">
        <v>-46.865667</v>
      </c>
      <c r="AO130" s="40">
        <v>-58.764837</v>
      </c>
      <c r="AP130" s="40">
        <v>-98.804139</v>
      </c>
      <c r="AQ130" s="40">
        <v>-80.279089</v>
      </c>
      <c r="AR130" s="40">
        <v>-101.821985</v>
      </c>
      <c r="AS130" s="40">
        <v>-110.646014</v>
      </c>
      <c r="AT130" s="40">
        <v>-79.096012</v>
      </c>
      <c r="AU130" s="40">
        <v>-71.654602</v>
      </c>
      <c r="AV130" s="40">
        <v>-67.090529</v>
      </c>
      <c r="AW130" s="40">
        <v>-102.168214</v>
      </c>
      <c r="AX130" s="40">
        <v>-73.698184</v>
      </c>
      <c r="AY130" s="40">
        <v>-54.808927</v>
      </c>
      <c r="AZ130" s="40">
        <v>-57.942265</v>
      </c>
      <c r="BA130" s="40">
        <v>-70.845156</v>
      </c>
      <c r="BB130" s="40">
        <v>-54.995315</v>
      </c>
      <c r="BC130" s="40">
        <v>-55.955241</v>
      </c>
      <c r="BD130" s="40">
        <v>-48.43673</v>
      </c>
      <c r="BE130" s="40">
        <v>-52.755621</v>
      </c>
      <c r="BF130" s="40">
        <v>-51.766572</v>
      </c>
      <c r="BG130" s="40">
        <v>-65.681973</v>
      </c>
      <c r="BH130" s="40">
        <v>-60.031369</v>
      </c>
      <c r="BI130" s="40">
        <v>-76.515221</v>
      </c>
      <c r="BJ130" s="40">
        <v>-43.551407</v>
      </c>
      <c r="BK130" s="40">
        <v>-111.690822</v>
      </c>
      <c r="BL130" s="40">
        <v>-83.551251</v>
      </c>
      <c r="BM130" s="40">
        <v>-48.843579</v>
      </c>
      <c r="BN130" s="40">
        <v>-34.917988</v>
      </c>
      <c r="BO130" s="40">
        <v>-41.293623</v>
      </c>
      <c r="BP130" s="40">
        <v>-33.507601</v>
      </c>
      <c r="BQ130" s="40">
        <v>-26.726534</v>
      </c>
      <c r="BR130" s="40">
        <v>-44.131729</v>
      </c>
      <c r="BS130" s="40">
        <v>-24.939223</v>
      </c>
      <c r="BT130" s="40">
        <v>-45.903234</v>
      </c>
      <c r="BU130" s="40">
        <v>-14.979059</v>
      </c>
      <c r="BV130" s="40">
        <v>-10.903806</v>
      </c>
      <c r="BW130" s="40">
        <v>-11.789871</v>
      </c>
      <c r="BX130" s="40">
        <v>-10.64547</v>
      </c>
      <c r="BY130" s="40">
        <v>-19.259412</v>
      </c>
      <c r="BZ130" s="40">
        <v>-23.919397</v>
      </c>
      <c r="CA130" s="40">
        <v>-21.893073</v>
      </c>
      <c r="CB130" s="40">
        <v>-46.863765</v>
      </c>
      <c r="CC130" s="40">
        <v>-40.609725</v>
      </c>
      <c r="CD130" s="40">
        <v>-38.605857</v>
      </c>
      <c r="CE130" s="40">
        <v>-40.345153</v>
      </c>
      <c r="CF130" s="40">
        <v>-43.361055</v>
      </c>
      <c r="CG130" s="40">
        <v>-42.209108</v>
      </c>
      <c r="CH130" s="40">
        <v>-35.479175</v>
      </c>
      <c r="CI130" s="40">
        <v>-22.668842</v>
      </c>
      <c r="CJ130" s="40">
        <v>-14.75558</v>
      </c>
      <c r="CK130" s="40">
        <v>-33.322579</v>
      </c>
      <c r="CL130" s="40">
        <v>-10.628081</v>
      </c>
      <c r="CM130" s="40">
        <v>-11.897233</v>
      </c>
      <c r="CN130" s="40">
        <v>-13.132893</v>
      </c>
      <c r="CO130" s="40">
        <v>-52.987828</v>
      </c>
      <c r="CP130" s="40">
        <v>-12.35615</v>
      </c>
      <c r="CQ130" s="40">
        <v>-8.570671</v>
      </c>
      <c r="CR130" s="40">
        <v>-14.145107</v>
      </c>
      <c r="CS130" s="40">
        <v>-16.006237</v>
      </c>
      <c r="CT130" s="40">
        <v>-23.975523</v>
      </c>
      <c r="CU130" s="40">
        <v>-22.504414</v>
      </c>
      <c r="CV130" s="40">
        <v>-31.083874</v>
      </c>
    </row>
    <row r="131" spans="1:100">
      <c r="A131" s="38">
        <v>45304</v>
      </c>
      <c r="B131" s="39" t="s">
        <v>37</v>
      </c>
      <c r="C131" s="39" t="s">
        <v>142</v>
      </c>
      <c r="D131" s="40">
        <v>441177.483602</v>
      </c>
      <c r="E131" s="40">
        <v>3233.261097</v>
      </c>
      <c r="F131" s="40">
        <v>3397.856599</v>
      </c>
      <c r="G131" s="40">
        <v>3596.772578</v>
      </c>
      <c r="H131" s="40">
        <v>3688.839888</v>
      </c>
      <c r="I131" s="40">
        <v>3811.338155</v>
      </c>
      <c r="J131" s="40">
        <v>3967.074669</v>
      </c>
      <c r="K131" s="40">
        <v>4169.605262</v>
      </c>
      <c r="L131" s="40">
        <v>4310.991731</v>
      </c>
      <c r="M131" s="40">
        <v>4445.081789</v>
      </c>
      <c r="N131" s="40">
        <v>4590.680979</v>
      </c>
      <c r="O131" s="40">
        <v>4656.613799</v>
      </c>
      <c r="P131" s="40">
        <v>4708.226316</v>
      </c>
      <c r="Q131" s="40">
        <v>4674.459746</v>
      </c>
      <c r="R131" s="40">
        <v>4700.460651</v>
      </c>
      <c r="S131" s="40">
        <v>4678.217329</v>
      </c>
      <c r="T131" s="40">
        <v>4693.526434</v>
      </c>
      <c r="U131" s="40">
        <v>4691.262427</v>
      </c>
      <c r="V131" s="40">
        <v>4768.389994</v>
      </c>
      <c r="W131" s="40">
        <v>4821.103787</v>
      </c>
      <c r="X131" s="40">
        <v>4853.095634</v>
      </c>
      <c r="Y131" s="40">
        <v>4966.341991</v>
      </c>
      <c r="Z131" s="40">
        <v>5054.773605</v>
      </c>
      <c r="AA131" s="40">
        <v>5090.929719</v>
      </c>
      <c r="AB131" s="40">
        <v>5156.380289</v>
      </c>
      <c r="AC131" s="40">
        <v>5224.983172</v>
      </c>
      <c r="AD131" s="40">
        <v>5366.286565</v>
      </c>
      <c r="AE131" s="40">
        <v>5490.176641</v>
      </c>
      <c r="AF131" s="40">
        <v>5547.483178</v>
      </c>
      <c r="AG131" s="40">
        <v>5601.362003</v>
      </c>
      <c r="AH131" s="40">
        <v>5697.786336</v>
      </c>
      <c r="AI131" s="40">
        <v>5750.301059</v>
      </c>
      <c r="AJ131" s="40">
        <v>5728.285187</v>
      </c>
      <c r="AK131" s="40">
        <v>5811.47695</v>
      </c>
      <c r="AL131" s="40">
        <v>5845.925804</v>
      </c>
      <c r="AM131" s="40">
        <v>5808.005793</v>
      </c>
      <c r="AN131" s="40">
        <v>5668.19232</v>
      </c>
      <c r="AO131" s="40">
        <v>5423.049</v>
      </c>
      <c r="AP131" s="40">
        <v>5092.305109</v>
      </c>
      <c r="AQ131" s="40">
        <v>4827.415047</v>
      </c>
      <c r="AR131" s="40">
        <v>4617.353157</v>
      </c>
      <c r="AS131" s="40">
        <v>4529.312133</v>
      </c>
      <c r="AT131" s="40">
        <v>4590.349703</v>
      </c>
      <c r="AU131" s="40">
        <v>4553.107047</v>
      </c>
      <c r="AV131" s="40">
        <v>4407.09588</v>
      </c>
      <c r="AW131" s="40">
        <v>4350.447528</v>
      </c>
      <c r="AX131" s="40">
        <v>4280.109748</v>
      </c>
      <c r="AY131" s="40">
        <v>4193.868625</v>
      </c>
      <c r="AZ131" s="40">
        <v>4155.924755</v>
      </c>
      <c r="BA131" s="40">
        <v>4083.998003</v>
      </c>
      <c r="BB131" s="40">
        <v>3972.596239</v>
      </c>
      <c r="BC131" s="40">
        <v>3822.153704</v>
      </c>
      <c r="BD131" s="40">
        <v>3679.661176</v>
      </c>
      <c r="BE131" s="40">
        <v>3546.741301</v>
      </c>
      <c r="BF131" s="40">
        <v>3417.017134</v>
      </c>
      <c r="BG131" s="40">
        <v>3337.387302</v>
      </c>
      <c r="BH131" s="40">
        <v>3244.65262</v>
      </c>
      <c r="BI131" s="40">
        <v>3171.932361</v>
      </c>
      <c r="BJ131" s="40">
        <v>3151.313533</v>
      </c>
      <c r="BK131" s="40">
        <v>3241.966432</v>
      </c>
      <c r="BL131" s="40">
        <v>3232.895971</v>
      </c>
      <c r="BM131" s="40">
        <v>3181.852923</v>
      </c>
      <c r="BN131" s="40">
        <v>3186.087837</v>
      </c>
      <c r="BO131" s="40">
        <v>3162.125477</v>
      </c>
      <c r="BP131" s="40">
        <v>3151.499187</v>
      </c>
      <c r="BQ131" s="40">
        <v>3162.978892</v>
      </c>
      <c r="BR131" s="40">
        <v>3263.929385</v>
      </c>
      <c r="BS131" s="40">
        <v>3490.267745</v>
      </c>
      <c r="BT131" s="40">
        <v>3709.144061</v>
      </c>
      <c r="BU131" s="40">
        <v>3889.110581</v>
      </c>
      <c r="BV131" s="40">
        <v>4129.233004</v>
      </c>
      <c r="BW131" s="40">
        <v>4406.869743</v>
      </c>
      <c r="BX131" s="40">
        <v>4698.811732</v>
      </c>
      <c r="BY131" s="40">
        <v>4980.299983</v>
      </c>
      <c r="BZ131" s="40">
        <v>5153.986737</v>
      </c>
      <c r="CA131" s="40">
        <v>5285.274941</v>
      </c>
      <c r="CB131" s="40">
        <v>5399.321703</v>
      </c>
      <c r="CC131" s="40">
        <v>5446.953298</v>
      </c>
      <c r="CD131" s="40">
        <v>5448.607889</v>
      </c>
      <c r="CE131" s="40">
        <v>5489.922695</v>
      </c>
      <c r="CF131" s="40">
        <v>5503.195466</v>
      </c>
      <c r="CG131" s="40">
        <v>5536.645252</v>
      </c>
      <c r="CH131" s="40">
        <v>5596.306328</v>
      </c>
      <c r="CI131" s="40">
        <v>5576.925964</v>
      </c>
      <c r="CJ131" s="40">
        <v>5484.621105</v>
      </c>
      <c r="CK131" s="40">
        <v>5374.491783</v>
      </c>
      <c r="CL131" s="40">
        <v>5305.838611</v>
      </c>
      <c r="CM131" s="40">
        <v>5272.236175</v>
      </c>
      <c r="CN131" s="40">
        <v>5262.92274</v>
      </c>
      <c r="CO131" s="40">
        <v>5182.990794</v>
      </c>
      <c r="CP131" s="40">
        <v>5208.10824</v>
      </c>
      <c r="CQ131" s="40">
        <v>5142.399707</v>
      </c>
      <c r="CR131" s="40">
        <v>5043.386449</v>
      </c>
      <c r="CS131" s="40">
        <v>4992.022652</v>
      </c>
      <c r="CT131" s="40">
        <v>4977.453353</v>
      </c>
      <c r="CU131" s="40">
        <v>4934.168452</v>
      </c>
      <c r="CV131" s="40">
        <v>4959.289735</v>
      </c>
    </row>
    <row r="132" spans="1:100">
      <c r="A132" s="38">
        <v>45305</v>
      </c>
      <c r="B132" s="39" t="s">
        <v>28</v>
      </c>
      <c r="C132" s="39" t="s">
        <v>142</v>
      </c>
      <c r="D132" s="40">
        <v>2638.339206</v>
      </c>
      <c r="E132" s="40">
        <v>16.400705</v>
      </c>
      <c r="F132" s="40">
        <v>16.411868</v>
      </c>
      <c r="G132" s="40">
        <v>16.403625</v>
      </c>
      <c r="H132" s="40">
        <v>16.405331</v>
      </c>
      <c r="I132" s="40">
        <v>16.401878</v>
      </c>
      <c r="J132" s="40">
        <v>16.396302</v>
      </c>
      <c r="K132" s="40">
        <v>16.373403</v>
      </c>
      <c r="L132" s="40">
        <v>16.370049</v>
      </c>
      <c r="M132" s="40">
        <v>17.194346</v>
      </c>
      <c r="N132" s="40">
        <v>19.069938</v>
      </c>
      <c r="O132" s="40">
        <v>20.8982</v>
      </c>
      <c r="P132" s="40">
        <v>21.298892</v>
      </c>
      <c r="Q132" s="40">
        <v>22.240541</v>
      </c>
      <c r="R132" s="40">
        <v>24.092747</v>
      </c>
      <c r="S132" s="40">
        <v>25.951876</v>
      </c>
      <c r="T132" s="40">
        <v>27.726132</v>
      </c>
      <c r="U132" s="40">
        <v>28.74503</v>
      </c>
      <c r="V132" s="40">
        <v>28.851791</v>
      </c>
      <c r="W132" s="40">
        <v>28.82368</v>
      </c>
      <c r="X132" s="40">
        <v>28.82467</v>
      </c>
      <c r="Y132" s="40">
        <v>28.813432</v>
      </c>
      <c r="Z132" s="40">
        <v>28.825581</v>
      </c>
      <c r="AA132" s="40">
        <v>28.80311</v>
      </c>
      <c r="AB132" s="40">
        <v>28.795197</v>
      </c>
      <c r="AC132" s="40">
        <v>28.796487</v>
      </c>
      <c r="AD132" s="40">
        <v>28.821133</v>
      </c>
      <c r="AE132" s="40">
        <v>28.806784</v>
      </c>
      <c r="AF132" s="40">
        <v>28.799758</v>
      </c>
      <c r="AG132" s="40">
        <v>28.807326</v>
      </c>
      <c r="AH132" s="40">
        <v>28.820936</v>
      </c>
      <c r="AI132" s="40">
        <v>28.824558</v>
      </c>
      <c r="AJ132" s="40">
        <v>28.826023</v>
      </c>
      <c r="AK132" s="40">
        <v>28.690079</v>
      </c>
      <c r="AL132" s="40">
        <v>28.663601</v>
      </c>
      <c r="AM132" s="40">
        <v>28.665138</v>
      </c>
      <c r="AN132" s="40">
        <v>28.649443</v>
      </c>
      <c r="AO132" s="40">
        <v>28.639305</v>
      </c>
      <c r="AP132" s="40">
        <v>28.623698</v>
      </c>
      <c r="AQ132" s="40">
        <v>28.351535</v>
      </c>
      <c r="AR132" s="40">
        <v>28.363029</v>
      </c>
      <c r="AS132" s="40">
        <v>28.390418</v>
      </c>
      <c r="AT132" s="40">
        <v>28.364736</v>
      </c>
      <c r="AU132" s="40">
        <v>28.35846</v>
      </c>
      <c r="AV132" s="40">
        <v>28.350783</v>
      </c>
      <c r="AW132" s="40">
        <v>28.32839</v>
      </c>
      <c r="AX132" s="40">
        <v>28.347849</v>
      </c>
      <c r="AY132" s="40">
        <v>28.348086</v>
      </c>
      <c r="AZ132" s="40">
        <v>28.339515</v>
      </c>
      <c r="BA132" s="40">
        <v>28.325039</v>
      </c>
      <c r="BB132" s="40">
        <v>28.16089</v>
      </c>
      <c r="BC132" s="40">
        <v>29.254068</v>
      </c>
      <c r="BD132" s="40">
        <v>29.247081</v>
      </c>
      <c r="BE132" s="40">
        <v>29.270803</v>
      </c>
      <c r="BF132" s="40">
        <v>29.506284</v>
      </c>
      <c r="BG132" s="40">
        <v>29.574102</v>
      </c>
      <c r="BH132" s="40">
        <v>29.649221</v>
      </c>
      <c r="BI132" s="40">
        <v>29.646218</v>
      </c>
      <c r="BJ132" s="40">
        <v>29.631829</v>
      </c>
      <c r="BK132" s="40">
        <v>29.645604</v>
      </c>
      <c r="BL132" s="40">
        <v>29.630572</v>
      </c>
      <c r="BM132" s="40">
        <v>29.641881</v>
      </c>
      <c r="BN132" s="40">
        <v>29.652591</v>
      </c>
      <c r="BO132" s="40">
        <v>29.631076</v>
      </c>
      <c r="BP132" s="40">
        <v>29.650834</v>
      </c>
      <c r="BQ132" s="40">
        <v>29.63317</v>
      </c>
      <c r="BR132" s="40">
        <v>29.644216</v>
      </c>
      <c r="BS132" s="40">
        <v>29.631606</v>
      </c>
      <c r="BT132" s="40">
        <v>29.642196</v>
      </c>
      <c r="BU132" s="40">
        <v>29.680351</v>
      </c>
      <c r="BV132" s="40">
        <v>29.743012</v>
      </c>
      <c r="BW132" s="40">
        <v>29.709537</v>
      </c>
      <c r="BX132" s="40">
        <v>29.73208</v>
      </c>
      <c r="BY132" s="40">
        <v>29.742198</v>
      </c>
      <c r="BZ132" s="40">
        <v>29.736192</v>
      </c>
      <c r="CA132" s="40">
        <v>29.719163</v>
      </c>
      <c r="CB132" s="40">
        <v>29.727125</v>
      </c>
      <c r="CC132" s="40">
        <v>29.732682</v>
      </c>
      <c r="CD132" s="40">
        <v>29.693878</v>
      </c>
      <c r="CE132" s="40">
        <v>29.731513</v>
      </c>
      <c r="CF132" s="40">
        <v>29.706591</v>
      </c>
      <c r="CG132" s="40">
        <v>29.724655</v>
      </c>
      <c r="CH132" s="40">
        <v>29.731783</v>
      </c>
      <c r="CI132" s="40">
        <v>29.780061</v>
      </c>
      <c r="CJ132" s="40">
        <v>29.774093</v>
      </c>
      <c r="CK132" s="40">
        <v>29.778827</v>
      </c>
      <c r="CL132" s="40">
        <v>29.705858</v>
      </c>
      <c r="CM132" s="40">
        <v>29.763199</v>
      </c>
      <c r="CN132" s="40">
        <v>29.677354</v>
      </c>
      <c r="CO132" s="40">
        <v>29.626511</v>
      </c>
      <c r="CP132" s="40">
        <v>28.518921</v>
      </c>
      <c r="CQ132" s="40">
        <v>28.480793</v>
      </c>
      <c r="CR132" s="40">
        <v>28.524244</v>
      </c>
      <c r="CS132" s="40">
        <v>28.468158</v>
      </c>
      <c r="CT132" s="40">
        <v>28.492192</v>
      </c>
      <c r="CU132" s="40">
        <v>28.431342</v>
      </c>
      <c r="CV132" s="40">
        <v>28.442218</v>
      </c>
    </row>
    <row r="133" spans="1:100">
      <c r="A133" s="38">
        <v>45305</v>
      </c>
      <c r="B133" s="39" t="s">
        <v>29</v>
      </c>
      <c r="C133" s="39" t="s">
        <v>142</v>
      </c>
      <c r="D133" s="40">
        <v>278828.046472</v>
      </c>
      <c r="E133" s="40">
        <v>1466.733459</v>
      </c>
      <c r="F133" s="40">
        <v>1467.416139</v>
      </c>
      <c r="G133" s="40">
        <v>1474.709083</v>
      </c>
      <c r="H133" s="40">
        <v>1497.092657</v>
      </c>
      <c r="I133" s="40">
        <v>1548.082209</v>
      </c>
      <c r="J133" s="40">
        <v>1599.259501</v>
      </c>
      <c r="K133" s="40">
        <v>1689.378748</v>
      </c>
      <c r="L133" s="40">
        <v>1777.808873</v>
      </c>
      <c r="M133" s="40">
        <v>1872.234687</v>
      </c>
      <c r="N133" s="40">
        <v>2000.70576</v>
      </c>
      <c r="O133" s="40">
        <v>2178.030293</v>
      </c>
      <c r="P133" s="40">
        <v>2362.5885</v>
      </c>
      <c r="Q133" s="40">
        <v>2506.115911</v>
      </c>
      <c r="R133" s="40">
        <v>2657.454631</v>
      </c>
      <c r="S133" s="40">
        <v>2807.477574</v>
      </c>
      <c r="T133" s="40">
        <v>2943.478453</v>
      </c>
      <c r="U133" s="40">
        <v>3056.958945</v>
      </c>
      <c r="V133" s="40">
        <v>3100.501613</v>
      </c>
      <c r="W133" s="40">
        <v>3122.168336</v>
      </c>
      <c r="X133" s="40">
        <v>3141.2919</v>
      </c>
      <c r="Y133" s="40">
        <v>3149.549703</v>
      </c>
      <c r="Z133" s="40">
        <v>3150.095461</v>
      </c>
      <c r="AA133" s="40">
        <v>3126.941249</v>
      </c>
      <c r="AB133" s="40">
        <v>3113.353153</v>
      </c>
      <c r="AC133" s="40">
        <v>3132.63983</v>
      </c>
      <c r="AD133" s="40">
        <v>3149.06644</v>
      </c>
      <c r="AE133" s="40">
        <v>3163.259686</v>
      </c>
      <c r="AF133" s="40">
        <v>3165.280478</v>
      </c>
      <c r="AG133" s="40">
        <v>3167.582199</v>
      </c>
      <c r="AH133" s="40">
        <v>3158.845458</v>
      </c>
      <c r="AI133" s="40">
        <v>3166.017666</v>
      </c>
      <c r="AJ133" s="40">
        <v>3144.7444</v>
      </c>
      <c r="AK133" s="40">
        <v>3110.091468</v>
      </c>
      <c r="AL133" s="40">
        <v>3089.422527</v>
      </c>
      <c r="AM133" s="40">
        <v>3088.83201</v>
      </c>
      <c r="AN133" s="40">
        <v>3077.432104</v>
      </c>
      <c r="AO133" s="40">
        <v>3077.490027</v>
      </c>
      <c r="AP133" s="40">
        <v>3085.392303</v>
      </c>
      <c r="AQ133" s="40">
        <v>3077.752673</v>
      </c>
      <c r="AR133" s="40">
        <v>3065.956234</v>
      </c>
      <c r="AS133" s="40">
        <v>3045.629373</v>
      </c>
      <c r="AT133" s="40">
        <v>3061.148359</v>
      </c>
      <c r="AU133" s="40">
        <v>3079.082878</v>
      </c>
      <c r="AV133" s="40">
        <v>3065.763742</v>
      </c>
      <c r="AW133" s="40">
        <v>3038.899548</v>
      </c>
      <c r="AX133" s="40">
        <v>3051.96875</v>
      </c>
      <c r="AY133" s="40">
        <v>3071.91549</v>
      </c>
      <c r="AZ133" s="40">
        <v>3076.211581</v>
      </c>
      <c r="BA133" s="40">
        <v>3054.162394</v>
      </c>
      <c r="BB133" s="40">
        <v>3080.098726</v>
      </c>
      <c r="BC133" s="40">
        <v>3090.263818</v>
      </c>
      <c r="BD133" s="40">
        <v>3075.274395</v>
      </c>
      <c r="BE133" s="40">
        <v>3072.72279</v>
      </c>
      <c r="BF133" s="40">
        <v>3061.864481</v>
      </c>
      <c r="BG133" s="40">
        <v>3066.412501</v>
      </c>
      <c r="BH133" s="40">
        <v>3061.612247</v>
      </c>
      <c r="BI133" s="40">
        <v>3050.606385</v>
      </c>
      <c r="BJ133" s="40">
        <v>3059.561097</v>
      </c>
      <c r="BK133" s="40">
        <v>3063.80101</v>
      </c>
      <c r="BL133" s="40">
        <v>3059.487566</v>
      </c>
      <c r="BM133" s="40">
        <v>3052.096044</v>
      </c>
      <c r="BN133" s="40">
        <v>3048.942369</v>
      </c>
      <c r="BO133" s="40">
        <v>3061.213598</v>
      </c>
      <c r="BP133" s="40">
        <v>3059.590824</v>
      </c>
      <c r="BQ133" s="40">
        <v>3040.705619</v>
      </c>
      <c r="BR133" s="40">
        <v>3055.326722</v>
      </c>
      <c r="BS133" s="40">
        <v>3059.938556</v>
      </c>
      <c r="BT133" s="40">
        <v>3061.632466</v>
      </c>
      <c r="BU133" s="40">
        <v>3050.454627</v>
      </c>
      <c r="BV133" s="40">
        <v>3058.744797</v>
      </c>
      <c r="BW133" s="40">
        <v>3057.225957</v>
      </c>
      <c r="BX133" s="40">
        <v>3061.115868</v>
      </c>
      <c r="BY133" s="40">
        <v>3050.105688</v>
      </c>
      <c r="BZ133" s="40">
        <v>3066.609688</v>
      </c>
      <c r="CA133" s="40">
        <v>3077.921996</v>
      </c>
      <c r="CB133" s="40">
        <v>3073.85165</v>
      </c>
      <c r="CC133" s="40">
        <v>3056.540627</v>
      </c>
      <c r="CD133" s="40">
        <v>3066.898994</v>
      </c>
      <c r="CE133" s="40">
        <v>3079.540749</v>
      </c>
      <c r="CF133" s="40">
        <v>3081.665255</v>
      </c>
      <c r="CG133" s="40">
        <v>3069.957886</v>
      </c>
      <c r="CH133" s="40">
        <v>3086.724713</v>
      </c>
      <c r="CI133" s="40">
        <v>3100.591407</v>
      </c>
      <c r="CJ133" s="40">
        <v>3097.163495</v>
      </c>
      <c r="CK133" s="40">
        <v>3090.634058</v>
      </c>
      <c r="CL133" s="40">
        <v>3111.048278</v>
      </c>
      <c r="CM133" s="40">
        <v>3115.641608</v>
      </c>
      <c r="CN133" s="40">
        <v>3118.412061</v>
      </c>
      <c r="CO133" s="40">
        <v>3093.863157</v>
      </c>
      <c r="CP133" s="40">
        <v>3105.77528</v>
      </c>
      <c r="CQ133" s="40">
        <v>3112.355082</v>
      </c>
      <c r="CR133" s="40">
        <v>3104.184663</v>
      </c>
      <c r="CS133" s="40">
        <v>3077.784451</v>
      </c>
      <c r="CT133" s="40">
        <v>3084.682715</v>
      </c>
      <c r="CU133" s="40">
        <v>3101.128925</v>
      </c>
      <c r="CV133" s="40">
        <v>3122.257127</v>
      </c>
    </row>
    <row r="134" spans="1:100">
      <c r="A134" s="38">
        <v>45305</v>
      </c>
      <c r="B134" s="39" t="s">
        <v>30</v>
      </c>
      <c r="C134" s="39" t="s">
        <v>142</v>
      </c>
      <c r="D134" s="40">
        <v>199455.664512</v>
      </c>
      <c r="E134" s="40">
        <v>1383.279324</v>
      </c>
      <c r="F134" s="40">
        <v>1349.92565</v>
      </c>
      <c r="G134" s="40">
        <v>1307.842021</v>
      </c>
      <c r="H134" s="40">
        <v>1264.150854</v>
      </c>
      <c r="I134" s="40">
        <v>1221.645562</v>
      </c>
      <c r="J134" s="40">
        <v>1164.829825</v>
      </c>
      <c r="K134" s="40">
        <v>1155.932519</v>
      </c>
      <c r="L134" s="40">
        <v>1160.239553</v>
      </c>
      <c r="M134" s="40">
        <v>1163.868071</v>
      </c>
      <c r="N134" s="40">
        <v>1196.38512</v>
      </c>
      <c r="O134" s="40">
        <v>1236.868388</v>
      </c>
      <c r="P134" s="40">
        <v>1249.053336</v>
      </c>
      <c r="Q134" s="40">
        <v>1282.519396</v>
      </c>
      <c r="R134" s="40">
        <v>1304.698626</v>
      </c>
      <c r="S134" s="40">
        <v>1329.953357</v>
      </c>
      <c r="T134" s="40">
        <v>1367.84621</v>
      </c>
      <c r="U134" s="40">
        <v>1413.947388</v>
      </c>
      <c r="V134" s="40">
        <v>1465.590543</v>
      </c>
      <c r="W134" s="40">
        <v>1514.760317</v>
      </c>
      <c r="X134" s="40">
        <v>1574.983861</v>
      </c>
      <c r="Y134" s="40">
        <v>1617.19518</v>
      </c>
      <c r="Z134" s="40">
        <v>1650.164416</v>
      </c>
      <c r="AA134" s="40">
        <v>1678.801246</v>
      </c>
      <c r="AB134" s="40">
        <v>1697.727017</v>
      </c>
      <c r="AC134" s="40">
        <v>1755.014779</v>
      </c>
      <c r="AD134" s="40">
        <v>1806.494257</v>
      </c>
      <c r="AE134" s="40">
        <v>1848.622685</v>
      </c>
      <c r="AF134" s="40">
        <v>1880.451539</v>
      </c>
      <c r="AG134" s="40">
        <v>1924.187131</v>
      </c>
      <c r="AH134" s="40">
        <v>1999.578114</v>
      </c>
      <c r="AI134" s="40">
        <v>2040.951311</v>
      </c>
      <c r="AJ134" s="40">
        <v>2110.930899</v>
      </c>
      <c r="AK134" s="40">
        <v>2109.446056</v>
      </c>
      <c r="AL134" s="40">
        <v>2117.921507</v>
      </c>
      <c r="AM134" s="40">
        <v>2095.943491</v>
      </c>
      <c r="AN134" s="40">
        <v>2061.661443</v>
      </c>
      <c r="AO134" s="40">
        <v>2034.742606</v>
      </c>
      <c r="AP134" s="40">
        <v>2094.403588</v>
      </c>
      <c r="AQ134" s="40">
        <v>2102.946367</v>
      </c>
      <c r="AR134" s="40">
        <v>2140.0892</v>
      </c>
      <c r="AS134" s="40">
        <v>2177.764165</v>
      </c>
      <c r="AT134" s="40">
        <v>2168.186182</v>
      </c>
      <c r="AU134" s="40">
        <v>2111.358648</v>
      </c>
      <c r="AV134" s="40">
        <v>2083.496282</v>
      </c>
      <c r="AW134" s="40">
        <v>2108.045714</v>
      </c>
      <c r="AX134" s="40">
        <v>2063.215401</v>
      </c>
      <c r="AY134" s="40">
        <v>2039.511219</v>
      </c>
      <c r="AZ134" s="40">
        <v>2045.892456</v>
      </c>
      <c r="BA134" s="40">
        <v>2068.277748</v>
      </c>
      <c r="BB134" s="40">
        <v>2072.402621</v>
      </c>
      <c r="BC134" s="40">
        <v>2049.102117</v>
      </c>
      <c r="BD134" s="40">
        <v>2093.045256</v>
      </c>
      <c r="BE134" s="40">
        <v>2092.175856</v>
      </c>
      <c r="BF134" s="40">
        <v>2041.157481</v>
      </c>
      <c r="BG134" s="40">
        <v>1972.237356</v>
      </c>
      <c r="BH134" s="40">
        <v>1949.72201</v>
      </c>
      <c r="BI134" s="40">
        <v>1934.316979</v>
      </c>
      <c r="BJ134" s="40">
        <v>1952.930562</v>
      </c>
      <c r="BK134" s="40">
        <v>1967.430292</v>
      </c>
      <c r="BL134" s="40">
        <v>1967.638159</v>
      </c>
      <c r="BM134" s="40">
        <v>1956.738878</v>
      </c>
      <c r="BN134" s="40">
        <v>2001.528968</v>
      </c>
      <c r="BO134" s="40">
        <v>2009.914884</v>
      </c>
      <c r="BP134" s="40">
        <v>2033.331374</v>
      </c>
      <c r="BQ134" s="40">
        <v>2014.47723</v>
      </c>
      <c r="BR134" s="40">
        <v>2033.579322</v>
      </c>
      <c r="BS134" s="40">
        <v>2133.814424</v>
      </c>
      <c r="BT134" s="40">
        <v>2195.442993</v>
      </c>
      <c r="BU134" s="40">
        <v>2276.617439</v>
      </c>
      <c r="BV134" s="40">
        <v>2420.841498</v>
      </c>
      <c r="BW134" s="40">
        <v>2576.174259</v>
      </c>
      <c r="BX134" s="40">
        <v>2631.091082</v>
      </c>
      <c r="BY134" s="40">
        <v>2717.56112</v>
      </c>
      <c r="BZ134" s="40">
        <v>2786.195575</v>
      </c>
      <c r="CA134" s="40">
        <v>2810.964232</v>
      </c>
      <c r="CB134" s="40">
        <v>2793.197421</v>
      </c>
      <c r="CC134" s="40">
        <v>2811.935629</v>
      </c>
      <c r="CD134" s="40">
        <v>2833.483024</v>
      </c>
      <c r="CE134" s="40">
        <v>2797.218407</v>
      </c>
      <c r="CF134" s="40">
        <v>2783.654164</v>
      </c>
      <c r="CG134" s="40">
        <v>2750.020043</v>
      </c>
      <c r="CH134" s="40">
        <v>2805.786679</v>
      </c>
      <c r="CI134" s="40">
        <v>2844.131076</v>
      </c>
      <c r="CJ134" s="40">
        <v>2908.231949</v>
      </c>
      <c r="CK134" s="40">
        <v>2910.024981</v>
      </c>
      <c r="CL134" s="40">
        <v>2851.891167</v>
      </c>
      <c r="CM134" s="40">
        <v>2834.961527</v>
      </c>
      <c r="CN134" s="40">
        <v>2838.160309</v>
      </c>
      <c r="CO134" s="40">
        <v>2823.676409</v>
      </c>
      <c r="CP134" s="40">
        <v>2792.224226</v>
      </c>
      <c r="CQ134" s="40">
        <v>2767.889624</v>
      </c>
      <c r="CR134" s="40">
        <v>2758.323507</v>
      </c>
      <c r="CS134" s="40">
        <v>2762.03533</v>
      </c>
      <c r="CT134" s="40">
        <v>2758.194883</v>
      </c>
      <c r="CU134" s="40">
        <v>2787.362911</v>
      </c>
      <c r="CV134" s="40">
        <v>2811.488711</v>
      </c>
    </row>
    <row r="135" spans="1:100">
      <c r="A135" s="38">
        <v>45305</v>
      </c>
      <c r="B135" s="39" t="s">
        <v>31</v>
      </c>
      <c r="C135" s="39" t="s">
        <v>142</v>
      </c>
      <c r="D135" s="40">
        <v>618058.452977</v>
      </c>
      <c r="E135" s="40">
        <v>4597.804828</v>
      </c>
      <c r="F135" s="40">
        <v>4648.582767</v>
      </c>
      <c r="G135" s="40">
        <v>4692.259794</v>
      </c>
      <c r="H135" s="40">
        <v>4733.643015</v>
      </c>
      <c r="I135" s="40">
        <v>4793.470194</v>
      </c>
      <c r="J135" s="40">
        <v>4839.094258</v>
      </c>
      <c r="K135" s="40">
        <v>4908.98384</v>
      </c>
      <c r="L135" s="40">
        <v>4969.899663</v>
      </c>
      <c r="M135" s="40">
        <v>5015.89825</v>
      </c>
      <c r="N135" s="40">
        <v>5022.467442</v>
      </c>
      <c r="O135" s="40">
        <v>5072.799461</v>
      </c>
      <c r="P135" s="40">
        <v>5098.546242</v>
      </c>
      <c r="Q135" s="40">
        <v>5127.710361</v>
      </c>
      <c r="R135" s="40">
        <v>5164.698443</v>
      </c>
      <c r="S135" s="40">
        <v>5215.055879</v>
      </c>
      <c r="T135" s="40">
        <v>5287.304518</v>
      </c>
      <c r="U135" s="40">
        <v>5366.964902</v>
      </c>
      <c r="V135" s="40">
        <v>5434.798089</v>
      </c>
      <c r="W135" s="40">
        <v>5459.551221</v>
      </c>
      <c r="X135" s="40">
        <v>5567.414179</v>
      </c>
      <c r="Y135" s="40">
        <v>5708.016251</v>
      </c>
      <c r="Z135" s="40">
        <v>5822.816283</v>
      </c>
      <c r="AA135" s="40">
        <v>5943.31199</v>
      </c>
      <c r="AB135" s="40">
        <v>6082.645256</v>
      </c>
      <c r="AC135" s="40">
        <v>6198.340259</v>
      </c>
      <c r="AD135" s="40">
        <v>6403.389716</v>
      </c>
      <c r="AE135" s="40">
        <v>6486.89317</v>
      </c>
      <c r="AF135" s="40">
        <v>6615.572922</v>
      </c>
      <c r="AG135" s="40">
        <v>6668.977892</v>
      </c>
      <c r="AH135" s="40">
        <v>6716.611513</v>
      </c>
      <c r="AI135" s="40">
        <v>6768.252958</v>
      </c>
      <c r="AJ135" s="40">
        <v>6745.647576</v>
      </c>
      <c r="AK135" s="40">
        <v>6823.427635</v>
      </c>
      <c r="AL135" s="40">
        <v>6864.65994</v>
      </c>
      <c r="AM135" s="40">
        <v>6880.981116</v>
      </c>
      <c r="AN135" s="40">
        <v>6872.140481</v>
      </c>
      <c r="AO135" s="40">
        <v>6885.039019</v>
      </c>
      <c r="AP135" s="40">
        <v>6847.221463</v>
      </c>
      <c r="AQ135" s="40">
        <v>6923.945787</v>
      </c>
      <c r="AR135" s="40">
        <v>6900.829051</v>
      </c>
      <c r="AS135" s="40">
        <v>6846.802003</v>
      </c>
      <c r="AT135" s="40">
        <v>6711.198507</v>
      </c>
      <c r="AU135" s="40">
        <v>6642.428108</v>
      </c>
      <c r="AV135" s="40">
        <v>6585.578969</v>
      </c>
      <c r="AW135" s="40">
        <v>6591.258329</v>
      </c>
      <c r="AX135" s="40">
        <v>6603.269626</v>
      </c>
      <c r="AY135" s="40">
        <v>6580.275522</v>
      </c>
      <c r="AZ135" s="40">
        <v>6503.928726</v>
      </c>
      <c r="BA135" s="40">
        <v>6448.260915</v>
      </c>
      <c r="BB135" s="40">
        <v>6350.636444</v>
      </c>
      <c r="BC135" s="40">
        <v>6311.707054</v>
      </c>
      <c r="BD135" s="40">
        <v>6364.653834</v>
      </c>
      <c r="BE135" s="40">
        <v>6354.77123</v>
      </c>
      <c r="BF135" s="40">
        <v>6386.681708</v>
      </c>
      <c r="BG135" s="40">
        <v>6413.265717</v>
      </c>
      <c r="BH135" s="40">
        <v>6367.748476</v>
      </c>
      <c r="BI135" s="40">
        <v>6331.088481</v>
      </c>
      <c r="BJ135" s="40">
        <v>6364.597512</v>
      </c>
      <c r="BK135" s="40">
        <v>6330.26542</v>
      </c>
      <c r="BL135" s="40">
        <v>6310.798932</v>
      </c>
      <c r="BM135" s="40">
        <v>6251.185942</v>
      </c>
      <c r="BN135" s="40">
        <v>6237.284061</v>
      </c>
      <c r="BO135" s="40">
        <v>6298.670467</v>
      </c>
      <c r="BP135" s="40">
        <v>6323.717939</v>
      </c>
      <c r="BQ135" s="40">
        <v>6364.707868</v>
      </c>
      <c r="BR135" s="40">
        <v>6470.548366</v>
      </c>
      <c r="BS135" s="40">
        <v>6582.113888</v>
      </c>
      <c r="BT135" s="40">
        <v>6734.458683</v>
      </c>
      <c r="BU135" s="40">
        <v>6911.510079</v>
      </c>
      <c r="BV135" s="40">
        <v>7132.645006</v>
      </c>
      <c r="BW135" s="40">
        <v>7250.470977</v>
      </c>
      <c r="BX135" s="40">
        <v>7322.157392</v>
      </c>
      <c r="BY135" s="40">
        <v>7337.795927</v>
      </c>
      <c r="BZ135" s="40">
        <v>7386.393245</v>
      </c>
      <c r="CA135" s="40">
        <v>7391.400832</v>
      </c>
      <c r="CB135" s="40">
        <v>7371.340651</v>
      </c>
      <c r="CC135" s="40">
        <v>7386.736378</v>
      </c>
      <c r="CD135" s="40">
        <v>7349.352192</v>
      </c>
      <c r="CE135" s="40">
        <v>7263.25879</v>
      </c>
      <c r="CF135" s="40">
        <v>7320.432356</v>
      </c>
      <c r="CG135" s="40">
        <v>7328.4016</v>
      </c>
      <c r="CH135" s="40">
        <v>7320.26936</v>
      </c>
      <c r="CI135" s="40">
        <v>7345.14562</v>
      </c>
      <c r="CJ135" s="40">
        <v>7377.768307</v>
      </c>
      <c r="CK135" s="40">
        <v>7344.652285</v>
      </c>
      <c r="CL135" s="40">
        <v>7380.452439</v>
      </c>
      <c r="CM135" s="40">
        <v>7352.553156</v>
      </c>
      <c r="CN135" s="40">
        <v>7315.829667</v>
      </c>
      <c r="CO135" s="40">
        <v>7246.431504</v>
      </c>
      <c r="CP135" s="40">
        <v>7274.685346</v>
      </c>
      <c r="CQ135" s="40">
        <v>7323.611423</v>
      </c>
      <c r="CR135" s="40">
        <v>7342.40598</v>
      </c>
      <c r="CS135" s="40">
        <v>7380.631497</v>
      </c>
      <c r="CT135" s="40">
        <v>7435.710411</v>
      </c>
      <c r="CU135" s="40">
        <v>7495.085811</v>
      </c>
      <c r="CV135" s="40">
        <v>7533.754395</v>
      </c>
    </row>
    <row r="136" spans="1:100">
      <c r="A136" s="38">
        <v>45305</v>
      </c>
      <c r="B136" s="39" t="s">
        <v>32</v>
      </c>
      <c r="C136" s="39" t="s">
        <v>142</v>
      </c>
      <c r="D136" s="40">
        <v>475.993161</v>
      </c>
      <c r="E136" s="40">
        <v>0.906048</v>
      </c>
      <c r="F136" s="40">
        <v>0.907848</v>
      </c>
      <c r="G136" s="40">
        <v>0.896852</v>
      </c>
      <c r="H136" s="40">
        <v>0.88959</v>
      </c>
      <c r="I136" s="40">
        <v>0.876707</v>
      </c>
      <c r="J136" s="40">
        <v>0.880865</v>
      </c>
      <c r="K136" s="40">
        <v>0.880488</v>
      </c>
      <c r="L136" s="40">
        <v>0.882761</v>
      </c>
      <c r="M136" s="40">
        <v>4.928469</v>
      </c>
      <c r="N136" s="40">
        <v>5.60217</v>
      </c>
      <c r="O136" s="40">
        <v>5.573077</v>
      </c>
      <c r="P136" s="40">
        <v>5.297155</v>
      </c>
      <c r="Q136" s="40">
        <v>1.145896</v>
      </c>
      <c r="R136" s="40">
        <v>1.292578</v>
      </c>
      <c r="S136" s="40">
        <v>1.314773</v>
      </c>
      <c r="T136" s="40">
        <v>1.304607</v>
      </c>
      <c r="U136" s="40">
        <v>1.300991</v>
      </c>
      <c r="V136" s="40">
        <v>1.299158</v>
      </c>
      <c r="W136" s="40">
        <v>1.291029</v>
      </c>
      <c r="X136" s="40">
        <v>1.266055</v>
      </c>
      <c r="Y136" s="40">
        <v>1.264725</v>
      </c>
      <c r="Z136" s="40">
        <v>1.263412</v>
      </c>
      <c r="AA136" s="40">
        <v>1.264739</v>
      </c>
      <c r="AB136" s="40">
        <v>1.610748</v>
      </c>
      <c r="AC136" s="40">
        <v>5.784137</v>
      </c>
      <c r="AD136" s="40">
        <v>5.71999</v>
      </c>
      <c r="AE136" s="40">
        <v>5.440489</v>
      </c>
      <c r="AF136" s="40">
        <v>5.224582</v>
      </c>
      <c r="AG136" s="40">
        <v>5.214647</v>
      </c>
      <c r="AH136" s="40">
        <v>5.21586</v>
      </c>
      <c r="AI136" s="40">
        <v>5.210029</v>
      </c>
      <c r="AJ136" s="40">
        <v>5.207903</v>
      </c>
      <c r="AK136" s="40">
        <v>5.209315</v>
      </c>
      <c r="AL136" s="40">
        <v>5.226996</v>
      </c>
      <c r="AM136" s="40">
        <v>5.189389</v>
      </c>
      <c r="AN136" s="40">
        <v>5.225217</v>
      </c>
      <c r="AO136" s="40">
        <v>5.217432</v>
      </c>
      <c r="AP136" s="40">
        <v>5.265031</v>
      </c>
      <c r="AQ136" s="40">
        <v>5.190768</v>
      </c>
      <c r="AR136" s="40">
        <v>5.23742</v>
      </c>
      <c r="AS136" s="40">
        <v>1.277277</v>
      </c>
      <c r="AT136" s="40">
        <v>0.787239</v>
      </c>
      <c r="AU136" s="40">
        <v>0.777697</v>
      </c>
      <c r="AV136" s="40">
        <v>0.777032</v>
      </c>
      <c r="AW136" s="40">
        <v>0.778671</v>
      </c>
      <c r="AX136" s="40">
        <v>0.782966</v>
      </c>
      <c r="AY136" s="40">
        <v>0.78109</v>
      </c>
      <c r="AZ136" s="40">
        <v>0.780866</v>
      </c>
      <c r="BA136" s="40">
        <v>1.828535</v>
      </c>
      <c r="BB136" s="40">
        <v>1.878081</v>
      </c>
      <c r="BC136" s="40">
        <v>1.944137</v>
      </c>
      <c r="BD136" s="40">
        <v>2.067594</v>
      </c>
      <c r="BE136" s="40">
        <v>2.031744</v>
      </c>
      <c r="BF136" s="40">
        <v>1.984945</v>
      </c>
      <c r="BG136" s="40">
        <v>1.863822</v>
      </c>
      <c r="BH136" s="40">
        <v>1.86072</v>
      </c>
      <c r="BI136" s="40">
        <v>1.898288</v>
      </c>
      <c r="BJ136" s="40">
        <v>1.882802</v>
      </c>
      <c r="BK136" s="40">
        <v>1.901943</v>
      </c>
      <c r="BL136" s="40">
        <v>1.890958</v>
      </c>
      <c r="BM136" s="40">
        <v>1.908746</v>
      </c>
      <c r="BN136" s="40">
        <v>1.907789</v>
      </c>
      <c r="BO136" s="40">
        <v>1.937894</v>
      </c>
      <c r="BP136" s="40">
        <v>2.253553</v>
      </c>
      <c r="BQ136" s="40">
        <v>6.351358</v>
      </c>
      <c r="BR136" s="40">
        <v>6.357903</v>
      </c>
      <c r="BS136" s="40">
        <v>6.697412</v>
      </c>
      <c r="BT136" s="40">
        <v>6.798975</v>
      </c>
      <c r="BU136" s="40">
        <v>6.8801</v>
      </c>
      <c r="BV136" s="40">
        <v>6.810271</v>
      </c>
      <c r="BW136" s="40">
        <v>6.763951</v>
      </c>
      <c r="BX136" s="40">
        <v>16.131739</v>
      </c>
      <c r="BY136" s="40">
        <v>36.483326</v>
      </c>
      <c r="BZ136" s="40">
        <v>36.480604</v>
      </c>
      <c r="CA136" s="40">
        <v>36.449659</v>
      </c>
      <c r="CB136" s="40">
        <v>21.57986</v>
      </c>
      <c r="CC136" s="40">
        <v>17.232944</v>
      </c>
      <c r="CD136" s="40">
        <v>17.217755</v>
      </c>
      <c r="CE136" s="40">
        <v>17.400207</v>
      </c>
      <c r="CF136" s="40">
        <v>16.23142</v>
      </c>
      <c r="CG136" s="40">
        <v>3.008557</v>
      </c>
      <c r="CH136" s="40">
        <v>2.515284</v>
      </c>
      <c r="CI136" s="40">
        <v>2.535421</v>
      </c>
      <c r="CJ136" s="40">
        <v>2.520065</v>
      </c>
      <c r="CK136" s="40">
        <v>2.115882</v>
      </c>
      <c r="CL136" s="40">
        <v>2.089848</v>
      </c>
      <c r="CM136" s="40">
        <v>2.11789</v>
      </c>
      <c r="CN136" s="40">
        <v>2.079276</v>
      </c>
      <c r="CO136" s="40">
        <v>2.08311</v>
      </c>
      <c r="CP136" s="40">
        <v>2.08617</v>
      </c>
      <c r="CQ136" s="40">
        <v>2.080447</v>
      </c>
      <c r="CR136" s="40">
        <v>2.121698</v>
      </c>
      <c r="CS136" s="40">
        <v>2.103601</v>
      </c>
      <c r="CT136" s="40">
        <v>2.124534</v>
      </c>
      <c r="CU136" s="40">
        <v>2.112067</v>
      </c>
      <c r="CV136" s="40">
        <v>13.727492</v>
      </c>
    </row>
    <row r="137" spans="1:100">
      <c r="A137" s="38">
        <v>45305</v>
      </c>
      <c r="B137" s="39" t="s">
        <v>33</v>
      </c>
      <c r="C137" s="39" t="s">
        <v>142</v>
      </c>
      <c r="D137" s="40">
        <v>122492.244876</v>
      </c>
      <c r="E137" s="40">
        <v>1276.29385</v>
      </c>
      <c r="F137" s="40">
        <v>1276.275286</v>
      </c>
      <c r="G137" s="40">
        <v>1276.337443</v>
      </c>
      <c r="H137" s="40">
        <v>1276.153744</v>
      </c>
      <c r="I137" s="40">
        <v>1276.186048</v>
      </c>
      <c r="J137" s="40">
        <v>1276.335478</v>
      </c>
      <c r="K137" s="40">
        <v>1276.226186</v>
      </c>
      <c r="L137" s="40">
        <v>1276.239223</v>
      </c>
      <c r="M137" s="40">
        <v>1276.143653</v>
      </c>
      <c r="N137" s="40">
        <v>1276.411019</v>
      </c>
      <c r="O137" s="40">
        <v>1276.435689</v>
      </c>
      <c r="P137" s="40">
        <v>1276.164029</v>
      </c>
      <c r="Q137" s="40">
        <v>1276.310318</v>
      </c>
      <c r="R137" s="40">
        <v>1276.225025</v>
      </c>
      <c r="S137" s="40">
        <v>1276.432281</v>
      </c>
      <c r="T137" s="40">
        <v>1276.037869</v>
      </c>
      <c r="U137" s="40">
        <v>1276.09199</v>
      </c>
      <c r="V137" s="40">
        <v>1276.017387</v>
      </c>
      <c r="W137" s="40">
        <v>1276.084966</v>
      </c>
      <c r="X137" s="40">
        <v>1276.109921</v>
      </c>
      <c r="Y137" s="40">
        <v>1276.00356</v>
      </c>
      <c r="Z137" s="40">
        <v>1275.967435</v>
      </c>
      <c r="AA137" s="40">
        <v>1275.746168</v>
      </c>
      <c r="AB137" s="40">
        <v>1275.947408</v>
      </c>
      <c r="AC137" s="40">
        <v>1275.891506</v>
      </c>
      <c r="AD137" s="40">
        <v>1275.764778</v>
      </c>
      <c r="AE137" s="40">
        <v>1275.850423</v>
      </c>
      <c r="AF137" s="40">
        <v>1275.683641</v>
      </c>
      <c r="AG137" s="40">
        <v>1275.790189</v>
      </c>
      <c r="AH137" s="40">
        <v>1275.793123</v>
      </c>
      <c r="AI137" s="40">
        <v>1275.791639</v>
      </c>
      <c r="AJ137" s="40">
        <v>1275.887726</v>
      </c>
      <c r="AK137" s="40">
        <v>1275.724817</v>
      </c>
      <c r="AL137" s="40">
        <v>1275.774864</v>
      </c>
      <c r="AM137" s="40">
        <v>1275.723773</v>
      </c>
      <c r="AN137" s="40">
        <v>1275.818301</v>
      </c>
      <c r="AO137" s="40">
        <v>1276.008017</v>
      </c>
      <c r="AP137" s="40">
        <v>1276.362281</v>
      </c>
      <c r="AQ137" s="40">
        <v>1275.909881</v>
      </c>
      <c r="AR137" s="40">
        <v>1276.086619</v>
      </c>
      <c r="AS137" s="40">
        <v>1276.133341</v>
      </c>
      <c r="AT137" s="40">
        <v>1275.768163</v>
      </c>
      <c r="AU137" s="40">
        <v>1276.03395</v>
      </c>
      <c r="AV137" s="40">
        <v>1276.213817</v>
      </c>
      <c r="AW137" s="40">
        <v>1275.976912</v>
      </c>
      <c r="AX137" s="40">
        <v>1276.005172</v>
      </c>
      <c r="AY137" s="40">
        <v>1276.01302</v>
      </c>
      <c r="AZ137" s="40">
        <v>1275.86954</v>
      </c>
      <c r="BA137" s="40">
        <v>1276.168161</v>
      </c>
      <c r="BB137" s="40">
        <v>1276.20921</v>
      </c>
      <c r="BC137" s="40">
        <v>1276.3867</v>
      </c>
      <c r="BD137" s="40">
        <v>1276.025032</v>
      </c>
      <c r="BE137" s="40">
        <v>1276.212911</v>
      </c>
      <c r="BF137" s="40">
        <v>1276.02351</v>
      </c>
      <c r="BG137" s="40">
        <v>1276.183337</v>
      </c>
      <c r="BH137" s="40">
        <v>1276.146214</v>
      </c>
      <c r="BI137" s="40">
        <v>1276.274873</v>
      </c>
      <c r="BJ137" s="40">
        <v>1275.928061</v>
      </c>
      <c r="BK137" s="40">
        <v>1276.125958</v>
      </c>
      <c r="BL137" s="40">
        <v>1275.945022</v>
      </c>
      <c r="BM137" s="40">
        <v>1275.960139</v>
      </c>
      <c r="BN137" s="40">
        <v>1275.956662</v>
      </c>
      <c r="BO137" s="40">
        <v>1275.71031</v>
      </c>
      <c r="BP137" s="40">
        <v>1275.7302</v>
      </c>
      <c r="BQ137" s="40">
        <v>1275.815875</v>
      </c>
      <c r="BR137" s="40">
        <v>1276.040359</v>
      </c>
      <c r="BS137" s="40">
        <v>1275.841234</v>
      </c>
      <c r="BT137" s="40">
        <v>1275.964945</v>
      </c>
      <c r="BU137" s="40">
        <v>1275.999794</v>
      </c>
      <c r="BV137" s="40">
        <v>1275.731004</v>
      </c>
      <c r="BW137" s="40">
        <v>1275.541651</v>
      </c>
      <c r="BX137" s="40">
        <v>1275.88661</v>
      </c>
      <c r="BY137" s="40">
        <v>1276.056987</v>
      </c>
      <c r="BZ137" s="40">
        <v>1275.9972</v>
      </c>
      <c r="CA137" s="40">
        <v>1275.801775</v>
      </c>
      <c r="CB137" s="40">
        <v>1275.998699</v>
      </c>
      <c r="CC137" s="40">
        <v>1275.891029</v>
      </c>
      <c r="CD137" s="40">
        <v>1275.594571</v>
      </c>
      <c r="CE137" s="40">
        <v>1275.880736</v>
      </c>
      <c r="CF137" s="40">
        <v>1275.584492</v>
      </c>
      <c r="CG137" s="40">
        <v>1275.958677</v>
      </c>
      <c r="CH137" s="40">
        <v>1275.598715</v>
      </c>
      <c r="CI137" s="40">
        <v>1275.93811</v>
      </c>
      <c r="CJ137" s="40">
        <v>1275.771142</v>
      </c>
      <c r="CK137" s="40">
        <v>1275.880912</v>
      </c>
      <c r="CL137" s="40">
        <v>1275.651802</v>
      </c>
      <c r="CM137" s="40">
        <v>1275.855292</v>
      </c>
      <c r="CN137" s="40">
        <v>1275.315261</v>
      </c>
      <c r="CO137" s="40">
        <v>1275.385122</v>
      </c>
      <c r="CP137" s="40">
        <v>1275.779494</v>
      </c>
      <c r="CQ137" s="40">
        <v>1275.562973</v>
      </c>
      <c r="CR137" s="40">
        <v>1275.906102</v>
      </c>
      <c r="CS137" s="40">
        <v>1275.775369</v>
      </c>
      <c r="CT137" s="40">
        <v>1275.946024</v>
      </c>
      <c r="CU137" s="40">
        <v>1275.742623</v>
      </c>
      <c r="CV137" s="40">
        <v>1275.512528</v>
      </c>
    </row>
    <row r="138" spans="1:100">
      <c r="A138" s="38">
        <v>45305</v>
      </c>
      <c r="B138" s="39" t="s">
        <v>34</v>
      </c>
      <c r="C138" s="39" t="s">
        <v>142</v>
      </c>
      <c r="D138" s="40">
        <v>2807.33466</v>
      </c>
      <c r="E138" s="40">
        <v>2.693037</v>
      </c>
      <c r="F138" s="40">
        <v>17.523422</v>
      </c>
      <c r="G138" s="40">
        <v>18.86465</v>
      </c>
      <c r="H138" s="40">
        <v>13.716585</v>
      </c>
      <c r="I138" s="40">
        <v>5.054589</v>
      </c>
      <c r="J138" s="40">
        <v>18.894383</v>
      </c>
      <c r="K138" s="40">
        <v>19.150806</v>
      </c>
      <c r="L138" s="40">
        <v>16.28178</v>
      </c>
      <c r="M138" s="40">
        <v>26.240418</v>
      </c>
      <c r="N138" s="40">
        <v>22.656106</v>
      </c>
      <c r="O138" s="40">
        <v>16.006065</v>
      </c>
      <c r="P138" s="40">
        <v>4.986244</v>
      </c>
      <c r="Q138" s="40">
        <v>12.66408</v>
      </c>
      <c r="R138" s="40">
        <v>29.090116</v>
      </c>
      <c r="S138" s="40">
        <v>56.0998</v>
      </c>
      <c r="T138" s="40">
        <v>38.061456</v>
      </c>
      <c r="U138" s="40">
        <v>5.39528</v>
      </c>
      <c r="V138" s="40">
        <v>4.22535</v>
      </c>
      <c r="W138" s="40">
        <v>10.390866</v>
      </c>
      <c r="X138" s="40">
        <v>20.528977</v>
      </c>
      <c r="Y138" s="40">
        <v>17.897531</v>
      </c>
      <c r="Z138" s="40">
        <v>39.236542</v>
      </c>
      <c r="AA138" s="40">
        <v>46.056894</v>
      </c>
      <c r="AB138" s="40">
        <v>42.862861</v>
      </c>
      <c r="AC138" s="40">
        <v>69.347377</v>
      </c>
      <c r="AD138" s="40">
        <v>23.581364</v>
      </c>
      <c r="AE138" s="40">
        <v>34.314269</v>
      </c>
      <c r="AF138" s="40">
        <v>45.80247</v>
      </c>
      <c r="AG138" s="40">
        <v>51.346406</v>
      </c>
      <c r="AH138" s="40">
        <v>45.967624</v>
      </c>
      <c r="AI138" s="40">
        <v>49.097901</v>
      </c>
      <c r="AJ138" s="40">
        <v>47.262146</v>
      </c>
      <c r="AK138" s="40">
        <v>31.040399</v>
      </c>
      <c r="AL138" s="40">
        <v>44.026581</v>
      </c>
      <c r="AM138" s="40">
        <v>34.165289</v>
      </c>
      <c r="AN138" s="40">
        <v>42.880412</v>
      </c>
      <c r="AO138" s="40">
        <v>52.710593</v>
      </c>
      <c r="AP138" s="40">
        <v>102.658527</v>
      </c>
      <c r="AQ138" s="40">
        <v>53.071573</v>
      </c>
      <c r="AR138" s="40">
        <v>62.830819</v>
      </c>
      <c r="AS138" s="40">
        <v>55.54139</v>
      </c>
      <c r="AT138" s="40">
        <v>42.996509</v>
      </c>
      <c r="AU138" s="40">
        <v>34.073497</v>
      </c>
      <c r="AV138" s="40">
        <v>45.013886</v>
      </c>
      <c r="AW138" s="40">
        <v>29.531705</v>
      </c>
      <c r="AX138" s="40">
        <v>29.925774</v>
      </c>
      <c r="AY138" s="40">
        <v>11.526401</v>
      </c>
      <c r="AZ138" s="40">
        <v>17.754538</v>
      </c>
      <c r="BA138" s="40">
        <v>15.918134</v>
      </c>
      <c r="BB138" s="40">
        <v>16.771914</v>
      </c>
      <c r="BC138" s="40">
        <v>26.260372</v>
      </c>
      <c r="BD138" s="40">
        <v>24.113759</v>
      </c>
      <c r="BE138" s="40">
        <v>11.040049</v>
      </c>
      <c r="BF138" s="40">
        <v>2.125297</v>
      </c>
      <c r="BG138" s="40">
        <v>15.896426</v>
      </c>
      <c r="BH138" s="40">
        <v>4.269111</v>
      </c>
      <c r="BI138" s="40">
        <v>31.37293</v>
      </c>
      <c r="BJ138" s="40">
        <v>20.763553</v>
      </c>
      <c r="BK138" s="40">
        <v>12.216386</v>
      </c>
      <c r="BL138" s="40">
        <v>8.520392</v>
      </c>
      <c r="BM138" s="40">
        <v>46.407465</v>
      </c>
      <c r="BN138" s="40">
        <v>17.833389</v>
      </c>
      <c r="BO138" s="40">
        <v>30.849646</v>
      </c>
      <c r="BP138" s="40">
        <v>43.299123</v>
      </c>
      <c r="BQ138" s="40">
        <v>30.729124</v>
      </c>
      <c r="BR138" s="40">
        <v>42.505296</v>
      </c>
      <c r="BS138" s="40">
        <v>16.759976</v>
      </c>
      <c r="BT138" s="40">
        <v>27.470458</v>
      </c>
      <c r="BU138" s="40">
        <v>49.908344</v>
      </c>
      <c r="BV138" s="40">
        <v>48.529623</v>
      </c>
      <c r="BW138" s="40">
        <v>46.536175</v>
      </c>
      <c r="BX138" s="40">
        <v>32.016066</v>
      </c>
      <c r="BY138" s="40">
        <v>45.698604</v>
      </c>
      <c r="BZ138" s="40">
        <v>15.028655</v>
      </c>
      <c r="CA138" s="40">
        <v>16.641155</v>
      </c>
      <c r="CB138" s="40">
        <v>29.688541</v>
      </c>
      <c r="CC138" s="40">
        <v>41.242361</v>
      </c>
      <c r="CD138" s="40">
        <v>10.457403</v>
      </c>
      <c r="CE138" s="40">
        <v>46.42086</v>
      </c>
      <c r="CF138" s="40">
        <v>33.72142</v>
      </c>
      <c r="CG138" s="40">
        <v>43.011302</v>
      </c>
      <c r="CH138" s="40">
        <v>23.673231</v>
      </c>
      <c r="CI138" s="40">
        <v>29.460538</v>
      </c>
      <c r="CJ138" s="40">
        <v>16.872922</v>
      </c>
      <c r="CK138" s="40">
        <v>37.004264</v>
      </c>
      <c r="CL138" s="40">
        <v>50.639429</v>
      </c>
      <c r="CM138" s="40">
        <v>51.94162</v>
      </c>
      <c r="CN138" s="40">
        <v>33.692399</v>
      </c>
      <c r="CO138" s="40">
        <v>17.377537</v>
      </c>
      <c r="CP138" s="40">
        <v>22.854967</v>
      </c>
      <c r="CQ138" s="40">
        <v>8.014267</v>
      </c>
      <c r="CR138" s="40">
        <v>21.978221</v>
      </c>
      <c r="CS138" s="40">
        <v>8.059065</v>
      </c>
      <c r="CT138" s="40">
        <v>11.036861</v>
      </c>
      <c r="CU138" s="40">
        <v>1.68356</v>
      </c>
      <c r="CV138" s="40">
        <v>7.977182</v>
      </c>
    </row>
    <row r="139" spans="1:100">
      <c r="A139" s="38">
        <v>45305</v>
      </c>
      <c r="B139" s="39" t="s">
        <v>35</v>
      </c>
      <c r="C139" s="39" t="s">
        <v>142</v>
      </c>
      <c r="D139" s="40">
        <v>58323.575057</v>
      </c>
      <c r="E139" s="40">
        <v>6e-06</v>
      </c>
      <c r="F139" s="40">
        <v>0</v>
      </c>
      <c r="G139" s="40">
        <v>0</v>
      </c>
      <c r="H139" s="40">
        <v>0</v>
      </c>
      <c r="I139" s="40">
        <v>0</v>
      </c>
      <c r="J139" s="40">
        <v>0</v>
      </c>
      <c r="K139" s="40">
        <v>0</v>
      </c>
      <c r="L139" s="40">
        <v>0</v>
      </c>
      <c r="M139" s="40">
        <v>0</v>
      </c>
      <c r="N139" s="40">
        <v>0</v>
      </c>
      <c r="O139" s="40">
        <v>0</v>
      </c>
      <c r="P139" s="40">
        <v>0</v>
      </c>
      <c r="Q139" s="40">
        <v>0</v>
      </c>
      <c r="R139" s="40">
        <v>0</v>
      </c>
      <c r="S139" s="40">
        <v>0</v>
      </c>
      <c r="T139" s="40">
        <v>0</v>
      </c>
      <c r="U139" s="40">
        <v>0</v>
      </c>
      <c r="V139" s="40">
        <v>0</v>
      </c>
      <c r="W139" s="40">
        <v>0</v>
      </c>
      <c r="X139" s="40">
        <v>0</v>
      </c>
      <c r="Y139" s="40">
        <v>0</v>
      </c>
      <c r="Z139" s="40">
        <v>0</v>
      </c>
      <c r="AA139" s="40">
        <v>0</v>
      </c>
      <c r="AB139" s="40">
        <v>0</v>
      </c>
      <c r="AC139" s="40">
        <v>0</v>
      </c>
      <c r="AD139" s="40">
        <v>0</v>
      </c>
      <c r="AE139" s="40">
        <v>0</v>
      </c>
      <c r="AF139" s="40">
        <v>0</v>
      </c>
      <c r="AG139" s="40">
        <v>0</v>
      </c>
      <c r="AH139" s="40">
        <v>0.981316</v>
      </c>
      <c r="AI139" s="40">
        <v>21.640356</v>
      </c>
      <c r="AJ139" s="40">
        <v>84.936751</v>
      </c>
      <c r="AK139" s="40">
        <v>209.922285</v>
      </c>
      <c r="AL139" s="40">
        <v>338.890257</v>
      </c>
      <c r="AM139" s="40">
        <v>527.538248</v>
      </c>
      <c r="AN139" s="40">
        <v>768.778148</v>
      </c>
      <c r="AO139" s="40">
        <v>1038.882636</v>
      </c>
      <c r="AP139" s="40">
        <v>1213.18024</v>
      </c>
      <c r="AQ139" s="40">
        <v>1252.235464</v>
      </c>
      <c r="AR139" s="40">
        <v>1254.835148</v>
      </c>
      <c r="AS139" s="40">
        <v>1336.663688</v>
      </c>
      <c r="AT139" s="40">
        <v>1460.419887</v>
      </c>
      <c r="AU139" s="40">
        <v>1545.831409</v>
      </c>
      <c r="AV139" s="40">
        <v>1647.716336</v>
      </c>
      <c r="AW139" s="40">
        <v>1706.718841</v>
      </c>
      <c r="AX139" s="40">
        <v>1786.443336</v>
      </c>
      <c r="AY139" s="40">
        <v>1865.141313</v>
      </c>
      <c r="AZ139" s="40">
        <v>1905.156159</v>
      </c>
      <c r="BA139" s="40">
        <v>1972.321331</v>
      </c>
      <c r="BB139" s="40">
        <v>2003.161749</v>
      </c>
      <c r="BC139" s="40">
        <v>2069.855038</v>
      </c>
      <c r="BD139" s="40">
        <v>2025.59841</v>
      </c>
      <c r="BE139" s="40">
        <v>2023.950163</v>
      </c>
      <c r="BF139" s="40">
        <v>2104.170755</v>
      </c>
      <c r="BG139" s="40">
        <v>2071.093394</v>
      </c>
      <c r="BH139" s="40">
        <v>2069.290285</v>
      </c>
      <c r="BI139" s="40">
        <v>1995.169859</v>
      </c>
      <c r="BJ139" s="40">
        <v>1993.016003</v>
      </c>
      <c r="BK139" s="40">
        <v>2027.472611</v>
      </c>
      <c r="BL139" s="40">
        <v>2005.730018</v>
      </c>
      <c r="BM139" s="40">
        <v>1931.979972</v>
      </c>
      <c r="BN139" s="40">
        <v>1868.150848</v>
      </c>
      <c r="BO139" s="40">
        <v>1763.718463</v>
      </c>
      <c r="BP139" s="40">
        <v>1673.470626</v>
      </c>
      <c r="BQ139" s="40">
        <v>1636.563774</v>
      </c>
      <c r="BR139" s="40">
        <v>1474.289991</v>
      </c>
      <c r="BS139" s="40">
        <v>1256.874932</v>
      </c>
      <c r="BT139" s="40">
        <v>1022.265838</v>
      </c>
      <c r="BU139" s="40">
        <v>721.361346</v>
      </c>
      <c r="BV139" s="40">
        <v>418.144645</v>
      </c>
      <c r="BW139" s="40">
        <v>182.018814</v>
      </c>
      <c r="BX139" s="40">
        <v>46.114823</v>
      </c>
      <c r="BY139" s="40">
        <v>1.879545</v>
      </c>
      <c r="BZ139" s="40">
        <v>0</v>
      </c>
      <c r="CA139" s="40">
        <v>0</v>
      </c>
      <c r="CB139" s="40">
        <v>0</v>
      </c>
      <c r="CC139" s="40">
        <v>0</v>
      </c>
      <c r="CD139" s="40">
        <v>0</v>
      </c>
      <c r="CE139" s="40">
        <v>0</v>
      </c>
      <c r="CF139" s="40">
        <v>0</v>
      </c>
      <c r="CG139" s="40">
        <v>0</v>
      </c>
      <c r="CH139" s="40">
        <v>0</v>
      </c>
      <c r="CI139" s="40">
        <v>0</v>
      </c>
      <c r="CJ139" s="40">
        <v>0</v>
      </c>
      <c r="CK139" s="40">
        <v>0</v>
      </c>
      <c r="CL139" s="40">
        <v>0</v>
      </c>
      <c r="CM139" s="40">
        <v>0</v>
      </c>
      <c r="CN139" s="40">
        <v>0</v>
      </c>
      <c r="CO139" s="40">
        <v>0</v>
      </c>
      <c r="CP139" s="40">
        <v>0</v>
      </c>
      <c r="CQ139" s="40">
        <v>0</v>
      </c>
      <c r="CR139" s="40">
        <v>0</v>
      </c>
      <c r="CS139" s="40">
        <v>0</v>
      </c>
      <c r="CT139" s="40">
        <v>0</v>
      </c>
      <c r="CU139" s="40">
        <v>0</v>
      </c>
      <c r="CV139" s="40">
        <v>0</v>
      </c>
    </row>
    <row r="140" spans="1:100">
      <c r="A140" s="38">
        <v>45305</v>
      </c>
      <c r="B140" s="39" t="s">
        <v>36</v>
      </c>
      <c r="C140" s="39" t="s">
        <v>142</v>
      </c>
      <c r="D140" s="40">
        <v>-3397.296036</v>
      </c>
      <c r="E140" s="40">
        <v>-34.494232</v>
      </c>
      <c r="F140" s="40">
        <v>-22.863631</v>
      </c>
      <c r="G140" s="40">
        <v>-19.519423</v>
      </c>
      <c r="H140" s="40">
        <v>-11.43297</v>
      </c>
      <c r="I140" s="40">
        <v>-23.48346</v>
      </c>
      <c r="J140" s="40">
        <v>-8.522597</v>
      </c>
      <c r="K140" s="40">
        <v>-19.789518</v>
      </c>
      <c r="L140" s="40">
        <v>-33.901917</v>
      </c>
      <c r="M140" s="40">
        <v>-9.302473</v>
      </c>
      <c r="N140" s="40">
        <v>-5.922343</v>
      </c>
      <c r="O140" s="40">
        <v>-5.064123</v>
      </c>
      <c r="P140" s="40">
        <v>-16.610242</v>
      </c>
      <c r="Q140" s="40">
        <v>-12.858201</v>
      </c>
      <c r="R140" s="40">
        <v>-4.735994</v>
      </c>
      <c r="S140" s="40">
        <v>-3.72263</v>
      </c>
      <c r="T140" s="40">
        <v>-14.373067</v>
      </c>
      <c r="U140" s="40">
        <v>-25.771459</v>
      </c>
      <c r="V140" s="40">
        <v>-18.099755</v>
      </c>
      <c r="W140" s="40">
        <v>-8.74447</v>
      </c>
      <c r="X140" s="40">
        <v>-8.100564</v>
      </c>
      <c r="Y140" s="40">
        <v>-19.472875</v>
      </c>
      <c r="Z140" s="40">
        <v>-19.183869</v>
      </c>
      <c r="AA140" s="40">
        <v>-10.630467</v>
      </c>
      <c r="AB140" s="40">
        <v>-27.735368</v>
      </c>
      <c r="AC140" s="40">
        <v>-22.469936</v>
      </c>
      <c r="AD140" s="40">
        <v>-75.043755</v>
      </c>
      <c r="AE140" s="40">
        <v>-22.764295</v>
      </c>
      <c r="AF140" s="40">
        <v>-32.444919</v>
      </c>
      <c r="AG140" s="40">
        <v>-8.074519</v>
      </c>
      <c r="AH140" s="40">
        <v>-2.769216</v>
      </c>
      <c r="AI140" s="40">
        <v>-2.344661</v>
      </c>
      <c r="AJ140" s="40">
        <v>-15.925581</v>
      </c>
      <c r="AK140" s="40">
        <v>-22.029775</v>
      </c>
      <c r="AL140" s="40">
        <v>-9.151312</v>
      </c>
      <c r="AM140" s="40">
        <v>-28.016585</v>
      </c>
      <c r="AN140" s="40">
        <v>-10.180412</v>
      </c>
      <c r="AO140" s="40">
        <v>-8.437739</v>
      </c>
      <c r="AP140" s="40">
        <v>-56.851756</v>
      </c>
      <c r="AQ140" s="40">
        <v>-37.510089</v>
      </c>
      <c r="AR140" s="40">
        <v>-25.097663</v>
      </c>
      <c r="AS140" s="40">
        <v>-15.016752</v>
      </c>
      <c r="AT140" s="40">
        <v>-31.19148</v>
      </c>
      <c r="AU140" s="40">
        <v>-32.815837</v>
      </c>
      <c r="AV140" s="40">
        <v>-28.350939</v>
      </c>
      <c r="AW140" s="40">
        <v>-46.748926</v>
      </c>
      <c r="AX140" s="40">
        <v>-29.890449</v>
      </c>
      <c r="AY140" s="40">
        <v>-46.655339</v>
      </c>
      <c r="AZ140" s="40">
        <v>-28.099682</v>
      </c>
      <c r="BA140" s="40">
        <v>-32.987155</v>
      </c>
      <c r="BB140" s="40">
        <v>-42.114787</v>
      </c>
      <c r="BC140" s="40">
        <v>-44.31421</v>
      </c>
      <c r="BD140" s="40">
        <v>-70.355656</v>
      </c>
      <c r="BE140" s="40">
        <v>-71.631713</v>
      </c>
      <c r="BF140" s="40">
        <v>-159.659882</v>
      </c>
      <c r="BG140" s="40">
        <v>-131.197911</v>
      </c>
      <c r="BH140" s="40">
        <v>-121.395513</v>
      </c>
      <c r="BI140" s="40">
        <v>-66.806198</v>
      </c>
      <c r="BJ140" s="40">
        <v>-102.230581</v>
      </c>
      <c r="BK140" s="40">
        <v>-124.091811</v>
      </c>
      <c r="BL140" s="40">
        <v>-119.270908</v>
      </c>
      <c r="BM140" s="40">
        <v>-45.062877</v>
      </c>
      <c r="BN140" s="40">
        <v>-51.302168</v>
      </c>
      <c r="BO140" s="40">
        <v>-32.028398</v>
      </c>
      <c r="BP140" s="40">
        <v>-56.064871</v>
      </c>
      <c r="BQ140" s="40">
        <v>-46.020377</v>
      </c>
      <c r="BR140" s="40">
        <v>-19.284353</v>
      </c>
      <c r="BS140" s="40">
        <v>-28.847084</v>
      </c>
      <c r="BT140" s="40">
        <v>-40.725425</v>
      </c>
      <c r="BU140" s="40">
        <v>-14.203692</v>
      </c>
      <c r="BV140" s="40">
        <v>-22.516298</v>
      </c>
      <c r="BW140" s="40">
        <v>-24.902875</v>
      </c>
      <c r="BX140" s="40">
        <v>-16.057169</v>
      </c>
      <c r="BY140" s="40">
        <v>-17.033114</v>
      </c>
      <c r="BZ140" s="40">
        <v>-29.279343</v>
      </c>
      <c r="CA140" s="40">
        <v>-26.587042</v>
      </c>
      <c r="CB140" s="40">
        <v>-26.204344</v>
      </c>
      <c r="CC140" s="40">
        <v>-10.898379</v>
      </c>
      <c r="CD140" s="40">
        <v>-30.777949</v>
      </c>
      <c r="CE140" s="40">
        <v>-19.558541</v>
      </c>
      <c r="CF140" s="40">
        <v>-50.29517</v>
      </c>
      <c r="CG140" s="40">
        <v>-14.929448</v>
      </c>
      <c r="CH140" s="40">
        <v>-14.500571</v>
      </c>
      <c r="CI140" s="40">
        <v>-7.538232</v>
      </c>
      <c r="CJ140" s="40">
        <v>-12.103655</v>
      </c>
      <c r="CK140" s="40">
        <v>-18.657945</v>
      </c>
      <c r="CL140" s="40">
        <v>-46.052524</v>
      </c>
      <c r="CM140" s="40">
        <v>-20.774558</v>
      </c>
      <c r="CN140" s="40">
        <v>-36.551371</v>
      </c>
      <c r="CO140" s="40">
        <v>-51.252029</v>
      </c>
      <c r="CP140" s="40">
        <v>-21.745178</v>
      </c>
      <c r="CQ140" s="40">
        <v>-57.893537</v>
      </c>
      <c r="CR140" s="40">
        <v>-66.142184</v>
      </c>
      <c r="CS140" s="40">
        <v>-49.574822</v>
      </c>
      <c r="CT140" s="40">
        <v>-69.300838</v>
      </c>
      <c r="CU140" s="40">
        <v>-101.161872</v>
      </c>
      <c r="CV140" s="40">
        <v>-93.194213</v>
      </c>
    </row>
    <row r="141" spans="1:100">
      <c r="A141" s="38">
        <v>45305</v>
      </c>
      <c r="B141" s="39" t="s">
        <v>37</v>
      </c>
      <c r="C141" s="39" t="s">
        <v>142</v>
      </c>
      <c r="D141" s="40">
        <v>260511.311929</v>
      </c>
      <c r="E141" s="40">
        <v>4928.550851</v>
      </c>
      <c r="F141" s="40">
        <v>4888.308519</v>
      </c>
      <c r="G141" s="40">
        <v>4858.271806</v>
      </c>
      <c r="H141" s="40">
        <v>4895.590867</v>
      </c>
      <c r="I141" s="40">
        <v>4841.390961</v>
      </c>
      <c r="J141" s="40">
        <v>4752.303717</v>
      </c>
      <c r="K141" s="40">
        <v>4648.503692</v>
      </c>
      <c r="L141" s="40">
        <v>4532.545953</v>
      </c>
      <c r="M141" s="40">
        <v>4378.469136</v>
      </c>
      <c r="N141" s="40">
        <v>4241.740435</v>
      </c>
      <c r="O141" s="40">
        <v>4052.676064</v>
      </c>
      <c r="P141" s="40">
        <v>3892.498903</v>
      </c>
      <c r="Q141" s="40">
        <v>3743.236971</v>
      </c>
      <c r="R141" s="40">
        <v>3541.258085</v>
      </c>
      <c r="S141" s="40">
        <v>3331.560891</v>
      </c>
      <c r="T141" s="40">
        <v>3195.590505</v>
      </c>
      <c r="U141" s="40">
        <v>3107.267288</v>
      </c>
      <c r="V141" s="40">
        <v>3023.103146</v>
      </c>
      <c r="W141" s="40">
        <v>2942.227381</v>
      </c>
      <c r="X141" s="40">
        <v>2836.236521</v>
      </c>
      <c r="Y141" s="40">
        <v>2771.55388</v>
      </c>
      <c r="Z141" s="40">
        <v>2688.943287</v>
      </c>
      <c r="AA141" s="40">
        <v>2609.742885</v>
      </c>
      <c r="AB141" s="40">
        <v>2568.934595</v>
      </c>
      <c r="AC141" s="40">
        <v>2485.070225</v>
      </c>
      <c r="AD141" s="40">
        <v>2433.583339</v>
      </c>
      <c r="AE141" s="40">
        <v>2371.200365</v>
      </c>
      <c r="AF141" s="40">
        <v>2315.386844</v>
      </c>
      <c r="AG141" s="40">
        <v>2311.595959</v>
      </c>
      <c r="AH141" s="40">
        <v>2297.5261</v>
      </c>
      <c r="AI141" s="40">
        <v>2295.318862</v>
      </c>
      <c r="AJ141" s="40">
        <v>2351.650636</v>
      </c>
      <c r="AK141" s="40">
        <v>2341.867974</v>
      </c>
      <c r="AL141" s="40">
        <v>2297.988121</v>
      </c>
      <c r="AM141" s="40">
        <v>2266.603742</v>
      </c>
      <c r="AN141" s="40">
        <v>2136.76114</v>
      </c>
      <c r="AO141" s="40">
        <v>1978.544168</v>
      </c>
      <c r="AP141" s="40">
        <v>1822.400479</v>
      </c>
      <c r="AQ141" s="40">
        <v>1736.554067</v>
      </c>
      <c r="AR141" s="40">
        <v>1742.885012</v>
      </c>
      <c r="AS141" s="40">
        <v>1778.209994</v>
      </c>
      <c r="AT141" s="40">
        <v>1785.208881</v>
      </c>
      <c r="AU141" s="40">
        <v>1778.023433</v>
      </c>
      <c r="AV141" s="40">
        <v>1767.485347</v>
      </c>
      <c r="AW141" s="40">
        <v>1734.499161</v>
      </c>
      <c r="AX141" s="40">
        <v>1683.352945</v>
      </c>
      <c r="AY141" s="40">
        <v>1652.798208</v>
      </c>
      <c r="AZ141" s="40">
        <v>1626.566265</v>
      </c>
      <c r="BA141" s="40">
        <v>1622.146474</v>
      </c>
      <c r="BB141" s="40">
        <v>1609.563836</v>
      </c>
      <c r="BC141" s="40">
        <v>1583.199268</v>
      </c>
      <c r="BD141" s="40">
        <v>1549.266764</v>
      </c>
      <c r="BE141" s="40">
        <v>1555.633397</v>
      </c>
      <c r="BF141" s="40">
        <v>1595.490611</v>
      </c>
      <c r="BG141" s="40">
        <v>1628.661601</v>
      </c>
      <c r="BH141" s="40">
        <v>1677.812011</v>
      </c>
      <c r="BI141" s="40">
        <v>1736.670104</v>
      </c>
      <c r="BJ141" s="40">
        <v>1740.73763</v>
      </c>
      <c r="BK141" s="40">
        <v>1761.20422</v>
      </c>
      <c r="BL141" s="40">
        <v>1786.847216</v>
      </c>
      <c r="BM141" s="40">
        <v>1861.515671</v>
      </c>
      <c r="BN141" s="40">
        <v>1952.552225</v>
      </c>
      <c r="BO141" s="40">
        <v>1992.624493</v>
      </c>
      <c r="BP141" s="40">
        <v>2055.734161</v>
      </c>
      <c r="BQ141" s="40">
        <v>2111.150646</v>
      </c>
      <c r="BR141" s="40">
        <v>2199.322055</v>
      </c>
      <c r="BS141" s="40">
        <v>2300.126843</v>
      </c>
      <c r="BT141" s="40">
        <v>2414.573261</v>
      </c>
      <c r="BU141" s="40">
        <v>2497.703354</v>
      </c>
      <c r="BV141" s="40">
        <v>2576.165934</v>
      </c>
      <c r="BW141" s="40">
        <v>2671.300482</v>
      </c>
      <c r="BX141" s="40">
        <v>2777.445191</v>
      </c>
      <c r="BY141" s="40">
        <v>2850.855417</v>
      </c>
      <c r="BZ141" s="40">
        <v>2922.312644</v>
      </c>
      <c r="CA141" s="40">
        <v>3028.149232</v>
      </c>
      <c r="CB141" s="40">
        <v>3130.918331</v>
      </c>
      <c r="CC141" s="40">
        <v>3180.047973</v>
      </c>
      <c r="CD141" s="40">
        <v>3244.745009</v>
      </c>
      <c r="CE141" s="40">
        <v>3315.673244</v>
      </c>
      <c r="CF141" s="40">
        <v>3327.628257</v>
      </c>
      <c r="CG141" s="40">
        <v>3355.913274</v>
      </c>
      <c r="CH141" s="40">
        <v>3321.006541</v>
      </c>
      <c r="CI141" s="40">
        <v>3231.490638</v>
      </c>
      <c r="CJ141" s="40">
        <v>3184.751982</v>
      </c>
      <c r="CK141" s="40">
        <v>3170.720108</v>
      </c>
      <c r="CL141" s="40">
        <v>3114.814228</v>
      </c>
      <c r="CM141" s="40">
        <v>3117.709726</v>
      </c>
      <c r="CN141" s="40">
        <v>3089.29568</v>
      </c>
      <c r="CO141" s="40">
        <v>3075.076082</v>
      </c>
      <c r="CP141" s="40">
        <v>3005.481141</v>
      </c>
      <c r="CQ141" s="40">
        <v>2945.284286</v>
      </c>
      <c r="CR141" s="40">
        <v>2897.628147</v>
      </c>
      <c r="CS141" s="40">
        <v>2789.492935</v>
      </c>
      <c r="CT141" s="40">
        <v>2680.755731</v>
      </c>
      <c r="CU141" s="40">
        <v>2578.394913</v>
      </c>
      <c r="CV141" s="40">
        <v>2434.131357</v>
      </c>
    </row>
    <row r="142" spans="1:100">
      <c r="A142" s="38">
        <v>45306</v>
      </c>
      <c r="B142" s="39" t="s">
        <v>28</v>
      </c>
      <c r="C142" s="39" t="s">
        <v>142</v>
      </c>
      <c r="D142" s="40">
        <v>2835.89531</v>
      </c>
      <c r="E142" s="40">
        <v>28.420583</v>
      </c>
      <c r="F142" s="40">
        <v>28.444286</v>
      </c>
      <c r="G142" s="40">
        <v>28.465942</v>
      </c>
      <c r="H142" s="40">
        <v>28.491781</v>
      </c>
      <c r="I142" s="40">
        <v>28.487627</v>
      </c>
      <c r="J142" s="40">
        <v>28.466863</v>
      </c>
      <c r="K142" s="40">
        <v>28.564467</v>
      </c>
      <c r="L142" s="40">
        <v>29.503486</v>
      </c>
      <c r="M142" s="40">
        <v>29.667558</v>
      </c>
      <c r="N142" s="40">
        <v>29.690674</v>
      </c>
      <c r="O142" s="40">
        <v>29.662642</v>
      </c>
      <c r="P142" s="40">
        <v>29.704011</v>
      </c>
      <c r="Q142" s="40">
        <v>29.655084</v>
      </c>
      <c r="R142" s="40">
        <v>29.688033</v>
      </c>
      <c r="S142" s="40">
        <v>29.66719</v>
      </c>
      <c r="T142" s="40">
        <v>29.690526</v>
      </c>
      <c r="U142" s="40">
        <v>29.633188</v>
      </c>
      <c r="V142" s="40">
        <v>29.696536</v>
      </c>
      <c r="W142" s="40">
        <v>29.703002</v>
      </c>
      <c r="X142" s="40">
        <v>29.70347</v>
      </c>
      <c r="Y142" s="40">
        <v>29.676675</v>
      </c>
      <c r="Z142" s="40">
        <v>29.699335</v>
      </c>
      <c r="AA142" s="40">
        <v>29.679359</v>
      </c>
      <c r="AB142" s="40">
        <v>29.680417</v>
      </c>
      <c r="AC142" s="40">
        <v>29.665184</v>
      </c>
      <c r="AD142" s="40">
        <v>29.676134</v>
      </c>
      <c r="AE142" s="40">
        <v>29.664186</v>
      </c>
      <c r="AF142" s="40">
        <v>29.659084</v>
      </c>
      <c r="AG142" s="40">
        <v>29.785431</v>
      </c>
      <c r="AH142" s="40">
        <v>29.679031</v>
      </c>
      <c r="AI142" s="40">
        <v>29.69463</v>
      </c>
      <c r="AJ142" s="40">
        <v>29.450757</v>
      </c>
      <c r="AK142" s="40">
        <v>29.310914</v>
      </c>
      <c r="AL142" s="40">
        <v>29.648631</v>
      </c>
      <c r="AM142" s="40">
        <v>29.864414</v>
      </c>
      <c r="AN142" s="40">
        <v>29.719322</v>
      </c>
      <c r="AO142" s="40">
        <v>29.719627</v>
      </c>
      <c r="AP142" s="40">
        <v>29.738623</v>
      </c>
      <c r="AQ142" s="40">
        <v>29.784146</v>
      </c>
      <c r="AR142" s="40">
        <v>29.776573</v>
      </c>
      <c r="AS142" s="40">
        <v>29.602517</v>
      </c>
      <c r="AT142" s="40">
        <v>29.589049</v>
      </c>
      <c r="AU142" s="40">
        <v>29.573087</v>
      </c>
      <c r="AV142" s="40">
        <v>29.577523</v>
      </c>
      <c r="AW142" s="40">
        <v>29.590655</v>
      </c>
      <c r="AX142" s="40">
        <v>29.56807</v>
      </c>
      <c r="AY142" s="40">
        <v>29.627099</v>
      </c>
      <c r="AZ142" s="40">
        <v>29.590551</v>
      </c>
      <c r="BA142" s="40">
        <v>29.297452</v>
      </c>
      <c r="BB142" s="40">
        <v>29.287566</v>
      </c>
      <c r="BC142" s="40">
        <v>29.27597</v>
      </c>
      <c r="BD142" s="40">
        <v>29.264995</v>
      </c>
      <c r="BE142" s="40">
        <v>29.389548</v>
      </c>
      <c r="BF142" s="40">
        <v>29.521481</v>
      </c>
      <c r="BG142" s="40">
        <v>29.466741</v>
      </c>
      <c r="BH142" s="40">
        <v>29.428876</v>
      </c>
      <c r="BI142" s="40">
        <v>29.652563</v>
      </c>
      <c r="BJ142" s="40">
        <v>29.650119</v>
      </c>
      <c r="BK142" s="40">
        <v>29.589742</v>
      </c>
      <c r="BL142" s="40">
        <v>29.582495</v>
      </c>
      <c r="BM142" s="40">
        <v>29.565438</v>
      </c>
      <c r="BN142" s="40">
        <v>29.557869</v>
      </c>
      <c r="BO142" s="40">
        <v>29.570476</v>
      </c>
      <c r="BP142" s="40">
        <v>29.534515</v>
      </c>
      <c r="BQ142" s="40">
        <v>29.4955</v>
      </c>
      <c r="BR142" s="40">
        <v>29.57147</v>
      </c>
      <c r="BS142" s="40">
        <v>29.571616</v>
      </c>
      <c r="BT142" s="40">
        <v>29.595923</v>
      </c>
      <c r="BU142" s="40">
        <v>29.671462</v>
      </c>
      <c r="BV142" s="40">
        <v>29.745701</v>
      </c>
      <c r="BW142" s="40">
        <v>29.792869</v>
      </c>
      <c r="BX142" s="40">
        <v>29.777014</v>
      </c>
      <c r="BY142" s="40">
        <v>29.649109</v>
      </c>
      <c r="BZ142" s="40">
        <v>29.631632</v>
      </c>
      <c r="CA142" s="40">
        <v>29.594867</v>
      </c>
      <c r="CB142" s="40">
        <v>29.648758</v>
      </c>
      <c r="CC142" s="40">
        <v>29.672895</v>
      </c>
      <c r="CD142" s="40">
        <v>29.671711</v>
      </c>
      <c r="CE142" s="40">
        <v>29.664328</v>
      </c>
      <c r="CF142" s="40">
        <v>29.626442</v>
      </c>
      <c r="CG142" s="40">
        <v>29.663204</v>
      </c>
      <c r="CH142" s="40">
        <v>29.668245</v>
      </c>
      <c r="CI142" s="40">
        <v>29.712462</v>
      </c>
      <c r="CJ142" s="40">
        <v>29.685416</v>
      </c>
      <c r="CK142" s="40">
        <v>29.650497</v>
      </c>
      <c r="CL142" s="40">
        <v>29.660135</v>
      </c>
      <c r="CM142" s="40">
        <v>29.662631</v>
      </c>
      <c r="CN142" s="40">
        <v>29.647782</v>
      </c>
      <c r="CO142" s="40">
        <v>29.628138</v>
      </c>
      <c r="CP142" s="40">
        <v>29.67832</v>
      </c>
      <c r="CQ142" s="40">
        <v>29.671947</v>
      </c>
      <c r="CR142" s="40">
        <v>29.675362</v>
      </c>
      <c r="CS142" s="40">
        <v>29.641214</v>
      </c>
      <c r="CT142" s="40">
        <v>29.638481</v>
      </c>
      <c r="CU142" s="40">
        <v>29.65004</v>
      </c>
      <c r="CV142" s="40">
        <v>29.64632</v>
      </c>
    </row>
    <row r="143" spans="1:100">
      <c r="A143" s="38">
        <v>45306</v>
      </c>
      <c r="B143" s="39" t="s">
        <v>29</v>
      </c>
      <c r="C143" s="39" t="s">
        <v>142</v>
      </c>
      <c r="D143" s="40">
        <v>292976.612798</v>
      </c>
      <c r="E143" s="40">
        <v>3123.241759</v>
      </c>
      <c r="F143" s="40">
        <v>3145.934636</v>
      </c>
      <c r="G143" s="40">
        <v>3156.977363</v>
      </c>
      <c r="H143" s="40">
        <v>3163.350342</v>
      </c>
      <c r="I143" s="40">
        <v>3147.604972</v>
      </c>
      <c r="J143" s="40">
        <v>3153.622261</v>
      </c>
      <c r="K143" s="40">
        <v>3160.882714</v>
      </c>
      <c r="L143" s="40">
        <v>3165.675922</v>
      </c>
      <c r="M143" s="40">
        <v>3137.103519</v>
      </c>
      <c r="N143" s="40">
        <v>3147.224525</v>
      </c>
      <c r="O143" s="40">
        <v>3139.14354</v>
      </c>
      <c r="P143" s="40">
        <v>3123.545322</v>
      </c>
      <c r="Q143" s="40">
        <v>3117.587003</v>
      </c>
      <c r="R143" s="40">
        <v>3131.194242</v>
      </c>
      <c r="S143" s="40">
        <v>3144.245396</v>
      </c>
      <c r="T143" s="40">
        <v>3145.528049</v>
      </c>
      <c r="U143" s="40">
        <v>3129.658705</v>
      </c>
      <c r="V143" s="40">
        <v>3147.040521</v>
      </c>
      <c r="W143" s="40">
        <v>3145.283182</v>
      </c>
      <c r="X143" s="40">
        <v>3146.461139</v>
      </c>
      <c r="Y143" s="40">
        <v>3139.881216</v>
      </c>
      <c r="Z143" s="40">
        <v>3156.167333</v>
      </c>
      <c r="AA143" s="40">
        <v>3160.938705</v>
      </c>
      <c r="AB143" s="40">
        <v>3164.410451</v>
      </c>
      <c r="AC143" s="40">
        <v>3162.121228</v>
      </c>
      <c r="AD143" s="40">
        <v>3178.783257</v>
      </c>
      <c r="AE143" s="40">
        <v>3181.923932</v>
      </c>
      <c r="AF143" s="40">
        <v>3186.960736</v>
      </c>
      <c r="AG143" s="40">
        <v>3183.988949</v>
      </c>
      <c r="AH143" s="40">
        <v>3186.404065</v>
      </c>
      <c r="AI143" s="40">
        <v>3188.935021</v>
      </c>
      <c r="AJ143" s="40">
        <v>3192.678922</v>
      </c>
      <c r="AK143" s="40">
        <v>3167.205743</v>
      </c>
      <c r="AL143" s="40">
        <v>3170.817488</v>
      </c>
      <c r="AM143" s="40">
        <v>3184.940614</v>
      </c>
      <c r="AN143" s="40">
        <v>3171.341403</v>
      </c>
      <c r="AO143" s="40">
        <v>3148.784528</v>
      </c>
      <c r="AP143" s="40">
        <v>3163.223307</v>
      </c>
      <c r="AQ143" s="40">
        <v>3175.629253</v>
      </c>
      <c r="AR143" s="40">
        <v>3189.385255</v>
      </c>
      <c r="AS143" s="40">
        <v>3169.499752</v>
      </c>
      <c r="AT143" s="40">
        <v>3182.925773</v>
      </c>
      <c r="AU143" s="40">
        <v>3186.719944</v>
      </c>
      <c r="AV143" s="40">
        <v>3191.798278</v>
      </c>
      <c r="AW143" s="40">
        <v>3169.042024</v>
      </c>
      <c r="AX143" s="40">
        <v>3142.967035</v>
      </c>
      <c r="AY143" s="40">
        <v>3139.243149</v>
      </c>
      <c r="AZ143" s="40">
        <v>3124.696152</v>
      </c>
      <c r="BA143" s="40">
        <v>3105.556819</v>
      </c>
      <c r="BB143" s="40">
        <v>3102.27473</v>
      </c>
      <c r="BC143" s="40">
        <v>3112.272325</v>
      </c>
      <c r="BD143" s="40">
        <v>3098.031516</v>
      </c>
      <c r="BE143" s="40">
        <v>3051.682093</v>
      </c>
      <c r="BF143" s="40">
        <v>3018.664144</v>
      </c>
      <c r="BG143" s="40">
        <v>3020.517884</v>
      </c>
      <c r="BH143" s="40">
        <v>2996.202025</v>
      </c>
      <c r="BI143" s="40">
        <v>2958.56798</v>
      </c>
      <c r="BJ143" s="40">
        <v>2935.434681</v>
      </c>
      <c r="BK143" s="40">
        <v>2925.41696</v>
      </c>
      <c r="BL143" s="40">
        <v>2892.121785</v>
      </c>
      <c r="BM143" s="40">
        <v>2889.91878</v>
      </c>
      <c r="BN143" s="40">
        <v>2901.317049</v>
      </c>
      <c r="BO143" s="40">
        <v>2922.398031</v>
      </c>
      <c r="BP143" s="40">
        <v>2924.503809</v>
      </c>
      <c r="BQ143" s="40">
        <v>2891.25629</v>
      </c>
      <c r="BR143" s="40">
        <v>2892.667235</v>
      </c>
      <c r="BS143" s="40">
        <v>2836.067814</v>
      </c>
      <c r="BT143" s="40">
        <v>2786.355482</v>
      </c>
      <c r="BU143" s="40">
        <v>2850.029838</v>
      </c>
      <c r="BV143" s="40">
        <v>2889.611842</v>
      </c>
      <c r="BW143" s="40">
        <v>2894.599838</v>
      </c>
      <c r="BX143" s="40">
        <v>2924.682356</v>
      </c>
      <c r="BY143" s="40">
        <v>2929.065646</v>
      </c>
      <c r="BZ143" s="40">
        <v>2936.53926</v>
      </c>
      <c r="CA143" s="40">
        <v>2929.740554</v>
      </c>
      <c r="CB143" s="40">
        <v>2943.868915</v>
      </c>
      <c r="CC143" s="40">
        <v>2948.755911</v>
      </c>
      <c r="CD143" s="40">
        <v>2973.442241</v>
      </c>
      <c r="CE143" s="40">
        <v>2986.970284</v>
      </c>
      <c r="CF143" s="40">
        <v>2981.860225</v>
      </c>
      <c r="CG143" s="40">
        <v>2977.049695</v>
      </c>
      <c r="CH143" s="40">
        <v>2978.635443</v>
      </c>
      <c r="CI143" s="40">
        <v>2966.452732</v>
      </c>
      <c r="CJ143" s="40">
        <v>2962.729503</v>
      </c>
      <c r="CK143" s="40">
        <v>2918.664038</v>
      </c>
      <c r="CL143" s="40">
        <v>2916.879838</v>
      </c>
      <c r="CM143" s="40">
        <v>2919.685365</v>
      </c>
      <c r="CN143" s="40">
        <v>2922.552014</v>
      </c>
      <c r="CO143" s="40">
        <v>2916.796196</v>
      </c>
      <c r="CP143" s="40">
        <v>2922.255965</v>
      </c>
      <c r="CQ143" s="40">
        <v>2899.449148</v>
      </c>
      <c r="CR143" s="40">
        <v>2895.228045</v>
      </c>
      <c r="CS143" s="40">
        <v>2890.663513</v>
      </c>
      <c r="CT143" s="40">
        <v>2922.042383</v>
      </c>
      <c r="CU143" s="40">
        <v>2938.072044</v>
      </c>
      <c r="CV143" s="40">
        <v>2946.343909</v>
      </c>
    </row>
    <row r="144" spans="1:100">
      <c r="A144" s="38">
        <v>45306</v>
      </c>
      <c r="B144" s="39" t="s">
        <v>30</v>
      </c>
      <c r="C144" s="39" t="s">
        <v>142</v>
      </c>
      <c r="D144" s="40">
        <v>286179.098231</v>
      </c>
      <c r="E144" s="40">
        <v>2815.909244</v>
      </c>
      <c r="F144" s="40">
        <v>2834.984732</v>
      </c>
      <c r="G144" s="40">
        <v>2843.457569</v>
      </c>
      <c r="H144" s="40">
        <v>2802.110996</v>
      </c>
      <c r="I144" s="40">
        <v>2789.638403</v>
      </c>
      <c r="J144" s="40">
        <v>2810.384988</v>
      </c>
      <c r="K144" s="40">
        <v>2857.698972</v>
      </c>
      <c r="L144" s="40">
        <v>2934.642797</v>
      </c>
      <c r="M144" s="40">
        <v>2903.502201</v>
      </c>
      <c r="N144" s="40">
        <v>2908.025378</v>
      </c>
      <c r="O144" s="40">
        <v>2986.171696</v>
      </c>
      <c r="P144" s="40">
        <v>3042.146351</v>
      </c>
      <c r="Q144" s="40">
        <v>3123.709022</v>
      </c>
      <c r="R144" s="40">
        <v>3132.092185</v>
      </c>
      <c r="S144" s="40">
        <v>3135.133307</v>
      </c>
      <c r="T144" s="40">
        <v>3167.58377</v>
      </c>
      <c r="U144" s="40">
        <v>3170.916782</v>
      </c>
      <c r="V144" s="40">
        <v>3273.354127</v>
      </c>
      <c r="W144" s="40">
        <v>3375.677009</v>
      </c>
      <c r="X144" s="40">
        <v>3458.397291</v>
      </c>
      <c r="Y144" s="40">
        <v>3573.770272</v>
      </c>
      <c r="Z144" s="40">
        <v>3778.691597</v>
      </c>
      <c r="AA144" s="40">
        <v>3811.540562</v>
      </c>
      <c r="AB144" s="40">
        <v>3858.096507</v>
      </c>
      <c r="AC144" s="40">
        <v>3930.366106</v>
      </c>
      <c r="AD144" s="40">
        <v>4027.685085</v>
      </c>
      <c r="AE144" s="40">
        <v>4092.921468</v>
      </c>
      <c r="AF144" s="40">
        <v>4178.473458</v>
      </c>
      <c r="AG144" s="40">
        <v>4188.808893</v>
      </c>
      <c r="AH144" s="40">
        <v>4318.779084</v>
      </c>
      <c r="AI144" s="40">
        <v>4371.672715</v>
      </c>
      <c r="AJ144" s="40">
        <v>4306.69607</v>
      </c>
      <c r="AK144" s="40">
        <v>4292.972956</v>
      </c>
      <c r="AL144" s="40">
        <v>4181.96571</v>
      </c>
      <c r="AM144" s="40">
        <v>4149.653945</v>
      </c>
      <c r="AN144" s="40">
        <v>4042.156337</v>
      </c>
      <c r="AO144" s="40">
        <v>3915.52689</v>
      </c>
      <c r="AP144" s="40">
        <v>3796.252442</v>
      </c>
      <c r="AQ144" s="40">
        <v>3697.452602</v>
      </c>
      <c r="AR144" s="40">
        <v>3709.193206</v>
      </c>
      <c r="AS144" s="40">
        <v>3691.349192</v>
      </c>
      <c r="AT144" s="40">
        <v>3682.756972</v>
      </c>
      <c r="AU144" s="40">
        <v>3629.913811</v>
      </c>
      <c r="AV144" s="40">
        <v>3568.48091</v>
      </c>
      <c r="AW144" s="40">
        <v>3542.689812</v>
      </c>
      <c r="AX144" s="40">
        <v>3595.820912</v>
      </c>
      <c r="AY144" s="40">
        <v>3580.915692</v>
      </c>
      <c r="AZ144" s="40">
        <v>3553.898556</v>
      </c>
      <c r="BA144" s="40">
        <v>3499.96478</v>
      </c>
      <c r="BB144" s="40">
        <v>3458.990812</v>
      </c>
      <c r="BC144" s="40">
        <v>3405.482028</v>
      </c>
      <c r="BD144" s="40">
        <v>3309.135284</v>
      </c>
      <c r="BE144" s="40">
        <v>3172.493637</v>
      </c>
      <c r="BF144" s="40">
        <v>3036.94424</v>
      </c>
      <c r="BG144" s="40">
        <v>2913.515178</v>
      </c>
      <c r="BH144" s="40">
        <v>2789.037929</v>
      </c>
      <c r="BI144" s="40">
        <v>2660.99966</v>
      </c>
      <c r="BJ144" s="40">
        <v>2551.942386</v>
      </c>
      <c r="BK144" s="40">
        <v>2408.53294</v>
      </c>
      <c r="BL144" s="40">
        <v>2256.040416</v>
      </c>
      <c r="BM144" s="40">
        <v>2196.864658</v>
      </c>
      <c r="BN144" s="40">
        <v>2186.532188</v>
      </c>
      <c r="BO144" s="40">
        <v>2165.807153</v>
      </c>
      <c r="BP144" s="40">
        <v>2133.303426</v>
      </c>
      <c r="BQ144" s="40">
        <v>2110.467216</v>
      </c>
      <c r="BR144" s="40">
        <v>2073.050399</v>
      </c>
      <c r="BS144" s="40">
        <v>2018.428134</v>
      </c>
      <c r="BT144" s="40">
        <v>2029.047709</v>
      </c>
      <c r="BU144" s="40">
        <v>2059.658287</v>
      </c>
      <c r="BV144" s="40">
        <v>2158.431686</v>
      </c>
      <c r="BW144" s="40">
        <v>2221.456478</v>
      </c>
      <c r="BX144" s="40">
        <v>2335.747156</v>
      </c>
      <c r="BY144" s="40">
        <v>2363.249651</v>
      </c>
      <c r="BZ144" s="40">
        <v>2400.504678</v>
      </c>
      <c r="CA144" s="40">
        <v>2424.351312</v>
      </c>
      <c r="CB144" s="40">
        <v>2427.265029</v>
      </c>
      <c r="CC144" s="40">
        <v>2441.199584</v>
      </c>
      <c r="CD144" s="40">
        <v>2486.784808</v>
      </c>
      <c r="CE144" s="40">
        <v>2578.905329</v>
      </c>
      <c r="CF144" s="40">
        <v>2607.313751</v>
      </c>
      <c r="CG144" s="40">
        <v>2632.614018</v>
      </c>
      <c r="CH144" s="40">
        <v>2642.30258</v>
      </c>
      <c r="CI144" s="40">
        <v>2637.560896</v>
      </c>
      <c r="CJ144" s="40">
        <v>2564.627495</v>
      </c>
      <c r="CK144" s="40">
        <v>2446.404932</v>
      </c>
      <c r="CL144" s="40">
        <v>2262.390504</v>
      </c>
      <c r="CM144" s="40">
        <v>2193.908284</v>
      </c>
      <c r="CN144" s="40">
        <v>2174.339353</v>
      </c>
      <c r="CO144" s="40">
        <v>2092.31948</v>
      </c>
      <c r="CP144" s="40">
        <v>2040.732387</v>
      </c>
      <c r="CQ144" s="40">
        <v>1994.248454</v>
      </c>
      <c r="CR144" s="40">
        <v>1968.666517</v>
      </c>
      <c r="CS144" s="40">
        <v>1988.631013</v>
      </c>
      <c r="CT144" s="40">
        <v>1999.000397</v>
      </c>
      <c r="CU144" s="40">
        <v>2056.474588</v>
      </c>
      <c r="CV144" s="40">
        <v>2169.39083</v>
      </c>
    </row>
    <row r="145" spans="1:100">
      <c r="A145" s="38">
        <v>45306</v>
      </c>
      <c r="B145" s="39" t="s">
        <v>31</v>
      </c>
      <c r="C145" s="39" t="s">
        <v>142</v>
      </c>
      <c r="D145" s="40">
        <v>695911.251163</v>
      </c>
      <c r="E145" s="40">
        <v>7542.929542</v>
      </c>
      <c r="F145" s="40">
        <v>7527.394326</v>
      </c>
      <c r="G145" s="40">
        <v>7573.174898</v>
      </c>
      <c r="H145" s="40">
        <v>7634.460873</v>
      </c>
      <c r="I145" s="40">
        <v>7670.033064</v>
      </c>
      <c r="J145" s="40">
        <v>7647.108617</v>
      </c>
      <c r="K145" s="40">
        <v>7609.972715</v>
      </c>
      <c r="L145" s="40">
        <v>7624.814978</v>
      </c>
      <c r="M145" s="40">
        <v>7646.262037</v>
      </c>
      <c r="N145" s="40">
        <v>7640.326695</v>
      </c>
      <c r="O145" s="40">
        <v>7624.842603</v>
      </c>
      <c r="P145" s="40">
        <v>7597.701993</v>
      </c>
      <c r="Q145" s="40">
        <v>7656.601494</v>
      </c>
      <c r="R145" s="40">
        <v>7692.567436</v>
      </c>
      <c r="S145" s="40">
        <v>7725.273972</v>
      </c>
      <c r="T145" s="40">
        <v>7782.366959</v>
      </c>
      <c r="U145" s="40">
        <v>7779.933067</v>
      </c>
      <c r="V145" s="40">
        <v>7778.952634</v>
      </c>
      <c r="W145" s="40">
        <v>7792.080706</v>
      </c>
      <c r="X145" s="40">
        <v>7816.921862</v>
      </c>
      <c r="Y145" s="40">
        <v>7804.02264</v>
      </c>
      <c r="Z145" s="40">
        <v>7777.207393</v>
      </c>
      <c r="AA145" s="40">
        <v>7793.602165</v>
      </c>
      <c r="AB145" s="40">
        <v>7835.507147</v>
      </c>
      <c r="AC145" s="40">
        <v>7838.506121</v>
      </c>
      <c r="AD145" s="40">
        <v>7835.803946</v>
      </c>
      <c r="AE145" s="40">
        <v>7834.756513</v>
      </c>
      <c r="AF145" s="40">
        <v>7854.20897</v>
      </c>
      <c r="AG145" s="40">
        <v>7868.963011</v>
      </c>
      <c r="AH145" s="40">
        <v>7837.3648</v>
      </c>
      <c r="AI145" s="40">
        <v>7838.984009</v>
      </c>
      <c r="AJ145" s="40">
        <v>7827.120101</v>
      </c>
      <c r="AK145" s="40">
        <v>7833.148001</v>
      </c>
      <c r="AL145" s="40">
        <v>7821.763291</v>
      </c>
      <c r="AM145" s="40">
        <v>7700.280639</v>
      </c>
      <c r="AN145" s="40">
        <v>7619.146942</v>
      </c>
      <c r="AO145" s="40">
        <v>7598.286035</v>
      </c>
      <c r="AP145" s="40">
        <v>7614.522246</v>
      </c>
      <c r="AQ145" s="40">
        <v>7642.821618</v>
      </c>
      <c r="AR145" s="40">
        <v>7686.273559</v>
      </c>
      <c r="AS145" s="40">
        <v>7711.878716</v>
      </c>
      <c r="AT145" s="40">
        <v>7688.64111</v>
      </c>
      <c r="AU145" s="40">
        <v>7669.823202</v>
      </c>
      <c r="AV145" s="40">
        <v>7652.638475</v>
      </c>
      <c r="AW145" s="40">
        <v>7655.192495</v>
      </c>
      <c r="AX145" s="40">
        <v>7693.438424</v>
      </c>
      <c r="AY145" s="40">
        <v>7707.08008</v>
      </c>
      <c r="AZ145" s="40">
        <v>7726.037035</v>
      </c>
      <c r="BA145" s="40">
        <v>7659.325726</v>
      </c>
      <c r="BB145" s="40">
        <v>7577.916922</v>
      </c>
      <c r="BC145" s="40">
        <v>7586.449868</v>
      </c>
      <c r="BD145" s="40">
        <v>7538.36315</v>
      </c>
      <c r="BE145" s="40">
        <v>7552.598545</v>
      </c>
      <c r="BF145" s="40">
        <v>7588.817963</v>
      </c>
      <c r="BG145" s="40">
        <v>7573.477843</v>
      </c>
      <c r="BH145" s="40">
        <v>7523.045388</v>
      </c>
      <c r="BI145" s="40">
        <v>7459.93681</v>
      </c>
      <c r="BJ145" s="40">
        <v>7332.861776</v>
      </c>
      <c r="BK145" s="40">
        <v>7142.609352</v>
      </c>
      <c r="BL145" s="40">
        <v>6937.04422</v>
      </c>
      <c r="BM145" s="40">
        <v>6743.147748</v>
      </c>
      <c r="BN145" s="40">
        <v>6669.138741</v>
      </c>
      <c r="BO145" s="40">
        <v>6660.648592</v>
      </c>
      <c r="BP145" s="40">
        <v>6569.416072</v>
      </c>
      <c r="BQ145" s="40">
        <v>6565.966987</v>
      </c>
      <c r="BR145" s="40">
        <v>6606.832493</v>
      </c>
      <c r="BS145" s="40">
        <v>6591.272602</v>
      </c>
      <c r="BT145" s="40">
        <v>6536.89726</v>
      </c>
      <c r="BU145" s="40">
        <v>6528.927856</v>
      </c>
      <c r="BV145" s="40">
        <v>6616.621195</v>
      </c>
      <c r="BW145" s="40">
        <v>6643.389024</v>
      </c>
      <c r="BX145" s="40">
        <v>6717.270188</v>
      </c>
      <c r="BY145" s="40">
        <v>6778.465585</v>
      </c>
      <c r="BZ145" s="40">
        <v>6831.44163</v>
      </c>
      <c r="CA145" s="40">
        <v>6817.21157</v>
      </c>
      <c r="CB145" s="40">
        <v>6817.802801</v>
      </c>
      <c r="CC145" s="40">
        <v>6802.01855</v>
      </c>
      <c r="CD145" s="40">
        <v>6777.817432</v>
      </c>
      <c r="CE145" s="40">
        <v>6810.479433</v>
      </c>
      <c r="CF145" s="40">
        <v>6808.119243</v>
      </c>
      <c r="CG145" s="40">
        <v>6798.489606</v>
      </c>
      <c r="CH145" s="40">
        <v>6744.296815</v>
      </c>
      <c r="CI145" s="40">
        <v>6732.64733</v>
      </c>
      <c r="CJ145" s="40">
        <v>6648.173313</v>
      </c>
      <c r="CK145" s="40">
        <v>6589.711095</v>
      </c>
      <c r="CL145" s="40">
        <v>6611.975605</v>
      </c>
      <c r="CM145" s="40">
        <v>6504.724011</v>
      </c>
      <c r="CN145" s="40">
        <v>6398.490405</v>
      </c>
      <c r="CO145" s="40">
        <v>6355.658735</v>
      </c>
      <c r="CP145" s="40">
        <v>6263.677077</v>
      </c>
      <c r="CQ145" s="40">
        <v>6164.806916</v>
      </c>
      <c r="CR145" s="40">
        <v>6061.045262</v>
      </c>
      <c r="CS145" s="40">
        <v>6025.0346</v>
      </c>
      <c r="CT145" s="40">
        <v>6043.678063</v>
      </c>
      <c r="CU145" s="40">
        <v>6100.467535</v>
      </c>
      <c r="CV145" s="40">
        <v>6172.303075</v>
      </c>
    </row>
    <row r="146" spans="1:100">
      <c r="A146" s="38">
        <v>45306</v>
      </c>
      <c r="B146" s="39" t="s">
        <v>32</v>
      </c>
      <c r="C146" s="39" t="s">
        <v>142</v>
      </c>
      <c r="D146" s="40">
        <v>1209.350306</v>
      </c>
      <c r="E146" s="40">
        <v>23.621263</v>
      </c>
      <c r="F146" s="40">
        <v>23.672951</v>
      </c>
      <c r="G146" s="40">
        <v>23.687861</v>
      </c>
      <c r="H146" s="40">
        <v>23.720145</v>
      </c>
      <c r="I146" s="40">
        <v>23.708349</v>
      </c>
      <c r="J146" s="40">
        <v>23.719646</v>
      </c>
      <c r="K146" s="40">
        <v>23.769045</v>
      </c>
      <c r="L146" s="40">
        <v>24.294407</v>
      </c>
      <c r="M146" s="40">
        <v>28.260581</v>
      </c>
      <c r="N146" s="40">
        <v>28.195939</v>
      </c>
      <c r="O146" s="40">
        <v>27.958504</v>
      </c>
      <c r="P146" s="40">
        <v>28.289184</v>
      </c>
      <c r="Q146" s="40">
        <v>23.821237</v>
      </c>
      <c r="R146" s="40">
        <v>23.775168</v>
      </c>
      <c r="S146" s="40">
        <v>23.786689</v>
      </c>
      <c r="T146" s="40">
        <v>23.779824</v>
      </c>
      <c r="U146" s="40">
        <v>23.738161</v>
      </c>
      <c r="V146" s="40">
        <v>23.772486</v>
      </c>
      <c r="W146" s="40">
        <v>23.752362</v>
      </c>
      <c r="X146" s="40">
        <v>23.752749</v>
      </c>
      <c r="Y146" s="40">
        <v>25.749939</v>
      </c>
      <c r="Z146" s="40">
        <v>28.944218</v>
      </c>
      <c r="AA146" s="40">
        <v>28.920243</v>
      </c>
      <c r="AB146" s="40">
        <v>29.11501</v>
      </c>
      <c r="AC146" s="40">
        <v>32.355728</v>
      </c>
      <c r="AD146" s="40">
        <v>33.385109</v>
      </c>
      <c r="AE146" s="40">
        <v>32.975281</v>
      </c>
      <c r="AF146" s="40">
        <v>32.901395</v>
      </c>
      <c r="AG146" s="40">
        <v>33.176389</v>
      </c>
      <c r="AH146" s="40">
        <v>32.902359</v>
      </c>
      <c r="AI146" s="40">
        <v>32.876528</v>
      </c>
      <c r="AJ146" s="40">
        <v>25.428537</v>
      </c>
      <c r="AK146" s="40">
        <v>10.447343</v>
      </c>
      <c r="AL146" s="40">
        <v>10.555</v>
      </c>
      <c r="AM146" s="40">
        <v>10.837998</v>
      </c>
      <c r="AN146" s="40">
        <v>10.506877</v>
      </c>
      <c r="AO146" s="40">
        <v>6.014956</v>
      </c>
      <c r="AP146" s="40">
        <v>5.998775</v>
      </c>
      <c r="AQ146" s="40">
        <v>6.059343</v>
      </c>
      <c r="AR146" s="40">
        <v>6.170882</v>
      </c>
      <c r="AS146" s="40">
        <v>6.07063</v>
      </c>
      <c r="AT146" s="40">
        <v>6.031471</v>
      </c>
      <c r="AU146" s="40">
        <v>6.042883</v>
      </c>
      <c r="AV146" s="40">
        <v>6.085326</v>
      </c>
      <c r="AW146" s="40">
        <v>3.10429</v>
      </c>
      <c r="AX146" s="40">
        <v>1.530776</v>
      </c>
      <c r="AY146" s="40">
        <v>1.529995</v>
      </c>
      <c r="AZ146" s="40">
        <v>1.513723</v>
      </c>
      <c r="BA146" s="40">
        <v>1.069302</v>
      </c>
      <c r="BB146" s="40">
        <v>1.082161</v>
      </c>
      <c r="BC146" s="40">
        <v>1.112563</v>
      </c>
      <c r="BD146" s="40">
        <v>1.114436</v>
      </c>
      <c r="BE146" s="40">
        <v>1.115942</v>
      </c>
      <c r="BF146" s="40">
        <v>1.136071</v>
      </c>
      <c r="BG146" s="40">
        <v>1.142307</v>
      </c>
      <c r="BH146" s="40">
        <v>1.138935</v>
      </c>
      <c r="BI146" s="40">
        <v>1.161852</v>
      </c>
      <c r="BJ146" s="40">
        <v>1.167196</v>
      </c>
      <c r="BK146" s="40">
        <v>1.171577</v>
      </c>
      <c r="BL146" s="40">
        <v>1.188936</v>
      </c>
      <c r="BM146" s="40">
        <v>1.206774</v>
      </c>
      <c r="BN146" s="40">
        <v>1.20591</v>
      </c>
      <c r="BO146" s="40">
        <v>1.21328</v>
      </c>
      <c r="BP146" s="40">
        <v>1.266758</v>
      </c>
      <c r="BQ146" s="40">
        <v>3.823735</v>
      </c>
      <c r="BR146" s="40">
        <v>5.790722</v>
      </c>
      <c r="BS146" s="40">
        <v>5.749099</v>
      </c>
      <c r="BT146" s="40">
        <v>6.976622</v>
      </c>
      <c r="BU146" s="40">
        <v>10.295076</v>
      </c>
      <c r="BV146" s="40">
        <v>10.250085</v>
      </c>
      <c r="BW146" s="40">
        <v>10.32141</v>
      </c>
      <c r="BX146" s="40">
        <v>10.291115</v>
      </c>
      <c r="BY146" s="40">
        <v>15.538356</v>
      </c>
      <c r="BZ146" s="40">
        <v>15.53102</v>
      </c>
      <c r="CA146" s="40">
        <v>15.672609</v>
      </c>
      <c r="CB146" s="40">
        <v>15.944081</v>
      </c>
      <c r="CC146" s="40">
        <v>16.10377</v>
      </c>
      <c r="CD146" s="40">
        <v>16.208308</v>
      </c>
      <c r="CE146" s="40">
        <v>16.162589</v>
      </c>
      <c r="CF146" s="40">
        <v>14.825954</v>
      </c>
      <c r="CG146" s="40">
        <v>5.879616</v>
      </c>
      <c r="CH146" s="40">
        <v>5.853319</v>
      </c>
      <c r="CI146" s="40">
        <v>5.894684</v>
      </c>
      <c r="CJ146" s="40">
        <v>4.640207</v>
      </c>
      <c r="CK146" s="40">
        <v>1.292</v>
      </c>
      <c r="CL146" s="40">
        <v>1.298111</v>
      </c>
      <c r="CM146" s="40">
        <v>1.281771</v>
      </c>
      <c r="CN146" s="40">
        <v>1.293914</v>
      </c>
      <c r="CO146" s="40">
        <v>1.688058</v>
      </c>
      <c r="CP146" s="40">
        <v>1.714766</v>
      </c>
      <c r="CQ146" s="40">
        <v>1.711066</v>
      </c>
      <c r="CR146" s="40">
        <v>1.714922</v>
      </c>
      <c r="CS146" s="40">
        <v>1.7187</v>
      </c>
      <c r="CT146" s="40">
        <v>1.695777</v>
      </c>
      <c r="CU146" s="40">
        <v>1.699645</v>
      </c>
      <c r="CV146" s="40">
        <v>1.687644</v>
      </c>
    </row>
    <row r="147" spans="1:100">
      <c r="A147" s="38">
        <v>45306</v>
      </c>
      <c r="B147" s="39" t="s">
        <v>33</v>
      </c>
      <c r="C147" s="39" t="s">
        <v>142</v>
      </c>
      <c r="D147" s="40">
        <v>122523.966761</v>
      </c>
      <c r="E147" s="40">
        <v>1275.561858</v>
      </c>
      <c r="F147" s="40">
        <v>1275.912582</v>
      </c>
      <c r="G147" s="40">
        <v>1275.782068</v>
      </c>
      <c r="H147" s="40">
        <v>1275.750127</v>
      </c>
      <c r="I147" s="40">
        <v>1276.014273</v>
      </c>
      <c r="J147" s="40">
        <v>1275.776891</v>
      </c>
      <c r="K147" s="40">
        <v>1275.911909</v>
      </c>
      <c r="L147" s="40">
        <v>1275.847379</v>
      </c>
      <c r="M147" s="40">
        <v>1275.691752</v>
      </c>
      <c r="N147" s="40">
        <v>1275.775</v>
      </c>
      <c r="O147" s="40">
        <v>1274.492416</v>
      </c>
      <c r="P147" s="40">
        <v>1274.504262</v>
      </c>
      <c r="Q147" s="40">
        <v>1274.608332</v>
      </c>
      <c r="R147" s="40">
        <v>1275.859248</v>
      </c>
      <c r="S147" s="40">
        <v>1275.921511</v>
      </c>
      <c r="T147" s="40">
        <v>1275.524861</v>
      </c>
      <c r="U147" s="40">
        <v>1275.991837</v>
      </c>
      <c r="V147" s="40">
        <v>1276.234064</v>
      </c>
      <c r="W147" s="40">
        <v>1276.10759</v>
      </c>
      <c r="X147" s="40">
        <v>1276.141106</v>
      </c>
      <c r="Y147" s="40">
        <v>1276.304427</v>
      </c>
      <c r="Z147" s="40">
        <v>1276.287021</v>
      </c>
      <c r="AA147" s="40">
        <v>1276.284431</v>
      </c>
      <c r="AB147" s="40">
        <v>1276.304018</v>
      </c>
      <c r="AC147" s="40">
        <v>1276.200985</v>
      </c>
      <c r="AD147" s="40">
        <v>1276.200813</v>
      </c>
      <c r="AE147" s="40">
        <v>1276.11965</v>
      </c>
      <c r="AF147" s="40">
        <v>1276.089238</v>
      </c>
      <c r="AG147" s="40">
        <v>1276.691694</v>
      </c>
      <c r="AH147" s="40">
        <v>1276.140925</v>
      </c>
      <c r="AI147" s="40">
        <v>1276.184412</v>
      </c>
      <c r="AJ147" s="40">
        <v>1276.500876</v>
      </c>
      <c r="AK147" s="40">
        <v>1276.67874</v>
      </c>
      <c r="AL147" s="40">
        <v>1276.335964</v>
      </c>
      <c r="AM147" s="40">
        <v>1276.80084</v>
      </c>
      <c r="AN147" s="40">
        <v>1276.365423</v>
      </c>
      <c r="AO147" s="40">
        <v>1276.229869</v>
      </c>
      <c r="AP147" s="40">
        <v>1276.419471</v>
      </c>
      <c r="AQ147" s="40">
        <v>1276.675579</v>
      </c>
      <c r="AR147" s="40">
        <v>1276.988143</v>
      </c>
      <c r="AS147" s="40">
        <v>1276.822743</v>
      </c>
      <c r="AT147" s="40">
        <v>1276.506739</v>
      </c>
      <c r="AU147" s="40">
        <v>1276.444295</v>
      </c>
      <c r="AV147" s="40">
        <v>1276.641988</v>
      </c>
      <c r="AW147" s="40">
        <v>1276.727652</v>
      </c>
      <c r="AX147" s="40">
        <v>1276.858064</v>
      </c>
      <c r="AY147" s="40">
        <v>1276.91241</v>
      </c>
      <c r="AZ147" s="40">
        <v>1276.589925</v>
      </c>
      <c r="BA147" s="40">
        <v>1276.381092</v>
      </c>
      <c r="BB147" s="40">
        <v>1276.383247</v>
      </c>
      <c r="BC147" s="40">
        <v>1276.44945</v>
      </c>
      <c r="BD147" s="40">
        <v>1276.286958</v>
      </c>
      <c r="BE147" s="40">
        <v>1276.557687</v>
      </c>
      <c r="BF147" s="40">
        <v>1276.529032</v>
      </c>
      <c r="BG147" s="40">
        <v>1276.399341</v>
      </c>
      <c r="BH147" s="40">
        <v>1276.327681</v>
      </c>
      <c r="BI147" s="40">
        <v>1276.546084</v>
      </c>
      <c r="BJ147" s="40">
        <v>1276.29271</v>
      </c>
      <c r="BK147" s="40">
        <v>1276.163218</v>
      </c>
      <c r="BL147" s="40">
        <v>1276.059131</v>
      </c>
      <c r="BM147" s="40">
        <v>1276.134881</v>
      </c>
      <c r="BN147" s="40">
        <v>1276.189299</v>
      </c>
      <c r="BO147" s="40">
        <v>1276.240752</v>
      </c>
      <c r="BP147" s="40">
        <v>1275.905091</v>
      </c>
      <c r="BQ147" s="40">
        <v>1275.865563</v>
      </c>
      <c r="BR147" s="40">
        <v>1276.146836</v>
      </c>
      <c r="BS147" s="40">
        <v>1276.134689</v>
      </c>
      <c r="BT147" s="40">
        <v>1276.536723</v>
      </c>
      <c r="BU147" s="40">
        <v>1276.614827</v>
      </c>
      <c r="BV147" s="40">
        <v>1276.547011</v>
      </c>
      <c r="BW147" s="40">
        <v>1276.625611</v>
      </c>
      <c r="BX147" s="40">
        <v>1276.372995</v>
      </c>
      <c r="BY147" s="40">
        <v>1276.506637</v>
      </c>
      <c r="BZ147" s="40">
        <v>1276.197918</v>
      </c>
      <c r="CA147" s="40">
        <v>1276.244059</v>
      </c>
      <c r="CB147" s="40">
        <v>1276.23017</v>
      </c>
      <c r="CC147" s="40">
        <v>1276.4767</v>
      </c>
      <c r="CD147" s="40">
        <v>1276.658858</v>
      </c>
      <c r="CE147" s="40">
        <v>1276.722147</v>
      </c>
      <c r="CF147" s="40">
        <v>1276.553443</v>
      </c>
      <c r="CG147" s="40">
        <v>1276.623922</v>
      </c>
      <c r="CH147" s="40">
        <v>1276.54738</v>
      </c>
      <c r="CI147" s="40">
        <v>1276.970649</v>
      </c>
      <c r="CJ147" s="40">
        <v>1276.594158</v>
      </c>
      <c r="CK147" s="40">
        <v>1276.555875</v>
      </c>
      <c r="CL147" s="40">
        <v>1276.498038</v>
      </c>
      <c r="CM147" s="40">
        <v>1276.448717</v>
      </c>
      <c r="CN147" s="40">
        <v>1276.579573</v>
      </c>
      <c r="CO147" s="40">
        <v>1276.669495</v>
      </c>
      <c r="CP147" s="40">
        <v>1276.765785</v>
      </c>
      <c r="CQ147" s="40">
        <v>1276.505519</v>
      </c>
      <c r="CR147" s="40">
        <v>1276.634677</v>
      </c>
      <c r="CS147" s="40">
        <v>1276.533798</v>
      </c>
      <c r="CT147" s="40">
        <v>1276.354882</v>
      </c>
      <c r="CU147" s="40">
        <v>1276.878219</v>
      </c>
      <c r="CV147" s="40">
        <v>1276.810832</v>
      </c>
    </row>
    <row r="148" spans="1:100">
      <c r="A148" s="38">
        <v>45306</v>
      </c>
      <c r="B148" s="39" t="s">
        <v>34</v>
      </c>
      <c r="C148" s="39" t="s">
        <v>142</v>
      </c>
      <c r="D148" s="40">
        <v>3334.664416</v>
      </c>
      <c r="E148" s="40">
        <v>4.37857</v>
      </c>
      <c r="F148" s="40">
        <v>27.722753</v>
      </c>
      <c r="G148" s="40">
        <v>16.674131</v>
      </c>
      <c r="H148" s="40">
        <v>20.307734</v>
      </c>
      <c r="I148" s="40">
        <v>18.043196</v>
      </c>
      <c r="J148" s="40">
        <v>5.292954</v>
      </c>
      <c r="K148" s="40">
        <v>14.519429</v>
      </c>
      <c r="L148" s="40">
        <v>6.124741</v>
      </c>
      <c r="M148" s="40">
        <v>1.167001</v>
      </c>
      <c r="N148" s="40">
        <v>5.063962</v>
      </c>
      <c r="O148" s="40">
        <v>1.378456</v>
      </c>
      <c r="P148" s="40">
        <v>18.717115</v>
      </c>
      <c r="Q148" s="40">
        <v>1.539273</v>
      </c>
      <c r="R148" s="40">
        <v>2.118021</v>
      </c>
      <c r="S148" s="40">
        <v>5.49054</v>
      </c>
      <c r="T148" s="40">
        <v>13.412829</v>
      </c>
      <c r="U148" s="40">
        <v>18.253375</v>
      </c>
      <c r="V148" s="40">
        <v>25.971916</v>
      </c>
      <c r="W148" s="40">
        <v>15.140566</v>
      </c>
      <c r="X148" s="40">
        <v>2.816708</v>
      </c>
      <c r="Y148" s="40">
        <v>55.397936</v>
      </c>
      <c r="Z148" s="40">
        <v>7.757288</v>
      </c>
      <c r="AA148" s="40">
        <v>14.866752</v>
      </c>
      <c r="AB148" s="40">
        <v>15.788112</v>
      </c>
      <c r="AC148" s="40">
        <v>28.76194</v>
      </c>
      <c r="AD148" s="40">
        <v>49.54403</v>
      </c>
      <c r="AE148" s="40">
        <v>52.502596</v>
      </c>
      <c r="AF148" s="40">
        <v>74.724246</v>
      </c>
      <c r="AG148" s="40">
        <v>141.741359</v>
      </c>
      <c r="AH148" s="40">
        <v>147.335084</v>
      </c>
      <c r="AI148" s="40">
        <v>129.457237</v>
      </c>
      <c r="AJ148" s="40">
        <v>231.321136</v>
      </c>
      <c r="AK148" s="40">
        <v>250.091997</v>
      </c>
      <c r="AL148" s="40">
        <v>223.712775</v>
      </c>
      <c r="AM148" s="40">
        <v>189.05523</v>
      </c>
      <c r="AN148" s="40">
        <v>117.254031</v>
      </c>
      <c r="AO148" s="40">
        <v>67.906267</v>
      </c>
      <c r="AP148" s="40">
        <v>54.735521</v>
      </c>
      <c r="AQ148" s="40">
        <v>59.847</v>
      </c>
      <c r="AR148" s="40">
        <v>87.065329</v>
      </c>
      <c r="AS148" s="40">
        <v>109.096117</v>
      </c>
      <c r="AT148" s="40">
        <v>55.839817</v>
      </c>
      <c r="AU148" s="40">
        <v>55.747785</v>
      </c>
      <c r="AV148" s="40">
        <v>52.71351</v>
      </c>
      <c r="AW148" s="40">
        <v>36.697989</v>
      </c>
      <c r="AX148" s="40">
        <v>11.578829</v>
      </c>
      <c r="AY148" s="40">
        <v>20.392778</v>
      </c>
      <c r="AZ148" s="40">
        <v>13.057141</v>
      </c>
      <c r="BA148" s="40">
        <v>3.0074</v>
      </c>
      <c r="BB148" s="40">
        <v>45.871075</v>
      </c>
      <c r="BC148" s="40">
        <v>3.007502</v>
      </c>
      <c r="BD148" s="40">
        <v>11.394536</v>
      </c>
      <c r="BE148" s="40">
        <v>11.59978</v>
      </c>
      <c r="BF148" s="40">
        <v>18.496896</v>
      </c>
      <c r="BG148" s="40">
        <v>33.544228</v>
      </c>
      <c r="BH148" s="40">
        <v>25.152892</v>
      </c>
      <c r="BI148" s="40">
        <v>28.201492</v>
      </c>
      <c r="BJ148" s="40">
        <v>26.789777</v>
      </c>
      <c r="BK148" s="40">
        <v>17.452046</v>
      </c>
      <c r="BL148" s="40">
        <v>1.82534</v>
      </c>
      <c r="BM148" s="40">
        <v>4.644041</v>
      </c>
      <c r="BN148" s="40">
        <v>1.378605</v>
      </c>
      <c r="BO148" s="40">
        <v>1.823515</v>
      </c>
      <c r="BP148" s="40">
        <v>1.808428</v>
      </c>
      <c r="BQ148" s="40">
        <v>4.247986</v>
      </c>
      <c r="BR148" s="40">
        <v>2.533657</v>
      </c>
      <c r="BS148" s="40">
        <v>2.704695</v>
      </c>
      <c r="BT148" s="40">
        <v>2.331101</v>
      </c>
      <c r="BU148" s="40">
        <v>3.750164</v>
      </c>
      <c r="BV148" s="40">
        <v>2.197607</v>
      </c>
      <c r="BW148" s="40">
        <v>4.990442</v>
      </c>
      <c r="BX148" s="40">
        <v>6.271312</v>
      </c>
      <c r="BY148" s="40">
        <v>12.462971</v>
      </c>
      <c r="BZ148" s="40">
        <v>27.763332</v>
      </c>
      <c r="CA148" s="40">
        <v>33.377797</v>
      </c>
      <c r="CB148" s="40">
        <v>29.886734</v>
      </c>
      <c r="CC148" s="40">
        <v>24.821707</v>
      </c>
      <c r="CD148" s="40">
        <v>63.361061</v>
      </c>
      <c r="CE148" s="40">
        <v>70.288266</v>
      </c>
      <c r="CF148" s="40">
        <v>55.027184</v>
      </c>
      <c r="CG148" s="40">
        <v>22.113455</v>
      </c>
      <c r="CH148" s="40">
        <v>4.713758</v>
      </c>
      <c r="CI148" s="40">
        <v>2.765719</v>
      </c>
      <c r="CJ148" s="40">
        <v>2.858211</v>
      </c>
      <c r="CK148" s="40">
        <v>2.744193</v>
      </c>
      <c r="CL148" s="40">
        <v>9.80158</v>
      </c>
      <c r="CM148" s="40">
        <v>6.386082</v>
      </c>
      <c r="CN148" s="40">
        <v>10.710912</v>
      </c>
      <c r="CO148" s="40">
        <v>1.812807</v>
      </c>
      <c r="CP148" s="40">
        <v>34.545383</v>
      </c>
      <c r="CQ148" s="40">
        <v>2.422127</v>
      </c>
      <c r="CR148" s="40">
        <v>15.913158</v>
      </c>
      <c r="CS148" s="40">
        <v>9.797466</v>
      </c>
      <c r="CT148" s="40">
        <v>4.602826</v>
      </c>
      <c r="CU148" s="40">
        <v>19.840405</v>
      </c>
      <c r="CV148" s="40">
        <v>23.499663</v>
      </c>
    </row>
    <row r="149" spans="1:100">
      <c r="A149" s="38">
        <v>45306</v>
      </c>
      <c r="B149" s="39" t="s">
        <v>35</v>
      </c>
      <c r="C149" s="39" t="s">
        <v>142</v>
      </c>
      <c r="D149" s="40">
        <v>64242.207668</v>
      </c>
      <c r="E149" s="40">
        <v>0</v>
      </c>
      <c r="F149" s="40">
        <v>0</v>
      </c>
      <c r="G149" s="40">
        <v>0</v>
      </c>
      <c r="H149" s="40">
        <v>0</v>
      </c>
      <c r="I149" s="40">
        <v>0</v>
      </c>
      <c r="J149" s="40">
        <v>0</v>
      </c>
      <c r="K149" s="40">
        <v>0</v>
      </c>
      <c r="L149" s="40">
        <v>0</v>
      </c>
      <c r="M149" s="40">
        <v>0</v>
      </c>
      <c r="N149" s="40">
        <v>0</v>
      </c>
      <c r="O149" s="40">
        <v>0</v>
      </c>
      <c r="P149" s="40">
        <v>0</v>
      </c>
      <c r="Q149" s="40">
        <v>0</v>
      </c>
      <c r="R149" s="40">
        <v>0</v>
      </c>
      <c r="S149" s="40">
        <v>0</v>
      </c>
      <c r="T149" s="40">
        <v>0</v>
      </c>
      <c r="U149" s="40">
        <v>0</v>
      </c>
      <c r="V149" s="40">
        <v>0</v>
      </c>
      <c r="W149" s="40">
        <v>0</v>
      </c>
      <c r="X149" s="40">
        <v>0</v>
      </c>
      <c r="Y149" s="40">
        <v>0</v>
      </c>
      <c r="Z149" s="40">
        <v>0</v>
      </c>
      <c r="AA149" s="40">
        <v>0</v>
      </c>
      <c r="AB149" s="40">
        <v>0</v>
      </c>
      <c r="AC149" s="40">
        <v>0</v>
      </c>
      <c r="AD149" s="40">
        <v>0</v>
      </c>
      <c r="AE149" s="40">
        <v>0</v>
      </c>
      <c r="AF149" s="40">
        <v>0</v>
      </c>
      <c r="AG149" s="40">
        <v>0.002132</v>
      </c>
      <c r="AH149" s="40">
        <v>0.000924</v>
      </c>
      <c r="AI149" s="40">
        <v>0.519587</v>
      </c>
      <c r="AJ149" s="40">
        <v>9.162357</v>
      </c>
      <c r="AK149" s="40">
        <v>87.22996</v>
      </c>
      <c r="AL149" s="40">
        <v>274.492978</v>
      </c>
      <c r="AM149" s="40">
        <v>531.544745</v>
      </c>
      <c r="AN149" s="40">
        <v>873.553495</v>
      </c>
      <c r="AO149" s="40">
        <v>1244.931018</v>
      </c>
      <c r="AP149" s="40">
        <v>1522.206921</v>
      </c>
      <c r="AQ149" s="40">
        <v>1683.41162</v>
      </c>
      <c r="AR149" s="40">
        <v>1766.528572</v>
      </c>
      <c r="AS149" s="40">
        <v>1845.71315</v>
      </c>
      <c r="AT149" s="40">
        <v>1911.372087</v>
      </c>
      <c r="AU149" s="40">
        <v>1959.917578</v>
      </c>
      <c r="AV149" s="40">
        <v>2015.357924</v>
      </c>
      <c r="AW149" s="40">
        <v>2067.542163</v>
      </c>
      <c r="AX149" s="40">
        <v>2112.292943</v>
      </c>
      <c r="AY149" s="40">
        <v>2114.128187</v>
      </c>
      <c r="AZ149" s="40">
        <v>2084.872612</v>
      </c>
      <c r="BA149" s="40">
        <v>2110.28433</v>
      </c>
      <c r="BB149" s="40">
        <v>2120.222238</v>
      </c>
      <c r="BC149" s="40">
        <v>2116.532059</v>
      </c>
      <c r="BD149" s="40">
        <v>2109.680377</v>
      </c>
      <c r="BE149" s="40">
        <v>2133.121699</v>
      </c>
      <c r="BF149" s="40">
        <v>2164.274795</v>
      </c>
      <c r="BG149" s="40">
        <v>2186.617069</v>
      </c>
      <c r="BH149" s="40">
        <v>2194.350919</v>
      </c>
      <c r="BI149" s="40">
        <v>2203.025182</v>
      </c>
      <c r="BJ149" s="40">
        <v>2207.249978</v>
      </c>
      <c r="BK149" s="40">
        <v>2198.703606</v>
      </c>
      <c r="BL149" s="40">
        <v>2165.21157</v>
      </c>
      <c r="BM149" s="40">
        <v>2100.02435</v>
      </c>
      <c r="BN149" s="40">
        <v>1986.357276</v>
      </c>
      <c r="BO149" s="40">
        <v>1853.466814</v>
      </c>
      <c r="BP149" s="40">
        <v>1760.072856</v>
      </c>
      <c r="BQ149" s="40">
        <v>1556.074151</v>
      </c>
      <c r="BR149" s="40">
        <v>1378.311115</v>
      </c>
      <c r="BS149" s="40">
        <v>1247.744493</v>
      </c>
      <c r="BT149" s="40">
        <v>1066.626114</v>
      </c>
      <c r="BU149" s="40">
        <v>658.539634</v>
      </c>
      <c r="BV149" s="40">
        <v>435.880319</v>
      </c>
      <c r="BW149" s="40">
        <v>146.780779</v>
      </c>
      <c r="BX149" s="40">
        <v>35.224002</v>
      </c>
      <c r="BY149" s="40">
        <v>3.050984</v>
      </c>
      <c r="BZ149" s="40">
        <v>0</v>
      </c>
      <c r="CA149" s="40">
        <v>0</v>
      </c>
      <c r="CB149" s="40">
        <v>0</v>
      </c>
      <c r="CC149" s="40">
        <v>0</v>
      </c>
      <c r="CD149" s="40">
        <v>6e-06</v>
      </c>
      <c r="CE149" s="40">
        <v>0</v>
      </c>
      <c r="CF149" s="40">
        <v>0</v>
      </c>
      <c r="CG149" s="40">
        <v>0</v>
      </c>
      <c r="CH149" s="40">
        <v>0</v>
      </c>
      <c r="CI149" s="40">
        <v>0</v>
      </c>
      <c r="CJ149" s="40">
        <v>0</v>
      </c>
      <c r="CK149" s="40">
        <v>0</v>
      </c>
      <c r="CL149" s="40">
        <v>0</v>
      </c>
      <c r="CM149" s="40">
        <v>0</v>
      </c>
      <c r="CN149" s="40">
        <v>0</v>
      </c>
      <c r="CO149" s="40">
        <v>0</v>
      </c>
      <c r="CP149" s="40">
        <v>0</v>
      </c>
      <c r="CQ149" s="40">
        <v>0</v>
      </c>
      <c r="CR149" s="40">
        <v>0</v>
      </c>
      <c r="CS149" s="40">
        <v>0</v>
      </c>
      <c r="CT149" s="40">
        <v>0</v>
      </c>
      <c r="CU149" s="40">
        <v>0</v>
      </c>
      <c r="CV149" s="40">
        <v>0</v>
      </c>
    </row>
    <row r="150" spans="1:100">
      <c r="A150" s="38">
        <v>45306</v>
      </c>
      <c r="B150" s="39" t="s">
        <v>36</v>
      </c>
      <c r="C150" s="39" t="s">
        <v>142</v>
      </c>
      <c r="D150" s="40">
        <v>-4280.68647</v>
      </c>
      <c r="E150" s="40">
        <v>-83.912867</v>
      </c>
      <c r="F150" s="40">
        <v>-75.993367</v>
      </c>
      <c r="G150" s="40">
        <v>-80.305829</v>
      </c>
      <c r="H150" s="40">
        <v>-58.255541</v>
      </c>
      <c r="I150" s="40">
        <v>-15.254863</v>
      </c>
      <c r="J150" s="40">
        <v>-48.184633</v>
      </c>
      <c r="K150" s="40">
        <v>-36.082827</v>
      </c>
      <c r="L150" s="40">
        <v>-49.416616</v>
      </c>
      <c r="M150" s="40">
        <v>-32.695107</v>
      </c>
      <c r="N150" s="40">
        <v>-13.489709</v>
      </c>
      <c r="O150" s="40">
        <v>-27.206562</v>
      </c>
      <c r="P150" s="40">
        <v>-13.810641</v>
      </c>
      <c r="Q150" s="40">
        <v>-17.903972</v>
      </c>
      <c r="R150" s="40">
        <v>-15.335463</v>
      </c>
      <c r="S150" s="40">
        <v>-9.728165</v>
      </c>
      <c r="T150" s="40">
        <v>-14.389659</v>
      </c>
      <c r="U150" s="40">
        <v>-29.680937</v>
      </c>
      <c r="V150" s="40">
        <v>-6.371217</v>
      </c>
      <c r="W150" s="40">
        <v>-19.078725</v>
      </c>
      <c r="X150" s="40">
        <v>-37.000062</v>
      </c>
      <c r="Y150" s="40">
        <v>-12.535116</v>
      </c>
      <c r="Z150" s="40">
        <v>-40.261113</v>
      </c>
      <c r="AA150" s="40">
        <v>-15.195294</v>
      </c>
      <c r="AB150" s="40">
        <v>-9.190785</v>
      </c>
      <c r="AC150" s="40">
        <v>-24.149025</v>
      </c>
      <c r="AD150" s="40">
        <v>-13.098503</v>
      </c>
      <c r="AE150" s="40">
        <v>-7.498994</v>
      </c>
      <c r="AF150" s="40">
        <v>-10.646176</v>
      </c>
      <c r="AG150" s="40">
        <v>-15.119443</v>
      </c>
      <c r="AH150" s="40">
        <v>-4.534994</v>
      </c>
      <c r="AI150" s="40">
        <v>-26.76072</v>
      </c>
      <c r="AJ150" s="40">
        <v>-8.107513</v>
      </c>
      <c r="AK150" s="40">
        <v>-3.976115</v>
      </c>
      <c r="AL150" s="40">
        <v>-7.43699</v>
      </c>
      <c r="AM150" s="40">
        <v>-7.425173</v>
      </c>
      <c r="AN150" s="40">
        <v>-11.176819</v>
      </c>
      <c r="AO150" s="40">
        <v>-20.56394</v>
      </c>
      <c r="AP150" s="40">
        <v>-36.972354</v>
      </c>
      <c r="AQ150" s="40">
        <v>-21.771794</v>
      </c>
      <c r="AR150" s="40">
        <v>-19.170957</v>
      </c>
      <c r="AS150" s="40">
        <v>-12.774103</v>
      </c>
      <c r="AT150" s="40">
        <v>-28.517271</v>
      </c>
      <c r="AU150" s="40">
        <v>-25.821824</v>
      </c>
      <c r="AV150" s="40">
        <v>-27.993955</v>
      </c>
      <c r="AW150" s="40">
        <v>-16.124968</v>
      </c>
      <c r="AX150" s="40">
        <v>-43.222224</v>
      </c>
      <c r="AY150" s="40">
        <v>-38.024327</v>
      </c>
      <c r="AZ150" s="40">
        <v>-51.208256</v>
      </c>
      <c r="BA150" s="40">
        <v>-66.461907</v>
      </c>
      <c r="BB150" s="40">
        <v>-28.647178</v>
      </c>
      <c r="BC150" s="40">
        <v>-89.105177</v>
      </c>
      <c r="BD150" s="40">
        <v>-107.727763</v>
      </c>
      <c r="BE150" s="40">
        <v>-128.251074</v>
      </c>
      <c r="BF150" s="40">
        <v>-189.342851</v>
      </c>
      <c r="BG150" s="40">
        <v>-204.141221</v>
      </c>
      <c r="BH150" s="40">
        <v>-250.762512</v>
      </c>
      <c r="BI150" s="40">
        <v>-265.575194</v>
      </c>
      <c r="BJ150" s="40">
        <v>-258.726279</v>
      </c>
      <c r="BK150" s="40">
        <v>-240.255999</v>
      </c>
      <c r="BL150" s="40">
        <v>-185.269127</v>
      </c>
      <c r="BM150" s="40">
        <v>-131.780264</v>
      </c>
      <c r="BN150" s="40">
        <v>-105.757652</v>
      </c>
      <c r="BO150" s="40">
        <v>-96.883582</v>
      </c>
      <c r="BP150" s="40">
        <v>-64.036481</v>
      </c>
      <c r="BQ150" s="40">
        <v>-42.255363</v>
      </c>
      <c r="BR150" s="40">
        <v>-29.14918</v>
      </c>
      <c r="BS150" s="40">
        <v>-26.16209</v>
      </c>
      <c r="BT150" s="40">
        <v>-24.621612</v>
      </c>
      <c r="BU150" s="40">
        <v>-12.989118</v>
      </c>
      <c r="BV150" s="40">
        <v>-6.685329</v>
      </c>
      <c r="BW150" s="40">
        <v>-4.86908</v>
      </c>
      <c r="BX150" s="40">
        <v>-5.018773</v>
      </c>
      <c r="BY150" s="40">
        <v>-5.400643</v>
      </c>
      <c r="BZ150" s="40">
        <v>-5.930932</v>
      </c>
      <c r="CA150" s="40">
        <v>-5.236106</v>
      </c>
      <c r="CB150" s="40">
        <v>-5.143836</v>
      </c>
      <c r="CC150" s="40">
        <v>-18.710302</v>
      </c>
      <c r="CD150" s="40">
        <v>-9.282046</v>
      </c>
      <c r="CE150" s="40">
        <v>-12.451089</v>
      </c>
      <c r="CF150" s="40">
        <v>-10.223806</v>
      </c>
      <c r="CG150" s="40">
        <v>-10.456725</v>
      </c>
      <c r="CH150" s="40">
        <v>-24.704055</v>
      </c>
      <c r="CI150" s="40">
        <v>-19.544081</v>
      </c>
      <c r="CJ150" s="40">
        <v>-39.89089</v>
      </c>
      <c r="CK150" s="40">
        <v>-64.794288</v>
      </c>
      <c r="CL150" s="40">
        <v>-30.944525</v>
      </c>
      <c r="CM150" s="40">
        <v>-25.072507</v>
      </c>
      <c r="CN150" s="40">
        <v>-13.698907</v>
      </c>
      <c r="CO150" s="40">
        <v>-19.307122</v>
      </c>
      <c r="CP150" s="40">
        <v>-7.347952</v>
      </c>
      <c r="CQ150" s="40">
        <v>-21.978546</v>
      </c>
      <c r="CR150" s="40">
        <v>-7.943351</v>
      </c>
      <c r="CS150" s="40">
        <v>-16.224385</v>
      </c>
      <c r="CT150" s="40">
        <v>-24.023527</v>
      </c>
      <c r="CU150" s="40">
        <v>-36.964679</v>
      </c>
      <c r="CV150" s="40">
        <v>-37.561856</v>
      </c>
    </row>
    <row r="151" spans="1:100">
      <c r="A151" s="38">
        <v>45306</v>
      </c>
      <c r="B151" s="39" t="s">
        <v>37</v>
      </c>
      <c r="C151" s="39" t="s">
        <v>142</v>
      </c>
      <c r="D151" s="40">
        <v>260896.147685</v>
      </c>
      <c r="E151" s="40">
        <v>2240.776672</v>
      </c>
      <c r="F151" s="40">
        <v>2137.183879</v>
      </c>
      <c r="G151" s="40">
        <v>2064.553213</v>
      </c>
      <c r="H151" s="40">
        <v>1957.268673</v>
      </c>
      <c r="I151" s="40">
        <v>1889.870417</v>
      </c>
      <c r="J151" s="40">
        <v>1821.474002</v>
      </c>
      <c r="K151" s="40">
        <v>1752.823393</v>
      </c>
      <c r="L151" s="40">
        <v>1705.592804</v>
      </c>
      <c r="M151" s="40">
        <v>1699.426373</v>
      </c>
      <c r="N151" s="40">
        <v>1663.071903</v>
      </c>
      <c r="O151" s="40">
        <v>1646.817423</v>
      </c>
      <c r="P151" s="40">
        <v>1654.890178</v>
      </c>
      <c r="Q151" s="40">
        <v>1570.781227</v>
      </c>
      <c r="R151" s="40">
        <v>1519.987261</v>
      </c>
      <c r="S151" s="40">
        <v>1485.851241</v>
      </c>
      <c r="T151" s="40">
        <v>1402.174875</v>
      </c>
      <c r="U151" s="40">
        <v>1372.275495</v>
      </c>
      <c r="V151" s="40">
        <v>1271.091269</v>
      </c>
      <c r="W151" s="40">
        <v>1218.549851</v>
      </c>
      <c r="X151" s="40">
        <v>1190.176889</v>
      </c>
      <c r="Y151" s="40">
        <v>1123.832497</v>
      </c>
      <c r="Z151" s="40">
        <v>1110.081556</v>
      </c>
      <c r="AA151" s="40">
        <v>1109.072298</v>
      </c>
      <c r="AB151" s="40">
        <v>1113.345906</v>
      </c>
      <c r="AC151" s="40">
        <v>1138.45376</v>
      </c>
      <c r="AD151" s="40">
        <v>1172.362387</v>
      </c>
      <c r="AE151" s="40">
        <v>1184.542488</v>
      </c>
      <c r="AF151" s="40">
        <v>1198.329422</v>
      </c>
      <c r="AG151" s="40">
        <v>1196.893562</v>
      </c>
      <c r="AH151" s="40">
        <v>1209.671973</v>
      </c>
      <c r="AI151" s="40">
        <v>1264.85439</v>
      </c>
      <c r="AJ151" s="40">
        <v>1280.752556</v>
      </c>
      <c r="AK151" s="40">
        <v>1302.459286</v>
      </c>
      <c r="AL151" s="40">
        <v>1312.8991</v>
      </c>
      <c r="AM151" s="40">
        <v>1316.803311</v>
      </c>
      <c r="AN151" s="40">
        <v>1318.383883</v>
      </c>
      <c r="AO151" s="40">
        <v>1291.751043</v>
      </c>
      <c r="AP151" s="40">
        <v>1243.439822</v>
      </c>
      <c r="AQ151" s="40">
        <v>1188.60716</v>
      </c>
      <c r="AR151" s="40">
        <v>1134.340016</v>
      </c>
      <c r="AS151" s="40">
        <v>1107.659295</v>
      </c>
      <c r="AT151" s="40">
        <v>1066.179133</v>
      </c>
      <c r="AU151" s="40">
        <v>1023.320113</v>
      </c>
      <c r="AV151" s="40">
        <v>1022.727892</v>
      </c>
      <c r="AW151" s="40">
        <v>1011.472752</v>
      </c>
      <c r="AX151" s="40">
        <v>962.356508</v>
      </c>
      <c r="AY151" s="40">
        <v>900.582611</v>
      </c>
      <c r="AZ151" s="40">
        <v>884.413437</v>
      </c>
      <c r="BA151" s="40">
        <v>864.253681</v>
      </c>
      <c r="BB151" s="40">
        <v>839.314985</v>
      </c>
      <c r="BC151" s="40">
        <v>894.40208</v>
      </c>
      <c r="BD151" s="40">
        <v>949.573683</v>
      </c>
      <c r="BE151" s="40">
        <v>1003.704755</v>
      </c>
      <c r="BF151" s="40">
        <v>1068.814692</v>
      </c>
      <c r="BG151" s="40">
        <v>1125.880178</v>
      </c>
      <c r="BH151" s="40">
        <v>1277.987211</v>
      </c>
      <c r="BI151" s="40">
        <v>1485.258606</v>
      </c>
      <c r="BJ151" s="40">
        <v>1680.299012</v>
      </c>
      <c r="BK151" s="40">
        <v>1909.724709</v>
      </c>
      <c r="BL151" s="40">
        <v>2144.891256</v>
      </c>
      <c r="BM151" s="40">
        <v>2388.076421</v>
      </c>
      <c r="BN151" s="40">
        <v>2558.850735</v>
      </c>
      <c r="BO151" s="40">
        <v>2808.743999</v>
      </c>
      <c r="BP151" s="40">
        <v>2983.544074</v>
      </c>
      <c r="BQ151" s="40">
        <v>3160.20696</v>
      </c>
      <c r="BR151" s="40">
        <v>3420.045461</v>
      </c>
      <c r="BS151" s="40">
        <v>3755.425863</v>
      </c>
      <c r="BT151" s="40">
        <v>4198.488355</v>
      </c>
      <c r="BU151" s="40">
        <v>4619.449095</v>
      </c>
      <c r="BV151" s="40">
        <v>4827.915728</v>
      </c>
      <c r="BW151" s="40">
        <v>5250.001496</v>
      </c>
      <c r="BX151" s="40">
        <v>5387.59744</v>
      </c>
      <c r="BY151" s="40">
        <v>5388.687279</v>
      </c>
      <c r="BZ151" s="40">
        <v>5389.100161</v>
      </c>
      <c r="CA151" s="40">
        <v>5371.118843</v>
      </c>
      <c r="CB151" s="40">
        <v>5415.440642</v>
      </c>
      <c r="CC151" s="40">
        <v>5396.926266</v>
      </c>
      <c r="CD151" s="40">
        <v>5353.559845</v>
      </c>
      <c r="CE151" s="40">
        <v>5287.067964</v>
      </c>
      <c r="CF151" s="40">
        <v>5316.357864</v>
      </c>
      <c r="CG151" s="40">
        <v>5372.163966</v>
      </c>
      <c r="CH151" s="40">
        <v>5403.170044</v>
      </c>
      <c r="CI151" s="40">
        <v>5429.117898</v>
      </c>
      <c r="CJ151" s="40">
        <v>5539.518317</v>
      </c>
      <c r="CK151" s="40">
        <v>5654.795526</v>
      </c>
      <c r="CL151" s="40">
        <v>5735.764704</v>
      </c>
      <c r="CM151" s="40">
        <v>5820.60374</v>
      </c>
      <c r="CN151" s="40">
        <v>5870.983947</v>
      </c>
      <c r="CO151" s="40">
        <v>5921.126134</v>
      </c>
      <c r="CP151" s="40">
        <v>5983.230312</v>
      </c>
      <c r="CQ151" s="40">
        <v>6063.35419</v>
      </c>
      <c r="CR151" s="40">
        <v>6085.12736</v>
      </c>
      <c r="CS151" s="40">
        <v>6017.379802</v>
      </c>
      <c r="CT151" s="40">
        <v>5875.599776</v>
      </c>
      <c r="CU151" s="40">
        <v>5685.00877</v>
      </c>
      <c r="CV151" s="40">
        <v>5464.268666</v>
      </c>
    </row>
    <row r="152" spans="1:100">
      <c r="A152" s="38">
        <v>45307</v>
      </c>
      <c r="B152" s="39" t="s">
        <v>28</v>
      </c>
      <c r="C152" s="39" t="s">
        <v>142</v>
      </c>
      <c r="D152" s="40">
        <v>2043.342043</v>
      </c>
      <c r="E152" s="40">
        <v>29.40172</v>
      </c>
      <c r="F152" s="40">
        <v>29.301511</v>
      </c>
      <c r="G152" s="40">
        <v>29.325074</v>
      </c>
      <c r="H152" s="40">
        <v>29.341512</v>
      </c>
      <c r="I152" s="40">
        <v>29.276874</v>
      </c>
      <c r="J152" s="40">
        <v>29.26217</v>
      </c>
      <c r="K152" s="40">
        <v>29.26574</v>
      </c>
      <c r="L152" s="40">
        <v>29.358682</v>
      </c>
      <c r="M152" s="40">
        <v>29.624593</v>
      </c>
      <c r="N152" s="40">
        <v>29.314332</v>
      </c>
      <c r="O152" s="40">
        <v>29.619612</v>
      </c>
      <c r="P152" s="40">
        <v>29.675239</v>
      </c>
      <c r="Q152" s="40">
        <v>29.61816</v>
      </c>
      <c r="R152" s="40">
        <v>29.633473</v>
      </c>
      <c r="S152" s="40">
        <v>29.622718</v>
      </c>
      <c r="T152" s="40">
        <v>29.619428</v>
      </c>
      <c r="U152" s="40">
        <v>29.687937</v>
      </c>
      <c r="V152" s="40">
        <v>29.656597</v>
      </c>
      <c r="W152" s="40">
        <v>29.666483</v>
      </c>
      <c r="X152" s="40">
        <v>29.638304</v>
      </c>
      <c r="Y152" s="40">
        <v>29.635835</v>
      </c>
      <c r="Z152" s="40">
        <v>29.660061</v>
      </c>
      <c r="AA152" s="40">
        <v>29.631393</v>
      </c>
      <c r="AB152" s="40">
        <v>29.651508</v>
      </c>
      <c r="AC152" s="40">
        <v>28.035834</v>
      </c>
      <c r="AD152" s="40">
        <v>22.599263</v>
      </c>
      <c r="AE152" s="40">
        <v>17.524523</v>
      </c>
      <c r="AF152" s="40">
        <v>10.598658</v>
      </c>
      <c r="AG152" s="40">
        <v>3.447343</v>
      </c>
      <c r="AH152" s="40">
        <v>3.456065</v>
      </c>
      <c r="AI152" s="40">
        <v>3.454646</v>
      </c>
      <c r="AJ152" s="40">
        <v>3.452683</v>
      </c>
      <c r="AK152" s="40">
        <v>3.452386</v>
      </c>
      <c r="AL152" s="40">
        <v>3.45204</v>
      </c>
      <c r="AM152" s="40">
        <v>3.455185</v>
      </c>
      <c r="AN152" s="40">
        <v>3.443791</v>
      </c>
      <c r="AO152" s="40">
        <v>3.403891</v>
      </c>
      <c r="AP152" s="40">
        <v>3.409638</v>
      </c>
      <c r="AQ152" s="40">
        <v>3.412203</v>
      </c>
      <c r="AR152" s="40">
        <v>3.114527</v>
      </c>
      <c r="AS152" s="40">
        <v>3.109147</v>
      </c>
      <c r="AT152" s="40">
        <v>3.329931</v>
      </c>
      <c r="AU152" s="40">
        <v>4.381515</v>
      </c>
      <c r="AV152" s="40">
        <v>6.391461</v>
      </c>
      <c r="AW152" s="40">
        <v>8.55986</v>
      </c>
      <c r="AX152" s="40">
        <v>10.531047</v>
      </c>
      <c r="AY152" s="40">
        <v>12.45974</v>
      </c>
      <c r="AZ152" s="40">
        <v>14.459333</v>
      </c>
      <c r="BA152" s="40">
        <v>15.809166</v>
      </c>
      <c r="BB152" s="40">
        <v>15.86003</v>
      </c>
      <c r="BC152" s="40">
        <v>15.888293</v>
      </c>
      <c r="BD152" s="40">
        <v>15.960259</v>
      </c>
      <c r="BE152" s="40">
        <v>16.066513</v>
      </c>
      <c r="BF152" s="40">
        <v>16.118875</v>
      </c>
      <c r="BG152" s="40">
        <v>16.158974</v>
      </c>
      <c r="BH152" s="40">
        <v>16.124395</v>
      </c>
      <c r="BI152" s="40">
        <v>16.117847</v>
      </c>
      <c r="BJ152" s="40">
        <v>16.192027</v>
      </c>
      <c r="BK152" s="40">
        <v>16.05558</v>
      </c>
      <c r="BL152" s="40">
        <v>16.037119</v>
      </c>
      <c r="BM152" s="40">
        <v>16.003433</v>
      </c>
      <c r="BN152" s="40">
        <v>16.049199</v>
      </c>
      <c r="BO152" s="40">
        <v>16.062721</v>
      </c>
      <c r="BP152" s="40">
        <v>16.045318</v>
      </c>
      <c r="BQ152" s="40">
        <v>17.034872</v>
      </c>
      <c r="BR152" s="40">
        <v>19.062215</v>
      </c>
      <c r="BS152" s="40">
        <v>21.026589</v>
      </c>
      <c r="BT152" s="40">
        <v>22.164762</v>
      </c>
      <c r="BU152" s="40">
        <v>23.769473</v>
      </c>
      <c r="BV152" s="40">
        <v>25.555927</v>
      </c>
      <c r="BW152" s="40">
        <v>27.289238</v>
      </c>
      <c r="BX152" s="40">
        <v>28.82759</v>
      </c>
      <c r="BY152" s="40">
        <v>29.00673</v>
      </c>
      <c r="BZ152" s="40">
        <v>29.002976</v>
      </c>
      <c r="CA152" s="40">
        <v>29.137355</v>
      </c>
      <c r="CB152" s="40">
        <v>29.712245</v>
      </c>
      <c r="CC152" s="40">
        <v>29.772855</v>
      </c>
      <c r="CD152" s="40">
        <v>29.77425</v>
      </c>
      <c r="CE152" s="40">
        <v>29.748297</v>
      </c>
      <c r="CF152" s="40">
        <v>29.782556</v>
      </c>
      <c r="CG152" s="40">
        <v>29.779426</v>
      </c>
      <c r="CH152" s="40">
        <v>29.684433</v>
      </c>
      <c r="CI152" s="40">
        <v>29.65099</v>
      </c>
      <c r="CJ152" s="40">
        <v>29.656886</v>
      </c>
      <c r="CK152" s="40">
        <v>29.646617</v>
      </c>
      <c r="CL152" s="40">
        <v>29.618985</v>
      </c>
      <c r="CM152" s="40">
        <v>29.631874</v>
      </c>
      <c r="CN152" s="40">
        <v>29.63949</v>
      </c>
      <c r="CO152" s="40">
        <v>29.654488</v>
      </c>
      <c r="CP152" s="40">
        <v>29.694088</v>
      </c>
      <c r="CQ152" s="40">
        <v>29.699051</v>
      </c>
      <c r="CR152" s="40">
        <v>29.654838</v>
      </c>
      <c r="CS152" s="40">
        <v>29.664218</v>
      </c>
      <c r="CT152" s="40">
        <v>29.673336</v>
      </c>
      <c r="CU152" s="40">
        <v>29.688742</v>
      </c>
      <c r="CV152" s="40">
        <v>29.663236</v>
      </c>
    </row>
    <row r="153" spans="1:100">
      <c r="A153" s="38">
        <v>45307</v>
      </c>
      <c r="B153" s="39" t="s">
        <v>29</v>
      </c>
      <c r="C153" s="39" t="s">
        <v>142</v>
      </c>
      <c r="D153" s="40">
        <v>275625.95446</v>
      </c>
      <c r="E153" s="40">
        <v>2960.019979</v>
      </c>
      <c r="F153" s="40">
        <v>2992.314721</v>
      </c>
      <c r="G153" s="40">
        <v>3001.971016</v>
      </c>
      <c r="H153" s="40">
        <v>3007.165817</v>
      </c>
      <c r="I153" s="40">
        <v>2993.010727</v>
      </c>
      <c r="J153" s="40">
        <v>2979.432976</v>
      </c>
      <c r="K153" s="40">
        <v>2982.676114</v>
      </c>
      <c r="L153" s="40">
        <v>2984.209111</v>
      </c>
      <c r="M153" s="40">
        <v>2972.237361</v>
      </c>
      <c r="N153" s="40">
        <v>2970.4881</v>
      </c>
      <c r="O153" s="40">
        <v>2980.359328</v>
      </c>
      <c r="P153" s="40">
        <v>2983.850882</v>
      </c>
      <c r="Q153" s="40">
        <v>2971.46626</v>
      </c>
      <c r="R153" s="40">
        <v>2972.353672</v>
      </c>
      <c r="S153" s="40">
        <v>2980.815255</v>
      </c>
      <c r="T153" s="40">
        <v>2974.234709</v>
      </c>
      <c r="U153" s="40">
        <v>2955.554432</v>
      </c>
      <c r="V153" s="40">
        <v>2961.670015</v>
      </c>
      <c r="W153" s="40">
        <v>2965.734774</v>
      </c>
      <c r="X153" s="40">
        <v>2997.299653</v>
      </c>
      <c r="Y153" s="40">
        <v>3011.295885</v>
      </c>
      <c r="Z153" s="40">
        <v>3020.07462</v>
      </c>
      <c r="AA153" s="40">
        <v>3045.164227</v>
      </c>
      <c r="AB153" s="40">
        <v>3051.279386</v>
      </c>
      <c r="AC153" s="40">
        <v>3030.753234</v>
      </c>
      <c r="AD153" s="40">
        <v>3030.960001</v>
      </c>
      <c r="AE153" s="40">
        <v>3046.154565</v>
      </c>
      <c r="AF153" s="40">
        <v>3051.419775</v>
      </c>
      <c r="AG153" s="40">
        <v>3050.971629</v>
      </c>
      <c r="AH153" s="40">
        <v>3052.070527</v>
      </c>
      <c r="AI153" s="40">
        <v>3052.915432</v>
      </c>
      <c r="AJ153" s="40">
        <v>3053.638535</v>
      </c>
      <c r="AK153" s="40">
        <v>3044.997698</v>
      </c>
      <c r="AL153" s="40">
        <v>3024.666975</v>
      </c>
      <c r="AM153" s="40">
        <v>2959.177992</v>
      </c>
      <c r="AN153" s="40">
        <v>2936.252695</v>
      </c>
      <c r="AO153" s="40">
        <v>2936.941664</v>
      </c>
      <c r="AP153" s="40">
        <v>2937.486647</v>
      </c>
      <c r="AQ153" s="40">
        <v>2931.647001</v>
      </c>
      <c r="AR153" s="40">
        <v>2935.306166</v>
      </c>
      <c r="AS153" s="40">
        <v>2943.90528</v>
      </c>
      <c r="AT153" s="40">
        <v>2948.311812</v>
      </c>
      <c r="AU153" s="40">
        <v>2938.810957</v>
      </c>
      <c r="AV153" s="40">
        <v>2914.287476</v>
      </c>
      <c r="AW153" s="40">
        <v>2905.638698</v>
      </c>
      <c r="AX153" s="40">
        <v>2942.086063</v>
      </c>
      <c r="AY153" s="40">
        <v>2956.075789</v>
      </c>
      <c r="AZ153" s="40">
        <v>2952.280466</v>
      </c>
      <c r="BA153" s="40">
        <v>2953.746059</v>
      </c>
      <c r="BB153" s="40">
        <v>2952.345172</v>
      </c>
      <c r="BC153" s="40">
        <v>2946.837273</v>
      </c>
      <c r="BD153" s="40">
        <v>2940.373786</v>
      </c>
      <c r="BE153" s="40">
        <v>2908.688071</v>
      </c>
      <c r="BF153" s="40">
        <v>2875.285971</v>
      </c>
      <c r="BG153" s="40">
        <v>2838.552572</v>
      </c>
      <c r="BH153" s="40">
        <v>2783.618114</v>
      </c>
      <c r="BI153" s="40">
        <v>2683.508519</v>
      </c>
      <c r="BJ153" s="40">
        <v>2617.615642</v>
      </c>
      <c r="BK153" s="40">
        <v>2551.73525</v>
      </c>
      <c r="BL153" s="40">
        <v>2429.470005</v>
      </c>
      <c r="BM153" s="40">
        <v>2231.043655</v>
      </c>
      <c r="BN153" s="40">
        <v>2124.546191</v>
      </c>
      <c r="BO153" s="40">
        <v>2120.452997</v>
      </c>
      <c r="BP153" s="40">
        <v>2179.754237</v>
      </c>
      <c r="BQ153" s="40">
        <v>2250.379034</v>
      </c>
      <c r="BR153" s="40">
        <v>2438.760332</v>
      </c>
      <c r="BS153" s="40">
        <v>2633.729317</v>
      </c>
      <c r="BT153" s="40">
        <v>2730.805809</v>
      </c>
      <c r="BU153" s="40">
        <v>2781.461193</v>
      </c>
      <c r="BV153" s="40">
        <v>2801.647879</v>
      </c>
      <c r="BW153" s="40">
        <v>2800.150341</v>
      </c>
      <c r="BX153" s="40">
        <v>2812.508831</v>
      </c>
      <c r="BY153" s="40">
        <v>2840.5191</v>
      </c>
      <c r="BZ153" s="40">
        <v>2861.978488</v>
      </c>
      <c r="CA153" s="40">
        <v>2864.767336</v>
      </c>
      <c r="CB153" s="40">
        <v>2868.978659</v>
      </c>
      <c r="CC153" s="40">
        <v>2881.001677</v>
      </c>
      <c r="CD153" s="40">
        <v>2891.698072</v>
      </c>
      <c r="CE153" s="40">
        <v>2912.482142</v>
      </c>
      <c r="CF153" s="40">
        <v>2909.016621</v>
      </c>
      <c r="CG153" s="40">
        <v>2902.789945</v>
      </c>
      <c r="CH153" s="40">
        <v>2908.557354</v>
      </c>
      <c r="CI153" s="40">
        <v>2901.740487</v>
      </c>
      <c r="CJ153" s="40">
        <v>2889.021592</v>
      </c>
      <c r="CK153" s="40">
        <v>2877.897906</v>
      </c>
      <c r="CL153" s="40">
        <v>2886.782945</v>
      </c>
      <c r="CM153" s="40">
        <v>2886.089544</v>
      </c>
      <c r="CN153" s="40">
        <v>2873.575597</v>
      </c>
      <c r="CO153" s="40">
        <v>2851.35253</v>
      </c>
      <c r="CP153" s="40">
        <v>2862.072317</v>
      </c>
      <c r="CQ153" s="40">
        <v>2870.43528</v>
      </c>
      <c r="CR153" s="40">
        <v>2862.599926</v>
      </c>
      <c r="CS153" s="40">
        <v>2844.196765</v>
      </c>
      <c r="CT153" s="40">
        <v>2830.234315</v>
      </c>
      <c r="CU153" s="40">
        <v>2829.182759</v>
      </c>
      <c r="CV153" s="40">
        <v>2840.530756</v>
      </c>
    </row>
    <row r="154" spans="1:100">
      <c r="A154" s="38">
        <v>45307</v>
      </c>
      <c r="B154" s="39" t="s">
        <v>30</v>
      </c>
      <c r="C154" s="39" t="s">
        <v>142</v>
      </c>
      <c r="D154" s="40">
        <v>285695.594721</v>
      </c>
      <c r="E154" s="40">
        <v>2192.1667</v>
      </c>
      <c r="F154" s="40">
        <v>2261.788981</v>
      </c>
      <c r="G154" s="40">
        <v>2294.102657</v>
      </c>
      <c r="H154" s="40">
        <v>2326.028025</v>
      </c>
      <c r="I154" s="40">
        <v>2410.00441</v>
      </c>
      <c r="J154" s="40">
        <v>2478.50426</v>
      </c>
      <c r="K154" s="40">
        <v>2530.570985</v>
      </c>
      <c r="L154" s="40">
        <v>2588.165668</v>
      </c>
      <c r="M154" s="40">
        <v>2652.621082</v>
      </c>
      <c r="N154" s="40">
        <v>2696.504575</v>
      </c>
      <c r="O154" s="40">
        <v>2738.531787</v>
      </c>
      <c r="P154" s="40">
        <v>2798.130295</v>
      </c>
      <c r="Q154" s="40">
        <v>2833.1806</v>
      </c>
      <c r="R154" s="40">
        <v>2860.314467</v>
      </c>
      <c r="S154" s="40">
        <v>2946.712881</v>
      </c>
      <c r="T154" s="40">
        <v>3088.667088</v>
      </c>
      <c r="U154" s="40">
        <v>3185.677613</v>
      </c>
      <c r="V154" s="40">
        <v>3285.849293</v>
      </c>
      <c r="W154" s="40">
        <v>3342.43072</v>
      </c>
      <c r="X154" s="40">
        <v>3382.941908</v>
      </c>
      <c r="Y154" s="40">
        <v>3459.390028</v>
      </c>
      <c r="Z154" s="40">
        <v>3539.05503</v>
      </c>
      <c r="AA154" s="40">
        <v>3587.199819</v>
      </c>
      <c r="AB154" s="40">
        <v>3696.510355</v>
      </c>
      <c r="AC154" s="40">
        <v>3911.123074</v>
      </c>
      <c r="AD154" s="40">
        <v>4067.98591</v>
      </c>
      <c r="AE154" s="40">
        <v>4181.918178</v>
      </c>
      <c r="AF154" s="40">
        <v>4211.280407</v>
      </c>
      <c r="AG154" s="40">
        <v>4265.94304</v>
      </c>
      <c r="AH154" s="40">
        <v>4303.179097</v>
      </c>
      <c r="AI154" s="40">
        <v>4265.357806</v>
      </c>
      <c r="AJ154" s="40">
        <v>4252.542446</v>
      </c>
      <c r="AK154" s="40">
        <v>4222.612292</v>
      </c>
      <c r="AL154" s="40">
        <v>3994.277419</v>
      </c>
      <c r="AM154" s="40">
        <v>3512.397356</v>
      </c>
      <c r="AN154" s="40">
        <v>3177.595846</v>
      </c>
      <c r="AO154" s="40">
        <v>2961.748424</v>
      </c>
      <c r="AP154" s="40">
        <v>2769.3246</v>
      </c>
      <c r="AQ154" s="40">
        <v>2579.125318</v>
      </c>
      <c r="AR154" s="40">
        <v>2443.803757</v>
      </c>
      <c r="AS154" s="40">
        <v>2398.971969</v>
      </c>
      <c r="AT154" s="40">
        <v>2404.231322</v>
      </c>
      <c r="AU154" s="40">
        <v>2404.099322</v>
      </c>
      <c r="AV154" s="40">
        <v>2406.361848</v>
      </c>
      <c r="AW154" s="40">
        <v>2431.700791</v>
      </c>
      <c r="AX154" s="40">
        <v>2406.77255</v>
      </c>
      <c r="AY154" s="40">
        <v>2398.165013</v>
      </c>
      <c r="AZ154" s="40">
        <v>2376.410693</v>
      </c>
      <c r="BA154" s="40">
        <v>2293.154478</v>
      </c>
      <c r="BB154" s="40">
        <v>2228.399605</v>
      </c>
      <c r="BC154" s="40">
        <v>2195.064366</v>
      </c>
      <c r="BD154" s="40">
        <v>2090.297565</v>
      </c>
      <c r="BE154" s="40">
        <v>2043.355833</v>
      </c>
      <c r="BF154" s="40">
        <v>1992.125598</v>
      </c>
      <c r="BG154" s="40">
        <v>1974.287594</v>
      </c>
      <c r="BH154" s="40">
        <v>1985.46543</v>
      </c>
      <c r="BI154" s="40">
        <v>1951.901205</v>
      </c>
      <c r="BJ154" s="40">
        <v>1930.757482</v>
      </c>
      <c r="BK154" s="40">
        <v>1910.527229</v>
      </c>
      <c r="BL154" s="40">
        <v>1891.222755</v>
      </c>
      <c r="BM154" s="40">
        <v>1907.860249</v>
      </c>
      <c r="BN154" s="40">
        <v>1949.020334</v>
      </c>
      <c r="BO154" s="40">
        <v>1961.626283</v>
      </c>
      <c r="BP154" s="40">
        <v>1983.085141</v>
      </c>
      <c r="BQ154" s="40">
        <v>2006.666292</v>
      </c>
      <c r="BR154" s="40">
        <v>2058.973741</v>
      </c>
      <c r="BS154" s="40">
        <v>2151.110437</v>
      </c>
      <c r="BT154" s="40">
        <v>2298.337557</v>
      </c>
      <c r="BU154" s="40">
        <v>2611.071119</v>
      </c>
      <c r="BV154" s="40">
        <v>2958.745053</v>
      </c>
      <c r="BW154" s="40">
        <v>3430.549263</v>
      </c>
      <c r="BX154" s="40">
        <v>3799.700176</v>
      </c>
      <c r="BY154" s="40">
        <v>3943.781953</v>
      </c>
      <c r="BZ154" s="40">
        <v>3995.576719</v>
      </c>
      <c r="CA154" s="40">
        <v>4095.66074</v>
      </c>
      <c r="CB154" s="40">
        <v>4135.181176</v>
      </c>
      <c r="CC154" s="40">
        <v>4150.309697</v>
      </c>
      <c r="CD154" s="40">
        <v>4195.471517</v>
      </c>
      <c r="CE154" s="40">
        <v>4145.310964</v>
      </c>
      <c r="CF154" s="40">
        <v>4073.670436</v>
      </c>
      <c r="CG154" s="40">
        <v>4048.722659</v>
      </c>
      <c r="CH154" s="40">
        <v>3955.177335</v>
      </c>
      <c r="CI154" s="40">
        <v>3904.359965</v>
      </c>
      <c r="CJ154" s="40">
        <v>3788.609447</v>
      </c>
      <c r="CK154" s="40">
        <v>3609.314145</v>
      </c>
      <c r="CL154" s="40">
        <v>3459.351609</v>
      </c>
      <c r="CM154" s="40">
        <v>3324.381287</v>
      </c>
      <c r="CN154" s="40">
        <v>3202.596999</v>
      </c>
      <c r="CO154" s="40">
        <v>3114.157789</v>
      </c>
      <c r="CP154" s="40">
        <v>3036.085472</v>
      </c>
      <c r="CQ154" s="40">
        <v>2945.345553</v>
      </c>
      <c r="CR154" s="40">
        <v>2848.411779</v>
      </c>
      <c r="CS154" s="40">
        <v>2779.167472</v>
      </c>
      <c r="CT154" s="40">
        <v>2726.517834</v>
      </c>
      <c r="CU154" s="40">
        <v>2584.459389</v>
      </c>
      <c r="CV154" s="40">
        <v>2508.690296</v>
      </c>
    </row>
    <row r="155" spans="1:100">
      <c r="A155" s="38">
        <v>45307</v>
      </c>
      <c r="B155" s="39" t="s">
        <v>31</v>
      </c>
      <c r="C155" s="39" t="s">
        <v>142</v>
      </c>
      <c r="D155" s="40">
        <v>704242.765644</v>
      </c>
      <c r="E155" s="40">
        <v>6225.968285</v>
      </c>
      <c r="F155" s="40">
        <v>6274.143115</v>
      </c>
      <c r="G155" s="40">
        <v>6361.219609</v>
      </c>
      <c r="H155" s="40">
        <v>6405.986371</v>
      </c>
      <c r="I155" s="40">
        <v>6496.33036</v>
      </c>
      <c r="J155" s="40">
        <v>6666.859825</v>
      </c>
      <c r="K155" s="40">
        <v>6770.574456</v>
      </c>
      <c r="L155" s="40">
        <v>6855.089882</v>
      </c>
      <c r="M155" s="40">
        <v>6986.159105</v>
      </c>
      <c r="N155" s="40">
        <v>7087.350751</v>
      </c>
      <c r="O155" s="40">
        <v>7155.551158</v>
      </c>
      <c r="P155" s="40">
        <v>7262.505306</v>
      </c>
      <c r="Q155" s="40">
        <v>7374.248078</v>
      </c>
      <c r="R155" s="40">
        <v>7379.383479</v>
      </c>
      <c r="S155" s="40">
        <v>7370.705153</v>
      </c>
      <c r="T155" s="40">
        <v>7440.008035</v>
      </c>
      <c r="U155" s="40">
        <v>7513.157823</v>
      </c>
      <c r="V155" s="40">
        <v>7606.3051</v>
      </c>
      <c r="W155" s="40">
        <v>7680.921491</v>
      </c>
      <c r="X155" s="40">
        <v>7726.370899</v>
      </c>
      <c r="Y155" s="40">
        <v>7793.93946</v>
      </c>
      <c r="Z155" s="40">
        <v>7860.837215</v>
      </c>
      <c r="AA155" s="40">
        <v>7936.673543</v>
      </c>
      <c r="AB155" s="40">
        <v>7997.934282</v>
      </c>
      <c r="AC155" s="40">
        <v>8030.780033</v>
      </c>
      <c r="AD155" s="40">
        <v>8053.172547</v>
      </c>
      <c r="AE155" s="40">
        <v>8062.839688</v>
      </c>
      <c r="AF155" s="40">
        <v>8068.22401</v>
      </c>
      <c r="AG155" s="40">
        <v>8088.335231</v>
      </c>
      <c r="AH155" s="40">
        <v>8111.863206</v>
      </c>
      <c r="AI155" s="40">
        <v>8141.250329</v>
      </c>
      <c r="AJ155" s="40">
        <v>8109.405661</v>
      </c>
      <c r="AK155" s="40">
        <v>8049.010475</v>
      </c>
      <c r="AL155" s="40">
        <v>7961.733153</v>
      </c>
      <c r="AM155" s="40">
        <v>7812.977455</v>
      </c>
      <c r="AN155" s="40">
        <v>7487.485957</v>
      </c>
      <c r="AO155" s="40">
        <v>7191.664355</v>
      </c>
      <c r="AP155" s="40">
        <v>7048.136402</v>
      </c>
      <c r="AQ155" s="40">
        <v>6908.206448</v>
      </c>
      <c r="AR155" s="40">
        <v>6852.132381</v>
      </c>
      <c r="AS155" s="40">
        <v>6890.630636</v>
      </c>
      <c r="AT155" s="40">
        <v>6857.880428</v>
      </c>
      <c r="AU155" s="40">
        <v>6777.692551</v>
      </c>
      <c r="AV155" s="40">
        <v>6705.461148</v>
      </c>
      <c r="AW155" s="40">
        <v>6738.519325</v>
      </c>
      <c r="AX155" s="40">
        <v>6694.825098</v>
      </c>
      <c r="AY155" s="40">
        <v>6625.737791</v>
      </c>
      <c r="AZ155" s="40">
        <v>6594.472619</v>
      </c>
      <c r="BA155" s="40">
        <v>6655.055563</v>
      </c>
      <c r="BB155" s="40">
        <v>6670.966513</v>
      </c>
      <c r="BC155" s="40">
        <v>6636.654992</v>
      </c>
      <c r="BD155" s="40">
        <v>6583.850177</v>
      </c>
      <c r="BE155" s="40">
        <v>6503.162752</v>
      </c>
      <c r="BF155" s="40">
        <v>6452.837661</v>
      </c>
      <c r="BG155" s="40">
        <v>6429.549072</v>
      </c>
      <c r="BH155" s="40">
        <v>6397.775166</v>
      </c>
      <c r="BI155" s="40">
        <v>6351.645612</v>
      </c>
      <c r="BJ155" s="40">
        <v>6322.99168</v>
      </c>
      <c r="BK155" s="40">
        <v>6326.75365</v>
      </c>
      <c r="BL155" s="40">
        <v>6346.185766</v>
      </c>
      <c r="BM155" s="40">
        <v>6319.938881</v>
      </c>
      <c r="BN155" s="40">
        <v>6289.580869</v>
      </c>
      <c r="BO155" s="40">
        <v>6281.576614</v>
      </c>
      <c r="BP155" s="40">
        <v>6278.88485</v>
      </c>
      <c r="BQ155" s="40">
        <v>6284.944124</v>
      </c>
      <c r="BR155" s="40">
        <v>6405.409508</v>
      </c>
      <c r="BS155" s="40">
        <v>6698.671595</v>
      </c>
      <c r="BT155" s="40">
        <v>7207.682786</v>
      </c>
      <c r="BU155" s="40">
        <v>7569.777519</v>
      </c>
      <c r="BV155" s="40">
        <v>7903.767133</v>
      </c>
      <c r="BW155" s="40">
        <v>8004.276451</v>
      </c>
      <c r="BX155" s="40">
        <v>8083.27498</v>
      </c>
      <c r="BY155" s="40">
        <v>8168.788363</v>
      </c>
      <c r="BZ155" s="40">
        <v>8202.455555</v>
      </c>
      <c r="CA155" s="40">
        <v>8233.40605</v>
      </c>
      <c r="CB155" s="40">
        <v>8260.783387</v>
      </c>
      <c r="CC155" s="40">
        <v>8265.704248</v>
      </c>
      <c r="CD155" s="40">
        <v>8248.939889</v>
      </c>
      <c r="CE155" s="40">
        <v>8248.533863</v>
      </c>
      <c r="CF155" s="40">
        <v>8269.812835</v>
      </c>
      <c r="CG155" s="40">
        <v>8293.450121</v>
      </c>
      <c r="CH155" s="40">
        <v>8350.671258</v>
      </c>
      <c r="CI155" s="40">
        <v>8332.119966</v>
      </c>
      <c r="CJ155" s="40">
        <v>8302.466327</v>
      </c>
      <c r="CK155" s="40">
        <v>8293.508331</v>
      </c>
      <c r="CL155" s="40">
        <v>8297.085307</v>
      </c>
      <c r="CM155" s="40">
        <v>8234.384207</v>
      </c>
      <c r="CN155" s="40">
        <v>8146.362016</v>
      </c>
      <c r="CO155" s="40">
        <v>8015.17458</v>
      </c>
      <c r="CP155" s="40">
        <v>7867.678765</v>
      </c>
      <c r="CQ155" s="40">
        <v>7747.175022</v>
      </c>
      <c r="CR155" s="40">
        <v>7685.81112</v>
      </c>
      <c r="CS155" s="40">
        <v>7622.655326</v>
      </c>
      <c r="CT155" s="40">
        <v>7471.29942</v>
      </c>
      <c r="CU155" s="40">
        <v>7344.934427</v>
      </c>
      <c r="CV155" s="40">
        <v>7243.691639</v>
      </c>
    </row>
    <row r="156" spans="1:100">
      <c r="A156" s="38">
        <v>45307</v>
      </c>
      <c r="B156" s="39" t="s">
        <v>32</v>
      </c>
      <c r="C156" s="39" t="s">
        <v>142</v>
      </c>
      <c r="D156" s="40">
        <v>833.977611</v>
      </c>
      <c r="E156" s="40">
        <v>1.70064</v>
      </c>
      <c r="F156" s="40">
        <v>1.713614</v>
      </c>
      <c r="G156" s="40">
        <v>1.707131</v>
      </c>
      <c r="H156" s="40">
        <v>1.713302</v>
      </c>
      <c r="I156" s="40">
        <v>1.695085</v>
      </c>
      <c r="J156" s="40">
        <v>1.688035</v>
      </c>
      <c r="K156" s="40">
        <v>1.687455</v>
      </c>
      <c r="L156" s="40">
        <v>1.709917</v>
      </c>
      <c r="M156" s="40">
        <v>5.825075</v>
      </c>
      <c r="N156" s="40">
        <v>6.053531</v>
      </c>
      <c r="O156" s="40">
        <v>5.78787</v>
      </c>
      <c r="P156" s="40">
        <v>5.867039</v>
      </c>
      <c r="Q156" s="40">
        <v>1.487222</v>
      </c>
      <c r="R156" s="40">
        <v>1.297457</v>
      </c>
      <c r="S156" s="40">
        <v>1.294379</v>
      </c>
      <c r="T156" s="40">
        <v>1.298002</v>
      </c>
      <c r="U156" s="40">
        <v>1.341219</v>
      </c>
      <c r="V156" s="40">
        <v>1.325384</v>
      </c>
      <c r="W156" s="40">
        <v>1.319674</v>
      </c>
      <c r="X156" s="40">
        <v>2.408724</v>
      </c>
      <c r="Y156" s="40">
        <v>5.868075</v>
      </c>
      <c r="Z156" s="40">
        <v>5.903158</v>
      </c>
      <c r="AA156" s="40">
        <v>5.870801</v>
      </c>
      <c r="AB156" s="40">
        <v>5.88438</v>
      </c>
      <c r="AC156" s="40">
        <v>9.474769</v>
      </c>
      <c r="AD156" s="40">
        <v>10.326226</v>
      </c>
      <c r="AE156" s="40">
        <v>10.253384</v>
      </c>
      <c r="AF156" s="40">
        <v>10.282862</v>
      </c>
      <c r="AG156" s="40">
        <v>10.280922</v>
      </c>
      <c r="AH156" s="40">
        <v>10.327547</v>
      </c>
      <c r="AI156" s="40">
        <v>10.334406</v>
      </c>
      <c r="AJ156" s="40">
        <v>10.3515</v>
      </c>
      <c r="AK156" s="40">
        <v>10.305158</v>
      </c>
      <c r="AL156" s="40">
        <v>10.272413</v>
      </c>
      <c r="AM156" s="40">
        <v>10.471814</v>
      </c>
      <c r="AN156" s="40">
        <v>10.489884</v>
      </c>
      <c r="AO156" s="40">
        <v>6.826529</v>
      </c>
      <c r="AP156" s="40">
        <v>6.073633</v>
      </c>
      <c r="AQ156" s="40">
        <v>6.090562</v>
      </c>
      <c r="AR156" s="40">
        <v>6.115688</v>
      </c>
      <c r="AS156" s="40">
        <v>6.063667</v>
      </c>
      <c r="AT156" s="40">
        <v>6.093486</v>
      </c>
      <c r="AU156" s="40">
        <v>6.076538</v>
      </c>
      <c r="AV156" s="40">
        <v>6.1096</v>
      </c>
      <c r="AW156" s="40">
        <v>3.56719</v>
      </c>
      <c r="AX156" s="40">
        <v>1.463391</v>
      </c>
      <c r="AY156" s="40">
        <v>1.463049</v>
      </c>
      <c r="AZ156" s="40">
        <v>1.463097</v>
      </c>
      <c r="BA156" s="40">
        <v>2.458403</v>
      </c>
      <c r="BB156" s="40">
        <v>2.485029</v>
      </c>
      <c r="BC156" s="40">
        <v>2.487821</v>
      </c>
      <c r="BD156" s="40">
        <v>2.490912</v>
      </c>
      <c r="BE156" s="40">
        <v>2.44077</v>
      </c>
      <c r="BF156" s="40">
        <v>2.519251</v>
      </c>
      <c r="BG156" s="40">
        <v>2.516487</v>
      </c>
      <c r="BH156" s="40">
        <v>2.532599</v>
      </c>
      <c r="BI156" s="40">
        <v>2.906875</v>
      </c>
      <c r="BJ156" s="40">
        <v>2.997706</v>
      </c>
      <c r="BK156" s="40">
        <v>4.173004</v>
      </c>
      <c r="BL156" s="40">
        <v>8.625821</v>
      </c>
      <c r="BM156" s="40">
        <v>14.347581</v>
      </c>
      <c r="BN156" s="40">
        <v>14.411712</v>
      </c>
      <c r="BO156" s="40">
        <v>8.284599</v>
      </c>
      <c r="BP156" s="40">
        <v>2.947707</v>
      </c>
      <c r="BQ156" s="40">
        <v>6.928377</v>
      </c>
      <c r="BR156" s="40">
        <v>7.535423</v>
      </c>
      <c r="BS156" s="40">
        <v>16.333564</v>
      </c>
      <c r="BT156" s="40">
        <v>19.695215</v>
      </c>
      <c r="BU156" s="40">
        <v>23.691518</v>
      </c>
      <c r="BV156" s="40">
        <v>23.488183</v>
      </c>
      <c r="BW156" s="40">
        <v>23.312578</v>
      </c>
      <c r="BX156" s="40">
        <v>27.914058</v>
      </c>
      <c r="BY156" s="40">
        <v>33.735255</v>
      </c>
      <c r="BZ156" s="40">
        <v>33.621212</v>
      </c>
      <c r="CA156" s="40">
        <v>33.671268</v>
      </c>
      <c r="CB156" s="40">
        <v>33.961962</v>
      </c>
      <c r="CC156" s="40">
        <v>40.064418</v>
      </c>
      <c r="CD156" s="40">
        <v>39.666711</v>
      </c>
      <c r="CE156" s="40">
        <v>39.622203</v>
      </c>
      <c r="CF156" s="40">
        <v>37.706953</v>
      </c>
      <c r="CG156" s="40">
        <v>8.24026</v>
      </c>
      <c r="CH156" s="40">
        <v>7.015372</v>
      </c>
      <c r="CI156" s="40">
        <v>6.991572</v>
      </c>
      <c r="CJ156" s="40">
        <v>6.670833</v>
      </c>
      <c r="CK156" s="40">
        <v>2.724088</v>
      </c>
      <c r="CL156" s="40">
        <v>2.695305</v>
      </c>
      <c r="CM156" s="40">
        <v>2.695488</v>
      </c>
      <c r="CN156" s="40">
        <v>2.699717</v>
      </c>
      <c r="CO156" s="40">
        <v>2.696756</v>
      </c>
      <c r="CP156" s="40">
        <v>2.694529</v>
      </c>
      <c r="CQ156" s="40">
        <v>2.704523</v>
      </c>
      <c r="CR156" s="40">
        <v>2.695239</v>
      </c>
      <c r="CS156" s="40">
        <v>2.70255</v>
      </c>
      <c r="CT156" s="40">
        <v>2.693234</v>
      </c>
      <c r="CU156" s="40">
        <v>2.703918</v>
      </c>
      <c r="CV156" s="40">
        <v>2.754568</v>
      </c>
    </row>
    <row r="157" spans="1:100">
      <c r="A157" s="38">
        <v>45307</v>
      </c>
      <c r="B157" s="39" t="s">
        <v>33</v>
      </c>
      <c r="C157" s="39" t="s">
        <v>142</v>
      </c>
      <c r="D157" s="40">
        <v>122613.185256</v>
      </c>
      <c r="E157" s="40">
        <v>1276.627574</v>
      </c>
      <c r="F157" s="40">
        <v>1276.786813</v>
      </c>
      <c r="G157" s="40">
        <v>1276.661501</v>
      </c>
      <c r="H157" s="40">
        <v>1276.734342</v>
      </c>
      <c r="I157" s="40">
        <v>1276.589446</v>
      </c>
      <c r="J157" s="40">
        <v>1276.777558</v>
      </c>
      <c r="K157" s="40">
        <v>1276.679253</v>
      </c>
      <c r="L157" s="40">
        <v>1277.110837</v>
      </c>
      <c r="M157" s="40">
        <v>1276.786693</v>
      </c>
      <c r="N157" s="40">
        <v>1276.86733</v>
      </c>
      <c r="O157" s="40">
        <v>1276.969243</v>
      </c>
      <c r="P157" s="40">
        <v>1276.863763</v>
      </c>
      <c r="Q157" s="40">
        <v>1276.622437</v>
      </c>
      <c r="R157" s="40">
        <v>1276.806917</v>
      </c>
      <c r="S157" s="40">
        <v>1276.971854</v>
      </c>
      <c r="T157" s="40">
        <v>1276.569846</v>
      </c>
      <c r="U157" s="40">
        <v>1277.150114</v>
      </c>
      <c r="V157" s="40">
        <v>1276.83549</v>
      </c>
      <c r="W157" s="40">
        <v>1276.958084</v>
      </c>
      <c r="X157" s="40">
        <v>1276.8966</v>
      </c>
      <c r="Y157" s="40">
        <v>1276.84797</v>
      </c>
      <c r="Z157" s="40">
        <v>1276.789583</v>
      </c>
      <c r="AA157" s="40">
        <v>1276.808456</v>
      </c>
      <c r="AB157" s="40">
        <v>1276.985855</v>
      </c>
      <c r="AC157" s="40">
        <v>1276.808166</v>
      </c>
      <c r="AD157" s="40">
        <v>1276.757877</v>
      </c>
      <c r="AE157" s="40">
        <v>1276.658282</v>
      </c>
      <c r="AF157" s="40">
        <v>1276.774337</v>
      </c>
      <c r="AG157" s="40">
        <v>1276.855238</v>
      </c>
      <c r="AH157" s="40">
        <v>1277.023062</v>
      </c>
      <c r="AI157" s="40">
        <v>1276.948666</v>
      </c>
      <c r="AJ157" s="40">
        <v>1276.927021</v>
      </c>
      <c r="AK157" s="40">
        <v>1276.741232</v>
      </c>
      <c r="AL157" s="40">
        <v>1276.748868</v>
      </c>
      <c r="AM157" s="40">
        <v>1276.751064</v>
      </c>
      <c r="AN157" s="40">
        <v>1276.894045</v>
      </c>
      <c r="AO157" s="40">
        <v>1276.809284</v>
      </c>
      <c r="AP157" s="40">
        <v>1277.035915</v>
      </c>
      <c r="AQ157" s="40">
        <v>1276.855029</v>
      </c>
      <c r="AR157" s="40">
        <v>1277.180445</v>
      </c>
      <c r="AS157" s="40">
        <v>1276.826122</v>
      </c>
      <c r="AT157" s="40">
        <v>1277.119491</v>
      </c>
      <c r="AU157" s="40">
        <v>1277.623518</v>
      </c>
      <c r="AV157" s="40">
        <v>1278.084753</v>
      </c>
      <c r="AW157" s="40">
        <v>1278.337583</v>
      </c>
      <c r="AX157" s="40">
        <v>1278.154075</v>
      </c>
      <c r="AY157" s="40">
        <v>1278.309792</v>
      </c>
      <c r="AZ157" s="40">
        <v>1278.265861</v>
      </c>
      <c r="BA157" s="40">
        <v>1278.417614</v>
      </c>
      <c r="BB157" s="40">
        <v>1278.404112</v>
      </c>
      <c r="BC157" s="40">
        <v>1278.179705</v>
      </c>
      <c r="BD157" s="40">
        <v>1278.222081</v>
      </c>
      <c r="BE157" s="40">
        <v>1278.072657</v>
      </c>
      <c r="BF157" s="40">
        <v>1278.224388</v>
      </c>
      <c r="BG157" s="40">
        <v>1278.203987</v>
      </c>
      <c r="BH157" s="40">
        <v>1278.110314</v>
      </c>
      <c r="BI157" s="40">
        <v>1278.174285</v>
      </c>
      <c r="BJ157" s="40">
        <v>1278.422488</v>
      </c>
      <c r="BK157" s="40">
        <v>1278.059561</v>
      </c>
      <c r="BL157" s="40">
        <v>1276.739241</v>
      </c>
      <c r="BM157" s="40">
        <v>1276.51587</v>
      </c>
      <c r="BN157" s="40">
        <v>1277.085605</v>
      </c>
      <c r="BO157" s="40">
        <v>1277.047238</v>
      </c>
      <c r="BP157" s="40">
        <v>1276.998004</v>
      </c>
      <c r="BQ157" s="40">
        <v>1277.230052</v>
      </c>
      <c r="BR157" s="40">
        <v>1277.259827</v>
      </c>
      <c r="BS157" s="40">
        <v>1277.214456</v>
      </c>
      <c r="BT157" s="40">
        <v>1277.186078</v>
      </c>
      <c r="BU157" s="40">
        <v>1277.617209</v>
      </c>
      <c r="BV157" s="40">
        <v>1277.283915</v>
      </c>
      <c r="BW157" s="40">
        <v>1277.099508</v>
      </c>
      <c r="BX157" s="40">
        <v>1277.414622</v>
      </c>
      <c r="BY157" s="40">
        <v>1277.457011</v>
      </c>
      <c r="BZ157" s="40">
        <v>1277.231615</v>
      </c>
      <c r="CA157" s="40">
        <v>1277.163711</v>
      </c>
      <c r="CB157" s="40">
        <v>1277.267634</v>
      </c>
      <c r="CC157" s="40">
        <v>1277.394773</v>
      </c>
      <c r="CD157" s="40">
        <v>1277.270428</v>
      </c>
      <c r="CE157" s="40">
        <v>1277.382604</v>
      </c>
      <c r="CF157" s="40">
        <v>1277.320168</v>
      </c>
      <c r="CG157" s="40">
        <v>1277.223708</v>
      </c>
      <c r="CH157" s="40">
        <v>1277.296514</v>
      </c>
      <c r="CI157" s="40">
        <v>1277.121085</v>
      </c>
      <c r="CJ157" s="40">
        <v>1277.102653</v>
      </c>
      <c r="CK157" s="40">
        <v>1277.299701</v>
      </c>
      <c r="CL157" s="40">
        <v>1277.055107</v>
      </c>
      <c r="CM157" s="40">
        <v>1277.106735</v>
      </c>
      <c r="CN157" s="40">
        <v>1276.987169</v>
      </c>
      <c r="CO157" s="40">
        <v>1277.005215</v>
      </c>
      <c r="CP157" s="40">
        <v>1277.110474</v>
      </c>
      <c r="CQ157" s="40">
        <v>1277.50516</v>
      </c>
      <c r="CR157" s="40">
        <v>1277.255665</v>
      </c>
      <c r="CS157" s="40">
        <v>1277.472266</v>
      </c>
      <c r="CT157" s="40">
        <v>1277.173109</v>
      </c>
      <c r="CU157" s="40">
        <v>1277.318594</v>
      </c>
      <c r="CV157" s="40">
        <v>1277.294055</v>
      </c>
    </row>
    <row r="158" spans="1:100">
      <c r="A158" s="38">
        <v>45307</v>
      </c>
      <c r="B158" s="39" t="s">
        <v>34</v>
      </c>
      <c r="C158" s="39" t="s">
        <v>142</v>
      </c>
      <c r="D158" s="40">
        <v>5452.922606</v>
      </c>
      <c r="E158" s="40">
        <v>11.307658</v>
      </c>
      <c r="F158" s="40">
        <v>19.490294</v>
      </c>
      <c r="G158" s="40">
        <v>4.222811</v>
      </c>
      <c r="H158" s="40">
        <v>17.990739</v>
      </c>
      <c r="I158" s="40">
        <v>24.343812</v>
      </c>
      <c r="J158" s="40">
        <v>11.054911</v>
      </c>
      <c r="K158" s="40">
        <v>3.303934</v>
      </c>
      <c r="L158" s="40">
        <v>9.663964</v>
      </c>
      <c r="M158" s="40">
        <v>16.43298</v>
      </c>
      <c r="N158" s="40">
        <v>6.061751</v>
      </c>
      <c r="O158" s="40">
        <v>12.802862</v>
      </c>
      <c r="P158" s="40">
        <v>12.815831</v>
      </c>
      <c r="Q158" s="40">
        <v>8.145594</v>
      </c>
      <c r="R158" s="40">
        <v>14.914979</v>
      </c>
      <c r="S158" s="40">
        <v>16.583028</v>
      </c>
      <c r="T158" s="40">
        <v>16.992753</v>
      </c>
      <c r="U158" s="40">
        <v>41.944952</v>
      </c>
      <c r="V158" s="40">
        <v>14.151419</v>
      </c>
      <c r="W158" s="40">
        <v>6.760265</v>
      </c>
      <c r="X158" s="40">
        <v>17.997301</v>
      </c>
      <c r="Y158" s="40">
        <v>11.028902</v>
      </c>
      <c r="Z158" s="40">
        <v>4.715569</v>
      </c>
      <c r="AA158" s="40">
        <v>9.593181</v>
      </c>
      <c r="AB158" s="40">
        <v>9.127679</v>
      </c>
      <c r="AC158" s="40">
        <v>35.451088</v>
      </c>
      <c r="AD158" s="40">
        <v>59.028994</v>
      </c>
      <c r="AE158" s="40">
        <v>88.480122</v>
      </c>
      <c r="AF158" s="40">
        <v>118.370063</v>
      </c>
      <c r="AG158" s="40">
        <v>177.326498</v>
      </c>
      <c r="AH158" s="40">
        <v>217.944069</v>
      </c>
      <c r="AI158" s="40">
        <v>293.001024</v>
      </c>
      <c r="AJ158" s="40">
        <v>297.993735</v>
      </c>
      <c r="AK158" s="40">
        <v>186.823423</v>
      </c>
      <c r="AL158" s="40">
        <v>94.11698</v>
      </c>
      <c r="AM158" s="40">
        <v>63.770646</v>
      </c>
      <c r="AN158" s="40">
        <v>60.509675</v>
      </c>
      <c r="AO158" s="40">
        <v>37.080419</v>
      </c>
      <c r="AP158" s="40">
        <v>24.986509</v>
      </c>
      <c r="AQ158" s="40">
        <v>32.466686</v>
      </c>
      <c r="AR158" s="40">
        <v>52.538515</v>
      </c>
      <c r="AS158" s="40">
        <v>43.256039</v>
      </c>
      <c r="AT158" s="40">
        <v>49.447973</v>
      </c>
      <c r="AU158" s="40">
        <v>36.491839</v>
      </c>
      <c r="AV158" s="40">
        <v>39.292285</v>
      </c>
      <c r="AW158" s="40">
        <v>8.011893</v>
      </c>
      <c r="AX158" s="40">
        <v>9.409896</v>
      </c>
      <c r="AY158" s="40">
        <v>16.1792</v>
      </c>
      <c r="AZ158" s="40">
        <v>14.16936</v>
      </c>
      <c r="BA158" s="40">
        <v>15.447398</v>
      </c>
      <c r="BB158" s="40">
        <v>22.186758</v>
      </c>
      <c r="BC158" s="40">
        <v>12.670416</v>
      </c>
      <c r="BD158" s="40">
        <v>24.191367</v>
      </c>
      <c r="BE158" s="40">
        <v>24.05745</v>
      </c>
      <c r="BF158" s="40">
        <v>24.109657</v>
      </c>
      <c r="BG158" s="40">
        <v>24.068724</v>
      </c>
      <c r="BH158" s="40">
        <v>26.395288</v>
      </c>
      <c r="BI158" s="40">
        <v>8.672501</v>
      </c>
      <c r="BJ158" s="40">
        <v>5.419997</v>
      </c>
      <c r="BK158" s="40">
        <v>9.037921</v>
      </c>
      <c r="BL158" s="40">
        <v>1.687645</v>
      </c>
      <c r="BM158" s="40">
        <v>2.147692</v>
      </c>
      <c r="BN158" s="40">
        <v>3.189831</v>
      </c>
      <c r="BO158" s="40">
        <v>12.674697</v>
      </c>
      <c r="BP158" s="40">
        <v>19.464009</v>
      </c>
      <c r="BQ158" s="40">
        <v>19.977928</v>
      </c>
      <c r="BR158" s="40">
        <v>44.120449</v>
      </c>
      <c r="BS158" s="40">
        <v>59.99811</v>
      </c>
      <c r="BT158" s="40">
        <v>51.324336</v>
      </c>
      <c r="BU158" s="40">
        <v>103.76635</v>
      </c>
      <c r="BV158" s="40">
        <v>183.153651</v>
      </c>
      <c r="BW158" s="40">
        <v>248.300375</v>
      </c>
      <c r="BX158" s="40">
        <v>242.790345</v>
      </c>
      <c r="BY158" s="40">
        <v>243.032169</v>
      </c>
      <c r="BZ158" s="40">
        <v>299.217491</v>
      </c>
      <c r="CA158" s="40">
        <v>243.370865</v>
      </c>
      <c r="CB158" s="40">
        <v>192.3708</v>
      </c>
      <c r="CC158" s="40">
        <v>161.130312</v>
      </c>
      <c r="CD158" s="40">
        <v>147.412946</v>
      </c>
      <c r="CE158" s="40">
        <v>123.444799</v>
      </c>
      <c r="CF158" s="40">
        <v>115.988078</v>
      </c>
      <c r="CG158" s="40">
        <v>77.989639</v>
      </c>
      <c r="CH158" s="40">
        <v>56.402612</v>
      </c>
      <c r="CI158" s="40">
        <v>28.788666</v>
      </c>
      <c r="CJ158" s="40">
        <v>34.859459</v>
      </c>
      <c r="CK158" s="40">
        <v>51.310657</v>
      </c>
      <c r="CL158" s="40">
        <v>35.143144</v>
      </c>
      <c r="CM158" s="40">
        <v>18.41034</v>
      </c>
      <c r="CN158" s="40">
        <v>13.595592</v>
      </c>
      <c r="CO158" s="40">
        <v>9.690704</v>
      </c>
      <c r="CP158" s="40">
        <v>2.824472</v>
      </c>
      <c r="CQ158" s="40">
        <v>6.398308</v>
      </c>
      <c r="CR158" s="40">
        <v>5.600859</v>
      </c>
      <c r="CS158" s="40">
        <v>0.880133</v>
      </c>
      <c r="CT158" s="40">
        <v>0.874964</v>
      </c>
      <c r="CU158" s="40">
        <v>1.228479</v>
      </c>
      <c r="CV158" s="40">
        <v>16.510123</v>
      </c>
    </row>
    <row r="159" spans="1:100">
      <c r="A159" s="38">
        <v>45307</v>
      </c>
      <c r="B159" s="39" t="s">
        <v>35</v>
      </c>
      <c r="C159" s="39" t="s">
        <v>142</v>
      </c>
      <c r="D159" s="40">
        <v>118409.50298</v>
      </c>
      <c r="E159" s="40">
        <v>0</v>
      </c>
      <c r="F159" s="40">
        <v>0</v>
      </c>
      <c r="G159" s="40">
        <v>0</v>
      </c>
      <c r="H159" s="40">
        <v>0</v>
      </c>
      <c r="I159" s="40">
        <v>0</v>
      </c>
      <c r="J159" s="40">
        <v>0</v>
      </c>
      <c r="K159" s="40">
        <v>0</v>
      </c>
      <c r="L159" s="40">
        <v>0</v>
      </c>
      <c r="M159" s="40">
        <v>0</v>
      </c>
      <c r="N159" s="40">
        <v>0</v>
      </c>
      <c r="O159" s="40">
        <v>0</v>
      </c>
      <c r="P159" s="40">
        <v>0</v>
      </c>
      <c r="Q159" s="40">
        <v>6e-06</v>
      </c>
      <c r="R159" s="40">
        <v>0</v>
      </c>
      <c r="S159" s="40">
        <v>0</v>
      </c>
      <c r="T159" s="40">
        <v>0</v>
      </c>
      <c r="U159" s="40">
        <v>0</v>
      </c>
      <c r="V159" s="40">
        <v>0</v>
      </c>
      <c r="W159" s="40">
        <v>0</v>
      </c>
      <c r="X159" s="40">
        <v>0</v>
      </c>
      <c r="Y159" s="40">
        <v>0</v>
      </c>
      <c r="Z159" s="40">
        <v>0</v>
      </c>
      <c r="AA159" s="40">
        <v>0</v>
      </c>
      <c r="AB159" s="40">
        <v>0</v>
      </c>
      <c r="AC159" s="40">
        <v>0</v>
      </c>
      <c r="AD159" s="40">
        <v>0</v>
      </c>
      <c r="AE159" s="40">
        <v>0</v>
      </c>
      <c r="AF159" s="40">
        <v>0</v>
      </c>
      <c r="AG159" s="40">
        <v>0.042831</v>
      </c>
      <c r="AH159" s="40">
        <v>3.264168</v>
      </c>
      <c r="AI159" s="40">
        <v>36.64547</v>
      </c>
      <c r="AJ159" s="40">
        <v>150.485238</v>
      </c>
      <c r="AK159" s="40">
        <v>486.818635</v>
      </c>
      <c r="AL159" s="40">
        <v>1040.796773</v>
      </c>
      <c r="AM159" s="40">
        <v>1720.826113</v>
      </c>
      <c r="AN159" s="40">
        <v>2331.208733</v>
      </c>
      <c r="AO159" s="40">
        <v>2854.631525</v>
      </c>
      <c r="AP159" s="40">
        <v>3194.399375</v>
      </c>
      <c r="AQ159" s="40">
        <v>3377.434003</v>
      </c>
      <c r="AR159" s="40">
        <v>3486.151169</v>
      </c>
      <c r="AS159" s="40">
        <v>3568.938886</v>
      </c>
      <c r="AT159" s="40">
        <v>3589.364085</v>
      </c>
      <c r="AU159" s="40">
        <v>3622.412243</v>
      </c>
      <c r="AV159" s="40">
        <v>3611.388104</v>
      </c>
      <c r="AW159" s="40">
        <v>3602.433047</v>
      </c>
      <c r="AX159" s="40">
        <v>3576.352502</v>
      </c>
      <c r="AY159" s="40">
        <v>3561.494263</v>
      </c>
      <c r="AZ159" s="40">
        <v>3546.568013</v>
      </c>
      <c r="BA159" s="40">
        <v>3512.273207</v>
      </c>
      <c r="BB159" s="40">
        <v>3496.922502</v>
      </c>
      <c r="BC159" s="40">
        <v>3496.935343</v>
      </c>
      <c r="BD159" s="40">
        <v>3529.793325</v>
      </c>
      <c r="BE159" s="40">
        <v>3511.122876</v>
      </c>
      <c r="BF159" s="40">
        <v>3530.426653</v>
      </c>
      <c r="BG159" s="40">
        <v>3544.113879</v>
      </c>
      <c r="BH159" s="40">
        <v>3566.124691</v>
      </c>
      <c r="BI159" s="40">
        <v>3589.153926</v>
      </c>
      <c r="BJ159" s="40">
        <v>3641.518992</v>
      </c>
      <c r="BK159" s="40">
        <v>3688.406414</v>
      </c>
      <c r="BL159" s="40">
        <v>3711.286832</v>
      </c>
      <c r="BM159" s="40">
        <v>3729.500097</v>
      </c>
      <c r="BN159" s="40">
        <v>3733.941234</v>
      </c>
      <c r="BO159" s="40">
        <v>3710.112353</v>
      </c>
      <c r="BP159" s="40">
        <v>3623.937478</v>
      </c>
      <c r="BQ159" s="40">
        <v>3435.567491</v>
      </c>
      <c r="BR159" s="40">
        <v>3096.062109</v>
      </c>
      <c r="BS159" s="40">
        <v>2585.037771</v>
      </c>
      <c r="BT159" s="40">
        <v>1969.588652</v>
      </c>
      <c r="BU159" s="40">
        <v>1315.141399</v>
      </c>
      <c r="BV159" s="40">
        <v>707.819034</v>
      </c>
      <c r="BW159" s="40">
        <v>266.072044</v>
      </c>
      <c r="BX159" s="40">
        <v>55.199853</v>
      </c>
      <c r="BY159" s="40">
        <v>1.214309</v>
      </c>
      <c r="BZ159" s="40">
        <v>0.17398</v>
      </c>
      <c r="CA159" s="40">
        <v>0.15063</v>
      </c>
      <c r="CB159" s="40">
        <v>0.153926</v>
      </c>
      <c r="CC159" s="40">
        <v>0.096768</v>
      </c>
      <c r="CD159" s="40">
        <v>0</v>
      </c>
      <c r="CE159" s="40">
        <v>0</v>
      </c>
      <c r="CF159" s="40">
        <v>0</v>
      </c>
      <c r="CG159" s="40">
        <v>0</v>
      </c>
      <c r="CH159" s="40">
        <v>6e-06</v>
      </c>
      <c r="CI159" s="40">
        <v>1.2e-05</v>
      </c>
      <c r="CJ159" s="40">
        <v>0</v>
      </c>
      <c r="CK159" s="40">
        <v>0</v>
      </c>
      <c r="CL159" s="40">
        <v>0</v>
      </c>
      <c r="CM159" s="40">
        <v>0</v>
      </c>
      <c r="CN159" s="40">
        <v>6e-06</v>
      </c>
      <c r="CO159" s="40">
        <v>0</v>
      </c>
      <c r="CP159" s="40">
        <v>0</v>
      </c>
      <c r="CQ159" s="40">
        <v>0</v>
      </c>
      <c r="CR159" s="40">
        <v>0</v>
      </c>
      <c r="CS159" s="40">
        <v>0</v>
      </c>
      <c r="CT159" s="40">
        <v>0</v>
      </c>
      <c r="CU159" s="40">
        <v>0</v>
      </c>
      <c r="CV159" s="40">
        <v>6e-06</v>
      </c>
    </row>
    <row r="160" spans="1:100">
      <c r="A160" s="38">
        <v>45307</v>
      </c>
      <c r="B160" s="39" t="s">
        <v>36</v>
      </c>
      <c r="C160" s="39" t="s">
        <v>142</v>
      </c>
      <c r="D160" s="40">
        <v>-4262.169903</v>
      </c>
      <c r="E160" s="40">
        <v>-29.692045</v>
      </c>
      <c r="F160" s="40">
        <v>-12.967957</v>
      </c>
      <c r="G160" s="40">
        <v>-19.925009</v>
      </c>
      <c r="H160" s="40">
        <v>-17.362116</v>
      </c>
      <c r="I160" s="40">
        <v>-13.003608</v>
      </c>
      <c r="J160" s="40">
        <v>-25.49162</v>
      </c>
      <c r="K160" s="40">
        <v>-25.227234</v>
      </c>
      <c r="L160" s="40">
        <v>-29.19718</v>
      </c>
      <c r="M160" s="40">
        <v>-23.718704</v>
      </c>
      <c r="N160" s="40">
        <v>-46.101635</v>
      </c>
      <c r="O160" s="40">
        <v>-18.259464</v>
      </c>
      <c r="P160" s="40">
        <v>-17.120264</v>
      </c>
      <c r="Q160" s="40">
        <v>-52.415176</v>
      </c>
      <c r="R160" s="40">
        <v>-16.665796</v>
      </c>
      <c r="S160" s="40">
        <v>-6.135047</v>
      </c>
      <c r="T160" s="40">
        <v>-27.091486</v>
      </c>
      <c r="U160" s="40">
        <v>-7.367701</v>
      </c>
      <c r="V160" s="40">
        <v>-37.689668</v>
      </c>
      <c r="W160" s="40">
        <v>-21.080579</v>
      </c>
      <c r="X160" s="40">
        <v>-21.638369</v>
      </c>
      <c r="Y160" s="40">
        <v>-16.870199</v>
      </c>
      <c r="Z160" s="40">
        <v>-19.775693</v>
      </c>
      <c r="AA160" s="40">
        <v>-11.981939</v>
      </c>
      <c r="AB160" s="40">
        <v>-12.5101</v>
      </c>
      <c r="AC160" s="40">
        <v>-7.837659</v>
      </c>
      <c r="AD160" s="40">
        <v>-6.992997</v>
      </c>
      <c r="AE160" s="40">
        <v>-6.81119</v>
      </c>
      <c r="AF160" s="40">
        <v>-7.133451</v>
      </c>
      <c r="AG160" s="40">
        <v>-4.774614</v>
      </c>
      <c r="AH160" s="40">
        <v>-2.103174</v>
      </c>
      <c r="AI160" s="40">
        <v>-2.402437</v>
      </c>
      <c r="AJ160" s="40">
        <v>-4.544512</v>
      </c>
      <c r="AK160" s="40">
        <v>-4.986337</v>
      </c>
      <c r="AL160" s="40">
        <v>-27.847646</v>
      </c>
      <c r="AM160" s="40">
        <v>-45.463915</v>
      </c>
      <c r="AN160" s="40">
        <v>-29.675109</v>
      </c>
      <c r="AO160" s="40">
        <v>-22.047382</v>
      </c>
      <c r="AP160" s="40">
        <v>-35.163894</v>
      </c>
      <c r="AQ160" s="40">
        <v>-13.796203</v>
      </c>
      <c r="AR160" s="40">
        <v>-17.401927</v>
      </c>
      <c r="AS160" s="40">
        <v>-19.520936</v>
      </c>
      <c r="AT160" s="40">
        <v>-11.89647</v>
      </c>
      <c r="AU160" s="40">
        <v>-18.369724</v>
      </c>
      <c r="AV160" s="40">
        <v>-12.170825</v>
      </c>
      <c r="AW160" s="40">
        <v>-38.529448</v>
      </c>
      <c r="AX160" s="40">
        <v>-36.841871</v>
      </c>
      <c r="AY160" s="40">
        <v>-34.912178</v>
      </c>
      <c r="AZ160" s="40">
        <v>-38.714796</v>
      </c>
      <c r="BA160" s="40">
        <v>-29.621919</v>
      </c>
      <c r="BB160" s="40">
        <v>-56.832234</v>
      </c>
      <c r="BC160" s="40">
        <v>-95.497923</v>
      </c>
      <c r="BD160" s="40">
        <v>-106.256594</v>
      </c>
      <c r="BE160" s="40">
        <v>-129.991994</v>
      </c>
      <c r="BF160" s="40">
        <v>-128.92942</v>
      </c>
      <c r="BG160" s="40">
        <v>-158.024237</v>
      </c>
      <c r="BH160" s="40">
        <v>-184.984406</v>
      </c>
      <c r="BI160" s="40">
        <v>-145.538398</v>
      </c>
      <c r="BJ160" s="40">
        <v>-163.635264</v>
      </c>
      <c r="BK160" s="40">
        <v>-213.015616</v>
      </c>
      <c r="BL160" s="40">
        <v>-207.057548</v>
      </c>
      <c r="BM160" s="40">
        <v>-144.334389</v>
      </c>
      <c r="BN160" s="40">
        <v>-115.551579</v>
      </c>
      <c r="BO160" s="40">
        <v>-125.222606</v>
      </c>
      <c r="BP160" s="40">
        <v>-80.00405</v>
      </c>
      <c r="BQ160" s="40">
        <v>-26.796901</v>
      </c>
      <c r="BR160" s="40">
        <v>-6.530377</v>
      </c>
      <c r="BS160" s="40">
        <v>-18.807862</v>
      </c>
      <c r="BT160" s="40">
        <v>-23.462169</v>
      </c>
      <c r="BU160" s="40">
        <v>-7.871579</v>
      </c>
      <c r="BV160" s="40">
        <v>-14.32271</v>
      </c>
      <c r="BW160" s="40">
        <v>-13.33346</v>
      </c>
      <c r="BX160" s="40">
        <v>-3.458881</v>
      </c>
      <c r="BY160" s="40">
        <v>-2.93397</v>
      </c>
      <c r="BZ160" s="40">
        <v>-2.975166</v>
      </c>
      <c r="CA160" s="40">
        <v>-5.212707</v>
      </c>
      <c r="CB160" s="40">
        <v>-2.592398</v>
      </c>
      <c r="CC160" s="40">
        <v>-5.617071</v>
      </c>
      <c r="CD160" s="40">
        <v>-7.151792</v>
      </c>
      <c r="CE160" s="40">
        <v>-8.159912</v>
      </c>
      <c r="CF160" s="40">
        <v>-4.42734</v>
      </c>
      <c r="CG160" s="40">
        <v>-7.595156</v>
      </c>
      <c r="CH160" s="40">
        <v>-30.49093</v>
      </c>
      <c r="CI160" s="40">
        <v>-75.129765</v>
      </c>
      <c r="CJ160" s="40">
        <v>-66.742623</v>
      </c>
      <c r="CK160" s="40">
        <v>-20.361183</v>
      </c>
      <c r="CL160" s="40">
        <v>-22.571347</v>
      </c>
      <c r="CM160" s="40">
        <v>-30.095698</v>
      </c>
      <c r="CN160" s="40">
        <v>-14.776763</v>
      </c>
      <c r="CO160" s="40">
        <v>-35.532263</v>
      </c>
      <c r="CP160" s="40">
        <v>-22.461073</v>
      </c>
      <c r="CQ160" s="40">
        <v>-46.070041</v>
      </c>
      <c r="CR160" s="40">
        <v>-54.18612</v>
      </c>
      <c r="CS160" s="40">
        <v>-111.016652</v>
      </c>
      <c r="CT160" s="40">
        <v>-152.824079</v>
      </c>
      <c r="CU160" s="40">
        <v>-168.928648</v>
      </c>
      <c r="CV160" s="40">
        <v>-186.007806</v>
      </c>
    </row>
    <row r="161" spans="1:100">
      <c r="A161" s="38">
        <v>45307</v>
      </c>
      <c r="B161" s="39" t="s">
        <v>37</v>
      </c>
      <c r="C161" s="39" t="s">
        <v>142</v>
      </c>
      <c r="D161" s="40">
        <v>196748.89124</v>
      </c>
      <c r="E161" s="40">
        <v>5274.733645</v>
      </c>
      <c r="F161" s="40">
        <v>5025.30682</v>
      </c>
      <c r="G161" s="40">
        <v>4893.281587</v>
      </c>
      <c r="H161" s="40">
        <v>4758.653229</v>
      </c>
      <c r="I161" s="40">
        <v>4568.683335</v>
      </c>
      <c r="J161" s="40">
        <v>4344.993881</v>
      </c>
      <c r="K161" s="40">
        <v>4189.055835</v>
      </c>
      <c r="L161" s="40">
        <v>4095.944529</v>
      </c>
      <c r="M161" s="40">
        <v>3956.684247</v>
      </c>
      <c r="N161" s="40">
        <v>3860.995216</v>
      </c>
      <c r="O161" s="40">
        <v>3716.890072</v>
      </c>
      <c r="P161" s="40">
        <v>3563.548062</v>
      </c>
      <c r="Q161" s="40">
        <v>3452.608697</v>
      </c>
      <c r="R161" s="40">
        <v>3372.292926</v>
      </c>
      <c r="S161" s="40">
        <v>3328.613174</v>
      </c>
      <c r="T161" s="40">
        <v>3182.441399</v>
      </c>
      <c r="U161" s="40">
        <v>3065.050757</v>
      </c>
      <c r="V161" s="40">
        <v>2996.230948</v>
      </c>
      <c r="W161" s="40">
        <v>2912.120174</v>
      </c>
      <c r="X161" s="40">
        <v>2865.824839</v>
      </c>
      <c r="Y161" s="40">
        <v>2770.980301</v>
      </c>
      <c r="Z161" s="40">
        <v>2749.867292</v>
      </c>
      <c r="AA161" s="40">
        <v>2718.759697</v>
      </c>
      <c r="AB161" s="40">
        <v>2665.255972</v>
      </c>
      <c r="AC161" s="40">
        <v>2615.93033</v>
      </c>
      <c r="AD161" s="40">
        <v>2558.434903</v>
      </c>
      <c r="AE161" s="40">
        <v>2474.225744</v>
      </c>
      <c r="AF161" s="40">
        <v>2403.596678</v>
      </c>
      <c r="AG161" s="40">
        <v>2397.347959</v>
      </c>
      <c r="AH161" s="40">
        <v>2377.519298</v>
      </c>
      <c r="AI161" s="40">
        <v>2331.762542</v>
      </c>
      <c r="AJ161" s="40">
        <v>2246.418646</v>
      </c>
      <c r="AK161" s="40">
        <v>2096.930321</v>
      </c>
      <c r="AL161" s="40">
        <v>2011.51699</v>
      </c>
      <c r="AM161" s="40">
        <v>2112.484976</v>
      </c>
      <c r="AN161" s="40">
        <v>2141.235616</v>
      </c>
      <c r="AO161" s="40">
        <v>2158.4946</v>
      </c>
      <c r="AP161" s="40">
        <v>2158.661258</v>
      </c>
      <c r="AQ161" s="40">
        <v>2167.895493</v>
      </c>
      <c r="AR161" s="40">
        <v>2115.235532</v>
      </c>
      <c r="AS161" s="40">
        <v>1949.454957</v>
      </c>
      <c r="AT161" s="40">
        <v>1815.308485</v>
      </c>
      <c r="AU161" s="40">
        <v>1711.629422</v>
      </c>
      <c r="AV161" s="40">
        <v>1651.630534</v>
      </c>
      <c r="AW161" s="40">
        <v>1576.74058</v>
      </c>
      <c r="AX161" s="40">
        <v>1487.09914</v>
      </c>
      <c r="AY161" s="40">
        <v>1411.250063</v>
      </c>
      <c r="AZ161" s="40">
        <v>1351.807367</v>
      </c>
      <c r="BA161" s="40">
        <v>1285.674577</v>
      </c>
      <c r="BB161" s="40">
        <v>1232.158913</v>
      </c>
      <c r="BC161" s="40">
        <v>1180.645075</v>
      </c>
      <c r="BD161" s="40">
        <v>1114.901889</v>
      </c>
      <c r="BE161" s="40">
        <v>1044.162593</v>
      </c>
      <c r="BF161" s="40">
        <v>988.324439</v>
      </c>
      <c r="BG161" s="40">
        <v>950.491403</v>
      </c>
      <c r="BH161" s="40">
        <v>897.762517</v>
      </c>
      <c r="BI161" s="40">
        <v>852.044863</v>
      </c>
      <c r="BJ161" s="40">
        <v>823.503715</v>
      </c>
      <c r="BK161" s="40">
        <v>792.194798</v>
      </c>
      <c r="BL161" s="40">
        <v>767.592769</v>
      </c>
      <c r="BM161" s="40">
        <v>739.61171</v>
      </c>
      <c r="BN161" s="40">
        <v>740.913446</v>
      </c>
      <c r="BO161" s="40">
        <v>726.020252</v>
      </c>
      <c r="BP161" s="40">
        <v>691.536049</v>
      </c>
      <c r="BQ161" s="40">
        <v>661.550341</v>
      </c>
      <c r="BR161" s="40">
        <v>647.380874</v>
      </c>
      <c r="BS161" s="40">
        <v>610.924983</v>
      </c>
      <c r="BT161" s="40">
        <v>567.116656</v>
      </c>
      <c r="BU161" s="40">
        <v>533.150612</v>
      </c>
      <c r="BV161" s="40">
        <v>500.892471</v>
      </c>
      <c r="BW161" s="40">
        <v>487.763563</v>
      </c>
      <c r="BX161" s="40">
        <v>482.828691</v>
      </c>
      <c r="BY161" s="40">
        <v>502.192205</v>
      </c>
      <c r="BZ161" s="40">
        <v>511.286366</v>
      </c>
      <c r="CA161" s="40">
        <v>540.377261</v>
      </c>
      <c r="CB161" s="40">
        <v>606.175541</v>
      </c>
      <c r="CC161" s="40">
        <v>688.005106</v>
      </c>
      <c r="CD161" s="40">
        <v>774.008563</v>
      </c>
      <c r="CE161" s="40">
        <v>852.831113</v>
      </c>
      <c r="CF161" s="40">
        <v>956.346036</v>
      </c>
      <c r="CG161" s="40">
        <v>1076.337039</v>
      </c>
      <c r="CH161" s="40">
        <v>1199.835953</v>
      </c>
      <c r="CI161" s="40">
        <v>1361.036303</v>
      </c>
      <c r="CJ161" s="40">
        <v>1516.289578</v>
      </c>
      <c r="CK161" s="40">
        <v>1640.844743</v>
      </c>
      <c r="CL161" s="40">
        <v>1744.077472</v>
      </c>
      <c r="CM161" s="40">
        <v>1920.588057</v>
      </c>
      <c r="CN161" s="40">
        <v>2081.263154</v>
      </c>
      <c r="CO161" s="40">
        <v>2209.8269</v>
      </c>
      <c r="CP161" s="40">
        <v>2303.157073</v>
      </c>
      <c r="CQ161" s="40">
        <v>2441.870966</v>
      </c>
      <c r="CR161" s="40">
        <v>2611.175877</v>
      </c>
      <c r="CS161" s="40">
        <v>2756.316111</v>
      </c>
      <c r="CT161" s="40">
        <v>2928.802059</v>
      </c>
      <c r="CU161" s="40">
        <v>3167.701263</v>
      </c>
      <c r="CV161" s="40">
        <v>3387.971235</v>
      </c>
    </row>
    <row r="162" spans="1:100">
      <c r="A162" s="38">
        <v>45308</v>
      </c>
      <c r="B162" s="39" t="s">
        <v>28</v>
      </c>
      <c r="C162" s="39" t="s">
        <v>142</v>
      </c>
      <c r="D162" s="40">
        <v>1817.102968</v>
      </c>
      <c r="E162" s="40">
        <v>29.695933</v>
      </c>
      <c r="F162" s="40">
        <v>29.716752</v>
      </c>
      <c r="G162" s="40">
        <v>29.447927</v>
      </c>
      <c r="H162" s="40">
        <v>28.561265</v>
      </c>
      <c r="I162" s="40">
        <v>28.557206</v>
      </c>
      <c r="J162" s="40">
        <v>28.189005</v>
      </c>
      <c r="K162" s="40">
        <v>28.160989</v>
      </c>
      <c r="L162" s="40">
        <v>28.219666</v>
      </c>
      <c r="M162" s="40">
        <v>28.224543</v>
      </c>
      <c r="N162" s="40">
        <v>28.230212</v>
      </c>
      <c r="O162" s="40">
        <v>28.030944</v>
      </c>
      <c r="P162" s="40">
        <v>24.613307</v>
      </c>
      <c r="Q162" s="40">
        <v>16.068339</v>
      </c>
      <c r="R162" s="40">
        <v>15.671262</v>
      </c>
      <c r="S162" s="40">
        <v>15.671175</v>
      </c>
      <c r="T162" s="40">
        <v>15.843708</v>
      </c>
      <c r="U162" s="40">
        <v>17.563769</v>
      </c>
      <c r="V162" s="40">
        <v>19.683466</v>
      </c>
      <c r="W162" s="40">
        <v>21.505438</v>
      </c>
      <c r="X162" s="40">
        <v>23.412266</v>
      </c>
      <c r="Y162" s="40">
        <v>24.809053</v>
      </c>
      <c r="Z162" s="40">
        <v>26.619709</v>
      </c>
      <c r="AA162" s="40">
        <v>27.490199</v>
      </c>
      <c r="AB162" s="40">
        <v>27.679484</v>
      </c>
      <c r="AC162" s="40">
        <v>27.796902</v>
      </c>
      <c r="AD162" s="40">
        <v>27.523754</v>
      </c>
      <c r="AE162" s="40">
        <v>23.74391</v>
      </c>
      <c r="AF162" s="40">
        <v>22.261219</v>
      </c>
      <c r="AG162" s="40">
        <v>22.259981</v>
      </c>
      <c r="AH162" s="40">
        <v>22.530485</v>
      </c>
      <c r="AI162" s="40">
        <v>22.795992</v>
      </c>
      <c r="AJ162" s="40">
        <v>22.71317</v>
      </c>
      <c r="AK162" s="40">
        <v>20.744863</v>
      </c>
      <c r="AL162" s="40">
        <v>17.355657</v>
      </c>
      <c r="AM162" s="40">
        <v>16.091148</v>
      </c>
      <c r="AN162" s="40">
        <v>15.718191</v>
      </c>
      <c r="AO162" s="40">
        <v>15.734304</v>
      </c>
      <c r="AP162" s="40">
        <v>15.936864</v>
      </c>
      <c r="AQ162" s="40">
        <v>15.873488</v>
      </c>
      <c r="AR162" s="40">
        <v>15.933239</v>
      </c>
      <c r="AS162" s="40">
        <v>15.929075</v>
      </c>
      <c r="AT162" s="40">
        <v>15.892968</v>
      </c>
      <c r="AU162" s="40">
        <v>15.932345</v>
      </c>
      <c r="AV162" s="40">
        <v>15.935208</v>
      </c>
      <c r="AW162" s="40">
        <v>15.944732</v>
      </c>
      <c r="AX162" s="40">
        <v>15.877552</v>
      </c>
      <c r="AY162" s="40">
        <v>15.87645</v>
      </c>
      <c r="AZ162" s="40">
        <v>15.935199</v>
      </c>
      <c r="BA162" s="40">
        <v>15.951475</v>
      </c>
      <c r="BB162" s="40">
        <v>16.06956</v>
      </c>
      <c r="BC162" s="40">
        <v>16.079169</v>
      </c>
      <c r="BD162" s="40">
        <v>16.081404</v>
      </c>
      <c r="BE162" s="40">
        <v>16.083137</v>
      </c>
      <c r="BF162" s="40">
        <v>16.08983</v>
      </c>
      <c r="BG162" s="40">
        <v>16.121889</v>
      </c>
      <c r="BH162" s="40">
        <v>16.098678</v>
      </c>
      <c r="BI162" s="40">
        <v>16.110673</v>
      </c>
      <c r="BJ162" s="40">
        <v>16.126342</v>
      </c>
      <c r="BK162" s="40">
        <v>16.127779</v>
      </c>
      <c r="BL162" s="40">
        <v>16.121407</v>
      </c>
      <c r="BM162" s="40">
        <v>16.107995</v>
      </c>
      <c r="BN162" s="40">
        <v>16.122673</v>
      </c>
      <c r="BO162" s="40">
        <v>16.134953</v>
      </c>
      <c r="BP162" s="40">
        <v>16.109015</v>
      </c>
      <c r="BQ162" s="40">
        <v>16.117895</v>
      </c>
      <c r="BR162" s="40">
        <v>16.126582</v>
      </c>
      <c r="BS162" s="40">
        <v>16.116646</v>
      </c>
      <c r="BT162" s="40">
        <v>16.103388</v>
      </c>
      <c r="BU162" s="40">
        <v>16.118332</v>
      </c>
      <c r="BV162" s="40">
        <v>16.131811</v>
      </c>
      <c r="BW162" s="40">
        <v>16.138756</v>
      </c>
      <c r="BX162" s="40">
        <v>16.152002</v>
      </c>
      <c r="BY162" s="40">
        <v>16.134095</v>
      </c>
      <c r="BZ162" s="40">
        <v>16.115349</v>
      </c>
      <c r="CA162" s="40">
        <v>16.130923</v>
      </c>
      <c r="CB162" s="40">
        <v>16.120173</v>
      </c>
      <c r="CC162" s="40">
        <v>16.133095</v>
      </c>
      <c r="CD162" s="40">
        <v>16.133363</v>
      </c>
      <c r="CE162" s="40">
        <v>16.152496</v>
      </c>
      <c r="CF162" s="40">
        <v>16.127809</v>
      </c>
      <c r="CG162" s="40">
        <v>16.123177</v>
      </c>
      <c r="CH162" s="40">
        <v>16.108958</v>
      </c>
      <c r="CI162" s="40">
        <v>16.12079</v>
      </c>
      <c r="CJ162" s="40">
        <v>16.096496</v>
      </c>
      <c r="CK162" s="40">
        <v>16.108832</v>
      </c>
      <c r="CL162" s="40">
        <v>16.095341</v>
      </c>
      <c r="CM162" s="40">
        <v>16.073935</v>
      </c>
      <c r="CN162" s="40">
        <v>16.090024</v>
      </c>
      <c r="CO162" s="40">
        <v>16.085447</v>
      </c>
      <c r="CP162" s="40">
        <v>16.077382</v>
      </c>
      <c r="CQ162" s="40">
        <v>16.08203</v>
      </c>
      <c r="CR162" s="40">
        <v>16.103752</v>
      </c>
      <c r="CS162" s="40">
        <v>16.095463</v>
      </c>
      <c r="CT162" s="40">
        <v>16.081488</v>
      </c>
      <c r="CU162" s="40">
        <v>16.070195</v>
      </c>
      <c r="CV162" s="40">
        <v>16.098651</v>
      </c>
    </row>
    <row r="163" spans="1:100">
      <c r="A163" s="38">
        <v>45308</v>
      </c>
      <c r="B163" s="39" t="s">
        <v>29</v>
      </c>
      <c r="C163" s="39" t="s">
        <v>142</v>
      </c>
      <c r="D163" s="40">
        <v>224129.035467</v>
      </c>
      <c r="E163" s="40">
        <v>2834.594383</v>
      </c>
      <c r="F163" s="40">
        <v>2824.943349</v>
      </c>
      <c r="G163" s="40">
        <v>2794.136359</v>
      </c>
      <c r="H163" s="40">
        <v>2749.878065</v>
      </c>
      <c r="I163" s="40">
        <v>2695.212839</v>
      </c>
      <c r="J163" s="40">
        <v>2638.768832</v>
      </c>
      <c r="K163" s="40">
        <v>2596.633185</v>
      </c>
      <c r="L163" s="40">
        <v>2567.899121</v>
      </c>
      <c r="M163" s="40">
        <v>2499.586024</v>
      </c>
      <c r="N163" s="40">
        <v>2474.374931</v>
      </c>
      <c r="O163" s="40">
        <v>2477.485825</v>
      </c>
      <c r="P163" s="40">
        <v>2463.039116</v>
      </c>
      <c r="Q163" s="40">
        <v>2467.763386</v>
      </c>
      <c r="R163" s="40">
        <v>2478.496632</v>
      </c>
      <c r="S163" s="40">
        <v>2475.853742</v>
      </c>
      <c r="T163" s="40">
        <v>2526.115041</v>
      </c>
      <c r="U163" s="40">
        <v>2566.416336</v>
      </c>
      <c r="V163" s="40">
        <v>2616.905948</v>
      </c>
      <c r="W163" s="40">
        <v>2644.621025</v>
      </c>
      <c r="X163" s="40">
        <v>2698.481051</v>
      </c>
      <c r="Y163" s="40">
        <v>2748.538121</v>
      </c>
      <c r="Z163" s="40">
        <v>2771.650242</v>
      </c>
      <c r="AA163" s="40">
        <v>2792.223323</v>
      </c>
      <c r="AB163" s="40">
        <v>2808.919614</v>
      </c>
      <c r="AC163" s="40">
        <v>2801.61717</v>
      </c>
      <c r="AD163" s="40">
        <v>2805.145338</v>
      </c>
      <c r="AE163" s="40">
        <v>2804.844447</v>
      </c>
      <c r="AF163" s="40">
        <v>2801.689877</v>
      </c>
      <c r="AG163" s="40">
        <v>2790.668692</v>
      </c>
      <c r="AH163" s="40">
        <v>2784.01188</v>
      </c>
      <c r="AI163" s="40">
        <v>2781.368487</v>
      </c>
      <c r="AJ163" s="40">
        <v>2781.303161</v>
      </c>
      <c r="AK163" s="40">
        <v>2780.413605</v>
      </c>
      <c r="AL163" s="40">
        <v>2749.286293</v>
      </c>
      <c r="AM163" s="40">
        <v>2603.831859</v>
      </c>
      <c r="AN163" s="40">
        <v>2492.253241</v>
      </c>
      <c r="AO163" s="40">
        <v>2357.456997</v>
      </c>
      <c r="AP163" s="40">
        <v>2333.792227</v>
      </c>
      <c r="AQ163" s="40">
        <v>2341.231898</v>
      </c>
      <c r="AR163" s="40">
        <v>2298.974912</v>
      </c>
      <c r="AS163" s="40">
        <v>2254.38708</v>
      </c>
      <c r="AT163" s="40">
        <v>2210.141996</v>
      </c>
      <c r="AU163" s="40">
        <v>2194.587896</v>
      </c>
      <c r="AV163" s="40">
        <v>2155.833996</v>
      </c>
      <c r="AW163" s="40">
        <v>2099.373813</v>
      </c>
      <c r="AX163" s="40">
        <v>2080.180025</v>
      </c>
      <c r="AY163" s="40">
        <v>2062.484076</v>
      </c>
      <c r="AZ163" s="40">
        <v>2053.57407</v>
      </c>
      <c r="BA163" s="40">
        <v>2038.423213</v>
      </c>
      <c r="BB163" s="40">
        <v>1963.374331</v>
      </c>
      <c r="BC163" s="40">
        <v>1871.968743</v>
      </c>
      <c r="BD163" s="40">
        <v>1807.838877</v>
      </c>
      <c r="BE163" s="40">
        <v>1711.180107</v>
      </c>
      <c r="BF163" s="40">
        <v>1641.72211</v>
      </c>
      <c r="BG163" s="40">
        <v>1606.904268</v>
      </c>
      <c r="BH163" s="40">
        <v>1575.687789</v>
      </c>
      <c r="BI163" s="40">
        <v>1561.452357</v>
      </c>
      <c r="BJ163" s="40">
        <v>1544.681291</v>
      </c>
      <c r="BK163" s="40">
        <v>1532.679244</v>
      </c>
      <c r="BL163" s="40">
        <v>1530.513169</v>
      </c>
      <c r="BM163" s="40">
        <v>1514.056454</v>
      </c>
      <c r="BN163" s="40">
        <v>1498.434168</v>
      </c>
      <c r="BO163" s="40">
        <v>1490.069043</v>
      </c>
      <c r="BP163" s="40">
        <v>1522.114286</v>
      </c>
      <c r="BQ163" s="40">
        <v>1577.676832</v>
      </c>
      <c r="BR163" s="40">
        <v>1633.008149</v>
      </c>
      <c r="BS163" s="40">
        <v>1692.02703</v>
      </c>
      <c r="BT163" s="40">
        <v>1792.784779</v>
      </c>
      <c r="BU163" s="40">
        <v>1902.736707</v>
      </c>
      <c r="BV163" s="40">
        <v>2070.010017</v>
      </c>
      <c r="BW163" s="40">
        <v>2302.056223</v>
      </c>
      <c r="BX163" s="40">
        <v>2453.898314</v>
      </c>
      <c r="BY163" s="40">
        <v>2525.470177</v>
      </c>
      <c r="BZ163" s="40">
        <v>2597.97688</v>
      </c>
      <c r="CA163" s="40">
        <v>2623.189393</v>
      </c>
      <c r="CB163" s="40">
        <v>2636.073941</v>
      </c>
      <c r="CC163" s="40">
        <v>2654.205486</v>
      </c>
      <c r="CD163" s="40">
        <v>2676.580912</v>
      </c>
      <c r="CE163" s="40">
        <v>2664.334297</v>
      </c>
      <c r="CF163" s="40">
        <v>2699.536558</v>
      </c>
      <c r="CG163" s="40">
        <v>2711.774368</v>
      </c>
      <c r="CH163" s="40">
        <v>2725.180811</v>
      </c>
      <c r="CI163" s="40">
        <v>2705.190084</v>
      </c>
      <c r="CJ163" s="40">
        <v>2683.842108</v>
      </c>
      <c r="CK163" s="40">
        <v>2586.878016</v>
      </c>
      <c r="CL163" s="40">
        <v>2526.526345</v>
      </c>
      <c r="CM163" s="40">
        <v>2436.019744</v>
      </c>
      <c r="CN163" s="40">
        <v>2377.462258</v>
      </c>
      <c r="CO163" s="40">
        <v>2315.235037</v>
      </c>
      <c r="CP163" s="40">
        <v>2276.167707</v>
      </c>
      <c r="CQ163" s="40">
        <v>2272.641993</v>
      </c>
      <c r="CR163" s="40">
        <v>2259.905171</v>
      </c>
      <c r="CS163" s="40">
        <v>2212.22981</v>
      </c>
      <c r="CT163" s="40">
        <v>2195.877585</v>
      </c>
      <c r="CU163" s="40">
        <v>2164.113782</v>
      </c>
      <c r="CV163" s="40">
        <v>2136.335977</v>
      </c>
    </row>
    <row r="164" spans="1:100">
      <c r="A164" s="38">
        <v>45308</v>
      </c>
      <c r="B164" s="39" t="s">
        <v>30</v>
      </c>
      <c r="C164" s="39" t="s">
        <v>142</v>
      </c>
      <c r="D164" s="40">
        <v>143149.408486</v>
      </c>
      <c r="E164" s="40">
        <v>2418.373057</v>
      </c>
      <c r="F164" s="40">
        <v>2278.79141</v>
      </c>
      <c r="G164" s="40">
        <v>2254.347068</v>
      </c>
      <c r="H164" s="40">
        <v>2224.21277</v>
      </c>
      <c r="I164" s="40">
        <v>2189.17044</v>
      </c>
      <c r="J164" s="40">
        <v>2176.013645</v>
      </c>
      <c r="K164" s="40">
        <v>2168.511983</v>
      </c>
      <c r="L164" s="40">
        <v>2124.573437</v>
      </c>
      <c r="M164" s="40">
        <v>2144.883041</v>
      </c>
      <c r="N164" s="40">
        <v>2142.894046</v>
      </c>
      <c r="O164" s="40">
        <v>2109.479937</v>
      </c>
      <c r="P164" s="40">
        <v>2118.256439</v>
      </c>
      <c r="Q164" s="40">
        <v>2115.773349</v>
      </c>
      <c r="R164" s="40">
        <v>2126.097087</v>
      </c>
      <c r="S164" s="40">
        <v>2135.944153</v>
      </c>
      <c r="T164" s="40">
        <v>2175.843179</v>
      </c>
      <c r="U164" s="40">
        <v>2221.762493</v>
      </c>
      <c r="V164" s="40">
        <v>2196.670305</v>
      </c>
      <c r="W164" s="40">
        <v>2226.297279</v>
      </c>
      <c r="X164" s="40">
        <v>2272.0886</v>
      </c>
      <c r="Y164" s="40">
        <v>2310.304209</v>
      </c>
      <c r="Z164" s="40">
        <v>2326.402501</v>
      </c>
      <c r="AA164" s="40">
        <v>2404.501196</v>
      </c>
      <c r="AB164" s="40">
        <v>2513.788992</v>
      </c>
      <c r="AC164" s="40">
        <v>2674.97271</v>
      </c>
      <c r="AD164" s="40">
        <v>2862.939412</v>
      </c>
      <c r="AE164" s="40">
        <v>2970.430667</v>
      </c>
      <c r="AF164" s="40">
        <v>3071.465938</v>
      </c>
      <c r="AG164" s="40">
        <v>3149.34876</v>
      </c>
      <c r="AH164" s="40">
        <v>3192.768462</v>
      </c>
      <c r="AI164" s="40">
        <v>3166.541862</v>
      </c>
      <c r="AJ164" s="40">
        <v>3127.739194</v>
      </c>
      <c r="AK164" s="40">
        <v>2942.096071</v>
      </c>
      <c r="AL164" s="40">
        <v>2658.806169</v>
      </c>
      <c r="AM164" s="40">
        <v>2409.951739</v>
      </c>
      <c r="AN164" s="40">
        <v>2150.231393</v>
      </c>
      <c r="AO164" s="40">
        <v>1836.246883</v>
      </c>
      <c r="AP164" s="40">
        <v>1635.322553</v>
      </c>
      <c r="AQ164" s="40">
        <v>1529.781356</v>
      </c>
      <c r="AR164" s="40">
        <v>1394.630075</v>
      </c>
      <c r="AS164" s="40">
        <v>1345.754254</v>
      </c>
      <c r="AT164" s="40">
        <v>1301.043308</v>
      </c>
      <c r="AU164" s="40">
        <v>1189.970435</v>
      </c>
      <c r="AV164" s="40">
        <v>1147.908548</v>
      </c>
      <c r="AW164" s="40">
        <v>1061.870467</v>
      </c>
      <c r="AX164" s="40">
        <v>1017.645301</v>
      </c>
      <c r="AY164" s="40">
        <v>920.695102</v>
      </c>
      <c r="AZ164" s="40">
        <v>883.912445</v>
      </c>
      <c r="BA164" s="40">
        <v>868.225101</v>
      </c>
      <c r="BB164" s="40">
        <v>816.879012</v>
      </c>
      <c r="BC164" s="40">
        <v>746.170803</v>
      </c>
      <c r="BD164" s="40">
        <v>698.943604</v>
      </c>
      <c r="BE164" s="40">
        <v>690.810651</v>
      </c>
      <c r="BF164" s="40">
        <v>688.028554</v>
      </c>
      <c r="BG164" s="40">
        <v>683.495957</v>
      </c>
      <c r="BH164" s="40">
        <v>677.516314</v>
      </c>
      <c r="BI164" s="40">
        <v>668.991366</v>
      </c>
      <c r="BJ164" s="40">
        <v>655.70759</v>
      </c>
      <c r="BK164" s="40">
        <v>658.536762</v>
      </c>
      <c r="BL164" s="40">
        <v>654.971363</v>
      </c>
      <c r="BM164" s="40">
        <v>653.333572</v>
      </c>
      <c r="BN164" s="40">
        <v>652.753447</v>
      </c>
      <c r="BO164" s="40">
        <v>647.717179</v>
      </c>
      <c r="BP164" s="40">
        <v>650.327246</v>
      </c>
      <c r="BQ164" s="40">
        <v>666.090984</v>
      </c>
      <c r="BR164" s="40">
        <v>672.110418</v>
      </c>
      <c r="BS164" s="40">
        <v>727.902812</v>
      </c>
      <c r="BT164" s="40">
        <v>805.517082</v>
      </c>
      <c r="BU164" s="40">
        <v>838.525913</v>
      </c>
      <c r="BV164" s="40">
        <v>866.587595</v>
      </c>
      <c r="BW164" s="40">
        <v>890.759498</v>
      </c>
      <c r="BX164" s="40">
        <v>900.45242</v>
      </c>
      <c r="BY164" s="40">
        <v>902.368684</v>
      </c>
      <c r="BZ164" s="40">
        <v>926.475079</v>
      </c>
      <c r="CA164" s="40">
        <v>934.224908</v>
      </c>
      <c r="CB164" s="40">
        <v>957.6399</v>
      </c>
      <c r="CC164" s="40">
        <v>980.856343</v>
      </c>
      <c r="CD164" s="40">
        <v>1045.917108</v>
      </c>
      <c r="CE164" s="40">
        <v>1067.28801</v>
      </c>
      <c r="CF164" s="40">
        <v>1076.892255</v>
      </c>
      <c r="CG164" s="40">
        <v>1064.716878</v>
      </c>
      <c r="CH164" s="40">
        <v>1101.790819</v>
      </c>
      <c r="CI164" s="40">
        <v>1050.36431</v>
      </c>
      <c r="CJ164" s="40">
        <v>1064.417036</v>
      </c>
      <c r="CK164" s="40">
        <v>1108.365554</v>
      </c>
      <c r="CL164" s="40">
        <v>1132.250011</v>
      </c>
      <c r="CM164" s="40">
        <v>1046.086577</v>
      </c>
      <c r="CN164" s="40">
        <v>991.786761</v>
      </c>
      <c r="CO164" s="40">
        <v>902.690245</v>
      </c>
      <c r="CP164" s="40">
        <v>861.642942</v>
      </c>
      <c r="CQ164" s="40">
        <v>803.695066</v>
      </c>
      <c r="CR164" s="40">
        <v>803.310928</v>
      </c>
      <c r="CS164" s="40">
        <v>767.019013</v>
      </c>
      <c r="CT164" s="40">
        <v>724.977713</v>
      </c>
      <c r="CU164" s="40">
        <v>706.172544</v>
      </c>
      <c r="CV164" s="40">
        <v>631.050839</v>
      </c>
    </row>
    <row r="165" spans="1:100">
      <c r="A165" s="38">
        <v>45308</v>
      </c>
      <c r="B165" s="39" t="s">
        <v>31</v>
      </c>
      <c r="C165" s="39" t="s">
        <v>142</v>
      </c>
      <c r="D165" s="40">
        <v>531701.443707</v>
      </c>
      <c r="E165" s="40">
        <v>7195.386739</v>
      </c>
      <c r="F165" s="40">
        <v>7126.737684</v>
      </c>
      <c r="G165" s="40">
        <v>7026.918074</v>
      </c>
      <c r="H165" s="40">
        <v>6973.130991</v>
      </c>
      <c r="I165" s="40">
        <v>6887.59701</v>
      </c>
      <c r="J165" s="40">
        <v>6781.900396</v>
      </c>
      <c r="K165" s="40">
        <v>6709.568974</v>
      </c>
      <c r="L165" s="40">
        <v>6712.745087</v>
      </c>
      <c r="M165" s="40">
        <v>6695.246869</v>
      </c>
      <c r="N165" s="40">
        <v>6672.778765</v>
      </c>
      <c r="O165" s="40">
        <v>6672.799626</v>
      </c>
      <c r="P165" s="40">
        <v>6665.584495</v>
      </c>
      <c r="Q165" s="40">
        <v>6631.01219</v>
      </c>
      <c r="R165" s="40">
        <v>6591.785332</v>
      </c>
      <c r="S165" s="40">
        <v>6622.172319</v>
      </c>
      <c r="T165" s="40">
        <v>6597.851719</v>
      </c>
      <c r="U165" s="40">
        <v>6592.75128</v>
      </c>
      <c r="V165" s="40">
        <v>6607.480481</v>
      </c>
      <c r="W165" s="40">
        <v>6595.731405</v>
      </c>
      <c r="X165" s="40">
        <v>6576.646547</v>
      </c>
      <c r="Y165" s="40">
        <v>6757.976053</v>
      </c>
      <c r="Z165" s="40">
        <v>6827.454286</v>
      </c>
      <c r="AA165" s="40">
        <v>6871.50845</v>
      </c>
      <c r="AB165" s="40">
        <v>6933.191849</v>
      </c>
      <c r="AC165" s="40">
        <v>7170.325586</v>
      </c>
      <c r="AD165" s="40">
        <v>7313.490617</v>
      </c>
      <c r="AE165" s="40">
        <v>7345.631447</v>
      </c>
      <c r="AF165" s="40">
        <v>7371.078735</v>
      </c>
      <c r="AG165" s="40">
        <v>7392.54371</v>
      </c>
      <c r="AH165" s="40">
        <v>7392.609997</v>
      </c>
      <c r="AI165" s="40">
        <v>7352.890548</v>
      </c>
      <c r="AJ165" s="40">
        <v>7270.05606</v>
      </c>
      <c r="AK165" s="40">
        <v>7156.794856</v>
      </c>
      <c r="AL165" s="40">
        <v>6876.087952</v>
      </c>
      <c r="AM165" s="40">
        <v>6701.718493</v>
      </c>
      <c r="AN165" s="40">
        <v>6626.989371</v>
      </c>
      <c r="AO165" s="40">
        <v>6527.500215</v>
      </c>
      <c r="AP165" s="40">
        <v>6316.871922</v>
      </c>
      <c r="AQ165" s="40">
        <v>6092.070331</v>
      </c>
      <c r="AR165" s="40">
        <v>5787.870658</v>
      </c>
      <c r="AS165" s="40">
        <v>5580.128617</v>
      </c>
      <c r="AT165" s="40">
        <v>5463.701776</v>
      </c>
      <c r="AU165" s="40">
        <v>5258.539833</v>
      </c>
      <c r="AV165" s="40">
        <v>5085.640576</v>
      </c>
      <c r="AW165" s="40">
        <v>5010.41589</v>
      </c>
      <c r="AX165" s="40">
        <v>4882.67977</v>
      </c>
      <c r="AY165" s="40">
        <v>4747.205318</v>
      </c>
      <c r="AZ165" s="40">
        <v>4585.270247</v>
      </c>
      <c r="BA165" s="40">
        <v>4445.415304</v>
      </c>
      <c r="BB165" s="40">
        <v>4385.5857</v>
      </c>
      <c r="BC165" s="40">
        <v>4340.223865</v>
      </c>
      <c r="BD165" s="40">
        <v>4246.82765</v>
      </c>
      <c r="BE165" s="40">
        <v>4123.708925</v>
      </c>
      <c r="BF165" s="40">
        <v>4012.968956</v>
      </c>
      <c r="BG165" s="40">
        <v>3914.99006</v>
      </c>
      <c r="BH165" s="40">
        <v>3876.422215</v>
      </c>
      <c r="BI165" s="40">
        <v>3766.364594</v>
      </c>
      <c r="BJ165" s="40">
        <v>3640.864801</v>
      </c>
      <c r="BK165" s="40">
        <v>3661.827619</v>
      </c>
      <c r="BL165" s="40">
        <v>3689.568355</v>
      </c>
      <c r="BM165" s="40">
        <v>3679.969392</v>
      </c>
      <c r="BN165" s="40">
        <v>3658.459019</v>
      </c>
      <c r="BO165" s="40">
        <v>3646.363204</v>
      </c>
      <c r="BP165" s="40">
        <v>3749.523551</v>
      </c>
      <c r="BQ165" s="40">
        <v>3871.315717</v>
      </c>
      <c r="BR165" s="40">
        <v>4067.009626</v>
      </c>
      <c r="BS165" s="40">
        <v>4241.518798</v>
      </c>
      <c r="BT165" s="40">
        <v>4380.292697</v>
      </c>
      <c r="BU165" s="40">
        <v>4570.966071</v>
      </c>
      <c r="BV165" s="40">
        <v>4769.617871</v>
      </c>
      <c r="BW165" s="40">
        <v>4847.966148</v>
      </c>
      <c r="BX165" s="40">
        <v>4953.637869</v>
      </c>
      <c r="BY165" s="40">
        <v>5070.466191</v>
      </c>
      <c r="BZ165" s="40">
        <v>5184.939289</v>
      </c>
      <c r="CA165" s="40">
        <v>5219.249373</v>
      </c>
      <c r="CB165" s="40">
        <v>5220.674077</v>
      </c>
      <c r="CC165" s="40">
        <v>5199.354956</v>
      </c>
      <c r="CD165" s="40">
        <v>5214.114484</v>
      </c>
      <c r="CE165" s="40">
        <v>5170.953812</v>
      </c>
      <c r="CF165" s="40">
        <v>5182.437987</v>
      </c>
      <c r="CG165" s="40">
        <v>5184.909386</v>
      </c>
      <c r="CH165" s="40">
        <v>5154.206539</v>
      </c>
      <c r="CI165" s="40">
        <v>5122.077263</v>
      </c>
      <c r="CJ165" s="40">
        <v>5102.519231</v>
      </c>
      <c r="CK165" s="40">
        <v>5075.579749</v>
      </c>
      <c r="CL165" s="40">
        <v>5066.257341</v>
      </c>
      <c r="CM165" s="40">
        <v>5020.580103</v>
      </c>
      <c r="CN165" s="40">
        <v>5027.048837</v>
      </c>
      <c r="CO165" s="40">
        <v>4939.628309</v>
      </c>
      <c r="CP165" s="40">
        <v>4865.119574</v>
      </c>
      <c r="CQ165" s="40">
        <v>4765.036666</v>
      </c>
      <c r="CR165" s="40">
        <v>4651.464353</v>
      </c>
      <c r="CS165" s="40">
        <v>4567.851613</v>
      </c>
      <c r="CT165" s="40">
        <v>4531.049734</v>
      </c>
      <c r="CU165" s="40">
        <v>4514.535136</v>
      </c>
      <c r="CV165" s="40">
        <v>4475.912551</v>
      </c>
    </row>
    <row r="166" spans="1:100">
      <c r="A166" s="38">
        <v>45308</v>
      </c>
      <c r="B166" s="39" t="s">
        <v>32</v>
      </c>
      <c r="C166" s="39" t="s">
        <v>142</v>
      </c>
      <c r="D166" s="40">
        <v>560.022976</v>
      </c>
      <c r="E166" s="40">
        <v>2.739037</v>
      </c>
      <c r="F166" s="40">
        <v>2.61318</v>
      </c>
      <c r="G166" s="40">
        <v>2.616089</v>
      </c>
      <c r="H166" s="40">
        <v>2.609647</v>
      </c>
      <c r="I166" s="40">
        <v>2.613498</v>
      </c>
      <c r="J166" s="40">
        <v>2.603369</v>
      </c>
      <c r="K166" s="40">
        <v>2.599794</v>
      </c>
      <c r="L166" s="40">
        <v>3.569617</v>
      </c>
      <c r="M166" s="40">
        <v>7.038418</v>
      </c>
      <c r="N166" s="40">
        <v>6.94972</v>
      </c>
      <c r="O166" s="40">
        <v>6.982899</v>
      </c>
      <c r="P166" s="40">
        <v>6.945123</v>
      </c>
      <c r="Q166" s="40">
        <v>6.948054</v>
      </c>
      <c r="R166" s="40">
        <v>6.916978</v>
      </c>
      <c r="S166" s="40">
        <v>6.964352</v>
      </c>
      <c r="T166" s="40">
        <v>6.89466</v>
      </c>
      <c r="U166" s="40">
        <v>6.976091</v>
      </c>
      <c r="V166" s="40">
        <v>6.914292</v>
      </c>
      <c r="W166" s="40">
        <v>6.962125</v>
      </c>
      <c r="X166" s="40">
        <v>7.223301</v>
      </c>
      <c r="Y166" s="40">
        <v>11.818763</v>
      </c>
      <c r="Z166" s="40">
        <v>11.999658</v>
      </c>
      <c r="AA166" s="40">
        <v>12.081498</v>
      </c>
      <c r="AB166" s="40">
        <v>12.027309</v>
      </c>
      <c r="AC166" s="40">
        <v>12.023825</v>
      </c>
      <c r="AD166" s="40">
        <v>12.010528</v>
      </c>
      <c r="AE166" s="40">
        <v>11.94247</v>
      </c>
      <c r="AF166" s="40">
        <v>11.954103</v>
      </c>
      <c r="AG166" s="40">
        <v>11.966578</v>
      </c>
      <c r="AH166" s="40">
        <v>11.926087</v>
      </c>
      <c r="AI166" s="40">
        <v>11.959923</v>
      </c>
      <c r="AJ166" s="40">
        <v>11.932645</v>
      </c>
      <c r="AK166" s="40">
        <v>11.877316</v>
      </c>
      <c r="AL166" s="40">
        <v>11.954066</v>
      </c>
      <c r="AM166" s="40">
        <v>12.081231</v>
      </c>
      <c r="AN166" s="40">
        <v>11.935477</v>
      </c>
      <c r="AO166" s="40">
        <v>11.446247</v>
      </c>
      <c r="AP166" s="40">
        <v>11.574826</v>
      </c>
      <c r="AQ166" s="40">
        <v>11.377774</v>
      </c>
      <c r="AR166" s="40">
        <v>11.479912</v>
      </c>
      <c r="AS166" s="40">
        <v>7.21141</v>
      </c>
      <c r="AT166" s="40">
        <v>3.322697</v>
      </c>
      <c r="AU166" s="40">
        <v>2.609232</v>
      </c>
      <c r="AV166" s="40">
        <v>2.600239</v>
      </c>
      <c r="AW166" s="40">
        <v>2.603968</v>
      </c>
      <c r="AX166" s="40">
        <v>2.592312</v>
      </c>
      <c r="AY166" s="40">
        <v>2.643007</v>
      </c>
      <c r="AZ166" s="40">
        <v>2.694512</v>
      </c>
      <c r="BA166" s="40">
        <v>1.709449</v>
      </c>
      <c r="BB166" s="40">
        <v>1.53467</v>
      </c>
      <c r="BC166" s="40">
        <v>1.534316</v>
      </c>
      <c r="BD166" s="40">
        <v>1.533852</v>
      </c>
      <c r="BE166" s="40">
        <v>1.534229</v>
      </c>
      <c r="BF166" s="40">
        <v>1.534601</v>
      </c>
      <c r="BG166" s="40">
        <v>1.53514</v>
      </c>
      <c r="BH166" s="40">
        <v>1.53487</v>
      </c>
      <c r="BI166" s="40">
        <v>1.533637</v>
      </c>
      <c r="BJ166" s="40">
        <v>1.532515</v>
      </c>
      <c r="BK166" s="40">
        <v>1.532171</v>
      </c>
      <c r="BL166" s="40">
        <v>1.553302</v>
      </c>
      <c r="BM166" s="40">
        <v>1.549505</v>
      </c>
      <c r="BN166" s="40">
        <v>1.52823</v>
      </c>
      <c r="BO166" s="40">
        <v>1.513212</v>
      </c>
      <c r="BP166" s="40">
        <v>2.060811</v>
      </c>
      <c r="BQ166" s="40">
        <v>6.032865</v>
      </c>
      <c r="BR166" s="40">
        <v>6.057597</v>
      </c>
      <c r="BS166" s="40">
        <v>6.039976</v>
      </c>
      <c r="BT166" s="40">
        <v>6.042581</v>
      </c>
      <c r="BU166" s="40">
        <v>6.043112</v>
      </c>
      <c r="BV166" s="40">
        <v>6.016734</v>
      </c>
      <c r="BW166" s="40">
        <v>6.031645</v>
      </c>
      <c r="BX166" s="40">
        <v>6.044902</v>
      </c>
      <c r="BY166" s="40">
        <v>6.041033</v>
      </c>
      <c r="BZ166" s="40">
        <v>6.027849</v>
      </c>
      <c r="CA166" s="40">
        <v>6.036565</v>
      </c>
      <c r="CB166" s="40">
        <v>6.010992</v>
      </c>
      <c r="CC166" s="40">
        <v>11.777275</v>
      </c>
      <c r="CD166" s="40">
        <v>11.821396</v>
      </c>
      <c r="CE166" s="40">
        <v>11.811273</v>
      </c>
      <c r="CF166" s="40">
        <v>11.355085</v>
      </c>
      <c r="CG166" s="40">
        <v>6.481281</v>
      </c>
      <c r="CH166" s="40">
        <v>6.490086</v>
      </c>
      <c r="CI166" s="40">
        <v>6.519664</v>
      </c>
      <c r="CJ166" s="40">
        <v>4.091166</v>
      </c>
      <c r="CK166" s="40">
        <v>1.96783</v>
      </c>
      <c r="CL166" s="40">
        <v>1.966244</v>
      </c>
      <c r="CM166" s="40">
        <v>1.964169</v>
      </c>
      <c r="CN166" s="40">
        <v>1.963858</v>
      </c>
      <c r="CO166" s="40">
        <v>1.962868</v>
      </c>
      <c r="CP166" s="40">
        <v>1.963411</v>
      </c>
      <c r="CQ166" s="40">
        <v>1.961414</v>
      </c>
      <c r="CR166" s="40">
        <v>1.957917</v>
      </c>
      <c r="CS166" s="40">
        <v>1.956886</v>
      </c>
      <c r="CT166" s="40">
        <v>1.929989</v>
      </c>
      <c r="CU166" s="40">
        <v>1.572476</v>
      </c>
      <c r="CV166" s="40">
        <v>1.50047</v>
      </c>
    </row>
    <row r="167" spans="1:100">
      <c r="A167" s="38">
        <v>45308</v>
      </c>
      <c r="B167" s="39" t="s">
        <v>33</v>
      </c>
      <c r="C167" s="39" t="s">
        <v>142</v>
      </c>
      <c r="D167" s="40">
        <v>122715.766365</v>
      </c>
      <c r="E167" s="40">
        <v>1277.342516</v>
      </c>
      <c r="F167" s="40">
        <v>1277.476436</v>
      </c>
      <c r="G167" s="40">
        <v>1277.496059</v>
      </c>
      <c r="H167" s="40">
        <v>1277.232365</v>
      </c>
      <c r="I167" s="40">
        <v>1277.514452</v>
      </c>
      <c r="J167" s="40">
        <v>1277.304866</v>
      </c>
      <c r="K167" s="40">
        <v>1277.271478</v>
      </c>
      <c r="L167" s="40">
        <v>1277.654282</v>
      </c>
      <c r="M167" s="40">
        <v>1277.331663</v>
      </c>
      <c r="N167" s="40">
        <v>1277.383905</v>
      </c>
      <c r="O167" s="40">
        <v>1277.580472</v>
      </c>
      <c r="P167" s="40">
        <v>1277.424074</v>
      </c>
      <c r="Q167" s="40">
        <v>1277.571209</v>
      </c>
      <c r="R167" s="40">
        <v>1277.484708</v>
      </c>
      <c r="S167" s="40">
        <v>1277.534198</v>
      </c>
      <c r="T167" s="40">
        <v>1277.25316</v>
      </c>
      <c r="U167" s="40">
        <v>1277.512751</v>
      </c>
      <c r="V167" s="40">
        <v>1277.740432</v>
      </c>
      <c r="W167" s="40">
        <v>1277.675895</v>
      </c>
      <c r="X167" s="40">
        <v>1277.751119</v>
      </c>
      <c r="Y167" s="40">
        <v>1277.454759</v>
      </c>
      <c r="Z167" s="40">
        <v>1277.520124</v>
      </c>
      <c r="AA167" s="40">
        <v>1277.720968</v>
      </c>
      <c r="AB167" s="40">
        <v>1277.902212</v>
      </c>
      <c r="AC167" s="40">
        <v>1277.787349</v>
      </c>
      <c r="AD167" s="40">
        <v>1277.777891</v>
      </c>
      <c r="AE167" s="40">
        <v>1277.657894</v>
      </c>
      <c r="AF167" s="40">
        <v>1277.822525</v>
      </c>
      <c r="AG167" s="40">
        <v>1277.749012</v>
      </c>
      <c r="AH167" s="40">
        <v>1277.517302</v>
      </c>
      <c r="AI167" s="40">
        <v>1277.603423</v>
      </c>
      <c r="AJ167" s="40">
        <v>1277.630468</v>
      </c>
      <c r="AK167" s="40">
        <v>1277.640288</v>
      </c>
      <c r="AL167" s="40">
        <v>1277.847378</v>
      </c>
      <c r="AM167" s="40">
        <v>1278.114575</v>
      </c>
      <c r="AN167" s="40">
        <v>1278.126627</v>
      </c>
      <c r="AO167" s="40">
        <v>1277.609627</v>
      </c>
      <c r="AP167" s="40">
        <v>1277.676013</v>
      </c>
      <c r="AQ167" s="40">
        <v>1277.50211</v>
      </c>
      <c r="AR167" s="40">
        <v>1277.636361</v>
      </c>
      <c r="AS167" s="40">
        <v>1277.813857</v>
      </c>
      <c r="AT167" s="40">
        <v>1277.674576</v>
      </c>
      <c r="AU167" s="40">
        <v>1277.94846</v>
      </c>
      <c r="AV167" s="40">
        <v>1277.878702</v>
      </c>
      <c r="AW167" s="40">
        <v>1277.646102</v>
      </c>
      <c r="AX167" s="40">
        <v>1277.247225</v>
      </c>
      <c r="AY167" s="40">
        <v>1277.530356</v>
      </c>
      <c r="AZ167" s="40">
        <v>1278.063538</v>
      </c>
      <c r="BA167" s="40">
        <v>1278.134117</v>
      </c>
      <c r="BB167" s="40">
        <v>1278.974784</v>
      </c>
      <c r="BC167" s="40">
        <v>1279.721665</v>
      </c>
      <c r="BD167" s="40">
        <v>1279.814441</v>
      </c>
      <c r="BE167" s="40">
        <v>1280.021136</v>
      </c>
      <c r="BF167" s="40">
        <v>1279.902745</v>
      </c>
      <c r="BG167" s="40">
        <v>1280.012122</v>
      </c>
      <c r="BH167" s="40">
        <v>1279.915899</v>
      </c>
      <c r="BI167" s="40">
        <v>1280.138859</v>
      </c>
      <c r="BJ167" s="40">
        <v>1280.174071</v>
      </c>
      <c r="BK167" s="40">
        <v>1279.489801</v>
      </c>
      <c r="BL167" s="40">
        <v>1279.031457</v>
      </c>
      <c r="BM167" s="40">
        <v>1278.568467</v>
      </c>
      <c r="BN167" s="40">
        <v>1278.471969</v>
      </c>
      <c r="BO167" s="40">
        <v>1278.6741</v>
      </c>
      <c r="BP167" s="40">
        <v>1278.509759</v>
      </c>
      <c r="BQ167" s="40">
        <v>1278.695014</v>
      </c>
      <c r="BR167" s="40">
        <v>1278.323614</v>
      </c>
      <c r="BS167" s="40">
        <v>1278.522653</v>
      </c>
      <c r="BT167" s="40">
        <v>1278.501902</v>
      </c>
      <c r="BU167" s="40">
        <v>1278.658355</v>
      </c>
      <c r="BV167" s="40">
        <v>1278.644079</v>
      </c>
      <c r="BW167" s="40">
        <v>1278.741365</v>
      </c>
      <c r="BX167" s="40">
        <v>1278.733955</v>
      </c>
      <c r="BY167" s="40">
        <v>1278.535354</v>
      </c>
      <c r="BZ167" s="40">
        <v>1278.484001</v>
      </c>
      <c r="CA167" s="40">
        <v>1278.29845</v>
      </c>
      <c r="CB167" s="40">
        <v>1278.163167</v>
      </c>
      <c r="CC167" s="40">
        <v>1278.70257</v>
      </c>
      <c r="CD167" s="40">
        <v>1278.428469</v>
      </c>
      <c r="CE167" s="40">
        <v>1278.483447</v>
      </c>
      <c r="CF167" s="40">
        <v>1278.48982</v>
      </c>
      <c r="CG167" s="40">
        <v>1278.50935</v>
      </c>
      <c r="CH167" s="40">
        <v>1278.330617</v>
      </c>
      <c r="CI167" s="40">
        <v>1278.535442</v>
      </c>
      <c r="CJ167" s="40">
        <v>1278.212101</v>
      </c>
      <c r="CK167" s="40">
        <v>1278.251417</v>
      </c>
      <c r="CL167" s="40">
        <v>1278.152402</v>
      </c>
      <c r="CM167" s="40">
        <v>1278.59032</v>
      </c>
      <c r="CN167" s="40">
        <v>1279.17919</v>
      </c>
      <c r="CO167" s="40">
        <v>1279.413439</v>
      </c>
      <c r="CP167" s="40">
        <v>1279.578745</v>
      </c>
      <c r="CQ167" s="40">
        <v>1279.636998</v>
      </c>
      <c r="CR167" s="40">
        <v>1279.560195</v>
      </c>
      <c r="CS167" s="40">
        <v>1279.521472</v>
      </c>
      <c r="CT167" s="40">
        <v>1279.533386</v>
      </c>
      <c r="CU167" s="40">
        <v>1279.558125</v>
      </c>
      <c r="CV167" s="40">
        <v>1279.605797</v>
      </c>
    </row>
    <row r="168" spans="1:100">
      <c r="A168" s="38">
        <v>45308</v>
      </c>
      <c r="B168" s="39" t="s">
        <v>34</v>
      </c>
      <c r="C168" s="39" t="s">
        <v>142</v>
      </c>
      <c r="D168" s="40">
        <v>2076.002216</v>
      </c>
      <c r="E168" s="40">
        <v>22.367536</v>
      </c>
      <c r="F168" s="40">
        <v>22.438139</v>
      </c>
      <c r="G168" s="40">
        <v>22.576121</v>
      </c>
      <c r="H168" s="40">
        <v>23.715067</v>
      </c>
      <c r="I168" s="40">
        <v>32.76166</v>
      </c>
      <c r="J168" s="40">
        <v>12.820465</v>
      </c>
      <c r="K168" s="40">
        <v>13.036513</v>
      </c>
      <c r="L168" s="40">
        <v>12.775741</v>
      </c>
      <c r="M168" s="40">
        <v>8.577204</v>
      </c>
      <c r="N168" s="40">
        <v>0.522479</v>
      </c>
      <c r="O168" s="40">
        <v>5.11089</v>
      </c>
      <c r="P168" s="40">
        <v>5.521529</v>
      </c>
      <c r="Q168" s="40">
        <v>7.556428</v>
      </c>
      <c r="R168" s="40">
        <v>1.340758</v>
      </c>
      <c r="S168" s="40">
        <v>14.207993</v>
      </c>
      <c r="T168" s="40">
        <v>1.608734</v>
      </c>
      <c r="U168" s="40">
        <v>7.953482</v>
      </c>
      <c r="V168" s="40">
        <v>2.426903</v>
      </c>
      <c r="W168" s="40">
        <v>9.318086</v>
      </c>
      <c r="X168" s="40">
        <v>9.670562</v>
      </c>
      <c r="Y168" s="40">
        <v>42.335681</v>
      </c>
      <c r="Z168" s="40">
        <v>0.653138</v>
      </c>
      <c r="AA168" s="40">
        <v>21.623325</v>
      </c>
      <c r="AB168" s="40">
        <v>15.189513</v>
      </c>
      <c r="AC168" s="40">
        <v>37.177967</v>
      </c>
      <c r="AD168" s="40">
        <v>25.348554</v>
      </c>
      <c r="AE168" s="40">
        <v>18.119649</v>
      </c>
      <c r="AF168" s="40">
        <v>19.749531</v>
      </c>
      <c r="AG168" s="40">
        <v>56.868868</v>
      </c>
      <c r="AH168" s="40">
        <v>25.40569</v>
      </c>
      <c r="AI168" s="40">
        <v>64.080329</v>
      </c>
      <c r="AJ168" s="40">
        <v>43.358171</v>
      </c>
      <c r="AK168" s="40">
        <v>26.175028</v>
      </c>
      <c r="AL168" s="40">
        <v>57.637682</v>
      </c>
      <c r="AM168" s="40">
        <v>60.727235</v>
      </c>
      <c r="AN168" s="40">
        <v>86.490718</v>
      </c>
      <c r="AO168" s="40">
        <v>31.79527</v>
      </c>
      <c r="AP168" s="40">
        <v>37.990851</v>
      </c>
      <c r="AQ168" s="40">
        <v>26.772575</v>
      </c>
      <c r="AR168" s="40">
        <v>7.41181</v>
      </c>
      <c r="AS168" s="40">
        <v>18.429693</v>
      </c>
      <c r="AT168" s="40">
        <v>3.586305</v>
      </c>
      <c r="AU168" s="40">
        <v>11.926216</v>
      </c>
      <c r="AV168" s="40">
        <v>13.488524</v>
      </c>
      <c r="AW168" s="40">
        <v>4.666476</v>
      </c>
      <c r="AX168" s="40">
        <v>3.524331</v>
      </c>
      <c r="AY168" s="40">
        <v>3.053067</v>
      </c>
      <c r="AZ168" s="40">
        <v>5.691434</v>
      </c>
      <c r="BA168" s="40">
        <v>2.982453</v>
      </c>
      <c r="BB168" s="40">
        <v>2.128285</v>
      </c>
      <c r="BC168" s="40">
        <v>7.668021</v>
      </c>
      <c r="BD168" s="40">
        <v>5.158046</v>
      </c>
      <c r="BE168" s="40">
        <v>28.793458</v>
      </c>
      <c r="BF168" s="40">
        <v>8.554068</v>
      </c>
      <c r="BG168" s="40">
        <v>31.859372</v>
      </c>
      <c r="BH168" s="40">
        <v>33.836422</v>
      </c>
      <c r="BI168" s="40">
        <v>6.964304</v>
      </c>
      <c r="BJ168" s="40">
        <v>19.812699</v>
      </c>
      <c r="BK168" s="40">
        <v>31.391958</v>
      </c>
      <c r="BL168" s="40">
        <v>5.655937</v>
      </c>
      <c r="BM168" s="40">
        <v>9.572</v>
      </c>
      <c r="BN168" s="40">
        <v>13.411185</v>
      </c>
      <c r="BO168" s="40">
        <v>15.56786</v>
      </c>
      <c r="BP168" s="40">
        <v>30.997781</v>
      </c>
      <c r="BQ168" s="40">
        <v>11.137483</v>
      </c>
      <c r="BR168" s="40">
        <v>6.804018</v>
      </c>
      <c r="BS168" s="40">
        <v>10.390326</v>
      </c>
      <c r="BT168" s="40">
        <v>20.807611</v>
      </c>
      <c r="BU168" s="40">
        <v>40.389193</v>
      </c>
      <c r="BV168" s="40">
        <v>56.984562</v>
      </c>
      <c r="BW168" s="40">
        <v>75.518817</v>
      </c>
      <c r="BX168" s="40">
        <v>49.649556</v>
      </c>
      <c r="BY168" s="40">
        <v>87.600919</v>
      </c>
      <c r="BZ168" s="40">
        <v>56.445965</v>
      </c>
      <c r="CA168" s="40">
        <v>54.377112</v>
      </c>
      <c r="CB168" s="40">
        <v>49.759487</v>
      </c>
      <c r="CC168" s="40">
        <v>42.430055</v>
      </c>
      <c r="CD168" s="40">
        <v>27.343973</v>
      </c>
      <c r="CE168" s="40">
        <v>31.94497</v>
      </c>
      <c r="CF168" s="40">
        <v>30.229275</v>
      </c>
      <c r="CG168" s="40">
        <v>22.642141</v>
      </c>
      <c r="CH168" s="40">
        <v>11.484075</v>
      </c>
      <c r="CI168" s="40">
        <v>21.968578</v>
      </c>
      <c r="CJ168" s="40">
        <v>16.973621</v>
      </c>
      <c r="CK168" s="40">
        <v>6.828459</v>
      </c>
      <c r="CL168" s="40">
        <v>5.916002</v>
      </c>
      <c r="CM168" s="40">
        <v>6.745778</v>
      </c>
      <c r="CN168" s="40">
        <v>16.059637</v>
      </c>
      <c r="CO168" s="40">
        <v>1.455905</v>
      </c>
      <c r="CP168" s="40">
        <v>4.488093</v>
      </c>
      <c r="CQ168" s="40">
        <v>4.210697</v>
      </c>
      <c r="CR168" s="40">
        <v>2.811084</v>
      </c>
      <c r="CS168" s="40">
        <v>2.727557</v>
      </c>
      <c r="CT168" s="40">
        <v>5.210846</v>
      </c>
      <c r="CU168" s="40">
        <v>21.9936</v>
      </c>
      <c r="CV168" s="40">
        <v>12.735051</v>
      </c>
    </row>
    <row r="169" spans="1:100">
      <c r="A169" s="38">
        <v>45308</v>
      </c>
      <c r="B169" s="39" t="s">
        <v>35</v>
      </c>
      <c r="C169" s="39" t="s">
        <v>142</v>
      </c>
      <c r="D169" s="40">
        <v>68613.809953</v>
      </c>
      <c r="E169" s="40">
        <v>0</v>
      </c>
      <c r="F169" s="40">
        <v>0</v>
      </c>
      <c r="G169" s="40">
        <v>0</v>
      </c>
      <c r="H169" s="40">
        <v>0</v>
      </c>
      <c r="I169" s="40">
        <v>0</v>
      </c>
      <c r="J169" s="40">
        <v>1.2e-05</v>
      </c>
      <c r="K169" s="40">
        <v>0</v>
      </c>
      <c r="L169" s="40">
        <v>0</v>
      </c>
      <c r="M169" s="40">
        <v>0</v>
      </c>
      <c r="N169" s="40">
        <v>6e-06</v>
      </c>
      <c r="O169" s="40">
        <v>0</v>
      </c>
      <c r="P169" s="40">
        <v>0</v>
      </c>
      <c r="Q169" s="40">
        <v>0</v>
      </c>
      <c r="R169" s="40">
        <v>0</v>
      </c>
      <c r="S169" s="40">
        <v>6e-06</v>
      </c>
      <c r="T169" s="40">
        <v>0</v>
      </c>
      <c r="U169" s="40">
        <v>0</v>
      </c>
      <c r="V169" s="40">
        <v>0</v>
      </c>
      <c r="W169" s="40">
        <v>6e-06</v>
      </c>
      <c r="X169" s="40">
        <v>0</v>
      </c>
      <c r="Y169" s="40">
        <v>0</v>
      </c>
      <c r="Z169" s="40">
        <v>0</v>
      </c>
      <c r="AA169" s="40">
        <v>6e-06</v>
      </c>
      <c r="AB169" s="40">
        <v>0</v>
      </c>
      <c r="AC169" s="40">
        <v>0</v>
      </c>
      <c r="AD169" s="40">
        <v>0</v>
      </c>
      <c r="AE169" s="40">
        <v>6e-06</v>
      </c>
      <c r="AF169" s="40">
        <v>0</v>
      </c>
      <c r="AG169" s="40">
        <v>0.003902</v>
      </c>
      <c r="AH169" s="40">
        <v>1.810107</v>
      </c>
      <c r="AI169" s="40">
        <v>33.134534</v>
      </c>
      <c r="AJ169" s="40">
        <v>144.735035</v>
      </c>
      <c r="AK169" s="40">
        <v>368.465831</v>
      </c>
      <c r="AL169" s="40">
        <v>673.833875</v>
      </c>
      <c r="AM169" s="40">
        <v>1024.851622</v>
      </c>
      <c r="AN169" s="40">
        <v>1302.271605</v>
      </c>
      <c r="AO169" s="40">
        <v>1601.638784</v>
      </c>
      <c r="AP169" s="40">
        <v>1819.756748</v>
      </c>
      <c r="AQ169" s="40">
        <v>2015.535359</v>
      </c>
      <c r="AR169" s="40">
        <v>2213.327088</v>
      </c>
      <c r="AS169" s="40">
        <v>2293.875512</v>
      </c>
      <c r="AT169" s="40">
        <v>2335.905901</v>
      </c>
      <c r="AU169" s="40">
        <v>2381.154773</v>
      </c>
      <c r="AV169" s="40">
        <v>2389.532327</v>
      </c>
      <c r="AW169" s="40">
        <v>2457.608382</v>
      </c>
      <c r="AX169" s="40">
        <v>2526.420331</v>
      </c>
      <c r="AY169" s="40">
        <v>2536.157719</v>
      </c>
      <c r="AZ169" s="40">
        <v>2421.512168</v>
      </c>
      <c r="BA169" s="40">
        <v>2393.463235</v>
      </c>
      <c r="BB169" s="40">
        <v>2311.402612</v>
      </c>
      <c r="BC169" s="40">
        <v>2259.060405</v>
      </c>
      <c r="BD169" s="40">
        <v>2283.404285</v>
      </c>
      <c r="BE169" s="40">
        <v>2249.346896</v>
      </c>
      <c r="BF169" s="40">
        <v>2243.443869</v>
      </c>
      <c r="BG169" s="40">
        <v>2168.216045</v>
      </c>
      <c r="BH169" s="40">
        <v>2075.792024</v>
      </c>
      <c r="BI169" s="40">
        <v>2091.524422</v>
      </c>
      <c r="BJ169" s="40">
        <v>2052.088218</v>
      </c>
      <c r="BK169" s="40">
        <v>1938.654217</v>
      </c>
      <c r="BL169" s="40">
        <v>1832.930415</v>
      </c>
      <c r="BM169" s="40">
        <v>1790.502034</v>
      </c>
      <c r="BN169" s="40">
        <v>1744.801247</v>
      </c>
      <c r="BO169" s="40">
        <v>1726.505404</v>
      </c>
      <c r="BP169" s="40">
        <v>1586.961326</v>
      </c>
      <c r="BQ169" s="40">
        <v>1432.06483</v>
      </c>
      <c r="BR169" s="40">
        <v>1253.225043</v>
      </c>
      <c r="BS169" s="40">
        <v>1008.359163</v>
      </c>
      <c r="BT169" s="40">
        <v>761.683737</v>
      </c>
      <c r="BU169" s="40">
        <v>503.02346</v>
      </c>
      <c r="BV169" s="40">
        <v>251.683014</v>
      </c>
      <c r="BW169" s="40">
        <v>87.861233</v>
      </c>
      <c r="BX169" s="40">
        <v>22.581886</v>
      </c>
      <c r="BY169" s="40">
        <v>3.659373</v>
      </c>
      <c r="BZ169" s="40">
        <v>0.011443</v>
      </c>
      <c r="CA169" s="40">
        <v>0.002213</v>
      </c>
      <c r="CB169" s="40">
        <v>0.017439</v>
      </c>
      <c r="CC169" s="40">
        <v>0.008514</v>
      </c>
      <c r="CD169" s="40">
        <v>1.8e-05</v>
      </c>
      <c r="CE169" s="40">
        <v>1.8e-05</v>
      </c>
      <c r="CF169" s="40">
        <v>1.8e-05</v>
      </c>
      <c r="CG169" s="40">
        <v>1.2e-05</v>
      </c>
      <c r="CH169" s="40">
        <v>1.8e-05</v>
      </c>
      <c r="CI169" s="40">
        <v>1.8e-05</v>
      </c>
      <c r="CJ169" s="40">
        <v>1.2e-05</v>
      </c>
      <c r="CK169" s="40">
        <v>1.8e-05</v>
      </c>
      <c r="CL169" s="40">
        <v>1.8e-05</v>
      </c>
      <c r="CM169" s="40">
        <v>1.2e-05</v>
      </c>
      <c r="CN169" s="40">
        <v>1.8e-05</v>
      </c>
      <c r="CO169" s="40">
        <v>1.2e-05</v>
      </c>
      <c r="CP169" s="40">
        <v>1.8e-05</v>
      </c>
      <c r="CQ169" s="40">
        <v>1.8e-05</v>
      </c>
      <c r="CR169" s="40">
        <v>1.2e-05</v>
      </c>
      <c r="CS169" s="40">
        <v>1.8e-05</v>
      </c>
      <c r="CT169" s="40">
        <v>1.2e-05</v>
      </c>
      <c r="CU169" s="40">
        <v>1.8e-05</v>
      </c>
      <c r="CV169" s="40">
        <v>1.8e-05</v>
      </c>
    </row>
    <row r="170" spans="1:100">
      <c r="A170" s="38">
        <v>45308</v>
      </c>
      <c r="B170" s="39" t="s">
        <v>36</v>
      </c>
      <c r="C170" s="39" t="s">
        <v>142</v>
      </c>
      <c r="D170" s="40">
        <v>-3932.444309</v>
      </c>
      <c r="E170" s="40">
        <v>-178.624417</v>
      </c>
      <c r="F170" s="40">
        <v>-172.898475</v>
      </c>
      <c r="G170" s="40">
        <v>-166.479973</v>
      </c>
      <c r="H170" s="40">
        <v>-165.741164</v>
      </c>
      <c r="I170" s="40">
        <v>-121.998351</v>
      </c>
      <c r="J170" s="40">
        <v>-110.717718</v>
      </c>
      <c r="K170" s="40">
        <v>-125.179407</v>
      </c>
      <c r="L170" s="40">
        <v>-95.013716</v>
      </c>
      <c r="M170" s="40">
        <v>-84.51176</v>
      </c>
      <c r="N170" s="40">
        <v>-87.406221</v>
      </c>
      <c r="O170" s="40">
        <v>-80.118447</v>
      </c>
      <c r="P170" s="40">
        <v>-72.30755</v>
      </c>
      <c r="Q170" s="40">
        <v>-38.419885</v>
      </c>
      <c r="R170" s="40">
        <v>-40.591814</v>
      </c>
      <c r="S170" s="40">
        <v>-32.995539</v>
      </c>
      <c r="T170" s="40">
        <v>-54.355709</v>
      </c>
      <c r="U170" s="40">
        <v>-47.488117</v>
      </c>
      <c r="V170" s="40">
        <v>-50.979134</v>
      </c>
      <c r="W170" s="40">
        <v>-17.522081</v>
      </c>
      <c r="X170" s="40">
        <v>-23.180588</v>
      </c>
      <c r="Y170" s="40">
        <v>-24.723243</v>
      </c>
      <c r="Z170" s="40">
        <v>-35.132114</v>
      </c>
      <c r="AA170" s="40">
        <v>-20.545763</v>
      </c>
      <c r="AB170" s="40">
        <v>-39.198104</v>
      </c>
      <c r="AC170" s="40">
        <v>-10.792861</v>
      </c>
      <c r="AD170" s="40">
        <v>-11.137953</v>
      </c>
      <c r="AE170" s="40">
        <v>-20.033533</v>
      </c>
      <c r="AF170" s="40">
        <v>-13.063868</v>
      </c>
      <c r="AG170" s="40">
        <v>-4.221737</v>
      </c>
      <c r="AH170" s="40">
        <v>-4.012414</v>
      </c>
      <c r="AI170" s="40">
        <v>-3.134621</v>
      </c>
      <c r="AJ170" s="40">
        <v>-6.851087</v>
      </c>
      <c r="AK170" s="40">
        <v>-15.380131</v>
      </c>
      <c r="AL170" s="40">
        <v>-10.974126</v>
      </c>
      <c r="AM170" s="40">
        <v>-8.119985</v>
      </c>
      <c r="AN170" s="40">
        <v>-9.963992</v>
      </c>
      <c r="AO170" s="40">
        <v>-43.949464</v>
      </c>
      <c r="AP170" s="40">
        <v>-31.559595</v>
      </c>
      <c r="AQ170" s="40">
        <v>-44.813944</v>
      </c>
      <c r="AR170" s="40">
        <v>-61.089635</v>
      </c>
      <c r="AS170" s="40">
        <v>-23.799088</v>
      </c>
      <c r="AT170" s="40">
        <v>-33.681887</v>
      </c>
      <c r="AU170" s="40">
        <v>-24.945115</v>
      </c>
      <c r="AV170" s="40">
        <v>-32.774557</v>
      </c>
      <c r="AW170" s="40">
        <v>-77.800529</v>
      </c>
      <c r="AX170" s="40">
        <v>-71.553536</v>
      </c>
      <c r="AY170" s="40">
        <v>-65.566701</v>
      </c>
      <c r="AZ170" s="40">
        <v>-48.482552</v>
      </c>
      <c r="BA170" s="40">
        <v>-72.57174</v>
      </c>
      <c r="BB170" s="40">
        <v>-63.545298</v>
      </c>
      <c r="BC170" s="40">
        <v>-58.800669</v>
      </c>
      <c r="BD170" s="40">
        <v>-65.940941</v>
      </c>
      <c r="BE170" s="40">
        <v>-28.481892</v>
      </c>
      <c r="BF170" s="40">
        <v>-39.165764</v>
      </c>
      <c r="BG170" s="40">
        <v>-10.855323</v>
      </c>
      <c r="BH170" s="40">
        <v>-10.398088</v>
      </c>
      <c r="BI170" s="40">
        <v>-47.06137</v>
      </c>
      <c r="BJ170" s="40">
        <v>-29.110833</v>
      </c>
      <c r="BK170" s="40">
        <v>-21.50483</v>
      </c>
      <c r="BL170" s="40">
        <v>-27.664</v>
      </c>
      <c r="BM170" s="40">
        <v>-27.116122</v>
      </c>
      <c r="BN170" s="40">
        <v>-24.583903</v>
      </c>
      <c r="BO170" s="40">
        <v>-21.987762</v>
      </c>
      <c r="BP170" s="40">
        <v>-29.769213</v>
      </c>
      <c r="BQ170" s="40">
        <v>-23.119089</v>
      </c>
      <c r="BR170" s="40">
        <v>-14.74796</v>
      </c>
      <c r="BS170" s="40">
        <v>-14.719191</v>
      </c>
      <c r="BT170" s="40">
        <v>-6.968669</v>
      </c>
      <c r="BU170" s="40">
        <v>-4.376053</v>
      </c>
      <c r="BV170" s="40">
        <v>-4.16128</v>
      </c>
      <c r="BW170" s="40">
        <v>-8.369362</v>
      </c>
      <c r="BX170" s="40">
        <v>-7.374794</v>
      </c>
      <c r="BY170" s="40">
        <v>-2.7034</v>
      </c>
      <c r="BZ170" s="40">
        <v>-12.396739</v>
      </c>
      <c r="CA170" s="40">
        <v>-5.340893</v>
      </c>
      <c r="CB170" s="40">
        <v>-8.327656</v>
      </c>
      <c r="CC170" s="40">
        <v>-13.757045</v>
      </c>
      <c r="CD170" s="40">
        <v>-28.30956</v>
      </c>
      <c r="CE170" s="40">
        <v>-18.314474</v>
      </c>
      <c r="CF170" s="40">
        <v>-23.743739</v>
      </c>
      <c r="CG170" s="40">
        <v>-40.090675</v>
      </c>
      <c r="CH170" s="40">
        <v>-58.816543</v>
      </c>
      <c r="CI170" s="40">
        <v>-20.390313</v>
      </c>
      <c r="CJ170" s="40">
        <v>-11.824609</v>
      </c>
      <c r="CK170" s="40">
        <v>-21.220317</v>
      </c>
      <c r="CL170" s="40">
        <v>-23.575844</v>
      </c>
      <c r="CM170" s="40">
        <v>-15.458768</v>
      </c>
      <c r="CN170" s="40">
        <v>-9.210591</v>
      </c>
      <c r="CO170" s="40">
        <v>-42.393816</v>
      </c>
      <c r="CP170" s="40">
        <v>-16.871809</v>
      </c>
      <c r="CQ170" s="40">
        <v>-17.074134</v>
      </c>
      <c r="CR170" s="40">
        <v>-18.43261</v>
      </c>
      <c r="CS170" s="40">
        <v>-44.071373</v>
      </c>
      <c r="CT170" s="40">
        <v>-60.002811</v>
      </c>
      <c r="CU170" s="40">
        <v>-98.943965</v>
      </c>
      <c r="CV170" s="40">
        <v>-94.946278</v>
      </c>
    </row>
    <row r="171" spans="1:100">
      <c r="A171" s="38">
        <v>45308</v>
      </c>
      <c r="B171" s="39" t="s">
        <v>37</v>
      </c>
      <c r="C171" s="39" t="s">
        <v>142</v>
      </c>
      <c r="D171" s="40">
        <v>474447.309509</v>
      </c>
      <c r="E171" s="40">
        <v>3564.378524</v>
      </c>
      <c r="F171" s="40">
        <v>3729.173801</v>
      </c>
      <c r="G171" s="40">
        <v>3874.639199</v>
      </c>
      <c r="H171" s="40">
        <v>4040.720866</v>
      </c>
      <c r="I171" s="40">
        <v>4177.139788</v>
      </c>
      <c r="J171" s="40">
        <v>4321.803186</v>
      </c>
      <c r="K171" s="40">
        <v>4405.78025</v>
      </c>
      <c r="L171" s="40">
        <v>4500.448018</v>
      </c>
      <c r="M171" s="40">
        <v>4564.874539</v>
      </c>
      <c r="N171" s="40">
        <v>4639.595883</v>
      </c>
      <c r="O171" s="40">
        <v>4695.136423</v>
      </c>
      <c r="P171" s="40">
        <v>4720.593805</v>
      </c>
      <c r="Q171" s="40">
        <v>4756.392964</v>
      </c>
      <c r="R171" s="40">
        <v>4798.489749</v>
      </c>
      <c r="S171" s="40">
        <v>4798.390425</v>
      </c>
      <c r="T171" s="40">
        <v>4836.861187</v>
      </c>
      <c r="U171" s="40">
        <v>4835.910529</v>
      </c>
      <c r="V171" s="40">
        <v>4858.386259</v>
      </c>
      <c r="W171" s="40">
        <v>4882.675144</v>
      </c>
      <c r="X171" s="40">
        <v>4923.681824</v>
      </c>
      <c r="Y171" s="40">
        <v>4843.81753</v>
      </c>
      <c r="Z171" s="40">
        <v>4924.7324</v>
      </c>
      <c r="AA171" s="40">
        <v>4932.500962</v>
      </c>
      <c r="AB171" s="40">
        <v>4950.253787</v>
      </c>
      <c r="AC171" s="40">
        <v>4780.106927</v>
      </c>
      <c r="AD171" s="40">
        <v>4666.174619</v>
      </c>
      <c r="AE171" s="40">
        <v>4691.246001</v>
      </c>
      <c r="AF171" s="40">
        <v>4695.821871</v>
      </c>
      <c r="AG171" s="40">
        <v>4686.106694</v>
      </c>
      <c r="AH171" s="40">
        <v>4676.241042</v>
      </c>
      <c r="AI171" s="40">
        <v>4651.31751</v>
      </c>
      <c r="AJ171" s="40">
        <v>4623.11071</v>
      </c>
      <c r="AK171" s="40">
        <v>4604.964446</v>
      </c>
      <c r="AL171" s="40">
        <v>4693.744012</v>
      </c>
      <c r="AM171" s="40">
        <v>4651.199796</v>
      </c>
      <c r="AN171" s="40">
        <v>4568.873421</v>
      </c>
      <c r="AO171" s="40">
        <v>4666.564874</v>
      </c>
      <c r="AP171" s="40">
        <v>4682.523901</v>
      </c>
      <c r="AQ171" s="40">
        <v>4598.582977</v>
      </c>
      <c r="AR171" s="40">
        <v>4647.722111</v>
      </c>
      <c r="AS171" s="40">
        <v>4640.730173</v>
      </c>
      <c r="AT171" s="40">
        <v>4609.106702</v>
      </c>
      <c r="AU171" s="40">
        <v>4603.927552</v>
      </c>
      <c r="AV171" s="40">
        <v>4578.416246</v>
      </c>
      <c r="AW171" s="40">
        <v>4532.489535</v>
      </c>
      <c r="AX171" s="40">
        <v>4449.290198</v>
      </c>
      <c r="AY171" s="40">
        <v>4481.919292</v>
      </c>
      <c r="AZ171" s="40">
        <v>4597.908409</v>
      </c>
      <c r="BA171" s="40">
        <v>4661.653345</v>
      </c>
      <c r="BB171" s="40">
        <v>4707.227983</v>
      </c>
      <c r="BC171" s="40">
        <v>4777.542395</v>
      </c>
      <c r="BD171" s="40">
        <v>4776.960823</v>
      </c>
      <c r="BE171" s="40">
        <v>4799.1575</v>
      </c>
      <c r="BF171" s="40">
        <v>4846.30503</v>
      </c>
      <c r="BG171" s="40">
        <v>4856.728307</v>
      </c>
      <c r="BH171" s="40">
        <v>4874.187048</v>
      </c>
      <c r="BI171" s="40">
        <v>4917.157267</v>
      </c>
      <c r="BJ171" s="40">
        <v>4991.894764</v>
      </c>
      <c r="BK171" s="40">
        <v>4999.372357</v>
      </c>
      <c r="BL171" s="40">
        <v>5048.398937</v>
      </c>
      <c r="BM171" s="40">
        <v>5051.08821</v>
      </c>
      <c r="BN171" s="40">
        <v>5094.49128</v>
      </c>
      <c r="BO171" s="40">
        <v>5115.753804</v>
      </c>
      <c r="BP171" s="40">
        <v>5153.749102</v>
      </c>
      <c r="BQ171" s="40">
        <v>5161.597626</v>
      </c>
      <c r="BR171" s="40">
        <v>5148.971741</v>
      </c>
      <c r="BS171" s="40">
        <v>5199.988839</v>
      </c>
      <c r="BT171" s="40">
        <v>5218.470433</v>
      </c>
      <c r="BU171" s="40">
        <v>5229.865245</v>
      </c>
      <c r="BV171" s="40">
        <v>5271.495418</v>
      </c>
      <c r="BW171" s="40">
        <v>5358.33707</v>
      </c>
      <c r="BX171" s="40">
        <v>5457.403722</v>
      </c>
      <c r="BY171" s="40">
        <v>5469.611095</v>
      </c>
      <c r="BZ171" s="40">
        <v>5488.153175</v>
      </c>
      <c r="CA171" s="40">
        <v>5498.431464</v>
      </c>
      <c r="CB171" s="40">
        <v>5523.062996</v>
      </c>
      <c r="CC171" s="40">
        <v>5552.756018</v>
      </c>
      <c r="CD171" s="40">
        <v>5514.629608</v>
      </c>
      <c r="CE171" s="40">
        <v>5561.768708</v>
      </c>
      <c r="CF171" s="40">
        <v>5537.702706</v>
      </c>
      <c r="CG171" s="40">
        <v>5569.095056</v>
      </c>
      <c r="CH171" s="40">
        <v>5567.809594</v>
      </c>
      <c r="CI171" s="40">
        <v>5607.854658</v>
      </c>
      <c r="CJ171" s="40">
        <v>5571.982742</v>
      </c>
      <c r="CK171" s="40">
        <v>5564.320783</v>
      </c>
      <c r="CL171" s="40">
        <v>5531.629464</v>
      </c>
      <c r="CM171" s="40">
        <v>5580.694206</v>
      </c>
      <c r="CN171" s="40">
        <v>5544.279961</v>
      </c>
      <c r="CO171" s="40">
        <v>5572.511955</v>
      </c>
      <c r="CP171" s="40">
        <v>5584.832887</v>
      </c>
      <c r="CQ171" s="40">
        <v>5571.25852</v>
      </c>
      <c r="CR171" s="40">
        <v>5553.248119</v>
      </c>
      <c r="CS171" s="40">
        <v>5553.900075</v>
      </c>
      <c r="CT171" s="40">
        <v>5526.949354</v>
      </c>
      <c r="CU171" s="40">
        <v>5521.477499</v>
      </c>
      <c r="CV171" s="40">
        <v>5507.08456</v>
      </c>
    </row>
    <row r="172" spans="1:100">
      <c r="A172" s="38">
        <v>45309</v>
      </c>
      <c r="B172" s="39" t="s">
        <v>28</v>
      </c>
      <c r="C172" s="39" t="s">
        <v>142</v>
      </c>
      <c r="D172" s="40">
        <v>1552.171177</v>
      </c>
      <c r="E172" s="40">
        <v>16.125061</v>
      </c>
      <c r="F172" s="40">
        <v>16.113398</v>
      </c>
      <c r="G172" s="40">
        <v>16.052408</v>
      </c>
      <c r="H172" s="40">
        <v>16.070218</v>
      </c>
      <c r="I172" s="40">
        <v>16.000845</v>
      </c>
      <c r="J172" s="40">
        <v>15.992497</v>
      </c>
      <c r="K172" s="40">
        <v>15.992701</v>
      </c>
      <c r="L172" s="40">
        <v>16.086799</v>
      </c>
      <c r="M172" s="40">
        <v>16.05416</v>
      </c>
      <c r="N172" s="40">
        <v>16.10619</v>
      </c>
      <c r="O172" s="40">
        <v>16.0891</v>
      </c>
      <c r="P172" s="40">
        <v>16.030799</v>
      </c>
      <c r="Q172" s="40">
        <v>16.045012</v>
      </c>
      <c r="R172" s="40">
        <v>16.054115</v>
      </c>
      <c r="S172" s="40">
        <v>16.016809</v>
      </c>
      <c r="T172" s="40">
        <v>15.83283</v>
      </c>
      <c r="U172" s="40">
        <v>16.022939</v>
      </c>
      <c r="V172" s="40">
        <v>16.095392</v>
      </c>
      <c r="W172" s="40">
        <v>16.066566</v>
      </c>
      <c r="X172" s="40">
        <v>16.078385</v>
      </c>
      <c r="Y172" s="40">
        <v>16.091831</v>
      </c>
      <c r="Z172" s="40">
        <v>16.107581</v>
      </c>
      <c r="AA172" s="40">
        <v>16.009101</v>
      </c>
      <c r="AB172" s="40">
        <v>16.092304</v>
      </c>
      <c r="AC172" s="40">
        <v>16.116833</v>
      </c>
      <c r="AD172" s="40">
        <v>16.09221</v>
      </c>
      <c r="AE172" s="40">
        <v>16.123128</v>
      </c>
      <c r="AF172" s="40">
        <v>16.145983</v>
      </c>
      <c r="AG172" s="40">
        <v>16.158123</v>
      </c>
      <c r="AH172" s="40">
        <v>16.125435</v>
      </c>
      <c r="AI172" s="40">
        <v>16.177145</v>
      </c>
      <c r="AJ172" s="40">
        <v>16.132004</v>
      </c>
      <c r="AK172" s="40">
        <v>16.151761</v>
      </c>
      <c r="AL172" s="40">
        <v>16.13447</v>
      </c>
      <c r="AM172" s="40">
        <v>16.103364</v>
      </c>
      <c r="AN172" s="40">
        <v>15.763027</v>
      </c>
      <c r="AO172" s="40">
        <v>15.818046</v>
      </c>
      <c r="AP172" s="40">
        <v>15.65915</v>
      </c>
      <c r="AQ172" s="40">
        <v>15.810779</v>
      </c>
      <c r="AR172" s="40">
        <v>15.770392</v>
      </c>
      <c r="AS172" s="40">
        <v>15.768321</v>
      </c>
      <c r="AT172" s="40">
        <v>15.803701</v>
      </c>
      <c r="AU172" s="40">
        <v>15.859581</v>
      </c>
      <c r="AV172" s="40">
        <v>15.833958</v>
      </c>
      <c r="AW172" s="40">
        <v>15.80961</v>
      </c>
      <c r="AX172" s="40">
        <v>15.894121</v>
      </c>
      <c r="AY172" s="40">
        <v>15.990849</v>
      </c>
      <c r="AZ172" s="40">
        <v>16.038156</v>
      </c>
      <c r="BA172" s="40">
        <v>16.141321</v>
      </c>
      <c r="BB172" s="40">
        <v>16.176839</v>
      </c>
      <c r="BC172" s="40">
        <v>16.199515</v>
      </c>
      <c r="BD172" s="40">
        <v>16.104194</v>
      </c>
      <c r="BE172" s="40">
        <v>16.053955</v>
      </c>
      <c r="BF172" s="40">
        <v>16.054739</v>
      </c>
      <c r="BG172" s="40">
        <v>16.053323</v>
      </c>
      <c r="BH172" s="40">
        <v>16.062136</v>
      </c>
      <c r="BI172" s="40">
        <v>16.083863</v>
      </c>
      <c r="BJ172" s="40">
        <v>16.049301</v>
      </c>
      <c r="BK172" s="40">
        <v>16.058271</v>
      </c>
      <c r="BL172" s="40">
        <v>15.788118</v>
      </c>
      <c r="BM172" s="40">
        <v>15.955396</v>
      </c>
      <c r="BN172" s="40">
        <v>16.280651</v>
      </c>
      <c r="BO172" s="40">
        <v>16.454486</v>
      </c>
      <c r="BP172" s="40">
        <v>16.461187</v>
      </c>
      <c r="BQ172" s="40">
        <v>16.478341</v>
      </c>
      <c r="BR172" s="40">
        <v>16.47527</v>
      </c>
      <c r="BS172" s="40">
        <v>16.486352</v>
      </c>
      <c r="BT172" s="40">
        <v>16.420308</v>
      </c>
      <c r="BU172" s="40">
        <v>16.475389</v>
      </c>
      <c r="BV172" s="40">
        <v>16.476314</v>
      </c>
      <c r="BW172" s="40">
        <v>16.443656</v>
      </c>
      <c r="BX172" s="40">
        <v>16.45628</v>
      </c>
      <c r="BY172" s="40">
        <v>16.473066</v>
      </c>
      <c r="BZ172" s="40">
        <v>16.446032</v>
      </c>
      <c r="CA172" s="40">
        <v>16.43905</v>
      </c>
      <c r="CB172" s="40">
        <v>16.42502</v>
      </c>
      <c r="CC172" s="40">
        <v>16.465228</v>
      </c>
      <c r="CD172" s="40">
        <v>16.444548</v>
      </c>
      <c r="CE172" s="40">
        <v>16.412033</v>
      </c>
      <c r="CF172" s="40">
        <v>16.417301</v>
      </c>
      <c r="CG172" s="40">
        <v>16.465693</v>
      </c>
      <c r="CH172" s="40">
        <v>16.410556</v>
      </c>
      <c r="CI172" s="40">
        <v>16.409458</v>
      </c>
      <c r="CJ172" s="40">
        <v>16.416002</v>
      </c>
      <c r="CK172" s="40">
        <v>16.433481</v>
      </c>
      <c r="CL172" s="40">
        <v>16.423294</v>
      </c>
      <c r="CM172" s="40">
        <v>16.39716</v>
      </c>
      <c r="CN172" s="40">
        <v>16.370614</v>
      </c>
      <c r="CO172" s="40">
        <v>16.396342</v>
      </c>
      <c r="CP172" s="40">
        <v>16.38589</v>
      </c>
      <c r="CQ172" s="40">
        <v>16.40573</v>
      </c>
      <c r="CR172" s="40">
        <v>16.410412</v>
      </c>
      <c r="CS172" s="40">
        <v>16.413007</v>
      </c>
      <c r="CT172" s="40">
        <v>16.350916</v>
      </c>
      <c r="CU172" s="40">
        <v>16.366785</v>
      </c>
      <c r="CV172" s="40">
        <v>16.397166</v>
      </c>
    </row>
    <row r="173" spans="1:100">
      <c r="A173" s="38">
        <v>45309</v>
      </c>
      <c r="B173" s="39" t="s">
        <v>29</v>
      </c>
      <c r="C173" s="39" t="s">
        <v>142</v>
      </c>
      <c r="D173" s="40">
        <v>177557.394817</v>
      </c>
      <c r="E173" s="40">
        <v>2095.034731</v>
      </c>
      <c r="F173" s="40">
        <v>2022.894298</v>
      </c>
      <c r="G173" s="40">
        <v>1971.678188</v>
      </c>
      <c r="H173" s="40">
        <v>1909.625293</v>
      </c>
      <c r="I173" s="40">
        <v>1864.10847</v>
      </c>
      <c r="J173" s="40">
        <v>1844.707378</v>
      </c>
      <c r="K173" s="40">
        <v>1799.002326</v>
      </c>
      <c r="L173" s="40">
        <v>1782.585496</v>
      </c>
      <c r="M173" s="40">
        <v>1807.651109</v>
      </c>
      <c r="N173" s="40">
        <v>1804.247471</v>
      </c>
      <c r="O173" s="40">
        <v>1805.219434</v>
      </c>
      <c r="P173" s="40">
        <v>1749.407102</v>
      </c>
      <c r="Q173" s="40">
        <v>1746.22419</v>
      </c>
      <c r="R173" s="40">
        <v>1795.340847</v>
      </c>
      <c r="S173" s="40">
        <v>1837.459399</v>
      </c>
      <c r="T173" s="40">
        <v>1867.921326</v>
      </c>
      <c r="U173" s="40">
        <v>1891.636397</v>
      </c>
      <c r="V173" s="40">
        <v>1913.256782</v>
      </c>
      <c r="W173" s="40">
        <v>1951.763537</v>
      </c>
      <c r="X173" s="40">
        <v>1977.097598</v>
      </c>
      <c r="Y173" s="40">
        <v>2016.246614</v>
      </c>
      <c r="Z173" s="40">
        <v>2140.757587</v>
      </c>
      <c r="AA173" s="40">
        <v>2341.324256</v>
      </c>
      <c r="AB173" s="40">
        <v>2340.070803</v>
      </c>
      <c r="AC173" s="40">
        <v>2341.366778</v>
      </c>
      <c r="AD173" s="40">
        <v>2436.322214</v>
      </c>
      <c r="AE173" s="40">
        <v>2518.182441</v>
      </c>
      <c r="AF173" s="40">
        <v>2640.057268</v>
      </c>
      <c r="AG173" s="40">
        <v>2687.944693</v>
      </c>
      <c r="AH173" s="40">
        <v>2718.897314</v>
      </c>
      <c r="AI173" s="40">
        <v>2729.492427</v>
      </c>
      <c r="AJ173" s="40">
        <v>2743.521966</v>
      </c>
      <c r="AK173" s="40">
        <v>2698.946794</v>
      </c>
      <c r="AL173" s="40">
        <v>2612.963497</v>
      </c>
      <c r="AM173" s="40">
        <v>2387.90135</v>
      </c>
      <c r="AN173" s="40">
        <v>2160.054169</v>
      </c>
      <c r="AO173" s="40">
        <v>2021.543896</v>
      </c>
      <c r="AP173" s="40">
        <v>1897.153795</v>
      </c>
      <c r="AQ173" s="40">
        <v>1801.988947</v>
      </c>
      <c r="AR173" s="40">
        <v>1759.125386</v>
      </c>
      <c r="AS173" s="40">
        <v>1653.267795</v>
      </c>
      <c r="AT173" s="40">
        <v>1574.165183</v>
      </c>
      <c r="AU173" s="40">
        <v>1517.65558</v>
      </c>
      <c r="AV173" s="40">
        <v>1493.000272</v>
      </c>
      <c r="AW173" s="40">
        <v>1499.240672</v>
      </c>
      <c r="AX173" s="40">
        <v>1481.741042</v>
      </c>
      <c r="AY173" s="40">
        <v>1425.03884</v>
      </c>
      <c r="AZ173" s="40">
        <v>1353.181161</v>
      </c>
      <c r="BA173" s="40">
        <v>1319.217681</v>
      </c>
      <c r="BB173" s="40">
        <v>1320.584284</v>
      </c>
      <c r="BC173" s="40">
        <v>1330.122378</v>
      </c>
      <c r="BD173" s="40">
        <v>1334.376452</v>
      </c>
      <c r="BE173" s="40">
        <v>1333.655095</v>
      </c>
      <c r="BF173" s="40">
        <v>1331.81736</v>
      </c>
      <c r="BG173" s="40">
        <v>1333.732024</v>
      </c>
      <c r="BH173" s="40">
        <v>1330.997096</v>
      </c>
      <c r="BI173" s="40">
        <v>1305.735724</v>
      </c>
      <c r="BJ173" s="40">
        <v>1282.472328</v>
      </c>
      <c r="BK173" s="40">
        <v>1260.243988</v>
      </c>
      <c r="BL173" s="40">
        <v>1234.442186</v>
      </c>
      <c r="BM173" s="40">
        <v>1213.941689</v>
      </c>
      <c r="BN173" s="40">
        <v>1197.301326</v>
      </c>
      <c r="BO173" s="40">
        <v>1188.911352</v>
      </c>
      <c r="BP173" s="40">
        <v>1188.517295</v>
      </c>
      <c r="BQ173" s="40">
        <v>1193.021292</v>
      </c>
      <c r="BR173" s="40">
        <v>1203.024558</v>
      </c>
      <c r="BS173" s="40">
        <v>1250.817821</v>
      </c>
      <c r="BT173" s="40">
        <v>1296.484785</v>
      </c>
      <c r="BU173" s="40">
        <v>1381.698902</v>
      </c>
      <c r="BV173" s="40">
        <v>1616.376318</v>
      </c>
      <c r="BW173" s="40">
        <v>1938.801435</v>
      </c>
      <c r="BX173" s="40">
        <v>2216.103234</v>
      </c>
      <c r="BY173" s="40">
        <v>2349.720766</v>
      </c>
      <c r="BZ173" s="40">
        <v>2451.306751</v>
      </c>
      <c r="CA173" s="40">
        <v>2497.447248</v>
      </c>
      <c r="CB173" s="40">
        <v>2471.031798</v>
      </c>
      <c r="CC173" s="40">
        <v>2486.62207</v>
      </c>
      <c r="CD173" s="40">
        <v>2508.564621</v>
      </c>
      <c r="CE173" s="40">
        <v>2503.528175</v>
      </c>
      <c r="CF173" s="40">
        <v>2485.240772</v>
      </c>
      <c r="CG173" s="40">
        <v>2451.752019</v>
      </c>
      <c r="CH173" s="40">
        <v>2441.974671</v>
      </c>
      <c r="CI173" s="40">
        <v>2336.935906</v>
      </c>
      <c r="CJ173" s="40">
        <v>2196.737582</v>
      </c>
      <c r="CK173" s="40">
        <v>2071.264933</v>
      </c>
      <c r="CL173" s="40">
        <v>1973.368113</v>
      </c>
      <c r="CM173" s="40">
        <v>1912.30364</v>
      </c>
      <c r="CN173" s="40">
        <v>1818.983273</v>
      </c>
      <c r="CO173" s="40">
        <v>1702.514136</v>
      </c>
      <c r="CP173" s="40">
        <v>1603.723088</v>
      </c>
      <c r="CQ173" s="40">
        <v>1494.190179</v>
      </c>
      <c r="CR173" s="40">
        <v>1407.316389</v>
      </c>
      <c r="CS173" s="40">
        <v>1373.04923</v>
      </c>
      <c r="CT173" s="40">
        <v>1353.347785</v>
      </c>
      <c r="CU173" s="40">
        <v>1327.694192</v>
      </c>
      <c r="CV173" s="40">
        <v>1308.366765</v>
      </c>
    </row>
    <row r="174" spans="1:100">
      <c r="A174" s="38">
        <v>45309</v>
      </c>
      <c r="B174" s="39" t="s">
        <v>30</v>
      </c>
      <c r="C174" s="39" t="s">
        <v>142</v>
      </c>
      <c r="D174" s="40">
        <v>50403.70286</v>
      </c>
      <c r="E174" s="40">
        <v>602.264622</v>
      </c>
      <c r="F174" s="40">
        <v>580.467495</v>
      </c>
      <c r="G174" s="40">
        <v>563.559257</v>
      </c>
      <c r="H174" s="40">
        <v>558.805903</v>
      </c>
      <c r="I174" s="40">
        <v>559.96481</v>
      </c>
      <c r="J174" s="40">
        <v>559.012946</v>
      </c>
      <c r="K174" s="40">
        <v>550.335135</v>
      </c>
      <c r="L174" s="40">
        <v>555.642567</v>
      </c>
      <c r="M174" s="40">
        <v>546.934166</v>
      </c>
      <c r="N174" s="40">
        <v>539.933664</v>
      </c>
      <c r="O174" s="40">
        <v>545.129004</v>
      </c>
      <c r="P174" s="40">
        <v>539.470972</v>
      </c>
      <c r="Q174" s="40">
        <v>546.582589</v>
      </c>
      <c r="R174" s="40">
        <v>556.382809</v>
      </c>
      <c r="S174" s="40">
        <v>559.218664</v>
      </c>
      <c r="T174" s="40">
        <v>565.035436</v>
      </c>
      <c r="U174" s="40">
        <v>588.505009</v>
      </c>
      <c r="V174" s="40">
        <v>628.875787</v>
      </c>
      <c r="W174" s="40">
        <v>652.647122</v>
      </c>
      <c r="X174" s="40">
        <v>649.335391</v>
      </c>
      <c r="Y174" s="40">
        <v>688.909054</v>
      </c>
      <c r="Z174" s="40">
        <v>724.107171</v>
      </c>
      <c r="AA174" s="40">
        <v>722.023263</v>
      </c>
      <c r="AB174" s="40">
        <v>734.126894</v>
      </c>
      <c r="AC174" s="40">
        <v>760.486004</v>
      </c>
      <c r="AD174" s="40">
        <v>823.711724</v>
      </c>
      <c r="AE174" s="40">
        <v>899.277476</v>
      </c>
      <c r="AF174" s="40">
        <v>945.708083</v>
      </c>
      <c r="AG174" s="40">
        <v>965.723215</v>
      </c>
      <c r="AH174" s="40">
        <v>975.57478</v>
      </c>
      <c r="AI174" s="40">
        <v>889.96218</v>
      </c>
      <c r="AJ174" s="40">
        <v>919.239616</v>
      </c>
      <c r="AK174" s="40">
        <v>945.44364</v>
      </c>
      <c r="AL174" s="40">
        <v>887.47211</v>
      </c>
      <c r="AM174" s="40">
        <v>747.715657</v>
      </c>
      <c r="AN174" s="40">
        <v>654.566615</v>
      </c>
      <c r="AO174" s="40">
        <v>599.770641</v>
      </c>
      <c r="AP174" s="40">
        <v>599.889393</v>
      </c>
      <c r="AQ174" s="40">
        <v>597.488637</v>
      </c>
      <c r="AR174" s="40">
        <v>593.204747</v>
      </c>
      <c r="AS174" s="40">
        <v>549.337998</v>
      </c>
      <c r="AT174" s="40">
        <v>485.371067</v>
      </c>
      <c r="AU174" s="40">
        <v>455.366512</v>
      </c>
      <c r="AV174" s="40">
        <v>459.282512</v>
      </c>
      <c r="AW174" s="40">
        <v>442.031317</v>
      </c>
      <c r="AX174" s="40">
        <v>409.146271</v>
      </c>
      <c r="AY174" s="40">
        <v>387.452083</v>
      </c>
      <c r="AZ174" s="40">
        <v>387.62778</v>
      </c>
      <c r="BA174" s="40">
        <v>370.354051</v>
      </c>
      <c r="BB174" s="40">
        <v>365.565543</v>
      </c>
      <c r="BC174" s="40">
        <v>356.185012</v>
      </c>
      <c r="BD174" s="40">
        <v>341.796796</v>
      </c>
      <c r="BE174" s="40">
        <v>329.661464</v>
      </c>
      <c r="BF174" s="40">
        <v>319.455165</v>
      </c>
      <c r="BG174" s="40">
        <v>315.049076</v>
      </c>
      <c r="BH174" s="40">
        <v>314.246363</v>
      </c>
      <c r="BI174" s="40">
        <v>320.501663</v>
      </c>
      <c r="BJ174" s="40">
        <v>321.077732</v>
      </c>
      <c r="BK174" s="40">
        <v>318.778108</v>
      </c>
      <c r="BL174" s="40">
        <v>315.347536</v>
      </c>
      <c r="BM174" s="40">
        <v>315.464092</v>
      </c>
      <c r="BN174" s="40">
        <v>314.069108</v>
      </c>
      <c r="BO174" s="40">
        <v>314.382479</v>
      </c>
      <c r="BP174" s="40">
        <v>315.932711</v>
      </c>
      <c r="BQ174" s="40">
        <v>316.252121</v>
      </c>
      <c r="BR174" s="40">
        <v>318.273177</v>
      </c>
      <c r="BS174" s="40">
        <v>336.987615</v>
      </c>
      <c r="BT174" s="40">
        <v>367.513458</v>
      </c>
      <c r="BU174" s="40">
        <v>391.966508</v>
      </c>
      <c r="BV174" s="40">
        <v>426.448689</v>
      </c>
      <c r="BW174" s="40">
        <v>554.58545</v>
      </c>
      <c r="BX174" s="40">
        <v>665.266678</v>
      </c>
      <c r="BY174" s="40">
        <v>654.250515</v>
      </c>
      <c r="BZ174" s="40">
        <v>724.376741</v>
      </c>
      <c r="CA174" s="40">
        <v>701.278118</v>
      </c>
      <c r="CB174" s="40">
        <v>680.198212</v>
      </c>
      <c r="CC174" s="40">
        <v>642.488396</v>
      </c>
      <c r="CD174" s="40">
        <v>554.361932</v>
      </c>
      <c r="CE174" s="40">
        <v>482.809633</v>
      </c>
      <c r="CF174" s="40">
        <v>456.863967</v>
      </c>
      <c r="CG174" s="40">
        <v>438.872091</v>
      </c>
      <c r="CH174" s="40">
        <v>441.831268</v>
      </c>
      <c r="CI174" s="40">
        <v>428.748863</v>
      </c>
      <c r="CJ174" s="40">
        <v>459.81479</v>
      </c>
      <c r="CK174" s="40">
        <v>442.16071</v>
      </c>
      <c r="CL174" s="40">
        <v>411.454377</v>
      </c>
      <c r="CM174" s="40">
        <v>407.719958</v>
      </c>
      <c r="CN174" s="40">
        <v>404.509951</v>
      </c>
      <c r="CO174" s="40">
        <v>404.779872</v>
      </c>
      <c r="CP174" s="40">
        <v>388.117441</v>
      </c>
      <c r="CQ174" s="40">
        <v>376.321966</v>
      </c>
      <c r="CR174" s="40">
        <v>372.516327</v>
      </c>
      <c r="CS174" s="40">
        <v>365.906845</v>
      </c>
      <c r="CT174" s="40">
        <v>336.043629</v>
      </c>
      <c r="CU174" s="40">
        <v>277.292391</v>
      </c>
      <c r="CV174" s="40">
        <v>227.704484</v>
      </c>
    </row>
    <row r="175" spans="1:100">
      <c r="A175" s="38">
        <v>45309</v>
      </c>
      <c r="B175" s="39" t="s">
        <v>31</v>
      </c>
      <c r="C175" s="39" t="s">
        <v>142</v>
      </c>
      <c r="D175" s="40">
        <v>479338.069826</v>
      </c>
      <c r="E175" s="40">
        <v>4439.351439</v>
      </c>
      <c r="F175" s="40">
        <v>4446.580174</v>
      </c>
      <c r="G175" s="40">
        <v>4395.710347</v>
      </c>
      <c r="H175" s="40">
        <v>4357.261565</v>
      </c>
      <c r="I175" s="40">
        <v>4385.280613</v>
      </c>
      <c r="J175" s="40">
        <v>4405.245939</v>
      </c>
      <c r="K175" s="40">
        <v>4405.464454</v>
      </c>
      <c r="L175" s="40">
        <v>4393.698724</v>
      </c>
      <c r="M175" s="40">
        <v>4420.393449</v>
      </c>
      <c r="N175" s="40">
        <v>4416.365929</v>
      </c>
      <c r="O175" s="40">
        <v>4410.222119</v>
      </c>
      <c r="P175" s="40">
        <v>4366.047074</v>
      </c>
      <c r="Q175" s="40">
        <v>4391.583039</v>
      </c>
      <c r="R175" s="40">
        <v>4493.69271</v>
      </c>
      <c r="S175" s="40">
        <v>4578.494526</v>
      </c>
      <c r="T175" s="40">
        <v>4684.656374</v>
      </c>
      <c r="U175" s="40">
        <v>4820.986725</v>
      </c>
      <c r="V175" s="40">
        <v>4960.623353</v>
      </c>
      <c r="W175" s="40">
        <v>5029.107747</v>
      </c>
      <c r="X175" s="40">
        <v>5130.106792</v>
      </c>
      <c r="Y175" s="40">
        <v>5248.000244</v>
      </c>
      <c r="Z175" s="40">
        <v>5366.182801</v>
      </c>
      <c r="AA175" s="40">
        <v>5546.865528</v>
      </c>
      <c r="AB175" s="40">
        <v>5595.631533</v>
      </c>
      <c r="AC175" s="40">
        <v>5725.435948</v>
      </c>
      <c r="AD175" s="40">
        <v>5879.14889</v>
      </c>
      <c r="AE175" s="40">
        <v>5937.146075</v>
      </c>
      <c r="AF175" s="40">
        <v>5985.567502</v>
      </c>
      <c r="AG175" s="40">
        <v>6008.297254</v>
      </c>
      <c r="AH175" s="40">
        <v>6048.955768</v>
      </c>
      <c r="AI175" s="40">
        <v>6068.349763</v>
      </c>
      <c r="AJ175" s="40">
        <v>6047.333538</v>
      </c>
      <c r="AK175" s="40">
        <v>5809.155547</v>
      </c>
      <c r="AL175" s="40">
        <v>5612.875147</v>
      </c>
      <c r="AM175" s="40">
        <v>5374.702798</v>
      </c>
      <c r="AN175" s="40">
        <v>5215.773007</v>
      </c>
      <c r="AO175" s="40">
        <v>5021.139139</v>
      </c>
      <c r="AP175" s="40">
        <v>4931.997237</v>
      </c>
      <c r="AQ175" s="40">
        <v>5056.253558</v>
      </c>
      <c r="AR175" s="40">
        <v>5143.097347</v>
      </c>
      <c r="AS175" s="40">
        <v>5087.291176</v>
      </c>
      <c r="AT175" s="40">
        <v>5096.484476</v>
      </c>
      <c r="AU175" s="40">
        <v>5148.964211</v>
      </c>
      <c r="AV175" s="40">
        <v>5187.905989</v>
      </c>
      <c r="AW175" s="40">
        <v>5278.745193</v>
      </c>
      <c r="AX175" s="40">
        <v>5224.052675</v>
      </c>
      <c r="AY175" s="40">
        <v>5148.887122</v>
      </c>
      <c r="AZ175" s="40">
        <v>4969.953837</v>
      </c>
      <c r="BA175" s="40">
        <v>4778.2459</v>
      </c>
      <c r="BB175" s="40">
        <v>4513.631477</v>
      </c>
      <c r="BC175" s="40">
        <v>4292.905772</v>
      </c>
      <c r="BD175" s="40">
        <v>4103.527063</v>
      </c>
      <c r="BE175" s="40">
        <v>3960.902354</v>
      </c>
      <c r="BF175" s="40">
        <v>3845.0639</v>
      </c>
      <c r="BG175" s="40">
        <v>3737.295346</v>
      </c>
      <c r="BH175" s="40">
        <v>3652.082755</v>
      </c>
      <c r="BI175" s="40">
        <v>3607.200175</v>
      </c>
      <c r="BJ175" s="40">
        <v>3599.513579</v>
      </c>
      <c r="BK175" s="40">
        <v>3640.491165</v>
      </c>
      <c r="BL175" s="40">
        <v>3684.055954</v>
      </c>
      <c r="BM175" s="40">
        <v>3692.218887</v>
      </c>
      <c r="BN175" s="40">
        <v>3702.780505</v>
      </c>
      <c r="BO175" s="40">
        <v>3728.19779</v>
      </c>
      <c r="BP175" s="40">
        <v>3931.213517</v>
      </c>
      <c r="BQ175" s="40">
        <v>3976.29125</v>
      </c>
      <c r="BR175" s="40">
        <v>4044.337462</v>
      </c>
      <c r="BS175" s="40">
        <v>4483.770605</v>
      </c>
      <c r="BT175" s="40">
        <v>5044.394823</v>
      </c>
      <c r="BU175" s="40">
        <v>5532.110819</v>
      </c>
      <c r="BV175" s="40">
        <v>5928.977511</v>
      </c>
      <c r="BW175" s="40">
        <v>6142.70071</v>
      </c>
      <c r="BX175" s="40">
        <v>6222.585852</v>
      </c>
      <c r="BY175" s="40">
        <v>6180.325809</v>
      </c>
      <c r="BZ175" s="40">
        <v>6173.895685</v>
      </c>
      <c r="CA175" s="40">
        <v>6167.155653</v>
      </c>
      <c r="CB175" s="40">
        <v>6174.688072</v>
      </c>
      <c r="CC175" s="40">
        <v>6142.416949</v>
      </c>
      <c r="CD175" s="40">
        <v>6104.502642</v>
      </c>
      <c r="CE175" s="40">
        <v>6081.613175</v>
      </c>
      <c r="CF175" s="40">
        <v>6043.137187</v>
      </c>
      <c r="CG175" s="40">
        <v>6015.699103</v>
      </c>
      <c r="CH175" s="40">
        <v>6013.137938</v>
      </c>
      <c r="CI175" s="40">
        <v>5959.926477</v>
      </c>
      <c r="CJ175" s="40">
        <v>5922.693684</v>
      </c>
      <c r="CK175" s="40">
        <v>5884.777407</v>
      </c>
      <c r="CL175" s="40">
        <v>5808.694639</v>
      </c>
      <c r="CM175" s="40">
        <v>5726.644971</v>
      </c>
      <c r="CN175" s="40">
        <v>5547.920504</v>
      </c>
      <c r="CO175" s="40">
        <v>5303.647799</v>
      </c>
      <c r="CP175" s="40">
        <v>5053.637518</v>
      </c>
      <c r="CQ175" s="40">
        <v>4926.981481</v>
      </c>
      <c r="CR175" s="40">
        <v>4596.796476</v>
      </c>
      <c r="CS175" s="40">
        <v>4281.915037</v>
      </c>
      <c r="CT175" s="40">
        <v>4089.893902</v>
      </c>
      <c r="CU175" s="40">
        <v>3899.604248</v>
      </c>
      <c r="CV175" s="40">
        <v>3698.801904</v>
      </c>
    </row>
    <row r="176" spans="1:100">
      <c r="A176" s="38">
        <v>45309</v>
      </c>
      <c r="B176" s="39" t="s">
        <v>32</v>
      </c>
      <c r="C176" s="39" t="s">
        <v>142</v>
      </c>
      <c r="D176" s="40">
        <v>338.298198</v>
      </c>
      <c r="E176" s="40">
        <v>1.50054</v>
      </c>
      <c r="F176" s="40">
        <v>1.499855</v>
      </c>
      <c r="G176" s="40">
        <v>1.499702</v>
      </c>
      <c r="H176" s="40">
        <v>1.499879</v>
      </c>
      <c r="I176" s="40">
        <v>1.499817</v>
      </c>
      <c r="J176" s="40">
        <v>1.499032</v>
      </c>
      <c r="K176" s="40">
        <v>1.498713</v>
      </c>
      <c r="L176" s="40">
        <v>1.498499</v>
      </c>
      <c r="M176" s="40">
        <v>1.498428</v>
      </c>
      <c r="N176" s="40">
        <v>1.497604</v>
      </c>
      <c r="O176" s="40">
        <v>1.497419</v>
      </c>
      <c r="P176" s="40">
        <v>1.497564</v>
      </c>
      <c r="Q176" s="40">
        <v>1.497462</v>
      </c>
      <c r="R176" s="40">
        <v>1.49661</v>
      </c>
      <c r="S176" s="40">
        <v>1.496562</v>
      </c>
      <c r="T176" s="40">
        <v>1.49627</v>
      </c>
      <c r="U176" s="40">
        <v>1.496423</v>
      </c>
      <c r="V176" s="40">
        <v>1.496121</v>
      </c>
      <c r="W176" s="40">
        <v>1.495543</v>
      </c>
      <c r="X176" s="40">
        <v>1.496125</v>
      </c>
      <c r="Y176" s="40">
        <v>1.494982</v>
      </c>
      <c r="Z176" s="40">
        <v>1.495433</v>
      </c>
      <c r="AA176" s="40">
        <v>1.494764</v>
      </c>
      <c r="AB176" s="40">
        <v>1.494478</v>
      </c>
      <c r="AC176" s="40">
        <v>1.490509</v>
      </c>
      <c r="AD176" s="40">
        <v>1.491488</v>
      </c>
      <c r="AE176" s="40">
        <v>1.493296</v>
      </c>
      <c r="AF176" s="40">
        <v>1.492867</v>
      </c>
      <c r="AG176" s="40">
        <v>1.493413</v>
      </c>
      <c r="AH176" s="40">
        <v>1.493487</v>
      </c>
      <c r="AI176" s="40">
        <v>1.493231</v>
      </c>
      <c r="AJ176" s="40">
        <v>1.492733</v>
      </c>
      <c r="AK176" s="40">
        <v>1.493719</v>
      </c>
      <c r="AL176" s="40">
        <v>1.494668</v>
      </c>
      <c r="AM176" s="40">
        <v>1.496036</v>
      </c>
      <c r="AN176" s="40">
        <v>1.507554</v>
      </c>
      <c r="AO176" s="40">
        <v>1.526147</v>
      </c>
      <c r="AP176" s="40">
        <v>1.526309</v>
      </c>
      <c r="AQ176" s="40">
        <v>1.52644</v>
      </c>
      <c r="AR176" s="40">
        <v>1.528034</v>
      </c>
      <c r="AS176" s="40">
        <v>1.903623</v>
      </c>
      <c r="AT176" s="40">
        <v>1.96664</v>
      </c>
      <c r="AU176" s="40">
        <v>1.964979</v>
      </c>
      <c r="AV176" s="40">
        <v>1.962263</v>
      </c>
      <c r="AW176" s="40">
        <v>1.961874</v>
      </c>
      <c r="AX176" s="40">
        <v>1.960625</v>
      </c>
      <c r="AY176" s="40">
        <v>1.959928</v>
      </c>
      <c r="AZ176" s="40">
        <v>1.959281</v>
      </c>
      <c r="BA176" s="40">
        <v>1.958772</v>
      </c>
      <c r="BB176" s="40">
        <v>1.958622</v>
      </c>
      <c r="BC176" s="40">
        <v>1.957409</v>
      </c>
      <c r="BD176" s="40">
        <v>1.955994</v>
      </c>
      <c r="BE176" s="40">
        <v>1.954469</v>
      </c>
      <c r="BF176" s="40">
        <v>1.953988</v>
      </c>
      <c r="BG176" s="40">
        <v>1.95287</v>
      </c>
      <c r="BH176" s="40">
        <v>1.755108</v>
      </c>
      <c r="BI176" s="40">
        <v>1.518624</v>
      </c>
      <c r="BJ176" s="40">
        <v>1.517947</v>
      </c>
      <c r="BK176" s="40">
        <v>1.517133</v>
      </c>
      <c r="BL176" s="40">
        <v>1.516007</v>
      </c>
      <c r="BM176" s="40">
        <v>1.515729</v>
      </c>
      <c r="BN176" s="40">
        <v>1.514885</v>
      </c>
      <c r="BO176" s="40">
        <v>1.51398</v>
      </c>
      <c r="BP176" s="40">
        <v>1.911832</v>
      </c>
      <c r="BQ176" s="40">
        <v>5.814644</v>
      </c>
      <c r="BR176" s="40">
        <v>5.9304</v>
      </c>
      <c r="BS176" s="40">
        <v>5.927498</v>
      </c>
      <c r="BT176" s="40">
        <v>5.856805</v>
      </c>
      <c r="BU176" s="40">
        <v>5.887563</v>
      </c>
      <c r="BV176" s="40">
        <v>5.882205</v>
      </c>
      <c r="BW176" s="40">
        <v>5.878006</v>
      </c>
      <c r="BX176" s="40">
        <v>5.858941</v>
      </c>
      <c r="BY176" s="40">
        <v>18.497617</v>
      </c>
      <c r="BZ176" s="40">
        <v>18.631678</v>
      </c>
      <c r="CA176" s="40">
        <v>18.631698</v>
      </c>
      <c r="CB176" s="40">
        <v>18.042598</v>
      </c>
      <c r="CC176" s="40">
        <v>16.002779</v>
      </c>
      <c r="CD176" s="40">
        <v>15.957578</v>
      </c>
      <c r="CE176" s="40">
        <v>16.035788</v>
      </c>
      <c r="CF176" s="40">
        <v>15.162739</v>
      </c>
      <c r="CG176" s="40">
        <v>7.94905</v>
      </c>
      <c r="CH176" s="40">
        <v>7.881765</v>
      </c>
      <c r="CI176" s="40">
        <v>7.885044</v>
      </c>
      <c r="CJ176" s="40">
        <v>7.703153</v>
      </c>
      <c r="CK176" s="40">
        <v>3.032034</v>
      </c>
      <c r="CL176" s="40">
        <v>1.488854</v>
      </c>
      <c r="CM176" s="40">
        <v>1.487198</v>
      </c>
      <c r="CN176" s="40">
        <v>1.485099</v>
      </c>
      <c r="CO176" s="40">
        <v>1.483865</v>
      </c>
      <c r="CP176" s="40">
        <v>1.481594</v>
      </c>
      <c r="CQ176" s="40">
        <v>1.478729</v>
      </c>
      <c r="CR176" s="40">
        <v>1.476289</v>
      </c>
      <c r="CS176" s="40">
        <v>1.473743</v>
      </c>
      <c r="CT176" s="40">
        <v>1.470611</v>
      </c>
      <c r="CU176" s="40">
        <v>1.467649</v>
      </c>
      <c r="CV176" s="40">
        <v>1.464646</v>
      </c>
    </row>
    <row r="177" spans="1:100">
      <c r="A177" s="38">
        <v>45309</v>
      </c>
      <c r="B177" s="39" t="s">
        <v>33</v>
      </c>
      <c r="C177" s="39" t="s">
        <v>142</v>
      </c>
      <c r="D177" s="40">
        <v>122740.04062</v>
      </c>
      <c r="E177" s="40">
        <v>1279.544871</v>
      </c>
      <c r="F177" s="40">
        <v>1279.701087</v>
      </c>
      <c r="G177" s="40">
        <v>1279.628211</v>
      </c>
      <c r="H177" s="40">
        <v>1279.674683</v>
      </c>
      <c r="I177" s="40">
        <v>1279.859423</v>
      </c>
      <c r="J177" s="40">
        <v>1279.767192</v>
      </c>
      <c r="K177" s="40">
        <v>1279.283635</v>
      </c>
      <c r="L177" s="40">
        <v>1278.345638</v>
      </c>
      <c r="M177" s="40">
        <v>1278.320838</v>
      </c>
      <c r="N177" s="40">
        <v>1278.337597</v>
      </c>
      <c r="O177" s="40">
        <v>1278.119541</v>
      </c>
      <c r="P177" s="40">
        <v>1278.331634</v>
      </c>
      <c r="Q177" s="40">
        <v>1278.563551</v>
      </c>
      <c r="R177" s="40">
        <v>1278.604647</v>
      </c>
      <c r="S177" s="40">
        <v>1278.357311</v>
      </c>
      <c r="T177" s="40">
        <v>1278.275156</v>
      </c>
      <c r="U177" s="40">
        <v>1278.143849</v>
      </c>
      <c r="V177" s="40">
        <v>1278.23373</v>
      </c>
      <c r="W177" s="40">
        <v>1278.308962</v>
      </c>
      <c r="X177" s="40">
        <v>1278.416877</v>
      </c>
      <c r="Y177" s="40">
        <v>1278.427172</v>
      </c>
      <c r="Z177" s="40">
        <v>1278.389388</v>
      </c>
      <c r="AA177" s="40">
        <v>1277.970814</v>
      </c>
      <c r="AB177" s="40">
        <v>1278.45634</v>
      </c>
      <c r="AC177" s="40">
        <v>1278.531535</v>
      </c>
      <c r="AD177" s="40">
        <v>1278.381939</v>
      </c>
      <c r="AE177" s="40">
        <v>1278.333817</v>
      </c>
      <c r="AF177" s="40">
        <v>1278.206438</v>
      </c>
      <c r="AG177" s="40">
        <v>1278.45289</v>
      </c>
      <c r="AH177" s="40">
        <v>1278.17954</v>
      </c>
      <c r="AI177" s="40">
        <v>1278.308867</v>
      </c>
      <c r="AJ177" s="40">
        <v>1278.041874</v>
      </c>
      <c r="AK177" s="40">
        <v>1278.197123</v>
      </c>
      <c r="AL177" s="40">
        <v>1278.086944</v>
      </c>
      <c r="AM177" s="40">
        <v>1278.412435</v>
      </c>
      <c r="AN177" s="40">
        <v>1278.461826</v>
      </c>
      <c r="AO177" s="40">
        <v>1278.768488</v>
      </c>
      <c r="AP177" s="40">
        <v>1278.531127</v>
      </c>
      <c r="AQ177" s="40">
        <v>1278.425232</v>
      </c>
      <c r="AR177" s="40">
        <v>1278.488001</v>
      </c>
      <c r="AS177" s="40">
        <v>1278.163458</v>
      </c>
      <c r="AT177" s="40">
        <v>1278.403123</v>
      </c>
      <c r="AU177" s="40">
        <v>1278.536173</v>
      </c>
      <c r="AV177" s="40">
        <v>1278.455684</v>
      </c>
      <c r="AW177" s="40">
        <v>1278.21686</v>
      </c>
      <c r="AX177" s="40">
        <v>1278.398113</v>
      </c>
      <c r="AY177" s="40">
        <v>1278.240822</v>
      </c>
      <c r="AZ177" s="40">
        <v>1278.51539</v>
      </c>
      <c r="BA177" s="40">
        <v>1278.401746</v>
      </c>
      <c r="BB177" s="40">
        <v>1278.53108</v>
      </c>
      <c r="BC177" s="40">
        <v>1278.505448</v>
      </c>
      <c r="BD177" s="40">
        <v>1278.617653</v>
      </c>
      <c r="BE177" s="40">
        <v>1278.678103</v>
      </c>
      <c r="BF177" s="40">
        <v>1278.658229</v>
      </c>
      <c r="BG177" s="40">
        <v>1278.645618</v>
      </c>
      <c r="BH177" s="40">
        <v>1278.443296</v>
      </c>
      <c r="BI177" s="40">
        <v>1278.460508</v>
      </c>
      <c r="BJ177" s="40">
        <v>1278.25449</v>
      </c>
      <c r="BK177" s="40">
        <v>1278.40195</v>
      </c>
      <c r="BL177" s="40">
        <v>1278.447862</v>
      </c>
      <c r="BM177" s="40">
        <v>1278.392185</v>
      </c>
      <c r="BN177" s="40">
        <v>1278.452562</v>
      </c>
      <c r="BO177" s="40">
        <v>1278.293877</v>
      </c>
      <c r="BP177" s="40">
        <v>1278.431365</v>
      </c>
      <c r="BQ177" s="40">
        <v>1278.587873</v>
      </c>
      <c r="BR177" s="40">
        <v>1278.704192</v>
      </c>
      <c r="BS177" s="40">
        <v>1278.558544</v>
      </c>
      <c r="BT177" s="40">
        <v>1278.450901</v>
      </c>
      <c r="BU177" s="40">
        <v>1278.678148</v>
      </c>
      <c r="BV177" s="40">
        <v>1278.630897</v>
      </c>
      <c r="BW177" s="40">
        <v>1278.614034</v>
      </c>
      <c r="BX177" s="40">
        <v>1278.678335</v>
      </c>
      <c r="BY177" s="40">
        <v>1278.795795</v>
      </c>
      <c r="BZ177" s="40">
        <v>1278.618656</v>
      </c>
      <c r="CA177" s="40">
        <v>1278.610203</v>
      </c>
      <c r="CB177" s="40">
        <v>1278.323925</v>
      </c>
      <c r="CC177" s="40">
        <v>1278.553816</v>
      </c>
      <c r="CD177" s="40">
        <v>1278.489824</v>
      </c>
      <c r="CE177" s="40">
        <v>1278.357895</v>
      </c>
      <c r="CF177" s="40">
        <v>1278.583499</v>
      </c>
      <c r="CG177" s="40">
        <v>1278.827013</v>
      </c>
      <c r="CH177" s="40">
        <v>1278.47503</v>
      </c>
      <c r="CI177" s="40">
        <v>1278.568096</v>
      </c>
      <c r="CJ177" s="40">
        <v>1278.311653</v>
      </c>
      <c r="CK177" s="40">
        <v>1278.692356</v>
      </c>
      <c r="CL177" s="40">
        <v>1278.585965</v>
      </c>
      <c r="CM177" s="40">
        <v>1278.453707</v>
      </c>
      <c r="CN177" s="40">
        <v>1278.479156</v>
      </c>
      <c r="CO177" s="40">
        <v>1278.578041</v>
      </c>
      <c r="CP177" s="40">
        <v>1278.544731</v>
      </c>
      <c r="CQ177" s="40">
        <v>1278.679565</v>
      </c>
      <c r="CR177" s="40">
        <v>1278.690013</v>
      </c>
      <c r="CS177" s="40">
        <v>1278.622552</v>
      </c>
      <c r="CT177" s="40">
        <v>1278.51899</v>
      </c>
      <c r="CU177" s="40">
        <v>1278.646792</v>
      </c>
      <c r="CV177" s="40">
        <v>1278.714605</v>
      </c>
    </row>
    <row r="178" spans="1:100">
      <c r="A178" s="38">
        <v>45309</v>
      </c>
      <c r="B178" s="39" t="s">
        <v>34</v>
      </c>
      <c r="C178" s="39" t="s">
        <v>142</v>
      </c>
      <c r="D178" s="40">
        <v>3079.649699</v>
      </c>
      <c r="E178" s="40">
        <v>18.577778</v>
      </c>
      <c r="F178" s="40">
        <v>1.839498</v>
      </c>
      <c r="G178" s="40">
        <v>4.206095</v>
      </c>
      <c r="H178" s="40">
        <v>15.109722</v>
      </c>
      <c r="I178" s="40">
        <v>14.112515</v>
      </c>
      <c r="J178" s="40">
        <v>6.371359</v>
      </c>
      <c r="K178" s="40">
        <v>2.205714</v>
      </c>
      <c r="L178" s="40">
        <v>13.556127</v>
      </c>
      <c r="M178" s="40">
        <v>14.884613</v>
      </c>
      <c r="N178" s="40">
        <v>7.677877</v>
      </c>
      <c r="O178" s="40">
        <v>0.882132</v>
      </c>
      <c r="P178" s="40">
        <v>5.538333</v>
      </c>
      <c r="Q178" s="40">
        <v>25.188291</v>
      </c>
      <c r="R178" s="40">
        <v>16.463353</v>
      </c>
      <c r="S178" s="40">
        <v>27.31821</v>
      </c>
      <c r="T178" s="40">
        <v>18.520761</v>
      </c>
      <c r="U178" s="40">
        <v>18.991839</v>
      </c>
      <c r="V178" s="40">
        <v>18.568809</v>
      </c>
      <c r="W178" s="40">
        <v>14.997209</v>
      </c>
      <c r="X178" s="40">
        <v>29.678435</v>
      </c>
      <c r="Y178" s="40">
        <v>79.004713</v>
      </c>
      <c r="Z178" s="40">
        <v>95.978682</v>
      </c>
      <c r="AA178" s="40">
        <v>58.192385</v>
      </c>
      <c r="AB178" s="40">
        <v>55.232655</v>
      </c>
      <c r="AC178" s="40">
        <v>72.522445</v>
      </c>
      <c r="AD178" s="40">
        <v>89.802181</v>
      </c>
      <c r="AE178" s="40">
        <v>109.59349</v>
      </c>
      <c r="AF178" s="40">
        <v>71.323338</v>
      </c>
      <c r="AG178" s="40">
        <v>85.116799</v>
      </c>
      <c r="AH178" s="40">
        <v>88.008889</v>
      </c>
      <c r="AI178" s="40">
        <v>131.679665</v>
      </c>
      <c r="AJ178" s="40">
        <v>60.003834</v>
      </c>
      <c r="AK178" s="40">
        <v>13.321742</v>
      </c>
      <c r="AL178" s="40">
        <v>2.410596</v>
      </c>
      <c r="AM178" s="40">
        <v>6.151943</v>
      </c>
      <c r="AN178" s="40">
        <v>3.787808</v>
      </c>
      <c r="AO178" s="40">
        <v>4.698334</v>
      </c>
      <c r="AP178" s="40">
        <v>33.101227</v>
      </c>
      <c r="AQ178" s="40">
        <v>26.066913</v>
      </c>
      <c r="AR178" s="40">
        <v>18.74534</v>
      </c>
      <c r="AS178" s="40">
        <v>2.247367</v>
      </c>
      <c r="AT178" s="40">
        <v>15.721458</v>
      </c>
      <c r="AU178" s="40">
        <v>34.322626</v>
      </c>
      <c r="AV178" s="40">
        <v>19.696049</v>
      </c>
      <c r="AW178" s="40">
        <v>19.439266</v>
      </c>
      <c r="AX178" s="40">
        <v>6.144498</v>
      </c>
      <c r="AY178" s="40">
        <v>5.353697</v>
      </c>
      <c r="AZ178" s="40">
        <v>9.473544</v>
      </c>
      <c r="BA178" s="40">
        <v>11.673114</v>
      </c>
      <c r="BB178" s="40">
        <v>31.104299</v>
      </c>
      <c r="BC178" s="40">
        <v>11.113462</v>
      </c>
      <c r="BD178" s="40">
        <v>12.543943</v>
      </c>
      <c r="BE178" s="40">
        <v>9.932534</v>
      </c>
      <c r="BF178" s="40">
        <v>9.795469</v>
      </c>
      <c r="BG178" s="40">
        <v>13.544865</v>
      </c>
      <c r="BH178" s="40">
        <v>1.574784</v>
      </c>
      <c r="BI178" s="40">
        <v>19.489381</v>
      </c>
      <c r="BJ178" s="40">
        <v>8.844456</v>
      </c>
      <c r="BK178" s="40">
        <v>13.623119</v>
      </c>
      <c r="BL178" s="40">
        <v>24.476935</v>
      </c>
      <c r="BM178" s="40">
        <v>21.818413</v>
      </c>
      <c r="BN178" s="40">
        <v>33.097523</v>
      </c>
      <c r="BO178" s="40">
        <v>24.947245</v>
      </c>
      <c r="BP178" s="40">
        <v>36.490539</v>
      </c>
      <c r="BQ178" s="40">
        <v>36.784534</v>
      </c>
      <c r="BR178" s="40">
        <v>29.937698</v>
      </c>
      <c r="BS178" s="40">
        <v>66.621218</v>
      </c>
      <c r="BT178" s="40">
        <v>77.18527</v>
      </c>
      <c r="BU178" s="40">
        <v>92.665562</v>
      </c>
      <c r="BV178" s="40">
        <v>152.849747</v>
      </c>
      <c r="BW178" s="40">
        <v>168.41006</v>
      </c>
      <c r="BX178" s="40">
        <v>35.55248</v>
      </c>
      <c r="BY178" s="40">
        <v>64.151595</v>
      </c>
      <c r="BZ178" s="40">
        <v>36.506757</v>
      </c>
      <c r="CA178" s="40">
        <v>24.905205</v>
      </c>
      <c r="CB178" s="40">
        <v>47.112041</v>
      </c>
      <c r="CC178" s="40">
        <v>21.398984</v>
      </c>
      <c r="CD178" s="40">
        <v>14.309064</v>
      </c>
      <c r="CE178" s="40">
        <v>13.190489</v>
      </c>
      <c r="CF178" s="40">
        <v>5.091849</v>
      </c>
      <c r="CG178" s="40">
        <v>12.22756</v>
      </c>
      <c r="CH178" s="40">
        <v>4.244571</v>
      </c>
      <c r="CI178" s="40">
        <v>2.306565</v>
      </c>
      <c r="CJ178" s="40">
        <v>7.697151</v>
      </c>
      <c r="CK178" s="40">
        <v>7.705967</v>
      </c>
      <c r="CL178" s="40">
        <v>12.36697</v>
      </c>
      <c r="CM178" s="40">
        <v>20.166809</v>
      </c>
      <c r="CN178" s="40">
        <v>23.023328</v>
      </c>
      <c r="CO178" s="40">
        <v>25.952899</v>
      </c>
      <c r="CP178" s="40">
        <v>61.447192</v>
      </c>
      <c r="CQ178" s="40">
        <v>32.512327</v>
      </c>
      <c r="CR178" s="40">
        <v>41.273802</v>
      </c>
      <c r="CS178" s="40">
        <v>49.866448</v>
      </c>
      <c r="CT178" s="40">
        <v>50.363051</v>
      </c>
      <c r="CU178" s="40">
        <v>40.282125</v>
      </c>
      <c r="CV178" s="40">
        <v>25.640146</v>
      </c>
    </row>
    <row r="179" spans="1:100">
      <c r="A179" s="38">
        <v>45309</v>
      </c>
      <c r="B179" s="39" t="s">
        <v>35</v>
      </c>
      <c r="C179" s="39" t="s">
        <v>142</v>
      </c>
      <c r="D179" s="40">
        <v>97206.117448</v>
      </c>
      <c r="E179" s="40">
        <v>1.8e-05</v>
      </c>
      <c r="F179" s="40">
        <v>1.2e-05</v>
      </c>
      <c r="G179" s="40">
        <v>1.8e-05</v>
      </c>
      <c r="H179" s="40">
        <v>1.2e-05</v>
      </c>
      <c r="I179" s="40">
        <v>2.4e-05</v>
      </c>
      <c r="J179" s="40">
        <v>2.4e-05</v>
      </c>
      <c r="K179" s="40">
        <v>2.4e-05</v>
      </c>
      <c r="L179" s="40">
        <v>3e-05</v>
      </c>
      <c r="M179" s="40">
        <v>2.4e-05</v>
      </c>
      <c r="N179" s="40">
        <v>3e-05</v>
      </c>
      <c r="O179" s="40">
        <v>2.4e-05</v>
      </c>
      <c r="P179" s="40">
        <v>2.4e-05</v>
      </c>
      <c r="Q179" s="40">
        <v>3e-05</v>
      </c>
      <c r="R179" s="40">
        <v>2.4e-05</v>
      </c>
      <c r="S179" s="40">
        <v>2.4e-05</v>
      </c>
      <c r="T179" s="40">
        <v>3e-05</v>
      </c>
      <c r="U179" s="40">
        <v>2.4e-05</v>
      </c>
      <c r="V179" s="40">
        <v>3e-05</v>
      </c>
      <c r="W179" s="40">
        <v>2.4e-05</v>
      </c>
      <c r="X179" s="40">
        <v>3e-05</v>
      </c>
      <c r="Y179" s="40">
        <v>2.4e-05</v>
      </c>
      <c r="Z179" s="40">
        <v>2.4e-05</v>
      </c>
      <c r="AA179" s="40">
        <v>3e-05</v>
      </c>
      <c r="AB179" s="40">
        <v>2.4e-05</v>
      </c>
      <c r="AC179" s="40">
        <v>1.66807</v>
      </c>
      <c r="AD179" s="40">
        <v>1.857204</v>
      </c>
      <c r="AE179" s="40">
        <v>1.857369</v>
      </c>
      <c r="AF179" s="40">
        <v>1.857484</v>
      </c>
      <c r="AG179" s="40">
        <v>1.857482</v>
      </c>
      <c r="AH179" s="40">
        <v>2.25967</v>
      </c>
      <c r="AI179" s="40">
        <v>16.718079</v>
      </c>
      <c r="AJ179" s="40">
        <v>95.315663</v>
      </c>
      <c r="AK179" s="40">
        <v>332.620986</v>
      </c>
      <c r="AL179" s="40">
        <v>725.436999</v>
      </c>
      <c r="AM179" s="40">
        <v>1319.837358</v>
      </c>
      <c r="AN179" s="40">
        <v>1886.926355</v>
      </c>
      <c r="AO179" s="40">
        <v>2398.84694</v>
      </c>
      <c r="AP179" s="40">
        <v>2738.991687</v>
      </c>
      <c r="AQ179" s="40">
        <v>2818.87679</v>
      </c>
      <c r="AR179" s="40">
        <v>2868.156188</v>
      </c>
      <c r="AS179" s="40">
        <v>3002.050516</v>
      </c>
      <c r="AT179" s="40">
        <v>3030.492282</v>
      </c>
      <c r="AU179" s="40">
        <v>3025.843014</v>
      </c>
      <c r="AV179" s="40">
        <v>3028.525435</v>
      </c>
      <c r="AW179" s="40">
        <v>2989.09833</v>
      </c>
      <c r="AX179" s="40">
        <v>3025.085852</v>
      </c>
      <c r="AY179" s="40">
        <v>3007.433966</v>
      </c>
      <c r="AZ179" s="40">
        <v>3001.726212</v>
      </c>
      <c r="BA179" s="40">
        <v>3005.634955</v>
      </c>
      <c r="BB179" s="40">
        <v>2983.401143</v>
      </c>
      <c r="BC179" s="40">
        <v>2977.907138</v>
      </c>
      <c r="BD179" s="40">
        <v>2973.765679</v>
      </c>
      <c r="BE179" s="40">
        <v>2972.350598</v>
      </c>
      <c r="BF179" s="40">
        <v>2966.414906</v>
      </c>
      <c r="BG179" s="40">
        <v>3007.304264</v>
      </c>
      <c r="BH179" s="40">
        <v>3064.748321</v>
      </c>
      <c r="BI179" s="40">
        <v>3044.547362</v>
      </c>
      <c r="BJ179" s="40">
        <v>2976.913083</v>
      </c>
      <c r="BK179" s="40">
        <v>2831.062072</v>
      </c>
      <c r="BL179" s="40">
        <v>2796.192952</v>
      </c>
      <c r="BM179" s="40">
        <v>2845.007374</v>
      </c>
      <c r="BN179" s="40">
        <v>2805.890661</v>
      </c>
      <c r="BO179" s="40">
        <v>2668.528974</v>
      </c>
      <c r="BP179" s="40">
        <v>2484.095283</v>
      </c>
      <c r="BQ179" s="40">
        <v>2543.389224</v>
      </c>
      <c r="BR179" s="40">
        <v>2614.828349</v>
      </c>
      <c r="BS179" s="40">
        <v>2269.600376</v>
      </c>
      <c r="BT179" s="40">
        <v>1762.411661</v>
      </c>
      <c r="BU179" s="40">
        <v>1207.364746</v>
      </c>
      <c r="BV179" s="40">
        <v>678.887478</v>
      </c>
      <c r="BW179" s="40">
        <v>288.38152</v>
      </c>
      <c r="BX179" s="40">
        <v>77.499939</v>
      </c>
      <c r="BY179" s="40">
        <v>8.901914</v>
      </c>
      <c r="BZ179" s="40">
        <v>3.964794</v>
      </c>
      <c r="CA179" s="40">
        <v>3.96393</v>
      </c>
      <c r="CB179" s="40">
        <v>3.963494</v>
      </c>
      <c r="CC179" s="40">
        <v>3.963074</v>
      </c>
      <c r="CD179" s="40">
        <v>3.963291</v>
      </c>
      <c r="CE179" s="40">
        <v>3.9635</v>
      </c>
      <c r="CF179" s="40">
        <v>3.96332</v>
      </c>
      <c r="CG179" s="40">
        <v>8.4e-05</v>
      </c>
      <c r="CH179" s="40">
        <v>8.4e-05</v>
      </c>
      <c r="CI179" s="40">
        <v>8.4e-05</v>
      </c>
      <c r="CJ179" s="40">
        <v>7.8e-05</v>
      </c>
      <c r="CK179" s="40">
        <v>9e-05</v>
      </c>
      <c r="CL179" s="40">
        <v>7.2e-05</v>
      </c>
      <c r="CM179" s="40">
        <v>8.4e-05</v>
      </c>
      <c r="CN179" s="40">
        <v>9e-05</v>
      </c>
      <c r="CO179" s="40">
        <v>9e-05</v>
      </c>
      <c r="CP179" s="40">
        <v>9.6e-05</v>
      </c>
      <c r="CQ179" s="40">
        <v>7.8e-05</v>
      </c>
      <c r="CR179" s="40">
        <v>1.2e-05</v>
      </c>
      <c r="CS179" s="40">
        <v>1.2e-05</v>
      </c>
      <c r="CT179" s="40">
        <v>0.000582</v>
      </c>
      <c r="CU179" s="40">
        <v>1.2e-05</v>
      </c>
      <c r="CV179" s="40">
        <v>1.2e-05</v>
      </c>
    </row>
    <row r="180" spans="1:100">
      <c r="A180" s="38">
        <v>45309</v>
      </c>
      <c r="B180" s="39" t="s">
        <v>36</v>
      </c>
      <c r="C180" s="39" t="s">
        <v>142</v>
      </c>
      <c r="D180" s="40">
        <v>-3559.369118</v>
      </c>
      <c r="E180" s="40">
        <v>-66.442932</v>
      </c>
      <c r="F180" s="40">
        <v>-46.877994</v>
      </c>
      <c r="G180" s="40">
        <v>-48.080233</v>
      </c>
      <c r="H180" s="40">
        <v>-36.458933</v>
      </c>
      <c r="I180" s="40">
        <v>-15.152005</v>
      </c>
      <c r="J180" s="40">
        <v>-22.174023</v>
      </c>
      <c r="K180" s="40">
        <v>-25.793065</v>
      </c>
      <c r="L180" s="40">
        <v>-11.664254</v>
      </c>
      <c r="M180" s="40">
        <v>-6.598794</v>
      </c>
      <c r="N180" s="40">
        <v>-5.39564</v>
      </c>
      <c r="O180" s="40">
        <v>-28.19259</v>
      </c>
      <c r="P180" s="40">
        <v>-30.283537</v>
      </c>
      <c r="Q180" s="40">
        <v>-6.366147</v>
      </c>
      <c r="R180" s="40">
        <v>-15.777004</v>
      </c>
      <c r="S180" s="40">
        <v>-27.795056</v>
      </c>
      <c r="T180" s="40">
        <v>-17.774417</v>
      </c>
      <c r="U180" s="40">
        <v>-15.212208</v>
      </c>
      <c r="V180" s="40">
        <v>-15.011559</v>
      </c>
      <c r="W180" s="40">
        <v>-19.45055</v>
      </c>
      <c r="X180" s="40">
        <v>-17.32208</v>
      </c>
      <c r="Y180" s="40">
        <v>-4.590367</v>
      </c>
      <c r="Z180" s="40">
        <v>-7.229413</v>
      </c>
      <c r="AA180" s="40">
        <v>-41.526842</v>
      </c>
      <c r="AB180" s="40">
        <v>-27.409479</v>
      </c>
      <c r="AC180" s="40">
        <v>-5.00825</v>
      </c>
      <c r="AD180" s="40">
        <v>-3.636624</v>
      </c>
      <c r="AE180" s="40">
        <v>-2.575423</v>
      </c>
      <c r="AF180" s="40">
        <v>-8.82444</v>
      </c>
      <c r="AG180" s="40">
        <v>-7.199161</v>
      </c>
      <c r="AH180" s="40">
        <v>-24.772037</v>
      </c>
      <c r="AI180" s="40">
        <v>-5.499604</v>
      </c>
      <c r="AJ180" s="40">
        <v>-26.247679</v>
      </c>
      <c r="AK180" s="40">
        <v>-37.726201</v>
      </c>
      <c r="AL180" s="40">
        <v>-69.115129</v>
      </c>
      <c r="AM180" s="40">
        <v>-73.902883</v>
      </c>
      <c r="AN180" s="40">
        <v>-58.476839</v>
      </c>
      <c r="AO180" s="40">
        <v>-79.542068</v>
      </c>
      <c r="AP180" s="40">
        <v>-31.920917</v>
      </c>
      <c r="AQ180" s="40">
        <v>-32.166875</v>
      </c>
      <c r="AR180" s="40">
        <v>-47.417203</v>
      </c>
      <c r="AS180" s="40">
        <v>-71.651813</v>
      </c>
      <c r="AT180" s="40">
        <v>-21.440511</v>
      </c>
      <c r="AU180" s="40">
        <v>-8.490633</v>
      </c>
      <c r="AV180" s="40">
        <v>-14.567128</v>
      </c>
      <c r="AW180" s="40">
        <v>-20.560843</v>
      </c>
      <c r="AX180" s="40">
        <v>-46.526366</v>
      </c>
      <c r="AY180" s="40">
        <v>-49.238539</v>
      </c>
      <c r="AZ180" s="40">
        <v>-39.045365</v>
      </c>
      <c r="BA180" s="40">
        <v>-52.409237</v>
      </c>
      <c r="BB180" s="40">
        <v>-20.972244</v>
      </c>
      <c r="BC180" s="40">
        <v>-24.512296</v>
      </c>
      <c r="BD180" s="40">
        <v>-33.443133</v>
      </c>
      <c r="BE180" s="40">
        <v>-55.246857</v>
      </c>
      <c r="BF180" s="40">
        <v>-57.749086</v>
      </c>
      <c r="BG180" s="40">
        <v>-52.924222</v>
      </c>
      <c r="BH180" s="40">
        <v>-94.146652</v>
      </c>
      <c r="BI180" s="40">
        <v>-138.052908</v>
      </c>
      <c r="BJ180" s="40">
        <v>-162.636507</v>
      </c>
      <c r="BK180" s="40">
        <v>-149.912521</v>
      </c>
      <c r="BL180" s="40">
        <v>-121.646308</v>
      </c>
      <c r="BM180" s="40">
        <v>-150.961447</v>
      </c>
      <c r="BN180" s="40">
        <v>-127.821874</v>
      </c>
      <c r="BO180" s="40">
        <v>-52.476608</v>
      </c>
      <c r="BP180" s="40">
        <v>-23.037393</v>
      </c>
      <c r="BQ180" s="40">
        <v>-13.877425</v>
      </c>
      <c r="BR180" s="40">
        <v>-8.151874</v>
      </c>
      <c r="BS180" s="40">
        <v>-8.63947</v>
      </c>
      <c r="BT180" s="40">
        <v>-23.891101</v>
      </c>
      <c r="BU180" s="40">
        <v>-16.433108</v>
      </c>
      <c r="BV180" s="40">
        <v>-6.653794</v>
      </c>
      <c r="BW180" s="40">
        <v>-18.068144</v>
      </c>
      <c r="BX180" s="40">
        <v>-29.328035</v>
      </c>
      <c r="BY180" s="40">
        <v>-27.820299</v>
      </c>
      <c r="BZ180" s="40">
        <v>-46.429674</v>
      </c>
      <c r="CA180" s="40">
        <v>-30.90698</v>
      </c>
      <c r="CB180" s="40">
        <v>-15.54975</v>
      </c>
      <c r="CC180" s="40">
        <v>-13.694325</v>
      </c>
      <c r="CD180" s="40">
        <v>-19.707167</v>
      </c>
      <c r="CE180" s="40">
        <v>-21.045053</v>
      </c>
      <c r="CF180" s="40">
        <v>-32.994966</v>
      </c>
      <c r="CG180" s="40">
        <v>-20.696855</v>
      </c>
      <c r="CH180" s="40">
        <v>-25.51014</v>
      </c>
      <c r="CI180" s="40">
        <v>-46.105742</v>
      </c>
      <c r="CJ180" s="40">
        <v>-34.486865</v>
      </c>
      <c r="CK180" s="40">
        <v>-28.141006</v>
      </c>
      <c r="CL180" s="40">
        <v>-30.12682</v>
      </c>
      <c r="CM180" s="40">
        <v>-13.679997</v>
      </c>
      <c r="CN180" s="40">
        <v>-27.187601</v>
      </c>
      <c r="CO180" s="40">
        <v>-72.359916</v>
      </c>
      <c r="CP180" s="40">
        <v>-56.264093</v>
      </c>
      <c r="CQ180" s="40">
        <v>-46.385716</v>
      </c>
      <c r="CR180" s="40">
        <v>-57.231117</v>
      </c>
      <c r="CS180" s="40">
        <v>-16.05849</v>
      </c>
      <c r="CT180" s="40">
        <v>-35.852174</v>
      </c>
      <c r="CU180" s="40">
        <v>-31.712112</v>
      </c>
      <c r="CV180" s="40">
        <v>-22.298363</v>
      </c>
    </row>
    <row r="181" spans="1:100">
      <c r="A181" s="38">
        <v>45309</v>
      </c>
      <c r="B181" s="39" t="s">
        <v>37</v>
      </c>
      <c r="C181" s="39" t="s">
        <v>142</v>
      </c>
      <c r="D181" s="40">
        <v>301268.534475</v>
      </c>
      <c r="E181" s="40">
        <v>5474.041418</v>
      </c>
      <c r="F181" s="40">
        <v>5455.215113</v>
      </c>
      <c r="G181" s="40">
        <v>5488.494003</v>
      </c>
      <c r="H181" s="40">
        <v>5506.49564</v>
      </c>
      <c r="I181" s="40">
        <v>5501.090811</v>
      </c>
      <c r="J181" s="40">
        <v>5494.359139</v>
      </c>
      <c r="K181" s="40">
        <v>5540.637399</v>
      </c>
      <c r="L181" s="40">
        <v>5510.030629</v>
      </c>
      <c r="M181" s="40">
        <v>5465.651868</v>
      </c>
      <c r="N181" s="40">
        <v>5464.747903</v>
      </c>
      <c r="O181" s="40">
        <v>5465.846575</v>
      </c>
      <c r="P181" s="40">
        <v>5525.844239</v>
      </c>
      <c r="Q181" s="40">
        <v>5483.886626</v>
      </c>
      <c r="R181" s="40">
        <v>5366.394806</v>
      </c>
      <c r="S181" s="40">
        <v>5242.072152</v>
      </c>
      <c r="T181" s="40">
        <v>5132.515101</v>
      </c>
      <c r="U181" s="40">
        <v>5032.205175</v>
      </c>
      <c r="V181" s="40">
        <v>4894.882001</v>
      </c>
      <c r="W181" s="40">
        <v>4816.924258</v>
      </c>
      <c r="X181" s="40">
        <v>4777.725271</v>
      </c>
      <c r="Y181" s="40">
        <v>4634.823659</v>
      </c>
      <c r="Z181" s="40">
        <v>4502.527996</v>
      </c>
      <c r="AA181" s="40">
        <v>4413.432153</v>
      </c>
      <c r="AB181" s="40">
        <v>4487.72242</v>
      </c>
      <c r="AC181" s="40">
        <v>4446.940812</v>
      </c>
      <c r="AD181" s="40">
        <v>4343.130922</v>
      </c>
      <c r="AE181" s="40">
        <v>4283.341645</v>
      </c>
      <c r="AF181" s="40">
        <v>4205.364739</v>
      </c>
      <c r="AG181" s="40">
        <v>4110.895904</v>
      </c>
      <c r="AH181" s="40">
        <v>3984.700271</v>
      </c>
      <c r="AI181" s="40">
        <v>3920.120609</v>
      </c>
      <c r="AJ181" s="40">
        <v>3786.409695</v>
      </c>
      <c r="AK181" s="40">
        <v>3745.019094</v>
      </c>
      <c r="AL181" s="40">
        <v>3636.83098</v>
      </c>
      <c r="AM181" s="40">
        <v>3466.516903</v>
      </c>
      <c r="AN181" s="40">
        <v>3190.746332</v>
      </c>
      <c r="AO181" s="40">
        <v>2923.814454</v>
      </c>
      <c r="AP181" s="40">
        <v>2624.432338</v>
      </c>
      <c r="AQ181" s="40">
        <v>2314.318575</v>
      </c>
      <c r="AR181" s="40">
        <v>2009.871374</v>
      </c>
      <c r="AS181" s="40">
        <v>1799.13324</v>
      </c>
      <c r="AT181" s="40">
        <v>1652.650677</v>
      </c>
      <c r="AU181" s="40">
        <v>1519.868814</v>
      </c>
      <c r="AV181" s="40">
        <v>1356.896323</v>
      </c>
      <c r="AW181" s="40">
        <v>1268.506665</v>
      </c>
      <c r="AX181" s="40">
        <v>1225.809817</v>
      </c>
      <c r="AY181" s="40">
        <v>1225.632717</v>
      </c>
      <c r="AZ181" s="40">
        <v>1258.632993</v>
      </c>
      <c r="BA181" s="40">
        <v>1348.578195</v>
      </c>
      <c r="BB181" s="40">
        <v>1427.302462</v>
      </c>
      <c r="BC181" s="40">
        <v>1550.363982</v>
      </c>
      <c r="BD181" s="40">
        <v>1665.262439</v>
      </c>
      <c r="BE181" s="40">
        <v>1752.294752</v>
      </c>
      <c r="BF181" s="40">
        <v>1793.432693</v>
      </c>
      <c r="BG181" s="40">
        <v>1827.92342</v>
      </c>
      <c r="BH181" s="40">
        <v>1850.055292</v>
      </c>
      <c r="BI181" s="40">
        <v>1875.539867</v>
      </c>
      <c r="BJ181" s="40">
        <v>1928.945557</v>
      </c>
      <c r="BK181" s="40">
        <v>1983.790894</v>
      </c>
      <c r="BL181" s="40">
        <v>1987.499807</v>
      </c>
      <c r="BM181" s="40">
        <v>1969.304962</v>
      </c>
      <c r="BN181" s="40">
        <v>1984.274917</v>
      </c>
      <c r="BO181" s="40">
        <v>2001.218462</v>
      </c>
      <c r="BP181" s="40">
        <v>1919.158321</v>
      </c>
      <c r="BQ181" s="40">
        <v>1854.175833</v>
      </c>
      <c r="BR181" s="40">
        <v>1765.174526</v>
      </c>
      <c r="BS181" s="40">
        <v>1626.121902</v>
      </c>
      <c r="BT181" s="40">
        <v>1499.71153</v>
      </c>
      <c r="BU181" s="40">
        <v>1384.420842</v>
      </c>
      <c r="BV181" s="40">
        <v>1258.130464</v>
      </c>
      <c r="BW181" s="40">
        <v>1230.617651</v>
      </c>
      <c r="BX181" s="40">
        <v>1328.674226</v>
      </c>
      <c r="BY181" s="40">
        <v>1445.922466</v>
      </c>
      <c r="BZ181" s="40">
        <v>1521.432531</v>
      </c>
      <c r="CA181" s="40">
        <v>1592.491804</v>
      </c>
      <c r="CB181" s="40">
        <v>1637.716356</v>
      </c>
      <c r="CC181" s="40">
        <v>1728.332734</v>
      </c>
      <c r="CD181" s="40">
        <v>1844.574754</v>
      </c>
      <c r="CE181" s="40">
        <v>1934.889295</v>
      </c>
      <c r="CF181" s="40">
        <v>2050.569649</v>
      </c>
      <c r="CG181" s="40">
        <v>2102.607954</v>
      </c>
      <c r="CH181" s="40">
        <v>2165.59525</v>
      </c>
      <c r="CI181" s="40">
        <v>2340.728027</v>
      </c>
      <c r="CJ181" s="40">
        <v>2467.810881</v>
      </c>
      <c r="CK181" s="40">
        <v>2651.005466</v>
      </c>
      <c r="CL181" s="40">
        <v>2877.44941</v>
      </c>
      <c r="CM181" s="40">
        <v>2936.170097</v>
      </c>
      <c r="CN181" s="40">
        <v>3098.540646</v>
      </c>
      <c r="CO181" s="40">
        <v>3327.341977</v>
      </c>
      <c r="CP181" s="40">
        <v>3546.089029</v>
      </c>
      <c r="CQ181" s="40">
        <v>3762.770281</v>
      </c>
      <c r="CR181" s="40">
        <v>4070.4396</v>
      </c>
      <c r="CS181" s="40">
        <v>4278.801589</v>
      </c>
      <c r="CT181" s="40">
        <v>4476.526091</v>
      </c>
      <c r="CU181" s="40">
        <v>4710.997416</v>
      </c>
      <c r="CV181" s="40">
        <v>4910.605929</v>
      </c>
    </row>
    <row r="182" spans="1:100">
      <c r="A182" s="38">
        <v>45310</v>
      </c>
      <c r="B182" s="39" t="s">
        <v>28</v>
      </c>
      <c r="C182" s="39" t="s">
        <v>142</v>
      </c>
      <c r="D182" s="40">
        <v>1991.193182</v>
      </c>
      <c r="E182" s="40">
        <v>16.436903</v>
      </c>
      <c r="F182" s="40">
        <v>16.354937</v>
      </c>
      <c r="G182" s="40">
        <v>16.409628</v>
      </c>
      <c r="H182" s="40">
        <v>16.373325</v>
      </c>
      <c r="I182" s="40">
        <v>16.39492</v>
      </c>
      <c r="J182" s="40">
        <v>16.400711</v>
      </c>
      <c r="K182" s="40">
        <v>16.434978</v>
      </c>
      <c r="L182" s="40">
        <v>16.42149</v>
      </c>
      <c r="M182" s="40">
        <v>16.3827</v>
      </c>
      <c r="N182" s="40">
        <v>16.426748</v>
      </c>
      <c r="O182" s="40">
        <v>16.404866</v>
      </c>
      <c r="P182" s="40">
        <v>16.406953</v>
      </c>
      <c r="Q182" s="40">
        <v>16.407163</v>
      </c>
      <c r="R182" s="40">
        <v>16.373931</v>
      </c>
      <c r="S182" s="40">
        <v>16.395698</v>
      </c>
      <c r="T182" s="40">
        <v>16.385676</v>
      </c>
      <c r="U182" s="40">
        <v>16.368733</v>
      </c>
      <c r="V182" s="40">
        <v>16.369316</v>
      </c>
      <c r="W182" s="40">
        <v>16.375333</v>
      </c>
      <c r="X182" s="40">
        <v>16.379974</v>
      </c>
      <c r="Y182" s="40">
        <v>16.381616</v>
      </c>
      <c r="Z182" s="40">
        <v>16.15771</v>
      </c>
      <c r="AA182" s="40">
        <v>16.051653</v>
      </c>
      <c r="AB182" s="40">
        <v>16.038034</v>
      </c>
      <c r="AC182" s="40">
        <v>16.065542</v>
      </c>
      <c r="AD182" s="40">
        <v>16.053408</v>
      </c>
      <c r="AE182" s="40">
        <v>16.058219</v>
      </c>
      <c r="AF182" s="40">
        <v>16.049577</v>
      </c>
      <c r="AG182" s="40">
        <v>16.055487</v>
      </c>
      <c r="AH182" s="40">
        <v>16.043784</v>
      </c>
      <c r="AI182" s="40">
        <v>16.070771</v>
      </c>
      <c r="AJ182" s="40">
        <v>16.073913</v>
      </c>
      <c r="AK182" s="40">
        <v>16.031647</v>
      </c>
      <c r="AL182" s="40">
        <v>16.095389</v>
      </c>
      <c r="AM182" s="40">
        <v>16.145337</v>
      </c>
      <c r="AN182" s="40">
        <v>16.174828</v>
      </c>
      <c r="AO182" s="40">
        <v>16.154896</v>
      </c>
      <c r="AP182" s="40">
        <v>16.139261</v>
      </c>
      <c r="AQ182" s="40">
        <v>16.134516</v>
      </c>
      <c r="AR182" s="40">
        <v>16.108768</v>
      </c>
      <c r="AS182" s="40">
        <v>16.110863</v>
      </c>
      <c r="AT182" s="40">
        <v>16.020595</v>
      </c>
      <c r="AU182" s="40">
        <v>15.739007</v>
      </c>
      <c r="AV182" s="40">
        <v>15.74632</v>
      </c>
      <c r="AW182" s="40">
        <v>14.524757</v>
      </c>
      <c r="AX182" s="40">
        <v>15.598428</v>
      </c>
      <c r="AY182" s="40">
        <v>15.832387</v>
      </c>
      <c r="AZ182" s="40">
        <v>16.049598</v>
      </c>
      <c r="BA182" s="40">
        <v>16.135865</v>
      </c>
      <c r="BB182" s="40">
        <v>16.135581</v>
      </c>
      <c r="BC182" s="40">
        <v>16.117802</v>
      </c>
      <c r="BD182" s="40">
        <v>16.132885</v>
      </c>
      <c r="BE182" s="40">
        <v>16.148367</v>
      </c>
      <c r="BF182" s="40">
        <v>16.152202</v>
      </c>
      <c r="BG182" s="40">
        <v>16.163564</v>
      </c>
      <c r="BH182" s="40">
        <v>16.176906</v>
      </c>
      <c r="BI182" s="40">
        <v>17.266797</v>
      </c>
      <c r="BJ182" s="40">
        <v>19.241829</v>
      </c>
      <c r="BK182" s="40">
        <v>20.839149</v>
      </c>
      <c r="BL182" s="40">
        <v>21.069983</v>
      </c>
      <c r="BM182" s="40">
        <v>22.325919</v>
      </c>
      <c r="BN182" s="40">
        <v>23.980263</v>
      </c>
      <c r="BO182" s="40">
        <v>25.645648</v>
      </c>
      <c r="BP182" s="40">
        <v>27.405495</v>
      </c>
      <c r="BQ182" s="40">
        <v>28.112579</v>
      </c>
      <c r="BR182" s="40">
        <v>28.080852</v>
      </c>
      <c r="BS182" s="40">
        <v>28.099645</v>
      </c>
      <c r="BT182" s="40">
        <v>28.090928</v>
      </c>
      <c r="BU182" s="40">
        <v>28.200346</v>
      </c>
      <c r="BV182" s="40">
        <v>28.424104</v>
      </c>
      <c r="BW182" s="40">
        <v>28.426772</v>
      </c>
      <c r="BX182" s="40">
        <v>28.38213</v>
      </c>
      <c r="BY182" s="40">
        <v>28.39766</v>
      </c>
      <c r="BZ182" s="40">
        <v>28.394219</v>
      </c>
      <c r="CA182" s="40">
        <v>28.381576</v>
      </c>
      <c r="CB182" s="40">
        <v>28.376817</v>
      </c>
      <c r="CC182" s="40">
        <v>28.392317</v>
      </c>
      <c r="CD182" s="40">
        <v>28.347733</v>
      </c>
      <c r="CE182" s="40">
        <v>28.369197</v>
      </c>
      <c r="CF182" s="40">
        <v>28.362811</v>
      </c>
      <c r="CG182" s="40">
        <v>28.359444</v>
      </c>
      <c r="CH182" s="40">
        <v>28.45109</v>
      </c>
      <c r="CI182" s="40">
        <v>28.43152</v>
      </c>
      <c r="CJ182" s="40">
        <v>28.510891</v>
      </c>
      <c r="CK182" s="40">
        <v>28.527377</v>
      </c>
      <c r="CL182" s="40">
        <v>28.527221</v>
      </c>
      <c r="CM182" s="40">
        <v>28.490024</v>
      </c>
      <c r="CN182" s="40">
        <v>28.507295</v>
      </c>
      <c r="CO182" s="40">
        <v>28.492156</v>
      </c>
      <c r="CP182" s="40">
        <v>28.49313</v>
      </c>
      <c r="CQ182" s="40">
        <v>28.499113</v>
      </c>
      <c r="CR182" s="40">
        <v>28.476941</v>
      </c>
      <c r="CS182" s="40">
        <v>28.549091</v>
      </c>
      <c r="CT182" s="40">
        <v>28.499418</v>
      </c>
      <c r="CU182" s="40">
        <v>28.515527</v>
      </c>
      <c r="CV182" s="40">
        <v>28.474709</v>
      </c>
    </row>
    <row r="183" spans="1:100">
      <c r="A183" s="38">
        <v>45310</v>
      </c>
      <c r="B183" s="39" t="s">
        <v>29</v>
      </c>
      <c r="C183" s="39" t="s">
        <v>142</v>
      </c>
      <c r="D183" s="40">
        <v>168849.608029</v>
      </c>
      <c r="E183" s="40">
        <v>1313.945185</v>
      </c>
      <c r="F183" s="40">
        <v>1350.986752</v>
      </c>
      <c r="G183" s="40">
        <v>1336.536027</v>
      </c>
      <c r="H183" s="40">
        <v>1283.970261</v>
      </c>
      <c r="I183" s="40">
        <v>1287.727418</v>
      </c>
      <c r="J183" s="40">
        <v>1307.689769</v>
      </c>
      <c r="K183" s="40">
        <v>1309.018547</v>
      </c>
      <c r="L183" s="40">
        <v>1300.251702</v>
      </c>
      <c r="M183" s="40">
        <v>1289.703021</v>
      </c>
      <c r="N183" s="40">
        <v>1258.380465</v>
      </c>
      <c r="O183" s="40">
        <v>1247.350235</v>
      </c>
      <c r="P183" s="40">
        <v>1269.318992</v>
      </c>
      <c r="Q183" s="40">
        <v>1278.082215</v>
      </c>
      <c r="R183" s="40">
        <v>1276.575921</v>
      </c>
      <c r="S183" s="40">
        <v>1281.999417</v>
      </c>
      <c r="T183" s="40">
        <v>1282.785881</v>
      </c>
      <c r="U183" s="40">
        <v>1290.707185</v>
      </c>
      <c r="V183" s="40">
        <v>1290.82079</v>
      </c>
      <c r="W183" s="40">
        <v>1294.880372</v>
      </c>
      <c r="X183" s="40">
        <v>1297.201776</v>
      </c>
      <c r="Y183" s="40">
        <v>1302.105234</v>
      </c>
      <c r="Z183" s="40">
        <v>1307.030207</v>
      </c>
      <c r="AA183" s="40">
        <v>1374.97093</v>
      </c>
      <c r="AB183" s="40">
        <v>1435.358847</v>
      </c>
      <c r="AC183" s="40">
        <v>1533.935082</v>
      </c>
      <c r="AD183" s="40">
        <v>1754.015311</v>
      </c>
      <c r="AE183" s="40">
        <v>1926.598565</v>
      </c>
      <c r="AF183" s="40">
        <v>2122.47751</v>
      </c>
      <c r="AG183" s="40">
        <v>2188.170315</v>
      </c>
      <c r="AH183" s="40">
        <v>2275.650581</v>
      </c>
      <c r="AI183" s="40">
        <v>2279.501239</v>
      </c>
      <c r="AJ183" s="40">
        <v>2322.138003</v>
      </c>
      <c r="AK183" s="40">
        <v>2247.757676</v>
      </c>
      <c r="AL183" s="40">
        <v>2004.547425</v>
      </c>
      <c r="AM183" s="40">
        <v>1779.284114</v>
      </c>
      <c r="AN183" s="40">
        <v>1634.017257</v>
      </c>
      <c r="AO183" s="40">
        <v>1511.969788</v>
      </c>
      <c r="AP183" s="40">
        <v>1396.821305</v>
      </c>
      <c r="AQ183" s="40">
        <v>1338.514092</v>
      </c>
      <c r="AR183" s="40">
        <v>1316.292076</v>
      </c>
      <c r="AS183" s="40">
        <v>1315.241526</v>
      </c>
      <c r="AT183" s="40">
        <v>1320.306029</v>
      </c>
      <c r="AU183" s="40">
        <v>1333.677919</v>
      </c>
      <c r="AV183" s="40">
        <v>1361.782107</v>
      </c>
      <c r="AW183" s="40">
        <v>1360.675932</v>
      </c>
      <c r="AX183" s="40">
        <v>1360.535483</v>
      </c>
      <c r="AY183" s="40">
        <v>1361.19162</v>
      </c>
      <c r="AZ183" s="40">
        <v>1354.408951</v>
      </c>
      <c r="BA183" s="40">
        <v>1332.30673</v>
      </c>
      <c r="BB183" s="40">
        <v>1316.944081</v>
      </c>
      <c r="BC183" s="40">
        <v>1300.657838</v>
      </c>
      <c r="BD183" s="40">
        <v>1300.248045</v>
      </c>
      <c r="BE183" s="40">
        <v>1294.134923</v>
      </c>
      <c r="BF183" s="40">
        <v>1290.80303</v>
      </c>
      <c r="BG183" s="40">
        <v>1283.237939</v>
      </c>
      <c r="BH183" s="40">
        <v>1287.304508</v>
      </c>
      <c r="BI183" s="40">
        <v>1286.784779</v>
      </c>
      <c r="BJ183" s="40">
        <v>1285.819405</v>
      </c>
      <c r="BK183" s="40">
        <v>1282.641431</v>
      </c>
      <c r="BL183" s="40">
        <v>1286.496674</v>
      </c>
      <c r="BM183" s="40">
        <v>1293.316024</v>
      </c>
      <c r="BN183" s="40">
        <v>1302.011152</v>
      </c>
      <c r="BO183" s="40">
        <v>1302.422214</v>
      </c>
      <c r="BP183" s="40">
        <v>1301.528071</v>
      </c>
      <c r="BQ183" s="40">
        <v>1306.132004</v>
      </c>
      <c r="BR183" s="40">
        <v>1310.689272</v>
      </c>
      <c r="BS183" s="40">
        <v>1344.398125</v>
      </c>
      <c r="BT183" s="40">
        <v>1428.807059</v>
      </c>
      <c r="BU183" s="40">
        <v>1551.6038</v>
      </c>
      <c r="BV183" s="40">
        <v>1851.402395</v>
      </c>
      <c r="BW183" s="40">
        <v>2155.578109</v>
      </c>
      <c r="BX183" s="40">
        <v>2351.810158</v>
      </c>
      <c r="BY183" s="40">
        <v>2509.822284</v>
      </c>
      <c r="BZ183" s="40">
        <v>2600.398855</v>
      </c>
      <c r="CA183" s="40">
        <v>2636.624478</v>
      </c>
      <c r="CB183" s="40">
        <v>2613.378534</v>
      </c>
      <c r="CC183" s="40">
        <v>2599.613044</v>
      </c>
      <c r="CD183" s="40">
        <v>2611.183851</v>
      </c>
      <c r="CE183" s="40">
        <v>2590.765264</v>
      </c>
      <c r="CF183" s="40">
        <v>2611.415219</v>
      </c>
      <c r="CG183" s="40">
        <v>2643.020787</v>
      </c>
      <c r="CH183" s="40">
        <v>2645.037601</v>
      </c>
      <c r="CI183" s="40">
        <v>2681.9897</v>
      </c>
      <c r="CJ183" s="40">
        <v>2673.632762</v>
      </c>
      <c r="CK183" s="40">
        <v>2698.180037</v>
      </c>
      <c r="CL183" s="40">
        <v>2732.45219</v>
      </c>
      <c r="CM183" s="40">
        <v>2736.788804</v>
      </c>
      <c r="CN183" s="40">
        <v>2689.660648</v>
      </c>
      <c r="CO183" s="40">
        <v>2661.18852</v>
      </c>
      <c r="CP183" s="40">
        <v>2604.149287</v>
      </c>
      <c r="CQ183" s="40">
        <v>2582.234941</v>
      </c>
      <c r="CR183" s="40">
        <v>2586.451584</v>
      </c>
      <c r="CS183" s="40">
        <v>2585.570128</v>
      </c>
      <c r="CT183" s="40">
        <v>2610.616489</v>
      </c>
      <c r="CU183" s="40">
        <v>2605.686433</v>
      </c>
      <c r="CV183" s="40">
        <v>2625.761768</v>
      </c>
    </row>
    <row r="184" spans="1:100">
      <c r="A184" s="38">
        <v>45310</v>
      </c>
      <c r="B184" s="39" t="s">
        <v>30</v>
      </c>
      <c r="C184" s="39" t="s">
        <v>142</v>
      </c>
      <c r="D184" s="40">
        <v>79293.406922</v>
      </c>
      <c r="E184" s="40">
        <v>218.49853</v>
      </c>
      <c r="F184" s="40">
        <v>224.933155</v>
      </c>
      <c r="G184" s="40">
        <v>216.153162</v>
      </c>
      <c r="H184" s="40">
        <v>212.036805</v>
      </c>
      <c r="I184" s="40">
        <v>214.191169</v>
      </c>
      <c r="J184" s="40">
        <v>215.230366</v>
      </c>
      <c r="K184" s="40">
        <v>216.350033</v>
      </c>
      <c r="L184" s="40">
        <v>218.694221</v>
      </c>
      <c r="M184" s="40">
        <v>221.578708</v>
      </c>
      <c r="N184" s="40">
        <v>223.132143</v>
      </c>
      <c r="O184" s="40">
        <v>223.08826</v>
      </c>
      <c r="P184" s="40">
        <v>223.057656</v>
      </c>
      <c r="Q184" s="40">
        <v>223.459158</v>
      </c>
      <c r="R184" s="40">
        <v>222.578486</v>
      </c>
      <c r="S184" s="40">
        <v>223.28031</v>
      </c>
      <c r="T184" s="40">
        <v>223.03955</v>
      </c>
      <c r="U184" s="40">
        <v>223.822723</v>
      </c>
      <c r="V184" s="40">
        <v>224.588302</v>
      </c>
      <c r="W184" s="40">
        <v>224.790109</v>
      </c>
      <c r="X184" s="40">
        <v>225.043001</v>
      </c>
      <c r="Y184" s="40">
        <v>226.092108</v>
      </c>
      <c r="Z184" s="40">
        <v>229.437136</v>
      </c>
      <c r="AA184" s="40">
        <v>229.977323</v>
      </c>
      <c r="AB184" s="40">
        <v>229.656577</v>
      </c>
      <c r="AC184" s="40">
        <v>233.741487</v>
      </c>
      <c r="AD184" s="40">
        <v>236.138329</v>
      </c>
      <c r="AE184" s="40">
        <v>234.981736</v>
      </c>
      <c r="AF184" s="40">
        <v>261.170093</v>
      </c>
      <c r="AG184" s="40">
        <v>269.387175</v>
      </c>
      <c r="AH184" s="40">
        <v>276.931298</v>
      </c>
      <c r="AI184" s="40">
        <v>278.413933</v>
      </c>
      <c r="AJ184" s="40">
        <v>261.559558</v>
      </c>
      <c r="AK184" s="40">
        <v>272.559421</v>
      </c>
      <c r="AL184" s="40">
        <v>309.330856</v>
      </c>
      <c r="AM184" s="40">
        <v>322.593392</v>
      </c>
      <c r="AN184" s="40">
        <v>325.871219</v>
      </c>
      <c r="AO184" s="40">
        <v>321.074808</v>
      </c>
      <c r="AP184" s="40">
        <v>335.421181</v>
      </c>
      <c r="AQ184" s="40">
        <v>356.286087</v>
      </c>
      <c r="AR184" s="40">
        <v>361.22965</v>
      </c>
      <c r="AS184" s="40">
        <v>355.651488</v>
      </c>
      <c r="AT184" s="40">
        <v>358.841575</v>
      </c>
      <c r="AU184" s="40">
        <v>357.748968</v>
      </c>
      <c r="AV184" s="40">
        <v>361.469988</v>
      </c>
      <c r="AW184" s="40">
        <v>365.947285</v>
      </c>
      <c r="AX184" s="40">
        <v>368.358733</v>
      </c>
      <c r="AY184" s="40">
        <v>359.123579</v>
      </c>
      <c r="AZ184" s="40">
        <v>373.016988</v>
      </c>
      <c r="BA184" s="40">
        <v>376.743752</v>
      </c>
      <c r="BB184" s="40">
        <v>390.911343</v>
      </c>
      <c r="BC184" s="40">
        <v>397.28091</v>
      </c>
      <c r="BD184" s="40">
        <v>400.849884</v>
      </c>
      <c r="BE184" s="40">
        <v>403.052278</v>
      </c>
      <c r="BF184" s="40">
        <v>409.712718</v>
      </c>
      <c r="BG184" s="40">
        <v>404.787878</v>
      </c>
      <c r="BH184" s="40">
        <v>399.79583</v>
      </c>
      <c r="BI184" s="40">
        <v>408.442195</v>
      </c>
      <c r="BJ184" s="40">
        <v>405.096372</v>
      </c>
      <c r="BK184" s="40">
        <v>398.708536</v>
      </c>
      <c r="BL184" s="40">
        <v>417.116059</v>
      </c>
      <c r="BM184" s="40">
        <v>453.111169</v>
      </c>
      <c r="BN184" s="40">
        <v>498.209127</v>
      </c>
      <c r="BO184" s="40">
        <v>531.119568</v>
      </c>
      <c r="BP184" s="40">
        <v>546.829149</v>
      </c>
      <c r="BQ184" s="40">
        <v>597.780436</v>
      </c>
      <c r="BR184" s="40">
        <v>691.599853</v>
      </c>
      <c r="BS184" s="40">
        <v>786.244035</v>
      </c>
      <c r="BT184" s="40">
        <v>893.310447</v>
      </c>
      <c r="BU184" s="40">
        <v>996.797232</v>
      </c>
      <c r="BV184" s="40">
        <v>1183.723531</v>
      </c>
      <c r="BW184" s="40">
        <v>1462.203294</v>
      </c>
      <c r="BX184" s="40">
        <v>1692.906498</v>
      </c>
      <c r="BY184" s="40">
        <v>1901.395886</v>
      </c>
      <c r="BZ184" s="40">
        <v>2072.88832</v>
      </c>
      <c r="CA184" s="40">
        <v>2175.842422</v>
      </c>
      <c r="CB184" s="40">
        <v>2192.569754</v>
      </c>
      <c r="CC184" s="40">
        <v>2244.393704</v>
      </c>
      <c r="CD184" s="40">
        <v>2303.269703</v>
      </c>
      <c r="CE184" s="40">
        <v>2216.573278</v>
      </c>
      <c r="CF184" s="40">
        <v>2180.687114</v>
      </c>
      <c r="CG184" s="40">
        <v>2197.847524</v>
      </c>
      <c r="CH184" s="40">
        <v>2138.717789</v>
      </c>
      <c r="CI184" s="40">
        <v>2074.921895</v>
      </c>
      <c r="CJ184" s="40">
        <v>2092.882356</v>
      </c>
      <c r="CK184" s="40">
        <v>2111.526947</v>
      </c>
      <c r="CL184" s="40">
        <v>2154.884214</v>
      </c>
      <c r="CM184" s="40">
        <v>2212.248306</v>
      </c>
      <c r="CN184" s="40">
        <v>2210.096759</v>
      </c>
      <c r="CO184" s="40">
        <v>2207.286467</v>
      </c>
      <c r="CP184" s="40">
        <v>2207.346515</v>
      </c>
      <c r="CQ184" s="40">
        <v>2146.759173</v>
      </c>
      <c r="CR184" s="40">
        <v>2089.455075</v>
      </c>
      <c r="CS184" s="40">
        <v>2019.680356</v>
      </c>
      <c r="CT184" s="40">
        <v>2026.803749</v>
      </c>
      <c r="CU184" s="40">
        <v>2046.132216</v>
      </c>
      <c r="CV184" s="40">
        <v>2033.307488</v>
      </c>
    </row>
    <row r="185" spans="1:100">
      <c r="A185" s="38">
        <v>45310</v>
      </c>
      <c r="B185" s="39" t="s">
        <v>31</v>
      </c>
      <c r="C185" s="39" t="s">
        <v>142</v>
      </c>
      <c r="D185" s="40">
        <v>460494.497615</v>
      </c>
      <c r="E185" s="40">
        <v>3542.395241</v>
      </c>
      <c r="F185" s="40">
        <v>3663.712912</v>
      </c>
      <c r="G185" s="40">
        <v>3526.505978</v>
      </c>
      <c r="H185" s="40">
        <v>3433.713887</v>
      </c>
      <c r="I185" s="40">
        <v>3425.988985</v>
      </c>
      <c r="J185" s="40">
        <v>3563.626843</v>
      </c>
      <c r="K185" s="40">
        <v>3585.939171</v>
      </c>
      <c r="L185" s="40">
        <v>3551.2999</v>
      </c>
      <c r="M185" s="40">
        <v>3509.106748</v>
      </c>
      <c r="N185" s="40">
        <v>3454.942924</v>
      </c>
      <c r="O185" s="40">
        <v>3441.153186</v>
      </c>
      <c r="P185" s="40">
        <v>3418.613747</v>
      </c>
      <c r="Q185" s="40">
        <v>3480.921588</v>
      </c>
      <c r="R185" s="40">
        <v>3580.287898</v>
      </c>
      <c r="S185" s="40">
        <v>3624.05013</v>
      </c>
      <c r="T185" s="40">
        <v>3746.719671</v>
      </c>
      <c r="U185" s="40">
        <v>3867.925753</v>
      </c>
      <c r="V185" s="40">
        <v>3949.917333</v>
      </c>
      <c r="W185" s="40">
        <v>4036.973465</v>
      </c>
      <c r="X185" s="40">
        <v>4174.769665</v>
      </c>
      <c r="Y185" s="40">
        <v>4294.373575</v>
      </c>
      <c r="Z185" s="40">
        <v>4446.175623</v>
      </c>
      <c r="AA185" s="40">
        <v>4544.1846</v>
      </c>
      <c r="AB185" s="40">
        <v>4636.526599</v>
      </c>
      <c r="AC185" s="40">
        <v>4887.011536</v>
      </c>
      <c r="AD185" s="40">
        <v>5063.12688</v>
      </c>
      <c r="AE185" s="40">
        <v>5134.706337</v>
      </c>
      <c r="AF185" s="40">
        <v>5182.653778</v>
      </c>
      <c r="AG185" s="40">
        <v>5233.295748</v>
      </c>
      <c r="AH185" s="40">
        <v>5277.632463</v>
      </c>
      <c r="AI185" s="40">
        <v>5276.153723</v>
      </c>
      <c r="AJ185" s="40">
        <v>5307.717096</v>
      </c>
      <c r="AK185" s="40">
        <v>5303.934081</v>
      </c>
      <c r="AL185" s="40">
        <v>5108.682234</v>
      </c>
      <c r="AM185" s="40">
        <v>4712.506734</v>
      </c>
      <c r="AN185" s="40">
        <v>4083.91162</v>
      </c>
      <c r="AO185" s="40">
        <v>3716.230196</v>
      </c>
      <c r="AP185" s="40">
        <v>3561.815012</v>
      </c>
      <c r="AQ185" s="40">
        <v>3493.072348</v>
      </c>
      <c r="AR185" s="40">
        <v>3468.112109</v>
      </c>
      <c r="AS185" s="40">
        <v>3450.468102</v>
      </c>
      <c r="AT185" s="40">
        <v>3445.218325</v>
      </c>
      <c r="AU185" s="40">
        <v>3435.998508</v>
      </c>
      <c r="AV185" s="40">
        <v>3484.209811</v>
      </c>
      <c r="AW185" s="40">
        <v>3543.644047</v>
      </c>
      <c r="AX185" s="40">
        <v>3558.128057</v>
      </c>
      <c r="AY185" s="40">
        <v>3503.95111</v>
      </c>
      <c r="AZ185" s="40">
        <v>3543.828294</v>
      </c>
      <c r="BA185" s="40">
        <v>3594.459882</v>
      </c>
      <c r="BB185" s="40">
        <v>3668.226046</v>
      </c>
      <c r="BC185" s="40">
        <v>3722.128585</v>
      </c>
      <c r="BD185" s="40">
        <v>3740.007411</v>
      </c>
      <c r="BE185" s="40">
        <v>3795.968671</v>
      </c>
      <c r="BF185" s="40">
        <v>3785.168332</v>
      </c>
      <c r="BG185" s="40">
        <v>3740.89395</v>
      </c>
      <c r="BH185" s="40">
        <v>3686.639224</v>
      </c>
      <c r="BI185" s="40">
        <v>3729.662982</v>
      </c>
      <c r="BJ185" s="40">
        <v>3697.815539</v>
      </c>
      <c r="BK185" s="40">
        <v>3635.474332</v>
      </c>
      <c r="BL185" s="40">
        <v>3674.044071</v>
      </c>
      <c r="BM185" s="40">
        <v>3680.956259</v>
      </c>
      <c r="BN185" s="40">
        <v>3709.751842</v>
      </c>
      <c r="BO185" s="40">
        <v>3793.442443</v>
      </c>
      <c r="BP185" s="40">
        <v>3974.356705</v>
      </c>
      <c r="BQ185" s="40">
        <v>4129.267323</v>
      </c>
      <c r="BR185" s="40">
        <v>4562.47533</v>
      </c>
      <c r="BS185" s="40">
        <v>5007.863458</v>
      </c>
      <c r="BT185" s="40">
        <v>5426.704472</v>
      </c>
      <c r="BU185" s="40">
        <v>5894.344624</v>
      </c>
      <c r="BV185" s="40">
        <v>6281.983459</v>
      </c>
      <c r="BW185" s="40">
        <v>6479.248538</v>
      </c>
      <c r="BX185" s="40">
        <v>6590.521283</v>
      </c>
      <c r="BY185" s="40">
        <v>6660.719616</v>
      </c>
      <c r="BZ185" s="40">
        <v>6686.933572</v>
      </c>
      <c r="CA185" s="40">
        <v>6716.981366</v>
      </c>
      <c r="CB185" s="40">
        <v>6699.5398</v>
      </c>
      <c r="CC185" s="40">
        <v>6690.862714</v>
      </c>
      <c r="CD185" s="40">
        <v>6696.255047</v>
      </c>
      <c r="CE185" s="40">
        <v>6697.579784</v>
      </c>
      <c r="CF185" s="40">
        <v>6724.91138</v>
      </c>
      <c r="CG185" s="40">
        <v>6764.286283</v>
      </c>
      <c r="CH185" s="40">
        <v>6804.120829</v>
      </c>
      <c r="CI185" s="40">
        <v>6837.003449</v>
      </c>
      <c r="CJ185" s="40">
        <v>6863.364665</v>
      </c>
      <c r="CK185" s="40">
        <v>6877.469765</v>
      </c>
      <c r="CL185" s="40">
        <v>6875.938468</v>
      </c>
      <c r="CM185" s="40">
        <v>6857.493393</v>
      </c>
      <c r="CN185" s="40">
        <v>6854.744757</v>
      </c>
      <c r="CO185" s="40">
        <v>6882.267097</v>
      </c>
      <c r="CP185" s="40">
        <v>6880.332582</v>
      </c>
      <c r="CQ185" s="40">
        <v>6879.992422</v>
      </c>
      <c r="CR185" s="40">
        <v>6885.455218</v>
      </c>
      <c r="CS185" s="40">
        <v>6864.391189</v>
      </c>
      <c r="CT185" s="40">
        <v>6847.959774</v>
      </c>
      <c r="CU185" s="40">
        <v>6830.213989</v>
      </c>
      <c r="CV185" s="40">
        <v>6838.442124</v>
      </c>
    </row>
    <row r="186" spans="1:100">
      <c r="A186" s="38">
        <v>45310</v>
      </c>
      <c r="B186" s="39" t="s">
        <v>32</v>
      </c>
      <c r="C186" s="39" t="s">
        <v>142</v>
      </c>
      <c r="D186" s="40">
        <v>342.772426</v>
      </c>
      <c r="E186" s="40">
        <v>1.462043</v>
      </c>
      <c r="F186" s="40">
        <v>1.458048</v>
      </c>
      <c r="G186" s="40">
        <v>1.454772</v>
      </c>
      <c r="H186" s="40">
        <v>1.451136</v>
      </c>
      <c r="I186" s="40">
        <v>1.726506</v>
      </c>
      <c r="J186" s="40">
        <v>1.901195</v>
      </c>
      <c r="K186" s="40">
        <v>1.900673</v>
      </c>
      <c r="L186" s="40">
        <v>1.889186</v>
      </c>
      <c r="M186" s="40">
        <v>1.879724</v>
      </c>
      <c r="N186" s="40">
        <v>1.869499</v>
      </c>
      <c r="O186" s="40">
        <v>1.855969</v>
      </c>
      <c r="P186" s="40">
        <v>1.839117</v>
      </c>
      <c r="Q186" s="40">
        <v>1.805187</v>
      </c>
      <c r="R186" s="40">
        <v>1.692705</v>
      </c>
      <c r="S186" s="40">
        <v>1.572152</v>
      </c>
      <c r="T186" s="40">
        <v>1.505376</v>
      </c>
      <c r="U186" s="40">
        <v>1.454301</v>
      </c>
      <c r="V186" s="40">
        <v>1.417116</v>
      </c>
      <c r="W186" s="40">
        <v>1.386128</v>
      </c>
      <c r="X186" s="40">
        <v>1.330111</v>
      </c>
      <c r="Y186" s="40">
        <v>0.887826</v>
      </c>
      <c r="Z186" s="40">
        <v>0.870012</v>
      </c>
      <c r="AA186" s="40">
        <v>0.853471</v>
      </c>
      <c r="AB186" s="40">
        <v>0.838939</v>
      </c>
      <c r="AC186" s="40">
        <v>0.825796</v>
      </c>
      <c r="AD186" s="40">
        <v>0.813312</v>
      </c>
      <c r="AE186" s="40">
        <v>0.383348</v>
      </c>
      <c r="AF186" s="40">
        <v>0.214844</v>
      </c>
      <c r="AG186" s="40">
        <v>0.184429</v>
      </c>
      <c r="AH186" s="40">
        <v>0.29271</v>
      </c>
      <c r="AI186" s="40">
        <v>1.211807</v>
      </c>
      <c r="AJ186" s="40">
        <v>1.18414</v>
      </c>
      <c r="AK186" s="40">
        <v>1.183389</v>
      </c>
      <c r="AL186" s="40">
        <v>1.088112</v>
      </c>
      <c r="AM186" s="40">
        <v>1.057646</v>
      </c>
      <c r="AN186" s="40">
        <v>1.085327</v>
      </c>
      <c r="AO186" s="40">
        <v>1.112533</v>
      </c>
      <c r="AP186" s="40">
        <v>1.113988</v>
      </c>
      <c r="AQ186" s="40">
        <v>1.133701</v>
      </c>
      <c r="AR186" s="40">
        <v>1.126714</v>
      </c>
      <c r="AS186" s="40">
        <v>1.109173</v>
      </c>
      <c r="AT186" s="40">
        <v>1.073847</v>
      </c>
      <c r="AU186" s="40">
        <v>1.078662</v>
      </c>
      <c r="AV186" s="40">
        <v>1.100791</v>
      </c>
      <c r="AW186" s="40">
        <v>1.114</v>
      </c>
      <c r="AX186" s="40">
        <v>1.131047</v>
      </c>
      <c r="AY186" s="40">
        <v>1.093787</v>
      </c>
      <c r="AZ186" s="40">
        <v>1.087371</v>
      </c>
      <c r="BA186" s="40">
        <v>1.087317</v>
      </c>
      <c r="BB186" s="40">
        <v>1.087422</v>
      </c>
      <c r="BC186" s="40">
        <v>1.088469</v>
      </c>
      <c r="BD186" s="40">
        <v>1.087191</v>
      </c>
      <c r="BE186" s="40">
        <v>1.083621</v>
      </c>
      <c r="BF186" s="40">
        <v>1.086425</v>
      </c>
      <c r="BG186" s="40">
        <v>1.083188</v>
      </c>
      <c r="BH186" s="40">
        <v>1.078726</v>
      </c>
      <c r="BI186" s="40">
        <v>1.069557</v>
      </c>
      <c r="BJ186" s="40">
        <v>1.066197</v>
      </c>
      <c r="BK186" s="40">
        <v>1.06832</v>
      </c>
      <c r="BL186" s="40">
        <v>1.06686</v>
      </c>
      <c r="BM186" s="40">
        <v>1.072329</v>
      </c>
      <c r="BN186" s="40">
        <v>1.064671</v>
      </c>
      <c r="BO186" s="40">
        <v>1.062078</v>
      </c>
      <c r="BP186" s="40">
        <v>1.059739</v>
      </c>
      <c r="BQ186" s="40">
        <v>5.419498</v>
      </c>
      <c r="BR186" s="40">
        <v>5.924843</v>
      </c>
      <c r="BS186" s="40">
        <v>5.92327</v>
      </c>
      <c r="BT186" s="40">
        <v>5.944738</v>
      </c>
      <c r="BU186" s="40">
        <v>5.927529</v>
      </c>
      <c r="BV186" s="40">
        <v>5.922031</v>
      </c>
      <c r="BW186" s="40">
        <v>5.910803</v>
      </c>
      <c r="BX186" s="40">
        <v>5.851292</v>
      </c>
      <c r="BY186" s="40">
        <v>18.248814</v>
      </c>
      <c r="BZ186" s="40">
        <v>18.387138</v>
      </c>
      <c r="CA186" s="40">
        <v>18.377322</v>
      </c>
      <c r="CB186" s="40">
        <v>18.376674</v>
      </c>
      <c r="CC186" s="40">
        <v>22.962364</v>
      </c>
      <c r="CD186" s="40">
        <v>22.847853</v>
      </c>
      <c r="CE186" s="40">
        <v>23.006126</v>
      </c>
      <c r="CF186" s="40">
        <v>21.727852</v>
      </c>
      <c r="CG186" s="40">
        <v>9.907646</v>
      </c>
      <c r="CH186" s="40">
        <v>10.050976</v>
      </c>
      <c r="CI186" s="40">
        <v>9.904406</v>
      </c>
      <c r="CJ186" s="40">
        <v>9.400757</v>
      </c>
      <c r="CK186" s="40">
        <v>4.084546</v>
      </c>
      <c r="CL186" s="40">
        <v>1.102783</v>
      </c>
      <c r="CM186" s="40">
        <v>1.100353</v>
      </c>
      <c r="CN186" s="40">
        <v>1.142306</v>
      </c>
      <c r="CO186" s="40">
        <v>1.150181</v>
      </c>
      <c r="CP186" s="40">
        <v>1.147397</v>
      </c>
      <c r="CQ186" s="40">
        <v>1.135741</v>
      </c>
      <c r="CR186" s="40">
        <v>1.121042</v>
      </c>
      <c r="CS186" s="40">
        <v>1.128227</v>
      </c>
      <c r="CT186" s="40">
        <v>1.10847</v>
      </c>
      <c r="CU186" s="40">
        <v>1.111649</v>
      </c>
      <c r="CV186" s="40">
        <v>1.104023</v>
      </c>
    </row>
    <row r="187" spans="1:100">
      <c r="A187" s="38">
        <v>45310</v>
      </c>
      <c r="B187" s="39" t="s">
        <v>33</v>
      </c>
      <c r="C187" s="39" t="s">
        <v>142</v>
      </c>
      <c r="D187" s="40">
        <v>122713.697314</v>
      </c>
      <c r="E187" s="40">
        <v>1278.890303</v>
      </c>
      <c r="F187" s="40">
        <v>1278.267953</v>
      </c>
      <c r="G187" s="40">
        <v>1278.228011</v>
      </c>
      <c r="H187" s="40">
        <v>1277.720211</v>
      </c>
      <c r="I187" s="40">
        <v>1277.90082</v>
      </c>
      <c r="J187" s="40">
        <v>1277.495747</v>
      </c>
      <c r="K187" s="40">
        <v>1277.773215</v>
      </c>
      <c r="L187" s="40">
        <v>1278.293554</v>
      </c>
      <c r="M187" s="40">
        <v>1278.507563</v>
      </c>
      <c r="N187" s="40">
        <v>1278.759314</v>
      </c>
      <c r="O187" s="40">
        <v>1278.616282</v>
      </c>
      <c r="P187" s="40">
        <v>1278.392296</v>
      </c>
      <c r="Q187" s="40">
        <v>1278.50579</v>
      </c>
      <c r="R187" s="40">
        <v>1278.30383</v>
      </c>
      <c r="S187" s="40">
        <v>1278.371562</v>
      </c>
      <c r="T187" s="40">
        <v>1278.225834</v>
      </c>
      <c r="U187" s="40">
        <v>1278.162687</v>
      </c>
      <c r="V187" s="40">
        <v>1278.148244</v>
      </c>
      <c r="W187" s="40">
        <v>1278.337521</v>
      </c>
      <c r="X187" s="40">
        <v>1278.248446</v>
      </c>
      <c r="Y187" s="40">
        <v>1277.952434</v>
      </c>
      <c r="Z187" s="40">
        <v>1277.899707</v>
      </c>
      <c r="AA187" s="40">
        <v>1277.909528</v>
      </c>
      <c r="AB187" s="40">
        <v>1278.109088</v>
      </c>
      <c r="AC187" s="40">
        <v>1278.185786</v>
      </c>
      <c r="AD187" s="40">
        <v>1278.053351</v>
      </c>
      <c r="AE187" s="40">
        <v>1278.628729</v>
      </c>
      <c r="AF187" s="40">
        <v>1278.22815</v>
      </c>
      <c r="AG187" s="40">
        <v>1278.430238</v>
      </c>
      <c r="AH187" s="40">
        <v>1277.908387</v>
      </c>
      <c r="AI187" s="40">
        <v>1278.337309</v>
      </c>
      <c r="AJ187" s="40">
        <v>1278.374827</v>
      </c>
      <c r="AK187" s="40">
        <v>1278.123049</v>
      </c>
      <c r="AL187" s="40">
        <v>1278.124633</v>
      </c>
      <c r="AM187" s="40">
        <v>1278.057468</v>
      </c>
      <c r="AN187" s="40">
        <v>1278.591319</v>
      </c>
      <c r="AO187" s="40">
        <v>1278.735798</v>
      </c>
      <c r="AP187" s="40">
        <v>1278.34952</v>
      </c>
      <c r="AQ187" s="40">
        <v>1278.479305</v>
      </c>
      <c r="AR187" s="40">
        <v>1278.468017</v>
      </c>
      <c r="AS187" s="40">
        <v>1278.435261</v>
      </c>
      <c r="AT187" s="40">
        <v>1278.409997</v>
      </c>
      <c r="AU187" s="40">
        <v>1278.448424</v>
      </c>
      <c r="AV187" s="40">
        <v>1278.599085</v>
      </c>
      <c r="AW187" s="40">
        <v>1278.461656</v>
      </c>
      <c r="AX187" s="40">
        <v>1278.429635</v>
      </c>
      <c r="AY187" s="40">
        <v>1278.360912</v>
      </c>
      <c r="AZ187" s="40">
        <v>1278.27602</v>
      </c>
      <c r="BA187" s="40">
        <v>1278.352801</v>
      </c>
      <c r="BB187" s="40">
        <v>1278.418062</v>
      </c>
      <c r="BC187" s="40">
        <v>1278.54457</v>
      </c>
      <c r="BD187" s="40">
        <v>1278.434144</v>
      </c>
      <c r="BE187" s="40">
        <v>1278.367997</v>
      </c>
      <c r="BF187" s="40">
        <v>1278.452604</v>
      </c>
      <c r="BG187" s="40">
        <v>1278.353179</v>
      </c>
      <c r="BH187" s="40">
        <v>1278.542043</v>
      </c>
      <c r="BI187" s="40">
        <v>1278.504006</v>
      </c>
      <c r="BJ187" s="40">
        <v>1278.237943</v>
      </c>
      <c r="BK187" s="40">
        <v>1278.34455</v>
      </c>
      <c r="BL187" s="40">
        <v>1278.162054</v>
      </c>
      <c r="BM187" s="40">
        <v>1278.648836</v>
      </c>
      <c r="BN187" s="40">
        <v>1278.313081</v>
      </c>
      <c r="BO187" s="40">
        <v>1278.322114</v>
      </c>
      <c r="BP187" s="40">
        <v>1278.197412</v>
      </c>
      <c r="BQ187" s="40">
        <v>1278.395935</v>
      </c>
      <c r="BR187" s="40">
        <v>1278.412727</v>
      </c>
      <c r="BS187" s="40">
        <v>1278.549835</v>
      </c>
      <c r="BT187" s="40">
        <v>1278.681592</v>
      </c>
      <c r="BU187" s="40">
        <v>1278.664131</v>
      </c>
      <c r="BV187" s="40">
        <v>1278.666297</v>
      </c>
      <c r="BW187" s="40">
        <v>1278.706979</v>
      </c>
      <c r="BX187" s="40">
        <v>1278.537955</v>
      </c>
      <c r="BY187" s="40">
        <v>1278.678645</v>
      </c>
      <c r="BZ187" s="40">
        <v>1278.247619</v>
      </c>
      <c r="CA187" s="40">
        <v>1278.001821</v>
      </c>
      <c r="CB187" s="40">
        <v>1277.995939</v>
      </c>
      <c r="CC187" s="40">
        <v>1278.329267</v>
      </c>
      <c r="CD187" s="40">
        <v>1278.040904</v>
      </c>
      <c r="CE187" s="40">
        <v>1278.382586</v>
      </c>
      <c r="CF187" s="40">
        <v>1278.153338</v>
      </c>
      <c r="CG187" s="40">
        <v>1278.10172</v>
      </c>
      <c r="CH187" s="40">
        <v>1278.372483</v>
      </c>
      <c r="CI187" s="40">
        <v>1278.019857</v>
      </c>
      <c r="CJ187" s="40">
        <v>1277.913283</v>
      </c>
      <c r="CK187" s="40">
        <v>1277.89867</v>
      </c>
      <c r="CL187" s="40">
        <v>1277.93761</v>
      </c>
      <c r="CM187" s="40">
        <v>1277.580202</v>
      </c>
      <c r="CN187" s="40">
        <v>1277.735583</v>
      </c>
      <c r="CO187" s="40">
        <v>1277.776438</v>
      </c>
      <c r="CP187" s="40">
        <v>1278.081715</v>
      </c>
      <c r="CQ187" s="40">
        <v>1278.163983</v>
      </c>
      <c r="CR187" s="40">
        <v>1277.904784</v>
      </c>
      <c r="CS187" s="40">
        <v>1278.217827</v>
      </c>
      <c r="CT187" s="40">
        <v>1278.037421</v>
      </c>
      <c r="CU187" s="40">
        <v>1277.952131</v>
      </c>
      <c r="CV187" s="40">
        <v>1277.845825</v>
      </c>
    </row>
    <row r="188" spans="1:100">
      <c r="A188" s="38">
        <v>45310</v>
      </c>
      <c r="B188" s="39" t="s">
        <v>34</v>
      </c>
      <c r="C188" s="39" t="s">
        <v>142</v>
      </c>
      <c r="D188" s="40">
        <v>3347.987865</v>
      </c>
      <c r="E188" s="40">
        <v>109.529757</v>
      </c>
      <c r="F188" s="40">
        <v>93.294041</v>
      </c>
      <c r="G188" s="40">
        <v>76.648996</v>
      </c>
      <c r="H188" s="40">
        <v>67.221495</v>
      </c>
      <c r="I188" s="40">
        <v>67.588514</v>
      </c>
      <c r="J188" s="40">
        <v>41.669446</v>
      </c>
      <c r="K188" s="40">
        <v>41.380739</v>
      </c>
      <c r="L188" s="40">
        <v>23.159328</v>
      </c>
      <c r="M188" s="40">
        <v>14.057757</v>
      </c>
      <c r="N188" s="40">
        <v>27.390819</v>
      </c>
      <c r="O188" s="40">
        <v>18.591497</v>
      </c>
      <c r="P188" s="40">
        <v>8.756792</v>
      </c>
      <c r="Q188" s="40">
        <v>12.295192</v>
      </c>
      <c r="R188" s="40">
        <v>8.091178</v>
      </c>
      <c r="S188" s="40">
        <v>13.366985</v>
      </c>
      <c r="T188" s="40">
        <v>9.295909</v>
      </c>
      <c r="U188" s="40">
        <v>10.957149</v>
      </c>
      <c r="V188" s="40">
        <v>6.812623</v>
      </c>
      <c r="W188" s="40">
        <v>12.067808</v>
      </c>
      <c r="X188" s="40">
        <v>8.318485</v>
      </c>
      <c r="Y188" s="40">
        <v>42.24834</v>
      </c>
      <c r="Z188" s="40">
        <v>8.378938</v>
      </c>
      <c r="AA188" s="40">
        <v>13.830664</v>
      </c>
      <c r="AB188" s="40">
        <v>7.401889</v>
      </c>
      <c r="AC188" s="40">
        <v>70.184193</v>
      </c>
      <c r="AD188" s="40">
        <v>27.193189</v>
      </c>
      <c r="AE188" s="40">
        <v>58.284765</v>
      </c>
      <c r="AF188" s="40">
        <v>62.340014</v>
      </c>
      <c r="AG188" s="40">
        <v>111.468825</v>
      </c>
      <c r="AH188" s="40">
        <v>66.38103</v>
      </c>
      <c r="AI188" s="40">
        <v>91.640116</v>
      </c>
      <c r="AJ188" s="40">
        <v>81.383024</v>
      </c>
      <c r="AK188" s="40">
        <v>22.961354</v>
      </c>
      <c r="AL188" s="40">
        <v>5.043489</v>
      </c>
      <c r="AM188" s="40">
        <v>2.351961</v>
      </c>
      <c r="AN188" s="40">
        <v>10.822878</v>
      </c>
      <c r="AO188" s="40">
        <v>22.222385</v>
      </c>
      <c r="AP188" s="40">
        <v>11.805716</v>
      </c>
      <c r="AQ188" s="40">
        <v>18.143951</v>
      </c>
      <c r="AR188" s="40">
        <v>31.648515</v>
      </c>
      <c r="AS188" s="40">
        <v>7.22148</v>
      </c>
      <c r="AT188" s="40">
        <v>16.057338</v>
      </c>
      <c r="AU188" s="40">
        <v>16.628082</v>
      </c>
      <c r="AV188" s="40">
        <v>11.498864</v>
      </c>
      <c r="AW188" s="40">
        <v>6.841047</v>
      </c>
      <c r="AX188" s="40">
        <v>23.899112</v>
      </c>
      <c r="AY188" s="40">
        <v>4.805354</v>
      </c>
      <c r="AZ188" s="40">
        <v>16.006078</v>
      </c>
      <c r="BA188" s="40">
        <v>5.844437</v>
      </c>
      <c r="BB188" s="40">
        <v>9.988396</v>
      </c>
      <c r="BC188" s="40">
        <v>4.987414</v>
      </c>
      <c r="BD188" s="40">
        <v>4.362319</v>
      </c>
      <c r="BE188" s="40">
        <v>7.195592</v>
      </c>
      <c r="BF188" s="40">
        <v>4.047298</v>
      </c>
      <c r="BG188" s="40">
        <v>8.066703</v>
      </c>
      <c r="BH188" s="40">
        <v>21.529015</v>
      </c>
      <c r="BI188" s="40">
        <v>6.179038</v>
      </c>
      <c r="BJ188" s="40">
        <v>7.140063</v>
      </c>
      <c r="BK188" s="40">
        <v>14.974662</v>
      </c>
      <c r="BL188" s="40">
        <v>20.163358</v>
      </c>
      <c r="BM188" s="40">
        <v>8.679678</v>
      </c>
      <c r="BN188" s="40">
        <v>13.367938</v>
      </c>
      <c r="BO188" s="40">
        <v>5.760797</v>
      </c>
      <c r="BP188" s="40">
        <v>5.310435</v>
      </c>
      <c r="BQ188" s="40">
        <v>10.826088</v>
      </c>
      <c r="BR188" s="40">
        <v>8.136196</v>
      </c>
      <c r="BS188" s="40">
        <v>7.689106</v>
      </c>
      <c r="BT188" s="40">
        <v>42.513359</v>
      </c>
      <c r="BU188" s="40">
        <v>140.700381</v>
      </c>
      <c r="BV188" s="40">
        <v>161.113654</v>
      </c>
      <c r="BW188" s="40">
        <v>116.033223</v>
      </c>
      <c r="BX188" s="40">
        <v>128.265463</v>
      </c>
      <c r="BY188" s="40">
        <v>85.041512</v>
      </c>
      <c r="BZ188" s="40">
        <v>99.873168</v>
      </c>
      <c r="CA188" s="40">
        <v>49.320753</v>
      </c>
      <c r="CB188" s="40">
        <v>54.48027</v>
      </c>
      <c r="CC188" s="40">
        <v>60.441832</v>
      </c>
      <c r="CD188" s="40">
        <v>52.502614</v>
      </c>
      <c r="CE188" s="40">
        <v>83.79759</v>
      </c>
      <c r="CF188" s="40">
        <v>76.207929</v>
      </c>
      <c r="CG188" s="40">
        <v>46.500181</v>
      </c>
      <c r="CH188" s="40">
        <v>78.858995</v>
      </c>
      <c r="CI188" s="40">
        <v>64.300068</v>
      </c>
      <c r="CJ188" s="40">
        <v>24.792051</v>
      </c>
      <c r="CK188" s="40">
        <v>44.325976</v>
      </c>
      <c r="CL188" s="40">
        <v>56.567736</v>
      </c>
      <c r="CM188" s="40">
        <v>31.962341</v>
      </c>
      <c r="CN188" s="40">
        <v>21.530294</v>
      </c>
      <c r="CO188" s="40">
        <v>13.322928</v>
      </c>
      <c r="CP188" s="40">
        <v>4.714273</v>
      </c>
      <c r="CQ188" s="40">
        <v>6.183649</v>
      </c>
      <c r="CR188" s="40">
        <v>14.993197</v>
      </c>
      <c r="CS188" s="40">
        <v>24.258399</v>
      </c>
      <c r="CT188" s="40">
        <v>19.861851</v>
      </c>
      <c r="CU188" s="40">
        <v>14.644512</v>
      </c>
      <c r="CV188" s="40">
        <v>17.444032</v>
      </c>
    </row>
    <row r="189" spans="1:100">
      <c r="A189" s="38">
        <v>45310</v>
      </c>
      <c r="B189" s="39" t="s">
        <v>35</v>
      </c>
      <c r="C189" s="39" t="s">
        <v>142</v>
      </c>
      <c r="D189" s="40">
        <v>115915.116641</v>
      </c>
      <c r="E189" s="40">
        <v>0.000315</v>
      </c>
      <c r="F189" s="40">
        <v>0.001369</v>
      </c>
      <c r="G189" s="40">
        <v>0.000741</v>
      </c>
      <c r="H189" s="40">
        <v>0.002034</v>
      </c>
      <c r="I189" s="40">
        <v>3.1e-05</v>
      </c>
      <c r="J189" s="40">
        <v>2.4e-05</v>
      </c>
      <c r="K189" s="40">
        <v>2.4e-05</v>
      </c>
      <c r="L189" s="40">
        <v>1.8e-05</v>
      </c>
      <c r="M189" s="40">
        <v>1.2e-05</v>
      </c>
      <c r="N189" s="40">
        <v>1.2e-05</v>
      </c>
      <c r="O189" s="40">
        <v>1.8e-05</v>
      </c>
      <c r="P189" s="40">
        <v>2.4e-05</v>
      </c>
      <c r="Q189" s="40">
        <v>1.8e-05</v>
      </c>
      <c r="R189" s="40">
        <v>6e-06</v>
      </c>
      <c r="S189" s="40">
        <v>1.2e-05</v>
      </c>
      <c r="T189" s="40">
        <v>1.2e-05</v>
      </c>
      <c r="U189" s="40">
        <v>1.2e-05</v>
      </c>
      <c r="V189" s="40">
        <v>1.8e-05</v>
      </c>
      <c r="W189" s="40">
        <v>1.8e-05</v>
      </c>
      <c r="X189" s="40">
        <v>6e-06</v>
      </c>
      <c r="Y189" s="40">
        <v>1.2e-05</v>
      </c>
      <c r="Z189" s="40">
        <v>6e-06</v>
      </c>
      <c r="AA189" s="40">
        <v>6e-06</v>
      </c>
      <c r="AB189" s="40">
        <v>6e-06</v>
      </c>
      <c r="AC189" s="40">
        <v>6e-06</v>
      </c>
      <c r="AD189" s="40">
        <v>1.2e-05</v>
      </c>
      <c r="AE189" s="40">
        <v>1.8e-05</v>
      </c>
      <c r="AF189" s="40">
        <v>6e-06</v>
      </c>
      <c r="AG189" s="40">
        <v>0</v>
      </c>
      <c r="AH189" s="40">
        <v>0.782221</v>
      </c>
      <c r="AI189" s="40">
        <v>28.974591</v>
      </c>
      <c r="AJ189" s="40">
        <v>192.754831</v>
      </c>
      <c r="AK189" s="40">
        <v>556.390866</v>
      </c>
      <c r="AL189" s="40">
        <v>1100.69696</v>
      </c>
      <c r="AM189" s="40">
        <v>1716.169474</v>
      </c>
      <c r="AN189" s="40">
        <v>2351.961156</v>
      </c>
      <c r="AO189" s="40">
        <v>2824.720286</v>
      </c>
      <c r="AP189" s="40">
        <v>3080.395571</v>
      </c>
      <c r="AQ189" s="40">
        <v>3034.660474</v>
      </c>
      <c r="AR189" s="40">
        <v>3208.274408</v>
      </c>
      <c r="AS189" s="40">
        <v>3406.758309</v>
      </c>
      <c r="AT189" s="40">
        <v>3487.432745</v>
      </c>
      <c r="AU189" s="40">
        <v>3511.86227</v>
      </c>
      <c r="AV189" s="40">
        <v>3496.449121</v>
      </c>
      <c r="AW189" s="40">
        <v>3479.055349</v>
      </c>
      <c r="AX189" s="40">
        <v>3459.731201</v>
      </c>
      <c r="AY189" s="40">
        <v>3467.124774</v>
      </c>
      <c r="AZ189" s="40">
        <v>3486.436574</v>
      </c>
      <c r="BA189" s="40">
        <v>3479.530885</v>
      </c>
      <c r="BB189" s="40">
        <v>3473.205737</v>
      </c>
      <c r="BC189" s="40">
        <v>3467.907895</v>
      </c>
      <c r="BD189" s="40">
        <v>3471.120443</v>
      </c>
      <c r="BE189" s="40">
        <v>3437.175719</v>
      </c>
      <c r="BF189" s="40">
        <v>3455.446505</v>
      </c>
      <c r="BG189" s="40">
        <v>3526.894535</v>
      </c>
      <c r="BH189" s="40">
        <v>3542.082754</v>
      </c>
      <c r="BI189" s="40">
        <v>3528.995615</v>
      </c>
      <c r="BJ189" s="40">
        <v>3558.004069</v>
      </c>
      <c r="BK189" s="40">
        <v>3609.41939</v>
      </c>
      <c r="BL189" s="40">
        <v>3588.146424</v>
      </c>
      <c r="BM189" s="40">
        <v>3602.594831</v>
      </c>
      <c r="BN189" s="40">
        <v>3599.98716</v>
      </c>
      <c r="BO189" s="40">
        <v>3594.264919</v>
      </c>
      <c r="BP189" s="40">
        <v>3521.273831</v>
      </c>
      <c r="BQ189" s="40">
        <v>3350.351096</v>
      </c>
      <c r="BR189" s="40">
        <v>3031.367843</v>
      </c>
      <c r="BS189" s="40">
        <v>2578.896737</v>
      </c>
      <c r="BT189" s="40">
        <v>2023.172094</v>
      </c>
      <c r="BU189" s="40">
        <v>1379.018122</v>
      </c>
      <c r="BV189" s="40">
        <v>776.925359</v>
      </c>
      <c r="BW189" s="40">
        <v>331.323471</v>
      </c>
      <c r="BX189" s="40">
        <v>90.587925</v>
      </c>
      <c r="BY189" s="40">
        <v>6.025482</v>
      </c>
      <c r="BZ189" s="40">
        <v>0.126019</v>
      </c>
      <c r="CA189" s="40">
        <v>0.117817</v>
      </c>
      <c r="CB189" s="40">
        <v>0.123509</v>
      </c>
      <c r="CC189" s="40">
        <v>0.092554</v>
      </c>
      <c r="CD189" s="40">
        <v>0.092563</v>
      </c>
      <c r="CE189" s="40">
        <v>0.092552</v>
      </c>
      <c r="CF189" s="40">
        <v>0.092553</v>
      </c>
      <c r="CG189" s="40">
        <v>6e-06</v>
      </c>
      <c r="CH189" s="40">
        <v>0.015081</v>
      </c>
      <c r="CI189" s="40">
        <v>6e-06</v>
      </c>
      <c r="CJ189" s="40">
        <v>6e-06</v>
      </c>
      <c r="CK189" s="40">
        <v>1.2e-05</v>
      </c>
      <c r="CL189" s="40">
        <v>6e-06</v>
      </c>
      <c r="CM189" s="40">
        <v>1.2e-05</v>
      </c>
      <c r="CN189" s="40">
        <v>6e-06</v>
      </c>
      <c r="CO189" s="40">
        <v>1.2e-05</v>
      </c>
      <c r="CP189" s="40">
        <v>6e-06</v>
      </c>
      <c r="CQ189" s="40">
        <v>6e-06</v>
      </c>
      <c r="CR189" s="40">
        <v>6e-06</v>
      </c>
      <c r="CS189" s="40">
        <v>0.009079</v>
      </c>
      <c r="CT189" s="40">
        <v>6e-06</v>
      </c>
      <c r="CU189" s="40">
        <v>0</v>
      </c>
      <c r="CV189" s="40">
        <v>6e-06</v>
      </c>
    </row>
    <row r="190" spans="1:100">
      <c r="A190" s="38">
        <v>45310</v>
      </c>
      <c r="B190" s="39" t="s">
        <v>36</v>
      </c>
      <c r="C190" s="39" t="s">
        <v>142</v>
      </c>
      <c r="D190" s="40">
        <v>-3504.6254</v>
      </c>
      <c r="E190" s="40">
        <v>-5.392334</v>
      </c>
      <c r="F190" s="40">
        <v>-34.951992</v>
      </c>
      <c r="G190" s="40">
        <v>-40.414513</v>
      </c>
      <c r="H190" s="40">
        <v>-21.125513</v>
      </c>
      <c r="I190" s="40">
        <v>-12.282321</v>
      </c>
      <c r="J190" s="40">
        <v>-12.454446</v>
      </c>
      <c r="K190" s="40">
        <v>-4.011727</v>
      </c>
      <c r="L190" s="40">
        <v>-7.592414</v>
      </c>
      <c r="M190" s="40">
        <v>-25.752637</v>
      </c>
      <c r="N190" s="40">
        <v>-14.297741</v>
      </c>
      <c r="O190" s="40">
        <v>-9.20837</v>
      </c>
      <c r="P190" s="40">
        <v>-34.016819</v>
      </c>
      <c r="Q190" s="40">
        <v>-32.016899</v>
      </c>
      <c r="R190" s="40">
        <v>-44.515719</v>
      </c>
      <c r="S190" s="40">
        <v>-47.106609</v>
      </c>
      <c r="T190" s="40">
        <v>-49.331057</v>
      </c>
      <c r="U190" s="40">
        <v>-39.264559</v>
      </c>
      <c r="V190" s="40">
        <v>-48.068088</v>
      </c>
      <c r="W190" s="40">
        <v>-41.152125</v>
      </c>
      <c r="X190" s="40">
        <v>-40.346698</v>
      </c>
      <c r="Y190" s="40">
        <v>-22.675723</v>
      </c>
      <c r="Z190" s="40">
        <v>-22.336612</v>
      </c>
      <c r="AA190" s="40">
        <v>-28.733796</v>
      </c>
      <c r="AB190" s="40">
        <v>-19.183422</v>
      </c>
      <c r="AC190" s="40">
        <v>-6.245349</v>
      </c>
      <c r="AD190" s="40">
        <v>-17.809616</v>
      </c>
      <c r="AE190" s="40">
        <v>-4.652304</v>
      </c>
      <c r="AF190" s="40">
        <v>-28.870488</v>
      </c>
      <c r="AG190" s="40">
        <v>-8.18388</v>
      </c>
      <c r="AH190" s="40">
        <v>-13.357106</v>
      </c>
      <c r="AI190" s="40">
        <v>-3.86232</v>
      </c>
      <c r="AJ190" s="40">
        <v>-13.950338</v>
      </c>
      <c r="AK190" s="40">
        <v>-50.758541</v>
      </c>
      <c r="AL190" s="40">
        <v>-69.520475</v>
      </c>
      <c r="AM190" s="40">
        <v>-179.45344</v>
      </c>
      <c r="AN190" s="40">
        <v>-169.078063</v>
      </c>
      <c r="AO190" s="40">
        <v>-116.656815</v>
      </c>
      <c r="AP190" s="40">
        <v>-103.105596</v>
      </c>
      <c r="AQ190" s="40">
        <v>-103.578124</v>
      </c>
      <c r="AR190" s="40">
        <v>-105.48786</v>
      </c>
      <c r="AS190" s="40">
        <v>-137.260642</v>
      </c>
      <c r="AT190" s="40">
        <v>-83.745014</v>
      </c>
      <c r="AU190" s="40">
        <v>-67.591755</v>
      </c>
      <c r="AV190" s="40">
        <v>-71.99492</v>
      </c>
      <c r="AW190" s="40">
        <v>-67.783962</v>
      </c>
      <c r="AX190" s="40">
        <v>-64.887849</v>
      </c>
      <c r="AY190" s="40">
        <v>-61.835988</v>
      </c>
      <c r="AZ190" s="40">
        <v>-52.592351</v>
      </c>
      <c r="BA190" s="40">
        <v>-42.066067</v>
      </c>
      <c r="BB190" s="40">
        <v>-20.845546</v>
      </c>
      <c r="BC190" s="40">
        <v>-30.820696</v>
      </c>
      <c r="BD190" s="40">
        <v>-23.720225</v>
      </c>
      <c r="BE190" s="40">
        <v>-31.354388</v>
      </c>
      <c r="BF190" s="40">
        <v>-28.23482</v>
      </c>
      <c r="BG190" s="40">
        <v>-33.683783</v>
      </c>
      <c r="BH190" s="40">
        <v>-13.416105</v>
      </c>
      <c r="BI190" s="40">
        <v>-22.529457</v>
      </c>
      <c r="BJ190" s="40">
        <v>-12.082931</v>
      </c>
      <c r="BK190" s="40">
        <v>-4.909423</v>
      </c>
      <c r="BL190" s="40">
        <v>-11.939397</v>
      </c>
      <c r="BM190" s="40">
        <v>-16.923475</v>
      </c>
      <c r="BN190" s="40">
        <v>-10.978637</v>
      </c>
      <c r="BO190" s="40">
        <v>-33.596594</v>
      </c>
      <c r="BP190" s="40">
        <v>-52.695727</v>
      </c>
      <c r="BQ190" s="40">
        <v>-35.233648</v>
      </c>
      <c r="BR190" s="40">
        <v>-63.245838</v>
      </c>
      <c r="BS190" s="40">
        <v>-27.219776</v>
      </c>
      <c r="BT190" s="40">
        <v>-8.057729</v>
      </c>
      <c r="BU190" s="40">
        <v>-5.868399</v>
      </c>
      <c r="BV190" s="40">
        <v>-3.943499</v>
      </c>
      <c r="BW190" s="40">
        <v>-29.556263</v>
      </c>
      <c r="BX190" s="40">
        <v>-25.275141</v>
      </c>
      <c r="BY190" s="40">
        <v>-13.244881</v>
      </c>
      <c r="BZ190" s="40">
        <v>-8.332408</v>
      </c>
      <c r="CA190" s="40">
        <v>-26.847336</v>
      </c>
      <c r="CB190" s="40">
        <v>-12.44508</v>
      </c>
      <c r="CC190" s="40">
        <v>-32.038626</v>
      </c>
      <c r="CD190" s="40">
        <v>-26.889654</v>
      </c>
      <c r="CE190" s="40">
        <v>-11.928511</v>
      </c>
      <c r="CF190" s="40">
        <v>-10.604769</v>
      </c>
      <c r="CG190" s="40">
        <v>-36.35322</v>
      </c>
      <c r="CH190" s="40">
        <v>-17.230796</v>
      </c>
      <c r="CI190" s="40">
        <v>-17.537106</v>
      </c>
      <c r="CJ190" s="40">
        <v>-19.044878</v>
      </c>
      <c r="CK190" s="40">
        <v>-13.719694</v>
      </c>
      <c r="CL190" s="40">
        <v>-4.12312</v>
      </c>
      <c r="CM190" s="40">
        <v>-29.853802</v>
      </c>
      <c r="CN190" s="40">
        <v>-32.249483</v>
      </c>
      <c r="CO190" s="40">
        <v>-49.329678</v>
      </c>
      <c r="CP190" s="40">
        <v>-57.745237</v>
      </c>
      <c r="CQ190" s="40">
        <v>-55.958021</v>
      </c>
      <c r="CR190" s="40">
        <v>-46.269323</v>
      </c>
      <c r="CS190" s="40">
        <v>-33.699004</v>
      </c>
      <c r="CT190" s="40">
        <v>-28.119992</v>
      </c>
      <c r="CU190" s="40">
        <v>-49.013097</v>
      </c>
      <c r="CV190" s="40">
        <v>-25.35519</v>
      </c>
    </row>
    <row r="191" spans="1:100">
      <c r="A191" s="38">
        <v>45310</v>
      </c>
      <c r="B191" s="39" t="s">
        <v>37</v>
      </c>
      <c r="C191" s="39" t="s">
        <v>142</v>
      </c>
      <c r="D191" s="40">
        <v>400257.430003</v>
      </c>
      <c r="E191" s="40">
        <v>4905.154453</v>
      </c>
      <c r="F191" s="40">
        <v>4692.115042</v>
      </c>
      <c r="G191" s="40">
        <v>4935.335422</v>
      </c>
      <c r="H191" s="40">
        <v>5056.930434</v>
      </c>
      <c r="I191" s="40">
        <v>5066.146158</v>
      </c>
      <c r="J191" s="40">
        <v>4950.637218</v>
      </c>
      <c r="K191" s="40">
        <v>4957.240773</v>
      </c>
      <c r="L191" s="40">
        <v>5047.392059</v>
      </c>
      <c r="M191" s="40">
        <v>5088.322218</v>
      </c>
      <c r="N191" s="40">
        <v>5214.290207</v>
      </c>
      <c r="O191" s="40">
        <v>5345.517121</v>
      </c>
      <c r="P191" s="40">
        <v>5437.295761</v>
      </c>
      <c r="Q191" s="40">
        <v>5457.624468</v>
      </c>
      <c r="R191" s="40">
        <v>5478.694997</v>
      </c>
      <c r="S191" s="40">
        <v>5505.495268</v>
      </c>
      <c r="T191" s="40">
        <v>5537.366537</v>
      </c>
      <c r="U191" s="40">
        <v>5543.077807</v>
      </c>
      <c r="V191" s="40">
        <v>5635.528503</v>
      </c>
      <c r="W191" s="40">
        <v>5701.385675</v>
      </c>
      <c r="X191" s="40">
        <v>5742.928586</v>
      </c>
      <c r="Y191" s="40">
        <v>5767.071517</v>
      </c>
      <c r="Z191" s="40">
        <v>5893.447928</v>
      </c>
      <c r="AA191" s="40">
        <v>5952.020251</v>
      </c>
      <c r="AB191" s="40">
        <v>6009.470796</v>
      </c>
      <c r="AC191" s="40">
        <v>6025.201725</v>
      </c>
      <c r="AD191" s="40">
        <v>6032.518524</v>
      </c>
      <c r="AE191" s="40">
        <v>6024.31627</v>
      </c>
      <c r="AF191" s="40">
        <v>6027.694297</v>
      </c>
      <c r="AG191" s="40">
        <v>6071.96999</v>
      </c>
      <c r="AH191" s="40">
        <v>6084.363587</v>
      </c>
      <c r="AI191" s="40">
        <v>6047.047981</v>
      </c>
      <c r="AJ191" s="40">
        <v>5877.005023</v>
      </c>
      <c r="AK191" s="40">
        <v>5700.011842</v>
      </c>
      <c r="AL191" s="40">
        <v>5564.236374</v>
      </c>
      <c r="AM191" s="40">
        <v>5611.17765</v>
      </c>
      <c r="AN191" s="40">
        <v>5654.023752</v>
      </c>
      <c r="AO191" s="40">
        <v>5635.14232</v>
      </c>
      <c r="AP191" s="40">
        <v>5614.691318</v>
      </c>
      <c r="AQ191" s="40">
        <v>5693.421432</v>
      </c>
      <c r="AR191" s="40">
        <v>5511.937899</v>
      </c>
      <c r="AS191" s="40">
        <v>5368.678079</v>
      </c>
      <c r="AT191" s="40">
        <v>5162.244934</v>
      </c>
      <c r="AU191" s="40">
        <v>4996.307376</v>
      </c>
      <c r="AV191" s="40">
        <v>4861.281068</v>
      </c>
      <c r="AW191" s="40">
        <v>4739.111458</v>
      </c>
      <c r="AX191" s="40">
        <v>4600.024908</v>
      </c>
      <c r="AY191" s="40">
        <v>4468.774066</v>
      </c>
      <c r="AZ191" s="40">
        <v>4285.493388</v>
      </c>
      <c r="BA191" s="40">
        <v>4145.770733</v>
      </c>
      <c r="BB191" s="40">
        <v>3987.570745</v>
      </c>
      <c r="BC191" s="40">
        <v>3861.416041</v>
      </c>
      <c r="BD191" s="40">
        <v>3768.417315</v>
      </c>
      <c r="BE191" s="40">
        <v>3675.276642</v>
      </c>
      <c r="BF191" s="40">
        <v>3589.075213</v>
      </c>
      <c r="BG191" s="40">
        <v>3530.308245</v>
      </c>
      <c r="BH191" s="40">
        <v>3491.194768</v>
      </c>
      <c r="BI191" s="40">
        <v>3402.091238</v>
      </c>
      <c r="BJ191" s="40">
        <v>3341.736607</v>
      </c>
      <c r="BK191" s="40">
        <v>3276.12776</v>
      </c>
      <c r="BL191" s="40">
        <v>3176.157531</v>
      </c>
      <c r="BM191" s="40">
        <v>3074.829714</v>
      </c>
      <c r="BN191" s="40">
        <v>3004.942988</v>
      </c>
      <c r="BO191" s="40">
        <v>2940.161178</v>
      </c>
      <c r="BP191" s="40">
        <v>2855.107218</v>
      </c>
      <c r="BQ191" s="40">
        <v>2800.242853</v>
      </c>
      <c r="BR191" s="40">
        <v>2731.108571</v>
      </c>
      <c r="BS191" s="40">
        <v>2680.615243</v>
      </c>
      <c r="BT191" s="40">
        <v>2674.741577</v>
      </c>
      <c r="BU191" s="40">
        <v>2650.153269</v>
      </c>
      <c r="BV191" s="40">
        <v>2607.764515</v>
      </c>
      <c r="BW191" s="40">
        <v>2573.240061</v>
      </c>
      <c r="BX191" s="40">
        <v>2523.50934</v>
      </c>
      <c r="BY191" s="40">
        <v>2504.985668</v>
      </c>
      <c r="BZ191" s="40">
        <v>2465.099922</v>
      </c>
      <c r="CA191" s="40">
        <v>2482.866366</v>
      </c>
      <c r="CB191" s="40">
        <v>2540.947955</v>
      </c>
      <c r="CC191" s="40">
        <v>2586.731946</v>
      </c>
      <c r="CD191" s="40">
        <v>2638.62055</v>
      </c>
      <c r="CE191" s="40">
        <v>2720.786054</v>
      </c>
      <c r="CF191" s="40">
        <v>2790.243343</v>
      </c>
      <c r="CG191" s="40">
        <v>2811.850334</v>
      </c>
      <c r="CH191" s="40">
        <v>2824.607016</v>
      </c>
      <c r="CI191" s="40">
        <v>2851.277298</v>
      </c>
      <c r="CJ191" s="40">
        <v>2848.652418</v>
      </c>
      <c r="CK191" s="40">
        <v>2737.210006</v>
      </c>
      <c r="CL191" s="40">
        <v>2633.988104</v>
      </c>
      <c r="CM191" s="40">
        <v>2595.498457</v>
      </c>
      <c r="CN191" s="40">
        <v>2612.859543</v>
      </c>
      <c r="CO191" s="40">
        <v>2580.361836</v>
      </c>
      <c r="CP191" s="40">
        <v>2586.661652</v>
      </c>
      <c r="CQ191" s="40">
        <v>2594.502874</v>
      </c>
      <c r="CR191" s="40">
        <v>2598.220557</v>
      </c>
      <c r="CS191" s="40">
        <v>2609.383867</v>
      </c>
      <c r="CT191" s="40">
        <v>2595.292758</v>
      </c>
      <c r="CU191" s="40">
        <v>2573.541521</v>
      </c>
      <c r="CV191" s="40">
        <v>2534.516134</v>
      </c>
    </row>
    <row r="192" spans="1:100">
      <c r="A192" s="38">
        <v>45311</v>
      </c>
      <c r="B192" s="39" t="s">
        <v>28</v>
      </c>
      <c r="C192" s="39" t="s">
        <v>142</v>
      </c>
      <c r="D192" s="40">
        <v>2118.170462</v>
      </c>
      <c r="E192" s="40">
        <v>28.491622</v>
      </c>
      <c r="F192" s="40">
        <v>28.491519</v>
      </c>
      <c r="G192" s="40">
        <v>28.493381</v>
      </c>
      <c r="H192" s="40">
        <v>28.503124</v>
      </c>
      <c r="I192" s="40">
        <v>28.519879</v>
      </c>
      <c r="J192" s="40">
        <v>28.533784</v>
      </c>
      <c r="K192" s="40">
        <v>28.561038</v>
      </c>
      <c r="L192" s="40">
        <v>28.495994</v>
      </c>
      <c r="M192" s="40">
        <v>28.490189</v>
      </c>
      <c r="N192" s="40">
        <v>28.521805</v>
      </c>
      <c r="O192" s="40">
        <v>28.485665</v>
      </c>
      <c r="P192" s="40">
        <v>28.515863</v>
      </c>
      <c r="Q192" s="40">
        <v>28.518878</v>
      </c>
      <c r="R192" s="40">
        <v>28.503113</v>
      </c>
      <c r="S192" s="40">
        <v>28.503353</v>
      </c>
      <c r="T192" s="40">
        <v>28.508529</v>
      </c>
      <c r="U192" s="40">
        <v>28.481379</v>
      </c>
      <c r="V192" s="40">
        <v>28.471511</v>
      </c>
      <c r="W192" s="40">
        <v>28.484466</v>
      </c>
      <c r="X192" s="40">
        <v>28.524354</v>
      </c>
      <c r="Y192" s="40">
        <v>28.536068</v>
      </c>
      <c r="Z192" s="40">
        <v>28.518478</v>
      </c>
      <c r="AA192" s="40">
        <v>28.538703</v>
      </c>
      <c r="AB192" s="40">
        <v>28.537443</v>
      </c>
      <c r="AC192" s="40">
        <v>28.524258</v>
      </c>
      <c r="AD192" s="40">
        <v>28.534473</v>
      </c>
      <c r="AE192" s="40">
        <v>28.524106</v>
      </c>
      <c r="AF192" s="40">
        <v>28.521726</v>
      </c>
      <c r="AG192" s="40">
        <v>28.512549</v>
      </c>
      <c r="AH192" s="40">
        <v>28.516462</v>
      </c>
      <c r="AI192" s="40">
        <v>28.545759</v>
      </c>
      <c r="AJ192" s="40">
        <v>28.496688</v>
      </c>
      <c r="AK192" s="40">
        <v>28.513922</v>
      </c>
      <c r="AL192" s="40">
        <v>28.539104</v>
      </c>
      <c r="AM192" s="40">
        <v>28.21207</v>
      </c>
      <c r="AN192" s="40">
        <v>28.203764</v>
      </c>
      <c r="AO192" s="40">
        <v>28.130471</v>
      </c>
      <c r="AP192" s="40">
        <v>28.192195</v>
      </c>
      <c r="AQ192" s="40">
        <v>28.277729</v>
      </c>
      <c r="AR192" s="40">
        <v>28.484032</v>
      </c>
      <c r="AS192" s="40">
        <v>27.2627</v>
      </c>
      <c r="AT192" s="40">
        <v>25.441523</v>
      </c>
      <c r="AU192" s="40">
        <v>23.587646</v>
      </c>
      <c r="AV192" s="40">
        <v>21.78991</v>
      </c>
      <c r="AW192" s="40">
        <v>20.56827</v>
      </c>
      <c r="AX192" s="40">
        <v>18.803012</v>
      </c>
      <c r="AY192" s="40">
        <v>18.128608</v>
      </c>
      <c r="AZ192" s="40">
        <v>16.515644</v>
      </c>
      <c r="BA192" s="40">
        <v>16.087858</v>
      </c>
      <c r="BB192" s="40">
        <v>16.106677</v>
      </c>
      <c r="BC192" s="40">
        <v>16.099044</v>
      </c>
      <c r="BD192" s="40">
        <v>16.114587</v>
      </c>
      <c r="BE192" s="40">
        <v>16.048082</v>
      </c>
      <c r="BF192" s="40">
        <v>16.092264</v>
      </c>
      <c r="BG192" s="40">
        <v>16.095293</v>
      </c>
      <c r="BH192" s="40">
        <v>16.100357</v>
      </c>
      <c r="BI192" s="40">
        <v>16.099716</v>
      </c>
      <c r="BJ192" s="40">
        <v>16.109709</v>
      </c>
      <c r="BK192" s="40">
        <v>16.121931</v>
      </c>
      <c r="BL192" s="40">
        <v>16.129675</v>
      </c>
      <c r="BM192" s="40">
        <v>16.14136</v>
      </c>
      <c r="BN192" s="40">
        <v>16.139416</v>
      </c>
      <c r="BO192" s="40">
        <v>16.161329</v>
      </c>
      <c r="BP192" s="40">
        <v>16.124275</v>
      </c>
      <c r="BQ192" s="40">
        <v>16.120031</v>
      </c>
      <c r="BR192" s="40">
        <v>16.171777</v>
      </c>
      <c r="BS192" s="40">
        <v>16.137016</v>
      </c>
      <c r="BT192" s="40">
        <v>16.147894</v>
      </c>
      <c r="BU192" s="40">
        <v>16.14643</v>
      </c>
      <c r="BV192" s="40">
        <v>16.154133</v>
      </c>
      <c r="BW192" s="40">
        <v>16.120444</v>
      </c>
      <c r="BX192" s="40">
        <v>16.025178</v>
      </c>
      <c r="BY192" s="40">
        <v>15.943471</v>
      </c>
      <c r="BZ192" s="40">
        <v>16.179146</v>
      </c>
      <c r="CA192" s="40">
        <v>17.694577</v>
      </c>
      <c r="CB192" s="40">
        <v>19.546414</v>
      </c>
      <c r="CC192" s="40">
        <v>20.936087</v>
      </c>
      <c r="CD192" s="40">
        <v>21.000994</v>
      </c>
      <c r="CE192" s="40">
        <v>20.992286</v>
      </c>
      <c r="CF192" s="40">
        <v>20.982642</v>
      </c>
      <c r="CG192" s="40">
        <v>20.964801</v>
      </c>
      <c r="CH192" s="40">
        <v>19.84556</v>
      </c>
      <c r="CI192" s="40">
        <v>17.887795</v>
      </c>
      <c r="CJ192" s="40">
        <v>16.212264</v>
      </c>
      <c r="CK192" s="40">
        <v>16.067047</v>
      </c>
      <c r="CL192" s="40">
        <v>16.037019</v>
      </c>
      <c r="CM192" s="40">
        <v>16.057916</v>
      </c>
      <c r="CN192" s="40">
        <v>16.052205</v>
      </c>
      <c r="CO192" s="40">
        <v>16.05504</v>
      </c>
      <c r="CP192" s="40">
        <v>16.038366</v>
      </c>
      <c r="CQ192" s="40">
        <v>16.051877</v>
      </c>
      <c r="CR192" s="40">
        <v>16.053329</v>
      </c>
      <c r="CS192" s="40">
        <v>16.072543</v>
      </c>
      <c r="CT192" s="40">
        <v>16.034019</v>
      </c>
      <c r="CU192" s="40">
        <v>16.017811</v>
      </c>
      <c r="CV192" s="40">
        <v>15.596018</v>
      </c>
    </row>
    <row r="193" spans="1:100">
      <c r="A193" s="38">
        <v>45311</v>
      </c>
      <c r="B193" s="39" t="s">
        <v>29</v>
      </c>
      <c r="C193" s="39" t="s">
        <v>142</v>
      </c>
      <c r="D193" s="40">
        <v>238772.100488</v>
      </c>
      <c r="E193" s="40">
        <v>2613.432757</v>
      </c>
      <c r="F193" s="40">
        <v>2616.226177</v>
      </c>
      <c r="G193" s="40">
        <v>2628.274394</v>
      </c>
      <c r="H193" s="40">
        <v>2629.008309</v>
      </c>
      <c r="I193" s="40">
        <v>2625.174394</v>
      </c>
      <c r="J193" s="40">
        <v>2660.596205</v>
      </c>
      <c r="K193" s="40">
        <v>2662.678771</v>
      </c>
      <c r="L193" s="40">
        <v>2678.234453</v>
      </c>
      <c r="M193" s="40">
        <v>2661.344762</v>
      </c>
      <c r="N193" s="40">
        <v>2622.940117</v>
      </c>
      <c r="O193" s="40">
        <v>2660.222505</v>
      </c>
      <c r="P193" s="40">
        <v>2655.10023</v>
      </c>
      <c r="Q193" s="40">
        <v>2622.159208</v>
      </c>
      <c r="R193" s="40">
        <v>2601.179107</v>
      </c>
      <c r="S193" s="40">
        <v>2606.494372</v>
      </c>
      <c r="T193" s="40">
        <v>2625.758669</v>
      </c>
      <c r="U193" s="40">
        <v>2640.392507</v>
      </c>
      <c r="V193" s="40">
        <v>2659.260464</v>
      </c>
      <c r="W193" s="40">
        <v>2672.721878</v>
      </c>
      <c r="X193" s="40">
        <v>2700.661952</v>
      </c>
      <c r="Y193" s="40">
        <v>2698.066926</v>
      </c>
      <c r="Z193" s="40">
        <v>2702.239688</v>
      </c>
      <c r="AA193" s="40">
        <v>2651.177726</v>
      </c>
      <c r="AB193" s="40">
        <v>2672.410874</v>
      </c>
      <c r="AC193" s="40">
        <v>2706.018668</v>
      </c>
      <c r="AD193" s="40">
        <v>2728.023641</v>
      </c>
      <c r="AE193" s="40">
        <v>2735.932997</v>
      </c>
      <c r="AF193" s="40">
        <v>2751.10671</v>
      </c>
      <c r="AG193" s="40">
        <v>2786.274017</v>
      </c>
      <c r="AH193" s="40">
        <v>2808.518495</v>
      </c>
      <c r="AI193" s="40">
        <v>2807.968157</v>
      </c>
      <c r="AJ193" s="40">
        <v>2815.441579</v>
      </c>
      <c r="AK193" s="40">
        <v>2730.763464</v>
      </c>
      <c r="AL193" s="40">
        <v>2644.155061</v>
      </c>
      <c r="AM193" s="40">
        <v>2554.667607</v>
      </c>
      <c r="AN193" s="40">
        <v>2455.905615</v>
      </c>
      <c r="AO193" s="40">
        <v>2346.382939</v>
      </c>
      <c r="AP193" s="40">
        <v>2225.568086</v>
      </c>
      <c r="AQ193" s="40">
        <v>2219.588961</v>
      </c>
      <c r="AR193" s="40">
        <v>2240.985412</v>
      </c>
      <c r="AS193" s="40">
        <v>2278.68441</v>
      </c>
      <c r="AT193" s="40">
        <v>2291.495006</v>
      </c>
      <c r="AU193" s="40">
        <v>2289.532043</v>
      </c>
      <c r="AV193" s="40">
        <v>2292.075611</v>
      </c>
      <c r="AW193" s="40">
        <v>2295.360422</v>
      </c>
      <c r="AX193" s="40">
        <v>2284.768412</v>
      </c>
      <c r="AY193" s="40">
        <v>2281.193805</v>
      </c>
      <c r="AZ193" s="40">
        <v>2241.514379</v>
      </c>
      <c r="BA193" s="40">
        <v>2131.245225</v>
      </c>
      <c r="BB193" s="40">
        <v>2118.910261</v>
      </c>
      <c r="BC193" s="40">
        <v>2083.912354</v>
      </c>
      <c r="BD193" s="40">
        <v>2011.534285</v>
      </c>
      <c r="BE193" s="40">
        <v>1985.895341</v>
      </c>
      <c r="BF193" s="40">
        <v>1954.674635</v>
      </c>
      <c r="BG193" s="40">
        <v>1890.826838</v>
      </c>
      <c r="BH193" s="40">
        <v>1836.701972</v>
      </c>
      <c r="BI193" s="40">
        <v>1814.742217</v>
      </c>
      <c r="BJ193" s="40">
        <v>1769.510339</v>
      </c>
      <c r="BK193" s="40">
        <v>1712.613772</v>
      </c>
      <c r="BL193" s="40">
        <v>1643.022099</v>
      </c>
      <c r="BM193" s="40">
        <v>1590.921459</v>
      </c>
      <c r="BN193" s="40">
        <v>1587.509886</v>
      </c>
      <c r="BO193" s="40">
        <v>1588.271466</v>
      </c>
      <c r="BP193" s="40">
        <v>1629.406262</v>
      </c>
      <c r="BQ193" s="40">
        <v>1680.363936</v>
      </c>
      <c r="BR193" s="40">
        <v>1765.237169</v>
      </c>
      <c r="BS193" s="40">
        <v>1949.755657</v>
      </c>
      <c r="BT193" s="40">
        <v>2228.88997</v>
      </c>
      <c r="BU193" s="40">
        <v>2498.028536</v>
      </c>
      <c r="BV193" s="40">
        <v>2697.472375</v>
      </c>
      <c r="BW193" s="40">
        <v>2802.940285</v>
      </c>
      <c r="BX193" s="40">
        <v>2880.107159</v>
      </c>
      <c r="BY193" s="40">
        <v>2943.325015</v>
      </c>
      <c r="BZ193" s="40">
        <v>2984.458213</v>
      </c>
      <c r="CA193" s="40">
        <v>3002.07575</v>
      </c>
      <c r="CB193" s="40">
        <v>2991.253652</v>
      </c>
      <c r="CC193" s="40">
        <v>2951.990019</v>
      </c>
      <c r="CD193" s="40">
        <v>2944.875926</v>
      </c>
      <c r="CE193" s="40">
        <v>2946.474528</v>
      </c>
      <c r="CF193" s="40">
        <v>2920.177706</v>
      </c>
      <c r="CG193" s="40">
        <v>2897.570559</v>
      </c>
      <c r="CH193" s="40">
        <v>2879.119697</v>
      </c>
      <c r="CI193" s="40">
        <v>2834.624476</v>
      </c>
      <c r="CJ193" s="40">
        <v>2807.104929</v>
      </c>
      <c r="CK193" s="40">
        <v>2793.085636</v>
      </c>
      <c r="CL193" s="40">
        <v>2786.75811</v>
      </c>
      <c r="CM193" s="40">
        <v>2727.505379</v>
      </c>
      <c r="CN193" s="40">
        <v>2662.386641</v>
      </c>
      <c r="CO193" s="40">
        <v>2659.310381</v>
      </c>
      <c r="CP193" s="40">
        <v>2705.928414</v>
      </c>
      <c r="CQ193" s="40">
        <v>2693.712504</v>
      </c>
      <c r="CR193" s="40">
        <v>2661.953875</v>
      </c>
      <c r="CS193" s="40">
        <v>2644.690583</v>
      </c>
      <c r="CT193" s="40">
        <v>2669.485226</v>
      </c>
      <c r="CU193" s="40">
        <v>2720.664279</v>
      </c>
      <c r="CV193" s="40">
        <v>2713.39355</v>
      </c>
    </row>
    <row r="194" spans="1:100">
      <c r="A194" s="38">
        <v>45311</v>
      </c>
      <c r="B194" s="39" t="s">
        <v>30</v>
      </c>
      <c r="C194" s="39" t="s">
        <v>142</v>
      </c>
      <c r="D194" s="40">
        <v>154111.423629</v>
      </c>
      <c r="E194" s="40">
        <v>1990.142902</v>
      </c>
      <c r="F194" s="40">
        <v>1984.357303</v>
      </c>
      <c r="G194" s="40">
        <v>1969.149063</v>
      </c>
      <c r="H194" s="40">
        <v>1963.168578</v>
      </c>
      <c r="I194" s="40">
        <v>1941.663369</v>
      </c>
      <c r="J194" s="40">
        <v>1949.58603</v>
      </c>
      <c r="K194" s="40">
        <v>1968.064727</v>
      </c>
      <c r="L194" s="40">
        <v>1974.673164</v>
      </c>
      <c r="M194" s="40">
        <v>1988.600025</v>
      </c>
      <c r="N194" s="40">
        <v>2013.075851</v>
      </c>
      <c r="O194" s="40">
        <v>2043.438076</v>
      </c>
      <c r="P194" s="40">
        <v>2058.415363</v>
      </c>
      <c r="Q194" s="40">
        <v>2087.053469</v>
      </c>
      <c r="R194" s="40">
        <v>2140.070258</v>
      </c>
      <c r="S194" s="40">
        <v>2167.450154</v>
      </c>
      <c r="T194" s="40">
        <v>2208.150703</v>
      </c>
      <c r="U194" s="40">
        <v>2246.587602</v>
      </c>
      <c r="V194" s="40">
        <v>2251.374745</v>
      </c>
      <c r="W194" s="40">
        <v>2267.850247</v>
      </c>
      <c r="X194" s="40">
        <v>2325.522513</v>
      </c>
      <c r="Y194" s="40">
        <v>2358.109938</v>
      </c>
      <c r="Z194" s="40">
        <v>2479.3651</v>
      </c>
      <c r="AA194" s="40">
        <v>2682.299809</v>
      </c>
      <c r="AB194" s="40">
        <v>2715.93527</v>
      </c>
      <c r="AC194" s="40">
        <v>2783.845015</v>
      </c>
      <c r="AD194" s="40">
        <v>2925.39201</v>
      </c>
      <c r="AE194" s="40">
        <v>3037.511844</v>
      </c>
      <c r="AF194" s="40">
        <v>3059.854766</v>
      </c>
      <c r="AG194" s="40">
        <v>3141.95291</v>
      </c>
      <c r="AH194" s="40">
        <v>3195.635218</v>
      </c>
      <c r="AI194" s="40">
        <v>3181.003504</v>
      </c>
      <c r="AJ194" s="40">
        <v>3159.145757</v>
      </c>
      <c r="AK194" s="40">
        <v>2984.769704</v>
      </c>
      <c r="AL194" s="40">
        <v>2723.703698</v>
      </c>
      <c r="AM194" s="40">
        <v>2426.17951</v>
      </c>
      <c r="AN194" s="40">
        <v>2075.87157</v>
      </c>
      <c r="AO194" s="40">
        <v>1846.94006</v>
      </c>
      <c r="AP194" s="40">
        <v>1649.680851</v>
      </c>
      <c r="AQ194" s="40">
        <v>1489.748282</v>
      </c>
      <c r="AR194" s="40">
        <v>1364.914245</v>
      </c>
      <c r="AS194" s="40">
        <v>1287.077403</v>
      </c>
      <c r="AT194" s="40">
        <v>1232.263808</v>
      </c>
      <c r="AU194" s="40">
        <v>1194.094471</v>
      </c>
      <c r="AV194" s="40">
        <v>1171.23671</v>
      </c>
      <c r="AW194" s="40">
        <v>1163.826004</v>
      </c>
      <c r="AX194" s="40">
        <v>1150.034938</v>
      </c>
      <c r="AY194" s="40">
        <v>1120.204307</v>
      </c>
      <c r="AZ194" s="40">
        <v>1087.938031</v>
      </c>
      <c r="BA194" s="40">
        <v>1041.709497</v>
      </c>
      <c r="BB194" s="40">
        <v>996.767151</v>
      </c>
      <c r="BC194" s="40">
        <v>946.240472</v>
      </c>
      <c r="BD194" s="40">
        <v>929.511318</v>
      </c>
      <c r="BE194" s="40">
        <v>894.800642</v>
      </c>
      <c r="BF194" s="40">
        <v>863.837545</v>
      </c>
      <c r="BG194" s="40">
        <v>830.385201</v>
      </c>
      <c r="BH194" s="40">
        <v>830.907466</v>
      </c>
      <c r="BI194" s="40">
        <v>800.730717</v>
      </c>
      <c r="BJ194" s="40">
        <v>777.530191</v>
      </c>
      <c r="BK194" s="40">
        <v>771.343038</v>
      </c>
      <c r="BL194" s="40">
        <v>750.213041</v>
      </c>
      <c r="BM194" s="40">
        <v>757.967109</v>
      </c>
      <c r="BN194" s="40">
        <v>749.842912</v>
      </c>
      <c r="BO194" s="40">
        <v>747.916639</v>
      </c>
      <c r="BP194" s="40">
        <v>756.340365</v>
      </c>
      <c r="BQ194" s="40">
        <v>761.28674</v>
      </c>
      <c r="BR194" s="40">
        <v>781.957926</v>
      </c>
      <c r="BS194" s="40">
        <v>839.959003</v>
      </c>
      <c r="BT194" s="40">
        <v>904.609275</v>
      </c>
      <c r="BU194" s="40">
        <v>946.021049</v>
      </c>
      <c r="BV194" s="40">
        <v>1096.388321</v>
      </c>
      <c r="BW194" s="40">
        <v>1307.870319</v>
      </c>
      <c r="BX194" s="40">
        <v>1447.710421</v>
      </c>
      <c r="BY194" s="40">
        <v>1565.74427</v>
      </c>
      <c r="BZ194" s="40">
        <v>1632.801685</v>
      </c>
      <c r="CA194" s="40">
        <v>1653.429915</v>
      </c>
      <c r="CB194" s="40">
        <v>1688.779594</v>
      </c>
      <c r="CC194" s="40">
        <v>1664.296888</v>
      </c>
      <c r="CD194" s="40">
        <v>1598.07341</v>
      </c>
      <c r="CE194" s="40">
        <v>1585.643211</v>
      </c>
      <c r="CF194" s="40">
        <v>1579.932565</v>
      </c>
      <c r="CG194" s="40">
        <v>1553.451255</v>
      </c>
      <c r="CH194" s="40">
        <v>1496.043206</v>
      </c>
      <c r="CI194" s="40">
        <v>1440.302353</v>
      </c>
      <c r="CJ194" s="40">
        <v>1373.088261</v>
      </c>
      <c r="CK194" s="40">
        <v>1255.712876</v>
      </c>
      <c r="CL194" s="40">
        <v>1171.061335</v>
      </c>
      <c r="CM194" s="40">
        <v>1117.581629</v>
      </c>
      <c r="CN194" s="40">
        <v>1073.951241</v>
      </c>
      <c r="CO194" s="40">
        <v>1012.215346</v>
      </c>
      <c r="CP194" s="40">
        <v>966.401852</v>
      </c>
      <c r="CQ194" s="40">
        <v>901.996009</v>
      </c>
      <c r="CR194" s="40">
        <v>860.896373</v>
      </c>
      <c r="CS194" s="40">
        <v>809.132095</v>
      </c>
      <c r="CT194" s="40">
        <v>788.839371</v>
      </c>
      <c r="CU194" s="40">
        <v>783.515695</v>
      </c>
      <c r="CV194" s="40">
        <v>779.757961</v>
      </c>
    </row>
    <row r="195" spans="1:100">
      <c r="A195" s="38">
        <v>45311</v>
      </c>
      <c r="B195" s="39" t="s">
        <v>31</v>
      </c>
      <c r="C195" s="39" t="s">
        <v>142</v>
      </c>
      <c r="D195" s="40">
        <v>631324.980744</v>
      </c>
      <c r="E195" s="40">
        <v>6832.802079</v>
      </c>
      <c r="F195" s="40">
        <v>6819.266812</v>
      </c>
      <c r="G195" s="40">
        <v>6845.49967</v>
      </c>
      <c r="H195" s="40">
        <v>6865.595668</v>
      </c>
      <c r="I195" s="40">
        <v>6882.334835</v>
      </c>
      <c r="J195" s="40">
        <v>6906.335993</v>
      </c>
      <c r="K195" s="40">
        <v>6937.310965</v>
      </c>
      <c r="L195" s="40">
        <v>6937.0646</v>
      </c>
      <c r="M195" s="40">
        <v>6949.17808</v>
      </c>
      <c r="N195" s="40">
        <v>6950.581859</v>
      </c>
      <c r="O195" s="40">
        <v>6960.934223</v>
      </c>
      <c r="P195" s="40">
        <v>6976.147068</v>
      </c>
      <c r="Q195" s="40">
        <v>6988.738137</v>
      </c>
      <c r="R195" s="40">
        <v>6991.719186</v>
      </c>
      <c r="S195" s="40">
        <v>7000.818174</v>
      </c>
      <c r="T195" s="40">
        <v>7032.594997</v>
      </c>
      <c r="U195" s="40">
        <v>7058.83313</v>
      </c>
      <c r="V195" s="40">
        <v>7069.591867</v>
      </c>
      <c r="W195" s="40">
        <v>7079.62765</v>
      </c>
      <c r="X195" s="40">
        <v>7122.198839</v>
      </c>
      <c r="Y195" s="40">
        <v>7161.299233</v>
      </c>
      <c r="Z195" s="40">
        <v>7169.670788</v>
      </c>
      <c r="AA195" s="40">
        <v>7149.499041</v>
      </c>
      <c r="AB195" s="40">
        <v>7173.266666</v>
      </c>
      <c r="AC195" s="40">
        <v>7177.50185</v>
      </c>
      <c r="AD195" s="40">
        <v>7185.78283</v>
      </c>
      <c r="AE195" s="40">
        <v>7197.786592</v>
      </c>
      <c r="AF195" s="40">
        <v>7242.532814</v>
      </c>
      <c r="AG195" s="40">
        <v>7273.557562</v>
      </c>
      <c r="AH195" s="40">
        <v>7317.846245</v>
      </c>
      <c r="AI195" s="40">
        <v>7329.599932</v>
      </c>
      <c r="AJ195" s="40">
        <v>7332.982654</v>
      </c>
      <c r="AK195" s="40">
        <v>7307.348811</v>
      </c>
      <c r="AL195" s="40">
        <v>7247.392257</v>
      </c>
      <c r="AM195" s="40">
        <v>7148.852788</v>
      </c>
      <c r="AN195" s="40">
        <v>6962.728551</v>
      </c>
      <c r="AO195" s="40">
        <v>6803.029551</v>
      </c>
      <c r="AP195" s="40">
        <v>6691.174921</v>
      </c>
      <c r="AQ195" s="40">
        <v>6626.949726</v>
      </c>
      <c r="AR195" s="40">
        <v>6595.100105</v>
      </c>
      <c r="AS195" s="40">
        <v>6574.925223</v>
      </c>
      <c r="AT195" s="40">
        <v>6463.709092</v>
      </c>
      <c r="AU195" s="40">
        <v>6409.604964</v>
      </c>
      <c r="AV195" s="40">
        <v>6367.129865</v>
      </c>
      <c r="AW195" s="40">
        <v>6369.104216</v>
      </c>
      <c r="AX195" s="40">
        <v>6320.160095</v>
      </c>
      <c r="AY195" s="40">
        <v>6216.914741</v>
      </c>
      <c r="AZ195" s="40">
        <v>6120.113301</v>
      </c>
      <c r="BA195" s="40">
        <v>6070.229185</v>
      </c>
      <c r="BB195" s="40">
        <v>6067.721929</v>
      </c>
      <c r="BC195" s="40">
        <v>6056.050116</v>
      </c>
      <c r="BD195" s="40">
        <v>6003.437737</v>
      </c>
      <c r="BE195" s="40">
        <v>5949.069979</v>
      </c>
      <c r="BF195" s="40">
        <v>5788.652647</v>
      </c>
      <c r="BG195" s="40">
        <v>5709.919047</v>
      </c>
      <c r="BH195" s="40">
        <v>5636.956756</v>
      </c>
      <c r="BI195" s="40">
        <v>5640.627592</v>
      </c>
      <c r="BJ195" s="40">
        <v>5618.987482</v>
      </c>
      <c r="BK195" s="40">
        <v>5605.2738</v>
      </c>
      <c r="BL195" s="40">
        <v>5592.450574</v>
      </c>
      <c r="BM195" s="40">
        <v>5596.979732</v>
      </c>
      <c r="BN195" s="40">
        <v>5579.082976</v>
      </c>
      <c r="BO195" s="40">
        <v>5638.433427</v>
      </c>
      <c r="BP195" s="40">
        <v>5776.194408</v>
      </c>
      <c r="BQ195" s="40">
        <v>5829.462273</v>
      </c>
      <c r="BR195" s="40">
        <v>5997.68152</v>
      </c>
      <c r="BS195" s="40">
        <v>6231.511342</v>
      </c>
      <c r="BT195" s="40">
        <v>6393.604775</v>
      </c>
      <c r="BU195" s="40">
        <v>6516.949746</v>
      </c>
      <c r="BV195" s="40">
        <v>6587.255138</v>
      </c>
      <c r="BW195" s="40">
        <v>6623.782496</v>
      </c>
      <c r="BX195" s="40">
        <v>6660.69251</v>
      </c>
      <c r="BY195" s="40">
        <v>6666.664913</v>
      </c>
      <c r="BZ195" s="40">
        <v>6687.141073</v>
      </c>
      <c r="CA195" s="40">
        <v>6691.152154</v>
      </c>
      <c r="CB195" s="40">
        <v>6687.315008</v>
      </c>
      <c r="CC195" s="40">
        <v>6682.747942</v>
      </c>
      <c r="CD195" s="40">
        <v>6661.401662</v>
      </c>
      <c r="CE195" s="40">
        <v>6665.119794</v>
      </c>
      <c r="CF195" s="40">
        <v>6668.517488</v>
      </c>
      <c r="CG195" s="40">
        <v>6669.663287</v>
      </c>
      <c r="CH195" s="40">
        <v>6650.334889</v>
      </c>
      <c r="CI195" s="40">
        <v>6631.720669</v>
      </c>
      <c r="CJ195" s="40">
        <v>6601.170374</v>
      </c>
      <c r="CK195" s="40">
        <v>6576.705966</v>
      </c>
      <c r="CL195" s="40">
        <v>6565.216302</v>
      </c>
      <c r="CM195" s="40">
        <v>6512.557303</v>
      </c>
      <c r="CN195" s="40">
        <v>6497.234065</v>
      </c>
      <c r="CO195" s="40">
        <v>6438.044425</v>
      </c>
      <c r="CP195" s="40">
        <v>6317.100488</v>
      </c>
      <c r="CQ195" s="40">
        <v>6255.856889</v>
      </c>
      <c r="CR195" s="40">
        <v>6208.388633</v>
      </c>
      <c r="CS195" s="40">
        <v>6178.923735</v>
      </c>
      <c r="CT195" s="40">
        <v>6164.562142</v>
      </c>
      <c r="CU195" s="40">
        <v>6169.824376</v>
      </c>
      <c r="CV195" s="40">
        <v>6163.871734</v>
      </c>
    </row>
    <row r="196" spans="1:100">
      <c r="A196" s="38">
        <v>45311</v>
      </c>
      <c r="B196" s="39" t="s">
        <v>32</v>
      </c>
      <c r="C196" s="39" t="s">
        <v>142</v>
      </c>
      <c r="D196" s="40">
        <v>625.154289</v>
      </c>
      <c r="E196" s="40">
        <v>1.104991</v>
      </c>
      <c r="F196" s="40">
        <v>1.107664</v>
      </c>
      <c r="G196" s="40">
        <v>1.108966</v>
      </c>
      <c r="H196" s="40">
        <v>1.104982</v>
      </c>
      <c r="I196" s="40">
        <v>1.112175</v>
      </c>
      <c r="J196" s="40">
        <v>1.108997</v>
      </c>
      <c r="K196" s="40">
        <v>1.107645</v>
      </c>
      <c r="L196" s="40">
        <v>1.07992</v>
      </c>
      <c r="M196" s="40">
        <v>1.079272</v>
      </c>
      <c r="N196" s="40">
        <v>1.086655</v>
      </c>
      <c r="O196" s="40">
        <v>1.077851</v>
      </c>
      <c r="P196" s="40">
        <v>1.082383</v>
      </c>
      <c r="Q196" s="40">
        <v>1.08563</v>
      </c>
      <c r="R196" s="40">
        <v>1.06522</v>
      </c>
      <c r="S196" s="40">
        <v>1.064535</v>
      </c>
      <c r="T196" s="40">
        <v>1.061451</v>
      </c>
      <c r="U196" s="40">
        <v>1.049966</v>
      </c>
      <c r="V196" s="40">
        <v>1.049822</v>
      </c>
      <c r="W196" s="40">
        <v>1.050946</v>
      </c>
      <c r="X196" s="40">
        <v>1.021319</v>
      </c>
      <c r="Y196" s="40">
        <v>1.022059</v>
      </c>
      <c r="Z196" s="40">
        <v>1.023378</v>
      </c>
      <c r="AA196" s="40">
        <v>1.028345</v>
      </c>
      <c r="AB196" s="40">
        <v>9.893058</v>
      </c>
      <c r="AC196" s="40">
        <v>23.832967</v>
      </c>
      <c r="AD196" s="40">
        <v>23.929962</v>
      </c>
      <c r="AE196" s="40">
        <v>24.241197</v>
      </c>
      <c r="AF196" s="40">
        <v>24.384912</v>
      </c>
      <c r="AG196" s="40">
        <v>24.370934</v>
      </c>
      <c r="AH196" s="40">
        <v>24.369064</v>
      </c>
      <c r="AI196" s="40">
        <v>24.397301</v>
      </c>
      <c r="AJ196" s="40">
        <v>24.331678</v>
      </c>
      <c r="AK196" s="40">
        <v>24.353519</v>
      </c>
      <c r="AL196" s="40">
        <v>24.331473</v>
      </c>
      <c r="AM196" s="40">
        <v>24.299108</v>
      </c>
      <c r="AN196" s="40">
        <v>22.810346</v>
      </c>
      <c r="AO196" s="40">
        <v>2.773331</v>
      </c>
      <c r="AP196" s="40">
        <v>1.443586</v>
      </c>
      <c r="AQ196" s="40">
        <v>1.443109</v>
      </c>
      <c r="AR196" s="40">
        <v>1.443866</v>
      </c>
      <c r="AS196" s="40">
        <v>1.430304</v>
      </c>
      <c r="AT196" s="40">
        <v>0.989817</v>
      </c>
      <c r="AU196" s="40">
        <v>0.969333</v>
      </c>
      <c r="AV196" s="40">
        <v>0.9703</v>
      </c>
      <c r="AW196" s="40">
        <v>0.968237</v>
      </c>
      <c r="AX196" s="40">
        <v>0.966129</v>
      </c>
      <c r="AY196" s="40">
        <v>0.967478</v>
      </c>
      <c r="AZ196" s="40">
        <v>0.966268</v>
      </c>
      <c r="BA196" s="40">
        <v>0.968791</v>
      </c>
      <c r="BB196" s="40">
        <v>0.965267</v>
      </c>
      <c r="BC196" s="40">
        <v>0.965926</v>
      </c>
      <c r="BD196" s="40">
        <v>0.967713</v>
      </c>
      <c r="BE196" s="40">
        <v>0.958517</v>
      </c>
      <c r="BF196" s="40">
        <v>0.962621</v>
      </c>
      <c r="BG196" s="40">
        <v>0.961856</v>
      </c>
      <c r="BH196" s="40">
        <v>0.963398</v>
      </c>
      <c r="BI196" s="40">
        <v>0.956256</v>
      </c>
      <c r="BJ196" s="40">
        <v>0.958168</v>
      </c>
      <c r="BK196" s="40">
        <v>0.95749</v>
      </c>
      <c r="BL196" s="40">
        <v>0.952983</v>
      </c>
      <c r="BM196" s="40">
        <v>0.955692</v>
      </c>
      <c r="BN196" s="40">
        <v>1.020526</v>
      </c>
      <c r="BO196" s="40">
        <v>1.036827</v>
      </c>
      <c r="BP196" s="40">
        <v>1.22309</v>
      </c>
      <c r="BQ196" s="40">
        <v>5.49338</v>
      </c>
      <c r="BR196" s="40">
        <v>5.586822</v>
      </c>
      <c r="BS196" s="40">
        <v>5.527626</v>
      </c>
      <c r="BT196" s="40">
        <v>5.536603</v>
      </c>
      <c r="BU196" s="40">
        <v>5.513484</v>
      </c>
      <c r="BV196" s="40">
        <v>5.515469</v>
      </c>
      <c r="BW196" s="40">
        <v>5.515796</v>
      </c>
      <c r="BX196" s="40">
        <v>5.619565</v>
      </c>
      <c r="BY196" s="40">
        <v>17.744583</v>
      </c>
      <c r="BZ196" s="40">
        <v>18.126489</v>
      </c>
      <c r="CA196" s="40">
        <v>18.087648</v>
      </c>
      <c r="CB196" s="40">
        <v>18.101972</v>
      </c>
      <c r="CC196" s="40">
        <v>22.759707</v>
      </c>
      <c r="CD196" s="40">
        <v>22.812727</v>
      </c>
      <c r="CE196" s="40">
        <v>22.803899</v>
      </c>
      <c r="CF196" s="40">
        <v>21.761479</v>
      </c>
      <c r="CG196" s="40">
        <v>12.169205</v>
      </c>
      <c r="CH196" s="40">
        <v>12.179849</v>
      </c>
      <c r="CI196" s="40">
        <v>12.123659</v>
      </c>
      <c r="CJ196" s="40">
        <v>10.778558</v>
      </c>
      <c r="CK196" s="40">
        <v>1.037512</v>
      </c>
      <c r="CL196" s="40">
        <v>1.034118</v>
      </c>
      <c r="CM196" s="40">
        <v>1.042858</v>
      </c>
      <c r="CN196" s="40">
        <v>1.057953</v>
      </c>
      <c r="CO196" s="40">
        <v>1.455452</v>
      </c>
      <c r="CP196" s="40">
        <v>1.484654</v>
      </c>
      <c r="CQ196" s="40">
        <v>1.483888</v>
      </c>
      <c r="CR196" s="40">
        <v>1.482298</v>
      </c>
      <c r="CS196" s="40">
        <v>1.479339</v>
      </c>
      <c r="CT196" s="40">
        <v>1.476473</v>
      </c>
      <c r="CU196" s="40">
        <v>1.490166</v>
      </c>
      <c r="CV196" s="40">
        <v>1.534488</v>
      </c>
    </row>
    <row r="197" spans="1:100">
      <c r="A197" s="38">
        <v>45311</v>
      </c>
      <c r="B197" s="39" t="s">
        <v>33</v>
      </c>
      <c r="C197" s="39" t="s">
        <v>142</v>
      </c>
      <c r="D197" s="40">
        <v>118058.883664</v>
      </c>
      <c r="E197" s="40">
        <v>1277.507979</v>
      </c>
      <c r="F197" s="40">
        <v>1277.510352</v>
      </c>
      <c r="G197" s="40">
        <v>1277.827808</v>
      </c>
      <c r="H197" s="40">
        <v>1277.789299</v>
      </c>
      <c r="I197" s="40">
        <v>1278.249388</v>
      </c>
      <c r="J197" s="40">
        <v>1278.148679</v>
      </c>
      <c r="K197" s="40">
        <v>1278.13619</v>
      </c>
      <c r="L197" s="40">
        <v>1277.91202</v>
      </c>
      <c r="M197" s="40">
        <v>1277.787615</v>
      </c>
      <c r="N197" s="40">
        <v>1278.011785</v>
      </c>
      <c r="O197" s="40">
        <v>1277.594856</v>
      </c>
      <c r="P197" s="40">
        <v>1277.92647</v>
      </c>
      <c r="Q197" s="40">
        <v>1278.024733</v>
      </c>
      <c r="R197" s="40">
        <v>1277.843224</v>
      </c>
      <c r="S197" s="40">
        <v>1277.856073</v>
      </c>
      <c r="T197" s="40">
        <v>1277.812138</v>
      </c>
      <c r="U197" s="40">
        <v>1277.745034</v>
      </c>
      <c r="V197" s="40">
        <v>1277.670223</v>
      </c>
      <c r="W197" s="40">
        <v>1277.837693</v>
      </c>
      <c r="X197" s="40">
        <v>1277.776162</v>
      </c>
      <c r="Y197" s="40">
        <v>1277.70325</v>
      </c>
      <c r="Z197" s="40">
        <v>1277.655795</v>
      </c>
      <c r="AA197" s="40">
        <v>1277.847772</v>
      </c>
      <c r="AB197" s="40">
        <v>1277.79462</v>
      </c>
      <c r="AC197" s="40">
        <v>1277.732204</v>
      </c>
      <c r="AD197" s="40">
        <v>1277.688192</v>
      </c>
      <c r="AE197" s="40">
        <v>1277.69298</v>
      </c>
      <c r="AF197" s="40">
        <v>1277.828932</v>
      </c>
      <c r="AG197" s="40">
        <v>1277.810097</v>
      </c>
      <c r="AH197" s="40">
        <v>1277.735611</v>
      </c>
      <c r="AI197" s="40">
        <v>1277.975274</v>
      </c>
      <c r="AJ197" s="40">
        <v>1277.47442</v>
      </c>
      <c r="AK197" s="40">
        <v>1277.657006</v>
      </c>
      <c r="AL197" s="40">
        <v>1277.69196</v>
      </c>
      <c r="AM197" s="40">
        <v>1277.215874</v>
      </c>
      <c r="AN197" s="40">
        <v>1269.390679</v>
      </c>
      <c r="AO197" s="40">
        <v>1245.204838</v>
      </c>
      <c r="AP197" s="40">
        <v>1214.927994</v>
      </c>
      <c r="AQ197" s="40">
        <v>1191.093533</v>
      </c>
      <c r="AR197" s="40">
        <v>1186.60956</v>
      </c>
      <c r="AS197" s="40">
        <v>1186.034776</v>
      </c>
      <c r="AT197" s="40">
        <v>1185.709457</v>
      </c>
      <c r="AU197" s="40">
        <v>1185.52209</v>
      </c>
      <c r="AV197" s="40">
        <v>1185.817611</v>
      </c>
      <c r="AW197" s="40">
        <v>1185.759864</v>
      </c>
      <c r="AX197" s="40">
        <v>1185.752864</v>
      </c>
      <c r="AY197" s="40">
        <v>1185.991551</v>
      </c>
      <c r="AZ197" s="40">
        <v>1185.684921</v>
      </c>
      <c r="BA197" s="40">
        <v>1185.806555</v>
      </c>
      <c r="BB197" s="40">
        <v>1185.755259</v>
      </c>
      <c r="BC197" s="40">
        <v>1186.0232</v>
      </c>
      <c r="BD197" s="40">
        <v>1186.345913</v>
      </c>
      <c r="BE197" s="40">
        <v>1185.839259</v>
      </c>
      <c r="BF197" s="40">
        <v>1186.1936</v>
      </c>
      <c r="BG197" s="40">
        <v>1186.128088</v>
      </c>
      <c r="BH197" s="40">
        <v>1186.345456</v>
      </c>
      <c r="BI197" s="40">
        <v>1186.052381</v>
      </c>
      <c r="BJ197" s="40">
        <v>1185.055036</v>
      </c>
      <c r="BK197" s="40">
        <v>1185.215047</v>
      </c>
      <c r="BL197" s="40">
        <v>1185.221492</v>
      </c>
      <c r="BM197" s="40">
        <v>1185.062192</v>
      </c>
      <c r="BN197" s="40">
        <v>1185.063433</v>
      </c>
      <c r="BO197" s="40">
        <v>1185.260202</v>
      </c>
      <c r="BP197" s="40">
        <v>1185.198585</v>
      </c>
      <c r="BQ197" s="40">
        <v>1185.092427</v>
      </c>
      <c r="BR197" s="40">
        <v>1185.297787</v>
      </c>
      <c r="BS197" s="40">
        <v>1184.994162</v>
      </c>
      <c r="BT197" s="40">
        <v>1184.985396</v>
      </c>
      <c r="BU197" s="40">
        <v>1185.071692</v>
      </c>
      <c r="BV197" s="40">
        <v>1184.917635</v>
      </c>
      <c r="BW197" s="40">
        <v>1185.12847</v>
      </c>
      <c r="BX197" s="40">
        <v>1185.19771</v>
      </c>
      <c r="BY197" s="40">
        <v>1184.571117</v>
      </c>
      <c r="BZ197" s="40">
        <v>1185.059748</v>
      </c>
      <c r="CA197" s="40">
        <v>1184.844786</v>
      </c>
      <c r="CB197" s="40">
        <v>1185.067282</v>
      </c>
      <c r="CC197" s="40">
        <v>1184.943928</v>
      </c>
      <c r="CD197" s="40">
        <v>1183.505296</v>
      </c>
      <c r="CE197" s="40">
        <v>1184.77831</v>
      </c>
      <c r="CF197" s="40">
        <v>1185.301118</v>
      </c>
      <c r="CG197" s="40">
        <v>1185.427948</v>
      </c>
      <c r="CH197" s="40">
        <v>1191.510716</v>
      </c>
      <c r="CI197" s="40">
        <v>1198.816784</v>
      </c>
      <c r="CJ197" s="40">
        <v>1207.117732</v>
      </c>
      <c r="CK197" s="40">
        <v>1214.990846</v>
      </c>
      <c r="CL197" s="40">
        <v>1223.236599</v>
      </c>
      <c r="CM197" s="40">
        <v>1231.137603</v>
      </c>
      <c r="CN197" s="40">
        <v>1237.108679</v>
      </c>
      <c r="CO197" s="40">
        <v>1245.075312</v>
      </c>
      <c r="CP197" s="40">
        <v>1252.528727</v>
      </c>
      <c r="CQ197" s="40">
        <v>1260.255548</v>
      </c>
      <c r="CR197" s="40">
        <v>1268.570535</v>
      </c>
      <c r="CS197" s="40">
        <v>1272.376377</v>
      </c>
      <c r="CT197" s="40">
        <v>1273.378041</v>
      </c>
      <c r="CU197" s="40">
        <v>1274.601544</v>
      </c>
      <c r="CV197" s="40">
        <v>1277.456665</v>
      </c>
    </row>
    <row r="198" spans="1:100">
      <c r="A198" s="38">
        <v>45311</v>
      </c>
      <c r="B198" s="39" t="s">
        <v>34</v>
      </c>
      <c r="C198" s="39" t="s">
        <v>142</v>
      </c>
      <c r="D198" s="40">
        <v>2911.310275</v>
      </c>
      <c r="E198" s="40">
        <v>9.671588</v>
      </c>
      <c r="F198" s="40">
        <v>10.920112</v>
      </c>
      <c r="G198" s="40">
        <v>8.083636</v>
      </c>
      <c r="H198" s="40">
        <v>5.128394</v>
      </c>
      <c r="I198" s="40">
        <v>30.009843</v>
      </c>
      <c r="J198" s="40">
        <v>14.879199</v>
      </c>
      <c r="K198" s="40">
        <v>20.409968</v>
      </c>
      <c r="L198" s="40">
        <v>12.241853</v>
      </c>
      <c r="M198" s="40">
        <v>6.072307</v>
      </c>
      <c r="N198" s="40">
        <v>20.25849</v>
      </c>
      <c r="O198" s="40">
        <v>3.787443</v>
      </c>
      <c r="P198" s="40">
        <v>2.59589</v>
      </c>
      <c r="Q198" s="40">
        <v>4.16623</v>
      </c>
      <c r="R198" s="40">
        <v>2.821421</v>
      </c>
      <c r="S198" s="40">
        <v>20.536091</v>
      </c>
      <c r="T198" s="40">
        <v>13.934079</v>
      </c>
      <c r="U198" s="40">
        <v>10.796757</v>
      </c>
      <c r="V198" s="40">
        <v>9.223619</v>
      </c>
      <c r="W198" s="40">
        <v>15.952622</v>
      </c>
      <c r="X198" s="40">
        <v>4.038462</v>
      </c>
      <c r="Y198" s="40">
        <v>21.493899</v>
      </c>
      <c r="Z198" s="40">
        <v>1.887994</v>
      </c>
      <c r="AA198" s="40">
        <v>4.78542</v>
      </c>
      <c r="AB198" s="40">
        <v>8.235785</v>
      </c>
      <c r="AC198" s="40">
        <v>51.637076</v>
      </c>
      <c r="AD198" s="40">
        <v>45.958752</v>
      </c>
      <c r="AE198" s="40">
        <v>87.828135</v>
      </c>
      <c r="AF198" s="40">
        <v>102.615567</v>
      </c>
      <c r="AG198" s="40">
        <v>148.49214</v>
      </c>
      <c r="AH198" s="40">
        <v>117.853243</v>
      </c>
      <c r="AI198" s="40">
        <v>178.871849</v>
      </c>
      <c r="AJ198" s="40">
        <v>117.746973</v>
      </c>
      <c r="AK198" s="40">
        <v>56.550505</v>
      </c>
      <c r="AL198" s="40">
        <v>29.468166</v>
      </c>
      <c r="AM198" s="40">
        <v>9.713984</v>
      </c>
      <c r="AN198" s="40">
        <v>17.564984</v>
      </c>
      <c r="AO198" s="40">
        <v>3.94834</v>
      </c>
      <c r="AP198" s="40">
        <v>18.913454</v>
      </c>
      <c r="AQ198" s="40">
        <v>20.420094</v>
      </c>
      <c r="AR198" s="40">
        <v>43.78792</v>
      </c>
      <c r="AS198" s="40">
        <v>8.666419</v>
      </c>
      <c r="AT198" s="40">
        <v>18.28191</v>
      </c>
      <c r="AU198" s="40">
        <v>6.560581</v>
      </c>
      <c r="AV198" s="40">
        <v>10.097063</v>
      </c>
      <c r="AW198" s="40">
        <v>22.203777</v>
      </c>
      <c r="AX198" s="40">
        <v>2.575581</v>
      </c>
      <c r="AY198" s="40">
        <v>2.352279</v>
      </c>
      <c r="AZ198" s="40">
        <v>1.92807</v>
      </c>
      <c r="BA198" s="40">
        <v>38.142822</v>
      </c>
      <c r="BB198" s="40">
        <v>9.804838</v>
      </c>
      <c r="BC198" s="40">
        <v>4.856073</v>
      </c>
      <c r="BD198" s="40">
        <v>4.504331</v>
      </c>
      <c r="BE198" s="40">
        <v>8.614343</v>
      </c>
      <c r="BF198" s="40">
        <v>5.108019</v>
      </c>
      <c r="BG198" s="40">
        <v>1.326125</v>
      </c>
      <c r="BH198" s="40">
        <v>12.081379</v>
      </c>
      <c r="BI198" s="40">
        <v>1.927199</v>
      </c>
      <c r="BJ198" s="40">
        <v>8.998072</v>
      </c>
      <c r="BK198" s="40">
        <v>5.677253</v>
      </c>
      <c r="BL198" s="40">
        <v>8.373426</v>
      </c>
      <c r="BM198" s="40">
        <v>9.304045</v>
      </c>
      <c r="BN198" s="40">
        <v>10.355195</v>
      </c>
      <c r="BO198" s="40">
        <v>16.700622</v>
      </c>
      <c r="BP198" s="40">
        <v>4.053185</v>
      </c>
      <c r="BQ198" s="40">
        <v>10.420822</v>
      </c>
      <c r="BR198" s="40">
        <v>31.273604</v>
      </c>
      <c r="BS198" s="40">
        <v>50.640835</v>
      </c>
      <c r="BT198" s="40">
        <v>48.819661</v>
      </c>
      <c r="BU198" s="40">
        <v>113.038401</v>
      </c>
      <c r="BV198" s="40">
        <v>194.757854</v>
      </c>
      <c r="BW198" s="40">
        <v>133.778987</v>
      </c>
      <c r="BX198" s="40">
        <v>175.763813</v>
      </c>
      <c r="BY198" s="40">
        <v>119.416035</v>
      </c>
      <c r="BZ198" s="40">
        <v>101.425427</v>
      </c>
      <c r="CA198" s="40">
        <v>64.484915</v>
      </c>
      <c r="CB198" s="40">
        <v>39.903667</v>
      </c>
      <c r="CC198" s="40">
        <v>22.699878</v>
      </c>
      <c r="CD198" s="40">
        <v>63.704679</v>
      </c>
      <c r="CE198" s="40">
        <v>24.989843</v>
      </c>
      <c r="CF198" s="40">
        <v>28.743965</v>
      </c>
      <c r="CG198" s="40">
        <v>25.82761</v>
      </c>
      <c r="CH198" s="40">
        <v>21.075186</v>
      </c>
      <c r="CI198" s="40">
        <v>3.248942</v>
      </c>
      <c r="CJ198" s="40">
        <v>11.417263</v>
      </c>
      <c r="CK198" s="40">
        <v>11.9424</v>
      </c>
      <c r="CL198" s="40">
        <v>2.775247</v>
      </c>
      <c r="CM198" s="40">
        <v>5.985806</v>
      </c>
      <c r="CN198" s="40">
        <v>6.510892</v>
      </c>
      <c r="CO198" s="40">
        <v>9.721332</v>
      </c>
      <c r="CP198" s="40">
        <v>6.436518</v>
      </c>
      <c r="CQ198" s="40">
        <v>2.42827</v>
      </c>
      <c r="CR198" s="40">
        <v>9.185057</v>
      </c>
      <c r="CS198" s="40">
        <v>12.026958</v>
      </c>
      <c r="CT198" s="40">
        <v>7.195174</v>
      </c>
      <c r="CU198" s="40">
        <v>9.249889</v>
      </c>
      <c r="CV198" s="40">
        <v>6.626454</v>
      </c>
    </row>
    <row r="199" spans="1:100">
      <c r="A199" s="38">
        <v>45311</v>
      </c>
      <c r="B199" s="39" t="s">
        <v>35</v>
      </c>
      <c r="C199" s="39" t="s">
        <v>142</v>
      </c>
      <c r="D199" s="40">
        <v>105183.122829</v>
      </c>
      <c r="E199" s="40">
        <v>0</v>
      </c>
      <c r="F199" s="40">
        <v>0</v>
      </c>
      <c r="G199" s="40">
        <v>0</v>
      </c>
      <c r="H199" s="40">
        <v>6e-06</v>
      </c>
      <c r="I199" s="40">
        <v>0</v>
      </c>
      <c r="J199" s="40">
        <v>1.2e-05</v>
      </c>
      <c r="K199" s="40">
        <v>0</v>
      </c>
      <c r="L199" s="40">
        <v>0</v>
      </c>
      <c r="M199" s="40">
        <v>0</v>
      </c>
      <c r="N199" s="40">
        <v>0</v>
      </c>
      <c r="O199" s="40">
        <v>0</v>
      </c>
      <c r="P199" s="40">
        <v>0</v>
      </c>
      <c r="Q199" s="40">
        <v>0</v>
      </c>
      <c r="R199" s="40">
        <v>0</v>
      </c>
      <c r="S199" s="40">
        <v>0</v>
      </c>
      <c r="T199" s="40">
        <v>0</v>
      </c>
      <c r="U199" s="40">
        <v>0</v>
      </c>
      <c r="V199" s="40">
        <v>0</v>
      </c>
      <c r="W199" s="40">
        <v>0</v>
      </c>
      <c r="X199" s="40">
        <v>0</v>
      </c>
      <c r="Y199" s="40">
        <v>0</v>
      </c>
      <c r="Z199" s="40">
        <v>0</v>
      </c>
      <c r="AA199" s="40">
        <v>0</v>
      </c>
      <c r="AB199" s="40">
        <v>0</v>
      </c>
      <c r="AC199" s="40">
        <v>0</v>
      </c>
      <c r="AD199" s="40">
        <v>6e-06</v>
      </c>
      <c r="AE199" s="40">
        <v>0</v>
      </c>
      <c r="AF199" s="40">
        <v>0</v>
      </c>
      <c r="AG199" s="40">
        <v>0.013564</v>
      </c>
      <c r="AH199" s="40">
        <v>3.035643</v>
      </c>
      <c r="AI199" s="40">
        <v>47.388507</v>
      </c>
      <c r="AJ199" s="40">
        <v>224.429783</v>
      </c>
      <c r="AK199" s="40">
        <v>596.054958</v>
      </c>
      <c r="AL199" s="40">
        <v>1149.207331</v>
      </c>
      <c r="AM199" s="40">
        <v>1763.588271</v>
      </c>
      <c r="AN199" s="40">
        <v>2338.974266</v>
      </c>
      <c r="AO199" s="40">
        <v>2827.867248</v>
      </c>
      <c r="AP199" s="40">
        <v>3157.604205</v>
      </c>
      <c r="AQ199" s="40">
        <v>3364.055836</v>
      </c>
      <c r="AR199" s="40">
        <v>3461.143944</v>
      </c>
      <c r="AS199" s="40">
        <v>3504.531075</v>
      </c>
      <c r="AT199" s="40">
        <v>3529.701405</v>
      </c>
      <c r="AU199" s="40">
        <v>3526.154424</v>
      </c>
      <c r="AV199" s="40">
        <v>3505.529589</v>
      </c>
      <c r="AW199" s="40">
        <v>3455.771818</v>
      </c>
      <c r="AX199" s="40">
        <v>3427.117909</v>
      </c>
      <c r="AY199" s="40">
        <v>3407.653791</v>
      </c>
      <c r="AZ199" s="40">
        <v>3393.185814</v>
      </c>
      <c r="BA199" s="40">
        <v>3358.082097</v>
      </c>
      <c r="BB199" s="40">
        <v>3329.316685</v>
      </c>
      <c r="BC199" s="40">
        <v>3282.091681</v>
      </c>
      <c r="BD199" s="40">
        <v>3291.742939</v>
      </c>
      <c r="BE199" s="40">
        <v>3252.833629</v>
      </c>
      <c r="BF199" s="40">
        <v>3254.790309</v>
      </c>
      <c r="BG199" s="40">
        <v>3249.483873</v>
      </c>
      <c r="BH199" s="40">
        <v>3173.055517</v>
      </c>
      <c r="BI199" s="40">
        <v>3152.113192</v>
      </c>
      <c r="BJ199" s="40">
        <v>3113.395713</v>
      </c>
      <c r="BK199" s="40">
        <v>3064.963774</v>
      </c>
      <c r="BL199" s="40">
        <v>3020.39589</v>
      </c>
      <c r="BM199" s="40">
        <v>2948.666969</v>
      </c>
      <c r="BN199" s="40">
        <v>2910.457058</v>
      </c>
      <c r="BO199" s="40">
        <v>2745.548214</v>
      </c>
      <c r="BP199" s="40">
        <v>2526.487272</v>
      </c>
      <c r="BQ199" s="40">
        <v>2396.714758</v>
      </c>
      <c r="BR199" s="40">
        <v>2146.024618</v>
      </c>
      <c r="BS199" s="40">
        <v>1612.164716</v>
      </c>
      <c r="BT199" s="40">
        <v>1198.563951</v>
      </c>
      <c r="BU199" s="40">
        <v>779.094289</v>
      </c>
      <c r="BV199" s="40">
        <v>453.749563</v>
      </c>
      <c r="BW199" s="40">
        <v>186.497642</v>
      </c>
      <c r="BX199" s="40">
        <v>50.42851</v>
      </c>
      <c r="BY199" s="40">
        <v>3.416069</v>
      </c>
      <c r="BZ199" s="40">
        <v>0.019153</v>
      </c>
      <c r="CA199" s="40">
        <v>0.001888</v>
      </c>
      <c r="CB199" s="40">
        <v>0.001897</v>
      </c>
      <c r="CC199" s="40">
        <v>0.001917</v>
      </c>
      <c r="CD199" s="40">
        <v>0.00192</v>
      </c>
      <c r="CE199" s="40">
        <v>0.001918</v>
      </c>
      <c r="CF199" s="40">
        <v>0.001917</v>
      </c>
      <c r="CG199" s="40">
        <v>0.00191</v>
      </c>
      <c r="CH199" s="40">
        <v>0.001856</v>
      </c>
      <c r="CI199" s="40">
        <v>1.2e-05</v>
      </c>
      <c r="CJ199" s="40">
        <v>6e-06</v>
      </c>
      <c r="CK199" s="40">
        <v>1.2e-05</v>
      </c>
      <c r="CL199" s="40">
        <v>6e-06</v>
      </c>
      <c r="CM199" s="40">
        <v>6e-06</v>
      </c>
      <c r="CN199" s="40">
        <v>1.2e-05</v>
      </c>
      <c r="CO199" s="40">
        <v>6e-06</v>
      </c>
      <c r="CP199" s="40">
        <v>1.2e-05</v>
      </c>
      <c r="CQ199" s="40">
        <v>6e-06</v>
      </c>
      <c r="CR199" s="40">
        <v>6e-06</v>
      </c>
      <c r="CS199" s="40">
        <v>1.2e-05</v>
      </c>
      <c r="CT199" s="40">
        <v>6e-06</v>
      </c>
      <c r="CU199" s="40">
        <v>1.2e-05</v>
      </c>
      <c r="CV199" s="40">
        <v>6e-06</v>
      </c>
    </row>
    <row r="200" spans="1:100">
      <c r="A200" s="38">
        <v>45311</v>
      </c>
      <c r="B200" s="39" t="s">
        <v>36</v>
      </c>
      <c r="C200" s="39" t="s">
        <v>142</v>
      </c>
      <c r="D200" s="40">
        <v>-3447.83915</v>
      </c>
      <c r="E200" s="40">
        <v>-38.095595</v>
      </c>
      <c r="F200" s="40">
        <v>-48.195637</v>
      </c>
      <c r="G200" s="40">
        <v>-43.589977</v>
      </c>
      <c r="H200" s="40">
        <v>-38.212717</v>
      </c>
      <c r="I200" s="40">
        <v>-12.653188</v>
      </c>
      <c r="J200" s="40">
        <v>-35.581242</v>
      </c>
      <c r="K200" s="40">
        <v>-42.53028</v>
      </c>
      <c r="L200" s="40">
        <v>-52.300022</v>
      </c>
      <c r="M200" s="40">
        <v>-48.297515</v>
      </c>
      <c r="N200" s="40">
        <v>-15.524892</v>
      </c>
      <c r="O200" s="40">
        <v>-38.13128</v>
      </c>
      <c r="P200" s="40">
        <v>-44.473725</v>
      </c>
      <c r="Q200" s="40">
        <v>-37.865743</v>
      </c>
      <c r="R200" s="40">
        <v>-26.171538</v>
      </c>
      <c r="S200" s="40">
        <v>-16.421212</v>
      </c>
      <c r="T200" s="40">
        <v>-26.220766</v>
      </c>
      <c r="U200" s="40">
        <v>-34.782851</v>
      </c>
      <c r="V200" s="40">
        <v>-25.531554</v>
      </c>
      <c r="W200" s="40">
        <v>-28.87539</v>
      </c>
      <c r="X200" s="40">
        <v>-40.823461</v>
      </c>
      <c r="Y200" s="40">
        <v>-9.894552</v>
      </c>
      <c r="Z200" s="40">
        <v>-30.138936</v>
      </c>
      <c r="AA200" s="40">
        <v>-24.658695</v>
      </c>
      <c r="AB200" s="40">
        <v>-25.562569</v>
      </c>
      <c r="AC200" s="40">
        <v>-19.631374</v>
      </c>
      <c r="AD200" s="40">
        <v>-16.463301</v>
      </c>
      <c r="AE200" s="40">
        <v>-3.864949</v>
      </c>
      <c r="AF200" s="40">
        <v>-15.590303</v>
      </c>
      <c r="AG200" s="40">
        <v>-12.077204</v>
      </c>
      <c r="AH200" s="40">
        <v>-3.867204</v>
      </c>
      <c r="AI200" s="40">
        <v>-2.759898</v>
      </c>
      <c r="AJ200" s="40">
        <v>-29.489182</v>
      </c>
      <c r="AK200" s="40">
        <v>-41.065583</v>
      </c>
      <c r="AL200" s="40">
        <v>-49.330104</v>
      </c>
      <c r="AM200" s="40">
        <v>-66.51237</v>
      </c>
      <c r="AN200" s="40">
        <v>-70.516213</v>
      </c>
      <c r="AO200" s="40">
        <v>-59.666002</v>
      </c>
      <c r="AP200" s="40">
        <v>-31.45822</v>
      </c>
      <c r="AQ200" s="40">
        <v>-20.366092</v>
      </c>
      <c r="AR200" s="40">
        <v>-33.374746</v>
      </c>
      <c r="AS200" s="40">
        <v>-49.883867</v>
      </c>
      <c r="AT200" s="40">
        <v>-17.951121</v>
      </c>
      <c r="AU200" s="40">
        <v>-15.093886</v>
      </c>
      <c r="AV200" s="40">
        <v>-14.708304</v>
      </c>
      <c r="AW200" s="40">
        <v>-19.491817</v>
      </c>
      <c r="AX200" s="40">
        <v>-25.009618</v>
      </c>
      <c r="AY200" s="40">
        <v>-20.300763</v>
      </c>
      <c r="AZ200" s="40">
        <v>-23.080788</v>
      </c>
      <c r="BA200" s="40">
        <v>-21.648971</v>
      </c>
      <c r="BB200" s="40">
        <v>-24.293026</v>
      </c>
      <c r="BC200" s="40">
        <v>-22.841418</v>
      </c>
      <c r="BD200" s="40">
        <v>-17.257913</v>
      </c>
      <c r="BE200" s="40">
        <v>-41.564668</v>
      </c>
      <c r="BF200" s="40">
        <v>-55.59806</v>
      </c>
      <c r="BG200" s="40">
        <v>-67.642805</v>
      </c>
      <c r="BH200" s="40">
        <v>-63.779261</v>
      </c>
      <c r="BI200" s="40">
        <v>-106.764446</v>
      </c>
      <c r="BJ200" s="40">
        <v>-98.641895</v>
      </c>
      <c r="BK200" s="40">
        <v>-101.605992</v>
      </c>
      <c r="BL200" s="40">
        <v>-86.538111</v>
      </c>
      <c r="BM200" s="40">
        <v>-80.46529</v>
      </c>
      <c r="BN200" s="40">
        <v>-74.490665</v>
      </c>
      <c r="BO200" s="40">
        <v>-47.244999</v>
      </c>
      <c r="BP200" s="40">
        <v>-53.815135</v>
      </c>
      <c r="BQ200" s="40">
        <v>-31.226055</v>
      </c>
      <c r="BR200" s="40">
        <v>-28.801255</v>
      </c>
      <c r="BS200" s="40">
        <v>-18.633682</v>
      </c>
      <c r="BT200" s="40">
        <v>-40.430914</v>
      </c>
      <c r="BU200" s="40">
        <v>-17.792102</v>
      </c>
      <c r="BV200" s="40">
        <v>-4.654292</v>
      </c>
      <c r="BW200" s="40">
        <v>-63.992433</v>
      </c>
      <c r="BX200" s="40">
        <v>-17.912768</v>
      </c>
      <c r="BY200" s="40">
        <v>-37.713775</v>
      </c>
      <c r="BZ200" s="40">
        <v>-28.835472</v>
      </c>
      <c r="CA200" s="40">
        <v>-14.692523</v>
      </c>
      <c r="CB200" s="40">
        <v>-10.599237</v>
      </c>
      <c r="CC200" s="40">
        <v>-22.682597</v>
      </c>
      <c r="CD200" s="40">
        <v>-4.828956</v>
      </c>
      <c r="CE200" s="40">
        <v>-7.910037</v>
      </c>
      <c r="CF200" s="40">
        <v>-5.748366</v>
      </c>
      <c r="CG200" s="40">
        <v>-15.338169</v>
      </c>
      <c r="CH200" s="40">
        <v>-13.438329</v>
      </c>
      <c r="CI200" s="40">
        <v>-26.73181</v>
      </c>
      <c r="CJ200" s="40">
        <v>-14.040529</v>
      </c>
      <c r="CK200" s="40">
        <v>-23.54602</v>
      </c>
      <c r="CL200" s="40">
        <v>-29.472363</v>
      </c>
      <c r="CM200" s="40">
        <v>-44.366639</v>
      </c>
      <c r="CN200" s="40">
        <v>-37.047906</v>
      </c>
      <c r="CO200" s="40">
        <v>-46.313714</v>
      </c>
      <c r="CP200" s="40">
        <v>-61.817194</v>
      </c>
      <c r="CQ200" s="40">
        <v>-100.257235</v>
      </c>
      <c r="CR200" s="40">
        <v>-84.447468</v>
      </c>
      <c r="CS200" s="40">
        <v>-65.256693</v>
      </c>
      <c r="CT200" s="40">
        <v>-38.449344</v>
      </c>
      <c r="CU200" s="40">
        <v>-37.226688</v>
      </c>
      <c r="CV200" s="40">
        <v>-43.355684</v>
      </c>
    </row>
    <row r="201" spans="1:100">
      <c r="A201" s="38">
        <v>45311</v>
      </c>
      <c r="B201" s="39" t="s">
        <v>37</v>
      </c>
      <c r="C201" s="39" t="s">
        <v>142</v>
      </c>
      <c r="D201" s="40">
        <v>223086.324501</v>
      </c>
      <c r="E201" s="40">
        <v>2534.10471</v>
      </c>
      <c r="F201" s="40">
        <v>2545.539301</v>
      </c>
      <c r="G201" s="40">
        <v>2521.571933</v>
      </c>
      <c r="H201" s="40">
        <v>2489.389611</v>
      </c>
      <c r="I201" s="40">
        <v>2462.70458</v>
      </c>
      <c r="J201" s="40">
        <v>2447.866736</v>
      </c>
      <c r="K201" s="40">
        <v>2413.450391</v>
      </c>
      <c r="L201" s="40">
        <v>2409.477729</v>
      </c>
      <c r="M201" s="40">
        <v>2407.647225</v>
      </c>
      <c r="N201" s="40">
        <v>2361.136391</v>
      </c>
      <c r="O201" s="40">
        <v>2329.162978</v>
      </c>
      <c r="P201" s="40">
        <v>2339.984006</v>
      </c>
      <c r="Q201" s="40">
        <v>2334.996932</v>
      </c>
      <c r="R201" s="40">
        <v>2317.297814</v>
      </c>
      <c r="S201" s="40">
        <v>2310.52015</v>
      </c>
      <c r="T201" s="40">
        <v>2297.599073</v>
      </c>
      <c r="U201" s="40">
        <v>2291.502693</v>
      </c>
      <c r="V201" s="40">
        <v>2342.86887</v>
      </c>
      <c r="W201" s="40">
        <v>2433.219507</v>
      </c>
      <c r="X201" s="40">
        <v>2421.219702</v>
      </c>
      <c r="Y201" s="40">
        <v>2397.693831</v>
      </c>
      <c r="Z201" s="40">
        <v>2410.576241</v>
      </c>
      <c r="AA201" s="40">
        <v>2419.121493</v>
      </c>
      <c r="AB201" s="40">
        <v>2429.988307</v>
      </c>
      <c r="AC201" s="40">
        <v>2420.770751</v>
      </c>
      <c r="AD201" s="40">
        <v>2369.389528</v>
      </c>
      <c r="AE201" s="40">
        <v>2320.397171</v>
      </c>
      <c r="AF201" s="40">
        <v>2267.8067</v>
      </c>
      <c r="AG201" s="40">
        <v>2223.585228</v>
      </c>
      <c r="AH201" s="40">
        <v>2230.117891</v>
      </c>
      <c r="AI201" s="40">
        <v>2243.831107</v>
      </c>
      <c r="AJ201" s="40">
        <v>2212.148931</v>
      </c>
      <c r="AK201" s="40">
        <v>2216.247737</v>
      </c>
      <c r="AL201" s="40">
        <v>2118.897489</v>
      </c>
      <c r="AM201" s="40">
        <v>1961.939226</v>
      </c>
      <c r="AN201" s="40">
        <v>1910.490819</v>
      </c>
      <c r="AO201" s="40">
        <v>1891.717738</v>
      </c>
      <c r="AP201" s="40">
        <v>1854.80629</v>
      </c>
      <c r="AQ201" s="40">
        <v>1812.259522</v>
      </c>
      <c r="AR201" s="40">
        <v>1747.490563</v>
      </c>
      <c r="AS201" s="40">
        <v>1686.913121</v>
      </c>
      <c r="AT201" s="40">
        <v>1612.211359</v>
      </c>
      <c r="AU201" s="40">
        <v>1540.930583</v>
      </c>
      <c r="AV201" s="40">
        <v>1468.461199</v>
      </c>
      <c r="AW201" s="40">
        <v>1360.532766</v>
      </c>
      <c r="AX201" s="40">
        <v>1284.232857</v>
      </c>
      <c r="AY201" s="40">
        <v>1235.126914</v>
      </c>
      <c r="AZ201" s="40">
        <v>1215.971231</v>
      </c>
      <c r="BA201" s="40">
        <v>1202.321697</v>
      </c>
      <c r="BB201" s="40">
        <v>1186.144246</v>
      </c>
      <c r="BC201" s="40">
        <v>1163.908613</v>
      </c>
      <c r="BD201" s="40">
        <v>1179.346691</v>
      </c>
      <c r="BE201" s="40">
        <v>1208.321984</v>
      </c>
      <c r="BF201" s="40">
        <v>1292.899755</v>
      </c>
      <c r="BG201" s="40">
        <v>1378.297023</v>
      </c>
      <c r="BH201" s="40">
        <v>1459.425267</v>
      </c>
      <c r="BI201" s="40">
        <v>1524.327255</v>
      </c>
      <c r="BJ201" s="40">
        <v>1564.540235</v>
      </c>
      <c r="BK201" s="40">
        <v>1621.090706</v>
      </c>
      <c r="BL201" s="40">
        <v>1679.506584</v>
      </c>
      <c r="BM201" s="40">
        <v>1764.207253</v>
      </c>
      <c r="BN201" s="40">
        <v>1849.916951</v>
      </c>
      <c r="BO201" s="40">
        <v>1910.254253</v>
      </c>
      <c r="BP201" s="40">
        <v>1954.271101</v>
      </c>
      <c r="BQ201" s="40">
        <v>1995.513376</v>
      </c>
      <c r="BR201" s="40">
        <v>2068.146855</v>
      </c>
      <c r="BS201" s="40">
        <v>2153.64188</v>
      </c>
      <c r="BT201" s="40">
        <v>2229.621272</v>
      </c>
      <c r="BU201" s="40">
        <v>2264.659744</v>
      </c>
      <c r="BV201" s="40">
        <v>2285.665968</v>
      </c>
      <c r="BW201" s="40">
        <v>2348.799318</v>
      </c>
      <c r="BX201" s="40">
        <v>2432.872884</v>
      </c>
      <c r="BY201" s="40">
        <v>2436.559755</v>
      </c>
      <c r="BZ201" s="40">
        <v>2497.09292</v>
      </c>
      <c r="CA201" s="40">
        <v>2565.061672</v>
      </c>
      <c r="CB201" s="40">
        <v>2702.428387</v>
      </c>
      <c r="CC201" s="40">
        <v>2860.558653</v>
      </c>
      <c r="CD201" s="40">
        <v>2877.628294</v>
      </c>
      <c r="CE201" s="40">
        <v>2908.411991</v>
      </c>
      <c r="CF201" s="40">
        <v>2948.938725</v>
      </c>
      <c r="CG201" s="40">
        <v>3037.000774</v>
      </c>
      <c r="CH201" s="40">
        <v>3127.28326</v>
      </c>
      <c r="CI201" s="40">
        <v>3238.833431</v>
      </c>
      <c r="CJ201" s="40">
        <v>3315.745588</v>
      </c>
      <c r="CK201" s="40">
        <v>3427.970789</v>
      </c>
      <c r="CL201" s="40">
        <v>3492.541645</v>
      </c>
      <c r="CM201" s="40">
        <v>3598.946559</v>
      </c>
      <c r="CN201" s="40">
        <v>3660.365882</v>
      </c>
      <c r="CO201" s="40">
        <v>3696.316505</v>
      </c>
      <c r="CP201" s="40">
        <v>3746.40745</v>
      </c>
      <c r="CQ201" s="40">
        <v>3847.142173</v>
      </c>
      <c r="CR201" s="40">
        <v>3879.801852</v>
      </c>
      <c r="CS201" s="40">
        <v>3840.269896</v>
      </c>
      <c r="CT201" s="40">
        <v>3701.261031</v>
      </c>
      <c r="CU201" s="40">
        <v>3574.266441</v>
      </c>
      <c r="CV201" s="40">
        <v>3512.872993</v>
      </c>
    </row>
    <row r="202" spans="1:100">
      <c r="A202" s="38">
        <v>45312</v>
      </c>
      <c r="B202" s="39" t="s">
        <v>28</v>
      </c>
      <c r="C202" s="39" t="s">
        <v>142</v>
      </c>
      <c r="D202" s="40">
        <v>1685.607309</v>
      </c>
      <c r="E202" s="40">
        <v>14.536499</v>
      </c>
      <c r="F202" s="40">
        <v>14.563787</v>
      </c>
      <c r="G202" s="40">
        <v>14.606391</v>
      </c>
      <c r="H202" s="40">
        <v>14.575685</v>
      </c>
      <c r="I202" s="40">
        <v>14.916799</v>
      </c>
      <c r="J202" s="40">
        <v>15.974587</v>
      </c>
      <c r="K202" s="40">
        <v>16.007958</v>
      </c>
      <c r="L202" s="40">
        <v>16.021802</v>
      </c>
      <c r="M202" s="40">
        <v>16.031833</v>
      </c>
      <c r="N202" s="40">
        <v>15.991614</v>
      </c>
      <c r="O202" s="40">
        <v>16.038499</v>
      </c>
      <c r="P202" s="40">
        <v>16.014222</v>
      </c>
      <c r="Q202" s="40">
        <v>16.054453</v>
      </c>
      <c r="R202" s="40">
        <v>16.038573</v>
      </c>
      <c r="S202" s="40">
        <v>15.999848</v>
      </c>
      <c r="T202" s="40">
        <v>16.051994</v>
      </c>
      <c r="U202" s="40">
        <v>16.030978</v>
      </c>
      <c r="V202" s="40">
        <v>16.033761</v>
      </c>
      <c r="W202" s="40">
        <v>16.031887</v>
      </c>
      <c r="X202" s="40">
        <v>16.024206</v>
      </c>
      <c r="Y202" s="40">
        <v>16.039328</v>
      </c>
      <c r="Z202" s="40">
        <v>16.064309</v>
      </c>
      <c r="AA202" s="40">
        <v>16.035833</v>
      </c>
      <c r="AB202" s="40">
        <v>16.038065</v>
      </c>
      <c r="AC202" s="40">
        <v>16.088701</v>
      </c>
      <c r="AD202" s="40">
        <v>16.086836</v>
      </c>
      <c r="AE202" s="40">
        <v>16.075334</v>
      </c>
      <c r="AF202" s="40">
        <v>15.807067</v>
      </c>
      <c r="AG202" s="40">
        <v>15.742013</v>
      </c>
      <c r="AH202" s="40">
        <v>15.712904</v>
      </c>
      <c r="AI202" s="40">
        <v>15.749971</v>
      </c>
      <c r="AJ202" s="40">
        <v>15.731753</v>
      </c>
      <c r="AK202" s="40">
        <v>15.739586</v>
      </c>
      <c r="AL202" s="40">
        <v>15.752114</v>
      </c>
      <c r="AM202" s="40">
        <v>15.741519</v>
      </c>
      <c r="AN202" s="40">
        <v>15.746332</v>
      </c>
      <c r="AO202" s="40">
        <v>15.774179</v>
      </c>
      <c r="AP202" s="40">
        <v>15.947132</v>
      </c>
      <c r="AQ202" s="40">
        <v>16.140262</v>
      </c>
      <c r="AR202" s="40">
        <v>16.12066</v>
      </c>
      <c r="AS202" s="40">
        <v>16.107954</v>
      </c>
      <c r="AT202" s="40">
        <v>16.117555</v>
      </c>
      <c r="AU202" s="40">
        <v>16.068381</v>
      </c>
      <c r="AV202" s="40">
        <v>16.096788</v>
      </c>
      <c r="AW202" s="40">
        <v>16.114935</v>
      </c>
      <c r="AX202" s="40">
        <v>16.098958</v>
      </c>
      <c r="AY202" s="40">
        <v>16.125485</v>
      </c>
      <c r="AZ202" s="40">
        <v>16.125947</v>
      </c>
      <c r="BA202" s="40">
        <v>16.112593</v>
      </c>
      <c r="BB202" s="40">
        <v>16.116096</v>
      </c>
      <c r="BC202" s="40">
        <v>16.091958</v>
      </c>
      <c r="BD202" s="40">
        <v>16.107586</v>
      </c>
      <c r="BE202" s="40">
        <v>16.108196</v>
      </c>
      <c r="BF202" s="40">
        <v>16.120355</v>
      </c>
      <c r="BG202" s="40">
        <v>16.092188</v>
      </c>
      <c r="BH202" s="40">
        <v>16.087646</v>
      </c>
      <c r="BI202" s="40">
        <v>16.144531</v>
      </c>
      <c r="BJ202" s="40">
        <v>16.090035</v>
      </c>
      <c r="BK202" s="40">
        <v>16.134301</v>
      </c>
      <c r="BL202" s="40">
        <v>16.125114</v>
      </c>
      <c r="BM202" s="40">
        <v>16.132954</v>
      </c>
      <c r="BN202" s="40">
        <v>16.093499</v>
      </c>
      <c r="BO202" s="40">
        <v>16.110695</v>
      </c>
      <c r="BP202" s="40">
        <v>16.122006</v>
      </c>
      <c r="BQ202" s="40">
        <v>16.104601</v>
      </c>
      <c r="BR202" s="40">
        <v>16.088743</v>
      </c>
      <c r="BS202" s="40">
        <v>16.133263</v>
      </c>
      <c r="BT202" s="40">
        <v>16.13315</v>
      </c>
      <c r="BU202" s="40">
        <v>16.139205</v>
      </c>
      <c r="BV202" s="40">
        <v>16.118603</v>
      </c>
      <c r="BW202" s="40">
        <v>16.122226</v>
      </c>
      <c r="BX202" s="40">
        <v>16.102164</v>
      </c>
      <c r="BY202" s="40">
        <v>16.108043</v>
      </c>
      <c r="BZ202" s="40">
        <v>16.063128</v>
      </c>
      <c r="CA202" s="40">
        <v>16.070979</v>
      </c>
      <c r="CB202" s="40">
        <v>16.089098</v>
      </c>
      <c r="CC202" s="40">
        <v>16.106818</v>
      </c>
      <c r="CD202" s="40">
        <v>16.059789</v>
      </c>
      <c r="CE202" s="40">
        <v>16.25815</v>
      </c>
      <c r="CF202" s="40">
        <v>17.982261</v>
      </c>
      <c r="CG202" s="40">
        <v>19.823532</v>
      </c>
      <c r="CH202" s="40">
        <v>21.786362</v>
      </c>
      <c r="CI202" s="40">
        <v>23.763169</v>
      </c>
      <c r="CJ202" s="40">
        <v>25.837129</v>
      </c>
      <c r="CK202" s="40">
        <v>27.716259</v>
      </c>
      <c r="CL202" s="40">
        <v>28.49125</v>
      </c>
      <c r="CM202" s="40">
        <v>28.504302</v>
      </c>
      <c r="CN202" s="40">
        <v>28.518896</v>
      </c>
      <c r="CO202" s="40">
        <v>28.503108</v>
      </c>
      <c r="CP202" s="40">
        <v>28.508287</v>
      </c>
      <c r="CQ202" s="40">
        <v>28.50366</v>
      </c>
      <c r="CR202" s="40">
        <v>27.567042</v>
      </c>
      <c r="CS202" s="40">
        <v>25.560273</v>
      </c>
      <c r="CT202" s="40">
        <v>23.415842</v>
      </c>
      <c r="CU202" s="40">
        <v>21.473364</v>
      </c>
      <c r="CV202" s="40">
        <v>19.629583</v>
      </c>
    </row>
    <row r="203" spans="1:100">
      <c r="A203" s="38">
        <v>45312</v>
      </c>
      <c r="B203" s="39" t="s">
        <v>29</v>
      </c>
      <c r="C203" s="39" t="s">
        <v>142</v>
      </c>
      <c r="D203" s="40">
        <v>242719.601945</v>
      </c>
      <c r="E203" s="40">
        <v>2692.422336</v>
      </c>
      <c r="F203" s="40">
        <v>2612.31438</v>
      </c>
      <c r="G203" s="40">
        <v>2540.967375</v>
      </c>
      <c r="H203" s="40">
        <v>2532.124815</v>
      </c>
      <c r="I203" s="40">
        <v>2458.592202</v>
      </c>
      <c r="J203" s="40">
        <v>2395.646693</v>
      </c>
      <c r="K203" s="40">
        <v>2376.360435</v>
      </c>
      <c r="L203" s="40">
        <v>2383.2913</v>
      </c>
      <c r="M203" s="40">
        <v>2409.129627</v>
      </c>
      <c r="N203" s="40">
        <v>2379.918381</v>
      </c>
      <c r="O203" s="40">
        <v>2378.153506</v>
      </c>
      <c r="P203" s="40">
        <v>2394.388632</v>
      </c>
      <c r="Q203" s="40">
        <v>2414.056477</v>
      </c>
      <c r="R203" s="40">
        <v>2478.381759</v>
      </c>
      <c r="S203" s="40">
        <v>2485.185866</v>
      </c>
      <c r="T203" s="40">
        <v>2478.352937</v>
      </c>
      <c r="U203" s="40">
        <v>2507.874257</v>
      </c>
      <c r="V203" s="40">
        <v>2477.461773</v>
      </c>
      <c r="W203" s="40">
        <v>2426.488545</v>
      </c>
      <c r="X203" s="40">
        <v>2427.181184</v>
      </c>
      <c r="Y203" s="40">
        <v>2405.332087</v>
      </c>
      <c r="Z203" s="40">
        <v>2359.840977</v>
      </c>
      <c r="AA203" s="40">
        <v>2417.259204</v>
      </c>
      <c r="AB203" s="40">
        <v>2467.41947</v>
      </c>
      <c r="AC203" s="40">
        <v>2497.295472</v>
      </c>
      <c r="AD203" s="40">
        <v>2522.726907</v>
      </c>
      <c r="AE203" s="40">
        <v>2522.347128</v>
      </c>
      <c r="AF203" s="40">
        <v>2510.316729</v>
      </c>
      <c r="AG203" s="40">
        <v>2516.832027</v>
      </c>
      <c r="AH203" s="40">
        <v>2507.517273</v>
      </c>
      <c r="AI203" s="40">
        <v>2487.538328</v>
      </c>
      <c r="AJ203" s="40">
        <v>2472.263596</v>
      </c>
      <c r="AK203" s="40">
        <v>2425.78002</v>
      </c>
      <c r="AL203" s="40">
        <v>2428.465087</v>
      </c>
      <c r="AM203" s="40">
        <v>2436.228319</v>
      </c>
      <c r="AN203" s="40">
        <v>2372.072346</v>
      </c>
      <c r="AO203" s="40">
        <v>2322.943815</v>
      </c>
      <c r="AP203" s="40">
        <v>2211.842383</v>
      </c>
      <c r="AQ203" s="40">
        <v>2098.77743</v>
      </c>
      <c r="AR203" s="40">
        <v>2110.228811</v>
      </c>
      <c r="AS203" s="40">
        <v>2136.462921</v>
      </c>
      <c r="AT203" s="40">
        <v>2163.068164</v>
      </c>
      <c r="AU203" s="40">
        <v>2173.691473</v>
      </c>
      <c r="AV203" s="40">
        <v>2145.532476</v>
      </c>
      <c r="AW203" s="40">
        <v>2141.715599</v>
      </c>
      <c r="AX203" s="40">
        <v>2141.214504</v>
      </c>
      <c r="AY203" s="40">
        <v>2144.272092</v>
      </c>
      <c r="AZ203" s="40">
        <v>2141.618234</v>
      </c>
      <c r="BA203" s="40">
        <v>2138.942753</v>
      </c>
      <c r="BB203" s="40">
        <v>2130.573115</v>
      </c>
      <c r="BC203" s="40">
        <v>2142.930095</v>
      </c>
      <c r="BD203" s="40">
        <v>2133.5681</v>
      </c>
      <c r="BE203" s="40">
        <v>2103.173134</v>
      </c>
      <c r="BF203" s="40">
        <v>2101.864762</v>
      </c>
      <c r="BG203" s="40">
        <v>2171.046317</v>
      </c>
      <c r="BH203" s="40">
        <v>2135.679795</v>
      </c>
      <c r="BI203" s="40">
        <v>2138.03844</v>
      </c>
      <c r="BJ203" s="40">
        <v>2267.746794</v>
      </c>
      <c r="BK203" s="40">
        <v>2375.839686</v>
      </c>
      <c r="BL203" s="40">
        <v>2434.048669</v>
      </c>
      <c r="BM203" s="40">
        <v>2396.987938</v>
      </c>
      <c r="BN203" s="40">
        <v>2391.21845</v>
      </c>
      <c r="BO203" s="40">
        <v>2407.86245</v>
      </c>
      <c r="BP203" s="40">
        <v>2436.380187</v>
      </c>
      <c r="BQ203" s="40">
        <v>2475.334289</v>
      </c>
      <c r="BR203" s="40">
        <v>2512.906702</v>
      </c>
      <c r="BS203" s="40">
        <v>2475.180265</v>
      </c>
      <c r="BT203" s="40">
        <v>2521.330612</v>
      </c>
      <c r="BU203" s="40">
        <v>2624.255361</v>
      </c>
      <c r="BV203" s="40">
        <v>2746.173516</v>
      </c>
      <c r="BW203" s="40">
        <v>2835.382947</v>
      </c>
      <c r="BX203" s="40">
        <v>2902.063626</v>
      </c>
      <c r="BY203" s="40">
        <v>2958.242754</v>
      </c>
      <c r="BZ203" s="40">
        <v>2993.229601</v>
      </c>
      <c r="CA203" s="40">
        <v>2986.388246</v>
      </c>
      <c r="CB203" s="40">
        <v>2996.811879</v>
      </c>
      <c r="CC203" s="40">
        <v>3007.88993</v>
      </c>
      <c r="CD203" s="40">
        <v>3012.839108</v>
      </c>
      <c r="CE203" s="40">
        <v>2994.218807</v>
      </c>
      <c r="CF203" s="40">
        <v>3006.263296</v>
      </c>
      <c r="CG203" s="40">
        <v>3023.554048</v>
      </c>
      <c r="CH203" s="40">
        <v>3037.421237</v>
      </c>
      <c r="CI203" s="40">
        <v>3059.352924</v>
      </c>
      <c r="CJ203" s="40">
        <v>3070.973309</v>
      </c>
      <c r="CK203" s="40">
        <v>3069.358296</v>
      </c>
      <c r="CL203" s="40">
        <v>3058.243233</v>
      </c>
      <c r="CM203" s="40">
        <v>3045.879109</v>
      </c>
      <c r="CN203" s="40">
        <v>3008.782954</v>
      </c>
      <c r="CO203" s="40">
        <v>2995.18788</v>
      </c>
      <c r="CP203" s="40">
        <v>2955.494739</v>
      </c>
      <c r="CQ203" s="40">
        <v>2893.170074</v>
      </c>
      <c r="CR203" s="40">
        <v>2846.890518</v>
      </c>
      <c r="CS203" s="40">
        <v>2805.978311</v>
      </c>
      <c r="CT203" s="40">
        <v>2836.537934</v>
      </c>
      <c r="CU203" s="40">
        <v>2795.333161</v>
      </c>
      <c r="CV203" s="40">
        <v>2734.137242</v>
      </c>
    </row>
    <row r="204" spans="1:100">
      <c r="A204" s="38">
        <v>45312</v>
      </c>
      <c r="B204" s="39" t="s">
        <v>30</v>
      </c>
      <c r="C204" s="39" t="s">
        <v>142</v>
      </c>
      <c r="D204" s="40">
        <v>81658.497128</v>
      </c>
      <c r="E204" s="40">
        <v>774.629139</v>
      </c>
      <c r="F204" s="40">
        <v>724.184701</v>
      </c>
      <c r="G204" s="40">
        <v>696.258366</v>
      </c>
      <c r="H204" s="40">
        <v>682.582897</v>
      </c>
      <c r="I204" s="40">
        <v>672.552652</v>
      </c>
      <c r="J204" s="40">
        <v>669.841871</v>
      </c>
      <c r="K204" s="40">
        <v>671.577139</v>
      </c>
      <c r="L204" s="40">
        <v>682.272168</v>
      </c>
      <c r="M204" s="40">
        <v>691.241743</v>
      </c>
      <c r="N204" s="40">
        <v>678.012716</v>
      </c>
      <c r="O204" s="40">
        <v>671.867872</v>
      </c>
      <c r="P204" s="40">
        <v>684.299543</v>
      </c>
      <c r="Q204" s="40">
        <v>691.323502</v>
      </c>
      <c r="R204" s="40">
        <v>720.62081</v>
      </c>
      <c r="S204" s="40">
        <v>709.682117</v>
      </c>
      <c r="T204" s="40">
        <v>691.095713</v>
      </c>
      <c r="U204" s="40">
        <v>706.535881</v>
      </c>
      <c r="V204" s="40">
        <v>688.492015</v>
      </c>
      <c r="W204" s="40">
        <v>677.217212</v>
      </c>
      <c r="X204" s="40">
        <v>685.624667</v>
      </c>
      <c r="Y204" s="40">
        <v>679.132976</v>
      </c>
      <c r="Z204" s="40">
        <v>667.534803</v>
      </c>
      <c r="AA204" s="40">
        <v>686.703268</v>
      </c>
      <c r="AB204" s="40">
        <v>689.028056</v>
      </c>
      <c r="AC204" s="40">
        <v>702.555927</v>
      </c>
      <c r="AD204" s="40">
        <v>712.646463</v>
      </c>
      <c r="AE204" s="40">
        <v>716.767114</v>
      </c>
      <c r="AF204" s="40">
        <v>725.754305</v>
      </c>
      <c r="AG204" s="40">
        <v>743.789302</v>
      </c>
      <c r="AH204" s="40">
        <v>769.159492</v>
      </c>
      <c r="AI204" s="40">
        <v>787.449668</v>
      </c>
      <c r="AJ204" s="40">
        <v>807.951068</v>
      </c>
      <c r="AK204" s="40">
        <v>803.859197</v>
      </c>
      <c r="AL204" s="40">
        <v>784.191206</v>
      </c>
      <c r="AM204" s="40">
        <v>769.909587</v>
      </c>
      <c r="AN204" s="40">
        <v>756.704595</v>
      </c>
      <c r="AO204" s="40">
        <v>752.373723</v>
      </c>
      <c r="AP204" s="40">
        <v>769.895379</v>
      </c>
      <c r="AQ204" s="40">
        <v>799.699081</v>
      </c>
      <c r="AR204" s="40">
        <v>827.631742</v>
      </c>
      <c r="AS204" s="40">
        <v>881.825453</v>
      </c>
      <c r="AT204" s="40">
        <v>895.82021</v>
      </c>
      <c r="AU204" s="40">
        <v>907.116452</v>
      </c>
      <c r="AV204" s="40">
        <v>882.769816</v>
      </c>
      <c r="AW204" s="40">
        <v>862.733487</v>
      </c>
      <c r="AX204" s="40">
        <v>844.683269</v>
      </c>
      <c r="AY204" s="40">
        <v>827.808358</v>
      </c>
      <c r="AZ204" s="40">
        <v>787.031932</v>
      </c>
      <c r="BA204" s="40">
        <v>742.462903</v>
      </c>
      <c r="BB204" s="40">
        <v>703.971443</v>
      </c>
      <c r="BC204" s="40">
        <v>683.686421</v>
      </c>
      <c r="BD204" s="40">
        <v>651.670538</v>
      </c>
      <c r="BE204" s="40">
        <v>661.738547</v>
      </c>
      <c r="BF204" s="40">
        <v>675.529621</v>
      </c>
      <c r="BG204" s="40">
        <v>657.38239</v>
      </c>
      <c r="BH204" s="40">
        <v>654.289089</v>
      </c>
      <c r="BI204" s="40">
        <v>652.683112</v>
      </c>
      <c r="BJ204" s="40">
        <v>693.980362</v>
      </c>
      <c r="BK204" s="40">
        <v>678.709514</v>
      </c>
      <c r="BL204" s="40">
        <v>671.67728</v>
      </c>
      <c r="BM204" s="40">
        <v>659.90482</v>
      </c>
      <c r="BN204" s="40">
        <v>655.635215</v>
      </c>
      <c r="BO204" s="40">
        <v>652.082536</v>
      </c>
      <c r="BP204" s="40">
        <v>676.805452</v>
      </c>
      <c r="BQ204" s="40">
        <v>687.216571</v>
      </c>
      <c r="BR204" s="40">
        <v>751.094005</v>
      </c>
      <c r="BS204" s="40">
        <v>732.869232</v>
      </c>
      <c r="BT204" s="40">
        <v>744.770971</v>
      </c>
      <c r="BU204" s="40">
        <v>773.259412</v>
      </c>
      <c r="BV204" s="40">
        <v>820.318836</v>
      </c>
      <c r="BW204" s="40">
        <v>926.613884</v>
      </c>
      <c r="BX204" s="40">
        <v>1003.049825</v>
      </c>
      <c r="BY204" s="40">
        <v>1083.585729</v>
      </c>
      <c r="BZ204" s="40">
        <v>1129.770343</v>
      </c>
      <c r="CA204" s="40">
        <v>1287.492642</v>
      </c>
      <c r="CB204" s="40">
        <v>1327.042031</v>
      </c>
      <c r="CC204" s="40">
        <v>1335.783789</v>
      </c>
      <c r="CD204" s="40">
        <v>1347.082986</v>
      </c>
      <c r="CE204" s="40">
        <v>1377.012992</v>
      </c>
      <c r="CF204" s="40">
        <v>1365.459403</v>
      </c>
      <c r="CG204" s="40">
        <v>1359.169281</v>
      </c>
      <c r="CH204" s="40">
        <v>1369.229454</v>
      </c>
      <c r="CI204" s="40">
        <v>1398.870956</v>
      </c>
      <c r="CJ204" s="40">
        <v>1398.983479</v>
      </c>
      <c r="CK204" s="40">
        <v>1400.200775</v>
      </c>
      <c r="CL204" s="40">
        <v>1373.131528</v>
      </c>
      <c r="CM204" s="40">
        <v>1266.077635</v>
      </c>
      <c r="CN204" s="40">
        <v>1209.596184</v>
      </c>
      <c r="CO204" s="40">
        <v>1200.91994</v>
      </c>
      <c r="CP204" s="40">
        <v>1183.43222</v>
      </c>
      <c r="CQ204" s="40">
        <v>1137.744673</v>
      </c>
      <c r="CR204" s="40">
        <v>1042.48493</v>
      </c>
      <c r="CS204" s="40">
        <v>880.750789</v>
      </c>
      <c r="CT204" s="40">
        <v>811.716769</v>
      </c>
      <c r="CU204" s="40">
        <v>743.544581</v>
      </c>
      <c r="CV204" s="40">
        <v>705.573387</v>
      </c>
    </row>
    <row r="205" spans="1:100">
      <c r="A205" s="38">
        <v>45312</v>
      </c>
      <c r="B205" s="39" t="s">
        <v>31</v>
      </c>
      <c r="C205" s="39" t="s">
        <v>142</v>
      </c>
      <c r="D205" s="40">
        <v>575462.541971</v>
      </c>
      <c r="E205" s="40">
        <v>6135.570772</v>
      </c>
      <c r="F205" s="40">
        <v>6130.414359</v>
      </c>
      <c r="G205" s="40">
        <v>6135.930053</v>
      </c>
      <c r="H205" s="40">
        <v>6125.706378</v>
      </c>
      <c r="I205" s="40">
        <v>6126.158574</v>
      </c>
      <c r="J205" s="40">
        <v>6131.415203</v>
      </c>
      <c r="K205" s="40">
        <v>6141.164815</v>
      </c>
      <c r="L205" s="40">
        <v>6113.249495</v>
      </c>
      <c r="M205" s="40">
        <v>6106.044554</v>
      </c>
      <c r="N205" s="40">
        <v>6090.558895</v>
      </c>
      <c r="O205" s="40">
        <v>6095.041087</v>
      </c>
      <c r="P205" s="40">
        <v>6098.224149</v>
      </c>
      <c r="Q205" s="40">
        <v>6108.185741</v>
      </c>
      <c r="R205" s="40">
        <v>6129.750056</v>
      </c>
      <c r="S205" s="40">
        <v>6138.385062</v>
      </c>
      <c r="T205" s="40">
        <v>6165.372894</v>
      </c>
      <c r="U205" s="40">
        <v>6176.791052</v>
      </c>
      <c r="V205" s="40">
        <v>6177.76203</v>
      </c>
      <c r="W205" s="40">
        <v>6180.64914</v>
      </c>
      <c r="X205" s="40">
        <v>6187.404202</v>
      </c>
      <c r="Y205" s="40">
        <v>6185.943209</v>
      </c>
      <c r="Z205" s="40">
        <v>6192.165369</v>
      </c>
      <c r="AA205" s="40">
        <v>6211.158102</v>
      </c>
      <c r="AB205" s="40">
        <v>6216.519137</v>
      </c>
      <c r="AC205" s="40">
        <v>6251.196327</v>
      </c>
      <c r="AD205" s="40">
        <v>6273.031851</v>
      </c>
      <c r="AE205" s="40">
        <v>6284.22876</v>
      </c>
      <c r="AF205" s="40">
        <v>6292.646586</v>
      </c>
      <c r="AG205" s="40">
        <v>6296.711913</v>
      </c>
      <c r="AH205" s="40">
        <v>6307.119014</v>
      </c>
      <c r="AI205" s="40">
        <v>6318.839403</v>
      </c>
      <c r="AJ205" s="40">
        <v>6315.638355</v>
      </c>
      <c r="AK205" s="40">
        <v>6309.37947</v>
      </c>
      <c r="AL205" s="40">
        <v>6316.512492</v>
      </c>
      <c r="AM205" s="40">
        <v>6308.50097</v>
      </c>
      <c r="AN205" s="40">
        <v>6288.343086</v>
      </c>
      <c r="AO205" s="40">
        <v>6212.454515</v>
      </c>
      <c r="AP205" s="40">
        <v>6138.278274</v>
      </c>
      <c r="AQ205" s="40">
        <v>6027.040651</v>
      </c>
      <c r="AR205" s="40">
        <v>5890.582975</v>
      </c>
      <c r="AS205" s="40">
        <v>5670.877091</v>
      </c>
      <c r="AT205" s="40">
        <v>5608.00078</v>
      </c>
      <c r="AU205" s="40">
        <v>5552.353832</v>
      </c>
      <c r="AV205" s="40">
        <v>5482.210482</v>
      </c>
      <c r="AW205" s="40">
        <v>5416.366308</v>
      </c>
      <c r="AX205" s="40">
        <v>5434.314559</v>
      </c>
      <c r="AY205" s="40">
        <v>5456.107695</v>
      </c>
      <c r="AZ205" s="40">
        <v>5478.078772</v>
      </c>
      <c r="BA205" s="40">
        <v>5518.378246</v>
      </c>
      <c r="BB205" s="40">
        <v>5481.411394</v>
      </c>
      <c r="BC205" s="40">
        <v>5455.941558</v>
      </c>
      <c r="BD205" s="40">
        <v>5397.333716</v>
      </c>
      <c r="BE205" s="40">
        <v>5400.728676</v>
      </c>
      <c r="BF205" s="40">
        <v>5533.254897</v>
      </c>
      <c r="BG205" s="40">
        <v>5622.628644</v>
      </c>
      <c r="BH205" s="40">
        <v>5617.393809</v>
      </c>
      <c r="BI205" s="40">
        <v>5658.175854</v>
      </c>
      <c r="BJ205" s="40">
        <v>5744.297919</v>
      </c>
      <c r="BK205" s="40">
        <v>5762.260038</v>
      </c>
      <c r="BL205" s="40">
        <v>5766.49756</v>
      </c>
      <c r="BM205" s="40">
        <v>5783.211309</v>
      </c>
      <c r="BN205" s="40">
        <v>5798.151487</v>
      </c>
      <c r="BO205" s="40">
        <v>5813.927467</v>
      </c>
      <c r="BP205" s="40">
        <v>5796.072557</v>
      </c>
      <c r="BQ205" s="40">
        <v>5807.351276</v>
      </c>
      <c r="BR205" s="40">
        <v>5813.873556</v>
      </c>
      <c r="BS205" s="40">
        <v>5828.081267</v>
      </c>
      <c r="BT205" s="40">
        <v>5909.643065</v>
      </c>
      <c r="BU205" s="40">
        <v>5983.457685</v>
      </c>
      <c r="BV205" s="40">
        <v>6105.388402</v>
      </c>
      <c r="BW205" s="40">
        <v>6151.073674</v>
      </c>
      <c r="BX205" s="40">
        <v>6159.517252</v>
      </c>
      <c r="BY205" s="40">
        <v>6178.997289</v>
      </c>
      <c r="BZ205" s="40">
        <v>6219.340576</v>
      </c>
      <c r="CA205" s="40">
        <v>6239.663822</v>
      </c>
      <c r="CB205" s="40">
        <v>6239.674073</v>
      </c>
      <c r="CC205" s="40">
        <v>6254.462194</v>
      </c>
      <c r="CD205" s="40">
        <v>6315.318393</v>
      </c>
      <c r="CE205" s="40">
        <v>6318.09895</v>
      </c>
      <c r="CF205" s="40">
        <v>6329.342093</v>
      </c>
      <c r="CG205" s="40">
        <v>6254.810215</v>
      </c>
      <c r="CH205" s="40">
        <v>6263.898171</v>
      </c>
      <c r="CI205" s="40">
        <v>6277.862219</v>
      </c>
      <c r="CJ205" s="40">
        <v>6282.108509</v>
      </c>
      <c r="CK205" s="40">
        <v>6249.1797</v>
      </c>
      <c r="CL205" s="40">
        <v>6182.869739</v>
      </c>
      <c r="CM205" s="40">
        <v>6155.850983</v>
      </c>
      <c r="CN205" s="40">
        <v>6085.335734</v>
      </c>
      <c r="CO205" s="40">
        <v>5986.583558</v>
      </c>
      <c r="CP205" s="40">
        <v>5915.853192</v>
      </c>
      <c r="CQ205" s="40">
        <v>5842.926909</v>
      </c>
      <c r="CR205" s="40">
        <v>5786.328768</v>
      </c>
      <c r="CS205" s="40">
        <v>5749.849233</v>
      </c>
      <c r="CT205" s="40">
        <v>5680.451909</v>
      </c>
      <c r="CU205" s="40">
        <v>5649.799947</v>
      </c>
      <c r="CV205" s="40">
        <v>5667.505998</v>
      </c>
    </row>
    <row r="206" spans="1:100">
      <c r="A206" s="38">
        <v>45312</v>
      </c>
      <c r="B206" s="39" t="s">
        <v>32</v>
      </c>
      <c r="C206" s="39" t="s">
        <v>142</v>
      </c>
      <c r="D206" s="40">
        <v>282.324241</v>
      </c>
      <c r="E206" s="40">
        <v>1.506443</v>
      </c>
      <c r="F206" s="40">
        <v>1.4904</v>
      </c>
      <c r="G206" s="40">
        <v>1.47506</v>
      </c>
      <c r="H206" s="40">
        <v>1.466868</v>
      </c>
      <c r="I206" s="40">
        <v>1.464581</v>
      </c>
      <c r="J206" s="40">
        <v>1.458393</v>
      </c>
      <c r="K206" s="40">
        <v>1.458925</v>
      </c>
      <c r="L206" s="40">
        <v>1.23244</v>
      </c>
      <c r="M206" s="40">
        <v>1.026864</v>
      </c>
      <c r="N206" s="40">
        <v>1.022218</v>
      </c>
      <c r="O206" s="40">
        <v>1.012752</v>
      </c>
      <c r="P206" s="40">
        <v>1.002967</v>
      </c>
      <c r="Q206" s="40">
        <v>1.006363</v>
      </c>
      <c r="R206" s="40">
        <v>0.99822</v>
      </c>
      <c r="S206" s="40">
        <v>0.993988</v>
      </c>
      <c r="T206" s="40">
        <v>1.001091</v>
      </c>
      <c r="U206" s="40">
        <v>0.98726</v>
      </c>
      <c r="V206" s="40">
        <v>0.98717</v>
      </c>
      <c r="W206" s="40">
        <v>0.984995</v>
      </c>
      <c r="X206" s="40">
        <v>0.983737</v>
      </c>
      <c r="Y206" s="40">
        <v>0.981607</v>
      </c>
      <c r="Z206" s="40">
        <v>0.968394</v>
      </c>
      <c r="AA206" s="40">
        <v>0.952125</v>
      </c>
      <c r="AB206" s="40">
        <v>0.95105</v>
      </c>
      <c r="AC206" s="40">
        <v>0.955587</v>
      </c>
      <c r="AD206" s="40">
        <v>0.954466</v>
      </c>
      <c r="AE206" s="40">
        <v>0.953769</v>
      </c>
      <c r="AF206" s="40">
        <v>0.956654</v>
      </c>
      <c r="AG206" s="40">
        <v>0.9547</v>
      </c>
      <c r="AH206" s="40">
        <v>0.95485</v>
      </c>
      <c r="AI206" s="40">
        <v>0.959081</v>
      </c>
      <c r="AJ206" s="40">
        <v>0.954674</v>
      </c>
      <c r="AK206" s="40">
        <v>0.930512</v>
      </c>
      <c r="AL206" s="40">
        <v>0.930097</v>
      </c>
      <c r="AM206" s="40">
        <v>0.928111</v>
      </c>
      <c r="AN206" s="40">
        <v>0.92825</v>
      </c>
      <c r="AO206" s="40">
        <v>0.930766</v>
      </c>
      <c r="AP206" s="40">
        <v>0.923064</v>
      </c>
      <c r="AQ206" s="40">
        <v>0.942751</v>
      </c>
      <c r="AR206" s="40">
        <v>0.955938</v>
      </c>
      <c r="AS206" s="40">
        <v>0.95023</v>
      </c>
      <c r="AT206" s="40">
        <v>0.936176</v>
      </c>
      <c r="AU206" s="40">
        <v>0.928073</v>
      </c>
      <c r="AV206" s="40">
        <v>0.931242</v>
      </c>
      <c r="AW206" s="40">
        <v>0.930635</v>
      </c>
      <c r="AX206" s="40">
        <v>0.920279</v>
      </c>
      <c r="AY206" s="40">
        <v>0.92277</v>
      </c>
      <c r="AZ206" s="40">
        <v>0.920229</v>
      </c>
      <c r="BA206" s="40">
        <v>0.916837</v>
      </c>
      <c r="BB206" s="40">
        <v>0.917001</v>
      </c>
      <c r="BC206" s="40">
        <v>0.911645</v>
      </c>
      <c r="BD206" s="40">
        <v>0.917821</v>
      </c>
      <c r="BE206" s="40">
        <v>1.257603</v>
      </c>
      <c r="BF206" s="40">
        <v>1.387231</v>
      </c>
      <c r="BG206" s="40">
        <v>1.382136</v>
      </c>
      <c r="BH206" s="40">
        <v>1.262532</v>
      </c>
      <c r="BI206" s="40">
        <v>1.081845</v>
      </c>
      <c r="BJ206" s="40">
        <v>1.335944</v>
      </c>
      <c r="BK206" s="40">
        <v>1.360916</v>
      </c>
      <c r="BL206" s="40">
        <v>1.352421</v>
      </c>
      <c r="BM206" s="40">
        <v>1.352128</v>
      </c>
      <c r="BN206" s="40">
        <v>1.42602</v>
      </c>
      <c r="BO206" s="40">
        <v>1.427805</v>
      </c>
      <c r="BP206" s="40">
        <v>1.391694</v>
      </c>
      <c r="BQ206" s="40">
        <v>1.389086</v>
      </c>
      <c r="BR206" s="40">
        <v>1.379992</v>
      </c>
      <c r="BS206" s="40">
        <v>1.38892</v>
      </c>
      <c r="BT206" s="40">
        <v>6.092166</v>
      </c>
      <c r="BU206" s="40">
        <v>6.312116</v>
      </c>
      <c r="BV206" s="40">
        <v>6.208562</v>
      </c>
      <c r="BW206" s="40">
        <v>6.239774</v>
      </c>
      <c r="BX206" s="40">
        <v>6.174811</v>
      </c>
      <c r="BY206" s="40">
        <v>11.866433</v>
      </c>
      <c r="BZ206" s="40">
        <v>11.934469</v>
      </c>
      <c r="CA206" s="40">
        <v>11.991598</v>
      </c>
      <c r="CB206" s="40">
        <v>11.981899</v>
      </c>
      <c r="CC206" s="40">
        <v>18.755516</v>
      </c>
      <c r="CD206" s="40">
        <v>18.747933</v>
      </c>
      <c r="CE206" s="40">
        <v>18.661482</v>
      </c>
      <c r="CF206" s="40">
        <v>17.667508</v>
      </c>
      <c r="CG206" s="40">
        <v>10.633698</v>
      </c>
      <c r="CH206" s="40">
        <v>10.59009</v>
      </c>
      <c r="CI206" s="40">
        <v>10.599738</v>
      </c>
      <c r="CJ206" s="40">
        <v>10.073249</v>
      </c>
      <c r="CK206" s="40">
        <v>2.678437</v>
      </c>
      <c r="CL206" s="40">
        <v>0.996978</v>
      </c>
      <c r="CM206" s="40">
        <v>1.040067</v>
      </c>
      <c r="CN206" s="40">
        <v>1.041296</v>
      </c>
      <c r="CO206" s="40">
        <v>1.037536</v>
      </c>
      <c r="CP206" s="40">
        <v>1.032692</v>
      </c>
      <c r="CQ206" s="40">
        <v>1.02639</v>
      </c>
      <c r="CR206" s="40">
        <v>1.025939</v>
      </c>
      <c r="CS206" s="40">
        <v>1.027946</v>
      </c>
      <c r="CT206" s="40">
        <v>1.025506</v>
      </c>
      <c r="CU206" s="40">
        <v>1.024227</v>
      </c>
      <c r="CV206" s="40">
        <v>1.029793</v>
      </c>
    </row>
    <row r="207" spans="1:100">
      <c r="A207" s="38">
        <v>45312</v>
      </c>
      <c r="B207" s="39" t="s">
        <v>33</v>
      </c>
      <c r="C207" s="39" t="s">
        <v>142</v>
      </c>
      <c r="D207" s="40">
        <v>96001.229599</v>
      </c>
      <c r="E207" s="40">
        <v>1277.336567</v>
      </c>
      <c r="F207" s="40">
        <v>1277.770255</v>
      </c>
      <c r="G207" s="40">
        <v>1277.599508</v>
      </c>
      <c r="H207" s="40">
        <v>1277.789751</v>
      </c>
      <c r="I207" s="40">
        <v>1277.903719</v>
      </c>
      <c r="J207" s="40">
        <v>1277.925234</v>
      </c>
      <c r="K207" s="40">
        <v>1277.785242</v>
      </c>
      <c r="L207" s="40">
        <v>1277.739627</v>
      </c>
      <c r="M207" s="40">
        <v>1277.98712</v>
      </c>
      <c r="N207" s="40">
        <v>1277.403987</v>
      </c>
      <c r="O207" s="40">
        <v>1278.105415</v>
      </c>
      <c r="P207" s="40">
        <v>1277.682469</v>
      </c>
      <c r="Q207" s="40">
        <v>1277.763332</v>
      </c>
      <c r="R207" s="40">
        <v>1277.507116</v>
      </c>
      <c r="S207" s="40">
        <v>1276.33466</v>
      </c>
      <c r="T207" s="40">
        <v>1258.97308</v>
      </c>
      <c r="U207" s="40">
        <v>1241.689024</v>
      </c>
      <c r="V207" s="40">
        <v>1231.087396</v>
      </c>
      <c r="W207" s="40">
        <v>1217.490618</v>
      </c>
      <c r="X207" s="40">
        <v>1154.465935</v>
      </c>
      <c r="Y207" s="40">
        <v>1101.398842</v>
      </c>
      <c r="Z207" s="40">
        <v>1028.206438</v>
      </c>
      <c r="AA207" s="40">
        <v>925.9241</v>
      </c>
      <c r="AB207" s="40">
        <v>926.44009</v>
      </c>
      <c r="AC207" s="40">
        <v>927.02027</v>
      </c>
      <c r="AD207" s="40">
        <v>926.98356</v>
      </c>
      <c r="AE207" s="40">
        <v>926.979946</v>
      </c>
      <c r="AF207" s="40">
        <v>927.088842</v>
      </c>
      <c r="AG207" s="40">
        <v>927.051769</v>
      </c>
      <c r="AH207" s="40">
        <v>926.92585</v>
      </c>
      <c r="AI207" s="40">
        <v>927.039011</v>
      </c>
      <c r="AJ207" s="40">
        <v>926.902181</v>
      </c>
      <c r="AK207" s="40">
        <v>927.086178</v>
      </c>
      <c r="AL207" s="40">
        <v>927.035034</v>
      </c>
      <c r="AM207" s="40">
        <v>926.99133</v>
      </c>
      <c r="AN207" s="40">
        <v>927.114073</v>
      </c>
      <c r="AO207" s="40">
        <v>927.304982</v>
      </c>
      <c r="AP207" s="40">
        <v>927.153748</v>
      </c>
      <c r="AQ207" s="40">
        <v>927.356887</v>
      </c>
      <c r="AR207" s="40">
        <v>927.269646</v>
      </c>
      <c r="AS207" s="40">
        <v>927.424572</v>
      </c>
      <c r="AT207" s="40">
        <v>927.40674</v>
      </c>
      <c r="AU207" s="40">
        <v>927.12234</v>
      </c>
      <c r="AV207" s="40">
        <v>927.414874</v>
      </c>
      <c r="AW207" s="40">
        <v>927.501291</v>
      </c>
      <c r="AX207" s="40">
        <v>927.298574</v>
      </c>
      <c r="AY207" s="40">
        <v>927.395294</v>
      </c>
      <c r="AZ207" s="40">
        <v>927.424081</v>
      </c>
      <c r="BA207" s="40">
        <v>927.283807</v>
      </c>
      <c r="BB207" s="40">
        <v>927.412664</v>
      </c>
      <c r="BC207" s="40">
        <v>927.390982</v>
      </c>
      <c r="BD207" s="40">
        <v>927.452625</v>
      </c>
      <c r="BE207" s="40">
        <v>927.290327</v>
      </c>
      <c r="BF207" s="40">
        <v>927.467819</v>
      </c>
      <c r="BG207" s="40">
        <v>927.247779</v>
      </c>
      <c r="BH207" s="40">
        <v>927.151318</v>
      </c>
      <c r="BI207" s="40">
        <v>927.406847</v>
      </c>
      <c r="BJ207" s="40">
        <v>927.048264</v>
      </c>
      <c r="BK207" s="40">
        <v>927.384624</v>
      </c>
      <c r="BL207" s="40">
        <v>927.245844</v>
      </c>
      <c r="BM207" s="40">
        <v>927.43109</v>
      </c>
      <c r="BN207" s="40">
        <v>927.346295</v>
      </c>
      <c r="BO207" s="40">
        <v>927.361577</v>
      </c>
      <c r="BP207" s="40">
        <v>927.34804</v>
      </c>
      <c r="BQ207" s="40">
        <v>927.364938</v>
      </c>
      <c r="BR207" s="40">
        <v>927.313339</v>
      </c>
      <c r="BS207" s="40">
        <v>927.419306</v>
      </c>
      <c r="BT207" s="40">
        <v>927.44772</v>
      </c>
      <c r="BU207" s="40">
        <v>927.382549</v>
      </c>
      <c r="BV207" s="40">
        <v>927.25682</v>
      </c>
      <c r="BW207" s="40">
        <v>927.411583</v>
      </c>
      <c r="BX207" s="40">
        <v>927.180845</v>
      </c>
      <c r="BY207" s="40">
        <v>927.364087</v>
      </c>
      <c r="BZ207" s="40">
        <v>927.255468</v>
      </c>
      <c r="CA207" s="40">
        <v>927.133855</v>
      </c>
      <c r="CB207" s="40">
        <v>927.124682</v>
      </c>
      <c r="CC207" s="40">
        <v>927.467075</v>
      </c>
      <c r="CD207" s="40">
        <v>927.15546</v>
      </c>
      <c r="CE207" s="40">
        <v>926.955722</v>
      </c>
      <c r="CF207" s="40">
        <v>927.235288</v>
      </c>
      <c r="CG207" s="40">
        <v>927.060753</v>
      </c>
      <c r="CH207" s="40">
        <v>926.916005</v>
      </c>
      <c r="CI207" s="40">
        <v>926.966976</v>
      </c>
      <c r="CJ207" s="40">
        <v>926.991609</v>
      </c>
      <c r="CK207" s="40">
        <v>926.619186</v>
      </c>
      <c r="CL207" s="40">
        <v>926.648822</v>
      </c>
      <c r="CM207" s="40">
        <v>926.588752</v>
      </c>
      <c r="CN207" s="40">
        <v>926.444349</v>
      </c>
      <c r="CO207" s="40">
        <v>926.150775</v>
      </c>
      <c r="CP207" s="40">
        <v>926.393833</v>
      </c>
      <c r="CQ207" s="40">
        <v>926.359948</v>
      </c>
      <c r="CR207" s="40">
        <v>926.448009</v>
      </c>
      <c r="CS207" s="40">
        <v>926.512588</v>
      </c>
      <c r="CT207" s="40">
        <v>926.350664</v>
      </c>
      <c r="CU207" s="40">
        <v>926.246082</v>
      </c>
      <c r="CV207" s="40">
        <v>926.192011</v>
      </c>
    </row>
    <row r="208" spans="1:100">
      <c r="A208" s="38">
        <v>45312</v>
      </c>
      <c r="B208" s="39" t="s">
        <v>34</v>
      </c>
      <c r="C208" s="39" t="s">
        <v>142</v>
      </c>
      <c r="D208" s="40">
        <v>3196.58116</v>
      </c>
      <c r="E208" s="40">
        <v>1.695347</v>
      </c>
      <c r="F208" s="40">
        <v>0.958806</v>
      </c>
      <c r="G208" s="40">
        <v>5.951536</v>
      </c>
      <c r="H208" s="40">
        <v>1.964517</v>
      </c>
      <c r="I208" s="40">
        <v>6.691388</v>
      </c>
      <c r="J208" s="40">
        <v>1.992815</v>
      </c>
      <c r="K208" s="40">
        <v>10.054888</v>
      </c>
      <c r="L208" s="40">
        <v>9.628052</v>
      </c>
      <c r="M208" s="40">
        <v>6.67884</v>
      </c>
      <c r="N208" s="40">
        <v>2.932642</v>
      </c>
      <c r="O208" s="40">
        <v>14.53759</v>
      </c>
      <c r="P208" s="40">
        <v>2.415218</v>
      </c>
      <c r="Q208" s="40">
        <v>6.267431</v>
      </c>
      <c r="R208" s="40">
        <v>7.232497</v>
      </c>
      <c r="S208" s="40">
        <v>1.709675</v>
      </c>
      <c r="T208" s="40">
        <v>9.980974</v>
      </c>
      <c r="U208" s="40">
        <v>3.011063</v>
      </c>
      <c r="V208" s="40">
        <v>1.043905</v>
      </c>
      <c r="W208" s="40">
        <v>1.234268</v>
      </c>
      <c r="X208" s="40">
        <v>5.611174</v>
      </c>
      <c r="Y208" s="40">
        <v>5.250208</v>
      </c>
      <c r="Z208" s="40">
        <v>38.114758</v>
      </c>
      <c r="AA208" s="40">
        <v>13.422369</v>
      </c>
      <c r="AB208" s="40">
        <v>8.453713</v>
      </c>
      <c r="AC208" s="40">
        <v>21.067017</v>
      </c>
      <c r="AD208" s="40">
        <v>3.715221</v>
      </c>
      <c r="AE208" s="40">
        <v>28.503938</v>
      </c>
      <c r="AF208" s="40">
        <v>13.447872</v>
      </c>
      <c r="AG208" s="40">
        <v>31.684602</v>
      </c>
      <c r="AH208" s="40">
        <v>48.610559</v>
      </c>
      <c r="AI208" s="40">
        <v>26.312401</v>
      </c>
      <c r="AJ208" s="40">
        <v>20.084089</v>
      </c>
      <c r="AK208" s="40">
        <v>25.350615</v>
      </c>
      <c r="AL208" s="40">
        <v>23.979127</v>
      </c>
      <c r="AM208" s="40">
        <v>9.875055</v>
      </c>
      <c r="AN208" s="40">
        <v>6.720674</v>
      </c>
      <c r="AO208" s="40">
        <v>13.153778</v>
      </c>
      <c r="AP208" s="40">
        <v>2.438305</v>
      </c>
      <c r="AQ208" s="40">
        <v>24.991847</v>
      </c>
      <c r="AR208" s="40">
        <v>31.246959</v>
      </c>
      <c r="AS208" s="40">
        <v>68.835103</v>
      </c>
      <c r="AT208" s="40">
        <v>22.180832</v>
      </c>
      <c r="AU208" s="40">
        <v>27.33629</v>
      </c>
      <c r="AV208" s="40">
        <v>3.905754</v>
      </c>
      <c r="AW208" s="40">
        <v>13.06472</v>
      </c>
      <c r="AX208" s="40">
        <v>1.875611</v>
      </c>
      <c r="AY208" s="40">
        <v>5.237567</v>
      </c>
      <c r="AZ208" s="40">
        <v>2.859731</v>
      </c>
      <c r="BA208" s="40">
        <v>8.421775</v>
      </c>
      <c r="BB208" s="40">
        <v>6.409182</v>
      </c>
      <c r="BC208" s="40">
        <v>6.009739</v>
      </c>
      <c r="BD208" s="40">
        <v>2.287853</v>
      </c>
      <c r="BE208" s="40">
        <v>13.634933</v>
      </c>
      <c r="BF208" s="40">
        <v>21.395439</v>
      </c>
      <c r="BG208" s="40">
        <v>2.31048</v>
      </c>
      <c r="BH208" s="40">
        <v>3.001213</v>
      </c>
      <c r="BI208" s="40">
        <v>55.956167</v>
      </c>
      <c r="BJ208" s="40">
        <v>15.146046</v>
      </c>
      <c r="BK208" s="40">
        <v>11.39735</v>
      </c>
      <c r="BL208" s="40">
        <v>1.091667</v>
      </c>
      <c r="BM208" s="40">
        <v>11.230917</v>
      </c>
      <c r="BN208" s="40">
        <v>3.09835</v>
      </c>
      <c r="BO208" s="40">
        <v>11.88633</v>
      </c>
      <c r="BP208" s="40">
        <v>6.913132</v>
      </c>
      <c r="BQ208" s="40">
        <v>27.196873</v>
      </c>
      <c r="BR208" s="40">
        <v>2.542796</v>
      </c>
      <c r="BS208" s="40">
        <v>16.721776</v>
      </c>
      <c r="BT208" s="40">
        <v>16.787467</v>
      </c>
      <c r="BU208" s="40">
        <v>39.985611</v>
      </c>
      <c r="BV208" s="40">
        <v>13.151227</v>
      </c>
      <c r="BW208" s="40">
        <v>27.808473</v>
      </c>
      <c r="BX208" s="40">
        <v>148.934702</v>
      </c>
      <c r="BY208" s="40">
        <v>111.129104</v>
      </c>
      <c r="BZ208" s="40">
        <v>155.070623</v>
      </c>
      <c r="CA208" s="40">
        <v>90.356565</v>
      </c>
      <c r="CB208" s="40">
        <v>133.674775</v>
      </c>
      <c r="CC208" s="40">
        <v>186.656573</v>
      </c>
      <c r="CD208" s="40">
        <v>223.89422</v>
      </c>
      <c r="CE208" s="40">
        <v>198.717006</v>
      </c>
      <c r="CF208" s="40">
        <v>169.902071</v>
      </c>
      <c r="CG208" s="40">
        <v>174.828829</v>
      </c>
      <c r="CH208" s="40">
        <v>120.472039</v>
      </c>
      <c r="CI208" s="40">
        <v>91.024173</v>
      </c>
      <c r="CJ208" s="40">
        <v>101.70626</v>
      </c>
      <c r="CK208" s="40">
        <v>132.707116</v>
      </c>
      <c r="CL208" s="40">
        <v>78.617101</v>
      </c>
      <c r="CM208" s="40">
        <v>46.32661</v>
      </c>
      <c r="CN208" s="40">
        <v>19.901722</v>
      </c>
      <c r="CO208" s="40">
        <v>10.876568</v>
      </c>
      <c r="CP208" s="40">
        <v>1.444111</v>
      </c>
      <c r="CQ208" s="40">
        <v>1.630443</v>
      </c>
      <c r="CR208" s="40">
        <v>0.983134</v>
      </c>
      <c r="CS208" s="40">
        <v>14.878829</v>
      </c>
      <c r="CT208" s="40">
        <v>2.306389</v>
      </c>
      <c r="CU208" s="40">
        <v>7.543304</v>
      </c>
      <c r="CV208" s="40">
        <v>5.302756</v>
      </c>
    </row>
    <row r="209" spans="1:100">
      <c r="A209" s="38">
        <v>45312</v>
      </c>
      <c r="B209" s="39" t="s">
        <v>35</v>
      </c>
      <c r="C209" s="39" t="s">
        <v>142</v>
      </c>
      <c r="D209" s="40">
        <v>26107.438316</v>
      </c>
      <c r="E209" s="40">
        <v>1.2e-05</v>
      </c>
      <c r="F209" s="40">
        <v>6e-06</v>
      </c>
      <c r="G209" s="40">
        <v>1.2e-05</v>
      </c>
      <c r="H209" s="40">
        <v>1.2e-05</v>
      </c>
      <c r="I209" s="40">
        <v>1.8e-05</v>
      </c>
      <c r="J209" s="40">
        <v>1.8e-05</v>
      </c>
      <c r="K209" s="40">
        <v>1.8e-05</v>
      </c>
      <c r="L209" s="40">
        <v>1.8e-05</v>
      </c>
      <c r="M209" s="40">
        <v>1.8e-05</v>
      </c>
      <c r="N209" s="40">
        <v>1.2e-05</v>
      </c>
      <c r="O209" s="40">
        <v>1.2e-05</v>
      </c>
      <c r="P209" s="40">
        <v>1.2e-05</v>
      </c>
      <c r="Q209" s="40">
        <v>1.2e-05</v>
      </c>
      <c r="R209" s="40">
        <v>6e-06</v>
      </c>
      <c r="S209" s="40">
        <v>1.2e-05</v>
      </c>
      <c r="T209" s="40">
        <v>6e-06</v>
      </c>
      <c r="U209" s="40">
        <v>1.2e-05</v>
      </c>
      <c r="V209" s="40">
        <v>6e-06</v>
      </c>
      <c r="W209" s="40">
        <v>1.2e-05</v>
      </c>
      <c r="X209" s="40">
        <v>6e-06</v>
      </c>
      <c r="Y209" s="40">
        <v>6e-06</v>
      </c>
      <c r="Z209" s="40">
        <v>6e-06</v>
      </c>
      <c r="AA209" s="40">
        <v>6e-06</v>
      </c>
      <c r="AB209" s="40">
        <v>6e-06</v>
      </c>
      <c r="AC209" s="40">
        <v>6e-06</v>
      </c>
      <c r="AD209" s="40">
        <v>6e-06</v>
      </c>
      <c r="AE209" s="40">
        <v>6e-06</v>
      </c>
      <c r="AF209" s="40">
        <v>6e-06</v>
      </c>
      <c r="AG209" s="40">
        <v>0</v>
      </c>
      <c r="AH209" s="40">
        <v>0.001807</v>
      </c>
      <c r="AI209" s="40">
        <v>4.966828</v>
      </c>
      <c r="AJ209" s="40">
        <v>21.702131</v>
      </c>
      <c r="AK209" s="40">
        <v>51.304348</v>
      </c>
      <c r="AL209" s="40">
        <v>97.174596</v>
      </c>
      <c r="AM209" s="40">
        <v>177.280567</v>
      </c>
      <c r="AN209" s="40">
        <v>231.976495</v>
      </c>
      <c r="AO209" s="40">
        <v>292.1052</v>
      </c>
      <c r="AP209" s="40">
        <v>363.275059</v>
      </c>
      <c r="AQ209" s="40">
        <v>427.866053</v>
      </c>
      <c r="AR209" s="40">
        <v>496.798007</v>
      </c>
      <c r="AS209" s="40">
        <v>572.834909</v>
      </c>
      <c r="AT209" s="40">
        <v>651.369494</v>
      </c>
      <c r="AU209" s="40">
        <v>691.931336</v>
      </c>
      <c r="AV209" s="40">
        <v>822.7484</v>
      </c>
      <c r="AW209" s="40">
        <v>879.740899</v>
      </c>
      <c r="AX209" s="40">
        <v>894.914524</v>
      </c>
      <c r="AY209" s="40">
        <v>917.034991</v>
      </c>
      <c r="AZ209" s="40">
        <v>975.24218</v>
      </c>
      <c r="BA209" s="40">
        <v>1015.136453</v>
      </c>
      <c r="BB209" s="40">
        <v>1067.029242</v>
      </c>
      <c r="BC209" s="40">
        <v>1083.643895</v>
      </c>
      <c r="BD209" s="40">
        <v>1092.739736</v>
      </c>
      <c r="BE209" s="40">
        <v>1031.429456</v>
      </c>
      <c r="BF209" s="40">
        <v>1009.048656</v>
      </c>
      <c r="BG209" s="40">
        <v>1023.679837</v>
      </c>
      <c r="BH209" s="40">
        <v>1047.92705</v>
      </c>
      <c r="BI209" s="40">
        <v>913.827153</v>
      </c>
      <c r="BJ209" s="40">
        <v>847.956602</v>
      </c>
      <c r="BK209" s="40">
        <v>779.671303</v>
      </c>
      <c r="BL209" s="40">
        <v>771.898425</v>
      </c>
      <c r="BM209" s="40">
        <v>743.900532</v>
      </c>
      <c r="BN209" s="40">
        <v>726.183646</v>
      </c>
      <c r="BO209" s="40">
        <v>682.222841</v>
      </c>
      <c r="BP209" s="40">
        <v>665.579659</v>
      </c>
      <c r="BQ209" s="40">
        <v>695.39053</v>
      </c>
      <c r="BR209" s="40">
        <v>718.600995</v>
      </c>
      <c r="BS209" s="40">
        <v>639.094374</v>
      </c>
      <c r="BT209" s="40">
        <v>467.720243</v>
      </c>
      <c r="BU209" s="40">
        <v>278.356011</v>
      </c>
      <c r="BV209" s="40">
        <v>151.030914</v>
      </c>
      <c r="BW209" s="40">
        <v>65.629341</v>
      </c>
      <c r="BX209" s="40">
        <v>17.92422</v>
      </c>
      <c r="BY209" s="40">
        <v>1.364935</v>
      </c>
      <c r="BZ209" s="40">
        <v>0.011576</v>
      </c>
      <c r="CA209" s="40">
        <v>0.016211</v>
      </c>
      <c r="CB209" s="40">
        <v>0.012048</v>
      </c>
      <c r="CC209" s="40">
        <v>0.013804</v>
      </c>
      <c r="CD209" s="40">
        <v>0.007478</v>
      </c>
      <c r="CE209" s="40">
        <v>0.030926</v>
      </c>
      <c r="CF209" s="40">
        <v>0.030298</v>
      </c>
      <c r="CG209" s="40">
        <v>0.052134</v>
      </c>
      <c r="CH209" s="40">
        <v>2.4e-05</v>
      </c>
      <c r="CI209" s="40">
        <v>1.8e-05</v>
      </c>
      <c r="CJ209" s="40">
        <v>4.9e-05</v>
      </c>
      <c r="CK209" s="40">
        <v>0.001933</v>
      </c>
      <c r="CL209" s="40">
        <v>0.001947</v>
      </c>
      <c r="CM209" s="40">
        <v>0.001941</v>
      </c>
      <c r="CN209" s="40">
        <v>0.001944</v>
      </c>
      <c r="CO209" s="40">
        <v>0.001674</v>
      </c>
      <c r="CP209" s="40">
        <v>6e-06</v>
      </c>
      <c r="CQ209" s="40">
        <v>1.8e-05</v>
      </c>
      <c r="CR209" s="40">
        <v>2.4e-05</v>
      </c>
      <c r="CS209" s="40">
        <v>3e-05</v>
      </c>
      <c r="CT209" s="40">
        <v>2.4e-05</v>
      </c>
      <c r="CU209" s="40">
        <v>2.4e-05</v>
      </c>
      <c r="CV209" s="40">
        <v>2.4e-05</v>
      </c>
    </row>
    <row r="210" spans="1:100">
      <c r="A210" s="38">
        <v>45312</v>
      </c>
      <c r="B210" s="39" t="s">
        <v>36</v>
      </c>
      <c r="C210" s="39" t="s">
        <v>142</v>
      </c>
      <c r="D210" s="40">
        <v>-2886.66584</v>
      </c>
      <c r="E210" s="40">
        <v>-40.632642</v>
      </c>
      <c r="F210" s="40">
        <v>-28.244176</v>
      </c>
      <c r="G210" s="40">
        <v>-12.853905</v>
      </c>
      <c r="H210" s="40">
        <v>-18.624901</v>
      </c>
      <c r="I210" s="40">
        <v>-11.757555</v>
      </c>
      <c r="J210" s="40">
        <v>-15.67286</v>
      </c>
      <c r="K210" s="40">
        <v>-11.969507</v>
      </c>
      <c r="L210" s="40">
        <v>-8.814686</v>
      </c>
      <c r="M210" s="40">
        <v>-30.854701</v>
      </c>
      <c r="N210" s="40">
        <v>-16.770625</v>
      </c>
      <c r="O210" s="40">
        <v>-5.37685</v>
      </c>
      <c r="P210" s="40">
        <v>-9.530451</v>
      </c>
      <c r="Q210" s="40">
        <v>-14.643903</v>
      </c>
      <c r="R210" s="40">
        <v>-29.159022</v>
      </c>
      <c r="S210" s="40">
        <v>-46.498491</v>
      </c>
      <c r="T210" s="40">
        <v>-27.582424</v>
      </c>
      <c r="U210" s="40">
        <v>-30.966172</v>
      </c>
      <c r="V210" s="40">
        <v>-33.346172</v>
      </c>
      <c r="W210" s="40">
        <v>-31.277646</v>
      </c>
      <c r="X210" s="40">
        <v>-25.611111</v>
      </c>
      <c r="Y210" s="40">
        <v>-20.009158</v>
      </c>
      <c r="Z210" s="40">
        <v>-10.229559</v>
      </c>
      <c r="AA210" s="40">
        <v>-16.502863</v>
      </c>
      <c r="AB210" s="40">
        <v>-20.011537</v>
      </c>
      <c r="AC210" s="40">
        <v>-22.398404</v>
      </c>
      <c r="AD210" s="40">
        <v>-31.002163</v>
      </c>
      <c r="AE210" s="40">
        <v>-25.775902</v>
      </c>
      <c r="AF210" s="40">
        <v>-22.206091</v>
      </c>
      <c r="AG210" s="40">
        <v>-14.845518</v>
      </c>
      <c r="AH210" s="40">
        <v>-14.316033</v>
      </c>
      <c r="AI210" s="40">
        <v>-23.136384</v>
      </c>
      <c r="AJ210" s="40">
        <v>-19.681837</v>
      </c>
      <c r="AK210" s="40">
        <v>-5.114213</v>
      </c>
      <c r="AL210" s="40">
        <v>-3.81431</v>
      </c>
      <c r="AM210" s="40">
        <v>-17.438259</v>
      </c>
      <c r="AN210" s="40">
        <v>-24.529619</v>
      </c>
      <c r="AO210" s="40">
        <v>-19.10389</v>
      </c>
      <c r="AP210" s="40">
        <v>-33.178853</v>
      </c>
      <c r="AQ210" s="40">
        <v>-26.614365</v>
      </c>
      <c r="AR210" s="40">
        <v>-18.450179</v>
      </c>
      <c r="AS210" s="40">
        <v>-30.203334</v>
      </c>
      <c r="AT210" s="40">
        <v>-60.451339</v>
      </c>
      <c r="AU210" s="40">
        <v>-50.729822</v>
      </c>
      <c r="AV210" s="40">
        <v>-76.657752</v>
      </c>
      <c r="AW210" s="40">
        <v>-37.85598</v>
      </c>
      <c r="AX210" s="40">
        <v>-25.565817</v>
      </c>
      <c r="AY210" s="40">
        <v>-16.698772</v>
      </c>
      <c r="AZ210" s="40">
        <v>-22.101012</v>
      </c>
      <c r="BA210" s="40">
        <v>-31.763145</v>
      </c>
      <c r="BB210" s="40">
        <v>-45.258461</v>
      </c>
      <c r="BC210" s="40">
        <v>-29.582973</v>
      </c>
      <c r="BD210" s="40">
        <v>-45.601877</v>
      </c>
      <c r="BE210" s="40">
        <v>-18.487632</v>
      </c>
      <c r="BF210" s="40">
        <v>-21.170534</v>
      </c>
      <c r="BG210" s="40">
        <v>-33.70732</v>
      </c>
      <c r="BH210" s="40">
        <v>-50.735171</v>
      </c>
      <c r="BI210" s="40">
        <v>-13.01873</v>
      </c>
      <c r="BJ210" s="40">
        <v>-31.312829</v>
      </c>
      <c r="BK210" s="40">
        <v>-31.70791</v>
      </c>
      <c r="BL210" s="40">
        <v>-44.49645</v>
      </c>
      <c r="BM210" s="40">
        <v>-33.819436</v>
      </c>
      <c r="BN210" s="40">
        <v>-42.498101</v>
      </c>
      <c r="BO210" s="40">
        <v>-20.685156</v>
      </c>
      <c r="BP210" s="40">
        <v>-29.717824</v>
      </c>
      <c r="BQ210" s="40">
        <v>-55.982734</v>
      </c>
      <c r="BR210" s="40">
        <v>-112.903674</v>
      </c>
      <c r="BS210" s="40">
        <v>-36.839873</v>
      </c>
      <c r="BT210" s="40">
        <v>-23.736034</v>
      </c>
      <c r="BU210" s="40">
        <v>-14.788891</v>
      </c>
      <c r="BV210" s="40">
        <v>-17.734056</v>
      </c>
      <c r="BW210" s="40">
        <v>-9.619102</v>
      </c>
      <c r="BX210" s="40">
        <v>-5.384054</v>
      </c>
      <c r="BY210" s="40">
        <v>-7.499073</v>
      </c>
      <c r="BZ210" s="40">
        <v>-4.101892</v>
      </c>
      <c r="CA210" s="40">
        <v>-8.660902</v>
      </c>
      <c r="CB210" s="40">
        <v>-3.248726</v>
      </c>
      <c r="CC210" s="40">
        <v>-4.143691</v>
      </c>
      <c r="CD210" s="40">
        <v>-4.793348</v>
      </c>
      <c r="CE210" s="40">
        <v>-20.520256</v>
      </c>
      <c r="CF210" s="40">
        <v>-8.146339</v>
      </c>
      <c r="CG210" s="40">
        <v>-11.956882</v>
      </c>
      <c r="CH210" s="40">
        <v>-19.789971</v>
      </c>
      <c r="CI210" s="40">
        <v>-15.960978</v>
      </c>
      <c r="CJ210" s="40">
        <v>-4.962694</v>
      </c>
      <c r="CK210" s="40">
        <v>-14.6273</v>
      </c>
      <c r="CL210" s="40">
        <v>-35.583751</v>
      </c>
      <c r="CM210" s="40">
        <v>-22.14864</v>
      </c>
      <c r="CN210" s="40">
        <v>-36.276516</v>
      </c>
      <c r="CO210" s="40">
        <v>-42.140903</v>
      </c>
      <c r="CP210" s="40">
        <v>-86.787554</v>
      </c>
      <c r="CQ210" s="40">
        <v>-90.673334</v>
      </c>
      <c r="CR210" s="40">
        <v>-126.356839</v>
      </c>
      <c r="CS210" s="40">
        <v>-103.288874</v>
      </c>
      <c r="CT210" s="40">
        <v>-70.896247</v>
      </c>
      <c r="CU210" s="40">
        <v>-70.411569</v>
      </c>
      <c r="CV210" s="40">
        <v>-114.326829</v>
      </c>
    </row>
    <row r="211" spans="1:100">
      <c r="A211" s="38">
        <v>45312</v>
      </c>
      <c r="B211" s="39" t="s">
        <v>37</v>
      </c>
      <c r="C211" s="39" t="s">
        <v>142</v>
      </c>
      <c r="D211" s="40">
        <v>390575.265789</v>
      </c>
      <c r="E211" s="40">
        <v>3452.992383</v>
      </c>
      <c r="F211" s="40">
        <v>3485.01598</v>
      </c>
      <c r="G211" s="40">
        <v>3497.252451</v>
      </c>
      <c r="H211" s="40">
        <v>3507.426391</v>
      </c>
      <c r="I211" s="40">
        <v>3517.138364</v>
      </c>
      <c r="J211" s="40">
        <v>3506.864121</v>
      </c>
      <c r="K211" s="40">
        <v>3480.592437</v>
      </c>
      <c r="L211" s="40">
        <v>3456.298116</v>
      </c>
      <c r="M211" s="40">
        <v>3464.102575</v>
      </c>
      <c r="N211" s="40">
        <v>3461.393675</v>
      </c>
      <c r="O211" s="40">
        <v>3437.393488</v>
      </c>
      <c r="P211" s="40">
        <v>3410.204537</v>
      </c>
      <c r="Q211" s="40">
        <v>3394.565966</v>
      </c>
      <c r="R211" s="40">
        <v>3274.035137</v>
      </c>
      <c r="S211" s="40">
        <v>3265.786543</v>
      </c>
      <c r="T211" s="40">
        <v>3297.895425</v>
      </c>
      <c r="U211" s="40">
        <v>3295.732869</v>
      </c>
      <c r="V211" s="40">
        <v>3360.018823</v>
      </c>
      <c r="W211" s="40">
        <v>3394.385319</v>
      </c>
      <c r="X211" s="40">
        <v>3454.129297</v>
      </c>
      <c r="Y211" s="40">
        <v>3599.264185</v>
      </c>
      <c r="Z211" s="40">
        <v>3728.413818</v>
      </c>
      <c r="AA211" s="40">
        <v>3822.14681</v>
      </c>
      <c r="AB211" s="40">
        <v>3841.155662</v>
      </c>
      <c r="AC211" s="40">
        <v>3864.74126</v>
      </c>
      <c r="AD211" s="40">
        <v>3876.188319</v>
      </c>
      <c r="AE211" s="40">
        <v>3939.497522</v>
      </c>
      <c r="AF211" s="40">
        <v>4025.160732</v>
      </c>
      <c r="AG211" s="40">
        <v>4121.294085</v>
      </c>
      <c r="AH211" s="40">
        <v>4150.732009</v>
      </c>
      <c r="AI211" s="40">
        <v>4220.372693</v>
      </c>
      <c r="AJ211" s="40">
        <v>4285.532268</v>
      </c>
      <c r="AK211" s="40">
        <v>4392.296062</v>
      </c>
      <c r="AL211" s="40">
        <v>4445.030557</v>
      </c>
      <c r="AM211" s="40">
        <v>4477.909212</v>
      </c>
      <c r="AN211" s="40">
        <v>4636.602497</v>
      </c>
      <c r="AO211" s="40">
        <v>4794.302316</v>
      </c>
      <c r="AP211" s="40">
        <v>4934.865069</v>
      </c>
      <c r="AQ211" s="40">
        <v>5077.152007</v>
      </c>
      <c r="AR211" s="40">
        <v>5143.35888</v>
      </c>
      <c r="AS211" s="40">
        <v>5195.666736</v>
      </c>
      <c r="AT211" s="40">
        <v>5227.661546</v>
      </c>
      <c r="AU211" s="40">
        <v>5167.091311</v>
      </c>
      <c r="AV211" s="40">
        <v>5142.364556</v>
      </c>
      <c r="AW211" s="40">
        <v>5130.762481</v>
      </c>
      <c r="AX211" s="40">
        <v>5051.919605</v>
      </c>
      <c r="AY211" s="40">
        <v>4995.886483</v>
      </c>
      <c r="AZ211" s="40">
        <v>4913.158833</v>
      </c>
      <c r="BA211" s="40">
        <v>4877.56888</v>
      </c>
      <c r="BB211" s="40">
        <v>4897.524717</v>
      </c>
      <c r="BC211" s="40">
        <v>4928.095704</v>
      </c>
      <c r="BD211" s="40">
        <v>4962.19372</v>
      </c>
      <c r="BE211" s="40">
        <v>4973.688243</v>
      </c>
      <c r="BF211" s="40">
        <v>4861.194128</v>
      </c>
      <c r="BG211" s="40">
        <v>4693.180316</v>
      </c>
      <c r="BH211" s="40">
        <v>4655.301</v>
      </c>
      <c r="BI211" s="40">
        <v>4608.552358</v>
      </c>
      <c r="BJ211" s="40">
        <v>4450.453941</v>
      </c>
      <c r="BK211" s="40">
        <v>4377.378476</v>
      </c>
      <c r="BL211" s="40">
        <v>4329.335577</v>
      </c>
      <c r="BM211" s="40">
        <v>4351.476455</v>
      </c>
      <c r="BN211" s="40">
        <v>4391.981462</v>
      </c>
      <c r="BO211" s="40">
        <v>4439.247211</v>
      </c>
      <c r="BP211" s="40">
        <v>4432.908738</v>
      </c>
      <c r="BQ211" s="40">
        <v>4360.177096</v>
      </c>
      <c r="BR211" s="40">
        <v>4339.279508</v>
      </c>
      <c r="BS211" s="40">
        <v>4436.141372</v>
      </c>
      <c r="BT211" s="40">
        <v>4500.680387</v>
      </c>
      <c r="BU211" s="40">
        <v>4501.509146</v>
      </c>
      <c r="BV211" s="40">
        <v>4476.967527</v>
      </c>
      <c r="BW211" s="40">
        <v>4445.809329</v>
      </c>
      <c r="BX211" s="40">
        <v>4316.177117</v>
      </c>
      <c r="BY211" s="40">
        <v>4251.784902</v>
      </c>
      <c r="BZ211" s="40">
        <v>4137.743728</v>
      </c>
      <c r="CA211" s="40">
        <v>4028.170308</v>
      </c>
      <c r="CB211" s="40">
        <v>3960.058207</v>
      </c>
      <c r="CC211" s="40">
        <v>3902.506785</v>
      </c>
      <c r="CD211" s="40">
        <v>3757.217543</v>
      </c>
      <c r="CE211" s="40">
        <v>3646.444064</v>
      </c>
      <c r="CF211" s="40">
        <v>3541.850426</v>
      </c>
      <c r="CG211" s="40">
        <v>3431.944875</v>
      </c>
      <c r="CH211" s="40">
        <v>3360.169272</v>
      </c>
      <c r="CI211" s="40">
        <v>3272.741377</v>
      </c>
      <c r="CJ211" s="40">
        <v>3186.785494</v>
      </c>
      <c r="CK211" s="40">
        <v>3133.755176</v>
      </c>
      <c r="CL211" s="40">
        <v>3202.403692</v>
      </c>
      <c r="CM211" s="40">
        <v>3311.083291</v>
      </c>
      <c r="CN211" s="40">
        <v>3422.856314</v>
      </c>
      <c r="CO211" s="40">
        <v>3497.536468</v>
      </c>
      <c r="CP211" s="40">
        <v>3544.590718</v>
      </c>
      <c r="CQ211" s="40">
        <v>3606.668615</v>
      </c>
      <c r="CR211" s="40">
        <v>3684.439748</v>
      </c>
      <c r="CS211" s="40">
        <v>3659.579798</v>
      </c>
      <c r="CT211" s="40">
        <v>3609.247873</v>
      </c>
      <c r="CU211" s="40">
        <v>3596.591073</v>
      </c>
      <c r="CV211" s="40">
        <v>3608.522224</v>
      </c>
    </row>
    <row r="212" spans="1:100">
      <c r="A212" s="38">
        <v>45313</v>
      </c>
      <c r="B212" s="39" t="s">
        <v>28</v>
      </c>
      <c r="C212" s="39" t="s">
        <v>142</v>
      </c>
      <c r="D212" s="40">
        <v>2052.960646</v>
      </c>
      <c r="E212" s="40">
        <v>17.913087</v>
      </c>
      <c r="F212" s="40">
        <v>16.266443</v>
      </c>
      <c r="G212" s="40">
        <v>16.171512</v>
      </c>
      <c r="H212" s="40">
        <v>16.123163</v>
      </c>
      <c r="I212" s="40">
        <v>16.140257</v>
      </c>
      <c r="J212" s="40">
        <v>16.108559</v>
      </c>
      <c r="K212" s="40">
        <v>16.205228</v>
      </c>
      <c r="L212" s="40">
        <v>16.118249</v>
      </c>
      <c r="M212" s="40">
        <v>16.065584</v>
      </c>
      <c r="N212" s="40">
        <v>16.065005</v>
      </c>
      <c r="O212" s="40">
        <v>16.177574</v>
      </c>
      <c r="P212" s="40">
        <v>16.097944</v>
      </c>
      <c r="Q212" s="40">
        <v>16.119029</v>
      </c>
      <c r="R212" s="40">
        <v>16.199726</v>
      </c>
      <c r="S212" s="40">
        <v>16.304832</v>
      </c>
      <c r="T212" s="40">
        <v>17.85837</v>
      </c>
      <c r="U212" s="40">
        <v>19.743866</v>
      </c>
      <c r="V212" s="40">
        <v>21.63759</v>
      </c>
      <c r="W212" s="40">
        <v>23.567293</v>
      </c>
      <c r="X212" s="40">
        <v>25.33109</v>
      </c>
      <c r="Y212" s="40">
        <v>27.173401</v>
      </c>
      <c r="Z212" s="40">
        <v>28.414784</v>
      </c>
      <c r="AA212" s="40">
        <v>28.518886</v>
      </c>
      <c r="AB212" s="40">
        <v>28.524183</v>
      </c>
      <c r="AC212" s="40">
        <v>28.474558</v>
      </c>
      <c r="AD212" s="40">
        <v>28.515704</v>
      </c>
      <c r="AE212" s="40">
        <v>28.494305</v>
      </c>
      <c r="AF212" s="40">
        <v>28.497859</v>
      </c>
      <c r="AG212" s="40">
        <v>28.49511</v>
      </c>
      <c r="AH212" s="40">
        <v>28.537827</v>
      </c>
      <c r="AI212" s="40">
        <v>28.56404</v>
      </c>
      <c r="AJ212" s="40">
        <v>28.577082</v>
      </c>
      <c r="AK212" s="40">
        <v>28.63327</v>
      </c>
      <c r="AL212" s="40">
        <v>29.331228</v>
      </c>
      <c r="AM212" s="40">
        <v>29.994491</v>
      </c>
      <c r="AN212" s="40">
        <v>29.95723</v>
      </c>
      <c r="AO212" s="40">
        <v>29.954159</v>
      </c>
      <c r="AP212" s="40">
        <v>29.944562</v>
      </c>
      <c r="AQ212" s="40">
        <v>29.399855</v>
      </c>
      <c r="AR212" s="40">
        <v>28.789699</v>
      </c>
      <c r="AS212" s="40">
        <v>29.735821</v>
      </c>
      <c r="AT212" s="40">
        <v>29.844231</v>
      </c>
      <c r="AU212" s="40">
        <v>29.889262</v>
      </c>
      <c r="AV212" s="40">
        <v>29.874723</v>
      </c>
      <c r="AW212" s="40">
        <v>28.93499</v>
      </c>
      <c r="AX212" s="40">
        <v>27.394087</v>
      </c>
      <c r="AY212" s="40">
        <v>25.618457</v>
      </c>
      <c r="AZ212" s="40">
        <v>23.802909</v>
      </c>
      <c r="BA212" s="40">
        <v>21.894013</v>
      </c>
      <c r="BB212" s="40">
        <v>21.42283</v>
      </c>
      <c r="BC212" s="40">
        <v>19.820106</v>
      </c>
      <c r="BD212" s="40">
        <v>17.812467</v>
      </c>
      <c r="BE212" s="40">
        <v>16.584803</v>
      </c>
      <c r="BF212" s="40">
        <v>16.537489</v>
      </c>
      <c r="BG212" s="40">
        <v>16.543066</v>
      </c>
      <c r="BH212" s="40">
        <v>16.560038</v>
      </c>
      <c r="BI212" s="40">
        <v>16.520537</v>
      </c>
      <c r="BJ212" s="40">
        <v>16.2142</v>
      </c>
      <c r="BK212" s="40">
        <v>15.576825</v>
      </c>
      <c r="BL212" s="40">
        <v>15.446857</v>
      </c>
      <c r="BM212" s="40">
        <v>15.831578</v>
      </c>
      <c r="BN212" s="40">
        <v>16.199246</v>
      </c>
      <c r="BO212" s="40">
        <v>16.126402</v>
      </c>
      <c r="BP212" s="40">
        <v>16.410941</v>
      </c>
      <c r="BQ212" s="40">
        <v>16.395776</v>
      </c>
      <c r="BR212" s="40">
        <v>16.413025</v>
      </c>
      <c r="BS212" s="40">
        <v>16.400572</v>
      </c>
      <c r="BT212" s="40">
        <v>16.425405</v>
      </c>
      <c r="BU212" s="40">
        <v>16.389866</v>
      </c>
      <c r="BV212" s="40">
        <v>16.430725</v>
      </c>
      <c r="BW212" s="40">
        <v>16.870664</v>
      </c>
      <c r="BX212" s="40">
        <v>18.961451</v>
      </c>
      <c r="BY212" s="40">
        <v>20.830798</v>
      </c>
      <c r="BZ212" s="40">
        <v>22.781627</v>
      </c>
      <c r="CA212" s="40">
        <v>24.761079</v>
      </c>
      <c r="CB212" s="40">
        <v>26.785231</v>
      </c>
      <c r="CC212" s="40">
        <v>28.534012</v>
      </c>
      <c r="CD212" s="40">
        <v>28.898896</v>
      </c>
      <c r="CE212" s="40">
        <v>28.004194</v>
      </c>
      <c r="CF212" s="40">
        <v>26.096667</v>
      </c>
      <c r="CG212" s="40">
        <v>24.349509</v>
      </c>
      <c r="CH212" s="40">
        <v>22.240894</v>
      </c>
      <c r="CI212" s="40">
        <v>20.015692</v>
      </c>
      <c r="CJ212" s="40">
        <v>17.970517</v>
      </c>
      <c r="CK212" s="40">
        <v>16.501289</v>
      </c>
      <c r="CL212" s="40">
        <v>16.450371</v>
      </c>
      <c r="CM212" s="40">
        <v>16.452969</v>
      </c>
      <c r="CN212" s="40">
        <v>16.46277</v>
      </c>
      <c r="CO212" s="40">
        <v>16.488547</v>
      </c>
      <c r="CP212" s="40">
        <v>16.520919</v>
      </c>
      <c r="CQ212" s="40">
        <v>16.480122</v>
      </c>
      <c r="CR212" s="40">
        <v>16.516689</v>
      </c>
      <c r="CS212" s="40">
        <v>16.473189</v>
      </c>
      <c r="CT212" s="40">
        <v>16.487402</v>
      </c>
      <c r="CU212" s="40">
        <v>16.506317</v>
      </c>
      <c r="CV212" s="40">
        <v>16.46095</v>
      </c>
    </row>
    <row r="213" spans="1:100">
      <c r="A213" s="38">
        <v>45313</v>
      </c>
      <c r="B213" s="39" t="s">
        <v>29</v>
      </c>
      <c r="C213" s="39" t="s">
        <v>142</v>
      </c>
      <c r="D213" s="40">
        <v>268445.761509</v>
      </c>
      <c r="E213" s="40">
        <v>2771.595277</v>
      </c>
      <c r="F213" s="40">
        <v>2844.116032</v>
      </c>
      <c r="G213" s="40">
        <v>2883.817122</v>
      </c>
      <c r="H213" s="40">
        <v>2916.059572</v>
      </c>
      <c r="I213" s="40">
        <v>2949.322824</v>
      </c>
      <c r="J213" s="40">
        <v>2934.599409</v>
      </c>
      <c r="K213" s="40">
        <v>2896.421273</v>
      </c>
      <c r="L213" s="40">
        <v>2889.26857</v>
      </c>
      <c r="M213" s="40">
        <v>2859.722311</v>
      </c>
      <c r="N213" s="40">
        <v>2804.097725</v>
      </c>
      <c r="O213" s="40">
        <v>2803.943172</v>
      </c>
      <c r="P213" s="40">
        <v>2828.701879</v>
      </c>
      <c r="Q213" s="40">
        <v>2836.450063</v>
      </c>
      <c r="R213" s="40">
        <v>2851.98097</v>
      </c>
      <c r="S213" s="40">
        <v>2874.0794</v>
      </c>
      <c r="T213" s="40">
        <v>2871.793718</v>
      </c>
      <c r="U213" s="40">
        <v>2877.177483</v>
      </c>
      <c r="V213" s="40">
        <v>2869.665592</v>
      </c>
      <c r="W213" s="40">
        <v>2870.401084</v>
      </c>
      <c r="X213" s="40">
        <v>2860.376081</v>
      </c>
      <c r="Y213" s="40">
        <v>2828.313706</v>
      </c>
      <c r="Z213" s="40">
        <v>2851.700901</v>
      </c>
      <c r="AA213" s="40">
        <v>2866.494274</v>
      </c>
      <c r="AB213" s="40">
        <v>2868.857493</v>
      </c>
      <c r="AC213" s="40">
        <v>2848.574341</v>
      </c>
      <c r="AD213" s="40">
        <v>2844.602286</v>
      </c>
      <c r="AE213" s="40">
        <v>2845.186081</v>
      </c>
      <c r="AF213" s="40">
        <v>2880.768669</v>
      </c>
      <c r="AG213" s="40">
        <v>2925.384728</v>
      </c>
      <c r="AH213" s="40">
        <v>2955.085368</v>
      </c>
      <c r="AI213" s="40">
        <v>2961.145797</v>
      </c>
      <c r="AJ213" s="40">
        <v>2950.167666</v>
      </c>
      <c r="AK213" s="40">
        <v>2961.062789</v>
      </c>
      <c r="AL213" s="40">
        <v>2963.947571</v>
      </c>
      <c r="AM213" s="40">
        <v>2968.342149</v>
      </c>
      <c r="AN213" s="40">
        <v>2957.699187</v>
      </c>
      <c r="AO213" s="40">
        <v>2957.977104</v>
      </c>
      <c r="AP213" s="40">
        <v>2977.40038</v>
      </c>
      <c r="AQ213" s="40">
        <v>2988.93566</v>
      </c>
      <c r="AR213" s="40">
        <v>2988.647679</v>
      </c>
      <c r="AS213" s="40">
        <v>2958.500742</v>
      </c>
      <c r="AT213" s="40">
        <v>2961.924569</v>
      </c>
      <c r="AU213" s="40">
        <v>2939.418853</v>
      </c>
      <c r="AV213" s="40">
        <v>2933.008734</v>
      </c>
      <c r="AW213" s="40">
        <v>2970.622929</v>
      </c>
      <c r="AX213" s="40">
        <v>2967.224914</v>
      </c>
      <c r="AY213" s="40">
        <v>2960.228179</v>
      </c>
      <c r="AZ213" s="40">
        <v>2931.991302</v>
      </c>
      <c r="BA213" s="40">
        <v>2917.378055</v>
      </c>
      <c r="BB213" s="40">
        <v>2875.254382</v>
      </c>
      <c r="BC213" s="40">
        <v>2818.714024</v>
      </c>
      <c r="BD213" s="40">
        <v>2776.98614</v>
      </c>
      <c r="BE213" s="40">
        <v>2740.226761</v>
      </c>
      <c r="BF213" s="40">
        <v>2732.977668</v>
      </c>
      <c r="BG213" s="40">
        <v>2712.533375</v>
      </c>
      <c r="BH213" s="40">
        <v>2702.616553</v>
      </c>
      <c r="BI213" s="40">
        <v>2675.360839</v>
      </c>
      <c r="BJ213" s="40">
        <v>2674.525763</v>
      </c>
      <c r="BK213" s="40">
        <v>2619.301147</v>
      </c>
      <c r="BL213" s="40">
        <v>2590.719323</v>
      </c>
      <c r="BM213" s="40">
        <v>2550.590465</v>
      </c>
      <c r="BN213" s="40">
        <v>2577.34019</v>
      </c>
      <c r="BO213" s="40">
        <v>2583.544697</v>
      </c>
      <c r="BP213" s="40">
        <v>2577.768698</v>
      </c>
      <c r="BQ213" s="40">
        <v>2605.082897</v>
      </c>
      <c r="BR213" s="40">
        <v>2624.166703</v>
      </c>
      <c r="BS213" s="40">
        <v>2706.141282</v>
      </c>
      <c r="BT213" s="40">
        <v>2795.885328</v>
      </c>
      <c r="BU213" s="40">
        <v>2856.66538</v>
      </c>
      <c r="BV213" s="40">
        <v>2901.809166</v>
      </c>
      <c r="BW213" s="40">
        <v>2923.662026</v>
      </c>
      <c r="BX213" s="40">
        <v>2931.816432</v>
      </c>
      <c r="BY213" s="40">
        <v>2939.437875</v>
      </c>
      <c r="BZ213" s="40">
        <v>2938.511514</v>
      </c>
      <c r="CA213" s="40">
        <v>2925.765913</v>
      </c>
      <c r="CB213" s="40">
        <v>2866.519979</v>
      </c>
      <c r="CC213" s="40">
        <v>2866.750426</v>
      </c>
      <c r="CD213" s="40">
        <v>2856.399263</v>
      </c>
      <c r="CE213" s="40">
        <v>2826.500861</v>
      </c>
      <c r="CF213" s="40">
        <v>2797.814496</v>
      </c>
      <c r="CG213" s="40">
        <v>2772.211205</v>
      </c>
      <c r="CH213" s="40">
        <v>2755.86266</v>
      </c>
      <c r="CI213" s="40">
        <v>2737.085164</v>
      </c>
      <c r="CJ213" s="40">
        <v>2693.093573</v>
      </c>
      <c r="CK213" s="40">
        <v>2644.421089</v>
      </c>
      <c r="CL213" s="40">
        <v>2565.954404</v>
      </c>
      <c r="CM213" s="40">
        <v>2448.008016</v>
      </c>
      <c r="CN213" s="40">
        <v>2339.316854</v>
      </c>
      <c r="CO213" s="40">
        <v>2298.36788</v>
      </c>
      <c r="CP213" s="40">
        <v>2370.328408</v>
      </c>
      <c r="CQ213" s="40">
        <v>2451.266999</v>
      </c>
      <c r="CR213" s="40">
        <v>2514.660278</v>
      </c>
      <c r="CS213" s="40">
        <v>2515.933353</v>
      </c>
      <c r="CT213" s="40">
        <v>2495.714379</v>
      </c>
      <c r="CU213" s="40">
        <v>2518.281002</v>
      </c>
      <c r="CV213" s="40">
        <v>2529.685016</v>
      </c>
    </row>
    <row r="214" spans="1:100">
      <c r="A214" s="38">
        <v>45313</v>
      </c>
      <c r="B214" s="39" t="s">
        <v>30</v>
      </c>
      <c r="C214" s="39" t="s">
        <v>142</v>
      </c>
      <c r="D214" s="40">
        <v>148370.876718</v>
      </c>
      <c r="E214" s="40">
        <v>695.855581</v>
      </c>
      <c r="F214" s="40">
        <v>703.686684</v>
      </c>
      <c r="G214" s="40">
        <v>695.970064</v>
      </c>
      <c r="H214" s="40">
        <v>671.373388</v>
      </c>
      <c r="I214" s="40">
        <v>749.262532</v>
      </c>
      <c r="J214" s="40">
        <v>756.289709</v>
      </c>
      <c r="K214" s="40">
        <v>763.362589</v>
      </c>
      <c r="L214" s="40">
        <v>768.244863</v>
      </c>
      <c r="M214" s="40">
        <v>801.950288</v>
      </c>
      <c r="N214" s="40">
        <v>792.351699</v>
      </c>
      <c r="O214" s="40">
        <v>802.924332</v>
      </c>
      <c r="P214" s="40">
        <v>823.492689</v>
      </c>
      <c r="Q214" s="40">
        <v>829.703589</v>
      </c>
      <c r="R214" s="40">
        <v>864.467087</v>
      </c>
      <c r="S214" s="40">
        <v>941.466062</v>
      </c>
      <c r="T214" s="40">
        <v>1005.062393</v>
      </c>
      <c r="U214" s="40">
        <v>1176.67742</v>
      </c>
      <c r="V214" s="40">
        <v>1282.928702</v>
      </c>
      <c r="W214" s="40">
        <v>1334.898662</v>
      </c>
      <c r="X214" s="40">
        <v>1395.94202</v>
      </c>
      <c r="Y214" s="40">
        <v>1472.917137</v>
      </c>
      <c r="Z214" s="40">
        <v>1565.153748</v>
      </c>
      <c r="AA214" s="40">
        <v>1613.175923</v>
      </c>
      <c r="AB214" s="40">
        <v>1779.427365</v>
      </c>
      <c r="AC214" s="40">
        <v>2044.135148</v>
      </c>
      <c r="AD214" s="40">
        <v>2257.604698</v>
      </c>
      <c r="AE214" s="40">
        <v>2396.323804</v>
      </c>
      <c r="AF214" s="40">
        <v>2526.550557</v>
      </c>
      <c r="AG214" s="40">
        <v>2577.749821</v>
      </c>
      <c r="AH214" s="40">
        <v>2530.67673</v>
      </c>
      <c r="AI214" s="40">
        <v>2448.267535</v>
      </c>
      <c r="AJ214" s="40">
        <v>2431.353544</v>
      </c>
      <c r="AK214" s="40">
        <v>2430.486665</v>
      </c>
      <c r="AL214" s="40">
        <v>2425.223756</v>
      </c>
      <c r="AM214" s="40">
        <v>2388.655771</v>
      </c>
      <c r="AN214" s="40">
        <v>2413.975819</v>
      </c>
      <c r="AO214" s="40">
        <v>2404.769429</v>
      </c>
      <c r="AP214" s="40">
        <v>2419.586629</v>
      </c>
      <c r="AQ214" s="40">
        <v>2397.546599</v>
      </c>
      <c r="AR214" s="40">
        <v>2359.501168</v>
      </c>
      <c r="AS214" s="40">
        <v>2315.785261</v>
      </c>
      <c r="AT214" s="40">
        <v>2243.283691</v>
      </c>
      <c r="AU214" s="40">
        <v>2231.920711</v>
      </c>
      <c r="AV214" s="40">
        <v>2139.027286</v>
      </c>
      <c r="AW214" s="40">
        <v>2118.775167</v>
      </c>
      <c r="AX214" s="40">
        <v>2102.54523</v>
      </c>
      <c r="AY214" s="40">
        <v>2086.253838</v>
      </c>
      <c r="AZ214" s="40">
        <v>1978.573465</v>
      </c>
      <c r="BA214" s="40">
        <v>1884.867038</v>
      </c>
      <c r="BB214" s="40">
        <v>1805.136628</v>
      </c>
      <c r="BC214" s="40">
        <v>1723.854506</v>
      </c>
      <c r="BD214" s="40">
        <v>1640.01113</v>
      </c>
      <c r="BE214" s="40">
        <v>1579.829144</v>
      </c>
      <c r="BF214" s="40">
        <v>1498.552017</v>
      </c>
      <c r="BG214" s="40">
        <v>1402.414686</v>
      </c>
      <c r="BH214" s="40">
        <v>1338.582107</v>
      </c>
      <c r="BI214" s="40">
        <v>1244.390921</v>
      </c>
      <c r="BJ214" s="40">
        <v>1197.550418</v>
      </c>
      <c r="BK214" s="40">
        <v>1161.892694</v>
      </c>
      <c r="BL214" s="40">
        <v>1159.409092</v>
      </c>
      <c r="BM214" s="40">
        <v>1143.385258</v>
      </c>
      <c r="BN214" s="40">
        <v>1160.870309</v>
      </c>
      <c r="BO214" s="40">
        <v>1253.939385</v>
      </c>
      <c r="BP214" s="40">
        <v>1326.069165</v>
      </c>
      <c r="BQ214" s="40">
        <v>1367.455123</v>
      </c>
      <c r="BR214" s="40">
        <v>1434.265094</v>
      </c>
      <c r="BS214" s="40">
        <v>1534.477646</v>
      </c>
      <c r="BT214" s="40">
        <v>1612.430098</v>
      </c>
      <c r="BU214" s="40">
        <v>1730.765456</v>
      </c>
      <c r="BV214" s="40">
        <v>1834.328502</v>
      </c>
      <c r="BW214" s="40">
        <v>1979.424427</v>
      </c>
      <c r="BX214" s="40">
        <v>2074.938974</v>
      </c>
      <c r="BY214" s="40">
        <v>2122.491486</v>
      </c>
      <c r="BZ214" s="40">
        <v>2139.640306</v>
      </c>
      <c r="CA214" s="40">
        <v>2117.585596</v>
      </c>
      <c r="CB214" s="40">
        <v>2071.634313</v>
      </c>
      <c r="CC214" s="40">
        <v>2065.299837</v>
      </c>
      <c r="CD214" s="40">
        <v>1986.593965</v>
      </c>
      <c r="CE214" s="40">
        <v>1879.843164</v>
      </c>
      <c r="CF214" s="40">
        <v>1816.18492</v>
      </c>
      <c r="CG214" s="40">
        <v>1660.866951</v>
      </c>
      <c r="CH214" s="40">
        <v>1481.601075</v>
      </c>
      <c r="CI214" s="40">
        <v>1354.897356</v>
      </c>
      <c r="CJ214" s="40">
        <v>1310.938582</v>
      </c>
      <c r="CK214" s="40">
        <v>1195.642658</v>
      </c>
      <c r="CL214" s="40">
        <v>1116.27195</v>
      </c>
      <c r="CM214" s="40">
        <v>1050.143319</v>
      </c>
      <c r="CN214" s="40">
        <v>1011.165711</v>
      </c>
      <c r="CO214" s="40">
        <v>974.402607</v>
      </c>
      <c r="CP214" s="40">
        <v>904.65986</v>
      </c>
      <c r="CQ214" s="40">
        <v>820.267129</v>
      </c>
      <c r="CR214" s="40">
        <v>745.020926</v>
      </c>
      <c r="CS214" s="40">
        <v>680.137826</v>
      </c>
      <c r="CT214" s="40">
        <v>637.4552</v>
      </c>
      <c r="CU214" s="40">
        <v>597.011373</v>
      </c>
      <c r="CV214" s="40">
        <v>587.123942</v>
      </c>
    </row>
    <row r="215" spans="1:100">
      <c r="A215" s="38">
        <v>45313</v>
      </c>
      <c r="B215" s="39" t="s">
        <v>31</v>
      </c>
      <c r="C215" s="39" t="s">
        <v>142</v>
      </c>
      <c r="D215" s="40">
        <v>569677.471935</v>
      </c>
      <c r="E215" s="40">
        <v>5541.017944</v>
      </c>
      <c r="F215" s="40">
        <v>5472.90223</v>
      </c>
      <c r="G215" s="40">
        <v>5503.244338</v>
      </c>
      <c r="H215" s="40">
        <v>5505.455934</v>
      </c>
      <c r="I215" s="40">
        <v>5507.053998</v>
      </c>
      <c r="J215" s="40">
        <v>5516.383162</v>
      </c>
      <c r="K215" s="40">
        <v>5529.89064</v>
      </c>
      <c r="L215" s="40">
        <v>5532.315206</v>
      </c>
      <c r="M215" s="40">
        <v>5545.537889</v>
      </c>
      <c r="N215" s="40">
        <v>5602.709366</v>
      </c>
      <c r="O215" s="40">
        <v>5673.11445</v>
      </c>
      <c r="P215" s="40">
        <v>5684.665163</v>
      </c>
      <c r="Q215" s="40">
        <v>5748.80491</v>
      </c>
      <c r="R215" s="40">
        <v>5757.223161</v>
      </c>
      <c r="S215" s="40">
        <v>5814.803753</v>
      </c>
      <c r="T215" s="40">
        <v>5861.184608</v>
      </c>
      <c r="U215" s="40">
        <v>5895.149193</v>
      </c>
      <c r="V215" s="40">
        <v>5947.442953</v>
      </c>
      <c r="W215" s="40">
        <v>5981.277461</v>
      </c>
      <c r="X215" s="40">
        <v>6121.165162</v>
      </c>
      <c r="Y215" s="40">
        <v>6219.223872</v>
      </c>
      <c r="Z215" s="40">
        <v>6271.2579</v>
      </c>
      <c r="AA215" s="40">
        <v>6349.125104</v>
      </c>
      <c r="AB215" s="40">
        <v>6482.45882</v>
      </c>
      <c r="AC215" s="40">
        <v>6564.776824</v>
      </c>
      <c r="AD215" s="40">
        <v>6608.50545</v>
      </c>
      <c r="AE215" s="40">
        <v>6629.639607</v>
      </c>
      <c r="AF215" s="40">
        <v>6645.843886</v>
      </c>
      <c r="AG215" s="40">
        <v>6657.613571</v>
      </c>
      <c r="AH215" s="40">
        <v>6673.471035</v>
      </c>
      <c r="AI215" s="40">
        <v>6674.68355</v>
      </c>
      <c r="AJ215" s="40">
        <v>6659.428557</v>
      </c>
      <c r="AK215" s="40">
        <v>6649.414021</v>
      </c>
      <c r="AL215" s="40">
        <v>6627.190372</v>
      </c>
      <c r="AM215" s="40">
        <v>6630.165912</v>
      </c>
      <c r="AN215" s="40">
        <v>6625.178914</v>
      </c>
      <c r="AO215" s="40">
        <v>6599.334565</v>
      </c>
      <c r="AP215" s="40">
        <v>6583.668092</v>
      </c>
      <c r="AQ215" s="40">
        <v>6566.591455</v>
      </c>
      <c r="AR215" s="40">
        <v>6555.993244</v>
      </c>
      <c r="AS215" s="40">
        <v>6526.101736</v>
      </c>
      <c r="AT215" s="40">
        <v>6447.838913</v>
      </c>
      <c r="AU215" s="40">
        <v>6408.150716</v>
      </c>
      <c r="AV215" s="40">
        <v>6346.042512</v>
      </c>
      <c r="AW215" s="40">
        <v>6244.963965</v>
      </c>
      <c r="AX215" s="40">
        <v>6215.390992</v>
      </c>
      <c r="AY215" s="40">
        <v>6188.052168</v>
      </c>
      <c r="AZ215" s="40">
        <v>6164.067546</v>
      </c>
      <c r="BA215" s="40">
        <v>6109.8728</v>
      </c>
      <c r="BB215" s="40">
        <v>6008.428847</v>
      </c>
      <c r="BC215" s="40">
        <v>5955.651671</v>
      </c>
      <c r="BD215" s="40">
        <v>5927.508787</v>
      </c>
      <c r="BE215" s="40">
        <v>5879.294351</v>
      </c>
      <c r="BF215" s="40">
        <v>5801.580954</v>
      </c>
      <c r="BG215" s="40">
        <v>5736.448304</v>
      </c>
      <c r="BH215" s="40">
        <v>5730.789955</v>
      </c>
      <c r="BI215" s="40">
        <v>5731.664553</v>
      </c>
      <c r="BJ215" s="40">
        <v>5746.599324</v>
      </c>
      <c r="BK215" s="40">
        <v>5741.184139</v>
      </c>
      <c r="BL215" s="40">
        <v>5741.947016</v>
      </c>
      <c r="BM215" s="40">
        <v>5712.468892</v>
      </c>
      <c r="BN215" s="40">
        <v>5705.112492</v>
      </c>
      <c r="BO215" s="40">
        <v>5706.00489</v>
      </c>
      <c r="BP215" s="40">
        <v>5728.448073</v>
      </c>
      <c r="BQ215" s="40">
        <v>5743.534192</v>
      </c>
      <c r="BR215" s="40">
        <v>5753.267928</v>
      </c>
      <c r="BS215" s="40">
        <v>5809.843751</v>
      </c>
      <c r="BT215" s="40">
        <v>5877.909463</v>
      </c>
      <c r="BU215" s="40">
        <v>5907.211998</v>
      </c>
      <c r="BV215" s="40">
        <v>5958.763945</v>
      </c>
      <c r="BW215" s="40">
        <v>6006.917036</v>
      </c>
      <c r="BX215" s="40">
        <v>6009.501919</v>
      </c>
      <c r="BY215" s="40">
        <v>6031.183406</v>
      </c>
      <c r="BZ215" s="40">
        <v>6028.399694</v>
      </c>
      <c r="CA215" s="40">
        <v>5997.90001</v>
      </c>
      <c r="CB215" s="40">
        <v>5928.795468</v>
      </c>
      <c r="CC215" s="40">
        <v>5909.406421</v>
      </c>
      <c r="CD215" s="40">
        <v>5883.997893</v>
      </c>
      <c r="CE215" s="40">
        <v>5851.762309</v>
      </c>
      <c r="CF215" s="40">
        <v>5828.022443</v>
      </c>
      <c r="CG215" s="40">
        <v>5813.028787</v>
      </c>
      <c r="CH215" s="40">
        <v>5826.72014</v>
      </c>
      <c r="CI215" s="40">
        <v>5802.838689</v>
      </c>
      <c r="CJ215" s="40">
        <v>5773.4364</v>
      </c>
      <c r="CK215" s="40">
        <v>5750.580663</v>
      </c>
      <c r="CL215" s="40">
        <v>5707.431011</v>
      </c>
      <c r="CM215" s="40">
        <v>5678.499748</v>
      </c>
      <c r="CN215" s="40">
        <v>5652.580512</v>
      </c>
      <c r="CO215" s="40">
        <v>5520.975514</v>
      </c>
      <c r="CP215" s="40">
        <v>5306.216055</v>
      </c>
      <c r="CQ215" s="40">
        <v>5145.895448</v>
      </c>
      <c r="CR215" s="40">
        <v>5001.39604</v>
      </c>
      <c r="CS215" s="40">
        <v>4921.333662</v>
      </c>
      <c r="CT215" s="40">
        <v>4879.024111</v>
      </c>
      <c r="CU215" s="40">
        <v>4917.027907</v>
      </c>
      <c r="CV215" s="40">
        <v>4935.549504</v>
      </c>
    </row>
    <row r="216" spans="1:100">
      <c r="A216" s="38">
        <v>45313</v>
      </c>
      <c r="B216" s="39" t="s">
        <v>32</v>
      </c>
      <c r="C216" s="39" t="s">
        <v>142</v>
      </c>
      <c r="D216" s="40">
        <v>572.834091</v>
      </c>
      <c r="E216" s="40">
        <v>1.42908</v>
      </c>
      <c r="F216" s="40">
        <v>1.467294</v>
      </c>
      <c r="G216" s="40">
        <v>1.471588</v>
      </c>
      <c r="H216" s="40">
        <v>1.463229</v>
      </c>
      <c r="I216" s="40">
        <v>1.461866</v>
      </c>
      <c r="J216" s="40">
        <v>1.460669</v>
      </c>
      <c r="K216" s="40">
        <v>1.470581</v>
      </c>
      <c r="L216" s="40">
        <v>1.465359</v>
      </c>
      <c r="M216" s="40">
        <v>1.456145</v>
      </c>
      <c r="N216" s="40">
        <v>1.452714</v>
      </c>
      <c r="O216" s="40">
        <v>1.497849</v>
      </c>
      <c r="P216" s="40">
        <v>1.537741</v>
      </c>
      <c r="Q216" s="40">
        <v>1.953807</v>
      </c>
      <c r="R216" s="40">
        <v>1.959218</v>
      </c>
      <c r="S216" s="40">
        <v>1.791882</v>
      </c>
      <c r="T216" s="40">
        <v>1.50392</v>
      </c>
      <c r="U216" s="40">
        <v>1.48251</v>
      </c>
      <c r="V216" s="40">
        <v>1.481683</v>
      </c>
      <c r="W216" s="40">
        <v>1.477621</v>
      </c>
      <c r="X216" s="40">
        <v>2.084907</v>
      </c>
      <c r="Y216" s="40">
        <v>6.061115</v>
      </c>
      <c r="Z216" s="40">
        <v>7.048918</v>
      </c>
      <c r="AA216" s="40">
        <v>7.082585</v>
      </c>
      <c r="AB216" s="40">
        <v>7.065795</v>
      </c>
      <c r="AC216" s="40">
        <v>7.018221</v>
      </c>
      <c r="AD216" s="40">
        <v>7.060062</v>
      </c>
      <c r="AE216" s="40">
        <v>7.039072</v>
      </c>
      <c r="AF216" s="40">
        <v>7.040416</v>
      </c>
      <c r="AG216" s="40">
        <v>7.378511</v>
      </c>
      <c r="AH216" s="40">
        <v>7.501266</v>
      </c>
      <c r="AI216" s="40">
        <v>7.506345</v>
      </c>
      <c r="AJ216" s="40">
        <v>7.487369</v>
      </c>
      <c r="AK216" s="40">
        <v>7.493656</v>
      </c>
      <c r="AL216" s="40">
        <v>7.472341</v>
      </c>
      <c r="AM216" s="40">
        <v>7.557852</v>
      </c>
      <c r="AN216" s="40">
        <v>7.493246</v>
      </c>
      <c r="AO216" s="40">
        <v>9.426256</v>
      </c>
      <c r="AP216" s="40">
        <v>9.455604</v>
      </c>
      <c r="AQ216" s="40">
        <v>9.468544</v>
      </c>
      <c r="AR216" s="40">
        <v>7.999903</v>
      </c>
      <c r="AS216" s="40">
        <v>3.80707</v>
      </c>
      <c r="AT216" s="40">
        <v>3.829798</v>
      </c>
      <c r="AU216" s="40">
        <v>3.82149</v>
      </c>
      <c r="AV216" s="40">
        <v>3.828495</v>
      </c>
      <c r="AW216" s="40">
        <v>3.821122</v>
      </c>
      <c r="AX216" s="40">
        <v>3.794415</v>
      </c>
      <c r="AY216" s="40">
        <v>3.784985</v>
      </c>
      <c r="AZ216" s="40">
        <v>3.78771</v>
      </c>
      <c r="BA216" s="40">
        <v>3.7781</v>
      </c>
      <c r="BB216" s="40">
        <v>3.787758</v>
      </c>
      <c r="BC216" s="40">
        <v>3.783938</v>
      </c>
      <c r="BD216" s="40">
        <v>3.788281</v>
      </c>
      <c r="BE216" s="40">
        <v>3.779784</v>
      </c>
      <c r="BF216" s="40">
        <v>3.634838</v>
      </c>
      <c r="BG216" s="40">
        <v>3.740956</v>
      </c>
      <c r="BH216" s="40">
        <v>3.730908</v>
      </c>
      <c r="BI216" s="40">
        <v>3.522043</v>
      </c>
      <c r="BJ216" s="40">
        <v>3.44679</v>
      </c>
      <c r="BK216" s="40">
        <v>3.639125</v>
      </c>
      <c r="BL216" s="40">
        <v>3.718731</v>
      </c>
      <c r="BM216" s="40">
        <v>3.740796</v>
      </c>
      <c r="BN216" s="40">
        <v>3.763519</v>
      </c>
      <c r="BO216" s="40">
        <v>3.764823</v>
      </c>
      <c r="BP216" s="40">
        <v>3.721734</v>
      </c>
      <c r="BQ216" s="40">
        <v>6.750773</v>
      </c>
      <c r="BR216" s="40">
        <v>6.801191</v>
      </c>
      <c r="BS216" s="40">
        <v>6.765405</v>
      </c>
      <c r="BT216" s="40">
        <v>6.920331</v>
      </c>
      <c r="BU216" s="40">
        <v>11.221461</v>
      </c>
      <c r="BV216" s="40">
        <v>12.725739</v>
      </c>
      <c r="BW216" s="40">
        <v>12.715702</v>
      </c>
      <c r="BX216" s="40">
        <v>12.782776</v>
      </c>
      <c r="BY216" s="40">
        <v>12.751856</v>
      </c>
      <c r="BZ216" s="40">
        <v>12.403107</v>
      </c>
      <c r="CA216" s="40">
        <v>12.606086</v>
      </c>
      <c r="CB216" s="40">
        <v>12.816289</v>
      </c>
      <c r="CC216" s="40">
        <v>12.758159</v>
      </c>
      <c r="CD216" s="40">
        <v>12.697374</v>
      </c>
      <c r="CE216" s="40">
        <v>12.751474</v>
      </c>
      <c r="CF216" s="40">
        <v>12.642546</v>
      </c>
      <c r="CG216" s="40">
        <v>12.808682</v>
      </c>
      <c r="CH216" s="40">
        <v>12.715824</v>
      </c>
      <c r="CI216" s="40">
        <v>12.680205</v>
      </c>
      <c r="CJ216" s="40">
        <v>12.687254</v>
      </c>
      <c r="CK216" s="40">
        <v>11.603692</v>
      </c>
      <c r="CL216" s="40">
        <v>7.317897</v>
      </c>
      <c r="CM216" s="40">
        <v>7.330986</v>
      </c>
      <c r="CN216" s="40">
        <v>7.334592</v>
      </c>
      <c r="CO216" s="40">
        <v>7.347139</v>
      </c>
      <c r="CP216" s="40">
        <v>7.410444</v>
      </c>
      <c r="CQ216" s="40">
        <v>7.335722</v>
      </c>
      <c r="CR216" s="40">
        <v>7.364595</v>
      </c>
      <c r="CS216" s="40">
        <v>2.13851</v>
      </c>
      <c r="CT216" s="40">
        <v>1.94226</v>
      </c>
      <c r="CU216" s="40">
        <v>1.938573</v>
      </c>
      <c r="CV216" s="40">
        <v>1.923498</v>
      </c>
    </row>
    <row r="217" spans="1:100">
      <c r="A217" s="38">
        <v>45313</v>
      </c>
      <c r="B217" s="39" t="s">
        <v>33</v>
      </c>
      <c r="C217" s="39" t="s">
        <v>142</v>
      </c>
      <c r="D217" s="40">
        <v>88849.931075</v>
      </c>
      <c r="E217" s="40">
        <v>926.344551</v>
      </c>
      <c r="F217" s="40">
        <v>925.594156</v>
      </c>
      <c r="G217" s="40">
        <v>925.69286</v>
      </c>
      <c r="H217" s="40">
        <v>925.574686</v>
      </c>
      <c r="I217" s="40">
        <v>925.514904</v>
      </c>
      <c r="J217" s="40">
        <v>925.323415</v>
      </c>
      <c r="K217" s="40">
        <v>925.686779</v>
      </c>
      <c r="L217" s="40">
        <v>925.488327</v>
      </c>
      <c r="M217" s="40">
        <v>925.303189</v>
      </c>
      <c r="N217" s="40">
        <v>925.244789</v>
      </c>
      <c r="O217" s="40">
        <v>925.806179</v>
      </c>
      <c r="P217" s="40">
        <v>925.302372</v>
      </c>
      <c r="Q217" s="40">
        <v>925.519289</v>
      </c>
      <c r="R217" s="40">
        <v>925.929574</v>
      </c>
      <c r="S217" s="40">
        <v>925.817</v>
      </c>
      <c r="T217" s="40">
        <v>925.320676</v>
      </c>
      <c r="U217" s="40">
        <v>925.282771</v>
      </c>
      <c r="V217" s="40">
        <v>925.387656</v>
      </c>
      <c r="W217" s="40">
        <v>926.29949</v>
      </c>
      <c r="X217" s="40">
        <v>926.277558</v>
      </c>
      <c r="Y217" s="40">
        <v>926.421525</v>
      </c>
      <c r="Z217" s="40">
        <v>926.240882</v>
      </c>
      <c r="AA217" s="40">
        <v>926.486759</v>
      </c>
      <c r="AB217" s="40">
        <v>926.120072</v>
      </c>
      <c r="AC217" s="40">
        <v>925.492929</v>
      </c>
      <c r="AD217" s="40">
        <v>925.74559</v>
      </c>
      <c r="AE217" s="40">
        <v>925.482365</v>
      </c>
      <c r="AF217" s="40">
        <v>925.453853</v>
      </c>
      <c r="AG217" s="40">
        <v>925.413876</v>
      </c>
      <c r="AH217" s="40">
        <v>925.569399</v>
      </c>
      <c r="AI217" s="40">
        <v>925.532725</v>
      </c>
      <c r="AJ217" s="40">
        <v>925.308999</v>
      </c>
      <c r="AK217" s="40">
        <v>925.382418</v>
      </c>
      <c r="AL217" s="40">
        <v>925.202198</v>
      </c>
      <c r="AM217" s="40">
        <v>925.744785</v>
      </c>
      <c r="AN217" s="40">
        <v>925.363654</v>
      </c>
      <c r="AO217" s="40">
        <v>925.400818</v>
      </c>
      <c r="AP217" s="40">
        <v>925.373916</v>
      </c>
      <c r="AQ217" s="40">
        <v>925.382833</v>
      </c>
      <c r="AR217" s="40">
        <v>925.385147</v>
      </c>
      <c r="AS217" s="40">
        <v>925.256976</v>
      </c>
      <c r="AT217" s="40">
        <v>925.407533</v>
      </c>
      <c r="AU217" s="40">
        <v>925.271926</v>
      </c>
      <c r="AV217" s="40">
        <v>925.307389</v>
      </c>
      <c r="AW217" s="40">
        <v>925.424443</v>
      </c>
      <c r="AX217" s="40">
        <v>925.343303</v>
      </c>
      <c r="AY217" s="40">
        <v>925.380522</v>
      </c>
      <c r="AZ217" s="40">
        <v>925.246051</v>
      </c>
      <c r="BA217" s="40">
        <v>925.166717</v>
      </c>
      <c r="BB217" s="40">
        <v>925.50839</v>
      </c>
      <c r="BC217" s="40">
        <v>925.533426</v>
      </c>
      <c r="BD217" s="40">
        <v>925.646661</v>
      </c>
      <c r="BE217" s="40">
        <v>925.398624</v>
      </c>
      <c r="BF217" s="40">
        <v>925.409626</v>
      </c>
      <c r="BG217" s="40">
        <v>925.320803</v>
      </c>
      <c r="BH217" s="40">
        <v>925.278654</v>
      </c>
      <c r="BI217" s="40">
        <v>925.350954</v>
      </c>
      <c r="BJ217" s="40">
        <v>925.368922</v>
      </c>
      <c r="BK217" s="40">
        <v>925.434917</v>
      </c>
      <c r="BL217" s="40">
        <v>925.432315</v>
      </c>
      <c r="BM217" s="40">
        <v>925.455212</v>
      </c>
      <c r="BN217" s="40">
        <v>925.444717</v>
      </c>
      <c r="BO217" s="40">
        <v>925.284951</v>
      </c>
      <c r="BP217" s="40">
        <v>925.470416</v>
      </c>
      <c r="BQ217" s="40">
        <v>925.232034</v>
      </c>
      <c r="BR217" s="40">
        <v>925.552698</v>
      </c>
      <c r="BS217" s="40">
        <v>925.213087</v>
      </c>
      <c r="BT217" s="40">
        <v>925.381043</v>
      </c>
      <c r="BU217" s="40">
        <v>925.535172</v>
      </c>
      <c r="BV217" s="40">
        <v>925.800305</v>
      </c>
      <c r="BW217" s="40">
        <v>925.638199</v>
      </c>
      <c r="BX217" s="40">
        <v>925.668041</v>
      </c>
      <c r="BY217" s="40">
        <v>925.856444</v>
      </c>
      <c r="BZ217" s="40">
        <v>925.573213</v>
      </c>
      <c r="CA217" s="40">
        <v>925.734084</v>
      </c>
      <c r="CB217" s="40">
        <v>925.677614</v>
      </c>
      <c r="CC217" s="40">
        <v>925.6341</v>
      </c>
      <c r="CD217" s="40">
        <v>925.432085</v>
      </c>
      <c r="CE217" s="40">
        <v>925.479011</v>
      </c>
      <c r="CF217" s="40">
        <v>925.238218</v>
      </c>
      <c r="CG217" s="40">
        <v>925.604191</v>
      </c>
      <c r="CH217" s="40">
        <v>925.636007</v>
      </c>
      <c r="CI217" s="40">
        <v>925.438373</v>
      </c>
      <c r="CJ217" s="40">
        <v>925.534715</v>
      </c>
      <c r="CK217" s="40">
        <v>925.521344</v>
      </c>
      <c r="CL217" s="40">
        <v>925.560014</v>
      </c>
      <c r="CM217" s="40">
        <v>925.525219</v>
      </c>
      <c r="CN217" s="40">
        <v>925.262528</v>
      </c>
      <c r="CO217" s="40">
        <v>925.193652</v>
      </c>
      <c r="CP217" s="40">
        <v>925.412804</v>
      </c>
      <c r="CQ217" s="40">
        <v>925.185679</v>
      </c>
      <c r="CR217" s="40">
        <v>925.349396</v>
      </c>
      <c r="CS217" s="40">
        <v>925.222008</v>
      </c>
      <c r="CT217" s="40">
        <v>925.468041</v>
      </c>
      <c r="CU217" s="40">
        <v>925.579122</v>
      </c>
      <c r="CV217" s="40">
        <v>925.434222</v>
      </c>
    </row>
    <row r="218" spans="1:100">
      <c r="A218" s="38">
        <v>45313</v>
      </c>
      <c r="B218" s="39" t="s">
        <v>34</v>
      </c>
      <c r="C218" s="39" t="s">
        <v>142</v>
      </c>
      <c r="D218" s="40">
        <v>3314.098047</v>
      </c>
      <c r="E218" s="40">
        <v>45.129451</v>
      </c>
      <c r="F218" s="40">
        <v>8.218369</v>
      </c>
      <c r="G218" s="40">
        <v>23.898466</v>
      </c>
      <c r="H218" s="40">
        <v>47.227595</v>
      </c>
      <c r="I218" s="40">
        <v>9.093174</v>
      </c>
      <c r="J218" s="40">
        <v>6.659991</v>
      </c>
      <c r="K218" s="40">
        <v>39.523725</v>
      </c>
      <c r="L218" s="40">
        <v>61.006717</v>
      </c>
      <c r="M218" s="40">
        <v>63.349876</v>
      </c>
      <c r="N218" s="40">
        <v>4.937903</v>
      </c>
      <c r="O218" s="40">
        <v>17.541968</v>
      </c>
      <c r="P218" s="40">
        <v>13.608199</v>
      </c>
      <c r="Q218" s="40">
        <v>10.277232</v>
      </c>
      <c r="R218" s="40">
        <v>25.8286</v>
      </c>
      <c r="S218" s="40">
        <v>70.96673</v>
      </c>
      <c r="T218" s="40">
        <v>83.257044</v>
      </c>
      <c r="U218" s="40">
        <v>34.592416</v>
      </c>
      <c r="V218" s="40">
        <v>17.916374</v>
      </c>
      <c r="W218" s="40">
        <v>15.462706</v>
      </c>
      <c r="X218" s="40">
        <v>11.977306</v>
      </c>
      <c r="Y218" s="40">
        <v>40.134715</v>
      </c>
      <c r="Z218" s="40">
        <v>38.19657</v>
      </c>
      <c r="AA218" s="40">
        <v>104.967338</v>
      </c>
      <c r="AB218" s="40">
        <v>94.412887</v>
      </c>
      <c r="AC218" s="40">
        <v>68.553717</v>
      </c>
      <c r="AD218" s="40">
        <v>41.191477</v>
      </c>
      <c r="AE218" s="40">
        <v>54.144399</v>
      </c>
      <c r="AF218" s="40">
        <v>61.60737</v>
      </c>
      <c r="AG218" s="40">
        <v>58.447113</v>
      </c>
      <c r="AH218" s="40">
        <v>34.002196</v>
      </c>
      <c r="AI218" s="40">
        <v>78.036585</v>
      </c>
      <c r="AJ218" s="40">
        <v>74.630478</v>
      </c>
      <c r="AK218" s="40">
        <v>65.909405</v>
      </c>
      <c r="AL218" s="40">
        <v>32.742651</v>
      </c>
      <c r="AM218" s="40">
        <v>42.75514</v>
      </c>
      <c r="AN218" s="40">
        <v>31.305512</v>
      </c>
      <c r="AO218" s="40">
        <v>72.959842</v>
      </c>
      <c r="AP218" s="40">
        <v>32.789868</v>
      </c>
      <c r="AQ218" s="40">
        <v>19.724891</v>
      </c>
      <c r="AR218" s="40">
        <v>23.133827</v>
      </c>
      <c r="AS218" s="40">
        <v>14.580894</v>
      </c>
      <c r="AT218" s="40">
        <v>42.297964</v>
      </c>
      <c r="AU218" s="40">
        <v>22.07748</v>
      </c>
      <c r="AV218" s="40">
        <v>30.738947</v>
      </c>
      <c r="AW218" s="40">
        <v>42.60235</v>
      </c>
      <c r="AX218" s="40">
        <v>2.958083</v>
      </c>
      <c r="AY218" s="40">
        <v>1.385708</v>
      </c>
      <c r="AZ218" s="40">
        <v>2.339267</v>
      </c>
      <c r="BA218" s="40">
        <v>2.809373</v>
      </c>
      <c r="BB218" s="40">
        <v>1.85489</v>
      </c>
      <c r="BC218" s="40">
        <v>22.351499</v>
      </c>
      <c r="BD218" s="40">
        <v>2.844813</v>
      </c>
      <c r="BE218" s="40">
        <v>1.486511</v>
      </c>
      <c r="BF218" s="40">
        <v>2.188043</v>
      </c>
      <c r="BG218" s="40">
        <v>4.070339</v>
      </c>
      <c r="BH218" s="40">
        <v>7.092578</v>
      </c>
      <c r="BI218" s="40">
        <v>21.737013</v>
      </c>
      <c r="BJ218" s="40">
        <v>21.381438</v>
      </c>
      <c r="BK218" s="40">
        <v>19.968741</v>
      </c>
      <c r="BL218" s="40">
        <v>27.126744</v>
      </c>
      <c r="BM218" s="40">
        <v>26.884491</v>
      </c>
      <c r="BN218" s="40">
        <v>35.275916</v>
      </c>
      <c r="BO218" s="40">
        <v>7.4942</v>
      </c>
      <c r="BP218" s="40">
        <v>6.20991</v>
      </c>
      <c r="BQ218" s="40">
        <v>3.930862</v>
      </c>
      <c r="BR218" s="40">
        <v>12.040616</v>
      </c>
      <c r="BS218" s="40">
        <v>56.267523</v>
      </c>
      <c r="BT218" s="40">
        <v>12.236274</v>
      </c>
      <c r="BU218" s="40">
        <v>32.454732</v>
      </c>
      <c r="BV218" s="40">
        <v>95.473919</v>
      </c>
      <c r="BW218" s="40">
        <v>88.202712</v>
      </c>
      <c r="BX218" s="40">
        <v>68.164719</v>
      </c>
      <c r="BY218" s="40">
        <v>90.858395</v>
      </c>
      <c r="BZ218" s="40">
        <v>99.211845</v>
      </c>
      <c r="CA218" s="40">
        <v>48.547898</v>
      </c>
      <c r="CB218" s="40">
        <v>70.119735</v>
      </c>
      <c r="CC218" s="40">
        <v>60.020982</v>
      </c>
      <c r="CD218" s="40">
        <v>41.808374</v>
      </c>
      <c r="CE218" s="40">
        <v>21.27433</v>
      </c>
      <c r="CF218" s="40">
        <v>2.857522</v>
      </c>
      <c r="CG218" s="40">
        <v>57.526927</v>
      </c>
      <c r="CH218" s="40">
        <v>34.656727</v>
      </c>
      <c r="CI218" s="40">
        <v>29.749976</v>
      </c>
      <c r="CJ218" s="40">
        <v>18.220312</v>
      </c>
      <c r="CK218" s="40">
        <v>26.533936</v>
      </c>
      <c r="CL218" s="40">
        <v>30.054077</v>
      </c>
      <c r="CM218" s="40">
        <v>36.560709</v>
      </c>
      <c r="CN218" s="40">
        <v>16.127271</v>
      </c>
      <c r="CO218" s="40">
        <v>36.536944</v>
      </c>
      <c r="CP218" s="40">
        <v>49.095787</v>
      </c>
      <c r="CQ218" s="40">
        <v>31.697328</v>
      </c>
      <c r="CR218" s="40">
        <v>36.986148</v>
      </c>
      <c r="CS218" s="40">
        <v>7.087424</v>
      </c>
      <c r="CT218" s="40">
        <v>19.223585</v>
      </c>
      <c r="CU218" s="40">
        <v>25.841306</v>
      </c>
      <c r="CV218" s="40">
        <v>4.852137</v>
      </c>
    </row>
    <row r="219" spans="1:100">
      <c r="A219" s="38">
        <v>45313</v>
      </c>
      <c r="B219" s="39" t="s">
        <v>35</v>
      </c>
      <c r="C219" s="39" t="s">
        <v>142</v>
      </c>
      <c r="D219" s="40">
        <v>39663.153256</v>
      </c>
      <c r="E219" s="40">
        <v>0.009336</v>
      </c>
      <c r="F219" s="40">
        <v>2.4e-05</v>
      </c>
      <c r="G219" s="40">
        <v>0.001962</v>
      </c>
      <c r="H219" s="40">
        <v>1.2e-05</v>
      </c>
      <c r="I219" s="40">
        <v>1.8e-05</v>
      </c>
      <c r="J219" s="40">
        <v>1.2e-05</v>
      </c>
      <c r="K219" s="40">
        <v>0.018188</v>
      </c>
      <c r="L219" s="40">
        <v>0.00765</v>
      </c>
      <c r="M219" s="40">
        <v>0.007078</v>
      </c>
      <c r="N219" s="40">
        <v>0.004589</v>
      </c>
      <c r="O219" s="40">
        <v>0.004557</v>
      </c>
      <c r="P219" s="40">
        <v>0.006948</v>
      </c>
      <c r="Q219" s="40">
        <v>1.8e-05</v>
      </c>
      <c r="R219" s="40">
        <v>0.003578</v>
      </c>
      <c r="S219" s="40">
        <v>0.023663</v>
      </c>
      <c r="T219" s="40">
        <v>0.015105</v>
      </c>
      <c r="U219" s="40">
        <v>0.008098</v>
      </c>
      <c r="V219" s="40">
        <v>2.4e-05</v>
      </c>
      <c r="W219" s="40">
        <v>1.8e-05</v>
      </c>
      <c r="X219" s="40">
        <v>2.4e-05</v>
      </c>
      <c r="Y219" s="40">
        <v>2.4e-05</v>
      </c>
      <c r="Z219" s="40">
        <v>2.4e-05</v>
      </c>
      <c r="AA219" s="40">
        <v>0.028161</v>
      </c>
      <c r="AB219" s="40">
        <v>0.032125</v>
      </c>
      <c r="AC219" s="40">
        <v>0.024114</v>
      </c>
      <c r="AD219" s="40">
        <v>0.014038</v>
      </c>
      <c r="AE219" s="40">
        <v>0.064778</v>
      </c>
      <c r="AF219" s="40">
        <v>0.08624</v>
      </c>
      <c r="AG219" s="40">
        <v>0.070835</v>
      </c>
      <c r="AH219" s="40">
        <v>0</v>
      </c>
      <c r="AI219" s="40">
        <v>0</v>
      </c>
      <c r="AJ219" s="40">
        <v>1.368065</v>
      </c>
      <c r="AK219" s="40">
        <v>13.193106</v>
      </c>
      <c r="AL219" s="40">
        <v>57.492734</v>
      </c>
      <c r="AM219" s="40">
        <v>128.335882</v>
      </c>
      <c r="AN219" s="40">
        <v>228.605873</v>
      </c>
      <c r="AO219" s="40">
        <v>305.925881</v>
      </c>
      <c r="AP219" s="40">
        <v>416.92588</v>
      </c>
      <c r="AQ219" s="40">
        <v>457.22595</v>
      </c>
      <c r="AR219" s="40">
        <v>538.951391</v>
      </c>
      <c r="AS219" s="40">
        <v>674.264844</v>
      </c>
      <c r="AT219" s="40">
        <v>793.320719</v>
      </c>
      <c r="AU219" s="40">
        <v>879.051058</v>
      </c>
      <c r="AV219" s="40">
        <v>980.146832</v>
      </c>
      <c r="AW219" s="40">
        <v>1069.430002</v>
      </c>
      <c r="AX219" s="40">
        <v>1151.076546</v>
      </c>
      <c r="AY219" s="40">
        <v>1212.379894</v>
      </c>
      <c r="AZ219" s="40">
        <v>1294.261399</v>
      </c>
      <c r="BA219" s="40">
        <v>1345.229283</v>
      </c>
      <c r="BB219" s="40">
        <v>1398.876973</v>
      </c>
      <c r="BC219" s="40">
        <v>1418.157224</v>
      </c>
      <c r="BD219" s="40">
        <v>1437.423269</v>
      </c>
      <c r="BE219" s="40">
        <v>1462.350068</v>
      </c>
      <c r="BF219" s="40">
        <v>1477.645595</v>
      </c>
      <c r="BG219" s="40">
        <v>1504.274959</v>
      </c>
      <c r="BH219" s="40">
        <v>1500.309006</v>
      </c>
      <c r="BI219" s="40">
        <v>1533.771697</v>
      </c>
      <c r="BJ219" s="40">
        <v>1560.716531</v>
      </c>
      <c r="BK219" s="40">
        <v>1621.38972</v>
      </c>
      <c r="BL219" s="40">
        <v>1637.564954</v>
      </c>
      <c r="BM219" s="40">
        <v>1646.94658</v>
      </c>
      <c r="BN219" s="40">
        <v>1572.075303</v>
      </c>
      <c r="BO219" s="40">
        <v>1515.042081</v>
      </c>
      <c r="BP219" s="40">
        <v>1447.45596</v>
      </c>
      <c r="BQ219" s="40">
        <v>1377.184188</v>
      </c>
      <c r="BR219" s="40">
        <v>1240.559264</v>
      </c>
      <c r="BS219" s="40">
        <v>984.433781</v>
      </c>
      <c r="BT219" s="40">
        <v>764.742739</v>
      </c>
      <c r="BU219" s="40">
        <v>523.728312</v>
      </c>
      <c r="BV219" s="40">
        <v>317.130338</v>
      </c>
      <c r="BW219" s="40">
        <v>137.981155</v>
      </c>
      <c r="BX219" s="40">
        <v>33.909471</v>
      </c>
      <c r="BY219" s="40">
        <v>1.749411</v>
      </c>
      <c r="BZ219" s="40">
        <v>0.006367</v>
      </c>
      <c r="CA219" s="40">
        <v>0.003542</v>
      </c>
      <c r="CB219" s="40">
        <v>0.004634</v>
      </c>
      <c r="CC219" s="40">
        <v>0.09914</v>
      </c>
      <c r="CD219" s="40">
        <v>1.2e-05</v>
      </c>
      <c r="CE219" s="40">
        <v>1.2e-05</v>
      </c>
      <c r="CF219" s="40">
        <v>1.8e-05</v>
      </c>
      <c r="CG219" s="40">
        <v>1.2e-05</v>
      </c>
      <c r="CH219" s="40">
        <v>1.8e-05</v>
      </c>
      <c r="CI219" s="40">
        <v>1.8e-05</v>
      </c>
      <c r="CJ219" s="40">
        <v>7.2e-05</v>
      </c>
      <c r="CK219" s="40">
        <v>6.6e-05</v>
      </c>
      <c r="CL219" s="40">
        <v>1.8e-05</v>
      </c>
      <c r="CM219" s="40">
        <v>1.8e-05</v>
      </c>
      <c r="CN219" s="40">
        <v>2.4e-05</v>
      </c>
      <c r="CO219" s="40">
        <v>1.8e-05</v>
      </c>
      <c r="CP219" s="40">
        <v>0.003904</v>
      </c>
      <c r="CQ219" s="40">
        <v>7.2e-05</v>
      </c>
      <c r="CR219" s="40">
        <v>5.4e-05</v>
      </c>
      <c r="CS219" s="40">
        <v>2.4e-05</v>
      </c>
      <c r="CT219" s="40">
        <v>1.8e-05</v>
      </c>
      <c r="CU219" s="40">
        <v>1.8e-05</v>
      </c>
      <c r="CV219" s="40">
        <v>1.8e-05</v>
      </c>
    </row>
    <row r="220" spans="1:100">
      <c r="A220" s="38">
        <v>45313</v>
      </c>
      <c r="B220" s="39" t="s">
        <v>36</v>
      </c>
      <c r="C220" s="39" t="s">
        <v>142</v>
      </c>
      <c r="D220" s="40">
        <v>-5609.422681</v>
      </c>
      <c r="E220" s="40">
        <v>-62.106193</v>
      </c>
      <c r="F220" s="40">
        <v>-37.096099</v>
      </c>
      <c r="G220" s="40">
        <v>-66.634471</v>
      </c>
      <c r="H220" s="40">
        <v>-8.887149</v>
      </c>
      <c r="I220" s="40">
        <v>-53.890402</v>
      </c>
      <c r="J220" s="40">
        <v>-59.384266</v>
      </c>
      <c r="K220" s="40">
        <v>-36.408242</v>
      </c>
      <c r="L220" s="40">
        <v>-8.710103</v>
      </c>
      <c r="M220" s="40">
        <v>-39.157501</v>
      </c>
      <c r="N220" s="40">
        <v>-102.802411</v>
      </c>
      <c r="O220" s="40">
        <v>-129.39304</v>
      </c>
      <c r="P220" s="40">
        <v>-36.273205</v>
      </c>
      <c r="Q220" s="40">
        <v>-43.610285</v>
      </c>
      <c r="R220" s="40">
        <v>-56.273389</v>
      </c>
      <c r="S220" s="40">
        <v>-25.050263</v>
      </c>
      <c r="T220" s="40">
        <v>-26.070854</v>
      </c>
      <c r="U220" s="40">
        <v>-25.90302</v>
      </c>
      <c r="V220" s="40">
        <v>-64.473912</v>
      </c>
      <c r="W220" s="40">
        <v>-62.20451</v>
      </c>
      <c r="X220" s="40">
        <v>-55.160387</v>
      </c>
      <c r="Y220" s="40">
        <v>-76.556476</v>
      </c>
      <c r="Z220" s="40">
        <v>-43.005108</v>
      </c>
      <c r="AA220" s="40">
        <v>-28.756883</v>
      </c>
      <c r="AB220" s="40">
        <v>-20.227422</v>
      </c>
      <c r="AC220" s="40">
        <v>-30.587228</v>
      </c>
      <c r="AD220" s="40">
        <v>-33.392137</v>
      </c>
      <c r="AE220" s="40">
        <v>-28.364095</v>
      </c>
      <c r="AF220" s="40">
        <v>-32.513506</v>
      </c>
      <c r="AG220" s="40">
        <v>-29.125618</v>
      </c>
      <c r="AH220" s="40">
        <v>-32.870687</v>
      </c>
      <c r="AI220" s="40">
        <v>-10.16109</v>
      </c>
      <c r="AJ220" s="40">
        <v>-17.915169</v>
      </c>
      <c r="AK220" s="40">
        <v>-45.35034</v>
      </c>
      <c r="AL220" s="40">
        <v>-29.294247</v>
      </c>
      <c r="AM220" s="40">
        <v>-25.384667</v>
      </c>
      <c r="AN220" s="40">
        <v>-37.350527</v>
      </c>
      <c r="AO220" s="40">
        <v>-37.445722</v>
      </c>
      <c r="AP220" s="40">
        <v>-43.254528</v>
      </c>
      <c r="AQ220" s="40">
        <v>-62.794733</v>
      </c>
      <c r="AR220" s="40">
        <v>-59.430022</v>
      </c>
      <c r="AS220" s="40">
        <v>-89.776291</v>
      </c>
      <c r="AT220" s="40">
        <v>-40.46194</v>
      </c>
      <c r="AU220" s="40">
        <v>-61.407623</v>
      </c>
      <c r="AV220" s="40">
        <v>-61.183048</v>
      </c>
      <c r="AW220" s="40">
        <v>-48.383936</v>
      </c>
      <c r="AX220" s="40">
        <v>-75.490553</v>
      </c>
      <c r="AY220" s="40">
        <v>-135.08251</v>
      </c>
      <c r="AZ220" s="40">
        <v>-163.26333</v>
      </c>
      <c r="BA220" s="40">
        <v>-146.583017</v>
      </c>
      <c r="BB220" s="40">
        <v>-133.70279</v>
      </c>
      <c r="BC220" s="40">
        <v>-104.924467</v>
      </c>
      <c r="BD220" s="40">
        <v>-104.76997</v>
      </c>
      <c r="BE220" s="40">
        <v>-118.343064</v>
      </c>
      <c r="BF220" s="40">
        <v>-110.033976</v>
      </c>
      <c r="BG220" s="40">
        <v>-132.484461</v>
      </c>
      <c r="BH220" s="40">
        <v>-136.841029</v>
      </c>
      <c r="BI220" s="40">
        <v>-167.062524</v>
      </c>
      <c r="BJ220" s="40">
        <v>-160.912213</v>
      </c>
      <c r="BK220" s="40">
        <v>-151.086009</v>
      </c>
      <c r="BL220" s="40">
        <v>-137.160982</v>
      </c>
      <c r="BM220" s="40">
        <v>-68.580789</v>
      </c>
      <c r="BN220" s="40">
        <v>-52.040795</v>
      </c>
      <c r="BO220" s="40">
        <v>-63.211139</v>
      </c>
      <c r="BP220" s="40">
        <v>-77.957455</v>
      </c>
      <c r="BQ220" s="40">
        <v>-78.923302</v>
      </c>
      <c r="BR220" s="40">
        <v>-36.843548</v>
      </c>
      <c r="BS220" s="40">
        <v>-16.035829</v>
      </c>
      <c r="BT220" s="40">
        <v>-23.435314</v>
      </c>
      <c r="BU220" s="40">
        <v>-15.294872</v>
      </c>
      <c r="BV220" s="40">
        <v>-6.353056</v>
      </c>
      <c r="BW220" s="40">
        <v>-15.751102</v>
      </c>
      <c r="BX220" s="40">
        <v>-18.992983</v>
      </c>
      <c r="BY220" s="40">
        <v>-6.94578</v>
      </c>
      <c r="BZ220" s="40">
        <v>-36.557676</v>
      </c>
      <c r="CA220" s="40">
        <v>-32.978235</v>
      </c>
      <c r="CB220" s="40">
        <v>-22.233323</v>
      </c>
      <c r="CC220" s="40">
        <v>-29.053511</v>
      </c>
      <c r="CD220" s="40">
        <v>-18.336313</v>
      </c>
      <c r="CE220" s="40">
        <v>-16.23816</v>
      </c>
      <c r="CF220" s="40">
        <v>-36.90089</v>
      </c>
      <c r="CG220" s="40">
        <v>-20.069919</v>
      </c>
      <c r="CH220" s="40">
        <v>-37.741202</v>
      </c>
      <c r="CI220" s="40">
        <v>-26.813887</v>
      </c>
      <c r="CJ220" s="40">
        <v>-25.308858</v>
      </c>
      <c r="CK220" s="40">
        <v>-57.724998</v>
      </c>
      <c r="CL220" s="40">
        <v>-59.659013</v>
      </c>
      <c r="CM220" s="40">
        <v>-65.343533</v>
      </c>
      <c r="CN220" s="40">
        <v>-57.313079</v>
      </c>
      <c r="CO220" s="40">
        <v>-99.172907</v>
      </c>
      <c r="CP220" s="40">
        <v>-54.186745</v>
      </c>
      <c r="CQ220" s="40">
        <v>-36.504135</v>
      </c>
      <c r="CR220" s="40">
        <v>-42.977425</v>
      </c>
      <c r="CS220" s="40">
        <v>-68.201</v>
      </c>
      <c r="CT220" s="40">
        <v>-67.129576</v>
      </c>
      <c r="CU220" s="40">
        <v>-96.771649</v>
      </c>
      <c r="CV220" s="40">
        <v>-119.617043</v>
      </c>
    </row>
    <row r="221" spans="1:100">
      <c r="A221" s="38">
        <v>45313</v>
      </c>
      <c r="B221" s="39" t="s">
        <v>37</v>
      </c>
      <c r="C221" s="39" t="s">
        <v>142</v>
      </c>
      <c r="D221" s="40">
        <v>166853.952287</v>
      </c>
      <c r="E221" s="40">
        <v>3554.762463</v>
      </c>
      <c r="F221" s="40">
        <v>3459.626215</v>
      </c>
      <c r="G221" s="40">
        <v>3308.253986</v>
      </c>
      <c r="H221" s="40">
        <v>3144.744479</v>
      </c>
      <c r="I221" s="40">
        <v>3034.365432</v>
      </c>
      <c r="J221" s="40">
        <v>2964.623728</v>
      </c>
      <c r="K221" s="40">
        <v>2918.591994</v>
      </c>
      <c r="L221" s="40">
        <v>2810.494941</v>
      </c>
      <c r="M221" s="40">
        <v>2669.604617</v>
      </c>
      <c r="N221" s="40">
        <v>2663.725091</v>
      </c>
      <c r="O221" s="40">
        <v>2640.452716</v>
      </c>
      <c r="P221" s="40">
        <v>2519.631165</v>
      </c>
      <c r="Q221" s="40">
        <v>2456.459135</v>
      </c>
      <c r="R221" s="40">
        <v>2359.3692</v>
      </c>
      <c r="S221" s="40">
        <v>2135.800918</v>
      </c>
      <c r="T221" s="40">
        <v>1940.114385</v>
      </c>
      <c r="U221" s="40">
        <v>1813.775045</v>
      </c>
      <c r="V221" s="40">
        <v>1728.139831</v>
      </c>
      <c r="W221" s="40">
        <v>1783.425283</v>
      </c>
      <c r="X221" s="40">
        <v>1711.726929</v>
      </c>
      <c r="Y221" s="40">
        <v>1701.518558</v>
      </c>
      <c r="Z221" s="40">
        <v>1591.150646</v>
      </c>
      <c r="AA221" s="40">
        <v>1506.874807</v>
      </c>
      <c r="AB221" s="40">
        <v>1352.946334</v>
      </c>
      <c r="AC221" s="40">
        <v>1246.492661</v>
      </c>
      <c r="AD221" s="40">
        <v>1230.906887</v>
      </c>
      <c r="AE221" s="40">
        <v>1222.616762</v>
      </c>
      <c r="AF221" s="40">
        <v>1161.493262</v>
      </c>
      <c r="AG221" s="40">
        <v>1137.573098</v>
      </c>
      <c r="AH221" s="40">
        <v>1199.391042</v>
      </c>
      <c r="AI221" s="40">
        <v>1229.158806</v>
      </c>
      <c r="AJ221" s="40">
        <v>1199.757521</v>
      </c>
      <c r="AK221" s="40">
        <v>1162.388786</v>
      </c>
      <c r="AL221" s="40">
        <v>1160.279698</v>
      </c>
      <c r="AM221" s="40">
        <v>1153.098125</v>
      </c>
      <c r="AN221" s="40">
        <v>1120.720677</v>
      </c>
      <c r="AO221" s="40">
        <v>1024.434484</v>
      </c>
      <c r="AP221" s="40">
        <v>949.200168</v>
      </c>
      <c r="AQ221" s="40">
        <v>984.723</v>
      </c>
      <c r="AR221" s="40">
        <v>942.507292</v>
      </c>
      <c r="AS221" s="40">
        <v>924.389366</v>
      </c>
      <c r="AT221" s="40">
        <v>926.425504</v>
      </c>
      <c r="AU221" s="40">
        <v>896.031718</v>
      </c>
      <c r="AV221" s="40">
        <v>951.972181</v>
      </c>
      <c r="AW221" s="40">
        <v>949.162073</v>
      </c>
      <c r="AX221" s="40">
        <v>943.974735</v>
      </c>
      <c r="AY221" s="40">
        <v>952.721195</v>
      </c>
      <c r="AZ221" s="40">
        <v>993.558941</v>
      </c>
      <c r="BA221" s="40">
        <v>1025.288091</v>
      </c>
      <c r="BB221" s="40">
        <v>1090.86784</v>
      </c>
      <c r="BC221" s="40">
        <v>1120.186983</v>
      </c>
      <c r="BD221" s="40">
        <v>1185.504751</v>
      </c>
      <c r="BE221" s="40">
        <v>1230.982569</v>
      </c>
      <c r="BF221" s="40">
        <v>1286.984797</v>
      </c>
      <c r="BG221" s="40">
        <v>1339.378186</v>
      </c>
      <c r="BH221" s="40">
        <v>1361.180976</v>
      </c>
      <c r="BI221" s="40">
        <v>1365.821266</v>
      </c>
      <c r="BJ221" s="40">
        <v>1354.846854</v>
      </c>
      <c r="BK221" s="40">
        <v>1264.226557</v>
      </c>
      <c r="BL221" s="40">
        <v>1189.329089</v>
      </c>
      <c r="BM221" s="40">
        <v>1131.099569</v>
      </c>
      <c r="BN221" s="40">
        <v>1104.655082</v>
      </c>
      <c r="BO221" s="40">
        <v>1063.260353</v>
      </c>
      <c r="BP221" s="40">
        <v>1058.74546</v>
      </c>
      <c r="BQ221" s="40">
        <v>1037.363946</v>
      </c>
      <c r="BR221" s="40">
        <v>1030.841222</v>
      </c>
      <c r="BS221" s="40">
        <v>1009.341539</v>
      </c>
      <c r="BT221" s="40">
        <v>1051.226605</v>
      </c>
      <c r="BU221" s="40">
        <v>1118.011918</v>
      </c>
      <c r="BV221" s="40">
        <v>1191.31938</v>
      </c>
      <c r="BW221" s="40">
        <v>1301.168161</v>
      </c>
      <c r="BX221" s="40">
        <v>1413.460658</v>
      </c>
      <c r="BY221" s="40">
        <v>1454.584716</v>
      </c>
      <c r="BZ221" s="40">
        <v>1517.696114</v>
      </c>
      <c r="CA221" s="40">
        <v>1641.639486</v>
      </c>
      <c r="CB221" s="40">
        <v>1732.52958</v>
      </c>
      <c r="CC221" s="40">
        <v>1790.581545</v>
      </c>
      <c r="CD221" s="40">
        <v>1854.799076</v>
      </c>
      <c r="CE221" s="40">
        <v>1964.668714</v>
      </c>
      <c r="CF221" s="40">
        <v>2074.400617</v>
      </c>
      <c r="CG221" s="40">
        <v>2167.658209</v>
      </c>
      <c r="CH221" s="40">
        <v>2288.443493</v>
      </c>
      <c r="CI221" s="40">
        <v>2353.588015</v>
      </c>
      <c r="CJ221" s="40">
        <v>2409.089236</v>
      </c>
      <c r="CK221" s="40">
        <v>2525.76634</v>
      </c>
      <c r="CL221" s="40">
        <v>2606.026261</v>
      </c>
      <c r="CM221" s="40">
        <v>2671.205099</v>
      </c>
      <c r="CN221" s="40">
        <v>2708.717209</v>
      </c>
      <c r="CO221" s="40">
        <v>2726.776465</v>
      </c>
      <c r="CP221" s="40">
        <v>2694.826742</v>
      </c>
      <c r="CQ221" s="40">
        <v>2703.811745</v>
      </c>
      <c r="CR221" s="40">
        <v>2723.381066</v>
      </c>
      <c r="CS221" s="40">
        <v>2728.132273</v>
      </c>
      <c r="CT221" s="40">
        <v>2680.143627</v>
      </c>
      <c r="CU221" s="40">
        <v>2577.586584</v>
      </c>
      <c r="CV221" s="40">
        <v>2499.652344</v>
      </c>
    </row>
    <row r="222" spans="1:100">
      <c r="A222" s="38">
        <v>45314</v>
      </c>
      <c r="B222" s="39" t="s">
        <v>28</v>
      </c>
      <c r="C222" s="39" t="s">
        <v>142</v>
      </c>
      <c r="D222" s="40">
        <v>2501.830705</v>
      </c>
      <c r="E222" s="40">
        <v>16.30259</v>
      </c>
      <c r="F222" s="40">
        <v>16.307987</v>
      </c>
      <c r="G222" s="40">
        <v>16.30292</v>
      </c>
      <c r="H222" s="40">
        <v>16.306621</v>
      </c>
      <c r="I222" s="40">
        <v>16.302683</v>
      </c>
      <c r="J222" s="40">
        <v>16.309285</v>
      </c>
      <c r="K222" s="40">
        <v>16.26082</v>
      </c>
      <c r="L222" s="40">
        <v>16.280887</v>
      </c>
      <c r="M222" s="40">
        <v>16.224323</v>
      </c>
      <c r="N222" s="40">
        <v>16.279962</v>
      </c>
      <c r="O222" s="40">
        <v>16.248336</v>
      </c>
      <c r="P222" s="40">
        <v>16.270537</v>
      </c>
      <c r="Q222" s="40">
        <v>16.246252</v>
      </c>
      <c r="R222" s="40">
        <v>16.271856</v>
      </c>
      <c r="S222" s="40">
        <v>16.268503</v>
      </c>
      <c r="T222" s="40">
        <v>16.259616</v>
      </c>
      <c r="U222" s="40">
        <v>17.393629</v>
      </c>
      <c r="V222" s="40">
        <v>19.309165</v>
      </c>
      <c r="W222" s="40">
        <v>21.190021</v>
      </c>
      <c r="X222" s="40">
        <v>23.019234</v>
      </c>
      <c r="Y222" s="40">
        <v>24.876068</v>
      </c>
      <c r="Z222" s="40">
        <v>26.728503</v>
      </c>
      <c r="AA222" s="40">
        <v>28.480765</v>
      </c>
      <c r="AB222" s="40">
        <v>28.773674</v>
      </c>
      <c r="AC222" s="40">
        <v>28.82293</v>
      </c>
      <c r="AD222" s="40">
        <v>28.79878</v>
      </c>
      <c r="AE222" s="40">
        <v>28.826623</v>
      </c>
      <c r="AF222" s="40">
        <v>28.8212</v>
      </c>
      <c r="AG222" s="40">
        <v>28.055563</v>
      </c>
      <c r="AH222" s="40">
        <v>26.830514</v>
      </c>
      <c r="AI222" s="40">
        <v>26.207122</v>
      </c>
      <c r="AJ222" s="40">
        <v>26.294028</v>
      </c>
      <c r="AK222" s="40">
        <v>26.756154</v>
      </c>
      <c r="AL222" s="40">
        <v>28.237457</v>
      </c>
      <c r="AM222" s="40">
        <v>28.386959</v>
      </c>
      <c r="AN222" s="40">
        <v>28.32459</v>
      </c>
      <c r="AO222" s="40">
        <v>28.367362</v>
      </c>
      <c r="AP222" s="40">
        <v>28.396117</v>
      </c>
      <c r="AQ222" s="40">
        <v>28.325239</v>
      </c>
      <c r="AR222" s="40">
        <v>28.332432</v>
      </c>
      <c r="AS222" s="40">
        <v>27.786571</v>
      </c>
      <c r="AT222" s="40">
        <v>25.662133</v>
      </c>
      <c r="AU222" s="40">
        <v>26.748937</v>
      </c>
      <c r="AV222" s="40">
        <v>27.245659</v>
      </c>
      <c r="AW222" s="40">
        <v>28.155116</v>
      </c>
      <c r="AX222" s="40">
        <v>28.644765</v>
      </c>
      <c r="AY222" s="40">
        <v>28.786661</v>
      </c>
      <c r="AZ222" s="40">
        <v>28.818516</v>
      </c>
      <c r="BA222" s="40">
        <v>28.840909</v>
      </c>
      <c r="BB222" s="40">
        <v>28.842887</v>
      </c>
      <c r="BC222" s="40">
        <v>28.849396</v>
      </c>
      <c r="BD222" s="40">
        <v>28.88847</v>
      </c>
      <c r="BE222" s="40">
        <v>28.747484</v>
      </c>
      <c r="BF222" s="40">
        <v>28.743588</v>
      </c>
      <c r="BG222" s="40">
        <v>28.688278</v>
      </c>
      <c r="BH222" s="40">
        <v>28.466407</v>
      </c>
      <c r="BI222" s="40">
        <v>28.282019</v>
      </c>
      <c r="BJ222" s="40">
        <v>28.742305</v>
      </c>
      <c r="BK222" s="40">
        <v>28.6512</v>
      </c>
      <c r="BL222" s="40">
        <v>28.524406</v>
      </c>
      <c r="BM222" s="40">
        <v>28.815862</v>
      </c>
      <c r="BN222" s="40">
        <v>28.892691</v>
      </c>
      <c r="BO222" s="40">
        <v>28.89945</v>
      </c>
      <c r="BP222" s="40">
        <v>28.828113</v>
      </c>
      <c r="BQ222" s="40">
        <v>28.822667</v>
      </c>
      <c r="BR222" s="40">
        <v>28.828582</v>
      </c>
      <c r="BS222" s="40">
        <v>28.828265</v>
      </c>
      <c r="BT222" s="40">
        <v>28.86517</v>
      </c>
      <c r="BU222" s="40">
        <v>28.939382</v>
      </c>
      <c r="BV222" s="40">
        <v>28.926422</v>
      </c>
      <c r="BW222" s="40">
        <v>28.916483</v>
      </c>
      <c r="BX222" s="40">
        <v>28.944407</v>
      </c>
      <c r="BY222" s="40">
        <v>28.951833</v>
      </c>
      <c r="BZ222" s="40">
        <v>28.964037</v>
      </c>
      <c r="CA222" s="40">
        <v>28.949966</v>
      </c>
      <c r="CB222" s="40">
        <v>28.955885</v>
      </c>
      <c r="CC222" s="40">
        <v>28.968481</v>
      </c>
      <c r="CD222" s="40">
        <v>28.966862</v>
      </c>
      <c r="CE222" s="40">
        <v>28.956444</v>
      </c>
      <c r="CF222" s="40">
        <v>28.968897</v>
      </c>
      <c r="CG222" s="40">
        <v>28.995251</v>
      </c>
      <c r="CH222" s="40">
        <v>28.987595</v>
      </c>
      <c r="CI222" s="40">
        <v>28.959974</v>
      </c>
      <c r="CJ222" s="40">
        <v>28.988794</v>
      </c>
      <c r="CK222" s="40">
        <v>29.027454</v>
      </c>
      <c r="CL222" s="40">
        <v>29.006644</v>
      </c>
      <c r="CM222" s="40">
        <v>28.944914</v>
      </c>
      <c r="CN222" s="40">
        <v>28.798502</v>
      </c>
      <c r="CO222" s="40">
        <v>28.554335</v>
      </c>
      <c r="CP222" s="40">
        <v>28.337171</v>
      </c>
      <c r="CQ222" s="40">
        <v>28.345627</v>
      </c>
      <c r="CR222" s="40">
        <v>28.351457</v>
      </c>
      <c r="CS222" s="40">
        <v>28.362751</v>
      </c>
      <c r="CT222" s="40">
        <v>28.392495</v>
      </c>
      <c r="CU222" s="40">
        <v>28.697809</v>
      </c>
      <c r="CV222" s="40">
        <v>28.777019</v>
      </c>
    </row>
    <row r="223" spans="1:100">
      <c r="A223" s="38">
        <v>45314</v>
      </c>
      <c r="B223" s="39" t="s">
        <v>29</v>
      </c>
      <c r="C223" s="39" t="s">
        <v>142</v>
      </c>
      <c r="D223" s="40">
        <v>241522.694734</v>
      </c>
      <c r="E223" s="40">
        <v>2474.533971</v>
      </c>
      <c r="F223" s="40">
        <v>2425.818276</v>
      </c>
      <c r="G223" s="40">
        <v>2319.750414</v>
      </c>
      <c r="H223" s="40">
        <v>2289.56391</v>
      </c>
      <c r="I223" s="40">
        <v>2317.943792</v>
      </c>
      <c r="J223" s="40">
        <v>2368.029459</v>
      </c>
      <c r="K223" s="40">
        <v>2442.448625</v>
      </c>
      <c r="L223" s="40">
        <v>2493.602056</v>
      </c>
      <c r="M223" s="40">
        <v>2536.561129</v>
      </c>
      <c r="N223" s="40">
        <v>2509.78934</v>
      </c>
      <c r="O223" s="40">
        <v>2556.396289</v>
      </c>
      <c r="P223" s="40">
        <v>2593.246144</v>
      </c>
      <c r="Q223" s="40">
        <v>2641.31711</v>
      </c>
      <c r="R223" s="40">
        <v>2662.70928</v>
      </c>
      <c r="S223" s="40">
        <v>2754.60387</v>
      </c>
      <c r="T223" s="40">
        <v>2819.12695</v>
      </c>
      <c r="U223" s="40">
        <v>2793.794339</v>
      </c>
      <c r="V223" s="40">
        <v>2714.627249</v>
      </c>
      <c r="W223" s="40">
        <v>2597.500118</v>
      </c>
      <c r="X223" s="40">
        <v>2532.917164</v>
      </c>
      <c r="Y223" s="40">
        <v>2433.117074</v>
      </c>
      <c r="Z223" s="40">
        <v>2450.100321</v>
      </c>
      <c r="AA223" s="40">
        <v>2540.660353</v>
      </c>
      <c r="AB223" s="40">
        <v>2644.852386</v>
      </c>
      <c r="AC223" s="40">
        <v>2682.61102</v>
      </c>
      <c r="AD223" s="40">
        <v>2761.477845</v>
      </c>
      <c r="AE223" s="40">
        <v>2764.849237</v>
      </c>
      <c r="AF223" s="40">
        <v>2822.485687</v>
      </c>
      <c r="AG223" s="40">
        <v>2849.459527</v>
      </c>
      <c r="AH223" s="40">
        <v>2854.563635</v>
      </c>
      <c r="AI223" s="40">
        <v>2844.123052</v>
      </c>
      <c r="AJ223" s="40">
        <v>2831.943774</v>
      </c>
      <c r="AK223" s="40">
        <v>2824.109659</v>
      </c>
      <c r="AL223" s="40">
        <v>2804.397021</v>
      </c>
      <c r="AM223" s="40">
        <v>2804.833797</v>
      </c>
      <c r="AN223" s="40">
        <v>2823.725747</v>
      </c>
      <c r="AO223" s="40">
        <v>2810.682776</v>
      </c>
      <c r="AP223" s="40">
        <v>2809.263894</v>
      </c>
      <c r="AQ223" s="40">
        <v>2792.01387</v>
      </c>
      <c r="AR223" s="40">
        <v>2794.436535</v>
      </c>
      <c r="AS223" s="40">
        <v>2794.188755</v>
      </c>
      <c r="AT223" s="40">
        <v>2772.34764</v>
      </c>
      <c r="AU223" s="40">
        <v>2709.306479</v>
      </c>
      <c r="AV223" s="40">
        <v>2690.071365</v>
      </c>
      <c r="AW223" s="40">
        <v>2644.983826</v>
      </c>
      <c r="AX223" s="40">
        <v>2599.287876</v>
      </c>
      <c r="AY223" s="40">
        <v>2565.548794</v>
      </c>
      <c r="AZ223" s="40">
        <v>2545.790273</v>
      </c>
      <c r="BA223" s="40">
        <v>2553.512395</v>
      </c>
      <c r="BB223" s="40">
        <v>2562.20759</v>
      </c>
      <c r="BC223" s="40">
        <v>2543.365245</v>
      </c>
      <c r="BD223" s="40">
        <v>2472.684637</v>
      </c>
      <c r="BE223" s="40">
        <v>2534.083191</v>
      </c>
      <c r="BF223" s="40">
        <v>2595.61977</v>
      </c>
      <c r="BG223" s="40">
        <v>2626.502127</v>
      </c>
      <c r="BH223" s="40">
        <v>2582.629629</v>
      </c>
      <c r="BI223" s="40">
        <v>2527.841064</v>
      </c>
      <c r="BJ223" s="40">
        <v>2463.432053</v>
      </c>
      <c r="BK223" s="40">
        <v>2482.685302</v>
      </c>
      <c r="BL223" s="40">
        <v>2499.409215</v>
      </c>
      <c r="BM223" s="40">
        <v>2475.766892</v>
      </c>
      <c r="BN223" s="40">
        <v>2424.059896</v>
      </c>
      <c r="BO223" s="40">
        <v>2441.895707</v>
      </c>
      <c r="BP223" s="40">
        <v>2495.60524</v>
      </c>
      <c r="BQ223" s="40">
        <v>2511.292224</v>
      </c>
      <c r="BR223" s="40">
        <v>2459.559378</v>
      </c>
      <c r="BS223" s="40">
        <v>2413.236226</v>
      </c>
      <c r="BT223" s="40">
        <v>2405.54952</v>
      </c>
      <c r="BU223" s="40">
        <v>2414.808666</v>
      </c>
      <c r="BV223" s="40">
        <v>2422.119869</v>
      </c>
      <c r="BW223" s="40">
        <v>2435.65549</v>
      </c>
      <c r="BX223" s="40">
        <v>2429.345124</v>
      </c>
      <c r="BY223" s="40">
        <v>2395.27028</v>
      </c>
      <c r="BZ223" s="40">
        <v>2350.508905</v>
      </c>
      <c r="CA223" s="40">
        <v>2358.117271</v>
      </c>
      <c r="CB223" s="40">
        <v>2372.992484</v>
      </c>
      <c r="CC223" s="40">
        <v>2343.185947</v>
      </c>
      <c r="CD223" s="40">
        <v>2326.479408</v>
      </c>
      <c r="CE223" s="40">
        <v>2322.319351</v>
      </c>
      <c r="CF223" s="40">
        <v>2291.056003</v>
      </c>
      <c r="CG223" s="40">
        <v>2314.647656</v>
      </c>
      <c r="CH223" s="40">
        <v>2341.400775</v>
      </c>
      <c r="CI223" s="40">
        <v>2352.56522</v>
      </c>
      <c r="CJ223" s="40">
        <v>2340.941034</v>
      </c>
      <c r="CK223" s="40">
        <v>2330.735238</v>
      </c>
      <c r="CL223" s="40">
        <v>2311.202952</v>
      </c>
      <c r="CM223" s="40">
        <v>2263.641899</v>
      </c>
      <c r="CN223" s="40">
        <v>2251.915971</v>
      </c>
      <c r="CO223" s="40">
        <v>2223.908273</v>
      </c>
      <c r="CP223" s="40">
        <v>2203.30755</v>
      </c>
      <c r="CQ223" s="40">
        <v>2175.610374</v>
      </c>
      <c r="CR223" s="40">
        <v>2165.473484</v>
      </c>
      <c r="CS223" s="40">
        <v>2183.86702</v>
      </c>
      <c r="CT223" s="40">
        <v>2171.677591</v>
      </c>
      <c r="CU223" s="40">
        <v>2154.385977</v>
      </c>
      <c r="CV223" s="40">
        <v>2095.105918</v>
      </c>
    </row>
    <row r="224" spans="1:100">
      <c r="A224" s="38">
        <v>45314</v>
      </c>
      <c r="B224" s="39" t="s">
        <v>30</v>
      </c>
      <c r="C224" s="39" t="s">
        <v>142</v>
      </c>
      <c r="D224" s="40">
        <v>125116.359122</v>
      </c>
      <c r="E224" s="40">
        <v>513.496636</v>
      </c>
      <c r="F224" s="40">
        <v>453.919244</v>
      </c>
      <c r="G224" s="40">
        <v>414.524988</v>
      </c>
      <c r="H224" s="40">
        <v>416.281386</v>
      </c>
      <c r="I224" s="40">
        <v>437.281581</v>
      </c>
      <c r="J224" s="40">
        <v>465.926065</v>
      </c>
      <c r="K224" s="40">
        <v>493.533275</v>
      </c>
      <c r="L224" s="40">
        <v>502.455734</v>
      </c>
      <c r="M224" s="40">
        <v>499.381198</v>
      </c>
      <c r="N224" s="40">
        <v>469.903677</v>
      </c>
      <c r="O224" s="40">
        <v>499.573697</v>
      </c>
      <c r="P224" s="40">
        <v>512.007745</v>
      </c>
      <c r="Q224" s="40">
        <v>551.79079</v>
      </c>
      <c r="R224" s="40">
        <v>579.516601</v>
      </c>
      <c r="S224" s="40">
        <v>600.913543</v>
      </c>
      <c r="T224" s="40">
        <v>650.252315</v>
      </c>
      <c r="U224" s="40">
        <v>711.132423</v>
      </c>
      <c r="V224" s="40">
        <v>721.921749</v>
      </c>
      <c r="W224" s="40">
        <v>716.569999</v>
      </c>
      <c r="X224" s="40">
        <v>761.396875</v>
      </c>
      <c r="Y224" s="40">
        <v>778.025668</v>
      </c>
      <c r="Z224" s="40">
        <v>816.70148</v>
      </c>
      <c r="AA224" s="40">
        <v>891.828524</v>
      </c>
      <c r="AB224" s="40">
        <v>1010.663894</v>
      </c>
      <c r="AC224" s="40">
        <v>1093.164413</v>
      </c>
      <c r="AD224" s="40">
        <v>1220.033694</v>
      </c>
      <c r="AE224" s="40">
        <v>1393.249976</v>
      </c>
      <c r="AF224" s="40">
        <v>1546.792274</v>
      </c>
      <c r="AG224" s="40">
        <v>1634.157493</v>
      </c>
      <c r="AH224" s="40">
        <v>1690.688878</v>
      </c>
      <c r="AI224" s="40">
        <v>1704.369624</v>
      </c>
      <c r="AJ224" s="40">
        <v>1723.957686</v>
      </c>
      <c r="AK224" s="40">
        <v>1767.56334</v>
      </c>
      <c r="AL224" s="40">
        <v>1748.533826</v>
      </c>
      <c r="AM224" s="40">
        <v>1739.601329</v>
      </c>
      <c r="AN224" s="40">
        <v>1740.353939</v>
      </c>
      <c r="AO224" s="40">
        <v>1736.152555</v>
      </c>
      <c r="AP224" s="40">
        <v>1722.282943</v>
      </c>
      <c r="AQ224" s="40">
        <v>1712.238575</v>
      </c>
      <c r="AR224" s="40">
        <v>1709.999253</v>
      </c>
      <c r="AS224" s="40">
        <v>1689.481071</v>
      </c>
      <c r="AT224" s="40">
        <v>1637.566043</v>
      </c>
      <c r="AU224" s="40">
        <v>1597.68878</v>
      </c>
      <c r="AV224" s="40">
        <v>1572.452749</v>
      </c>
      <c r="AW224" s="40">
        <v>1510.257554</v>
      </c>
      <c r="AX224" s="40">
        <v>1479.716365</v>
      </c>
      <c r="AY224" s="40">
        <v>1474.191606</v>
      </c>
      <c r="AZ224" s="40">
        <v>1453.769084</v>
      </c>
      <c r="BA224" s="40">
        <v>1412.066128</v>
      </c>
      <c r="BB224" s="40">
        <v>1383.347812</v>
      </c>
      <c r="BC224" s="40">
        <v>1363.387913</v>
      </c>
      <c r="BD224" s="40">
        <v>1304.23576</v>
      </c>
      <c r="BE224" s="40">
        <v>1290.714488</v>
      </c>
      <c r="BF224" s="40">
        <v>1300.895372</v>
      </c>
      <c r="BG224" s="40">
        <v>1305.068863</v>
      </c>
      <c r="BH224" s="40">
        <v>1289.800459</v>
      </c>
      <c r="BI224" s="40">
        <v>1228.899367</v>
      </c>
      <c r="BJ224" s="40">
        <v>1208.309333</v>
      </c>
      <c r="BK224" s="40">
        <v>1242.164163</v>
      </c>
      <c r="BL224" s="40">
        <v>1259.29829</v>
      </c>
      <c r="BM224" s="40">
        <v>1217.505191</v>
      </c>
      <c r="BN224" s="40">
        <v>1212.968737</v>
      </c>
      <c r="BO224" s="40">
        <v>1274.629035</v>
      </c>
      <c r="BP224" s="40">
        <v>1304.026288</v>
      </c>
      <c r="BQ224" s="40">
        <v>1397.009507</v>
      </c>
      <c r="BR224" s="40">
        <v>1478.771153</v>
      </c>
      <c r="BS224" s="40">
        <v>1515.265541</v>
      </c>
      <c r="BT224" s="40">
        <v>1585.747823</v>
      </c>
      <c r="BU224" s="40">
        <v>1715.158463</v>
      </c>
      <c r="BV224" s="40">
        <v>1857.588014</v>
      </c>
      <c r="BW224" s="40">
        <v>2043.859731</v>
      </c>
      <c r="BX224" s="40">
        <v>2062.259709</v>
      </c>
      <c r="BY224" s="40">
        <v>2045.903479</v>
      </c>
      <c r="BZ224" s="40">
        <v>2043.670034</v>
      </c>
      <c r="CA224" s="40">
        <v>2028.791661</v>
      </c>
      <c r="CB224" s="40">
        <v>1990.742014</v>
      </c>
      <c r="CC224" s="40">
        <v>1979.977977</v>
      </c>
      <c r="CD224" s="40">
        <v>1918.837248</v>
      </c>
      <c r="CE224" s="40">
        <v>1819.188305</v>
      </c>
      <c r="CF224" s="40">
        <v>1772.228134</v>
      </c>
      <c r="CG224" s="40">
        <v>1784.207757</v>
      </c>
      <c r="CH224" s="40">
        <v>1741.439866</v>
      </c>
      <c r="CI224" s="40">
        <v>1699.171188</v>
      </c>
      <c r="CJ224" s="40">
        <v>1642.461756</v>
      </c>
      <c r="CK224" s="40">
        <v>1600.27484</v>
      </c>
      <c r="CL224" s="40">
        <v>1513.037521</v>
      </c>
      <c r="CM224" s="40">
        <v>1489.159405</v>
      </c>
      <c r="CN224" s="40">
        <v>1421.744079</v>
      </c>
      <c r="CO224" s="40">
        <v>1326.85437</v>
      </c>
      <c r="CP224" s="40">
        <v>1317.522653</v>
      </c>
      <c r="CQ224" s="40">
        <v>1276.540259</v>
      </c>
      <c r="CR224" s="40">
        <v>1217.261663</v>
      </c>
      <c r="CS224" s="40">
        <v>1149.784287</v>
      </c>
      <c r="CT224" s="40">
        <v>1124.32559</v>
      </c>
      <c r="CU224" s="40">
        <v>1117.419291</v>
      </c>
      <c r="CV224" s="40">
        <v>1075.576468</v>
      </c>
    </row>
    <row r="225" spans="1:100">
      <c r="A225" s="38">
        <v>45314</v>
      </c>
      <c r="B225" s="39" t="s">
        <v>31</v>
      </c>
      <c r="C225" s="39" t="s">
        <v>142</v>
      </c>
      <c r="D225" s="40">
        <v>539962.829372</v>
      </c>
      <c r="E225" s="40">
        <v>4887.907366</v>
      </c>
      <c r="F225" s="40">
        <v>4861.18782</v>
      </c>
      <c r="G225" s="40">
        <v>4847.052007</v>
      </c>
      <c r="H225" s="40">
        <v>4856.917256</v>
      </c>
      <c r="I225" s="40">
        <v>4856.713357</v>
      </c>
      <c r="J225" s="40">
        <v>4860.993985</v>
      </c>
      <c r="K225" s="40">
        <v>4863.443331</v>
      </c>
      <c r="L225" s="40">
        <v>4872.533766</v>
      </c>
      <c r="M225" s="40">
        <v>4866.76573</v>
      </c>
      <c r="N225" s="40">
        <v>4860.750444</v>
      </c>
      <c r="O225" s="40">
        <v>4875.203514</v>
      </c>
      <c r="P225" s="40">
        <v>4891.733436</v>
      </c>
      <c r="Q225" s="40">
        <v>4929.349199</v>
      </c>
      <c r="R225" s="40">
        <v>4962.297642</v>
      </c>
      <c r="S225" s="40">
        <v>4982.295775</v>
      </c>
      <c r="T225" s="40">
        <v>5008.763169</v>
      </c>
      <c r="U225" s="40">
        <v>5081.803987</v>
      </c>
      <c r="V225" s="40">
        <v>5118.457074</v>
      </c>
      <c r="W225" s="40">
        <v>5130.89439</v>
      </c>
      <c r="X225" s="40">
        <v>5315.618748</v>
      </c>
      <c r="Y225" s="40">
        <v>5527.757518</v>
      </c>
      <c r="Z225" s="40">
        <v>5615.938953</v>
      </c>
      <c r="AA225" s="40">
        <v>5686.15938</v>
      </c>
      <c r="AB225" s="40">
        <v>5731.546026</v>
      </c>
      <c r="AC225" s="40">
        <v>5739.273267</v>
      </c>
      <c r="AD225" s="40">
        <v>5775.043631</v>
      </c>
      <c r="AE225" s="40">
        <v>5791.426941</v>
      </c>
      <c r="AF225" s="40">
        <v>5804.352961</v>
      </c>
      <c r="AG225" s="40">
        <v>5806.374456</v>
      </c>
      <c r="AH225" s="40">
        <v>5815.440761</v>
      </c>
      <c r="AI225" s="40">
        <v>5828.878085</v>
      </c>
      <c r="AJ225" s="40">
        <v>5835.811596</v>
      </c>
      <c r="AK225" s="40">
        <v>5848.613229</v>
      </c>
      <c r="AL225" s="40">
        <v>5850.263647</v>
      </c>
      <c r="AM225" s="40">
        <v>5836.626496</v>
      </c>
      <c r="AN225" s="40">
        <v>5828.009298</v>
      </c>
      <c r="AO225" s="40">
        <v>5813.988979</v>
      </c>
      <c r="AP225" s="40">
        <v>5811.048147</v>
      </c>
      <c r="AQ225" s="40">
        <v>5786.272352</v>
      </c>
      <c r="AR225" s="40">
        <v>5764.746792</v>
      </c>
      <c r="AS225" s="40">
        <v>5724.24496</v>
      </c>
      <c r="AT225" s="40">
        <v>5681.532379</v>
      </c>
      <c r="AU225" s="40">
        <v>5677.98006</v>
      </c>
      <c r="AV225" s="40">
        <v>5684.386424</v>
      </c>
      <c r="AW225" s="40">
        <v>5660.47288</v>
      </c>
      <c r="AX225" s="40">
        <v>5663.533125</v>
      </c>
      <c r="AY225" s="40">
        <v>5658.945567</v>
      </c>
      <c r="AZ225" s="40">
        <v>5665.167633</v>
      </c>
      <c r="BA225" s="40">
        <v>5671.113874</v>
      </c>
      <c r="BB225" s="40">
        <v>5643.15172</v>
      </c>
      <c r="BC225" s="40">
        <v>5626.943659</v>
      </c>
      <c r="BD225" s="40">
        <v>5632.399738</v>
      </c>
      <c r="BE225" s="40">
        <v>5666.576677</v>
      </c>
      <c r="BF225" s="40">
        <v>5659.797657</v>
      </c>
      <c r="BG225" s="40">
        <v>5663.163095</v>
      </c>
      <c r="BH225" s="40">
        <v>5654.704355</v>
      </c>
      <c r="BI225" s="40">
        <v>5644.845297</v>
      </c>
      <c r="BJ225" s="40">
        <v>5687.962541</v>
      </c>
      <c r="BK225" s="40">
        <v>5709.927184</v>
      </c>
      <c r="BL225" s="40">
        <v>5714.972235</v>
      </c>
      <c r="BM225" s="40">
        <v>5688.496508</v>
      </c>
      <c r="BN225" s="40">
        <v>5727.759649</v>
      </c>
      <c r="BO225" s="40">
        <v>5777.845238</v>
      </c>
      <c r="BP225" s="40">
        <v>5836.81704</v>
      </c>
      <c r="BQ225" s="40">
        <v>5841.265117</v>
      </c>
      <c r="BR225" s="40">
        <v>5819.126668</v>
      </c>
      <c r="BS225" s="40">
        <v>5819.633088</v>
      </c>
      <c r="BT225" s="40">
        <v>5887.219325</v>
      </c>
      <c r="BU225" s="40">
        <v>5927.857249</v>
      </c>
      <c r="BV225" s="40">
        <v>5972.377082</v>
      </c>
      <c r="BW225" s="40">
        <v>5971.279016</v>
      </c>
      <c r="BX225" s="40">
        <v>5994.558238</v>
      </c>
      <c r="BY225" s="40">
        <v>5981.629695</v>
      </c>
      <c r="BZ225" s="40">
        <v>5962.078991</v>
      </c>
      <c r="CA225" s="40">
        <v>5980.710288</v>
      </c>
      <c r="CB225" s="40">
        <v>5958.391449</v>
      </c>
      <c r="CC225" s="40">
        <v>5992.166242</v>
      </c>
      <c r="CD225" s="40">
        <v>5969.671468</v>
      </c>
      <c r="CE225" s="40">
        <v>5945.50073</v>
      </c>
      <c r="CF225" s="40">
        <v>5938.557046</v>
      </c>
      <c r="CG225" s="40">
        <v>5948.366991</v>
      </c>
      <c r="CH225" s="40">
        <v>5977.190368</v>
      </c>
      <c r="CI225" s="40">
        <v>5983.911847</v>
      </c>
      <c r="CJ225" s="40">
        <v>5968.926877</v>
      </c>
      <c r="CK225" s="40">
        <v>5935.266865</v>
      </c>
      <c r="CL225" s="40">
        <v>5937.456113</v>
      </c>
      <c r="CM225" s="40">
        <v>5929.638722</v>
      </c>
      <c r="CN225" s="40">
        <v>5887.734477</v>
      </c>
      <c r="CO225" s="40">
        <v>5880.571366</v>
      </c>
      <c r="CP225" s="40">
        <v>5872.418922</v>
      </c>
      <c r="CQ225" s="40">
        <v>5859.847961</v>
      </c>
      <c r="CR225" s="40">
        <v>5852.293886</v>
      </c>
      <c r="CS225" s="40">
        <v>5841.108486</v>
      </c>
      <c r="CT225" s="40">
        <v>5794.828777</v>
      </c>
      <c r="CU225" s="40">
        <v>5773.258213</v>
      </c>
      <c r="CV225" s="40">
        <v>5706.993803</v>
      </c>
    </row>
    <row r="226" spans="1:100">
      <c r="A226" s="38">
        <v>45314</v>
      </c>
      <c r="B226" s="39" t="s">
        <v>32</v>
      </c>
      <c r="C226" s="39" t="s">
        <v>142</v>
      </c>
      <c r="D226" s="40">
        <v>794.23683</v>
      </c>
      <c r="E226" s="40">
        <v>4.237647</v>
      </c>
      <c r="F226" s="40">
        <v>6.779665</v>
      </c>
      <c r="G226" s="40">
        <v>6.796511</v>
      </c>
      <c r="H226" s="40">
        <v>6.679133</v>
      </c>
      <c r="I226" s="40">
        <v>6.359881</v>
      </c>
      <c r="J226" s="40">
        <v>6.325155</v>
      </c>
      <c r="K226" s="40">
        <v>6.356032</v>
      </c>
      <c r="L226" s="40">
        <v>6.426718</v>
      </c>
      <c r="M226" s="40">
        <v>6.341845</v>
      </c>
      <c r="N226" s="40">
        <v>6.394997</v>
      </c>
      <c r="O226" s="40">
        <v>6.369671</v>
      </c>
      <c r="P226" s="40">
        <v>6.435496</v>
      </c>
      <c r="Q226" s="40">
        <v>6.399811</v>
      </c>
      <c r="R226" s="40">
        <v>6.452057</v>
      </c>
      <c r="S226" s="40">
        <v>6.422788</v>
      </c>
      <c r="T226" s="40">
        <v>6.401214</v>
      </c>
      <c r="U226" s="40">
        <v>6.438809</v>
      </c>
      <c r="V226" s="40">
        <v>6.404374</v>
      </c>
      <c r="W226" s="40">
        <v>6.482949</v>
      </c>
      <c r="X226" s="40">
        <v>6.847745</v>
      </c>
      <c r="Y226" s="40">
        <v>11.68847</v>
      </c>
      <c r="Z226" s="40">
        <v>11.71306</v>
      </c>
      <c r="AA226" s="40">
        <v>11.711638</v>
      </c>
      <c r="AB226" s="40">
        <v>11.62025</v>
      </c>
      <c r="AC226" s="40">
        <v>11.723419</v>
      </c>
      <c r="AD226" s="40">
        <v>11.662988</v>
      </c>
      <c r="AE226" s="40">
        <v>11.714001</v>
      </c>
      <c r="AF226" s="40">
        <v>11.685463</v>
      </c>
      <c r="AG226" s="40">
        <v>11.653733</v>
      </c>
      <c r="AH226" s="40">
        <v>11.743094</v>
      </c>
      <c r="AI226" s="40">
        <v>11.654785</v>
      </c>
      <c r="AJ226" s="40">
        <v>11.769597</v>
      </c>
      <c r="AK226" s="40">
        <v>11.620679</v>
      </c>
      <c r="AL226" s="40">
        <v>11.981597</v>
      </c>
      <c r="AM226" s="40">
        <v>11.708683</v>
      </c>
      <c r="AN226" s="40">
        <v>11.774577</v>
      </c>
      <c r="AO226" s="40">
        <v>11.699827</v>
      </c>
      <c r="AP226" s="40">
        <v>11.738991</v>
      </c>
      <c r="AQ226" s="40">
        <v>9.294854</v>
      </c>
      <c r="AR226" s="40">
        <v>6.050548</v>
      </c>
      <c r="AS226" s="40">
        <v>6.125761</v>
      </c>
      <c r="AT226" s="40">
        <v>6.165456</v>
      </c>
      <c r="AU226" s="40">
        <v>6.114246</v>
      </c>
      <c r="AV226" s="40">
        <v>5.945148</v>
      </c>
      <c r="AW226" s="40">
        <v>6.035682</v>
      </c>
      <c r="AX226" s="40">
        <v>5.993678</v>
      </c>
      <c r="AY226" s="40">
        <v>6.036236</v>
      </c>
      <c r="AZ226" s="40">
        <v>5.726513</v>
      </c>
      <c r="BA226" s="40">
        <v>5.573142</v>
      </c>
      <c r="BB226" s="40">
        <v>5.627738</v>
      </c>
      <c r="BC226" s="40">
        <v>5.655579</v>
      </c>
      <c r="BD226" s="40">
        <v>5.739946</v>
      </c>
      <c r="BE226" s="40">
        <v>5.701838</v>
      </c>
      <c r="BF226" s="40">
        <v>5.725813</v>
      </c>
      <c r="BG226" s="40">
        <v>5.520633</v>
      </c>
      <c r="BH226" s="40">
        <v>5.86427</v>
      </c>
      <c r="BI226" s="40">
        <v>6.165943</v>
      </c>
      <c r="BJ226" s="40">
        <v>6.286819</v>
      </c>
      <c r="BK226" s="40">
        <v>6.274833</v>
      </c>
      <c r="BL226" s="40">
        <v>6.309326</v>
      </c>
      <c r="BM226" s="40">
        <v>6.259232</v>
      </c>
      <c r="BN226" s="40">
        <v>6.487193</v>
      </c>
      <c r="BO226" s="40">
        <v>6.627256</v>
      </c>
      <c r="BP226" s="40">
        <v>6.707267</v>
      </c>
      <c r="BQ226" s="40">
        <v>6.760519</v>
      </c>
      <c r="BR226" s="40">
        <v>6.935044</v>
      </c>
      <c r="BS226" s="40">
        <v>6.46753</v>
      </c>
      <c r="BT226" s="40">
        <v>7.117949</v>
      </c>
      <c r="BU226" s="40">
        <v>11.950179</v>
      </c>
      <c r="BV226" s="40">
        <v>11.852849</v>
      </c>
      <c r="BW226" s="40">
        <v>11.791814</v>
      </c>
      <c r="BX226" s="40">
        <v>11.881807</v>
      </c>
      <c r="BY226" s="40">
        <v>11.857083</v>
      </c>
      <c r="BZ226" s="40">
        <v>11.842541</v>
      </c>
      <c r="CA226" s="40">
        <v>11.843451</v>
      </c>
      <c r="CB226" s="40">
        <v>11.886224</v>
      </c>
      <c r="CC226" s="40">
        <v>11.848969</v>
      </c>
      <c r="CD226" s="40">
        <v>11.887672</v>
      </c>
      <c r="CE226" s="40">
        <v>12.194371</v>
      </c>
      <c r="CF226" s="40">
        <v>12.192974</v>
      </c>
      <c r="CG226" s="40">
        <v>10.117511</v>
      </c>
      <c r="CH226" s="40">
        <v>8.698096</v>
      </c>
      <c r="CI226" s="40">
        <v>8.650617</v>
      </c>
      <c r="CJ226" s="40">
        <v>8.691363</v>
      </c>
      <c r="CK226" s="40">
        <v>8.753037</v>
      </c>
      <c r="CL226" s="40">
        <v>8.741127</v>
      </c>
      <c r="CM226" s="40">
        <v>8.745119</v>
      </c>
      <c r="CN226" s="40">
        <v>8.608449</v>
      </c>
      <c r="CO226" s="40">
        <v>6.8636</v>
      </c>
      <c r="CP226" s="40">
        <v>6.806711</v>
      </c>
      <c r="CQ226" s="40">
        <v>6.80836</v>
      </c>
      <c r="CR226" s="40">
        <v>6.828465</v>
      </c>
      <c r="CS226" s="40">
        <v>6.844774</v>
      </c>
      <c r="CT226" s="40">
        <v>6.839243</v>
      </c>
      <c r="CU226" s="40">
        <v>6.850377</v>
      </c>
      <c r="CV226" s="40">
        <v>6.846705</v>
      </c>
    </row>
    <row r="227" spans="1:100">
      <c r="A227" s="38">
        <v>45314</v>
      </c>
      <c r="B227" s="39" t="s">
        <v>33</v>
      </c>
      <c r="C227" s="39" t="s">
        <v>142</v>
      </c>
      <c r="D227" s="40">
        <v>88922.248864</v>
      </c>
      <c r="E227" s="40">
        <v>925.556218</v>
      </c>
      <c r="F227" s="40">
        <v>925.617303</v>
      </c>
      <c r="G227" s="40">
        <v>925.503594</v>
      </c>
      <c r="H227" s="40">
        <v>925.583314</v>
      </c>
      <c r="I227" s="40">
        <v>925.516456</v>
      </c>
      <c r="J227" s="40">
        <v>925.585145</v>
      </c>
      <c r="K227" s="40">
        <v>925.515718</v>
      </c>
      <c r="L227" s="40">
        <v>925.734059</v>
      </c>
      <c r="M227" s="40">
        <v>925.385302</v>
      </c>
      <c r="N227" s="40">
        <v>925.664232</v>
      </c>
      <c r="O227" s="40">
        <v>925.492159</v>
      </c>
      <c r="P227" s="40">
        <v>925.724849</v>
      </c>
      <c r="Q227" s="40">
        <v>925.600242</v>
      </c>
      <c r="R227" s="40">
        <v>925.701828</v>
      </c>
      <c r="S227" s="40">
        <v>925.743647</v>
      </c>
      <c r="T227" s="40">
        <v>925.679851</v>
      </c>
      <c r="U227" s="40">
        <v>925.691537</v>
      </c>
      <c r="V227" s="40">
        <v>925.630096</v>
      </c>
      <c r="W227" s="40">
        <v>925.741768</v>
      </c>
      <c r="X227" s="40">
        <v>925.545354</v>
      </c>
      <c r="Y227" s="40">
        <v>925.596631</v>
      </c>
      <c r="Z227" s="40">
        <v>925.581261</v>
      </c>
      <c r="AA227" s="40">
        <v>925.777971</v>
      </c>
      <c r="AB227" s="40">
        <v>925.819901</v>
      </c>
      <c r="AC227" s="40">
        <v>926.023028</v>
      </c>
      <c r="AD227" s="40">
        <v>925.823125</v>
      </c>
      <c r="AE227" s="40">
        <v>925.904291</v>
      </c>
      <c r="AF227" s="40">
        <v>925.926693</v>
      </c>
      <c r="AG227" s="40">
        <v>925.695428</v>
      </c>
      <c r="AH227" s="40">
        <v>925.750318</v>
      </c>
      <c r="AI227" s="40">
        <v>925.895513</v>
      </c>
      <c r="AJ227" s="40">
        <v>925.76865</v>
      </c>
      <c r="AK227" s="40">
        <v>925.679227</v>
      </c>
      <c r="AL227" s="40">
        <v>925.737995</v>
      </c>
      <c r="AM227" s="40">
        <v>925.408177</v>
      </c>
      <c r="AN227" s="40">
        <v>925.504808</v>
      </c>
      <c r="AO227" s="40">
        <v>925.345039</v>
      </c>
      <c r="AP227" s="40">
        <v>925.535756</v>
      </c>
      <c r="AQ227" s="40">
        <v>925.46591</v>
      </c>
      <c r="AR227" s="40">
        <v>925.49421</v>
      </c>
      <c r="AS227" s="40">
        <v>925.404098</v>
      </c>
      <c r="AT227" s="40">
        <v>925.466439</v>
      </c>
      <c r="AU227" s="40">
        <v>925.578497</v>
      </c>
      <c r="AV227" s="40">
        <v>925.354398</v>
      </c>
      <c r="AW227" s="40">
        <v>925.790938</v>
      </c>
      <c r="AX227" s="40">
        <v>925.646022</v>
      </c>
      <c r="AY227" s="40">
        <v>925.68462</v>
      </c>
      <c r="AZ227" s="40">
        <v>925.710532</v>
      </c>
      <c r="BA227" s="40">
        <v>925.77651</v>
      </c>
      <c r="BB227" s="40">
        <v>925.712431</v>
      </c>
      <c r="BC227" s="40">
        <v>925.711275</v>
      </c>
      <c r="BD227" s="40">
        <v>926.130953</v>
      </c>
      <c r="BE227" s="40">
        <v>925.908377</v>
      </c>
      <c r="BF227" s="40">
        <v>925.916604</v>
      </c>
      <c r="BG227" s="40">
        <v>925.626692</v>
      </c>
      <c r="BH227" s="40">
        <v>925.846474</v>
      </c>
      <c r="BI227" s="40">
        <v>925.499902</v>
      </c>
      <c r="BJ227" s="40">
        <v>926.002865</v>
      </c>
      <c r="BK227" s="40">
        <v>925.968633</v>
      </c>
      <c r="BL227" s="40">
        <v>925.93524</v>
      </c>
      <c r="BM227" s="40">
        <v>925.720867</v>
      </c>
      <c r="BN227" s="40">
        <v>926.024558</v>
      </c>
      <c r="BO227" s="40">
        <v>926.030209</v>
      </c>
      <c r="BP227" s="40">
        <v>926.723665</v>
      </c>
      <c r="BQ227" s="40">
        <v>927.568965</v>
      </c>
      <c r="BR227" s="40">
        <v>927.571243</v>
      </c>
      <c r="BS227" s="40">
        <v>927.628358</v>
      </c>
      <c r="BT227" s="40">
        <v>927.568173</v>
      </c>
      <c r="BU227" s="40">
        <v>927.553346</v>
      </c>
      <c r="BV227" s="40">
        <v>927.40231</v>
      </c>
      <c r="BW227" s="40">
        <v>927.450741</v>
      </c>
      <c r="BX227" s="40">
        <v>927.555539</v>
      </c>
      <c r="BY227" s="40">
        <v>927.531759</v>
      </c>
      <c r="BZ227" s="40">
        <v>927.485452</v>
      </c>
      <c r="CA227" s="40">
        <v>927.541656</v>
      </c>
      <c r="CB227" s="40">
        <v>927.497385</v>
      </c>
      <c r="CC227" s="40">
        <v>927.458614</v>
      </c>
      <c r="CD227" s="40">
        <v>927.455303</v>
      </c>
      <c r="CE227" s="40">
        <v>927.334531</v>
      </c>
      <c r="CF227" s="40">
        <v>927.534899</v>
      </c>
      <c r="CG227" s="40">
        <v>927.827629</v>
      </c>
      <c r="CH227" s="40">
        <v>927.742902</v>
      </c>
      <c r="CI227" s="40">
        <v>927.425915</v>
      </c>
      <c r="CJ227" s="40">
        <v>927.411009</v>
      </c>
      <c r="CK227" s="40">
        <v>927.6878</v>
      </c>
      <c r="CL227" s="40">
        <v>927.615422</v>
      </c>
      <c r="CM227" s="40">
        <v>927.585875</v>
      </c>
      <c r="CN227" s="40">
        <v>927.617773</v>
      </c>
      <c r="CO227" s="40">
        <v>927.764286</v>
      </c>
      <c r="CP227" s="40">
        <v>927.393665</v>
      </c>
      <c r="CQ227" s="40">
        <v>926.79269</v>
      </c>
      <c r="CR227" s="40">
        <v>927.007348</v>
      </c>
      <c r="CS227" s="40">
        <v>926.926292</v>
      </c>
      <c r="CT227" s="40">
        <v>926.731106</v>
      </c>
      <c r="CU227" s="40">
        <v>926.678956</v>
      </c>
      <c r="CV227" s="40">
        <v>926.784519</v>
      </c>
    </row>
    <row r="228" spans="1:100">
      <c r="A228" s="38">
        <v>45314</v>
      </c>
      <c r="B228" s="39" t="s">
        <v>34</v>
      </c>
      <c r="C228" s="39" t="s">
        <v>142</v>
      </c>
      <c r="D228" s="40">
        <v>3567.892647</v>
      </c>
      <c r="E228" s="40">
        <v>2.407598</v>
      </c>
      <c r="F228" s="40">
        <v>4.374071</v>
      </c>
      <c r="G228" s="40">
        <v>8.471576</v>
      </c>
      <c r="H228" s="40">
        <v>20.574327</v>
      </c>
      <c r="I228" s="40">
        <v>7.095669</v>
      </c>
      <c r="J228" s="40">
        <v>3.22682</v>
      </c>
      <c r="K228" s="40">
        <v>9.001038</v>
      </c>
      <c r="L228" s="40">
        <v>11.947658</v>
      </c>
      <c r="M228" s="40">
        <v>2.911585</v>
      </c>
      <c r="N228" s="40">
        <v>10.332072</v>
      </c>
      <c r="O228" s="40">
        <v>19.375982</v>
      </c>
      <c r="P228" s="40">
        <v>17.265332</v>
      </c>
      <c r="Q228" s="40">
        <v>8.782861</v>
      </c>
      <c r="R228" s="40">
        <v>37.335519</v>
      </c>
      <c r="S228" s="40">
        <v>81.582627</v>
      </c>
      <c r="T228" s="40">
        <v>23.078593</v>
      </c>
      <c r="U228" s="40">
        <v>18.141633</v>
      </c>
      <c r="V228" s="40">
        <v>26.798651</v>
      </c>
      <c r="W228" s="40">
        <v>89.385631</v>
      </c>
      <c r="X228" s="40">
        <v>24.801916</v>
      </c>
      <c r="Y228" s="40">
        <v>54.109274</v>
      </c>
      <c r="Z228" s="40">
        <v>33.771864</v>
      </c>
      <c r="AA228" s="40">
        <v>36.226615</v>
      </c>
      <c r="AB228" s="40">
        <v>12.957099</v>
      </c>
      <c r="AC228" s="40">
        <v>81.204155</v>
      </c>
      <c r="AD228" s="40">
        <v>61.528583</v>
      </c>
      <c r="AE228" s="40">
        <v>81.437192</v>
      </c>
      <c r="AF228" s="40">
        <v>74.35893</v>
      </c>
      <c r="AG228" s="40">
        <v>148.921658</v>
      </c>
      <c r="AH228" s="40">
        <v>75.140937</v>
      </c>
      <c r="AI228" s="40">
        <v>98.970705</v>
      </c>
      <c r="AJ228" s="40">
        <v>180.363222</v>
      </c>
      <c r="AK228" s="40">
        <v>149.961225</v>
      </c>
      <c r="AL228" s="40">
        <v>100.471569</v>
      </c>
      <c r="AM228" s="40">
        <v>143.761617</v>
      </c>
      <c r="AN228" s="40">
        <v>48.514655</v>
      </c>
      <c r="AO228" s="40">
        <v>106.369228</v>
      </c>
      <c r="AP228" s="40">
        <v>35.708508</v>
      </c>
      <c r="AQ228" s="40">
        <v>11.061712</v>
      </c>
      <c r="AR228" s="40">
        <v>20.026837</v>
      </c>
      <c r="AS228" s="40">
        <v>39.845021</v>
      </c>
      <c r="AT228" s="40">
        <v>42.230353</v>
      </c>
      <c r="AU228" s="40">
        <v>38.533829</v>
      </c>
      <c r="AV228" s="40">
        <v>23.487504</v>
      </c>
      <c r="AW228" s="40">
        <v>29.311874</v>
      </c>
      <c r="AX228" s="40">
        <v>46.377084</v>
      </c>
      <c r="AY228" s="40">
        <v>15.90429</v>
      </c>
      <c r="AZ228" s="40">
        <v>13.797273</v>
      </c>
      <c r="BA228" s="40">
        <v>9.123911</v>
      </c>
      <c r="BB228" s="40">
        <v>19.515125</v>
      </c>
      <c r="BC228" s="40">
        <v>2.280328</v>
      </c>
      <c r="BD228" s="40">
        <v>17.977132</v>
      </c>
      <c r="BE228" s="40">
        <v>61.629104</v>
      </c>
      <c r="BF228" s="40">
        <v>12.334387</v>
      </c>
      <c r="BG228" s="40">
        <v>2.546792</v>
      </c>
      <c r="BH228" s="40">
        <v>4.466154</v>
      </c>
      <c r="BI228" s="40">
        <v>7.039686</v>
      </c>
      <c r="BJ228" s="40">
        <v>30.729104</v>
      </c>
      <c r="BK228" s="40">
        <v>12.309648</v>
      </c>
      <c r="BL228" s="40">
        <v>19.285101</v>
      </c>
      <c r="BM228" s="40">
        <v>21.948809</v>
      </c>
      <c r="BN228" s="40">
        <v>48.208342</v>
      </c>
      <c r="BO228" s="40">
        <v>31.450224</v>
      </c>
      <c r="BP228" s="40">
        <v>53.61639</v>
      </c>
      <c r="BQ228" s="40">
        <v>34.44191</v>
      </c>
      <c r="BR228" s="40">
        <v>17.868521</v>
      </c>
      <c r="BS228" s="40">
        <v>18.985332</v>
      </c>
      <c r="BT228" s="40">
        <v>85.294479</v>
      </c>
      <c r="BU228" s="40">
        <v>51.137278</v>
      </c>
      <c r="BV228" s="40">
        <v>57.190996</v>
      </c>
      <c r="BW228" s="40">
        <v>24.47432</v>
      </c>
      <c r="BX228" s="40">
        <v>35.776247</v>
      </c>
      <c r="BY228" s="40">
        <v>53.610154</v>
      </c>
      <c r="BZ228" s="40">
        <v>69.952665</v>
      </c>
      <c r="CA228" s="40">
        <v>46.330012</v>
      </c>
      <c r="CB228" s="40">
        <v>77.944406</v>
      </c>
      <c r="CC228" s="40">
        <v>40.578945</v>
      </c>
      <c r="CD228" s="40">
        <v>26.912568</v>
      </c>
      <c r="CE228" s="40">
        <v>16.873434</v>
      </c>
      <c r="CF228" s="40">
        <v>31.603769</v>
      </c>
      <c r="CG228" s="40">
        <v>31.142664</v>
      </c>
      <c r="CH228" s="40">
        <v>31.653059</v>
      </c>
      <c r="CI228" s="40">
        <v>22.472371</v>
      </c>
      <c r="CJ228" s="40">
        <v>27.794576</v>
      </c>
      <c r="CK228" s="40">
        <v>21.99333</v>
      </c>
      <c r="CL228" s="40">
        <v>30.162805</v>
      </c>
      <c r="CM228" s="40">
        <v>24.36938</v>
      </c>
      <c r="CN228" s="40">
        <v>9.476088</v>
      </c>
      <c r="CO228" s="40">
        <v>20.171114</v>
      </c>
      <c r="CP228" s="40">
        <v>6.421595</v>
      </c>
      <c r="CQ228" s="40">
        <v>4.830681</v>
      </c>
      <c r="CR228" s="40">
        <v>8.167208</v>
      </c>
      <c r="CS228" s="40">
        <v>22.031244</v>
      </c>
      <c r="CT228" s="40">
        <v>23.927433</v>
      </c>
      <c r="CU228" s="40">
        <v>7.533328</v>
      </c>
      <c r="CV228" s="40">
        <v>1.066526</v>
      </c>
    </row>
    <row r="229" spans="1:100">
      <c r="A229" s="38">
        <v>45314</v>
      </c>
      <c r="B229" s="39" t="s">
        <v>35</v>
      </c>
      <c r="C229" s="39" t="s">
        <v>142</v>
      </c>
      <c r="D229" s="40">
        <v>29111.01075</v>
      </c>
      <c r="E229" s="40">
        <v>1.8e-05</v>
      </c>
      <c r="F229" s="40">
        <v>1.8e-05</v>
      </c>
      <c r="G229" s="40">
        <v>1.8e-05</v>
      </c>
      <c r="H229" s="40">
        <v>1.8e-05</v>
      </c>
      <c r="I229" s="40">
        <v>1.8e-05</v>
      </c>
      <c r="J229" s="40">
        <v>2.4e-05</v>
      </c>
      <c r="K229" s="40">
        <v>1.8e-05</v>
      </c>
      <c r="L229" s="40">
        <v>6.6e-05</v>
      </c>
      <c r="M229" s="40">
        <v>6.6e-05</v>
      </c>
      <c r="N229" s="40">
        <v>4.2e-05</v>
      </c>
      <c r="O229" s="40">
        <v>1.8e-05</v>
      </c>
      <c r="P229" s="40">
        <v>1.8e-05</v>
      </c>
      <c r="Q229" s="40">
        <v>1.8e-05</v>
      </c>
      <c r="R229" s="40">
        <v>1.2e-05</v>
      </c>
      <c r="S229" s="40">
        <v>1.8e-05</v>
      </c>
      <c r="T229" s="40">
        <v>1.8e-05</v>
      </c>
      <c r="U229" s="40">
        <v>3e-05</v>
      </c>
      <c r="V229" s="40">
        <v>6.6e-05</v>
      </c>
      <c r="W229" s="40">
        <v>4.8e-05</v>
      </c>
      <c r="X229" s="40">
        <v>1.2e-05</v>
      </c>
      <c r="Y229" s="40">
        <v>1.2e-05</v>
      </c>
      <c r="Z229" s="40">
        <v>1.2e-05</v>
      </c>
      <c r="AA229" s="40">
        <v>6e-06</v>
      </c>
      <c r="AB229" s="40">
        <v>1.8e-05</v>
      </c>
      <c r="AC229" s="40">
        <v>6e-05</v>
      </c>
      <c r="AD229" s="40">
        <v>6.6e-05</v>
      </c>
      <c r="AE229" s="40">
        <v>0.019949</v>
      </c>
      <c r="AF229" s="40">
        <v>0.031721</v>
      </c>
      <c r="AG229" s="40">
        <v>0.007977</v>
      </c>
      <c r="AH229" s="40">
        <v>0.022882</v>
      </c>
      <c r="AI229" s="40">
        <v>0.856837</v>
      </c>
      <c r="AJ229" s="40">
        <v>6.853331</v>
      </c>
      <c r="AK229" s="40">
        <v>24.187008</v>
      </c>
      <c r="AL229" s="40">
        <v>62.222973</v>
      </c>
      <c r="AM229" s="40">
        <v>124.02154</v>
      </c>
      <c r="AN229" s="40">
        <v>217.940526</v>
      </c>
      <c r="AO229" s="40">
        <v>257.705352</v>
      </c>
      <c r="AP229" s="40">
        <v>335.369753</v>
      </c>
      <c r="AQ229" s="40">
        <v>593.264525</v>
      </c>
      <c r="AR229" s="40">
        <v>646.878688</v>
      </c>
      <c r="AS229" s="40">
        <v>723.891496</v>
      </c>
      <c r="AT229" s="40">
        <v>883.131967</v>
      </c>
      <c r="AU229" s="40">
        <v>923.949468</v>
      </c>
      <c r="AV229" s="40">
        <v>977.817253</v>
      </c>
      <c r="AW229" s="40">
        <v>1078.8752</v>
      </c>
      <c r="AX229" s="40">
        <v>1112.872875</v>
      </c>
      <c r="AY229" s="40">
        <v>1147.73658</v>
      </c>
      <c r="AZ229" s="40">
        <v>1091.950606</v>
      </c>
      <c r="BA229" s="40">
        <v>1110.646471</v>
      </c>
      <c r="BB229" s="40">
        <v>1155.499345</v>
      </c>
      <c r="BC229" s="40">
        <v>1224.083355</v>
      </c>
      <c r="BD229" s="40">
        <v>1264.683397</v>
      </c>
      <c r="BE229" s="40">
        <v>1045.321038</v>
      </c>
      <c r="BF229" s="40">
        <v>1074.472168</v>
      </c>
      <c r="BG229" s="40">
        <v>1173.334424</v>
      </c>
      <c r="BH229" s="40">
        <v>1175.052461</v>
      </c>
      <c r="BI229" s="40">
        <v>1165.325872</v>
      </c>
      <c r="BJ229" s="40">
        <v>1122.651936</v>
      </c>
      <c r="BK229" s="40">
        <v>1029.305746</v>
      </c>
      <c r="BL229" s="40">
        <v>975.405644</v>
      </c>
      <c r="BM229" s="40">
        <v>908.295181</v>
      </c>
      <c r="BN229" s="40">
        <v>818.19139</v>
      </c>
      <c r="BO229" s="40">
        <v>695.465497</v>
      </c>
      <c r="BP229" s="40">
        <v>570.671725</v>
      </c>
      <c r="BQ229" s="40">
        <v>501.59093</v>
      </c>
      <c r="BR229" s="40">
        <v>497.608121</v>
      </c>
      <c r="BS229" s="40">
        <v>536.587823</v>
      </c>
      <c r="BT229" s="40">
        <v>378.806563</v>
      </c>
      <c r="BU229" s="40">
        <v>243.412808</v>
      </c>
      <c r="BV229" s="40">
        <v>131.82121</v>
      </c>
      <c r="BW229" s="40">
        <v>66.221123</v>
      </c>
      <c r="BX229" s="40">
        <v>34.595249</v>
      </c>
      <c r="BY229" s="40">
        <v>1.893729</v>
      </c>
      <c r="BZ229" s="40">
        <v>0.008757</v>
      </c>
      <c r="CA229" s="40">
        <v>0.039001</v>
      </c>
      <c r="CB229" s="40">
        <v>0.038679</v>
      </c>
      <c r="CC229" s="40">
        <v>0.040142</v>
      </c>
      <c r="CD229" s="40">
        <v>0.034794</v>
      </c>
      <c r="CE229" s="40">
        <v>0.027927</v>
      </c>
      <c r="CF229" s="40">
        <v>0.031005</v>
      </c>
      <c r="CG229" s="40">
        <v>6.6e-05</v>
      </c>
      <c r="CH229" s="40">
        <v>6.6e-05</v>
      </c>
      <c r="CI229" s="40">
        <v>6.6e-05</v>
      </c>
      <c r="CJ229" s="40">
        <v>7.2e-05</v>
      </c>
      <c r="CK229" s="40">
        <v>0.021231</v>
      </c>
      <c r="CL229" s="40">
        <v>0.017062</v>
      </c>
      <c r="CM229" s="40">
        <v>0.006657</v>
      </c>
      <c r="CN229" s="40">
        <v>0.015641</v>
      </c>
      <c r="CO229" s="40">
        <v>0.018274</v>
      </c>
      <c r="CP229" s="40">
        <v>0.019533</v>
      </c>
      <c r="CQ229" s="40">
        <v>0.020759</v>
      </c>
      <c r="CR229" s="40">
        <v>0.035384</v>
      </c>
      <c r="CS229" s="40">
        <v>0.037686</v>
      </c>
      <c r="CT229" s="40">
        <v>0.029258</v>
      </c>
      <c r="CU229" s="40">
        <v>0.016179</v>
      </c>
      <c r="CV229" s="40">
        <v>6e-05</v>
      </c>
    </row>
    <row r="230" spans="1:100">
      <c r="A230" s="38">
        <v>45314</v>
      </c>
      <c r="B230" s="39" t="s">
        <v>36</v>
      </c>
      <c r="C230" s="39" t="s">
        <v>142</v>
      </c>
      <c r="D230" s="40">
        <v>-4289.826189</v>
      </c>
      <c r="E230" s="40">
        <v>-78.56659</v>
      </c>
      <c r="F230" s="40">
        <v>-79.445635</v>
      </c>
      <c r="G230" s="40">
        <v>-36.43022</v>
      </c>
      <c r="H230" s="40">
        <v>-47.493697</v>
      </c>
      <c r="I230" s="40">
        <v>-40.777501</v>
      </c>
      <c r="J230" s="40">
        <v>-19.183124</v>
      </c>
      <c r="K230" s="40">
        <v>-17.605548</v>
      </c>
      <c r="L230" s="40">
        <v>-16.629974</v>
      </c>
      <c r="M230" s="40">
        <v>-32.718182</v>
      </c>
      <c r="N230" s="40">
        <v>-28.994205</v>
      </c>
      <c r="O230" s="40">
        <v>-29.841954</v>
      </c>
      <c r="P230" s="40">
        <v>-23.289972</v>
      </c>
      <c r="Q230" s="40">
        <v>-20.140532</v>
      </c>
      <c r="R230" s="40">
        <v>-16.461836</v>
      </c>
      <c r="S230" s="40">
        <v>-6.384837</v>
      </c>
      <c r="T230" s="40">
        <v>-23.49671</v>
      </c>
      <c r="U230" s="40">
        <v>-25.747336</v>
      </c>
      <c r="V230" s="40">
        <v>-50.875608</v>
      </c>
      <c r="W230" s="40">
        <v>-25.06354</v>
      </c>
      <c r="X230" s="40">
        <v>-65.40134</v>
      </c>
      <c r="Y230" s="40">
        <v>-29.200337</v>
      </c>
      <c r="Z230" s="40">
        <v>-23.842709</v>
      </c>
      <c r="AA230" s="40">
        <v>-8.243745</v>
      </c>
      <c r="AB230" s="40">
        <v>-31.198992</v>
      </c>
      <c r="AC230" s="40">
        <v>-3.979617</v>
      </c>
      <c r="AD230" s="40">
        <v>-16.12014</v>
      </c>
      <c r="AE230" s="40">
        <v>-6.685296</v>
      </c>
      <c r="AF230" s="40">
        <v>-8.605088</v>
      </c>
      <c r="AG230" s="40">
        <v>-6.870952</v>
      </c>
      <c r="AH230" s="40">
        <v>-15.669539</v>
      </c>
      <c r="AI230" s="40">
        <v>-14.437817</v>
      </c>
      <c r="AJ230" s="40">
        <v>-7.437137</v>
      </c>
      <c r="AK230" s="40">
        <v>-69.862857</v>
      </c>
      <c r="AL230" s="40">
        <v>-33.493371</v>
      </c>
      <c r="AM230" s="40">
        <v>-15.636022</v>
      </c>
      <c r="AN230" s="40">
        <v>-34.256109</v>
      </c>
      <c r="AO230" s="40">
        <v>-49.899658</v>
      </c>
      <c r="AP230" s="40">
        <v>-52.573801</v>
      </c>
      <c r="AQ230" s="40">
        <v>-55.313861</v>
      </c>
      <c r="AR230" s="40">
        <v>-45.705326</v>
      </c>
      <c r="AS230" s="40">
        <v>-45.302241</v>
      </c>
      <c r="AT230" s="40">
        <v>-101.740303</v>
      </c>
      <c r="AU230" s="40">
        <v>-85.700341</v>
      </c>
      <c r="AV230" s="40">
        <v>-111.23188</v>
      </c>
      <c r="AW230" s="40">
        <v>-108.100801</v>
      </c>
      <c r="AX230" s="40">
        <v>-70.00396</v>
      </c>
      <c r="AY230" s="40">
        <v>-89.108679</v>
      </c>
      <c r="AZ230" s="40">
        <v>-77.856195</v>
      </c>
      <c r="BA230" s="40">
        <v>-68.023337</v>
      </c>
      <c r="BB230" s="40">
        <v>-69.420016</v>
      </c>
      <c r="BC230" s="40">
        <v>-120.958174</v>
      </c>
      <c r="BD230" s="40">
        <v>-110.158659</v>
      </c>
      <c r="BE230" s="40">
        <v>-30.396696</v>
      </c>
      <c r="BF230" s="40">
        <v>-79.986894</v>
      </c>
      <c r="BG230" s="40">
        <v>-160.644374</v>
      </c>
      <c r="BH230" s="40">
        <v>-134.323865</v>
      </c>
      <c r="BI230" s="40">
        <v>-107.751961</v>
      </c>
      <c r="BJ230" s="40">
        <v>-91.178512</v>
      </c>
      <c r="BK230" s="40">
        <v>-79.471925</v>
      </c>
      <c r="BL230" s="40">
        <v>-90.528751</v>
      </c>
      <c r="BM230" s="40">
        <v>-67.178564</v>
      </c>
      <c r="BN230" s="40">
        <v>-52.417186</v>
      </c>
      <c r="BO230" s="40">
        <v>-53.245816</v>
      </c>
      <c r="BP230" s="40">
        <v>-22.487385</v>
      </c>
      <c r="BQ230" s="40">
        <v>-72.196333</v>
      </c>
      <c r="BR230" s="40">
        <v>-48.575848</v>
      </c>
      <c r="BS230" s="40">
        <v>-77.935815</v>
      </c>
      <c r="BT230" s="40">
        <v>-57.244741</v>
      </c>
      <c r="BU230" s="40">
        <v>-25.483126</v>
      </c>
      <c r="BV230" s="40">
        <v>-9.683385</v>
      </c>
      <c r="BW230" s="40">
        <v>-28.326989</v>
      </c>
      <c r="BX230" s="40">
        <v>-12.687259</v>
      </c>
      <c r="BY230" s="40">
        <v>-19.294468</v>
      </c>
      <c r="BZ230" s="40">
        <v>-10.057435</v>
      </c>
      <c r="CA230" s="40">
        <v>-15.41202</v>
      </c>
      <c r="CB230" s="40">
        <v>-8.133108</v>
      </c>
      <c r="CC230" s="40">
        <v>-11.71975</v>
      </c>
      <c r="CD230" s="40">
        <v>-29.925304</v>
      </c>
      <c r="CE230" s="40">
        <v>-37.290594</v>
      </c>
      <c r="CF230" s="40">
        <v>-23.825157</v>
      </c>
      <c r="CG230" s="40">
        <v>-34.937968</v>
      </c>
      <c r="CH230" s="40">
        <v>-23.456454</v>
      </c>
      <c r="CI230" s="40">
        <v>-18.348249</v>
      </c>
      <c r="CJ230" s="40">
        <v>-18.596909</v>
      </c>
      <c r="CK230" s="40">
        <v>-31.949324</v>
      </c>
      <c r="CL230" s="40">
        <v>-21.289243</v>
      </c>
      <c r="CM230" s="40">
        <v>-35.918539</v>
      </c>
      <c r="CN230" s="40">
        <v>-64.377915</v>
      </c>
      <c r="CO230" s="40">
        <v>-25.553611</v>
      </c>
      <c r="CP230" s="40">
        <v>-34.61524</v>
      </c>
      <c r="CQ230" s="40">
        <v>-43.027316</v>
      </c>
      <c r="CR230" s="40">
        <v>-35.746144</v>
      </c>
      <c r="CS230" s="40">
        <v>-31.97819</v>
      </c>
      <c r="CT230" s="40">
        <v>-33.405681</v>
      </c>
      <c r="CU230" s="40">
        <v>-49.785113</v>
      </c>
      <c r="CV230" s="40">
        <v>-58.251731</v>
      </c>
    </row>
    <row r="231" spans="1:100">
      <c r="A231" s="38">
        <v>45314</v>
      </c>
      <c r="B231" s="39" t="s">
        <v>37</v>
      </c>
      <c r="C231" s="39" t="s">
        <v>142</v>
      </c>
      <c r="D231" s="40">
        <v>120625.061065</v>
      </c>
      <c r="E231" s="40">
        <v>2539.207995</v>
      </c>
      <c r="F231" s="40">
        <v>2597.368879</v>
      </c>
      <c r="G231" s="40">
        <v>2623.709921</v>
      </c>
      <c r="H231" s="40">
        <v>2572.724681</v>
      </c>
      <c r="I231" s="40">
        <v>2477.727157</v>
      </c>
      <c r="J231" s="40">
        <v>2301.88018</v>
      </c>
      <c r="K231" s="40">
        <v>2177.037544</v>
      </c>
      <c r="L231" s="40">
        <v>2091.08794</v>
      </c>
      <c r="M231" s="40">
        <v>2058.270963</v>
      </c>
      <c r="N231" s="40">
        <v>2039.920001</v>
      </c>
      <c r="O231" s="40">
        <v>1958.833643</v>
      </c>
      <c r="P231" s="40">
        <v>1899.041958</v>
      </c>
      <c r="Q231" s="40">
        <v>1792.982829</v>
      </c>
      <c r="R231" s="40">
        <v>1644.908167</v>
      </c>
      <c r="S231" s="40">
        <v>1495.90033</v>
      </c>
      <c r="T231" s="40">
        <v>1431.882762</v>
      </c>
      <c r="U231" s="40">
        <v>1375.677484</v>
      </c>
      <c r="V231" s="40">
        <v>1430.031105</v>
      </c>
      <c r="W231" s="40">
        <v>1525.646875</v>
      </c>
      <c r="X231" s="40">
        <v>1564.139573</v>
      </c>
      <c r="Y231" s="40">
        <v>1558.451031</v>
      </c>
      <c r="Z231" s="40">
        <v>1552.696369</v>
      </c>
      <c r="AA231" s="40">
        <v>1451.914271</v>
      </c>
      <c r="AB231" s="40">
        <v>1396.688613</v>
      </c>
      <c r="AC231" s="40">
        <v>1423.091901</v>
      </c>
      <c r="AD231" s="40">
        <v>1432.798554</v>
      </c>
      <c r="AE231" s="40">
        <v>1398.782543</v>
      </c>
      <c r="AF231" s="40">
        <v>1292.629297</v>
      </c>
      <c r="AG231" s="40">
        <v>1208.659033</v>
      </c>
      <c r="AH231" s="40">
        <v>1184.12606</v>
      </c>
      <c r="AI231" s="40">
        <v>1095.45989</v>
      </c>
      <c r="AJ231" s="40">
        <v>964.434033</v>
      </c>
      <c r="AK231" s="40">
        <v>880.978612</v>
      </c>
      <c r="AL231" s="40">
        <v>915.009992</v>
      </c>
      <c r="AM231" s="40">
        <v>916.90916</v>
      </c>
      <c r="AN231" s="40">
        <v>922.327374</v>
      </c>
      <c r="AO231" s="40">
        <v>882.07502</v>
      </c>
      <c r="AP231" s="40">
        <v>845.014672</v>
      </c>
      <c r="AQ231" s="40">
        <v>755.931815</v>
      </c>
      <c r="AR231" s="40">
        <v>746.115158</v>
      </c>
      <c r="AS231" s="40">
        <v>761.172235</v>
      </c>
      <c r="AT231" s="40">
        <v>778.394374</v>
      </c>
      <c r="AU231" s="40">
        <v>816.21673</v>
      </c>
      <c r="AV231" s="40">
        <v>853.738922</v>
      </c>
      <c r="AW231" s="40">
        <v>916.61628</v>
      </c>
      <c r="AX231" s="40">
        <v>962.569113</v>
      </c>
      <c r="AY231" s="40">
        <v>1006.458048</v>
      </c>
      <c r="AZ231" s="40">
        <v>1034.248495</v>
      </c>
      <c r="BA231" s="40">
        <v>1017.08188</v>
      </c>
      <c r="BB231" s="40">
        <v>998.163287</v>
      </c>
      <c r="BC231" s="40">
        <v>1013.677932</v>
      </c>
      <c r="BD231" s="40">
        <v>1015.49121</v>
      </c>
      <c r="BE231" s="40">
        <v>989.123271</v>
      </c>
      <c r="BF231" s="40">
        <v>958.411246</v>
      </c>
      <c r="BG231" s="40">
        <v>876.618758</v>
      </c>
      <c r="BH231" s="40">
        <v>839.998591</v>
      </c>
      <c r="BI231" s="40">
        <v>879.762137</v>
      </c>
      <c r="BJ231" s="40">
        <v>879.981075</v>
      </c>
      <c r="BK231" s="40">
        <v>877.676933</v>
      </c>
      <c r="BL231" s="40">
        <v>873.347974</v>
      </c>
      <c r="BM231" s="40">
        <v>860.22444</v>
      </c>
      <c r="BN231" s="40">
        <v>886.183976</v>
      </c>
      <c r="BO231" s="40">
        <v>921.801998</v>
      </c>
      <c r="BP231" s="40">
        <v>910.710081</v>
      </c>
      <c r="BQ231" s="40">
        <v>898.227686</v>
      </c>
      <c r="BR231" s="40">
        <v>884.231475</v>
      </c>
      <c r="BS231" s="40">
        <v>901.224873</v>
      </c>
      <c r="BT231" s="40">
        <v>895.24783</v>
      </c>
      <c r="BU231" s="40">
        <v>890.362205</v>
      </c>
      <c r="BV231" s="40">
        <v>887.891978</v>
      </c>
      <c r="BW231" s="40">
        <v>923.014989</v>
      </c>
      <c r="BX231" s="40">
        <v>1026.057195</v>
      </c>
      <c r="BY231" s="40">
        <v>1140.031045</v>
      </c>
      <c r="BZ231" s="40">
        <v>1188.628432</v>
      </c>
      <c r="CA231" s="40">
        <v>1224.419407</v>
      </c>
      <c r="CB231" s="40">
        <v>1271.526216</v>
      </c>
      <c r="CC231" s="40">
        <v>1324.26957</v>
      </c>
      <c r="CD231" s="40">
        <v>1411.915973</v>
      </c>
      <c r="CE231" s="40">
        <v>1474.517652</v>
      </c>
      <c r="CF231" s="40">
        <v>1487.394529</v>
      </c>
      <c r="CG231" s="40">
        <v>1460.760031</v>
      </c>
      <c r="CH231" s="40">
        <v>1409.81745</v>
      </c>
      <c r="CI231" s="40">
        <v>1311.251006</v>
      </c>
      <c r="CJ231" s="40">
        <v>1264.508699</v>
      </c>
      <c r="CK231" s="40">
        <v>1246.359924</v>
      </c>
      <c r="CL231" s="40">
        <v>1233.890744</v>
      </c>
      <c r="CM231" s="40">
        <v>1229.156138</v>
      </c>
      <c r="CN231" s="40">
        <v>1287.223175</v>
      </c>
      <c r="CO231" s="40">
        <v>1258.155421</v>
      </c>
      <c r="CP231" s="40">
        <v>1159.941963</v>
      </c>
      <c r="CQ231" s="40">
        <v>1092.168641</v>
      </c>
      <c r="CR231" s="40">
        <v>991.250893</v>
      </c>
      <c r="CS231" s="40">
        <v>945.076017</v>
      </c>
      <c r="CT231" s="40">
        <v>884.413039</v>
      </c>
      <c r="CU231" s="40">
        <v>832.939441</v>
      </c>
      <c r="CV231" s="40">
        <v>839.445058</v>
      </c>
    </row>
    <row r="232" spans="1:100">
      <c r="A232" s="38">
        <v>45315</v>
      </c>
      <c r="B232" s="39" t="s">
        <v>28</v>
      </c>
      <c r="C232" s="39" t="s">
        <v>142</v>
      </c>
      <c r="D232" s="40">
        <v>2770.960162</v>
      </c>
      <c r="E232" s="40">
        <v>28.586497</v>
      </c>
      <c r="F232" s="40">
        <v>28.650794</v>
      </c>
      <c r="G232" s="40">
        <v>28.633946</v>
      </c>
      <c r="H232" s="40">
        <v>28.62327</v>
      </c>
      <c r="I232" s="40">
        <v>28.626581</v>
      </c>
      <c r="J232" s="40">
        <v>28.653982</v>
      </c>
      <c r="K232" s="40">
        <v>28.685832</v>
      </c>
      <c r="L232" s="40">
        <v>28.675539</v>
      </c>
      <c r="M232" s="40">
        <v>28.97646</v>
      </c>
      <c r="N232" s="40">
        <v>28.98641</v>
      </c>
      <c r="O232" s="40">
        <v>29.012919</v>
      </c>
      <c r="P232" s="40">
        <v>28.90731</v>
      </c>
      <c r="Q232" s="40">
        <v>28.992663</v>
      </c>
      <c r="R232" s="40">
        <v>28.991693</v>
      </c>
      <c r="S232" s="40">
        <v>28.994882</v>
      </c>
      <c r="T232" s="40">
        <v>28.985261</v>
      </c>
      <c r="U232" s="40">
        <v>28.995305</v>
      </c>
      <c r="V232" s="40">
        <v>28.980579</v>
      </c>
      <c r="W232" s="40">
        <v>28.995418</v>
      </c>
      <c r="X232" s="40">
        <v>28.985158</v>
      </c>
      <c r="Y232" s="40">
        <v>28.961909</v>
      </c>
      <c r="Z232" s="40">
        <v>28.997302</v>
      </c>
      <c r="AA232" s="40">
        <v>29.000881</v>
      </c>
      <c r="AB232" s="40">
        <v>29.002041</v>
      </c>
      <c r="AC232" s="40">
        <v>28.968313</v>
      </c>
      <c r="AD232" s="40">
        <v>28.988876</v>
      </c>
      <c r="AE232" s="40">
        <v>28.991414</v>
      </c>
      <c r="AF232" s="40">
        <v>29.020897</v>
      </c>
      <c r="AG232" s="40">
        <v>28.989569</v>
      </c>
      <c r="AH232" s="40">
        <v>29.002531</v>
      </c>
      <c r="AI232" s="40">
        <v>29.02162</v>
      </c>
      <c r="AJ232" s="40">
        <v>29.010821</v>
      </c>
      <c r="AK232" s="40">
        <v>28.985903</v>
      </c>
      <c r="AL232" s="40">
        <v>29.002823</v>
      </c>
      <c r="AM232" s="40">
        <v>28.999102</v>
      </c>
      <c r="AN232" s="40">
        <v>28.994856</v>
      </c>
      <c r="AO232" s="40">
        <v>29.011086</v>
      </c>
      <c r="AP232" s="40">
        <v>28.990593</v>
      </c>
      <c r="AQ232" s="40">
        <v>28.994347</v>
      </c>
      <c r="AR232" s="40">
        <v>28.997388</v>
      </c>
      <c r="AS232" s="40">
        <v>28.99615</v>
      </c>
      <c r="AT232" s="40">
        <v>29.00037</v>
      </c>
      <c r="AU232" s="40">
        <v>29.006778</v>
      </c>
      <c r="AV232" s="40">
        <v>28.937738</v>
      </c>
      <c r="AW232" s="40">
        <v>28.953594</v>
      </c>
      <c r="AX232" s="40">
        <v>28.943583</v>
      </c>
      <c r="AY232" s="40">
        <v>28.905217</v>
      </c>
      <c r="AZ232" s="40">
        <v>28.934469</v>
      </c>
      <c r="BA232" s="40">
        <v>28.909146</v>
      </c>
      <c r="BB232" s="40">
        <v>28.897301</v>
      </c>
      <c r="BC232" s="40">
        <v>28.920558</v>
      </c>
      <c r="BD232" s="40">
        <v>28.935276</v>
      </c>
      <c r="BE232" s="40">
        <v>28.971334</v>
      </c>
      <c r="BF232" s="40">
        <v>28.860909</v>
      </c>
      <c r="BG232" s="40">
        <v>28.661188</v>
      </c>
      <c r="BH232" s="40">
        <v>28.725399</v>
      </c>
      <c r="BI232" s="40">
        <v>28.975495</v>
      </c>
      <c r="BJ232" s="40">
        <v>29.093154</v>
      </c>
      <c r="BK232" s="40">
        <v>28.772318</v>
      </c>
      <c r="BL232" s="40">
        <v>28.88504</v>
      </c>
      <c r="BM232" s="40">
        <v>29.068737</v>
      </c>
      <c r="BN232" s="40">
        <v>29.169039</v>
      </c>
      <c r="BO232" s="40">
        <v>29.225093</v>
      </c>
      <c r="BP232" s="40">
        <v>29.113657</v>
      </c>
      <c r="BQ232" s="40">
        <v>29.085327</v>
      </c>
      <c r="BR232" s="40">
        <v>28.975582</v>
      </c>
      <c r="BS232" s="40">
        <v>28.945145</v>
      </c>
      <c r="BT232" s="40">
        <v>28.954461</v>
      </c>
      <c r="BU232" s="40">
        <v>28.942849</v>
      </c>
      <c r="BV232" s="40">
        <v>29.146791</v>
      </c>
      <c r="BW232" s="40">
        <v>29.136446</v>
      </c>
      <c r="BX232" s="40">
        <v>29.104366</v>
      </c>
      <c r="BY232" s="40">
        <v>29.134293</v>
      </c>
      <c r="BZ232" s="40">
        <v>29.092121</v>
      </c>
      <c r="CA232" s="40">
        <v>29.006285</v>
      </c>
      <c r="CB232" s="40">
        <v>28.987469</v>
      </c>
      <c r="CC232" s="40">
        <v>28.972139</v>
      </c>
      <c r="CD232" s="40">
        <v>28.990518</v>
      </c>
      <c r="CE232" s="40">
        <v>28.977658</v>
      </c>
      <c r="CF232" s="40">
        <v>28.977383</v>
      </c>
      <c r="CG232" s="40">
        <v>28.752247</v>
      </c>
      <c r="CH232" s="40">
        <v>27.817919</v>
      </c>
      <c r="CI232" s="40">
        <v>27.782363</v>
      </c>
      <c r="CJ232" s="40">
        <v>27.793806</v>
      </c>
      <c r="CK232" s="40">
        <v>27.841412</v>
      </c>
      <c r="CL232" s="40">
        <v>27.985603</v>
      </c>
      <c r="CM232" s="40">
        <v>28.198104</v>
      </c>
      <c r="CN232" s="40">
        <v>28.276853</v>
      </c>
      <c r="CO232" s="40">
        <v>28.705198</v>
      </c>
      <c r="CP232" s="40">
        <v>28.736794</v>
      </c>
      <c r="CQ232" s="40">
        <v>28.733574</v>
      </c>
      <c r="CR232" s="40">
        <v>28.727406</v>
      </c>
      <c r="CS232" s="40">
        <v>28.86718</v>
      </c>
      <c r="CT232" s="40">
        <v>28.874744</v>
      </c>
      <c r="CU232" s="40">
        <v>28.857396</v>
      </c>
      <c r="CV232" s="40">
        <v>28.846416</v>
      </c>
    </row>
    <row r="233" spans="1:100">
      <c r="A233" s="38">
        <v>45315</v>
      </c>
      <c r="B233" s="39" t="s">
        <v>29</v>
      </c>
      <c r="C233" s="39" t="s">
        <v>142</v>
      </c>
      <c r="D233" s="40">
        <v>179571.267517</v>
      </c>
      <c r="E233" s="40">
        <v>2042.195167</v>
      </c>
      <c r="F233" s="40">
        <v>1923.70113</v>
      </c>
      <c r="G233" s="40">
        <v>1866.021098</v>
      </c>
      <c r="H233" s="40">
        <v>1813.517214</v>
      </c>
      <c r="I233" s="40">
        <v>1794.435371</v>
      </c>
      <c r="J233" s="40">
        <v>1681.947002</v>
      </c>
      <c r="K233" s="40">
        <v>1630.294175</v>
      </c>
      <c r="L233" s="40">
        <v>1627.31872</v>
      </c>
      <c r="M233" s="40">
        <v>1623.246792</v>
      </c>
      <c r="N233" s="40">
        <v>1576.317703</v>
      </c>
      <c r="O233" s="40">
        <v>1501.404525</v>
      </c>
      <c r="P233" s="40">
        <v>1475.075268</v>
      </c>
      <c r="Q233" s="40">
        <v>1436.666977</v>
      </c>
      <c r="R233" s="40">
        <v>1406.88673</v>
      </c>
      <c r="S233" s="40">
        <v>1378.907979</v>
      </c>
      <c r="T233" s="40">
        <v>1399.198211</v>
      </c>
      <c r="U233" s="40">
        <v>1399.406008</v>
      </c>
      <c r="V233" s="40">
        <v>1427.385854</v>
      </c>
      <c r="W233" s="40">
        <v>1464.361285</v>
      </c>
      <c r="X233" s="40">
        <v>1524.340545</v>
      </c>
      <c r="Y233" s="40">
        <v>1638.83811</v>
      </c>
      <c r="Z233" s="40">
        <v>1781.827261</v>
      </c>
      <c r="AA233" s="40">
        <v>1876.380149</v>
      </c>
      <c r="AB233" s="40">
        <v>1962.647381</v>
      </c>
      <c r="AC233" s="40">
        <v>1997.592298</v>
      </c>
      <c r="AD233" s="40">
        <v>1991.794605</v>
      </c>
      <c r="AE233" s="40">
        <v>2043.516887</v>
      </c>
      <c r="AF233" s="40">
        <v>2122.183435</v>
      </c>
      <c r="AG233" s="40">
        <v>2159.475277</v>
      </c>
      <c r="AH233" s="40">
        <v>2181.625912</v>
      </c>
      <c r="AI233" s="40">
        <v>2198.803659</v>
      </c>
      <c r="AJ233" s="40">
        <v>2211.154251</v>
      </c>
      <c r="AK233" s="40">
        <v>2209.78967</v>
      </c>
      <c r="AL233" s="40">
        <v>2176.327872</v>
      </c>
      <c r="AM233" s="40">
        <v>2139.71599</v>
      </c>
      <c r="AN233" s="40">
        <v>2101.713432</v>
      </c>
      <c r="AO233" s="40">
        <v>2067.015019</v>
      </c>
      <c r="AP233" s="40">
        <v>2041.639255</v>
      </c>
      <c r="AQ233" s="40">
        <v>2035.161234</v>
      </c>
      <c r="AR233" s="40">
        <v>2021.416274</v>
      </c>
      <c r="AS233" s="40">
        <v>2023.108633</v>
      </c>
      <c r="AT233" s="40">
        <v>1982.135644</v>
      </c>
      <c r="AU233" s="40">
        <v>1952.201724</v>
      </c>
      <c r="AV233" s="40">
        <v>1962.344487</v>
      </c>
      <c r="AW233" s="40">
        <v>1963.062441</v>
      </c>
      <c r="AX233" s="40">
        <v>1963.122493</v>
      </c>
      <c r="AY233" s="40">
        <v>1969.090393</v>
      </c>
      <c r="AZ233" s="40">
        <v>1942.491276</v>
      </c>
      <c r="BA233" s="40">
        <v>1901.877168</v>
      </c>
      <c r="BB233" s="40">
        <v>1838.066248</v>
      </c>
      <c r="BC233" s="40">
        <v>1809.875063</v>
      </c>
      <c r="BD233" s="40">
        <v>1786.828378</v>
      </c>
      <c r="BE233" s="40">
        <v>1774.146965</v>
      </c>
      <c r="BF233" s="40">
        <v>1776.157259</v>
      </c>
      <c r="BG233" s="40">
        <v>1743.332185</v>
      </c>
      <c r="BH233" s="40">
        <v>1699.456701</v>
      </c>
      <c r="BI233" s="40">
        <v>1730.364654</v>
      </c>
      <c r="BJ233" s="40">
        <v>1752.926932</v>
      </c>
      <c r="BK233" s="40">
        <v>1799.316254</v>
      </c>
      <c r="BL233" s="40">
        <v>1777.593117</v>
      </c>
      <c r="BM233" s="40">
        <v>1774.420842</v>
      </c>
      <c r="BN233" s="40">
        <v>1770.647024</v>
      </c>
      <c r="BO233" s="40">
        <v>1777.405193</v>
      </c>
      <c r="BP233" s="40">
        <v>1845.58794</v>
      </c>
      <c r="BQ233" s="40">
        <v>1888.550296</v>
      </c>
      <c r="BR233" s="40">
        <v>1885.913784</v>
      </c>
      <c r="BS233" s="40">
        <v>1873.900043</v>
      </c>
      <c r="BT233" s="40">
        <v>1908.70361</v>
      </c>
      <c r="BU233" s="40">
        <v>1944.537114</v>
      </c>
      <c r="BV233" s="40">
        <v>1967.261114</v>
      </c>
      <c r="BW233" s="40">
        <v>2044.149445</v>
      </c>
      <c r="BX233" s="40">
        <v>2095.780426</v>
      </c>
      <c r="BY233" s="40">
        <v>2127.666328</v>
      </c>
      <c r="BZ233" s="40">
        <v>2112.931406</v>
      </c>
      <c r="CA233" s="40">
        <v>2093.732137</v>
      </c>
      <c r="CB233" s="40">
        <v>2078.58958</v>
      </c>
      <c r="CC233" s="40">
        <v>2067.285076</v>
      </c>
      <c r="CD233" s="40">
        <v>2025.35776</v>
      </c>
      <c r="CE233" s="40">
        <v>1997.432925</v>
      </c>
      <c r="CF233" s="40">
        <v>1997.111039</v>
      </c>
      <c r="CG233" s="40">
        <v>2018.679469</v>
      </c>
      <c r="CH233" s="40">
        <v>2027.894126</v>
      </c>
      <c r="CI233" s="40">
        <v>2016.97856</v>
      </c>
      <c r="CJ233" s="40">
        <v>2004.96353</v>
      </c>
      <c r="CK233" s="40">
        <v>1958.868427</v>
      </c>
      <c r="CL233" s="40">
        <v>1933.108405</v>
      </c>
      <c r="CM233" s="40">
        <v>1861.862895</v>
      </c>
      <c r="CN233" s="40">
        <v>1829.462758</v>
      </c>
      <c r="CO233" s="40">
        <v>1828.590034</v>
      </c>
      <c r="CP233" s="40">
        <v>1846.772244</v>
      </c>
      <c r="CQ233" s="40">
        <v>1902.675265</v>
      </c>
      <c r="CR233" s="40">
        <v>1911.716065</v>
      </c>
      <c r="CS233" s="40">
        <v>1883.77584</v>
      </c>
      <c r="CT233" s="40">
        <v>1798.461001</v>
      </c>
      <c r="CU233" s="40">
        <v>1720.741591</v>
      </c>
      <c r="CV233" s="40">
        <v>1651.010485</v>
      </c>
    </row>
    <row r="234" spans="1:100">
      <c r="A234" s="38">
        <v>45315</v>
      </c>
      <c r="B234" s="39" t="s">
        <v>30</v>
      </c>
      <c r="C234" s="39" t="s">
        <v>142</v>
      </c>
      <c r="D234" s="40">
        <v>141891.23521</v>
      </c>
      <c r="E234" s="40">
        <v>1061.354195</v>
      </c>
      <c r="F234" s="40">
        <v>1048.450323</v>
      </c>
      <c r="G234" s="40">
        <v>1054.802774</v>
      </c>
      <c r="H234" s="40">
        <v>1059.392296</v>
      </c>
      <c r="I234" s="40">
        <v>1056.559685</v>
      </c>
      <c r="J234" s="40">
        <v>1035.818558</v>
      </c>
      <c r="K234" s="40">
        <v>1050.702913</v>
      </c>
      <c r="L234" s="40">
        <v>1080.631305</v>
      </c>
      <c r="M234" s="40">
        <v>1093.590294</v>
      </c>
      <c r="N234" s="40">
        <v>1061.392354</v>
      </c>
      <c r="O234" s="40">
        <v>1055.999327</v>
      </c>
      <c r="P234" s="40">
        <v>1043.438286</v>
      </c>
      <c r="Q234" s="40">
        <v>1033.027209</v>
      </c>
      <c r="R234" s="40">
        <v>1024.388431</v>
      </c>
      <c r="S234" s="40">
        <v>1049.894242</v>
      </c>
      <c r="T234" s="40">
        <v>1077.660276</v>
      </c>
      <c r="U234" s="40">
        <v>1081.88756</v>
      </c>
      <c r="V234" s="40">
        <v>1119.322704</v>
      </c>
      <c r="W234" s="40">
        <v>1148.470491</v>
      </c>
      <c r="X234" s="40">
        <v>1198.722707</v>
      </c>
      <c r="Y234" s="40">
        <v>1236.276138</v>
      </c>
      <c r="Z234" s="40">
        <v>1295.745665</v>
      </c>
      <c r="AA234" s="40">
        <v>1335.809082</v>
      </c>
      <c r="AB234" s="40">
        <v>1378.622427</v>
      </c>
      <c r="AC234" s="40">
        <v>1425.203201</v>
      </c>
      <c r="AD234" s="40">
        <v>1558.999865</v>
      </c>
      <c r="AE234" s="40">
        <v>1684.947063</v>
      </c>
      <c r="AF234" s="40">
        <v>1831.039599</v>
      </c>
      <c r="AG234" s="40">
        <v>1930.709938</v>
      </c>
      <c r="AH234" s="40">
        <v>2015.621517</v>
      </c>
      <c r="AI234" s="40">
        <v>2037.01392</v>
      </c>
      <c r="AJ234" s="40">
        <v>2039.137916</v>
      </c>
      <c r="AK234" s="40">
        <v>2012.120435</v>
      </c>
      <c r="AL234" s="40">
        <v>2007.940466</v>
      </c>
      <c r="AM234" s="40">
        <v>1962.957833</v>
      </c>
      <c r="AN234" s="40">
        <v>1930.213741</v>
      </c>
      <c r="AO234" s="40">
        <v>1882.213521</v>
      </c>
      <c r="AP234" s="40">
        <v>1826.382219</v>
      </c>
      <c r="AQ234" s="40">
        <v>1743.307342</v>
      </c>
      <c r="AR234" s="40">
        <v>1715.619961</v>
      </c>
      <c r="AS234" s="40">
        <v>1681.898947</v>
      </c>
      <c r="AT234" s="40">
        <v>1683.955327</v>
      </c>
      <c r="AU234" s="40">
        <v>1615.422023</v>
      </c>
      <c r="AV234" s="40">
        <v>1580.465135</v>
      </c>
      <c r="AW234" s="40">
        <v>1536.816801</v>
      </c>
      <c r="AX234" s="40">
        <v>1508.287024</v>
      </c>
      <c r="AY234" s="40">
        <v>1507.700534</v>
      </c>
      <c r="AZ234" s="40">
        <v>1476.451699</v>
      </c>
      <c r="BA234" s="40">
        <v>1444.083002</v>
      </c>
      <c r="BB234" s="40">
        <v>1434.574619</v>
      </c>
      <c r="BC234" s="40">
        <v>1401.949929</v>
      </c>
      <c r="BD234" s="40">
        <v>1388.960344</v>
      </c>
      <c r="BE234" s="40">
        <v>1377.790391</v>
      </c>
      <c r="BF234" s="40">
        <v>1395.388542</v>
      </c>
      <c r="BG234" s="40">
        <v>1377.902098</v>
      </c>
      <c r="BH234" s="40">
        <v>1368.279934</v>
      </c>
      <c r="BI234" s="40">
        <v>1385.175665</v>
      </c>
      <c r="BJ234" s="40">
        <v>1353.362942</v>
      </c>
      <c r="BK234" s="40">
        <v>1313.557307</v>
      </c>
      <c r="BL234" s="40">
        <v>1290.017681</v>
      </c>
      <c r="BM234" s="40">
        <v>1298.85764</v>
      </c>
      <c r="BN234" s="40">
        <v>1295.380789</v>
      </c>
      <c r="BO234" s="40">
        <v>1311.673002</v>
      </c>
      <c r="BP234" s="40">
        <v>1334.487858</v>
      </c>
      <c r="BQ234" s="40">
        <v>1354.412825</v>
      </c>
      <c r="BR234" s="40">
        <v>1375.816244</v>
      </c>
      <c r="BS234" s="40">
        <v>1405.480346</v>
      </c>
      <c r="BT234" s="40">
        <v>1438.976678</v>
      </c>
      <c r="BU234" s="40">
        <v>1534.267915</v>
      </c>
      <c r="BV234" s="40">
        <v>1628.326686</v>
      </c>
      <c r="BW234" s="40">
        <v>1778.990502</v>
      </c>
      <c r="BX234" s="40">
        <v>1942.146171</v>
      </c>
      <c r="BY234" s="40">
        <v>2025.953597</v>
      </c>
      <c r="BZ234" s="40">
        <v>2016.972236</v>
      </c>
      <c r="CA234" s="40">
        <v>2022.138009</v>
      </c>
      <c r="CB234" s="40">
        <v>2025.221919</v>
      </c>
      <c r="CC234" s="40">
        <v>2010.749855</v>
      </c>
      <c r="CD234" s="40">
        <v>1988.414441</v>
      </c>
      <c r="CE234" s="40">
        <v>1983.804263</v>
      </c>
      <c r="CF234" s="40">
        <v>1915.314717</v>
      </c>
      <c r="CG234" s="40">
        <v>1856.247863</v>
      </c>
      <c r="CH234" s="40">
        <v>1816.111507</v>
      </c>
      <c r="CI234" s="40">
        <v>1773.074019</v>
      </c>
      <c r="CJ234" s="40">
        <v>1687.122972</v>
      </c>
      <c r="CK234" s="40">
        <v>1581.697562</v>
      </c>
      <c r="CL234" s="40">
        <v>1573.539972</v>
      </c>
      <c r="CM234" s="40">
        <v>1521.947541</v>
      </c>
      <c r="CN234" s="40">
        <v>1430.57867</v>
      </c>
      <c r="CO234" s="40">
        <v>1241.956229</v>
      </c>
      <c r="CP234" s="40">
        <v>1187.078415</v>
      </c>
      <c r="CQ234" s="40">
        <v>1211.636747</v>
      </c>
      <c r="CR234" s="40">
        <v>1245.692728</v>
      </c>
      <c r="CS234" s="40">
        <v>1213.690678</v>
      </c>
      <c r="CT234" s="40">
        <v>1170.28046</v>
      </c>
      <c r="CU234" s="40">
        <v>1151.401395</v>
      </c>
      <c r="CV234" s="40">
        <v>1134.365036</v>
      </c>
    </row>
    <row r="235" spans="1:100">
      <c r="A235" s="38">
        <v>45315</v>
      </c>
      <c r="B235" s="39" t="s">
        <v>31</v>
      </c>
      <c r="C235" s="39" t="s">
        <v>142</v>
      </c>
      <c r="D235" s="40">
        <v>592373.365153</v>
      </c>
      <c r="E235" s="40">
        <v>5623.263491</v>
      </c>
      <c r="F235" s="40">
        <v>5618.592861</v>
      </c>
      <c r="G235" s="40">
        <v>5602.772768</v>
      </c>
      <c r="H235" s="40">
        <v>5608.186578</v>
      </c>
      <c r="I235" s="40">
        <v>5571.381969</v>
      </c>
      <c r="J235" s="40">
        <v>5505.907016</v>
      </c>
      <c r="K235" s="40">
        <v>5559.554503</v>
      </c>
      <c r="L235" s="40">
        <v>5633.556246</v>
      </c>
      <c r="M235" s="40">
        <v>5667.93947</v>
      </c>
      <c r="N235" s="40">
        <v>5672.145265</v>
      </c>
      <c r="O235" s="40">
        <v>5628.319295</v>
      </c>
      <c r="P235" s="40">
        <v>5625.51646</v>
      </c>
      <c r="Q235" s="40">
        <v>5565.924891</v>
      </c>
      <c r="R235" s="40">
        <v>5533.346199</v>
      </c>
      <c r="S235" s="40">
        <v>5521.532277</v>
      </c>
      <c r="T235" s="40">
        <v>5562.374283</v>
      </c>
      <c r="U235" s="40">
        <v>5587.044647</v>
      </c>
      <c r="V235" s="40">
        <v>5619.79346</v>
      </c>
      <c r="W235" s="40">
        <v>5674.859136</v>
      </c>
      <c r="X235" s="40">
        <v>5713.394951</v>
      </c>
      <c r="Y235" s="40">
        <v>5780.632413</v>
      </c>
      <c r="Z235" s="40">
        <v>5837.426762</v>
      </c>
      <c r="AA235" s="40">
        <v>5885.759835</v>
      </c>
      <c r="AB235" s="40">
        <v>5951.405036</v>
      </c>
      <c r="AC235" s="40">
        <v>6030.734725</v>
      </c>
      <c r="AD235" s="40">
        <v>6204.949776</v>
      </c>
      <c r="AE235" s="40">
        <v>6220.014326</v>
      </c>
      <c r="AF235" s="40">
        <v>6277.225447</v>
      </c>
      <c r="AG235" s="40">
        <v>6311.975124</v>
      </c>
      <c r="AH235" s="40">
        <v>6330.129664</v>
      </c>
      <c r="AI235" s="40">
        <v>6312.23945</v>
      </c>
      <c r="AJ235" s="40">
        <v>6306.419495</v>
      </c>
      <c r="AK235" s="40">
        <v>6305.01936</v>
      </c>
      <c r="AL235" s="40">
        <v>6298.727414</v>
      </c>
      <c r="AM235" s="40">
        <v>6279.25923</v>
      </c>
      <c r="AN235" s="40">
        <v>6238.333111</v>
      </c>
      <c r="AO235" s="40">
        <v>6225.064129</v>
      </c>
      <c r="AP235" s="40">
        <v>6187.751894</v>
      </c>
      <c r="AQ235" s="40">
        <v>6172.510493</v>
      </c>
      <c r="AR235" s="40">
        <v>6185.351365</v>
      </c>
      <c r="AS235" s="40">
        <v>6149.922341</v>
      </c>
      <c r="AT235" s="40">
        <v>6121.660804</v>
      </c>
      <c r="AU235" s="40">
        <v>6148.184759</v>
      </c>
      <c r="AV235" s="40">
        <v>6195.616909</v>
      </c>
      <c r="AW235" s="40">
        <v>6141.805682</v>
      </c>
      <c r="AX235" s="40">
        <v>6121.902764</v>
      </c>
      <c r="AY235" s="40">
        <v>6139.703711</v>
      </c>
      <c r="AZ235" s="40">
        <v>6135.467938</v>
      </c>
      <c r="BA235" s="40">
        <v>6163.502687</v>
      </c>
      <c r="BB235" s="40">
        <v>6186.650676</v>
      </c>
      <c r="BC235" s="40">
        <v>6195.853543</v>
      </c>
      <c r="BD235" s="40">
        <v>6195.433318</v>
      </c>
      <c r="BE235" s="40">
        <v>6208.437756</v>
      </c>
      <c r="BF235" s="40">
        <v>6204.650131</v>
      </c>
      <c r="BG235" s="40">
        <v>6172.703014</v>
      </c>
      <c r="BH235" s="40">
        <v>6197.302254</v>
      </c>
      <c r="BI235" s="40">
        <v>6223.707385</v>
      </c>
      <c r="BJ235" s="40">
        <v>6254.203796</v>
      </c>
      <c r="BK235" s="40">
        <v>6303.192323</v>
      </c>
      <c r="BL235" s="40">
        <v>6362.397558</v>
      </c>
      <c r="BM235" s="40">
        <v>6397.672301</v>
      </c>
      <c r="BN235" s="40">
        <v>6386.147932</v>
      </c>
      <c r="BO235" s="40">
        <v>6416.624641</v>
      </c>
      <c r="BP235" s="40">
        <v>6459.904207</v>
      </c>
      <c r="BQ235" s="40">
        <v>6475.478313</v>
      </c>
      <c r="BR235" s="40">
        <v>6456.606563</v>
      </c>
      <c r="BS235" s="40">
        <v>6540.606055</v>
      </c>
      <c r="BT235" s="40">
        <v>6541.180716</v>
      </c>
      <c r="BU235" s="40">
        <v>6577.366035</v>
      </c>
      <c r="BV235" s="40">
        <v>6572.111208</v>
      </c>
      <c r="BW235" s="40">
        <v>6577.327863</v>
      </c>
      <c r="BX235" s="40">
        <v>6596.059198</v>
      </c>
      <c r="BY235" s="40">
        <v>6593.540436</v>
      </c>
      <c r="BZ235" s="40">
        <v>6664.48803</v>
      </c>
      <c r="CA235" s="40">
        <v>6692.144445</v>
      </c>
      <c r="CB235" s="40">
        <v>6705.73164</v>
      </c>
      <c r="CC235" s="40">
        <v>6710.096276</v>
      </c>
      <c r="CD235" s="40">
        <v>6694.945206</v>
      </c>
      <c r="CE235" s="40">
        <v>6710.494043</v>
      </c>
      <c r="CF235" s="40">
        <v>6672.772326</v>
      </c>
      <c r="CG235" s="40">
        <v>6672.305374</v>
      </c>
      <c r="CH235" s="40">
        <v>6646.09769</v>
      </c>
      <c r="CI235" s="40">
        <v>6624.630142</v>
      </c>
      <c r="CJ235" s="40">
        <v>6613.735174</v>
      </c>
      <c r="CK235" s="40">
        <v>6614.168202</v>
      </c>
      <c r="CL235" s="40">
        <v>6612.765097</v>
      </c>
      <c r="CM235" s="40">
        <v>6529.949455</v>
      </c>
      <c r="CN235" s="40">
        <v>6522.63087</v>
      </c>
      <c r="CO235" s="40">
        <v>6501.808282</v>
      </c>
      <c r="CP235" s="40">
        <v>6419.271478</v>
      </c>
      <c r="CQ235" s="40">
        <v>6236.790678</v>
      </c>
      <c r="CR235" s="40">
        <v>6060.663047</v>
      </c>
      <c r="CS235" s="40">
        <v>5993.365505</v>
      </c>
      <c r="CT235" s="40">
        <v>5957.68766</v>
      </c>
      <c r="CU235" s="40">
        <v>5881.495214</v>
      </c>
      <c r="CV235" s="40">
        <v>5786.069687</v>
      </c>
    </row>
    <row r="236" spans="1:100">
      <c r="A236" s="38">
        <v>45315</v>
      </c>
      <c r="B236" s="39" t="s">
        <v>32</v>
      </c>
      <c r="C236" s="39" t="s">
        <v>142</v>
      </c>
      <c r="D236" s="40">
        <v>983.075098</v>
      </c>
      <c r="E236" s="40">
        <v>15.456972</v>
      </c>
      <c r="F236" s="40">
        <v>16.099265</v>
      </c>
      <c r="G236" s="40">
        <v>16.064617</v>
      </c>
      <c r="H236" s="40">
        <v>16.063304</v>
      </c>
      <c r="I236" s="40">
        <v>16.023993</v>
      </c>
      <c r="J236" s="40">
        <v>16.122265</v>
      </c>
      <c r="K236" s="40">
        <v>16.186573</v>
      </c>
      <c r="L236" s="40">
        <v>16.145969</v>
      </c>
      <c r="M236" s="40">
        <v>16.08254</v>
      </c>
      <c r="N236" s="40">
        <v>16.041617</v>
      </c>
      <c r="O236" s="40">
        <v>16.162153</v>
      </c>
      <c r="P236" s="40">
        <v>15.984298</v>
      </c>
      <c r="Q236" s="40">
        <v>16.140173</v>
      </c>
      <c r="R236" s="40">
        <v>16.09725</v>
      </c>
      <c r="S236" s="40">
        <v>16.153098</v>
      </c>
      <c r="T236" s="40">
        <v>16.107233</v>
      </c>
      <c r="U236" s="40">
        <v>7.554347</v>
      </c>
      <c r="V236" s="40">
        <v>6.928983</v>
      </c>
      <c r="W236" s="40">
        <v>6.945211</v>
      </c>
      <c r="X236" s="40">
        <v>7.845166</v>
      </c>
      <c r="Y236" s="40">
        <v>12.210271</v>
      </c>
      <c r="Z236" s="40">
        <v>12.18548</v>
      </c>
      <c r="AA236" s="40">
        <v>12.185187</v>
      </c>
      <c r="AB236" s="40">
        <v>12.153436</v>
      </c>
      <c r="AC236" s="40">
        <v>12.330004</v>
      </c>
      <c r="AD236" s="40">
        <v>12.521811</v>
      </c>
      <c r="AE236" s="40">
        <v>12.588282</v>
      </c>
      <c r="AF236" s="40">
        <v>12.690894</v>
      </c>
      <c r="AG236" s="40">
        <v>12.639959</v>
      </c>
      <c r="AH236" s="40">
        <v>12.644045</v>
      </c>
      <c r="AI236" s="40">
        <v>12.628014</v>
      </c>
      <c r="AJ236" s="40">
        <v>12.6233</v>
      </c>
      <c r="AK236" s="40">
        <v>12.574909</v>
      </c>
      <c r="AL236" s="40">
        <v>12.627363</v>
      </c>
      <c r="AM236" s="40">
        <v>12.397187</v>
      </c>
      <c r="AN236" s="40">
        <v>11.809767</v>
      </c>
      <c r="AO236" s="40">
        <v>7.2936</v>
      </c>
      <c r="AP236" s="40">
        <v>7.314116</v>
      </c>
      <c r="AQ236" s="40">
        <v>7.464105</v>
      </c>
      <c r="AR236" s="40">
        <v>7.548926</v>
      </c>
      <c r="AS236" s="40">
        <v>7.566229</v>
      </c>
      <c r="AT236" s="40">
        <v>7.584537</v>
      </c>
      <c r="AU236" s="40">
        <v>7.602138</v>
      </c>
      <c r="AV236" s="40">
        <v>7.555291</v>
      </c>
      <c r="AW236" s="40">
        <v>7.55454</v>
      </c>
      <c r="AX236" s="40">
        <v>7.371595</v>
      </c>
      <c r="AY236" s="40">
        <v>7.178501</v>
      </c>
      <c r="AZ236" s="40">
        <v>7.248421</v>
      </c>
      <c r="BA236" s="40">
        <v>7.246527</v>
      </c>
      <c r="BB236" s="40">
        <v>7.274544</v>
      </c>
      <c r="BC236" s="40">
        <v>7.271893</v>
      </c>
      <c r="BD236" s="40">
        <v>7.300603</v>
      </c>
      <c r="BE236" s="40">
        <v>7.132067</v>
      </c>
      <c r="BF236" s="40">
        <v>7.212226</v>
      </c>
      <c r="BG236" s="40">
        <v>7.275559</v>
      </c>
      <c r="BH236" s="40">
        <v>7.337931</v>
      </c>
      <c r="BI236" s="40">
        <v>7.379694</v>
      </c>
      <c r="BJ236" s="40">
        <v>7.441633</v>
      </c>
      <c r="BK236" s="40">
        <v>7.345738</v>
      </c>
      <c r="BL236" s="40">
        <v>7.391552</v>
      </c>
      <c r="BM236" s="40">
        <v>7.432193</v>
      </c>
      <c r="BN236" s="40">
        <v>7.429968</v>
      </c>
      <c r="BO236" s="40">
        <v>7.436425</v>
      </c>
      <c r="BP236" s="40">
        <v>7.451177</v>
      </c>
      <c r="BQ236" s="40">
        <v>7.853855</v>
      </c>
      <c r="BR236" s="40">
        <v>7.901603</v>
      </c>
      <c r="BS236" s="40">
        <v>7.862767</v>
      </c>
      <c r="BT236" s="40">
        <v>7.900041</v>
      </c>
      <c r="BU236" s="40">
        <v>7.786738</v>
      </c>
      <c r="BV236" s="40">
        <v>7.806796</v>
      </c>
      <c r="BW236" s="40">
        <v>7.765686</v>
      </c>
      <c r="BX236" s="40">
        <v>7.713837</v>
      </c>
      <c r="BY236" s="40">
        <v>7.766024</v>
      </c>
      <c r="BZ236" s="40">
        <v>7.709039</v>
      </c>
      <c r="CA236" s="40">
        <v>7.703462</v>
      </c>
      <c r="CB236" s="40">
        <v>7.730073</v>
      </c>
      <c r="CC236" s="40">
        <v>14.413978</v>
      </c>
      <c r="CD236" s="40">
        <v>14.515911</v>
      </c>
      <c r="CE236" s="40">
        <v>14.481596</v>
      </c>
      <c r="CF236" s="40">
        <v>13.945379</v>
      </c>
      <c r="CG236" s="40">
        <v>12.488312</v>
      </c>
      <c r="CH236" s="40">
        <v>12.580432</v>
      </c>
      <c r="CI236" s="40">
        <v>12.552537</v>
      </c>
      <c r="CJ236" s="40">
        <v>12.053024</v>
      </c>
      <c r="CK236" s="40">
        <v>7.594491</v>
      </c>
      <c r="CL236" s="40">
        <v>7.550043</v>
      </c>
      <c r="CM236" s="40">
        <v>7.554201</v>
      </c>
      <c r="CN236" s="40">
        <v>7.556642</v>
      </c>
      <c r="CO236" s="40">
        <v>7.549405</v>
      </c>
      <c r="CP236" s="40">
        <v>7.567559</v>
      </c>
      <c r="CQ236" s="40">
        <v>7.576353</v>
      </c>
      <c r="CR236" s="40">
        <v>7.546381</v>
      </c>
      <c r="CS236" s="40">
        <v>7.564178</v>
      </c>
      <c r="CT236" s="40">
        <v>7.606326</v>
      </c>
      <c r="CU236" s="40">
        <v>7.605509</v>
      </c>
      <c r="CV236" s="40">
        <v>7.616255</v>
      </c>
    </row>
    <row r="237" spans="1:100">
      <c r="A237" s="38">
        <v>45315</v>
      </c>
      <c r="B237" s="39" t="s">
        <v>33</v>
      </c>
      <c r="C237" s="39" t="s">
        <v>142</v>
      </c>
      <c r="D237" s="40">
        <v>88904.377429</v>
      </c>
      <c r="E237" s="40">
        <v>926.812236</v>
      </c>
      <c r="F237" s="40">
        <v>926.935018</v>
      </c>
      <c r="G237" s="40">
        <v>926.881045</v>
      </c>
      <c r="H237" s="40">
        <v>926.937546</v>
      </c>
      <c r="I237" s="40">
        <v>926.769542</v>
      </c>
      <c r="J237" s="40">
        <v>926.858435</v>
      </c>
      <c r="K237" s="40">
        <v>926.813017</v>
      </c>
      <c r="L237" s="40">
        <v>926.809458</v>
      </c>
      <c r="M237" s="40">
        <v>926.536802</v>
      </c>
      <c r="N237" s="40">
        <v>926.623147</v>
      </c>
      <c r="O237" s="40">
        <v>926.952408</v>
      </c>
      <c r="P237" s="40">
        <v>926.524986</v>
      </c>
      <c r="Q237" s="40">
        <v>926.808997</v>
      </c>
      <c r="R237" s="40">
        <v>926.721495</v>
      </c>
      <c r="S237" s="40">
        <v>926.728579</v>
      </c>
      <c r="T237" s="40">
        <v>926.747287</v>
      </c>
      <c r="U237" s="40">
        <v>926.772997</v>
      </c>
      <c r="V237" s="40">
        <v>926.651719</v>
      </c>
      <c r="W237" s="40">
        <v>926.672032</v>
      </c>
      <c r="X237" s="40">
        <v>926.796455</v>
      </c>
      <c r="Y237" s="40">
        <v>926.512672</v>
      </c>
      <c r="Z237" s="40">
        <v>926.676867</v>
      </c>
      <c r="AA237" s="40">
        <v>926.576709</v>
      </c>
      <c r="AB237" s="40">
        <v>926.49514</v>
      </c>
      <c r="AC237" s="40">
        <v>926.209604</v>
      </c>
      <c r="AD237" s="40">
        <v>926.39367</v>
      </c>
      <c r="AE237" s="40">
        <v>926.400208</v>
      </c>
      <c r="AF237" s="40">
        <v>926.510536</v>
      </c>
      <c r="AG237" s="40">
        <v>926.379674</v>
      </c>
      <c r="AH237" s="40">
        <v>926.444926</v>
      </c>
      <c r="AI237" s="40">
        <v>926.484263</v>
      </c>
      <c r="AJ237" s="40">
        <v>926.511921</v>
      </c>
      <c r="AK237" s="40">
        <v>926.39223</v>
      </c>
      <c r="AL237" s="40">
        <v>926.503266</v>
      </c>
      <c r="AM237" s="40">
        <v>926.383198</v>
      </c>
      <c r="AN237" s="40">
        <v>926.368386</v>
      </c>
      <c r="AO237" s="40">
        <v>926.455222</v>
      </c>
      <c r="AP237" s="40">
        <v>926.458496</v>
      </c>
      <c r="AQ237" s="40">
        <v>926.36781</v>
      </c>
      <c r="AR237" s="40">
        <v>926.232637</v>
      </c>
      <c r="AS237" s="40">
        <v>926.517313</v>
      </c>
      <c r="AT237" s="40">
        <v>926.482115</v>
      </c>
      <c r="AU237" s="40">
        <v>926.63631</v>
      </c>
      <c r="AV237" s="40">
        <v>926.349153</v>
      </c>
      <c r="AW237" s="40">
        <v>926.495756</v>
      </c>
      <c r="AX237" s="40">
        <v>926.392374</v>
      </c>
      <c r="AY237" s="40">
        <v>926.394621</v>
      </c>
      <c r="AZ237" s="40">
        <v>926.501815</v>
      </c>
      <c r="BA237" s="40">
        <v>926.491218</v>
      </c>
      <c r="BB237" s="40">
        <v>926.354294</v>
      </c>
      <c r="BC237" s="40">
        <v>926.699926</v>
      </c>
      <c r="BD237" s="40">
        <v>927.461947</v>
      </c>
      <c r="BE237" s="40">
        <v>928.046545</v>
      </c>
      <c r="BF237" s="40">
        <v>927.902003</v>
      </c>
      <c r="BG237" s="40">
        <v>927.923121</v>
      </c>
      <c r="BH237" s="40">
        <v>927.982016</v>
      </c>
      <c r="BI237" s="40">
        <v>927.65232</v>
      </c>
      <c r="BJ237" s="40">
        <v>927.913746</v>
      </c>
      <c r="BK237" s="40">
        <v>927.469392</v>
      </c>
      <c r="BL237" s="40">
        <v>927.760533</v>
      </c>
      <c r="BM237" s="40">
        <v>926.673232</v>
      </c>
      <c r="BN237" s="40">
        <v>925.235175</v>
      </c>
      <c r="BO237" s="40">
        <v>924.763292</v>
      </c>
      <c r="BP237" s="40">
        <v>924.697541</v>
      </c>
      <c r="BQ237" s="40">
        <v>924.770582</v>
      </c>
      <c r="BR237" s="40">
        <v>924.966985</v>
      </c>
      <c r="BS237" s="40">
        <v>924.937177</v>
      </c>
      <c r="BT237" s="40">
        <v>925.051058</v>
      </c>
      <c r="BU237" s="40">
        <v>924.692193</v>
      </c>
      <c r="BV237" s="40">
        <v>925.001725</v>
      </c>
      <c r="BW237" s="40">
        <v>925.060291</v>
      </c>
      <c r="BX237" s="40">
        <v>924.944272</v>
      </c>
      <c r="BY237" s="40">
        <v>925.067346</v>
      </c>
      <c r="BZ237" s="40">
        <v>925.054153</v>
      </c>
      <c r="CA237" s="40">
        <v>925.159381</v>
      </c>
      <c r="CB237" s="40">
        <v>925.047035</v>
      </c>
      <c r="CC237" s="40">
        <v>924.883605</v>
      </c>
      <c r="CD237" s="40">
        <v>925.036241</v>
      </c>
      <c r="CE237" s="40">
        <v>925.020346</v>
      </c>
      <c r="CF237" s="40">
        <v>925.160217</v>
      </c>
      <c r="CG237" s="40">
        <v>924.936276</v>
      </c>
      <c r="CH237" s="40">
        <v>924.932026</v>
      </c>
      <c r="CI237" s="40">
        <v>924.929953</v>
      </c>
      <c r="CJ237" s="40">
        <v>924.973246</v>
      </c>
      <c r="CK237" s="40">
        <v>925.234735</v>
      </c>
      <c r="CL237" s="40">
        <v>924.647109</v>
      </c>
      <c r="CM237" s="40">
        <v>924.929485</v>
      </c>
      <c r="CN237" s="40">
        <v>924.833835</v>
      </c>
      <c r="CO237" s="40">
        <v>924.960078</v>
      </c>
      <c r="CP237" s="40">
        <v>924.997264</v>
      </c>
      <c r="CQ237" s="40">
        <v>924.666187</v>
      </c>
      <c r="CR237" s="40">
        <v>924.659709</v>
      </c>
      <c r="CS237" s="40">
        <v>924.788322</v>
      </c>
      <c r="CT237" s="40">
        <v>924.734456</v>
      </c>
      <c r="CU237" s="40">
        <v>924.597323</v>
      </c>
      <c r="CV237" s="40">
        <v>924.798424</v>
      </c>
    </row>
    <row r="238" spans="1:100">
      <c r="A238" s="38">
        <v>45315</v>
      </c>
      <c r="B238" s="39" t="s">
        <v>34</v>
      </c>
      <c r="C238" s="39" t="s">
        <v>142</v>
      </c>
      <c r="D238" s="40">
        <v>3114.471744</v>
      </c>
      <c r="E238" s="40">
        <v>2.081275</v>
      </c>
      <c r="F238" s="40">
        <v>9.676558</v>
      </c>
      <c r="G238" s="40">
        <v>3.024427</v>
      </c>
      <c r="H238" s="40">
        <v>4.804103</v>
      </c>
      <c r="I238" s="40">
        <v>5.699291</v>
      </c>
      <c r="J238" s="40">
        <v>16.565634</v>
      </c>
      <c r="K238" s="40">
        <v>23.947337</v>
      </c>
      <c r="L238" s="40">
        <v>19.415849</v>
      </c>
      <c r="M238" s="40">
        <v>18.151493</v>
      </c>
      <c r="N238" s="40">
        <v>1.943989</v>
      </c>
      <c r="O238" s="40">
        <v>28.037711</v>
      </c>
      <c r="P238" s="40">
        <v>23.948277</v>
      </c>
      <c r="Q238" s="40">
        <v>45.545864</v>
      </c>
      <c r="R238" s="40">
        <v>38.996743</v>
      </c>
      <c r="S238" s="40">
        <v>61.461822</v>
      </c>
      <c r="T238" s="40">
        <v>49.287258</v>
      </c>
      <c r="U238" s="40">
        <v>34.344863</v>
      </c>
      <c r="V238" s="40">
        <v>31.126942</v>
      </c>
      <c r="W238" s="40">
        <v>33.952514</v>
      </c>
      <c r="X238" s="40">
        <v>43.991879</v>
      </c>
      <c r="Y238" s="40">
        <v>63.42788</v>
      </c>
      <c r="Z238" s="40">
        <v>18.663343</v>
      </c>
      <c r="AA238" s="40">
        <v>28.392733</v>
      </c>
      <c r="AB238" s="40">
        <v>19.285958</v>
      </c>
      <c r="AC238" s="40">
        <v>88.47673</v>
      </c>
      <c r="AD238" s="40">
        <v>21.755887</v>
      </c>
      <c r="AE238" s="40">
        <v>79.653589</v>
      </c>
      <c r="AF238" s="40">
        <v>47.163152</v>
      </c>
      <c r="AG238" s="40">
        <v>108.095446</v>
      </c>
      <c r="AH238" s="40">
        <v>69.828196</v>
      </c>
      <c r="AI238" s="40">
        <v>51.781036</v>
      </c>
      <c r="AJ238" s="40">
        <v>54.612982</v>
      </c>
      <c r="AK238" s="40">
        <v>78.617446</v>
      </c>
      <c r="AL238" s="40">
        <v>48.534575</v>
      </c>
      <c r="AM238" s="40">
        <v>33.433649</v>
      </c>
      <c r="AN238" s="40">
        <v>24.16104</v>
      </c>
      <c r="AO238" s="40">
        <v>6.066345</v>
      </c>
      <c r="AP238" s="40">
        <v>4.804073</v>
      </c>
      <c r="AQ238" s="40">
        <v>11.989025</v>
      </c>
      <c r="AR238" s="40">
        <v>25.416792</v>
      </c>
      <c r="AS238" s="40">
        <v>29.224093</v>
      </c>
      <c r="AT238" s="40">
        <v>27.420784</v>
      </c>
      <c r="AU238" s="40">
        <v>71.275559</v>
      </c>
      <c r="AV238" s="40">
        <v>27.534654</v>
      </c>
      <c r="AW238" s="40">
        <v>33.802849</v>
      </c>
      <c r="AX238" s="40">
        <v>9.269114</v>
      </c>
      <c r="AY238" s="40">
        <v>7.476648</v>
      </c>
      <c r="AZ238" s="40">
        <v>2.220218</v>
      </c>
      <c r="BA238" s="40">
        <v>1.398936</v>
      </c>
      <c r="BB238" s="40">
        <v>1.574859</v>
      </c>
      <c r="BC238" s="40">
        <v>2.380662</v>
      </c>
      <c r="BD238" s="40">
        <v>12.270858</v>
      </c>
      <c r="BE238" s="40">
        <v>6.275818</v>
      </c>
      <c r="BF238" s="40">
        <v>4.857344</v>
      </c>
      <c r="BG238" s="40">
        <v>2.049987</v>
      </c>
      <c r="BH238" s="40">
        <v>13.614948</v>
      </c>
      <c r="BI238" s="40">
        <v>7.843376</v>
      </c>
      <c r="BJ238" s="40">
        <v>24.479491</v>
      </c>
      <c r="BK238" s="40">
        <v>15.849334</v>
      </c>
      <c r="BL238" s="40">
        <v>10.826079</v>
      </c>
      <c r="BM238" s="40">
        <v>22.667621</v>
      </c>
      <c r="BN238" s="40">
        <v>27.719432</v>
      </c>
      <c r="BO238" s="40">
        <v>22.050787</v>
      </c>
      <c r="BP238" s="40">
        <v>23.852154</v>
      </c>
      <c r="BQ238" s="40">
        <v>17.487991</v>
      </c>
      <c r="BR238" s="40">
        <v>12.652463</v>
      </c>
      <c r="BS238" s="40">
        <v>12.215466</v>
      </c>
      <c r="BT238" s="40">
        <v>41.052101</v>
      </c>
      <c r="BU238" s="40">
        <v>10.471574</v>
      </c>
      <c r="BV238" s="40">
        <v>69.423608</v>
      </c>
      <c r="BW238" s="40">
        <v>58.327533</v>
      </c>
      <c r="BX238" s="40">
        <v>74.613564</v>
      </c>
      <c r="BY238" s="40">
        <v>45.485653</v>
      </c>
      <c r="BZ238" s="40">
        <v>66.958054</v>
      </c>
      <c r="CA238" s="40">
        <v>72.971975</v>
      </c>
      <c r="CB238" s="40">
        <v>78.904909</v>
      </c>
      <c r="CC238" s="40">
        <v>38.171537</v>
      </c>
      <c r="CD238" s="40">
        <v>71.34773</v>
      </c>
      <c r="CE238" s="40">
        <v>60.768972</v>
      </c>
      <c r="CF238" s="40">
        <v>61.120097</v>
      </c>
      <c r="CG238" s="40">
        <v>92.038688</v>
      </c>
      <c r="CH238" s="40">
        <v>57.184158</v>
      </c>
      <c r="CI238" s="40">
        <v>73.552463</v>
      </c>
      <c r="CJ238" s="40">
        <v>74.283602</v>
      </c>
      <c r="CK238" s="40">
        <v>75.033857</v>
      </c>
      <c r="CL238" s="40">
        <v>12.626043</v>
      </c>
      <c r="CM238" s="40">
        <v>29.132943</v>
      </c>
      <c r="CN238" s="40">
        <v>5.81021</v>
      </c>
      <c r="CO238" s="40">
        <v>6.938104</v>
      </c>
      <c r="CP238" s="40">
        <v>15.243911</v>
      </c>
      <c r="CQ238" s="40">
        <v>7.71129</v>
      </c>
      <c r="CR238" s="40">
        <v>18.76856</v>
      </c>
      <c r="CS238" s="40">
        <v>19.005818</v>
      </c>
      <c r="CT238" s="40">
        <v>20.26771</v>
      </c>
      <c r="CU238" s="40">
        <v>16.740387</v>
      </c>
      <c r="CV238" s="40">
        <v>10.061462</v>
      </c>
    </row>
    <row r="239" spans="1:100">
      <c r="A239" s="38">
        <v>45315</v>
      </c>
      <c r="B239" s="39" t="s">
        <v>35</v>
      </c>
      <c r="C239" s="39" t="s">
        <v>142</v>
      </c>
      <c r="D239" s="40">
        <v>32241.761631</v>
      </c>
      <c r="E239" s="40">
        <v>0.014355</v>
      </c>
      <c r="F239" s="40">
        <v>7.2e-05</v>
      </c>
      <c r="G239" s="40">
        <v>6.6e-05</v>
      </c>
      <c r="H239" s="40">
        <v>7.2e-05</v>
      </c>
      <c r="I239" s="40">
        <v>6.6e-05</v>
      </c>
      <c r="J239" s="40">
        <v>6e-05</v>
      </c>
      <c r="K239" s="40">
        <v>6.6e-05</v>
      </c>
      <c r="L239" s="40">
        <v>6.8e-05</v>
      </c>
      <c r="M239" s="40">
        <v>7e-05</v>
      </c>
      <c r="N239" s="40">
        <v>6.4e-05</v>
      </c>
      <c r="O239" s="40">
        <v>7.1e-05</v>
      </c>
      <c r="P239" s="40">
        <v>7.2e-05</v>
      </c>
      <c r="Q239" s="40">
        <v>6.7e-05</v>
      </c>
      <c r="R239" s="40">
        <v>6.7e-05</v>
      </c>
      <c r="S239" s="40">
        <v>5.5e-05</v>
      </c>
      <c r="T239" s="40">
        <v>6.8e-05</v>
      </c>
      <c r="U239" s="40">
        <v>8.6e-05</v>
      </c>
      <c r="V239" s="40">
        <v>7.6e-05</v>
      </c>
      <c r="W239" s="40">
        <v>8.1e-05</v>
      </c>
      <c r="X239" s="40">
        <v>8.8e-05</v>
      </c>
      <c r="Y239" s="40">
        <v>7.1e-05</v>
      </c>
      <c r="Z239" s="40">
        <v>8.2e-05</v>
      </c>
      <c r="AA239" s="40">
        <v>7.7e-05</v>
      </c>
      <c r="AB239" s="40">
        <v>8.4e-05</v>
      </c>
      <c r="AC239" s="40">
        <v>0.052027</v>
      </c>
      <c r="AD239" s="40">
        <v>8.5e-05</v>
      </c>
      <c r="AE239" s="40">
        <v>0.045813</v>
      </c>
      <c r="AF239" s="40">
        <v>0.044866</v>
      </c>
      <c r="AG239" s="40">
        <v>0.035902</v>
      </c>
      <c r="AH239" s="40">
        <v>0.017479</v>
      </c>
      <c r="AI239" s="40">
        <v>0.042525</v>
      </c>
      <c r="AJ239" s="40">
        <v>2.699944</v>
      </c>
      <c r="AK239" s="40">
        <v>33.354296</v>
      </c>
      <c r="AL239" s="40">
        <v>120.172242</v>
      </c>
      <c r="AM239" s="40">
        <v>241.457438</v>
      </c>
      <c r="AN239" s="40">
        <v>370.692042</v>
      </c>
      <c r="AO239" s="40">
        <v>498.507282</v>
      </c>
      <c r="AP239" s="40">
        <v>627.757457</v>
      </c>
      <c r="AQ239" s="40">
        <v>711.82984</v>
      </c>
      <c r="AR239" s="40">
        <v>759.529064</v>
      </c>
      <c r="AS239" s="40">
        <v>843.906927</v>
      </c>
      <c r="AT239" s="40">
        <v>914.15533</v>
      </c>
      <c r="AU239" s="40">
        <v>974.181107</v>
      </c>
      <c r="AV239" s="40">
        <v>1019.32021</v>
      </c>
      <c r="AW239" s="40">
        <v>1111.193563</v>
      </c>
      <c r="AX239" s="40">
        <v>1150.153062</v>
      </c>
      <c r="AY239" s="40">
        <v>1151.655296</v>
      </c>
      <c r="AZ239" s="40">
        <v>1187.981446</v>
      </c>
      <c r="BA239" s="40">
        <v>1184.182039</v>
      </c>
      <c r="BB239" s="40">
        <v>1245.712088</v>
      </c>
      <c r="BC239" s="40">
        <v>1248.42983</v>
      </c>
      <c r="BD239" s="40">
        <v>1245.381824</v>
      </c>
      <c r="BE239" s="40">
        <v>1220.811421</v>
      </c>
      <c r="BF239" s="40">
        <v>1193.09265</v>
      </c>
      <c r="BG239" s="40">
        <v>1184.055402</v>
      </c>
      <c r="BH239" s="40">
        <v>1176.237298</v>
      </c>
      <c r="BI239" s="40">
        <v>1116.270466</v>
      </c>
      <c r="BJ239" s="40">
        <v>1070.299853</v>
      </c>
      <c r="BK239" s="40">
        <v>1002.159995</v>
      </c>
      <c r="BL239" s="40">
        <v>946.56365</v>
      </c>
      <c r="BM239" s="40">
        <v>852.655771</v>
      </c>
      <c r="BN239" s="40">
        <v>819.689254</v>
      </c>
      <c r="BO239" s="40">
        <v>793.909561</v>
      </c>
      <c r="BP239" s="40">
        <v>687.013918</v>
      </c>
      <c r="BQ239" s="40">
        <v>658.396094</v>
      </c>
      <c r="BR239" s="40">
        <v>690.854696</v>
      </c>
      <c r="BS239" s="40">
        <v>608.918126</v>
      </c>
      <c r="BT239" s="40">
        <v>531.750058</v>
      </c>
      <c r="BU239" s="40">
        <v>437.324033</v>
      </c>
      <c r="BV239" s="40">
        <v>337.830278</v>
      </c>
      <c r="BW239" s="40">
        <v>184.184039</v>
      </c>
      <c r="BX239" s="40">
        <v>76.073248</v>
      </c>
      <c r="BY239" s="40">
        <v>10.696384</v>
      </c>
      <c r="BZ239" s="40">
        <v>0.046183</v>
      </c>
      <c r="CA239" s="40">
        <v>0.031701</v>
      </c>
      <c r="CB239" s="40">
        <v>0.031963</v>
      </c>
      <c r="CC239" s="40">
        <v>0.108202</v>
      </c>
      <c r="CD239" s="40">
        <v>0.027647</v>
      </c>
      <c r="CE239" s="40">
        <v>0.030988</v>
      </c>
      <c r="CF239" s="40">
        <v>0.00038</v>
      </c>
      <c r="CG239" s="40">
        <v>0.000386</v>
      </c>
      <c r="CH239" s="40">
        <v>0.000386</v>
      </c>
      <c r="CI239" s="40">
        <v>0.00066</v>
      </c>
      <c r="CJ239" s="40">
        <v>0.001168</v>
      </c>
      <c r="CK239" s="40">
        <v>0.011296</v>
      </c>
      <c r="CL239" s="40">
        <v>0.001361</v>
      </c>
      <c r="CM239" s="40">
        <v>0.019601</v>
      </c>
      <c r="CN239" s="40">
        <v>0.026497</v>
      </c>
      <c r="CO239" s="40">
        <v>0.028569</v>
      </c>
      <c r="CP239" s="40">
        <v>0.038853</v>
      </c>
      <c r="CQ239" s="40">
        <v>0.031891</v>
      </c>
      <c r="CR239" s="40">
        <v>0.023149</v>
      </c>
      <c r="CS239" s="40">
        <v>0.006343</v>
      </c>
      <c r="CT239" s="40">
        <v>0.0004</v>
      </c>
      <c r="CU239" s="40">
        <v>0.000389</v>
      </c>
      <c r="CV239" s="40">
        <v>0.000395</v>
      </c>
    </row>
    <row r="240" spans="1:100">
      <c r="A240" s="38">
        <v>45315</v>
      </c>
      <c r="B240" s="39" t="s">
        <v>36</v>
      </c>
      <c r="C240" s="39" t="s">
        <v>142</v>
      </c>
      <c r="D240" s="40">
        <v>-3279.881789</v>
      </c>
      <c r="E240" s="40">
        <v>-43.163322</v>
      </c>
      <c r="F240" s="40">
        <v>-35.906448</v>
      </c>
      <c r="G240" s="40">
        <v>-26.620179</v>
      </c>
      <c r="H240" s="40">
        <v>-23.548914</v>
      </c>
      <c r="I240" s="40">
        <v>-69.978944</v>
      </c>
      <c r="J240" s="40">
        <v>-28.013491</v>
      </c>
      <c r="K240" s="40">
        <v>-8.306277</v>
      </c>
      <c r="L240" s="40">
        <v>-9.792984</v>
      </c>
      <c r="M240" s="40">
        <v>-28.725651</v>
      </c>
      <c r="N240" s="40">
        <v>-43.84347</v>
      </c>
      <c r="O240" s="40">
        <v>-23.821291</v>
      </c>
      <c r="P240" s="40">
        <v>-38.328697</v>
      </c>
      <c r="Q240" s="40">
        <v>-38.356835</v>
      </c>
      <c r="R240" s="40">
        <v>-41.642221</v>
      </c>
      <c r="S240" s="40">
        <v>-12.638614</v>
      </c>
      <c r="T240" s="40">
        <v>-13.039521</v>
      </c>
      <c r="U240" s="40">
        <v>-15.851576</v>
      </c>
      <c r="V240" s="40">
        <v>-20.19699</v>
      </c>
      <c r="W240" s="40">
        <v>-19.0622</v>
      </c>
      <c r="X240" s="40">
        <v>-19.912966</v>
      </c>
      <c r="Y240" s="40">
        <v>-26.406505</v>
      </c>
      <c r="Z240" s="40">
        <v>-38.881446</v>
      </c>
      <c r="AA240" s="40">
        <v>-31.353168</v>
      </c>
      <c r="AB240" s="40">
        <v>-24.140067</v>
      </c>
      <c r="AC240" s="40">
        <v>-8.505029</v>
      </c>
      <c r="AD240" s="40">
        <v>-26.844112</v>
      </c>
      <c r="AE240" s="40">
        <v>-5.778094</v>
      </c>
      <c r="AF240" s="40">
        <v>-11.125153</v>
      </c>
      <c r="AG240" s="40">
        <v>-7.418575</v>
      </c>
      <c r="AH240" s="40">
        <v>-29.98942</v>
      </c>
      <c r="AI240" s="40">
        <v>-32.583168</v>
      </c>
      <c r="AJ240" s="40">
        <v>-16.36059</v>
      </c>
      <c r="AK240" s="40">
        <v>-12.848678</v>
      </c>
      <c r="AL240" s="40">
        <v>-20.266861</v>
      </c>
      <c r="AM240" s="40">
        <v>-29.308163</v>
      </c>
      <c r="AN240" s="40">
        <v>-33.267251</v>
      </c>
      <c r="AO240" s="40">
        <v>-82.469622</v>
      </c>
      <c r="AP240" s="40">
        <v>-81.962686</v>
      </c>
      <c r="AQ240" s="40">
        <v>-54.471686</v>
      </c>
      <c r="AR240" s="40">
        <v>-59.473017</v>
      </c>
      <c r="AS240" s="40">
        <v>-65.145603</v>
      </c>
      <c r="AT240" s="40">
        <v>-66.62754</v>
      </c>
      <c r="AU240" s="40">
        <v>-37.934389</v>
      </c>
      <c r="AV240" s="40">
        <v>-52.636576</v>
      </c>
      <c r="AW240" s="40">
        <v>-56.421216</v>
      </c>
      <c r="AX240" s="40">
        <v>-50.154856</v>
      </c>
      <c r="AY240" s="40">
        <v>-73.392033</v>
      </c>
      <c r="AZ240" s="40">
        <v>-79.914562</v>
      </c>
      <c r="BA240" s="40">
        <v>-65.1696</v>
      </c>
      <c r="BB240" s="40">
        <v>-68.752567</v>
      </c>
      <c r="BC240" s="40">
        <v>-64.434048</v>
      </c>
      <c r="BD240" s="40">
        <v>-61.181193</v>
      </c>
      <c r="BE240" s="40">
        <v>-44.859069</v>
      </c>
      <c r="BF240" s="40">
        <v>-37.998602</v>
      </c>
      <c r="BG240" s="40">
        <v>-40.909482</v>
      </c>
      <c r="BH240" s="40">
        <v>-23.645801</v>
      </c>
      <c r="BI240" s="40">
        <v>-44.340182</v>
      </c>
      <c r="BJ240" s="40">
        <v>-32.171754</v>
      </c>
      <c r="BK240" s="40">
        <v>-52.273871</v>
      </c>
      <c r="BL240" s="40">
        <v>-48.488434</v>
      </c>
      <c r="BM240" s="40">
        <v>-36.401275</v>
      </c>
      <c r="BN240" s="40">
        <v>-45.742132</v>
      </c>
      <c r="BO240" s="40">
        <v>-28.79955</v>
      </c>
      <c r="BP240" s="40">
        <v>-30.654317</v>
      </c>
      <c r="BQ240" s="40">
        <v>-44.383356</v>
      </c>
      <c r="BR240" s="40">
        <v>-38.251798</v>
      </c>
      <c r="BS240" s="40">
        <v>-16.277503</v>
      </c>
      <c r="BT240" s="40">
        <v>-21.01533</v>
      </c>
      <c r="BU240" s="40">
        <v>-28.127416</v>
      </c>
      <c r="BV240" s="40">
        <v>-8.117984</v>
      </c>
      <c r="BW240" s="40">
        <v>-5.752227</v>
      </c>
      <c r="BX240" s="40">
        <v>-8.682416</v>
      </c>
      <c r="BY240" s="40">
        <v>-19.362165</v>
      </c>
      <c r="BZ240" s="40">
        <v>-11.678004</v>
      </c>
      <c r="CA240" s="40">
        <v>-19.894942</v>
      </c>
      <c r="CB240" s="40">
        <v>-25.702618</v>
      </c>
      <c r="CC240" s="40">
        <v>-35.305913</v>
      </c>
      <c r="CD240" s="40">
        <v>-9.190448</v>
      </c>
      <c r="CE240" s="40">
        <v>-14.055376</v>
      </c>
      <c r="CF240" s="40">
        <v>-34.829528</v>
      </c>
      <c r="CG240" s="40">
        <v>-19.109113</v>
      </c>
      <c r="CH240" s="40">
        <v>-38.376202</v>
      </c>
      <c r="CI240" s="40">
        <v>-42.914353</v>
      </c>
      <c r="CJ240" s="40">
        <v>-81.171382</v>
      </c>
      <c r="CK240" s="40">
        <v>-11.576922</v>
      </c>
      <c r="CL240" s="40">
        <v>-34.303679</v>
      </c>
      <c r="CM240" s="40">
        <v>-40.042812</v>
      </c>
      <c r="CN240" s="40">
        <v>-48.203192</v>
      </c>
      <c r="CO240" s="40">
        <v>-26.165124</v>
      </c>
      <c r="CP240" s="40">
        <v>-21.642239</v>
      </c>
      <c r="CQ240" s="40">
        <v>-28.958382</v>
      </c>
      <c r="CR240" s="40">
        <v>-30.93517</v>
      </c>
      <c r="CS240" s="40">
        <v>-24.02901</v>
      </c>
      <c r="CT240" s="40">
        <v>-28.468187</v>
      </c>
      <c r="CU240" s="40">
        <v>-28.35913</v>
      </c>
      <c r="CV240" s="40">
        <v>-32.747334</v>
      </c>
    </row>
    <row r="241" spans="1:100">
      <c r="A241" s="38">
        <v>45315</v>
      </c>
      <c r="B241" s="39" t="s">
        <v>37</v>
      </c>
      <c r="C241" s="39" t="s">
        <v>142</v>
      </c>
      <c r="D241" s="40">
        <v>70167.94842</v>
      </c>
      <c r="E241" s="40">
        <v>872.345945</v>
      </c>
      <c r="F241" s="40">
        <v>897.562288</v>
      </c>
      <c r="G241" s="40">
        <v>909.492485</v>
      </c>
      <c r="H241" s="40">
        <v>910.876293</v>
      </c>
      <c r="I241" s="40">
        <v>954.572854</v>
      </c>
      <c r="J241" s="40">
        <v>1045.025833</v>
      </c>
      <c r="K241" s="40">
        <v>993.183278</v>
      </c>
      <c r="L241" s="40">
        <v>875.225363</v>
      </c>
      <c r="M241" s="40">
        <v>854.24825</v>
      </c>
      <c r="N241" s="40">
        <v>902.012387</v>
      </c>
      <c r="O241" s="40">
        <v>962.571595</v>
      </c>
      <c r="P241" s="40">
        <v>995.507464</v>
      </c>
      <c r="Q241" s="40">
        <v>1095.010914</v>
      </c>
      <c r="R241" s="40">
        <v>1200.196852</v>
      </c>
      <c r="S241" s="40">
        <v>1172.50592</v>
      </c>
      <c r="T241" s="40">
        <v>1123.810816</v>
      </c>
      <c r="U241" s="40">
        <v>1169.826828</v>
      </c>
      <c r="V241" s="40">
        <v>1146.346192</v>
      </c>
      <c r="W241" s="40">
        <v>1085.578564</v>
      </c>
      <c r="X241" s="40">
        <v>1007.700624</v>
      </c>
      <c r="Y241" s="40">
        <v>894.225198</v>
      </c>
      <c r="Z241" s="40">
        <v>832.345267</v>
      </c>
      <c r="AA241" s="40">
        <v>794.112758</v>
      </c>
      <c r="AB241" s="40">
        <v>783.550777</v>
      </c>
      <c r="AC241" s="40">
        <v>774.593105</v>
      </c>
      <c r="AD241" s="40">
        <v>756.269796</v>
      </c>
      <c r="AE241" s="40">
        <v>674.866657</v>
      </c>
      <c r="AF241" s="40">
        <v>584.916547</v>
      </c>
      <c r="AG241" s="40">
        <v>537.01273</v>
      </c>
      <c r="AH241" s="40">
        <v>522.097543</v>
      </c>
      <c r="AI241" s="40">
        <v>523.350005</v>
      </c>
      <c r="AJ241" s="40">
        <v>503.816026</v>
      </c>
      <c r="AK241" s="40">
        <v>477.789164</v>
      </c>
      <c r="AL241" s="40">
        <v>483.134819</v>
      </c>
      <c r="AM241" s="40">
        <v>474.561561</v>
      </c>
      <c r="AN241" s="40">
        <v>467.755522</v>
      </c>
      <c r="AO241" s="40">
        <v>500.634848</v>
      </c>
      <c r="AP241" s="40">
        <v>542.974426</v>
      </c>
      <c r="AQ241" s="40">
        <v>566.206808</v>
      </c>
      <c r="AR241" s="40">
        <v>537.545194</v>
      </c>
      <c r="AS241" s="40">
        <v>538.17673</v>
      </c>
      <c r="AT241" s="40">
        <v>536.492313</v>
      </c>
      <c r="AU241" s="40">
        <v>523.947349</v>
      </c>
      <c r="AV241" s="40">
        <v>505.877521</v>
      </c>
      <c r="AW241" s="40">
        <v>508.73276</v>
      </c>
      <c r="AX241" s="40">
        <v>497.997873</v>
      </c>
      <c r="AY241" s="40">
        <v>480.666508</v>
      </c>
      <c r="AZ241" s="40">
        <v>485.596746</v>
      </c>
      <c r="BA241" s="40">
        <v>508.541068</v>
      </c>
      <c r="BB241" s="40">
        <v>504.228691</v>
      </c>
      <c r="BC241" s="40">
        <v>502.185677</v>
      </c>
      <c r="BD241" s="40">
        <v>513.499298</v>
      </c>
      <c r="BE241" s="40">
        <v>511.056773</v>
      </c>
      <c r="BF241" s="40">
        <v>522.862988</v>
      </c>
      <c r="BG241" s="40">
        <v>542.5476</v>
      </c>
      <c r="BH241" s="40">
        <v>548.020564</v>
      </c>
      <c r="BI241" s="40">
        <v>536.598694</v>
      </c>
      <c r="BJ241" s="40">
        <v>539.96541</v>
      </c>
      <c r="BK241" s="40">
        <v>544.24854</v>
      </c>
      <c r="BL241" s="40">
        <v>565.055108</v>
      </c>
      <c r="BM241" s="40">
        <v>573.708745</v>
      </c>
      <c r="BN241" s="40">
        <v>627.118361</v>
      </c>
      <c r="BO241" s="40">
        <v>656.985948</v>
      </c>
      <c r="BP241" s="40">
        <v>622.534709</v>
      </c>
      <c r="BQ241" s="40">
        <v>656.594483</v>
      </c>
      <c r="BR241" s="40">
        <v>633.741852</v>
      </c>
      <c r="BS241" s="40">
        <v>618.091287</v>
      </c>
      <c r="BT241" s="40">
        <v>608.802173</v>
      </c>
      <c r="BU241" s="40">
        <v>608.071415</v>
      </c>
      <c r="BV241" s="40">
        <v>640.986821</v>
      </c>
      <c r="BW241" s="40">
        <v>652.537081</v>
      </c>
      <c r="BX241" s="40">
        <v>667.709225</v>
      </c>
      <c r="BY241" s="40">
        <v>686.948355</v>
      </c>
      <c r="BZ241" s="40">
        <v>676.863041</v>
      </c>
      <c r="CA241" s="40">
        <v>680.772777</v>
      </c>
      <c r="CB241" s="40">
        <v>658.795091</v>
      </c>
      <c r="CC241" s="40">
        <v>688.927675</v>
      </c>
      <c r="CD241" s="40">
        <v>676.913433</v>
      </c>
      <c r="CE241" s="40">
        <v>691.405262</v>
      </c>
      <c r="CF241" s="40">
        <v>749.112695</v>
      </c>
      <c r="CG241" s="40">
        <v>761.651299</v>
      </c>
      <c r="CH241" s="40">
        <v>794.977101</v>
      </c>
      <c r="CI241" s="40">
        <v>774.115819</v>
      </c>
      <c r="CJ241" s="40">
        <v>795.913086</v>
      </c>
      <c r="CK241" s="40">
        <v>833.339688</v>
      </c>
      <c r="CL241" s="40">
        <v>878.355083</v>
      </c>
      <c r="CM241" s="40">
        <v>923.445748</v>
      </c>
      <c r="CN241" s="40">
        <v>954.007191</v>
      </c>
      <c r="CO241" s="40">
        <v>978.252768</v>
      </c>
      <c r="CP241" s="40">
        <v>974.642028</v>
      </c>
      <c r="CQ241" s="40">
        <v>917.688561</v>
      </c>
      <c r="CR241" s="40">
        <v>871.422136</v>
      </c>
      <c r="CS241" s="40">
        <v>875.224828</v>
      </c>
      <c r="CT241" s="40">
        <v>908.008171</v>
      </c>
      <c r="CU241" s="40">
        <v>965.562842</v>
      </c>
      <c r="CV241" s="40">
        <v>1063.063936</v>
      </c>
    </row>
    <row r="242" spans="1:100">
      <c r="A242" s="38">
        <v>45316</v>
      </c>
      <c r="B242" s="39" t="s">
        <v>28</v>
      </c>
      <c r="C242" s="39" t="s">
        <v>142</v>
      </c>
      <c r="D242" s="40">
        <v>2328.151296</v>
      </c>
      <c r="E242" s="40">
        <v>28.834154</v>
      </c>
      <c r="F242" s="40">
        <v>28.83716</v>
      </c>
      <c r="G242" s="40">
        <v>28.872549</v>
      </c>
      <c r="H242" s="40">
        <v>28.870751</v>
      </c>
      <c r="I242" s="40">
        <v>28.83825</v>
      </c>
      <c r="J242" s="40">
        <v>28.880876</v>
      </c>
      <c r="K242" s="40">
        <v>28.886151</v>
      </c>
      <c r="L242" s="40">
        <v>28.897909</v>
      </c>
      <c r="M242" s="40">
        <v>28.880834</v>
      </c>
      <c r="N242" s="40">
        <v>28.880461</v>
      </c>
      <c r="O242" s="40">
        <v>28.897446</v>
      </c>
      <c r="P242" s="40">
        <v>28.888314</v>
      </c>
      <c r="Q242" s="40">
        <v>28.893025</v>
      </c>
      <c r="R242" s="40">
        <v>28.884291</v>
      </c>
      <c r="S242" s="40">
        <v>28.898563</v>
      </c>
      <c r="T242" s="40">
        <v>28.882327</v>
      </c>
      <c r="U242" s="40">
        <v>28.902349</v>
      </c>
      <c r="V242" s="40">
        <v>28.884922</v>
      </c>
      <c r="W242" s="40">
        <v>28.896874</v>
      </c>
      <c r="X242" s="40">
        <v>28.975391</v>
      </c>
      <c r="Y242" s="40">
        <v>29.030795</v>
      </c>
      <c r="Z242" s="40">
        <v>29.001953</v>
      </c>
      <c r="AA242" s="40">
        <v>28.982553</v>
      </c>
      <c r="AB242" s="40">
        <v>28.992903</v>
      </c>
      <c r="AC242" s="40">
        <v>28.988757</v>
      </c>
      <c r="AD242" s="40">
        <v>29.011911</v>
      </c>
      <c r="AE242" s="40">
        <v>29.008697</v>
      </c>
      <c r="AF242" s="40">
        <v>29.001684</v>
      </c>
      <c r="AG242" s="40">
        <v>28.957447</v>
      </c>
      <c r="AH242" s="40">
        <v>28.977495</v>
      </c>
      <c r="AI242" s="40">
        <v>28.996273</v>
      </c>
      <c r="AJ242" s="40">
        <v>29.109002</v>
      </c>
      <c r="AK242" s="40">
        <v>28.557666</v>
      </c>
      <c r="AL242" s="40">
        <v>28.354923</v>
      </c>
      <c r="AM242" s="40">
        <v>28.459628</v>
      </c>
      <c r="AN242" s="40">
        <v>28.552868</v>
      </c>
      <c r="AO242" s="40">
        <v>27.730602</v>
      </c>
      <c r="AP242" s="40">
        <v>25.969099</v>
      </c>
      <c r="AQ242" s="40">
        <v>23.878767</v>
      </c>
      <c r="AR242" s="40">
        <v>22.139553</v>
      </c>
      <c r="AS242" s="40">
        <v>20.83934</v>
      </c>
      <c r="AT242" s="40">
        <v>19.040261</v>
      </c>
      <c r="AU242" s="40">
        <v>17.246749</v>
      </c>
      <c r="AV242" s="40">
        <v>16.58385</v>
      </c>
      <c r="AW242" s="40">
        <v>16.631285</v>
      </c>
      <c r="AX242" s="40">
        <v>16.581861</v>
      </c>
      <c r="AY242" s="40">
        <v>16.590475</v>
      </c>
      <c r="AZ242" s="40">
        <v>16.600311</v>
      </c>
      <c r="BA242" s="40">
        <v>16.566405</v>
      </c>
      <c r="BB242" s="40">
        <v>16.536631</v>
      </c>
      <c r="BC242" s="40">
        <v>16.585817</v>
      </c>
      <c r="BD242" s="40">
        <v>16.086445</v>
      </c>
      <c r="BE242" s="40">
        <v>16.254053</v>
      </c>
      <c r="BF242" s="40">
        <v>15.840005</v>
      </c>
      <c r="BG242" s="40">
        <v>15.729623</v>
      </c>
      <c r="BH242" s="40">
        <v>15.638468</v>
      </c>
      <c r="BI242" s="40">
        <v>16.622051</v>
      </c>
      <c r="BJ242" s="40">
        <v>18.533536</v>
      </c>
      <c r="BK242" s="40">
        <v>20.184628</v>
      </c>
      <c r="BL242" s="40">
        <v>20.568206</v>
      </c>
      <c r="BM242" s="40">
        <v>21.911198</v>
      </c>
      <c r="BN242" s="40">
        <v>24.110806</v>
      </c>
      <c r="BO242" s="40">
        <v>26.100039</v>
      </c>
      <c r="BP242" s="40">
        <v>27.879701</v>
      </c>
      <c r="BQ242" s="40">
        <v>28.39962</v>
      </c>
      <c r="BR242" s="40">
        <v>28.404136</v>
      </c>
      <c r="BS242" s="40">
        <v>28.358598</v>
      </c>
      <c r="BT242" s="40">
        <v>28.475978</v>
      </c>
      <c r="BU242" s="40">
        <v>28.334675</v>
      </c>
      <c r="BV242" s="40">
        <v>28.33977</v>
      </c>
      <c r="BW242" s="40">
        <v>28.327289</v>
      </c>
      <c r="BX242" s="40">
        <v>28.289425</v>
      </c>
      <c r="BY242" s="40">
        <v>28.291082</v>
      </c>
      <c r="BZ242" s="40">
        <v>28.294616</v>
      </c>
      <c r="CA242" s="40">
        <v>28.219996</v>
      </c>
      <c r="CB242" s="40">
        <v>27.09755</v>
      </c>
      <c r="CC242" s="40">
        <v>26.009737</v>
      </c>
      <c r="CD242" s="40">
        <v>26.757972</v>
      </c>
      <c r="CE242" s="40">
        <v>27.0455</v>
      </c>
      <c r="CF242" s="40">
        <v>27.500968</v>
      </c>
      <c r="CG242" s="40">
        <v>26.44242</v>
      </c>
      <c r="CH242" s="40">
        <v>24.605195</v>
      </c>
      <c r="CI242" s="40">
        <v>22.754946</v>
      </c>
      <c r="CJ242" s="40">
        <v>21.37159</v>
      </c>
      <c r="CK242" s="40">
        <v>20.353459</v>
      </c>
      <c r="CL242" s="40">
        <v>18.555203</v>
      </c>
      <c r="CM242" s="40">
        <v>16.667287</v>
      </c>
      <c r="CN242" s="40">
        <v>16.293988</v>
      </c>
      <c r="CO242" s="40">
        <v>16.294281</v>
      </c>
      <c r="CP242" s="40">
        <v>16.288738</v>
      </c>
      <c r="CQ242" s="40">
        <v>16.28867</v>
      </c>
      <c r="CR242" s="40">
        <v>16.26417</v>
      </c>
      <c r="CS242" s="40">
        <v>16.284849</v>
      </c>
      <c r="CT242" s="40">
        <v>16.279909</v>
      </c>
      <c r="CU242" s="40">
        <v>16.295727</v>
      </c>
      <c r="CV242" s="40">
        <v>16.317035</v>
      </c>
    </row>
    <row r="243" spans="1:100">
      <c r="A243" s="38">
        <v>45316</v>
      </c>
      <c r="B243" s="39" t="s">
        <v>29</v>
      </c>
      <c r="C243" s="39" t="s">
        <v>142</v>
      </c>
      <c r="D243" s="40">
        <v>160691.677943</v>
      </c>
      <c r="E243" s="40">
        <v>1574.502588</v>
      </c>
      <c r="F243" s="40">
        <v>1543.296729</v>
      </c>
      <c r="G243" s="40">
        <v>1508.628153</v>
      </c>
      <c r="H243" s="40">
        <v>1461.571589</v>
      </c>
      <c r="I243" s="40">
        <v>1442.77259</v>
      </c>
      <c r="J243" s="40">
        <v>1391.58585</v>
      </c>
      <c r="K243" s="40">
        <v>1335.530565</v>
      </c>
      <c r="L243" s="40">
        <v>1296.073602</v>
      </c>
      <c r="M243" s="40">
        <v>1286.142592</v>
      </c>
      <c r="N243" s="40">
        <v>1303.767524</v>
      </c>
      <c r="O243" s="40">
        <v>1291.88021</v>
      </c>
      <c r="P243" s="40">
        <v>1287.89697</v>
      </c>
      <c r="Q243" s="40">
        <v>1283.351412</v>
      </c>
      <c r="R243" s="40">
        <v>1304.005772</v>
      </c>
      <c r="S243" s="40">
        <v>1296.435151</v>
      </c>
      <c r="T243" s="40">
        <v>1302.298732</v>
      </c>
      <c r="U243" s="40">
        <v>1310.616762</v>
      </c>
      <c r="V243" s="40">
        <v>1328.480934</v>
      </c>
      <c r="W243" s="40">
        <v>1366.67075</v>
      </c>
      <c r="X243" s="40">
        <v>1428.422442</v>
      </c>
      <c r="Y243" s="40">
        <v>1483.328976</v>
      </c>
      <c r="Z243" s="40">
        <v>1586.7657</v>
      </c>
      <c r="AA243" s="40">
        <v>1657.592782</v>
      </c>
      <c r="AB243" s="40">
        <v>1732.63442</v>
      </c>
      <c r="AC243" s="40">
        <v>1831.094529</v>
      </c>
      <c r="AD243" s="40">
        <v>1943.97729</v>
      </c>
      <c r="AE243" s="40">
        <v>2000.431669</v>
      </c>
      <c r="AF243" s="40">
        <v>2093.254986</v>
      </c>
      <c r="AG243" s="40">
        <v>2158.160314</v>
      </c>
      <c r="AH243" s="40">
        <v>2177.196392</v>
      </c>
      <c r="AI243" s="40">
        <v>2182.799853</v>
      </c>
      <c r="AJ243" s="40">
        <v>2190.880032</v>
      </c>
      <c r="AK243" s="40">
        <v>2192.698943</v>
      </c>
      <c r="AL243" s="40">
        <v>2142.828593</v>
      </c>
      <c r="AM243" s="40">
        <v>2077.903784</v>
      </c>
      <c r="AN243" s="40">
        <v>2003.044534</v>
      </c>
      <c r="AO243" s="40">
        <v>1938.323073</v>
      </c>
      <c r="AP243" s="40">
        <v>1947.09721</v>
      </c>
      <c r="AQ243" s="40">
        <v>1906.892029</v>
      </c>
      <c r="AR243" s="40">
        <v>1852.037465</v>
      </c>
      <c r="AS243" s="40">
        <v>1826.504142</v>
      </c>
      <c r="AT243" s="40">
        <v>1750.799766</v>
      </c>
      <c r="AU243" s="40">
        <v>1673.104623</v>
      </c>
      <c r="AV243" s="40">
        <v>1644.791097</v>
      </c>
      <c r="AW243" s="40">
        <v>1642.994264</v>
      </c>
      <c r="AX243" s="40">
        <v>1599.278176</v>
      </c>
      <c r="AY243" s="40">
        <v>1541.7946</v>
      </c>
      <c r="AZ243" s="40">
        <v>1478.941988</v>
      </c>
      <c r="BA243" s="40">
        <v>1388.343601</v>
      </c>
      <c r="BB243" s="40">
        <v>1311.052948</v>
      </c>
      <c r="BC243" s="40">
        <v>1274.697293</v>
      </c>
      <c r="BD243" s="40">
        <v>1278.844166</v>
      </c>
      <c r="BE243" s="40">
        <v>1279.156663</v>
      </c>
      <c r="BF243" s="40">
        <v>1249.641216</v>
      </c>
      <c r="BG243" s="40">
        <v>1269.357226</v>
      </c>
      <c r="BH243" s="40">
        <v>1260.351577</v>
      </c>
      <c r="BI243" s="40">
        <v>1274.75687</v>
      </c>
      <c r="BJ243" s="40">
        <v>1268.592577</v>
      </c>
      <c r="BK243" s="40">
        <v>1266.980031</v>
      </c>
      <c r="BL243" s="40">
        <v>1275.647926</v>
      </c>
      <c r="BM243" s="40">
        <v>1274.486436</v>
      </c>
      <c r="BN243" s="40">
        <v>1280.596978</v>
      </c>
      <c r="BO243" s="40">
        <v>1285.770197</v>
      </c>
      <c r="BP243" s="40">
        <v>1283.101899</v>
      </c>
      <c r="BQ243" s="40">
        <v>1292.500611</v>
      </c>
      <c r="BR243" s="40">
        <v>1319.472087</v>
      </c>
      <c r="BS243" s="40">
        <v>1358.4141</v>
      </c>
      <c r="BT243" s="40">
        <v>1425.945508</v>
      </c>
      <c r="BU243" s="40">
        <v>1557.637292</v>
      </c>
      <c r="BV243" s="40">
        <v>1741.60626</v>
      </c>
      <c r="BW243" s="40">
        <v>1945.996301</v>
      </c>
      <c r="BX243" s="40">
        <v>2154.406236</v>
      </c>
      <c r="BY243" s="40">
        <v>2282.900159</v>
      </c>
      <c r="BZ243" s="40">
        <v>2317.725529</v>
      </c>
      <c r="CA243" s="40">
        <v>2341.24671</v>
      </c>
      <c r="CB243" s="40">
        <v>2359.431734</v>
      </c>
      <c r="CC243" s="40">
        <v>2365.247294</v>
      </c>
      <c r="CD243" s="40">
        <v>2340.737838</v>
      </c>
      <c r="CE243" s="40">
        <v>2318.110307</v>
      </c>
      <c r="CF243" s="40">
        <v>2304.005258</v>
      </c>
      <c r="CG243" s="40">
        <v>2301.378727</v>
      </c>
      <c r="CH243" s="40">
        <v>2265.108873</v>
      </c>
      <c r="CI243" s="40">
        <v>2199.409134</v>
      </c>
      <c r="CJ243" s="40">
        <v>2094.124445</v>
      </c>
      <c r="CK243" s="40">
        <v>2004.533292</v>
      </c>
      <c r="CL243" s="40">
        <v>1912.457617</v>
      </c>
      <c r="CM243" s="40">
        <v>1789.948129</v>
      </c>
      <c r="CN243" s="40">
        <v>1691.473367</v>
      </c>
      <c r="CO243" s="40">
        <v>1637.465323</v>
      </c>
      <c r="CP243" s="40">
        <v>1656.473855</v>
      </c>
      <c r="CQ243" s="40">
        <v>1697.691414</v>
      </c>
      <c r="CR243" s="40">
        <v>1648.909614</v>
      </c>
      <c r="CS243" s="40">
        <v>1579.832193</v>
      </c>
      <c r="CT243" s="40">
        <v>1565.721504</v>
      </c>
      <c r="CU243" s="40">
        <v>1570.353574</v>
      </c>
      <c r="CV243" s="40">
        <v>1528.953907</v>
      </c>
    </row>
    <row r="244" spans="1:100">
      <c r="A244" s="38">
        <v>45316</v>
      </c>
      <c r="B244" s="39" t="s">
        <v>30</v>
      </c>
      <c r="C244" s="39" t="s">
        <v>142</v>
      </c>
      <c r="D244" s="40">
        <v>100998.757102</v>
      </c>
      <c r="E244" s="40">
        <v>1136.464306</v>
      </c>
      <c r="F244" s="40">
        <v>1159.119377</v>
      </c>
      <c r="G244" s="40">
        <v>1141.145455</v>
      </c>
      <c r="H244" s="40">
        <v>1144.999894</v>
      </c>
      <c r="I244" s="40">
        <v>1137.632688</v>
      </c>
      <c r="J244" s="40">
        <v>1104.853604</v>
      </c>
      <c r="K244" s="40">
        <v>1094.660797</v>
      </c>
      <c r="L244" s="40">
        <v>1112.312555</v>
      </c>
      <c r="M244" s="40">
        <v>1101.710531</v>
      </c>
      <c r="N244" s="40">
        <v>1081.990649</v>
      </c>
      <c r="O244" s="40">
        <v>1072.690162</v>
      </c>
      <c r="P244" s="40">
        <v>1058.03457</v>
      </c>
      <c r="Q244" s="40">
        <v>1060.112463</v>
      </c>
      <c r="R244" s="40">
        <v>1047.225942</v>
      </c>
      <c r="S244" s="40">
        <v>1066.298741</v>
      </c>
      <c r="T244" s="40">
        <v>1055.225633</v>
      </c>
      <c r="U244" s="40">
        <v>1063.550881</v>
      </c>
      <c r="V244" s="40">
        <v>1049.809997</v>
      </c>
      <c r="W244" s="40">
        <v>1064.759846</v>
      </c>
      <c r="X244" s="40">
        <v>1070.295288</v>
      </c>
      <c r="Y244" s="40">
        <v>1096.749237</v>
      </c>
      <c r="Z244" s="40">
        <v>1156.811072</v>
      </c>
      <c r="AA244" s="40">
        <v>1197.76907</v>
      </c>
      <c r="AB244" s="40">
        <v>1214.372976</v>
      </c>
      <c r="AC244" s="40">
        <v>1237.096185</v>
      </c>
      <c r="AD244" s="40">
        <v>1227.952372</v>
      </c>
      <c r="AE244" s="40">
        <v>1221.113182</v>
      </c>
      <c r="AF244" s="40">
        <v>1230.146061</v>
      </c>
      <c r="AG244" s="40">
        <v>1313.758845</v>
      </c>
      <c r="AH244" s="40">
        <v>1402.061849</v>
      </c>
      <c r="AI244" s="40">
        <v>1478.122447</v>
      </c>
      <c r="AJ244" s="40">
        <v>1490.661245</v>
      </c>
      <c r="AK244" s="40">
        <v>1480.430187</v>
      </c>
      <c r="AL244" s="40">
        <v>1406.882201</v>
      </c>
      <c r="AM244" s="40">
        <v>1332.588335</v>
      </c>
      <c r="AN244" s="40">
        <v>1316.959145</v>
      </c>
      <c r="AO244" s="40">
        <v>1235.164156</v>
      </c>
      <c r="AP244" s="40">
        <v>1132.594053</v>
      </c>
      <c r="AQ244" s="40">
        <v>1077.254115</v>
      </c>
      <c r="AR244" s="40">
        <v>1052.442219</v>
      </c>
      <c r="AS244" s="40">
        <v>1042.370788</v>
      </c>
      <c r="AT244" s="40">
        <v>1033.145051</v>
      </c>
      <c r="AU244" s="40">
        <v>1024.260159</v>
      </c>
      <c r="AV244" s="40">
        <v>1026.437626</v>
      </c>
      <c r="AW244" s="40">
        <v>1033.793292</v>
      </c>
      <c r="AX244" s="40">
        <v>1014.755477</v>
      </c>
      <c r="AY244" s="40">
        <v>1024.682655</v>
      </c>
      <c r="AZ244" s="40">
        <v>1015.756155</v>
      </c>
      <c r="BA244" s="40">
        <v>1007.057288</v>
      </c>
      <c r="BB244" s="40">
        <v>971.709449</v>
      </c>
      <c r="BC244" s="40">
        <v>940.702672</v>
      </c>
      <c r="BD244" s="40">
        <v>947.39099</v>
      </c>
      <c r="BE244" s="40">
        <v>921.559676</v>
      </c>
      <c r="BF244" s="40">
        <v>884.976794</v>
      </c>
      <c r="BG244" s="40">
        <v>864.552423</v>
      </c>
      <c r="BH244" s="40">
        <v>871.920403</v>
      </c>
      <c r="BI244" s="40">
        <v>850.264071</v>
      </c>
      <c r="BJ244" s="40">
        <v>819.344336</v>
      </c>
      <c r="BK244" s="40">
        <v>832.80117</v>
      </c>
      <c r="BL244" s="40">
        <v>844.982863</v>
      </c>
      <c r="BM244" s="40">
        <v>811.883304</v>
      </c>
      <c r="BN244" s="40">
        <v>808.421044</v>
      </c>
      <c r="BO244" s="40">
        <v>832.355451</v>
      </c>
      <c r="BP244" s="40">
        <v>848.915718</v>
      </c>
      <c r="BQ244" s="40">
        <v>877.470458</v>
      </c>
      <c r="BR244" s="40">
        <v>916.170944</v>
      </c>
      <c r="BS244" s="40">
        <v>927.628596</v>
      </c>
      <c r="BT244" s="40">
        <v>951.537303</v>
      </c>
      <c r="BU244" s="40">
        <v>974.761964</v>
      </c>
      <c r="BV244" s="40">
        <v>1041.171622</v>
      </c>
      <c r="BW244" s="40">
        <v>1130.963961</v>
      </c>
      <c r="BX244" s="40">
        <v>1359.479239</v>
      </c>
      <c r="BY244" s="40">
        <v>1523.641236</v>
      </c>
      <c r="BZ244" s="40">
        <v>1557.24004</v>
      </c>
      <c r="CA244" s="40">
        <v>1545.131076</v>
      </c>
      <c r="CB244" s="40">
        <v>1515.833967</v>
      </c>
      <c r="CC244" s="40">
        <v>1437.626062</v>
      </c>
      <c r="CD244" s="40">
        <v>1314.115202</v>
      </c>
      <c r="CE244" s="40">
        <v>1255.483866</v>
      </c>
      <c r="CF244" s="40">
        <v>1193.936214</v>
      </c>
      <c r="CG244" s="40">
        <v>1060.398272</v>
      </c>
      <c r="CH244" s="40">
        <v>998.471739</v>
      </c>
      <c r="CI244" s="40">
        <v>985.540519</v>
      </c>
      <c r="CJ244" s="40">
        <v>961.044027</v>
      </c>
      <c r="CK244" s="40">
        <v>934.734564</v>
      </c>
      <c r="CL244" s="40">
        <v>916.195537</v>
      </c>
      <c r="CM244" s="40">
        <v>884.173925</v>
      </c>
      <c r="CN244" s="40">
        <v>883.875953</v>
      </c>
      <c r="CO244" s="40">
        <v>838.788253</v>
      </c>
      <c r="CP244" s="40">
        <v>719.235452</v>
      </c>
      <c r="CQ244" s="40">
        <v>602.72564</v>
      </c>
      <c r="CR244" s="40">
        <v>519.386251</v>
      </c>
      <c r="CS244" s="40">
        <v>480.735784</v>
      </c>
      <c r="CT244" s="40">
        <v>456.401659</v>
      </c>
      <c r="CU244" s="40">
        <v>430.292756</v>
      </c>
      <c r="CV244" s="40">
        <v>406.703835</v>
      </c>
    </row>
    <row r="245" spans="1:100">
      <c r="A245" s="38">
        <v>45316</v>
      </c>
      <c r="B245" s="39" t="s">
        <v>31</v>
      </c>
      <c r="C245" s="39" t="s">
        <v>142</v>
      </c>
      <c r="D245" s="40">
        <v>542566.934477</v>
      </c>
      <c r="E245" s="40">
        <v>5666.400403</v>
      </c>
      <c r="F245" s="40">
        <v>5553.247907</v>
      </c>
      <c r="G245" s="40">
        <v>5516.341587</v>
      </c>
      <c r="H245" s="40">
        <v>5505.876554</v>
      </c>
      <c r="I245" s="40">
        <v>5497.930429</v>
      </c>
      <c r="J245" s="40">
        <v>5469.746175</v>
      </c>
      <c r="K245" s="40">
        <v>5432.5042</v>
      </c>
      <c r="L245" s="40">
        <v>5419.673982</v>
      </c>
      <c r="M245" s="40">
        <v>5459.947133</v>
      </c>
      <c r="N245" s="40">
        <v>5478.490288</v>
      </c>
      <c r="O245" s="40">
        <v>5447.057209</v>
      </c>
      <c r="P245" s="40">
        <v>5448.173583</v>
      </c>
      <c r="Q245" s="40">
        <v>5453.106836</v>
      </c>
      <c r="R245" s="40">
        <v>5449.076217</v>
      </c>
      <c r="S245" s="40">
        <v>5431.845447</v>
      </c>
      <c r="T245" s="40">
        <v>5425.882069</v>
      </c>
      <c r="U245" s="40">
        <v>5465.28441</v>
      </c>
      <c r="V245" s="40">
        <v>5570.362699</v>
      </c>
      <c r="W245" s="40">
        <v>5637.892564</v>
      </c>
      <c r="X245" s="40">
        <v>5710.474962</v>
      </c>
      <c r="Y245" s="40">
        <v>5816.889559</v>
      </c>
      <c r="Z245" s="40">
        <v>5881.011944</v>
      </c>
      <c r="AA245" s="40">
        <v>5907.039034</v>
      </c>
      <c r="AB245" s="40">
        <v>5939.781154</v>
      </c>
      <c r="AC245" s="40">
        <v>6024.664165</v>
      </c>
      <c r="AD245" s="40">
        <v>6163.193184</v>
      </c>
      <c r="AE245" s="40">
        <v>6302.26281</v>
      </c>
      <c r="AF245" s="40">
        <v>6406.235339</v>
      </c>
      <c r="AG245" s="40">
        <v>6467.877301</v>
      </c>
      <c r="AH245" s="40">
        <v>6430.865671</v>
      </c>
      <c r="AI245" s="40">
        <v>6441.324533</v>
      </c>
      <c r="AJ245" s="40">
        <v>6462.30331</v>
      </c>
      <c r="AK245" s="40">
        <v>6409.854686</v>
      </c>
      <c r="AL245" s="40">
        <v>6351.978602</v>
      </c>
      <c r="AM245" s="40">
        <v>6218.210608</v>
      </c>
      <c r="AN245" s="40">
        <v>6050.956442</v>
      </c>
      <c r="AO245" s="40">
        <v>5888.322141</v>
      </c>
      <c r="AP245" s="40">
        <v>5812.457889</v>
      </c>
      <c r="AQ245" s="40">
        <v>5806.612781</v>
      </c>
      <c r="AR245" s="40">
        <v>5709.685953</v>
      </c>
      <c r="AS245" s="40">
        <v>5702.694795</v>
      </c>
      <c r="AT245" s="40">
        <v>5624.137933</v>
      </c>
      <c r="AU245" s="40">
        <v>5588.970529</v>
      </c>
      <c r="AV245" s="40">
        <v>5590.50279</v>
      </c>
      <c r="AW245" s="40">
        <v>5602.807011</v>
      </c>
      <c r="AX245" s="40">
        <v>5528.471745</v>
      </c>
      <c r="AY245" s="40">
        <v>5457.090911</v>
      </c>
      <c r="AZ245" s="40">
        <v>5375.17391</v>
      </c>
      <c r="BA245" s="40">
        <v>5346.878744</v>
      </c>
      <c r="BB245" s="40">
        <v>5281.084852</v>
      </c>
      <c r="BC245" s="40">
        <v>5140.690264</v>
      </c>
      <c r="BD245" s="40">
        <v>5065.314694</v>
      </c>
      <c r="BE245" s="40">
        <v>4961.92319</v>
      </c>
      <c r="BF245" s="40">
        <v>4942.721599</v>
      </c>
      <c r="BG245" s="40">
        <v>4845.698332</v>
      </c>
      <c r="BH245" s="40">
        <v>4960.016261</v>
      </c>
      <c r="BI245" s="40">
        <v>4889.713798</v>
      </c>
      <c r="BJ245" s="40">
        <v>4762.649512</v>
      </c>
      <c r="BK245" s="40">
        <v>4769.427434</v>
      </c>
      <c r="BL245" s="40">
        <v>4876.147734</v>
      </c>
      <c r="BM245" s="40">
        <v>4885.209749</v>
      </c>
      <c r="BN245" s="40">
        <v>4878.520195</v>
      </c>
      <c r="BO245" s="40">
        <v>4936.886959</v>
      </c>
      <c r="BP245" s="40">
        <v>5086.979035</v>
      </c>
      <c r="BQ245" s="40">
        <v>5110.189318</v>
      </c>
      <c r="BR245" s="40">
        <v>5283.533107</v>
      </c>
      <c r="BS245" s="40">
        <v>5559.211143</v>
      </c>
      <c r="BT245" s="40">
        <v>5760.110092</v>
      </c>
      <c r="BU245" s="40">
        <v>5978.314212</v>
      </c>
      <c r="BV245" s="40">
        <v>6176.536155</v>
      </c>
      <c r="BW245" s="40">
        <v>6292.291169</v>
      </c>
      <c r="BX245" s="40">
        <v>6338.284272</v>
      </c>
      <c r="BY245" s="40">
        <v>6382.778582</v>
      </c>
      <c r="BZ245" s="40">
        <v>6372.775375</v>
      </c>
      <c r="CA245" s="40">
        <v>6357.28044</v>
      </c>
      <c r="CB245" s="40">
        <v>6329.958877</v>
      </c>
      <c r="CC245" s="40">
        <v>6311.208424</v>
      </c>
      <c r="CD245" s="40">
        <v>6299.83082</v>
      </c>
      <c r="CE245" s="40">
        <v>6288.304405</v>
      </c>
      <c r="CF245" s="40">
        <v>6287.576582</v>
      </c>
      <c r="CG245" s="40">
        <v>6249.41363</v>
      </c>
      <c r="CH245" s="40">
        <v>6198.156094</v>
      </c>
      <c r="CI245" s="40">
        <v>6145.227025</v>
      </c>
      <c r="CJ245" s="40">
        <v>6095.397729</v>
      </c>
      <c r="CK245" s="40">
        <v>5984.842699</v>
      </c>
      <c r="CL245" s="40">
        <v>5804.932483</v>
      </c>
      <c r="CM245" s="40">
        <v>5668.418112</v>
      </c>
      <c r="CN245" s="40">
        <v>5531.830821</v>
      </c>
      <c r="CO245" s="40">
        <v>5404.092144</v>
      </c>
      <c r="CP245" s="40">
        <v>5313.274128</v>
      </c>
      <c r="CQ245" s="40">
        <v>5249.670548</v>
      </c>
      <c r="CR245" s="40">
        <v>5193.678725</v>
      </c>
      <c r="CS245" s="40">
        <v>5079.116697</v>
      </c>
      <c r="CT245" s="40">
        <v>5047.82076</v>
      </c>
      <c r="CU245" s="40">
        <v>4964.279953</v>
      </c>
      <c r="CV245" s="40">
        <v>4878.04622</v>
      </c>
    </row>
    <row r="246" spans="1:100">
      <c r="A246" s="38">
        <v>45316</v>
      </c>
      <c r="B246" s="39" t="s">
        <v>32</v>
      </c>
      <c r="C246" s="39" t="s">
        <v>142</v>
      </c>
      <c r="D246" s="40">
        <v>838.574357</v>
      </c>
      <c r="E246" s="40">
        <v>7.614833</v>
      </c>
      <c r="F246" s="40">
        <v>7.452996</v>
      </c>
      <c r="G246" s="40">
        <v>7.446426</v>
      </c>
      <c r="H246" s="40">
        <v>7.458019</v>
      </c>
      <c r="I246" s="40">
        <v>7.411135</v>
      </c>
      <c r="J246" s="40">
        <v>7.480162</v>
      </c>
      <c r="K246" s="40">
        <v>7.450709</v>
      </c>
      <c r="L246" s="40">
        <v>7.485371</v>
      </c>
      <c r="M246" s="40">
        <v>7.45257</v>
      </c>
      <c r="N246" s="40">
        <v>7.453067</v>
      </c>
      <c r="O246" s="40">
        <v>7.42465</v>
      </c>
      <c r="P246" s="40">
        <v>7.456995</v>
      </c>
      <c r="Q246" s="40">
        <v>7.457893</v>
      </c>
      <c r="R246" s="40">
        <v>7.45675</v>
      </c>
      <c r="S246" s="40">
        <v>7.433124</v>
      </c>
      <c r="T246" s="40">
        <v>7.162008</v>
      </c>
      <c r="U246" s="40">
        <v>7.113376</v>
      </c>
      <c r="V246" s="40">
        <v>7.393162</v>
      </c>
      <c r="W246" s="40">
        <v>7.61568</v>
      </c>
      <c r="X246" s="40">
        <v>7.596065</v>
      </c>
      <c r="Y246" s="40">
        <v>12.618089</v>
      </c>
      <c r="Z246" s="40">
        <v>12.755646</v>
      </c>
      <c r="AA246" s="40">
        <v>12.562736</v>
      </c>
      <c r="AB246" s="40">
        <v>13.136027</v>
      </c>
      <c r="AC246" s="40">
        <v>21.203744</v>
      </c>
      <c r="AD246" s="40">
        <v>21.214435</v>
      </c>
      <c r="AE246" s="40">
        <v>21.190262</v>
      </c>
      <c r="AF246" s="40">
        <v>21.916596</v>
      </c>
      <c r="AG246" s="40">
        <v>22.142288</v>
      </c>
      <c r="AH246" s="40">
        <v>22.24719</v>
      </c>
      <c r="AI246" s="40">
        <v>22.100345</v>
      </c>
      <c r="AJ246" s="40">
        <v>22.07804</v>
      </c>
      <c r="AK246" s="40">
        <v>13.840438</v>
      </c>
      <c r="AL246" s="40">
        <v>12.792897</v>
      </c>
      <c r="AM246" s="40">
        <v>7.016301</v>
      </c>
      <c r="AN246" s="40">
        <v>6.867727</v>
      </c>
      <c r="AO246" s="40">
        <v>6.94594</v>
      </c>
      <c r="AP246" s="40">
        <v>6.942509</v>
      </c>
      <c r="AQ246" s="40">
        <v>7.158258</v>
      </c>
      <c r="AR246" s="40">
        <v>7.457109</v>
      </c>
      <c r="AS246" s="40">
        <v>7.384082</v>
      </c>
      <c r="AT246" s="40">
        <v>7.543284</v>
      </c>
      <c r="AU246" s="40">
        <v>7.666385</v>
      </c>
      <c r="AV246" s="40">
        <v>7.618757</v>
      </c>
      <c r="AW246" s="40">
        <v>7.666027</v>
      </c>
      <c r="AX246" s="40">
        <v>7.620637</v>
      </c>
      <c r="AY246" s="40">
        <v>7.616976</v>
      </c>
      <c r="AZ246" s="40">
        <v>7.665846</v>
      </c>
      <c r="BA246" s="40">
        <v>7.622512</v>
      </c>
      <c r="BB246" s="40">
        <v>7.632715</v>
      </c>
      <c r="BC246" s="40">
        <v>7.673354</v>
      </c>
      <c r="BD246" s="40">
        <v>7.709409</v>
      </c>
      <c r="BE246" s="40">
        <v>7.71259</v>
      </c>
      <c r="BF246" s="40">
        <v>7.684713</v>
      </c>
      <c r="BG246" s="40">
        <v>7.773439</v>
      </c>
      <c r="BH246" s="40">
        <v>7.66854</v>
      </c>
      <c r="BI246" s="40">
        <v>7.269557</v>
      </c>
      <c r="BJ246" s="40">
        <v>7.028147</v>
      </c>
      <c r="BK246" s="40">
        <v>6.394214</v>
      </c>
      <c r="BL246" s="40">
        <v>6.406742</v>
      </c>
      <c r="BM246" s="40">
        <v>6.388714</v>
      </c>
      <c r="BN246" s="40">
        <v>6.445616</v>
      </c>
      <c r="BO246" s="40">
        <v>6.459664</v>
      </c>
      <c r="BP246" s="40">
        <v>6.362591</v>
      </c>
      <c r="BQ246" s="40">
        <v>7.0897</v>
      </c>
      <c r="BR246" s="40">
        <v>6.747435</v>
      </c>
      <c r="BS246" s="40">
        <v>6.71587</v>
      </c>
      <c r="BT246" s="40">
        <v>6.770755</v>
      </c>
      <c r="BU246" s="40">
        <v>6.765851</v>
      </c>
      <c r="BV246" s="40">
        <v>6.754722</v>
      </c>
      <c r="BW246" s="40">
        <v>6.747023</v>
      </c>
      <c r="BX246" s="40">
        <v>6.717603</v>
      </c>
      <c r="BY246" s="40">
        <v>6.70602</v>
      </c>
      <c r="BZ246" s="40">
        <v>6.642241</v>
      </c>
      <c r="CA246" s="40">
        <v>6.619926</v>
      </c>
      <c r="CB246" s="40">
        <v>6.873593</v>
      </c>
      <c r="CC246" s="40">
        <v>6.881792</v>
      </c>
      <c r="CD246" s="40">
        <v>6.887085</v>
      </c>
      <c r="CE246" s="40">
        <v>6.878096</v>
      </c>
      <c r="CF246" s="40">
        <v>6.867548</v>
      </c>
      <c r="CG246" s="40">
        <v>7.054583</v>
      </c>
      <c r="CH246" s="40">
        <v>7.069094</v>
      </c>
      <c r="CI246" s="40">
        <v>7.078869</v>
      </c>
      <c r="CJ246" s="40">
        <v>7.087723</v>
      </c>
      <c r="CK246" s="40">
        <v>7.005609</v>
      </c>
      <c r="CL246" s="40">
        <v>7.068056</v>
      </c>
      <c r="CM246" s="40">
        <v>7.062527</v>
      </c>
      <c r="CN246" s="40">
        <v>6.936691</v>
      </c>
      <c r="CO246" s="40">
        <v>6.943598</v>
      </c>
      <c r="CP246" s="40">
        <v>6.916355</v>
      </c>
      <c r="CQ246" s="40">
        <v>6.922355</v>
      </c>
      <c r="CR246" s="40">
        <v>6.931305</v>
      </c>
      <c r="CS246" s="40">
        <v>6.92188</v>
      </c>
      <c r="CT246" s="40">
        <v>6.9382</v>
      </c>
      <c r="CU246" s="40">
        <v>6.963924</v>
      </c>
      <c r="CV246" s="40">
        <v>6.992249</v>
      </c>
    </row>
    <row r="247" spans="1:100">
      <c r="A247" s="38">
        <v>45316</v>
      </c>
      <c r="B247" s="39" t="s">
        <v>33</v>
      </c>
      <c r="C247" s="39" t="s">
        <v>142</v>
      </c>
      <c r="D247" s="40">
        <v>88748.819779</v>
      </c>
      <c r="E247" s="40">
        <v>924.802525</v>
      </c>
      <c r="F247" s="40">
        <v>924.767116</v>
      </c>
      <c r="G247" s="40">
        <v>924.747273</v>
      </c>
      <c r="H247" s="40">
        <v>924.425587</v>
      </c>
      <c r="I247" s="40">
        <v>924.067304</v>
      </c>
      <c r="J247" s="40">
        <v>924.077878</v>
      </c>
      <c r="K247" s="40">
        <v>923.872042</v>
      </c>
      <c r="L247" s="40">
        <v>923.934875</v>
      </c>
      <c r="M247" s="40">
        <v>923.969917</v>
      </c>
      <c r="N247" s="40">
        <v>923.983051</v>
      </c>
      <c r="O247" s="40">
        <v>923.06206</v>
      </c>
      <c r="P247" s="40">
        <v>923.203551</v>
      </c>
      <c r="Q247" s="40">
        <v>923.214325</v>
      </c>
      <c r="R247" s="40">
        <v>923.109939</v>
      </c>
      <c r="S247" s="40">
        <v>923.179018</v>
      </c>
      <c r="T247" s="40">
        <v>923.173561</v>
      </c>
      <c r="U247" s="40">
        <v>923.26674</v>
      </c>
      <c r="V247" s="40">
        <v>923.199594</v>
      </c>
      <c r="W247" s="40">
        <v>923.438827</v>
      </c>
      <c r="X247" s="40">
        <v>923.407322</v>
      </c>
      <c r="Y247" s="40">
        <v>923.742701</v>
      </c>
      <c r="Z247" s="40">
        <v>923.284237</v>
      </c>
      <c r="AA247" s="40">
        <v>923.394747</v>
      </c>
      <c r="AB247" s="40">
        <v>923.430936</v>
      </c>
      <c r="AC247" s="40">
        <v>923.532186</v>
      </c>
      <c r="AD247" s="40">
        <v>923.489827</v>
      </c>
      <c r="AE247" s="40">
        <v>923.388373</v>
      </c>
      <c r="AF247" s="40">
        <v>923.520294</v>
      </c>
      <c r="AG247" s="40">
        <v>923.461576</v>
      </c>
      <c r="AH247" s="40">
        <v>923.758089</v>
      </c>
      <c r="AI247" s="40">
        <v>923.560197</v>
      </c>
      <c r="AJ247" s="40">
        <v>923.5902</v>
      </c>
      <c r="AK247" s="40">
        <v>923.420859</v>
      </c>
      <c r="AL247" s="40">
        <v>923.42265</v>
      </c>
      <c r="AM247" s="40">
        <v>923.646967</v>
      </c>
      <c r="AN247" s="40">
        <v>923.425899</v>
      </c>
      <c r="AO247" s="40">
        <v>923.832355</v>
      </c>
      <c r="AP247" s="40">
        <v>923.788593</v>
      </c>
      <c r="AQ247" s="40">
        <v>923.472845</v>
      </c>
      <c r="AR247" s="40">
        <v>923.752452</v>
      </c>
      <c r="AS247" s="40">
        <v>923.555729</v>
      </c>
      <c r="AT247" s="40">
        <v>923.801656</v>
      </c>
      <c r="AU247" s="40">
        <v>923.683823</v>
      </c>
      <c r="AV247" s="40">
        <v>923.424081</v>
      </c>
      <c r="AW247" s="40">
        <v>923.599753</v>
      </c>
      <c r="AX247" s="40">
        <v>923.575724</v>
      </c>
      <c r="AY247" s="40">
        <v>923.563185</v>
      </c>
      <c r="AZ247" s="40">
        <v>923.511186</v>
      </c>
      <c r="BA247" s="40">
        <v>923.208145</v>
      </c>
      <c r="BB247" s="40">
        <v>923.246322</v>
      </c>
      <c r="BC247" s="40">
        <v>924.698302</v>
      </c>
      <c r="BD247" s="40">
        <v>924.980162</v>
      </c>
      <c r="BE247" s="40">
        <v>925.213237</v>
      </c>
      <c r="BF247" s="40">
        <v>925.152536</v>
      </c>
      <c r="BG247" s="40">
        <v>926.521774</v>
      </c>
      <c r="BH247" s="40">
        <v>924.686949</v>
      </c>
      <c r="BI247" s="40">
        <v>924.9347</v>
      </c>
      <c r="BJ247" s="40">
        <v>925.449803</v>
      </c>
      <c r="BK247" s="40">
        <v>925.33277</v>
      </c>
      <c r="BL247" s="40">
        <v>925.477763</v>
      </c>
      <c r="BM247" s="40">
        <v>925.384027</v>
      </c>
      <c r="BN247" s="40">
        <v>925.533067</v>
      </c>
      <c r="BO247" s="40">
        <v>925.477768</v>
      </c>
      <c r="BP247" s="40">
        <v>925.081462</v>
      </c>
      <c r="BQ247" s="40">
        <v>925.395927</v>
      </c>
      <c r="BR247" s="40">
        <v>925.604752</v>
      </c>
      <c r="BS247" s="40">
        <v>925.383962</v>
      </c>
      <c r="BT247" s="40">
        <v>925.688773</v>
      </c>
      <c r="BU247" s="40">
        <v>925.600186</v>
      </c>
      <c r="BV247" s="40">
        <v>925.568511</v>
      </c>
      <c r="BW247" s="40">
        <v>925.610288</v>
      </c>
      <c r="BX247" s="40">
        <v>925.519685</v>
      </c>
      <c r="BY247" s="40">
        <v>925.557475</v>
      </c>
      <c r="BZ247" s="40">
        <v>925.500905</v>
      </c>
      <c r="CA247" s="40">
        <v>925.499209</v>
      </c>
      <c r="CB247" s="40">
        <v>925.360746</v>
      </c>
      <c r="CC247" s="40">
        <v>925.549456</v>
      </c>
      <c r="CD247" s="40">
        <v>925.412035</v>
      </c>
      <c r="CE247" s="40">
        <v>925.314833</v>
      </c>
      <c r="CF247" s="40">
        <v>925.499507</v>
      </c>
      <c r="CG247" s="40">
        <v>925.538482</v>
      </c>
      <c r="CH247" s="40">
        <v>925.538624</v>
      </c>
      <c r="CI247" s="40">
        <v>925.540899</v>
      </c>
      <c r="CJ247" s="40">
        <v>925.527535</v>
      </c>
      <c r="CK247" s="40">
        <v>925.072672</v>
      </c>
      <c r="CL247" s="40">
        <v>925.458214</v>
      </c>
      <c r="CM247" s="40">
        <v>925.360637</v>
      </c>
      <c r="CN247" s="40">
        <v>925.448919</v>
      </c>
      <c r="CO247" s="40">
        <v>925.505174</v>
      </c>
      <c r="CP247" s="40">
        <v>925.322541</v>
      </c>
      <c r="CQ247" s="40">
        <v>925.30084</v>
      </c>
      <c r="CR247" s="40">
        <v>925.183257</v>
      </c>
      <c r="CS247" s="40">
        <v>925.243075</v>
      </c>
      <c r="CT247" s="40">
        <v>925.295431</v>
      </c>
      <c r="CU247" s="40">
        <v>925.286575</v>
      </c>
      <c r="CV247" s="40">
        <v>925.218242</v>
      </c>
    </row>
    <row r="248" spans="1:100">
      <c r="A248" s="38">
        <v>45316</v>
      </c>
      <c r="B248" s="39" t="s">
        <v>34</v>
      </c>
      <c r="C248" s="39" t="s">
        <v>142</v>
      </c>
      <c r="D248" s="40">
        <v>2967.409351</v>
      </c>
      <c r="E248" s="40">
        <v>10.10799</v>
      </c>
      <c r="F248" s="40">
        <v>6.948132</v>
      </c>
      <c r="G248" s="40">
        <v>6.375996</v>
      </c>
      <c r="H248" s="40">
        <v>10.958263</v>
      </c>
      <c r="I248" s="40">
        <v>8.856377</v>
      </c>
      <c r="J248" s="40">
        <v>8.689808</v>
      </c>
      <c r="K248" s="40">
        <v>9.717578</v>
      </c>
      <c r="L248" s="40">
        <v>14.488558</v>
      </c>
      <c r="M248" s="40">
        <v>17.441535</v>
      </c>
      <c r="N248" s="40">
        <v>3.351646</v>
      </c>
      <c r="O248" s="40">
        <v>13.498084</v>
      </c>
      <c r="P248" s="40">
        <v>3.360047</v>
      </c>
      <c r="Q248" s="40">
        <v>7.065681</v>
      </c>
      <c r="R248" s="40">
        <v>4.476732</v>
      </c>
      <c r="S248" s="40">
        <v>13.479293</v>
      </c>
      <c r="T248" s="40">
        <v>2.265127</v>
      </c>
      <c r="U248" s="40">
        <v>8.483255</v>
      </c>
      <c r="V248" s="40">
        <v>2.59003</v>
      </c>
      <c r="W248" s="40">
        <v>3.54421</v>
      </c>
      <c r="X248" s="40">
        <v>2.678339</v>
      </c>
      <c r="Y248" s="40">
        <v>31.640394</v>
      </c>
      <c r="Z248" s="40">
        <v>25.752493</v>
      </c>
      <c r="AA248" s="40">
        <v>25.002023</v>
      </c>
      <c r="AB248" s="40">
        <v>7.3581</v>
      </c>
      <c r="AC248" s="40">
        <v>79.583914</v>
      </c>
      <c r="AD248" s="40">
        <v>43.819944</v>
      </c>
      <c r="AE248" s="40">
        <v>68.939113</v>
      </c>
      <c r="AF248" s="40">
        <v>80.233742</v>
      </c>
      <c r="AG248" s="40">
        <v>91.798924</v>
      </c>
      <c r="AH248" s="40">
        <v>97.139381</v>
      </c>
      <c r="AI248" s="40">
        <v>97.588952</v>
      </c>
      <c r="AJ248" s="40">
        <v>46.035378</v>
      </c>
      <c r="AK248" s="40">
        <v>25.174538</v>
      </c>
      <c r="AL248" s="40">
        <v>2.862477</v>
      </c>
      <c r="AM248" s="40">
        <v>9.290644</v>
      </c>
      <c r="AN248" s="40">
        <v>8.818243</v>
      </c>
      <c r="AO248" s="40">
        <v>17.059686</v>
      </c>
      <c r="AP248" s="40">
        <v>8.225727</v>
      </c>
      <c r="AQ248" s="40">
        <v>32.184697</v>
      </c>
      <c r="AR248" s="40">
        <v>16.248328</v>
      </c>
      <c r="AS248" s="40">
        <v>5.550381</v>
      </c>
      <c r="AT248" s="40">
        <v>8.617163</v>
      </c>
      <c r="AU248" s="40">
        <v>8.293909</v>
      </c>
      <c r="AV248" s="40">
        <v>28.61241</v>
      </c>
      <c r="AW248" s="40">
        <v>14.976114</v>
      </c>
      <c r="AX248" s="40">
        <v>4.024532</v>
      </c>
      <c r="AY248" s="40">
        <v>9.755533</v>
      </c>
      <c r="AZ248" s="40">
        <v>6.562997</v>
      </c>
      <c r="BA248" s="40">
        <v>13.558138</v>
      </c>
      <c r="BB248" s="40">
        <v>3.086229</v>
      </c>
      <c r="BC248" s="40">
        <v>17.668724</v>
      </c>
      <c r="BD248" s="40">
        <v>11.022258</v>
      </c>
      <c r="BE248" s="40">
        <v>19.734103</v>
      </c>
      <c r="BF248" s="40">
        <v>9.887539</v>
      </c>
      <c r="BG248" s="40">
        <v>44.983752</v>
      </c>
      <c r="BH248" s="40">
        <v>8.366739</v>
      </c>
      <c r="BI248" s="40">
        <v>5.735244</v>
      </c>
      <c r="BJ248" s="40">
        <v>9.739112</v>
      </c>
      <c r="BK248" s="40">
        <v>4.138914</v>
      </c>
      <c r="BL248" s="40">
        <v>9.426027</v>
      </c>
      <c r="BM248" s="40">
        <v>8.016468</v>
      </c>
      <c r="BN248" s="40">
        <v>8.460107</v>
      </c>
      <c r="BO248" s="40">
        <v>7.162164</v>
      </c>
      <c r="BP248" s="40">
        <v>6.516509</v>
      </c>
      <c r="BQ248" s="40">
        <v>8.407362</v>
      </c>
      <c r="BR248" s="40">
        <v>25.914068</v>
      </c>
      <c r="BS248" s="40">
        <v>30.78644</v>
      </c>
      <c r="BT248" s="40">
        <v>21.988048</v>
      </c>
      <c r="BU248" s="40">
        <v>111.744534</v>
      </c>
      <c r="BV248" s="40">
        <v>87.455918</v>
      </c>
      <c r="BW248" s="40">
        <v>161.186178</v>
      </c>
      <c r="BX248" s="40">
        <v>151.524589</v>
      </c>
      <c r="BY248" s="40">
        <v>68.057906</v>
      </c>
      <c r="BZ248" s="40">
        <v>81.239085</v>
      </c>
      <c r="CA248" s="40">
        <v>81.049176</v>
      </c>
      <c r="CB248" s="40">
        <v>92.843541</v>
      </c>
      <c r="CC248" s="40">
        <v>98.908737</v>
      </c>
      <c r="CD248" s="40">
        <v>83.03984</v>
      </c>
      <c r="CE248" s="40">
        <v>75.443625</v>
      </c>
      <c r="CF248" s="40">
        <v>78.129098</v>
      </c>
      <c r="CG248" s="40">
        <v>96.913618</v>
      </c>
      <c r="CH248" s="40">
        <v>71.194006</v>
      </c>
      <c r="CI248" s="40">
        <v>51.889758</v>
      </c>
      <c r="CJ248" s="40">
        <v>52.40949</v>
      </c>
      <c r="CK248" s="40">
        <v>25.168567</v>
      </c>
      <c r="CL248" s="40">
        <v>20.401206</v>
      </c>
      <c r="CM248" s="40">
        <v>20.402518</v>
      </c>
      <c r="CN248" s="40">
        <v>22.605428</v>
      </c>
      <c r="CO248" s="40">
        <v>24.856428</v>
      </c>
      <c r="CP248" s="40">
        <v>2.866619</v>
      </c>
      <c r="CQ248" s="40">
        <v>1.781909</v>
      </c>
      <c r="CR248" s="40">
        <v>4.694746</v>
      </c>
      <c r="CS248" s="40">
        <v>26.717353</v>
      </c>
      <c r="CT248" s="40">
        <v>4.482073</v>
      </c>
      <c r="CU248" s="40">
        <v>13.151971</v>
      </c>
      <c r="CV248" s="40">
        <v>23.127071</v>
      </c>
    </row>
    <row r="249" spans="1:100">
      <c r="A249" s="38">
        <v>45316</v>
      </c>
      <c r="B249" s="39" t="s">
        <v>35</v>
      </c>
      <c r="C249" s="39" t="s">
        <v>142</v>
      </c>
      <c r="D249" s="40">
        <v>79035.969193</v>
      </c>
      <c r="E249" s="40">
        <v>0.00039</v>
      </c>
      <c r="F249" s="40">
        <v>0.000402</v>
      </c>
      <c r="G249" s="40">
        <v>0.00039</v>
      </c>
      <c r="H249" s="40">
        <v>0.000397</v>
      </c>
      <c r="I249" s="40">
        <v>0.000392</v>
      </c>
      <c r="J249" s="40">
        <v>0.000266</v>
      </c>
      <c r="K249" s="40">
        <v>7.8e-05</v>
      </c>
      <c r="L249" s="40">
        <v>8.4e-05</v>
      </c>
      <c r="M249" s="40">
        <v>8.4e-05</v>
      </c>
      <c r="N249" s="40">
        <v>7.8e-05</v>
      </c>
      <c r="O249" s="40">
        <v>8.4e-05</v>
      </c>
      <c r="P249" s="40">
        <v>9e-05</v>
      </c>
      <c r="Q249" s="40">
        <v>7.2e-05</v>
      </c>
      <c r="R249" s="40">
        <v>9e-05</v>
      </c>
      <c r="S249" s="40">
        <v>8.4e-05</v>
      </c>
      <c r="T249" s="40">
        <v>8.4e-05</v>
      </c>
      <c r="U249" s="40">
        <v>9e-05</v>
      </c>
      <c r="V249" s="40">
        <v>8.4e-05</v>
      </c>
      <c r="W249" s="40">
        <v>8.9e-05</v>
      </c>
      <c r="X249" s="40">
        <v>7.7e-05</v>
      </c>
      <c r="Y249" s="40">
        <v>8.3e-05</v>
      </c>
      <c r="Z249" s="40">
        <v>9.5e-05</v>
      </c>
      <c r="AA249" s="40">
        <v>8.3e-05</v>
      </c>
      <c r="AB249" s="40">
        <v>9.5e-05</v>
      </c>
      <c r="AC249" s="40">
        <v>0.051176</v>
      </c>
      <c r="AD249" s="40">
        <v>0.034967</v>
      </c>
      <c r="AE249" s="40">
        <v>0.060202</v>
      </c>
      <c r="AF249" s="40">
        <v>0.027792</v>
      </c>
      <c r="AG249" s="40">
        <v>0.021547</v>
      </c>
      <c r="AH249" s="40">
        <v>4.270484</v>
      </c>
      <c r="AI249" s="40">
        <v>28.310377</v>
      </c>
      <c r="AJ249" s="40">
        <v>120.110048</v>
      </c>
      <c r="AK249" s="40">
        <v>344.512169</v>
      </c>
      <c r="AL249" s="40">
        <v>637.62079</v>
      </c>
      <c r="AM249" s="40">
        <v>918.428756</v>
      </c>
      <c r="AN249" s="40">
        <v>1193.141994</v>
      </c>
      <c r="AO249" s="40">
        <v>1549.348972</v>
      </c>
      <c r="AP249" s="40">
        <v>1713.178974</v>
      </c>
      <c r="AQ249" s="40">
        <v>1741.23907</v>
      </c>
      <c r="AR249" s="40">
        <v>1922.809381</v>
      </c>
      <c r="AS249" s="40">
        <v>1980.811372</v>
      </c>
      <c r="AT249" s="40">
        <v>2085.217125</v>
      </c>
      <c r="AU249" s="40">
        <v>2170.277751</v>
      </c>
      <c r="AV249" s="40">
        <v>2175.421583</v>
      </c>
      <c r="AW249" s="40">
        <v>2150.022138</v>
      </c>
      <c r="AX249" s="40">
        <v>2287.074416</v>
      </c>
      <c r="AY249" s="40">
        <v>2327.249801</v>
      </c>
      <c r="AZ249" s="40">
        <v>2403.868022</v>
      </c>
      <c r="BA249" s="40">
        <v>2417.004272</v>
      </c>
      <c r="BB249" s="40">
        <v>2490.528225</v>
      </c>
      <c r="BC249" s="40">
        <v>2565.993465</v>
      </c>
      <c r="BD249" s="40">
        <v>2523.821321</v>
      </c>
      <c r="BE249" s="40">
        <v>2578.270044</v>
      </c>
      <c r="BF249" s="40">
        <v>2628.64839</v>
      </c>
      <c r="BG249" s="40">
        <v>2563.911065</v>
      </c>
      <c r="BH249" s="40">
        <v>2477.5479</v>
      </c>
      <c r="BI249" s="40">
        <v>2521.741626</v>
      </c>
      <c r="BJ249" s="40">
        <v>2674.871126</v>
      </c>
      <c r="BK249" s="40">
        <v>2627.221549</v>
      </c>
      <c r="BL249" s="40">
        <v>2518.370089</v>
      </c>
      <c r="BM249" s="40">
        <v>2549.707494</v>
      </c>
      <c r="BN249" s="40">
        <v>2577.402601</v>
      </c>
      <c r="BO249" s="40">
        <v>2535.146527</v>
      </c>
      <c r="BP249" s="40">
        <v>2465.558093</v>
      </c>
      <c r="BQ249" s="40">
        <v>2418.534455</v>
      </c>
      <c r="BR249" s="40">
        <v>2199.954757</v>
      </c>
      <c r="BS249" s="40">
        <v>1899.357014</v>
      </c>
      <c r="BT249" s="40">
        <v>1620.037678</v>
      </c>
      <c r="BU249" s="40">
        <v>1156.355114</v>
      </c>
      <c r="BV249" s="40">
        <v>775.855854</v>
      </c>
      <c r="BW249" s="40">
        <v>394.283923</v>
      </c>
      <c r="BX249" s="40">
        <v>94.876409</v>
      </c>
      <c r="BY249" s="40">
        <v>7.809196</v>
      </c>
      <c r="BZ249" s="40">
        <v>3.6e-05</v>
      </c>
      <c r="CA249" s="40">
        <v>9e-05</v>
      </c>
      <c r="CB249" s="40">
        <v>7.8e-05</v>
      </c>
      <c r="CC249" s="40">
        <v>0.02775</v>
      </c>
      <c r="CD249" s="40">
        <v>7.8e-05</v>
      </c>
      <c r="CE249" s="40">
        <v>7.2e-05</v>
      </c>
      <c r="CF249" s="40">
        <v>0.000111</v>
      </c>
      <c r="CG249" s="40">
        <v>0.000107</v>
      </c>
      <c r="CH249" s="40">
        <v>7.4e-05</v>
      </c>
      <c r="CI249" s="40">
        <v>7.8e-05</v>
      </c>
      <c r="CJ249" s="40">
        <v>6.6e-05</v>
      </c>
      <c r="CK249" s="40">
        <v>7.2e-05</v>
      </c>
      <c r="CL249" s="40">
        <v>6.6e-05</v>
      </c>
      <c r="CM249" s="40">
        <v>6.6e-05</v>
      </c>
      <c r="CN249" s="40">
        <v>6.6e-05</v>
      </c>
      <c r="CO249" s="40">
        <v>7.2e-05</v>
      </c>
      <c r="CP249" s="40">
        <v>6.6e-05</v>
      </c>
      <c r="CQ249" s="40">
        <v>6.6e-05</v>
      </c>
      <c r="CR249" s="40">
        <v>7.8e-05</v>
      </c>
      <c r="CS249" s="40">
        <v>6.6e-05</v>
      </c>
      <c r="CT249" s="40">
        <v>0.003258</v>
      </c>
      <c r="CU249" s="40">
        <v>0.007794</v>
      </c>
      <c r="CV249" s="40">
        <v>0.008128</v>
      </c>
    </row>
    <row r="250" spans="1:100">
      <c r="A250" s="38">
        <v>45316</v>
      </c>
      <c r="B250" s="39" t="s">
        <v>36</v>
      </c>
      <c r="C250" s="39" t="s">
        <v>142</v>
      </c>
      <c r="D250" s="40">
        <v>-3548.9185</v>
      </c>
      <c r="E250" s="40">
        <v>-40.449222</v>
      </c>
      <c r="F250" s="40">
        <v>-45.781922</v>
      </c>
      <c r="G250" s="40">
        <v>-46.257291</v>
      </c>
      <c r="H250" s="40">
        <v>-41.429757</v>
      </c>
      <c r="I250" s="40">
        <v>-40.140514</v>
      </c>
      <c r="J250" s="40">
        <v>-33.096004</v>
      </c>
      <c r="K250" s="40">
        <v>-39.677242</v>
      </c>
      <c r="L250" s="40">
        <v>-39.987018</v>
      </c>
      <c r="M250" s="40">
        <v>-12.288741</v>
      </c>
      <c r="N250" s="40">
        <v>-30.589773</v>
      </c>
      <c r="O250" s="40">
        <v>-23.472983</v>
      </c>
      <c r="P250" s="40">
        <v>-18.138146</v>
      </c>
      <c r="Q250" s="40">
        <v>-17.712335</v>
      </c>
      <c r="R250" s="40">
        <v>-27.545639</v>
      </c>
      <c r="S250" s="40">
        <v>-11.764453</v>
      </c>
      <c r="T250" s="40">
        <v>-16.391352</v>
      </c>
      <c r="U250" s="40">
        <v>-15.84787</v>
      </c>
      <c r="V250" s="40">
        <v>-20.371088</v>
      </c>
      <c r="W250" s="40">
        <v>-13.452811</v>
      </c>
      <c r="X250" s="40">
        <v>-28.129203</v>
      </c>
      <c r="Y250" s="40">
        <v>-22.348121</v>
      </c>
      <c r="Z250" s="40">
        <v>-37.480949</v>
      </c>
      <c r="AA250" s="40">
        <v>-45.935748</v>
      </c>
      <c r="AB250" s="40">
        <v>-19.46626</v>
      </c>
      <c r="AC250" s="40">
        <v>-12.948235</v>
      </c>
      <c r="AD250" s="40">
        <v>-15.130221</v>
      </c>
      <c r="AE250" s="40">
        <v>-2.706681</v>
      </c>
      <c r="AF250" s="40">
        <v>-3.145417</v>
      </c>
      <c r="AG250" s="40">
        <v>-6.758074</v>
      </c>
      <c r="AH250" s="40">
        <v>-13.466702</v>
      </c>
      <c r="AI250" s="40">
        <v>-6.402773</v>
      </c>
      <c r="AJ250" s="40">
        <v>-31.734806</v>
      </c>
      <c r="AK250" s="40">
        <v>-35.852251</v>
      </c>
      <c r="AL250" s="40">
        <v>-84.328329</v>
      </c>
      <c r="AM250" s="40">
        <v>-75.597537</v>
      </c>
      <c r="AN250" s="40">
        <v>-63.606605</v>
      </c>
      <c r="AO250" s="40">
        <v>-78.817008</v>
      </c>
      <c r="AP250" s="40">
        <v>-65.493398</v>
      </c>
      <c r="AQ250" s="40">
        <v>-46.590086</v>
      </c>
      <c r="AR250" s="40">
        <v>-52.243018</v>
      </c>
      <c r="AS250" s="40">
        <v>-53.139524</v>
      </c>
      <c r="AT250" s="40">
        <v>-31.227986</v>
      </c>
      <c r="AU250" s="40">
        <v>-35.283026</v>
      </c>
      <c r="AV250" s="40">
        <v>-31.576989</v>
      </c>
      <c r="AW250" s="40">
        <v>-27.456725</v>
      </c>
      <c r="AX250" s="40">
        <v>-41.459318</v>
      </c>
      <c r="AY250" s="40">
        <v>-36.109599</v>
      </c>
      <c r="AZ250" s="40">
        <v>-47.939558</v>
      </c>
      <c r="BA250" s="40">
        <v>-62.949397</v>
      </c>
      <c r="BB250" s="40">
        <v>-67.271669</v>
      </c>
      <c r="BC250" s="40">
        <v>-62.678696</v>
      </c>
      <c r="BD250" s="40">
        <v>-74.089077</v>
      </c>
      <c r="BE250" s="40">
        <v>-87.216683</v>
      </c>
      <c r="BF250" s="40">
        <v>-107.328943</v>
      </c>
      <c r="BG250" s="40">
        <v>-76.769535</v>
      </c>
      <c r="BH250" s="40">
        <v>-129.678631</v>
      </c>
      <c r="BI250" s="40">
        <v>-117.746766</v>
      </c>
      <c r="BJ250" s="40">
        <v>-105.515151</v>
      </c>
      <c r="BK250" s="40">
        <v>-93.095643</v>
      </c>
      <c r="BL250" s="40">
        <v>-93.916474</v>
      </c>
      <c r="BM250" s="40">
        <v>-46.38022</v>
      </c>
      <c r="BN250" s="40">
        <v>-44.475091</v>
      </c>
      <c r="BO250" s="40">
        <v>-38.272626</v>
      </c>
      <c r="BP250" s="40">
        <v>-38.659315</v>
      </c>
      <c r="BQ250" s="40">
        <v>-35.417945</v>
      </c>
      <c r="BR250" s="40">
        <v>-14.088813</v>
      </c>
      <c r="BS250" s="40">
        <v>-20.261066</v>
      </c>
      <c r="BT250" s="40">
        <v>-16.615687</v>
      </c>
      <c r="BU250" s="40">
        <v>-4.729823</v>
      </c>
      <c r="BV250" s="40">
        <v>-3.187233</v>
      </c>
      <c r="BW250" s="40">
        <v>-1.729761</v>
      </c>
      <c r="BX250" s="40">
        <v>-2.556916</v>
      </c>
      <c r="BY250" s="40">
        <v>-40.867226</v>
      </c>
      <c r="BZ250" s="40">
        <v>-19.581617</v>
      </c>
      <c r="CA250" s="40">
        <v>-19.197649</v>
      </c>
      <c r="CB250" s="40">
        <v>-19.579857</v>
      </c>
      <c r="CC250" s="40">
        <v>-6.910888</v>
      </c>
      <c r="CD250" s="40">
        <v>-8.55589</v>
      </c>
      <c r="CE250" s="40">
        <v>-4.607658</v>
      </c>
      <c r="CF250" s="40">
        <v>-46.147546</v>
      </c>
      <c r="CG250" s="40">
        <v>-13.516865</v>
      </c>
      <c r="CH250" s="40">
        <v>-21.53056</v>
      </c>
      <c r="CI250" s="40">
        <v>-9.03194</v>
      </c>
      <c r="CJ250" s="40">
        <v>-23.978364</v>
      </c>
      <c r="CK250" s="40">
        <v>-24.713696</v>
      </c>
      <c r="CL250" s="40">
        <v>-24.147084</v>
      </c>
      <c r="CM250" s="40">
        <v>-36.976462</v>
      </c>
      <c r="CN250" s="40">
        <v>-36.271326</v>
      </c>
      <c r="CO250" s="40">
        <v>-37.291853</v>
      </c>
      <c r="CP250" s="40">
        <v>-21.673469</v>
      </c>
      <c r="CQ250" s="40">
        <v>-25.71514</v>
      </c>
      <c r="CR250" s="40">
        <v>-50.117849</v>
      </c>
      <c r="CS250" s="40">
        <v>-21.103807</v>
      </c>
      <c r="CT250" s="40">
        <v>-34.142428</v>
      </c>
      <c r="CU250" s="40">
        <v>-33.552218</v>
      </c>
      <c r="CV250" s="40">
        <v>-38.307639</v>
      </c>
    </row>
    <row r="251" spans="1:100">
      <c r="A251" s="38">
        <v>45316</v>
      </c>
      <c r="B251" s="39" t="s">
        <v>37</v>
      </c>
      <c r="C251" s="39" t="s">
        <v>142</v>
      </c>
      <c r="D251" s="40">
        <v>105305.692262</v>
      </c>
      <c r="E251" s="40">
        <v>1139.458009</v>
      </c>
      <c r="F251" s="40">
        <v>1208.544981</v>
      </c>
      <c r="G251" s="40">
        <v>1219.043548</v>
      </c>
      <c r="H251" s="40">
        <v>1235.908905</v>
      </c>
      <c r="I251" s="40">
        <v>1208.377488</v>
      </c>
      <c r="J251" s="40">
        <v>1236.634292</v>
      </c>
      <c r="K251" s="40">
        <v>1286.052815</v>
      </c>
      <c r="L251" s="40">
        <v>1305.542989</v>
      </c>
      <c r="M251" s="40">
        <v>1243.199866</v>
      </c>
      <c r="N251" s="40">
        <v>1209.337258</v>
      </c>
      <c r="O251" s="40">
        <v>1224.565059</v>
      </c>
      <c r="P251" s="40">
        <v>1230.800315</v>
      </c>
      <c r="Q251" s="40">
        <v>1224.498254</v>
      </c>
      <c r="R251" s="40">
        <v>1215.803751</v>
      </c>
      <c r="S251" s="40">
        <v>1202.968889</v>
      </c>
      <c r="T251" s="40">
        <v>1237.458511</v>
      </c>
      <c r="U251" s="40">
        <v>1282.109725</v>
      </c>
      <c r="V251" s="40">
        <v>1237.62259</v>
      </c>
      <c r="W251" s="40">
        <v>1182.703063</v>
      </c>
      <c r="X251" s="40">
        <v>1156.617172</v>
      </c>
      <c r="Y251" s="40">
        <v>1094.896356</v>
      </c>
      <c r="Z251" s="40">
        <v>1067.064318</v>
      </c>
      <c r="AA251" s="40">
        <v>1092.561425</v>
      </c>
      <c r="AB251" s="40">
        <v>1128.580383</v>
      </c>
      <c r="AC251" s="40">
        <v>1149.797827</v>
      </c>
      <c r="AD251" s="40">
        <v>1170.411513</v>
      </c>
      <c r="AE251" s="40">
        <v>1119.44389</v>
      </c>
      <c r="AF251" s="40">
        <v>1059.68445</v>
      </c>
      <c r="AG251" s="40">
        <v>996.628489</v>
      </c>
      <c r="AH251" s="40">
        <v>959.562884</v>
      </c>
      <c r="AI251" s="40">
        <v>836.905195</v>
      </c>
      <c r="AJ251" s="40">
        <v>744.139305</v>
      </c>
      <c r="AK251" s="40">
        <v>639.12222</v>
      </c>
      <c r="AL251" s="40">
        <v>575.910462</v>
      </c>
      <c r="AM251" s="40">
        <v>519.427342</v>
      </c>
      <c r="AN251" s="40">
        <v>443.382424</v>
      </c>
      <c r="AO251" s="40">
        <v>364.874875</v>
      </c>
      <c r="AP251" s="40">
        <v>325.193726</v>
      </c>
      <c r="AQ251" s="40">
        <v>325.022593</v>
      </c>
      <c r="AR251" s="40">
        <v>291.807064</v>
      </c>
      <c r="AS251" s="40">
        <v>285.1772</v>
      </c>
      <c r="AT251" s="40">
        <v>290.284866</v>
      </c>
      <c r="AU251" s="40">
        <v>291.989254</v>
      </c>
      <c r="AV251" s="40">
        <v>268.628002</v>
      </c>
      <c r="AW251" s="40">
        <v>283.9071</v>
      </c>
      <c r="AX251" s="40">
        <v>303.7973</v>
      </c>
      <c r="AY251" s="40">
        <v>337.834508</v>
      </c>
      <c r="AZ251" s="40">
        <v>401.401905</v>
      </c>
      <c r="BA251" s="40">
        <v>465.207199</v>
      </c>
      <c r="BB251" s="40">
        <v>521.887192</v>
      </c>
      <c r="BC251" s="40">
        <v>596.605341</v>
      </c>
      <c r="BD251" s="40">
        <v>678.026575</v>
      </c>
      <c r="BE251" s="40">
        <v>721.287897</v>
      </c>
      <c r="BF251" s="40">
        <v>773.533299</v>
      </c>
      <c r="BG251" s="40">
        <v>849.140223</v>
      </c>
      <c r="BH251" s="40">
        <v>898.78243</v>
      </c>
      <c r="BI251" s="40">
        <v>903.437195</v>
      </c>
      <c r="BJ251" s="40">
        <v>886.269572</v>
      </c>
      <c r="BK251" s="40">
        <v>866.679467</v>
      </c>
      <c r="BL251" s="40">
        <v>840.440119</v>
      </c>
      <c r="BM251" s="40">
        <v>816.228591</v>
      </c>
      <c r="BN251" s="40">
        <v>801.731403</v>
      </c>
      <c r="BO251" s="40">
        <v>753.002977</v>
      </c>
      <c r="BP251" s="40">
        <v>689.317828</v>
      </c>
      <c r="BQ251" s="40">
        <v>676.999238</v>
      </c>
      <c r="BR251" s="40">
        <v>663.109702</v>
      </c>
      <c r="BS251" s="40">
        <v>660.521827</v>
      </c>
      <c r="BT251" s="40">
        <v>695.720689</v>
      </c>
      <c r="BU251" s="40">
        <v>707.785792</v>
      </c>
      <c r="BV251" s="40">
        <v>730.579189</v>
      </c>
      <c r="BW251" s="40">
        <v>764.576507</v>
      </c>
      <c r="BX251" s="40">
        <v>733.142575</v>
      </c>
      <c r="BY251" s="40">
        <v>725.848297</v>
      </c>
      <c r="BZ251" s="40">
        <v>777.500586</v>
      </c>
      <c r="CA251" s="40">
        <v>823.438575</v>
      </c>
      <c r="CB251" s="40">
        <v>886.358348</v>
      </c>
      <c r="CC251" s="40">
        <v>975.239881</v>
      </c>
      <c r="CD251" s="40">
        <v>1129.53204</v>
      </c>
      <c r="CE251" s="40">
        <v>1247.642343</v>
      </c>
      <c r="CF251" s="40">
        <v>1318.718048</v>
      </c>
      <c r="CG251" s="40">
        <v>1406.248662</v>
      </c>
      <c r="CH251" s="40">
        <v>1528.334617</v>
      </c>
      <c r="CI251" s="40">
        <v>1625.341562</v>
      </c>
      <c r="CJ251" s="40">
        <v>1770.56333</v>
      </c>
      <c r="CK251" s="40">
        <v>1926.642429</v>
      </c>
      <c r="CL251" s="40">
        <v>2166.71066</v>
      </c>
      <c r="CM251" s="40">
        <v>2342.207424</v>
      </c>
      <c r="CN251" s="40">
        <v>2460.262548</v>
      </c>
      <c r="CO251" s="40">
        <v>2561.87874</v>
      </c>
      <c r="CP251" s="40">
        <v>2636.243619</v>
      </c>
      <c r="CQ251" s="40">
        <v>2672.5016</v>
      </c>
      <c r="CR251" s="40">
        <v>2738.027851</v>
      </c>
      <c r="CS251" s="40">
        <v>2766.198951</v>
      </c>
      <c r="CT251" s="40">
        <v>2756.895585</v>
      </c>
      <c r="CU251" s="40">
        <v>2748.119555</v>
      </c>
      <c r="CV251" s="40">
        <v>2766.539829</v>
      </c>
    </row>
    <row r="252" spans="1:100">
      <c r="A252" s="38">
        <v>45317</v>
      </c>
      <c r="B252" s="39" t="s">
        <v>28</v>
      </c>
      <c r="C252" s="39" t="s">
        <v>142</v>
      </c>
      <c r="D252" s="40">
        <v>1580.035278</v>
      </c>
      <c r="E252" s="40">
        <v>16.306468</v>
      </c>
      <c r="F252" s="40">
        <v>16.313517</v>
      </c>
      <c r="G252" s="40">
        <v>16.310603</v>
      </c>
      <c r="H252" s="40">
        <v>16.299271</v>
      </c>
      <c r="I252" s="40">
        <v>16.288121</v>
      </c>
      <c r="J252" s="40">
        <v>16.321926</v>
      </c>
      <c r="K252" s="40">
        <v>16.318295</v>
      </c>
      <c r="L252" s="40">
        <v>16.329622</v>
      </c>
      <c r="M252" s="40">
        <v>16.26465</v>
      </c>
      <c r="N252" s="40">
        <v>16.282695</v>
      </c>
      <c r="O252" s="40">
        <v>16.303513</v>
      </c>
      <c r="P252" s="40">
        <v>16.295348</v>
      </c>
      <c r="Q252" s="40">
        <v>16.304636</v>
      </c>
      <c r="R252" s="40">
        <v>16.312717</v>
      </c>
      <c r="S252" s="40">
        <v>16.284443</v>
      </c>
      <c r="T252" s="40">
        <v>16.244261</v>
      </c>
      <c r="U252" s="40">
        <v>16.314711</v>
      </c>
      <c r="V252" s="40">
        <v>16.3106</v>
      </c>
      <c r="W252" s="40">
        <v>16.298039</v>
      </c>
      <c r="X252" s="40">
        <v>16.309915</v>
      </c>
      <c r="Y252" s="40">
        <v>16.289015</v>
      </c>
      <c r="Z252" s="40">
        <v>16.296681</v>
      </c>
      <c r="AA252" s="40">
        <v>16.274805</v>
      </c>
      <c r="AB252" s="40">
        <v>16.277294</v>
      </c>
      <c r="AC252" s="40">
        <v>16.346324</v>
      </c>
      <c r="AD252" s="40">
        <v>16.304395</v>
      </c>
      <c r="AE252" s="40">
        <v>16.297668</v>
      </c>
      <c r="AF252" s="40">
        <v>16.30164</v>
      </c>
      <c r="AG252" s="40">
        <v>16.298418</v>
      </c>
      <c r="AH252" s="40">
        <v>16.310694</v>
      </c>
      <c r="AI252" s="40">
        <v>16.298137</v>
      </c>
      <c r="AJ252" s="40">
        <v>16.301879</v>
      </c>
      <c r="AK252" s="40">
        <v>16.301338</v>
      </c>
      <c r="AL252" s="40">
        <v>16.275933</v>
      </c>
      <c r="AM252" s="40">
        <v>16.276401</v>
      </c>
      <c r="AN252" s="40">
        <v>16.274529</v>
      </c>
      <c r="AO252" s="40">
        <v>16.022515</v>
      </c>
      <c r="AP252" s="40">
        <v>16.109767</v>
      </c>
      <c r="AQ252" s="40">
        <v>15.88494</v>
      </c>
      <c r="AR252" s="40">
        <v>15.908668</v>
      </c>
      <c r="AS252" s="40">
        <v>15.958283</v>
      </c>
      <c r="AT252" s="40">
        <v>15.925021</v>
      </c>
      <c r="AU252" s="40">
        <v>16.283124</v>
      </c>
      <c r="AV252" s="40">
        <v>16.622213</v>
      </c>
      <c r="AW252" s="40">
        <v>16.643143</v>
      </c>
      <c r="AX252" s="40">
        <v>16.650394</v>
      </c>
      <c r="AY252" s="40">
        <v>16.721131</v>
      </c>
      <c r="AZ252" s="40">
        <v>16.606108</v>
      </c>
      <c r="BA252" s="40">
        <v>16.652665</v>
      </c>
      <c r="BB252" s="40">
        <v>16.415233</v>
      </c>
      <c r="BC252" s="40">
        <v>16.329609</v>
      </c>
      <c r="BD252" s="40">
        <v>16.519044</v>
      </c>
      <c r="BE252" s="40">
        <v>16.707705</v>
      </c>
      <c r="BF252" s="40">
        <v>16.676045</v>
      </c>
      <c r="BG252" s="40">
        <v>16.655875</v>
      </c>
      <c r="BH252" s="40">
        <v>16.642302</v>
      </c>
      <c r="BI252" s="40">
        <v>16.644708</v>
      </c>
      <c r="BJ252" s="40">
        <v>16.659583</v>
      </c>
      <c r="BK252" s="40">
        <v>16.711536</v>
      </c>
      <c r="BL252" s="40">
        <v>16.583682</v>
      </c>
      <c r="BM252" s="40">
        <v>16.594804</v>
      </c>
      <c r="BN252" s="40">
        <v>16.688124</v>
      </c>
      <c r="BO252" s="40">
        <v>16.638384</v>
      </c>
      <c r="BP252" s="40">
        <v>16.646551</v>
      </c>
      <c r="BQ252" s="40">
        <v>16.660256</v>
      </c>
      <c r="BR252" s="40">
        <v>16.649433</v>
      </c>
      <c r="BS252" s="40">
        <v>16.651233</v>
      </c>
      <c r="BT252" s="40">
        <v>16.674211</v>
      </c>
      <c r="BU252" s="40">
        <v>16.649316</v>
      </c>
      <c r="BV252" s="40">
        <v>16.627644</v>
      </c>
      <c r="BW252" s="40">
        <v>16.657164</v>
      </c>
      <c r="BX252" s="40">
        <v>16.624843</v>
      </c>
      <c r="BY252" s="40">
        <v>16.650244</v>
      </c>
      <c r="BZ252" s="40">
        <v>16.633779</v>
      </c>
      <c r="CA252" s="40">
        <v>16.634468</v>
      </c>
      <c r="CB252" s="40">
        <v>16.636565</v>
      </c>
      <c r="CC252" s="40">
        <v>16.612763</v>
      </c>
      <c r="CD252" s="40">
        <v>16.67012</v>
      </c>
      <c r="CE252" s="40">
        <v>16.641904</v>
      </c>
      <c r="CF252" s="40">
        <v>16.625793</v>
      </c>
      <c r="CG252" s="40">
        <v>16.644761</v>
      </c>
      <c r="CH252" s="40">
        <v>16.657231</v>
      </c>
      <c r="CI252" s="40">
        <v>16.614264</v>
      </c>
      <c r="CJ252" s="40">
        <v>16.629442</v>
      </c>
      <c r="CK252" s="40">
        <v>16.602586</v>
      </c>
      <c r="CL252" s="40">
        <v>16.564998</v>
      </c>
      <c r="CM252" s="40">
        <v>16.544934</v>
      </c>
      <c r="CN252" s="40">
        <v>16.594366</v>
      </c>
      <c r="CO252" s="40">
        <v>16.622003</v>
      </c>
      <c r="CP252" s="40">
        <v>16.68413</v>
      </c>
      <c r="CQ252" s="40">
        <v>16.616896</v>
      </c>
      <c r="CR252" s="40">
        <v>16.657611</v>
      </c>
      <c r="CS252" s="40">
        <v>16.609688</v>
      </c>
      <c r="CT252" s="40">
        <v>16.61807</v>
      </c>
      <c r="CU252" s="40">
        <v>16.605886</v>
      </c>
      <c r="CV252" s="40">
        <v>16.629017</v>
      </c>
    </row>
    <row r="253" spans="1:100">
      <c r="A253" s="38">
        <v>45317</v>
      </c>
      <c r="B253" s="39" t="s">
        <v>29</v>
      </c>
      <c r="C253" s="39" t="s">
        <v>142</v>
      </c>
      <c r="D253" s="40">
        <v>191549.504666</v>
      </c>
      <c r="E253" s="40">
        <v>1531.891438</v>
      </c>
      <c r="F253" s="40">
        <v>1574.375765</v>
      </c>
      <c r="G253" s="40">
        <v>1586.361236</v>
      </c>
      <c r="H253" s="40">
        <v>1571.002291</v>
      </c>
      <c r="I253" s="40">
        <v>1523.341027</v>
      </c>
      <c r="J253" s="40">
        <v>1477.741621</v>
      </c>
      <c r="K253" s="40">
        <v>1478.293025</v>
      </c>
      <c r="L253" s="40">
        <v>1451.308908</v>
      </c>
      <c r="M253" s="40">
        <v>1461.169654</v>
      </c>
      <c r="N253" s="40">
        <v>1455.008409</v>
      </c>
      <c r="O253" s="40">
        <v>1425.735535</v>
      </c>
      <c r="P253" s="40">
        <v>1435.223482</v>
      </c>
      <c r="Q253" s="40">
        <v>1453.884844</v>
      </c>
      <c r="R253" s="40">
        <v>1520.217099</v>
      </c>
      <c r="S253" s="40">
        <v>1593.681561</v>
      </c>
      <c r="T253" s="40">
        <v>1608.874834</v>
      </c>
      <c r="U253" s="40">
        <v>1566.503712</v>
      </c>
      <c r="V253" s="40">
        <v>1614.186553</v>
      </c>
      <c r="W253" s="40">
        <v>1663.972865</v>
      </c>
      <c r="X253" s="40">
        <v>1608.454776</v>
      </c>
      <c r="Y253" s="40">
        <v>1595.685226</v>
      </c>
      <c r="Z253" s="40">
        <v>1671.274494</v>
      </c>
      <c r="AA253" s="40">
        <v>1781.667874</v>
      </c>
      <c r="AB253" s="40">
        <v>1824.772617</v>
      </c>
      <c r="AC253" s="40">
        <v>1883.132802</v>
      </c>
      <c r="AD253" s="40">
        <v>2000.074653</v>
      </c>
      <c r="AE253" s="40">
        <v>2135.244581</v>
      </c>
      <c r="AF253" s="40">
        <v>2235.186613</v>
      </c>
      <c r="AG253" s="40">
        <v>2343.649631</v>
      </c>
      <c r="AH253" s="40">
        <v>2421.5498</v>
      </c>
      <c r="AI253" s="40">
        <v>2447.584611</v>
      </c>
      <c r="AJ253" s="40">
        <v>2470.680992</v>
      </c>
      <c r="AK253" s="40">
        <v>2471.228232</v>
      </c>
      <c r="AL253" s="40">
        <v>2465.955387</v>
      </c>
      <c r="AM253" s="40">
        <v>2449.304109</v>
      </c>
      <c r="AN253" s="40">
        <v>2464.368896</v>
      </c>
      <c r="AO253" s="40">
        <v>2453.469441</v>
      </c>
      <c r="AP253" s="40">
        <v>2424.868271</v>
      </c>
      <c r="AQ253" s="40">
        <v>2397.245813</v>
      </c>
      <c r="AR253" s="40">
        <v>2317.040935</v>
      </c>
      <c r="AS253" s="40">
        <v>2246.186301</v>
      </c>
      <c r="AT253" s="40">
        <v>2313.137694</v>
      </c>
      <c r="AU253" s="40">
        <v>2304.179385</v>
      </c>
      <c r="AV253" s="40">
        <v>2257.369692</v>
      </c>
      <c r="AW253" s="40">
        <v>2248.830211</v>
      </c>
      <c r="AX253" s="40">
        <v>2230.968278</v>
      </c>
      <c r="AY253" s="40">
        <v>2262.243473</v>
      </c>
      <c r="AZ253" s="40">
        <v>2285.008177</v>
      </c>
      <c r="BA253" s="40">
        <v>2265.817814</v>
      </c>
      <c r="BB253" s="40">
        <v>2238.863372</v>
      </c>
      <c r="BC253" s="40">
        <v>2189.029292</v>
      </c>
      <c r="BD253" s="40">
        <v>2098.899379</v>
      </c>
      <c r="BE253" s="40">
        <v>2026.713064</v>
      </c>
      <c r="BF253" s="40">
        <v>2060.366084</v>
      </c>
      <c r="BG253" s="40">
        <v>2112.103375</v>
      </c>
      <c r="BH253" s="40">
        <v>2087.938439</v>
      </c>
      <c r="BI253" s="40">
        <v>2015.463546</v>
      </c>
      <c r="BJ253" s="40">
        <v>1955.376762</v>
      </c>
      <c r="BK253" s="40">
        <v>1991.025727</v>
      </c>
      <c r="BL253" s="40">
        <v>2001.127694</v>
      </c>
      <c r="BM253" s="40">
        <v>1937.893231</v>
      </c>
      <c r="BN253" s="40">
        <v>1849.845897</v>
      </c>
      <c r="BO253" s="40">
        <v>1898.963616</v>
      </c>
      <c r="BP253" s="40">
        <v>1884.63845</v>
      </c>
      <c r="BQ253" s="40">
        <v>1883.92321</v>
      </c>
      <c r="BR253" s="40">
        <v>1893.971692</v>
      </c>
      <c r="BS253" s="40">
        <v>1921.928903</v>
      </c>
      <c r="BT253" s="40">
        <v>1986.236287</v>
      </c>
      <c r="BU253" s="40">
        <v>2063.325745</v>
      </c>
      <c r="BV253" s="40">
        <v>2124.297797</v>
      </c>
      <c r="BW253" s="40">
        <v>2167.056585</v>
      </c>
      <c r="BX253" s="40">
        <v>2218.512787</v>
      </c>
      <c r="BY253" s="40">
        <v>2273.766939</v>
      </c>
      <c r="BZ253" s="40">
        <v>2330.395089</v>
      </c>
      <c r="CA253" s="40">
        <v>2387.041326</v>
      </c>
      <c r="CB253" s="40">
        <v>2446.197298</v>
      </c>
      <c r="CC253" s="40">
        <v>2396.107821</v>
      </c>
      <c r="CD253" s="40">
        <v>2354.021161</v>
      </c>
      <c r="CE253" s="40">
        <v>2351.903759</v>
      </c>
      <c r="CF253" s="40">
        <v>2299.330758</v>
      </c>
      <c r="CG253" s="40">
        <v>2265.828189</v>
      </c>
      <c r="CH253" s="40">
        <v>2241.366629</v>
      </c>
      <c r="CI253" s="40">
        <v>2240.787583</v>
      </c>
      <c r="CJ253" s="40">
        <v>2185.116984</v>
      </c>
      <c r="CK253" s="40">
        <v>2100.722863</v>
      </c>
      <c r="CL253" s="40">
        <v>2004.949353</v>
      </c>
      <c r="CM253" s="40">
        <v>1883.402225</v>
      </c>
      <c r="CN253" s="40">
        <v>1724.5182</v>
      </c>
      <c r="CO253" s="40">
        <v>1621.780963</v>
      </c>
      <c r="CP253" s="40">
        <v>1627.196444</v>
      </c>
      <c r="CQ253" s="40">
        <v>1724.053084</v>
      </c>
      <c r="CR253" s="40">
        <v>1816.051043</v>
      </c>
      <c r="CS253" s="40">
        <v>1896.62507</v>
      </c>
      <c r="CT253" s="40">
        <v>1900.679786</v>
      </c>
      <c r="CU253" s="40">
        <v>1828.761111</v>
      </c>
      <c r="CV253" s="40">
        <v>1772.445416</v>
      </c>
    </row>
    <row r="254" spans="1:100">
      <c r="A254" s="38">
        <v>45317</v>
      </c>
      <c r="B254" s="39" t="s">
        <v>30</v>
      </c>
      <c r="C254" s="39" t="s">
        <v>142</v>
      </c>
      <c r="D254" s="40">
        <v>38688.673066</v>
      </c>
      <c r="E254" s="40">
        <v>398.703447</v>
      </c>
      <c r="F254" s="40">
        <v>372.274049</v>
      </c>
      <c r="G254" s="40">
        <v>358.106281</v>
      </c>
      <c r="H254" s="40">
        <v>349.966966</v>
      </c>
      <c r="I254" s="40">
        <v>340.786068</v>
      </c>
      <c r="J254" s="40">
        <v>368.75338</v>
      </c>
      <c r="K254" s="40">
        <v>350.605009</v>
      </c>
      <c r="L254" s="40">
        <v>359.673137</v>
      </c>
      <c r="M254" s="40">
        <v>365.207878</v>
      </c>
      <c r="N254" s="40">
        <v>349.603984</v>
      </c>
      <c r="O254" s="40">
        <v>366.908702</v>
      </c>
      <c r="P254" s="40">
        <v>358.743884</v>
      </c>
      <c r="Q254" s="40">
        <v>362.711989</v>
      </c>
      <c r="R254" s="40">
        <v>370.251075</v>
      </c>
      <c r="S254" s="40">
        <v>374.540458</v>
      </c>
      <c r="T254" s="40">
        <v>353.886023</v>
      </c>
      <c r="U254" s="40">
        <v>377.10619</v>
      </c>
      <c r="V254" s="40">
        <v>381.559926</v>
      </c>
      <c r="W254" s="40">
        <v>377.673926</v>
      </c>
      <c r="X254" s="40">
        <v>377.535754</v>
      </c>
      <c r="Y254" s="40">
        <v>383.370995</v>
      </c>
      <c r="Z254" s="40">
        <v>385.430921</v>
      </c>
      <c r="AA254" s="40">
        <v>383.820085</v>
      </c>
      <c r="AB254" s="40">
        <v>383.341988</v>
      </c>
      <c r="AC254" s="40">
        <v>391.183882</v>
      </c>
      <c r="AD254" s="40">
        <v>450.186241</v>
      </c>
      <c r="AE254" s="40">
        <v>473.695863</v>
      </c>
      <c r="AF254" s="40">
        <v>487.533805</v>
      </c>
      <c r="AG254" s="40">
        <v>507.263746</v>
      </c>
      <c r="AH254" s="40">
        <v>560.888091</v>
      </c>
      <c r="AI254" s="40">
        <v>621.648018</v>
      </c>
      <c r="AJ254" s="40">
        <v>654.441317</v>
      </c>
      <c r="AK254" s="40">
        <v>668.781155</v>
      </c>
      <c r="AL254" s="40">
        <v>694.779083</v>
      </c>
      <c r="AM254" s="40">
        <v>732.744036</v>
      </c>
      <c r="AN254" s="40">
        <v>718.849287</v>
      </c>
      <c r="AO254" s="40">
        <v>702.572584</v>
      </c>
      <c r="AP254" s="40">
        <v>666.076949</v>
      </c>
      <c r="AQ254" s="40">
        <v>655.406513</v>
      </c>
      <c r="AR254" s="40">
        <v>553.651036</v>
      </c>
      <c r="AS254" s="40">
        <v>466.050315</v>
      </c>
      <c r="AT254" s="40">
        <v>429.886255</v>
      </c>
      <c r="AU254" s="40">
        <v>410.307092</v>
      </c>
      <c r="AV254" s="40">
        <v>385.993165</v>
      </c>
      <c r="AW254" s="40">
        <v>366.180551</v>
      </c>
      <c r="AX254" s="40">
        <v>371.73208</v>
      </c>
      <c r="AY254" s="40">
        <v>371.424345</v>
      </c>
      <c r="AZ254" s="40">
        <v>344.419101</v>
      </c>
      <c r="BA254" s="40">
        <v>331.417238</v>
      </c>
      <c r="BB254" s="40">
        <v>326.253699</v>
      </c>
      <c r="BC254" s="40">
        <v>325.342203</v>
      </c>
      <c r="BD254" s="40">
        <v>321.99684</v>
      </c>
      <c r="BE254" s="40">
        <v>321.572234</v>
      </c>
      <c r="BF254" s="40">
        <v>325.90599</v>
      </c>
      <c r="BG254" s="40">
        <v>320.228057</v>
      </c>
      <c r="BH254" s="40">
        <v>319.945326</v>
      </c>
      <c r="BI254" s="40">
        <v>321.708918</v>
      </c>
      <c r="BJ254" s="40">
        <v>332.475969</v>
      </c>
      <c r="BK254" s="40">
        <v>330.43736</v>
      </c>
      <c r="BL254" s="40">
        <v>333.940958</v>
      </c>
      <c r="BM254" s="40">
        <v>339.050434</v>
      </c>
      <c r="BN254" s="40">
        <v>348.53544</v>
      </c>
      <c r="BO254" s="40">
        <v>346.285403</v>
      </c>
      <c r="BP254" s="40">
        <v>349.83764</v>
      </c>
      <c r="BQ254" s="40">
        <v>362.054573</v>
      </c>
      <c r="BR254" s="40">
        <v>362.283717</v>
      </c>
      <c r="BS254" s="40">
        <v>370.928793</v>
      </c>
      <c r="BT254" s="40">
        <v>380.795262</v>
      </c>
      <c r="BU254" s="40">
        <v>381.367418</v>
      </c>
      <c r="BV254" s="40">
        <v>384.473449</v>
      </c>
      <c r="BW254" s="40">
        <v>412.325183</v>
      </c>
      <c r="BX254" s="40">
        <v>438.630073</v>
      </c>
      <c r="BY254" s="40">
        <v>459.123385</v>
      </c>
      <c r="BZ254" s="40">
        <v>510.030649</v>
      </c>
      <c r="CA254" s="40">
        <v>528.887947</v>
      </c>
      <c r="CB254" s="40">
        <v>563.153648</v>
      </c>
      <c r="CC254" s="40">
        <v>573.795459</v>
      </c>
      <c r="CD254" s="40">
        <v>585.219585</v>
      </c>
      <c r="CE254" s="40">
        <v>554.573532</v>
      </c>
      <c r="CF254" s="40">
        <v>512.736851</v>
      </c>
      <c r="CG254" s="40">
        <v>485.20817</v>
      </c>
      <c r="CH254" s="40">
        <v>442.420324</v>
      </c>
      <c r="CI254" s="40">
        <v>413.418369</v>
      </c>
      <c r="CJ254" s="40">
        <v>413.675043</v>
      </c>
      <c r="CK254" s="40">
        <v>370.304781</v>
      </c>
      <c r="CL254" s="40">
        <v>352.6142</v>
      </c>
      <c r="CM254" s="40">
        <v>361.906534</v>
      </c>
      <c r="CN254" s="40">
        <v>367.507828</v>
      </c>
      <c r="CO254" s="40">
        <v>323.995677</v>
      </c>
      <c r="CP254" s="40">
        <v>219.017537</v>
      </c>
      <c r="CQ254" s="40">
        <v>141.096512</v>
      </c>
      <c r="CR254" s="40">
        <v>128.395384</v>
      </c>
      <c r="CS254" s="40">
        <v>115.179641</v>
      </c>
      <c r="CT254" s="40">
        <v>114.404593</v>
      </c>
      <c r="CU254" s="40">
        <v>113.93878</v>
      </c>
      <c r="CV254" s="40">
        <v>114.019835</v>
      </c>
    </row>
    <row r="255" spans="1:100">
      <c r="A255" s="38">
        <v>45317</v>
      </c>
      <c r="B255" s="39" t="s">
        <v>31</v>
      </c>
      <c r="C255" s="39" t="s">
        <v>142</v>
      </c>
      <c r="D255" s="40">
        <v>512097.059667</v>
      </c>
      <c r="E255" s="40">
        <v>4797.118529</v>
      </c>
      <c r="F255" s="40">
        <v>4783.189255</v>
      </c>
      <c r="G255" s="40">
        <v>4788.73981</v>
      </c>
      <c r="H255" s="40">
        <v>4792.86534</v>
      </c>
      <c r="I255" s="40">
        <v>4732.891422</v>
      </c>
      <c r="J255" s="40">
        <v>4696.494843</v>
      </c>
      <c r="K255" s="40">
        <v>4692.121365</v>
      </c>
      <c r="L255" s="40">
        <v>4634.701604</v>
      </c>
      <c r="M255" s="40">
        <v>4673.541534</v>
      </c>
      <c r="N255" s="40">
        <v>4658.334588</v>
      </c>
      <c r="O255" s="40">
        <v>4656.587857</v>
      </c>
      <c r="P255" s="40">
        <v>4708.104603</v>
      </c>
      <c r="Q255" s="40">
        <v>4680.780271</v>
      </c>
      <c r="R255" s="40">
        <v>4710.496255</v>
      </c>
      <c r="S255" s="40">
        <v>4727.42738</v>
      </c>
      <c r="T255" s="40">
        <v>4744.449226</v>
      </c>
      <c r="U255" s="40">
        <v>4782.361147</v>
      </c>
      <c r="V255" s="40">
        <v>4889.534153</v>
      </c>
      <c r="W255" s="40">
        <v>4962.276569</v>
      </c>
      <c r="X255" s="40">
        <v>5034.50037</v>
      </c>
      <c r="Y255" s="40">
        <v>5130.538411</v>
      </c>
      <c r="Z255" s="40">
        <v>5204.428109</v>
      </c>
      <c r="AA255" s="40">
        <v>5293.675792</v>
      </c>
      <c r="AB255" s="40">
        <v>5358.618192</v>
      </c>
      <c r="AC255" s="40">
        <v>5481.468949</v>
      </c>
      <c r="AD255" s="40">
        <v>5637.789759</v>
      </c>
      <c r="AE255" s="40">
        <v>5709.56172</v>
      </c>
      <c r="AF255" s="40">
        <v>5759.297849</v>
      </c>
      <c r="AG255" s="40">
        <v>5789.434468</v>
      </c>
      <c r="AH255" s="40">
        <v>5814.632649</v>
      </c>
      <c r="AI255" s="40">
        <v>5826.685208</v>
      </c>
      <c r="AJ255" s="40">
        <v>5849.46042</v>
      </c>
      <c r="AK255" s="40">
        <v>5837.095317</v>
      </c>
      <c r="AL255" s="40">
        <v>5815.110938</v>
      </c>
      <c r="AM255" s="40">
        <v>5805.883658</v>
      </c>
      <c r="AN255" s="40">
        <v>5793.658053</v>
      </c>
      <c r="AO255" s="40">
        <v>5772.408257</v>
      </c>
      <c r="AP255" s="40">
        <v>5770.70516</v>
      </c>
      <c r="AQ255" s="40">
        <v>5761.113685</v>
      </c>
      <c r="AR255" s="40">
        <v>5666.272825</v>
      </c>
      <c r="AS255" s="40">
        <v>5602.118413</v>
      </c>
      <c r="AT255" s="40">
        <v>5650.308302</v>
      </c>
      <c r="AU255" s="40">
        <v>5589.61318</v>
      </c>
      <c r="AV255" s="40">
        <v>5556.14622</v>
      </c>
      <c r="AW255" s="40">
        <v>5529.217973</v>
      </c>
      <c r="AX255" s="40">
        <v>5502.958887</v>
      </c>
      <c r="AY255" s="40">
        <v>5513.277416</v>
      </c>
      <c r="AZ255" s="40">
        <v>5516.0227</v>
      </c>
      <c r="BA255" s="40">
        <v>5449.377831</v>
      </c>
      <c r="BB255" s="40">
        <v>5395.632604</v>
      </c>
      <c r="BC255" s="40">
        <v>5375.434421</v>
      </c>
      <c r="BD255" s="40">
        <v>5406.250505</v>
      </c>
      <c r="BE255" s="40">
        <v>5397.89435</v>
      </c>
      <c r="BF255" s="40">
        <v>5429.66035</v>
      </c>
      <c r="BG255" s="40">
        <v>5461.527892</v>
      </c>
      <c r="BH255" s="40">
        <v>5424.277725</v>
      </c>
      <c r="BI255" s="40">
        <v>5356.288632</v>
      </c>
      <c r="BJ255" s="40">
        <v>5353.461527</v>
      </c>
      <c r="BK255" s="40">
        <v>5426.608049</v>
      </c>
      <c r="BL255" s="40">
        <v>5434.502433</v>
      </c>
      <c r="BM255" s="40">
        <v>5345.907048</v>
      </c>
      <c r="BN255" s="40">
        <v>5299.066395</v>
      </c>
      <c r="BO255" s="40">
        <v>5350.538045</v>
      </c>
      <c r="BP255" s="40">
        <v>5363.545888</v>
      </c>
      <c r="BQ255" s="40">
        <v>5358.622567</v>
      </c>
      <c r="BR255" s="40">
        <v>5373.246574</v>
      </c>
      <c r="BS255" s="40">
        <v>5411.74329</v>
      </c>
      <c r="BT255" s="40">
        <v>5552.607736</v>
      </c>
      <c r="BU255" s="40">
        <v>5669.096566</v>
      </c>
      <c r="BV255" s="40">
        <v>5681.803142</v>
      </c>
      <c r="BW255" s="40">
        <v>5687.619101</v>
      </c>
      <c r="BX255" s="40">
        <v>5724.641984</v>
      </c>
      <c r="BY255" s="40">
        <v>5754.420893</v>
      </c>
      <c r="BZ255" s="40">
        <v>5778.900489</v>
      </c>
      <c r="CA255" s="40">
        <v>5781.914258</v>
      </c>
      <c r="CB255" s="40">
        <v>5785.54764</v>
      </c>
      <c r="CC255" s="40">
        <v>5774.016634</v>
      </c>
      <c r="CD255" s="40">
        <v>5776.616728</v>
      </c>
      <c r="CE255" s="40">
        <v>5752.955267</v>
      </c>
      <c r="CF255" s="40">
        <v>5721.280017</v>
      </c>
      <c r="CG255" s="40">
        <v>5703.684146</v>
      </c>
      <c r="CH255" s="40">
        <v>5696.665835</v>
      </c>
      <c r="CI255" s="40">
        <v>5732.454838</v>
      </c>
      <c r="CJ255" s="40">
        <v>5695.964684</v>
      </c>
      <c r="CK255" s="40">
        <v>5657.368623</v>
      </c>
      <c r="CL255" s="40">
        <v>5607.482557</v>
      </c>
      <c r="CM255" s="40">
        <v>5471.893806</v>
      </c>
      <c r="CN255" s="40">
        <v>5343.596032</v>
      </c>
      <c r="CO255" s="40">
        <v>5222.504262</v>
      </c>
      <c r="CP255" s="40">
        <v>5100.620521</v>
      </c>
      <c r="CQ255" s="40">
        <v>4990.35355</v>
      </c>
      <c r="CR255" s="40">
        <v>4718.83864</v>
      </c>
      <c r="CS255" s="40">
        <v>4562.094409</v>
      </c>
      <c r="CT255" s="40">
        <v>4496.767556</v>
      </c>
      <c r="CU255" s="40">
        <v>4367.112802</v>
      </c>
      <c r="CV255" s="40">
        <v>4190.632194</v>
      </c>
    </row>
    <row r="256" spans="1:100">
      <c r="A256" s="38">
        <v>45317</v>
      </c>
      <c r="B256" s="39" t="s">
        <v>32</v>
      </c>
      <c r="C256" s="39" t="s">
        <v>142</v>
      </c>
      <c r="D256" s="40">
        <v>854.273605</v>
      </c>
      <c r="E256" s="40">
        <v>6.979155</v>
      </c>
      <c r="F256" s="40">
        <v>7.005323</v>
      </c>
      <c r="G256" s="40">
        <v>7.007775</v>
      </c>
      <c r="H256" s="40">
        <v>6.995753</v>
      </c>
      <c r="I256" s="40">
        <v>6.976393</v>
      </c>
      <c r="J256" s="40">
        <v>7.010461</v>
      </c>
      <c r="K256" s="40">
        <v>7.008785</v>
      </c>
      <c r="L256" s="40">
        <v>7.016662</v>
      </c>
      <c r="M256" s="40">
        <v>6.982364</v>
      </c>
      <c r="N256" s="40">
        <v>6.979392</v>
      </c>
      <c r="O256" s="40">
        <v>7.020235</v>
      </c>
      <c r="P256" s="40">
        <v>6.983512</v>
      </c>
      <c r="Q256" s="40">
        <v>6.999822</v>
      </c>
      <c r="R256" s="40">
        <v>7.004591</v>
      </c>
      <c r="S256" s="40">
        <v>7.001923</v>
      </c>
      <c r="T256" s="40">
        <v>7.163145</v>
      </c>
      <c r="U256" s="40">
        <v>7.229019</v>
      </c>
      <c r="V256" s="40">
        <v>7.2367</v>
      </c>
      <c r="W256" s="40">
        <v>7.198885</v>
      </c>
      <c r="X256" s="40">
        <v>8.118595</v>
      </c>
      <c r="Y256" s="40">
        <v>12.450927</v>
      </c>
      <c r="Z256" s="40">
        <v>12.471307</v>
      </c>
      <c r="AA256" s="40">
        <v>12.341749</v>
      </c>
      <c r="AB256" s="40">
        <v>12.664817</v>
      </c>
      <c r="AC256" s="40">
        <v>21.671741</v>
      </c>
      <c r="AD256" s="40">
        <v>21.613411</v>
      </c>
      <c r="AE256" s="40">
        <v>21.530941</v>
      </c>
      <c r="AF256" s="40">
        <v>21.541793</v>
      </c>
      <c r="AG256" s="40">
        <v>21.556728</v>
      </c>
      <c r="AH256" s="40">
        <v>21.549344</v>
      </c>
      <c r="AI256" s="40">
        <v>21.486697</v>
      </c>
      <c r="AJ256" s="40">
        <v>19.367047</v>
      </c>
      <c r="AK256" s="40">
        <v>7.387597</v>
      </c>
      <c r="AL256" s="40">
        <v>7.158876</v>
      </c>
      <c r="AM256" s="40">
        <v>7.19459</v>
      </c>
      <c r="AN256" s="40">
        <v>7.303253</v>
      </c>
      <c r="AO256" s="40">
        <v>7.675991</v>
      </c>
      <c r="AP256" s="40">
        <v>7.677709</v>
      </c>
      <c r="AQ256" s="40">
        <v>7.664781</v>
      </c>
      <c r="AR256" s="40">
        <v>7.676524</v>
      </c>
      <c r="AS256" s="40">
        <v>7.697641</v>
      </c>
      <c r="AT256" s="40">
        <v>7.6591</v>
      </c>
      <c r="AU256" s="40">
        <v>7.6863</v>
      </c>
      <c r="AV256" s="40">
        <v>7.677806</v>
      </c>
      <c r="AW256" s="40">
        <v>7.680469</v>
      </c>
      <c r="AX256" s="40">
        <v>7.673996</v>
      </c>
      <c r="AY256" s="40">
        <v>7.737083</v>
      </c>
      <c r="AZ256" s="40">
        <v>7.243125</v>
      </c>
      <c r="BA256" s="40">
        <v>6.515861</v>
      </c>
      <c r="BB256" s="40">
        <v>6.359303</v>
      </c>
      <c r="BC256" s="40">
        <v>6.365702</v>
      </c>
      <c r="BD256" s="40">
        <v>6.383318</v>
      </c>
      <c r="BE256" s="40">
        <v>6.132239</v>
      </c>
      <c r="BF256" s="40">
        <v>6.329367</v>
      </c>
      <c r="BG256" s="40">
        <v>6.400669</v>
      </c>
      <c r="BH256" s="40">
        <v>6.405787</v>
      </c>
      <c r="BI256" s="40">
        <v>6.403504</v>
      </c>
      <c r="BJ256" s="40">
        <v>6.444837</v>
      </c>
      <c r="BK256" s="40">
        <v>6.452506</v>
      </c>
      <c r="BL256" s="40">
        <v>6.355646</v>
      </c>
      <c r="BM256" s="40">
        <v>6.343549</v>
      </c>
      <c r="BN256" s="40">
        <v>6.462213</v>
      </c>
      <c r="BO256" s="40">
        <v>6.415149</v>
      </c>
      <c r="BP256" s="40">
        <v>6.413621</v>
      </c>
      <c r="BQ256" s="40">
        <v>6.437385</v>
      </c>
      <c r="BR256" s="40">
        <v>6.922812</v>
      </c>
      <c r="BS256" s="40">
        <v>7.148103</v>
      </c>
      <c r="BT256" s="40">
        <v>7.173015</v>
      </c>
      <c r="BU256" s="40">
        <v>7.074934</v>
      </c>
      <c r="BV256" s="40">
        <v>7.121473</v>
      </c>
      <c r="BW256" s="40">
        <v>7.112967</v>
      </c>
      <c r="BX256" s="40">
        <v>7.084819</v>
      </c>
      <c r="BY256" s="40">
        <v>7.083371</v>
      </c>
      <c r="BZ256" s="40">
        <v>7.162221</v>
      </c>
      <c r="CA256" s="40">
        <v>7.192412</v>
      </c>
      <c r="CB256" s="40">
        <v>7.200387</v>
      </c>
      <c r="CC256" s="40">
        <v>7.171391</v>
      </c>
      <c r="CD256" s="40">
        <v>7.201987</v>
      </c>
      <c r="CE256" s="40">
        <v>6.959581</v>
      </c>
      <c r="CF256" s="40">
        <v>6.867887</v>
      </c>
      <c r="CG256" s="40">
        <v>6.875086</v>
      </c>
      <c r="CH256" s="40">
        <v>6.890478</v>
      </c>
      <c r="CI256" s="40">
        <v>6.889511</v>
      </c>
      <c r="CJ256" s="40">
        <v>6.85871</v>
      </c>
      <c r="CK256" s="40">
        <v>13.537203</v>
      </c>
      <c r="CL256" s="40">
        <v>13.593766</v>
      </c>
      <c r="CM256" s="40">
        <v>13.546628</v>
      </c>
      <c r="CN256" s="40">
        <v>13.038778</v>
      </c>
      <c r="CO256" s="40">
        <v>11.706378</v>
      </c>
      <c r="CP256" s="40">
        <v>11.849444</v>
      </c>
      <c r="CQ256" s="40">
        <v>11.85467</v>
      </c>
      <c r="CR256" s="40">
        <v>11.46641</v>
      </c>
      <c r="CS256" s="40">
        <v>7.04623</v>
      </c>
      <c r="CT256" s="40">
        <v>7.097427</v>
      </c>
      <c r="CU256" s="40">
        <v>6.969058</v>
      </c>
      <c r="CV256" s="40">
        <v>6.995979</v>
      </c>
    </row>
    <row r="257" spans="1:100">
      <c r="A257" s="38">
        <v>45317</v>
      </c>
      <c r="B257" s="39" t="s">
        <v>33</v>
      </c>
      <c r="C257" s="39" t="s">
        <v>142</v>
      </c>
      <c r="D257" s="40">
        <v>88899.282824</v>
      </c>
      <c r="E257" s="40">
        <v>925.264183</v>
      </c>
      <c r="F257" s="40">
        <v>925.31872</v>
      </c>
      <c r="G257" s="40">
        <v>925.228346</v>
      </c>
      <c r="H257" s="40">
        <v>925.213211</v>
      </c>
      <c r="I257" s="40">
        <v>925.095919</v>
      </c>
      <c r="J257" s="40">
        <v>925.004481</v>
      </c>
      <c r="K257" s="40">
        <v>924.506965</v>
      </c>
      <c r="L257" s="40">
        <v>924.263128</v>
      </c>
      <c r="M257" s="40">
        <v>923.544917</v>
      </c>
      <c r="N257" s="40">
        <v>923.713165</v>
      </c>
      <c r="O257" s="40">
        <v>923.519443</v>
      </c>
      <c r="P257" s="40">
        <v>923.421905</v>
      </c>
      <c r="Q257" s="40">
        <v>923.655497</v>
      </c>
      <c r="R257" s="40">
        <v>923.864914</v>
      </c>
      <c r="S257" s="40">
        <v>923.745041</v>
      </c>
      <c r="T257" s="40">
        <v>923.468925</v>
      </c>
      <c r="U257" s="40">
        <v>923.832864</v>
      </c>
      <c r="V257" s="40">
        <v>923.847082</v>
      </c>
      <c r="W257" s="40">
        <v>923.657596</v>
      </c>
      <c r="X257" s="40">
        <v>923.739577</v>
      </c>
      <c r="Y257" s="40">
        <v>923.862192</v>
      </c>
      <c r="Z257" s="40">
        <v>923.85352</v>
      </c>
      <c r="AA257" s="40">
        <v>923.642422</v>
      </c>
      <c r="AB257" s="40">
        <v>923.769759</v>
      </c>
      <c r="AC257" s="40">
        <v>923.828212</v>
      </c>
      <c r="AD257" s="40">
        <v>923.880122</v>
      </c>
      <c r="AE257" s="40">
        <v>923.755316</v>
      </c>
      <c r="AF257" s="40">
        <v>923.866867</v>
      </c>
      <c r="AG257" s="40">
        <v>923.858968</v>
      </c>
      <c r="AH257" s="40">
        <v>923.761474</v>
      </c>
      <c r="AI257" s="40">
        <v>923.738826</v>
      </c>
      <c r="AJ257" s="40">
        <v>923.948162</v>
      </c>
      <c r="AK257" s="40">
        <v>923.793432</v>
      </c>
      <c r="AL257" s="40">
        <v>923.808577</v>
      </c>
      <c r="AM257" s="40">
        <v>924.078293</v>
      </c>
      <c r="AN257" s="40">
        <v>924.188921</v>
      </c>
      <c r="AO257" s="40">
        <v>924.221902</v>
      </c>
      <c r="AP257" s="40">
        <v>924.575408</v>
      </c>
      <c r="AQ257" s="40">
        <v>927.177678</v>
      </c>
      <c r="AR257" s="40">
        <v>927.373639</v>
      </c>
      <c r="AS257" s="40">
        <v>927.515116</v>
      </c>
      <c r="AT257" s="40">
        <v>927.111901</v>
      </c>
      <c r="AU257" s="40">
        <v>927.585082</v>
      </c>
      <c r="AV257" s="40">
        <v>927.40317</v>
      </c>
      <c r="AW257" s="40">
        <v>927.4297</v>
      </c>
      <c r="AX257" s="40">
        <v>927.617276</v>
      </c>
      <c r="AY257" s="40">
        <v>927.803976</v>
      </c>
      <c r="AZ257" s="40">
        <v>927.358383</v>
      </c>
      <c r="BA257" s="40">
        <v>927.518339</v>
      </c>
      <c r="BB257" s="40">
        <v>927.414415</v>
      </c>
      <c r="BC257" s="40">
        <v>927.494411</v>
      </c>
      <c r="BD257" s="40">
        <v>927.444163</v>
      </c>
      <c r="BE257" s="40">
        <v>927.618308</v>
      </c>
      <c r="BF257" s="40">
        <v>927.492947</v>
      </c>
      <c r="BG257" s="40">
        <v>926.883196</v>
      </c>
      <c r="BH257" s="40">
        <v>926.720448</v>
      </c>
      <c r="BI257" s="40">
        <v>926.679248</v>
      </c>
      <c r="BJ257" s="40">
        <v>927.058326</v>
      </c>
      <c r="BK257" s="40">
        <v>927.281627</v>
      </c>
      <c r="BL257" s="40">
        <v>927.132333</v>
      </c>
      <c r="BM257" s="40">
        <v>927.329258</v>
      </c>
      <c r="BN257" s="40">
        <v>927.658935</v>
      </c>
      <c r="BO257" s="40">
        <v>927.394195</v>
      </c>
      <c r="BP257" s="40">
        <v>927.54239</v>
      </c>
      <c r="BQ257" s="40">
        <v>927.457249</v>
      </c>
      <c r="BR257" s="40">
        <v>927.248445</v>
      </c>
      <c r="BS257" s="40">
        <v>927.292761</v>
      </c>
      <c r="BT257" s="40">
        <v>927.345807</v>
      </c>
      <c r="BU257" s="40">
        <v>927.336346</v>
      </c>
      <c r="BV257" s="40">
        <v>927.388341</v>
      </c>
      <c r="BW257" s="40">
        <v>927.47541</v>
      </c>
      <c r="BX257" s="40">
        <v>927.31745</v>
      </c>
      <c r="BY257" s="40">
        <v>927.529832</v>
      </c>
      <c r="BZ257" s="40">
        <v>927.26994</v>
      </c>
      <c r="CA257" s="40">
        <v>927.287791</v>
      </c>
      <c r="CB257" s="40">
        <v>927.377888</v>
      </c>
      <c r="CC257" s="40">
        <v>927.257276</v>
      </c>
      <c r="CD257" s="40">
        <v>927.417499</v>
      </c>
      <c r="CE257" s="40">
        <v>927.390729</v>
      </c>
      <c r="CF257" s="40">
        <v>927.366762</v>
      </c>
      <c r="CG257" s="40">
        <v>927.312729</v>
      </c>
      <c r="CH257" s="40">
        <v>927.360679</v>
      </c>
      <c r="CI257" s="40">
        <v>927.307652</v>
      </c>
      <c r="CJ257" s="40">
        <v>927.335225</v>
      </c>
      <c r="CK257" s="40">
        <v>927.117333</v>
      </c>
      <c r="CL257" s="40">
        <v>927.065725</v>
      </c>
      <c r="CM257" s="40">
        <v>927.019598</v>
      </c>
      <c r="CN257" s="40">
        <v>927.085437</v>
      </c>
      <c r="CO257" s="40">
        <v>927.18838</v>
      </c>
      <c r="CP257" s="40">
        <v>927.513378</v>
      </c>
      <c r="CQ257" s="40">
        <v>927.308088</v>
      </c>
      <c r="CR257" s="40">
        <v>927.505492</v>
      </c>
      <c r="CS257" s="40">
        <v>927.275674</v>
      </c>
      <c r="CT257" s="40">
        <v>927.225042</v>
      </c>
      <c r="CU257" s="40">
        <v>927.231172</v>
      </c>
      <c r="CV257" s="40">
        <v>927.294982</v>
      </c>
    </row>
    <row r="258" spans="1:100">
      <c r="A258" s="38">
        <v>45317</v>
      </c>
      <c r="B258" s="39" t="s">
        <v>34</v>
      </c>
      <c r="C258" s="39" t="s">
        <v>142</v>
      </c>
      <c r="D258" s="40">
        <v>3969.470656</v>
      </c>
      <c r="E258" s="40">
        <v>16.460004</v>
      </c>
      <c r="F258" s="40">
        <v>4.145151</v>
      </c>
      <c r="G258" s="40">
        <v>4.330947</v>
      </c>
      <c r="H258" s="40">
        <v>10.199092</v>
      </c>
      <c r="I258" s="40">
        <v>2.756668</v>
      </c>
      <c r="J258" s="40">
        <v>16.014222</v>
      </c>
      <c r="K258" s="40">
        <v>1.069374</v>
      </c>
      <c r="L258" s="40">
        <v>6.183917</v>
      </c>
      <c r="M258" s="40">
        <v>6.226608</v>
      </c>
      <c r="N258" s="40">
        <v>5.862149</v>
      </c>
      <c r="O258" s="40">
        <v>5.719031</v>
      </c>
      <c r="P258" s="40">
        <v>1.884704</v>
      </c>
      <c r="Q258" s="40">
        <v>8.904748</v>
      </c>
      <c r="R258" s="40">
        <v>4.857064</v>
      </c>
      <c r="S258" s="40">
        <v>3.072289</v>
      </c>
      <c r="T258" s="40">
        <v>1.340812</v>
      </c>
      <c r="U258" s="40">
        <v>24.586874</v>
      </c>
      <c r="V258" s="40">
        <v>6.174889</v>
      </c>
      <c r="W258" s="40">
        <v>5.299475</v>
      </c>
      <c r="X258" s="40">
        <v>8.334974</v>
      </c>
      <c r="Y258" s="40">
        <v>9.685021</v>
      </c>
      <c r="Z258" s="40">
        <v>31.076847</v>
      </c>
      <c r="AA258" s="40">
        <v>19.651208</v>
      </c>
      <c r="AB258" s="40">
        <v>12.176968</v>
      </c>
      <c r="AC258" s="40">
        <v>122.050041</v>
      </c>
      <c r="AD258" s="40">
        <v>80.987459</v>
      </c>
      <c r="AE258" s="40">
        <v>88.534512</v>
      </c>
      <c r="AF258" s="40">
        <v>102.877687</v>
      </c>
      <c r="AG258" s="40">
        <v>155.682249</v>
      </c>
      <c r="AH258" s="40">
        <v>129.864797</v>
      </c>
      <c r="AI258" s="40">
        <v>127.895281</v>
      </c>
      <c r="AJ258" s="40">
        <v>105.231167</v>
      </c>
      <c r="AK258" s="40">
        <v>121.615829</v>
      </c>
      <c r="AL258" s="40">
        <v>51.191743</v>
      </c>
      <c r="AM258" s="40">
        <v>75.97426</v>
      </c>
      <c r="AN258" s="40">
        <v>107.589087</v>
      </c>
      <c r="AO258" s="40">
        <v>46.306438</v>
      </c>
      <c r="AP258" s="40">
        <v>32.672174</v>
      </c>
      <c r="AQ258" s="40">
        <v>9.389134</v>
      </c>
      <c r="AR258" s="40">
        <v>3.990446</v>
      </c>
      <c r="AS258" s="40">
        <v>39.401105</v>
      </c>
      <c r="AT258" s="40">
        <v>36.075149</v>
      </c>
      <c r="AU258" s="40">
        <v>4.323374</v>
      </c>
      <c r="AV258" s="40">
        <v>22.242983</v>
      </c>
      <c r="AW258" s="40">
        <v>11.516692</v>
      </c>
      <c r="AX258" s="40">
        <v>39.812614</v>
      </c>
      <c r="AY258" s="40">
        <v>38.736972</v>
      </c>
      <c r="AZ258" s="40">
        <v>17.238202</v>
      </c>
      <c r="BA258" s="40">
        <v>2.86859</v>
      </c>
      <c r="BB258" s="40">
        <v>4.090288</v>
      </c>
      <c r="BC258" s="40">
        <v>14.48153</v>
      </c>
      <c r="BD258" s="40">
        <v>3.02745</v>
      </c>
      <c r="BE258" s="40">
        <v>22.066889</v>
      </c>
      <c r="BF258" s="40">
        <v>44.678844</v>
      </c>
      <c r="BG258" s="40">
        <v>3.248433</v>
      </c>
      <c r="BH258" s="40">
        <v>2.704997</v>
      </c>
      <c r="BI258" s="40">
        <v>4.940063</v>
      </c>
      <c r="BJ258" s="40">
        <v>50.830642</v>
      </c>
      <c r="BK258" s="40">
        <v>13.462975</v>
      </c>
      <c r="BL258" s="40">
        <v>21.672139</v>
      </c>
      <c r="BM258" s="40">
        <v>1.759098</v>
      </c>
      <c r="BN258" s="40">
        <v>60.016228</v>
      </c>
      <c r="BO258" s="40">
        <v>18.190823</v>
      </c>
      <c r="BP258" s="40">
        <v>6.82425</v>
      </c>
      <c r="BQ258" s="40">
        <v>42.167758</v>
      </c>
      <c r="BR258" s="40">
        <v>37.592349</v>
      </c>
      <c r="BS258" s="40">
        <v>63.146719</v>
      </c>
      <c r="BT258" s="40">
        <v>67.94329</v>
      </c>
      <c r="BU258" s="40">
        <v>45.201195</v>
      </c>
      <c r="BV258" s="40">
        <v>118.44046</v>
      </c>
      <c r="BW258" s="40">
        <v>89.197364</v>
      </c>
      <c r="BX258" s="40">
        <v>134.176281</v>
      </c>
      <c r="BY258" s="40">
        <v>227.188991</v>
      </c>
      <c r="BZ258" s="40">
        <v>198.560647</v>
      </c>
      <c r="CA258" s="40">
        <v>204.45835</v>
      </c>
      <c r="CB258" s="40">
        <v>165.849134</v>
      </c>
      <c r="CC258" s="40">
        <v>90.713148</v>
      </c>
      <c r="CD258" s="40">
        <v>40.223451</v>
      </c>
      <c r="CE258" s="40">
        <v>30.8614</v>
      </c>
      <c r="CF258" s="40">
        <v>33.824655</v>
      </c>
      <c r="CG258" s="40">
        <v>14.053878</v>
      </c>
      <c r="CH258" s="40">
        <v>12.34197</v>
      </c>
      <c r="CI258" s="40">
        <v>18.372972</v>
      </c>
      <c r="CJ258" s="40">
        <v>2.033628</v>
      </c>
      <c r="CK258" s="40">
        <v>5.563922</v>
      </c>
      <c r="CL258" s="40">
        <v>5.938683</v>
      </c>
      <c r="CM258" s="40">
        <v>6.614193</v>
      </c>
      <c r="CN258" s="40">
        <v>9.436439</v>
      </c>
      <c r="CO258" s="40">
        <v>28.761197</v>
      </c>
      <c r="CP258" s="40">
        <v>69.125831</v>
      </c>
      <c r="CQ258" s="40">
        <v>16.164296</v>
      </c>
      <c r="CR258" s="40">
        <v>36.879467</v>
      </c>
      <c r="CS258" s="40">
        <v>19.349959</v>
      </c>
      <c r="CT258" s="40">
        <v>3.818491</v>
      </c>
      <c r="CU258" s="40">
        <v>23.422968</v>
      </c>
      <c r="CV258" s="40">
        <v>45.9719</v>
      </c>
    </row>
    <row r="259" spans="1:100">
      <c r="A259" s="38">
        <v>45317</v>
      </c>
      <c r="B259" s="39" t="s">
        <v>35</v>
      </c>
      <c r="C259" s="39" t="s">
        <v>142</v>
      </c>
      <c r="D259" s="40">
        <v>43519.080098</v>
      </c>
      <c r="E259" s="40">
        <v>0.008228</v>
      </c>
      <c r="F259" s="40">
        <v>0.008016</v>
      </c>
      <c r="G259" s="40">
        <v>0.008212</v>
      </c>
      <c r="H259" s="40">
        <v>0.008376</v>
      </c>
      <c r="I259" s="40">
        <v>0.008748</v>
      </c>
      <c r="J259" s="40">
        <v>0.008534</v>
      </c>
      <c r="K259" s="40">
        <v>0.008682</v>
      </c>
      <c r="L259" s="40">
        <v>0.008934</v>
      </c>
      <c r="M259" s="40">
        <v>0.008982</v>
      </c>
      <c r="N259" s="40">
        <v>0.00855</v>
      </c>
      <c r="O259" s="40">
        <v>0.008154</v>
      </c>
      <c r="P259" s="40">
        <v>0.007168</v>
      </c>
      <c r="Q259" s="40">
        <v>0.006464</v>
      </c>
      <c r="R259" s="40">
        <v>0.005606</v>
      </c>
      <c r="S259" s="40">
        <v>0.005224</v>
      </c>
      <c r="T259" s="40">
        <v>0.002984</v>
      </c>
      <c r="U259" s="40">
        <v>7.8e-05</v>
      </c>
      <c r="V259" s="40">
        <v>6.6e-05</v>
      </c>
      <c r="W259" s="40">
        <v>7.8e-05</v>
      </c>
      <c r="X259" s="40">
        <v>7.8e-05</v>
      </c>
      <c r="Y259" s="40">
        <v>6e-05</v>
      </c>
      <c r="Z259" s="40">
        <v>7.8e-05</v>
      </c>
      <c r="AA259" s="40">
        <v>6e-05</v>
      </c>
      <c r="AB259" s="40">
        <v>6.6e-05</v>
      </c>
      <c r="AC259" s="40">
        <v>0.066279</v>
      </c>
      <c r="AD259" s="40">
        <v>0.053069</v>
      </c>
      <c r="AE259" s="40">
        <v>0.039497</v>
      </c>
      <c r="AF259" s="40">
        <v>7.2e-05</v>
      </c>
      <c r="AG259" s="40">
        <v>0.032336</v>
      </c>
      <c r="AH259" s="40">
        <v>0.579532</v>
      </c>
      <c r="AI259" s="40">
        <v>14.604963</v>
      </c>
      <c r="AJ259" s="40">
        <v>52.272175</v>
      </c>
      <c r="AK259" s="40">
        <v>133.442294</v>
      </c>
      <c r="AL259" s="40">
        <v>249.592298</v>
      </c>
      <c r="AM259" s="40">
        <v>366.805125</v>
      </c>
      <c r="AN259" s="40">
        <v>525.082978</v>
      </c>
      <c r="AO259" s="40">
        <v>716.785149</v>
      </c>
      <c r="AP259" s="40">
        <v>846.129153</v>
      </c>
      <c r="AQ259" s="40">
        <v>931.581063</v>
      </c>
      <c r="AR259" s="40">
        <v>1197.920077</v>
      </c>
      <c r="AS259" s="40">
        <v>1254.681714</v>
      </c>
      <c r="AT259" s="40">
        <v>1295.175113</v>
      </c>
      <c r="AU259" s="40">
        <v>1591.407297</v>
      </c>
      <c r="AV259" s="40">
        <v>1670.235234</v>
      </c>
      <c r="AW259" s="40">
        <v>1830.730085</v>
      </c>
      <c r="AX259" s="40">
        <v>1820.616743</v>
      </c>
      <c r="AY259" s="40">
        <v>1722.42493</v>
      </c>
      <c r="AZ259" s="40">
        <v>1645.861951</v>
      </c>
      <c r="BA259" s="40">
        <v>1621.278219</v>
      </c>
      <c r="BB259" s="40">
        <v>1548.160704</v>
      </c>
      <c r="BC259" s="40">
        <v>1512.34138</v>
      </c>
      <c r="BD259" s="40">
        <v>1484.767716</v>
      </c>
      <c r="BE259" s="40">
        <v>1454.116724</v>
      </c>
      <c r="BF259" s="40">
        <v>1358.718564</v>
      </c>
      <c r="BG259" s="40">
        <v>1320.678407</v>
      </c>
      <c r="BH259" s="40">
        <v>1344.600321</v>
      </c>
      <c r="BI259" s="40">
        <v>1354.878982</v>
      </c>
      <c r="BJ259" s="40">
        <v>1293.28049</v>
      </c>
      <c r="BK259" s="40">
        <v>1226.766491</v>
      </c>
      <c r="BL259" s="40">
        <v>1146.236251</v>
      </c>
      <c r="BM259" s="40">
        <v>1257.456384</v>
      </c>
      <c r="BN259" s="40">
        <v>1210.904853</v>
      </c>
      <c r="BO259" s="40">
        <v>1092.445568</v>
      </c>
      <c r="BP259" s="40">
        <v>1030.064039</v>
      </c>
      <c r="BQ259" s="40">
        <v>880.296208</v>
      </c>
      <c r="BR259" s="40">
        <v>950.349619</v>
      </c>
      <c r="BS259" s="40">
        <v>852.683381</v>
      </c>
      <c r="BT259" s="40">
        <v>670.023681</v>
      </c>
      <c r="BU259" s="40">
        <v>511.429961</v>
      </c>
      <c r="BV259" s="40">
        <v>297.056327</v>
      </c>
      <c r="BW259" s="40">
        <v>154.072497</v>
      </c>
      <c r="BX259" s="40">
        <v>65.779986</v>
      </c>
      <c r="BY259" s="40">
        <v>13.942681</v>
      </c>
      <c r="BZ259" s="40">
        <v>0.173602</v>
      </c>
      <c r="CA259" s="40">
        <v>0.026847</v>
      </c>
      <c r="CB259" s="40">
        <v>0.024249</v>
      </c>
      <c r="CC259" s="40">
        <v>0.010408</v>
      </c>
      <c r="CD259" s="40">
        <v>8.4e-05</v>
      </c>
      <c r="CE259" s="40">
        <v>0.001569</v>
      </c>
      <c r="CF259" s="40">
        <v>0.004708</v>
      </c>
      <c r="CG259" s="40">
        <v>0.004627</v>
      </c>
      <c r="CH259" s="40">
        <v>0.01531</v>
      </c>
      <c r="CI259" s="40">
        <v>0.016845</v>
      </c>
      <c r="CJ259" s="40">
        <v>0.005517</v>
      </c>
      <c r="CK259" s="40">
        <v>0.019118</v>
      </c>
      <c r="CL259" s="40">
        <v>0.01711</v>
      </c>
      <c r="CM259" s="40">
        <v>0.018995</v>
      </c>
      <c r="CN259" s="40">
        <v>0.017107</v>
      </c>
      <c r="CO259" s="40">
        <v>0.013618</v>
      </c>
      <c r="CP259" s="40">
        <v>0.015851</v>
      </c>
      <c r="CQ259" s="40">
        <v>0.012431</v>
      </c>
      <c r="CR259" s="40">
        <v>0.027497</v>
      </c>
      <c r="CS259" s="40">
        <v>0.024569</v>
      </c>
      <c r="CT259" s="40">
        <v>0.021239</v>
      </c>
      <c r="CU259" s="40">
        <v>0.015168</v>
      </c>
      <c r="CV259" s="40">
        <v>0.023642</v>
      </c>
    </row>
    <row r="260" spans="1:100">
      <c r="A260" s="38">
        <v>45317</v>
      </c>
      <c r="B260" s="39" t="s">
        <v>36</v>
      </c>
      <c r="C260" s="39" t="s">
        <v>142</v>
      </c>
      <c r="D260" s="40">
        <v>-4527.157177</v>
      </c>
      <c r="E260" s="40">
        <v>-33.056842</v>
      </c>
      <c r="F260" s="40">
        <v>-34.554064</v>
      </c>
      <c r="G260" s="40">
        <v>-43.002685</v>
      </c>
      <c r="H260" s="40">
        <v>-56.360205</v>
      </c>
      <c r="I260" s="40">
        <v>-65.245862</v>
      </c>
      <c r="J260" s="40">
        <v>-53.247045</v>
      </c>
      <c r="K260" s="40">
        <v>-62.305524</v>
      </c>
      <c r="L260" s="40">
        <v>-63.401351</v>
      </c>
      <c r="M260" s="40">
        <v>-41.273115</v>
      </c>
      <c r="N260" s="40">
        <v>-48.088375</v>
      </c>
      <c r="O260" s="40">
        <v>-44.551969</v>
      </c>
      <c r="P260" s="40">
        <v>-31.47274</v>
      </c>
      <c r="Q260" s="40">
        <v>-17.093547</v>
      </c>
      <c r="R260" s="40">
        <v>-26.465217</v>
      </c>
      <c r="S260" s="40">
        <v>-28.99403</v>
      </c>
      <c r="T260" s="40">
        <v>-39.266803</v>
      </c>
      <c r="U260" s="40">
        <v>-16.629123</v>
      </c>
      <c r="V260" s="40">
        <v>-14.057122</v>
      </c>
      <c r="W260" s="40">
        <v>-19.41099</v>
      </c>
      <c r="X260" s="40">
        <v>-22.162618</v>
      </c>
      <c r="Y260" s="40">
        <v>-15.139412</v>
      </c>
      <c r="Z260" s="40">
        <v>-5.252935</v>
      </c>
      <c r="AA260" s="40">
        <v>-27.904677</v>
      </c>
      <c r="AB260" s="40">
        <v>-31.262178</v>
      </c>
      <c r="AC260" s="40">
        <v>-4.238157</v>
      </c>
      <c r="AD260" s="40">
        <v>-6.780214</v>
      </c>
      <c r="AE260" s="40">
        <v>-3.860224</v>
      </c>
      <c r="AF260" s="40">
        <v>-3.676326</v>
      </c>
      <c r="AG260" s="40">
        <v>-1.890427</v>
      </c>
      <c r="AH260" s="40">
        <v>-18.118558</v>
      </c>
      <c r="AI260" s="40">
        <v>-8.325873</v>
      </c>
      <c r="AJ260" s="40">
        <v>-10.329632</v>
      </c>
      <c r="AK260" s="40">
        <v>-2.132449</v>
      </c>
      <c r="AL260" s="40">
        <v>-13.134054</v>
      </c>
      <c r="AM260" s="40">
        <v>-7.667384</v>
      </c>
      <c r="AN260" s="40">
        <v>-5.916391</v>
      </c>
      <c r="AO260" s="40">
        <v>-99.504049</v>
      </c>
      <c r="AP260" s="40">
        <v>-56.061826</v>
      </c>
      <c r="AQ260" s="40">
        <v>-54.628848</v>
      </c>
      <c r="AR260" s="40">
        <v>-130.766192</v>
      </c>
      <c r="AS260" s="40">
        <v>-41.622844</v>
      </c>
      <c r="AT260" s="40">
        <v>-33.478213</v>
      </c>
      <c r="AU260" s="40">
        <v>-98.326493</v>
      </c>
      <c r="AV260" s="40">
        <v>-40.089887</v>
      </c>
      <c r="AW260" s="40">
        <v>-42.692136</v>
      </c>
      <c r="AX260" s="40">
        <v>-25.945246</v>
      </c>
      <c r="AY260" s="40">
        <v>-26.095412</v>
      </c>
      <c r="AZ260" s="40">
        <v>-49.152043</v>
      </c>
      <c r="BA260" s="40">
        <v>-83.908742</v>
      </c>
      <c r="BB260" s="40">
        <v>-89.15681</v>
      </c>
      <c r="BC260" s="40">
        <v>-98.494509</v>
      </c>
      <c r="BD260" s="40">
        <v>-111.929934</v>
      </c>
      <c r="BE260" s="40">
        <v>-100.978031</v>
      </c>
      <c r="BF260" s="40">
        <v>-95.973039</v>
      </c>
      <c r="BG260" s="40">
        <v>-108.141438</v>
      </c>
      <c r="BH260" s="40">
        <v>-133.347102</v>
      </c>
      <c r="BI260" s="40">
        <v>-165.13915</v>
      </c>
      <c r="BJ260" s="40">
        <v>-123.303966</v>
      </c>
      <c r="BK260" s="40">
        <v>-123.960057</v>
      </c>
      <c r="BL260" s="40">
        <v>-95.281065</v>
      </c>
      <c r="BM260" s="40">
        <v>-137.787437</v>
      </c>
      <c r="BN260" s="40">
        <v>-111.122533</v>
      </c>
      <c r="BO260" s="40">
        <v>-110.465392</v>
      </c>
      <c r="BP260" s="40">
        <v>-113.236255</v>
      </c>
      <c r="BQ260" s="40">
        <v>-58.12001</v>
      </c>
      <c r="BR260" s="40">
        <v>-73.662158</v>
      </c>
      <c r="BS260" s="40">
        <v>-66.395599</v>
      </c>
      <c r="BT260" s="40">
        <v>-43.44993</v>
      </c>
      <c r="BU260" s="40">
        <v>-11.224067</v>
      </c>
      <c r="BV260" s="40">
        <v>-9.023757</v>
      </c>
      <c r="BW260" s="40">
        <v>-8.952311</v>
      </c>
      <c r="BX260" s="40">
        <v>-10.265417</v>
      </c>
      <c r="BY260" s="40">
        <v>-7.488253</v>
      </c>
      <c r="BZ260" s="40">
        <v>-22.845059</v>
      </c>
      <c r="CA260" s="40">
        <v>-11.23764</v>
      </c>
      <c r="CB260" s="40">
        <v>-29.825092</v>
      </c>
      <c r="CC260" s="40">
        <v>-33.590474</v>
      </c>
      <c r="CD260" s="40">
        <v>-39.05098</v>
      </c>
      <c r="CE260" s="40">
        <v>-27.568415</v>
      </c>
      <c r="CF260" s="40">
        <v>-17.334217</v>
      </c>
      <c r="CG260" s="40">
        <v>-13.28591</v>
      </c>
      <c r="CH260" s="40">
        <v>-17.715514</v>
      </c>
      <c r="CI260" s="40">
        <v>-21.617398</v>
      </c>
      <c r="CJ260" s="40">
        <v>-57.832562</v>
      </c>
      <c r="CK260" s="40">
        <v>-65.76861</v>
      </c>
      <c r="CL260" s="40">
        <v>-70.121722</v>
      </c>
      <c r="CM260" s="40">
        <v>-65.734915</v>
      </c>
      <c r="CN260" s="40">
        <v>-59.967314</v>
      </c>
      <c r="CO260" s="40">
        <v>-57.286663</v>
      </c>
      <c r="CP260" s="40">
        <v>-8.695374</v>
      </c>
      <c r="CQ260" s="40">
        <v>-28.240537</v>
      </c>
      <c r="CR260" s="40">
        <v>-4.961168</v>
      </c>
      <c r="CS260" s="40">
        <v>-10.859019</v>
      </c>
      <c r="CT260" s="40">
        <v>-37.356975</v>
      </c>
      <c r="CU260" s="40">
        <v>-57.893159</v>
      </c>
      <c r="CV260" s="40">
        <v>-52.930191</v>
      </c>
    </row>
    <row r="261" spans="1:100">
      <c r="A261" s="38">
        <v>45317</v>
      </c>
      <c r="B261" s="39" t="s">
        <v>37</v>
      </c>
      <c r="C261" s="39" t="s">
        <v>142</v>
      </c>
      <c r="D261" s="40">
        <v>213490.315907</v>
      </c>
      <c r="E261" s="40">
        <v>2761.307367</v>
      </c>
      <c r="F261" s="40">
        <v>2718.364409</v>
      </c>
      <c r="G261" s="40">
        <v>2641.798002</v>
      </c>
      <c r="H261" s="40">
        <v>2623.363104</v>
      </c>
      <c r="I261" s="40">
        <v>2648.878513</v>
      </c>
      <c r="J261" s="40">
        <v>2691.331722</v>
      </c>
      <c r="K261" s="40">
        <v>2719.795414</v>
      </c>
      <c r="L261" s="40">
        <v>2718.013942</v>
      </c>
      <c r="M261" s="40">
        <v>2617.112204</v>
      </c>
      <c r="N261" s="40">
        <v>2670.626963</v>
      </c>
      <c r="O261" s="40">
        <v>2666.927637</v>
      </c>
      <c r="P261" s="40">
        <v>2601.153298</v>
      </c>
      <c r="Q261" s="40">
        <v>2535.499512</v>
      </c>
      <c r="R261" s="40">
        <v>2491.071515</v>
      </c>
      <c r="S261" s="40">
        <v>2413.24953</v>
      </c>
      <c r="T261" s="40">
        <v>2379.827284</v>
      </c>
      <c r="U261" s="40">
        <v>2383.005548</v>
      </c>
      <c r="V261" s="40">
        <v>2312.126355</v>
      </c>
      <c r="W261" s="40">
        <v>2313.509485</v>
      </c>
      <c r="X261" s="40">
        <v>2376.675126</v>
      </c>
      <c r="Y261" s="40">
        <v>2417.438441</v>
      </c>
      <c r="Z261" s="40">
        <v>2409.302654</v>
      </c>
      <c r="AA261" s="40">
        <v>2421.247509</v>
      </c>
      <c r="AB261" s="40">
        <v>2442.038455</v>
      </c>
      <c r="AC261" s="40">
        <v>2391.665808</v>
      </c>
      <c r="AD261" s="40">
        <v>2334.665514</v>
      </c>
      <c r="AE261" s="40">
        <v>2293.4044</v>
      </c>
      <c r="AF261" s="40">
        <v>2223.21292</v>
      </c>
      <c r="AG261" s="40">
        <v>2135.639783</v>
      </c>
      <c r="AH261" s="40">
        <v>2084.700681</v>
      </c>
      <c r="AI261" s="40">
        <v>1966.120285</v>
      </c>
      <c r="AJ261" s="40">
        <v>1843.705055</v>
      </c>
      <c r="AK261" s="40">
        <v>1772.195209</v>
      </c>
      <c r="AL261" s="40">
        <v>1716.619429</v>
      </c>
      <c r="AM261" s="40">
        <v>1570.217418</v>
      </c>
      <c r="AN261" s="40">
        <v>1390.101152</v>
      </c>
      <c r="AO261" s="40">
        <v>1307.970033</v>
      </c>
      <c r="AP261" s="40">
        <v>1280.458329</v>
      </c>
      <c r="AQ261" s="40">
        <v>1252.375565</v>
      </c>
      <c r="AR261" s="40">
        <v>1331.231586</v>
      </c>
      <c r="AS261" s="40">
        <v>1382.366402</v>
      </c>
      <c r="AT261" s="40">
        <v>1309.762202</v>
      </c>
      <c r="AU261" s="40">
        <v>1191.416337</v>
      </c>
      <c r="AV261" s="40">
        <v>1077.807355</v>
      </c>
      <c r="AW261" s="40">
        <v>1010.842002</v>
      </c>
      <c r="AX261" s="40">
        <v>997.507278</v>
      </c>
      <c r="AY261" s="40">
        <v>1038.095024</v>
      </c>
      <c r="AZ261" s="40">
        <v>1089.682815</v>
      </c>
      <c r="BA261" s="40">
        <v>1249.180967</v>
      </c>
      <c r="BB261" s="40">
        <v>1426.809168</v>
      </c>
      <c r="BC261" s="40">
        <v>1526.994081</v>
      </c>
      <c r="BD261" s="40">
        <v>1592.659222</v>
      </c>
      <c r="BE261" s="40">
        <v>1642.883352</v>
      </c>
      <c r="BF261" s="40">
        <v>1662.007001</v>
      </c>
      <c r="BG261" s="40">
        <v>1710.24864</v>
      </c>
      <c r="BH261" s="40">
        <v>1758.80849</v>
      </c>
      <c r="BI261" s="40">
        <v>1862.185107</v>
      </c>
      <c r="BJ261" s="40">
        <v>1912.9158</v>
      </c>
      <c r="BK261" s="40">
        <v>1914.107317</v>
      </c>
      <c r="BL261" s="40">
        <v>1935.917924</v>
      </c>
      <c r="BM261" s="40">
        <v>1983.036827</v>
      </c>
      <c r="BN261" s="40">
        <v>2095.758715</v>
      </c>
      <c r="BO261" s="40">
        <v>2202.993616</v>
      </c>
      <c r="BP261" s="40">
        <v>2304.101875</v>
      </c>
      <c r="BQ261" s="40">
        <v>2337.188933</v>
      </c>
      <c r="BR261" s="40">
        <v>2304.607408</v>
      </c>
      <c r="BS261" s="40">
        <v>2334.494607</v>
      </c>
      <c r="BT261" s="40">
        <v>2324.753259</v>
      </c>
      <c r="BU261" s="40">
        <v>2290.514085</v>
      </c>
      <c r="BV261" s="40">
        <v>2334.088918</v>
      </c>
      <c r="BW261" s="40">
        <v>2452.629546</v>
      </c>
      <c r="BX261" s="40">
        <v>2376.681646</v>
      </c>
      <c r="BY261" s="40">
        <v>2307.729034</v>
      </c>
      <c r="BZ261" s="40">
        <v>2213.935828</v>
      </c>
      <c r="CA261" s="40">
        <v>2133.899152</v>
      </c>
      <c r="CB261" s="40">
        <v>2114.752624</v>
      </c>
      <c r="CC261" s="40">
        <v>2145.143072</v>
      </c>
      <c r="CD261" s="40">
        <v>2264.237186</v>
      </c>
      <c r="CE261" s="40">
        <v>2395.588403</v>
      </c>
      <c r="CF261" s="40">
        <v>2480.636097</v>
      </c>
      <c r="CG261" s="40">
        <v>2541.672268</v>
      </c>
      <c r="CH261" s="40">
        <v>2544.466443</v>
      </c>
      <c r="CI261" s="40">
        <v>2523.065552</v>
      </c>
      <c r="CJ261" s="40">
        <v>2615.451006</v>
      </c>
      <c r="CK261" s="40">
        <v>2677.093016</v>
      </c>
      <c r="CL261" s="40">
        <v>2800.046733</v>
      </c>
      <c r="CM261" s="40">
        <v>2936.781719</v>
      </c>
      <c r="CN261" s="40">
        <v>3139.56859</v>
      </c>
      <c r="CO261" s="40">
        <v>3238.453299</v>
      </c>
      <c r="CP261" s="40">
        <v>3324.479503</v>
      </c>
      <c r="CQ261" s="40">
        <v>3370.683583</v>
      </c>
      <c r="CR261" s="40">
        <v>3392.001624</v>
      </c>
      <c r="CS261" s="40">
        <v>3414.737182</v>
      </c>
      <c r="CT261" s="40">
        <v>3391.700723</v>
      </c>
      <c r="CU261" s="40">
        <v>3449.438512</v>
      </c>
      <c r="CV261" s="40">
        <v>3573.761684</v>
      </c>
    </row>
    <row r="262" spans="1:100">
      <c r="A262" s="38">
        <v>45318</v>
      </c>
      <c r="B262" s="39" t="s">
        <v>28</v>
      </c>
      <c r="C262" s="39" t="s">
        <v>142</v>
      </c>
      <c r="D262" s="40">
        <v>1553.220472</v>
      </c>
      <c r="E262" s="40">
        <v>16.602901</v>
      </c>
      <c r="F262" s="40">
        <v>16.65632</v>
      </c>
      <c r="G262" s="40">
        <v>16.625707</v>
      </c>
      <c r="H262" s="40">
        <v>16.601588</v>
      </c>
      <c r="I262" s="40">
        <v>16.623633</v>
      </c>
      <c r="J262" s="40">
        <v>16.629988</v>
      </c>
      <c r="K262" s="40">
        <v>16.627575</v>
      </c>
      <c r="L262" s="40">
        <v>16.604922</v>
      </c>
      <c r="M262" s="40">
        <v>16.638741</v>
      </c>
      <c r="N262" s="40">
        <v>16.652901</v>
      </c>
      <c r="O262" s="40">
        <v>16.614732</v>
      </c>
      <c r="P262" s="40">
        <v>16.617214</v>
      </c>
      <c r="Q262" s="40">
        <v>16.647637</v>
      </c>
      <c r="R262" s="40">
        <v>16.665906</v>
      </c>
      <c r="S262" s="40">
        <v>16.630182</v>
      </c>
      <c r="T262" s="40">
        <v>16.64149</v>
      </c>
      <c r="U262" s="40">
        <v>16.643199</v>
      </c>
      <c r="V262" s="40">
        <v>16.646709</v>
      </c>
      <c r="W262" s="40">
        <v>16.631001</v>
      </c>
      <c r="X262" s="40">
        <v>16.612678</v>
      </c>
      <c r="Y262" s="40">
        <v>16.635446</v>
      </c>
      <c r="Z262" s="40">
        <v>16.639449</v>
      </c>
      <c r="AA262" s="40">
        <v>16.632084</v>
      </c>
      <c r="AB262" s="40">
        <v>16.620808</v>
      </c>
      <c r="AC262" s="40">
        <v>16.650364</v>
      </c>
      <c r="AD262" s="40">
        <v>16.625762</v>
      </c>
      <c r="AE262" s="40">
        <v>16.642139</v>
      </c>
      <c r="AF262" s="40">
        <v>16.634274</v>
      </c>
      <c r="AG262" s="40">
        <v>16.637399</v>
      </c>
      <c r="AH262" s="40">
        <v>16.635387</v>
      </c>
      <c r="AI262" s="40">
        <v>16.648385</v>
      </c>
      <c r="AJ262" s="40">
        <v>16.610874</v>
      </c>
      <c r="AK262" s="40">
        <v>16.665355</v>
      </c>
      <c r="AL262" s="40">
        <v>16.640382</v>
      </c>
      <c r="AM262" s="40">
        <v>16.601841</v>
      </c>
      <c r="AN262" s="40">
        <v>16.630617</v>
      </c>
      <c r="AO262" s="40">
        <v>16.625412</v>
      </c>
      <c r="AP262" s="40">
        <v>16.509619</v>
      </c>
      <c r="AQ262" s="40">
        <v>15.191726</v>
      </c>
      <c r="AR262" s="40">
        <v>14.467399</v>
      </c>
      <c r="AS262" s="40">
        <v>14.49852</v>
      </c>
      <c r="AT262" s="40">
        <v>14.46054</v>
      </c>
      <c r="AU262" s="40">
        <v>14.591885</v>
      </c>
      <c r="AV262" s="40">
        <v>15.665285</v>
      </c>
      <c r="AW262" s="40">
        <v>15.869888</v>
      </c>
      <c r="AX262" s="40">
        <v>15.948555</v>
      </c>
      <c r="AY262" s="40">
        <v>16.549775</v>
      </c>
      <c r="AZ262" s="40">
        <v>16.557921</v>
      </c>
      <c r="BA262" s="40">
        <v>16.499031</v>
      </c>
      <c r="BB262" s="40">
        <v>15.862967</v>
      </c>
      <c r="BC262" s="40">
        <v>15.868944</v>
      </c>
      <c r="BD262" s="40">
        <v>15.870038</v>
      </c>
      <c r="BE262" s="40">
        <v>15.844851</v>
      </c>
      <c r="BF262" s="40">
        <v>15.861282</v>
      </c>
      <c r="BG262" s="40">
        <v>15.882416</v>
      </c>
      <c r="BH262" s="40">
        <v>15.905414</v>
      </c>
      <c r="BI262" s="40">
        <v>17.056245</v>
      </c>
      <c r="BJ262" s="40">
        <v>16.349942</v>
      </c>
      <c r="BK262" s="40">
        <v>15.939444</v>
      </c>
      <c r="BL262" s="40">
        <v>15.976079</v>
      </c>
      <c r="BM262" s="40">
        <v>15.952869</v>
      </c>
      <c r="BN262" s="40">
        <v>15.968444</v>
      </c>
      <c r="BO262" s="40">
        <v>15.960809</v>
      </c>
      <c r="BP262" s="40">
        <v>15.989599</v>
      </c>
      <c r="BQ262" s="40">
        <v>15.97646</v>
      </c>
      <c r="BR262" s="40">
        <v>15.983479</v>
      </c>
      <c r="BS262" s="40">
        <v>15.970461</v>
      </c>
      <c r="BT262" s="40">
        <v>15.96318</v>
      </c>
      <c r="BU262" s="40">
        <v>15.999892</v>
      </c>
      <c r="BV262" s="40">
        <v>15.943839</v>
      </c>
      <c r="BW262" s="40">
        <v>15.978005</v>
      </c>
      <c r="BX262" s="40">
        <v>15.976674</v>
      </c>
      <c r="BY262" s="40">
        <v>15.960815</v>
      </c>
      <c r="BZ262" s="40">
        <v>15.949553</v>
      </c>
      <c r="CA262" s="40">
        <v>15.987092</v>
      </c>
      <c r="CB262" s="40">
        <v>15.958644</v>
      </c>
      <c r="CC262" s="40">
        <v>16.034397</v>
      </c>
      <c r="CD262" s="40">
        <v>16.004687</v>
      </c>
      <c r="CE262" s="40">
        <v>15.978989</v>
      </c>
      <c r="CF262" s="40">
        <v>16.006309</v>
      </c>
      <c r="CG262" s="40">
        <v>15.978112</v>
      </c>
      <c r="CH262" s="40">
        <v>15.962496</v>
      </c>
      <c r="CI262" s="40">
        <v>15.956414</v>
      </c>
      <c r="CJ262" s="40">
        <v>15.95486</v>
      </c>
      <c r="CK262" s="40">
        <v>15.960092</v>
      </c>
      <c r="CL262" s="40">
        <v>15.951333</v>
      </c>
      <c r="CM262" s="40">
        <v>15.948382</v>
      </c>
      <c r="CN262" s="40">
        <v>15.965556</v>
      </c>
      <c r="CO262" s="40">
        <v>15.945231</v>
      </c>
      <c r="CP262" s="40">
        <v>15.943038</v>
      </c>
      <c r="CQ262" s="40">
        <v>15.927461</v>
      </c>
      <c r="CR262" s="40">
        <v>15.923957</v>
      </c>
      <c r="CS262" s="40">
        <v>15.987809</v>
      </c>
      <c r="CT262" s="40">
        <v>15.882089</v>
      </c>
      <c r="CU262" s="40">
        <v>15.881589</v>
      </c>
      <c r="CV262" s="40">
        <v>15.889088</v>
      </c>
    </row>
    <row r="263" spans="1:100">
      <c r="A263" s="38">
        <v>45318</v>
      </c>
      <c r="B263" s="39" t="s">
        <v>29</v>
      </c>
      <c r="C263" s="39" t="s">
        <v>142</v>
      </c>
      <c r="D263" s="40">
        <v>146294.773773</v>
      </c>
      <c r="E263" s="40">
        <v>1761.807902</v>
      </c>
      <c r="F263" s="40">
        <v>1712.605068</v>
      </c>
      <c r="G263" s="40">
        <v>1693.093175</v>
      </c>
      <c r="H263" s="40">
        <v>1669.277991</v>
      </c>
      <c r="I263" s="40">
        <v>1618.847524</v>
      </c>
      <c r="J263" s="40">
        <v>1551.653681</v>
      </c>
      <c r="K263" s="40">
        <v>1468.311913</v>
      </c>
      <c r="L263" s="40">
        <v>1443.698889</v>
      </c>
      <c r="M263" s="40">
        <v>1408.391208</v>
      </c>
      <c r="N263" s="40">
        <v>1363.040549</v>
      </c>
      <c r="O263" s="40">
        <v>1299.864362</v>
      </c>
      <c r="P263" s="40">
        <v>1243.043796</v>
      </c>
      <c r="Q263" s="40">
        <v>1220.370497</v>
      </c>
      <c r="R263" s="40">
        <v>1217.911119</v>
      </c>
      <c r="S263" s="40">
        <v>1211.058811</v>
      </c>
      <c r="T263" s="40">
        <v>1198.017854</v>
      </c>
      <c r="U263" s="40">
        <v>1223.290396</v>
      </c>
      <c r="V263" s="40">
        <v>1254.250415</v>
      </c>
      <c r="W263" s="40">
        <v>1271.351743</v>
      </c>
      <c r="X263" s="40">
        <v>1281.832264</v>
      </c>
      <c r="Y263" s="40">
        <v>1248.306445</v>
      </c>
      <c r="Z263" s="40">
        <v>1227.118335</v>
      </c>
      <c r="AA263" s="40">
        <v>1250.111557</v>
      </c>
      <c r="AB263" s="40">
        <v>1295.986068</v>
      </c>
      <c r="AC263" s="40">
        <v>1339.425944</v>
      </c>
      <c r="AD263" s="40">
        <v>1446.666122</v>
      </c>
      <c r="AE263" s="40">
        <v>1492.327554</v>
      </c>
      <c r="AF263" s="40">
        <v>1531.719692</v>
      </c>
      <c r="AG263" s="40">
        <v>1645.281998</v>
      </c>
      <c r="AH263" s="40">
        <v>1727.786328</v>
      </c>
      <c r="AI263" s="40">
        <v>1787.228013</v>
      </c>
      <c r="AJ263" s="40">
        <v>1789.666245</v>
      </c>
      <c r="AK263" s="40">
        <v>1769.135675</v>
      </c>
      <c r="AL263" s="40">
        <v>1731.125042</v>
      </c>
      <c r="AM263" s="40">
        <v>1669.828909</v>
      </c>
      <c r="AN263" s="40">
        <v>1596.046428</v>
      </c>
      <c r="AO263" s="40">
        <v>1578.192047</v>
      </c>
      <c r="AP263" s="40">
        <v>1506.823073</v>
      </c>
      <c r="AQ263" s="40">
        <v>1423.903675</v>
      </c>
      <c r="AR263" s="40">
        <v>1389.47407</v>
      </c>
      <c r="AS263" s="40">
        <v>1371.946155</v>
      </c>
      <c r="AT263" s="40">
        <v>1368.777835</v>
      </c>
      <c r="AU263" s="40">
        <v>1321.796442</v>
      </c>
      <c r="AV263" s="40">
        <v>1301.622214</v>
      </c>
      <c r="AW263" s="40">
        <v>1277.382584</v>
      </c>
      <c r="AX263" s="40">
        <v>1224.016597</v>
      </c>
      <c r="AY263" s="40">
        <v>1164.727276</v>
      </c>
      <c r="AZ263" s="40">
        <v>1139.458733</v>
      </c>
      <c r="BA263" s="40">
        <v>1134.218086</v>
      </c>
      <c r="BB263" s="40">
        <v>1129.722776</v>
      </c>
      <c r="BC263" s="40">
        <v>1126.18934</v>
      </c>
      <c r="BD263" s="40">
        <v>1108.818053</v>
      </c>
      <c r="BE263" s="40">
        <v>1106.881013</v>
      </c>
      <c r="BF263" s="40">
        <v>1100.174386</v>
      </c>
      <c r="BG263" s="40">
        <v>1097.119245</v>
      </c>
      <c r="BH263" s="40">
        <v>1095.472593</v>
      </c>
      <c r="BI263" s="40">
        <v>1083.292979</v>
      </c>
      <c r="BJ263" s="40">
        <v>1072.407519</v>
      </c>
      <c r="BK263" s="40">
        <v>1063.929963</v>
      </c>
      <c r="BL263" s="40">
        <v>1058.768713</v>
      </c>
      <c r="BM263" s="40">
        <v>1047.449424</v>
      </c>
      <c r="BN263" s="40">
        <v>1041.259713</v>
      </c>
      <c r="BO263" s="40">
        <v>1036.34712</v>
      </c>
      <c r="BP263" s="40">
        <v>1037.162176</v>
      </c>
      <c r="BQ263" s="40">
        <v>1042.448149</v>
      </c>
      <c r="BR263" s="40">
        <v>1039.072131</v>
      </c>
      <c r="BS263" s="40">
        <v>1047.961301</v>
      </c>
      <c r="BT263" s="40">
        <v>1047.365454</v>
      </c>
      <c r="BU263" s="40">
        <v>1053.933243</v>
      </c>
      <c r="BV263" s="40">
        <v>1075.12812</v>
      </c>
      <c r="BW263" s="40">
        <v>1180.260432</v>
      </c>
      <c r="BX263" s="40">
        <v>1380.595067</v>
      </c>
      <c r="BY263" s="40">
        <v>1626.057698</v>
      </c>
      <c r="BZ263" s="40">
        <v>1785.70282</v>
      </c>
      <c r="CA263" s="40">
        <v>1925.143176</v>
      </c>
      <c r="CB263" s="40">
        <v>1989.882712</v>
      </c>
      <c r="CC263" s="40">
        <v>2004.058655</v>
      </c>
      <c r="CD263" s="40">
        <v>2045.821529</v>
      </c>
      <c r="CE263" s="40">
        <v>2103.789104</v>
      </c>
      <c r="CF263" s="40">
        <v>2169.874799</v>
      </c>
      <c r="CG263" s="40">
        <v>2238.35602</v>
      </c>
      <c r="CH263" s="40">
        <v>2244.004453</v>
      </c>
      <c r="CI263" s="40">
        <v>2269.893573</v>
      </c>
      <c r="CJ263" s="40">
        <v>2249.31688</v>
      </c>
      <c r="CK263" s="40">
        <v>2234.001132</v>
      </c>
      <c r="CL263" s="40">
        <v>2251.49431</v>
      </c>
      <c r="CM263" s="40">
        <v>2258.18677</v>
      </c>
      <c r="CN263" s="40">
        <v>2235.855889</v>
      </c>
      <c r="CO263" s="40">
        <v>2204.137379</v>
      </c>
      <c r="CP263" s="40">
        <v>2192.857256</v>
      </c>
      <c r="CQ263" s="40">
        <v>2221.375769</v>
      </c>
      <c r="CR263" s="40">
        <v>2209.316294</v>
      </c>
      <c r="CS263" s="40">
        <v>2215.371822</v>
      </c>
      <c r="CT263" s="40">
        <v>2223.106336</v>
      </c>
      <c r="CU263" s="40">
        <v>2219.676306</v>
      </c>
      <c r="CV263" s="40">
        <v>2243.915882</v>
      </c>
    </row>
    <row r="264" spans="1:100">
      <c r="A264" s="38">
        <v>45318</v>
      </c>
      <c r="B264" s="39" t="s">
        <v>30</v>
      </c>
      <c r="C264" s="39" t="s">
        <v>142</v>
      </c>
      <c r="D264" s="40">
        <v>33345.308756</v>
      </c>
      <c r="E264" s="40">
        <v>113.616157</v>
      </c>
      <c r="F264" s="40">
        <v>113.884992</v>
      </c>
      <c r="G264" s="40">
        <v>113.773482</v>
      </c>
      <c r="H264" s="40">
        <v>113.006258</v>
      </c>
      <c r="I264" s="40">
        <v>111.491497</v>
      </c>
      <c r="J264" s="40">
        <v>111.482536</v>
      </c>
      <c r="K264" s="40">
        <v>111.779863</v>
      </c>
      <c r="L264" s="40">
        <v>112.118197</v>
      </c>
      <c r="M264" s="40">
        <v>111.259417</v>
      </c>
      <c r="N264" s="40">
        <v>111.003402</v>
      </c>
      <c r="O264" s="40">
        <v>111.165289</v>
      </c>
      <c r="P264" s="40">
        <v>109.073388</v>
      </c>
      <c r="Q264" s="40">
        <v>109.839415</v>
      </c>
      <c r="R264" s="40">
        <v>110.615468</v>
      </c>
      <c r="S264" s="40">
        <v>110.358197</v>
      </c>
      <c r="T264" s="40">
        <v>110.872545</v>
      </c>
      <c r="U264" s="40">
        <v>111.421309</v>
      </c>
      <c r="V264" s="40">
        <v>111.821587</v>
      </c>
      <c r="W264" s="40">
        <v>112.350334</v>
      </c>
      <c r="X264" s="40">
        <v>112.771121</v>
      </c>
      <c r="Y264" s="40">
        <v>112.637677</v>
      </c>
      <c r="Z264" s="40">
        <v>112.96689</v>
      </c>
      <c r="AA264" s="40">
        <v>112.880876</v>
      </c>
      <c r="AB264" s="40">
        <v>113.039831</v>
      </c>
      <c r="AC264" s="40">
        <v>113.05561</v>
      </c>
      <c r="AD264" s="40">
        <v>116.113153</v>
      </c>
      <c r="AE264" s="40">
        <v>112.023765</v>
      </c>
      <c r="AF264" s="40">
        <v>123.261124</v>
      </c>
      <c r="AG264" s="40">
        <v>140.201535</v>
      </c>
      <c r="AH264" s="40">
        <v>138.268672</v>
      </c>
      <c r="AI264" s="40">
        <v>139.948569</v>
      </c>
      <c r="AJ264" s="40">
        <v>130.211998</v>
      </c>
      <c r="AK264" s="40">
        <v>128.427068</v>
      </c>
      <c r="AL264" s="40">
        <v>125.36784</v>
      </c>
      <c r="AM264" s="40">
        <v>118.424997</v>
      </c>
      <c r="AN264" s="40">
        <v>117.939074</v>
      </c>
      <c r="AO264" s="40">
        <v>115.722575</v>
      </c>
      <c r="AP264" s="40">
        <v>115.455207</v>
      </c>
      <c r="AQ264" s="40">
        <v>114.330337</v>
      </c>
      <c r="AR264" s="40">
        <v>112.26144</v>
      </c>
      <c r="AS264" s="40">
        <v>111.71386</v>
      </c>
      <c r="AT264" s="40">
        <v>111.711445</v>
      </c>
      <c r="AU264" s="40">
        <v>111.66307</v>
      </c>
      <c r="AV264" s="40">
        <v>111.620331</v>
      </c>
      <c r="AW264" s="40">
        <v>111.187224</v>
      </c>
      <c r="AX264" s="40">
        <v>110.68186</v>
      </c>
      <c r="AY264" s="40">
        <v>109.955346</v>
      </c>
      <c r="AZ264" s="40">
        <v>109.279051</v>
      </c>
      <c r="BA264" s="40">
        <v>108.463175</v>
      </c>
      <c r="BB264" s="40">
        <v>106.026484</v>
      </c>
      <c r="BC264" s="40">
        <v>104.370972</v>
      </c>
      <c r="BD264" s="40">
        <v>103.646588</v>
      </c>
      <c r="BE264" s="40">
        <v>101.674734</v>
      </c>
      <c r="BF264" s="40">
        <v>102.847162</v>
      </c>
      <c r="BG264" s="40">
        <v>102.464817</v>
      </c>
      <c r="BH264" s="40">
        <v>105.252201</v>
      </c>
      <c r="BI264" s="40">
        <v>106.55203</v>
      </c>
      <c r="BJ264" s="40">
        <v>104.44542</v>
      </c>
      <c r="BK264" s="40">
        <v>106.353748</v>
      </c>
      <c r="BL264" s="40">
        <v>106.903546</v>
      </c>
      <c r="BM264" s="40">
        <v>107.893644</v>
      </c>
      <c r="BN264" s="40">
        <v>112.786778</v>
      </c>
      <c r="BO264" s="40">
        <v>135.63349</v>
      </c>
      <c r="BP264" s="40">
        <v>162.776491</v>
      </c>
      <c r="BQ264" s="40">
        <v>194.262143</v>
      </c>
      <c r="BR264" s="40">
        <v>236.443921</v>
      </c>
      <c r="BS264" s="40">
        <v>281.34892</v>
      </c>
      <c r="BT264" s="40">
        <v>315.024735</v>
      </c>
      <c r="BU264" s="40">
        <v>352.417641</v>
      </c>
      <c r="BV264" s="40">
        <v>427.42769</v>
      </c>
      <c r="BW264" s="40">
        <v>462.472659</v>
      </c>
      <c r="BX264" s="40">
        <v>520.599284</v>
      </c>
      <c r="BY264" s="40">
        <v>666.990892</v>
      </c>
      <c r="BZ264" s="40">
        <v>815.781682</v>
      </c>
      <c r="CA264" s="40">
        <v>826.941653</v>
      </c>
      <c r="CB264" s="40">
        <v>791.764216</v>
      </c>
      <c r="CC264" s="40">
        <v>744.525013</v>
      </c>
      <c r="CD264" s="40">
        <v>753.205925</v>
      </c>
      <c r="CE264" s="40">
        <v>771.849543</v>
      </c>
      <c r="CF264" s="40">
        <v>787.750691</v>
      </c>
      <c r="CG264" s="40">
        <v>832.303392</v>
      </c>
      <c r="CH264" s="40">
        <v>935.933561</v>
      </c>
      <c r="CI264" s="40">
        <v>1004.492786</v>
      </c>
      <c r="CJ264" s="40">
        <v>1062.541124</v>
      </c>
      <c r="CK264" s="40">
        <v>1042.288333</v>
      </c>
      <c r="CL264" s="40">
        <v>1060.741831</v>
      </c>
      <c r="CM264" s="40">
        <v>1074.58173</v>
      </c>
      <c r="CN264" s="40">
        <v>1088.272002</v>
      </c>
      <c r="CO264" s="40">
        <v>1118.322927</v>
      </c>
      <c r="CP264" s="40">
        <v>1153.176944</v>
      </c>
      <c r="CQ264" s="40">
        <v>1165.192545</v>
      </c>
      <c r="CR264" s="40">
        <v>1177.779171</v>
      </c>
      <c r="CS264" s="40">
        <v>1088.92588</v>
      </c>
      <c r="CT264" s="40">
        <v>1092.531848</v>
      </c>
      <c r="CU264" s="40">
        <v>1091.56738</v>
      </c>
      <c r="CV264" s="40">
        <v>1095.704535</v>
      </c>
    </row>
    <row r="265" spans="1:100">
      <c r="A265" s="38">
        <v>45318</v>
      </c>
      <c r="B265" s="39" t="s">
        <v>31</v>
      </c>
      <c r="C265" s="39" t="s">
        <v>142</v>
      </c>
      <c r="D265" s="40">
        <v>413129.563494</v>
      </c>
      <c r="E265" s="40">
        <v>4055.256643</v>
      </c>
      <c r="F265" s="40">
        <v>3924.519543</v>
      </c>
      <c r="G265" s="40">
        <v>3906.286273</v>
      </c>
      <c r="H265" s="40">
        <v>3822.533772</v>
      </c>
      <c r="I265" s="40">
        <v>3780.864591</v>
      </c>
      <c r="J265" s="40">
        <v>3762.787794</v>
      </c>
      <c r="K265" s="40">
        <v>3712.976134</v>
      </c>
      <c r="L265" s="40">
        <v>3756.314802</v>
      </c>
      <c r="M265" s="40">
        <v>3660.170676</v>
      </c>
      <c r="N265" s="40">
        <v>3552.631791</v>
      </c>
      <c r="O265" s="40">
        <v>3445.77696</v>
      </c>
      <c r="P265" s="40">
        <v>3304.807604</v>
      </c>
      <c r="Q265" s="40">
        <v>3319.490175</v>
      </c>
      <c r="R265" s="40">
        <v>3391.474147</v>
      </c>
      <c r="S265" s="40">
        <v>3430.27113</v>
      </c>
      <c r="T265" s="40">
        <v>3426.328383</v>
      </c>
      <c r="U265" s="40">
        <v>3470.567787</v>
      </c>
      <c r="V265" s="40">
        <v>3495.246855</v>
      </c>
      <c r="W265" s="40">
        <v>3513.000551</v>
      </c>
      <c r="X265" s="40">
        <v>3529.181449</v>
      </c>
      <c r="Y265" s="40">
        <v>3486.464</v>
      </c>
      <c r="Z265" s="40">
        <v>3511.164976</v>
      </c>
      <c r="AA265" s="40">
        <v>3605.863446</v>
      </c>
      <c r="AB265" s="40">
        <v>3673.527315</v>
      </c>
      <c r="AC265" s="40">
        <v>3711.618897</v>
      </c>
      <c r="AD265" s="40">
        <v>3855.973701</v>
      </c>
      <c r="AE265" s="40">
        <v>3860.836116</v>
      </c>
      <c r="AF265" s="40">
        <v>3922.158001</v>
      </c>
      <c r="AG265" s="40">
        <v>3973.445257</v>
      </c>
      <c r="AH265" s="40">
        <v>3989.35731</v>
      </c>
      <c r="AI265" s="40">
        <v>3994.834386</v>
      </c>
      <c r="AJ265" s="40">
        <v>4047.583134</v>
      </c>
      <c r="AK265" s="40">
        <v>4001.487021</v>
      </c>
      <c r="AL265" s="40">
        <v>3949.564818</v>
      </c>
      <c r="AM265" s="40">
        <v>3900.718292</v>
      </c>
      <c r="AN265" s="40">
        <v>3836.143747</v>
      </c>
      <c r="AO265" s="40">
        <v>3846.698851</v>
      </c>
      <c r="AP265" s="40">
        <v>3756.607897</v>
      </c>
      <c r="AQ265" s="40">
        <v>3681.411668</v>
      </c>
      <c r="AR265" s="40">
        <v>3659.992028</v>
      </c>
      <c r="AS265" s="40">
        <v>3654.066281</v>
      </c>
      <c r="AT265" s="40">
        <v>3671.009627</v>
      </c>
      <c r="AU265" s="40">
        <v>3557.160422</v>
      </c>
      <c r="AV265" s="40">
        <v>3550.297948</v>
      </c>
      <c r="AW265" s="40">
        <v>3468.257931</v>
      </c>
      <c r="AX265" s="40">
        <v>3448.735043</v>
      </c>
      <c r="AY265" s="40">
        <v>3398.837792</v>
      </c>
      <c r="AZ265" s="40">
        <v>3404.653331</v>
      </c>
      <c r="BA265" s="40">
        <v>3311.320074</v>
      </c>
      <c r="BB265" s="40">
        <v>3204.916809</v>
      </c>
      <c r="BC265" s="40">
        <v>3069.832558</v>
      </c>
      <c r="BD265" s="40">
        <v>2939.073296</v>
      </c>
      <c r="BE265" s="40">
        <v>2708.875421</v>
      </c>
      <c r="BF265" s="40">
        <v>2649.448564</v>
      </c>
      <c r="BG265" s="40">
        <v>2591.600844</v>
      </c>
      <c r="BH265" s="40">
        <v>2568.68893</v>
      </c>
      <c r="BI265" s="40">
        <v>2588.299122</v>
      </c>
      <c r="BJ265" s="40">
        <v>2605.667632</v>
      </c>
      <c r="BK265" s="40">
        <v>2610.479065</v>
      </c>
      <c r="BL265" s="40">
        <v>2644.334258</v>
      </c>
      <c r="BM265" s="40">
        <v>2686.166987</v>
      </c>
      <c r="BN265" s="40">
        <v>2776.747569</v>
      </c>
      <c r="BO265" s="40">
        <v>2944.424257</v>
      </c>
      <c r="BP265" s="40">
        <v>3064.753989</v>
      </c>
      <c r="BQ265" s="40">
        <v>3149.389888</v>
      </c>
      <c r="BR265" s="40">
        <v>3242.976982</v>
      </c>
      <c r="BS265" s="40">
        <v>3359.86751</v>
      </c>
      <c r="BT265" s="40">
        <v>3628.430201</v>
      </c>
      <c r="BU265" s="40">
        <v>4032.103998</v>
      </c>
      <c r="BV265" s="40">
        <v>4765.076562</v>
      </c>
      <c r="BW265" s="40">
        <v>5492.692598</v>
      </c>
      <c r="BX265" s="40">
        <v>6023.450007</v>
      </c>
      <c r="BY265" s="40">
        <v>6261.153375</v>
      </c>
      <c r="BZ265" s="40">
        <v>6292.486564</v>
      </c>
      <c r="CA265" s="40">
        <v>6311.342241</v>
      </c>
      <c r="CB265" s="40">
        <v>6374.607447</v>
      </c>
      <c r="CC265" s="40">
        <v>6397.628988</v>
      </c>
      <c r="CD265" s="40">
        <v>6472.316517</v>
      </c>
      <c r="CE265" s="40">
        <v>6545.011764</v>
      </c>
      <c r="CF265" s="40">
        <v>6590.539668</v>
      </c>
      <c r="CG265" s="40">
        <v>6612.051839</v>
      </c>
      <c r="CH265" s="40">
        <v>6600.324463</v>
      </c>
      <c r="CI265" s="40">
        <v>6579.182203</v>
      </c>
      <c r="CJ265" s="40">
        <v>6612.186756</v>
      </c>
      <c r="CK265" s="40">
        <v>6587.646114</v>
      </c>
      <c r="CL265" s="40">
        <v>6605.71748</v>
      </c>
      <c r="CM265" s="40">
        <v>6613.576216</v>
      </c>
      <c r="CN265" s="40">
        <v>6663.19101</v>
      </c>
      <c r="CO265" s="40">
        <v>6671.544642</v>
      </c>
      <c r="CP265" s="40">
        <v>6654.062813</v>
      </c>
      <c r="CQ265" s="40">
        <v>6667.977095</v>
      </c>
      <c r="CR265" s="40">
        <v>6692.635112</v>
      </c>
      <c r="CS265" s="40">
        <v>6723.714989</v>
      </c>
      <c r="CT265" s="40">
        <v>6739.282397</v>
      </c>
      <c r="CU265" s="40">
        <v>6747.656882</v>
      </c>
      <c r="CV265" s="40">
        <v>6776.153502</v>
      </c>
    </row>
    <row r="266" spans="1:100">
      <c r="A266" s="38">
        <v>45318</v>
      </c>
      <c r="B266" s="39" t="s">
        <v>32</v>
      </c>
      <c r="C266" s="39" t="s">
        <v>142</v>
      </c>
      <c r="D266" s="40">
        <v>794.953132</v>
      </c>
      <c r="E266" s="40">
        <v>6.814282</v>
      </c>
      <c r="F266" s="40">
        <v>6.866608</v>
      </c>
      <c r="G266" s="40">
        <v>6.823733</v>
      </c>
      <c r="H266" s="40">
        <v>7.053054</v>
      </c>
      <c r="I266" s="40">
        <v>7.097364</v>
      </c>
      <c r="J266" s="40">
        <v>7.102455</v>
      </c>
      <c r="K266" s="40">
        <v>7.076216</v>
      </c>
      <c r="L266" s="40">
        <v>7.255849</v>
      </c>
      <c r="M266" s="40">
        <v>7.253505</v>
      </c>
      <c r="N266" s="40">
        <v>7.046697</v>
      </c>
      <c r="O266" s="40">
        <v>7.011677</v>
      </c>
      <c r="P266" s="40">
        <v>6.90304</v>
      </c>
      <c r="Q266" s="40">
        <v>6.792266</v>
      </c>
      <c r="R266" s="40">
        <v>6.853259</v>
      </c>
      <c r="S266" s="40">
        <v>6.793161</v>
      </c>
      <c r="T266" s="40">
        <v>6.847423</v>
      </c>
      <c r="U266" s="40">
        <v>6.836888</v>
      </c>
      <c r="V266" s="40">
        <v>6.828038</v>
      </c>
      <c r="W266" s="40">
        <v>6.677462</v>
      </c>
      <c r="X266" s="40">
        <v>7.166849</v>
      </c>
      <c r="Y266" s="40">
        <v>11.935023</v>
      </c>
      <c r="Z266" s="40">
        <v>11.942872</v>
      </c>
      <c r="AA266" s="40">
        <v>11.901196</v>
      </c>
      <c r="AB266" s="40">
        <v>13.313906</v>
      </c>
      <c r="AC266" s="40">
        <v>21.042121</v>
      </c>
      <c r="AD266" s="40">
        <v>20.820269</v>
      </c>
      <c r="AE266" s="40">
        <v>20.955625</v>
      </c>
      <c r="AF266" s="40">
        <v>21.221518</v>
      </c>
      <c r="AG266" s="40">
        <v>21.35874</v>
      </c>
      <c r="AH266" s="40">
        <v>21.336053</v>
      </c>
      <c r="AI266" s="40">
        <v>21.464946</v>
      </c>
      <c r="AJ266" s="40">
        <v>19.05666</v>
      </c>
      <c r="AK266" s="40">
        <v>7.083044</v>
      </c>
      <c r="AL266" s="40">
        <v>7.057343</v>
      </c>
      <c r="AM266" s="40">
        <v>7.015908</v>
      </c>
      <c r="AN266" s="40">
        <v>7.077456</v>
      </c>
      <c r="AO266" s="40">
        <v>7.304891</v>
      </c>
      <c r="AP266" s="40">
        <v>7.351352</v>
      </c>
      <c r="AQ266" s="40">
        <v>7.312452</v>
      </c>
      <c r="AR266" s="40">
        <v>7.111129</v>
      </c>
      <c r="AS266" s="40">
        <v>6.83371</v>
      </c>
      <c r="AT266" s="40">
        <v>6.784957</v>
      </c>
      <c r="AU266" s="40">
        <v>6.86778</v>
      </c>
      <c r="AV266" s="40">
        <v>6.797629</v>
      </c>
      <c r="AW266" s="40">
        <v>6.817088</v>
      </c>
      <c r="AX266" s="40">
        <v>6.869591</v>
      </c>
      <c r="AY266" s="40">
        <v>6.839979</v>
      </c>
      <c r="AZ266" s="40">
        <v>6.818311</v>
      </c>
      <c r="BA266" s="40">
        <v>6.879228</v>
      </c>
      <c r="BB266" s="40">
        <v>6.881007</v>
      </c>
      <c r="BC266" s="40">
        <v>6.899077</v>
      </c>
      <c r="BD266" s="40">
        <v>6.912073</v>
      </c>
      <c r="BE266" s="40">
        <v>6.912543</v>
      </c>
      <c r="BF266" s="40">
        <v>6.92995</v>
      </c>
      <c r="BG266" s="40">
        <v>6.94255</v>
      </c>
      <c r="BH266" s="40">
        <v>6.914898</v>
      </c>
      <c r="BI266" s="40">
        <v>6.929669</v>
      </c>
      <c r="BJ266" s="40">
        <v>6.93566</v>
      </c>
      <c r="BK266" s="40">
        <v>6.934035</v>
      </c>
      <c r="BL266" s="40">
        <v>6.942155</v>
      </c>
      <c r="BM266" s="40">
        <v>6.937839</v>
      </c>
      <c r="BN266" s="40">
        <v>6.921033</v>
      </c>
      <c r="BO266" s="40">
        <v>6.934188</v>
      </c>
      <c r="BP266" s="40">
        <v>6.953361</v>
      </c>
      <c r="BQ266" s="40">
        <v>6.93971</v>
      </c>
      <c r="BR266" s="40">
        <v>6.954357</v>
      </c>
      <c r="BS266" s="40">
        <v>6.929473</v>
      </c>
      <c r="BT266" s="40">
        <v>6.937661</v>
      </c>
      <c r="BU266" s="40">
        <v>6.953012</v>
      </c>
      <c r="BV266" s="40">
        <v>6.932028</v>
      </c>
      <c r="BW266" s="40">
        <v>7.284</v>
      </c>
      <c r="BX266" s="40">
        <v>7.423138</v>
      </c>
      <c r="BY266" s="40">
        <v>7.352186</v>
      </c>
      <c r="BZ266" s="40">
        <v>7.253547</v>
      </c>
      <c r="CA266" s="40">
        <v>7.254298</v>
      </c>
      <c r="CB266" s="40">
        <v>6.942971</v>
      </c>
      <c r="CC266" s="40">
        <v>6.545611</v>
      </c>
      <c r="CD266" s="40">
        <v>6.539657</v>
      </c>
      <c r="CE266" s="40">
        <v>6.476039</v>
      </c>
      <c r="CF266" s="40">
        <v>6.507428</v>
      </c>
      <c r="CG266" s="40">
        <v>6.52991</v>
      </c>
      <c r="CH266" s="40">
        <v>6.50713</v>
      </c>
      <c r="CI266" s="40">
        <v>6.470948</v>
      </c>
      <c r="CJ266" s="40">
        <v>6.460919</v>
      </c>
      <c r="CK266" s="40">
        <v>6.489721</v>
      </c>
      <c r="CL266" s="40">
        <v>6.480279</v>
      </c>
      <c r="CM266" s="40">
        <v>6.468327</v>
      </c>
      <c r="CN266" s="40">
        <v>6.477298</v>
      </c>
      <c r="CO266" s="40">
        <v>6.439242</v>
      </c>
      <c r="CP266" s="40">
        <v>6.449802</v>
      </c>
      <c r="CQ266" s="40">
        <v>6.452773</v>
      </c>
      <c r="CR266" s="40">
        <v>6.468177</v>
      </c>
      <c r="CS266" s="40">
        <v>6.97318</v>
      </c>
      <c r="CT266" s="40">
        <v>6.928851</v>
      </c>
      <c r="CU266" s="40">
        <v>6.980922</v>
      </c>
      <c r="CV266" s="40">
        <v>6.999896</v>
      </c>
    </row>
    <row r="267" spans="1:100">
      <c r="A267" s="38">
        <v>45318</v>
      </c>
      <c r="B267" s="39" t="s">
        <v>33</v>
      </c>
      <c r="C267" s="39" t="s">
        <v>142</v>
      </c>
      <c r="D267" s="40">
        <v>89037.594546</v>
      </c>
      <c r="E267" s="40">
        <v>927.278991</v>
      </c>
      <c r="F267" s="40">
        <v>927.519375</v>
      </c>
      <c r="G267" s="40">
        <v>927.248606</v>
      </c>
      <c r="H267" s="40">
        <v>927.209576</v>
      </c>
      <c r="I267" s="40">
        <v>927.442945</v>
      </c>
      <c r="J267" s="40">
        <v>927.24012</v>
      </c>
      <c r="K267" s="40">
        <v>927.301599</v>
      </c>
      <c r="L267" s="40">
        <v>927.10335</v>
      </c>
      <c r="M267" s="40">
        <v>927.319915</v>
      </c>
      <c r="N267" s="40">
        <v>927.341909</v>
      </c>
      <c r="O267" s="40">
        <v>927.114397</v>
      </c>
      <c r="P267" s="40">
        <v>927.209505</v>
      </c>
      <c r="Q267" s="40">
        <v>927.423376</v>
      </c>
      <c r="R267" s="40">
        <v>927.285643</v>
      </c>
      <c r="S267" s="40">
        <v>927.129499</v>
      </c>
      <c r="T267" s="40">
        <v>927.34453</v>
      </c>
      <c r="U267" s="40">
        <v>927.439386</v>
      </c>
      <c r="V267" s="40">
        <v>927.296218</v>
      </c>
      <c r="W267" s="40">
        <v>927.32078</v>
      </c>
      <c r="X267" s="40">
        <v>927.366727</v>
      </c>
      <c r="Y267" s="40">
        <v>927.492416</v>
      </c>
      <c r="Z267" s="40">
        <v>927.26389</v>
      </c>
      <c r="AA267" s="40">
        <v>927.341447</v>
      </c>
      <c r="AB267" s="40">
        <v>927.304198</v>
      </c>
      <c r="AC267" s="40">
        <v>927.500384</v>
      </c>
      <c r="AD267" s="40">
        <v>927.143174</v>
      </c>
      <c r="AE267" s="40">
        <v>927.462786</v>
      </c>
      <c r="AF267" s="40">
        <v>927.5194</v>
      </c>
      <c r="AG267" s="40">
        <v>927.419737</v>
      </c>
      <c r="AH267" s="40">
        <v>927.467159</v>
      </c>
      <c r="AI267" s="40">
        <v>927.555006</v>
      </c>
      <c r="AJ267" s="40">
        <v>927.430625</v>
      </c>
      <c r="AK267" s="40">
        <v>927.557596</v>
      </c>
      <c r="AL267" s="40">
        <v>927.421772</v>
      </c>
      <c r="AM267" s="40">
        <v>927.266002</v>
      </c>
      <c r="AN267" s="40">
        <v>927.597705</v>
      </c>
      <c r="AO267" s="40">
        <v>927.494245</v>
      </c>
      <c r="AP267" s="40">
        <v>927.558793</v>
      </c>
      <c r="AQ267" s="40">
        <v>927.677021</v>
      </c>
      <c r="AR267" s="40">
        <v>927.514066</v>
      </c>
      <c r="AS267" s="40">
        <v>927.523776</v>
      </c>
      <c r="AT267" s="40">
        <v>927.384773</v>
      </c>
      <c r="AU267" s="40">
        <v>927.467237</v>
      </c>
      <c r="AV267" s="40">
        <v>927.278397</v>
      </c>
      <c r="AW267" s="40">
        <v>927.425526</v>
      </c>
      <c r="AX267" s="40">
        <v>927.496653</v>
      </c>
      <c r="AY267" s="40">
        <v>927.590031</v>
      </c>
      <c r="AZ267" s="40">
        <v>927.412951</v>
      </c>
      <c r="BA267" s="40">
        <v>927.698435</v>
      </c>
      <c r="BB267" s="40">
        <v>927.478083</v>
      </c>
      <c r="BC267" s="40">
        <v>927.433681</v>
      </c>
      <c r="BD267" s="40">
        <v>927.550399</v>
      </c>
      <c r="BE267" s="40">
        <v>927.422441</v>
      </c>
      <c r="BF267" s="40">
        <v>927.425547</v>
      </c>
      <c r="BG267" s="40">
        <v>927.538958</v>
      </c>
      <c r="BH267" s="40">
        <v>927.570899</v>
      </c>
      <c r="BI267" s="40">
        <v>927.632456</v>
      </c>
      <c r="BJ267" s="40">
        <v>927.57865</v>
      </c>
      <c r="BK267" s="40">
        <v>927.519971</v>
      </c>
      <c r="BL267" s="40">
        <v>927.588574</v>
      </c>
      <c r="BM267" s="40">
        <v>927.504123</v>
      </c>
      <c r="BN267" s="40">
        <v>927.329948</v>
      </c>
      <c r="BO267" s="40">
        <v>927.387966</v>
      </c>
      <c r="BP267" s="40">
        <v>927.658629</v>
      </c>
      <c r="BQ267" s="40">
        <v>927.559398</v>
      </c>
      <c r="BR267" s="40">
        <v>927.644551</v>
      </c>
      <c r="BS267" s="40">
        <v>927.633661</v>
      </c>
      <c r="BT267" s="40">
        <v>927.602701</v>
      </c>
      <c r="BU267" s="40">
        <v>927.666758</v>
      </c>
      <c r="BV267" s="40">
        <v>927.423183</v>
      </c>
      <c r="BW267" s="40">
        <v>927.605016</v>
      </c>
      <c r="BX267" s="40">
        <v>927.547871</v>
      </c>
      <c r="BY267" s="40">
        <v>927.589382</v>
      </c>
      <c r="BZ267" s="40">
        <v>927.424165</v>
      </c>
      <c r="CA267" s="40">
        <v>927.522</v>
      </c>
      <c r="CB267" s="40">
        <v>927.524374</v>
      </c>
      <c r="CC267" s="40">
        <v>927.988601</v>
      </c>
      <c r="CD267" s="40">
        <v>927.988521</v>
      </c>
      <c r="CE267" s="40">
        <v>927.826042</v>
      </c>
      <c r="CF267" s="40">
        <v>927.878736</v>
      </c>
      <c r="CG267" s="40">
        <v>927.952359</v>
      </c>
      <c r="CH267" s="40">
        <v>927.920533</v>
      </c>
      <c r="CI267" s="40">
        <v>927.599443</v>
      </c>
      <c r="CJ267" s="40">
        <v>927.282138</v>
      </c>
      <c r="CK267" s="40">
        <v>927.390806</v>
      </c>
      <c r="CL267" s="40">
        <v>927.536222</v>
      </c>
      <c r="CM267" s="40">
        <v>927.445138</v>
      </c>
      <c r="CN267" s="40">
        <v>927.455969</v>
      </c>
      <c r="CO267" s="40">
        <v>927.378445</v>
      </c>
      <c r="CP267" s="40">
        <v>927.37937</v>
      </c>
      <c r="CQ267" s="40">
        <v>927.322909</v>
      </c>
      <c r="CR267" s="40">
        <v>927.34199</v>
      </c>
      <c r="CS267" s="40">
        <v>927.761995</v>
      </c>
      <c r="CT267" s="40">
        <v>927.571051</v>
      </c>
      <c r="CU267" s="40">
        <v>927.475006</v>
      </c>
      <c r="CV267" s="40">
        <v>927.534239</v>
      </c>
    </row>
    <row r="268" spans="1:100">
      <c r="A268" s="38">
        <v>45318</v>
      </c>
      <c r="B268" s="39" t="s">
        <v>34</v>
      </c>
      <c r="C268" s="39" t="s">
        <v>142</v>
      </c>
      <c r="D268" s="40">
        <v>3376.872004</v>
      </c>
      <c r="E268" s="40">
        <v>23.539754</v>
      </c>
      <c r="F268" s="40">
        <v>23.399936</v>
      </c>
      <c r="G268" s="40">
        <v>16.136343</v>
      </c>
      <c r="H268" s="40">
        <v>7.042614</v>
      </c>
      <c r="I268" s="40">
        <v>29.461013</v>
      </c>
      <c r="J268" s="40">
        <v>1.707445</v>
      </c>
      <c r="K268" s="40">
        <v>18.749505</v>
      </c>
      <c r="L268" s="40">
        <v>3.379104</v>
      </c>
      <c r="M268" s="40">
        <v>3.455828</v>
      </c>
      <c r="N268" s="40">
        <v>2.943989</v>
      </c>
      <c r="O268" s="40">
        <v>3.822718</v>
      </c>
      <c r="P268" s="40">
        <v>20.624033</v>
      </c>
      <c r="Q268" s="40">
        <v>38.700953</v>
      </c>
      <c r="R268" s="40">
        <v>19.514747</v>
      </c>
      <c r="S268" s="40">
        <v>10.882687</v>
      </c>
      <c r="T268" s="40">
        <v>15.502035</v>
      </c>
      <c r="U268" s="40">
        <v>30.830561</v>
      </c>
      <c r="V268" s="40">
        <v>7.867527</v>
      </c>
      <c r="W268" s="40">
        <v>25.321315</v>
      </c>
      <c r="X268" s="40">
        <v>2.074624</v>
      </c>
      <c r="Y268" s="40">
        <v>8.776603</v>
      </c>
      <c r="Z268" s="40">
        <v>10.402584</v>
      </c>
      <c r="AA268" s="40">
        <v>36.92631</v>
      </c>
      <c r="AB268" s="40">
        <v>3.028634</v>
      </c>
      <c r="AC268" s="40">
        <v>49.385477</v>
      </c>
      <c r="AD268" s="40">
        <v>11.289589</v>
      </c>
      <c r="AE268" s="40">
        <v>43.424679</v>
      </c>
      <c r="AF268" s="40">
        <v>83.806502</v>
      </c>
      <c r="AG268" s="40">
        <v>51.046195</v>
      </c>
      <c r="AH268" s="40">
        <v>68.984873</v>
      </c>
      <c r="AI268" s="40">
        <v>84.350519</v>
      </c>
      <c r="AJ268" s="40">
        <v>89.367528</v>
      </c>
      <c r="AK268" s="40">
        <v>90.977651</v>
      </c>
      <c r="AL268" s="40">
        <v>47.947759</v>
      </c>
      <c r="AM268" s="40">
        <v>27.940126</v>
      </c>
      <c r="AN268" s="40">
        <v>24.948861</v>
      </c>
      <c r="AO268" s="40">
        <v>14.351843</v>
      </c>
      <c r="AP268" s="40">
        <v>9.998875</v>
      </c>
      <c r="AQ268" s="40">
        <v>17.037609</v>
      </c>
      <c r="AR268" s="40">
        <v>14.642418</v>
      </c>
      <c r="AS268" s="40">
        <v>18.472209</v>
      </c>
      <c r="AT268" s="40">
        <v>1.066506</v>
      </c>
      <c r="AU268" s="40">
        <v>42.308301</v>
      </c>
      <c r="AV268" s="40">
        <v>12.226715</v>
      </c>
      <c r="AW268" s="40">
        <v>61.83199</v>
      </c>
      <c r="AX268" s="40">
        <v>38.585219</v>
      </c>
      <c r="AY268" s="40">
        <v>49.987662</v>
      </c>
      <c r="AZ268" s="40">
        <v>29.958555</v>
      </c>
      <c r="BA268" s="40">
        <v>6.696218</v>
      </c>
      <c r="BB268" s="40">
        <v>7.372788</v>
      </c>
      <c r="BC268" s="40">
        <v>28.93394</v>
      </c>
      <c r="BD268" s="40">
        <v>4.564041</v>
      </c>
      <c r="BE268" s="40">
        <v>16.517423</v>
      </c>
      <c r="BF268" s="40">
        <v>23.517223</v>
      </c>
      <c r="BG268" s="40">
        <v>20.032137</v>
      </c>
      <c r="BH268" s="40">
        <v>8.056669</v>
      </c>
      <c r="BI268" s="40">
        <v>11.121418</v>
      </c>
      <c r="BJ268" s="40">
        <v>31.681689</v>
      </c>
      <c r="BK268" s="40">
        <v>3.593105</v>
      </c>
      <c r="BL268" s="40">
        <v>32.51944</v>
      </c>
      <c r="BM268" s="40">
        <v>20.143202</v>
      </c>
      <c r="BN268" s="40">
        <v>4.183423</v>
      </c>
      <c r="BO268" s="40">
        <v>7.352396</v>
      </c>
      <c r="BP268" s="40">
        <v>31.684627</v>
      </c>
      <c r="BQ268" s="40">
        <v>65.416503</v>
      </c>
      <c r="BR268" s="40">
        <v>34.289924</v>
      </c>
      <c r="BS268" s="40">
        <v>99.724048</v>
      </c>
      <c r="BT268" s="40">
        <v>29.261204</v>
      </c>
      <c r="BU268" s="40">
        <v>144.24866</v>
      </c>
      <c r="BV268" s="40">
        <v>128.926252</v>
      </c>
      <c r="BW268" s="40">
        <v>129.093014</v>
      </c>
      <c r="BX268" s="40">
        <v>127.559219</v>
      </c>
      <c r="BY268" s="40">
        <v>53.20136</v>
      </c>
      <c r="BZ268" s="40">
        <v>15.502642</v>
      </c>
      <c r="CA268" s="40">
        <v>35.418388</v>
      </c>
      <c r="CB268" s="40">
        <v>43.374604</v>
      </c>
      <c r="CC268" s="40">
        <v>68.236463</v>
      </c>
      <c r="CD268" s="40">
        <v>67.684419</v>
      </c>
      <c r="CE268" s="40">
        <v>49.253716</v>
      </c>
      <c r="CF268" s="40">
        <v>64.870436</v>
      </c>
      <c r="CG268" s="40">
        <v>42.560531</v>
      </c>
      <c r="CH268" s="40">
        <v>28.569396</v>
      </c>
      <c r="CI268" s="40">
        <v>21.817886</v>
      </c>
      <c r="CJ268" s="40">
        <v>33.565994</v>
      </c>
      <c r="CK268" s="40">
        <v>88.030716</v>
      </c>
      <c r="CL268" s="40">
        <v>79.45254</v>
      </c>
      <c r="CM268" s="40">
        <v>44.543834</v>
      </c>
      <c r="CN268" s="40">
        <v>53.617811</v>
      </c>
      <c r="CO268" s="40">
        <v>30.094945</v>
      </c>
      <c r="CP268" s="40">
        <v>26.002316</v>
      </c>
      <c r="CQ268" s="40">
        <v>28.627378</v>
      </c>
      <c r="CR268" s="40">
        <v>27.643374</v>
      </c>
      <c r="CS268" s="40">
        <v>40.041755</v>
      </c>
      <c r="CT268" s="40">
        <v>28.434723</v>
      </c>
      <c r="CU268" s="40">
        <v>17.176026</v>
      </c>
      <c r="CV268" s="40">
        <v>24.633665</v>
      </c>
    </row>
    <row r="269" spans="1:100">
      <c r="A269" s="38">
        <v>45318</v>
      </c>
      <c r="B269" s="39" t="s">
        <v>35</v>
      </c>
      <c r="C269" s="39" t="s">
        <v>142</v>
      </c>
      <c r="D269" s="40">
        <v>84175.277977</v>
      </c>
      <c r="E269" s="40">
        <v>0.027813</v>
      </c>
      <c r="F269" s="40">
        <v>0.028077</v>
      </c>
      <c r="G269" s="40">
        <v>0.020976</v>
      </c>
      <c r="H269" s="40">
        <v>0.016342</v>
      </c>
      <c r="I269" s="40">
        <v>0.023117</v>
      </c>
      <c r="J269" s="40">
        <v>0.016132</v>
      </c>
      <c r="K269" s="40">
        <v>0.016346</v>
      </c>
      <c r="L269" s="40">
        <v>0.01646</v>
      </c>
      <c r="M269" s="40">
        <v>0.016726</v>
      </c>
      <c r="N269" s="40">
        <v>0.017042</v>
      </c>
      <c r="O269" s="40">
        <v>0.017466</v>
      </c>
      <c r="P269" s="40">
        <v>0.017478</v>
      </c>
      <c r="Q269" s="40">
        <v>0.017342</v>
      </c>
      <c r="R269" s="40">
        <v>0.017162</v>
      </c>
      <c r="S269" s="40">
        <v>0.017048</v>
      </c>
      <c r="T269" s="40">
        <v>0.01663</v>
      </c>
      <c r="U269" s="40">
        <v>0.016566</v>
      </c>
      <c r="V269" s="40">
        <v>0.011978</v>
      </c>
      <c r="W269" s="40">
        <v>0.004772</v>
      </c>
      <c r="X269" s="40">
        <v>0.005866</v>
      </c>
      <c r="Y269" s="40">
        <v>0.009988</v>
      </c>
      <c r="Z269" s="40">
        <v>0.010182</v>
      </c>
      <c r="AA269" s="40">
        <v>0.005566</v>
      </c>
      <c r="AB269" s="40">
        <v>0.010326</v>
      </c>
      <c r="AC269" s="40">
        <v>0.031853</v>
      </c>
      <c r="AD269" s="40">
        <v>0.015112</v>
      </c>
      <c r="AE269" s="40">
        <v>0.016202</v>
      </c>
      <c r="AF269" s="40">
        <v>0.066109</v>
      </c>
      <c r="AG269" s="40">
        <v>0.061746</v>
      </c>
      <c r="AH269" s="40">
        <v>1.32007</v>
      </c>
      <c r="AI269" s="40">
        <v>20.665545</v>
      </c>
      <c r="AJ269" s="40">
        <v>100.89432</v>
      </c>
      <c r="AK269" s="40">
        <v>303.332042</v>
      </c>
      <c r="AL269" s="40">
        <v>641.67347</v>
      </c>
      <c r="AM269" s="40">
        <v>1064.995844</v>
      </c>
      <c r="AN269" s="40">
        <v>1445.994375</v>
      </c>
      <c r="AO269" s="40">
        <v>1853.272127</v>
      </c>
      <c r="AP269" s="40">
        <v>2141.967006</v>
      </c>
      <c r="AQ269" s="40">
        <v>2308.283773</v>
      </c>
      <c r="AR269" s="40">
        <v>2405.637008</v>
      </c>
      <c r="AS269" s="40">
        <v>2430.217128</v>
      </c>
      <c r="AT269" s="40">
        <v>2495.376512</v>
      </c>
      <c r="AU269" s="40">
        <v>2588.297782</v>
      </c>
      <c r="AV269" s="40">
        <v>2678.787749</v>
      </c>
      <c r="AW269" s="40">
        <v>2694.698867</v>
      </c>
      <c r="AX269" s="40">
        <v>2736.6436</v>
      </c>
      <c r="AY269" s="40">
        <v>2765.913304</v>
      </c>
      <c r="AZ269" s="40">
        <v>2761.594562</v>
      </c>
      <c r="BA269" s="40">
        <v>2756.263303</v>
      </c>
      <c r="BB269" s="40">
        <v>2720.619168</v>
      </c>
      <c r="BC269" s="40">
        <v>2686.222848</v>
      </c>
      <c r="BD269" s="40">
        <v>2692.157163</v>
      </c>
      <c r="BE269" s="40">
        <v>2708.747897</v>
      </c>
      <c r="BF269" s="40">
        <v>2651.054049</v>
      </c>
      <c r="BG269" s="40">
        <v>2604.818933</v>
      </c>
      <c r="BH269" s="40">
        <v>2503.958429</v>
      </c>
      <c r="BI269" s="40">
        <v>2443.783688</v>
      </c>
      <c r="BJ269" s="40">
        <v>2369.710994</v>
      </c>
      <c r="BK269" s="40">
        <v>2447.159999</v>
      </c>
      <c r="BL269" s="40">
        <v>2374.17371</v>
      </c>
      <c r="BM269" s="40">
        <v>2341.394487</v>
      </c>
      <c r="BN269" s="40">
        <v>2346.606291</v>
      </c>
      <c r="BO269" s="40">
        <v>2207.819921</v>
      </c>
      <c r="BP269" s="40">
        <v>2021.288574</v>
      </c>
      <c r="BQ269" s="40">
        <v>1904.694265</v>
      </c>
      <c r="BR269" s="40">
        <v>1912.753508</v>
      </c>
      <c r="BS269" s="40">
        <v>1825.103641</v>
      </c>
      <c r="BT269" s="40">
        <v>1838.66617</v>
      </c>
      <c r="BU269" s="40">
        <v>1550.58969</v>
      </c>
      <c r="BV269" s="40">
        <v>1050.183991</v>
      </c>
      <c r="BW269" s="40">
        <v>546.873376</v>
      </c>
      <c r="BX269" s="40">
        <v>193.163798</v>
      </c>
      <c r="BY269" s="40">
        <v>36.103799</v>
      </c>
      <c r="BZ269" s="40">
        <v>0.941459</v>
      </c>
      <c r="CA269" s="40">
        <v>0.029553</v>
      </c>
      <c r="CB269" s="40">
        <v>0.027458</v>
      </c>
      <c r="CC269" s="40">
        <v>0.016347</v>
      </c>
      <c r="CD269" s="40">
        <v>0.008896</v>
      </c>
      <c r="CE269" s="40">
        <v>0.003122</v>
      </c>
      <c r="CF269" s="40">
        <v>0.02681</v>
      </c>
      <c r="CG269" s="40">
        <v>0.005289</v>
      </c>
      <c r="CH269" s="40">
        <v>0.001759</v>
      </c>
      <c r="CI269" s="40">
        <v>0.000459</v>
      </c>
      <c r="CJ269" s="40">
        <v>0.001053</v>
      </c>
      <c r="CK269" s="40">
        <v>0.001603</v>
      </c>
      <c r="CL269" s="40">
        <v>0.03774</v>
      </c>
      <c r="CM269" s="40">
        <v>0.019895</v>
      </c>
      <c r="CN269" s="40">
        <v>0.014731</v>
      </c>
      <c r="CO269" s="40">
        <v>0.008405</v>
      </c>
      <c r="CP269" s="40">
        <v>0.00913</v>
      </c>
      <c r="CQ269" s="40">
        <v>0.012693</v>
      </c>
      <c r="CR269" s="40">
        <v>0.013757</v>
      </c>
      <c r="CS269" s="40">
        <v>0.011214</v>
      </c>
      <c r="CT269" s="40">
        <v>0.011033</v>
      </c>
      <c r="CU269" s="40">
        <v>0.007939</v>
      </c>
      <c r="CV269" s="40">
        <v>0.022433</v>
      </c>
    </row>
    <row r="270" spans="1:100">
      <c r="A270" s="38">
        <v>45318</v>
      </c>
      <c r="B270" s="39" t="s">
        <v>36</v>
      </c>
      <c r="C270" s="39" t="s">
        <v>142</v>
      </c>
      <c r="D270" s="40">
        <v>-3676.687606</v>
      </c>
      <c r="E270" s="40">
        <v>-54.356016</v>
      </c>
      <c r="F270" s="40">
        <v>-43.742035</v>
      </c>
      <c r="G270" s="40">
        <v>-45.618988</v>
      </c>
      <c r="H270" s="40">
        <v>-72.168212</v>
      </c>
      <c r="I270" s="40">
        <v>-53.248602</v>
      </c>
      <c r="J270" s="40">
        <v>-68.367058</v>
      </c>
      <c r="K270" s="40">
        <v>-40.09887</v>
      </c>
      <c r="L270" s="40">
        <v>-50.80084</v>
      </c>
      <c r="M270" s="40">
        <v>-48.822787</v>
      </c>
      <c r="N270" s="40">
        <v>-43.827442</v>
      </c>
      <c r="O270" s="40">
        <v>-45.009816</v>
      </c>
      <c r="P270" s="40">
        <v>-32.173154</v>
      </c>
      <c r="Q270" s="40">
        <v>-32.136894</v>
      </c>
      <c r="R270" s="40">
        <v>-50.721086</v>
      </c>
      <c r="S270" s="40">
        <v>-20.93633</v>
      </c>
      <c r="T270" s="40">
        <v>-22.115786</v>
      </c>
      <c r="U270" s="40">
        <v>-22.659862</v>
      </c>
      <c r="V270" s="40">
        <v>-59.659456</v>
      </c>
      <c r="W270" s="40">
        <v>-27.98132</v>
      </c>
      <c r="X270" s="40">
        <v>-53.93274</v>
      </c>
      <c r="Y270" s="40">
        <v>-39.596243</v>
      </c>
      <c r="Z270" s="40">
        <v>-25.931787</v>
      </c>
      <c r="AA270" s="40">
        <v>-25.818125</v>
      </c>
      <c r="AB270" s="40">
        <v>-52.045396</v>
      </c>
      <c r="AC270" s="40">
        <v>-9.976603</v>
      </c>
      <c r="AD270" s="40">
        <v>-34.096759</v>
      </c>
      <c r="AE270" s="40">
        <v>-24.367244</v>
      </c>
      <c r="AF270" s="40">
        <v>-11.551757</v>
      </c>
      <c r="AG270" s="40">
        <v>-9.440548</v>
      </c>
      <c r="AH270" s="40">
        <v>-10.573734</v>
      </c>
      <c r="AI270" s="40">
        <v>-5.525031</v>
      </c>
      <c r="AJ270" s="40">
        <v>-24.255328</v>
      </c>
      <c r="AK270" s="40">
        <v>-15.404535</v>
      </c>
      <c r="AL270" s="40">
        <v>-38.167128</v>
      </c>
      <c r="AM270" s="40">
        <v>-51.257136</v>
      </c>
      <c r="AN270" s="40">
        <v>-40.602163</v>
      </c>
      <c r="AO270" s="40">
        <v>-102.434143</v>
      </c>
      <c r="AP270" s="40">
        <v>-108.305152</v>
      </c>
      <c r="AQ270" s="40">
        <v>-52.143394</v>
      </c>
      <c r="AR270" s="40">
        <v>-48.932355</v>
      </c>
      <c r="AS270" s="40">
        <v>-22.470101</v>
      </c>
      <c r="AT270" s="40">
        <v>-73.906539</v>
      </c>
      <c r="AU270" s="40">
        <v>-20.194137</v>
      </c>
      <c r="AV270" s="40">
        <v>-69.591903</v>
      </c>
      <c r="AW270" s="40">
        <v>-29.997905</v>
      </c>
      <c r="AX270" s="40">
        <v>-50.739144</v>
      </c>
      <c r="AY270" s="40">
        <v>-30.798995</v>
      </c>
      <c r="AZ270" s="40">
        <v>-54.875077</v>
      </c>
      <c r="BA270" s="40">
        <v>-72.456009</v>
      </c>
      <c r="BB270" s="40">
        <v>-65.73648</v>
      </c>
      <c r="BC270" s="40">
        <v>-53.239746</v>
      </c>
      <c r="BD270" s="40">
        <v>-122.072255</v>
      </c>
      <c r="BE270" s="40">
        <v>-111.356225</v>
      </c>
      <c r="BF270" s="40">
        <v>-120.766154</v>
      </c>
      <c r="BG270" s="40">
        <v>-99.035916</v>
      </c>
      <c r="BH270" s="40">
        <v>-95.099745</v>
      </c>
      <c r="BI270" s="40">
        <v>-82.894083</v>
      </c>
      <c r="BJ270" s="40">
        <v>-53.354767</v>
      </c>
      <c r="BK270" s="40">
        <v>-90.794063</v>
      </c>
      <c r="BL270" s="40">
        <v>-72.76256</v>
      </c>
      <c r="BM270" s="40">
        <v>-54.465135</v>
      </c>
      <c r="BN270" s="40">
        <v>-82.22541</v>
      </c>
      <c r="BO270" s="40">
        <v>-46.807514</v>
      </c>
      <c r="BP270" s="40">
        <v>-29.834102</v>
      </c>
      <c r="BQ270" s="40">
        <v>-11.982545</v>
      </c>
      <c r="BR270" s="40">
        <v>-37.346857</v>
      </c>
      <c r="BS270" s="40">
        <v>-5.158535</v>
      </c>
      <c r="BT270" s="40">
        <v>-45.531094</v>
      </c>
      <c r="BU270" s="40">
        <v>-4.387567</v>
      </c>
      <c r="BV270" s="40">
        <v>-9.693219</v>
      </c>
      <c r="BW270" s="40">
        <v>-8.038329</v>
      </c>
      <c r="BX270" s="40">
        <v>-7.718976</v>
      </c>
      <c r="BY270" s="40">
        <v>-27.751177</v>
      </c>
      <c r="BZ270" s="40">
        <v>-26.753653</v>
      </c>
      <c r="CA270" s="40">
        <v>-18.587165</v>
      </c>
      <c r="CB270" s="40">
        <v>-9.095571</v>
      </c>
      <c r="CC270" s="40">
        <v>-3.013734</v>
      </c>
      <c r="CD270" s="40">
        <v>-4.150782</v>
      </c>
      <c r="CE270" s="40">
        <v>-14.927863</v>
      </c>
      <c r="CF270" s="40">
        <v>-11.180125</v>
      </c>
      <c r="CG270" s="40">
        <v>-13.843915</v>
      </c>
      <c r="CH270" s="40">
        <v>-7.37934</v>
      </c>
      <c r="CI270" s="40">
        <v>-13.044864</v>
      </c>
      <c r="CJ270" s="40">
        <v>-13.163093</v>
      </c>
      <c r="CK270" s="40">
        <v>-28.349599</v>
      </c>
      <c r="CL270" s="40">
        <v>-21.688462</v>
      </c>
      <c r="CM270" s="40">
        <v>-23.994871</v>
      </c>
      <c r="CN270" s="40">
        <v>-7.886151</v>
      </c>
      <c r="CO270" s="40">
        <v>-6.980158</v>
      </c>
      <c r="CP270" s="40">
        <v>-4.428465</v>
      </c>
      <c r="CQ270" s="40">
        <v>-6.907482</v>
      </c>
      <c r="CR270" s="40">
        <v>-16.794114</v>
      </c>
      <c r="CS270" s="40">
        <v>-14.503938</v>
      </c>
      <c r="CT270" s="40">
        <v>-3.400824</v>
      </c>
      <c r="CU270" s="40">
        <v>-11.268386</v>
      </c>
      <c r="CV270" s="40">
        <v>-13.460932</v>
      </c>
    </row>
    <row r="271" spans="1:100">
      <c r="A271" s="38">
        <v>45318</v>
      </c>
      <c r="B271" s="39" t="s">
        <v>37</v>
      </c>
      <c r="C271" s="39" t="s">
        <v>142</v>
      </c>
      <c r="D271" s="40">
        <v>318444.580775</v>
      </c>
      <c r="E271" s="40">
        <v>3697.547307</v>
      </c>
      <c r="F271" s="40">
        <v>3785.353656</v>
      </c>
      <c r="G271" s="40">
        <v>3754.407934</v>
      </c>
      <c r="H271" s="40">
        <v>3799.525038</v>
      </c>
      <c r="I271" s="40">
        <v>3861.891376</v>
      </c>
      <c r="J271" s="40">
        <v>3911.293285</v>
      </c>
      <c r="K271" s="40">
        <v>3952.547976</v>
      </c>
      <c r="L271" s="40">
        <v>3924.61506</v>
      </c>
      <c r="M271" s="40">
        <v>4050.699145</v>
      </c>
      <c r="N271" s="40">
        <v>4173.367106</v>
      </c>
      <c r="O271" s="40">
        <v>4336.89745</v>
      </c>
      <c r="P271" s="40">
        <v>4486.662604</v>
      </c>
      <c r="Q271" s="40">
        <v>4496.769419</v>
      </c>
      <c r="R271" s="40">
        <v>4460.385353</v>
      </c>
      <c r="S271" s="40">
        <v>4383.366466</v>
      </c>
      <c r="T271" s="40">
        <v>4401.565233</v>
      </c>
      <c r="U271" s="40">
        <v>4384.289012</v>
      </c>
      <c r="V271" s="40">
        <v>4389.604395</v>
      </c>
      <c r="W271" s="40">
        <v>4377.110145</v>
      </c>
      <c r="X271" s="40">
        <v>4411.150941</v>
      </c>
      <c r="Y271" s="40">
        <v>4524.451036</v>
      </c>
      <c r="Z271" s="40">
        <v>4596.414246</v>
      </c>
      <c r="AA271" s="40">
        <v>4566.782546</v>
      </c>
      <c r="AB271" s="40">
        <v>4532.516902</v>
      </c>
      <c r="AC271" s="40">
        <v>4459.248133</v>
      </c>
      <c r="AD271" s="40">
        <v>4377.09144</v>
      </c>
      <c r="AE271" s="40">
        <v>4382.093645</v>
      </c>
      <c r="AF271" s="40">
        <v>4342.624794</v>
      </c>
      <c r="AG271" s="40">
        <v>4335.197085</v>
      </c>
      <c r="AH271" s="40">
        <v>4325.612285</v>
      </c>
      <c r="AI271" s="40">
        <v>4308.762094</v>
      </c>
      <c r="AJ271" s="40">
        <v>4275.856286</v>
      </c>
      <c r="AK271" s="40">
        <v>4275.826515</v>
      </c>
      <c r="AL271" s="40">
        <v>4169.976723</v>
      </c>
      <c r="AM271" s="40">
        <v>3991.652554</v>
      </c>
      <c r="AN271" s="40">
        <v>3858.471544</v>
      </c>
      <c r="AO271" s="40">
        <v>3691.380498</v>
      </c>
      <c r="AP271" s="40">
        <v>3635.591767</v>
      </c>
      <c r="AQ271" s="40">
        <v>3600.496461</v>
      </c>
      <c r="AR271" s="40">
        <v>3606.777485</v>
      </c>
      <c r="AS271" s="40">
        <v>3582.657191</v>
      </c>
      <c r="AT271" s="40">
        <v>3530.756872</v>
      </c>
      <c r="AU271" s="40">
        <v>3478.021674</v>
      </c>
      <c r="AV271" s="40">
        <v>3425.196729</v>
      </c>
      <c r="AW271" s="40">
        <v>3403.508592</v>
      </c>
      <c r="AX271" s="40">
        <v>3454.676917</v>
      </c>
      <c r="AY271" s="40">
        <v>3469.19156</v>
      </c>
      <c r="AZ271" s="40">
        <v>3530.169735</v>
      </c>
      <c r="BA271" s="40">
        <v>3624.095306</v>
      </c>
      <c r="BB271" s="40">
        <v>3727.044031</v>
      </c>
      <c r="BC271" s="40">
        <v>3841.208734</v>
      </c>
      <c r="BD271" s="40">
        <v>4012.881921</v>
      </c>
      <c r="BE271" s="40">
        <v>4093.891244</v>
      </c>
      <c r="BF271" s="40">
        <v>4164.083117</v>
      </c>
      <c r="BG271" s="40">
        <v>4222.912341</v>
      </c>
      <c r="BH271" s="40">
        <v>4282.967846</v>
      </c>
      <c r="BI271" s="40">
        <v>4276.235038</v>
      </c>
      <c r="BJ271" s="40">
        <v>4295.684852</v>
      </c>
      <c r="BK271" s="40">
        <v>4255.004824</v>
      </c>
      <c r="BL271" s="40">
        <v>4192.765306</v>
      </c>
      <c r="BM271" s="40">
        <v>4167.116636</v>
      </c>
      <c r="BN271" s="40">
        <v>4102.724728</v>
      </c>
      <c r="BO271" s="40">
        <v>4034.280112</v>
      </c>
      <c r="BP271" s="40">
        <v>3994.898334</v>
      </c>
      <c r="BQ271" s="40">
        <v>3923.719319</v>
      </c>
      <c r="BR271" s="40">
        <v>3840.767993</v>
      </c>
      <c r="BS271" s="40">
        <v>3716.515987</v>
      </c>
      <c r="BT271" s="40">
        <v>3569.473663</v>
      </c>
      <c r="BU271" s="40">
        <v>3334.269221</v>
      </c>
      <c r="BV271" s="40">
        <v>3115.260138</v>
      </c>
      <c r="BW271" s="40">
        <v>2805.313693</v>
      </c>
      <c r="BX271" s="40">
        <v>2534.629795</v>
      </c>
      <c r="BY271" s="40">
        <v>2326.544544</v>
      </c>
      <c r="BZ271" s="40">
        <v>2179.203698</v>
      </c>
      <c r="CA271" s="40">
        <v>2084.135389</v>
      </c>
      <c r="CB271" s="40">
        <v>2023.963863</v>
      </c>
      <c r="CC271" s="40">
        <v>1951.037326</v>
      </c>
      <c r="CD271" s="40">
        <v>1839.4723</v>
      </c>
      <c r="CE271" s="40">
        <v>1711.766994</v>
      </c>
      <c r="CF271" s="40">
        <v>1595.102149</v>
      </c>
      <c r="CG271" s="40">
        <v>1468.751211</v>
      </c>
      <c r="CH271" s="40">
        <v>1380.28965</v>
      </c>
      <c r="CI271" s="40">
        <v>1318.165545</v>
      </c>
      <c r="CJ271" s="40">
        <v>1254.411701</v>
      </c>
      <c r="CK271" s="40">
        <v>1189.210242</v>
      </c>
      <c r="CL271" s="40">
        <v>1133.395042</v>
      </c>
      <c r="CM271" s="40">
        <v>1072.169701</v>
      </c>
      <c r="CN271" s="40">
        <v>1017.553721</v>
      </c>
      <c r="CO271" s="40">
        <v>980.570522</v>
      </c>
      <c r="CP271" s="40">
        <v>916.181667</v>
      </c>
      <c r="CQ271" s="40">
        <v>827.700066</v>
      </c>
      <c r="CR271" s="40">
        <v>754.787132</v>
      </c>
      <c r="CS271" s="40">
        <v>702.843557</v>
      </c>
      <c r="CT271" s="40">
        <v>659.913892</v>
      </c>
      <c r="CU271" s="40">
        <v>607.620568</v>
      </c>
      <c r="CV271" s="40">
        <v>551.993907</v>
      </c>
    </row>
    <row r="272" spans="1:100">
      <c r="A272" s="38">
        <v>45319</v>
      </c>
      <c r="B272" s="39" t="s">
        <v>28</v>
      </c>
      <c r="C272" s="39" t="s">
        <v>142</v>
      </c>
      <c r="D272" s="40">
        <v>1502.872474</v>
      </c>
      <c r="E272" s="40">
        <v>15.858218</v>
      </c>
      <c r="F272" s="40">
        <v>15.849247</v>
      </c>
      <c r="G272" s="40">
        <v>15.849929</v>
      </c>
      <c r="H272" s="40">
        <v>15.818247</v>
      </c>
      <c r="I272" s="40">
        <v>15.830053</v>
      </c>
      <c r="J272" s="40">
        <v>15.966339</v>
      </c>
      <c r="K272" s="40">
        <v>15.969515</v>
      </c>
      <c r="L272" s="40">
        <v>15.949825</v>
      </c>
      <c r="M272" s="40">
        <v>15.951521</v>
      </c>
      <c r="N272" s="40">
        <v>15.954347</v>
      </c>
      <c r="O272" s="40">
        <v>15.94489</v>
      </c>
      <c r="P272" s="40">
        <v>15.955697</v>
      </c>
      <c r="Q272" s="40">
        <v>15.964924</v>
      </c>
      <c r="R272" s="40">
        <v>15.979114</v>
      </c>
      <c r="S272" s="40">
        <v>15.908835</v>
      </c>
      <c r="T272" s="40">
        <v>15.946043</v>
      </c>
      <c r="U272" s="40">
        <v>16.004134</v>
      </c>
      <c r="V272" s="40">
        <v>15.970608</v>
      </c>
      <c r="W272" s="40">
        <v>15.937495</v>
      </c>
      <c r="X272" s="40">
        <v>15.968197</v>
      </c>
      <c r="Y272" s="40">
        <v>15.995388</v>
      </c>
      <c r="Z272" s="40">
        <v>15.963012</v>
      </c>
      <c r="AA272" s="40">
        <v>15.965124</v>
      </c>
      <c r="AB272" s="40">
        <v>15.963233</v>
      </c>
      <c r="AC272" s="40">
        <v>15.980627</v>
      </c>
      <c r="AD272" s="40">
        <v>15.990587</v>
      </c>
      <c r="AE272" s="40">
        <v>15.912845</v>
      </c>
      <c r="AF272" s="40">
        <v>15.8065</v>
      </c>
      <c r="AG272" s="40">
        <v>15.813694</v>
      </c>
      <c r="AH272" s="40">
        <v>15.83649</v>
      </c>
      <c r="AI272" s="40">
        <v>15.808456</v>
      </c>
      <c r="AJ272" s="40">
        <v>15.786012</v>
      </c>
      <c r="AK272" s="40">
        <v>15.73497</v>
      </c>
      <c r="AL272" s="40">
        <v>15.796221</v>
      </c>
      <c r="AM272" s="40">
        <v>15.767644</v>
      </c>
      <c r="AN272" s="40">
        <v>15.793387</v>
      </c>
      <c r="AO272" s="40">
        <v>15.818973</v>
      </c>
      <c r="AP272" s="40">
        <v>15.762833</v>
      </c>
      <c r="AQ272" s="40">
        <v>15.681436</v>
      </c>
      <c r="AR272" s="40">
        <v>15.661979</v>
      </c>
      <c r="AS272" s="40">
        <v>15.693611</v>
      </c>
      <c r="AT272" s="40">
        <v>15.681639</v>
      </c>
      <c r="AU272" s="40">
        <v>15.654595</v>
      </c>
      <c r="AV272" s="40">
        <v>15.683572</v>
      </c>
      <c r="AW272" s="40">
        <v>15.643804</v>
      </c>
      <c r="AX272" s="40">
        <v>15.69757</v>
      </c>
      <c r="AY272" s="40">
        <v>15.685189</v>
      </c>
      <c r="AZ272" s="40">
        <v>15.68079</v>
      </c>
      <c r="BA272" s="40">
        <v>15.702259</v>
      </c>
      <c r="BB272" s="40">
        <v>15.692939</v>
      </c>
      <c r="BC272" s="40">
        <v>15.697385</v>
      </c>
      <c r="BD272" s="40">
        <v>15.700959</v>
      </c>
      <c r="BE272" s="40">
        <v>15.705071</v>
      </c>
      <c r="BF272" s="40">
        <v>15.718222</v>
      </c>
      <c r="BG272" s="40">
        <v>15.693464</v>
      </c>
      <c r="BH272" s="40">
        <v>15.715521</v>
      </c>
      <c r="BI272" s="40">
        <v>16.327078</v>
      </c>
      <c r="BJ272" s="40">
        <v>15.717748</v>
      </c>
      <c r="BK272" s="40">
        <v>15.722295</v>
      </c>
      <c r="BL272" s="40">
        <v>15.722146</v>
      </c>
      <c r="BM272" s="40">
        <v>15.706785</v>
      </c>
      <c r="BN272" s="40">
        <v>15.734667</v>
      </c>
      <c r="BO272" s="40">
        <v>15.705902</v>
      </c>
      <c r="BP272" s="40">
        <v>15.534721</v>
      </c>
      <c r="BQ272" s="40">
        <v>15.573267</v>
      </c>
      <c r="BR272" s="40">
        <v>15.705251</v>
      </c>
      <c r="BS272" s="40">
        <v>15.711595</v>
      </c>
      <c r="BT272" s="40">
        <v>15.706158</v>
      </c>
      <c r="BU272" s="40">
        <v>15.381813</v>
      </c>
      <c r="BV272" s="40">
        <v>15.312449</v>
      </c>
      <c r="BW272" s="40">
        <v>15.251843</v>
      </c>
      <c r="BX272" s="40">
        <v>15.186328</v>
      </c>
      <c r="BY272" s="40">
        <v>13.829848</v>
      </c>
      <c r="BZ272" s="40">
        <v>13.895608</v>
      </c>
      <c r="CA272" s="40">
        <v>13.770043</v>
      </c>
      <c r="CB272" s="40">
        <v>14.751592</v>
      </c>
      <c r="CC272" s="40">
        <v>14.948517</v>
      </c>
      <c r="CD272" s="40">
        <v>14.955355</v>
      </c>
      <c r="CE272" s="40">
        <v>14.946483</v>
      </c>
      <c r="CF272" s="40">
        <v>14.981613</v>
      </c>
      <c r="CG272" s="40">
        <v>15.014158</v>
      </c>
      <c r="CH272" s="40">
        <v>15.254371</v>
      </c>
      <c r="CI272" s="40">
        <v>15.308925</v>
      </c>
      <c r="CJ272" s="40">
        <v>15.686151</v>
      </c>
      <c r="CK272" s="40">
        <v>15.752189</v>
      </c>
      <c r="CL272" s="40">
        <v>15.764585</v>
      </c>
      <c r="CM272" s="40">
        <v>15.756538</v>
      </c>
      <c r="CN272" s="40">
        <v>15.755044</v>
      </c>
      <c r="CO272" s="40">
        <v>15.759246</v>
      </c>
      <c r="CP272" s="40">
        <v>15.771016</v>
      </c>
      <c r="CQ272" s="40">
        <v>15.761827</v>
      </c>
      <c r="CR272" s="40">
        <v>15.792348</v>
      </c>
      <c r="CS272" s="40">
        <v>15.745904</v>
      </c>
      <c r="CT272" s="40">
        <v>15.736717</v>
      </c>
      <c r="CU272" s="40">
        <v>15.730634</v>
      </c>
      <c r="CV272" s="40">
        <v>15.740537</v>
      </c>
    </row>
    <row r="273" spans="1:100">
      <c r="A273" s="38">
        <v>45319</v>
      </c>
      <c r="B273" s="39" t="s">
        <v>29</v>
      </c>
      <c r="C273" s="39" t="s">
        <v>142</v>
      </c>
      <c r="D273" s="40">
        <v>171801.90887</v>
      </c>
      <c r="E273" s="40">
        <v>2227.544453</v>
      </c>
      <c r="F273" s="40">
        <v>2214.906012</v>
      </c>
      <c r="G273" s="40">
        <v>2229.332567</v>
      </c>
      <c r="H273" s="40">
        <v>2214.083492</v>
      </c>
      <c r="I273" s="40">
        <v>2233.087409</v>
      </c>
      <c r="J273" s="40">
        <v>2205.914912</v>
      </c>
      <c r="K273" s="40">
        <v>2217.195415</v>
      </c>
      <c r="L273" s="40">
        <v>2199.95235</v>
      </c>
      <c r="M273" s="40">
        <v>2187.769182</v>
      </c>
      <c r="N273" s="40">
        <v>2203.170854</v>
      </c>
      <c r="O273" s="40">
        <v>2209.97573</v>
      </c>
      <c r="P273" s="40">
        <v>2221.657727</v>
      </c>
      <c r="Q273" s="40">
        <v>2235.89926</v>
      </c>
      <c r="R273" s="40">
        <v>2226.154998</v>
      </c>
      <c r="S273" s="40">
        <v>2212.116279</v>
      </c>
      <c r="T273" s="40">
        <v>2201.424515</v>
      </c>
      <c r="U273" s="40">
        <v>2200.49446</v>
      </c>
      <c r="V273" s="40">
        <v>2177.938806</v>
      </c>
      <c r="W273" s="40">
        <v>2179.243237</v>
      </c>
      <c r="X273" s="40">
        <v>2193.932598</v>
      </c>
      <c r="Y273" s="40">
        <v>2209.924829</v>
      </c>
      <c r="Z273" s="40">
        <v>2251.668595</v>
      </c>
      <c r="AA273" s="40">
        <v>2271.908127</v>
      </c>
      <c r="AB273" s="40">
        <v>2266.438622</v>
      </c>
      <c r="AC273" s="40">
        <v>2294.675239</v>
      </c>
      <c r="AD273" s="40">
        <v>2319.501264</v>
      </c>
      <c r="AE273" s="40">
        <v>2332.156226</v>
      </c>
      <c r="AF273" s="40">
        <v>2365.595352</v>
      </c>
      <c r="AG273" s="40">
        <v>2409.862997</v>
      </c>
      <c r="AH273" s="40">
        <v>2441.947897</v>
      </c>
      <c r="AI273" s="40">
        <v>2465.500799</v>
      </c>
      <c r="AJ273" s="40">
        <v>2405.442526</v>
      </c>
      <c r="AK273" s="40">
        <v>2265.435542</v>
      </c>
      <c r="AL273" s="40">
        <v>2093.147192</v>
      </c>
      <c r="AM273" s="40">
        <v>1889.086232</v>
      </c>
      <c r="AN273" s="40">
        <v>1696.638313</v>
      </c>
      <c r="AO273" s="40">
        <v>1585.014342</v>
      </c>
      <c r="AP273" s="40">
        <v>1536.504017</v>
      </c>
      <c r="AQ273" s="40">
        <v>1521.692679</v>
      </c>
      <c r="AR273" s="40">
        <v>1465.685087</v>
      </c>
      <c r="AS273" s="40">
        <v>1400.231014</v>
      </c>
      <c r="AT273" s="40">
        <v>1364.277792</v>
      </c>
      <c r="AU273" s="40">
        <v>1317.207801</v>
      </c>
      <c r="AV273" s="40">
        <v>1269.25502</v>
      </c>
      <c r="AW273" s="40">
        <v>1241.088629</v>
      </c>
      <c r="AX273" s="40">
        <v>1239.173021</v>
      </c>
      <c r="AY273" s="40">
        <v>1240.745088</v>
      </c>
      <c r="AZ273" s="40">
        <v>1237.71096</v>
      </c>
      <c r="BA273" s="40">
        <v>1247.127643</v>
      </c>
      <c r="BB273" s="40">
        <v>1255.949733</v>
      </c>
      <c r="BC273" s="40">
        <v>1262.776716</v>
      </c>
      <c r="BD273" s="40">
        <v>1264.868795</v>
      </c>
      <c r="BE273" s="40">
        <v>1249.877742</v>
      </c>
      <c r="BF273" s="40">
        <v>1250.548167</v>
      </c>
      <c r="BG273" s="40">
        <v>1234.249702</v>
      </c>
      <c r="BH273" s="40">
        <v>1201.042535</v>
      </c>
      <c r="BI273" s="40">
        <v>1167.664111</v>
      </c>
      <c r="BJ273" s="40">
        <v>1149.137374</v>
      </c>
      <c r="BK273" s="40">
        <v>1144.0358</v>
      </c>
      <c r="BL273" s="40">
        <v>1134.610021</v>
      </c>
      <c r="BM273" s="40">
        <v>1130.436916</v>
      </c>
      <c r="BN273" s="40">
        <v>1132.049557</v>
      </c>
      <c r="BO273" s="40">
        <v>1133.945458</v>
      </c>
      <c r="BP273" s="40">
        <v>1126.902597</v>
      </c>
      <c r="BQ273" s="40">
        <v>1128.168137</v>
      </c>
      <c r="BR273" s="40">
        <v>1141.774265</v>
      </c>
      <c r="BS273" s="40">
        <v>1158.922998</v>
      </c>
      <c r="BT273" s="40">
        <v>1205.759323</v>
      </c>
      <c r="BU273" s="40">
        <v>1287.535577</v>
      </c>
      <c r="BV273" s="40">
        <v>1408.617164</v>
      </c>
      <c r="BW273" s="40">
        <v>1631.793902</v>
      </c>
      <c r="BX273" s="40">
        <v>1837.243799</v>
      </c>
      <c r="BY273" s="40">
        <v>1984.646762</v>
      </c>
      <c r="BZ273" s="40">
        <v>2122.318618</v>
      </c>
      <c r="CA273" s="40">
        <v>2194.420283</v>
      </c>
      <c r="CB273" s="40">
        <v>2214.80595</v>
      </c>
      <c r="CC273" s="40">
        <v>2193.475465</v>
      </c>
      <c r="CD273" s="40">
        <v>2190.074606</v>
      </c>
      <c r="CE273" s="40">
        <v>2192.956431</v>
      </c>
      <c r="CF273" s="40">
        <v>2191.902335</v>
      </c>
      <c r="CG273" s="40">
        <v>2188.103703</v>
      </c>
      <c r="CH273" s="40">
        <v>2154.034869</v>
      </c>
      <c r="CI273" s="40">
        <v>2084.38367</v>
      </c>
      <c r="CJ273" s="40">
        <v>2024.937758</v>
      </c>
      <c r="CK273" s="40">
        <v>1984.503385</v>
      </c>
      <c r="CL273" s="40">
        <v>1942.480342</v>
      </c>
      <c r="CM273" s="40">
        <v>1885.617729</v>
      </c>
      <c r="CN273" s="40">
        <v>1794.601176</v>
      </c>
      <c r="CO273" s="40">
        <v>1701.653085</v>
      </c>
      <c r="CP273" s="40">
        <v>1647.907877</v>
      </c>
      <c r="CQ273" s="40">
        <v>1609.110426</v>
      </c>
      <c r="CR273" s="40">
        <v>1538.682832</v>
      </c>
      <c r="CS273" s="40">
        <v>1460.197014</v>
      </c>
      <c r="CT273" s="40">
        <v>1378.983524</v>
      </c>
      <c r="CU273" s="40">
        <v>1328.345393</v>
      </c>
      <c r="CV273" s="40">
        <v>1319.418147</v>
      </c>
    </row>
    <row r="274" spans="1:100">
      <c r="A274" s="38">
        <v>45319</v>
      </c>
      <c r="B274" s="39" t="s">
        <v>30</v>
      </c>
      <c r="C274" s="39" t="s">
        <v>142</v>
      </c>
      <c r="D274" s="40">
        <v>61690.867302</v>
      </c>
      <c r="E274" s="40">
        <v>1044.478538</v>
      </c>
      <c r="F274" s="40">
        <v>1010.945745</v>
      </c>
      <c r="G274" s="40">
        <v>991.136262</v>
      </c>
      <c r="H274" s="40">
        <v>985.186571</v>
      </c>
      <c r="I274" s="40">
        <v>975.392439</v>
      </c>
      <c r="J274" s="40">
        <v>960.716064</v>
      </c>
      <c r="K274" s="40">
        <v>942.084474</v>
      </c>
      <c r="L274" s="40">
        <v>922.064105</v>
      </c>
      <c r="M274" s="40">
        <v>924.099502</v>
      </c>
      <c r="N274" s="40">
        <v>913.200187</v>
      </c>
      <c r="O274" s="40">
        <v>858.890375</v>
      </c>
      <c r="P274" s="40">
        <v>821.901006</v>
      </c>
      <c r="Q274" s="40">
        <v>814.416793</v>
      </c>
      <c r="R274" s="40">
        <v>840.955364</v>
      </c>
      <c r="S274" s="40">
        <v>859.154041</v>
      </c>
      <c r="T274" s="40">
        <v>816.585248</v>
      </c>
      <c r="U274" s="40">
        <v>807.514155</v>
      </c>
      <c r="V274" s="40">
        <v>817.330921</v>
      </c>
      <c r="W274" s="40">
        <v>821.815585</v>
      </c>
      <c r="X274" s="40">
        <v>836.740175</v>
      </c>
      <c r="Y274" s="40">
        <v>863.284225</v>
      </c>
      <c r="Z274" s="40">
        <v>896.19946</v>
      </c>
      <c r="AA274" s="40">
        <v>890.717938</v>
      </c>
      <c r="AB274" s="40">
        <v>865.392946</v>
      </c>
      <c r="AC274" s="40">
        <v>881.755625</v>
      </c>
      <c r="AD274" s="40">
        <v>915.469441</v>
      </c>
      <c r="AE274" s="40">
        <v>943.424697</v>
      </c>
      <c r="AF274" s="40">
        <v>944.303708</v>
      </c>
      <c r="AG274" s="40">
        <v>966.351608</v>
      </c>
      <c r="AH274" s="40">
        <v>1021.126911</v>
      </c>
      <c r="AI274" s="40">
        <v>1061.164535</v>
      </c>
      <c r="AJ274" s="40">
        <v>1034.8603</v>
      </c>
      <c r="AK274" s="40">
        <v>952.781463</v>
      </c>
      <c r="AL274" s="40">
        <v>820.91517</v>
      </c>
      <c r="AM274" s="40">
        <v>667.304374</v>
      </c>
      <c r="AN274" s="40">
        <v>556.005054</v>
      </c>
      <c r="AO274" s="40">
        <v>499.488732</v>
      </c>
      <c r="AP274" s="40">
        <v>438.741492</v>
      </c>
      <c r="AQ274" s="40">
        <v>402.991828</v>
      </c>
      <c r="AR274" s="40">
        <v>394.553632</v>
      </c>
      <c r="AS274" s="40">
        <v>392.858203</v>
      </c>
      <c r="AT274" s="40">
        <v>391.253845</v>
      </c>
      <c r="AU274" s="40">
        <v>383.521326</v>
      </c>
      <c r="AV274" s="40">
        <v>373.774008</v>
      </c>
      <c r="AW274" s="40">
        <v>383.766639</v>
      </c>
      <c r="AX274" s="40">
        <v>385.410446</v>
      </c>
      <c r="AY274" s="40">
        <v>374.327885</v>
      </c>
      <c r="AZ274" s="40">
        <v>357.223355</v>
      </c>
      <c r="BA274" s="40">
        <v>355.906476</v>
      </c>
      <c r="BB274" s="40">
        <v>346.348786</v>
      </c>
      <c r="BC274" s="40">
        <v>323.607489</v>
      </c>
      <c r="BD274" s="40">
        <v>305.786097</v>
      </c>
      <c r="BE274" s="40">
        <v>300.304354</v>
      </c>
      <c r="BF274" s="40">
        <v>298.091837</v>
      </c>
      <c r="BG274" s="40">
        <v>294.774179</v>
      </c>
      <c r="BH274" s="40">
        <v>296.325276</v>
      </c>
      <c r="BI274" s="40">
        <v>295.102194</v>
      </c>
      <c r="BJ274" s="40">
        <v>294.130806</v>
      </c>
      <c r="BK274" s="40">
        <v>292.761183</v>
      </c>
      <c r="BL274" s="40">
        <v>292.581191</v>
      </c>
      <c r="BM274" s="40">
        <v>293.60039</v>
      </c>
      <c r="BN274" s="40">
        <v>290.545299</v>
      </c>
      <c r="BO274" s="40">
        <v>290.338163</v>
      </c>
      <c r="BP274" s="40">
        <v>291.341241</v>
      </c>
      <c r="BQ274" s="40">
        <v>306.350437</v>
      </c>
      <c r="BR274" s="40">
        <v>335.962737</v>
      </c>
      <c r="BS274" s="40">
        <v>383.616068</v>
      </c>
      <c r="BT274" s="40">
        <v>457.748987</v>
      </c>
      <c r="BU274" s="40">
        <v>519.418139</v>
      </c>
      <c r="BV274" s="40">
        <v>547.621325</v>
      </c>
      <c r="BW274" s="40">
        <v>654.638218</v>
      </c>
      <c r="BX274" s="40">
        <v>860.780564</v>
      </c>
      <c r="BY274" s="40">
        <v>930.275306</v>
      </c>
      <c r="BZ274" s="40">
        <v>943.902348</v>
      </c>
      <c r="CA274" s="40">
        <v>930.2951</v>
      </c>
      <c r="CB274" s="40">
        <v>930.144838</v>
      </c>
      <c r="CC274" s="40">
        <v>901.235276</v>
      </c>
      <c r="CD274" s="40">
        <v>853.393276</v>
      </c>
      <c r="CE274" s="40">
        <v>812.693905</v>
      </c>
      <c r="CF274" s="40">
        <v>738.528843</v>
      </c>
      <c r="CG274" s="40">
        <v>676.749831</v>
      </c>
      <c r="CH274" s="40">
        <v>648.85612</v>
      </c>
      <c r="CI274" s="40">
        <v>598.542649</v>
      </c>
      <c r="CJ274" s="40">
        <v>588.725948</v>
      </c>
      <c r="CK274" s="40">
        <v>584.502467</v>
      </c>
      <c r="CL274" s="40">
        <v>577.343565</v>
      </c>
      <c r="CM274" s="40">
        <v>563.163479</v>
      </c>
      <c r="CN274" s="40">
        <v>563.823207</v>
      </c>
      <c r="CO274" s="40">
        <v>552.040915</v>
      </c>
      <c r="CP274" s="40">
        <v>551.598272</v>
      </c>
      <c r="CQ274" s="40">
        <v>531.213831</v>
      </c>
      <c r="CR274" s="40">
        <v>504.485784</v>
      </c>
      <c r="CS274" s="40">
        <v>477.826772</v>
      </c>
      <c r="CT274" s="40">
        <v>452.657995</v>
      </c>
      <c r="CU274" s="40">
        <v>424.431769</v>
      </c>
      <c r="CV274" s="40">
        <v>403.177974</v>
      </c>
    </row>
    <row r="275" spans="1:100">
      <c r="A275" s="38">
        <v>45319</v>
      </c>
      <c r="B275" s="39" t="s">
        <v>31</v>
      </c>
      <c r="C275" s="39" t="s">
        <v>142</v>
      </c>
      <c r="D275" s="40">
        <v>558174.818766</v>
      </c>
      <c r="E275" s="40">
        <v>6845.919089</v>
      </c>
      <c r="F275" s="40">
        <v>6873.085133</v>
      </c>
      <c r="G275" s="40">
        <v>6894.100021</v>
      </c>
      <c r="H275" s="40">
        <v>6881.637286</v>
      </c>
      <c r="I275" s="40">
        <v>6897.830321</v>
      </c>
      <c r="J275" s="40">
        <v>6872.927538</v>
      </c>
      <c r="K275" s="40">
        <v>6883.574451</v>
      </c>
      <c r="L275" s="40">
        <v>6851.938659</v>
      </c>
      <c r="M275" s="40">
        <v>6853.029876</v>
      </c>
      <c r="N275" s="40">
        <v>6851.154936</v>
      </c>
      <c r="O275" s="40">
        <v>6861.820064</v>
      </c>
      <c r="P275" s="40">
        <v>6865.834108</v>
      </c>
      <c r="Q275" s="40">
        <v>6872.529399</v>
      </c>
      <c r="R275" s="40">
        <v>6841.386132</v>
      </c>
      <c r="S275" s="40">
        <v>6863.49528</v>
      </c>
      <c r="T275" s="40">
        <v>6876.176681</v>
      </c>
      <c r="U275" s="40">
        <v>6903.042643</v>
      </c>
      <c r="V275" s="40">
        <v>6911.75372</v>
      </c>
      <c r="W275" s="40">
        <v>6914.724492</v>
      </c>
      <c r="X275" s="40">
        <v>6945.036388</v>
      </c>
      <c r="Y275" s="40">
        <v>6945.311996</v>
      </c>
      <c r="Z275" s="40">
        <v>6973.570204</v>
      </c>
      <c r="AA275" s="40">
        <v>6979.54091</v>
      </c>
      <c r="AB275" s="40">
        <v>6987.814729</v>
      </c>
      <c r="AC275" s="40">
        <v>7012.444841</v>
      </c>
      <c r="AD275" s="40">
        <v>7064.620824</v>
      </c>
      <c r="AE275" s="40">
        <v>7105.982676</v>
      </c>
      <c r="AF275" s="40">
        <v>7157.515153</v>
      </c>
      <c r="AG275" s="40">
        <v>7189.866685</v>
      </c>
      <c r="AH275" s="40">
        <v>7207.473794</v>
      </c>
      <c r="AI275" s="40">
        <v>7208.835827</v>
      </c>
      <c r="AJ275" s="40">
        <v>7136.513858</v>
      </c>
      <c r="AK275" s="40">
        <v>6998.189129</v>
      </c>
      <c r="AL275" s="40">
        <v>6703.569921</v>
      </c>
      <c r="AM275" s="40">
        <v>6313.447712</v>
      </c>
      <c r="AN275" s="40">
        <v>5809.133318</v>
      </c>
      <c r="AO275" s="40">
        <v>5345.524296</v>
      </c>
      <c r="AP275" s="40">
        <v>5133.167015</v>
      </c>
      <c r="AQ275" s="40">
        <v>4997.445533</v>
      </c>
      <c r="AR275" s="40">
        <v>4952.242152</v>
      </c>
      <c r="AS275" s="40">
        <v>4910.414532</v>
      </c>
      <c r="AT275" s="40">
        <v>4895.769425</v>
      </c>
      <c r="AU275" s="40">
        <v>4822.550901</v>
      </c>
      <c r="AV275" s="40">
        <v>4709.820779</v>
      </c>
      <c r="AW275" s="40">
        <v>4567.695058</v>
      </c>
      <c r="AX275" s="40">
        <v>4404.280747</v>
      </c>
      <c r="AY275" s="40">
        <v>4275.951023</v>
      </c>
      <c r="AZ275" s="40">
        <v>4117.534865</v>
      </c>
      <c r="BA275" s="40">
        <v>4024.100301</v>
      </c>
      <c r="BB275" s="40">
        <v>3902.23698</v>
      </c>
      <c r="BC275" s="40">
        <v>3771.489607</v>
      </c>
      <c r="BD275" s="40">
        <v>3700.791902</v>
      </c>
      <c r="BE275" s="40">
        <v>3656.642362</v>
      </c>
      <c r="BF275" s="40">
        <v>3640.283066</v>
      </c>
      <c r="BG275" s="40">
        <v>3586.450287</v>
      </c>
      <c r="BH275" s="40">
        <v>3563.388758</v>
      </c>
      <c r="BI275" s="40">
        <v>3553.806642</v>
      </c>
      <c r="BJ275" s="40">
        <v>3543.004118</v>
      </c>
      <c r="BK275" s="40">
        <v>3558.643711</v>
      </c>
      <c r="BL275" s="40">
        <v>3583.490209</v>
      </c>
      <c r="BM275" s="40">
        <v>3604.260245</v>
      </c>
      <c r="BN275" s="40">
        <v>3651.783006</v>
      </c>
      <c r="BO275" s="40">
        <v>3702.713205</v>
      </c>
      <c r="BP275" s="40">
        <v>3919.119973</v>
      </c>
      <c r="BQ275" s="40">
        <v>3983.695464</v>
      </c>
      <c r="BR275" s="40">
        <v>4050.067907</v>
      </c>
      <c r="BS275" s="40">
        <v>4380.113802</v>
      </c>
      <c r="BT275" s="40">
        <v>4859.460305</v>
      </c>
      <c r="BU275" s="40">
        <v>5370.000269</v>
      </c>
      <c r="BV275" s="40">
        <v>5998.908293</v>
      </c>
      <c r="BW275" s="40">
        <v>6460.183276</v>
      </c>
      <c r="BX275" s="40">
        <v>6662.776591</v>
      </c>
      <c r="BY275" s="40">
        <v>6710.565507</v>
      </c>
      <c r="BZ275" s="40">
        <v>6694.960584</v>
      </c>
      <c r="CA275" s="40">
        <v>6661.100912</v>
      </c>
      <c r="CB275" s="40">
        <v>6669.294102</v>
      </c>
      <c r="CC275" s="40">
        <v>6650.06681</v>
      </c>
      <c r="CD275" s="40">
        <v>6662.483214</v>
      </c>
      <c r="CE275" s="40">
        <v>6665.499402</v>
      </c>
      <c r="CF275" s="40">
        <v>6623.284392</v>
      </c>
      <c r="CG275" s="40">
        <v>6609.180423</v>
      </c>
      <c r="CH275" s="40">
        <v>6603.300032</v>
      </c>
      <c r="CI275" s="40">
        <v>6590.044851</v>
      </c>
      <c r="CJ275" s="40">
        <v>6533.691946</v>
      </c>
      <c r="CK275" s="40">
        <v>6566.739009</v>
      </c>
      <c r="CL275" s="40">
        <v>6507.966521</v>
      </c>
      <c r="CM275" s="40">
        <v>6418.479481</v>
      </c>
      <c r="CN275" s="40">
        <v>6324.87338</v>
      </c>
      <c r="CO275" s="40">
        <v>6239.550435</v>
      </c>
      <c r="CP275" s="40">
        <v>6099.856739</v>
      </c>
      <c r="CQ275" s="40">
        <v>5977.796552</v>
      </c>
      <c r="CR275" s="40">
        <v>5853.698931</v>
      </c>
      <c r="CS275" s="40">
        <v>5749.016993</v>
      </c>
      <c r="CT275" s="40">
        <v>5647.979773</v>
      </c>
      <c r="CU275" s="40">
        <v>5558.2136</v>
      </c>
      <c r="CV275" s="40">
        <v>5342.540778</v>
      </c>
    </row>
    <row r="276" spans="1:100">
      <c r="A276" s="38">
        <v>45319</v>
      </c>
      <c r="B276" s="39" t="s">
        <v>32</v>
      </c>
      <c r="C276" s="39" t="s">
        <v>142</v>
      </c>
      <c r="D276" s="40">
        <v>843.958472</v>
      </c>
      <c r="E276" s="40">
        <v>6.96023</v>
      </c>
      <c r="F276" s="40">
        <v>6.966668</v>
      </c>
      <c r="G276" s="40">
        <v>6.981541</v>
      </c>
      <c r="H276" s="40">
        <v>6.968301</v>
      </c>
      <c r="I276" s="40">
        <v>6.959456</v>
      </c>
      <c r="J276" s="40">
        <v>6.99819</v>
      </c>
      <c r="K276" s="40">
        <v>6.962945</v>
      </c>
      <c r="L276" s="40">
        <v>6.973961</v>
      </c>
      <c r="M276" s="40">
        <v>6.931284</v>
      </c>
      <c r="N276" s="40">
        <v>6.969048</v>
      </c>
      <c r="O276" s="40">
        <v>6.968178</v>
      </c>
      <c r="P276" s="40">
        <v>6.955133</v>
      </c>
      <c r="Q276" s="40">
        <v>7.237953</v>
      </c>
      <c r="R276" s="40">
        <v>7.491032</v>
      </c>
      <c r="S276" s="40">
        <v>7.398772</v>
      </c>
      <c r="T276" s="40">
        <v>7.43164</v>
      </c>
      <c r="U276" s="40">
        <v>7.457693</v>
      </c>
      <c r="V276" s="40">
        <v>7.083762</v>
      </c>
      <c r="W276" s="40">
        <v>7.057679</v>
      </c>
      <c r="X276" s="40">
        <v>7.753803</v>
      </c>
      <c r="Y276" s="40">
        <v>12.509241</v>
      </c>
      <c r="Z276" s="40">
        <v>12.406237</v>
      </c>
      <c r="AA276" s="40">
        <v>12.381517</v>
      </c>
      <c r="AB276" s="40">
        <v>13.117729</v>
      </c>
      <c r="AC276" s="40">
        <v>21.587515</v>
      </c>
      <c r="AD276" s="40">
        <v>21.616032</v>
      </c>
      <c r="AE276" s="40">
        <v>21.615193</v>
      </c>
      <c r="AF276" s="40">
        <v>21.386145</v>
      </c>
      <c r="AG276" s="40">
        <v>21.293771</v>
      </c>
      <c r="AH276" s="40">
        <v>21.262294</v>
      </c>
      <c r="AI276" s="40">
        <v>21.25101</v>
      </c>
      <c r="AJ276" s="40">
        <v>21.203859</v>
      </c>
      <c r="AK276" s="40">
        <v>7.703828</v>
      </c>
      <c r="AL276" s="40">
        <v>6.645799</v>
      </c>
      <c r="AM276" s="40">
        <v>6.594531</v>
      </c>
      <c r="AN276" s="40">
        <v>6.255404</v>
      </c>
      <c r="AO276" s="40">
        <v>6.437237</v>
      </c>
      <c r="AP276" s="40">
        <v>6.513977</v>
      </c>
      <c r="AQ276" s="40">
        <v>6.531201</v>
      </c>
      <c r="AR276" s="40">
        <v>6.509123</v>
      </c>
      <c r="AS276" s="40">
        <v>13.201753</v>
      </c>
      <c r="AT276" s="40">
        <v>13.309398</v>
      </c>
      <c r="AU276" s="40">
        <v>13.288188</v>
      </c>
      <c r="AV276" s="40">
        <v>12.809643</v>
      </c>
      <c r="AW276" s="40">
        <v>11.320593</v>
      </c>
      <c r="AX276" s="40">
        <v>11.389065</v>
      </c>
      <c r="AY276" s="40">
        <v>11.547805</v>
      </c>
      <c r="AZ276" s="40">
        <v>10.937633</v>
      </c>
      <c r="BA276" s="40">
        <v>6.557338</v>
      </c>
      <c r="BB276" s="40">
        <v>6.601252</v>
      </c>
      <c r="BC276" s="40">
        <v>6.589591</v>
      </c>
      <c r="BD276" s="40">
        <v>6.600922</v>
      </c>
      <c r="BE276" s="40">
        <v>7.001387</v>
      </c>
      <c r="BF276" s="40">
        <v>7.054206</v>
      </c>
      <c r="BG276" s="40">
        <v>7.071664</v>
      </c>
      <c r="BH276" s="40">
        <v>7.077128</v>
      </c>
      <c r="BI276" s="40">
        <v>7.072122</v>
      </c>
      <c r="BJ276" s="40">
        <v>7.058624</v>
      </c>
      <c r="BK276" s="40">
        <v>7.078341</v>
      </c>
      <c r="BL276" s="40">
        <v>7.070989</v>
      </c>
      <c r="BM276" s="40">
        <v>7.058261</v>
      </c>
      <c r="BN276" s="40">
        <v>7.09453</v>
      </c>
      <c r="BO276" s="40">
        <v>7.052997</v>
      </c>
      <c r="BP276" s="40">
        <v>6.97051</v>
      </c>
      <c r="BQ276" s="40">
        <v>6.846001</v>
      </c>
      <c r="BR276" s="40">
        <v>6.81015</v>
      </c>
      <c r="BS276" s="40">
        <v>6.739517</v>
      </c>
      <c r="BT276" s="40">
        <v>6.79141</v>
      </c>
      <c r="BU276" s="40">
        <v>7.015092</v>
      </c>
      <c r="BV276" s="40">
        <v>6.693277</v>
      </c>
      <c r="BW276" s="40">
        <v>6.952838</v>
      </c>
      <c r="BX276" s="40">
        <v>6.960374</v>
      </c>
      <c r="BY276" s="40">
        <v>7.158637</v>
      </c>
      <c r="BZ276" s="40">
        <v>7.068657</v>
      </c>
      <c r="CA276" s="40">
        <v>7.052625</v>
      </c>
      <c r="CB276" s="40">
        <v>7.045336</v>
      </c>
      <c r="CC276" s="40">
        <v>7.034994</v>
      </c>
      <c r="CD276" s="40">
        <v>7.027938</v>
      </c>
      <c r="CE276" s="40">
        <v>6.921056</v>
      </c>
      <c r="CF276" s="40">
        <v>6.885296</v>
      </c>
      <c r="CG276" s="40">
        <v>6.867716</v>
      </c>
      <c r="CH276" s="40">
        <v>6.899151</v>
      </c>
      <c r="CI276" s="40">
        <v>6.876775</v>
      </c>
      <c r="CJ276" s="40">
        <v>6.918309</v>
      </c>
      <c r="CK276" s="40">
        <v>6.869512</v>
      </c>
      <c r="CL276" s="40">
        <v>6.871988</v>
      </c>
      <c r="CM276" s="40">
        <v>6.903101</v>
      </c>
      <c r="CN276" s="40">
        <v>6.810321</v>
      </c>
      <c r="CO276" s="40">
        <v>6.445727</v>
      </c>
      <c r="CP276" s="40">
        <v>6.46959</v>
      </c>
      <c r="CQ276" s="40">
        <v>6.443139</v>
      </c>
      <c r="CR276" s="40">
        <v>6.469711</v>
      </c>
      <c r="CS276" s="40">
        <v>6.457229</v>
      </c>
      <c r="CT276" s="40">
        <v>6.47839</v>
      </c>
      <c r="CU276" s="40">
        <v>6.517996</v>
      </c>
      <c r="CV276" s="40">
        <v>6.513767</v>
      </c>
    </row>
    <row r="277" spans="1:100">
      <c r="A277" s="38">
        <v>45319</v>
      </c>
      <c r="B277" s="39" t="s">
        <v>33</v>
      </c>
      <c r="C277" s="39" t="s">
        <v>142</v>
      </c>
      <c r="D277" s="40">
        <v>89033.596757</v>
      </c>
      <c r="E277" s="40">
        <v>927.575667</v>
      </c>
      <c r="F277" s="40">
        <v>927.548188</v>
      </c>
      <c r="G277" s="40">
        <v>927.560946</v>
      </c>
      <c r="H277" s="40">
        <v>927.442803</v>
      </c>
      <c r="I277" s="40">
        <v>927.495137</v>
      </c>
      <c r="J277" s="40">
        <v>927.511848</v>
      </c>
      <c r="K277" s="40">
        <v>927.537257</v>
      </c>
      <c r="L277" s="40">
        <v>927.466373</v>
      </c>
      <c r="M277" s="40">
        <v>927.486081</v>
      </c>
      <c r="N277" s="40">
        <v>927.475699</v>
      </c>
      <c r="O277" s="40">
        <v>927.570819</v>
      </c>
      <c r="P277" s="40">
        <v>927.578369</v>
      </c>
      <c r="Q277" s="40">
        <v>927.646113</v>
      </c>
      <c r="R277" s="40">
        <v>927.645186</v>
      </c>
      <c r="S277" s="40">
        <v>927.25746</v>
      </c>
      <c r="T277" s="40">
        <v>927.424618</v>
      </c>
      <c r="U277" s="40">
        <v>927.537512</v>
      </c>
      <c r="V277" s="40">
        <v>927.463668</v>
      </c>
      <c r="W277" s="40">
        <v>927.329021</v>
      </c>
      <c r="X277" s="40">
        <v>927.475928</v>
      </c>
      <c r="Y277" s="40">
        <v>927.486498</v>
      </c>
      <c r="Z277" s="40">
        <v>927.454367</v>
      </c>
      <c r="AA277" s="40">
        <v>927.344488</v>
      </c>
      <c r="AB277" s="40">
        <v>927.334178</v>
      </c>
      <c r="AC277" s="40">
        <v>927.421605</v>
      </c>
      <c r="AD277" s="40">
        <v>927.582908</v>
      </c>
      <c r="AE277" s="40">
        <v>927.58763</v>
      </c>
      <c r="AF277" s="40">
        <v>927.503564</v>
      </c>
      <c r="AG277" s="40">
        <v>927.479047</v>
      </c>
      <c r="AH277" s="40">
        <v>927.505376</v>
      </c>
      <c r="AI277" s="40">
        <v>927.454456</v>
      </c>
      <c r="AJ277" s="40">
        <v>927.31239</v>
      </c>
      <c r="AK277" s="40">
        <v>927.179224</v>
      </c>
      <c r="AL277" s="40">
        <v>927.198002</v>
      </c>
      <c r="AM277" s="40">
        <v>927.001187</v>
      </c>
      <c r="AN277" s="40">
        <v>927.298534</v>
      </c>
      <c r="AO277" s="40">
        <v>927.402431</v>
      </c>
      <c r="AP277" s="40">
        <v>927.329559</v>
      </c>
      <c r="AQ277" s="40">
        <v>927.282523</v>
      </c>
      <c r="AR277" s="40">
        <v>927.209512</v>
      </c>
      <c r="AS277" s="40">
        <v>927.433858</v>
      </c>
      <c r="AT277" s="40">
        <v>927.410625</v>
      </c>
      <c r="AU277" s="40">
        <v>927.271689</v>
      </c>
      <c r="AV277" s="40">
        <v>927.583794</v>
      </c>
      <c r="AW277" s="40">
        <v>927.640432</v>
      </c>
      <c r="AX277" s="40">
        <v>927.605049</v>
      </c>
      <c r="AY277" s="40">
        <v>927.726605</v>
      </c>
      <c r="AZ277" s="40">
        <v>927.63281</v>
      </c>
      <c r="BA277" s="40">
        <v>927.869409</v>
      </c>
      <c r="BB277" s="40">
        <v>927.679393</v>
      </c>
      <c r="BC277" s="40">
        <v>927.578683</v>
      </c>
      <c r="BD277" s="40">
        <v>927.630867</v>
      </c>
      <c r="BE277" s="40">
        <v>927.771701</v>
      </c>
      <c r="BF277" s="40">
        <v>927.653198</v>
      </c>
      <c r="BG277" s="40">
        <v>927.756061</v>
      </c>
      <c r="BH277" s="40">
        <v>927.731149</v>
      </c>
      <c r="BI277" s="40">
        <v>927.681655</v>
      </c>
      <c r="BJ277" s="40">
        <v>927.726632</v>
      </c>
      <c r="BK277" s="40">
        <v>927.774234</v>
      </c>
      <c r="BL277" s="40">
        <v>927.730947</v>
      </c>
      <c r="BM277" s="40">
        <v>927.682434</v>
      </c>
      <c r="BN277" s="40">
        <v>927.620293</v>
      </c>
      <c r="BO277" s="40">
        <v>927.527796</v>
      </c>
      <c r="BP277" s="40">
        <v>927.196804</v>
      </c>
      <c r="BQ277" s="40">
        <v>927.298152</v>
      </c>
      <c r="BR277" s="40">
        <v>927.752298</v>
      </c>
      <c r="BS277" s="40">
        <v>927.643083</v>
      </c>
      <c r="BT277" s="40">
        <v>927.446342</v>
      </c>
      <c r="BU277" s="40">
        <v>927.572193</v>
      </c>
      <c r="BV277" s="40">
        <v>927.709541</v>
      </c>
      <c r="BW277" s="40">
        <v>927.433667</v>
      </c>
      <c r="BX277" s="40">
        <v>927.555573</v>
      </c>
      <c r="BY277" s="40">
        <v>927.540359</v>
      </c>
      <c r="BZ277" s="40">
        <v>927.440823</v>
      </c>
      <c r="CA277" s="40">
        <v>927.396268</v>
      </c>
      <c r="CB277" s="40">
        <v>927.341507</v>
      </c>
      <c r="CC277" s="40">
        <v>927.437476</v>
      </c>
      <c r="CD277" s="40">
        <v>927.412458</v>
      </c>
      <c r="CE277" s="40">
        <v>927.301582</v>
      </c>
      <c r="CF277" s="40">
        <v>927.28751</v>
      </c>
      <c r="CG277" s="40">
        <v>927.231572</v>
      </c>
      <c r="CH277" s="40">
        <v>927.118369</v>
      </c>
      <c r="CI277" s="40">
        <v>927.095199</v>
      </c>
      <c r="CJ277" s="40">
        <v>927.281189</v>
      </c>
      <c r="CK277" s="40">
        <v>927.009987</v>
      </c>
      <c r="CL277" s="40">
        <v>927.056954</v>
      </c>
      <c r="CM277" s="40">
        <v>926.989638</v>
      </c>
      <c r="CN277" s="40">
        <v>927.107001</v>
      </c>
      <c r="CO277" s="40">
        <v>927.161412</v>
      </c>
      <c r="CP277" s="40">
        <v>927.070482</v>
      </c>
      <c r="CQ277" s="40">
        <v>926.933289</v>
      </c>
      <c r="CR277" s="40">
        <v>927.147515</v>
      </c>
      <c r="CS277" s="40">
        <v>927.126848</v>
      </c>
      <c r="CT277" s="40">
        <v>927.016015</v>
      </c>
      <c r="CU277" s="40">
        <v>927.044192</v>
      </c>
      <c r="CV277" s="40">
        <v>927.325973</v>
      </c>
    </row>
    <row r="278" spans="1:100">
      <c r="A278" s="38">
        <v>45319</v>
      </c>
      <c r="B278" s="39" t="s">
        <v>34</v>
      </c>
      <c r="C278" s="39" t="s">
        <v>142</v>
      </c>
      <c r="D278" s="40">
        <v>2142.383508</v>
      </c>
      <c r="E278" s="40">
        <v>16.533645</v>
      </c>
      <c r="F278" s="40">
        <v>30.145018</v>
      </c>
      <c r="G278" s="40">
        <v>21.632783</v>
      </c>
      <c r="H278" s="40">
        <v>15.704047</v>
      </c>
      <c r="I278" s="40">
        <v>21.010729</v>
      </c>
      <c r="J278" s="40">
        <v>31.354619</v>
      </c>
      <c r="K278" s="40">
        <v>19.546594</v>
      </c>
      <c r="L278" s="40">
        <v>24.970495</v>
      </c>
      <c r="M278" s="40">
        <v>28.483386</v>
      </c>
      <c r="N278" s="40">
        <v>24.051161</v>
      </c>
      <c r="O278" s="40">
        <v>27.34499</v>
      </c>
      <c r="P278" s="40">
        <v>24.613566</v>
      </c>
      <c r="Q278" s="40">
        <v>11.328835</v>
      </c>
      <c r="R278" s="40">
        <v>18.95533</v>
      </c>
      <c r="S278" s="40">
        <v>14.109277</v>
      </c>
      <c r="T278" s="40">
        <v>8.779444</v>
      </c>
      <c r="U278" s="40">
        <v>14.877084</v>
      </c>
      <c r="V278" s="40">
        <v>9.065432</v>
      </c>
      <c r="W278" s="40">
        <v>15.395617</v>
      </c>
      <c r="X278" s="40">
        <v>22.598488</v>
      </c>
      <c r="Y278" s="40">
        <v>14.150251</v>
      </c>
      <c r="Z278" s="40">
        <v>8.689828</v>
      </c>
      <c r="AA278" s="40">
        <v>20.50232</v>
      </c>
      <c r="AB278" s="40">
        <v>21.09328</v>
      </c>
      <c r="AC278" s="40">
        <v>8.065409</v>
      </c>
      <c r="AD278" s="40">
        <v>8.550546</v>
      </c>
      <c r="AE278" s="40">
        <v>15.956798</v>
      </c>
      <c r="AF278" s="40">
        <v>44.197189</v>
      </c>
      <c r="AG278" s="40">
        <v>74.147039</v>
      </c>
      <c r="AH278" s="40">
        <v>100.537827</v>
      </c>
      <c r="AI278" s="40">
        <v>52.267348</v>
      </c>
      <c r="AJ278" s="40">
        <v>23.221569</v>
      </c>
      <c r="AK278" s="40">
        <v>10.321267</v>
      </c>
      <c r="AL278" s="40">
        <v>1.660081</v>
      </c>
      <c r="AM278" s="40">
        <v>2.738404</v>
      </c>
      <c r="AN278" s="40">
        <v>4.407825</v>
      </c>
      <c r="AO278" s="40">
        <v>21.116335</v>
      </c>
      <c r="AP278" s="40">
        <v>13.013782</v>
      </c>
      <c r="AQ278" s="40">
        <v>8.428904</v>
      </c>
      <c r="AR278" s="40">
        <v>3.563616</v>
      </c>
      <c r="AS278" s="40">
        <v>12.994095</v>
      </c>
      <c r="AT278" s="40">
        <v>8.23248</v>
      </c>
      <c r="AU278" s="40">
        <v>10.101806</v>
      </c>
      <c r="AV278" s="40">
        <v>24.596228</v>
      </c>
      <c r="AW278" s="40">
        <v>8.567785</v>
      </c>
      <c r="AX278" s="40">
        <v>9.990424</v>
      </c>
      <c r="AY278" s="40">
        <v>8.988582</v>
      </c>
      <c r="AZ278" s="40">
        <v>10.025064</v>
      </c>
      <c r="BA278" s="40">
        <v>8.185082</v>
      </c>
      <c r="BB278" s="40">
        <v>12.420848</v>
      </c>
      <c r="BC278" s="40">
        <v>13.908508</v>
      </c>
      <c r="BD278" s="40">
        <v>9.762033</v>
      </c>
      <c r="BE278" s="40">
        <v>16.011286</v>
      </c>
      <c r="BF278" s="40">
        <v>6.816253</v>
      </c>
      <c r="BG278" s="40">
        <v>5.892395</v>
      </c>
      <c r="BH278" s="40">
        <v>12.541841</v>
      </c>
      <c r="BI278" s="40">
        <v>7.712058</v>
      </c>
      <c r="BJ278" s="40">
        <v>7.775866</v>
      </c>
      <c r="BK278" s="40">
        <v>10.41044</v>
      </c>
      <c r="BL278" s="40">
        <v>5.895323</v>
      </c>
      <c r="BM278" s="40">
        <v>26.409893</v>
      </c>
      <c r="BN278" s="40">
        <v>12.004867</v>
      </c>
      <c r="BO278" s="40">
        <v>17.977932</v>
      </c>
      <c r="BP278" s="40">
        <v>3.337717</v>
      </c>
      <c r="BQ278" s="40">
        <v>12.260791</v>
      </c>
      <c r="BR278" s="40">
        <v>24.538236</v>
      </c>
      <c r="BS278" s="40">
        <v>35.560792</v>
      </c>
      <c r="BT278" s="40">
        <v>60.054537</v>
      </c>
      <c r="BU278" s="40">
        <v>76.959757</v>
      </c>
      <c r="BV278" s="40">
        <v>152.738757</v>
      </c>
      <c r="BW278" s="40">
        <v>140.766451</v>
      </c>
      <c r="BX278" s="40">
        <v>57.624304</v>
      </c>
      <c r="BY278" s="40">
        <v>39.682413</v>
      </c>
      <c r="BZ278" s="40">
        <v>41.186722</v>
      </c>
      <c r="CA278" s="40">
        <v>57.751836</v>
      </c>
      <c r="CB278" s="40">
        <v>32.684876</v>
      </c>
      <c r="CC278" s="40">
        <v>22.807042</v>
      </c>
      <c r="CD278" s="40">
        <v>35.171293</v>
      </c>
      <c r="CE278" s="40">
        <v>17.520064</v>
      </c>
      <c r="CF278" s="40">
        <v>7.980941</v>
      </c>
      <c r="CG278" s="40">
        <v>6.665528</v>
      </c>
      <c r="CH278" s="40">
        <v>3.962006</v>
      </c>
      <c r="CI278" s="40">
        <v>3.991349</v>
      </c>
      <c r="CJ278" s="40">
        <v>16.736768</v>
      </c>
      <c r="CK278" s="40">
        <v>18.000397</v>
      </c>
      <c r="CL278" s="40">
        <v>11.089368</v>
      </c>
      <c r="CM278" s="40">
        <v>6.72302</v>
      </c>
      <c r="CN278" s="40">
        <v>4.432837</v>
      </c>
      <c r="CO278" s="40">
        <v>4.978466</v>
      </c>
      <c r="CP278" s="40">
        <v>9.053609</v>
      </c>
      <c r="CQ278" s="40">
        <v>2.093538</v>
      </c>
      <c r="CR278" s="40">
        <v>26.289347</v>
      </c>
      <c r="CS278" s="40">
        <v>40.452827</v>
      </c>
      <c r="CT278" s="40">
        <v>27.177217</v>
      </c>
      <c r="CU278" s="40">
        <v>1.889843</v>
      </c>
      <c r="CV278" s="40">
        <v>15.869612</v>
      </c>
    </row>
    <row r="279" spans="1:100">
      <c r="A279" s="38">
        <v>45319</v>
      </c>
      <c r="B279" s="39" t="s">
        <v>35</v>
      </c>
      <c r="C279" s="39" t="s">
        <v>142</v>
      </c>
      <c r="D279" s="40">
        <v>127942.186339</v>
      </c>
      <c r="E279" s="40">
        <v>0.0075</v>
      </c>
      <c r="F279" s="40">
        <v>0.000156</v>
      </c>
      <c r="G279" s="40">
        <v>2.4e-05</v>
      </c>
      <c r="H279" s="40">
        <v>2.4e-05</v>
      </c>
      <c r="I279" s="40">
        <v>0.000622</v>
      </c>
      <c r="J279" s="40">
        <v>0.000698</v>
      </c>
      <c r="K279" s="40">
        <v>0.00014</v>
      </c>
      <c r="L279" s="40">
        <v>0.000182</v>
      </c>
      <c r="M279" s="40">
        <v>1.2e-05</v>
      </c>
      <c r="N279" s="40">
        <v>1.2e-05</v>
      </c>
      <c r="O279" s="40">
        <v>1.8e-05</v>
      </c>
      <c r="P279" s="40">
        <v>1.2e-05</v>
      </c>
      <c r="Q279" s="40">
        <v>1.2e-05</v>
      </c>
      <c r="R279" s="40">
        <v>1.2e-05</v>
      </c>
      <c r="S279" s="40">
        <v>1.2e-05</v>
      </c>
      <c r="T279" s="40">
        <v>1.2e-05</v>
      </c>
      <c r="U279" s="40">
        <v>1.2e-05</v>
      </c>
      <c r="V279" s="40">
        <v>1.2e-05</v>
      </c>
      <c r="W279" s="40">
        <v>1.2e-05</v>
      </c>
      <c r="X279" s="40">
        <v>1.8e-05</v>
      </c>
      <c r="Y279" s="40">
        <v>1.8e-05</v>
      </c>
      <c r="Z279" s="40">
        <v>1.8e-05</v>
      </c>
      <c r="AA279" s="40">
        <v>1.8e-05</v>
      </c>
      <c r="AB279" s="40">
        <v>1.2e-05</v>
      </c>
      <c r="AC279" s="40">
        <v>1.8e-05</v>
      </c>
      <c r="AD279" s="40">
        <v>2.4e-05</v>
      </c>
      <c r="AE279" s="40">
        <v>1.8e-05</v>
      </c>
      <c r="AF279" s="40">
        <v>0</v>
      </c>
      <c r="AG279" s="40">
        <v>0.050893</v>
      </c>
      <c r="AH279" s="40">
        <v>7.079493</v>
      </c>
      <c r="AI279" s="40">
        <v>82.493183</v>
      </c>
      <c r="AJ279" s="40">
        <v>327.255737</v>
      </c>
      <c r="AK279" s="40">
        <v>782.339662</v>
      </c>
      <c r="AL279" s="40">
        <v>1411.442352</v>
      </c>
      <c r="AM279" s="40">
        <v>2101.107814</v>
      </c>
      <c r="AN279" s="40">
        <v>2789.191613</v>
      </c>
      <c r="AO279" s="40">
        <v>3337.745413</v>
      </c>
      <c r="AP279" s="40">
        <v>3636.188969</v>
      </c>
      <c r="AQ279" s="40">
        <v>3783.286422</v>
      </c>
      <c r="AR279" s="40">
        <v>3832.740308</v>
      </c>
      <c r="AS279" s="40">
        <v>3853.072302</v>
      </c>
      <c r="AT279" s="40">
        <v>3848.837407</v>
      </c>
      <c r="AU279" s="40">
        <v>3830.459142</v>
      </c>
      <c r="AV279" s="40">
        <v>3812.65973</v>
      </c>
      <c r="AW279" s="40">
        <v>3777.766102</v>
      </c>
      <c r="AX279" s="40">
        <v>3754.468634</v>
      </c>
      <c r="AY279" s="40">
        <v>3728.783042</v>
      </c>
      <c r="AZ279" s="40">
        <v>3704.221775</v>
      </c>
      <c r="BA279" s="40">
        <v>3682.761602</v>
      </c>
      <c r="BB279" s="40">
        <v>3666.509476</v>
      </c>
      <c r="BC279" s="40">
        <v>3657.418192</v>
      </c>
      <c r="BD279" s="40">
        <v>3664.040586</v>
      </c>
      <c r="BE279" s="40">
        <v>3691.332309</v>
      </c>
      <c r="BF279" s="40">
        <v>3706.269995</v>
      </c>
      <c r="BG279" s="40">
        <v>3723.225586</v>
      </c>
      <c r="BH279" s="40">
        <v>3744.759065</v>
      </c>
      <c r="BI279" s="40">
        <v>3756.503132</v>
      </c>
      <c r="BJ279" s="40">
        <v>3763.40417</v>
      </c>
      <c r="BK279" s="40">
        <v>3738.705952</v>
      </c>
      <c r="BL279" s="40">
        <v>3765.630112</v>
      </c>
      <c r="BM279" s="40">
        <v>3752.907923</v>
      </c>
      <c r="BN279" s="40">
        <v>3730.59309</v>
      </c>
      <c r="BO279" s="40">
        <v>3730.296488</v>
      </c>
      <c r="BP279" s="40">
        <v>3622.760455</v>
      </c>
      <c r="BQ279" s="40">
        <v>3491.863925</v>
      </c>
      <c r="BR279" s="40">
        <v>3385.297205</v>
      </c>
      <c r="BS279" s="40">
        <v>3024.672062</v>
      </c>
      <c r="BT279" s="40">
        <v>2480.187269</v>
      </c>
      <c r="BU279" s="40">
        <v>1830.354471</v>
      </c>
      <c r="BV279" s="40">
        <v>1147.033624</v>
      </c>
      <c r="BW279" s="40">
        <v>565.088457</v>
      </c>
      <c r="BX279" s="40">
        <v>187.224294</v>
      </c>
      <c r="BY279" s="40">
        <v>30.776972</v>
      </c>
      <c r="BZ279" s="40">
        <v>1.30635</v>
      </c>
      <c r="CA279" s="40">
        <v>0.000282</v>
      </c>
      <c r="CB279" s="40">
        <v>7.8e-05</v>
      </c>
      <c r="CC279" s="40">
        <v>0.01629</v>
      </c>
      <c r="CD279" s="40">
        <v>0.008189</v>
      </c>
      <c r="CE279" s="40">
        <v>0.011429</v>
      </c>
      <c r="CF279" s="40">
        <v>0.000336</v>
      </c>
      <c r="CG279" s="40">
        <v>0.000452</v>
      </c>
      <c r="CH279" s="40">
        <v>0.000596</v>
      </c>
      <c r="CI279" s="40">
        <v>0.00101</v>
      </c>
      <c r="CJ279" s="40">
        <v>0.001298</v>
      </c>
      <c r="CK279" s="40">
        <v>0.001258</v>
      </c>
      <c r="CL279" s="40">
        <v>0.00136</v>
      </c>
      <c r="CM279" s="40">
        <v>0.001474</v>
      </c>
      <c r="CN279" s="40">
        <v>0.001276</v>
      </c>
      <c r="CO279" s="40">
        <v>0.00104</v>
      </c>
      <c r="CP279" s="40">
        <v>0.00158</v>
      </c>
      <c r="CQ279" s="40">
        <v>0.002236</v>
      </c>
      <c r="CR279" s="40">
        <v>0.00301</v>
      </c>
      <c r="CS279" s="40">
        <v>0.003094</v>
      </c>
      <c r="CT279" s="40">
        <v>0.002334</v>
      </c>
      <c r="CU279" s="40">
        <v>0.002396</v>
      </c>
      <c r="CV279" s="40">
        <v>0.002938</v>
      </c>
    </row>
    <row r="280" spans="1:100">
      <c r="A280" s="38">
        <v>45319</v>
      </c>
      <c r="B280" s="39" t="s">
        <v>36</v>
      </c>
      <c r="C280" s="39" t="s">
        <v>142</v>
      </c>
      <c r="D280" s="40">
        <v>-3649.370599</v>
      </c>
      <c r="E280" s="40">
        <v>-24.670579</v>
      </c>
      <c r="F280" s="40">
        <v>-24.933396</v>
      </c>
      <c r="G280" s="40">
        <v>-56.797714</v>
      </c>
      <c r="H280" s="40">
        <v>-32.378282</v>
      </c>
      <c r="I280" s="40">
        <v>-23.787195</v>
      </c>
      <c r="J280" s="40">
        <v>-18.842479</v>
      </c>
      <c r="K280" s="40">
        <v>-14.625752</v>
      </c>
      <c r="L280" s="40">
        <v>-26.257137</v>
      </c>
      <c r="M280" s="40">
        <v>-25.487255</v>
      </c>
      <c r="N280" s="40">
        <v>-15.932157</v>
      </c>
      <c r="O280" s="40">
        <v>-22.151521</v>
      </c>
      <c r="P280" s="40">
        <v>-15.190621</v>
      </c>
      <c r="Q280" s="40">
        <v>-25.687484</v>
      </c>
      <c r="R280" s="40">
        <v>-18.081292</v>
      </c>
      <c r="S280" s="40">
        <v>-31.093855</v>
      </c>
      <c r="T280" s="40">
        <v>-30.920151</v>
      </c>
      <c r="U280" s="40">
        <v>-24.730695</v>
      </c>
      <c r="V280" s="40">
        <v>-26.564978</v>
      </c>
      <c r="W280" s="40">
        <v>-26.678739</v>
      </c>
      <c r="X280" s="40">
        <v>-28.728272</v>
      </c>
      <c r="Y280" s="40">
        <v>-30.84978</v>
      </c>
      <c r="Z280" s="40">
        <v>-23.278722</v>
      </c>
      <c r="AA280" s="40">
        <v>-62.464119</v>
      </c>
      <c r="AB280" s="40">
        <v>-60.462202</v>
      </c>
      <c r="AC280" s="40">
        <v>-43.855056</v>
      </c>
      <c r="AD280" s="40">
        <v>-24.231517</v>
      </c>
      <c r="AE280" s="40">
        <v>-35.240722</v>
      </c>
      <c r="AF280" s="40">
        <v>-21.295172</v>
      </c>
      <c r="AG280" s="40">
        <v>-15.34091</v>
      </c>
      <c r="AH280" s="40">
        <v>-4.86745</v>
      </c>
      <c r="AI280" s="40">
        <v>-20.918049</v>
      </c>
      <c r="AJ280" s="40">
        <v>-43.452335</v>
      </c>
      <c r="AK280" s="40">
        <v>-57.329476</v>
      </c>
      <c r="AL280" s="40">
        <v>-104.912929</v>
      </c>
      <c r="AM280" s="40">
        <v>-100.422444</v>
      </c>
      <c r="AN280" s="40">
        <v>-91.878016</v>
      </c>
      <c r="AO280" s="40">
        <v>-54.877362</v>
      </c>
      <c r="AP280" s="40">
        <v>-45.566994</v>
      </c>
      <c r="AQ280" s="40">
        <v>-32.163073</v>
      </c>
      <c r="AR280" s="40">
        <v>-57.677762</v>
      </c>
      <c r="AS280" s="40">
        <v>-43.832394</v>
      </c>
      <c r="AT280" s="40">
        <v>-53.093191</v>
      </c>
      <c r="AU280" s="40">
        <v>-62.229903</v>
      </c>
      <c r="AV280" s="40">
        <v>-48.848422</v>
      </c>
      <c r="AW280" s="40">
        <v>-41.066786</v>
      </c>
      <c r="AX280" s="40">
        <v>-24.09623</v>
      </c>
      <c r="AY280" s="40">
        <v>-27.737762</v>
      </c>
      <c r="AZ280" s="40">
        <v>-27.324826</v>
      </c>
      <c r="BA280" s="40">
        <v>-46.354135</v>
      </c>
      <c r="BB280" s="40">
        <v>-74.720698</v>
      </c>
      <c r="BC280" s="40">
        <v>-71.648122</v>
      </c>
      <c r="BD280" s="40">
        <v>-81.10069</v>
      </c>
      <c r="BE280" s="40">
        <v>-90.550505</v>
      </c>
      <c r="BF280" s="40">
        <v>-97.549024</v>
      </c>
      <c r="BG280" s="40">
        <v>-102.084751</v>
      </c>
      <c r="BH280" s="40">
        <v>-89.544565</v>
      </c>
      <c r="BI280" s="40">
        <v>-89.045455</v>
      </c>
      <c r="BJ280" s="40">
        <v>-80.709588</v>
      </c>
      <c r="BK280" s="40">
        <v>-89.237114</v>
      </c>
      <c r="BL280" s="40">
        <v>-119.100873</v>
      </c>
      <c r="BM280" s="40">
        <v>-59.037213</v>
      </c>
      <c r="BN280" s="40">
        <v>-61.240724</v>
      </c>
      <c r="BO280" s="40">
        <v>-38.162527</v>
      </c>
      <c r="BP280" s="40">
        <v>-70.542559</v>
      </c>
      <c r="BQ280" s="40">
        <v>-46.765897</v>
      </c>
      <c r="BR280" s="40">
        <v>-18.754392</v>
      </c>
      <c r="BS280" s="40">
        <v>-9.289395</v>
      </c>
      <c r="BT280" s="40">
        <v>-6.661585</v>
      </c>
      <c r="BU280" s="40">
        <v>-6.007753</v>
      </c>
      <c r="BV280" s="40">
        <v>-3.385123</v>
      </c>
      <c r="BW280" s="40">
        <v>-12.203241</v>
      </c>
      <c r="BX280" s="40">
        <v>-37.703391</v>
      </c>
      <c r="BY280" s="40">
        <v>-15.479191</v>
      </c>
      <c r="BZ280" s="40">
        <v>-36.139548</v>
      </c>
      <c r="CA280" s="40">
        <v>-8.392965</v>
      </c>
      <c r="CB280" s="40">
        <v>-21.123955</v>
      </c>
      <c r="CC280" s="40">
        <v>-9.973064</v>
      </c>
      <c r="CD280" s="40">
        <v>-4.98488</v>
      </c>
      <c r="CE280" s="40">
        <v>-15.230761</v>
      </c>
      <c r="CF280" s="40">
        <v>-14.703336</v>
      </c>
      <c r="CG280" s="40">
        <v>-6.276047</v>
      </c>
      <c r="CH280" s="40">
        <v>-13.122689</v>
      </c>
      <c r="CI280" s="40">
        <v>-9.811586</v>
      </c>
      <c r="CJ280" s="40">
        <v>-7.16729</v>
      </c>
      <c r="CK280" s="40">
        <v>-13.480762</v>
      </c>
      <c r="CL280" s="40">
        <v>-18.987271</v>
      </c>
      <c r="CM280" s="40">
        <v>-17.394929</v>
      </c>
      <c r="CN280" s="40">
        <v>-16.993619</v>
      </c>
      <c r="CO280" s="40">
        <v>-33.555873</v>
      </c>
      <c r="CP280" s="40">
        <v>-28.702236</v>
      </c>
      <c r="CQ280" s="40">
        <v>-40.993734</v>
      </c>
      <c r="CR280" s="40">
        <v>-42.347044</v>
      </c>
      <c r="CS280" s="40">
        <v>-37.032792</v>
      </c>
      <c r="CT280" s="40">
        <v>-13.825389</v>
      </c>
      <c r="CU280" s="40">
        <v>-27.056212</v>
      </c>
      <c r="CV280" s="40">
        <v>-22.342948</v>
      </c>
    </row>
    <row r="281" spans="1:100">
      <c r="A281" s="38">
        <v>45319</v>
      </c>
      <c r="B281" s="39" t="s">
        <v>37</v>
      </c>
      <c r="C281" s="39" t="s">
        <v>142</v>
      </c>
      <c r="D281" s="40">
        <v>93062.074053</v>
      </c>
      <c r="E281" s="40">
        <v>520.073247</v>
      </c>
      <c r="F281" s="40">
        <v>497.688411</v>
      </c>
      <c r="G281" s="40">
        <v>470.141437</v>
      </c>
      <c r="H281" s="40">
        <v>436.354076</v>
      </c>
      <c r="I281" s="40">
        <v>427.705153</v>
      </c>
      <c r="J281" s="40">
        <v>440.219883</v>
      </c>
      <c r="K281" s="40">
        <v>453.220375</v>
      </c>
      <c r="L281" s="40">
        <v>474.756013</v>
      </c>
      <c r="M281" s="40">
        <v>500.545049</v>
      </c>
      <c r="N281" s="40">
        <v>510.038938</v>
      </c>
      <c r="O281" s="40">
        <v>537.79244</v>
      </c>
      <c r="P281" s="40">
        <v>569.093489</v>
      </c>
      <c r="Q281" s="40">
        <v>598.002912</v>
      </c>
      <c r="R281" s="40">
        <v>624.50289</v>
      </c>
      <c r="S281" s="40">
        <v>662.111288</v>
      </c>
      <c r="T281" s="40">
        <v>705.290693</v>
      </c>
      <c r="U281" s="40">
        <v>754.73394</v>
      </c>
      <c r="V281" s="40">
        <v>791.630303</v>
      </c>
      <c r="W281" s="40">
        <v>827.072793</v>
      </c>
      <c r="X281" s="40">
        <v>853.84411</v>
      </c>
      <c r="Y281" s="40">
        <v>863.538773</v>
      </c>
      <c r="Z281" s="40">
        <v>878.908085</v>
      </c>
      <c r="AA281" s="40">
        <v>951.473393</v>
      </c>
      <c r="AB281" s="40">
        <v>1026.136122</v>
      </c>
      <c r="AC281" s="40">
        <v>1097.685617</v>
      </c>
      <c r="AD281" s="40">
        <v>1139.179833</v>
      </c>
      <c r="AE281" s="40">
        <v>1161.894447</v>
      </c>
      <c r="AF281" s="40">
        <v>1146.606336</v>
      </c>
      <c r="AG281" s="40">
        <v>1096.877849</v>
      </c>
      <c r="AH281" s="40">
        <v>1071.239286</v>
      </c>
      <c r="AI281" s="40">
        <v>1072.113642</v>
      </c>
      <c r="AJ281" s="40">
        <v>1062.854656</v>
      </c>
      <c r="AK281" s="40">
        <v>1063.257307</v>
      </c>
      <c r="AL281" s="40">
        <v>1042.09564</v>
      </c>
      <c r="AM281" s="40">
        <v>983.763587</v>
      </c>
      <c r="AN281" s="40">
        <v>939.872616</v>
      </c>
      <c r="AO281" s="40">
        <v>885.359738</v>
      </c>
      <c r="AP281" s="40">
        <v>806.090506</v>
      </c>
      <c r="AQ281" s="40">
        <v>722.362335</v>
      </c>
      <c r="AR281" s="40">
        <v>633.622184</v>
      </c>
      <c r="AS281" s="40">
        <v>574.917547</v>
      </c>
      <c r="AT281" s="40">
        <v>521.629426</v>
      </c>
      <c r="AU281" s="40">
        <v>524.874115</v>
      </c>
      <c r="AV281" s="40">
        <v>575.140127</v>
      </c>
      <c r="AW281" s="40">
        <v>639.309651</v>
      </c>
      <c r="AX281" s="40">
        <v>713.462728</v>
      </c>
      <c r="AY281" s="40">
        <v>771.916391</v>
      </c>
      <c r="AZ281" s="40">
        <v>835.154834</v>
      </c>
      <c r="BA281" s="40">
        <v>900.826085</v>
      </c>
      <c r="BB281" s="40">
        <v>974.431378</v>
      </c>
      <c r="BC281" s="40">
        <v>1033.936865</v>
      </c>
      <c r="BD281" s="40">
        <v>1044.465042</v>
      </c>
      <c r="BE281" s="40">
        <v>1018.225536</v>
      </c>
      <c r="BF281" s="40">
        <v>995.793573</v>
      </c>
      <c r="BG281" s="40">
        <v>970.46231</v>
      </c>
      <c r="BH281" s="40">
        <v>942.621474</v>
      </c>
      <c r="BI281" s="40">
        <v>927.367356</v>
      </c>
      <c r="BJ281" s="40">
        <v>888.539892</v>
      </c>
      <c r="BK281" s="40">
        <v>865.754772</v>
      </c>
      <c r="BL281" s="40">
        <v>846.675083</v>
      </c>
      <c r="BM281" s="40">
        <v>812.1156</v>
      </c>
      <c r="BN281" s="40">
        <v>794.228111</v>
      </c>
      <c r="BO281" s="40">
        <v>739.338439</v>
      </c>
      <c r="BP281" s="40">
        <v>709.066219</v>
      </c>
      <c r="BQ281" s="40">
        <v>662.877967</v>
      </c>
      <c r="BR281" s="40">
        <v>643.606168</v>
      </c>
      <c r="BS281" s="40">
        <v>623.685696</v>
      </c>
      <c r="BT281" s="40">
        <v>570.781573</v>
      </c>
      <c r="BU281" s="40">
        <v>535.802486</v>
      </c>
      <c r="BV281" s="40">
        <v>507.624121</v>
      </c>
      <c r="BW281" s="40">
        <v>493.158204</v>
      </c>
      <c r="BX281" s="40">
        <v>503.826099</v>
      </c>
      <c r="BY281" s="40">
        <v>561.489637</v>
      </c>
      <c r="BZ281" s="40">
        <v>628.48367</v>
      </c>
      <c r="CA281" s="40">
        <v>695.568879</v>
      </c>
      <c r="CB281" s="40">
        <v>775.74009</v>
      </c>
      <c r="CC281" s="40">
        <v>872.826016</v>
      </c>
      <c r="CD281" s="40">
        <v>949.177531</v>
      </c>
      <c r="CE281" s="40">
        <v>1044.229595</v>
      </c>
      <c r="CF281" s="40">
        <v>1172.763378</v>
      </c>
      <c r="CG281" s="40">
        <v>1280.181747</v>
      </c>
      <c r="CH281" s="40">
        <v>1366.753897</v>
      </c>
      <c r="CI281" s="40">
        <v>1447.380326</v>
      </c>
      <c r="CJ281" s="40">
        <v>1521.107841</v>
      </c>
      <c r="CK281" s="40">
        <v>1595.579122</v>
      </c>
      <c r="CL281" s="40">
        <v>1690.893475</v>
      </c>
      <c r="CM281" s="40">
        <v>1779.656688</v>
      </c>
      <c r="CN281" s="40">
        <v>1870.267442</v>
      </c>
      <c r="CO281" s="40">
        <v>1936.456591</v>
      </c>
      <c r="CP281" s="40">
        <v>2002.19094</v>
      </c>
      <c r="CQ281" s="40">
        <v>2096.693934</v>
      </c>
      <c r="CR281" s="40">
        <v>2210.170922</v>
      </c>
      <c r="CS281" s="40">
        <v>2340.888941</v>
      </c>
      <c r="CT281" s="40">
        <v>2456.532043</v>
      </c>
      <c r="CU281" s="40">
        <v>2574.355925</v>
      </c>
      <c r="CV281" s="40">
        <v>2731.321164</v>
      </c>
    </row>
    <row r="282" spans="1:100">
      <c r="A282" s="38">
        <v>45320</v>
      </c>
      <c r="B282" s="39" t="s">
        <v>28</v>
      </c>
      <c r="C282" s="39" t="s">
        <v>142</v>
      </c>
      <c r="D282" s="40">
        <v>2022.267943</v>
      </c>
      <c r="E282" s="40">
        <v>15.722733</v>
      </c>
      <c r="F282" s="40">
        <v>15.743865</v>
      </c>
      <c r="G282" s="40">
        <v>15.739377</v>
      </c>
      <c r="H282" s="40">
        <v>15.742441</v>
      </c>
      <c r="I282" s="40">
        <v>15.198521</v>
      </c>
      <c r="J282" s="40">
        <v>14.375515</v>
      </c>
      <c r="K282" s="40">
        <v>14.366298</v>
      </c>
      <c r="L282" s="40">
        <v>14.352808</v>
      </c>
      <c r="M282" s="40">
        <v>14.373873</v>
      </c>
      <c r="N282" s="40">
        <v>14.348764</v>
      </c>
      <c r="O282" s="40">
        <v>14.351211</v>
      </c>
      <c r="P282" s="40">
        <v>14.349468</v>
      </c>
      <c r="Q282" s="40">
        <v>15.54199</v>
      </c>
      <c r="R282" s="40">
        <v>17.613517</v>
      </c>
      <c r="S282" s="40">
        <v>19.085701</v>
      </c>
      <c r="T282" s="40">
        <v>19.226015</v>
      </c>
      <c r="U282" s="40">
        <v>20.414854</v>
      </c>
      <c r="V282" s="40">
        <v>22.298113</v>
      </c>
      <c r="W282" s="40">
        <v>24.324599</v>
      </c>
      <c r="X282" s="40">
        <v>26.120771</v>
      </c>
      <c r="Y282" s="40">
        <v>26.766472</v>
      </c>
      <c r="Z282" s="40">
        <v>26.777185</v>
      </c>
      <c r="AA282" s="40">
        <v>26.717276</v>
      </c>
      <c r="AB282" s="40">
        <v>26.78912</v>
      </c>
      <c r="AC282" s="40">
        <v>27.161956</v>
      </c>
      <c r="AD282" s="40">
        <v>27.912395</v>
      </c>
      <c r="AE282" s="40">
        <v>28.116069</v>
      </c>
      <c r="AF282" s="40">
        <v>28.116422</v>
      </c>
      <c r="AG282" s="40">
        <v>28.139756</v>
      </c>
      <c r="AH282" s="40">
        <v>28.079062</v>
      </c>
      <c r="AI282" s="40">
        <v>27.818108</v>
      </c>
      <c r="AJ282" s="40">
        <v>28.042975</v>
      </c>
      <c r="AK282" s="40">
        <v>26.905716</v>
      </c>
      <c r="AL282" s="40">
        <v>24.91402</v>
      </c>
      <c r="AM282" s="40">
        <v>23.318001</v>
      </c>
      <c r="AN282" s="40">
        <v>21.452426</v>
      </c>
      <c r="AO282" s="40">
        <v>20.013729</v>
      </c>
      <c r="AP282" s="40">
        <v>18.150447</v>
      </c>
      <c r="AQ282" s="40">
        <v>16.310541</v>
      </c>
      <c r="AR282" s="40">
        <v>15.72641</v>
      </c>
      <c r="AS282" s="40">
        <v>15.740674</v>
      </c>
      <c r="AT282" s="40">
        <v>15.747283</v>
      </c>
      <c r="AU282" s="40">
        <v>15.744309</v>
      </c>
      <c r="AV282" s="40">
        <v>15.770498</v>
      </c>
      <c r="AW282" s="40">
        <v>15.696004</v>
      </c>
      <c r="AX282" s="40">
        <v>15.746222</v>
      </c>
      <c r="AY282" s="40">
        <v>15.761136</v>
      </c>
      <c r="AZ282" s="40">
        <v>15.74948</v>
      </c>
      <c r="BA282" s="40">
        <v>15.76232</v>
      </c>
      <c r="BB282" s="40">
        <v>15.781523</v>
      </c>
      <c r="BC282" s="40">
        <v>15.796641</v>
      </c>
      <c r="BD282" s="40">
        <v>15.775166</v>
      </c>
      <c r="BE282" s="40">
        <v>15.557114</v>
      </c>
      <c r="BF282" s="40">
        <v>15.405465</v>
      </c>
      <c r="BG282" s="40">
        <v>15.59693</v>
      </c>
      <c r="BH282" s="40">
        <v>15.711213</v>
      </c>
      <c r="BI282" s="40">
        <v>15.758144</v>
      </c>
      <c r="BJ282" s="40">
        <v>15.760147</v>
      </c>
      <c r="BK282" s="40">
        <v>15.781367</v>
      </c>
      <c r="BL282" s="40">
        <v>15.78875</v>
      </c>
      <c r="BM282" s="40">
        <v>16.63209</v>
      </c>
      <c r="BN282" s="40">
        <v>18.639147</v>
      </c>
      <c r="BO282" s="40">
        <v>20.375666</v>
      </c>
      <c r="BP282" s="40">
        <v>21.162122</v>
      </c>
      <c r="BQ282" s="40">
        <v>22.938487</v>
      </c>
      <c r="BR282" s="40">
        <v>24.827197</v>
      </c>
      <c r="BS282" s="40">
        <v>26.618974</v>
      </c>
      <c r="BT282" s="40">
        <v>28.087069</v>
      </c>
      <c r="BU282" s="40">
        <v>28.220107</v>
      </c>
      <c r="BV282" s="40">
        <v>28.213942</v>
      </c>
      <c r="BW282" s="40">
        <v>28.2761</v>
      </c>
      <c r="BX282" s="40">
        <v>28.656392</v>
      </c>
      <c r="BY282" s="40">
        <v>28.77645</v>
      </c>
      <c r="BZ282" s="40">
        <v>29.000727</v>
      </c>
      <c r="CA282" s="40">
        <v>29.01283</v>
      </c>
      <c r="CB282" s="40">
        <v>29.01702</v>
      </c>
      <c r="CC282" s="40">
        <v>29.027735</v>
      </c>
      <c r="CD282" s="40">
        <v>29.026008</v>
      </c>
      <c r="CE282" s="40">
        <v>28.993777</v>
      </c>
      <c r="CF282" s="40">
        <v>28.943624</v>
      </c>
      <c r="CG282" s="40">
        <v>28.919625</v>
      </c>
      <c r="CH282" s="40">
        <v>28.937073</v>
      </c>
      <c r="CI282" s="40">
        <v>28.928473</v>
      </c>
      <c r="CJ282" s="40">
        <v>28.914678</v>
      </c>
      <c r="CK282" s="40">
        <v>28.1455</v>
      </c>
      <c r="CL282" s="40">
        <v>26.203445</v>
      </c>
      <c r="CM282" s="40">
        <v>24.213859</v>
      </c>
      <c r="CN282" s="40">
        <v>22.280152</v>
      </c>
      <c r="CO282" s="40">
        <v>19.118638</v>
      </c>
      <c r="CP282" s="40">
        <v>16.821517</v>
      </c>
      <c r="CQ282" s="40">
        <v>15.226205</v>
      </c>
      <c r="CR282" s="40">
        <v>15.034773</v>
      </c>
      <c r="CS282" s="40">
        <v>15.022881</v>
      </c>
      <c r="CT282" s="40">
        <v>15.02539</v>
      </c>
      <c r="CU282" s="40">
        <v>15.008287</v>
      </c>
      <c r="CV282" s="40">
        <v>15.073077</v>
      </c>
    </row>
    <row r="283" spans="1:100">
      <c r="A283" s="38">
        <v>45320</v>
      </c>
      <c r="B283" s="39" t="s">
        <v>29</v>
      </c>
      <c r="C283" s="39" t="s">
        <v>142</v>
      </c>
      <c r="D283" s="40">
        <v>150934.743206</v>
      </c>
      <c r="E283" s="40">
        <v>1317.835621</v>
      </c>
      <c r="F283" s="40">
        <v>1316.064818</v>
      </c>
      <c r="G283" s="40">
        <v>1307.737591</v>
      </c>
      <c r="H283" s="40">
        <v>1302.508593</v>
      </c>
      <c r="I283" s="40">
        <v>1301.526094</v>
      </c>
      <c r="J283" s="40">
        <v>1300.569671</v>
      </c>
      <c r="K283" s="40">
        <v>1296.298895</v>
      </c>
      <c r="L283" s="40">
        <v>1284.981087</v>
      </c>
      <c r="M283" s="40">
        <v>1277.803781</v>
      </c>
      <c r="N283" s="40">
        <v>1274.966605</v>
      </c>
      <c r="O283" s="40">
        <v>1275.064726</v>
      </c>
      <c r="P283" s="40">
        <v>1272.079929</v>
      </c>
      <c r="Q283" s="40">
        <v>1272.205861</v>
      </c>
      <c r="R283" s="40">
        <v>1275.567651</v>
      </c>
      <c r="S283" s="40">
        <v>1274.116868</v>
      </c>
      <c r="T283" s="40">
        <v>1270.4703</v>
      </c>
      <c r="U283" s="40">
        <v>1276.794886</v>
      </c>
      <c r="V283" s="40">
        <v>1273.081442</v>
      </c>
      <c r="W283" s="40">
        <v>1310.654075</v>
      </c>
      <c r="X283" s="40">
        <v>1339.831415</v>
      </c>
      <c r="Y283" s="40">
        <v>1354.291287</v>
      </c>
      <c r="Z283" s="40">
        <v>1420.113248</v>
      </c>
      <c r="AA283" s="40">
        <v>1497.722683</v>
      </c>
      <c r="AB283" s="40">
        <v>1597.415299</v>
      </c>
      <c r="AC283" s="40">
        <v>1716.317024</v>
      </c>
      <c r="AD283" s="40">
        <v>1904.227706</v>
      </c>
      <c r="AE283" s="40">
        <v>2035.480016</v>
      </c>
      <c r="AF283" s="40">
        <v>2163.739598</v>
      </c>
      <c r="AG283" s="40">
        <v>2283.484566</v>
      </c>
      <c r="AH283" s="40">
        <v>2356.379514</v>
      </c>
      <c r="AI283" s="40">
        <v>2376.447189</v>
      </c>
      <c r="AJ283" s="40">
        <v>2330.077334</v>
      </c>
      <c r="AK283" s="40">
        <v>2163.489612</v>
      </c>
      <c r="AL283" s="40">
        <v>1944.57876</v>
      </c>
      <c r="AM283" s="40">
        <v>1771.020436</v>
      </c>
      <c r="AN283" s="40">
        <v>1627.661031</v>
      </c>
      <c r="AO283" s="40">
        <v>1524.947282</v>
      </c>
      <c r="AP283" s="40">
        <v>1443.388736</v>
      </c>
      <c r="AQ283" s="40">
        <v>1395.940878</v>
      </c>
      <c r="AR283" s="40">
        <v>1363.009406</v>
      </c>
      <c r="AS283" s="40">
        <v>1318.939463</v>
      </c>
      <c r="AT283" s="40">
        <v>1302.155548</v>
      </c>
      <c r="AU283" s="40">
        <v>1291.5963</v>
      </c>
      <c r="AV283" s="40">
        <v>1281.097583</v>
      </c>
      <c r="AW283" s="40">
        <v>1271.74545</v>
      </c>
      <c r="AX283" s="40">
        <v>1270.234007</v>
      </c>
      <c r="AY283" s="40">
        <v>1268.108947</v>
      </c>
      <c r="AZ283" s="40">
        <v>1257.95774</v>
      </c>
      <c r="BA283" s="40">
        <v>1253.395293</v>
      </c>
      <c r="BB283" s="40">
        <v>1247.266883</v>
      </c>
      <c r="BC283" s="40">
        <v>1245.036027</v>
      </c>
      <c r="BD283" s="40">
        <v>1246.301588</v>
      </c>
      <c r="BE283" s="40">
        <v>1241.335798</v>
      </c>
      <c r="BF283" s="40">
        <v>1243.911667</v>
      </c>
      <c r="BG283" s="40">
        <v>1244.902383</v>
      </c>
      <c r="BH283" s="40">
        <v>1241.993169</v>
      </c>
      <c r="BI283" s="40">
        <v>1241.407472</v>
      </c>
      <c r="BJ283" s="40">
        <v>1241.737725</v>
      </c>
      <c r="BK283" s="40">
        <v>1242.848658</v>
      </c>
      <c r="BL283" s="40">
        <v>1240.493081</v>
      </c>
      <c r="BM283" s="40">
        <v>1243.130495</v>
      </c>
      <c r="BN283" s="40">
        <v>1242.347527</v>
      </c>
      <c r="BO283" s="40">
        <v>1242.924031</v>
      </c>
      <c r="BP283" s="40">
        <v>1241.543093</v>
      </c>
      <c r="BQ283" s="40">
        <v>1241.225346</v>
      </c>
      <c r="BR283" s="40">
        <v>1245.516442</v>
      </c>
      <c r="BS283" s="40">
        <v>1251.962687</v>
      </c>
      <c r="BT283" s="40">
        <v>1328.3211</v>
      </c>
      <c r="BU283" s="40">
        <v>1428.716166</v>
      </c>
      <c r="BV283" s="40">
        <v>1638.391276</v>
      </c>
      <c r="BW283" s="40">
        <v>1898.921172</v>
      </c>
      <c r="BX283" s="40">
        <v>2096.796257</v>
      </c>
      <c r="BY283" s="40">
        <v>2199.406904</v>
      </c>
      <c r="BZ283" s="40">
        <v>2205.888477</v>
      </c>
      <c r="CA283" s="40">
        <v>2204.479898</v>
      </c>
      <c r="CB283" s="40">
        <v>2222.827473</v>
      </c>
      <c r="CC283" s="40">
        <v>2226.523927</v>
      </c>
      <c r="CD283" s="40">
        <v>2211.080227</v>
      </c>
      <c r="CE283" s="40">
        <v>2189.674858</v>
      </c>
      <c r="CF283" s="40">
        <v>2180.336523</v>
      </c>
      <c r="CG283" s="40">
        <v>2191.956653</v>
      </c>
      <c r="CH283" s="40">
        <v>2177.545003</v>
      </c>
      <c r="CI283" s="40">
        <v>2198.647181</v>
      </c>
      <c r="CJ283" s="40">
        <v>2178.146005</v>
      </c>
      <c r="CK283" s="40">
        <v>2125.586452</v>
      </c>
      <c r="CL283" s="40">
        <v>2065.735399</v>
      </c>
      <c r="CM283" s="40">
        <v>1976.422173</v>
      </c>
      <c r="CN283" s="40">
        <v>1884.255717</v>
      </c>
      <c r="CO283" s="40">
        <v>1803.003372</v>
      </c>
      <c r="CP283" s="40">
        <v>1727.364336</v>
      </c>
      <c r="CQ283" s="40">
        <v>1650.033836</v>
      </c>
      <c r="CR283" s="40">
        <v>1552.097147</v>
      </c>
      <c r="CS283" s="40">
        <v>1463.206275</v>
      </c>
      <c r="CT283" s="40">
        <v>1370.974757</v>
      </c>
      <c r="CU283" s="40">
        <v>1295.373771</v>
      </c>
      <c r="CV283" s="40">
        <v>1252.024954</v>
      </c>
    </row>
    <row r="284" spans="1:100">
      <c r="A284" s="38">
        <v>45320</v>
      </c>
      <c r="B284" s="39" t="s">
        <v>30</v>
      </c>
      <c r="C284" s="39" t="s">
        <v>142</v>
      </c>
      <c r="D284" s="40">
        <v>43512.82797</v>
      </c>
      <c r="E284" s="40">
        <v>391.733165</v>
      </c>
      <c r="F284" s="40">
        <v>372.930922</v>
      </c>
      <c r="G284" s="40">
        <v>361.139195</v>
      </c>
      <c r="H284" s="40">
        <v>351.63831</v>
      </c>
      <c r="I284" s="40">
        <v>358.325381</v>
      </c>
      <c r="J284" s="40">
        <v>358.673396</v>
      </c>
      <c r="K284" s="40">
        <v>361.336278</v>
      </c>
      <c r="L284" s="40">
        <v>359.57393</v>
      </c>
      <c r="M284" s="40">
        <v>357.783779</v>
      </c>
      <c r="N284" s="40">
        <v>354.739194</v>
      </c>
      <c r="O284" s="40">
        <v>363.614581</v>
      </c>
      <c r="P284" s="40">
        <v>361.032712</v>
      </c>
      <c r="Q284" s="40">
        <v>368.078854</v>
      </c>
      <c r="R284" s="40">
        <v>383.453611</v>
      </c>
      <c r="S284" s="40">
        <v>387.756966</v>
      </c>
      <c r="T284" s="40">
        <v>386.050472</v>
      </c>
      <c r="U284" s="40">
        <v>402.57303</v>
      </c>
      <c r="V284" s="40">
        <v>421.099178</v>
      </c>
      <c r="W284" s="40">
        <v>429.18938</v>
      </c>
      <c r="X284" s="40">
        <v>436.882246</v>
      </c>
      <c r="Y284" s="40">
        <v>446.573461</v>
      </c>
      <c r="Z284" s="40">
        <v>448.250732</v>
      </c>
      <c r="AA284" s="40">
        <v>450.034112</v>
      </c>
      <c r="AB284" s="40">
        <v>464.295523</v>
      </c>
      <c r="AC284" s="40">
        <v>476.22237</v>
      </c>
      <c r="AD284" s="40">
        <v>518.796115</v>
      </c>
      <c r="AE284" s="40">
        <v>554.709583</v>
      </c>
      <c r="AF284" s="40">
        <v>611.121645</v>
      </c>
      <c r="AG284" s="40">
        <v>664.204617</v>
      </c>
      <c r="AH284" s="40">
        <v>686.616231</v>
      </c>
      <c r="AI284" s="40">
        <v>713.87801</v>
      </c>
      <c r="AJ284" s="40">
        <v>673.915475</v>
      </c>
      <c r="AK284" s="40">
        <v>563.965735</v>
      </c>
      <c r="AL284" s="40">
        <v>513.230726</v>
      </c>
      <c r="AM284" s="40">
        <v>424.920678</v>
      </c>
      <c r="AN284" s="40">
        <v>363.694351</v>
      </c>
      <c r="AO284" s="40">
        <v>349.988998</v>
      </c>
      <c r="AP284" s="40">
        <v>359.603657</v>
      </c>
      <c r="AQ284" s="40">
        <v>364.346044</v>
      </c>
      <c r="AR284" s="40">
        <v>365.56646</v>
      </c>
      <c r="AS284" s="40">
        <v>348.855727</v>
      </c>
      <c r="AT284" s="40">
        <v>339.076447</v>
      </c>
      <c r="AU284" s="40">
        <v>328.414505</v>
      </c>
      <c r="AV284" s="40">
        <v>326.895477</v>
      </c>
      <c r="AW284" s="40">
        <v>344.048306</v>
      </c>
      <c r="AX284" s="40">
        <v>359.71491</v>
      </c>
      <c r="AY284" s="40">
        <v>364.195365</v>
      </c>
      <c r="AZ284" s="40">
        <v>367.418184</v>
      </c>
      <c r="BA284" s="40">
        <v>370.514153</v>
      </c>
      <c r="BB284" s="40">
        <v>371.368982</v>
      </c>
      <c r="BC284" s="40">
        <v>365.329986</v>
      </c>
      <c r="BD284" s="40">
        <v>376.538788</v>
      </c>
      <c r="BE284" s="40">
        <v>382.716426</v>
      </c>
      <c r="BF284" s="40">
        <v>379.531809</v>
      </c>
      <c r="BG284" s="40">
        <v>371.648216</v>
      </c>
      <c r="BH284" s="40">
        <v>361.679769</v>
      </c>
      <c r="BI284" s="40">
        <v>353.219062</v>
      </c>
      <c r="BJ284" s="40">
        <v>339.989391</v>
      </c>
      <c r="BK284" s="40">
        <v>321.898708</v>
      </c>
      <c r="BL284" s="40">
        <v>319.188754</v>
      </c>
      <c r="BM284" s="40">
        <v>319.001308</v>
      </c>
      <c r="BN284" s="40">
        <v>313.967234</v>
      </c>
      <c r="BO284" s="40">
        <v>319.415947</v>
      </c>
      <c r="BP284" s="40">
        <v>313.390446</v>
      </c>
      <c r="BQ284" s="40">
        <v>310.965339</v>
      </c>
      <c r="BR284" s="40">
        <v>348.495337</v>
      </c>
      <c r="BS284" s="40">
        <v>370.056434</v>
      </c>
      <c r="BT284" s="40">
        <v>397.31159</v>
      </c>
      <c r="BU284" s="40">
        <v>439.345347</v>
      </c>
      <c r="BV284" s="40">
        <v>516.927858</v>
      </c>
      <c r="BW284" s="40">
        <v>654.707905</v>
      </c>
      <c r="BX284" s="40">
        <v>850.546048</v>
      </c>
      <c r="BY284" s="40">
        <v>938.800232</v>
      </c>
      <c r="BZ284" s="40">
        <v>1021.604869</v>
      </c>
      <c r="CA284" s="40">
        <v>1017.55874</v>
      </c>
      <c r="CB284" s="40">
        <v>1003.99778</v>
      </c>
      <c r="CC284" s="40">
        <v>952.502656</v>
      </c>
      <c r="CD284" s="40">
        <v>881.929273</v>
      </c>
      <c r="CE284" s="40">
        <v>817.609414</v>
      </c>
      <c r="CF284" s="40">
        <v>713.230101</v>
      </c>
      <c r="CG284" s="40">
        <v>585.453546</v>
      </c>
      <c r="CH284" s="40">
        <v>524.363696</v>
      </c>
      <c r="CI284" s="40">
        <v>497.824318</v>
      </c>
      <c r="CJ284" s="40">
        <v>470.832805</v>
      </c>
      <c r="CK284" s="40">
        <v>438.892082</v>
      </c>
      <c r="CL284" s="40">
        <v>425.515896</v>
      </c>
      <c r="CM284" s="40">
        <v>422.631892</v>
      </c>
      <c r="CN284" s="40">
        <v>422.71126</v>
      </c>
      <c r="CO284" s="40">
        <v>396.657008</v>
      </c>
      <c r="CP284" s="40">
        <v>346.50087</v>
      </c>
      <c r="CQ284" s="40">
        <v>301.649925</v>
      </c>
      <c r="CR284" s="40">
        <v>303.206669</v>
      </c>
      <c r="CS284" s="40">
        <v>300.982277</v>
      </c>
      <c r="CT284" s="40">
        <v>302.49136</v>
      </c>
      <c r="CU284" s="40">
        <v>301.28134</v>
      </c>
      <c r="CV284" s="40">
        <v>296.6871</v>
      </c>
    </row>
    <row r="285" spans="1:100">
      <c r="A285" s="38">
        <v>45320</v>
      </c>
      <c r="B285" s="39" t="s">
        <v>31</v>
      </c>
      <c r="C285" s="39" t="s">
        <v>142</v>
      </c>
      <c r="D285" s="40">
        <v>505791.201997</v>
      </c>
      <c r="E285" s="40">
        <v>5181.637504</v>
      </c>
      <c r="F285" s="40">
        <v>5051.924205</v>
      </c>
      <c r="G285" s="40">
        <v>4927.554873</v>
      </c>
      <c r="H285" s="40">
        <v>4828.05618</v>
      </c>
      <c r="I285" s="40">
        <v>4780.035179</v>
      </c>
      <c r="J285" s="40">
        <v>4742.136224</v>
      </c>
      <c r="K285" s="40">
        <v>4746.311355</v>
      </c>
      <c r="L285" s="40">
        <v>4756.03309</v>
      </c>
      <c r="M285" s="40">
        <v>4731.166745</v>
      </c>
      <c r="N285" s="40">
        <v>4718.178376</v>
      </c>
      <c r="O285" s="40">
        <v>4720.752677</v>
      </c>
      <c r="P285" s="40">
        <v>4724.945267</v>
      </c>
      <c r="Q285" s="40">
        <v>4768.973681</v>
      </c>
      <c r="R285" s="40">
        <v>4834.029797</v>
      </c>
      <c r="S285" s="40">
        <v>4912.598656</v>
      </c>
      <c r="T285" s="40">
        <v>4950.788269</v>
      </c>
      <c r="U285" s="40">
        <v>5022.466927</v>
      </c>
      <c r="V285" s="40">
        <v>5178.60088</v>
      </c>
      <c r="W285" s="40">
        <v>5280.872853</v>
      </c>
      <c r="X285" s="40">
        <v>5430.325739</v>
      </c>
      <c r="Y285" s="40">
        <v>5629.938324</v>
      </c>
      <c r="Z285" s="40">
        <v>5850.387146</v>
      </c>
      <c r="AA285" s="40">
        <v>5976.338747</v>
      </c>
      <c r="AB285" s="40">
        <v>6144.171701</v>
      </c>
      <c r="AC285" s="40">
        <v>6246.29739</v>
      </c>
      <c r="AD285" s="40">
        <v>6423.441366</v>
      </c>
      <c r="AE285" s="40">
        <v>6474.502642</v>
      </c>
      <c r="AF285" s="40">
        <v>6528.007059</v>
      </c>
      <c r="AG285" s="40">
        <v>6560.98631</v>
      </c>
      <c r="AH285" s="40">
        <v>6574.588041</v>
      </c>
      <c r="AI285" s="40">
        <v>6571.969445</v>
      </c>
      <c r="AJ285" s="40">
        <v>6514.264335</v>
      </c>
      <c r="AK285" s="40">
        <v>6324.123832</v>
      </c>
      <c r="AL285" s="40">
        <v>5867.190661</v>
      </c>
      <c r="AM285" s="40">
        <v>5393.089577</v>
      </c>
      <c r="AN285" s="40">
        <v>4905.240138</v>
      </c>
      <c r="AO285" s="40">
        <v>4576.538708</v>
      </c>
      <c r="AP285" s="40">
        <v>4539.1574</v>
      </c>
      <c r="AQ285" s="40">
        <v>4551.371675</v>
      </c>
      <c r="AR285" s="40">
        <v>4599.915276</v>
      </c>
      <c r="AS285" s="40">
        <v>4615.255155</v>
      </c>
      <c r="AT285" s="40">
        <v>4526.475951</v>
      </c>
      <c r="AU285" s="40">
        <v>4407.824399</v>
      </c>
      <c r="AV285" s="40">
        <v>4258.782644</v>
      </c>
      <c r="AW285" s="40">
        <v>4347.533545</v>
      </c>
      <c r="AX285" s="40">
        <v>4237.752585</v>
      </c>
      <c r="AY285" s="40">
        <v>4207.587163</v>
      </c>
      <c r="AZ285" s="40">
        <v>4247.230926</v>
      </c>
      <c r="BA285" s="40">
        <v>4232.193789</v>
      </c>
      <c r="BB285" s="40">
        <v>4253.813051</v>
      </c>
      <c r="BC285" s="40">
        <v>4243.617852</v>
      </c>
      <c r="BD285" s="40">
        <v>4213.350218</v>
      </c>
      <c r="BE285" s="40">
        <v>4244.386532</v>
      </c>
      <c r="BF285" s="40">
        <v>4257.140455</v>
      </c>
      <c r="BG285" s="40">
        <v>4198.139103</v>
      </c>
      <c r="BH285" s="40">
        <v>4194.626616</v>
      </c>
      <c r="BI285" s="40">
        <v>4162.4485</v>
      </c>
      <c r="BJ285" s="40">
        <v>4150.206195</v>
      </c>
      <c r="BK285" s="40">
        <v>4051.431749</v>
      </c>
      <c r="BL285" s="40">
        <v>4028.594908</v>
      </c>
      <c r="BM285" s="40">
        <v>3999.844648</v>
      </c>
      <c r="BN285" s="40">
        <v>3993.091984</v>
      </c>
      <c r="BO285" s="40">
        <v>4045.525848</v>
      </c>
      <c r="BP285" s="40">
        <v>4265.840391</v>
      </c>
      <c r="BQ285" s="40">
        <v>4375.126979</v>
      </c>
      <c r="BR285" s="40">
        <v>4608.698413</v>
      </c>
      <c r="BS285" s="40">
        <v>5059.606775</v>
      </c>
      <c r="BT285" s="40">
        <v>5478.588545</v>
      </c>
      <c r="BU285" s="40">
        <v>5836.617726</v>
      </c>
      <c r="BV285" s="40">
        <v>6073.115719</v>
      </c>
      <c r="BW285" s="40">
        <v>6214.833109</v>
      </c>
      <c r="BX285" s="40">
        <v>6310.855225</v>
      </c>
      <c r="BY285" s="40">
        <v>6321.52848</v>
      </c>
      <c r="BZ285" s="40">
        <v>6351.243483</v>
      </c>
      <c r="CA285" s="40">
        <v>6343.720725</v>
      </c>
      <c r="CB285" s="40">
        <v>6300.724215</v>
      </c>
      <c r="CC285" s="40">
        <v>6275.555797</v>
      </c>
      <c r="CD285" s="40">
        <v>6305.229072</v>
      </c>
      <c r="CE285" s="40">
        <v>6309.170401</v>
      </c>
      <c r="CF285" s="40">
        <v>6320.384964</v>
      </c>
      <c r="CG285" s="40">
        <v>6347.760544</v>
      </c>
      <c r="CH285" s="40">
        <v>6320.211605</v>
      </c>
      <c r="CI285" s="40">
        <v>6322.974747</v>
      </c>
      <c r="CJ285" s="40">
        <v>6290.579683</v>
      </c>
      <c r="CK285" s="40">
        <v>6241.58116</v>
      </c>
      <c r="CL285" s="40">
        <v>6182.133955</v>
      </c>
      <c r="CM285" s="40">
        <v>6113.233771</v>
      </c>
      <c r="CN285" s="40">
        <v>6020.817793</v>
      </c>
      <c r="CO285" s="40">
        <v>5943.221329</v>
      </c>
      <c r="CP285" s="40">
        <v>5864.325779</v>
      </c>
      <c r="CQ285" s="40">
        <v>5789.162468</v>
      </c>
      <c r="CR285" s="40">
        <v>5694.192345</v>
      </c>
      <c r="CS285" s="40">
        <v>5636.308043</v>
      </c>
      <c r="CT285" s="40">
        <v>5569.715855</v>
      </c>
      <c r="CU285" s="40">
        <v>5555.824689</v>
      </c>
      <c r="CV285" s="40">
        <v>5492.556146</v>
      </c>
    </row>
    <row r="286" spans="1:100">
      <c r="A286" s="38">
        <v>45320</v>
      </c>
      <c r="B286" s="39" t="s">
        <v>32</v>
      </c>
      <c r="C286" s="39" t="s">
        <v>142</v>
      </c>
      <c r="D286" s="40">
        <v>794.623058</v>
      </c>
      <c r="E286" s="40">
        <v>6.342364</v>
      </c>
      <c r="F286" s="40">
        <v>6.37162</v>
      </c>
      <c r="G286" s="40">
        <v>6.376747</v>
      </c>
      <c r="H286" s="40">
        <v>6.377667</v>
      </c>
      <c r="I286" s="40">
        <v>6.369585</v>
      </c>
      <c r="J286" s="40">
        <v>6.364246</v>
      </c>
      <c r="K286" s="40">
        <v>6.382578</v>
      </c>
      <c r="L286" s="40">
        <v>6.379881</v>
      </c>
      <c r="M286" s="40">
        <v>7.22439</v>
      </c>
      <c r="N286" s="40">
        <v>7.281547</v>
      </c>
      <c r="O286" s="40">
        <v>7.261441</v>
      </c>
      <c r="P286" s="40">
        <v>7.289922</v>
      </c>
      <c r="Q286" s="40">
        <v>7.535942</v>
      </c>
      <c r="R286" s="40">
        <v>7.560212</v>
      </c>
      <c r="S286" s="40">
        <v>7.550384</v>
      </c>
      <c r="T286" s="40">
        <v>7.15538</v>
      </c>
      <c r="U286" s="40">
        <v>7.185137</v>
      </c>
      <c r="V286" s="40">
        <v>7.170466</v>
      </c>
      <c r="W286" s="40">
        <v>7.163328</v>
      </c>
      <c r="X286" s="40">
        <v>7.996979</v>
      </c>
      <c r="Y286" s="40">
        <v>12.42334</v>
      </c>
      <c r="Z286" s="40">
        <v>12.394424</v>
      </c>
      <c r="AA286" s="40">
        <v>12.019181</v>
      </c>
      <c r="AB286" s="40">
        <v>12.644987</v>
      </c>
      <c r="AC286" s="40">
        <v>21.127027</v>
      </c>
      <c r="AD286" s="40">
        <v>21.091194</v>
      </c>
      <c r="AE286" s="40">
        <v>21.121455</v>
      </c>
      <c r="AF286" s="40">
        <v>21.107952</v>
      </c>
      <c r="AG286" s="40">
        <v>21.04265</v>
      </c>
      <c r="AH286" s="40">
        <v>21.012992</v>
      </c>
      <c r="AI286" s="40">
        <v>21.109316</v>
      </c>
      <c r="AJ286" s="40">
        <v>21.361184</v>
      </c>
      <c r="AK286" s="40">
        <v>8.948796</v>
      </c>
      <c r="AL286" s="40">
        <v>7.418804</v>
      </c>
      <c r="AM286" s="40">
        <v>7.466038</v>
      </c>
      <c r="AN286" s="40">
        <v>7.462638</v>
      </c>
      <c r="AO286" s="40">
        <v>7.492197</v>
      </c>
      <c r="AP286" s="40">
        <v>7.467845</v>
      </c>
      <c r="AQ286" s="40">
        <v>7.484497</v>
      </c>
      <c r="AR286" s="40">
        <v>7.424868</v>
      </c>
      <c r="AS286" s="40">
        <v>6.756667</v>
      </c>
      <c r="AT286" s="40">
        <v>6.288555</v>
      </c>
      <c r="AU286" s="40">
        <v>6.120867</v>
      </c>
      <c r="AV286" s="40">
        <v>6.192129</v>
      </c>
      <c r="AW286" s="40">
        <v>6.092144</v>
      </c>
      <c r="AX286" s="40">
        <v>6.155683</v>
      </c>
      <c r="AY286" s="40">
        <v>6.5409</v>
      </c>
      <c r="AZ286" s="40">
        <v>6.490833</v>
      </c>
      <c r="BA286" s="40">
        <v>6.494478</v>
      </c>
      <c r="BB286" s="40">
        <v>6.569738</v>
      </c>
      <c r="BC286" s="40">
        <v>6.56051</v>
      </c>
      <c r="BD286" s="40">
        <v>6.590595</v>
      </c>
      <c r="BE286" s="40">
        <v>6.573537</v>
      </c>
      <c r="BF286" s="40">
        <v>6.568492</v>
      </c>
      <c r="BG286" s="40">
        <v>6.583989</v>
      </c>
      <c r="BH286" s="40">
        <v>6.631401</v>
      </c>
      <c r="BI286" s="40">
        <v>6.759967</v>
      </c>
      <c r="BJ286" s="40">
        <v>6.980903</v>
      </c>
      <c r="BK286" s="40">
        <v>7.055568</v>
      </c>
      <c r="BL286" s="40">
        <v>7.061185</v>
      </c>
      <c r="BM286" s="40">
        <v>7.02881</v>
      </c>
      <c r="BN286" s="40">
        <v>7.037737</v>
      </c>
      <c r="BO286" s="40">
        <v>7.065012</v>
      </c>
      <c r="BP286" s="40">
        <v>6.639245</v>
      </c>
      <c r="BQ286" s="40">
        <v>7.037833</v>
      </c>
      <c r="BR286" s="40">
        <v>6.81772</v>
      </c>
      <c r="BS286" s="40">
        <v>6.570721</v>
      </c>
      <c r="BT286" s="40">
        <v>6.743576</v>
      </c>
      <c r="BU286" s="40">
        <v>6.800938</v>
      </c>
      <c r="BV286" s="40">
        <v>6.717837</v>
      </c>
      <c r="BW286" s="40">
        <v>6.6576</v>
      </c>
      <c r="BX286" s="40">
        <v>6.95351</v>
      </c>
      <c r="BY286" s="40">
        <v>6.806912</v>
      </c>
      <c r="BZ286" s="40">
        <v>6.71408</v>
      </c>
      <c r="CA286" s="40">
        <v>7.396867</v>
      </c>
      <c r="CB286" s="40">
        <v>7.358006</v>
      </c>
      <c r="CC286" s="40">
        <v>7.417032</v>
      </c>
      <c r="CD286" s="40">
        <v>7.365079</v>
      </c>
      <c r="CE286" s="40">
        <v>7.41968</v>
      </c>
      <c r="CF286" s="40">
        <v>6.773139</v>
      </c>
      <c r="CG286" s="40">
        <v>6.479265</v>
      </c>
      <c r="CH286" s="40">
        <v>6.660404</v>
      </c>
      <c r="CI286" s="40">
        <v>6.88069</v>
      </c>
      <c r="CJ286" s="40">
        <v>6.883051</v>
      </c>
      <c r="CK286" s="40">
        <v>6.870765</v>
      </c>
      <c r="CL286" s="40">
        <v>6.570235</v>
      </c>
      <c r="CM286" s="40">
        <v>6.443309</v>
      </c>
      <c r="CN286" s="40">
        <v>6.463994</v>
      </c>
      <c r="CO286" s="40">
        <v>6.457373</v>
      </c>
      <c r="CP286" s="40">
        <v>6.469109</v>
      </c>
      <c r="CQ286" s="40">
        <v>6.678267</v>
      </c>
      <c r="CR286" s="40">
        <v>6.497142</v>
      </c>
      <c r="CS286" s="40">
        <v>6.345017</v>
      </c>
      <c r="CT286" s="40">
        <v>6.421753</v>
      </c>
      <c r="CU286" s="40">
        <v>6.625609</v>
      </c>
      <c r="CV286" s="40">
        <v>6.526399</v>
      </c>
    </row>
    <row r="287" spans="1:100">
      <c r="A287" s="38">
        <v>45320</v>
      </c>
      <c r="B287" s="39" t="s">
        <v>33</v>
      </c>
      <c r="C287" s="39" t="s">
        <v>142</v>
      </c>
      <c r="D287" s="40">
        <v>88946.788563</v>
      </c>
      <c r="E287" s="40">
        <v>927.301304</v>
      </c>
      <c r="F287" s="40">
        <v>927.694964</v>
      </c>
      <c r="G287" s="40">
        <v>927.492312</v>
      </c>
      <c r="H287" s="40">
        <v>927.595852</v>
      </c>
      <c r="I287" s="40">
        <v>927.362591</v>
      </c>
      <c r="J287" s="40">
        <v>927.354307</v>
      </c>
      <c r="K287" s="40">
        <v>927.46671</v>
      </c>
      <c r="L287" s="40">
        <v>927.48758</v>
      </c>
      <c r="M287" s="40">
        <v>927.468957</v>
      </c>
      <c r="N287" s="40">
        <v>927.389358</v>
      </c>
      <c r="O287" s="40">
        <v>927.474258</v>
      </c>
      <c r="P287" s="40">
        <v>927.416128</v>
      </c>
      <c r="Q287" s="40">
        <v>927.344146</v>
      </c>
      <c r="R287" s="40">
        <v>927.479891</v>
      </c>
      <c r="S287" s="40">
        <v>927.58777</v>
      </c>
      <c r="T287" s="40">
        <v>927.543</v>
      </c>
      <c r="U287" s="40">
        <v>927.548177</v>
      </c>
      <c r="V287" s="40">
        <v>927.603345</v>
      </c>
      <c r="W287" s="40">
        <v>927.626498</v>
      </c>
      <c r="X287" s="40">
        <v>927.446914</v>
      </c>
      <c r="Y287" s="40">
        <v>927.561199</v>
      </c>
      <c r="Z287" s="40">
        <v>927.575562</v>
      </c>
      <c r="AA287" s="40">
        <v>927.562453</v>
      </c>
      <c r="AB287" s="40">
        <v>927.549227</v>
      </c>
      <c r="AC287" s="40">
        <v>927.670126</v>
      </c>
      <c r="AD287" s="40">
        <v>927.496572</v>
      </c>
      <c r="AE287" s="40">
        <v>927.578777</v>
      </c>
      <c r="AF287" s="40">
        <v>927.413491</v>
      </c>
      <c r="AG287" s="40">
        <v>927.429684</v>
      </c>
      <c r="AH287" s="40">
        <v>927.564133</v>
      </c>
      <c r="AI287" s="40">
        <v>927.486727</v>
      </c>
      <c r="AJ287" s="40">
        <v>927.365907</v>
      </c>
      <c r="AK287" s="40">
        <v>927.415459</v>
      </c>
      <c r="AL287" s="40">
        <v>927.554274</v>
      </c>
      <c r="AM287" s="40">
        <v>927.577602</v>
      </c>
      <c r="AN287" s="40">
        <v>927.923157</v>
      </c>
      <c r="AO287" s="40">
        <v>927.778704</v>
      </c>
      <c r="AP287" s="40">
        <v>927.681842</v>
      </c>
      <c r="AQ287" s="40">
        <v>927.607726</v>
      </c>
      <c r="AR287" s="40">
        <v>927.633866</v>
      </c>
      <c r="AS287" s="40">
        <v>927.714116</v>
      </c>
      <c r="AT287" s="40">
        <v>927.754472</v>
      </c>
      <c r="AU287" s="40">
        <v>927.545086</v>
      </c>
      <c r="AV287" s="40">
        <v>927.958653</v>
      </c>
      <c r="AW287" s="40">
        <v>927.656116</v>
      </c>
      <c r="AX287" s="40">
        <v>927.874279</v>
      </c>
      <c r="AY287" s="40">
        <v>927.945748</v>
      </c>
      <c r="AZ287" s="40">
        <v>927.870759</v>
      </c>
      <c r="BA287" s="40">
        <v>927.921783</v>
      </c>
      <c r="BB287" s="40">
        <v>927.841394</v>
      </c>
      <c r="BC287" s="40">
        <v>927.775939</v>
      </c>
      <c r="BD287" s="40">
        <v>927.741063</v>
      </c>
      <c r="BE287" s="40">
        <v>927.802205</v>
      </c>
      <c r="BF287" s="40">
        <v>927.705284</v>
      </c>
      <c r="BG287" s="40">
        <v>927.726003</v>
      </c>
      <c r="BH287" s="40">
        <v>927.603934</v>
      </c>
      <c r="BI287" s="40">
        <v>927.359538</v>
      </c>
      <c r="BJ287" s="40">
        <v>927.39031</v>
      </c>
      <c r="BK287" s="40">
        <v>927.317943</v>
      </c>
      <c r="BL287" s="40">
        <v>927.280389</v>
      </c>
      <c r="BM287" s="40">
        <v>927.061647</v>
      </c>
      <c r="BN287" s="40">
        <v>927.096202</v>
      </c>
      <c r="BO287" s="40">
        <v>927.127719</v>
      </c>
      <c r="BP287" s="40">
        <v>926.561491</v>
      </c>
      <c r="BQ287" s="40">
        <v>925.21091</v>
      </c>
      <c r="BR287" s="40">
        <v>925.514962</v>
      </c>
      <c r="BS287" s="40">
        <v>925.429519</v>
      </c>
      <c r="BT287" s="40">
        <v>925.492012</v>
      </c>
      <c r="BU287" s="40">
        <v>925.496279</v>
      </c>
      <c r="BV287" s="40">
        <v>925.496652</v>
      </c>
      <c r="BW287" s="40">
        <v>925.387293</v>
      </c>
      <c r="BX287" s="40">
        <v>925.529138</v>
      </c>
      <c r="BY287" s="40">
        <v>925.648633</v>
      </c>
      <c r="BZ287" s="40">
        <v>925.581155</v>
      </c>
      <c r="CA287" s="40">
        <v>925.575986</v>
      </c>
      <c r="CB287" s="40">
        <v>925.538835</v>
      </c>
      <c r="CC287" s="40">
        <v>925.719929</v>
      </c>
      <c r="CD287" s="40">
        <v>925.616639</v>
      </c>
      <c r="CE287" s="40">
        <v>925.737032</v>
      </c>
      <c r="CF287" s="40">
        <v>925.665672</v>
      </c>
      <c r="CG287" s="40">
        <v>925.538355</v>
      </c>
      <c r="CH287" s="40">
        <v>925.684121</v>
      </c>
      <c r="CI287" s="40">
        <v>925.448262</v>
      </c>
      <c r="CJ287" s="40">
        <v>924.117335</v>
      </c>
      <c r="CK287" s="40">
        <v>923.857619</v>
      </c>
      <c r="CL287" s="40">
        <v>923.627301</v>
      </c>
      <c r="CM287" s="40">
        <v>923.715994</v>
      </c>
      <c r="CN287" s="40">
        <v>923.742556</v>
      </c>
      <c r="CO287" s="40">
        <v>923.571923</v>
      </c>
      <c r="CP287" s="40">
        <v>922.981486</v>
      </c>
      <c r="CQ287" s="40">
        <v>922.539483</v>
      </c>
      <c r="CR287" s="40">
        <v>921.507878</v>
      </c>
      <c r="CS287" s="40">
        <v>922.053608</v>
      </c>
      <c r="CT287" s="40">
        <v>922.287284</v>
      </c>
      <c r="CU287" s="40">
        <v>922.224307</v>
      </c>
      <c r="CV287" s="40">
        <v>922.507782</v>
      </c>
    </row>
    <row r="288" spans="1:100">
      <c r="A288" s="38">
        <v>45320</v>
      </c>
      <c r="B288" s="39" t="s">
        <v>34</v>
      </c>
      <c r="C288" s="39" t="s">
        <v>142</v>
      </c>
      <c r="D288" s="40">
        <v>2032.484623</v>
      </c>
      <c r="E288" s="40">
        <v>9.937873</v>
      </c>
      <c r="F288" s="40">
        <v>5.344734</v>
      </c>
      <c r="G288" s="40">
        <v>1.164132</v>
      </c>
      <c r="H288" s="40">
        <v>5.643149</v>
      </c>
      <c r="I288" s="40">
        <v>13.07649</v>
      </c>
      <c r="J288" s="40">
        <v>8.778903</v>
      </c>
      <c r="K288" s="40">
        <v>4.637276</v>
      </c>
      <c r="L288" s="40">
        <v>6.719522</v>
      </c>
      <c r="M288" s="40">
        <v>7.925026</v>
      </c>
      <c r="N288" s="40">
        <v>2.626096</v>
      </c>
      <c r="O288" s="40">
        <v>9.002614</v>
      </c>
      <c r="P288" s="40">
        <v>3.605937</v>
      </c>
      <c r="Q288" s="40">
        <v>2.916781</v>
      </c>
      <c r="R288" s="40">
        <v>5.971773</v>
      </c>
      <c r="S288" s="40">
        <v>1.168119</v>
      </c>
      <c r="T288" s="40">
        <v>1.006374</v>
      </c>
      <c r="U288" s="40">
        <v>17.593812</v>
      </c>
      <c r="V288" s="40">
        <v>5.895777</v>
      </c>
      <c r="W288" s="40">
        <v>14.777321</v>
      </c>
      <c r="X288" s="40">
        <v>17.155945</v>
      </c>
      <c r="Y288" s="40">
        <v>42.186975</v>
      </c>
      <c r="Z288" s="40">
        <v>16.956449</v>
      </c>
      <c r="AA288" s="40">
        <v>20.791344</v>
      </c>
      <c r="AB288" s="40">
        <v>5.604574</v>
      </c>
      <c r="AC288" s="40">
        <v>73.835674</v>
      </c>
      <c r="AD288" s="40">
        <v>18.158703</v>
      </c>
      <c r="AE288" s="40">
        <v>47.457442</v>
      </c>
      <c r="AF288" s="40">
        <v>64.017932</v>
      </c>
      <c r="AG288" s="40">
        <v>64.81676</v>
      </c>
      <c r="AH288" s="40">
        <v>66.901268</v>
      </c>
      <c r="AI288" s="40">
        <v>57.029142</v>
      </c>
      <c r="AJ288" s="40">
        <v>28.170344</v>
      </c>
      <c r="AK288" s="40">
        <v>7.55321</v>
      </c>
      <c r="AL288" s="40">
        <v>12.581062</v>
      </c>
      <c r="AM288" s="40">
        <v>33.358777</v>
      </c>
      <c r="AN288" s="40">
        <v>29.993238</v>
      </c>
      <c r="AO288" s="40">
        <v>64.190541</v>
      </c>
      <c r="AP288" s="40">
        <v>22.355951</v>
      </c>
      <c r="AQ288" s="40">
        <v>20.268755</v>
      </c>
      <c r="AR288" s="40">
        <v>15.476855</v>
      </c>
      <c r="AS288" s="40">
        <v>1.816628</v>
      </c>
      <c r="AT288" s="40">
        <v>10.255168</v>
      </c>
      <c r="AU288" s="40">
        <v>13.098067</v>
      </c>
      <c r="AV288" s="40">
        <v>52.308483</v>
      </c>
      <c r="AW288" s="40">
        <v>6.443126</v>
      </c>
      <c r="AX288" s="40">
        <v>17.99438</v>
      </c>
      <c r="AY288" s="40">
        <v>14.588844</v>
      </c>
      <c r="AZ288" s="40">
        <v>5.574512</v>
      </c>
      <c r="BA288" s="40">
        <v>12.987647</v>
      </c>
      <c r="BB288" s="40">
        <v>20.797245</v>
      </c>
      <c r="BC288" s="40">
        <v>5.46554</v>
      </c>
      <c r="BD288" s="40">
        <v>14.455451</v>
      </c>
      <c r="BE288" s="40">
        <v>13.424984</v>
      </c>
      <c r="BF288" s="40">
        <v>4.572858</v>
      </c>
      <c r="BG288" s="40">
        <v>27.744725</v>
      </c>
      <c r="BH288" s="40">
        <v>1.838174</v>
      </c>
      <c r="BI288" s="40">
        <v>3.253655</v>
      </c>
      <c r="BJ288" s="40">
        <v>1.834963</v>
      </c>
      <c r="BK288" s="40">
        <v>10.727235</v>
      </c>
      <c r="BL288" s="40">
        <v>11.865168</v>
      </c>
      <c r="BM288" s="40">
        <v>7.692583</v>
      </c>
      <c r="BN288" s="40">
        <v>8.86056</v>
      </c>
      <c r="BO288" s="40">
        <v>14.625658</v>
      </c>
      <c r="BP288" s="40">
        <v>10.454131</v>
      </c>
      <c r="BQ288" s="40">
        <v>20.514971</v>
      </c>
      <c r="BR288" s="40">
        <v>45.230441</v>
      </c>
      <c r="BS288" s="40">
        <v>9.466071</v>
      </c>
      <c r="BT288" s="40">
        <v>32.428177</v>
      </c>
      <c r="BU288" s="40">
        <v>84.528865</v>
      </c>
      <c r="BV288" s="40">
        <v>102.113019</v>
      </c>
      <c r="BW288" s="40">
        <v>146.294537</v>
      </c>
      <c r="BX288" s="40">
        <v>42.039378</v>
      </c>
      <c r="BY288" s="40">
        <v>41.956651</v>
      </c>
      <c r="BZ288" s="40">
        <v>32.932242</v>
      </c>
      <c r="CA288" s="40">
        <v>46.847415</v>
      </c>
      <c r="CB288" s="40">
        <v>25.213475</v>
      </c>
      <c r="CC288" s="40">
        <v>21.609886</v>
      </c>
      <c r="CD288" s="40">
        <v>19.888879</v>
      </c>
      <c r="CE288" s="40">
        <v>23.235381</v>
      </c>
      <c r="CF288" s="40">
        <v>17.800192</v>
      </c>
      <c r="CG288" s="40">
        <v>27.389282</v>
      </c>
      <c r="CH288" s="40">
        <v>40.920671</v>
      </c>
      <c r="CI288" s="40">
        <v>24.935228</v>
      </c>
      <c r="CJ288" s="40">
        <v>19.272851</v>
      </c>
      <c r="CK288" s="40">
        <v>4.595015</v>
      </c>
      <c r="CL288" s="40">
        <v>2.963935</v>
      </c>
      <c r="CM288" s="40">
        <v>2.380757</v>
      </c>
      <c r="CN288" s="40">
        <v>1.48801</v>
      </c>
      <c r="CO288" s="40">
        <v>1.523708</v>
      </c>
      <c r="CP288" s="40">
        <v>1.129871</v>
      </c>
      <c r="CQ288" s="40">
        <v>2.256411</v>
      </c>
      <c r="CR288" s="40">
        <v>3.880922</v>
      </c>
      <c r="CS288" s="40">
        <v>9.274085</v>
      </c>
      <c r="CT288" s="40">
        <v>17.016547</v>
      </c>
      <c r="CU288" s="40">
        <v>7.344139</v>
      </c>
      <c r="CV288" s="40">
        <v>4.681176</v>
      </c>
    </row>
    <row r="289" spans="1:100">
      <c r="A289" s="38">
        <v>45320</v>
      </c>
      <c r="B289" s="39" t="s">
        <v>35</v>
      </c>
      <c r="C289" s="39" t="s">
        <v>142</v>
      </c>
      <c r="D289" s="40">
        <v>124381.625193</v>
      </c>
      <c r="E289" s="40">
        <v>0.002716</v>
      </c>
      <c r="F289" s="40">
        <v>0.002474</v>
      </c>
      <c r="G289" s="40">
        <v>0.001808</v>
      </c>
      <c r="H289" s="40">
        <v>0.001592</v>
      </c>
      <c r="I289" s="40">
        <v>0.001454</v>
      </c>
      <c r="J289" s="40">
        <v>0.001832</v>
      </c>
      <c r="K289" s="40">
        <v>0.001786</v>
      </c>
      <c r="L289" s="40">
        <v>0.00104</v>
      </c>
      <c r="M289" s="40">
        <v>0.000316</v>
      </c>
      <c r="N289" s="40">
        <v>0.000648</v>
      </c>
      <c r="O289" s="40">
        <v>0.001106</v>
      </c>
      <c r="P289" s="40">
        <v>0.00061</v>
      </c>
      <c r="Q289" s="40">
        <v>1.2e-05</v>
      </c>
      <c r="R289" s="40">
        <v>1.2e-05</v>
      </c>
      <c r="S289" s="40">
        <v>0.000298</v>
      </c>
      <c r="T289" s="40">
        <v>7.2e-05</v>
      </c>
      <c r="U289" s="40">
        <v>7.2e-05</v>
      </c>
      <c r="V289" s="40">
        <v>5.4e-05</v>
      </c>
      <c r="W289" s="40">
        <v>1.2e-05</v>
      </c>
      <c r="X289" s="40">
        <v>6e-06</v>
      </c>
      <c r="Y289" s="40">
        <v>6.7e-05</v>
      </c>
      <c r="Z289" s="40">
        <v>1.2e-05</v>
      </c>
      <c r="AA289" s="40">
        <v>1.2e-05</v>
      </c>
      <c r="AB289" s="40">
        <v>1.8e-05</v>
      </c>
      <c r="AC289" s="40">
        <v>0.032042</v>
      </c>
      <c r="AD289" s="40">
        <v>0.050199</v>
      </c>
      <c r="AE289" s="40">
        <v>0.023894</v>
      </c>
      <c r="AF289" s="40">
        <v>0</v>
      </c>
      <c r="AG289" s="40">
        <v>0.176823</v>
      </c>
      <c r="AH289" s="40">
        <v>9.890573</v>
      </c>
      <c r="AI289" s="40">
        <v>92.770434</v>
      </c>
      <c r="AJ289" s="40">
        <v>340.621007</v>
      </c>
      <c r="AK289" s="40">
        <v>817.968058</v>
      </c>
      <c r="AL289" s="40">
        <v>1444.973943</v>
      </c>
      <c r="AM289" s="40">
        <v>2122.141418</v>
      </c>
      <c r="AN289" s="40">
        <v>2808.50698</v>
      </c>
      <c r="AO289" s="40">
        <v>3284.823649</v>
      </c>
      <c r="AP289" s="40">
        <v>3544.71572</v>
      </c>
      <c r="AQ289" s="40">
        <v>3697.819876</v>
      </c>
      <c r="AR289" s="40">
        <v>3738.838966</v>
      </c>
      <c r="AS289" s="40">
        <v>3757.40992</v>
      </c>
      <c r="AT289" s="40">
        <v>3770.283421</v>
      </c>
      <c r="AU289" s="40">
        <v>3776.251983</v>
      </c>
      <c r="AV289" s="40">
        <v>3779.071379</v>
      </c>
      <c r="AW289" s="40">
        <v>3764.959487</v>
      </c>
      <c r="AX289" s="40">
        <v>3742.889445</v>
      </c>
      <c r="AY289" s="40">
        <v>3719.353355</v>
      </c>
      <c r="AZ289" s="40">
        <v>3677.447752</v>
      </c>
      <c r="BA289" s="40">
        <v>3667.244021</v>
      </c>
      <c r="BB289" s="40">
        <v>3651.937129</v>
      </c>
      <c r="BC289" s="40">
        <v>3645.004466</v>
      </c>
      <c r="BD289" s="40">
        <v>3639.368196</v>
      </c>
      <c r="BE289" s="40">
        <v>3630.821267</v>
      </c>
      <c r="BF289" s="40">
        <v>3615.123763</v>
      </c>
      <c r="BG289" s="40">
        <v>3630.468356</v>
      </c>
      <c r="BH289" s="40">
        <v>3652.77364</v>
      </c>
      <c r="BI289" s="40">
        <v>3649.734902</v>
      </c>
      <c r="BJ289" s="40">
        <v>3669.905518</v>
      </c>
      <c r="BK289" s="40">
        <v>3722.005781</v>
      </c>
      <c r="BL289" s="40">
        <v>3721.764802</v>
      </c>
      <c r="BM289" s="40">
        <v>3696.367756</v>
      </c>
      <c r="BN289" s="40">
        <v>3676.006033</v>
      </c>
      <c r="BO289" s="40">
        <v>3635.683877</v>
      </c>
      <c r="BP289" s="40">
        <v>3531.458641</v>
      </c>
      <c r="BQ289" s="40">
        <v>3360.574379</v>
      </c>
      <c r="BR289" s="40">
        <v>3007.81612</v>
      </c>
      <c r="BS289" s="40">
        <v>2607.202143</v>
      </c>
      <c r="BT289" s="40">
        <v>2062.137317</v>
      </c>
      <c r="BU289" s="40">
        <v>1459.234936</v>
      </c>
      <c r="BV289" s="40">
        <v>921.113703</v>
      </c>
      <c r="BW289" s="40">
        <v>443.865114</v>
      </c>
      <c r="BX289" s="40">
        <v>157.13282</v>
      </c>
      <c r="BY289" s="40">
        <v>34.143863</v>
      </c>
      <c r="BZ289" s="40">
        <v>1.331812</v>
      </c>
      <c r="CA289" s="40">
        <v>0.218048</v>
      </c>
      <c r="CB289" s="40">
        <v>0.12901</v>
      </c>
      <c r="CC289" s="40">
        <v>0.01436</v>
      </c>
      <c r="CD289" s="40">
        <v>0.003195</v>
      </c>
      <c r="CE289" s="40">
        <v>8.4e-05</v>
      </c>
      <c r="CF289" s="40">
        <v>7.8e-05</v>
      </c>
      <c r="CG289" s="40">
        <v>7.8e-05</v>
      </c>
      <c r="CH289" s="40">
        <v>7.2e-05</v>
      </c>
      <c r="CI289" s="40">
        <v>7.8e-05</v>
      </c>
      <c r="CJ289" s="40">
        <v>7.8e-05</v>
      </c>
      <c r="CK289" s="40">
        <v>8.4e-05</v>
      </c>
      <c r="CL289" s="40">
        <v>6.6e-05</v>
      </c>
      <c r="CM289" s="40">
        <v>6.6e-05</v>
      </c>
      <c r="CN289" s="40">
        <v>6.6e-05</v>
      </c>
      <c r="CO289" s="40">
        <v>7.8e-05</v>
      </c>
      <c r="CP289" s="40">
        <v>6.6e-05</v>
      </c>
      <c r="CQ289" s="40">
        <v>4.8e-05</v>
      </c>
      <c r="CR289" s="40">
        <v>6.6e-05</v>
      </c>
      <c r="CS289" s="40">
        <v>4.8e-05</v>
      </c>
      <c r="CT289" s="40">
        <v>0.000194</v>
      </c>
      <c r="CU289" s="40">
        <v>6.6e-05</v>
      </c>
      <c r="CV289" s="40">
        <v>0.000556</v>
      </c>
    </row>
    <row r="290" spans="1:100">
      <c r="A290" s="38">
        <v>45320</v>
      </c>
      <c r="B290" s="39" t="s">
        <v>36</v>
      </c>
      <c r="C290" s="39" t="s">
        <v>142</v>
      </c>
      <c r="D290" s="40">
        <v>-2927.231226</v>
      </c>
      <c r="E290" s="40">
        <v>-25.243062</v>
      </c>
      <c r="F290" s="40">
        <v>-22.696559</v>
      </c>
      <c r="G290" s="40">
        <v>-14.485118</v>
      </c>
      <c r="H290" s="40">
        <v>-21.805578</v>
      </c>
      <c r="I290" s="40">
        <v>-15.115311</v>
      </c>
      <c r="J290" s="40">
        <v>-12.88564</v>
      </c>
      <c r="K290" s="40">
        <v>-12.621494</v>
      </c>
      <c r="L290" s="40">
        <v>-14.193925</v>
      </c>
      <c r="M290" s="40">
        <v>-15.484085</v>
      </c>
      <c r="N290" s="40">
        <v>-14.959215</v>
      </c>
      <c r="O290" s="40">
        <v>-10.641018</v>
      </c>
      <c r="P290" s="40">
        <v>-14.84012</v>
      </c>
      <c r="Q290" s="40">
        <v>-16.252062</v>
      </c>
      <c r="R290" s="40">
        <v>-12.647642</v>
      </c>
      <c r="S290" s="40">
        <v>-14.424325</v>
      </c>
      <c r="T290" s="40">
        <v>-17.884907</v>
      </c>
      <c r="U290" s="40">
        <v>-9</v>
      </c>
      <c r="V290" s="40">
        <v>-13.826199</v>
      </c>
      <c r="W290" s="40">
        <v>-11.641118</v>
      </c>
      <c r="X290" s="40">
        <v>-25.701767</v>
      </c>
      <c r="Y290" s="40">
        <v>-21.889804</v>
      </c>
      <c r="Z290" s="40">
        <v>-76.584743</v>
      </c>
      <c r="AA290" s="40">
        <v>-9.234253</v>
      </c>
      <c r="AB290" s="40">
        <v>-45.029224</v>
      </c>
      <c r="AC290" s="40">
        <v>-4.058897</v>
      </c>
      <c r="AD290" s="40">
        <v>-8.384285</v>
      </c>
      <c r="AE290" s="40">
        <v>-2.484942</v>
      </c>
      <c r="AF290" s="40">
        <v>-2.386757</v>
      </c>
      <c r="AG290" s="40">
        <v>-4.131401</v>
      </c>
      <c r="AH290" s="40">
        <v>-16.202613</v>
      </c>
      <c r="AI290" s="40">
        <v>-14.223108</v>
      </c>
      <c r="AJ290" s="40">
        <v>-62.35692</v>
      </c>
      <c r="AK290" s="40">
        <v>-76.742979</v>
      </c>
      <c r="AL290" s="40">
        <v>-86.793814</v>
      </c>
      <c r="AM290" s="40">
        <v>-63.294475</v>
      </c>
      <c r="AN290" s="40">
        <v>-42.467201</v>
      </c>
      <c r="AO290" s="40">
        <v>-21.233595</v>
      </c>
      <c r="AP290" s="40">
        <v>-22.142493</v>
      </c>
      <c r="AQ290" s="40">
        <v>-56.64526</v>
      </c>
      <c r="AR290" s="40">
        <v>-64.974634</v>
      </c>
      <c r="AS290" s="40">
        <v>-63.624942</v>
      </c>
      <c r="AT290" s="40">
        <v>-41.441469</v>
      </c>
      <c r="AU290" s="40">
        <v>-35.065461</v>
      </c>
      <c r="AV290" s="40">
        <v>-29.751076</v>
      </c>
      <c r="AW290" s="40">
        <v>-42.803544</v>
      </c>
      <c r="AX290" s="40">
        <v>-17.571901</v>
      </c>
      <c r="AY290" s="40">
        <v>-25.176949</v>
      </c>
      <c r="AZ290" s="40">
        <v>-30.107439</v>
      </c>
      <c r="BA290" s="40">
        <v>-29.677895</v>
      </c>
      <c r="BB290" s="40">
        <v>-38.16804</v>
      </c>
      <c r="BC290" s="40">
        <v>-58.315613</v>
      </c>
      <c r="BD290" s="40">
        <v>-53.097826</v>
      </c>
      <c r="BE290" s="40">
        <v>-58.139857</v>
      </c>
      <c r="BF290" s="40">
        <v>-47.109917</v>
      </c>
      <c r="BG290" s="40">
        <v>-27.231882</v>
      </c>
      <c r="BH290" s="40">
        <v>-33.480347</v>
      </c>
      <c r="BI290" s="40">
        <v>-35.223388</v>
      </c>
      <c r="BJ290" s="40">
        <v>-63.94839</v>
      </c>
      <c r="BK290" s="40">
        <v>-65.801464</v>
      </c>
      <c r="BL290" s="40">
        <v>-89.95835</v>
      </c>
      <c r="BM290" s="40">
        <v>-62.885026</v>
      </c>
      <c r="BN290" s="40">
        <v>-56.706272</v>
      </c>
      <c r="BO290" s="40">
        <v>-66.708222</v>
      </c>
      <c r="BP290" s="40">
        <v>-96.46823</v>
      </c>
      <c r="BQ290" s="40">
        <v>-40.088209</v>
      </c>
      <c r="BR290" s="40">
        <v>-11.422359</v>
      </c>
      <c r="BS290" s="40">
        <v>-18.574617</v>
      </c>
      <c r="BT290" s="40">
        <v>-11.176857</v>
      </c>
      <c r="BU290" s="40">
        <v>-3.5709</v>
      </c>
      <c r="BV290" s="40">
        <v>-3.089786</v>
      </c>
      <c r="BW290" s="40">
        <v>-21.383764</v>
      </c>
      <c r="BX290" s="40">
        <v>-30.678256</v>
      </c>
      <c r="BY290" s="40">
        <v>-18.832656</v>
      </c>
      <c r="BZ290" s="40">
        <v>-5.370338</v>
      </c>
      <c r="CA290" s="40">
        <v>-2.932813</v>
      </c>
      <c r="CB290" s="40">
        <v>-13.705894</v>
      </c>
      <c r="CC290" s="40">
        <v>-12.747022</v>
      </c>
      <c r="CD290" s="40">
        <v>-10.781586</v>
      </c>
      <c r="CE290" s="40">
        <v>-9.149309</v>
      </c>
      <c r="CF290" s="40">
        <v>-11.152973</v>
      </c>
      <c r="CG290" s="40">
        <v>-46.571542</v>
      </c>
      <c r="CH290" s="40">
        <v>-27.39423</v>
      </c>
      <c r="CI290" s="40">
        <v>-34.328007</v>
      </c>
      <c r="CJ290" s="40">
        <v>-36.607734</v>
      </c>
      <c r="CK290" s="40">
        <v>-38.920389</v>
      </c>
      <c r="CL290" s="40">
        <v>-36.08018</v>
      </c>
      <c r="CM290" s="40">
        <v>-35.559842</v>
      </c>
      <c r="CN290" s="40">
        <v>-34.114141</v>
      </c>
      <c r="CO290" s="40">
        <v>-41.584956</v>
      </c>
      <c r="CP290" s="40">
        <v>-40.323245</v>
      </c>
      <c r="CQ290" s="40">
        <v>-37.275036</v>
      </c>
      <c r="CR290" s="40">
        <v>-37.054549</v>
      </c>
      <c r="CS290" s="40">
        <v>-26.524775</v>
      </c>
      <c r="CT290" s="40">
        <v>-16.327024</v>
      </c>
      <c r="CU290" s="40">
        <v>-12.698475</v>
      </c>
      <c r="CV290" s="40">
        <v>-15.135719</v>
      </c>
    </row>
    <row r="291" spans="1:100">
      <c r="A291" s="38">
        <v>45320</v>
      </c>
      <c r="B291" s="39" t="s">
        <v>37</v>
      </c>
      <c r="C291" s="39" t="s">
        <v>142</v>
      </c>
      <c r="D291" s="40">
        <v>179746.349368</v>
      </c>
      <c r="E291" s="40">
        <v>2865.477647</v>
      </c>
      <c r="F291" s="40">
        <v>3005.536383</v>
      </c>
      <c r="G291" s="40">
        <v>3106.377317</v>
      </c>
      <c r="H291" s="40">
        <v>3203.874789</v>
      </c>
      <c r="I291" s="40">
        <v>3257.599455</v>
      </c>
      <c r="J291" s="40">
        <v>3281.66849</v>
      </c>
      <c r="K291" s="40">
        <v>3285.1113</v>
      </c>
      <c r="L291" s="40">
        <v>3316.95782</v>
      </c>
      <c r="M291" s="40">
        <v>3369.82665</v>
      </c>
      <c r="N291" s="40">
        <v>3424.002404</v>
      </c>
      <c r="O291" s="40">
        <v>3456.293401</v>
      </c>
      <c r="P291" s="40">
        <v>3465.150701</v>
      </c>
      <c r="Q291" s="40">
        <v>3456.677537</v>
      </c>
      <c r="R291" s="40">
        <v>3433.127835</v>
      </c>
      <c r="S291" s="40">
        <v>3431.303547</v>
      </c>
      <c r="T291" s="40">
        <v>3465.435878</v>
      </c>
      <c r="U291" s="40">
        <v>3460.144532</v>
      </c>
      <c r="V291" s="40">
        <v>3438.655625</v>
      </c>
      <c r="W291" s="40">
        <v>3409.62366</v>
      </c>
      <c r="X291" s="40">
        <v>3363.199845</v>
      </c>
      <c r="Y291" s="40">
        <v>3335.955933</v>
      </c>
      <c r="Z291" s="40">
        <v>3343.702945</v>
      </c>
      <c r="AA291" s="40">
        <v>3318.840381</v>
      </c>
      <c r="AB291" s="40">
        <v>3312.089361</v>
      </c>
      <c r="AC291" s="40">
        <v>3299.854854</v>
      </c>
      <c r="AD291" s="40">
        <v>3269.399867</v>
      </c>
      <c r="AE291" s="40">
        <v>3250.129763</v>
      </c>
      <c r="AF291" s="40">
        <v>3199.67715</v>
      </c>
      <c r="AG291" s="40">
        <v>3128.557108</v>
      </c>
      <c r="AH291" s="40">
        <v>3039.641804</v>
      </c>
      <c r="AI291" s="40">
        <v>2924.818137</v>
      </c>
      <c r="AJ291" s="40">
        <v>2816.096182</v>
      </c>
      <c r="AK291" s="40">
        <v>2766.564657</v>
      </c>
      <c r="AL291" s="40">
        <v>2682.811551</v>
      </c>
      <c r="AM291" s="40">
        <v>2548.346948</v>
      </c>
      <c r="AN291" s="40">
        <v>2363.577721</v>
      </c>
      <c r="AO291" s="40">
        <v>2076.359326</v>
      </c>
      <c r="AP291" s="40">
        <v>1781.592724</v>
      </c>
      <c r="AQ291" s="40">
        <v>1537.000567</v>
      </c>
      <c r="AR291" s="40">
        <v>1353.96165</v>
      </c>
      <c r="AS291" s="40">
        <v>1224.905084</v>
      </c>
      <c r="AT291" s="40">
        <v>1138.978627</v>
      </c>
      <c r="AU291" s="40">
        <v>1077.925994</v>
      </c>
      <c r="AV291" s="40">
        <v>1021.337705</v>
      </c>
      <c r="AW291" s="40">
        <v>952.337984</v>
      </c>
      <c r="AX291" s="40">
        <v>902.291901</v>
      </c>
      <c r="AY291" s="40">
        <v>839.08408</v>
      </c>
      <c r="AZ291" s="40">
        <v>776.284811</v>
      </c>
      <c r="BA291" s="40">
        <v>707.034053</v>
      </c>
      <c r="BB291" s="40">
        <v>637.52429</v>
      </c>
      <c r="BC291" s="40">
        <v>601.528531</v>
      </c>
      <c r="BD291" s="40">
        <v>571.025984</v>
      </c>
      <c r="BE291" s="40">
        <v>527.613111</v>
      </c>
      <c r="BF291" s="40">
        <v>472.787007</v>
      </c>
      <c r="BG291" s="40">
        <v>433.578421</v>
      </c>
      <c r="BH291" s="40">
        <v>410.696813</v>
      </c>
      <c r="BI291" s="40">
        <v>409.481664</v>
      </c>
      <c r="BJ291" s="40">
        <v>433.748588</v>
      </c>
      <c r="BK291" s="40">
        <v>463.644526</v>
      </c>
      <c r="BL291" s="40">
        <v>483.534226</v>
      </c>
      <c r="BM291" s="40">
        <v>511.465525</v>
      </c>
      <c r="BN291" s="40">
        <v>526.837479</v>
      </c>
      <c r="BO291" s="40">
        <v>528.483991</v>
      </c>
      <c r="BP291" s="40">
        <v>523.014418</v>
      </c>
      <c r="BQ291" s="40">
        <v>533.620179</v>
      </c>
      <c r="BR291" s="40">
        <v>540.716747</v>
      </c>
      <c r="BS291" s="40">
        <v>547.911031</v>
      </c>
      <c r="BT291" s="40">
        <v>570.70461</v>
      </c>
      <c r="BU291" s="40">
        <v>615.530856</v>
      </c>
      <c r="BV291" s="40">
        <v>660.3799</v>
      </c>
      <c r="BW291" s="40">
        <v>690.053541</v>
      </c>
      <c r="BX291" s="40">
        <v>752.82161</v>
      </c>
      <c r="BY291" s="40">
        <v>837.316582</v>
      </c>
      <c r="BZ291" s="40">
        <v>907.215377</v>
      </c>
      <c r="CA291" s="40">
        <v>985.690809</v>
      </c>
      <c r="CB291" s="40">
        <v>1036.345752</v>
      </c>
      <c r="CC291" s="40">
        <v>1107.916202</v>
      </c>
      <c r="CD291" s="40">
        <v>1177.590045</v>
      </c>
      <c r="CE291" s="40">
        <v>1247.21642</v>
      </c>
      <c r="CF291" s="40">
        <v>1334.942303</v>
      </c>
      <c r="CG291" s="40">
        <v>1416.124839</v>
      </c>
      <c r="CH291" s="40">
        <v>1439.265955</v>
      </c>
      <c r="CI291" s="40">
        <v>1470.226467</v>
      </c>
      <c r="CJ291" s="40">
        <v>1515.162209</v>
      </c>
      <c r="CK291" s="40">
        <v>1564.105125</v>
      </c>
      <c r="CL291" s="40">
        <v>1595.388887</v>
      </c>
      <c r="CM291" s="40">
        <v>1641.05036</v>
      </c>
      <c r="CN291" s="40">
        <v>1729.664344</v>
      </c>
      <c r="CO291" s="40">
        <v>1771.976578</v>
      </c>
      <c r="CP291" s="40">
        <v>1863.880486</v>
      </c>
      <c r="CQ291" s="40">
        <v>1926.879628</v>
      </c>
      <c r="CR291" s="40">
        <v>1984.491024</v>
      </c>
      <c r="CS291" s="40">
        <v>2026.667067</v>
      </c>
      <c r="CT291" s="40">
        <v>2059.153803</v>
      </c>
      <c r="CU291" s="40">
        <v>2081.312285</v>
      </c>
      <c r="CV291" s="40">
        <v>2094.86009</v>
      </c>
    </row>
    <row r="292" spans="1:100">
      <c r="A292" s="38">
        <v>45321</v>
      </c>
      <c r="B292" s="39" t="s">
        <v>28</v>
      </c>
      <c r="C292" s="39" t="s">
        <v>142</v>
      </c>
      <c r="D292" s="40">
        <v>2039.595212</v>
      </c>
      <c r="E292" s="40">
        <v>15.938368</v>
      </c>
      <c r="F292" s="40">
        <v>16.38178</v>
      </c>
      <c r="G292" s="40">
        <v>16.392527</v>
      </c>
      <c r="H292" s="40">
        <v>16.375441</v>
      </c>
      <c r="I292" s="40">
        <v>16.378908</v>
      </c>
      <c r="J292" s="40">
        <v>16.393911</v>
      </c>
      <c r="K292" s="40">
        <v>16.378302</v>
      </c>
      <c r="L292" s="40">
        <v>16.383406</v>
      </c>
      <c r="M292" s="40">
        <v>16.365623</v>
      </c>
      <c r="N292" s="40">
        <v>16.363347</v>
      </c>
      <c r="O292" s="40">
        <v>16.362655</v>
      </c>
      <c r="P292" s="40">
        <v>16.381867</v>
      </c>
      <c r="Q292" s="40">
        <v>16.373298</v>
      </c>
      <c r="R292" s="40">
        <v>16.386268</v>
      </c>
      <c r="S292" s="40">
        <v>16.386841</v>
      </c>
      <c r="T292" s="40">
        <v>16.382789</v>
      </c>
      <c r="U292" s="40">
        <v>16.386038</v>
      </c>
      <c r="V292" s="40">
        <v>16.374093</v>
      </c>
      <c r="W292" s="40">
        <v>16.388372</v>
      </c>
      <c r="X292" s="40">
        <v>16.379241</v>
      </c>
      <c r="Y292" s="40">
        <v>16.369198</v>
      </c>
      <c r="Z292" s="40">
        <v>16.397297</v>
      </c>
      <c r="AA292" s="40">
        <v>16.41691</v>
      </c>
      <c r="AB292" s="40">
        <v>16.408561</v>
      </c>
      <c r="AC292" s="40">
        <v>16.42391</v>
      </c>
      <c r="AD292" s="40">
        <v>16.398889</v>
      </c>
      <c r="AE292" s="40">
        <v>16.327607</v>
      </c>
      <c r="AF292" s="40">
        <v>16.345007</v>
      </c>
      <c r="AG292" s="40">
        <v>16.343011</v>
      </c>
      <c r="AH292" s="40">
        <v>16.359006</v>
      </c>
      <c r="AI292" s="40">
        <v>16.345345</v>
      </c>
      <c r="AJ292" s="40">
        <v>16.322673</v>
      </c>
      <c r="AK292" s="40">
        <v>16.320716</v>
      </c>
      <c r="AL292" s="40">
        <v>16.290127</v>
      </c>
      <c r="AM292" s="40">
        <v>16.337573</v>
      </c>
      <c r="AN292" s="40">
        <v>16.332269</v>
      </c>
      <c r="AO292" s="40">
        <v>16.042134</v>
      </c>
      <c r="AP292" s="40">
        <v>16.085738</v>
      </c>
      <c r="AQ292" s="40">
        <v>16.188345</v>
      </c>
      <c r="AR292" s="40">
        <v>16.196197</v>
      </c>
      <c r="AS292" s="40">
        <v>16.177642</v>
      </c>
      <c r="AT292" s="40">
        <v>16.197393</v>
      </c>
      <c r="AU292" s="40">
        <v>16.186194</v>
      </c>
      <c r="AV292" s="40">
        <v>16.752675</v>
      </c>
      <c r="AW292" s="40">
        <v>18.623749</v>
      </c>
      <c r="AX292" s="40">
        <v>20.564457</v>
      </c>
      <c r="AY292" s="40">
        <v>22.35579</v>
      </c>
      <c r="AZ292" s="40">
        <v>23.984457</v>
      </c>
      <c r="BA292" s="40">
        <v>25.807354</v>
      </c>
      <c r="BB292" s="40">
        <v>27.9203</v>
      </c>
      <c r="BC292" s="40">
        <v>29.069248</v>
      </c>
      <c r="BD292" s="40">
        <v>29.079696</v>
      </c>
      <c r="BE292" s="40">
        <v>29.089656</v>
      </c>
      <c r="BF292" s="40">
        <v>28.982115</v>
      </c>
      <c r="BG292" s="40">
        <v>28.974822</v>
      </c>
      <c r="BH292" s="40">
        <v>28.977545</v>
      </c>
      <c r="BI292" s="40">
        <v>28.966279</v>
      </c>
      <c r="BJ292" s="40">
        <v>28.970016</v>
      </c>
      <c r="BK292" s="40">
        <v>28.973326</v>
      </c>
      <c r="BL292" s="40">
        <v>28.933953</v>
      </c>
      <c r="BM292" s="40">
        <v>28.944227</v>
      </c>
      <c r="BN292" s="40">
        <v>29.099034</v>
      </c>
      <c r="BO292" s="40">
        <v>29.008972</v>
      </c>
      <c r="BP292" s="40">
        <v>28.924006</v>
      </c>
      <c r="BQ292" s="40">
        <v>29.008233</v>
      </c>
      <c r="BR292" s="40">
        <v>28.972823</v>
      </c>
      <c r="BS292" s="40">
        <v>28.993442</v>
      </c>
      <c r="BT292" s="40">
        <v>28.922675</v>
      </c>
      <c r="BU292" s="40">
        <v>28.972314</v>
      </c>
      <c r="BV292" s="40">
        <v>28.954554</v>
      </c>
      <c r="BW292" s="40">
        <v>28.942586</v>
      </c>
      <c r="BX292" s="40">
        <v>28.934192</v>
      </c>
      <c r="BY292" s="40">
        <v>28.959775</v>
      </c>
      <c r="BZ292" s="40">
        <v>28.935131</v>
      </c>
      <c r="CA292" s="40">
        <v>28.930607</v>
      </c>
      <c r="CB292" s="40">
        <v>28.958734</v>
      </c>
      <c r="CC292" s="40">
        <v>28.995839</v>
      </c>
      <c r="CD292" s="40">
        <v>28.976218</v>
      </c>
      <c r="CE292" s="40">
        <v>29.006295</v>
      </c>
      <c r="CF292" s="40">
        <v>28.940217</v>
      </c>
      <c r="CG292" s="40">
        <v>28.338561</v>
      </c>
      <c r="CH292" s="40">
        <v>26.471744</v>
      </c>
      <c r="CI292" s="40">
        <v>24.60108</v>
      </c>
      <c r="CJ292" s="40">
        <v>22.713539</v>
      </c>
      <c r="CK292" s="40">
        <v>20.983594</v>
      </c>
      <c r="CL292" s="40">
        <v>20.423837</v>
      </c>
      <c r="CM292" s="40">
        <v>18.842776</v>
      </c>
      <c r="CN292" s="40">
        <v>17.029257</v>
      </c>
      <c r="CO292" s="40">
        <v>16.590216</v>
      </c>
      <c r="CP292" s="40">
        <v>16.59216</v>
      </c>
      <c r="CQ292" s="40">
        <v>16.602136</v>
      </c>
      <c r="CR292" s="40">
        <v>16.605599</v>
      </c>
      <c r="CS292" s="40">
        <v>16.61774</v>
      </c>
      <c r="CT292" s="40">
        <v>16.605096</v>
      </c>
      <c r="CU292" s="40">
        <v>16.602472</v>
      </c>
      <c r="CV292" s="40">
        <v>16.605276</v>
      </c>
    </row>
    <row r="293" spans="1:100">
      <c r="A293" s="38">
        <v>45321</v>
      </c>
      <c r="B293" s="39" t="s">
        <v>29</v>
      </c>
      <c r="C293" s="39" t="s">
        <v>142</v>
      </c>
      <c r="D293" s="40">
        <v>162765.441934</v>
      </c>
      <c r="E293" s="40">
        <v>1257.661229</v>
      </c>
      <c r="F293" s="40">
        <v>1313.751092</v>
      </c>
      <c r="G293" s="40">
        <v>1336.710075</v>
      </c>
      <c r="H293" s="40">
        <v>1319.914259</v>
      </c>
      <c r="I293" s="40">
        <v>1275.962543</v>
      </c>
      <c r="J293" s="40">
        <v>1251.464619</v>
      </c>
      <c r="K293" s="40">
        <v>1246.061516</v>
      </c>
      <c r="L293" s="40">
        <v>1241.641458</v>
      </c>
      <c r="M293" s="40">
        <v>1252.987789</v>
      </c>
      <c r="N293" s="40">
        <v>1259.406096</v>
      </c>
      <c r="O293" s="40">
        <v>1266.626296</v>
      </c>
      <c r="P293" s="40">
        <v>1275.819422</v>
      </c>
      <c r="Q293" s="40">
        <v>1301.407195</v>
      </c>
      <c r="R293" s="40">
        <v>1356.320665</v>
      </c>
      <c r="S293" s="40">
        <v>1399.348469</v>
      </c>
      <c r="T293" s="40">
        <v>1415.574468</v>
      </c>
      <c r="U293" s="40">
        <v>1436.354759</v>
      </c>
      <c r="V293" s="40">
        <v>1471.928486</v>
      </c>
      <c r="W293" s="40">
        <v>1509.760814</v>
      </c>
      <c r="X293" s="40">
        <v>1536.387646</v>
      </c>
      <c r="Y293" s="40">
        <v>1551.67972</v>
      </c>
      <c r="Z293" s="40">
        <v>1652.486437</v>
      </c>
      <c r="AA293" s="40">
        <v>1732.937016</v>
      </c>
      <c r="AB293" s="40">
        <v>1890.919064</v>
      </c>
      <c r="AC293" s="40">
        <v>2024.083952</v>
      </c>
      <c r="AD293" s="40">
        <v>2143.727135</v>
      </c>
      <c r="AE293" s="40">
        <v>2254.446796</v>
      </c>
      <c r="AF293" s="40">
        <v>2330.495984</v>
      </c>
      <c r="AG293" s="40">
        <v>2400.293516</v>
      </c>
      <c r="AH293" s="40">
        <v>2438.733797</v>
      </c>
      <c r="AI293" s="40">
        <v>2436.776361</v>
      </c>
      <c r="AJ293" s="40">
        <v>2411.965744</v>
      </c>
      <c r="AK293" s="40">
        <v>2357.047741</v>
      </c>
      <c r="AL293" s="40">
        <v>2260.444966</v>
      </c>
      <c r="AM293" s="40">
        <v>2057.255611</v>
      </c>
      <c r="AN293" s="40">
        <v>1828.93348</v>
      </c>
      <c r="AO293" s="40">
        <v>1678.156389</v>
      </c>
      <c r="AP293" s="40">
        <v>1588.22299</v>
      </c>
      <c r="AQ293" s="40">
        <v>1538.727813</v>
      </c>
      <c r="AR293" s="40">
        <v>1484.065259</v>
      </c>
      <c r="AS293" s="40">
        <v>1444.194467</v>
      </c>
      <c r="AT293" s="40">
        <v>1422.594662</v>
      </c>
      <c r="AU293" s="40">
        <v>1409.650027</v>
      </c>
      <c r="AV293" s="40">
        <v>1398.514811</v>
      </c>
      <c r="AW293" s="40">
        <v>1389.711061</v>
      </c>
      <c r="AX293" s="40">
        <v>1397.208478</v>
      </c>
      <c r="AY293" s="40">
        <v>1411.474068</v>
      </c>
      <c r="AZ293" s="40">
        <v>1400.370781</v>
      </c>
      <c r="BA293" s="40">
        <v>1402.447459</v>
      </c>
      <c r="BB293" s="40">
        <v>1406.377548</v>
      </c>
      <c r="BC293" s="40">
        <v>1395.51638</v>
      </c>
      <c r="BD293" s="40">
        <v>1387.504231</v>
      </c>
      <c r="BE293" s="40">
        <v>1391.979005</v>
      </c>
      <c r="BF293" s="40">
        <v>1381.754563</v>
      </c>
      <c r="BG293" s="40">
        <v>1376.093281</v>
      </c>
      <c r="BH293" s="40">
        <v>1371.709522</v>
      </c>
      <c r="BI293" s="40">
        <v>1375.537919</v>
      </c>
      <c r="BJ293" s="40">
        <v>1378.746904</v>
      </c>
      <c r="BK293" s="40">
        <v>1384.38349</v>
      </c>
      <c r="BL293" s="40">
        <v>1384.411127</v>
      </c>
      <c r="BM293" s="40">
        <v>1387.34199</v>
      </c>
      <c r="BN293" s="40">
        <v>1387.657612</v>
      </c>
      <c r="BO293" s="40">
        <v>1399.656203</v>
      </c>
      <c r="BP293" s="40">
        <v>1372.465284</v>
      </c>
      <c r="BQ293" s="40">
        <v>1370.804818</v>
      </c>
      <c r="BR293" s="40">
        <v>1365.656029</v>
      </c>
      <c r="BS293" s="40">
        <v>1419.531486</v>
      </c>
      <c r="BT293" s="40">
        <v>1526.02552</v>
      </c>
      <c r="BU293" s="40">
        <v>1687.721799</v>
      </c>
      <c r="BV293" s="40">
        <v>1902.264742</v>
      </c>
      <c r="BW293" s="40">
        <v>2108.844195</v>
      </c>
      <c r="BX293" s="40">
        <v>2239.436434</v>
      </c>
      <c r="BY293" s="40">
        <v>2327.602419</v>
      </c>
      <c r="BZ293" s="40">
        <v>2364.852227</v>
      </c>
      <c r="CA293" s="40">
        <v>2383.894617</v>
      </c>
      <c r="CB293" s="40">
        <v>2405.3523</v>
      </c>
      <c r="CC293" s="40">
        <v>2395.076956</v>
      </c>
      <c r="CD293" s="40">
        <v>2344.580178</v>
      </c>
      <c r="CE293" s="40">
        <v>2313.004607</v>
      </c>
      <c r="CF293" s="40">
        <v>2309.434043</v>
      </c>
      <c r="CG293" s="40">
        <v>2308.958296</v>
      </c>
      <c r="CH293" s="40">
        <v>2282.76549</v>
      </c>
      <c r="CI293" s="40">
        <v>2265.546557</v>
      </c>
      <c r="CJ293" s="40">
        <v>2236.325562</v>
      </c>
      <c r="CK293" s="40">
        <v>2197.551934</v>
      </c>
      <c r="CL293" s="40">
        <v>2139.20896</v>
      </c>
      <c r="CM293" s="40">
        <v>2048.472034</v>
      </c>
      <c r="CN293" s="40">
        <v>1984.808555</v>
      </c>
      <c r="CO293" s="40">
        <v>1890.807854</v>
      </c>
      <c r="CP293" s="40">
        <v>1819.63878</v>
      </c>
      <c r="CQ293" s="40">
        <v>1701.882816</v>
      </c>
      <c r="CR293" s="40">
        <v>1590.292534</v>
      </c>
      <c r="CS293" s="40">
        <v>1499.991413</v>
      </c>
      <c r="CT293" s="40">
        <v>1431.317372</v>
      </c>
      <c r="CU293" s="40">
        <v>1358.653737</v>
      </c>
      <c r="CV293" s="40">
        <v>1301.34813</v>
      </c>
    </row>
    <row r="294" spans="1:100">
      <c r="A294" s="38">
        <v>45321</v>
      </c>
      <c r="B294" s="39" t="s">
        <v>30</v>
      </c>
      <c r="C294" s="39" t="s">
        <v>142</v>
      </c>
      <c r="D294" s="40">
        <v>43795.300921</v>
      </c>
      <c r="E294" s="40">
        <v>300.854124</v>
      </c>
      <c r="F294" s="40">
        <v>296.817141</v>
      </c>
      <c r="G294" s="40">
        <v>296.340018</v>
      </c>
      <c r="H294" s="40">
        <v>286.080528</v>
      </c>
      <c r="I294" s="40">
        <v>292.822047</v>
      </c>
      <c r="J294" s="40">
        <v>296.038722</v>
      </c>
      <c r="K294" s="40">
        <v>295.870551</v>
      </c>
      <c r="L294" s="40">
        <v>297.423768</v>
      </c>
      <c r="M294" s="40">
        <v>296.67603</v>
      </c>
      <c r="N294" s="40">
        <v>290.200252</v>
      </c>
      <c r="O294" s="40">
        <v>288.849635</v>
      </c>
      <c r="P294" s="40">
        <v>291.782569</v>
      </c>
      <c r="Q294" s="40">
        <v>298.008391</v>
      </c>
      <c r="R294" s="40">
        <v>302.60914</v>
      </c>
      <c r="S294" s="40">
        <v>299.920624</v>
      </c>
      <c r="T294" s="40">
        <v>299.791798</v>
      </c>
      <c r="U294" s="40">
        <v>306.879776</v>
      </c>
      <c r="V294" s="40">
        <v>301.493319</v>
      </c>
      <c r="W294" s="40">
        <v>305.90932</v>
      </c>
      <c r="X294" s="40">
        <v>299.436181</v>
      </c>
      <c r="Y294" s="40">
        <v>306.752825</v>
      </c>
      <c r="Z294" s="40">
        <v>302.722233</v>
      </c>
      <c r="AA294" s="40">
        <v>313.539622</v>
      </c>
      <c r="AB294" s="40">
        <v>357.826628</v>
      </c>
      <c r="AC294" s="40">
        <v>383.881135</v>
      </c>
      <c r="AD294" s="40">
        <v>506.673989</v>
      </c>
      <c r="AE294" s="40">
        <v>591.878007</v>
      </c>
      <c r="AF294" s="40">
        <v>752.511285</v>
      </c>
      <c r="AG294" s="40">
        <v>826.89399</v>
      </c>
      <c r="AH294" s="40">
        <v>882.321894</v>
      </c>
      <c r="AI294" s="40">
        <v>887.447476</v>
      </c>
      <c r="AJ294" s="40">
        <v>874.003236</v>
      </c>
      <c r="AK294" s="40">
        <v>750.818739</v>
      </c>
      <c r="AL294" s="40">
        <v>501.141341</v>
      </c>
      <c r="AM294" s="40">
        <v>366.898319</v>
      </c>
      <c r="AN294" s="40">
        <v>302.391992</v>
      </c>
      <c r="AO294" s="40">
        <v>296.505804</v>
      </c>
      <c r="AP294" s="40">
        <v>293.843181</v>
      </c>
      <c r="AQ294" s="40">
        <v>286.494867</v>
      </c>
      <c r="AR294" s="40">
        <v>291.933522</v>
      </c>
      <c r="AS294" s="40">
        <v>297.337203</v>
      </c>
      <c r="AT294" s="40">
        <v>299.772803</v>
      </c>
      <c r="AU294" s="40">
        <v>287.088251</v>
      </c>
      <c r="AV294" s="40">
        <v>277.783865</v>
      </c>
      <c r="AW294" s="40">
        <v>280.459575</v>
      </c>
      <c r="AX294" s="40">
        <v>285.511225</v>
      </c>
      <c r="AY294" s="40">
        <v>283.860894</v>
      </c>
      <c r="AZ294" s="40">
        <v>281.658104</v>
      </c>
      <c r="BA294" s="40">
        <v>286.196344</v>
      </c>
      <c r="BB294" s="40">
        <v>281.562032</v>
      </c>
      <c r="BC294" s="40">
        <v>280.965517</v>
      </c>
      <c r="BD294" s="40">
        <v>280.515202</v>
      </c>
      <c r="BE294" s="40">
        <v>282.691373</v>
      </c>
      <c r="BF294" s="40">
        <v>281.812788</v>
      </c>
      <c r="BG294" s="40">
        <v>300.363224</v>
      </c>
      <c r="BH294" s="40">
        <v>299.640269</v>
      </c>
      <c r="BI294" s="40">
        <v>312.077354</v>
      </c>
      <c r="BJ294" s="40">
        <v>308.24959</v>
      </c>
      <c r="BK294" s="40">
        <v>311.051301</v>
      </c>
      <c r="BL294" s="40">
        <v>310.803815</v>
      </c>
      <c r="BM294" s="40">
        <v>317.369646</v>
      </c>
      <c r="BN294" s="40">
        <v>313.433342</v>
      </c>
      <c r="BO294" s="40">
        <v>323.733245</v>
      </c>
      <c r="BP294" s="40">
        <v>316.078218</v>
      </c>
      <c r="BQ294" s="40">
        <v>322.398826</v>
      </c>
      <c r="BR294" s="40">
        <v>330.96367</v>
      </c>
      <c r="BS294" s="40">
        <v>339.197746</v>
      </c>
      <c r="BT294" s="40">
        <v>365.467154</v>
      </c>
      <c r="BU294" s="40">
        <v>418.614161</v>
      </c>
      <c r="BV294" s="40">
        <v>598.484098</v>
      </c>
      <c r="BW294" s="40">
        <v>844.265882</v>
      </c>
      <c r="BX294" s="40">
        <v>942.343063</v>
      </c>
      <c r="BY294" s="40">
        <v>966.707517</v>
      </c>
      <c r="BZ294" s="40">
        <v>1015.335909</v>
      </c>
      <c r="CA294" s="40">
        <v>1043.85143</v>
      </c>
      <c r="CB294" s="40">
        <v>1039.360098</v>
      </c>
      <c r="CC294" s="40">
        <v>1007.847503</v>
      </c>
      <c r="CD294" s="40">
        <v>994.707839</v>
      </c>
      <c r="CE294" s="40">
        <v>956.780365</v>
      </c>
      <c r="CF294" s="40">
        <v>932.001368</v>
      </c>
      <c r="CG294" s="40">
        <v>878.334571</v>
      </c>
      <c r="CH294" s="40">
        <v>791.573798</v>
      </c>
      <c r="CI294" s="40">
        <v>742.259632</v>
      </c>
      <c r="CJ294" s="40">
        <v>713.265237</v>
      </c>
      <c r="CK294" s="40">
        <v>642.509243</v>
      </c>
      <c r="CL294" s="40">
        <v>581.848418</v>
      </c>
      <c r="CM294" s="40">
        <v>540.013934</v>
      </c>
      <c r="CN294" s="40">
        <v>501.994635</v>
      </c>
      <c r="CO294" s="40">
        <v>468.577114</v>
      </c>
      <c r="CP294" s="40">
        <v>429.180357</v>
      </c>
      <c r="CQ294" s="40">
        <v>401.285516</v>
      </c>
      <c r="CR294" s="40">
        <v>388.186569</v>
      </c>
      <c r="CS294" s="40">
        <v>377.097653</v>
      </c>
      <c r="CT294" s="40">
        <v>367.442952</v>
      </c>
      <c r="CU294" s="40">
        <v>365.31827</v>
      </c>
      <c r="CV294" s="40">
        <v>367.787194</v>
      </c>
    </row>
    <row r="295" spans="1:100">
      <c r="A295" s="38">
        <v>45321</v>
      </c>
      <c r="B295" s="39" t="s">
        <v>31</v>
      </c>
      <c r="C295" s="39" t="s">
        <v>142</v>
      </c>
      <c r="D295" s="40">
        <v>544728.470484</v>
      </c>
      <c r="E295" s="40">
        <v>5384.703189</v>
      </c>
      <c r="F295" s="40">
        <v>5302.519403</v>
      </c>
      <c r="G295" s="40">
        <v>5262.294025</v>
      </c>
      <c r="H295" s="40">
        <v>5252.727092</v>
      </c>
      <c r="I295" s="40">
        <v>5216.937039</v>
      </c>
      <c r="J295" s="40">
        <v>5151.778734</v>
      </c>
      <c r="K295" s="40">
        <v>5136.392997</v>
      </c>
      <c r="L295" s="40">
        <v>5110.47814</v>
      </c>
      <c r="M295" s="40">
        <v>5158.393995</v>
      </c>
      <c r="N295" s="40">
        <v>5161.940376</v>
      </c>
      <c r="O295" s="40">
        <v>5197.337334</v>
      </c>
      <c r="P295" s="40">
        <v>5210.707833</v>
      </c>
      <c r="Q295" s="40">
        <v>5268.831441</v>
      </c>
      <c r="R295" s="40">
        <v>5324.913568</v>
      </c>
      <c r="S295" s="40">
        <v>5345.215823</v>
      </c>
      <c r="T295" s="40">
        <v>5369.631528</v>
      </c>
      <c r="U295" s="40">
        <v>5448.065557</v>
      </c>
      <c r="V295" s="40">
        <v>5527.938241</v>
      </c>
      <c r="W295" s="40">
        <v>5626.268984</v>
      </c>
      <c r="X295" s="40">
        <v>5810.628029</v>
      </c>
      <c r="Y295" s="40">
        <v>6044.944722</v>
      </c>
      <c r="Z295" s="40">
        <v>6224.2939</v>
      </c>
      <c r="AA295" s="40">
        <v>6316.029982</v>
      </c>
      <c r="AB295" s="40">
        <v>6395.51888</v>
      </c>
      <c r="AC295" s="40">
        <v>6487.10805</v>
      </c>
      <c r="AD295" s="40">
        <v>6599.91349</v>
      </c>
      <c r="AE295" s="40">
        <v>6669.114888</v>
      </c>
      <c r="AF295" s="40">
        <v>6684.414042</v>
      </c>
      <c r="AG295" s="40">
        <v>6690.531717</v>
      </c>
      <c r="AH295" s="40">
        <v>6700.472537</v>
      </c>
      <c r="AI295" s="40">
        <v>6703.22013</v>
      </c>
      <c r="AJ295" s="40">
        <v>6697.018273</v>
      </c>
      <c r="AK295" s="40">
        <v>6602.660832</v>
      </c>
      <c r="AL295" s="40">
        <v>6451.097737</v>
      </c>
      <c r="AM295" s="40">
        <v>6129.140693</v>
      </c>
      <c r="AN295" s="40">
        <v>5682.414604</v>
      </c>
      <c r="AO295" s="40">
        <v>5379.533947</v>
      </c>
      <c r="AP295" s="40">
        <v>5201.670059</v>
      </c>
      <c r="AQ295" s="40">
        <v>5185.80969</v>
      </c>
      <c r="AR295" s="40">
        <v>5051.980438</v>
      </c>
      <c r="AS295" s="40">
        <v>4951.807641</v>
      </c>
      <c r="AT295" s="40">
        <v>4846.434904</v>
      </c>
      <c r="AU295" s="40">
        <v>4778.970639</v>
      </c>
      <c r="AV295" s="40">
        <v>4742.659283</v>
      </c>
      <c r="AW295" s="40">
        <v>4667.741355</v>
      </c>
      <c r="AX295" s="40">
        <v>4696.706425</v>
      </c>
      <c r="AY295" s="40">
        <v>4691.755963</v>
      </c>
      <c r="AZ295" s="40">
        <v>4633.669554</v>
      </c>
      <c r="BA295" s="40">
        <v>4691.031423</v>
      </c>
      <c r="BB295" s="40">
        <v>4665.096745</v>
      </c>
      <c r="BC295" s="40">
        <v>4613.168533</v>
      </c>
      <c r="BD295" s="40">
        <v>4648.058654</v>
      </c>
      <c r="BE295" s="40">
        <v>4642.297149</v>
      </c>
      <c r="BF295" s="40">
        <v>4628.89645</v>
      </c>
      <c r="BG295" s="40">
        <v>4521.606281</v>
      </c>
      <c r="BH295" s="40">
        <v>4583.370381</v>
      </c>
      <c r="BI295" s="40">
        <v>4574.755897</v>
      </c>
      <c r="BJ295" s="40">
        <v>4623.135126</v>
      </c>
      <c r="BK295" s="40">
        <v>4554.485935</v>
      </c>
      <c r="BL295" s="40">
        <v>4582.422992</v>
      </c>
      <c r="BM295" s="40">
        <v>4564.463448</v>
      </c>
      <c r="BN295" s="40">
        <v>4636.396046</v>
      </c>
      <c r="BO295" s="40">
        <v>4680.658883</v>
      </c>
      <c r="BP295" s="40">
        <v>4845.730756</v>
      </c>
      <c r="BQ295" s="40">
        <v>5057.011687</v>
      </c>
      <c r="BR295" s="40">
        <v>5357.889742</v>
      </c>
      <c r="BS295" s="40">
        <v>5640.454258</v>
      </c>
      <c r="BT295" s="40">
        <v>5985.227806</v>
      </c>
      <c r="BU295" s="40">
        <v>6201.921567</v>
      </c>
      <c r="BV295" s="40">
        <v>6384.447145</v>
      </c>
      <c r="BW295" s="40">
        <v>6434.300014</v>
      </c>
      <c r="BX295" s="40">
        <v>6437.700943</v>
      </c>
      <c r="BY295" s="40">
        <v>6445.9763</v>
      </c>
      <c r="BZ295" s="40">
        <v>6487.370717</v>
      </c>
      <c r="CA295" s="40">
        <v>6504.336597</v>
      </c>
      <c r="CB295" s="40">
        <v>6542.720949</v>
      </c>
      <c r="CC295" s="40">
        <v>6557.039282</v>
      </c>
      <c r="CD295" s="40">
        <v>6575.788971</v>
      </c>
      <c r="CE295" s="40">
        <v>6608.146075</v>
      </c>
      <c r="CF295" s="40">
        <v>6628.262727</v>
      </c>
      <c r="CG295" s="40">
        <v>6645.940879</v>
      </c>
      <c r="CH295" s="40">
        <v>6660.407561</v>
      </c>
      <c r="CI295" s="40">
        <v>6649.059732</v>
      </c>
      <c r="CJ295" s="40">
        <v>6630.544791</v>
      </c>
      <c r="CK295" s="40">
        <v>6638.648653</v>
      </c>
      <c r="CL295" s="40">
        <v>6591.857756</v>
      </c>
      <c r="CM295" s="40">
        <v>6580.981872</v>
      </c>
      <c r="CN295" s="40">
        <v>6533.562131</v>
      </c>
      <c r="CO295" s="40">
        <v>6462.804159</v>
      </c>
      <c r="CP295" s="40">
        <v>6403.69751</v>
      </c>
      <c r="CQ295" s="40">
        <v>6345.009888</v>
      </c>
      <c r="CR295" s="40">
        <v>6297.797989</v>
      </c>
      <c r="CS295" s="40">
        <v>6171.761806</v>
      </c>
      <c r="CT295" s="40">
        <v>6111.189687</v>
      </c>
      <c r="CU295" s="40">
        <v>6004.566801</v>
      </c>
      <c r="CV295" s="40">
        <v>5922.132087</v>
      </c>
    </row>
    <row r="296" spans="1:100">
      <c r="A296" s="38">
        <v>45321</v>
      </c>
      <c r="B296" s="39" t="s">
        <v>32</v>
      </c>
      <c r="C296" s="39" t="s">
        <v>142</v>
      </c>
      <c r="D296" s="40">
        <v>954.349466</v>
      </c>
      <c r="E296" s="40">
        <v>6.423512</v>
      </c>
      <c r="F296" s="40">
        <v>6.402852</v>
      </c>
      <c r="G296" s="40">
        <v>6.431862</v>
      </c>
      <c r="H296" s="40">
        <v>6.424141</v>
      </c>
      <c r="I296" s="40">
        <v>6.661816</v>
      </c>
      <c r="J296" s="40">
        <v>6.643682</v>
      </c>
      <c r="K296" s="40">
        <v>6.94107</v>
      </c>
      <c r="L296" s="40">
        <v>7.117422</v>
      </c>
      <c r="M296" s="40">
        <v>7.090289</v>
      </c>
      <c r="N296" s="40">
        <v>7.094515</v>
      </c>
      <c r="O296" s="40">
        <v>7.06196</v>
      </c>
      <c r="P296" s="40">
        <v>7.343083</v>
      </c>
      <c r="Q296" s="40">
        <v>7.318649</v>
      </c>
      <c r="R296" s="40">
        <v>7.338239</v>
      </c>
      <c r="S296" s="40">
        <v>7.329244</v>
      </c>
      <c r="T296" s="40">
        <v>7.179255</v>
      </c>
      <c r="U296" s="40">
        <v>7.156434</v>
      </c>
      <c r="V296" s="40">
        <v>7.145409</v>
      </c>
      <c r="W296" s="40">
        <v>7.146464</v>
      </c>
      <c r="X296" s="40">
        <v>8.000232</v>
      </c>
      <c r="Y296" s="40">
        <v>12.507914</v>
      </c>
      <c r="Z296" s="40">
        <v>12.396726</v>
      </c>
      <c r="AA296" s="40">
        <v>12.456275</v>
      </c>
      <c r="AB296" s="40">
        <v>12.97417</v>
      </c>
      <c r="AC296" s="40">
        <v>21.646015</v>
      </c>
      <c r="AD296" s="40">
        <v>21.566767</v>
      </c>
      <c r="AE296" s="40">
        <v>21.558834</v>
      </c>
      <c r="AF296" s="40">
        <v>21.560938</v>
      </c>
      <c r="AG296" s="40">
        <v>21.531669</v>
      </c>
      <c r="AH296" s="40">
        <v>21.553781</v>
      </c>
      <c r="AI296" s="40">
        <v>21.502588</v>
      </c>
      <c r="AJ296" s="40">
        <v>21.445048</v>
      </c>
      <c r="AK296" s="40">
        <v>7.743974</v>
      </c>
      <c r="AL296" s="40">
        <v>6.405534</v>
      </c>
      <c r="AM296" s="40">
        <v>6.529516</v>
      </c>
      <c r="AN296" s="40">
        <v>6.936623</v>
      </c>
      <c r="AO296" s="40">
        <v>6.479545</v>
      </c>
      <c r="AP296" s="40">
        <v>6.444298</v>
      </c>
      <c r="AQ296" s="40">
        <v>6.468839</v>
      </c>
      <c r="AR296" s="40">
        <v>6.561882</v>
      </c>
      <c r="AS296" s="40">
        <v>6.555088</v>
      </c>
      <c r="AT296" s="40">
        <v>6.592765</v>
      </c>
      <c r="AU296" s="40">
        <v>6.606818</v>
      </c>
      <c r="AV296" s="40">
        <v>6.601356</v>
      </c>
      <c r="AW296" s="40">
        <v>16.478071</v>
      </c>
      <c r="AX296" s="40">
        <v>17.154668</v>
      </c>
      <c r="AY296" s="40">
        <v>17.108242</v>
      </c>
      <c r="AZ296" s="40">
        <v>17.045538</v>
      </c>
      <c r="BA296" s="40">
        <v>18.751033</v>
      </c>
      <c r="BB296" s="40">
        <v>19.689121</v>
      </c>
      <c r="BC296" s="40">
        <v>19.778338</v>
      </c>
      <c r="BD296" s="40">
        <v>19.217818</v>
      </c>
      <c r="BE296" s="40">
        <v>12.84057</v>
      </c>
      <c r="BF296" s="40">
        <v>12.763983</v>
      </c>
      <c r="BG296" s="40">
        <v>12.804385</v>
      </c>
      <c r="BH296" s="40">
        <v>12.127494</v>
      </c>
      <c r="BI296" s="40">
        <v>8.071055</v>
      </c>
      <c r="BJ296" s="40">
        <v>8.034949</v>
      </c>
      <c r="BK296" s="40">
        <v>7.9987</v>
      </c>
      <c r="BL296" s="40">
        <v>7.830508</v>
      </c>
      <c r="BM296" s="40">
        <v>7.712734</v>
      </c>
      <c r="BN296" s="40">
        <v>7.803471</v>
      </c>
      <c r="BO296" s="40">
        <v>7.878737</v>
      </c>
      <c r="BP296" s="40">
        <v>7.918235</v>
      </c>
      <c r="BQ296" s="40">
        <v>7.588462</v>
      </c>
      <c r="BR296" s="40">
        <v>7.349813</v>
      </c>
      <c r="BS296" s="40">
        <v>7.397663</v>
      </c>
      <c r="BT296" s="40">
        <v>7.332149</v>
      </c>
      <c r="BU296" s="40">
        <v>7.038819</v>
      </c>
      <c r="BV296" s="40">
        <v>6.743852</v>
      </c>
      <c r="BW296" s="40">
        <v>7.505645</v>
      </c>
      <c r="BX296" s="40">
        <v>7.932804</v>
      </c>
      <c r="BY296" s="40">
        <v>8.159385</v>
      </c>
      <c r="BZ296" s="40">
        <v>8.061987</v>
      </c>
      <c r="CA296" s="40">
        <v>8.046819</v>
      </c>
      <c r="CB296" s="40">
        <v>8.009717</v>
      </c>
      <c r="CC296" s="40">
        <v>8.020855</v>
      </c>
      <c r="CD296" s="40">
        <v>7.968529</v>
      </c>
      <c r="CE296" s="40">
        <v>7.985177</v>
      </c>
      <c r="CF296" s="40">
        <v>7.877114</v>
      </c>
      <c r="CG296" s="40">
        <v>8.112962</v>
      </c>
      <c r="CH296" s="40">
        <v>8.215953</v>
      </c>
      <c r="CI296" s="40">
        <v>8.244682</v>
      </c>
      <c r="CJ296" s="40">
        <v>8.150995</v>
      </c>
      <c r="CK296" s="40">
        <v>8.211342</v>
      </c>
      <c r="CL296" s="40">
        <v>8.360035</v>
      </c>
      <c r="CM296" s="40">
        <v>8.402988</v>
      </c>
      <c r="CN296" s="40">
        <v>8.368276</v>
      </c>
      <c r="CO296" s="40">
        <v>8.40626</v>
      </c>
      <c r="CP296" s="40">
        <v>8.371172</v>
      </c>
      <c r="CQ296" s="40">
        <v>7.991224</v>
      </c>
      <c r="CR296" s="40">
        <v>7.68033</v>
      </c>
      <c r="CS296" s="40">
        <v>7.70356</v>
      </c>
      <c r="CT296" s="40">
        <v>7.702195</v>
      </c>
      <c r="CU296" s="40">
        <v>7.732143</v>
      </c>
      <c r="CV296" s="40">
        <v>7.791816</v>
      </c>
    </row>
    <row r="297" spans="1:100">
      <c r="A297" s="38">
        <v>45321</v>
      </c>
      <c r="B297" s="39" t="s">
        <v>33</v>
      </c>
      <c r="C297" s="39" t="s">
        <v>142</v>
      </c>
      <c r="D297" s="40">
        <v>89175.953228</v>
      </c>
      <c r="E297" s="40">
        <v>922.632425</v>
      </c>
      <c r="F297" s="40">
        <v>922.606679</v>
      </c>
      <c r="G297" s="40">
        <v>922.811326</v>
      </c>
      <c r="H297" s="40">
        <v>922.706665</v>
      </c>
      <c r="I297" s="40">
        <v>922.859425</v>
      </c>
      <c r="J297" s="40">
        <v>922.800002</v>
      </c>
      <c r="K297" s="40">
        <v>922.69255</v>
      </c>
      <c r="L297" s="40">
        <v>922.16164</v>
      </c>
      <c r="M297" s="40">
        <v>922.095041</v>
      </c>
      <c r="N297" s="40">
        <v>922.118228</v>
      </c>
      <c r="O297" s="40">
        <v>922.101078</v>
      </c>
      <c r="P297" s="40">
        <v>922.216333</v>
      </c>
      <c r="Q297" s="40">
        <v>922.506273</v>
      </c>
      <c r="R297" s="40">
        <v>922.287187</v>
      </c>
      <c r="S297" s="40">
        <v>922.288389</v>
      </c>
      <c r="T297" s="40">
        <v>922.33494</v>
      </c>
      <c r="U297" s="40">
        <v>922.351955</v>
      </c>
      <c r="V297" s="40">
        <v>922.42264</v>
      </c>
      <c r="W297" s="40">
        <v>922.568849</v>
      </c>
      <c r="X297" s="40">
        <v>922.656905</v>
      </c>
      <c r="Y297" s="40">
        <v>922.743884</v>
      </c>
      <c r="Z297" s="40">
        <v>922.756036</v>
      </c>
      <c r="AA297" s="40">
        <v>922.383622</v>
      </c>
      <c r="AB297" s="40">
        <v>922.126736</v>
      </c>
      <c r="AC297" s="40">
        <v>922.210124</v>
      </c>
      <c r="AD297" s="40">
        <v>922.184619</v>
      </c>
      <c r="AE297" s="40">
        <v>922.14244</v>
      </c>
      <c r="AF297" s="40">
        <v>922.148993</v>
      </c>
      <c r="AG297" s="40">
        <v>922.137251</v>
      </c>
      <c r="AH297" s="40">
        <v>922.157385</v>
      </c>
      <c r="AI297" s="40">
        <v>921.955814</v>
      </c>
      <c r="AJ297" s="40">
        <v>922.12833</v>
      </c>
      <c r="AK297" s="40">
        <v>922.39915</v>
      </c>
      <c r="AL297" s="40">
        <v>922.203789</v>
      </c>
      <c r="AM297" s="40">
        <v>922.35585</v>
      </c>
      <c r="AN297" s="40">
        <v>922.568745</v>
      </c>
      <c r="AO297" s="40">
        <v>922.520005</v>
      </c>
      <c r="AP297" s="40">
        <v>922.607044</v>
      </c>
      <c r="AQ297" s="40">
        <v>922.461256</v>
      </c>
      <c r="AR297" s="40">
        <v>922.605622</v>
      </c>
      <c r="AS297" s="40">
        <v>922.563877</v>
      </c>
      <c r="AT297" s="40">
        <v>922.538548</v>
      </c>
      <c r="AU297" s="40">
        <v>922.598543</v>
      </c>
      <c r="AV297" s="40">
        <v>922.358265</v>
      </c>
      <c r="AW297" s="40">
        <v>922.123991</v>
      </c>
      <c r="AX297" s="40">
        <v>922.376132</v>
      </c>
      <c r="AY297" s="40">
        <v>922.209262</v>
      </c>
      <c r="AZ297" s="40">
        <v>922.356472</v>
      </c>
      <c r="BA297" s="40">
        <v>922.315305</v>
      </c>
      <c r="BB297" s="40">
        <v>922.190602</v>
      </c>
      <c r="BC297" s="40">
        <v>922.487344</v>
      </c>
      <c r="BD297" s="40">
        <v>922.951097</v>
      </c>
      <c r="BE297" s="40">
        <v>923.667963</v>
      </c>
      <c r="BF297" s="40">
        <v>923.936702</v>
      </c>
      <c r="BG297" s="40">
        <v>924.44083</v>
      </c>
      <c r="BH297" s="40">
        <v>924.287011</v>
      </c>
      <c r="BI297" s="40">
        <v>924.29152</v>
      </c>
      <c r="BJ297" s="40">
        <v>924.251288</v>
      </c>
      <c r="BK297" s="40">
        <v>924.369252</v>
      </c>
      <c r="BL297" s="40">
        <v>924.207127</v>
      </c>
      <c r="BM297" s="40">
        <v>924.331759</v>
      </c>
      <c r="BN297" s="40">
        <v>924.311157</v>
      </c>
      <c r="BO297" s="40">
        <v>924.138399</v>
      </c>
      <c r="BP297" s="40">
        <v>923.975576</v>
      </c>
      <c r="BQ297" s="40">
        <v>924.306501</v>
      </c>
      <c r="BR297" s="40">
        <v>924.165483</v>
      </c>
      <c r="BS297" s="40">
        <v>924.317197</v>
      </c>
      <c r="BT297" s="40">
        <v>923.99045</v>
      </c>
      <c r="BU297" s="40">
        <v>924.3548</v>
      </c>
      <c r="BV297" s="40">
        <v>924.272127</v>
      </c>
      <c r="BW297" s="40">
        <v>924.35513</v>
      </c>
      <c r="BX297" s="40">
        <v>924.568964</v>
      </c>
      <c r="BY297" s="40">
        <v>924.714645</v>
      </c>
      <c r="BZ297" s="40">
        <v>924.395077</v>
      </c>
      <c r="CA297" s="40">
        <v>924.291655</v>
      </c>
      <c r="CB297" s="40">
        <v>924.261502</v>
      </c>
      <c r="CC297" s="40">
        <v>924.475321</v>
      </c>
      <c r="CD297" s="40">
        <v>924.479765</v>
      </c>
      <c r="CE297" s="40">
        <v>924.645417</v>
      </c>
      <c r="CF297" s="40">
        <v>924.359789</v>
      </c>
      <c r="CG297" s="40">
        <v>924.693475</v>
      </c>
      <c r="CH297" s="40">
        <v>924.359829</v>
      </c>
      <c r="CI297" s="40">
        <v>924.085129</v>
      </c>
      <c r="CJ297" s="40">
        <v>935.865979</v>
      </c>
      <c r="CK297" s="40">
        <v>951.248576</v>
      </c>
      <c r="CL297" s="40">
        <v>957.345955</v>
      </c>
      <c r="CM297" s="40">
        <v>957.583072</v>
      </c>
      <c r="CN297" s="40">
        <v>960.864792</v>
      </c>
      <c r="CO297" s="40">
        <v>967.435222</v>
      </c>
      <c r="CP297" s="40">
        <v>967.782501</v>
      </c>
      <c r="CQ297" s="40">
        <v>967.360105</v>
      </c>
      <c r="CR297" s="40">
        <v>968.013701</v>
      </c>
      <c r="CS297" s="40">
        <v>970.234797</v>
      </c>
      <c r="CT297" s="40">
        <v>978.154393</v>
      </c>
      <c r="CU297" s="40">
        <v>984.459322</v>
      </c>
      <c r="CV297" s="40">
        <v>991.21931</v>
      </c>
    </row>
    <row r="298" spans="1:100">
      <c r="A298" s="38">
        <v>45321</v>
      </c>
      <c r="B298" s="39" t="s">
        <v>34</v>
      </c>
      <c r="C298" s="39" t="s">
        <v>142</v>
      </c>
      <c r="D298" s="40">
        <v>3928.841583</v>
      </c>
      <c r="E298" s="40">
        <v>9.5186</v>
      </c>
      <c r="F298" s="40">
        <v>3.214507</v>
      </c>
      <c r="G298" s="40">
        <v>4.162722</v>
      </c>
      <c r="H298" s="40">
        <v>1.863401</v>
      </c>
      <c r="I298" s="40">
        <v>3.317907</v>
      </c>
      <c r="J298" s="40">
        <v>4.526978</v>
      </c>
      <c r="K298" s="40">
        <v>4.928633</v>
      </c>
      <c r="L298" s="40">
        <v>5.028658</v>
      </c>
      <c r="M298" s="40">
        <v>5.095183</v>
      </c>
      <c r="N298" s="40">
        <v>4.814201</v>
      </c>
      <c r="O298" s="40">
        <v>3.825035</v>
      </c>
      <c r="P298" s="40">
        <v>6.685923</v>
      </c>
      <c r="Q298" s="40">
        <v>7.594553</v>
      </c>
      <c r="R298" s="40">
        <v>6.600957</v>
      </c>
      <c r="S298" s="40">
        <v>2.482132</v>
      </c>
      <c r="T298" s="40">
        <v>4.097068</v>
      </c>
      <c r="U298" s="40">
        <v>26.361602</v>
      </c>
      <c r="V298" s="40">
        <v>8.384762</v>
      </c>
      <c r="W298" s="40">
        <v>9.695091</v>
      </c>
      <c r="X298" s="40">
        <v>2.283327</v>
      </c>
      <c r="Y298" s="40">
        <v>55.303513</v>
      </c>
      <c r="Z298" s="40">
        <v>1.09586</v>
      </c>
      <c r="AA298" s="40">
        <v>38.795141</v>
      </c>
      <c r="AB298" s="40">
        <v>7.189145</v>
      </c>
      <c r="AC298" s="40">
        <v>69.87552</v>
      </c>
      <c r="AD298" s="40">
        <v>64.445011</v>
      </c>
      <c r="AE298" s="40">
        <v>94.07196</v>
      </c>
      <c r="AF298" s="40">
        <v>114.671074</v>
      </c>
      <c r="AG298" s="40">
        <v>166.013697</v>
      </c>
      <c r="AH298" s="40">
        <v>154.526924</v>
      </c>
      <c r="AI298" s="40">
        <v>157.730807</v>
      </c>
      <c r="AJ298" s="40">
        <v>65.08718</v>
      </c>
      <c r="AK298" s="40">
        <v>18.319152</v>
      </c>
      <c r="AL298" s="40">
        <v>1.939055</v>
      </c>
      <c r="AM298" s="40">
        <v>5.105637</v>
      </c>
      <c r="AN298" s="40">
        <v>9.63006</v>
      </c>
      <c r="AO298" s="40">
        <v>11.380376</v>
      </c>
      <c r="AP298" s="40">
        <v>37.993181</v>
      </c>
      <c r="AQ298" s="40">
        <v>1.053479</v>
      </c>
      <c r="AR298" s="40">
        <v>4.195724</v>
      </c>
      <c r="AS298" s="40">
        <v>22.982379</v>
      </c>
      <c r="AT298" s="40">
        <v>9.299482</v>
      </c>
      <c r="AU298" s="40">
        <v>16.871214</v>
      </c>
      <c r="AV298" s="40">
        <v>12.882281</v>
      </c>
      <c r="AW298" s="40">
        <v>20.407702</v>
      </c>
      <c r="AX298" s="40">
        <v>21.821086</v>
      </c>
      <c r="AY298" s="40">
        <v>5.48053</v>
      </c>
      <c r="AZ298" s="40">
        <v>17.176226</v>
      </c>
      <c r="BA298" s="40">
        <v>22.732141</v>
      </c>
      <c r="BB298" s="40">
        <v>16.345282</v>
      </c>
      <c r="BC298" s="40">
        <v>26.984671</v>
      </c>
      <c r="BD298" s="40">
        <v>7.629645</v>
      </c>
      <c r="BE298" s="40">
        <v>27.55778</v>
      </c>
      <c r="BF298" s="40">
        <v>14.230968</v>
      </c>
      <c r="BG298" s="40">
        <v>48.734331</v>
      </c>
      <c r="BH298" s="40">
        <v>12.057742</v>
      </c>
      <c r="BI298" s="40">
        <v>29.532917</v>
      </c>
      <c r="BJ298" s="40">
        <v>1.817731</v>
      </c>
      <c r="BK298" s="40">
        <v>8.552286</v>
      </c>
      <c r="BL298" s="40">
        <v>13.023886</v>
      </c>
      <c r="BM298" s="40">
        <v>27.730734</v>
      </c>
      <c r="BN298" s="40">
        <v>31.844014</v>
      </c>
      <c r="BO298" s="40">
        <v>30.414488</v>
      </c>
      <c r="BP298" s="40">
        <v>14.63229</v>
      </c>
      <c r="BQ298" s="40">
        <v>38.200924</v>
      </c>
      <c r="BR298" s="40">
        <v>39.47944</v>
      </c>
      <c r="BS298" s="40">
        <v>66.373686</v>
      </c>
      <c r="BT298" s="40">
        <v>63.705918</v>
      </c>
      <c r="BU298" s="40">
        <v>159.208935</v>
      </c>
      <c r="BV298" s="40">
        <v>172.28267</v>
      </c>
      <c r="BW298" s="40">
        <v>135.647794</v>
      </c>
      <c r="BX298" s="40">
        <v>124.438643</v>
      </c>
      <c r="BY298" s="40">
        <v>165.429994</v>
      </c>
      <c r="BZ298" s="40">
        <v>194.702013</v>
      </c>
      <c r="CA298" s="40">
        <v>192.152095</v>
      </c>
      <c r="CB298" s="40">
        <v>154.273175</v>
      </c>
      <c r="CC298" s="40">
        <v>116.460781</v>
      </c>
      <c r="CD298" s="40">
        <v>110.537911</v>
      </c>
      <c r="CE298" s="40">
        <v>118.147294</v>
      </c>
      <c r="CF298" s="40">
        <v>98.956039</v>
      </c>
      <c r="CG298" s="40">
        <v>82.078836</v>
      </c>
      <c r="CH298" s="40">
        <v>67.738764</v>
      </c>
      <c r="CI298" s="40">
        <v>49.714902</v>
      </c>
      <c r="CJ298" s="40">
        <v>35.473285</v>
      </c>
      <c r="CK298" s="40">
        <v>6.349004</v>
      </c>
      <c r="CL298" s="40">
        <v>1.444505</v>
      </c>
      <c r="CM298" s="40">
        <v>4.443774</v>
      </c>
      <c r="CN298" s="40">
        <v>2.005042</v>
      </c>
      <c r="CO298" s="40">
        <v>7.693551</v>
      </c>
      <c r="CP298" s="40">
        <v>3.121854</v>
      </c>
      <c r="CQ298" s="40">
        <v>6.608888</v>
      </c>
      <c r="CR298" s="40">
        <v>9.450549</v>
      </c>
      <c r="CS298" s="40">
        <v>13.853556</v>
      </c>
      <c r="CT298" s="40">
        <v>3.968508</v>
      </c>
      <c r="CU298" s="40">
        <v>4.25327</v>
      </c>
      <c r="CV298" s="40">
        <v>17.000441</v>
      </c>
    </row>
    <row r="299" spans="1:100">
      <c r="A299" s="38">
        <v>45321</v>
      </c>
      <c r="B299" s="39" t="s">
        <v>35</v>
      </c>
      <c r="C299" s="39" t="s">
        <v>142</v>
      </c>
      <c r="D299" s="40">
        <v>116163.369883</v>
      </c>
      <c r="E299" s="40">
        <v>0.00748</v>
      </c>
      <c r="F299" s="40">
        <v>0.008824</v>
      </c>
      <c r="G299" s="40">
        <v>0.007794</v>
      </c>
      <c r="H299" s="40">
        <v>0.007648</v>
      </c>
      <c r="I299" s="40">
        <v>0.008286</v>
      </c>
      <c r="J299" s="40">
        <v>0.008222</v>
      </c>
      <c r="K299" s="40">
        <v>0.008418</v>
      </c>
      <c r="L299" s="40">
        <v>0.008516</v>
      </c>
      <c r="M299" s="40">
        <v>0.00833</v>
      </c>
      <c r="N299" s="40">
        <v>0.008672</v>
      </c>
      <c r="O299" s="40">
        <v>0.00785</v>
      </c>
      <c r="P299" s="40">
        <v>0.007832</v>
      </c>
      <c r="Q299" s="40">
        <v>0.008328</v>
      </c>
      <c r="R299" s="40">
        <v>0.00823</v>
      </c>
      <c r="S299" s="40">
        <v>0.008366</v>
      </c>
      <c r="T299" s="40">
        <v>0.007844</v>
      </c>
      <c r="U299" s="40">
        <v>0.006726</v>
      </c>
      <c r="V299" s="40">
        <v>0.005608</v>
      </c>
      <c r="W299" s="40">
        <v>0.005532</v>
      </c>
      <c r="X299" s="40">
        <v>0.003636</v>
      </c>
      <c r="Y299" s="40">
        <v>7.8e-05</v>
      </c>
      <c r="Z299" s="40">
        <v>7.8e-05</v>
      </c>
      <c r="AA299" s="40">
        <v>7.8e-05</v>
      </c>
      <c r="AB299" s="40">
        <v>6.6e-05</v>
      </c>
      <c r="AC299" s="40">
        <v>0.039015</v>
      </c>
      <c r="AD299" s="40">
        <v>0.051199</v>
      </c>
      <c r="AE299" s="40">
        <v>0.045557</v>
      </c>
      <c r="AF299" s="40">
        <v>0.07123</v>
      </c>
      <c r="AG299" s="40">
        <v>0.098352</v>
      </c>
      <c r="AH299" s="40">
        <v>5.279507</v>
      </c>
      <c r="AI299" s="40">
        <v>59.323363</v>
      </c>
      <c r="AJ299" s="40">
        <v>231.693003</v>
      </c>
      <c r="AK299" s="40">
        <v>599.766457</v>
      </c>
      <c r="AL299" s="40">
        <v>1122.913111</v>
      </c>
      <c r="AM299" s="40">
        <v>1744.877868</v>
      </c>
      <c r="AN299" s="40">
        <v>2370.838926</v>
      </c>
      <c r="AO299" s="40">
        <v>2886.81905</v>
      </c>
      <c r="AP299" s="40">
        <v>3198.98948</v>
      </c>
      <c r="AQ299" s="40">
        <v>3407.830111</v>
      </c>
      <c r="AR299" s="40">
        <v>3555.483103</v>
      </c>
      <c r="AS299" s="40">
        <v>3618.732173</v>
      </c>
      <c r="AT299" s="40">
        <v>3683.115198</v>
      </c>
      <c r="AU299" s="40">
        <v>3682.072778</v>
      </c>
      <c r="AV299" s="40">
        <v>3680.520027</v>
      </c>
      <c r="AW299" s="40">
        <v>3661.972466</v>
      </c>
      <c r="AX299" s="40">
        <v>3589.693227</v>
      </c>
      <c r="AY299" s="40">
        <v>3579.728942</v>
      </c>
      <c r="AZ299" s="40">
        <v>3608.476095</v>
      </c>
      <c r="BA299" s="40">
        <v>3514.652998</v>
      </c>
      <c r="BB299" s="40">
        <v>3508.204687</v>
      </c>
      <c r="BC299" s="40">
        <v>3507.102147</v>
      </c>
      <c r="BD299" s="40">
        <v>3480.141806</v>
      </c>
      <c r="BE299" s="40">
        <v>3463.714434</v>
      </c>
      <c r="BF299" s="40">
        <v>3498.178216</v>
      </c>
      <c r="BG299" s="40">
        <v>3500.96596</v>
      </c>
      <c r="BH299" s="40">
        <v>3476.318786</v>
      </c>
      <c r="BI299" s="40">
        <v>3430.635661</v>
      </c>
      <c r="BJ299" s="40">
        <v>3487.916858</v>
      </c>
      <c r="BK299" s="40">
        <v>3491.999887</v>
      </c>
      <c r="BL299" s="40">
        <v>3475.360928</v>
      </c>
      <c r="BM299" s="40">
        <v>3435.102826</v>
      </c>
      <c r="BN299" s="40">
        <v>3349.152391</v>
      </c>
      <c r="BO299" s="40">
        <v>3299.233358</v>
      </c>
      <c r="BP299" s="40">
        <v>3240.375392</v>
      </c>
      <c r="BQ299" s="40">
        <v>2991.436773</v>
      </c>
      <c r="BR299" s="40">
        <v>2724.406205</v>
      </c>
      <c r="BS299" s="40">
        <v>2351.853465</v>
      </c>
      <c r="BT299" s="40">
        <v>1923.662805</v>
      </c>
      <c r="BU299" s="40">
        <v>1328.791434</v>
      </c>
      <c r="BV299" s="40">
        <v>815.817543</v>
      </c>
      <c r="BW299" s="40">
        <v>410.942544</v>
      </c>
      <c r="BX299" s="40">
        <v>143.645566</v>
      </c>
      <c r="BY299" s="40">
        <v>24.284943</v>
      </c>
      <c r="BZ299" s="40">
        <v>0.310006</v>
      </c>
      <c r="CA299" s="40">
        <v>0.189601</v>
      </c>
      <c r="CB299" s="40">
        <v>0.155135</v>
      </c>
      <c r="CC299" s="40">
        <v>0.037141</v>
      </c>
      <c r="CD299" s="40">
        <v>0.050296</v>
      </c>
      <c r="CE299" s="40">
        <v>0.058464</v>
      </c>
      <c r="CF299" s="40">
        <v>0.046075</v>
      </c>
      <c r="CG299" s="40">
        <v>0.000859</v>
      </c>
      <c r="CH299" s="40">
        <v>0.00104</v>
      </c>
      <c r="CI299" s="40">
        <v>0.000877</v>
      </c>
      <c r="CJ299" s="40">
        <v>0.001299</v>
      </c>
      <c r="CK299" s="40">
        <v>0.001525</v>
      </c>
      <c r="CL299" s="40">
        <v>0.002432</v>
      </c>
      <c r="CM299" s="40">
        <v>0.003046</v>
      </c>
      <c r="CN299" s="40">
        <v>0.003381</v>
      </c>
      <c r="CO299" s="40">
        <v>0.003347</v>
      </c>
      <c r="CP299" s="40">
        <v>0.00365</v>
      </c>
      <c r="CQ299" s="40">
        <v>0.0033</v>
      </c>
      <c r="CR299" s="40">
        <v>0.003284</v>
      </c>
      <c r="CS299" s="40">
        <v>0.00346</v>
      </c>
      <c r="CT299" s="40">
        <v>0.003521</v>
      </c>
      <c r="CU299" s="40">
        <v>0.003791</v>
      </c>
      <c r="CV299" s="40">
        <v>0.00406</v>
      </c>
    </row>
    <row r="300" spans="1:100">
      <c r="A300" s="38">
        <v>45321</v>
      </c>
      <c r="B300" s="39" t="s">
        <v>36</v>
      </c>
      <c r="C300" s="39" t="s">
        <v>142</v>
      </c>
      <c r="D300" s="40">
        <v>-3899.441374</v>
      </c>
      <c r="E300" s="40">
        <v>-8.150844</v>
      </c>
      <c r="F300" s="40">
        <v>-9.065793</v>
      </c>
      <c r="G300" s="40">
        <v>-7.462373</v>
      </c>
      <c r="H300" s="40">
        <v>-22.100887</v>
      </c>
      <c r="I300" s="40">
        <v>-36.723545</v>
      </c>
      <c r="J300" s="40">
        <v>-15.89932</v>
      </c>
      <c r="K300" s="40">
        <v>-4.464725</v>
      </c>
      <c r="L300" s="40">
        <v>-6.272876</v>
      </c>
      <c r="M300" s="40">
        <v>-7.62162</v>
      </c>
      <c r="N300" s="40">
        <v>-6.103436</v>
      </c>
      <c r="O300" s="40">
        <v>-10.439177</v>
      </c>
      <c r="P300" s="40">
        <v>-4.965763</v>
      </c>
      <c r="Q300" s="40">
        <v>-7.917029</v>
      </c>
      <c r="R300" s="40">
        <v>-7.049116</v>
      </c>
      <c r="S300" s="40">
        <v>-7.80006</v>
      </c>
      <c r="T300" s="40">
        <v>-3.963627</v>
      </c>
      <c r="U300" s="40">
        <v>-8.589773</v>
      </c>
      <c r="V300" s="40">
        <v>-13.124759</v>
      </c>
      <c r="W300" s="40">
        <v>-5.813602</v>
      </c>
      <c r="X300" s="40">
        <v>-18.78304</v>
      </c>
      <c r="Y300" s="40">
        <v>-14.490145</v>
      </c>
      <c r="Z300" s="40">
        <v>-61.846279</v>
      </c>
      <c r="AA300" s="40">
        <v>-15.286846</v>
      </c>
      <c r="AB300" s="40">
        <v>-26.118425</v>
      </c>
      <c r="AC300" s="40">
        <v>-6.636853</v>
      </c>
      <c r="AD300" s="40">
        <v>-7.351871</v>
      </c>
      <c r="AE300" s="40">
        <v>-4.952212</v>
      </c>
      <c r="AF300" s="40">
        <v>-2.939261</v>
      </c>
      <c r="AG300" s="40">
        <v>-6.6768</v>
      </c>
      <c r="AH300" s="40">
        <v>-3.326359</v>
      </c>
      <c r="AI300" s="40">
        <v>-3.68795</v>
      </c>
      <c r="AJ300" s="40">
        <v>-41.413361</v>
      </c>
      <c r="AK300" s="40">
        <v>-104.019557</v>
      </c>
      <c r="AL300" s="40">
        <v>-137.256293</v>
      </c>
      <c r="AM300" s="40">
        <v>-144.875042</v>
      </c>
      <c r="AN300" s="40">
        <v>-90.338424</v>
      </c>
      <c r="AO300" s="40">
        <v>-88.954958</v>
      </c>
      <c r="AP300" s="40">
        <v>-30.085077</v>
      </c>
      <c r="AQ300" s="40">
        <v>-65.115849</v>
      </c>
      <c r="AR300" s="40">
        <v>-66.211894</v>
      </c>
      <c r="AS300" s="40">
        <v>-45.973485</v>
      </c>
      <c r="AT300" s="40">
        <v>-23.080562</v>
      </c>
      <c r="AU300" s="40">
        <v>-21.37866</v>
      </c>
      <c r="AV300" s="40">
        <v>-45.065481</v>
      </c>
      <c r="AW300" s="40">
        <v>-42.321463</v>
      </c>
      <c r="AX300" s="40">
        <v>-23.563367</v>
      </c>
      <c r="AY300" s="40">
        <v>-47.269078</v>
      </c>
      <c r="AZ300" s="40">
        <v>-49.629106</v>
      </c>
      <c r="BA300" s="40">
        <v>-59.991888</v>
      </c>
      <c r="BB300" s="40">
        <v>-78.556833</v>
      </c>
      <c r="BC300" s="40">
        <v>-55.427996</v>
      </c>
      <c r="BD300" s="40">
        <v>-68.916859</v>
      </c>
      <c r="BE300" s="40">
        <v>-62.025225</v>
      </c>
      <c r="BF300" s="40">
        <v>-85.536829</v>
      </c>
      <c r="BG300" s="40">
        <v>-50.894593</v>
      </c>
      <c r="BH300" s="40">
        <v>-57.578283</v>
      </c>
      <c r="BI300" s="40">
        <v>-46.539542</v>
      </c>
      <c r="BJ300" s="40">
        <v>-87.66455</v>
      </c>
      <c r="BK300" s="40">
        <v>-70.468985</v>
      </c>
      <c r="BL300" s="40">
        <v>-69.936979</v>
      </c>
      <c r="BM300" s="40">
        <v>-39.446346</v>
      </c>
      <c r="BN300" s="40">
        <v>-51.819779</v>
      </c>
      <c r="BO300" s="40">
        <v>-51.246273</v>
      </c>
      <c r="BP300" s="40">
        <v>-71.967143</v>
      </c>
      <c r="BQ300" s="40">
        <v>-39.644009</v>
      </c>
      <c r="BR300" s="40">
        <v>-25.828566</v>
      </c>
      <c r="BS300" s="40">
        <v>-8.018434</v>
      </c>
      <c r="BT300" s="40">
        <v>-21.610043</v>
      </c>
      <c r="BU300" s="40">
        <v>-6.218715</v>
      </c>
      <c r="BV300" s="40">
        <v>-17.202424</v>
      </c>
      <c r="BW300" s="40">
        <v>-12.886151</v>
      </c>
      <c r="BX300" s="40">
        <v>-32.030301</v>
      </c>
      <c r="BY300" s="40">
        <v>-10.208495</v>
      </c>
      <c r="BZ300" s="40">
        <v>-5.200126</v>
      </c>
      <c r="CA300" s="40">
        <v>-5.311783</v>
      </c>
      <c r="CB300" s="40">
        <v>-12.389724</v>
      </c>
      <c r="CC300" s="40">
        <v>-42.256975</v>
      </c>
      <c r="CD300" s="40">
        <v>-23.999172</v>
      </c>
      <c r="CE300" s="40">
        <v>-14.677704</v>
      </c>
      <c r="CF300" s="40">
        <v>-32.145295</v>
      </c>
      <c r="CG300" s="40">
        <v>-31.804814</v>
      </c>
      <c r="CH300" s="40">
        <v>-34.610159</v>
      </c>
      <c r="CI300" s="40">
        <v>-40.635047</v>
      </c>
      <c r="CJ300" s="40">
        <v>-55.339779</v>
      </c>
      <c r="CK300" s="40">
        <v>-69.777017</v>
      </c>
      <c r="CL300" s="40">
        <v>-58.487033</v>
      </c>
      <c r="CM300" s="40">
        <v>-55.133633</v>
      </c>
      <c r="CN300" s="40">
        <v>-77.311645</v>
      </c>
      <c r="CO300" s="40">
        <v>-70.494408</v>
      </c>
      <c r="CP300" s="40">
        <v>-87.889981</v>
      </c>
      <c r="CQ300" s="40">
        <v>-89.638902</v>
      </c>
      <c r="CR300" s="40">
        <v>-109.20927</v>
      </c>
      <c r="CS300" s="40">
        <v>-110.377355</v>
      </c>
      <c r="CT300" s="40">
        <v>-93.904608</v>
      </c>
      <c r="CU300" s="40">
        <v>-84.64691</v>
      </c>
      <c r="CV300" s="40">
        <v>-80.35877</v>
      </c>
    </row>
    <row r="301" spans="1:100">
      <c r="A301" s="38">
        <v>45321</v>
      </c>
      <c r="B301" s="39" t="s">
        <v>37</v>
      </c>
      <c r="C301" s="39" t="s">
        <v>142</v>
      </c>
      <c r="D301" s="40">
        <v>92986.100344</v>
      </c>
      <c r="E301" s="40">
        <v>2122.963482</v>
      </c>
      <c r="F301" s="40">
        <v>2141.758068</v>
      </c>
      <c r="G301" s="40">
        <v>2122.445148</v>
      </c>
      <c r="H301" s="40">
        <v>2129.436413</v>
      </c>
      <c r="I301" s="40">
        <v>2167.932592</v>
      </c>
      <c r="J301" s="40">
        <v>2188.006548</v>
      </c>
      <c r="K301" s="40">
        <v>2195.258249</v>
      </c>
      <c r="L301" s="40">
        <v>2205.374324</v>
      </c>
      <c r="M301" s="40">
        <v>2189.709523</v>
      </c>
      <c r="N301" s="40">
        <v>2172.336878</v>
      </c>
      <c r="O301" s="40">
        <v>2155.390973</v>
      </c>
      <c r="P301" s="40">
        <v>2144.202013</v>
      </c>
      <c r="Q301" s="40">
        <v>2118.610874</v>
      </c>
      <c r="R301" s="40">
        <v>2092.693671</v>
      </c>
      <c r="S301" s="40">
        <v>2093.637866</v>
      </c>
      <c r="T301" s="40">
        <v>2066.928963</v>
      </c>
      <c r="U301" s="40">
        <v>2054.12057</v>
      </c>
      <c r="V301" s="40">
        <v>2038.465578</v>
      </c>
      <c r="W301" s="40">
        <v>2006.826536</v>
      </c>
      <c r="X301" s="40">
        <v>1960.633224</v>
      </c>
      <c r="Y301" s="40">
        <v>1907.156065</v>
      </c>
      <c r="Z301" s="40">
        <v>1894.56336</v>
      </c>
      <c r="AA301" s="40">
        <v>1922.079631</v>
      </c>
      <c r="AB301" s="40">
        <v>1924.460382</v>
      </c>
      <c r="AC301" s="40">
        <v>1895.702182</v>
      </c>
      <c r="AD301" s="40">
        <v>1854.137097</v>
      </c>
      <c r="AE301" s="40">
        <v>1801.590962</v>
      </c>
      <c r="AF301" s="40">
        <v>1697.105031</v>
      </c>
      <c r="AG301" s="40">
        <v>1599.574802</v>
      </c>
      <c r="AH301" s="40">
        <v>1510.509054</v>
      </c>
      <c r="AI301" s="40">
        <v>1431.452779</v>
      </c>
      <c r="AJ301" s="40">
        <v>1366.796809</v>
      </c>
      <c r="AK301" s="40">
        <v>1302.601797</v>
      </c>
      <c r="AL301" s="40">
        <v>1226.421494</v>
      </c>
      <c r="AM301" s="40">
        <v>1130.554934</v>
      </c>
      <c r="AN301" s="40">
        <v>1033.782996</v>
      </c>
      <c r="AO301" s="40">
        <v>892.37783</v>
      </c>
      <c r="AP301" s="40">
        <v>720.852736</v>
      </c>
      <c r="AQ301" s="40">
        <v>558.8064</v>
      </c>
      <c r="AR301" s="40">
        <v>447.072904</v>
      </c>
      <c r="AS301" s="40">
        <v>356.645187</v>
      </c>
      <c r="AT301" s="40">
        <v>299.736915</v>
      </c>
      <c r="AU301" s="40">
        <v>259.588201</v>
      </c>
      <c r="AV301" s="40">
        <v>234.245437</v>
      </c>
      <c r="AW301" s="40">
        <v>201.949044</v>
      </c>
      <c r="AX301" s="40">
        <v>171.24629</v>
      </c>
      <c r="AY301" s="40">
        <v>146.239965</v>
      </c>
      <c r="AZ301" s="40">
        <v>127.634141</v>
      </c>
      <c r="BA301" s="40">
        <v>112.084813</v>
      </c>
      <c r="BB301" s="40">
        <v>105.475735</v>
      </c>
      <c r="BC301" s="40">
        <v>92.731756</v>
      </c>
      <c r="BD301" s="40">
        <v>74.664969</v>
      </c>
      <c r="BE301" s="40">
        <v>58.367052</v>
      </c>
      <c r="BF301" s="40">
        <v>45.531191</v>
      </c>
      <c r="BG301" s="40">
        <v>37.507576</v>
      </c>
      <c r="BH301" s="40">
        <v>36.508153</v>
      </c>
      <c r="BI301" s="40">
        <v>40.524496</v>
      </c>
      <c r="BJ301" s="40">
        <v>41.98826</v>
      </c>
      <c r="BK301" s="40">
        <v>41.668045</v>
      </c>
      <c r="BL301" s="40">
        <v>40.243785</v>
      </c>
      <c r="BM301" s="40">
        <v>39.107134</v>
      </c>
      <c r="BN301" s="40">
        <v>43.063711</v>
      </c>
      <c r="BO301" s="40">
        <v>52.338451</v>
      </c>
      <c r="BP301" s="40">
        <v>59.603308</v>
      </c>
      <c r="BQ301" s="40">
        <v>64.971086</v>
      </c>
      <c r="BR301" s="40">
        <v>68.992362</v>
      </c>
      <c r="BS301" s="40">
        <v>80.315918</v>
      </c>
      <c r="BT301" s="40">
        <v>90.366416</v>
      </c>
      <c r="BU301" s="40">
        <v>115.079006</v>
      </c>
      <c r="BV301" s="40">
        <v>140.637324</v>
      </c>
      <c r="BW301" s="40">
        <v>169.438148</v>
      </c>
      <c r="BX301" s="40">
        <v>233.00238</v>
      </c>
      <c r="BY301" s="40">
        <v>261.276607</v>
      </c>
      <c r="BZ301" s="40">
        <v>299.94456</v>
      </c>
      <c r="CA301" s="40">
        <v>348.871546</v>
      </c>
      <c r="CB301" s="40">
        <v>390.090676</v>
      </c>
      <c r="CC301" s="40">
        <v>417.375136</v>
      </c>
      <c r="CD301" s="40">
        <v>447.385591</v>
      </c>
      <c r="CE301" s="40">
        <v>485.298031</v>
      </c>
      <c r="CF301" s="40">
        <v>505.617444</v>
      </c>
      <c r="CG301" s="40">
        <v>543.359707</v>
      </c>
      <c r="CH301" s="40">
        <v>606.01373</v>
      </c>
      <c r="CI301" s="40">
        <v>665.821214</v>
      </c>
      <c r="CJ301" s="40">
        <v>713.071959</v>
      </c>
      <c r="CK301" s="40">
        <v>795.682785</v>
      </c>
      <c r="CL301" s="40">
        <v>875.47033</v>
      </c>
      <c r="CM301" s="40">
        <v>923.413278</v>
      </c>
      <c r="CN301" s="40">
        <v>945.692793</v>
      </c>
      <c r="CO301" s="40">
        <v>972.666145</v>
      </c>
      <c r="CP301" s="40">
        <v>1052.481648</v>
      </c>
      <c r="CQ301" s="40">
        <v>1131.436766</v>
      </c>
      <c r="CR301" s="40">
        <v>1207.915222</v>
      </c>
      <c r="CS301" s="40">
        <v>1258.636226</v>
      </c>
      <c r="CT301" s="40">
        <v>1287.665158</v>
      </c>
      <c r="CU301" s="40">
        <v>1333.289566</v>
      </c>
      <c r="CV301" s="40">
        <v>1351.797234</v>
      </c>
    </row>
    <row r="302" spans="1:100">
      <c r="A302" s="38">
        <v>45322</v>
      </c>
      <c r="B302" s="39" t="s">
        <v>28</v>
      </c>
      <c r="C302" s="39" t="s">
        <v>142</v>
      </c>
      <c r="D302" s="40">
        <v>2078.047461</v>
      </c>
      <c r="E302" s="40">
        <v>16.597067</v>
      </c>
      <c r="F302" s="40">
        <v>16.601122</v>
      </c>
      <c r="G302" s="40">
        <v>16.585981</v>
      </c>
      <c r="H302" s="40">
        <v>16.591942</v>
      </c>
      <c r="I302" s="40">
        <v>16.619776</v>
      </c>
      <c r="J302" s="40">
        <v>16.610335</v>
      </c>
      <c r="K302" s="40">
        <v>16.600843</v>
      </c>
      <c r="L302" s="40">
        <v>16.591756</v>
      </c>
      <c r="M302" s="40">
        <v>16.602488</v>
      </c>
      <c r="N302" s="40">
        <v>16.586962</v>
      </c>
      <c r="O302" s="40">
        <v>16.578985</v>
      </c>
      <c r="P302" s="40">
        <v>16.607634</v>
      </c>
      <c r="Q302" s="40">
        <v>16.610563</v>
      </c>
      <c r="R302" s="40">
        <v>16.589702</v>
      </c>
      <c r="S302" s="40">
        <v>16.604245</v>
      </c>
      <c r="T302" s="40">
        <v>16.616787</v>
      </c>
      <c r="U302" s="40">
        <v>16.586041</v>
      </c>
      <c r="V302" s="40">
        <v>16.559534</v>
      </c>
      <c r="W302" s="40">
        <v>16.572299</v>
      </c>
      <c r="X302" s="40">
        <v>16.553182</v>
      </c>
      <c r="Y302" s="40">
        <v>16.54323</v>
      </c>
      <c r="Z302" s="40">
        <v>16.571246</v>
      </c>
      <c r="AA302" s="40">
        <v>16.574192</v>
      </c>
      <c r="AB302" s="40">
        <v>16.556177</v>
      </c>
      <c r="AC302" s="40">
        <v>16.567736</v>
      </c>
      <c r="AD302" s="40">
        <v>16.531699</v>
      </c>
      <c r="AE302" s="40">
        <v>16.541191</v>
      </c>
      <c r="AF302" s="40">
        <v>16.521391</v>
      </c>
      <c r="AG302" s="40">
        <v>16.536571</v>
      </c>
      <c r="AH302" s="40">
        <v>16.56157</v>
      </c>
      <c r="AI302" s="40">
        <v>16.573573</v>
      </c>
      <c r="AJ302" s="40">
        <v>16.523135</v>
      </c>
      <c r="AK302" s="40">
        <v>17.860123</v>
      </c>
      <c r="AL302" s="40">
        <v>19.766864</v>
      </c>
      <c r="AM302" s="40">
        <v>21.757682</v>
      </c>
      <c r="AN302" s="40">
        <v>23.30509</v>
      </c>
      <c r="AO302" s="40">
        <v>24.942349</v>
      </c>
      <c r="AP302" s="40">
        <v>26.833622</v>
      </c>
      <c r="AQ302" s="40">
        <v>28.593431</v>
      </c>
      <c r="AR302" s="40">
        <v>28.684114</v>
      </c>
      <c r="AS302" s="40">
        <v>28.677568</v>
      </c>
      <c r="AT302" s="40">
        <v>28.675805</v>
      </c>
      <c r="AU302" s="40">
        <v>28.616609</v>
      </c>
      <c r="AV302" s="40">
        <v>28.606804</v>
      </c>
      <c r="AW302" s="40">
        <v>28.303949</v>
      </c>
      <c r="AX302" s="40">
        <v>28.273479</v>
      </c>
      <c r="AY302" s="40">
        <v>28.294129</v>
      </c>
      <c r="AZ302" s="40">
        <v>28.278204</v>
      </c>
      <c r="BA302" s="40">
        <v>28.2927</v>
      </c>
      <c r="BB302" s="40">
        <v>28.277448</v>
      </c>
      <c r="BC302" s="40">
        <v>28.232313</v>
      </c>
      <c r="BD302" s="40">
        <v>28.299494</v>
      </c>
      <c r="BE302" s="40">
        <v>28.536635</v>
      </c>
      <c r="BF302" s="40">
        <v>28.961109</v>
      </c>
      <c r="BG302" s="40">
        <v>29.015369</v>
      </c>
      <c r="BH302" s="40">
        <v>29.060972</v>
      </c>
      <c r="BI302" s="40">
        <v>28.997039</v>
      </c>
      <c r="BJ302" s="40">
        <v>29.048572</v>
      </c>
      <c r="BK302" s="40">
        <v>29.00037</v>
      </c>
      <c r="BL302" s="40">
        <v>29.028253</v>
      </c>
      <c r="BM302" s="40">
        <v>29.000855</v>
      </c>
      <c r="BN302" s="40">
        <v>28.997403</v>
      </c>
      <c r="BO302" s="40">
        <v>29.000964</v>
      </c>
      <c r="BP302" s="40">
        <v>29.000394</v>
      </c>
      <c r="BQ302" s="40">
        <v>29.015123</v>
      </c>
      <c r="BR302" s="40">
        <v>28.995017</v>
      </c>
      <c r="BS302" s="40">
        <v>28.90376</v>
      </c>
      <c r="BT302" s="40">
        <v>28.563823</v>
      </c>
      <c r="BU302" s="40">
        <v>28.527555</v>
      </c>
      <c r="BV302" s="40">
        <v>28.483578</v>
      </c>
      <c r="BW302" s="40">
        <v>28.469716</v>
      </c>
      <c r="BX302" s="40">
        <v>28.487832</v>
      </c>
      <c r="BY302" s="40">
        <v>27.875809</v>
      </c>
      <c r="BZ302" s="40">
        <v>25.879676</v>
      </c>
      <c r="CA302" s="40">
        <v>23.988465</v>
      </c>
      <c r="CB302" s="40">
        <v>22.209279</v>
      </c>
      <c r="CC302" s="40">
        <v>20.660613</v>
      </c>
      <c r="CD302" s="40">
        <v>18.95389</v>
      </c>
      <c r="CE302" s="40">
        <v>17.604213</v>
      </c>
      <c r="CF302" s="40">
        <v>16.477619</v>
      </c>
      <c r="CG302" s="40">
        <v>16.488412</v>
      </c>
      <c r="CH302" s="40">
        <v>16.513679</v>
      </c>
      <c r="CI302" s="40">
        <v>16.505445</v>
      </c>
      <c r="CJ302" s="40">
        <v>16.512437</v>
      </c>
      <c r="CK302" s="40">
        <v>16.527581</v>
      </c>
      <c r="CL302" s="40">
        <v>16.508929</v>
      </c>
      <c r="CM302" s="40">
        <v>16.525228</v>
      </c>
      <c r="CN302" s="40">
        <v>16.515836</v>
      </c>
      <c r="CO302" s="40">
        <v>16.594912</v>
      </c>
      <c r="CP302" s="40">
        <v>16.508773</v>
      </c>
      <c r="CQ302" s="40">
        <v>16.515222</v>
      </c>
      <c r="CR302" s="40">
        <v>16.506976</v>
      </c>
      <c r="CS302" s="40">
        <v>16.525855</v>
      </c>
      <c r="CT302" s="40">
        <v>16.50476</v>
      </c>
      <c r="CU302" s="40">
        <v>16.513863</v>
      </c>
      <c r="CV302" s="40">
        <v>16.494918</v>
      </c>
    </row>
    <row r="303" spans="1:100">
      <c r="A303" s="38">
        <v>45322</v>
      </c>
      <c r="B303" s="39" t="s">
        <v>29</v>
      </c>
      <c r="C303" s="39" t="s">
        <v>142</v>
      </c>
      <c r="D303" s="40">
        <v>137061.86816</v>
      </c>
      <c r="E303" s="40">
        <v>1254.819229</v>
      </c>
      <c r="F303" s="40">
        <v>1247.271555</v>
      </c>
      <c r="G303" s="40">
        <v>1238.875395</v>
      </c>
      <c r="H303" s="40">
        <v>1225.088333</v>
      </c>
      <c r="I303" s="40">
        <v>1217.833318</v>
      </c>
      <c r="J303" s="40">
        <v>1214.849626</v>
      </c>
      <c r="K303" s="40">
        <v>1217.233399</v>
      </c>
      <c r="L303" s="40">
        <v>1214.465416</v>
      </c>
      <c r="M303" s="40">
        <v>1215.762636</v>
      </c>
      <c r="N303" s="40">
        <v>1214.755181</v>
      </c>
      <c r="O303" s="40">
        <v>1220.251305</v>
      </c>
      <c r="P303" s="40">
        <v>1217.369297</v>
      </c>
      <c r="Q303" s="40">
        <v>1222.193954</v>
      </c>
      <c r="R303" s="40">
        <v>1217.220524</v>
      </c>
      <c r="S303" s="40">
        <v>1224.056604</v>
      </c>
      <c r="T303" s="40">
        <v>1240.863053</v>
      </c>
      <c r="U303" s="40">
        <v>1289.032532</v>
      </c>
      <c r="V303" s="40">
        <v>1338.394611</v>
      </c>
      <c r="W303" s="40">
        <v>1373.094528</v>
      </c>
      <c r="X303" s="40">
        <v>1420.460728</v>
      </c>
      <c r="Y303" s="40">
        <v>1468.683474</v>
      </c>
      <c r="Z303" s="40">
        <v>1533.768915</v>
      </c>
      <c r="AA303" s="40">
        <v>1604.888364</v>
      </c>
      <c r="AB303" s="40">
        <v>1685.884768</v>
      </c>
      <c r="AC303" s="40">
        <v>1786.016661</v>
      </c>
      <c r="AD303" s="40">
        <v>1974.717592</v>
      </c>
      <c r="AE303" s="40">
        <v>2137.454441</v>
      </c>
      <c r="AF303" s="40">
        <v>2223.009138</v>
      </c>
      <c r="AG303" s="40">
        <v>2267.982853</v>
      </c>
      <c r="AH303" s="40">
        <v>2264.933781</v>
      </c>
      <c r="AI303" s="40">
        <v>2258.037745</v>
      </c>
      <c r="AJ303" s="40">
        <v>2186.539222</v>
      </c>
      <c r="AK303" s="40">
        <v>2081.150438</v>
      </c>
      <c r="AL303" s="40">
        <v>1920.451955</v>
      </c>
      <c r="AM303" s="40">
        <v>1720.170076</v>
      </c>
      <c r="AN303" s="40">
        <v>1583.123703</v>
      </c>
      <c r="AO303" s="40">
        <v>1492.626634</v>
      </c>
      <c r="AP303" s="40">
        <v>1405.705803</v>
      </c>
      <c r="AQ303" s="40">
        <v>1354.276527</v>
      </c>
      <c r="AR303" s="40">
        <v>1330.780359</v>
      </c>
      <c r="AS303" s="40">
        <v>1333.67677</v>
      </c>
      <c r="AT303" s="40">
        <v>1329.838122</v>
      </c>
      <c r="AU303" s="40">
        <v>1318.560281</v>
      </c>
      <c r="AV303" s="40">
        <v>1294.435107</v>
      </c>
      <c r="AW303" s="40">
        <v>1290.237546</v>
      </c>
      <c r="AX303" s="40">
        <v>1287.923963</v>
      </c>
      <c r="AY303" s="40">
        <v>1283.008063</v>
      </c>
      <c r="AZ303" s="40">
        <v>1286.432039</v>
      </c>
      <c r="BA303" s="40">
        <v>1278.126024</v>
      </c>
      <c r="BB303" s="40">
        <v>1277.876457</v>
      </c>
      <c r="BC303" s="40">
        <v>1273.630239</v>
      </c>
      <c r="BD303" s="40">
        <v>1269.322967</v>
      </c>
      <c r="BE303" s="40">
        <v>1257.553682</v>
      </c>
      <c r="BF303" s="40">
        <v>1270.298922</v>
      </c>
      <c r="BG303" s="40">
        <v>1282.871763</v>
      </c>
      <c r="BH303" s="40">
        <v>1280.692181</v>
      </c>
      <c r="BI303" s="40">
        <v>1286.247385</v>
      </c>
      <c r="BJ303" s="40">
        <v>1287.204508</v>
      </c>
      <c r="BK303" s="40">
        <v>1291.517827</v>
      </c>
      <c r="BL303" s="40">
        <v>1290.655431</v>
      </c>
      <c r="BM303" s="40">
        <v>1293.758711</v>
      </c>
      <c r="BN303" s="40">
        <v>1290.449765</v>
      </c>
      <c r="BO303" s="40">
        <v>1285.179997</v>
      </c>
      <c r="BP303" s="40">
        <v>1285.362983</v>
      </c>
      <c r="BQ303" s="40">
        <v>1289.050085</v>
      </c>
      <c r="BR303" s="40">
        <v>1288.018357</v>
      </c>
      <c r="BS303" s="40">
        <v>1292.908088</v>
      </c>
      <c r="BT303" s="40">
        <v>1287.691864</v>
      </c>
      <c r="BU303" s="40">
        <v>1342.015544</v>
      </c>
      <c r="BV303" s="40">
        <v>1472.108033</v>
      </c>
      <c r="BW303" s="40">
        <v>1631.872469</v>
      </c>
      <c r="BX303" s="40">
        <v>1743.284096</v>
      </c>
      <c r="BY303" s="40">
        <v>1794.597579</v>
      </c>
      <c r="BZ303" s="40">
        <v>1784.835464</v>
      </c>
      <c r="CA303" s="40">
        <v>1776.60921</v>
      </c>
      <c r="CB303" s="40">
        <v>1717.341072</v>
      </c>
      <c r="CC303" s="40">
        <v>1663.864807</v>
      </c>
      <c r="CD303" s="40">
        <v>1582.471134</v>
      </c>
      <c r="CE303" s="40">
        <v>1505.104151</v>
      </c>
      <c r="CF303" s="40">
        <v>1436.0923</v>
      </c>
      <c r="CG303" s="40">
        <v>1358.649981</v>
      </c>
      <c r="CH303" s="40">
        <v>1308.00897</v>
      </c>
      <c r="CI303" s="40">
        <v>1293.945914</v>
      </c>
      <c r="CJ303" s="40">
        <v>1286.216503</v>
      </c>
      <c r="CK303" s="40">
        <v>1276.10824</v>
      </c>
      <c r="CL303" s="40">
        <v>1256.709818</v>
      </c>
      <c r="CM303" s="40">
        <v>1264.395291</v>
      </c>
      <c r="CN303" s="40">
        <v>1251.290184</v>
      </c>
      <c r="CO303" s="40">
        <v>1254.599462</v>
      </c>
      <c r="CP303" s="40">
        <v>1250.388203</v>
      </c>
      <c r="CQ303" s="40">
        <v>1246.693679</v>
      </c>
      <c r="CR303" s="40">
        <v>1243.242495</v>
      </c>
      <c r="CS303" s="40">
        <v>1243.489801</v>
      </c>
      <c r="CT303" s="40">
        <v>1234.79532</v>
      </c>
      <c r="CU303" s="40">
        <v>1233.593658</v>
      </c>
      <c r="CV303" s="40">
        <v>1222.921982</v>
      </c>
    </row>
    <row r="304" spans="1:100">
      <c r="A304" s="38">
        <v>45322</v>
      </c>
      <c r="B304" s="39" t="s">
        <v>30</v>
      </c>
      <c r="C304" s="39" t="s">
        <v>142</v>
      </c>
      <c r="D304" s="40">
        <v>26653.107106</v>
      </c>
      <c r="E304" s="40">
        <v>362.703984</v>
      </c>
      <c r="F304" s="40">
        <v>367.512419</v>
      </c>
      <c r="G304" s="40">
        <v>365.446404</v>
      </c>
      <c r="H304" s="40">
        <v>363.746482</v>
      </c>
      <c r="I304" s="40">
        <v>361.875291</v>
      </c>
      <c r="J304" s="40">
        <v>361.702587</v>
      </c>
      <c r="K304" s="40">
        <v>368.71155</v>
      </c>
      <c r="L304" s="40">
        <v>364.161431</v>
      </c>
      <c r="M304" s="40">
        <v>369.577373</v>
      </c>
      <c r="N304" s="40">
        <v>368.197739</v>
      </c>
      <c r="O304" s="40">
        <v>367.25427</v>
      </c>
      <c r="P304" s="40">
        <v>364.958903</v>
      </c>
      <c r="Q304" s="40">
        <v>370.64677</v>
      </c>
      <c r="R304" s="40">
        <v>367.681413</v>
      </c>
      <c r="S304" s="40">
        <v>373.288486</v>
      </c>
      <c r="T304" s="40">
        <v>376.394837</v>
      </c>
      <c r="U304" s="40">
        <v>372.95054</v>
      </c>
      <c r="V304" s="40">
        <v>373.909419</v>
      </c>
      <c r="W304" s="40">
        <v>370.580989</v>
      </c>
      <c r="X304" s="40">
        <v>380.623851</v>
      </c>
      <c r="Y304" s="40">
        <v>395.504778</v>
      </c>
      <c r="Z304" s="40">
        <v>402.416263</v>
      </c>
      <c r="AA304" s="40">
        <v>402.721609</v>
      </c>
      <c r="AB304" s="40">
        <v>406.626145</v>
      </c>
      <c r="AC304" s="40">
        <v>432.700566</v>
      </c>
      <c r="AD304" s="40">
        <v>552.50821</v>
      </c>
      <c r="AE304" s="40">
        <v>637.182251</v>
      </c>
      <c r="AF304" s="40">
        <v>667.099937</v>
      </c>
      <c r="AG304" s="40">
        <v>793.282682</v>
      </c>
      <c r="AH304" s="40">
        <v>836.213698</v>
      </c>
      <c r="AI304" s="40">
        <v>793.505345</v>
      </c>
      <c r="AJ304" s="40">
        <v>727.55918</v>
      </c>
      <c r="AK304" s="40">
        <v>573.180235</v>
      </c>
      <c r="AL304" s="40">
        <v>475.272198</v>
      </c>
      <c r="AM304" s="40">
        <v>445.535418</v>
      </c>
      <c r="AN304" s="40">
        <v>363.813816</v>
      </c>
      <c r="AO304" s="40">
        <v>293.894419</v>
      </c>
      <c r="AP304" s="40">
        <v>253.135088</v>
      </c>
      <c r="AQ304" s="40">
        <v>217.50312</v>
      </c>
      <c r="AR304" s="40">
        <v>205.607213</v>
      </c>
      <c r="AS304" s="40">
        <v>211.963882</v>
      </c>
      <c r="AT304" s="40">
        <v>207.79609</v>
      </c>
      <c r="AU304" s="40">
        <v>197.149123</v>
      </c>
      <c r="AV304" s="40">
        <v>187.709648</v>
      </c>
      <c r="AW304" s="40">
        <v>187.416004</v>
      </c>
      <c r="AX304" s="40">
        <v>190.505708</v>
      </c>
      <c r="AY304" s="40">
        <v>184.050179</v>
      </c>
      <c r="AZ304" s="40">
        <v>184.949175</v>
      </c>
      <c r="BA304" s="40">
        <v>177.797908</v>
      </c>
      <c r="BB304" s="40">
        <v>176.779734</v>
      </c>
      <c r="BC304" s="40">
        <v>176.447184</v>
      </c>
      <c r="BD304" s="40">
        <v>176.167831</v>
      </c>
      <c r="BE304" s="40">
        <v>171.174359</v>
      </c>
      <c r="BF304" s="40">
        <v>171.625349</v>
      </c>
      <c r="BG304" s="40">
        <v>168.954468</v>
      </c>
      <c r="BH304" s="40">
        <v>168.244385</v>
      </c>
      <c r="BI304" s="40">
        <v>175.711097</v>
      </c>
      <c r="BJ304" s="40">
        <v>170.622704</v>
      </c>
      <c r="BK304" s="40">
        <v>176.299926</v>
      </c>
      <c r="BL304" s="40">
        <v>171.9682</v>
      </c>
      <c r="BM304" s="40">
        <v>170.493344</v>
      </c>
      <c r="BN304" s="40">
        <v>168.878219</v>
      </c>
      <c r="BO304" s="40">
        <v>168.219782</v>
      </c>
      <c r="BP304" s="40">
        <v>170.340107</v>
      </c>
      <c r="BQ304" s="40">
        <v>211.220402</v>
      </c>
      <c r="BR304" s="40">
        <v>216.637589</v>
      </c>
      <c r="BS304" s="40">
        <v>266.176918</v>
      </c>
      <c r="BT304" s="40">
        <v>250.953673</v>
      </c>
      <c r="BU304" s="40">
        <v>241.75263</v>
      </c>
      <c r="BV304" s="40">
        <v>232.637389</v>
      </c>
      <c r="BW304" s="40">
        <v>231.436937</v>
      </c>
      <c r="BX304" s="40">
        <v>232.574175</v>
      </c>
      <c r="BY304" s="40">
        <v>233.197996</v>
      </c>
      <c r="BZ304" s="40">
        <v>233.157801</v>
      </c>
      <c r="CA304" s="40">
        <v>232.449156</v>
      </c>
      <c r="CB304" s="40">
        <v>226.721985</v>
      </c>
      <c r="CC304" s="40">
        <v>212.640753</v>
      </c>
      <c r="CD304" s="40">
        <v>194.435981</v>
      </c>
      <c r="CE304" s="40">
        <v>180.413126</v>
      </c>
      <c r="CF304" s="40">
        <v>170.1387</v>
      </c>
      <c r="CG304" s="40">
        <v>155.377109</v>
      </c>
      <c r="CH304" s="40">
        <v>141.291738</v>
      </c>
      <c r="CI304" s="40">
        <v>136.057365</v>
      </c>
      <c r="CJ304" s="40">
        <v>136.23982</v>
      </c>
      <c r="CK304" s="40">
        <v>124.164003</v>
      </c>
      <c r="CL304" s="40">
        <v>82.378596</v>
      </c>
      <c r="CM304" s="40">
        <v>71.925317</v>
      </c>
      <c r="CN304" s="40">
        <v>71.306067</v>
      </c>
      <c r="CO304" s="40">
        <v>73.083241</v>
      </c>
      <c r="CP304" s="40">
        <v>74.948212</v>
      </c>
      <c r="CQ304" s="40">
        <v>75.28863</v>
      </c>
      <c r="CR304" s="40">
        <v>74.519106</v>
      </c>
      <c r="CS304" s="40">
        <v>76.45208</v>
      </c>
      <c r="CT304" s="40">
        <v>77.412669</v>
      </c>
      <c r="CU304" s="40">
        <v>78.692602</v>
      </c>
      <c r="CV304" s="40">
        <v>78.974025</v>
      </c>
    </row>
    <row r="305" spans="1:100">
      <c r="A305" s="38">
        <v>45322</v>
      </c>
      <c r="B305" s="39" t="s">
        <v>31</v>
      </c>
      <c r="C305" s="39" t="s">
        <v>142</v>
      </c>
      <c r="D305" s="40">
        <v>478170.456372</v>
      </c>
      <c r="E305" s="40">
        <v>5880.459985</v>
      </c>
      <c r="F305" s="40">
        <v>5808.618784</v>
      </c>
      <c r="G305" s="40">
        <v>5735.285621</v>
      </c>
      <c r="H305" s="40">
        <v>5691.579584</v>
      </c>
      <c r="I305" s="40">
        <v>5692.428206</v>
      </c>
      <c r="J305" s="40">
        <v>5699.709668</v>
      </c>
      <c r="K305" s="40">
        <v>5741.095026</v>
      </c>
      <c r="L305" s="40">
        <v>5728.976496</v>
      </c>
      <c r="M305" s="40">
        <v>5716.331298</v>
      </c>
      <c r="N305" s="40">
        <v>5779.715745</v>
      </c>
      <c r="O305" s="40">
        <v>5834.102588</v>
      </c>
      <c r="P305" s="40">
        <v>5836.080502</v>
      </c>
      <c r="Q305" s="40">
        <v>5845.583576</v>
      </c>
      <c r="R305" s="40">
        <v>5849.742809</v>
      </c>
      <c r="S305" s="40">
        <v>5860.978438</v>
      </c>
      <c r="T305" s="40">
        <v>5924.819573</v>
      </c>
      <c r="U305" s="40">
        <v>6001.363452</v>
      </c>
      <c r="V305" s="40">
        <v>6035.489281</v>
      </c>
      <c r="W305" s="40">
        <v>6066.672132</v>
      </c>
      <c r="X305" s="40">
        <v>6098.89896</v>
      </c>
      <c r="Y305" s="40">
        <v>6180.061267</v>
      </c>
      <c r="Z305" s="40">
        <v>6320.469997</v>
      </c>
      <c r="AA305" s="40">
        <v>6429.606294</v>
      </c>
      <c r="AB305" s="40">
        <v>6584.48197</v>
      </c>
      <c r="AC305" s="40">
        <v>6685.543766</v>
      </c>
      <c r="AD305" s="40">
        <v>6753.834951</v>
      </c>
      <c r="AE305" s="40">
        <v>6752.58131</v>
      </c>
      <c r="AF305" s="40">
        <v>6840.091186</v>
      </c>
      <c r="AG305" s="40">
        <v>6848.240575</v>
      </c>
      <c r="AH305" s="40">
        <v>6869.376608</v>
      </c>
      <c r="AI305" s="40">
        <v>6803.523592</v>
      </c>
      <c r="AJ305" s="40">
        <v>6718.937506</v>
      </c>
      <c r="AK305" s="40">
        <v>6678.582497</v>
      </c>
      <c r="AL305" s="40">
        <v>6471.845869</v>
      </c>
      <c r="AM305" s="40">
        <v>6020.077331</v>
      </c>
      <c r="AN305" s="40">
        <v>5513.17216</v>
      </c>
      <c r="AO305" s="40">
        <v>5226.672071</v>
      </c>
      <c r="AP305" s="40">
        <v>5184.627632</v>
      </c>
      <c r="AQ305" s="40">
        <v>5052.851246</v>
      </c>
      <c r="AR305" s="40">
        <v>5010.228682</v>
      </c>
      <c r="AS305" s="40">
        <v>4836.221147</v>
      </c>
      <c r="AT305" s="40">
        <v>4810.016869</v>
      </c>
      <c r="AU305" s="40">
        <v>4777.474078</v>
      </c>
      <c r="AV305" s="40">
        <v>4669.092869</v>
      </c>
      <c r="AW305" s="40">
        <v>4590.53091</v>
      </c>
      <c r="AX305" s="40">
        <v>4564.604054</v>
      </c>
      <c r="AY305" s="40">
        <v>4506.995466</v>
      </c>
      <c r="AZ305" s="40">
        <v>4501.023305</v>
      </c>
      <c r="BA305" s="40">
        <v>4430.700429</v>
      </c>
      <c r="BB305" s="40">
        <v>4294.943286</v>
      </c>
      <c r="BC305" s="40">
        <v>4275.254547</v>
      </c>
      <c r="BD305" s="40">
        <v>4098.093818</v>
      </c>
      <c r="BE305" s="40">
        <v>4002.260971</v>
      </c>
      <c r="BF305" s="40">
        <v>3936.215434</v>
      </c>
      <c r="BG305" s="40">
        <v>3981.813773</v>
      </c>
      <c r="BH305" s="40">
        <v>3780.967714</v>
      </c>
      <c r="BI305" s="40">
        <v>3806.51257</v>
      </c>
      <c r="BJ305" s="40">
        <v>3803.909521</v>
      </c>
      <c r="BK305" s="40">
        <v>3781.639875</v>
      </c>
      <c r="BL305" s="40">
        <v>3719.532894</v>
      </c>
      <c r="BM305" s="40">
        <v>3806.01279</v>
      </c>
      <c r="BN305" s="40">
        <v>3839.135961</v>
      </c>
      <c r="BO305" s="40">
        <v>3876.678914</v>
      </c>
      <c r="BP305" s="40">
        <v>4031.570928</v>
      </c>
      <c r="BQ305" s="40">
        <v>4117.725467</v>
      </c>
      <c r="BR305" s="40">
        <v>4496.195941</v>
      </c>
      <c r="BS305" s="40">
        <v>4665.366382</v>
      </c>
      <c r="BT305" s="40">
        <v>4955.523458</v>
      </c>
      <c r="BU305" s="40">
        <v>5240.116099</v>
      </c>
      <c r="BV305" s="40">
        <v>5517.235091</v>
      </c>
      <c r="BW305" s="40">
        <v>5685.265482</v>
      </c>
      <c r="BX305" s="40">
        <v>5726.357572</v>
      </c>
      <c r="BY305" s="40">
        <v>5692.86783</v>
      </c>
      <c r="BZ305" s="40">
        <v>5614.060958</v>
      </c>
      <c r="CA305" s="40">
        <v>5601.148269</v>
      </c>
      <c r="CB305" s="40">
        <v>5549.870461</v>
      </c>
      <c r="CC305" s="40">
        <v>5490.950065</v>
      </c>
      <c r="CD305" s="40">
        <v>5327.087865</v>
      </c>
      <c r="CE305" s="40">
        <v>5153.900017</v>
      </c>
      <c r="CF305" s="40">
        <v>4962.896391</v>
      </c>
      <c r="CG305" s="40">
        <v>4709.822077</v>
      </c>
      <c r="CH305" s="40">
        <v>4520.391134</v>
      </c>
      <c r="CI305" s="40">
        <v>4266.84954</v>
      </c>
      <c r="CJ305" s="40">
        <v>3991.971218</v>
      </c>
      <c r="CK305" s="40">
        <v>3757.153011</v>
      </c>
      <c r="CL305" s="40">
        <v>3579.17781</v>
      </c>
      <c r="CM305" s="40">
        <v>3329.914696</v>
      </c>
      <c r="CN305" s="40">
        <v>3153.392453</v>
      </c>
      <c r="CO305" s="40">
        <v>2940.501694</v>
      </c>
      <c r="CP305" s="40">
        <v>2893.860412</v>
      </c>
      <c r="CQ305" s="40">
        <v>2724.443898</v>
      </c>
      <c r="CR305" s="40">
        <v>2545.534782</v>
      </c>
      <c r="CS305" s="40">
        <v>2453.542801</v>
      </c>
      <c r="CT305" s="40">
        <v>2391.827708</v>
      </c>
      <c r="CU305" s="40">
        <v>2340.711672</v>
      </c>
      <c r="CV305" s="40">
        <v>2280.853761</v>
      </c>
    </row>
    <row r="306" spans="1:100">
      <c r="A306" s="38">
        <v>45322</v>
      </c>
      <c r="B306" s="39" t="s">
        <v>32</v>
      </c>
      <c r="C306" s="39" t="s">
        <v>142</v>
      </c>
      <c r="D306" s="40">
        <v>847.442372</v>
      </c>
      <c r="E306" s="40">
        <v>7.849092</v>
      </c>
      <c r="F306" s="40">
        <v>7.914406</v>
      </c>
      <c r="G306" s="40">
        <v>7.902769</v>
      </c>
      <c r="H306" s="40">
        <v>7.902038</v>
      </c>
      <c r="I306" s="40">
        <v>7.910022</v>
      </c>
      <c r="J306" s="40">
        <v>7.84538</v>
      </c>
      <c r="K306" s="40">
        <v>7.844174</v>
      </c>
      <c r="L306" s="40">
        <v>7.848985</v>
      </c>
      <c r="M306" s="40">
        <v>7.858324</v>
      </c>
      <c r="N306" s="40">
        <v>7.847882</v>
      </c>
      <c r="O306" s="40">
        <v>7.831679</v>
      </c>
      <c r="P306" s="40">
        <v>7.849487</v>
      </c>
      <c r="Q306" s="40">
        <v>7.861892</v>
      </c>
      <c r="R306" s="40">
        <v>7.687476</v>
      </c>
      <c r="S306" s="40">
        <v>7.43217</v>
      </c>
      <c r="T306" s="40">
        <v>7.446516</v>
      </c>
      <c r="U306" s="40">
        <v>7.461313</v>
      </c>
      <c r="V306" s="40">
        <v>8.16805</v>
      </c>
      <c r="W306" s="40">
        <v>8.159311</v>
      </c>
      <c r="X306" s="40">
        <v>7.886092</v>
      </c>
      <c r="Y306" s="40">
        <v>12.394895</v>
      </c>
      <c r="Z306" s="40">
        <v>12.780728</v>
      </c>
      <c r="AA306" s="40">
        <v>12.79368</v>
      </c>
      <c r="AB306" s="40">
        <v>13.6331</v>
      </c>
      <c r="AC306" s="40">
        <v>22.292501</v>
      </c>
      <c r="AD306" s="40">
        <v>22.16939</v>
      </c>
      <c r="AE306" s="40">
        <v>22.297297</v>
      </c>
      <c r="AF306" s="40">
        <v>22.188416</v>
      </c>
      <c r="AG306" s="40">
        <v>22.299368</v>
      </c>
      <c r="AH306" s="40">
        <v>22.28608</v>
      </c>
      <c r="AI306" s="40">
        <v>22.322181</v>
      </c>
      <c r="AJ306" s="40">
        <v>22.442721</v>
      </c>
      <c r="AK306" s="40">
        <v>9.865268</v>
      </c>
      <c r="AL306" s="40">
        <v>8.390484</v>
      </c>
      <c r="AM306" s="40">
        <v>8.390246</v>
      </c>
      <c r="AN306" s="40">
        <v>8.383882</v>
      </c>
      <c r="AO306" s="40">
        <v>8.280318</v>
      </c>
      <c r="AP306" s="40">
        <v>8.183008</v>
      </c>
      <c r="AQ306" s="40">
        <v>8.278766</v>
      </c>
      <c r="AR306" s="40">
        <v>8.21005</v>
      </c>
      <c r="AS306" s="40">
        <v>8.286057</v>
      </c>
      <c r="AT306" s="40">
        <v>8.258647</v>
      </c>
      <c r="AU306" s="40">
        <v>8.197168</v>
      </c>
      <c r="AV306" s="40">
        <v>8.272282</v>
      </c>
      <c r="AW306" s="40">
        <v>8.232908</v>
      </c>
      <c r="AX306" s="40">
        <v>8.199327</v>
      </c>
      <c r="AY306" s="40">
        <v>8.130494</v>
      </c>
      <c r="AZ306" s="40">
        <v>7.677041</v>
      </c>
      <c r="BA306" s="40">
        <v>7.027975</v>
      </c>
      <c r="BB306" s="40">
        <v>7.062453</v>
      </c>
      <c r="BC306" s="40">
        <v>7.050707</v>
      </c>
      <c r="BD306" s="40">
        <v>7.092468</v>
      </c>
      <c r="BE306" s="40">
        <v>7.075834</v>
      </c>
      <c r="BF306" s="40">
        <v>7.016905</v>
      </c>
      <c r="BG306" s="40">
        <v>6.969129</v>
      </c>
      <c r="BH306" s="40">
        <v>6.940432</v>
      </c>
      <c r="BI306" s="40">
        <v>6.419865</v>
      </c>
      <c r="BJ306" s="40">
        <v>6.385226</v>
      </c>
      <c r="BK306" s="40">
        <v>6.366638</v>
      </c>
      <c r="BL306" s="40">
        <v>6.427053</v>
      </c>
      <c r="BM306" s="40">
        <v>6.368093</v>
      </c>
      <c r="BN306" s="40">
        <v>6.380048</v>
      </c>
      <c r="BO306" s="40">
        <v>6.379665</v>
      </c>
      <c r="BP306" s="40">
        <v>6.37866</v>
      </c>
      <c r="BQ306" s="40">
        <v>6.393626</v>
      </c>
      <c r="BR306" s="40">
        <v>6.354068</v>
      </c>
      <c r="BS306" s="40">
        <v>6.544684</v>
      </c>
      <c r="BT306" s="40">
        <v>6.633202</v>
      </c>
      <c r="BU306" s="40">
        <v>6.648385</v>
      </c>
      <c r="BV306" s="40">
        <v>6.592839</v>
      </c>
      <c r="BW306" s="40">
        <v>6.582127</v>
      </c>
      <c r="BX306" s="40">
        <v>6.58854</v>
      </c>
      <c r="BY306" s="40">
        <v>6.663821</v>
      </c>
      <c r="BZ306" s="40">
        <v>6.678439</v>
      </c>
      <c r="CA306" s="40">
        <v>6.647116</v>
      </c>
      <c r="CB306" s="40">
        <v>6.62818</v>
      </c>
      <c r="CC306" s="40">
        <v>6.817583</v>
      </c>
      <c r="CD306" s="40">
        <v>7.223824</v>
      </c>
      <c r="CE306" s="40">
        <v>7.180749</v>
      </c>
      <c r="CF306" s="40">
        <v>7.143105</v>
      </c>
      <c r="CG306" s="40">
        <v>6.880171</v>
      </c>
      <c r="CH306" s="40">
        <v>6.872145</v>
      </c>
      <c r="CI306" s="40">
        <v>6.909728</v>
      </c>
      <c r="CJ306" s="40">
        <v>7.100924</v>
      </c>
      <c r="CK306" s="40">
        <v>7.14216</v>
      </c>
      <c r="CL306" s="40">
        <v>7.100428</v>
      </c>
      <c r="CM306" s="40">
        <v>7.10696</v>
      </c>
      <c r="CN306" s="40">
        <v>7.071692</v>
      </c>
      <c r="CO306" s="40">
        <v>7.172262</v>
      </c>
      <c r="CP306" s="40">
        <v>7.095206</v>
      </c>
      <c r="CQ306" s="40">
        <v>7.128107</v>
      </c>
      <c r="CR306" s="40">
        <v>7.098284</v>
      </c>
      <c r="CS306" s="40">
        <v>7.128831</v>
      </c>
      <c r="CT306" s="40">
        <v>7.13118</v>
      </c>
      <c r="CU306" s="40">
        <v>7.148232</v>
      </c>
      <c r="CV306" s="40">
        <v>7.051262</v>
      </c>
    </row>
    <row r="307" spans="1:100">
      <c r="A307" s="38">
        <v>45322</v>
      </c>
      <c r="B307" s="39" t="s">
        <v>33</v>
      </c>
      <c r="C307" s="39" t="s">
        <v>142</v>
      </c>
      <c r="D307" s="40">
        <v>112735.121105</v>
      </c>
      <c r="E307" s="40">
        <v>996.588874</v>
      </c>
      <c r="F307" s="40">
        <v>999.957008</v>
      </c>
      <c r="G307" s="40">
        <v>999.616971</v>
      </c>
      <c r="H307" s="40">
        <v>998.404405</v>
      </c>
      <c r="I307" s="40">
        <v>1000.160957</v>
      </c>
      <c r="J307" s="40">
        <v>999.716704</v>
      </c>
      <c r="K307" s="40">
        <v>1004.036695</v>
      </c>
      <c r="L307" s="40">
        <v>1011.10323</v>
      </c>
      <c r="M307" s="40">
        <v>1018.682174</v>
      </c>
      <c r="N307" s="40">
        <v>1025.895037</v>
      </c>
      <c r="O307" s="40">
        <v>1032.872828</v>
      </c>
      <c r="P307" s="40">
        <v>1040.283819</v>
      </c>
      <c r="Q307" s="40">
        <v>1046.736552</v>
      </c>
      <c r="R307" s="40">
        <v>1053.002201</v>
      </c>
      <c r="S307" s="40">
        <v>1060.793084</v>
      </c>
      <c r="T307" s="40">
        <v>1067.037312</v>
      </c>
      <c r="U307" s="40">
        <v>1069.012067</v>
      </c>
      <c r="V307" s="40">
        <v>1071.035056</v>
      </c>
      <c r="W307" s="40">
        <v>1072.137433</v>
      </c>
      <c r="X307" s="40">
        <v>1071.540775</v>
      </c>
      <c r="Y307" s="40">
        <v>1071.8109</v>
      </c>
      <c r="Z307" s="40">
        <v>1071.846912</v>
      </c>
      <c r="AA307" s="40">
        <v>1072.092246</v>
      </c>
      <c r="AB307" s="40">
        <v>1071.177341</v>
      </c>
      <c r="AC307" s="40">
        <v>1070.785093</v>
      </c>
      <c r="AD307" s="40">
        <v>1070.607623</v>
      </c>
      <c r="AE307" s="40">
        <v>1070.820242</v>
      </c>
      <c r="AF307" s="40">
        <v>1070.620601</v>
      </c>
      <c r="AG307" s="40">
        <v>1072.608911</v>
      </c>
      <c r="AH307" s="40">
        <v>1081.331425</v>
      </c>
      <c r="AI307" s="40">
        <v>1089.274433</v>
      </c>
      <c r="AJ307" s="40">
        <v>1097.653781</v>
      </c>
      <c r="AK307" s="40">
        <v>1106.367041</v>
      </c>
      <c r="AL307" s="40">
        <v>1114.485525</v>
      </c>
      <c r="AM307" s="40">
        <v>1122.216941</v>
      </c>
      <c r="AN307" s="40">
        <v>1130.252871</v>
      </c>
      <c r="AO307" s="40">
        <v>1138.492967</v>
      </c>
      <c r="AP307" s="40">
        <v>1146.241463</v>
      </c>
      <c r="AQ307" s="40">
        <v>1155.204243</v>
      </c>
      <c r="AR307" s="40">
        <v>1163.019036</v>
      </c>
      <c r="AS307" s="40">
        <v>1171.120432</v>
      </c>
      <c r="AT307" s="40">
        <v>1178.859874</v>
      </c>
      <c r="AU307" s="40">
        <v>1186.581892</v>
      </c>
      <c r="AV307" s="40">
        <v>1194.58523</v>
      </c>
      <c r="AW307" s="40">
        <v>1203.242078</v>
      </c>
      <c r="AX307" s="40">
        <v>1212.350196</v>
      </c>
      <c r="AY307" s="40">
        <v>1222.163559</v>
      </c>
      <c r="AZ307" s="40">
        <v>1225.293723</v>
      </c>
      <c r="BA307" s="40">
        <v>1225.509641</v>
      </c>
      <c r="BB307" s="40">
        <v>1225.890087</v>
      </c>
      <c r="BC307" s="40">
        <v>1225.853956</v>
      </c>
      <c r="BD307" s="40">
        <v>1225.659334</v>
      </c>
      <c r="BE307" s="40">
        <v>1225.199932</v>
      </c>
      <c r="BF307" s="40">
        <v>1224.41032</v>
      </c>
      <c r="BG307" s="40">
        <v>1223.981199</v>
      </c>
      <c r="BH307" s="40">
        <v>1225.601278</v>
      </c>
      <c r="BI307" s="40">
        <v>1232.119637</v>
      </c>
      <c r="BJ307" s="40">
        <v>1239.61665</v>
      </c>
      <c r="BK307" s="40">
        <v>1246.18905</v>
      </c>
      <c r="BL307" s="40">
        <v>1252.29818</v>
      </c>
      <c r="BM307" s="40">
        <v>1258.830994</v>
      </c>
      <c r="BN307" s="40">
        <v>1263.381219</v>
      </c>
      <c r="BO307" s="40">
        <v>1266.439528</v>
      </c>
      <c r="BP307" s="40">
        <v>1266.358638</v>
      </c>
      <c r="BQ307" s="40">
        <v>1266.116941</v>
      </c>
      <c r="BR307" s="40">
        <v>1266.575026</v>
      </c>
      <c r="BS307" s="40">
        <v>1265.852401</v>
      </c>
      <c r="BT307" s="40">
        <v>1265.469416</v>
      </c>
      <c r="BU307" s="40">
        <v>1266.643561</v>
      </c>
      <c r="BV307" s="40">
        <v>1269.421804</v>
      </c>
      <c r="BW307" s="40">
        <v>1271.215709</v>
      </c>
      <c r="BX307" s="40">
        <v>1272.484298</v>
      </c>
      <c r="BY307" s="40">
        <v>1272.572989</v>
      </c>
      <c r="BZ307" s="40">
        <v>1272.188524</v>
      </c>
      <c r="CA307" s="40">
        <v>1271.594983</v>
      </c>
      <c r="CB307" s="40">
        <v>1271.198322</v>
      </c>
      <c r="CC307" s="40">
        <v>1270.780494</v>
      </c>
      <c r="CD307" s="40">
        <v>1270.963677</v>
      </c>
      <c r="CE307" s="40">
        <v>1271.16303</v>
      </c>
      <c r="CF307" s="40">
        <v>1272.034898</v>
      </c>
      <c r="CG307" s="40">
        <v>1272.887572</v>
      </c>
      <c r="CH307" s="40">
        <v>1273.164071</v>
      </c>
      <c r="CI307" s="40">
        <v>1272.84395</v>
      </c>
      <c r="CJ307" s="40">
        <v>1273.001104</v>
      </c>
      <c r="CK307" s="40">
        <v>1272.67845</v>
      </c>
      <c r="CL307" s="40">
        <v>1272.803274</v>
      </c>
      <c r="CM307" s="40">
        <v>1273.19287</v>
      </c>
      <c r="CN307" s="40">
        <v>1273.364243</v>
      </c>
      <c r="CO307" s="40">
        <v>1274.051634</v>
      </c>
      <c r="CP307" s="40">
        <v>1273.349488</v>
      </c>
      <c r="CQ307" s="40">
        <v>1273.662724</v>
      </c>
      <c r="CR307" s="40">
        <v>1273.279195</v>
      </c>
      <c r="CS307" s="40">
        <v>1273.357323</v>
      </c>
      <c r="CT307" s="40">
        <v>1273.265126</v>
      </c>
      <c r="CU307" s="40">
        <v>1273.474541</v>
      </c>
      <c r="CV307" s="40">
        <v>1273.410063</v>
      </c>
    </row>
    <row r="308" spans="1:100">
      <c r="A308" s="38">
        <v>45322</v>
      </c>
      <c r="B308" s="39" t="s">
        <v>34</v>
      </c>
      <c r="C308" s="39" t="s">
        <v>142</v>
      </c>
      <c r="D308" s="40">
        <v>2575.854219</v>
      </c>
      <c r="E308" s="40">
        <v>15.697923</v>
      </c>
      <c r="F308" s="40">
        <v>21.679737</v>
      </c>
      <c r="G308" s="40">
        <v>19.927541</v>
      </c>
      <c r="H308" s="40">
        <v>10.208225</v>
      </c>
      <c r="I308" s="40">
        <v>3.096914</v>
      </c>
      <c r="J308" s="40">
        <v>1.466946</v>
      </c>
      <c r="K308" s="40">
        <v>8.758754</v>
      </c>
      <c r="L308" s="40">
        <v>3.064797</v>
      </c>
      <c r="M308" s="40">
        <v>11.258913</v>
      </c>
      <c r="N308" s="40">
        <v>13.087324</v>
      </c>
      <c r="O308" s="40">
        <v>8.701593</v>
      </c>
      <c r="P308" s="40">
        <v>2.959413</v>
      </c>
      <c r="Q308" s="40">
        <v>6.653146</v>
      </c>
      <c r="R308" s="40">
        <v>0.937819</v>
      </c>
      <c r="S308" s="40">
        <v>8.703092</v>
      </c>
      <c r="T308" s="40">
        <v>8.640939</v>
      </c>
      <c r="U308" s="40">
        <v>5.235048</v>
      </c>
      <c r="V308" s="40">
        <v>9.477404</v>
      </c>
      <c r="W308" s="40">
        <v>0.274867</v>
      </c>
      <c r="X308" s="40">
        <v>10.199949</v>
      </c>
      <c r="Y308" s="40">
        <v>36.814686</v>
      </c>
      <c r="Z308" s="40">
        <v>10.838571</v>
      </c>
      <c r="AA308" s="40">
        <v>32.503829</v>
      </c>
      <c r="AB308" s="40">
        <v>22.764411</v>
      </c>
      <c r="AC308" s="40">
        <v>103.988973</v>
      </c>
      <c r="AD308" s="40">
        <v>63.923148</v>
      </c>
      <c r="AE308" s="40">
        <v>80.420169</v>
      </c>
      <c r="AF308" s="40">
        <v>115.300934</v>
      </c>
      <c r="AG308" s="40">
        <v>108.95199</v>
      </c>
      <c r="AH308" s="40">
        <v>78.303846</v>
      </c>
      <c r="AI308" s="40">
        <v>80.284807</v>
      </c>
      <c r="AJ308" s="40">
        <v>52.989744</v>
      </c>
      <c r="AK308" s="40">
        <v>30.853818</v>
      </c>
      <c r="AL308" s="40">
        <v>5.494626</v>
      </c>
      <c r="AM308" s="40">
        <v>2.185604</v>
      </c>
      <c r="AN308" s="40">
        <v>13.987939</v>
      </c>
      <c r="AO308" s="40">
        <v>25.701576</v>
      </c>
      <c r="AP308" s="40">
        <v>13.323419</v>
      </c>
      <c r="AQ308" s="40">
        <v>29.080784</v>
      </c>
      <c r="AR308" s="40">
        <v>2.098496</v>
      </c>
      <c r="AS308" s="40">
        <v>57.794228</v>
      </c>
      <c r="AT308" s="40">
        <v>21.71332</v>
      </c>
      <c r="AU308" s="40">
        <v>27.323183</v>
      </c>
      <c r="AV308" s="40">
        <v>22.99901</v>
      </c>
      <c r="AW308" s="40">
        <v>20.8097</v>
      </c>
      <c r="AX308" s="40">
        <v>30.94805</v>
      </c>
      <c r="AY308" s="40">
        <v>12.794022</v>
      </c>
      <c r="AZ308" s="40">
        <v>24.865787</v>
      </c>
      <c r="BA308" s="40">
        <v>19.503221</v>
      </c>
      <c r="BB308" s="40">
        <v>19.126015</v>
      </c>
      <c r="BC308" s="40">
        <v>6.183928</v>
      </c>
      <c r="BD308" s="40">
        <v>14.808101</v>
      </c>
      <c r="BE308" s="40">
        <v>5.188347</v>
      </c>
      <c r="BF308" s="40">
        <v>35.525331</v>
      </c>
      <c r="BG308" s="40">
        <v>3.579445</v>
      </c>
      <c r="BH308" s="40">
        <v>14.048957</v>
      </c>
      <c r="BI308" s="40">
        <v>36.636181</v>
      </c>
      <c r="BJ308" s="40">
        <v>12.430694</v>
      </c>
      <c r="BK308" s="40">
        <v>21.711167</v>
      </c>
      <c r="BL308" s="40">
        <v>20.337743</v>
      </c>
      <c r="BM308" s="40">
        <v>15.026326</v>
      </c>
      <c r="BN308" s="40">
        <v>11.941803</v>
      </c>
      <c r="BO308" s="40">
        <v>30.15437</v>
      </c>
      <c r="BP308" s="40">
        <v>63.863745</v>
      </c>
      <c r="BQ308" s="40">
        <v>117.004498</v>
      </c>
      <c r="BR308" s="40">
        <v>49.935976</v>
      </c>
      <c r="BS308" s="40">
        <v>49.429668</v>
      </c>
      <c r="BT308" s="40">
        <v>31.662962</v>
      </c>
      <c r="BU308" s="40">
        <v>72.663763</v>
      </c>
      <c r="BV308" s="40">
        <v>100.948871</v>
      </c>
      <c r="BW308" s="40">
        <v>35.438122</v>
      </c>
      <c r="BX308" s="40">
        <v>30.413239</v>
      </c>
      <c r="BY308" s="40">
        <v>28.409183</v>
      </c>
      <c r="BZ308" s="40">
        <v>38.742063</v>
      </c>
      <c r="CA308" s="40">
        <v>50.698634</v>
      </c>
      <c r="CB308" s="40">
        <v>48.075356</v>
      </c>
      <c r="CC308" s="40">
        <v>21.990235</v>
      </c>
      <c r="CD308" s="40">
        <v>8.616005</v>
      </c>
      <c r="CE308" s="40">
        <v>21.230196</v>
      </c>
      <c r="CF308" s="40">
        <v>7.246028</v>
      </c>
      <c r="CG308" s="40">
        <v>23.130752</v>
      </c>
      <c r="CH308" s="40">
        <v>14.533767</v>
      </c>
      <c r="CI308" s="40">
        <v>9.657586</v>
      </c>
      <c r="CJ308" s="40">
        <v>15.575781</v>
      </c>
      <c r="CK308" s="40">
        <v>20.840886</v>
      </c>
      <c r="CL308" s="40">
        <v>12.486081</v>
      </c>
      <c r="CM308" s="40">
        <v>19.605013</v>
      </c>
      <c r="CN308" s="40">
        <v>4.872317</v>
      </c>
      <c r="CO308" s="40">
        <v>34.232911</v>
      </c>
      <c r="CP308" s="40">
        <v>9.316878</v>
      </c>
      <c r="CQ308" s="40">
        <v>18.439025</v>
      </c>
      <c r="CR308" s="40">
        <v>8.485253</v>
      </c>
      <c r="CS308" s="40">
        <v>13.983891</v>
      </c>
      <c r="CT308" s="40">
        <v>11.933084</v>
      </c>
      <c r="CU308" s="40">
        <v>9.863695</v>
      </c>
      <c r="CV308" s="40">
        <v>7.238112</v>
      </c>
    </row>
    <row r="309" spans="1:100">
      <c r="A309" s="38">
        <v>45322</v>
      </c>
      <c r="B309" s="39" t="s">
        <v>35</v>
      </c>
      <c r="C309" s="39" t="s">
        <v>142</v>
      </c>
      <c r="D309" s="40">
        <v>99547.553321</v>
      </c>
      <c r="E309" s="40">
        <v>0.003994</v>
      </c>
      <c r="F309" s="40">
        <v>0.003132</v>
      </c>
      <c r="G309" s="40">
        <v>0.003078</v>
      </c>
      <c r="H309" s="40">
        <v>0.003212</v>
      </c>
      <c r="I309" s="40">
        <v>0.003432</v>
      </c>
      <c r="J309" s="40">
        <v>0.00273</v>
      </c>
      <c r="K309" s="40">
        <v>0.002712</v>
      </c>
      <c r="L309" s="40">
        <v>0.00324</v>
      </c>
      <c r="M309" s="40">
        <v>0.003486</v>
      </c>
      <c r="N309" s="40">
        <v>0.003616</v>
      </c>
      <c r="O309" s="40">
        <v>0.00355</v>
      </c>
      <c r="P309" s="40">
        <v>0.003592</v>
      </c>
      <c r="Q309" s="40">
        <v>0.003224</v>
      </c>
      <c r="R309" s="40">
        <v>0.002738</v>
      </c>
      <c r="S309" s="40">
        <v>0.002612</v>
      </c>
      <c r="T309" s="40">
        <v>0.001936</v>
      </c>
      <c r="U309" s="40">
        <v>0.002114</v>
      </c>
      <c r="V309" s="40">
        <v>0.001826</v>
      </c>
      <c r="W309" s="40">
        <v>0.001708</v>
      </c>
      <c r="X309" s="40">
        <v>0.001396</v>
      </c>
      <c r="Y309" s="40">
        <v>0.000304</v>
      </c>
      <c r="Z309" s="40">
        <v>0.00015</v>
      </c>
      <c r="AA309" s="40">
        <v>0.000142</v>
      </c>
      <c r="AB309" s="40">
        <v>7.8e-05</v>
      </c>
      <c r="AC309" s="40">
        <v>0.039582</v>
      </c>
      <c r="AD309" s="40">
        <v>0.041152</v>
      </c>
      <c r="AE309" s="40">
        <v>0.043414</v>
      </c>
      <c r="AF309" s="40">
        <v>0.028486</v>
      </c>
      <c r="AG309" s="40">
        <v>0.141307</v>
      </c>
      <c r="AH309" s="40">
        <v>7.17237</v>
      </c>
      <c r="AI309" s="40">
        <v>75.979876</v>
      </c>
      <c r="AJ309" s="40">
        <v>321.544069</v>
      </c>
      <c r="AK309" s="40">
        <v>711.548346</v>
      </c>
      <c r="AL309" s="40">
        <v>1207.555421</v>
      </c>
      <c r="AM309" s="40">
        <v>1820.496518</v>
      </c>
      <c r="AN309" s="40">
        <v>2404.03082</v>
      </c>
      <c r="AO309" s="40">
        <v>2816.652671</v>
      </c>
      <c r="AP309" s="40">
        <v>3022.860226</v>
      </c>
      <c r="AQ309" s="40">
        <v>3188.121573</v>
      </c>
      <c r="AR309" s="40">
        <v>3264.976643</v>
      </c>
      <c r="AS309" s="40">
        <v>3259.45564</v>
      </c>
      <c r="AT309" s="40">
        <v>3304.174328</v>
      </c>
      <c r="AU309" s="40">
        <v>3313.043496</v>
      </c>
      <c r="AV309" s="40">
        <v>3359.143596</v>
      </c>
      <c r="AW309" s="40">
        <v>3335.933665</v>
      </c>
      <c r="AX309" s="40">
        <v>3239.101866</v>
      </c>
      <c r="AY309" s="40">
        <v>3223.099126</v>
      </c>
      <c r="AZ309" s="40">
        <v>3137.497274</v>
      </c>
      <c r="BA309" s="40">
        <v>3117.888937</v>
      </c>
      <c r="BB309" s="40">
        <v>3117.441735</v>
      </c>
      <c r="BC309" s="40">
        <v>3115.611162</v>
      </c>
      <c r="BD309" s="40">
        <v>3156.253292</v>
      </c>
      <c r="BE309" s="40">
        <v>3182.469217</v>
      </c>
      <c r="BF309" s="40">
        <v>3153.711711</v>
      </c>
      <c r="BG309" s="40">
        <v>3100.764917</v>
      </c>
      <c r="BH309" s="40">
        <v>3163.987402</v>
      </c>
      <c r="BI309" s="40">
        <v>3032.956268</v>
      </c>
      <c r="BJ309" s="40">
        <v>3067.082884</v>
      </c>
      <c r="BK309" s="40">
        <v>2979.556106</v>
      </c>
      <c r="BL309" s="40">
        <v>2979.79062</v>
      </c>
      <c r="BM309" s="40">
        <v>2764.843432</v>
      </c>
      <c r="BN309" s="40">
        <v>2604.768449</v>
      </c>
      <c r="BO309" s="40">
        <v>2488.663604</v>
      </c>
      <c r="BP309" s="40">
        <v>2288.891957</v>
      </c>
      <c r="BQ309" s="40">
        <v>1892.629512</v>
      </c>
      <c r="BR309" s="40">
        <v>1576.881545</v>
      </c>
      <c r="BS309" s="40">
        <v>1230.034256</v>
      </c>
      <c r="BT309" s="40">
        <v>1037.326998</v>
      </c>
      <c r="BU309" s="40">
        <v>719.108795</v>
      </c>
      <c r="BV309" s="40">
        <v>442.053469</v>
      </c>
      <c r="BW309" s="40">
        <v>223.978974</v>
      </c>
      <c r="BX309" s="40">
        <v>76.648691</v>
      </c>
      <c r="BY309" s="40">
        <v>17.586584</v>
      </c>
      <c r="BZ309" s="40">
        <v>3.507075</v>
      </c>
      <c r="CA309" s="40">
        <v>0.014928</v>
      </c>
      <c r="CB309" s="40">
        <v>0.015064</v>
      </c>
      <c r="CC309" s="40">
        <v>0.014952</v>
      </c>
      <c r="CD309" s="40">
        <v>0.014964</v>
      </c>
      <c r="CE309" s="40">
        <v>0.014972</v>
      </c>
      <c r="CF309" s="40">
        <v>0.014776</v>
      </c>
      <c r="CG309" s="40">
        <v>0.018101</v>
      </c>
      <c r="CH309" s="40">
        <v>0.020519</v>
      </c>
      <c r="CI309" s="40">
        <v>0.014142</v>
      </c>
      <c r="CJ309" s="40">
        <v>0.013774</v>
      </c>
      <c r="CK309" s="40">
        <v>0.035943</v>
      </c>
      <c r="CL309" s="40">
        <v>0.012882</v>
      </c>
      <c r="CM309" s="40">
        <v>0.012718</v>
      </c>
      <c r="CN309" s="40">
        <v>0.012452</v>
      </c>
      <c r="CO309" s="40">
        <v>0.044763</v>
      </c>
      <c r="CP309" s="40">
        <v>0.0134</v>
      </c>
      <c r="CQ309" s="40">
        <v>0.01296</v>
      </c>
      <c r="CR309" s="40">
        <v>0.014624</v>
      </c>
      <c r="CS309" s="40">
        <v>0.015154</v>
      </c>
      <c r="CT309" s="40">
        <v>0.015108</v>
      </c>
      <c r="CU309" s="40">
        <v>0.015118</v>
      </c>
      <c r="CV309" s="40">
        <v>0.014948</v>
      </c>
    </row>
    <row r="310" spans="1:100">
      <c r="A310" s="38">
        <v>45322</v>
      </c>
      <c r="B310" s="39" t="s">
        <v>36</v>
      </c>
      <c r="C310" s="39" t="s">
        <v>142</v>
      </c>
      <c r="D310" s="40">
        <v>-3932.687475</v>
      </c>
      <c r="E310" s="40">
        <v>-79.816633</v>
      </c>
      <c r="F310" s="40">
        <v>-67.282184</v>
      </c>
      <c r="G310" s="40">
        <v>-65.532195</v>
      </c>
      <c r="H310" s="40">
        <v>-61.778822</v>
      </c>
      <c r="I310" s="40">
        <v>-66.84471</v>
      </c>
      <c r="J310" s="40">
        <v>-38.978129</v>
      </c>
      <c r="K310" s="40">
        <v>-44.288832</v>
      </c>
      <c r="L310" s="40">
        <v>-46.410296</v>
      </c>
      <c r="M310" s="40">
        <v>-16.737631</v>
      </c>
      <c r="N310" s="40">
        <v>-12.879846</v>
      </c>
      <c r="O310" s="40">
        <v>-12.674738</v>
      </c>
      <c r="P310" s="40">
        <v>-22.135626</v>
      </c>
      <c r="Q310" s="40">
        <v>-30.836568</v>
      </c>
      <c r="R310" s="40">
        <v>-20.422093</v>
      </c>
      <c r="S310" s="40">
        <v>-9.28927</v>
      </c>
      <c r="T310" s="40">
        <v>-13.433562</v>
      </c>
      <c r="U310" s="40">
        <v>-30.351408</v>
      </c>
      <c r="V310" s="40">
        <v>-47.069267</v>
      </c>
      <c r="W310" s="40">
        <v>-44.679389</v>
      </c>
      <c r="X310" s="40">
        <v>-51.063929</v>
      </c>
      <c r="Y310" s="40">
        <v>-25.05662</v>
      </c>
      <c r="Z310" s="40">
        <v>-26.711418</v>
      </c>
      <c r="AA310" s="40">
        <v>-14.924993</v>
      </c>
      <c r="AB310" s="40">
        <v>-13.989633</v>
      </c>
      <c r="AC310" s="40">
        <v>-6.191591</v>
      </c>
      <c r="AD310" s="40">
        <v>-19.763381</v>
      </c>
      <c r="AE310" s="40">
        <v>-23.730625</v>
      </c>
      <c r="AF310" s="40">
        <v>-22.560771</v>
      </c>
      <c r="AG310" s="40">
        <v>-14.782979</v>
      </c>
      <c r="AH310" s="40">
        <v>-20.344809</v>
      </c>
      <c r="AI310" s="40">
        <v>-10.825024</v>
      </c>
      <c r="AJ310" s="40">
        <v>-22.596567</v>
      </c>
      <c r="AK310" s="40">
        <v>-37.022658</v>
      </c>
      <c r="AL310" s="40">
        <v>-88.567859</v>
      </c>
      <c r="AM310" s="40">
        <v>-108.643443</v>
      </c>
      <c r="AN310" s="40">
        <v>-76.775871</v>
      </c>
      <c r="AO310" s="40">
        <v>-55.768955</v>
      </c>
      <c r="AP310" s="40">
        <v>-47.278277</v>
      </c>
      <c r="AQ310" s="40">
        <v>-32.445853</v>
      </c>
      <c r="AR310" s="40">
        <v>-50.796324</v>
      </c>
      <c r="AS310" s="40">
        <v>-11.117145</v>
      </c>
      <c r="AT310" s="40">
        <v>-80.037184</v>
      </c>
      <c r="AU310" s="40">
        <v>-61.113371</v>
      </c>
      <c r="AV310" s="40">
        <v>-50.293021</v>
      </c>
      <c r="AW310" s="40">
        <v>-32.7337</v>
      </c>
      <c r="AX310" s="40">
        <v>-22.313977</v>
      </c>
      <c r="AY310" s="40">
        <v>-21.929476</v>
      </c>
      <c r="AZ310" s="40">
        <v>-21.815328</v>
      </c>
      <c r="BA310" s="40">
        <v>-44.274904</v>
      </c>
      <c r="BB310" s="40">
        <v>-19.442767</v>
      </c>
      <c r="BC310" s="40">
        <v>-70.195846</v>
      </c>
      <c r="BD310" s="40">
        <v>-51.343751</v>
      </c>
      <c r="BE310" s="40">
        <v>-40.522422</v>
      </c>
      <c r="BF310" s="40">
        <v>-32.941291</v>
      </c>
      <c r="BG310" s="40">
        <v>-83.566173</v>
      </c>
      <c r="BH310" s="40">
        <v>-80.318465</v>
      </c>
      <c r="BI310" s="40">
        <v>-68.635026</v>
      </c>
      <c r="BJ310" s="40">
        <v>-151.518909</v>
      </c>
      <c r="BK310" s="40">
        <v>-123.356078</v>
      </c>
      <c r="BL310" s="40">
        <v>-134.355052</v>
      </c>
      <c r="BM310" s="40">
        <v>-103.715517</v>
      </c>
      <c r="BN310" s="40">
        <v>-72.969736</v>
      </c>
      <c r="BO310" s="40">
        <v>-61.447832</v>
      </c>
      <c r="BP310" s="40">
        <v>-55.041407</v>
      </c>
      <c r="BQ310" s="40">
        <v>-38.061954</v>
      </c>
      <c r="BR310" s="40">
        <v>-29.726456</v>
      </c>
      <c r="BS310" s="40">
        <v>-41.051488</v>
      </c>
      <c r="BT310" s="40">
        <v>-53.83309</v>
      </c>
      <c r="BU310" s="40">
        <v>-48.117907</v>
      </c>
      <c r="BV310" s="40">
        <v>-33.282516</v>
      </c>
      <c r="BW310" s="40">
        <v>-21.990679</v>
      </c>
      <c r="BX310" s="40">
        <v>-19.716594</v>
      </c>
      <c r="BY310" s="40">
        <v>-26.973705</v>
      </c>
      <c r="BZ310" s="40">
        <v>-17.875052</v>
      </c>
      <c r="CA310" s="40">
        <v>-19.397955</v>
      </c>
      <c r="CB310" s="40">
        <v>-17.965761</v>
      </c>
      <c r="CC310" s="40">
        <v>-40.621306</v>
      </c>
      <c r="CD310" s="40">
        <v>-28.234464</v>
      </c>
      <c r="CE310" s="40">
        <v>-15.612225</v>
      </c>
      <c r="CF310" s="40">
        <v>-27.45992</v>
      </c>
      <c r="CG310" s="40">
        <v>-23.342347</v>
      </c>
      <c r="CH310" s="40">
        <v>-21.231976</v>
      </c>
      <c r="CI310" s="40">
        <v>-28.642304</v>
      </c>
      <c r="CJ310" s="40">
        <v>-22.601362</v>
      </c>
      <c r="CK310" s="40">
        <v>-19.001019</v>
      </c>
      <c r="CL310" s="40">
        <v>-44.219889</v>
      </c>
      <c r="CM310" s="40">
        <v>-19.684022</v>
      </c>
      <c r="CN310" s="40">
        <v>-29.876066</v>
      </c>
      <c r="CO310" s="40">
        <v>-23.975164</v>
      </c>
      <c r="CP310" s="40">
        <v>-35.688345</v>
      </c>
      <c r="CQ310" s="40">
        <v>-24.722377</v>
      </c>
      <c r="CR310" s="40">
        <v>-30.512685</v>
      </c>
      <c r="CS310" s="40">
        <v>-25.835991</v>
      </c>
      <c r="CT310" s="40">
        <v>-32.170617</v>
      </c>
      <c r="CU310" s="40">
        <v>-35.914857</v>
      </c>
      <c r="CV310" s="40">
        <v>-39.066225</v>
      </c>
    </row>
    <row r="311" spans="1:100">
      <c r="A311" s="38">
        <v>45322</v>
      </c>
      <c r="B311" s="39" t="s">
        <v>37</v>
      </c>
      <c r="C311" s="39" t="s">
        <v>142</v>
      </c>
      <c r="D311" s="40">
        <v>181761.911593</v>
      </c>
      <c r="E311" s="40">
        <v>1350.576806</v>
      </c>
      <c r="F311" s="40">
        <v>1356.615067</v>
      </c>
      <c r="G311" s="40">
        <v>1411.961694</v>
      </c>
      <c r="H311" s="40">
        <v>1445.214267</v>
      </c>
      <c r="I311" s="40">
        <v>1418.299982</v>
      </c>
      <c r="J311" s="40">
        <v>1380.754412</v>
      </c>
      <c r="K311" s="40">
        <v>1372.459984</v>
      </c>
      <c r="L311" s="40">
        <v>1376.219258</v>
      </c>
      <c r="M311" s="40">
        <v>1355.914876</v>
      </c>
      <c r="N311" s="40">
        <v>1315.054287</v>
      </c>
      <c r="O311" s="40">
        <v>1289.311181</v>
      </c>
      <c r="P311" s="40">
        <v>1296.853056</v>
      </c>
      <c r="Q311" s="40">
        <v>1325.430708</v>
      </c>
      <c r="R311" s="40">
        <v>1338.488855</v>
      </c>
      <c r="S311" s="40">
        <v>1337.199507</v>
      </c>
      <c r="T311" s="40">
        <v>1318.040359</v>
      </c>
      <c r="U311" s="40">
        <v>1315.267141</v>
      </c>
      <c r="V311" s="40">
        <v>1333.534455</v>
      </c>
      <c r="W311" s="40">
        <v>1333.071055</v>
      </c>
      <c r="X311" s="40">
        <v>1372.297056</v>
      </c>
      <c r="Y311" s="40">
        <v>1392.256535</v>
      </c>
      <c r="Z311" s="40">
        <v>1403.814916</v>
      </c>
      <c r="AA311" s="40">
        <v>1386.381957</v>
      </c>
      <c r="AB311" s="40">
        <v>1376.896415</v>
      </c>
      <c r="AC311" s="40">
        <v>1364.577104</v>
      </c>
      <c r="AD311" s="40">
        <v>1339.640959</v>
      </c>
      <c r="AE311" s="40">
        <v>1313.302541</v>
      </c>
      <c r="AF311" s="40">
        <v>1279.813517</v>
      </c>
      <c r="AG311" s="40">
        <v>1235.761863</v>
      </c>
      <c r="AH311" s="40">
        <v>1199.926757</v>
      </c>
      <c r="AI311" s="40">
        <v>1163.920104</v>
      </c>
      <c r="AJ311" s="40">
        <v>1136.006488</v>
      </c>
      <c r="AK311" s="40">
        <v>1051.156499</v>
      </c>
      <c r="AL311" s="40">
        <v>987.843728</v>
      </c>
      <c r="AM311" s="40">
        <v>921.223278</v>
      </c>
      <c r="AN311" s="40">
        <v>863.050829</v>
      </c>
      <c r="AO311" s="40">
        <v>767.620886</v>
      </c>
      <c r="AP311" s="40">
        <v>638.645629</v>
      </c>
      <c r="AQ311" s="40">
        <v>530.800806</v>
      </c>
      <c r="AR311" s="40">
        <v>446.027764</v>
      </c>
      <c r="AS311" s="40">
        <v>400.330701</v>
      </c>
      <c r="AT311" s="40">
        <v>395.640715</v>
      </c>
      <c r="AU311" s="40">
        <v>385.775291</v>
      </c>
      <c r="AV311" s="40">
        <v>401.064305</v>
      </c>
      <c r="AW311" s="40">
        <v>425.42574</v>
      </c>
      <c r="AX311" s="40">
        <v>469.793547</v>
      </c>
      <c r="AY311" s="40">
        <v>483.809662</v>
      </c>
      <c r="AZ311" s="40">
        <v>496.456542</v>
      </c>
      <c r="BA311" s="40">
        <v>567.751094</v>
      </c>
      <c r="BB311" s="40">
        <v>649.865049</v>
      </c>
      <c r="BC311" s="40">
        <v>705.924108</v>
      </c>
      <c r="BD311" s="40">
        <v>786.317634</v>
      </c>
      <c r="BE311" s="40">
        <v>863.124659</v>
      </c>
      <c r="BF311" s="40">
        <v>901.920461</v>
      </c>
      <c r="BG311" s="40">
        <v>993.948831</v>
      </c>
      <c r="BH311" s="40">
        <v>1099.791427</v>
      </c>
      <c r="BI311" s="40">
        <v>1155.916505</v>
      </c>
      <c r="BJ311" s="40">
        <v>1246.958447</v>
      </c>
      <c r="BK311" s="40">
        <v>1340.485145</v>
      </c>
      <c r="BL311" s="40">
        <v>1427.759495</v>
      </c>
      <c r="BM311" s="40">
        <v>1508.53034</v>
      </c>
      <c r="BN311" s="40">
        <v>1620.919918</v>
      </c>
      <c r="BO311" s="40">
        <v>1704.72899</v>
      </c>
      <c r="BP311" s="40">
        <v>1743.236175</v>
      </c>
      <c r="BQ311" s="40">
        <v>1815.200676</v>
      </c>
      <c r="BR311" s="40">
        <v>1846.109902</v>
      </c>
      <c r="BS311" s="40">
        <v>1892.035583</v>
      </c>
      <c r="BT311" s="40">
        <v>1923.984242</v>
      </c>
      <c r="BU311" s="40">
        <v>1921.575565</v>
      </c>
      <c r="BV311" s="40">
        <v>1871.369574</v>
      </c>
      <c r="BW311" s="40">
        <v>1895.592686</v>
      </c>
      <c r="BX311" s="40">
        <v>1991.766076</v>
      </c>
      <c r="BY311" s="40">
        <v>2150.353146</v>
      </c>
      <c r="BZ311" s="40">
        <v>2333.381492</v>
      </c>
      <c r="CA311" s="40">
        <v>2422.069583</v>
      </c>
      <c r="CB311" s="40">
        <v>2575.225018</v>
      </c>
      <c r="CC311" s="40">
        <v>2720.228549</v>
      </c>
      <c r="CD311" s="40">
        <v>2907.971256</v>
      </c>
      <c r="CE311" s="40">
        <v>3115.081352</v>
      </c>
      <c r="CF311" s="40">
        <v>3358.863</v>
      </c>
      <c r="CG311" s="40">
        <v>3638.914179</v>
      </c>
      <c r="CH311" s="40">
        <v>3867.472047</v>
      </c>
      <c r="CI311" s="40">
        <v>4115.234729</v>
      </c>
      <c r="CJ311" s="40">
        <v>4289.217339</v>
      </c>
      <c r="CK311" s="40">
        <v>4484.431221</v>
      </c>
      <c r="CL311" s="40">
        <v>4685.622351</v>
      </c>
      <c r="CM311" s="40">
        <v>4828.157472</v>
      </c>
      <c r="CN311" s="40">
        <v>4934.155914</v>
      </c>
      <c r="CO311" s="40">
        <v>4948.190111</v>
      </c>
      <c r="CP311" s="40">
        <v>4930.891789</v>
      </c>
      <c r="CQ311" s="40">
        <v>4983.46331</v>
      </c>
      <c r="CR311" s="40">
        <v>5033.014891</v>
      </c>
      <c r="CS311" s="40">
        <v>4981.406613</v>
      </c>
      <c r="CT311" s="40">
        <v>4910.973246</v>
      </c>
      <c r="CU311" s="40">
        <v>4882.196195</v>
      </c>
      <c r="CV311" s="40">
        <v>4891.055125</v>
      </c>
    </row>
  </sheetData>
</worksheet>
</file>

<file path=xl/worksheets/Sheet6.xml><?xml version="1.0" encoding="utf-8"?>
<worksheet xmlns="http://schemas.openxmlformats.org/spreadsheetml/2006/main" xmlns:r="http://schemas.openxmlformats.org/officeDocument/2006/relationships">
  <dimension ref="A1:CV291"/>
  <sheetViews>
    <sheetView view="normal" workbookViewId="0">
      <selection/>
    </sheetView>
  </sheetViews>
  <sheetFormatPr defaultRowHeight="12.750000" customHeight="true"/>
  <cols>
    <col min="1" max="1" width="9.964413" bestFit="1" customWidth="1"/>
    <col min="2" max="2" width="7.433768" bestFit="1" customWidth="1"/>
    <col min="3" max="3" width="13.760380" bestFit="1" customWidth="1"/>
    <col min="4" max="4" width="8.699091" bestFit="1" customWidth="1"/>
    <col min="5" max="5" width="7.433768" bestFit="1" customWidth="1"/>
    <col min="6" max="6" width="7.433768" bestFit="1" customWidth="1"/>
    <col min="7" max="7" width="7.433768" bestFit="1" customWidth="1"/>
    <col min="8" max="8" width="7.433768" bestFit="1" customWidth="1"/>
    <col min="9" max="9" width="7.433768" bestFit="1" customWidth="1"/>
    <col min="10" max="10" width="7.433768" bestFit="1" customWidth="1"/>
    <col min="11" max="11" width="7.433768" bestFit="1" customWidth="1"/>
    <col min="12" max="12" width="7.433768" bestFit="1" customWidth="1"/>
    <col min="13" max="13" width="7.433768" bestFit="1" customWidth="1"/>
    <col min="14" max="14" width="7.433768" bestFit="1" customWidth="1"/>
    <col min="15" max="15" width="7.433768" bestFit="1" customWidth="1"/>
    <col min="16" max="16" width="7.433768" bestFit="1" customWidth="1"/>
    <col min="17" max="17" width="7.433768" bestFit="1" customWidth="1"/>
    <col min="18" max="18" width="7.433768" bestFit="1" customWidth="1"/>
    <col min="19" max="19" width="7.433768" bestFit="1" customWidth="1"/>
    <col min="20" max="20" width="7.433768" bestFit="1" customWidth="1"/>
    <col min="21" max="21" width="7.433768" bestFit="1" customWidth="1"/>
    <col min="22" max="22" width="7.433768" bestFit="1" customWidth="1"/>
    <col min="23" max="23" width="7.433768" bestFit="1" customWidth="1"/>
    <col min="24" max="24" width="7.433768" bestFit="1" customWidth="1"/>
    <col min="25" max="25" width="7.433768" bestFit="1" customWidth="1"/>
    <col min="26" max="26" width="7.433768" bestFit="1" customWidth="1"/>
    <col min="27" max="27" width="7.433768" bestFit="1" customWidth="1"/>
    <col min="28" max="28" width="7.433768" bestFit="1" customWidth="1"/>
    <col min="29" max="29" width="7.433768" bestFit="1" customWidth="1"/>
    <col min="30" max="30" width="7.433768" bestFit="1" customWidth="1"/>
    <col min="31" max="31" width="7.433768" bestFit="1" customWidth="1"/>
    <col min="32" max="32" width="7.433768" bestFit="1" customWidth="1"/>
    <col min="33" max="33" width="7.433768" bestFit="1" customWidth="1"/>
    <col min="34" max="34" width="7.433768" bestFit="1" customWidth="1"/>
    <col min="35" max="35" width="7.433768" bestFit="1" customWidth="1"/>
    <col min="36" max="36" width="7.433768" bestFit="1" customWidth="1"/>
    <col min="37" max="37" width="7.433768" bestFit="1" customWidth="1"/>
    <col min="38" max="38" width="7.433768" bestFit="1" customWidth="1"/>
    <col min="39" max="39" width="7.433768" bestFit="1" customWidth="1"/>
    <col min="40" max="40" width="7.433768" bestFit="1" customWidth="1"/>
    <col min="41" max="41" width="7.433768" bestFit="1" customWidth="1"/>
    <col min="42" max="42" width="7.433768" bestFit="1" customWidth="1"/>
    <col min="43" max="43" width="7.433768" bestFit="1" customWidth="1"/>
    <col min="44" max="44" width="7.433768" bestFit="1" customWidth="1"/>
    <col min="45" max="45" width="7.433768" bestFit="1" customWidth="1"/>
    <col min="46" max="46" width="7.433768" bestFit="1" customWidth="1"/>
    <col min="47" max="47" width="7.433768" bestFit="1" customWidth="1"/>
    <col min="48" max="48" width="7.433768" bestFit="1" customWidth="1"/>
    <col min="49" max="49" width="7.433768" bestFit="1" customWidth="1"/>
    <col min="50" max="50" width="7.433768" bestFit="1" customWidth="1"/>
    <col min="51" max="51" width="7.433768" bestFit="1" customWidth="1"/>
    <col min="52" max="52" width="7.433768" bestFit="1" customWidth="1"/>
    <col min="53" max="53" width="7.433768" bestFit="1" customWidth="1"/>
    <col min="54" max="54" width="7.433768" bestFit="1" customWidth="1"/>
    <col min="55" max="55" width="7.433768" bestFit="1" customWidth="1"/>
    <col min="56" max="56" width="7.433768" bestFit="1" customWidth="1"/>
    <col min="57" max="57" width="7.433768" bestFit="1" customWidth="1"/>
    <col min="58" max="58" width="7.433768" bestFit="1" customWidth="1"/>
    <col min="59" max="59" width="7.433768" bestFit="1" customWidth="1"/>
    <col min="60" max="60" width="7.433768" bestFit="1" customWidth="1"/>
    <col min="61" max="61" width="7.433768" bestFit="1" customWidth="1"/>
    <col min="62" max="62" width="7.433768" bestFit="1" customWidth="1"/>
    <col min="63" max="63" width="7.433768" bestFit="1" customWidth="1"/>
    <col min="64" max="64" width="7.433768" bestFit="1" customWidth="1"/>
    <col min="65" max="65" width="7.433768" bestFit="1" customWidth="1"/>
    <col min="66" max="66" width="7.433768" bestFit="1" customWidth="1"/>
    <col min="67" max="67" width="7.433768" bestFit="1" customWidth="1"/>
    <col min="68" max="68" width="7.433768" bestFit="1" customWidth="1"/>
    <col min="69" max="69" width="7.433768" bestFit="1" customWidth="1"/>
    <col min="70" max="70" width="7.433768" bestFit="1" customWidth="1"/>
    <col min="71" max="71" width="7.433768" bestFit="1" customWidth="1"/>
    <col min="72" max="72" width="7.433768" bestFit="1" customWidth="1"/>
    <col min="73" max="73" width="7.433768" bestFit="1" customWidth="1"/>
    <col min="74" max="74" width="7.433768" bestFit="1" customWidth="1"/>
    <col min="75" max="75" width="7.433768" bestFit="1" customWidth="1"/>
    <col min="76" max="76" width="7.433768" bestFit="1" customWidth="1"/>
    <col min="77" max="77" width="7.433768" bestFit="1" customWidth="1"/>
    <col min="78" max="78" width="7.433768" bestFit="1" customWidth="1"/>
    <col min="79" max="79" width="7.433768" bestFit="1" customWidth="1"/>
    <col min="80" max="80" width="7.433768" bestFit="1" customWidth="1"/>
    <col min="81" max="81" width="7.433768" bestFit="1" customWidth="1"/>
    <col min="82" max="82" width="7.433768" bestFit="1" customWidth="1"/>
    <col min="83" max="83" width="7.433768" bestFit="1" customWidth="1"/>
    <col min="84" max="84" width="7.433768" bestFit="1" customWidth="1"/>
    <col min="85" max="85" width="7.433768" bestFit="1" customWidth="1"/>
    <col min="86" max="86" width="7.433768" bestFit="1" customWidth="1"/>
    <col min="87" max="87" width="7.433768" bestFit="1" customWidth="1"/>
    <col min="88" max="88" width="7.433768" bestFit="1" customWidth="1"/>
    <col min="89" max="89" width="7.433768" bestFit="1" customWidth="1"/>
    <col min="90" max="90" width="7.433768" bestFit="1" customWidth="1"/>
    <col min="91" max="91" width="7.433768" bestFit="1" customWidth="1"/>
    <col min="92" max="92" width="7.433768" bestFit="1" customWidth="1"/>
    <col min="93" max="93" width="7.433768" bestFit="1" customWidth="1"/>
    <col min="94" max="94" width="7.433768" bestFit="1" customWidth="1"/>
    <col min="95" max="95" width="7.433768" bestFit="1" customWidth="1"/>
    <col min="96" max="96" width="7.433768" bestFit="1" customWidth="1"/>
    <col min="97" max="97" width="7.433768" bestFit="1" customWidth="1"/>
    <col min="98" max="98" width="7.433768" bestFit="1" customWidth="1"/>
    <col min="99" max="99" width="7.433768" bestFit="1" customWidth="1"/>
    <col min="100" max="100" width="7.433768" bestFit="1" customWidth="1"/>
  </cols>
  <sheetData>
    <row r="1" spans="1:100">
      <c r="A1" s="32" t="s">
        <v>43</v>
      </c>
      <c r="B1" s="32" t="s">
        <v>44</v>
      </c>
      <c r="C1" s="32" t="s">
        <v>45</v>
      </c>
      <c r="D1" s="32" t="s">
        <v>27</v>
      </c>
      <c r="E1" s="32" t="s">
        <v>46</v>
      </c>
      <c r="F1" s="32" t="s">
        <v>47</v>
      </c>
      <c r="G1" s="32" t="s">
        <v>48</v>
      </c>
      <c r="H1" s="32" t="s">
        <v>49</v>
      </c>
      <c r="I1" s="32" t="s">
        <v>50</v>
      </c>
      <c r="J1" s="32" t="s">
        <v>51</v>
      </c>
      <c r="K1" s="32" t="s">
        <v>52</v>
      </c>
      <c r="L1" s="32" t="s">
        <v>53</v>
      </c>
      <c r="M1" s="32" t="s">
        <v>54</v>
      </c>
      <c r="N1" s="32" t="s">
        <v>55</v>
      </c>
      <c r="O1" s="32" t="s">
        <v>56</v>
      </c>
      <c r="P1" s="32" t="s">
        <v>57</v>
      </c>
      <c r="Q1" s="32" t="s">
        <v>58</v>
      </c>
      <c r="R1" s="32" t="s">
        <v>59</v>
      </c>
      <c r="S1" s="32" t="s">
        <v>60</v>
      </c>
      <c r="T1" s="32" t="s">
        <v>61</v>
      </c>
      <c r="U1" s="32" t="s">
        <v>62</v>
      </c>
      <c r="V1" s="32" t="s">
        <v>63</v>
      </c>
      <c r="W1" s="32" t="s">
        <v>64</v>
      </c>
      <c r="X1" s="32" t="s">
        <v>65</v>
      </c>
      <c r="Y1" s="32" t="s">
        <v>66</v>
      </c>
      <c r="Z1" s="32" t="s">
        <v>67</v>
      </c>
      <c r="AA1" s="32" t="s">
        <v>68</v>
      </c>
      <c r="AB1" s="32" t="s">
        <v>69</v>
      </c>
      <c r="AC1" s="32" t="s">
        <v>70</v>
      </c>
      <c r="AD1" s="32" t="s">
        <v>71</v>
      </c>
      <c r="AE1" s="32" t="s">
        <v>72</v>
      </c>
      <c r="AF1" s="32" t="s">
        <v>73</v>
      </c>
      <c r="AG1" s="32" t="s">
        <v>74</v>
      </c>
      <c r="AH1" s="32" t="s">
        <v>75</v>
      </c>
      <c r="AI1" s="32" t="s">
        <v>76</v>
      </c>
      <c r="AJ1" s="32" t="s">
        <v>77</v>
      </c>
      <c r="AK1" s="32" t="s">
        <v>78</v>
      </c>
      <c r="AL1" s="32" t="s">
        <v>79</v>
      </c>
      <c r="AM1" s="32" t="s">
        <v>80</v>
      </c>
      <c r="AN1" s="32" t="s">
        <v>81</v>
      </c>
      <c r="AO1" s="32" t="s">
        <v>82</v>
      </c>
      <c r="AP1" s="32" t="s">
        <v>83</v>
      </c>
      <c r="AQ1" s="32" t="s">
        <v>84</v>
      </c>
      <c r="AR1" s="32" t="s">
        <v>85</v>
      </c>
      <c r="AS1" s="32" t="s">
        <v>86</v>
      </c>
      <c r="AT1" s="32" t="s">
        <v>87</v>
      </c>
      <c r="AU1" s="32" t="s">
        <v>88</v>
      </c>
      <c r="AV1" s="32" t="s">
        <v>89</v>
      </c>
      <c r="AW1" s="32" t="s">
        <v>90</v>
      </c>
      <c r="AX1" s="32" t="s">
        <v>91</v>
      </c>
      <c r="AY1" s="32" t="s">
        <v>92</v>
      </c>
      <c r="AZ1" s="32" t="s">
        <v>93</v>
      </c>
      <c r="BA1" s="32" t="s">
        <v>94</v>
      </c>
      <c r="BB1" s="32" t="s">
        <v>95</v>
      </c>
      <c r="BC1" s="32" t="s">
        <v>96</v>
      </c>
      <c r="BD1" s="32" t="s">
        <v>97</v>
      </c>
      <c r="BE1" s="32" t="s">
        <v>98</v>
      </c>
      <c r="BF1" s="32" t="s">
        <v>99</v>
      </c>
      <c r="BG1" s="32" t="s">
        <v>100</v>
      </c>
      <c r="BH1" s="32" t="s">
        <v>101</v>
      </c>
      <c r="BI1" s="32" t="s">
        <v>102</v>
      </c>
      <c r="BJ1" s="32" t="s">
        <v>103</v>
      </c>
      <c r="BK1" s="32" t="s">
        <v>104</v>
      </c>
      <c r="BL1" s="32" t="s">
        <v>105</v>
      </c>
      <c r="BM1" s="32" t="s">
        <v>106</v>
      </c>
      <c r="BN1" s="32" t="s">
        <v>107</v>
      </c>
      <c r="BO1" s="32" t="s">
        <v>108</v>
      </c>
      <c r="BP1" s="32" t="s">
        <v>109</v>
      </c>
      <c r="BQ1" s="32" t="s">
        <v>110</v>
      </c>
      <c r="BR1" s="32" t="s">
        <v>111</v>
      </c>
      <c r="BS1" s="32" t="s">
        <v>112</v>
      </c>
      <c r="BT1" s="32" t="s">
        <v>113</v>
      </c>
      <c r="BU1" s="32" t="s">
        <v>114</v>
      </c>
      <c r="BV1" s="32" t="s">
        <v>115</v>
      </c>
      <c r="BW1" s="32" t="s">
        <v>116</v>
      </c>
      <c r="BX1" s="32" t="s">
        <v>117</v>
      </c>
      <c r="BY1" s="32" t="s">
        <v>118</v>
      </c>
      <c r="BZ1" s="32" t="s">
        <v>119</v>
      </c>
      <c r="CA1" s="32" t="s">
        <v>120</v>
      </c>
      <c r="CB1" s="32" t="s">
        <v>121</v>
      </c>
      <c r="CC1" s="32" t="s">
        <v>122</v>
      </c>
      <c r="CD1" s="32" t="s">
        <v>123</v>
      </c>
      <c r="CE1" s="32" t="s">
        <v>124</v>
      </c>
      <c r="CF1" s="32" t="s">
        <v>125</v>
      </c>
      <c r="CG1" s="32" t="s">
        <v>126</v>
      </c>
      <c r="CH1" s="32" t="s">
        <v>127</v>
      </c>
      <c r="CI1" s="32" t="s">
        <v>128</v>
      </c>
      <c r="CJ1" s="32" t="s">
        <v>129</v>
      </c>
      <c r="CK1" s="32" t="s">
        <v>130</v>
      </c>
      <c r="CL1" s="32" t="s">
        <v>131</v>
      </c>
      <c r="CM1" s="32" t="s">
        <v>132</v>
      </c>
      <c r="CN1" s="32" t="s">
        <v>133</v>
      </c>
      <c r="CO1" s="32" t="s">
        <v>134</v>
      </c>
      <c r="CP1" s="32" t="s">
        <v>135</v>
      </c>
      <c r="CQ1" s="32" t="s">
        <v>136</v>
      </c>
      <c r="CR1" s="32" t="s">
        <v>137</v>
      </c>
      <c r="CS1" s="32" t="s">
        <v>138</v>
      </c>
      <c r="CT1" s="32" t="s">
        <v>139</v>
      </c>
      <c r="CU1" s="32" t="s">
        <v>140</v>
      </c>
      <c r="CV1" s="32" t="s">
        <v>141</v>
      </c>
    </row>
    <row r="2" spans="1:100">
      <c r="A2" s="34">
        <v>45323</v>
      </c>
      <c r="B2" s="35" t="s">
        <v>28</v>
      </c>
      <c r="C2" s="35" t="s">
        <v>142</v>
      </c>
      <c r="D2" s="36">
        <v>1764.413104</v>
      </c>
      <c r="E2" s="36">
        <v>16.589677</v>
      </c>
      <c r="F2" s="36">
        <v>16.504945</v>
      </c>
      <c r="G2" s="36">
        <v>16.516115</v>
      </c>
      <c r="H2" s="36">
        <v>16.480627</v>
      </c>
      <c r="I2" s="36">
        <v>16.502</v>
      </c>
      <c r="J2" s="36">
        <v>16.500392</v>
      </c>
      <c r="K2" s="36">
        <v>16.495471</v>
      </c>
      <c r="L2" s="36">
        <v>16.509244</v>
      </c>
      <c r="M2" s="36">
        <v>16.453432</v>
      </c>
      <c r="N2" s="36">
        <v>16.471413</v>
      </c>
      <c r="O2" s="36">
        <v>16.477854</v>
      </c>
      <c r="P2" s="36">
        <v>16.515105</v>
      </c>
      <c r="Q2" s="36">
        <v>16.472877</v>
      </c>
      <c r="R2" s="36">
        <v>16.478126</v>
      </c>
      <c r="S2" s="36">
        <v>16.47477</v>
      </c>
      <c r="T2" s="36">
        <v>16.500834</v>
      </c>
      <c r="U2" s="36">
        <v>16.455825</v>
      </c>
      <c r="V2" s="36">
        <v>16.476593</v>
      </c>
      <c r="W2" s="36">
        <v>16.482435</v>
      </c>
      <c r="X2" s="36">
        <v>16.483122</v>
      </c>
      <c r="Y2" s="36">
        <v>16.469124</v>
      </c>
      <c r="Z2" s="36">
        <v>16.471812</v>
      </c>
      <c r="AA2" s="36">
        <v>16.473268</v>
      </c>
      <c r="AB2" s="36">
        <v>16.465019</v>
      </c>
      <c r="AC2" s="36">
        <v>16.4645</v>
      </c>
      <c r="AD2" s="36">
        <v>16.505115</v>
      </c>
      <c r="AE2" s="36">
        <v>16.397367</v>
      </c>
      <c r="AF2" s="36">
        <v>16.417154</v>
      </c>
      <c r="AG2" s="36">
        <v>16.354647</v>
      </c>
      <c r="AH2" s="36">
        <v>16.419153</v>
      </c>
      <c r="AI2" s="36">
        <v>16.408993</v>
      </c>
      <c r="AJ2" s="36">
        <v>16.420734</v>
      </c>
      <c r="AK2" s="36">
        <v>16.418659</v>
      </c>
      <c r="AL2" s="36">
        <v>16.52384</v>
      </c>
      <c r="AM2" s="36">
        <v>16.583158</v>
      </c>
      <c r="AN2" s="36">
        <v>16.691392</v>
      </c>
      <c r="AO2" s="36">
        <v>16.67121</v>
      </c>
      <c r="AP2" s="36">
        <v>16.448898</v>
      </c>
      <c r="AQ2" s="36">
        <v>16.484526</v>
      </c>
      <c r="AR2" s="36">
        <v>16.481642</v>
      </c>
      <c r="AS2" s="36">
        <v>15.330061</v>
      </c>
      <c r="AT2" s="36">
        <v>17.23172</v>
      </c>
      <c r="AU2" s="36">
        <v>15.661527</v>
      </c>
      <c r="AV2" s="36">
        <v>17.377174</v>
      </c>
      <c r="AW2" s="36">
        <v>17.500303</v>
      </c>
      <c r="AX2" s="36">
        <v>15.609355</v>
      </c>
      <c r="AY2" s="36">
        <v>18.819342</v>
      </c>
      <c r="AZ2" s="36">
        <v>19.886645</v>
      </c>
      <c r="BA2" s="36">
        <v>16.629997</v>
      </c>
      <c r="BB2" s="36">
        <v>14.780958</v>
      </c>
      <c r="BC2" s="36">
        <v>18.027654</v>
      </c>
      <c r="BD2" s="36">
        <v>21.196011</v>
      </c>
      <c r="BE2" s="36">
        <v>22.49619</v>
      </c>
      <c r="BF2" s="36">
        <v>24.189183</v>
      </c>
      <c r="BG2" s="36">
        <v>25.382874</v>
      </c>
      <c r="BH2" s="36">
        <v>27.100225</v>
      </c>
      <c r="BI2" s="36">
        <v>26.460883</v>
      </c>
      <c r="BJ2" s="36">
        <v>23.296211</v>
      </c>
      <c r="BK2" s="36">
        <v>22.680739</v>
      </c>
      <c r="BL2" s="36">
        <v>24.305085</v>
      </c>
      <c r="BM2" s="36">
        <v>27.295037</v>
      </c>
      <c r="BN2" s="36">
        <v>27.564722</v>
      </c>
      <c r="BO2" s="36">
        <v>27.616421</v>
      </c>
      <c r="BP2" s="36">
        <v>27.623716</v>
      </c>
      <c r="BQ2" s="36">
        <v>27.607433</v>
      </c>
      <c r="BR2" s="36">
        <v>27.622636</v>
      </c>
      <c r="BS2" s="36">
        <v>27.319426</v>
      </c>
      <c r="BT2" s="36">
        <v>25.05111</v>
      </c>
      <c r="BU2" s="36">
        <v>22.721456</v>
      </c>
      <c r="BV2" s="36">
        <v>21.70985</v>
      </c>
      <c r="BW2" s="36">
        <v>20.297619</v>
      </c>
      <c r="BX2" s="36">
        <v>18.189212</v>
      </c>
      <c r="BY2" s="36">
        <v>16.718352</v>
      </c>
      <c r="BZ2" s="36">
        <v>16.608954</v>
      </c>
      <c r="CA2" s="36">
        <v>16.584285</v>
      </c>
      <c r="CB2" s="36">
        <v>16.620723</v>
      </c>
      <c r="CC2" s="36">
        <v>16.591077</v>
      </c>
      <c r="CD2" s="36">
        <v>16.624796</v>
      </c>
      <c r="CE2" s="36">
        <v>16.611428</v>
      </c>
      <c r="CF2" s="36">
        <v>16.620528</v>
      </c>
      <c r="CG2" s="36">
        <v>16.602981</v>
      </c>
      <c r="CH2" s="36">
        <v>16.629948</v>
      </c>
      <c r="CI2" s="36">
        <v>16.643013</v>
      </c>
      <c r="CJ2" s="36">
        <v>16.659839</v>
      </c>
      <c r="CK2" s="36">
        <v>16.658808</v>
      </c>
      <c r="CL2" s="36">
        <v>16.644212</v>
      </c>
      <c r="CM2" s="36">
        <v>16.774272</v>
      </c>
      <c r="CN2" s="36">
        <v>16.767126</v>
      </c>
      <c r="CO2" s="36">
        <v>16.742805</v>
      </c>
      <c r="CP2" s="36">
        <v>16.759176</v>
      </c>
      <c r="CQ2" s="36">
        <v>16.773122</v>
      </c>
      <c r="CR2" s="36">
        <v>16.744569</v>
      </c>
      <c r="CS2" s="36">
        <v>16.74701</v>
      </c>
      <c r="CT2" s="36">
        <v>16.773414</v>
      </c>
      <c r="CU2" s="36">
        <v>16.770068</v>
      </c>
      <c r="CV2" s="36">
        <v>16.750755</v>
      </c>
    </row>
    <row r="3" spans="1:100">
      <c r="A3" s="38">
        <v>45323</v>
      </c>
      <c r="B3" s="39" t="s">
        <v>29</v>
      </c>
      <c r="C3" s="39" t="s">
        <v>142</v>
      </c>
      <c r="D3" s="40">
        <v>132390.517781</v>
      </c>
      <c r="E3" s="40">
        <v>1230.143023</v>
      </c>
      <c r="F3" s="40">
        <v>1228.586181</v>
      </c>
      <c r="G3" s="40">
        <v>1229.189461</v>
      </c>
      <c r="H3" s="40">
        <v>1222.258776</v>
      </c>
      <c r="I3" s="40">
        <v>1223.255927</v>
      </c>
      <c r="J3" s="40">
        <v>1232.10167</v>
      </c>
      <c r="K3" s="40">
        <v>1223.989273</v>
      </c>
      <c r="L3" s="40">
        <v>1237.913234</v>
      </c>
      <c r="M3" s="40">
        <v>1224.154266</v>
      </c>
      <c r="N3" s="40">
        <v>1217.360735</v>
      </c>
      <c r="O3" s="40">
        <v>1224.908357</v>
      </c>
      <c r="P3" s="40">
        <v>1230.570382</v>
      </c>
      <c r="Q3" s="40">
        <v>1230.671231</v>
      </c>
      <c r="R3" s="40">
        <v>1222.912015</v>
      </c>
      <c r="S3" s="40">
        <v>1216.31137</v>
      </c>
      <c r="T3" s="40">
        <v>1218.620357</v>
      </c>
      <c r="U3" s="40">
        <v>1221.598977</v>
      </c>
      <c r="V3" s="40">
        <v>1217.760404</v>
      </c>
      <c r="W3" s="40">
        <v>1220.825827</v>
      </c>
      <c r="X3" s="40">
        <v>1219.95629</v>
      </c>
      <c r="Y3" s="40">
        <v>1245.288597</v>
      </c>
      <c r="Z3" s="40">
        <v>1240.391197</v>
      </c>
      <c r="AA3" s="40">
        <v>1275.79961</v>
      </c>
      <c r="AB3" s="40">
        <v>1291.665132</v>
      </c>
      <c r="AC3" s="40">
        <v>1357.011349</v>
      </c>
      <c r="AD3" s="40">
        <v>1556.901501</v>
      </c>
      <c r="AE3" s="40">
        <v>1770.135902</v>
      </c>
      <c r="AF3" s="40">
        <v>1961.147784</v>
      </c>
      <c r="AG3" s="40">
        <v>2080.362015</v>
      </c>
      <c r="AH3" s="40">
        <v>2068.193439</v>
      </c>
      <c r="AI3" s="40">
        <v>1993.460334</v>
      </c>
      <c r="AJ3" s="40">
        <v>1900.388881</v>
      </c>
      <c r="AK3" s="40">
        <v>1884.829969</v>
      </c>
      <c r="AL3" s="40">
        <v>1775.823276</v>
      </c>
      <c r="AM3" s="40">
        <v>1635.406383</v>
      </c>
      <c r="AN3" s="40">
        <v>1512.69823</v>
      </c>
      <c r="AO3" s="40">
        <v>1561.064101</v>
      </c>
      <c r="AP3" s="40">
        <v>1721.665974</v>
      </c>
      <c r="AQ3" s="40">
        <v>1756.890141</v>
      </c>
      <c r="AR3" s="40">
        <v>1665.447713</v>
      </c>
      <c r="AS3" s="40">
        <v>1518.628645</v>
      </c>
      <c r="AT3" s="40">
        <v>1389.804742</v>
      </c>
      <c r="AU3" s="40">
        <v>1267.940234</v>
      </c>
      <c r="AV3" s="40">
        <v>1196.230375</v>
      </c>
      <c r="AW3" s="40">
        <v>1151.028464</v>
      </c>
      <c r="AX3" s="40">
        <v>1141.846718</v>
      </c>
      <c r="AY3" s="40">
        <v>1118.966758</v>
      </c>
      <c r="AZ3" s="40">
        <v>1123.450662</v>
      </c>
      <c r="BA3" s="40">
        <v>1146.421711</v>
      </c>
      <c r="BB3" s="40">
        <v>1149.004215</v>
      </c>
      <c r="BC3" s="40">
        <v>1144.843715</v>
      </c>
      <c r="BD3" s="40">
        <v>1151.255686</v>
      </c>
      <c r="BE3" s="40">
        <v>1155.260173</v>
      </c>
      <c r="BF3" s="40">
        <v>1155.4148</v>
      </c>
      <c r="BG3" s="40">
        <v>1148.808394</v>
      </c>
      <c r="BH3" s="40">
        <v>1152.509906</v>
      </c>
      <c r="BI3" s="40">
        <v>1150.365082</v>
      </c>
      <c r="BJ3" s="40">
        <v>1147.555872</v>
      </c>
      <c r="BK3" s="40">
        <v>1146.209989</v>
      </c>
      <c r="BL3" s="40">
        <v>1140.064563</v>
      </c>
      <c r="BM3" s="40">
        <v>1105.713027</v>
      </c>
      <c r="BN3" s="40">
        <v>1068.638546</v>
      </c>
      <c r="BO3" s="40">
        <v>1047.920425</v>
      </c>
      <c r="BP3" s="40">
        <v>1033.874932</v>
      </c>
      <c r="BQ3" s="40">
        <v>1035.912317</v>
      </c>
      <c r="BR3" s="40">
        <v>1040.524884</v>
      </c>
      <c r="BS3" s="40">
        <v>1081.113807</v>
      </c>
      <c r="BT3" s="40">
        <v>1121.498583</v>
      </c>
      <c r="BU3" s="40">
        <v>1176.024844</v>
      </c>
      <c r="BV3" s="40">
        <v>1370.848528</v>
      </c>
      <c r="BW3" s="40">
        <v>1643.078188</v>
      </c>
      <c r="BX3" s="40">
        <v>1883.413609</v>
      </c>
      <c r="BY3" s="40">
        <v>2035.001805</v>
      </c>
      <c r="BZ3" s="40">
        <v>2122.143209</v>
      </c>
      <c r="CA3" s="40">
        <v>2153.578701</v>
      </c>
      <c r="CB3" s="40">
        <v>2120.075187</v>
      </c>
      <c r="CC3" s="40">
        <v>1999.346034</v>
      </c>
      <c r="CD3" s="40">
        <v>1843.615326</v>
      </c>
      <c r="CE3" s="40">
        <v>1757.117526</v>
      </c>
      <c r="CF3" s="40">
        <v>1704.956082</v>
      </c>
      <c r="CG3" s="40">
        <v>1662.057097</v>
      </c>
      <c r="CH3" s="40">
        <v>1590.921224</v>
      </c>
      <c r="CI3" s="40">
        <v>1501.203087</v>
      </c>
      <c r="CJ3" s="40">
        <v>1418.811891</v>
      </c>
      <c r="CK3" s="40">
        <v>1349.324726</v>
      </c>
      <c r="CL3" s="40">
        <v>1301.167314</v>
      </c>
      <c r="CM3" s="40">
        <v>1262.27539</v>
      </c>
      <c r="CN3" s="40">
        <v>1228.98456</v>
      </c>
      <c r="CO3" s="40">
        <v>1229.652949</v>
      </c>
      <c r="CP3" s="40">
        <v>1210.036615</v>
      </c>
      <c r="CQ3" s="40">
        <v>1197.500932</v>
      </c>
      <c r="CR3" s="40">
        <v>1176.541543</v>
      </c>
      <c r="CS3" s="40">
        <v>1164.633538</v>
      </c>
      <c r="CT3" s="40">
        <v>1131.350085</v>
      </c>
      <c r="CU3" s="40">
        <v>1106.781834</v>
      </c>
      <c r="CV3" s="40">
        <v>1071.609448</v>
      </c>
    </row>
    <row r="4" spans="1:100">
      <c r="A4" s="38">
        <v>45323</v>
      </c>
      <c r="B4" s="39" t="s">
        <v>30</v>
      </c>
      <c r="C4" s="39" t="s">
        <v>142</v>
      </c>
      <c r="D4" s="40">
        <v>10595.350389</v>
      </c>
      <c r="E4" s="40">
        <v>76.039731</v>
      </c>
      <c r="F4" s="40">
        <v>75.644716</v>
      </c>
      <c r="G4" s="40">
        <v>75.691122</v>
      </c>
      <c r="H4" s="40">
        <v>75.115616</v>
      </c>
      <c r="I4" s="40">
        <v>74.993444</v>
      </c>
      <c r="J4" s="40">
        <v>75.512714</v>
      </c>
      <c r="K4" s="40">
        <v>75.649099</v>
      </c>
      <c r="L4" s="40">
        <v>75.89093</v>
      </c>
      <c r="M4" s="40">
        <v>75.722705</v>
      </c>
      <c r="N4" s="40">
        <v>76.506692</v>
      </c>
      <c r="O4" s="40">
        <v>79.34329</v>
      </c>
      <c r="P4" s="40">
        <v>80.620026</v>
      </c>
      <c r="Q4" s="40">
        <v>81.299012</v>
      </c>
      <c r="R4" s="40">
        <v>81.307151</v>
      </c>
      <c r="S4" s="40">
        <v>80.989762</v>
      </c>
      <c r="T4" s="40">
        <v>81.537124</v>
      </c>
      <c r="U4" s="40">
        <v>82.928042</v>
      </c>
      <c r="V4" s="40">
        <v>83.886877</v>
      </c>
      <c r="W4" s="40">
        <v>85.087265</v>
      </c>
      <c r="X4" s="40">
        <v>83.82529</v>
      </c>
      <c r="Y4" s="40">
        <v>84.033205</v>
      </c>
      <c r="Z4" s="40">
        <v>84.311013</v>
      </c>
      <c r="AA4" s="40">
        <v>84.170564</v>
      </c>
      <c r="AB4" s="40">
        <v>84.581105</v>
      </c>
      <c r="AC4" s="40">
        <v>85.494209</v>
      </c>
      <c r="AD4" s="40">
        <v>92.850129</v>
      </c>
      <c r="AE4" s="40">
        <v>94.385801</v>
      </c>
      <c r="AF4" s="40">
        <v>93.930408</v>
      </c>
      <c r="AG4" s="40">
        <v>107.210239</v>
      </c>
      <c r="AH4" s="40">
        <v>153.171901</v>
      </c>
      <c r="AI4" s="40">
        <v>158.867208</v>
      </c>
      <c r="AJ4" s="40">
        <v>160.120825</v>
      </c>
      <c r="AK4" s="40">
        <v>160.005676</v>
      </c>
      <c r="AL4" s="40">
        <v>112.16458</v>
      </c>
      <c r="AM4" s="40">
        <v>93.426026</v>
      </c>
      <c r="AN4" s="40">
        <v>88.436703</v>
      </c>
      <c r="AO4" s="40">
        <v>95.191868</v>
      </c>
      <c r="AP4" s="40">
        <v>91.222676</v>
      </c>
      <c r="AQ4" s="40">
        <v>93.2015</v>
      </c>
      <c r="AR4" s="40">
        <v>90.894665</v>
      </c>
      <c r="AS4" s="40">
        <v>87.377789</v>
      </c>
      <c r="AT4" s="40">
        <v>88.370034</v>
      </c>
      <c r="AU4" s="40">
        <v>96.229561</v>
      </c>
      <c r="AV4" s="40">
        <v>90.749287</v>
      </c>
      <c r="AW4" s="40">
        <v>89.199862</v>
      </c>
      <c r="AX4" s="40">
        <v>88.663334</v>
      </c>
      <c r="AY4" s="40">
        <v>88.214421</v>
      </c>
      <c r="AZ4" s="40">
        <v>86.309691</v>
      </c>
      <c r="BA4" s="40">
        <v>84.140747</v>
      </c>
      <c r="BB4" s="40">
        <v>84.048153</v>
      </c>
      <c r="BC4" s="40">
        <v>83.503517</v>
      </c>
      <c r="BD4" s="40">
        <v>83.323654</v>
      </c>
      <c r="BE4" s="40">
        <v>80.624324</v>
      </c>
      <c r="BF4" s="40">
        <v>80.516717</v>
      </c>
      <c r="BG4" s="40">
        <v>80.162186</v>
      </c>
      <c r="BH4" s="40">
        <v>79.830148</v>
      </c>
      <c r="BI4" s="40">
        <v>78.381535</v>
      </c>
      <c r="BJ4" s="40">
        <v>72.740585</v>
      </c>
      <c r="BK4" s="40">
        <v>73.179597</v>
      </c>
      <c r="BL4" s="40">
        <v>73.002666</v>
      </c>
      <c r="BM4" s="40">
        <v>72.898135</v>
      </c>
      <c r="BN4" s="40">
        <v>72.66421</v>
      </c>
      <c r="BO4" s="40">
        <v>73.922749</v>
      </c>
      <c r="BP4" s="40">
        <v>74.828378</v>
      </c>
      <c r="BQ4" s="40">
        <v>84.543059</v>
      </c>
      <c r="BR4" s="40">
        <v>93.699019</v>
      </c>
      <c r="BS4" s="40">
        <v>94.902999</v>
      </c>
      <c r="BT4" s="40">
        <v>93.555512</v>
      </c>
      <c r="BU4" s="40">
        <v>93.856527</v>
      </c>
      <c r="BV4" s="40">
        <v>98.761228</v>
      </c>
      <c r="BW4" s="40">
        <v>122.045049</v>
      </c>
      <c r="BX4" s="40">
        <v>250.45798</v>
      </c>
      <c r="BY4" s="40">
        <v>360.524669</v>
      </c>
      <c r="BZ4" s="40">
        <v>426.256256</v>
      </c>
      <c r="CA4" s="40">
        <v>462.204378</v>
      </c>
      <c r="CB4" s="40">
        <v>400.758545</v>
      </c>
      <c r="CC4" s="40">
        <v>347.567033</v>
      </c>
      <c r="CD4" s="40">
        <v>269.680005</v>
      </c>
      <c r="CE4" s="40">
        <v>168.301494</v>
      </c>
      <c r="CF4" s="40">
        <v>118.077449</v>
      </c>
      <c r="CG4" s="40">
        <v>93.018528</v>
      </c>
      <c r="CH4" s="40">
        <v>92.761994</v>
      </c>
      <c r="CI4" s="40">
        <v>93.10605</v>
      </c>
      <c r="CJ4" s="40">
        <v>92.725462</v>
      </c>
      <c r="CK4" s="40">
        <v>93.236347</v>
      </c>
      <c r="CL4" s="40">
        <v>92.831072</v>
      </c>
      <c r="CM4" s="40">
        <v>92.755389</v>
      </c>
      <c r="CN4" s="40">
        <v>91.78101</v>
      </c>
      <c r="CO4" s="40">
        <v>90.261475</v>
      </c>
      <c r="CP4" s="40">
        <v>89.603765</v>
      </c>
      <c r="CQ4" s="40">
        <v>89.347577</v>
      </c>
      <c r="CR4" s="40">
        <v>88.949048</v>
      </c>
      <c r="CS4" s="40">
        <v>89.905259</v>
      </c>
      <c r="CT4" s="40">
        <v>90.923013</v>
      </c>
      <c r="CU4" s="40">
        <v>90.697515</v>
      </c>
      <c r="CV4" s="40">
        <v>90.113494</v>
      </c>
    </row>
    <row r="5" spans="1:100">
      <c r="A5" s="38">
        <v>45323</v>
      </c>
      <c r="B5" s="39" t="s">
        <v>31</v>
      </c>
      <c r="C5" s="39" t="s">
        <v>142</v>
      </c>
      <c r="D5" s="40">
        <v>215842.393341</v>
      </c>
      <c r="E5" s="40">
        <v>2083.196722</v>
      </c>
      <c r="F5" s="40">
        <v>2088.693953</v>
      </c>
      <c r="G5" s="40">
        <v>2004.300915</v>
      </c>
      <c r="H5" s="40">
        <v>2029.137312</v>
      </c>
      <c r="I5" s="40">
        <v>1946.011153</v>
      </c>
      <c r="J5" s="40">
        <v>1972.222867</v>
      </c>
      <c r="K5" s="40">
        <v>1976.29834</v>
      </c>
      <c r="L5" s="40">
        <v>1932.120303</v>
      </c>
      <c r="M5" s="40">
        <v>2066.857896</v>
      </c>
      <c r="N5" s="40">
        <v>1940.931695</v>
      </c>
      <c r="O5" s="40">
        <v>1838.694418</v>
      </c>
      <c r="P5" s="40">
        <v>1767.945514</v>
      </c>
      <c r="Q5" s="40">
        <v>1905.507623</v>
      </c>
      <c r="R5" s="40">
        <v>1951.064885</v>
      </c>
      <c r="S5" s="40">
        <v>2075.38433</v>
      </c>
      <c r="T5" s="40">
        <v>1966.015156</v>
      </c>
      <c r="U5" s="40">
        <v>2116.957519</v>
      </c>
      <c r="V5" s="40">
        <v>2207.019038</v>
      </c>
      <c r="W5" s="40">
        <v>2279.441232</v>
      </c>
      <c r="X5" s="40">
        <v>2288.993041</v>
      </c>
      <c r="Y5" s="40">
        <v>2422.283102</v>
      </c>
      <c r="Z5" s="40">
        <v>2538.659092</v>
      </c>
      <c r="AA5" s="40">
        <v>2627.458186</v>
      </c>
      <c r="AB5" s="40">
        <v>2659.474526</v>
      </c>
      <c r="AC5" s="40">
        <v>2748.727462</v>
      </c>
      <c r="AD5" s="40">
        <v>2831.58028</v>
      </c>
      <c r="AE5" s="40">
        <v>2772.742092</v>
      </c>
      <c r="AF5" s="40">
        <v>2774.882227</v>
      </c>
      <c r="AG5" s="40">
        <v>2796.520276</v>
      </c>
      <c r="AH5" s="40">
        <v>2784.334456</v>
      </c>
      <c r="AI5" s="40">
        <v>2782.400101</v>
      </c>
      <c r="AJ5" s="40">
        <v>2770.072186</v>
      </c>
      <c r="AK5" s="40">
        <v>2753.936368</v>
      </c>
      <c r="AL5" s="40">
        <v>2689.157803</v>
      </c>
      <c r="AM5" s="40">
        <v>2545.001341</v>
      </c>
      <c r="AN5" s="40">
        <v>2481.721213</v>
      </c>
      <c r="AO5" s="40">
        <v>2509.364199</v>
      </c>
      <c r="AP5" s="40">
        <v>2456.031841</v>
      </c>
      <c r="AQ5" s="40">
        <v>2374.551479</v>
      </c>
      <c r="AR5" s="40">
        <v>2261.817142</v>
      </c>
      <c r="AS5" s="40">
        <v>1985.087633</v>
      </c>
      <c r="AT5" s="40">
        <v>1952.654125</v>
      </c>
      <c r="AU5" s="40">
        <v>1765.319185</v>
      </c>
      <c r="AV5" s="40">
        <v>1564.426778</v>
      </c>
      <c r="AW5" s="40">
        <v>1523.429873</v>
      </c>
      <c r="AX5" s="40">
        <v>1592.609225</v>
      </c>
      <c r="AY5" s="40">
        <v>1620.816242</v>
      </c>
      <c r="AZ5" s="40">
        <v>1481.993251</v>
      </c>
      <c r="BA5" s="40">
        <v>1534.795671</v>
      </c>
      <c r="BB5" s="40">
        <v>1687.192721</v>
      </c>
      <c r="BC5" s="40">
        <v>1722.847485</v>
      </c>
      <c r="BD5" s="40">
        <v>1679.346472</v>
      </c>
      <c r="BE5" s="40">
        <v>1697.235823</v>
      </c>
      <c r="BF5" s="40">
        <v>1768.515347</v>
      </c>
      <c r="BG5" s="40">
        <v>1793.347384</v>
      </c>
      <c r="BH5" s="40">
        <v>1713.086768</v>
      </c>
      <c r="BI5" s="40">
        <v>1587.208599</v>
      </c>
      <c r="BJ5" s="40">
        <v>1513.09669</v>
      </c>
      <c r="BK5" s="40">
        <v>1511.323758</v>
      </c>
      <c r="BL5" s="40">
        <v>1528.471248</v>
      </c>
      <c r="BM5" s="40">
        <v>1546.546619</v>
      </c>
      <c r="BN5" s="40">
        <v>1543.241833</v>
      </c>
      <c r="BO5" s="40">
        <v>1645.682301</v>
      </c>
      <c r="BP5" s="40">
        <v>1898.510522</v>
      </c>
      <c r="BQ5" s="40">
        <v>1968.174288</v>
      </c>
      <c r="BR5" s="40">
        <v>1986.421752</v>
      </c>
      <c r="BS5" s="40">
        <v>2281.335851</v>
      </c>
      <c r="BT5" s="40">
        <v>2609.996995</v>
      </c>
      <c r="BU5" s="40">
        <v>2977.583671</v>
      </c>
      <c r="BV5" s="40">
        <v>3222.451546</v>
      </c>
      <c r="BW5" s="40">
        <v>3379.04798</v>
      </c>
      <c r="BX5" s="40">
        <v>3479.743933</v>
      </c>
      <c r="BY5" s="40">
        <v>3503.461524</v>
      </c>
      <c r="BZ5" s="40">
        <v>3488.459371</v>
      </c>
      <c r="CA5" s="40">
        <v>3432.027182</v>
      </c>
      <c r="CB5" s="40">
        <v>3338.792373</v>
      </c>
      <c r="CC5" s="40">
        <v>3305.953409</v>
      </c>
      <c r="CD5" s="40">
        <v>3281.050536</v>
      </c>
      <c r="CE5" s="40">
        <v>3251.688957</v>
      </c>
      <c r="CF5" s="40">
        <v>3167.651662</v>
      </c>
      <c r="CG5" s="40">
        <v>3094.06273</v>
      </c>
      <c r="CH5" s="40">
        <v>3063.090693</v>
      </c>
      <c r="CI5" s="40">
        <v>2974.733326</v>
      </c>
      <c r="CJ5" s="40">
        <v>2765.074807</v>
      </c>
      <c r="CK5" s="40">
        <v>2644.916241</v>
      </c>
      <c r="CL5" s="40">
        <v>2547.463794</v>
      </c>
      <c r="CM5" s="40">
        <v>2449.338697</v>
      </c>
      <c r="CN5" s="40">
        <v>2233.342121</v>
      </c>
      <c r="CO5" s="40">
        <v>2039.516978</v>
      </c>
      <c r="CP5" s="40">
        <v>1850.565355</v>
      </c>
      <c r="CQ5" s="40">
        <v>1685.754396</v>
      </c>
      <c r="CR5" s="40">
        <v>1558.612736</v>
      </c>
      <c r="CS5" s="40">
        <v>1424.484257</v>
      </c>
      <c r="CT5" s="40">
        <v>1357.241229</v>
      </c>
      <c r="CU5" s="40">
        <v>1306.088815</v>
      </c>
      <c r="CV5" s="40">
        <v>1299.971299</v>
      </c>
    </row>
    <row r="6" spans="1:100">
      <c r="A6" s="38">
        <v>45323</v>
      </c>
      <c r="B6" s="39" t="s">
        <v>32</v>
      </c>
      <c r="C6" s="39" t="s">
        <v>142</v>
      </c>
      <c r="D6" s="40">
        <v>885.149669</v>
      </c>
      <c r="E6" s="40">
        <v>6.889868</v>
      </c>
      <c r="F6" s="40">
        <v>6.817708</v>
      </c>
      <c r="G6" s="40">
        <v>6.872436</v>
      </c>
      <c r="H6" s="40">
        <v>6.811143</v>
      </c>
      <c r="I6" s="40">
        <v>7.037853</v>
      </c>
      <c r="J6" s="40">
        <v>7.052396</v>
      </c>
      <c r="K6" s="40">
        <v>7.043116</v>
      </c>
      <c r="L6" s="40">
        <v>7.071257</v>
      </c>
      <c r="M6" s="40">
        <v>6.561234</v>
      </c>
      <c r="N6" s="40">
        <v>6.596917</v>
      </c>
      <c r="O6" s="40">
        <v>6.605248</v>
      </c>
      <c r="P6" s="40">
        <v>6.645462</v>
      </c>
      <c r="Q6" s="40">
        <v>6.617673</v>
      </c>
      <c r="R6" s="40">
        <v>6.642719</v>
      </c>
      <c r="S6" s="40">
        <v>6.747022</v>
      </c>
      <c r="T6" s="40">
        <v>6.885397</v>
      </c>
      <c r="U6" s="40">
        <v>6.833254</v>
      </c>
      <c r="V6" s="40">
        <v>6.865757</v>
      </c>
      <c r="W6" s="40">
        <v>6.813661</v>
      </c>
      <c r="X6" s="40">
        <v>7.396368</v>
      </c>
      <c r="Y6" s="40">
        <v>11.607722</v>
      </c>
      <c r="Z6" s="40">
        <v>11.94844</v>
      </c>
      <c r="AA6" s="40">
        <v>11.895548</v>
      </c>
      <c r="AB6" s="40">
        <v>12.866283</v>
      </c>
      <c r="AC6" s="40">
        <v>21.208526</v>
      </c>
      <c r="AD6" s="40">
        <v>21.180521</v>
      </c>
      <c r="AE6" s="40">
        <v>20.996084</v>
      </c>
      <c r="AF6" s="40">
        <v>21.117049</v>
      </c>
      <c r="AG6" s="40">
        <v>21.030258</v>
      </c>
      <c r="AH6" s="40">
        <v>21.410752</v>
      </c>
      <c r="AI6" s="40">
        <v>21.319329</v>
      </c>
      <c r="AJ6" s="40">
        <v>21.15632</v>
      </c>
      <c r="AK6" s="40">
        <v>9.432115</v>
      </c>
      <c r="AL6" s="40">
        <v>6.342958</v>
      </c>
      <c r="AM6" s="40">
        <v>6.502291</v>
      </c>
      <c r="AN6" s="40">
        <v>6.849967</v>
      </c>
      <c r="AO6" s="40">
        <v>6.935416</v>
      </c>
      <c r="AP6" s="40">
        <v>6.808648</v>
      </c>
      <c r="AQ6" s="40">
        <v>6.823203</v>
      </c>
      <c r="AR6" s="40">
        <v>6.831565</v>
      </c>
      <c r="AS6" s="40">
        <v>6.951618</v>
      </c>
      <c r="AT6" s="40">
        <v>6.840287</v>
      </c>
      <c r="AU6" s="40">
        <v>6.901719</v>
      </c>
      <c r="AV6" s="40">
        <v>6.91179</v>
      </c>
      <c r="AW6" s="40">
        <v>6.902181</v>
      </c>
      <c r="AX6" s="40">
        <v>6.920863</v>
      </c>
      <c r="AY6" s="40">
        <v>6.878409</v>
      </c>
      <c r="AZ6" s="40">
        <v>6.924391</v>
      </c>
      <c r="BA6" s="40">
        <v>6.924925</v>
      </c>
      <c r="BB6" s="40">
        <v>6.935442</v>
      </c>
      <c r="BC6" s="40">
        <v>6.958751</v>
      </c>
      <c r="BD6" s="40">
        <v>6.921945</v>
      </c>
      <c r="BE6" s="40">
        <v>6.495218</v>
      </c>
      <c r="BF6" s="40">
        <v>6.525281</v>
      </c>
      <c r="BG6" s="40">
        <v>6.492857</v>
      </c>
      <c r="BH6" s="40">
        <v>6.509268</v>
      </c>
      <c r="BI6" s="40">
        <v>6.498288</v>
      </c>
      <c r="BJ6" s="40">
        <v>6.353733</v>
      </c>
      <c r="BK6" s="40">
        <v>6.336726</v>
      </c>
      <c r="BL6" s="40">
        <v>6.345213</v>
      </c>
      <c r="BM6" s="40">
        <v>6.428572</v>
      </c>
      <c r="BN6" s="40">
        <v>6.392757</v>
      </c>
      <c r="BO6" s="40">
        <v>6.493213</v>
      </c>
      <c r="BP6" s="40">
        <v>6.409382</v>
      </c>
      <c r="BQ6" s="40">
        <v>6.483784</v>
      </c>
      <c r="BR6" s="40">
        <v>6.444147</v>
      </c>
      <c r="BS6" s="40">
        <v>6.438047</v>
      </c>
      <c r="BT6" s="40">
        <v>6.448969</v>
      </c>
      <c r="BU6" s="40">
        <v>6.43551</v>
      </c>
      <c r="BV6" s="40">
        <v>6.430818</v>
      </c>
      <c r="BW6" s="40">
        <v>6.442425</v>
      </c>
      <c r="BX6" s="40">
        <v>6.260372</v>
      </c>
      <c r="BY6" s="40">
        <v>12.98555</v>
      </c>
      <c r="BZ6" s="40">
        <v>13.62237</v>
      </c>
      <c r="CA6" s="40">
        <v>13.726061</v>
      </c>
      <c r="CB6" s="40">
        <v>13.716912</v>
      </c>
      <c r="CC6" s="40">
        <v>18.522029</v>
      </c>
      <c r="CD6" s="40">
        <v>18.618214</v>
      </c>
      <c r="CE6" s="40">
        <v>18.62443</v>
      </c>
      <c r="CF6" s="40">
        <v>18.069659</v>
      </c>
      <c r="CG6" s="40">
        <v>11.840907</v>
      </c>
      <c r="CH6" s="40">
        <v>11.796773</v>
      </c>
      <c r="CI6" s="40">
        <v>11.782812</v>
      </c>
      <c r="CJ6" s="40">
        <v>11.086185</v>
      </c>
      <c r="CK6" s="40">
        <v>7.078555</v>
      </c>
      <c r="CL6" s="40">
        <v>7.458099</v>
      </c>
      <c r="CM6" s="40">
        <v>7.44031</v>
      </c>
      <c r="CN6" s="40">
        <v>7.433045</v>
      </c>
      <c r="CO6" s="40">
        <v>7.403603</v>
      </c>
      <c r="CP6" s="40">
        <v>7.434977</v>
      </c>
      <c r="CQ6" s="40">
        <v>7.431784</v>
      </c>
      <c r="CR6" s="40">
        <v>7.41544</v>
      </c>
      <c r="CS6" s="40">
        <v>7.445879</v>
      </c>
      <c r="CT6" s="40">
        <v>7.474029</v>
      </c>
      <c r="CU6" s="40">
        <v>7.507963</v>
      </c>
      <c r="CV6" s="40">
        <v>6.527698</v>
      </c>
    </row>
    <row r="7" spans="1:100">
      <c r="A7" s="38">
        <v>45323</v>
      </c>
      <c r="B7" s="39" t="s">
        <v>33</v>
      </c>
      <c r="C7" s="39" t="s">
        <v>142</v>
      </c>
      <c r="D7" s="40">
        <v>122250.272144</v>
      </c>
      <c r="E7" s="40">
        <v>1273.989854</v>
      </c>
      <c r="F7" s="40">
        <v>1273.233436</v>
      </c>
      <c r="G7" s="40">
        <v>1273.674409</v>
      </c>
      <c r="H7" s="40">
        <v>1273.251153</v>
      </c>
      <c r="I7" s="40">
        <v>1273.61398</v>
      </c>
      <c r="J7" s="40">
        <v>1273.468645</v>
      </c>
      <c r="K7" s="40">
        <v>1273.443099</v>
      </c>
      <c r="L7" s="40">
        <v>1273.8022</v>
      </c>
      <c r="M7" s="40">
        <v>1273.183596</v>
      </c>
      <c r="N7" s="40">
        <v>1273.570803</v>
      </c>
      <c r="O7" s="40">
        <v>1273.72225</v>
      </c>
      <c r="P7" s="40">
        <v>1273.84801</v>
      </c>
      <c r="Q7" s="40">
        <v>1273.581923</v>
      </c>
      <c r="R7" s="40">
        <v>1273.947482</v>
      </c>
      <c r="S7" s="40">
        <v>1273.435671</v>
      </c>
      <c r="T7" s="40">
        <v>1273.7546</v>
      </c>
      <c r="U7" s="40">
        <v>1273.657723</v>
      </c>
      <c r="V7" s="40">
        <v>1273.915513</v>
      </c>
      <c r="W7" s="40">
        <v>1273.879823</v>
      </c>
      <c r="X7" s="40">
        <v>1273.728362</v>
      </c>
      <c r="Y7" s="40">
        <v>1273.522</v>
      </c>
      <c r="Z7" s="40">
        <v>1273.624225</v>
      </c>
      <c r="AA7" s="40">
        <v>1273.690752</v>
      </c>
      <c r="AB7" s="40">
        <v>1273.848744</v>
      </c>
      <c r="AC7" s="40">
        <v>1274.0286</v>
      </c>
      <c r="AD7" s="40">
        <v>1274.451872</v>
      </c>
      <c r="AE7" s="40">
        <v>1273.648651</v>
      </c>
      <c r="AF7" s="40">
        <v>1273.96504</v>
      </c>
      <c r="AG7" s="40">
        <v>1273.333114</v>
      </c>
      <c r="AH7" s="40">
        <v>1273.762504</v>
      </c>
      <c r="AI7" s="40">
        <v>1273.824034</v>
      </c>
      <c r="AJ7" s="40">
        <v>1273.52506</v>
      </c>
      <c r="AK7" s="40">
        <v>1273.495041</v>
      </c>
      <c r="AL7" s="40">
        <v>1273.053066</v>
      </c>
      <c r="AM7" s="40">
        <v>1273.239948</v>
      </c>
      <c r="AN7" s="40">
        <v>1273.892509</v>
      </c>
      <c r="AO7" s="40">
        <v>1273.911953</v>
      </c>
      <c r="AP7" s="40">
        <v>1273.397523</v>
      </c>
      <c r="AQ7" s="40">
        <v>1273.144078</v>
      </c>
      <c r="AR7" s="40">
        <v>1273.225549</v>
      </c>
      <c r="AS7" s="40">
        <v>1273.579064</v>
      </c>
      <c r="AT7" s="40">
        <v>1272.77083</v>
      </c>
      <c r="AU7" s="40">
        <v>1273.245356</v>
      </c>
      <c r="AV7" s="40">
        <v>1273.032033</v>
      </c>
      <c r="AW7" s="40">
        <v>1273.048893</v>
      </c>
      <c r="AX7" s="40">
        <v>1273.316105</v>
      </c>
      <c r="AY7" s="40">
        <v>1273.607849</v>
      </c>
      <c r="AZ7" s="40">
        <v>1273.853733</v>
      </c>
      <c r="BA7" s="40">
        <v>1273.359922</v>
      </c>
      <c r="BB7" s="40">
        <v>1273.10757</v>
      </c>
      <c r="BC7" s="40">
        <v>1273.184341</v>
      </c>
      <c r="BD7" s="40">
        <v>1273.298458</v>
      </c>
      <c r="BE7" s="40">
        <v>1273.120294</v>
      </c>
      <c r="BF7" s="40">
        <v>1273.171355</v>
      </c>
      <c r="BG7" s="40">
        <v>1273.181132</v>
      </c>
      <c r="BH7" s="40">
        <v>1273.065652</v>
      </c>
      <c r="BI7" s="40">
        <v>1272.798894</v>
      </c>
      <c r="BJ7" s="40">
        <v>1272.910077</v>
      </c>
      <c r="BK7" s="40">
        <v>1272.793041</v>
      </c>
      <c r="BL7" s="40">
        <v>1272.70721</v>
      </c>
      <c r="BM7" s="40">
        <v>1273.083102</v>
      </c>
      <c r="BN7" s="40">
        <v>1272.899121</v>
      </c>
      <c r="BO7" s="40">
        <v>1273.420176</v>
      </c>
      <c r="BP7" s="40">
        <v>1273.209115</v>
      </c>
      <c r="BQ7" s="40">
        <v>1273.281099</v>
      </c>
      <c r="BR7" s="40">
        <v>1273.112912</v>
      </c>
      <c r="BS7" s="40">
        <v>1272.877486</v>
      </c>
      <c r="BT7" s="40">
        <v>1273.304703</v>
      </c>
      <c r="BU7" s="40">
        <v>1272.990243</v>
      </c>
      <c r="BV7" s="40">
        <v>1273.179023</v>
      </c>
      <c r="BW7" s="40">
        <v>1273.11657</v>
      </c>
      <c r="BX7" s="40">
        <v>1272.842535</v>
      </c>
      <c r="BY7" s="40">
        <v>1273.004741</v>
      </c>
      <c r="BZ7" s="40">
        <v>1273.049256</v>
      </c>
      <c r="CA7" s="40">
        <v>1272.660017</v>
      </c>
      <c r="CB7" s="40">
        <v>1272.655066</v>
      </c>
      <c r="CC7" s="40">
        <v>1272.787363</v>
      </c>
      <c r="CD7" s="40">
        <v>1273.023462</v>
      </c>
      <c r="CE7" s="40">
        <v>1272.971384</v>
      </c>
      <c r="CF7" s="40">
        <v>1273.190791</v>
      </c>
      <c r="CG7" s="40">
        <v>1273.168505</v>
      </c>
      <c r="CH7" s="40">
        <v>1273.055795</v>
      </c>
      <c r="CI7" s="40">
        <v>1273.250482</v>
      </c>
      <c r="CJ7" s="40">
        <v>1273.240341</v>
      </c>
      <c r="CK7" s="40">
        <v>1273.604522</v>
      </c>
      <c r="CL7" s="40">
        <v>1273.902555</v>
      </c>
      <c r="CM7" s="40">
        <v>1274.164613</v>
      </c>
      <c r="CN7" s="40">
        <v>1274.39498</v>
      </c>
      <c r="CO7" s="40">
        <v>1273.954913</v>
      </c>
      <c r="CP7" s="40">
        <v>1274.14669</v>
      </c>
      <c r="CQ7" s="40">
        <v>1274.099725</v>
      </c>
      <c r="CR7" s="40">
        <v>1273.955205</v>
      </c>
      <c r="CS7" s="40">
        <v>1274.216581</v>
      </c>
      <c r="CT7" s="40">
        <v>1274.086114</v>
      </c>
      <c r="CU7" s="40">
        <v>1274.117881</v>
      </c>
      <c r="CV7" s="40">
        <v>1273.816473</v>
      </c>
    </row>
    <row r="8" spans="1:100">
      <c r="A8" s="38">
        <v>45323</v>
      </c>
      <c r="B8" s="39" t="s">
        <v>34</v>
      </c>
      <c r="C8" s="39" t="s">
        <v>142</v>
      </c>
      <c r="D8" s="40">
        <v>4218.011278</v>
      </c>
      <c r="E8" s="40">
        <v>49.725414</v>
      </c>
      <c r="F8" s="40">
        <v>30.490083</v>
      </c>
      <c r="G8" s="40">
        <v>23.602614</v>
      </c>
      <c r="H8" s="40">
        <v>8.830117</v>
      </c>
      <c r="I8" s="40">
        <v>29.205363</v>
      </c>
      <c r="J8" s="40">
        <v>28.897979</v>
      </c>
      <c r="K8" s="40">
        <v>7.206439</v>
      </c>
      <c r="L8" s="40">
        <v>27.50758</v>
      </c>
      <c r="M8" s="40">
        <v>0.718986</v>
      </c>
      <c r="N8" s="40">
        <v>14.777653</v>
      </c>
      <c r="O8" s="40">
        <v>20.535688</v>
      </c>
      <c r="P8" s="40">
        <v>16.151225</v>
      </c>
      <c r="Q8" s="40">
        <v>18.252381</v>
      </c>
      <c r="R8" s="40">
        <v>23.811756</v>
      </c>
      <c r="S8" s="40">
        <v>0.70597</v>
      </c>
      <c r="T8" s="40">
        <v>34.490792</v>
      </c>
      <c r="U8" s="40">
        <v>35.111406</v>
      </c>
      <c r="V8" s="40">
        <v>12.798395</v>
      </c>
      <c r="W8" s="40">
        <v>3.184292</v>
      </c>
      <c r="X8" s="40">
        <v>11.790126</v>
      </c>
      <c r="Y8" s="40">
        <v>25.253911</v>
      </c>
      <c r="Z8" s="40">
        <v>21.731173</v>
      </c>
      <c r="AA8" s="40">
        <v>19.236202</v>
      </c>
      <c r="AB8" s="40">
        <v>31.355182</v>
      </c>
      <c r="AC8" s="40">
        <v>129.893628</v>
      </c>
      <c r="AD8" s="40">
        <v>69.270505</v>
      </c>
      <c r="AE8" s="40">
        <v>127.611455</v>
      </c>
      <c r="AF8" s="40">
        <v>99.504939</v>
      </c>
      <c r="AG8" s="40">
        <v>105.000412</v>
      </c>
      <c r="AH8" s="40">
        <v>89.682641</v>
      </c>
      <c r="AI8" s="40">
        <v>82.56242</v>
      </c>
      <c r="AJ8" s="40">
        <v>106.517829</v>
      </c>
      <c r="AK8" s="40">
        <v>41.416448</v>
      </c>
      <c r="AL8" s="40">
        <v>14.522527</v>
      </c>
      <c r="AM8" s="40">
        <v>33.375881</v>
      </c>
      <c r="AN8" s="40">
        <v>70.455</v>
      </c>
      <c r="AO8" s="40">
        <v>99.661877</v>
      </c>
      <c r="AP8" s="40">
        <v>19.273512</v>
      </c>
      <c r="AQ8" s="40">
        <v>58.475893</v>
      </c>
      <c r="AR8" s="40">
        <v>8.222045</v>
      </c>
      <c r="AS8" s="40">
        <v>70.072596</v>
      </c>
      <c r="AT8" s="40">
        <v>48.496387</v>
      </c>
      <c r="AU8" s="40">
        <v>55.739748</v>
      </c>
      <c r="AV8" s="40">
        <v>36.827448</v>
      </c>
      <c r="AW8" s="40">
        <v>66.723934</v>
      </c>
      <c r="AX8" s="40">
        <v>123.133045</v>
      </c>
      <c r="AY8" s="40">
        <v>68.263025</v>
      </c>
      <c r="AZ8" s="40">
        <v>36.757073</v>
      </c>
      <c r="BA8" s="40">
        <v>21.724519</v>
      </c>
      <c r="BB8" s="40">
        <v>7.717637</v>
      </c>
      <c r="BC8" s="40">
        <v>17.175941</v>
      </c>
      <c r="BD8" s="40">
        <v>27.177892</v>
      </c>
      <c r="BE8" s="40">
        <v>24.334998</v>
      </c>
      <c r="BF8" s="40">
        <v>32.735792</v>
      </c>
      <c r="BG8" s="40">
        <v>10.288968</v>
      </c>
      <c r="BH8" s="40">
        <v>35.767209</v>
      </c>
      <c r="BI8" s="40">
        <v>47.387467</v>
      </c>
      <c r="BJ8" s="40">
        <v>33.08726</v>
      </c>
      <c r="BK8" s="40">
        <v>22.460064</v>
      </c>
      <c r="BL8" s="40">
        <v>33.226489</v>
      </c>
      <c r="BM8" s="40">
        <v>46.27946</v>
      </c>
      <c r="BN8" s="40">
        <v>36.52542</v>
      </c>
      <c r="BO8" s="40">
        <v>50.325688</v>
      </c>
      <c r="BP8" s="40">
        <v>30.086643</v>
      </c>
      <c r="BQ8" s="40">
        <v>30.793779</v>
      </c>
      <c r="BR8" s="40">
        <v>6.789042</v>
      </c>
      <c r="BS8" s="40">
        <v>28.086762</v>
      </c>
      <c r="BT8" s="40">
        <v>27.635613</v>
      </c>
      <c r="BU8" s="40">
        <v>66.032628</v>
      </c>
      <c r="BV8" s="40">
        <v>153.152491</v>
      </c>
      <c r="BW8" s="40">
        <v>218.474493</v>
      </c>
      <c r="BX8" s="40">
        <v>242.012661</v>
      </c>
      <c r="BY8" s="40">
        <v>156.65547</v>
      </c>
      <c r="BZ8" s="40">
        <v>123.932741</v>
      </c>
      <c r="CA8" s="40">
        <v>72.123362</v>
      </c>
      <c r="CB8" s="40">
        <v>58.508606</v>
      </c>
      <c r="CC8" s="40">
        <v>71.723521</v>
      </c>
      <c r="CD8" s="40">
        <v>58.220934</v>
      </c>
      <c r="CE8" s="40">
        <v>42.093507</v>
      </c>
      <c r="CF8" s="40">
        <v>42.859082</v>
      </c>
      <c r="CG8" s="40">
        <v>31.214312</v>
      </c>
      <c r="CH8" s="40">
        <v>9.149661</v>
      </c>
      <c r="CI8" s="40">
        <v>2.70998</v>
      </c>
      <c r="CJ8" s="40">
        <v>24.096792</v>
      </c>
      <c r="CK8" s="40">
        <v>10.793275</v>
      </c>
      <c r="CL8" s="40">
        <v>16.347163</v>
      </c>
      <c r="CM8" s="40">
        <v>4.734492</v>
      </c>
      <c r="CN8" s="40">
        <v>9.785229</v>
      </c>
      <c r="CO8" s="40">
        <v>10.430185</v>
      </c>
      <c r="CP8" s="40">
        <v>7.571997</v>
      </c>
      <c r="CQ8" s="40">
        <v>11.370583</v>
      </c>
      <c r="CR8" s="40">
        <v>7.948144</v>
      </c>
      <c r="CS8" s="40">
        <v>3.095282</v>
      </c>
      <c r="CT8" s="40">
        <v>24.561992</v>
      </c>
      <c r="CU8" s="40">
        <v>8.213432</v>
      </c>
      <c r="CV8" s="40">
        <v>3.761625</v>
      </c>
    </row>
    <row r="9" spans="1:100">
      <c r="A9" s="38">
        <v>45323</v>
      </c>
      <c r="B9" s="39" t="s">
        <v>35</v>
      </c>
      <c r="C9" s="39" t="s">
        <v>142</v>
      </c>
      <c r="D9" s="40">
        <v>101098.744727</v>
      </c>
      <c r="E9" s="40">
        <v>0.038448</v>
      </c>
      <c r="F9" s="40">
        <v>0.01552</v>
      </c>
      <c r="G9" s="40">
        <v>0.015276</v>
      </c>
      <c r="H9" s="40">
        <v>0.014964</v>
      </c>
      <c r="I9" s="40">
        <v>0.014564</v>
      </c>
      <c r="J9" s="40">
        <v>0.014344</v>
      </c>
      <c r="K9" s="40">
        <v>0.014812</v>
      </c>
      <c r="L9" s="40">
        <v>0.014738</v>
      </c>
      <c r="M9" s="40">
        <v>0.014844</v>
      </c>
      <c r="N9" s="40">
        <v>0.014246</v>
      </c>
      <c r="O9" s="40">
        <v>0.014202</v>
      </c>
      <c r="P9" s="40">
        <v>0.014102</v>
      </c>
      <c r="Q9" s="40">
        <v>0.015717</v>
      </c>
      <c r="R9" s="40">
        <v>0.014134</v>
      </c>
      <c r="S9" s="40">
        <v>0.014046</v>
      </c>
      <c r="T9" s="40">
        <v>0.013698</v>
      </c>
      <c r="U9" s="40">
        <v>0.0136</v>
      </c>
      <c r="V9" s="40">
        <v>0.014086</v>
      </c>
      <c r="W9" s="40">
        <v>0.014748</v>
      </c>
      <c r="X9" s="40">
        <v>0.014584</v>
      </c>
      <c r="Y9" s="40">
        <v>0.014846</v>
      </c>
      <c r="Z9" s="40">
        <v>0.0149</v>
      </c>
      <c r="AA9" s="40">
        <v>0.015734</v>
      </c>
      <c r="AB9" s="40">
        <v>0.015836</v>
      </c>
      <c r="AC9" s="40">
        <v>0.127141</v>
      </c>
      <c r="AD9" s="40">
        <v>0.12512</v>
      </c>
      <c r="AE9" s="40">
        <v>0.100723</v>
      </c>
      <c r="AF9" s="40">
        <v>0.100316</v>
      </c>
      <c r="AG9" s="40">
        <v>0.121032</v>
      </c>
      <c r="AH9" s="40">
        <v>3.441465</v>
      </c>
      <c r="AI9" s="40">
        <v>48.199207</v>
      </c>
      <c r="AJ9" s="40">
        <v>162.027616</v>
      </c>
      <c r="AK9" s="40">
        <v>414.806125</v>
      </c>
      <c r="AL9" s="40">
        <v>860.600652</v>
      </c>
      <c r="AM9" s="40">
        <v>1293.34671</v>
      </c>
      <c r="AN9" s="40">
        <v>1770.954329</v>
      </c>
      <c r="AO9" s="40">
        <v>2112.128304</v>
      </c>
      <c r="AP9" s="40">
        <v>2358.104245</v>
      </c>
      <c r="AQ9" s="40">
        <v>2421.964807</v>
      </c>
      <c r="AR9" s="40">
        <v>2630.834664</v>
      </c>
      <c r="AS9" s="40">
        <v>2801.350935</v>
      </c>
      <c r="AT9" s="40">
        <v>2879.852777</v>
      </c>
      <c r="AU9" s="40">
        <v>2966.469214</v>
      </c>
      <c r="AV9" s="40">
        <v>3049.883538</v>
      </c>
      <c r="AW9" s="40">
        <v>3054.846188</v>
      </c>
      <c r="AX9" s="40">
        <v>2958.6596</v>
      </c>
      <c r="AY9" s="40">
        <v>3093.202392</v>
      </c>
      <c r="AZ9" s="40">
        <v>3165.366896</v>
      </c>
      <c r="BA9" s="40">
        <v>3205.740811</v>
      </c>
      <c r="BB9" s="40">
        <v>3188.045851</v>
      </c>
      <c r="BC9" s="40">
        <v>3200.836648</v>
      </c>
      <c r="BD9" s="40">
        <v>3206.353613</v>
      </c>
      <c r="BE9" s="40">
        <v>3177.853348</v>
      </c>
      <c r="BF9" s="40">
        <v>3127.535203</v>
      </c>
      <c r="BG9" s="40">
        <v>3120.834065</v>
      </c>
      <c r="BH9" s="40">
        <v>3119.370456</v>
      </c>
      <c r="BI9" s="40">
        <v>3174.992051</v>
      </c>
      <c r="BJ9" s="40">
        <v>3233.839425</v>
      </c>
      <c r="BK9" s="40">
        <v>3241.490637</v>
      </c>
      <c r="BL9" s="40">
        <v>3115.695615</v>
      </c>
      <c r="BM9" s="40">
        <v>2971.646496</v>
      </c>
      <c r="BN9" s="40">
        <v>3060.398826</v>
      </c>
      <c r="BO9" s="40">
        <v>2931.85333</v>
      </c>
      <c r="BP9" s="40">
        <v>2750.168568</v>
      </c>
      <c r="BQ9" s="40">
        <v>2581.412876</v>
      </c>
      <c r="BR9" s="40">
        <v>2634.093555</v>
      </c>
      <c r="BS9" s="40">
        <v>2346.987449</v>
      </c>
      <c r="BT9" s="40">
        <v>2073.988496</v>
      </c>
      <c r="BU9" s="40">
        <v>1586.925181</v>
      </c>
      <c r="BV9" s="40">
        <v>1061.574593</v>
      </c>
      <c r="BW9" s="40">
        <v>622.831579</v>
      </c>
      <c r="BX9" s="40">
        <v>254.775606</v>
      </c>
      <c r="BY9" s="40">
        <v>58.701289</v>
      </c>
      <c r="BZ9" s="40">
        <v>3.227038</v>
      </c>
      <c r="CA9" s="40">
        <v>0.00035</v>
      </c>
      <c r="CB9" s="40">
        <v>0.0017</v>
      </c>
      <c r="CC9" s="40">
        <v>0.238547</v>
      </c>
      <c r="CD9" s="40">
        <v>0.002522</v>
      </c>
      <c r="CE9" s="40">
        <v>0.019868</v>
      </c>
      <c r="CF9" s="40">
        <v>0.059905</v>
      </c>
      <c r="CG9" s="40">
        <v>0.061142</v>
      </c>
      <c r="CH9" s="40">
        <v>0.090402</v>
      </c>
      <c r="CI9" s="40">
        <v>0.015109</v>
      </c>
      <c r="CJ9" s="40">
        <v>0.001812</v>
      </c>
      <c r="CK9" s="40">
        <v>0.00155</v>
      </c>
      <c r="CL9" s="40">
        <v>0.002798</v>
      </c>
      <c r="CM9" s="40">
        <v>0.00365</v>
      </c>
      <c r="CN9" s="40">
        <v>0.006062</v>
      </c>
      <c r="CO9" s="40">
        <v>0.00595</v>
      </c>
      <c r="CP9" s="40">
        <v>0.004308</v>
      </c>
      <c r="CQ9" s="40">
        <v>0.00416</v>
      </c>
      <c r="CR9" s="40">
        <v>0.00834</v>
      </c>
      <c r="CS9" s="40">
        <v>0.01342</v>
      </c>
      <c r="CT9" s="40">
        <v>0.013942</v>
      </c>
      <c r="CU9" s="40">
        <v>0.013192</v>
      </c>
      <c r="CV9" s="40">
        <v>0.013408</v>
      </c>
    </row>
    <row r="10" spans="1:100">
      <c r="A10" s="38">
        <v>45323</v>
      </c>
      <c r="B10" s="39" t="s">
        <v>36</v>
      </c>
      <c r="C10" s="39" t="s">
        <v>142</v>
      </c>
      <c r="D10" s="40">
        <v>-4776.2622</v>
      </c>
      <c r="E10" s="40">
        <v>-22.93823</v>
      </c>
      <c r="F10" s="40">
        <v>-59.334841</v>
      </c>
      <c r="G10" s="40">
        <v>-34.569451</v>
      </c>
      <c r="H10" s="40">
        <v>-30.355192</v>
      </c>
      <c r="I10" s="40">
        <v>-37.522387</v>
      </c>
      <c r="J10" s="40">
        <v>-38.752193</v>
      </c>
      <c r="K10" s="40">
        <v>-48.415775</v>
      </c>
      <c r="L10" s="40">
        <v>-16.493845</v>
      </c>
      <c r="M10" s="40">
        <v>-62.902494</v>
      </c>
      <c r="N10" s="40">
        <v>-39.744164</v>
      </c>
      <c r="O10" s="40">
        <v>-26.060108</v>
      </c>
      <c r="P10" s="40">
        <v>-15.552002</v>
      </c>
      <c r="Q10" s="40">
        <v>-43.333666</v>
      </c>
      <c r="R10" s="40">
        <v>-21.401099</v>
      </c>
      <c r="S10" s="40">
        <v>-45.655962</v>
      </c>
      <c r="T10" s="40">
        <v>-23.29292</v>
      </c>
      <c r="U10" s="40">
        <v>-30.522612</v>
      </c>
      <c r="V10" s="40">
        <v>-15.660559</v>
      </c>
      <c r="W10" s="40">
        <v>-22.769008</v>
      </c>
      <c r="X10" s="40">
        <v>-27.871903</v>
      </c>
      <c r="Y10" s="40">
        <v>-23.120784</v>
      </c>
      <c r="Z10" s="40">
        <v>-20.864406</v>
      </c>
      <c r="AA10" s="40">
        <v>-22.802067</v>
      </c>
      <c r="AB10" s="40">
        <v>-22.856061</v>
      </c>
      <c r="AC10" s="40">
        <v>-6.34458</v>
      </c>
      <c r="AD10" s="40">
        <v>-24.436601</v>
      </c>
      <c r="AE10" s="40">
        <v>-12.194248</v>
      </c>
      <c r="AF10" s="40">
        <v>-11.358166</v>
      </c>
      <c r="AG10" s="40">
        <v>-28.793899</v>
      </c>
      <c r="AH10" s="40">
        <v>-26.528594</v>
      </c>
      <c r="AI10" s="40">
        <v>-16.687036</v>
      </c>
      <c r="AJ10" s="40">
        <v>-6.835755</v>
      </c>
      <c r="AK10" s="40">
        <v>-34.218335</v>
      </c>
      <c r="AL10" s="40">
        <v>-83.561697</v>
      </c>
      <c r="AM10" s="40">
        <v>-52.648132</v>
      </c>
      <c r="AN10" s="40">
        <v>-20.482161</v>
      </c>
      <c r="AO10" s="40">
        <v>-20.344008</v>
      </c>
      <c r="AP10" s="40">
        <v>-78.81435</v>
      </c>
      <c r="AQ10" s="40">
        <v>-41.359333</v>
      </c>
      <c r="AR10" s="40">
        <v>-173.370351</v>
      </c>
      <c r="AS10" s="40">
        <v>-82.381317</v>
      </c>
      <c r="AT10" s="40">
        <v>-118.534285</v>
      </c>
      <c r="AU10" s="40">
        <v>-92.03222</v>
      </c>
      <c r="AV10" s="40">
        <v>-73.382353</v>
      </c>
      <c r="AW10" s="40">
        <v>-54.729699</v>
      </c>
      <c r="AX10" s="40">
        <v>-26.575345</v>
      </c>
      <c r="AY10" s="40">
        <v>-89.273651</v>
      </c>
      <c r="AZ10" s="40">
        <v>-51.730987</v>
      </c>
      <c r="BA10" s="40">
        <v>-78.399202</v>
      </c>
      <c r="BB10" s="40">
        <v>-118.228304</v>
      </c>
      <c r="BC10" s="40">
        <v>-141.350352</v>
      </c>
      <c r="BD10" s="40">
        <v>-118.225756</v>
      </c>
      <c r="BE10" s="40">
        <v>-89.354289</v>
      </c>
      <c r="BF10" s="40">
        <v>-85.743968</v>
      </c>
      <c r="BG10" s="40">
        <v>-126.023751</v>
      </c>
      <c r="BH10" s="40">
        <v>-65.10812</v>
      </c>
      <c r="BI10" s="40">
        <v>-48.232657</v>
      </c>
      <c r="BJ10" s="40">
        <v>-57.579147</v>
      </c>
      <c r="BK10" s="40">
        <v>-76.587549</v>
      </c>
      <c r="BL10" s="40">
        <v>-66.31121</v>
      </c>
      <c r="BM10" s="40">
        <v>-33.775977</v>
      </c>
      <c r="BN10" s="40">
        <v>-45.148905</v>
      </c>
      <c r="BO10" s="40">
        <v>-41.110281</v>
      </c>
      <c r="BP10" s="40">
        <v>-78.937098</v>
      </c>
      <c r="BQ10" s="40">
        <v>-44.447065</v>
      </c>
      <c r="BR10" s="40">
        <v>-38.601994</v>
      </c>
      <c r="BS10" s="40">
        <v>-36.915066</v>
      </c>
      <c r="BT10" s="40">
        <v>-68.953372</v>
      </c>
      <c r="BU10" s="40">
        <v>-9.863281</v>
      </c>
      <c r="BV10" s="40">
        <v>-4.328079</v>
      </c>
      <c r="BW10" s="40">
        <v>-2.978436</v>
      </c>
      <c r="BX10" s="40">
        <v>-3.953691</v>
      </c>
      <c r="BY10" s="40">
        <v>-12.119555</v>
      </c>
      <c r="BZ10" s="40">
        <v>-16.197309</v>
      </c>
      <c r="CA10" s="40">
        <v>-69.47744</v>
      </c>
      <c r="CB10" s="40">
        <v>-55.376988</v>
      </c>
      <c r="CC10" s="40">
        <v>-29.582518</v>
      </c>
      <c r="CD10" s="40">
        <v>-29.834044</v>
      </c>
      <c r="CE10" s="40">
        <v>-22.681196</v>
      </c>
      <c r="CF10" s="40">
        <v>-23.579522</v>
      </c>
      <c r="CG10" s="40">
        <v>-23.363705</v>
      </c>
      <c r="CH10" s="40">
        <v>-23.900195</v>
      </c>
      <c r="CI10" s="40">
        <v>-34.768761</v>
      </c>
      <c r="CJ10" s="40">
        <v>-22.669006</v>
      </c>
      <c r="CK10" s="40">
        <v>-40.277714</v>
      </c>
      <c r="CL10" s="40">
        <v>-31.773674</v>
      </c>
      <c r="CM10" s="40">
        <v>-39.46546</v>
      </c>
      <c r="CN10" s="40">
        <v>-66.108922</v>
      </c>
      <c r="CO10" s="40">
        <v>-86.442626</v>
      </c>
      <c r="CP10" s="40">
        <v>-105.660665</v>
      </c>
      <c r="CQ10" s="40">
        <v>-89.495316</v>
      </c>
      <c r="CR10" s="40">
        <v>-93.607933</v>
      </c>
      <c r="CS10" s="40">
        <v>-127.60345</v>
      </c>
      <c r="CT10" s="40">
        <v>-103.715538</v>
      </c>
      <c r="CU10" s="40">
        <v>-87.14546</v>
      </c>
      <c r="CV10" s="40">
        <v>-81.848821</v>
      </c>
    </row>
    <row r="11" spans="1:100">
      <c r="A11" s="38">
        <v>45323</v>
      </c>
      <c r="B11" s="39" t="s">
        <v>37</v>
      </c>
      <c r="C11" s="39" t="s">
        <v>142</v>
      </c>
      <c r="D11" s="40">
        <v>432524.733572</v>
      </c>
      <c r="E11" s="40">
        <v>4948.564776</v>
      </c>
      <c r="F11" s="40">
        <v>4925.458999</v>
      </c>
      <c r="G11" s="40">
        <v>4898.197777</v>
      </c>
      <c r="H11" s="40">
        <v>4885.544806</v>
      </c>
      <c r="I11" s="40">
        <v>4904.157751</v>
      </c>
      <c r="J11" s="40">
        <v>4807.339996</v>
      </c>
      <c r="K11" s="40">
        <v>4817.302171</v>
      </c>
      <c r="L11" s="40">
        <v>4789.649819</v>
      </c>
      <c r="M11" s="40">
        <v>4716.58159</v>
      </c>
      <c r="N11" s="40">
        <v>4827.737164</v>
      </c>
      <c r="O11" s="40">
        <v>4933.819381</v>
      </c>
      <c r="P11" s="40">
        <v>5004.805328</v>
      </c>
      <c r="Q11" s="40">
        <v>4919.964962</v>
      </c>
      <c r="R11" s="40">
        <v>4875.826706</v>
      </c>
      <c r="S11" s="40">
        <v>4852.761353</v>
      </c>
      <c r="T11" s="40">
        <v>4945.03157</v>
      </c>
      <c r="U11" s="40">
        <v>4892.963193</v>
      </c>
      <c r="V11" s="40">
        <v>4885.278748</v>
      </c>
      <c r="W11" s="40">
        <v>4876.626859</v>
      </c>
      <c r="X11" s="40">
        <v>4949.923118</v>
      </c>
      <c r="Y11" s="40">
        <v>4966.36727</v>
      </c>
      <c r="Z11" s="40">
        <v>5022.161976</v>
      </c>
      <c r="AA11" s="40">
        <v>5063.949834</v>
      </c>
      <c r="AB11" s="40">
        <v>5158.616792</v>
      </c>
      <c r="AC11" s="40">
        <v>5207.944221</v>
      </c>
      <c r="AD11" s="40">
        <v>5251.634946</v>
      </c>
      <c r="AE11" s="40">
        <v>5262.768793</v>
      </c>
      <c r="AF11" s="40">
        <v>5214.635113</v>
      </c>
      <c r="AG11" s="40">
        <v>5162.889037</v>
      </c>
      <c r="AH11" s="40">
        <v>5188.102609</v>
      </c>
      <c r="AI11" s="40">
        <v>5165.556421</v>
      </c>
      <c r="AJ11" s="40">
        <v>5113.878948</v>
      </c>
      <c r="AK11" s="40">
        <v>5008.53215</v>
      </c>
      <c r="AL11" s="40">
        <v>4857.696825</v>
      </c>
      <c r="AM11" s="40">
        <v>4610.227954</v>
      </c>
      <c r="AN11" s="40">
        <v>4251.905257</v>
      </c>
      <c r="AO11" s="40">
        <v>3778.996648</v>
      </c>
      <c r="AP11" s="40">
        <v>3457.830227</v>
      </c>
      <c r="AQ11" s="40">
        <v>3314.46196</v>
      </c>
      <c r="AR11" s="40">
        <v>3346.899901</v>
      </c>
      <c r="AS11" s="40">
        <v>3435.279911</v>
      </c>
      <c r="AT11" s="40">
        <v>3513.572227</v>
      </c>
      <c r="AU11" s="40">
        <v>3658.258188</v>
      </c>
      <c r="AV11" s="40">
        <v>3752.012017</v>
      </c>
      <c r="AW11" s="40">
        <v>3740.735787</v>
      </c>
      <c r="AX11" s="40">
        <v>3664.877168</v>
      </c>
      <c r="AY11" s="40">
        <v>3625.717391</v>
      </c>
      <c r="AZ11" s="40">
        <v>3581.360526</v>
      </c>
      <c r="BA11" s="40">
        <v>3509.125554</v>
      </c>
      <c r="BB11" s="40">
        <v>3425.377438</v>
      </c>
      <c r="BC11" s="40">
        <v>3376.522804</v>
      </c>
      <c r="BD11" s="40">
        <v>3380.91685</v>
      </c>
      <c r="BE11" s="40">
        <v>3392.923415</v>
      </c>
      <c r="BF11" s="40">
        <v>3356.119355</v>
      </c>
      <c r="BG11" s="40">
        <v>3380.109363</v>
      </c>
      <c r="BH11" s="40">
        <v>3376.067813</v>
      </c>
      <c r="BI11" s="40">
        <v>3433.713724</v>
      </c>
      <c r="BJ11" s="40">
        <v>3506.118289</v>
      </c>
      <c r="BK11" s="40">
        <v>3528.586167</v>
      </c>
      <c r="BL11" s="40">
        <v>3568.327238</v>
      </c>
      <c r="BM11" s="40">
        <v>3651.570828</v>
      </c>
      <c r="BN11" s="40">
        <v>3698.643211</v>
      </c>
      <c r="BO11" s="40">
        <v>3718.010651</v>
      </c>
      <c r="BP11" s="40">
        <v>3731.829904</v>
      </c>
      <c r="BQ11" s="40">
        <v>3787.061363</v>
      </c>
      <c r="BR11" s="40">
        <v>3752.786481</v>
      </c>
      <c r="BS11" s="40">
        <v>3708.569182</v>
      </c>
      <c r="BT11" s="40">
        <v>3675.500129</v>
      </c>
      <c r="BU11" s="40">
        <v>3639.274289</v>
      </c>
      <c r="BV11" s="40">
        <v>3634.45218</v>
      </c>
      <c r="BW11" s="40">
        <v>3544.476312</v>
      </c>
      <c r="BX11" s="40">
        <v>3468.006362</v>
      </c>
      <c r="BY11" s="40">
        <v>3502.825199</v>
      </c>
      <c r="BZ11" s="40">
        <v>3606.787775</v>
      </c>
      <c r="CA11" s="40">
        <v>3791.742766</v>
      </c>
      <c r="CB11" s="40">
        <v>4017.832131</v>
      </c>
      <c r="CC11" s="40">
        <v>4229.663586</v>
      </c>
      <c r="CD11" s="40">
        <v>4536.086071</v>
      </c>
      <c r="CE11" s="40">
        <v>4760.003539</v>
      </c>
      <c r="CF11" s="40">
        <v>4943.40112</v>
      </c>
      <c r="CG11" s="40">
        <v>5065.895134</v>
      </c>
      <c r="CH11" s="40">
        <v>5189.897933</v>
      </c>
      <c r="CI11" s="40">
        <v>5347.509749</v>
      </c>
      <c r="CJ11" s="40">
        <v>5500.228315</v>
      </c>
      <c r="CK11" s="40">
        <v>5657.597695</v>
      </c>
      <c r="CL11" s="40">
        <v>5738.190345</v>
      </c>
      <c r="CM11" s="40">
        <v>5830.816004</v>
      </c>
      <c r="CN11" s="40">
        <v>5930.614096</v>
      </c>
      <c r="CO11" s="40">
        <v>6014.586484</v>
      </c>
      <c r="CP11" s="40">
        <v>6080.654516</v>
      </c>
      <c r="CQ11" s="40">
        <v>6097.337301</v>
      </c>
      <c r="CR11" s="40">
        <v>6104.811534</v>
      </c>
      <c r="CS11" s="40">
        <v>6142.74818</v>
      </c>
      <c r="CT11" s="40">
        <v>6090.057938</v>
      </c>
      <c r="CU11" s="40">
        <v>6074.236774</v>
      </c>
      <c r="CV11" s="40">
        <v>5992.714322</v>
      </c>
    </row>
    <row r="12" spans="1:100">
      <c r="A12" s="38">
        <v>45324</v>
      </c>
      <c r="B12" s="39" t="s">
        <v>28</v>
      </c>
      <c r="C12" s="39" t="s">
        <v>142</v>
      </c>
      <c r="D12" s="40">
        <v>1156.653244</v>
      </c>
      <c r="E12" s="40">
        <v>16.738546</v>
      </c>
      <c r="F12" s="40">
        <v>16.764432</v>
      </c>
      <c r="G12" s="40">
        <v>16.746491</v>
      </c>
      <c r="H12" s="40">
        <v>16.779612</v>
      </c>
      <c r="I12" s="40">
        <v>16.702054</v>
      </c>
      <c r="J12" s="40">
        <v>16.723242</v>
      </c>
      <c r="K12" s="40">
        <v>16.733639</v>
      </c>
      <c r="L12" s="40">
        <v>16.725245</v>
      </c>
      <c r="M12" s="40">
        <v>16.68867</v>
      </c>
      <c r="N12" s="40">
        <v>16.742642</v>
      </c>
      <c r="O12" s="40">
        <v>16.722023</v>
      </c>
      <c r="P12" s="40">
        <v>16.724665</v>
      </c>
      <c r="Q12" s="40">
        <v>16.736168</v>
      </c>
      <c r="R12" s="40">
        <v>16.749685</v>
      </c>
      <c r="S12" s="40">
        <v>16.741177</v>
      </c>
      <c r="T12" s="40">
        <v>16.742685</v>
      </c>
      <c r="U12" s="40">
        <v>16.725033</v>
      </c>
      <c r="V12" s="40">
        <v>16.736811</v>
      </c>
      <c r="W12" s="40">
        <v>16.735581</v>
      </c>
      <c r="X12" s="40">
        <v>16.775318</v>
      </c>
      <c r="Y12" s="40">
        <v>16.750035</v>
      </c>
      <c r="Z12" s="40">
        <v>16.778978</v>
      </c>
      <c r="AA12" s="40">
        <v>16.800687</v>
      </c>
      <c r="AB12" s="40">
        <v>16.722014</v>
      </c>
      <c r="AC12" s="40">
        <v>16.738281</v>
      </c>
      <c r="AD12" s="40">
        <v>16.70535</v>
      </c>
      <c r="AE12" s="40">
        <v>16.704949</v>
      </c>
      <c r="AF12" s="40">
        <v>16.691883</v>
      </c>
      <c r="AG12" s="40">
        <v>16.708762</v>
      </c>
      <c r="AH12" s="40">
        <v>16.715329</v>
      </c>
      <c r="AI12" s="40">
        <v>16.714796</v>
      </c>
      <c r="AJ12" s="40">
        <v>16.710194</v>
      </c>
      <c r="AK12" s="40">
        <v>16.692399</v>
      </c>
      <c r="AL12" s="40">
        <v>16.698719</v>
      </c>
      <c r="AM12" s="40">
        <v>16.766294</v>
      </c>
      <c r="AN12" s="40">
        <v>18.781581</v>
      </c>
      <c r="AO12" s="40">
        <v>20.949961</v>
      </c>
      <c r="AP12" s="40">
        <v>21.438395</v>
      </c>
      <c r="AQ12" s="40">
        <v>21.506763</v>
      </c>
      <c r="AR12" s="40">
        <v>21.485886</v>
      </c>
      <c r="AS12" s="40">
        <v>21.453446</v>
      </c>
      <c r="AT12" s="40">
        <v>21.362855</v>
      </c>
      <c r="AU12" s="40">
        <v>21.473387</v>
      </c>
      <c r="AV12" s="40">
        <v>21.241111</v>
      </c>
      <c r="AW12" s="40">
        <v>21.120711</v>
      </c>
      <c r="AX12" s="40">
        <v>21.094295</v>
      </c>
      <c r="AY12" s="40">
        <v>21.095849</v>
      </c>
      <c r="AZ12" s="40">
        <v>21.080881</v>
      </c>
      <c r="BA12" s="40">
        <v>21.105121</v>
      </c>
      <c r="BB12" s="40">
        <v>21.051914</v>
      </c>
      <c r="BC12" s="40">
        <v>20.349195</v>
      </c>
      <c r="BD12" s="40">
        <v>18.445072</v>
      </c>
      <c r="BE12" s="40">
        <v>16.456103</v>
      </c>
      <c r="BF12" s="40">
        <v>14.342222</v>
      </c>
      <c r="BG12" s="40">
        <v>13.946791</v>
      </c>
      <c r="BH12" s="40">
        <v>12.033751</v>
      </c>
      <c r="BI12" s="40">
        <v>5.529326</v>
      </c>
      <c r="BJ12" s="40">
        <v>3.992365</v>
      </c>
      <c r="BK12" s="40">
        <v>3.982768</v>
      </c>
      <c r="BL12" s="40">
        <v>3.994718</v>
      </c>
      <c r="BM12" s="40">
        <v>3.990528</v>
      </c>
      <c r="BN12" s="40">
        <v>3.987906</v>
      </c>
      <c r="BO12" s="40">
        <v>3.974925</v>
      </c>
      <c r="BP12" s="40">
        <v>3.971481</v>
      </c>
      <c r="BQ12" s="40">
        <v>3.935174</v>
      </c>
      <c r="BR12" s="40">
        <v>3.926243</v>
      </c>
      <c r="BS12" s="40">
        <v>3.908898</v>
      </c>
      <c r="BT12" s="40">
        <v>3.923182</v>
      </c>
      <c r="BU12" s="40">
        <v>3.915213</v>
      </c>
      <c r="BV12" s="40">
        <v>3.926474</v>
      </c>
      <c r="BW12" s="40">
        <v>3.919007</v>
      </c>
      <c r="BX12" s="40">
        <v>3.918026</v>
      </c>
      <c r="BY12" s="40">
        <v>3.927436</v>
      </c>
      <c r="BZ12" s="40">
        <v>3.92052</v>
      </c>
      <c r="CA12" s="40">
        <v>3.913144</v>
      </c>
      <c r="CB12" s="40">
        <v>3.919169</v>
      </c>
      <c r="CC12" s="40">
        <v>3.926364</v>
      </c>
      <c r="CD12" s="40">
        <v>3.920757</v>
      </c>
      <c r="CE12" s="40">
        <v>3.928086</v>
      </c>
      <c r="CF12" s="40">
        <v>3.917651</v>
      </c>
      <c r="CG12" s="40">
        <v>3.936039</v>
      </c>
      <c r="CH12" s="40">
        <v>3.922009</v>
      </c>
      <c r="CI12" s="40">
        <v>3.935121</v>
      </c>
      <c r="CJ12" s="40">
        <v>3.944072</v>
      </c>
      <c r="CK12" s="40">
        <v>3.943643</v>
      </c>
      <c r="CL12" s="40">
        <v>3.945455</v>
      </c>
      <c r="CM12" s="40">
        <v>3.939648</v>
      </c>
      <c r="CN12" s="40">
        <v>3.925424</v>
      </c>
      <c r="CO12" s="40">
        <v>3.942114</v>
      </c>
      <c r="CP12" s="40">
        <v>3.930108</v>
      </c>
      <c r="CQ12" s="40">
        <v>3.944204</v>
      </c>
      <c r="CR12" s="40">
        <v>3.939128</v>
      </c>
      <c r="CS12" s="40">
        <v>3.942956</v>
      </c>
      <c r="CT12" s="40">
        <v>3.941046</v>
      </c>
      <c r="CU12" s="40">
        <v>3.942355</v>
      </c>
      <c r="CV12" s="40">
        <v>3.962882</v>
      </c>
    </row>
    <row r="13" spans="1:100">
      <c r="A13" s="38">
        <v>45324</v>
      </c>
      <c r="B13" s="39" t="s">
        <v>29</v>
      </c>
      <c r="C13" s="39" t="s">
        <v>142</v>
      </c>
      <c r="D13" s="40">
        <v>113184.54426</v>
      </c>
      <c r="E13" s="40">
        <v>1039.875984</v>
      </c>
      <c r="F13" s="40">
        <v>1014.010918</v>
      </c>
      <c r="G13" s="40">
        <v>1012.019565</v>
      </c>
      <c r="H13" s="40">
        <v>1009.198876</v>
      </c>
      <c r="I13" s="40">
        <v>1009.351088</v>
      </c>
      <c r="J13" s="40">
        <v>986.091601</v>
      </c>
      <c r="K13" s="40">
        <v>978.555117</v>
      </c>
      <c r="L13" s="40">
        <v>977.584544</v>
      </c>
      <c r="M13" s="40">
        <v>959.127219</v>
      </c>
      <c r="N13" s="40">
        <v>961.683212</v>
      </c>
      <c r="O13" s="40">
        <v>960.096955</v>
      </c>
      <c r="P13" s="40">
        <v>962.328073</v>
      </c>
      <c r="Q13" s="40">
        <v>969.578474</v>
      </c>
      <c r="R13" s="40">
        <v>962.230069</v>
      </c>
      <c r="S13" s="40">
        <v>962.378127</v>
      </c>
      <c r="T13" s="40">
        <v>963.525848</v>
      </c>
      <c r="U13" s="40">
        <v>950.478736</v>
      </c>
      <c r="V13" s="40">
        <v>945.234969</v>
      </c>
      <c r="W13" s="40">
        <v>948.271347</v>
      </c>
      <c r="X13" s="40">
        <v>950.882983</v>
      </c>
      <c r="Y13" s="40">
        <v>943.576421</v>
      </c>
      <c r="Z13" s="40">
        <v>953.201094</v>
      </c>
      <c r="AA13" s="40">
        <v>970.652899</v>
      </c>
      <c r="AB13" s="40">
        <v>977.37486</v>
      </c>
      <c r="AC13" s="40">
        <v>997.49959</v>
      </c>
      <c r="AD13" s="40">
        <v>1028.171614</v>
      </c>
      <c r="AE13" s="40">
        <v>1045.708532</v>
      </c>
      <c r="AF13" s="40">
        <v>1057.434681</v>
      </c>
      <c r="AG13" s="40">
        <v>1073.901385</v>
      </c>
      <c r="AH13" s="40">
        <v>1070.640806</v>
      </c>
      <c r="AI13" s="40">
        <v>1070.444309</v>
      </c>
      <c r="AJ13" s="40">
        <v>1071.727034</v>
      </c>
      <c r="AK13" s="40">
        <v>1069.551853</v>
      </c>
      <c r="AL13" s="40">
        <v>1067.169563</v>
      </c>
      <c r="AM13" s="40">
        <v>1068.256383</v>
      </c>
      <c r="AN13" s="40">
        <v>1056.380575</v>
      </c>
      <c r="AO13" s="40">
        <v>1051.508701</v>
      </c>
      <c r="AP13" s="40">
        <v>1052.276574</v>
      </c>
      <c r="AQ13" s="40">
        <v>1061.43981</v>
      </c>
      <c r="AR13" s="40">
        <v>1059.276549</v>
      </c>
      <c r="AS13" s="40">
        <v>1063.561589</v>
      </c>
      <c r="AT13" s="40">
        <v>1070.064187</v>
      </c>
      <c r="AU13" s="40">
        <v>1069.389426</v>
      </c>
      <c r="AV13" s="40">
        <v>1072.959453</v>
      </c>
      <c r="AW13" s="40">
        <v>1071.969619</v>
      </c>
      <c r="AX13" s="40">
        <v>1072.461081</v>
      </c>
      <c r="AY13" s="40">
        <v>1069.007104</v>
      </c>
      <c r="AZ13" s="40">
        <v>1044.68249</v>
      </c>
      <c r="BA13" s="40">
        <v>1044.154523</v>
      </c>
      <c r="BB13" s="40">
        <v>1045.268148</v>
      </c>
      <c r="BC13" s="40">
        <v>1046.285226</v>
      </c>
      <c r="BD13" s="40">
        <v>1050.394301</v>
      </c>
      <c r="BE13" s="40">
        <v>1048.286341</v>
      </c>
      <c r="BF13" s="40">
        <v>1052.949842</v>
      </c>
      <c r="BG13" s="40">
        <v>1049.480755</v>
      </c>
      <c r="BH13" s="40">
        <v>1071.817982</v>
      </c>
      <c r="BI13" s="40">
        <v>1099.780475</v>
      </c>
      <c r="BJ13" s="40">
        <v>1101.385843</v>
      </c>
      <c r="BK13" s="40">
        <v>1097.351021</v>
      </c>
      <c r="BL13" s="40">
        <v>1099.69077</v>
      </c>
      <c r="BM13" s="40">
        <v>1101.375573</v>
      </c>
      <c r="BN13" s="40">
        <v>1115.838647</v>
      </c>
      <c r="BO13" s="40">
        <v>1108.554128</v>
      </c>
      <c r="BP13" s="40">
        <v>1102.623913</v>
      </c>
      <c r="BQ13" s="40">
        <v>1094.618749</v>
      </c>
      <c r="BR13" s="40">
        <v>1169.874585</v>
      </c>
      <c r="BS13" s="40">
        <v>1190.422001</v>
      </c>
      <c r="BT13" s="40">
        <v>1199.418996</v>
      </c>
      <c r="BU13" s="40">
        <v>1192.436181</v>
      </c>
      <c r="BV13" s="40">
        <v>1180.971056</v>
      </c>
      <c r="BW13" s="40">
        <v>1196.978443</v>
      </c>
      <c r="BX13" s="40">
        <v>1233.610242</v>
      </c>
      <c r="BY13" s="40">
        <v>1268.468445</v>
      </c>
      <c r="BZ13" s="40">
        <v>1368.769801</v>
      </c>
      <c r="CA13" s="40">
        <v>1365.003422</v>
      </c>
      <c r="CB13" s="40">
        <v>1336.529449</v>
      </c>
      <c r="CC13" s="40">
        <v>1322.709073</v>
      </c>
      <c r="CD13" s="40">
        <v>1329.85793</v>
      </c>
      <c r="CE13" s="40">
        <v>1352.912509</v>
      </c>
      <c r="CF13" s="40">
        <v>1380.244217</v>
      </c>
      <c r="CG13" s="40">
        <v>1395.298373</v>
      </c>
      <c r="CH13" s="40">
        <v>1531.43775</v>
      </c>
      <c r="CI13" s="40">
        <v>1500.657874</v>
      </c>
      <c r="CJ13" s="40">
        <v>1478.12632</v>
      </c>
      <c r="CK13" s="40">
        <v>1625.085556</v>
      </c>
      <c r="CL13" s="40">
        <v>1731.16593</v>
      </c>
      <c r="CM13" s="40">
        <v>1719.326082</v>
      </c>
      <c r="CN13" s="40">
        <v>1625.396577</v>
      </c>
      <c r="CO13" s="40">
        <v>1616.884168</v>
      </c>
      <c r="CP13" s="40">
        <v>1805.659093</v>
      </c>
      <c r="CQ13" s="40">
        <v>1865.218445</v>
      </c>
      <c r="CR13" s="40">
        <v>1875.089322</v>
      </c>
      <c r="CS13" s="40">
        <v>1819.690831</v>
      </c>
      <c r="CT13" s="40">
        <v>1862.449641</v>
      </c>
      <c r="CU13" s="40">
        <v>1791.015604</v>
      </c>
      <c r="CV13" s="40">
        <v>1721.18822</v>
      </c>
    </row>
    <row r="14" spans="1:100">
      <c r="A14" s="38">
        <v>45324</v>
      </c>
      <c r="B14" s="39" t="s">
        <v>30</v>
      </c>
      <c r="C14" s="39" t="s">
        <v>142</v>
      </c>
      <c r="D14" s="40">
        <v>9519.216072</v>
      </c>
      <c r="E14" s="40">
        <v>90.273227</v>
      </c>
      <c r="F14" s="40">
        <v>90.317602</v>
      </c>
      <c r="G14" s="40">
        <v>90.1973</v>
      </c>
      <c r="H14" s="40">
        <v>90.876297</v>
      </c>
      <c r="I14" s="40">
        <v>90.877897</v>
      </c>
      <c r="J14" s="40">
        <v>91.087042</v>
      </c>
      <c r="K14" s="40">
        <v>91.129942</v>
      </c>
      <c r="L14" s="40">
        <v>91.5878</v>
      </c>
      <c r="M14" s="40">
        <v>91.080572</v>
      </c>
      <c r="N14" s="40">
        <v>91.389264</v>
      </c>
      <c r="O14" s="40">
        <v>90.695182</v>
      </c>
      <c r="P14" s="40">
        <v>90.679941</v>
      </c>
      <c r="Q14" s="40">
        <v>90.868846</v>
      </c>
      <c r="R14" s="40">
        <v>89.965806</v>
      </c>
      <c r="S14" s="40">
        <v>89.855504</v>
      </c>
      <c r="T14" s="40">
        <v>90.246293</v>
      </c>
      <c r="U14" s="40">
        <v>90.692674</v>
      </c>
      <c r="V14" s="40">
        <v>91.969184</v>
      </c>
      <c r="W14" s="40">
        <v>91.522811</v>
      </c>
      <c r="X14" s="40">
        <v>91.305229</v>
      </c>
      <c r="Y14" s="40">
        <v>90.780977</v>
      </c>
      <c r="Z14" s="40">
        <v>90.192932</v>
      </c>
      <c r="AA14" s="40">
        <v>89.603649</v>
      </c>
      <c r="AB14" s="40">
        <v>89.272992</v>
      </c>
      <c r="AC14" s="40">
        <v>90.501758</v>
      </c>
      <c r="AD14" s="40">
        <v>93.776677</v>
      </c>
      <c r="AE14" s="40">
        <v>94.871782</v>
      </c>
      <c r="AF14" s="40">
        <v>97.708152</v>
      </c>
      <c r="AG14" s="40">
        <v>108.700879</v>
      </c>
      <c r="AH14" s="40">
        <v>117.611613</v>
      </c>
      <c r="AI14" s="40">
        <v>117.863433</v>
      </c>
      <c r="AJ14" s="40">
        <v>118.087398</v>
      </c>
      <c r="AK14" s="40">
        <v>116.691231</v>
      </c>
      <c r="AL14" s="40">
        <v>113.422055</v>
      </c>
      <c r="AM14" s="40">
        <v>111.827633</v>
      </c>
      <c r="AN14" s="40">
        <v>96.738017</v>
      </c>
      <c r="AO14" s="40">
        <v>94.092013</v>
      </c>
      <c r="AP14" s="40">
        <v>95.05522</v>
      </c>
      <c r="AQ14" s="40">
        <v>111.794259</v>
      </c>
      <c r="AR14" s="40">
        <v>107.294705</v>
      </c>
      <c r="AS14" s="40">
        <v>103.408149</v>
      </c>
      <c r="AT14" s="40">
        <v>97.085649</v>
      </c>
      <c r="AU14" s="40">
        <v>98.130444</v>
      </c>
      <c r="AV14" s="40">
        <v>98.56758</v>
      </c>
      <c r="AW14" s="40">
        <v>98.611305</v>
      </c>
      <c r="AX14" s="40">
        <v>102.480493</v>
      </c>
      <c r="AY14" s="40">
        <v>101.413504</v>
      </c>
      <c r="AZ14" s="40">
        <v>98.341941</v>
      </c>
      <c r="BA14" s="40">
        <v>97.7089</v>
      </c>
      <c r="BB14" s="40">
        <v>97.018349</v>
      </c>
      <c r="BC14" s="40">
        <v>98.719088</v>
      </c>
      <c r="BD14" s="40">
        <v>95.841935</v>
      </c>
      <c r="BE14" s="40">
        <v>95.140921</v>
      </c>
      <c r="BF14" s="40">
        <v>96.013144</v>
      </c>
      <c r="BG14" s="40">
        <v>95.566212</v>
      </c>
      <c r="BH14" s="40">
        <v>95.764652</v>
      </c>
      <c r="BI14" s="40">
        <v>89.52409</v>
      </c>
      <c r="BJ14" s="40">
        <v>86.580684</v>
      </c>
      <c r="BK14" s="40">
        <v>86.222572</v>
      </c>
      <c r="BL14" s="40">
        <v>87.36824</v>
      </c>
      <c r="BM14" s="40">
        <v>86.131808</v>
      </c>
      <c r="BN14" s="40">
        <v>86.299387</v>
      </c>
      <c r="BO14" s="40">
        <v>87.45296</v>
      </c>
      <c r="BP14" s="40">
        <v>85.94386</v>
      </c>
      <c r="BQ14" s="40">
        <v>85.704517</v>
      </c>
      <c r="BR14" s="40">
        <v>86.977618</v>
      </c>
      <c r="BS14" s="40">
        <v>99.63522</v>
      </c>
      <c r="BT14" s="40">
        <v>103.872686</v>
      </c>
      <c r="BU14" s="40">
        <v>104.219349</v>
      </c>
      <c r="BV14" s="40">
        <v>104.977703</v>
      </c>
      <c r="BW14" s="40">
        <v>104.566077</v>
      </c>
      <c r="BX14" s="40">
        <v>109.149292</v>
      </c>
      <c r="BY14" s="40">
        <v>105.51733</v>
      </c>
      <c r="BZ14" s="40">
        <v>98.040444</v>
      </c>
      <c r="CA14" s="40">
        <v>97.941472</v>
      </c>
      <c r="CB14" s="40">
        <v>98.876662</v>
      </c>
      <c r="CC14" s="40">
        <v>95.615307</v>
      </c>
      <c r="CD14" s="40">
        <v>92.105632</v>
      </c>
      <c r="CE14" s="40">
        <v>92.861535</v>
      </c>
      <c r="CF14" s="40">
        <v>92.235909</v>
      </c>
      <c r="CG14" s="40">
        <v>95.53757</v>
      </c>
      <c r="CH14" s="40">
        <v>116.421481</v>
      </c>
      <c r="CI14" s="40">
        <v>118.400519</v>
      </c>
      <c r="CJ14" s="40">
        <v>118.104261</v>
      </c>
      <c r="CK14" s="40">
        <v>116.414512</v>
      </c>
      <c r="CL14" s="40">
        <v>112.306626</v>
      </c>
      <c r="CM14" s="40">
        <v>92.328205</v>
      </c>
      <c r="CN14" s="40">
        <v>91.813541</v>
      </c>
      <c r="CO14" s="40">
        <v>93.303046</v>
      </c>
      <c r="CP14" s="40">
        <v>114.762375</v>
      </c>
      <c r="CQ14" s="40">
        <v>124.847092</v>
      </c>
      <c r="CR14" s="40">
        <v>120.057513</v>
      </c>
      <c r="CS14" s="40">
        <v>126.497444</v>
      </c>
      <c r="CT14" s="40">
        <v>126.201341</v>
      </c>
      <c r="CU14" s="40">
        <v>125.349283</v>
      </c>
      <c r="CV14" s="40">
        <v>126.732855</v>
      </c>
    </row>
    <row r="15" spans="1:100">
      <c r="A15" s="38">
        <v>45324</v>
      </c>
      <c r="B15" s="39" t="s">
        <v>31</v>
      </c>
      <c r="C15" s="39" t="s">
        <v>142</v>
      </c>
      <c r="D15" s="40">
        <v>224930.774195</v>
      </c>
      <c r="E15" s="40">
        <v>1298.749608</v>
      </c>
      <c r="F15" s="40">
        <v>1302.316981</v>
      </c>
      <c r="G15" s="40">
        <v>1300.854153</v>
      </c>
      <c r="H15" s="40">
        <v>1307.583691</v>
      </c>
      <c r="I15" s="40">
        <v>1298.705669</v>
      </c>
      <c r="J15" s="40">
        <v>1301.055048</v>
      </c>
      <c r="K15" s="40">
        <v>1301.607781</v>
      </c>
      <c r="L15" s="40">
        <v>1303.936548</v>
      </c>
      <c r="M15" s="40">
        <v>1298.851763</v>
      </c>
      <c r="N15" s="40">
        <v>1307.241713</v>
      </c>
      <c r="O15" s="40">
        <v>1312.108354</v>
      </c>
      <c r="P15" s="40">
        <v>1313.126807</v>
      </c>
      <c r="Q15" s="40">
        <v>1321.928712</v>
      </c>
      <c r="R15" s="40">
        <v>1331.187847</v>
      </c>
      <c r="S15" s="40">
        <v>1339.183048</v>
      </c>
      <c r="T15" s="40">
        <v>1360.681618</v>
      </c>
      <c r="U15" s="40">
        <v>1378.34053</v>
      </c>
      <c r="V15" s="40">
        <v>1448.963985</v>
      </c>
      <c r="W15" s="40">
        <v>1515.498262</v>
      </c>
      <c r="X15" s="40">
        <v>1584.643756</v>
      </c>
      <c r="Y15" s="40">
        <v>1683.557727</v>
      </c>
      <c r="Z15" s="40">
        <v>1783.155001</v>
      </c>
      <c r="AA15" s="40">
        <v>1981.990484</v>
      </c>
      <c r="AB15" s="40">
        <v>2260.398044</v>
      </c>
      <c r="AC15" s="40">
        <v>2340.931579</v>
      </c>
      <c r="AD15" s="40">
        <v>2644.528143</v>
      </c>
      <c r="AE15" s="40">
        <v>2760.255012</v>
      </c>
      <c r="AF15" s="40">
        <v>2901.542069</v>
      </c>
      <c r="AG15" s="40">
        <v>2902.011035</v>
      </c>
      <c r="AH15" s="40">
        <v>3009.122244</v>
      </c>
      <c r="AI15" s="40">
        <v>2933.407144</v>
      </c>
      <c r="AJ15" s="40">
        <v>2878.375826</v>
      </c>
      <c r="AK15" s="40">
        <v>2815.024821</v>
      </c>
      <c r="AL15" s="40">
        <v>2580.879663</v>
      </c>
      <c r="AM15" s="40">
        <v>2297.005753</v>
      </c>
      <c r="AN15" s="40">
        <v>2136.826673</v>
      </c>
      <c r="AO15" s="40">
        <v>2107.671323</v>
      </c>
      <c r="AP15" s="40">
        <v>2103.59632</v>
      </c>
      <c r="AQ15" s="40">
        <v>2077.616198</v>
      </c>
      <c r="AR15" s="40">
        <v>2055.247941</v>
      </c>
      <c r="AS15" s="40">
        <v>2057.265887</v>
      </c>
      <c r="AT15" s="40">
        <v>2112.283524</v>
      </c>
      <c r="AU15" s="40">
        <v>2122.956332</v>
      </c>
      <c r="AV15" s="40">
        <v>2064.985021</v>
      </c>
      <c r="AW15" s="40">
        <v>2057.673906</v>
      </c>
      <c r="AX15" s="40">
        <v>2075.195687</v>
      </c>
      <c r="AY15" s="40">
        <v>2058.370694</v>
      </c>
      <c r="AZ15" s="40">
        <v>2044.456737</v>
      </c>
      <c r="BA15" s="40">
        <v>2000.131551</v>
      </c>
      <c r="BB15" s="40">
        <v>1961.188873</v>
      </c>
      <c r="BC15" s="40">
        <v>1973.444862</v>
      </c>
      <c r="BD15" s="40">
        <v>1974.037227</v>
      </c>
      <c r="BE15" s="40">
        <v>1967.897382</v>
      </c>
      <c r="BF15" s="40">
        <v>1984.443586</v>
      </c>
      <c r="BG15" s="40">
        <v>1981.222522</v>
      </c>
      <c r="BH15" s="40">
        <v>2009.486388</v>
      </c>
      <c r="BI15" s="40">
        <v>2005.513131</v>
      </c>
      <c r="BJ15" s="40">
        <v>1993.627893</v>
      </c>
      <c r="BK15" s="40">
        <v>1995.239572</v>
      </c>
      <c r="BL15" s="40">
        <v>2017.321911</v>
      </c>
      <c r="BM15" s="40">
        <v>2053.93302</v>
      </c>
      <c r="BN15" s="40">
        <v>2119.274275</v>
      </c>
      <c r="BO15" s="40">
        <v>2188.899474</v>
      </c>
      <c r="BP15" s="40">
        <v>2270.088253</v>
      </c>
      <c r="BQ15" s="40">
        <v>2384.135166</v>
      </c>
      <c r="BR15" s="40">
        <v>2430.995292</v>
      </c>
      <c r="BS15" s="40">
        <v>2434.171315</v>
      </c>
      <c r="BT15" s="40">
        <v>2429.903544</v>
      </c>
      <c r="BU15" s="40">
        <v>2430.312097</v>
      </c>
      <c r="BV15" s="40">
        <v>2464.026635</v>
      </c>
      <c r="BW15" s="40">
        <v>2657.001564</v>
      </c>
      <c r="BX15" s="40">
        <v>3021.744579</v>
      </c>
      <c r="BY15" s="40">
        <v>3372.818063</v>
      </c>
      <c r="BZ15" s="40">
        <v>3635.766684</v>
      </c>
      <c r="CA15" s="40">
        <v>3649.208433</v>
      </c>
      <c r="CB15" s="40">
        <v>3438.667634</v>
      </c>
      <c r="CC15" s="40">
        <v>3377.057862</v>
      </c>
      <c r="CD15" s="40">
        <v>3424.889605</v>
      </c>
      <c r="CE15" s="40">
        <v>3486.951851</v>
      </c>
      <c r="CF15" s="40">
        <v>3508.955816</v>
      </c>
      <c r="CG15" s="40">
        <v>3497.310856</v>
      </c>
      <c r="CH15" s="40">
        <v>3594.29103</v>
      </c>
      <c r="CI15" s="40">
        <v>3564.421941</v>
      </c>
      <c r="CJ15" s="40">
        <v>3549.350066</v>
      </c>
      <c r="CK15" s="40">
        <v>3604.203892</v>
      </c>
      <c r="CL15" s="40">
        <v>3630.13321</v>
      </c>
      <c r="CM15" s="40">
        <v>3609.42034</v>
      </c>
      <c r="CN15" s="40">
        <v>3605.622258</v>
      </c>
      <c r="CO15" s="40">
        <v>3376.229783</v>
      </c>
      <c r="CP15" s="40">
        <v>3003.141978</v>
      </c>
      <c r="CQ15" s="40">
        <v>2947.70147</v>
      </c>
      <c r="CR15" s="40">
        <v>2934.864258</v>
      </c>
      <c r="CS15" s="40">
        <v>2930.044677</v>
      </c>
      <c r="CT15" s="40">
        <v>2943.248989</v>
      </c>
      <c r="CU15" s="40">
        <v>2927.889899</v>
      </c>
      <c r="CV15" s="40">
        <v>2797.646826</v>
      </c>
    </row>
    <row r="16" spans="1:100">
      <c r="A16" s="38">
        <v>45324</v>
      </c>
      <c r="B16" s="39" t="s">
        <v>32</v>
      </c>
      <c r="C16" s="39" t="s">
        <v>142</v>
      </c>
      <c r="D16" s="40">
        <v>787.582375</v>
      </c>
      <c r="E16" s="40">
        <v>6.072257</v>
      </c>
      <c r="F16" s="40">
        <v>6.037979</v>
      </c>
      <c r="G16" s="40">
        <v>5.999217</v>
      </c>
      <c r="H16" s="40">
        <v>6.069433</v>
      </c>
      <c r="I16" s="40">
        <v>6.653955</v>
      </c>
      <c r="J16" s="40">
        <v>6.732192</v>
      </c>
      <c r="K16" s="40">
        <v>6.748346</v>
      </c>
      <c r="L16" s="40">
        <v>6.747606</v>
      </c>
      <c r="M16" s="40">
        <v>6.687698</v>
      </c>
      <c r="N16" s="40">
        <v>6.744517</v>
      </c>
      <c r="O16" s="40">
        <v>6.719159</v>
      </c>
      <c r="P16" s="40">
        <v>6.724458</v>
      </c>
      <c r="Q16" s="40">
        <v>6.746754</v>
      </c>
      <c r="R16" s="40">
        <v>6.718491</v>
      </c>
      <c r="S16" s="40">
        <v>7.066124</v>
      </c>
      <c r="T16" s="40">
        <v>7.197164</v>
      </c>
      <c r="U16" s="40">
        <v>7.190474</v>
      </c>
      <c r="V16" s="40">
        <v>7.048196</v>
      </c>
      <c r="W16" s="40">
        <v>6.698249</v>
      </c>
      <c r="X16" s="40">
        <v>6.878445</v>
      </c>
      <c r="Y16" s="40">
        <v>12.121039</v>
      </c>
      <c r="Z16" s="40">
        <v>12.451329</v>
      </c>
      <c r="AA16" s="40">
        <v>12.42198</v>
      </c>
      <c r="AB16" s="40">
        <v>12.921136</v>
      </c>
      <c r="AC16" s="40">
        <v>21.573038</v>
      </c>
      <c r="AD16" s="40">
        <v>21.487438</v>
      </c>
      <c r="AE16" s="40">
        <v>16.088685</v>
      </c>
      <c r="AF16" s="40">
        <v>11.010601</v>
      </c>
      <c r="AG16" s="40">
        <v>10.913658</v>
      </c>
      <c r="AH16" s="40">
        <v>18.048152</v>
      </c>
      <c r="AI16" s="40">
        <v>21.827546</v>
      </c>
      <c r="AJ16" s="40">
        <v>22.070267</v>
      </c>
      <c r="AK16" s="40">
        <v>13.46444</v>
      </c>
      <c r="AL16" s="40">
        <v>12.92568</v>
      </c>
      <c r="AM16" s="40">
        <v>12.965615</v>
      </c>
      <c r="AN16" s="40">
        <v>12.057636</v>
      </c>
      <c r="AO16" s="40">
        <v>6.764813</v>
      </c>
      <c r="AP16" s="40">
        <v>6.754589</v>
      </c>
      <c r="AQ16" s="40">
        <v>6.856389</v>
      </c>
      <c r="AR16" s="40">
        <v>6.783003</v>
      </c>
      <c r="AS16" s="40">
        <v>6.567014</v>
      </c>
      <c r="AT16" s="40">
        <v>6.303887</v>
      </c>
      <c r="AU16" s="40">
        <v>6.314677</v>
      </c>
      <c r="AV16" s="40">
        <v>6.26904</v>
      </c>
      <c r="AW16" s="40">
        <v>6.300632</v>
      </c>
      <c r="AX16" s="40">
        <v>6.281883</v>
      </c>
      <c r="AY16" s="40">
        <v>6.35164</v>
      </c>
      <c r="AZ16" s="40">
        <v>6.391646</v>
      </c>
      <c r="BA16" s="40">
        <v>6.452282</v>
      </c>
      <c r="BB16" s="40">
        <v>6.615106</v>
      </c>
      <c r="BC16" s="40">
        <v>6.723781</v>
      </c>
      <c r="BD16" s="40">
        <v>6.697333</v>
      </c>
      <c r="BE16" s="40">
        <v>6.67092</v>
      </c>
      <c r="BF16" s="40">
        <v>6.71832</v>
      </c>
      <c r="BG16" s="40">
        <v>6.703013</v>
      </c>
      <c r="BH16" s="40">
        <v>6.720883</v>
      </c>
      <c r="BI16" s="40">
        <v>6.526296</v>
      </c>
      <c r="BJ16" s="40">
        <v>6.942812</v>
      </c>
      <c r="BK16" s="40">
        <v>6.916639</v>
      </c>
      <c r="BL16" s="40">
        <v>7.022597</v>
      </c>
      <c r="BM16" s="40">
        <v>6.966527</v>
      </c>
      <c r="BN16" s="40">
        <v>6.946963</v>
      </c>
      <c r="BO16" s="40">
        <v>6.920359</v>
      </c>
      <c r="BP16" s="40">
        <v>6.958436</v>
      </c>
      <c r="BQ16" s="40">
        <v>6.897746</v>
      </c>
      <c r="BR16" s="40">
        <v>6.95465</v>
      </c>
      <c r="BS16" s="40">
        <v>6.904982</v>
      </c>
      <c r="BT16" s="40">
        <v>6.961972</v>
      </c>
      <c r="BU16" s="40">
        <v>6.918262</v>
      </c>
      <c r="BV16" s="40">
        <v>6.990039</v>
      </c>
      <c r="BW16" s="40">
        <v>6.903852</v>
      </c>
      <c r="BX16" s="40">
        <v>6.932102</v>
      </c>
      <c r="BY16" s="40">
        <v>6.917218</v>
      </c>
      <c r="BZ16" s="40">
        <v>6.79193</v>
      </c>
      <c r="CA16" s="40">
        <v>6.73084</v>
      </c>
      <c r="CB16" s="40">
        <v>7.145873</v>
      </c>
      <c r="CC16" s="40">
        <v>7.389399</v>
      </c>
      <c r="CD16" s="40">
        <v>7.295693</v>
      </c>
      <c r="CE16" s="40">
        <v>7.360556</v>
      </c>
      <c r="CF16" s="40">
        <v>7.136874</v>
      </c>
      <c r="CG16" s="40">
        <v>6.634641</v>
      </c>
      <c r="CH16" s="40">
        <v>6.130456</v>
      </c>
      <c r="CI16" s="40">
        <v>6.128299</v>
      </c>
      <c r="CJ16" s="40">
        <v>6.420467</v>
      </c>
      <c r="CK16" s="40">
        <v>6.89016</v>
      </c>
      <c r="CL16" s="40">
        <v>7.360643</v>
      </c>
      <c r="CM16" s="40">
        <v>7.34722</v>
      </c>
      <c r="CN16" s="40">
        <v>7.274827</v>
      </c>
      <c r="CO16" s="40">
        <v>7.390004</v>
      </c>
      <c r="CP16" s="40">
        <v>7.324357</v>
      </c>
      <c r="CQ16" s="40">
        <v>7.335688</v>
      </c>
      <c r="CR16" s="40">
        <v>7.106206</v>
      </c>
      <c r="CS16" s="40">
        <v>6.924888</v>
      </c>
      <c r="CT16" s="40">
        <v>6.900264</v>
      </c>
      <c r="CU16" s="40">
        <v>6.865783</v>
      </c>
      <c r="CV16" s="40">
        <v>7.04605</v>
      </c>
    </row>
    <row r="17" spans="1:100">
      <c r="A17" s="38">
        <v>45324</v>
      </c>
      <c r="B17" s="39" t="s">
        <v>33</v>
      </c>
      <c r="C17" s="39" t="s">
        <v>142</v>
      </c>
      <c r="D17" s="40">
        <v>109345.018741</v>
      </c>
      <c r="E17" s="40">
        <v>1260.392408</v>
      </c>
      <c r="F17" s="40">
        <v>1226.346966</v>
      </c>
      <c r="G17" s="40">
        <v>1192.091688</v>
      </c>
      <c r="H17" s="40">
        <v>1158.773782</v>
      </c>
      <c r="I17" s="40">
        <v>1137.579791</v>
      </c>
      <c r="J17" s="40">
        <v>1137.167396</v>
      </c>
      <c r="K17" s="40">
        <v>1136.767252</v>
      </c>
      <c r="L17" s="40">
        <v>1136.295734</v>
      </c>
      <c r="M17" s="40">
        <v>1136.530023</v>
      </c>
      <c r="N17" s="40">
        <v>1137.020538</v>
      </c>
      <c r="O17" s="40">
        <v>1136.990402</v>
      </c>
      <c r="P17" s="40">
        <v>1137.015148</v>
      </c>
      <c r="Q17" s="40">
        <v>1137.085205</v>
      </c>
      <c r="R17" s="40">
        <v>1136.879654</v>
      </c>
      <c r="S17" s="40">
        <v>1136.478954</v>
      </c>
      <c r="T17" s="40">
        <v>1135.639536</v>
      </c>
      <c r="U17" s="40">
        <v>1135.460204</v>
      </c>
      <c r="V17" s="40">
        <v>1135.831199</v>
      </c>
      <c r="W17" s="40">
        <v>1136.072836</v>
      </c>
      <c r="X17" s="40">
        <v>1135.912782</v>
      </c>
      <c r="Y17" s="40">
        <v>1135.747066</v>
      </c>
      <c r="Z17" s="40">
        <v>1135.858031</v>
      </c>
      <c r="AA17" s="40">
        <v>1135.749072</v>
      </c>
      <c r="AB17" s="40">
        <v>1135.666406</v>
      </c>
      <c r="AC17" s="40">
        <v>1135.904062</v>
      </c>
      <c r="AD17" s="40">
        <v>1135.786995</v>
      </c>
      <c r="AE17" s="40">
        <v>1135.434947</v>
      </c>
      <c r="AF17" s="40">
        <v>1135.511774</v>
      </c>
      <c r="AG17" s="40">
        <v>1135.818657</v>
      </c>
      <c r="AH17" s="40">
        <v>1135.681182</v>
      </c>
      <c r="AI17" s="40">
        <v>1135.848396</v>
      </c>
      <c r="AJ17" s="40">
        <v>1135.697168</v>
      </c>
      <c r="AK17" s="40">
        <v>1135.645506</v>
      </c>
      <c r="AL17" s="40">
        <v>1136.027383</v>
      </c>
      <c r="AM17" s="40">
        <v>1136.105366</v>
      </c>
      <c r="AN17" s="40">
        <v>1135.904237</v>
      </c>
      <c r="AO17" s="40">
        <v>1136.233805</v>
      </c>
      <c r="AP17" s="40">
        <v>1136.017185</v>
      </c>
      <c r="AQ17" s="40">
        <v>1136.847172</v>
      </c>
      <c r="AR17" s="40">
        <v>1136.834663</v>
      </c>
      <c r="AS17" s="40">
        <v>1137.469822</v>
      </c>
      <c r="AT17" s="40">
        <v>1137.085346</v>
      </c>
      <c r="AU17" s="40">
        <v>1137.220603</v>
      </c>
      <c r="AV17" s="40">
        <v>1137.132638</v>
      </c>
      <c r="AW17" s="40">
        <v>1137.289311</v>
      </c>
      <c r="AX17" s="40">
        <v>1137.096336</v>
      </c>
      <c r="AY17" s="40">
        <v>1137.264808</v>
      </c>
      <c r="AZ17" s="40">
        <v>1137.004869</v>
      </c>
      <c r="BA17" s="40">
        <v>1137.258853</v>
      </c>
      <c r="BB17" s="40">
        <v>1136.882503</v>
      </c>
      <c r="BC17" s="40">
        <v>1137.198609</v>
      </c>
      <c r="BD17" s="40">
        <v>1137.069366</v>
      </c>
      <c r="BE17" s="40">
        <v>1136.857266</v>
      </c>
      <c r="BF17" s="40">
        <v>1136.646457</v>
      </c>
      <c r="BG17" s="40">
        <v>1135.837725</v>
      </c>
      <c r="BH17" s="40">
        <v>1135.586328</v>
      </c>
      <c r="BI17" s="40">
        <v>1135.375565</v>
      </c>
      <c r="BJ17" s="40">
        <v>1135.823681</v>
      </c>
      <c r="BK17" s="40">
        <v>1135.095938</v>
      </c>
      <c r="BL17" s="40">
        <v>1135.718107</v>
      </c>
      <c r="BM17" s="40">
        <v>1135.55741</v>
      </c>
      <c r="BN17" s="40">
        <v>1135.311269</v>
      </c>
      <c r="BO17" s="40">
        <v>1135.040279</v>
      </c>
      <c r="BP17" s="40">
        <v>1135.529531</v>
      </c>
      <c r="BQ17" s="40">
        <v>1135.260253</v>
      </c>
      <c r="BR17" s="40">
        <v>1135.529123</v>
      </c>
      <c r="BS17" s="40">
        <v>1135.314715</v>
      </c>
      <c r="BT17" s="40">
        <v>1135.432612</v>
      </c>
      <c r="BU17" s="40">
        <v>1135.3676</v>
      </c>
      <c r="BV17" s="40">
        <v>1135.760667</v>
      </c>
      <c r="BW17" s="40">
        <v>1135.551845</v>
      </c>
      <c r="BX17" s="40">
        <v>1135.455046</v>
      </c>
      <c r="BY17" s="40">
        <v>1135.571817</v>
      </c>
      <c r="BZ17" s="40">
        <v>1135.190798</v>
      </c>
      <c r="CA17" s="40">
        <v>1135.247557</v>
      </c>
      <c r="CB17" s="40">
        <v>1135.334223</v>
      </c>
      <c r="CC17" s="40">
        <v>1135.677464</v>
      </c>
      <c r="CD17" s="40">
        <v>1135.39201</v>
      </c>
      <c r="CE17" s="40">
        <v>1135.537516</v>
      </c>
      <c r="CF17" s="40">
        <v>1135.165504</v>
      </c>
      <c r="CG17" s="40">
        <v>1135.905972</v>
      </c>
      <c r="CH17" s="40">
        <v>1135.412744</v>
      </c>
      <c r="CI17" s="40">
        <v>1135.357071</v>
      </c>
      <c r="CJ17" s="40">
        <v>1135.376706</v>
      </c>
      <c r="CK17" s="40">
        <v>1135.37372</v>
      </c>
      <c r="CL17" s="40">
        <v>1135.247096</v>
      </c>
      <c r="CM17" s="40">
        <v>1135.020896</v>
      </c>
      <c r="CN17" s="40">
        <v>1134.33282</v>
      </c>
      <c r="CO17" s="40">
        <v>1134.793155</v>
      </c>
      <c r="CP17" s="40">
        <v>1134.883193</v>
      </c>
      <c r="CQ17" s="40">
        <v>1135.466576</v>
      </c>
      <c r="CR17" s="40">
        <v>1135.103211</v>
      </c>
      <c r="CS17" s="40">
        <v>1135.295259</v>
      </c>
      <c r="CT17" s="40">
        <v>1135.066455</v>
      </c>
      <c r="CU17" s="40">
        <v>1134.90227</v>
      </c>
      <c r="CV17" s="40">
        <v>1135.689656</v>
      </c>
    </row>
    <row r="18" spans="1:100">
      <c r="A18" s="38">
        <v>45324</v>
      </c>
      <c r="B18" s="39" t="s">
        <v>34</v>
      </c>
      <c r="C18" s="39" t="s">
        <v>142</v>
      </c>
      <c r="D18" s="40">
        <v>3817.987279</v>
      </c>
      <c r="E18" s="40">
        <v>11.532883</v>
      </c>
      <c r="F18" s="40">
        <v>57.368997</v>
      </c>
      <c r="G18" s="40">
        <v>33.653716</v>
      </c>
      <c r="H18" s="40">
        <v>16.330963</v>
      </c>
      <c r="I18" s="40">
        <v>21.691521</v>
      </c>
      <c r="J18" s="40">
        <v>26.870348</v>
      </c>
      <c r="K18" s="40">
        <v>20.33004</v>
      </c>
      <c r="L18" s="40">
        <v>20.326685</v>
      </c>
      <c r="M18" s="40">
        <v>5.352682</v>
      </c>
      <c r="N18" s="40">
        <v>37.967409</v>
      </c>
      <c r="O18" s="40">
        <v>5.651177</v>
      </c>
      <c r="P18" s="40">
        <v>6.951818</v>
      </c>
      <c r="Q18" s="40">
        <v>29.850536</v>
      </c>
      <c r="R18" s="40">
        <v>1.829547</v>
      </c>
      <c r="S18" s="40">
        <v>5.795414</v>
      </c>
      <c r="T18" s="40">
        <v>11.330736</v>
      </c>
      <c r="U18" s="40">
        <v>10.468496</v>
      </c>
      <c r="V18" s="40">
        <v>2.950254</v>
      </c>
      <c r="W18" s="40">
        <v>36.697152</v>
      </c>
      <c r="X18" s="40">
        <v>63.176971</v>
      </c>
      <c r="Y18" s="40">
        <v>24.618348</v>
      </c>
      <c r="Z18" s="40">
        <v>15.687927</v>
      </c>
      <c r="AA18" s="40">
        <v>33.456252</v>
      </c>
      <c r="AB18" s="40">
        <v>1.277096</v>
      </c>
      <c r="AC18" s="40">
        <v>50.974553</v>
      </c>
      <c r="AD18" s="40">
        <v>14.947043</v>
      </c>
      <c r="AE18" s="40">
        <v>47.29191</v>
      </c>
      <c r="AF18" s="40">
        <v>41.606836</v>
      </c>
      <c r="AG18" s="40">
        <v>102.038397</v>
      </c>
      <c r="AH18" s="40">
        <v>42.801866</v>
      </c>
      <c r="AI18" s="40">
        <v>63.176956</v>
      </c>
      <c r="AJ18" s="40">
        <v>26.036003</v>
      </c>
      <c r="AK18" s="40">
        <v>23.438539</v>
      </c>
      <c r="AL18" s="40">
        <v>17.66918</v>
      </c>
      <c r="AM18" s="40">
        <v>10.289119</v>
      </c>
      <c r="AN18" s="40">
        <v>14.71388</v>
      </c>
      <c r="AO18" s="40">
        <v>49.321083</v>
      </c>
      <c r="AP18" s="40">
        <v>11.924631</v>
      </c>
      <c r="AQ18" s="40">
        <v>49.002965</v>
      </c>
      <c r="AR18" s="40">
        <v>6.329176</v>
      </c>
      <c r="AS18" s="40">
        <v>52.331725</v>
      </c>
      <c r="AT18" s="40">
        <v>23.029974</v>
      </c>
      <c r="AU18" s="40">
        <v>14.259517</v>
      </c>
      <c r="AV18" s="40">
        <v>31.716294</v>
      </c>
      <c r="AW18" s="40">
        <v>28.554269</v>
      </c>
      <c r="AX18" s="40">
        <v>27.419393</v>
      </c>
      <c r="AY18" s="40">
        <v>21.100777</v>
      </c>
      <c r="AZ18" s="40">
        <v>15.669515</v>
      </c>
      <c r="BA18" s="40">
        <v>21.442625</v>
      </c>
      <c r="BB18" s="40">
        <v>19.061328</v>
      </c>
      <c r="BC18" s="40">
        <v>56.62969</v>
      </c>
      <c r="BD18" s="40">
        <v>30.422852</v>
      </c>
      <c r="BE18" s="40">
        <v>16.343979</v>
      </c>
      <c r="BF18" s="40">
        <v>88.141616</v>
      </c>
      <c r="BG18" s="40">
        <v>12.664728</v>
      </c>
      <c r="BH18" s="40">
        <v>35.136502</v>
      </c>
      <c r="BI18" s="40">
        <v>34.355813</v>
      </c>
      <c r="BJ18" s="40">
        <v>71.970704</v>
      </c>
      <c r="BK18" s="40">
        <v>34.965918</v>
      </c>
      <c r="BL18" s="40">
        <v>71.612714</v>
      </c>
      <c r="BM18" s="40">
        <v>52.594775</v>
      </c>
      <c r="BN18" s="40">
        <v>38.182066</v>
      </c>
      <c r="BO18" s="40">
        <v>4.602615</v>
      </c>
      <c r="BP18" s="40">
        <v>12.200511</v>
      </c>
      <c r="BQ18" s="40">
        <v>18.394855</v>
      </c>
      <c r="BR18" s="40">
        <v>32.827014</v>
      </c>
      <c r="BS18" s="40">
        <v>11.31959</v>
      </c>
      <c r="BT18" s="40">
        <v>18.191963</v>
      </c>
      <c r="BU18" s="40">
        <v>23.789057</v>
      </c>
      <c r="BV18" s="40">
        <v>145.057586</v>
      </c>
      <c r="BW18" s="40">
        <v>67.5001</v>
      </c>
      <c r="BX18" s="40">
        <v>90.056473</v>
      </c>
      <c r="BY18" s="40">
        <v>162.239262</v>
      </c>
      <c r="BZ18" s="40">
        <v>79.514538</v>
      </c>
      <c r="CA18" s="40">
        <v>30.232957</v>
      </c>
      <c r="CB18" s="40">
        <v>41.576899</v>
      </c>
      <c r="CC18" s="40">
        <v>128.012667</v>
      </c>
      <c r="CD18" s="40">
        <v>35.988378</v>
      </c>
      <c r="CE18" s="40">
        <v>60.102041</v>
      </c>
      <c r="CF18" s="40">
        <v>26.139484</v>
      </c>
      <c r="CG18" s="40">
        <v>89.667808</v>
      </c>
      <c r="CH18" s="40">
        <v>51.278268</v>
      </c>
      <c r="CI18" s="40">
        <v>23.878357</v>
      </c>
      <c r="CJ18" s="40">
        <v>79.510195</v>
      </c>
      <c r="CK18" s="40">
        <v>56.03778</v>
      </c>
      <c r="CL18" s="40">
        <v>52.405756</v>
      </c>
      <c r="CM18" s="40">
        <v>40.876185</v>
      </c>
      <c r="CN18" s="40">
        <v>26.459188</v>
      </c>
      <c r="CO18" s="40">
        <v>71.736086</v>
      </c>
      <c r="CP18" s="40">
        <v>130.801216</v>
      </c>
      <c r="CQ18" s="40">
        <v>75.393191</v>
      </c>
      <c r="CR18" s="40">
        <v>32.33189</v>
      </c>
      <c r="CS18" s="40">
        <v>74.86095</v>
      </c>
      <c r="CT18" s="40">
        <v>26.096986</v>
      </c>
      <c r="CU18" s="40">
        <v>51.195553</v>
      </c>
      <c r="CV18" s="40">
        <v>77.376001</v>
      </c>
    </row>
    <row r="19" spans="1:100">
      <c r="A19" s="38">
        <v>45324</v>
      </c>
      <c r="B19" s="39" t="s">
        <v>35</v>
      </c>
      <c r="C19" s="39" t="s">
        <v>142</v>
      </c>
      <c r="D19" s="40">
        <v>53857.405482</v>
      </c>
      <c r="E19" s="40">
        <v>0.013594</v>
      </c>
      <c r="F19" s="40">
        <v>0.013208</v>
      </c>
      <c r="G19" s="40">
        <v>0.013008</v>
      </c>
      <c r="H19" s="40">
        <v>0.012718</v>
      </c>
      <c r="I19" s="40">
        <v>0.012618</v>
      </c>
      <c r="J19" s="40">
        <v>0.012448</v>
      </c>
      <c r="K19" s="40">
        <v>0.014416</v>
      </c>
      <c r="L19" s="40">
        <v>0.015214</v>
      </c>
      <c r="M19" s="40">
        <v>0.014216</v>
      </c>
      <c r="N19" s="40">
        <v>0.013928</v>
      </c>
      <c r="O19" s="40">
        <v>0.013068</v>
      </c>
      <c r="P19" s="40">
        <v>0.01211</v>
      </c>
      <c r="Q19" s="40">
        <v>0.011432</v>
      </c>
      <c r="R19" s="40">
        <v>0.010924</v>
      </c>
      <c r="S19" s="40">
        <v>0.01062</v>
      </c>
      <c r="T19" s="40">
        <v>0.010176</v>
      </c>
      <c r="U19" s="40">
        <v>0.009996</v>
      </c>
      <c r="V19" s="40">
        <v>0.01047</v>
      </c>
      <c r="W19" s="40">
        <v>0.009058</v>
      </c>
      <c r="X19" s="40">
        <v>0.001514</v>
      </c>
      <c r="Y19" s="40">
        <v>0.001612</v>
      </c>
      <c r="Z19" s="40">
        <v>0.004676</v>
      </c>
      <c r="AA19" s="40">
        <v>0.004746</v>
      </c>
      <c r="AB19" s="40">
        <v>0.003478</v>
      </c>
      <c r="AC19" s="40">
        <v>0.051041</v>
      </c>
      <c r="AD19" s="40">
        <v>0.067451</v>
      </c>
      <c r="AE19" s="40">
        <v>0.072262</v>
      </c>
      <c r="AF19" s="40">
        <v>0.002396</v>
      </c>
      <c r="AG19" s="40">
        <v>0.083739</v>
      </c>
      <c r="AH19" s="40">
        <v>5.019011</v>
      </c>
      <c r="AI19" s="40">
        <v>43.039681</v>
      </c>
      <c r="AJ19" s="40">
        <v>131.268314</v>
      </c>
      <c r="AK19" s="40">
        <v>332.21392</v>
      </c>
      <c r="AL19" s="40">
        <v>619.286788</v>
      </c>
      <c r="AM19" s="40">
        <v>960.143366</v>
      </c>
      <c r="AN19" s="40">
        <v>1213.185945</v>
      </c>
      <c r="AO19" s="40">
        <v>1387.404711</v>
      </c>
      <c r="AP19" s="40">
        <v>1724.06832</v>
      </c>
      <c r="AQ19" s="40">
        <v>1706.464534</v>
      </c>
      <c r="AR19" s="40">
        <v>1921.844553</v>
      </c>
      <c r="AS19" s="40">
        <v>1772.828617</v>
      </c>
      <c r="AT19" s="40">
        <v>1714.109617</v>
      </c>
      <c r="AU19" s="40">
        <v>1750.699806</v>
      </c>
      <c r="AV19" s="40">
        <v>1805.909123</v>
      </c>
      <c r="AW19" s="40">
        <v>1854.703856</v>
      </c>
      <c r="AX19" s="40">
        <v>1919.916553</v>
      </c>
      <c r="AY19" s="40">
        <v>2004.624712</v>
      </c>
      <c r="AZ19" s="40">
        <v>2089.364275</v>
      </c>
      <c r="BA19" s="40">
        <v>2068.343449</v>
      </c>
      <c r="BB19" s="40">
        <v>2147.952</v>
      </c>
      <c r="BC19" s="40">
        <v>2047.59023</v>
      </c>
      <c r="BD19" s="40">
        <v>2046.27854</v>
      </c>
      <c r="BE19" s="40">
        <v>1976.935053</v>
      </c>
      <c r="BF19" s="40">
        <v>1740.704957</v>
      </c>
      <c r="BG19" s="40">
        <v>1836.846013</v>
      </c>
      <c r="BH19" s="40">
        <v>1699.297853</v>
      </c>
      <c r="BI19" s="40">
        <v>1637.175114</v>
      </c>
      <c r="BJ19" s="40">
        <v>1511.037599</v>
      </c>
      <c r="BK19" s="40">
        <v>1508.839045</v>
      </c>
      <c r="BL19" s="40">
        <v>1345.335447</v>
      </c>
      <c r="BM19" s="40">
        <v>1200.375141</v>
      </c>
      <c r="BN19" s="40">
        <v>1062.169108</v>
      </c>
      <c r="BO19" s="40">
        <v>1030.491641</v>
      </c>
      <c r="BP19" s="40">
        <v>888.181712</v>
      </c>
      <c r="BQ19" s="40">
        <v>783.087702</v>
      </c>
      <c r="BR19" s="40">
        <v>618.540331</v>
      </c>
      <c r="BS19" s="40">
        <v>510.092431</v>
      </c>
      <c r="BT19" s="40">
        <v>324.525932</v>
      </c>
      <c r="BU19" s="40">
        <v>284.336616</v>
      </c>
      <c r="BV19" s="40">
        <v>252.622906</v>
      </c>
      <c r="BW19" s="40">
        <v>183.70761</v>
      </c>
      <c r="BX19" s="40">
        <v>130.178762</v>
      </c>
      <c r="BY19" s="40">
        <v>60.058712</v>
      </c>
      <c r="BZ19" s="40">
        <v>5.872538</v>
      </c>
      <c r="CA19" s="40">
        <v>9.6e-05</v>
      </c>
      <c r="CB19" s="40">
        <v>0.000548</v>
      </c>
      <c r="CC19" s="40">
        <v>0.03262</v>
      </c>
      <c r="CD19" s="40">
        <v>0.000388</v>
      </c>
      <c r="CE19" s="40">
        <v>0.000311</v>
      </c>
      <c r="CF19" s="40">
        <v>7.2e-05</v>
      </c>
      <c r="CG19" s="40">
        <v>0.009395</v>
      </c>
      <c r="CH19" s="40">
        <v>0.003225</v>
      </c>
      <c r="CI19" s="40">
        <v>0.000922</v>
      </c>
      <c r="CJ19" s="40">
        <v>0.016159</v>
      </c>
      <c r="CK19" s="40">
        <v>0.000724</v>
      </c>
      <c r="CL19" s="40">
        <v>0.001324</v>
      </c>
      <c r="CM19" s="40">
        <v>0.001098</v>
      </c>
      <c r="CN19" s="40">
        <v>0.001438</v>
      </c>
      <c r="CO19" s="40">
        <v>0.010781</v>
      </c>
      <c r="CP19" s="40">
        <v>0.001206</v>
      </c>
      <c r="CQ19" s="40">
        <v>0.106527</v>
      </c>
      <c r="CR19" s="40">
        <v>0.000101</v>
      </c>
      <c r="CS19" s="40">
        <v>7.1e-05</v>
      </c>
      <c r="CT19" s="40">
        <v>9.5e-05</v>
      </c>
      <c r="CU19" s="40">
        <v>8.3e-05</v>
      </c>
      <c r="CV19" s="40">
        <v>0.020017</v>
      </c>
    </row>
    <row r="20" spans="1:100">
      <c r="A20" s="38">
        <v>45324</v>
      </c>
      <c r="B20" s="39" t="s">
        <v>36</v>
      </c>
      <c r="C20" s="39" t="s">
        <v>142</v>
      </c>
      <c r="D20" s="40">
        <v>-3640.159153</v>
      </c>
      <c r="E20" s="40">
        <v>-63.041585</v>
      </c>
      <c r="F20" s="40">
        <v>-86.755703</v>
      </c>
      <c r="G20" s="40">
        <v>-93.203465</v>
      </c>
      <c r="H20" s="40">
        <v>-111.006461</v>
      </c>
      <c r="I20" s="40">
        <v>-59.335052</v>
      </c>
      <c r="J20" s="40">
        <v>-30.018362</v>
      </c>
      <c r="K20" s="40">
        <v>-48.348796</v>
      </c>
      <c r="L20" s="40">
        <v>-66.591618</v>
      </c>
      <c r="M20" s="40">
        <v>-75.390849</v>
      </c>
      <c r="N20" s="40">
        <v>-12.804151</v>
      </c>
      <c r="O20" s="40">
        <v>-26.813879</v>
      </c>
      <c r="P20" s="40">
        <v>-43.963451</v>
      </c>
      <c r="Q20" s="40">
        <v>-24.120578</v>
      </c>
      <c r="R20" s="40">
        <v>-30.798325</v>
      </c>
      <c r="S20" s="40">
        <v>-25.051063</v>
      </c>
      <c r="T20" s="40">
        <v>-23.989493</v>
      </c>
      <c r="U20" s="40">
        <v>-16.436647</v>
      </c>
      <c r="V20" s="40">
        <v>-21.451694</v>
      </c>
      <c r="W20" s="40">
        <v>-16.06558</v>
      </c>
      <c r="X20" s="40">
        <v>-11.837007</v>
      </c>
      <c r="Y20" s="40">
        <v>-30.749207</v>
      </c>
      <c r="Z20" s="40">
        <v>-16.290615</v>
      </c>
      <c r="AA20" s="40">
        <v>-13.161359</v>
      </c>
      <c r="AB20" s="40">
        <v>-54.946557</v>
      </c>
      <c r="AC20" s="40">
        <v>-3.562821</v>
      </c>
      <c r="AD20" s="40">
        <v>-12.176619</v>
      </c>
      <c r="AE20" s="40">
        <v>-4.811334</v>
      </c>
      <c r="AF20" s="40">
        <v>-31.108616</v>
      </c>
      <c r="AG20" s="40">
        <v>-6.793602</v>
      </c>
      <c r="AH20" s="40">
        <v>-12.54252</v>
      </c>
      <c r="AI20" s="40">
        <v>-6.909718</v>
      </c>
      <c r="AJ20" s="40">
        <v>-11.295562</v>
      </c>
      <c r="AK20" s="40">
        <v>-45.544665</v>
      </c>
      <c r="AL20" s="40">
        <v>-53.391855</v>
      </c>
      <c r="AM20" s="40">
        <v>-72.38507</v>
      </c>
      <c r="AN20" s="40">
        <v>-54.722601</v>
      </c>
      <c r="AO20" s="40">
        <v>-20.905848</v>
      </c>
      <c r="AP20" s="40">
        <v>-84.80773</v>
      </c>
      <c r="AQ20" s="40">
        <v>-45.530052</v>
      </c>
      <c r="AR20" s="40">
        <v>-102.773032</v>
      </c>
      <c r="AS20" s="40">
        <v>-24.118622</v>
      </c>
      <c r="AT20" s="40">
        <v>-23.987666</v>
      </c>
      <c r="AU20" s="40">
        <v>-31.611022</v>
      </c>
      <c r="AV20" s="40">
        <v>-30.167643</v>
      </c>
      <c r="AW20" s="40">
        <v>-19.118153</v>
      </c>
      <c r="AX20" s="40">
        <v>-20.190554</v>
      </c>
      <c r="AY20" s="40">
        <v>-22.018426</v>
      </c>
      <c r="AZ20" s="40">
        <v>-33.850205</v>
      </c>
      <c r="BA20" s="40">
        <v>-28.80921</v>
      </c>
      <c r="BB20" s="40">
        <v>-65.047738</v>
      </c>
      <c r="BC20" s="40">
        <v>-29.341896</v>
      </c>
      <c r="BD20" s="40">
        <v>-21.164252</v>
      </c>
      <c r="BE20" s="40">
        <v>-100.900177</v>
      </c>
      <c r="BF20" s="40">
        <v>-22.406743</v>
      </c>
      <c r="BG20" s="40">
        <v>-68.36302</v>
      </c>
      <c r="BH20" s="40">
        <v>-38.153089</v>
      </c>
      <c r="BI20" s="40">
        <v>-35.108649</v>
      </c>
      <c r="BJ20" s="40">
        <v>-45.119524</v>
      </c>
      <c r="BK20" s="40">
        <v>-80.448988</v>
      </c>
      <c r="BL20" s="40">
        <v>-31.453756</v>
      </c>
      <c r="BM20" s="40">
        <v>-20.363889</v>
      </c>
      <c r="BN20" s="40">
        <v>-18.401048</v>
      </c>
      <c r="BO20" s="40">
        <v>-93.840821</v>
      </c>
      <c r="BP20" s="40">
        <v>-115.176953</v>
      </c>
      <c r="BQ20" s="40">
        <v>-111.900354</v>
      </c>
      <c r="BR20" s="40">
        <v>-63.920794</v>
      </c>
      <c r="BS20" s="40">
        <v>-60.687132</v>
      </c>
      <c r="BT20" s="40">
        <v>-57.682376</v>
      </c>
      <c r="BU20" s="40">
        <v>-39.647674</v>
      </c>
      <c r="BV20" s="40">
        <v>-8.397877</v>
      </c>
      <c r="BW20" s="40">
        <v>-12.348916</v>
      </c>
      <c r="BX20" s="40">
        <v>-23.943583</v>
      </c>
      <c r="BY20" s="40">
        <v>-17.608739</v>
      </c>
      <c r="BZ20" s="40">
        <v>-40.925395</v>
      </c>
      <c r="CA20" s="40">
        <v>-59.438996</v>
      </c>
      <c r="CB20" s="40">
        <v>-36.024299</v>
      </c>
      <c r="CC20" s="40">
        <v>-5.722967</v>
      </c>
      <c r="CD20" s="40">
        <v>-21.043446</v>
      </c>
      <c r="CE20" s="40">
        <v>-4.818523</v>
      </c>
      <c r="CF20" s="40">
        <v>-42.943335</v>
      </c>
      <c r="CG20" s="40">
        <v>-11.812008</v>
      </c>
      <c r="CH20" s="40">
        <v>-18.57488</v>
      </c>
      <c r="CI20" s="40">
        <v>-39.088408</v>
      </c>
      <c r="CJ20" s="40">
        <v>-7.645026</v>
      </c>
      <c r="CK20" s="40">
        <v>-7.706319</v>
      </c>
      <c r="CL20" s="40">
        <v>-19.800961</v>
      </c>
      <c r="CM20" s="40">
        <v>-37.906148</v>
      </c>
      <c r="CN20" s="40">
        <v>-43.399334</v>
      </c>
      <c r="CO20" s="40">
        <v>-23.760954</v>
      </c>
      <c r="CP20" s="40">
        <v>-21.178451</v>
      </c>
      <c r="CQ20" s="40">
        <v>-7.431762</v>
      </c>
      <c r="CR20" s="40">
        <v>-33.677842</v>
      </c>
      <c r="CS20" s="40">
        <v>-11.021703</v>
      </c>
      <c r="CT20" s="40">
        <v>-29.370658</v>
      </c>
      <c r="CU20" s="40">
        <v>-93.478175</v>
      </c>
      <c r="CV20" s="40">
        <v>-36.656932</v>
      </c>
    </row>
    <row r="21" spans="1:100">
      <c r="A21" s="38">
        <v>45324</v>
      </c>
      <c r="B21" s="39" t="s">
        <v>37</v>
      </c>
      <c r="C21" s="39" t="s">
        <v>142</v>
      </c>
      <c r="D21" s="40">
        <v>504333.514915</v>
      </c>
      <c r="E21" s="40">
        <v>5920.28275</v>
      </c>
      <c r="F21" s="40">
        <v>5852.423532</v>
      </c>
      <c r="G21" s="40">
        <v>5831.058597</v>
      </c>
      <c r="H21" s="40">
        <v>5847.262729</v>
      </c>
      <c r="I21" s="40">
        <v>5785.251112</v>
      </c>
      <c r="J21" s="40">
        <v>5737.689361</v>
      </c>
      <c r="K21" s="40">
        <v>5654.335263</v>
      </c>
      <c r="L21" s="40">
        <v>5668.907418</v>
      </c>
      <c r="M21" s="40">
        <v>5646.672908</v>
      </c>
      <c r="N21" s="40">
        <v>5557.432094</v>
      </c>
      <c r="O21" s="40">
        <v>5588.32265</v>
      </c>
      <c r="P21" s="40">
        <v>5553.055833</v>
      </c>
      <c r="Q21" s="40">
        <v>5503.640395</v>
      </c>
      <c r="R21" s="40">
        <v>5567.443839</v>
      </c>
      <c r="S21" s="40">
        <v>5577.794655</v>
      </c>
      <c r="T21" s="40">
        <v>5569.349154</v>
      </c>
      <c r="U21" s="40">
        <v>5603.329849</v>
      </c>
      <c r="V21" s="40">
        <v>5640.855323</v>
      </c>
      <c r="W21" s="40">
        <v>5615.958157</v>
      </c>
      <c r="X21" s="40">
        <v>5647.625041</v>
      </c>
      <c r="Y21" s="40">
        <v>5757.11922</v>
      </c>
      <c r="Z21" s="40">
        <v>5806.263248</v>
      </c>
      <c r="AA21" s="40">
        <v>5714.43831</v>
      </c>
      <c r="AB21" s="40">
        <v>5652.979516</v>
      </c>
      <c r="AC21" s="40">
        <v>5578.808256</v>
      </c>
      <c r="AD21" s="40">
        <v>5514.687934</v>
      </c>
      <c r="AE21" s="40">
        <v>5506.25529</v>
      </c>
      <c r="AF21" s="40">
        <v>5479.502786</v>
      </c>
      <c r="AG21" s="40">
        <v>5452.60871</v>
      </c>
      <c r="AH21" s="40">
        <v>5456.244446</v>
      </c>
      <c r="AI21" s="40">
        <v>5485.006105</v>
      </c>
      <c r="AJ21" s="40">
        <v>5494.767699</v>
      </c>
      <c r="AK21" s="40">
        <v>5450.798509</v>
      </c>
      <c r="AL21" s="40">
        <v>5433.272418</v>
      </c>
      <c r="AM21" s="40">
        <v>5445.872606</v>
      </c>
      <c r="AN21" s="40">
        <v>5324.919269</v>
      </c>
      <c r="AO21" s="40">
        <v>5248.350607</v>
      </c>
      <c r="AP21" s="40">
        <v>5161.776456</v>
      </c>
      <c r="AQ21" s="40">
        <v>5128.654615</v>
      </c>
      <c r="AR21" s="40">
        <v>5053.652849</v>
      </c>
      <c r="AS21" s="40">
        <v>5133.64821</v>
      </c>
      <c r="AT21" s="40">
        <v>5252.859279</v>
      </c>
      <c r="AU21" s="40">
        <v>5212.106721</v>
      </c>
      <c r="AV21" s="40">
        <v>5165.75495</v>
      </c>
      <c r="AW21" s="40">
        <v>5119.776584</v>
      </c>
      <c r="AX21" s="40">
        <v>5048.955008</v>
      </c>
      <c r="AY21" s="40">
        <v>4984.301262</v>
      </c>
      <c r="AZ21" s="40">
        <v>4956.291333</v>
      </c>
      <c r="BA21" s="40">
        <v>4989.975937</v>
      </c>
      <c r="BB21" s="40">
        <v>5013.799351</v>
      </c>
      <c r="BC21" s="40">
        <v>5047.176146</v>
      </c>
      <c r="BD21" s="40">
        <v>5071.719224</v>
      </c>
      <c r="BE21" s="40">
        <v>5208.156696</v>
      </c>
      <c r="BF21" s="40">
        <v>5261.454504</v>
      </c>
      <c r="BG21" s="40">
        <v>5284.288333</v>
      </c>
      <c r="BH21" s="40">
        <v>5291.50944</v>
      </c>
      <c r="BI21" s="40">
        <v>5313.108825</v>
      </c>
      <c r="BJ21" s="40">
        <v>5453.445693</v>
      </c>
      <c r="BK21" s="40">
        <v>5415.608359</v>
      </c>
      <c r="BL21" s="40">
        <v>5427.468407</v>
      </c>
      <c r="BM21" s="40">
        <v>5522.493203</v>
      </c>
      <c r="BN21" s="40">
        <v>5613.042166</v>
      </c>
      <c r="BO21" s="40">
        <v>5641.909291</v>
      </c>
      <c r="BP21" s="40">
        <v>5684.867889</v>
      </c>
      <c r="BQ21" s="40">
        <v>5567.800687</v>
      </c>
      <c r="BR21" s="40">
        <v>5658.851768</v>
      </c>
      <c r="BS21" s="40">
        <v>5769.63736</v>
      </c>
      <c r="BT21" s="40">
        <v>5975.292099</v>
      </c>
      <c r="BU21" s="40">
        <v>5921.884337</v>
      </c>
      <c r="BV21" s="40">
        <v>5885.540379</v>
      </c>
      <c r="BW21" s="40">
        <v>5859.571431</v>
      </c>
      <c r="BX21" s="40">
        <v>5553.523938</v>
      </c>
      <c r="BY21" s="40">
        <v>5239.236664</v>
      </c>
      <c r="BZ21" s="40">
        <v>5064.698614</v>
      </c>
      <c r="CA21" s="40">
        <v>5161.563743</v>
      </c>
      <c r="CB21" s="40">
        <v>5340.945486</v>
      </c>
      <c r="CC21" s="40">
        <v>5273.998296</v>
      </c>
      <c r="CD21" s="40">
        <v>5271.135343</v>
      </c>
      <c r="CE21" s="40">
        <v>5106.361498</v>
      </c>
      <c r="CF21" s="40">
        <v>5055.871058</v>
      </c>
      <c r="CG21" s="40">
        <v>4971.989128</v>
      </c>
      <c r="CH21" s="40">
        <v>4681.508005</v>
      </c>
      <c r="CI21" s="40">
        <v>4744.113072</v>
      </c>
      <c r="CJ21" s="40">
        <v>4569.341124</v>
      </c>
      <c r="CK21" s="40">
        <v>4275.80714</v>
      </c>
      <c r="CL21" s="40">
        <v>4122.98021</v>
      </c>
      <c r="CM21" s="40">
        <v>4177.786055</v>
      </c>
      <c r="CN21" s="40">
        <v>4196.040089</v>
      </c>
      <c r="CO21" s="40">
        <v>4241.429104</v>
      </c>
      <c r="CP21" s="40">
        <v>4154.48487</v>
      </c>
      <c r="CQ21" s="40">
        <v>4185.948862</v>
      </c>
      <c r="CR21" s="40">
        <v>4118.047195</v>
      </c>
      <c r="CS21" s="40">
        <v>3972.622133</v>
      </c>
      <c r="CT21" s="40">
        <v>3844.827515</v>
      </c>
      <c r="CU21" s="40">
        <v>3880.959196</v>
      </c>
      <c r="CV21" s="40">
        <v>3861.332197</v>
      </c>
    </row>
    <row r="22" spans="1:100">
      <c r="A22" s="38">
        <v>45325</v>
      </c>
      <c r="B22" s="39" t="s">
        <v>28</v>
      </c>
      <c r="C22" s="39" t="s">
        <v>142</v>
      </c>
      <c r="D22" s="40">
        <v>364.169749</v>
      </c>
      <c r="E22" s="40">
        <v>3.957121</v>
      </c>
      <c r="F22" s="40">
        <v>3.942827</v>
      </c>
      <c r="G22" s="40">
        <v>3.950776</v>
      </c>
      <c r="H22" s="40">
        <v>3.952074</v>
      </c>
      <c r="I22" s="40">
        <v>3.94232</v>
      </c>
      <c r="J22" s="40">
        <v>3.944888</v>
      </c>
      <c r="K22" s="40">
        <v>3.941724</v>
      </c>
      <c r="L22" s="40">
        <v>3.952832</v>
      </c>
      <c r="M22" s="40">
        <v>3.946413</v>
      </c>
      <c r="N22" s="40">
        <v>3.952252</v>
      </c>
      <c r="O22" s="40">
        <v>3.948126</v>
      </c>
      <c r="P22" s="40">
        <v>3.947524</v>
      </c>
      <c r="Q22" s="40">
        <v>3.955274</v>
      </c>
      <c r="R22" s="40">
        <v>3.958055</v>
      </c>
      <c r="S22" s="40">
        <v>3.948977</v>
      </c>
      <c r="T22" s="40">
        <v>3.947355</v>
      </c>
      <c r="U22" s="40">
        <v>3.951135</v>
      </c>
      <c r="V22" s="40">
        <v>3.954021</v>
      </c>
      <c r="W22" s="40">
        <v>3.952837</v>
      </c>
      <c r="X22" s="40">
        <v>3.948106</v>
      </c>
      <c r="Y22" s="40">
        <v>3.956672</v>
      </c>
      <c r="Z22" s="40">
        <v>3.951635</v>
      </c>
      <c r="AA22" s="40">
        <v>3.955653</v>
      </c>
      <c r="AB22" s="40">
        <v>3.954287</v>
      </c>
      <c r="AC22" s="40">
        <v>3.946974</v>
      </c>
      <c r="AD22" s="40">
        <v>3.952373</v>
      </c>
      <c r="AE22" s="40">
        <v>3.957832</v>
      </c>
      <c r="AF22" s="40">
        <v>3.953018</v>
      </c>
      <c r="AG22" s="40">
        <v>3.958182</v>
      </c>
      <c r="AH22" s="40">
        <v>3.96349</v>
      </c>
      <c r="AI22" s="40">
        <v>3.952414</v>
      </c>
      <c r="AJ22" s="40">
        <v>3.955604</v>
      </c>
      <c r="AK22" s="40">
        <v>3.96275</v>
      </c>
      <c r="AL22" s="40">
        <v>3.952685</v>
      </c>
      <c r="AM22" s="40">
        <v>3.948316</v>
      </c>
      <c r="AN22" s="40">
        <v>3.813514</v>
      </c>
      <c r="AO22" s="40">
        <v>3.558416</v>
      </c>
      <c r="AP22" s="40">
        <v>3.551938</v>
      </c>
      <c r="AQ22" s="40">
        <v>3.555937</v>
      </c>
      <c r="AR22" s="40">
        <v>3.549212</v>
      </c>
      <c r="AS22" s="40">
        <v>3.543477</v>
      </c>
      <c r="AT22" s="40">
        <v>3.547231</v>
      </c>
      <c r="AU22" s="40">
        <v>3.544777</v>
      </c>
      <c r="AV22" s="40">
        <v>3.556706</v>
      </c>
      <c r="AW22" s="40">
        <v>3.815535</v>
      </c>
      <c r="AX22" s="40">
        <v>3.904194</v>
      </c>
      <c r="AY22" s="40">
        <v>3.927964</v>
      </c>
      <c r="AZ22" s="40">
        <v>3.771318</v>
      </c>
      <c r="BA22" s="40">
        <v>3.613949</v>
      </c>
      <c r="BB22" s="40">
        <v>3.857043</v>
      </c>
      <c r="BC22" s="40">
        <v>3.535967</v>
      </c>
      <c r="BD22" s="40">
        <v>3.534208</v>
      </c>
      <c r="BE22" s="40">
        <v>3.607548</v>
      </c>
      <c r="BF22" s="40">
        <v>3.886586</v>
      </c>
      <c r="BG22" s="40">
        <v>3.901277</v>
      </c>
      <c r="BH22" s="40">
        <v>3.896313</v>
      </c>
      <c r="BI22" s="40">
        <v>3.866877</v>
      </c>
      <c r="BJ22" s="40">
        <v>3.680927</v>
      </c>
      <c r="BK22" s="40">
        <v>3.689977</v>
      </c>
      <c r="BL22" s="40">
        <v>3.744586</v>
      </c>
      <c r="BM22" s="40">
        <v>3.664118</v>
      </c>
      <c r="BN22" s="40">
        <v>3.35362</v>
      </c>
      <c r="BO22" s="40">
        <v>3.348211</v>
      </c>
      <c r="BP22" s="40">
        <v>3.405175</v>
      </c>
      <c r="BQ22" s="40">
        <v>3.401932</v>
      </c>
      <c r="BR22" s="40">
        <v>3.223292</v>
      </c>
      <c r="BS22" s="40">
        <v>3.158854</v>
      </c>
      <c r="BT22" s="40">
        <v>3.334755</v>
      </c>
      <c r="BU22" s="40">
        <v>3.337425</v>
      </c>
      <c r="BV22" s="40">
        <v>3.283201</v>
      </c>
      <c r="BW22" s="40">
        <v>3.483679</v>
      </c>
      <c r="BX22" s="40">
        <v>3.602839</v>
      </c>
      <c r="BY22" s="40">
        <v>3.52638</v>
      </c>
      <c r="BZ22" s="40">
        <v>3.621798</v>
      </c>
      <c r="CA22" s="40">
        <v>3.859059</v>
      </c>
      <c r="CB22" s="40">
        <v>3.900077</v>
      </c>
      <c r="CC22" s="40">
        <v>3.903639</v>
      </c>
      <c r="CD22" s="40">
        <v>3.909602</v>
      </c>
      <c r="CE22" s="40">
        <v>3.903576</v>
      </c>
      <c r="CF22" s="40">
        <v>3.904511</v>
      </c>
      <c r="CG22" s="40">
        <v>3.908422</v>
      </c>
      <c r="CH22" s="40">
        <v>3.901051</v>
      </c>
      <c r="CI22" s="40">
        <v>3.909539</v>
      </c>
      <c r="CJ22" s="40">
        <v>3.902893</v>
      </c>
      <c r="CK22" s="40">
        <v>3.907297</v>
      </c>
      <c r="CL22" s="40">
        <v>3.907318</v>
      </c>
      <c r="CM22" s="40">
        <v>3.909485</v>
      </c>
      <c r="CN22" s="40">
        <v>3.909931</v>
      </c>
      <c r="CO22" s="40">
        <v>3.909735</v>
      </c>
      <c r="CP22" s="40">
        <v>3.908785</v>
      </c>
      <c r="CQ22" s="40">
        <v>3.90588</v>
      </c>
      <c r="CR22" s="40">
        <v>3.907296</v>
      </c>
      <c r="CS22" s="40">
        <v>3.911941</v>
      </c>
      <c r="CT22" s="40">
        <v>3.867771</v>
      </c>
      <c r="CU22" s="40">
        <v>3.8845</v>
      </c>
      <c r="CV22" s="40">
        <v>3.720163</v>
      </c>
    </row>
    <row r="23" spans="1:100">
      <c r="A23" s="38">
        <v>45325</v>
      </c>
      <c r="B23" s="39" t="s">
        <v>29</v>
      </c>
      <c r="C23" s="39" t="s">
        <v>142</v>
      </c>
      <c r="D23" s="40">
        <v>133787.1038</v>
      </c>
      <c r="E23" s="40">
        <v>1926.822684</v>
      </c>
      <c r="F23" s="40">
        <v>2043.854703</v>
      </c>
      <c r="G23" s="40">
        <v>1973.66451</v>
      </c>
      <c r="H23" s="40">
        <v>1924.207905</v>
      </c>
      <c r="I23" s="40">
        <v>1890.725629</v>
      </c>
      <c r="J23" s="40">
        <v>1762.599956</v>
      </c>
      <c r="K23" s="40">
        <v>1637.149538</v>
      </c>
      <c r="L23" s="40">
        <v>1543.078261</v>
      </c>
      <c r="M23" s="40">
        <v>1479.02956</v>
      </c>
      <c r="N23" s="40">
        <v>1435.325497</v>
      </c>
      <c r="O23" s="40">
        <v>1408.595827</v>
      </c>
      <c r="P23" s="40">
        <v>1377.721765</v>
      </c>
      <c r="Q23" s="40">
        <v>1354.84276</v>
      </c>
      <c r="R23" s="40">
        <v>1324.758646</v>
      </c>
      <c r="S23" s="40">
        <v>1319.03513</v>
      </c>
      <c r="T23" s="40">
        <v>1325.479127</v>
      </c>
      <c r="U23" s="40">
        <v>1333.498832</v>
      </c>
      <c r="V23" s="40">
        <v>1321.915109</v>
      </c>
      <c r="W23" s="40">
        <v>1317.670852</v>
      </c>
      <c r="X23" s="40">
        <v>1320.420467</v>
      </c>
      <c r="Y23" s="40">
        <v>1317.970987</v>
      </c>
      <c r="Z23" s="40">
        <v>1291.522517</v>
      </c>
      <c r="AA23" s="40">
        <v>1280.106648</v>
      </c>
      <c r="AB23" s="40">
        <v>1269.722547</v>
      </c>
      <c r="AC23" s="40">
        <v>1290.49045</v>
      </c>
      <c r="AD23" s="40">
        <v>1285.248586</v>
      </c>
      <c r="AE23" s="40">
        <v>1299.867296</v>
      </c>
      <c r="AF23" s="40">
        <v>1313.985229</v>
      </c>
      <c r="AG23" s="40">
        <v>1328.407055</v>
      </c>
      <c r="AH23" s="40">
        <v>1386.415315</v>
      </c>
      <c r="AI23" s="40">
        <v>1552.960364</v>
      </c>
      <c r="AJ23" s="40">
        <v>1630.108257</v>
      </c>
      <c r="AK23" s="40">
        <v>1676.986722</v>
      </c>
      <c r="AL23" s="40">
        <v>1680.777208</v>
      </c>
      <c r="AM23" s="40">
        <v>1651.33689</v>
      </c>
      <c r="AN23" s="40">
        <v>1656.447902</v>
      </c>
      <c r="AO23" s="40">
        <v>1659.536991</v>
      </c>
      <c r="AP23" s="40">
        <v>1702.890244</v>
      </c>
      <c r="AQ23" s="40">
        <v>1651.73921</v>
      </c>
      <c r="AR23" s="40">
        <v>1673.450347</v>
      </c>
      <c r="AS23" s="40">
        <v>1672.720295</v>
      </c>
      <c r="AT23" s="40">
        <v>1576.496896</v>
      </c>
      <c r="AU23" s="40">
        <v>1500.621364</v>
      </c>
      <c r="AV23" s="40">
        <v>1425.208122</v>
      </c>
      <c r="AW23" s="40">
        <v>1359.336292</v>
      </c>
      <c r="AX23" s="40">
        <v>1300.028154</v>
      </c>
      <c r="AY23" s="40">
        <v>1272.253659</v>
      </c>
      <c r="AZ23" s="40">
        <v>1247.951151</v>
      </c>
      <c r="BA23" s="40">
        <v>1233.578757</v>
      </c>
      <c r="BB23" s="40">
        <v>1198.548264</v>
      </c>
      <c r="BC23" s="40">
        <v>1172.687867</v>
      </c>
      <c r="BD23" s="40">
        <v>1120.50871</v>
      </c>
      <c r="BE23" s="40">
        <v>1047.287854</v>
      </c>
      <c r="BF23" s="40">
        <v>1021.33045</v>
      </c>
      <c r="BG23" s="40">
        <v>1004.999883</v>
      </c>
      <c r="BH23" s="40">
        <v>1007.585451</v>
      </c>
      <c r="BI23" s="40">
        <v>1002.566767</v>
      </c>
      <c r="BJ23" s="40">
        <v>1007.035388</v>
      </c>
      <c r="BK23" s="40">
        <v>1006.900471</v>
      </c>
      <c r="BL23" s="40">
        <v>1012.26106</v>
      </c>
      <c r="BM23" s="40">
        <v>1011.49593</v>
      </c>
      <c r="BN23" s="40">
        <v>1018.114813</v>
      </c>
      <c r="BO23" s="40">
        <v>1016.283516</v>
      </c>
      <c r="BP23" s="40">
        <v>1018.473565</v>
      </c>
      <c r="BQ23" s="40">
        <v>1044.944129</v>
      </c>
      <c r="BR23" s="40">
        <v>1059.254925</v>
      </c>
      <c r="BS23" s="40">
        <v>1083.985873</v>
      </c>
      <c r="BT23" s="40">
        <v>1102.292612</v>
      </c>
      <c r="BU23" s="40">
        <v>1119.491672</v>
      </c>
      <c r="BV23" s="40">
        <v>1240.369495</v>
      </c>
      <c r="BW23" s="40">
        <v>1437.299688</v>
      </c>
      <c r="BX23" s="40">
        <v>1663.08031</v>
      </c>
      <c r="BY23" s="40">
        <v>1834.916832</v>
      </c>
      <c r="BZ23" s="40">
        <v>1930.002493</v>
      </c>
      <c r="CA23" s="40">
        <v>1964.304812</v>
      </c>
      <c r="CB23" s="40">
        <v>1926.880778</v>
      </c>
      <c r="CC23" s="40">
        <v>1789.286108</v>
      </c>
      <c r="CD23" s="40">
        <v>1667.914025</v>
      </c>
      <c r="CE23" s="40">
        <v>1598.062194</v>
      </c>
      <c r="CF23" s="40">
        <v>1522.841074</v>
      </c>
      <c r="CG23" s="40">
        <v>1462.728941</v>
      </c>
      <c r="CH23" s="40">
        <v>1385.647603</v>
      </c>
      <c r="CI23" s="40">
        <v>1315.413962</v>
      </c>
      <c r="CJ23" s="40">
        <v>1254.84459</v>
      </c>
      <c r="CK23" s="40">
        <v>1237.54445</v>
      </c>
      <c r="CL23" s="40">
        <v>1256.330759</v>
      </c>
      <c r="CM23" s="40">
        <v>1278.523107</v>
      </c>
      <c r="CN23" s="40">
        <v>1284.144181</v>
      </c>
      <c r="CO23" s="40">
        <v>1291.262825</v>
      </c>
      <c r="CP23" s="40">
        <v>1308.82608</v>
      </c>
      <c r="CQ23" s="40">
        <v>1296.988946</v>
      </c>
      <c r="CR23" s="40">
        <v>1282.503537</v>
      </c>
      <c r="CS23" s="40">
        <v>1282.270047</v>
      </c>
      <c r="CT23" s="40">
        <v>1386.705047</v>
      </c>
      <c r="CU23" s="40">
        <v>1330.173756</v>
      </c>
      <c r="CV23" s="40">
        <v>1273.626747</v>
      </c>
    </row>
    <row r="24" spans="1:100">
      <c r="A24" s="38">
        <v>45325</v>
      </c>
      <c r="B24" s="39" t="s">
        <v>30</v>
      </c>
      <c r="C24" s="39" t="s">
        <v>142</v>
      </c>
      <c r="D24" s="40">
        <v>9768.948287</v>
      </c>
      <c r="E24" s="40">
        <v>128.433226</v>
      </c>
      <c r="F24" s="40">
        <v>138.42029</v>
      </c>
      <c r="G24" s="40">
        <v>133.346786</v>
      </c>
      <c r="H24" s="40">
        <v>131.43468</v>
      </c>
      <c r="I24" s="40">
        <v>129.534021</v>
      </c>
      <c r="J24" s="40">
        <v>114.356824</v>
      </c>
      <c r="K24" s="40">
        <v>86.738424</v>
      </c>
      <c r="L24" s="40">
        <v>87.587092</v>
      </c>
      <c r="M24" s="40">
        <v>88.037455</v>
      </c>
      <c r="N24" s="40">
        <v>90.312187</v>
      </c>
      <c r="O24" s="40">
        <v>90.480382</v>
      </c>
      <c r="P24" s="40">
        <v>90.350221</v>
      </c>
      <c r="Q24" s="40">
        <v>90.036035</v>
      </c>
      <c r="R24" s="40">
        <v>90.018805</v>
      </c>
      <c r="S24" s="40">
        <v>89.017618</v>
      </c>
      <c r="T24" s="40">
        <v>88.999293</v>
      </c>
      <c r="U24" s="40">
        <v>90.07405</v>
      </c>
      <c r="V24" s="40">
        <v>90.005862</v>
      </c>
      <c r="W24" s="40">
        <v>89.944125</v>
      </c>
      <c r="X24" s="40">
        <v>90.234068</v>
      </c>
      <c r="Y24" s="40">
        <v>90.945078</v>
      </c>
      <c r="Z24" s="40">
        <v>91.308439</v>
      </c>
      <c r="AA24" s="40">
        <v>91.644335</v>
      </c>
      <c r="AB24" s="40">
        <v>90.828149</v>
      </c>
      <c r="AC24" s="40">
        <v>88.930939</v>
      </c>
      <c r="AD24" s="40">
        <v>90.293101</v>
      </c>
      <c r="AE24" s="40">
        <v>91.041746</v>
      </c>
      <c r="AF24" s="40">
        <v>91.630448</v>
      </c>
      <c r="AG24" s="40">
        <v>92.032351</v>
      </c>
      <c r="AH24" s="40">
        <v>95.42495</v>
      </c>
      <c r="AI24" s="40">
        <v>102.437776</v>
      </c>
      <c r="AJ24" s="40">
        <v>100.718575</v>
      </c>
      <c r="AK24" s="40">
        <v>100.671757</v>
      </c>
      <c r="AL24" s="40">
        <v>99.085415</v>
      </c>
      <c r="AM24" s="40">
        <v>99.096651</v>
      </c>
      <c r="AN24" s="40">
        <v>99.714387</v>
      </c>
      <c r="AO24" s="40">
        <v>100.503522</v>
      </c>
      <c r="AP24" s="40">
        <v>101.056312</v>
      </c>
      <c r="AQ24" s="40">
        <v>101.396131</v>
      </c>
      <c r="AR24" s="40">
        <v>101.171396</v>
      </c>
      <c r="AS24" s="40">
        <v>101.573408</v>
      </c>
      <c r="AT24" s="40">
        <v>101.562536</v>
      </c>
      <c r="AU24" s="40">
        <v>95.750085</v>
      </c>
      <c r="AV24" s="40">
        <v>92.417484</v>
      </c>
      <c r="AW24" s="40">
        <v>92.084483</v>
      </c>
      <c r="AX24" s="40">
        <v>91.711605</v>
      </c>
      <c r="AY24" s="40">
        <v>92.746388</v>
      </c>
      <c r="AZ24" s="40">
        <v>91.823171</v>
      </c>
      <c r="BA24" s="40">
        <v>91.635984</v>
      </c>
      <c r="BB24" s="40">
        <v>91.908841</v>
      </c>
      <c r="BC24" s="40">
        <v>91.308087</v>
      </c>
      <c r="BD24" s="40">
        <v>91.381076</v>
      </c>
      <c r="BE24" s="40">
        <v>89.366303</v>
      </c>
      <c r="BF24" s="40">
        <v>87.875221</v>
      </c>
      <c r="BG24" s="40">
        <v>86.200366</v>
      </c>
      <c r="BH24" s="40">
        <v>84.639053</v>
      </c>
      <c r="BI24" s="40">
        <v>83.305071</v>
      </c>
      <c r="BJ24" s="40">
        <v>83.028222</v>
      </c>
      <c r="BK24" s="40">
        <v>83.302567</v>
      </c>
      <c r="BL24" s="40">
        <v>82.854464</v>
      </c>
      <c r="BM24" s="40">
        <v>82.660922</v>
      </c>
      <c r="BN24" s="40">
        <v>81.989033</v>
      </c>
      <c r="BO24" s="40">
        <v>82.125734</v>
      </c>
      <c r="BP24" s="40">
        <v>81.898794</v>
      </c>
      <c r="BQ24" s="40">
        <v>81.569823</v>
      </c>
      <c r="BR24" s="40">
        <v>81.43318</v>
      </c>
      <c r="BS24" s="40">
        <v>80.573888</v>
      </c>
      <c r="BT24" s="40">
        <v>79.943541</v>
      </c>
      <c r="BU24" s="40">
        <v>79.449152</v>
      </c>
      <c r="BV24" s="40">
        <v>80.487246</v>
      </c>
      <c r="BW24" s="40">
        <v>96.032699</v>
      </c>
      <c r="BX24" s="40">
        <v>174.173372</v>
      </c>
      <c r="BY24" s="40">
        <v>259.87856</v>
      </c>
      <c r="BZ24" s="40">
        <v>281.514316</v>
      </c>
      <c r="CA24" s="40">
        <v>284.31512</v>
      </c>
      <c r="CB24" s="40">
        <v>262.581802</v>
      </c>
      <c r="CC24" s="40">
        <v>206.957286</v>
      </c>
      <c r="CD24" s="40">
        <v>147.594602</v>
      </c>
      <c r="CE24" s="40">
        <v>99.676289</v>
      </c>
      <c r="CF24" s="40">
        <v>82.079133</v>
      </c>
      <c r="CG24" s="40">
        <v>82.290248</v>
      </c>
      <c r="CH24" s="40">
        <v>82.11572</v>
      </c>
      <c r="CI24" s="40">
        <v>82.767614</v>
      </c>
      <c r="CJ24" s="40">
        <v>82.774673</v>
      </c>
      <c r="CK24" s="40">
        <v>82.970823</v>
      </c>
      <c r="CL24" s="40">
        <v>83.11442</v>
      </c>
      <c r="CM24" s="40">
        <v>83.126391</v>
      </c>
      <c r="CN24" s="40">
        <v>82.67086</v>
      </c>
      <c r="CO24" s="40">
        <v>82.71444</v>
      </c>
      <c r="CP24" s="40">
        <v>83.123176</v>
      </c>
      <c r="CQ24" s="40">
        <v>82.697952</v>
      </c>
      <c r="CR24" s="40">
        <v>82.589101</v>
      </c>
      <c r="CS24" s="40">
        <v>82.590694</v>
      </c>
      <c r="CT24" s="40">
        <v>85.822002</v>
      </c>
      <c r="CU24" s="40">
        <v>73.424561</v>
      </c>
      <c r="CV24" s="40">
        <v>73.453803</v>
      </c>
    </row>
    <row r="25" spans="1:100">
      <c r="A25" s="38">
        <v>45325</v>
      </c>
      <c r="B25" s="39" t="s">
        <v>31</v>
      </c>
      <c r="C25" s="39" t="s">
        <v>142</v>
      </c>
      <c r="D25" s="40">
        <v>186950.527603</v>
      </c>
      <c r="E25" s="40">
        <v>2466.01031</v>
      </c>
      <c r="F25" s="40">
        <v>2272.845771</v>
      </c>
      <c r="G25" s="40">
        <v>2086.89055</v>
      </c>
      <c r="H25" s="40">
        <v>1977.28464</v>
      </c>
      <c r="I25" s="40">
        <v>1944.020283</v>
      </c>
      <c r="J25" s="40">
        <v>1846.012605</v>
      </c>
      <c r="K25" s="40">
        <v>1742.440463</v>
      </c>
      <c r="L25" s="40">
        <v>1607.857076</v>
      </c>
      <c r="M25" s="40">
        <v>1540.265045</v>
      </c>
      <c r="N25" s="40">
        <v>1497.531543</v>
      </c>
      <c r="O25" s="40">
        <v>1513.75174</v>
      </c>
      <c r="P25" s="40">
        <v>1444.193297</v>
      </c>
      <c r="Q25" s="40">
        <v>1361.422565</v>
      </c>
      <c r="R25" s="40">
        <v>1261.254</v>
      </c>
      <c r="S25" s="40">
        <v>1334.96941</v>
      </c>
      <c r="T25" s="40">
        <v>1434.767151</v>
      </c>
      <c r="U25" s="40">
        <v>1470.378597</v>
      </c>
      <c r="V25" s="40">
        <v>1418.067423</v>
      </c>
      <c r="W25" s="40">
        <v>1295.297695</v>
      </c>
      <c r="X25" s="40">
        <v>1316.235258</v>
      </c>
      <c r="Y25" s="40">
        <v>1425.69623</v>
      </c>
      <c r="Z25" s="40">
        <v>1528.624594</v>
      </c>
      <c r="AA25" s="40">
        <v>1443.305464</v>
      </c>
      <c r="AB25" s="40">
        <v>1497.568239</v>
      </c>
      <c r="AC25" s="40">
        <v>1589.294492</v>
      </c>
      <c r="AD25" s="40">
        <v>1694.914169</v>
      </c>
      <c r="AE25" s="40">
        <v>1730.714768</v>
      </c>
      <c r="AF25" s="40">
        <v>1752.04874</v>
      </c>
      <c r="AG25" s="40">
        <v>1792.00348</v>
      </c>
      <c r="AH25" s="40">
        <v>1825.508278</v>
      </c>
      <c r="AI25" s="40">
        <v>1866.669638</v>
      </c>
      <c r="AJ25" s="40">
        <v>1904.150892</v>
      </c>
      <c r="AK25" s="40">
        <v>1911.072731</v>
      </c>
      <c r="AL25" s="40">
        <v>1918.290813</v>
      </c>
      <c r="AM25" s="40">
        <v>1889.929092</v>
      </c>
      <c r="AN25" s="40">
        <v>1860.57851</v>
      </c>
      <c r="AO25" s="40">
        <v>1848.78918</v>
      </c>
      <c r="AP25" s="40">
        <v>1845.335483</v>
      </c>
      <c r="AQ25" s="40">
        <v>1814.372971</v>
      </c>
      <c r="AR25" s="40">
        <v>1759.579029</v>
      </c>
      <c r="AS25" s="40">
        <v>1750.627788</v>
      </c>
      <c r="AT25" s="40">
        <v>1685.20127</v>
      </c>
      <c r="AU25" s="40">
        <v>1594.982351</v>
      </c>
      <c r="AV25" s="40">
        <v>1553.09043</v>
      </c>
      <c r="AW25" s="40">
        <v>1514.298334</v>
      </c>
      <c r="AX25" s="40">
        <v>1525.697276</v>
      </c>
      <c r="AY25" s="40">
        <v>1402.980882</v>
      </c>
      <c r="AZ25" s="40">
        <v>1340.995478</v>
      </c>
      <c r="BA25" s="40">
        <v>1187.741554</v>
      </c>
      <c r="BB25" s="40">
        <v>1141.581054</v>
      </c>
      <c r="BC25" s="40">
        <v>1120.516191</v>
      </c>
      <c r="BD25" s="40">
        <v>1114.236401</v>
      </c>
      <c r="BE25" s="40">
        <v>1110.29245</v>
      </c>
      <c r="BF25" s="40">
        <v>1115.500018</v>
      </c>
      <c r="BG25" s="40">
        <v>1115.050236</v>
      </c>
      <c r="BH25" s="40">
        <v>1112.671428</v>
      </c>
      <c r="BI25" s="40">
        <v>1114.508638</v>
      </c>
      <c r="BJ25" s="40">
        <v>1113.073271</v>
      </c>
      <c r="BK25" s="40">
        <v>1116.220923</v>
      </c>
      <c r="BL25" s="40">
        <v>1123.548623</v>
      </c>
      <c r="BM25" s="40">
        <v>1132.382739</v>
      </c>
      <c r="BN25" s="40">
        <v>1169.897074</v>
      </c>
      <c r="BO25" s="40">
        <v>1201.823277</v>
      </c>
      <c r="BP25" s="40">
        <v>1285.654143</v>
      </c>
      <c r="BQ25" s="40">
        <v>1429.548357</v>
      </c>
      <c r="BR25" s="40">
        <v>1500.665031</v>
      </c>
      <c r="BS25" s="40">
        <v>1805.622852</v>
      </c>
      <c r="BT25" s="40">
        <v>2168.772183</v>
      </c>
      <c r="BU25" s="40">
        <v>2393.248741</v>
      </c>
      <c r="BV25" s="40">
        <v>2874.32491</v>
      </c>
      <c r="BW25" s="40">
        <v>3079.335439</v>
      </c>
      <c r="BX25" s="40">
        <v>3243.881939</v>
      </c>
      <c r="BY25" s="40">
        <v>3324.886583</v>
      </c>
      <c r="BZ25" s="40">
        <v>3327.31982</v>
      </c>
      <c r="CA25" s="40">
        <v>3347.367606</v>
      </c>
      <c r="CB25" s="40">
        <v>3318.553478</v>
      </c>
      <c r="CC25" s="40">
        <v>3281.05608</v>
      </c>
      <c r="CD25" s="40">
        <v>3259.165493</v>
      </c>
      <c r="CE25" s="40">
        <v>3278.333517</v>
      </c>
      <c r="CF25" s="40">
        <v>3282.606807</v>
      </c>
      <c r="CG25" s="40">
        <v>3231.098727</v>
      </c>
      <c r="CH25" s="40">
        <v>3229.966201</v>
      </c>
      <c r="CI25" s="40">
        <v>3148.344252</v>
      </c>
      <c r="CJ25" s="40">
        <v>3200.004009</v>
      </c>
      <c r="CK25" s="40">
        <v>3137.02471</v>
      </c>
      <c r="CL25" s="40">
        <v>2970.915483</v>
      </c>
      <c r="CM25" s="40">
        <v>2777.179</v>
      </c>
      <c r="CN25" s="40">
        <v>2682.917586</v>
      </c>
      <c r="CO25" s="40">
        <v>2621.302379</v>
      </c>
      <c r="CP25" s="40">
        <v>2572.319337</v>
      </c>
      <c r="CQ25" s="40">
        <v>2596.46609</v>
      </c>
      <c r="CR25" s="40">
        <v>2539.443741</v>
      </c>
      <c r="CS25" s="40">
        <v>2393.058519</v>
      </c>
      <c r="CT25" s="40">
        <v>2176.951789</v>
      </c>
      <c r="CU25" s="40">
        <v>2210.745997</v>
      </c>
      <c r="CV25" s="40">
        <v>2175.586903</v>
      </c>
    </row>
    <row r="26" spans="1:100">
      <c r="A26" s="38">
        <v>45325</v>
      </c>
      <c r="B26" s="39" t="s">
        <v>32</v>
      </c>
      <c r="C26" s="39" t="s">
        <v>142</v>
      </c>
      <c r="D26" s="40">
        <v>872.848675</v>
      </c>
      <c r="E26" s="40">
        <v>8.24927</v>
      </c>
      <c r="F26" s="40">
        <v>7.967875</v>
      </c>
      <c r="G26" s="40">
        <v>8.024702</v>
      </c>
      <c r="H26" s="40">
        <v>7.979997</v>
      </c>
      <c r="I26" s="40">
        <v>7.466283</v>
      </c>
      <c r="J26" s="40">
        <v>7.465517</v>
      </c>
      <c r="K26" s="40">
        <v>7.479944</v>
      </c>
      <c r="L26" s="40">
        <v>7.57103</v>
      </c>
      <c r="M26" s="40">
        <v>7.569969</v>
      </c>
      <c r="N26" s="40">
        <v>7.596342</v>
      </c>
      <c r="O26" s="40">
        <v>7.557905</v>
      </c>
      <c r="P26" s="40">
        <v>7.519787</v>
      </c>
      <c r="Q26" s="40">
        <v>7.587971</v>
      </c>
      <c r="R26" s="40">
        <v>7.640632</v>
      </c>
      <c r="S26" s="40">
        <v>7.588685</v>
      </c>
      <c r="T26" s="40">
        <v>7.560632</v>
      </c>
      <c r="U26" s="40">
        <v>7.579535</v>
      </c>
      <c r="V26" s="40">
        <v>7.563243</v>
      </c>
      <c r="W26" s="40">
        <v>8.020822</v>
      </c>
      <c r="X26" s="40">
        <v>8.012771</v>
      </c>
      <c r="Y26" s="40">
        <v>12.316452</v>
      </c>
      <c r="Z26" s="40">
        <v>13.71475</v>
      </c>
      <c r="AA26" s="40">
        <v>13.779542</v>
      </c>
      <c r="AB26" s="40">
        <v>14.163127</v>
      </c>
      <c r="AC26" s="40">
        <v>22.890084</v>
      </c>
      <c r="AD26" s="40">
        <v>22.94283</v>
      </c>
      <c r="AE26" s="40">
        <v>22.898551</v>
      </c>
      <c r="AF26" s="40">
        <v>22.812305</v>
      </c>
      <c r="AG26" s="40">
        <v>22.448587</v>
      </c>
      <c r="AH26" s="40">
        <v>22.650433</v>
      </c>
      <c r="AI26" s="40">
        <v>22.411407</v>
      </c>
      <c r="AJ26" s="40">
        <v>20.545701</v>
      </c>
      <c r="AK26" s="40">
        <v>7.618587</v>
      </c>
      <c r="AL26" s="40">
        <v>7.143068</v>
      </c>
      <c r="AM26" s="40">
        <v>7.237479</v>
      </c>
      <c r="AN26" s="40">
        <v>7.469777</v>
      </c>
      <c r="AO26" s="40">
        <v>7.525517</v>
      </c>
      <c r="AP26" s="40">
        <v>7.438977</v>
      </c>
      <c r="AQ26" s="40">
        <v>7.522168</v>
      </c>
      <c r="AR26" s="40">
        <v>7.484157</v>
      </c>
      <c r="AS26" s="40">
        <v>7.439736</v>
      </c>
      <c r="AT26" s="40">
        <v>7.512647</v>
      </c>
      <c r="AU26" s="40">
        <v>7.42889</v>
      </c>
      <c r="AV26" s="40">
        <v>7.476888</v>
      </c>
      <c r="AW26" s="40">
        <v>7.322124</v>
      </c>
      <c r="AX26" s="40">
        <v>7.312056</v>
      </c>
      <c r="AY26" s="40">
        <v>7.338086</v>
      </c>
      <c r="AZ26" s="40">
        <v>7.272878</v>
      </c>
      <c r="BA26" s="40">
        <v>6.72574</v>
      </c>
      <c r="BB26" s="40">
        <v>6.843195</v>
      </c>
      <c r="BC26" s="40">
        <v>6.822961</v>
      </c>
      <c r="BD26" s="40">
        <v>6.856078</v>
      </c>
      <c r="BE26" s="40">
        <v>6.824363</v>
      </c>
      <c r="BF26" s="40">
        <v>6.853987</v>
      </c>
      <c r="BG26" s="40">
        <v>6.860025</v>
      </c>
      <c r="BH26" s="40">
        <v>6.849271</v>
      </c>
      <c r="BI26" s="40">
        <v>6.854824</v>
      </c>
      <c r="BJ26" s="40">
        <v>6.842443</v>
      </c>
      <c r="BK26" s="40">
        <v>6.894371</v>
      </c>
      <c r="BL26" s="40">
        <v>6.847298</v>
      </c>
      <c r="BM26" s="40">
        <v>6.853455</v>
      </c>
      <c r="BN26" s="40">
        <v>6.833673</v>
      </c>
      <c r="BO26" s="40">
        <v>6.877603</v>
      </c>
      <c r="BP26" s="40">
        <v>6.840958</v>
      </c>
      <c r="BQ26" s="40">
        <v>6.820667</v>
      </c>
      <c r="BR26" s="40">
        <v>6.891092</v>
      </c>
      <c r="BS26" s="40">
        <v>6.874433</v>
      </c>
      <c r="BT26" s="40">
        <v>6.919609</v>
      </c>
      <c r="BU26" s="40">
        <v>6.975153</v>
      </c>
      <c r="BV26" s="40">
        <v>6.913233</v>
      </c>
      <c r="BW26" s="40">
        <v>6.894141</v>
      </c>
      <c r="BX26" s="40">
        <v>6.976151</v>
      </c>
      <c r="BY26" s="40">
        <v>12.655581</v>
      </c>
      <c r="BZ26" s="40">
        <v>12.670497</v>
      </c>
      <c r="CA26" s="40">
        <v>12.474721</v>
      </c>
      <c r="CB26" s="40">
        <v>12.400705</v>
      </c>
      <c r="CC26" s="40">
        <v>12.148694</v>
      </c>
      <c r="CD26" s="40">
        <v>12.082029</v>
      </c>
      <c r="CE26" s="40">
        <v>11.995868</v>
      </c>
      <c r="CF26" s="40">
        <v>11.483273</v>
      </c>
      <c r="CG26" s="40">
        <v>6.266521</v>
      </c>
      <c r="CH26" s="40">
        <v>6.20169</v>
      </c>
      <c r="CI26" s="40">
        <v>6.265147</v>
      </c>
      <c r="CJ26" s="40">
        <v>6.313533</v>
      </c>
      <c r="CK26" s="40">
        <v>6.477165</v>
      </c>
      <c r="CL26" s="40">
        <v>6.486</v>
      </c>
      <c r="CM26" s="40">
        <v>6.479938</v>
      </c>
      <c r="CN26" s="40">
        <v>6.493282</v>
      </c>
      <c r="CO26" s="40">
        <v>6.480443</v>
      </c>
      <c r="CP26" s="40">
        <v>6.530217</v>
      </c>
      <c r="CQ26" s="40">
        <v>6.491567</v>
      </c>
      <c r="CR26" s="40">
        <v>6.486766</v>
      </c>
      <c r="CS26" s="40">
        <v>6.56491</v>
      </c>
      <c r="CT26" s="40">
        <v>6.553907</v>
      </c>
      <c r="CU26" s="40">
        <v>6.632914</v>
      </c>
      <c r="CV26" s="40">
        <v>7.348867</v>
      </c>
    </row>
    <row r="27" spans="1:100">
      <c r="A27" s="38">
        <v>45325</v>
      </c>
      <c r="B27" s="39" t="s">
        <v>33</v>
      </c>
      <c r="C27" s="39" t="s">
        <v>142</v>
      </c>
      <c r="D27" s="40">
        <v>117126.113953</v>
      </c>
      <c r="E27" s="40">
        <v>1135.535652</v>
      </c>
      <c r="F27" s="40">
        <v>1134.981446</v>
      </c>
      <c r="G27" s="40">
        <v>1135.111271</v>
      </c>
      <c r="H27" s="40">
        <v>1135.136062</v>
      </c>
      <c r="I27" s="40">
        <v>1134.655351</v>
      </c>
      <c r="J27" s="40">
        <v>1134.757317</v>
      </c>
      <c r="K27" s="40">
        <v>1134.73197</v>
      </c>
      <c r="L27" s="40">
        <v>1135.197341</v>
      </c>
      <c r="M27" s="40">
        <v>1135.041417</v>
      </c>
      <c r="N27" s="40">
        <v>1135.604733</v>
      </c>
      <c r="O27" s="40">
        <v>1135.420647</v>
      </c>
      <c r="P27" s="40">
        <v>1135.317094</v>
      </c>
      <c r="Q27" s="40">
        <v>1135.504948</v>
      </c>
      <c r="R27" s="40">
        <v>1135.932489</v>
      </c>
      <c r="S27" s="40">
        <v>1135.63236</v>
      </c>
      <c r="T27" s="40">
        <v>1135.389377</v>
      </c>
      <c r="U27" s="40">
        <v>1135.453661</v>
      </c>
      <c r="V27" s="40">
        <v>1135.38314</v>
      </c>
      <c r="W27" s="40">
        <v>1135.626427</v>
      </c>
      <c r="X27" s="40">
        <v>1135.721333</v>
      </c>
      <c r="Y27" s="40">
        <v>1135.788484</v>
      </c>
      <c r="Z27" s="40">
        <v>1135.762684</v>
      </c>
      <c r="AA27" s="40">
        <v>1135.825801</v>
      </c>
      <c r="AB27" s="40">
        <v>1135.928668</v>
      </c>
      <c r="AC27" s="40">
        <v>1135.792209</v>
      </c>
      <c r="AD27" s="40">
        <v>1135.864789</v>
      </c>
      <c r="AE27" s="40">
        <v>1135.718827</v>
      </c>
      <c r="AF27" s="40">
        <v>1135.64427</v>
      </c>
      <c r="AG27" s="40">
        <v>1135.989549</v>
      </c>
      <c r="AH27" s="40">
        <v>1136.827783</v>
      </c>
      <c r="AI27" s="40">
        <v>1139.369975</v>
      </c>
      <c r="AJ27" s="40">
        <v>1150.087717</v>
      </c>
      <c r="AK27" s="40">
        <v>1159.566201</v>
      </c>
      <c r="AL27" s="40">
        <v>1167.405914</v>
      </c>
      <c r="AM27" s="40">
        <v>1179.329449</v>
      </c>
      <c r="AN27" s="40">
        <v>1191.733445</v>
      </c>
      <c r="AO27" s="40">
        <v>1203.991007</v>
      </c>
      <c r="AP27" s="40">
        <v>1215.496637</v>
      </c>
      <c r="AQ27" s="40">
        <v>1227.637605</v>
      </c>
      <c r="AR27" s="40">
        <v>1239.086975</v>
      </c>
      <c r="AS27" s="40">
        <v>1250.35288</v>
      </c>
      <c r="AT27" s="40">
        <v>1254.110144</v>
      </c>
      <c r="AU27" s="40">
        <v>1255.292662</v>
      </c>
      <c r="AV27" s="40">
        <v>1265.5388</v>
      </c>
      <c r="AW27" s="40">
        <v>1270.659378</v>
      </c>
      <c r="AX27" s="40">
        <v>1272.986103</v>
      </c>
      <c r="AY27" s="40">
        <v>1273.057082</v>
      </c>
      <c r="AZ27" s="40">
        <v>1272.357896</v>
      </c>
      <c r="BA27" s="40">
        <v>1272.501786</v>
      </c>
      <c r="BB27" s="40">
        <v>1272.474204</v>
      </c>
      <c r="BC27" s="40">
        <v>1272.442171</v>
      </c>
      <c r="BD27" s="40">
        <v>1272.512404</v>
      </c>
      <c r="BE27" s="40">
        <v>1272.352732</v>
      </c>
      <c r="BF27" s="40">
        <v>1272.495552</v>
      </c>
      <c r="BG27" s="40">
        <v>1272.328541</v>
      </c>
      <c r="BH27" s="40">
        <v>1272.292761</v>
      </c>
      <c r="BI27" s="40">
        <v>1272.407787</v>
      </c>
      <c r="BJ27" s="40">
        <v>1272.074879</v>
      </c>
      <c r="BK27" s="40">
        <v>1272.613442</v>
      </c>
      <c r="BL27" s="40">
        <v>1272.202702</v>
      </c>
      <c r="BM27" s="40">
        <v>1272.106199</v>
      </c>
      <c r="BN27" s="40">
        <v>1272.141566</v>
      </c>
      <c r="BO27" s="40">
        <v>1272.291724</v>
      </c>
      <c r="BP27" s="40">
        <v>1272.125124</v>
      </c>
      <c r="BQ27" s="40">
        <v>1272.142988</v>
      </c>
      <c r="BR27" s="40">
        <v>1272.186791</v>
      </c>
      <c r="BS27" s="40">
        <v>1272.296933</v>
      </c>
      <c r="BT27" s="40">
        <v>1272.418824</v>
      </c>
      <c r="BU27" s="40">
        <v>1272.512217</v>
      </c>
      <c r="BV27" s="40">
        <v>1272.405049</v>
      </c>
      <c r="BW27" s="40">
        <v>1272.243989</v>
      </c>
      <c r="BX27" s="40">
        <v>1272.349933</v>
      </c>
      <c r="BY27" s="40">
        <v>1272.305916</v>
      </c>
      <c r="BZ27" s="40">
        <v>1272.459325</v>
      </c>
      <c r="CA27" s="40">
        <v>1271.962964</v>
      </c>
      <c r="CB27" s="40">
        <v>1271.976141</v>
      </c>
      <c r="CC27" s="40">
        <v>1272.286323</v>
      </c>
      <c r="CD27" s="40">
        <v>1272.494691</v>
      </c>
      <c r="CE27" s="40">
        <v>1272.199404</v>
      </c>
      <c r="CF27" s="40">
        <v>1272.401609</v>
      </c>
      <c r="CG27" s="40">
        <v>1272.458946</v>
      </c>
      <c r="CH27" s="40">
        <v>1272.426889</v>
      </c>
      <c r="CI27" s="40">
        <v>1272.772575</v>
      </c>
      <c r="CJ27" s="40">
        <v>1272.454752</v>
      </c>
      <c r="CK27" s="40">
        <v>1272.423011</v>
      </c>
      <c r="CL27" s="40">
        <v>1272.662434</v>
      </c>
      <c r="CM27" s="40">
        <v>1272.677041</v>
      </c>
      <c r="CN27" s="40">
        <v>1272.625304</v>
      </c>
      <c r="CO27" s="40">
        <v>1272.441134</v>
      </c>
      <c r="CP27" s="40">
        <v>1272.613474</v>
      </c>
      <c r="CQ27" s="40">
        <v>1271.857847</v>
      </c>
      <c r="CR27" s="40">
        <v>1272.012417</v>
      </c>
      <c r="CS27" s="40">
        <v>1272.154181</v>
      </c>
      <c r="CT27" s="40">
        <v>1272.228085</v>
      </c>
      <c r="CU27" s="40">
        <v>1272.217603</v>
      </c>
      <c r="CV27" s="40">
        <v>1272.744619</v>
      </c>
    </row>
    <row r="28" spans="1:100">
      <c r="A28" s="38">
        <v>45325</v>
      </c>
      <c r="B28" s="39" t="s">
        <v>34</v>
      </c>
      <c r="C28" s="39" t="s">
        <v>142</v>
      </c>
      <c r="D28" s="40">
        <v>3650.597098</v>
      </c>
      <c r="E28" s="40">
        <v>132.937311</v>
      </c>
      <c r="F28" s="40">
        <v>69.905262</v>
      </c>
      <c r="G28" s="40">
        <v>44.247134</v>
      </c>
      <c r="H28" s="40">
        <v>9.83438</v>
      </c>
      <c r="I28" s="40">
        <v>2.48041</v>
      </c>
      <c r="J28" s="40">
        <v>9.276447</v>
      </c>
      <c r="K28" s="40">
        <v>24.402447</v>
      </c>
      <c r="L28" s="40">
        <v>26.105794</v>
      </c>
      <c r="M28" s="40">
        <v>27.833944</v>
      </c>
      <c r="N28" s="40">
        <v>63.148516</v>
      </c>
      <c r="O28" s="40">
        <v>34.548709</v>
      </c>
      <c r="P28" s="40">
        <v>16.470819</v>
      </c>
      <c r="Q28" s="40">
        <v>46.300887</v>
      </c>
      <c r="R28" s="40">
        <v>69.126377</v>
      </c>
      <c r="S28" s="40">
        <v>13.163285</v>
      </c>
      <c r="T28" s="40">
        <v>1.45201</v>
      </c>
      <c r="U28" s="40">
        <v>7.872197</v>
      </c>
      <c r="V28" s="40">
        <v>1.311122</v>
      </c>
      <c r="W28" s="40">
        <v>20.19528</v>
      </c>
      <c r="X28" s="40">
        <v>9.434857</v>
      </c>
      <c r="Y28" s="40">
        <v>13.747262</v>
      </c>
      <c r="Z28" s="40">
        <v>20.109913</v>
      </c>
      <c r="AA28" s="40">
        <v>61.193097</v>
      </c>
      <c r="AB28" s="40">
        <v>33.618411</v>
      </c>
      <c r="AC28" s="40">
        <v>79.777793</v>
      </c>
      <c r="AD28" s="40">
        <v>31.281352</v>
      </c>
      <c r="AE28" s="40">
        <v>34.541376</v>
      </c>
      <c r="AF28" s="40">
        <v>57.44993</v>
      </c>
      <c r="AG28" s="40">
        <v>58.099914</v>
      </c>
      <c r="AH28" s="40">
        <v>134.456235</v>
      </c>
      <c r="AI28" s="40">
        <v>58.909296</v>
      </c>
      <c r="AJ28" s="40">
        <v>59.988586</v>
      </c>
      <c r="AK28" s="40">
        <v>58.010992</v>
      </c>
      <c r="AL28" s="40">
        <v>11.919466</v>
      </c>
      <c r="AM28" s="40">
        <v>8.363023</v>
      </c>
      <c r="AN28" s="40">
        <v>14.333929</v>
      </c>
      <c r="AO28" s="40">
        <v>44.731031</v>
      </c>
      <c r="AP28" s="40">
        <v>5.885721</v>
      </c>
      <c r="AQ28" s="40">
        <v>35.350935</v>
      </c>
      <c r="AR28" s="40">
        <v>22.104024</v>
      </c>
      <c r="AS28" s="40">
        <v>4.826026</v>
      </c>
      <c r="AT28" s="40">
        <v>6.939661</v>
      </c>
      <c r="AU28" s="40">
        <v>15.136589</v>
      </c>
      <c r="AV28" s="40">
        <v>8.191433</v>
      </c>
      <c r="AW28" s="40">
        <v>55.300429</v>
      </c>
      <c r="AX28" s="40">
        <v>13.312099</v>
      </c>
      <c r="AY28" s="40">
        <v>10.553877</v>
      </c>
      <c r="AZ28" s="40">
        <v>7.492264</v>
      </c>
      <c r="BA28" s="40">
        <v>27.210448</v>
      </c>
      <c r="BB28" s="40">
        <v>21.797353</v>
      </c>
      <c r="BC28" s="40">
        <v>20.262439</v>
      </c>
      <c r="BD28" s="40">
        <v>26.229542</v>
      </c>
      <c r="BE28" s="40">
        <v>11.20097</v>
      </c>
      <c r="BF28" s="40">
        <v>38.929887</v>
      </c>
      <c r="BG28" s="40">
        <v>15.480472</v>
      </c>
      <c r="BH28" s="40">
        <v>34.530199</v>
      </c>
      <c r="BI28" s="40">
        <v>33.597321</v>
      </c>
      <c r="BJ28" s="40">
        <v>59.297549</v>
      </c>
      <c r="BK28" s="40">
        <v>66.095076</v>
      </c>
      <c r="BL28" s="40">
        <v>60.864545</v>
      </c>
      <c r="BM28" s="40">
        <v>21.106487</v>
      </c>
      <c r="BN28" s="40">
        <v>27.768663</v>
      </c>
      <c r="BO28" s="40">
        <v>18.44664</v>
      </c>
      <c r="BP28" s="40">
        <v>8.080519</v>
      </c>
      <c r="BQ28" s="40">
        <v>4.371472</v>
      </c>
      <c r="BR28" s="40">
        <v>81.51772</v>
      </c>
      <c r="BS28" s="40">
        <v>34.95767</v>
      </c>
      <c r="BT28" s="40">
        <v>4.912502</v>
      </c>
      <c r="BU28" s="40">
        <v>88.186582</v>
      </c>
      <c r="BV28" s="40">
        <v>71.394825</v>
      </c>
      <c r="BW28" s="40">
        <v>192.504165</v>
      </c>
      <c r="BX28" s="40">
        <v>178.123043</v>
      </c>
      <c r="BY28" s="40">
        <v>161.618495</v>
      </c>
      <c r="BZ28" s="40">
        <v>139.127471</v>
      </c>
      <c r="CA28" s="40">
        <v>80.697521</v>
      </c>
      <c r="CB28" s="40">
        <v>43.94856</v>
      </c>
      <c r="CC28" s="40">
        <v>30.36138</v>
      </c>
      <c r="CD28" s="40">
        <v>84.239757</v>
      </c>
      <c r="CE28" s="40">
        <v>73.694969</v>
      </c>
      <c r="CF28" s="40">
        <v>45.661371</v>
      </c>
      <c r="CG28" s="40">
        <v>27.488806</v>
      </c>
      <c r="CH28" s="40">
        <v>13.610996</v>
      </c>
      <c r="CI28" s="40">
        <v>29.193148</v>
      </c>
      <c r="CJ28" s="40">
        <v>18.411694</v>
      </c>
      <c r="CK28" s="40">
        <v>4.099697</v>
      </c>
      <c r="CL28" s="40">
        <v>13.769671</v>
      </c>
      <c r="CM28" s="40">
        <v>22.24695</v>
      </c>
      <c r="CN28" s="40">
        <v>8.851729</v>
      </c>
      <c r="CO28" s="40">
        <v>11.593391</v>
      </c>
      <c r="CP28" s="40">
        <v>37.523086</v>
      </c>
      <c r="CQ28" s="40">
        <v>10.956224</v>
      </c>
      <c r="CR28" s="40">
        <v>3.519218</v>
      </c>
      <c r="CS28" s="40">
        <v>21.871816</v>
      </c>
      <c r="CT28" s="40">
        <v>19.679909</v>
      </c>
      <c r="CU28" s="40">
        <v>5.376605</v>
      </c>
      <c r="CV28" s="40">
        <v>0.516693</v>
      </c>
    </row>
    <row r="29" spans="1:100">
      <c r="A29" s="38">
        <v>45325</v>
      </c>
      <c r="B29" s="39" t="s">
        <v>35</v>
      </c>
      <c r="C29" s="39" t="s">
        <v>142</v>
      </c>
      <c r="D29" s="40">
        <v>74481.798366</v>
      </c>
      <c r="E29" s="40">
        <v>0.01995</v>
      </c>
      <c r="F29" s="40">
        <v>7.7e-05</v>
      </c>
      <c r="G29" s="40">
        <v>8.4e-05</v>
      </c>
      <c r="H29" s="40">
        <v>9e-05</v>
      </c>
      <c r="I29" s="40">
        <v>7.2e-05</v>
      </c>
      <c r="J29" s="40">
        <v>8.4e-05</v>
      </c>
      <c r="K29" s="40">
        <v>0.001048</v>
      </c>
      <c r="L29" s="40">
        <v>8.4e-05</v>
      </c>
      <c r="M29" s="40">
        <v>8.9e-05</v>
      </c>
      <c r="N29" s="40">
        <v>0.000987</v>
      </c>
      <c r="O29" s="40">
        <v>8.3e-05</v>
      </c>
      <c r="P29" s="40">
        <v>7.8e-05</v>
      </c>
      <c r="Q29" s="40">
        <v>7.7e-05</v>
      </c>
      <c r="R29" s="40">
        <v>8.9e-05</v>
      </c>
      <c r="S29" s="40">
        <v>0.00796</v>
      </c>
      <c r="T29" s="40">
        <v>0.003859</v>
      </c>
      <c r="U29" s="40">
        <v>7.6e-05</v>
      </c>
      <c r="V29" s="40">
        <v>8.9e-05</v>
      </c>
      <c r="W29" s="40">
        <v>8.7e-05</v>
      </c>
      <c r="X29" s="40">
        <v>9.2e-05</v>
      </c>
      <c r="Y29" s="40">
        <v>8.6e-05</v>
      </c>
      <c r="Z29" s="40">
        <v>0.007546</v>
      </c>
      <c r="AA29" s="40">
        <v>0.012966</v>
      </c>
      <c r="AB29" s="40">
        <v>0.014387</v>
      </c>
      <c r="AC29" s="40">
        <v>0.121495</v>
      </c>
      <c r="AD29" s="40">
        <v>0.050552</v>
      </c>
      <c r="AE29" s="40">
        <v>0.073523</v>
      </c>
      <c r="AF29" s="40">
        <v>0.086733</v>
      </c>
      <c r="AG29" s="40">
        <v>0.096502</v>
      </c>
      <c r="AH29" s="40">
        <v>0.205448</v>
      </c>
      <c r="AI29" s="40">
        <v>7.990674</v>
      </c>
      <c r="AJ29" s="40">
        <v>70.775521</v>
      </c>
      <c r="AK29" s="40">
        <v>277.290516</v>
      </c>
      <c r="AL29" s="40">
        <v>580.490063</v>
      </c>
      <c r="AM29" s="40">
        <v>937.03686</v>
      </c>
      <c r="AN29" s="40">
        <v>1178.161676</v>
      </c>
      <c r="AO29" s="40">
        <v>1338.115488</v>
      </c>
      <c r="AP29" s="40">
        <v>1525.431665</v>
      </c>
      <c r="AQ29" s="40">
        <v>1527.663634</v>
      </c>
      <c r="AR29" s="40">
        <v>1591.378421</v>
      </c>
      <c r="AS29" s="40">
        <v>1630.110557</v>
      </c>
      <c r="AT29" s="40">
        <v>1746.591062</v>
      </c>
      <c r="AU29" s="40">
        <v>1778.766898</v>
      </c>
      <c r="AV29" s="40">
        <v>1866.183532</v>
      </c>
      <c r="AW29" s="40">
        <v>1912.157048</v>
      </c>
      <c r="AX29" s="40">
        <v>2021.18033</v>
      </c>
      <c r="AY29" s="40">
        <v>2207.38052</v>
      </c>
      <c r="AZ29" s="40">
        <v>2320.700276</v>
      </c>
      <c r="BA29" s="40">
        <v>2428.856321</v>
      </c>
      <c r="BB29" s="40">
        <v>2517.374384</v>
      </c>
      <c r="BC29" s="40">
        <v>2486.783595</v>
      </c>
      <c r="BD29" s="40">
        <v>2461.366572</v>
      </c>
      <c r="BE29" s="40">
        <v>2434.519573</v>
      </c>
      <c r="BF29" s="40">
        <v>2405.859392</v>
      </c>
      <c r="BG29" s="40">
        <v>2512.600304</v>
      </c>
      <c r="BH29" s="40">
        <v>2434.023369</v>
      </c>
      <c r="BI29" s="40">
        <v>2473.221373</v>
      </c>
      <c r="BJ29" s="40">
        <v>2476.920207</v>
      </c>
      <c r="BK29" s="40">
        <v>2406.566463</v>
      </c>
      <c r="BL29" s="40">
        <v>2379.113143</v>
      </c>
      <c r="BM29" s="40">
        <v>2376.226158</v>
      </c>
      <c r="BN29" s="40">
        <v>2359.577388</v>
      </c>
      <c r="BO29" s="40">
        <v>2400.768604</v>
      </c>
      <c r="BP29" s="40">
        <v>2419.542908</v>
      </c>
      <c r="BQ29" s="40">
        <v>2304.305081</v>
      </c>
      <c r="BR29" s="40">
        <v>2101.500418</v>
      </c>
      <c r="BS29" s="40">
        <v>1857.603272</v>
      </c>
      <c r="BT29" s="40">
        <v>1692.272633</v>
      </c>
      <c r="BU29" s="40">
        <v>1351.933871</v>
      </c>
      <c r="BV29" s="40">
        <v>915.540555</v>
      </c>
      <c r="BW29" s="40">
        <v>514.832924</v>
      </c>
      <c r="BX29" s="40">
        <v>201.93014</v>
      </c>
      <c r="BY29" s="40">
        <v>47.233762</v>
      </c>
      <c r="BZ29" s="40">
        <v>3.190349</v>
      </c>
      <c r="CA29" s="40">
        <v>3e-05</v>
      </c>
      <c r="CB29" s="40">
        <v>8.4e-05</v>
      </c>
      <c r="CC29" s="40">
        <v>6.6e-05</v>
      </c>
      <c r="CD29" s="40">
        <v>6.6e-05</v>
      </c>
      <c r="CE29" s="40">
        <v>8.4e-05</v>
      </c>
      <c r="CF29" s="40">
        <v>9e-05</v>
      </c>
      <c r="CG29" s="40">
        <v>8.4e-05</v>
      </c>
      <c r="CH29" s="40">
        <v>6.6e-05</v>
      </c>
      <c r="CI29" s="40">
        <v>6e-05</v>
      </c>
      <c r="CJ29" s="40">
        <v>6.6e-05</v>
      </c>
      <c r="CK29" s="40">
        <v>7.2e-05</v>
      </c>
      <c r="CL29" s="40">
        <v>0.000174</v>
      </c>
      <c r="CM29" s="40">
        <v>0.001234</v>
      </c>
      <c r="CN29" s="40">
        <v>7.2e-05</v>
      </c>
      <c r="CO29" s="40">
        <v>6.6e-05</v>
      </c>
      <c r="CP29" s="40">
        <v>8.4e-05</v>
      </c>
      <c r="CQ29" s="40">
        <v>5.4e-05</v>
      </c>
      <c r="CR29" s="40">
        <v>7.2e-05</v>
      </c>
      <c r="CS29" s="40">
        <v>0.001443</v>
      </c>
      <c r="CT29" s="40">
        <v>7.8e-05</v>
      </c>
      <c r="CU29" s="40">
        <v>0.009906</v>
      </c>
      <c r="CV29" s="40">
        <v>0.012622</v>
      </c>
    </row>
    <row r="30" spans="1:100">
      <c r="A30" s="38">
        <v>45325</v>
      </c>
      <c r="B30" s="39" t="s">
        <v>36</v>
      </c>
      <c r="C30" s="39" t="s">
        <v>142</v>
      </c>
      <c r="D30" s="40">
        <v>-4642.829194</v>
      </c>
      <c r="E30" s="40">
        <v>-16.736844</v>
      </c>
      <c r="F30" s="40">
        <v>-61.595144</v>
      </c>
      <c r="G30" s="40">
        <v>-36.164546</v>
      </c>
      <c r="H30" s="40">
        <v>-21.647049</v>
      </c>
      <c r="I30" s="40">
        <v>-69.622546</v>
      </c>
      <c r="J30" s="40">
        <v>-47.338881</v>
      </c>
      <c r="K30" s="40">
        <v>-42.670459</v>
      </c>
      <c r="L30" s="40">
        <v>-74.052982</v>
      </c>
      <c r="M30" s="40">
        <v>-43.957568</v>
      </c>
      <c r="N30" s="40">
        <v>-13.168217</v>
      </c>
      <c r="O30" s="40">
        <v>-46.741856</v>
      </c>
      <c r="P30" s="40">
        <v>-60.840412</v>
      </c>
      <c r="Q30" s="40">
        <v>-43.616596</v>
      </c>
      <c r="R30" s="40">
        <v>-19.263371</v>
      </c>
      <c r="S30" s="40">
        <v>-36.424215</v>
      </c>
      <c r="T30" s="40">
        <v>-58.612285</v>
      </c>
      <c r="U30" s="40">
        <v>-55.966105</v>
      </c>
      <c r="V30" s="40">
        <v>-114.412207</v>
      </c>
      <c r="W30" s="40">
        <v>-46.679428</v>
      </c>
      <c r="X30" s="40">
        <v>-35.709082</v>
      </c>
      <c r="Y30" s="40">
        <v>-24.241346</v>
      </c>
      <c r="Z30" s="40">
        <v>-49.694955</v>
      </c>
      <c r="AA30" s="40">
        <v>-9.450616</v>
      </c>
      <c r="AB30" s="40">
        <v>-18.109758</v>
      </c>
      <c r="AC30" s="40">
        <v>-8.916014</v>
      </c>
      <c r="AD30" s="40">
        <v>-30.42225</v>
      </c>
      <c r="AE30" s="40">
        <v>-14.551572</v>
      </c>
      <c r="AF30" s="40">
        <v>-6.940196</v>
      </c>
      <c r="AG30" s="40">
        <v>-9.93585</v>
      </c>
      <c r="AH30" s="40">
        <v>-5.597831</v>
      </c>
      <c r="AI30" s="40">
        <v>-23.911356</v>
      </c>
      <c r="AJ30" s="40">
        <v>-13.881279</v>
      </c>
      <c r="AK30" s="40">
        <v>-14.76025</v>
      </c>
      <c r="AL30" s="40">
        <v>-64.484541</v>
      </c>
      <c r="AM30" s="40">
        <v>-107.143227</v>
      </c>
      <c r="AN30" s="40">
        <v>-84.420813</v>
      </c>
      <c r="AO30" s="40">
        <v>-66.940052</v>
      </c>
      <c r="AP30" s="40">
        <v>-74.260335</v>
      </c>
      <c r="AQ30" s="40">
        <v>-56.83387</v>
      </c>
      <c r="AR30" s="40">
        <v>-72.298747</v>
      </c>
      <c r="AS30" s="40">
        <v>-106.998712</v>
      </c>
      <c r="AT30" s="40">
        <v>-143.321486</v>
      </c>
      <c r="AU30" s="40">
        <v>-78.468816</v>
      </c>
      <c r="AV30" s="40">
        <v>-78.768335</v>
      </c>
      <c r="AW30" s="40">
        <v>-37.378955</v>
      </c>
      <c r="AX30" s="40">
        <v>-58.816865</v>
      </c>
      <c r="AY30" s="40">
        <v>-51.232939</v>
      </c>
      <c r="AZ30" s="40">
        <v>-86.098253</v>
      </c>
      <c r="BA30" s="40">
        <v>-95.210054</v>
      </c>
      <c r="BB30" s="40">
        <v>-91.351734</v>
      </c>
      <c r="BC30" s="40">
        <v>-116.612016</v>
      </c>
      <c r="BD30" s="40">
        <v>-94.43371</v>
      </c>
      <c r="BE30" s="40">
        <v>-96.542892</v>
      </c>
      <c r="BF30" s="40">
        <v>-66.15101</v>
      </c>
      <c r="BG30" s="40">
        <v>-93.17121</v>
      </c>
      <c r="BH30" s="40">
        <v>-62.819683</v>
      </c>
      <c r="BI30" s="40">
        <v>-92.455032</v>
      </c>
      <c r="BJ30" s="40">
        <v>-62.152311</v>
      </c>
      <c r="BK30" s="40">
        <v>-93.72169</v>
      </c>
      <c r="BL30" s="40">
        <v>-78.076212</v>
      </c>
      <c r="BM30" s="40">
        <v>-90.903802</v>
      </c>
      <c r="BN30" s="40">
        <v>-44.08009</v>
      </c>
      <c r="BO30" s="40">
        <v>-62.194483</v>
      </c>
      <c r="BP30" s="40">
        <v>-53.718134</v>
      </c>
      <c r="BQ30" s="40">
        <v>-134.379801</v>
      </c>
      <c r="BR30" s="40">
        <v>-37.266756</v>
      </c>
      <c r="BS30" s="40">
        <v>-28.4805</v>
      </c>
      <c r="BT30" s="40">
        <v>-79.500039</v>
      </c>
      <c r="BU30" s="40">
        <v>-13.451631</v>
      </c>
      <c r="BV30" s="40">
        <v>-20.248081</v>
      </c>
      <c r="BW30" s="40">
        <v>-4.421513</v>
      </c>
      <c r="BX30" s="40">
        <v>-3.537094</v>
      </c>
      <c r="BY30" s="40">
        <v>-9.294556</v>
      </c>
      <c r="BZ30" s="40">
        <v>-23.402917</v>
      </c>
      <c r="CA30" s="40">
        <v>-52.710417</v>
      </c>
      <c r="CB30" s="40">
        <v>-42.310001</v>
      </c>
      <c r="CC30" s="40">
        <v>-27.926829</v>
      </c>
      <c r="CD30" s="40">
        <v>-6.474647</v>
      </c>
      <c r="CE30" s="40">
        <v>-19.294017</v>
      </c>
      <c r="CF30" s="40">
        <v>-17.257267</v>
      </c>
      <c r="CG30" s="40">
        <v>-23.461811</v>
      </c>
      <c r="CH30" s="40">
        <v>-33.155213</v>
      </c>
      <c r="CI30" s="40">
        <v>-13.179412</v>
      </c>
      <c r="CJ30" s="40">
        <v>-13.782969</v>
      </c>
      <c r="CK30" s="40">
        <v>-25.811946</v>
      </c>
      <c r="CL30" s="40">
        <v>-30.147291</v>
      </c>
      <c r="CM30" s="40">
        <v>-25.441235</v>
      </c>
      <c r="CN30" s="40">
        <v>-12.441097</v>
      </c>
      <c r="CO30" s="40">
        <v>-29.130273</v>
      </c>
      <c r="CP30" s="40">
        <v>-21.696906</v>
      </c>
      <c r="CQ30" s="40">
        <v>-50.920605</v>
      </c>
      <c r="CR30" s="40">
        <v>-45.772606</v>
      </c>
      <c r="CS30" s="40">
        <v>-32.125738</v>
      </c>
      <c r="CT30" s="40">
        <v>-29.667289</v>
      </c>
      <c r="CU30" s="40">
        <v>-37.058331</v>
      </c>
      <c r="CV30" s="40">
        <v>-62.387331</v>
      </c>
    </row>
    <row r="31" spans="1:100">
      <c r="A31" s="38">
        <v>45325</v>
      </c>
      <c r="B31" s="39" t="s">
        <v>37</v>
      </c>
      <c r="C31" s="39" t="s">
        <v>142</v>
      </c>
      <c r="D31" s="40">
        <v>455351.511922</v>
      </c>
      <c r="E31" s="40">
        <v>3776.242625</v>
      </c>
      <c r="F31" s="40">
        <v>3860.144511</v>
      </c>
      <c r="G31" s="40">
        <v>4035.802107</v>
      </c>
      <c r="H31" s="40">
        <v>4188.58005</v>
      </c>
      <c r="I31" s="40">
        <v>4259.806402</v>
      </c>
      <c r="J31" s="40">
        <v>4485.677094</v>
      </c>
      <c r="K31" s="40">
        <v>4675.130977</v>
      </c>
      <c r="L31" s="40">
        <v>4909.995461</v>
      </c>
      <c r="M31" s="40">
        <v>4965.129898</v>
      </c>
      <c r="N31" s="40">
        <v>4945.480671</v>
      </c>
      <c r="O31" s="40">
        <v>4996.677527</v>
      </c>
      <c r="P31" s="40">
        <v>5100.906505</v>
      </c>
      <c r="Q31" s="40">
        <v>5187.474425</v>
      </c>
      <c r="R31" s="40">
        <v>5234.350978</v>
      </c>
      <c r="S31" s="40">
        <v>5248.274322</v>
      </c>
      <c r="T31" s="40">
        <v>5169.453773</v>
      </c>
      <c r="U31" s="40">
        <v>5205.123571</v>
      </c>
      <c r="V31" s="40">
        <v>5311.788086</v>
      </c>
      <c r="W31" s="40">
        <v>5379.634554</v>
      </c>
      <c r="X31" s="40">
        <v>5344.394629</v>
      </c>
      <c r="Y31" s="40">
        <v>5266.804561</v>
      </c>
      <c r="Z31" s="40">
        <v>5256.86632</v>
      </c>
      <c r="AA31" s="40">
        <v>5309.151635</v>
      </c>
      <c r="AB31" s="40">
        <v>5379.530786</v>
      </c>
      <c r="AC31" s="40">
        <v>5235.01007</v>
      </c>
      <c r="AD31" s="40">
        <v>5261.162555</v>
      </c>
      <c r="AE31" s="40">
        <v>5302.733491</v>
      </c>
      <c r="AF31" s="40">
        <v>5334.369265</v>
      </c>
      <c r="AG31" s="40">
        <v>5391.175595</v>
      </c>
      <c r="AH31" s="40">
        <v>5336.963336</v>
      </c>
      <c r="AI31" s="40">
        <v>5228.875732</v>
      </c>
      <c r="AJ31" s="40">
        <v>5113.612526</v>
      </c>
      <c r="AK31" s="40">
        <v>5019.963819</v>
      </c>
      <c r="AL31" s="40">
        <v>4877.414949</v>
      </c>
      <c r="AM31" s="40">
        <v>4698.062336</v>
      </c>
      <c r="AN31" s="40">
        <v>4500.19742</v>
      </c>
      <c r="AO31" s="40">
        <v>4406.668795</v>
      </c>
      <c r="AP31" s="40">
        <v>4311.280498</v>
      </c>
      <c r="AQ31" s="40">
        <v>4343.825129</v>
      </c>
      <c r="AR31" s="40">
        <v>4383.172104</v>
      </c>
      <c r="AS31" s="40">
        <v>4496.898807</v>
      </c>
      <c r="AT31" s="40">
        <v>4608.091623</v>
      </c>
      <c r="AU31" s="40">
        <v>4663.260163</v>
      </c>
      <c r="AV31" s="40">
        <v>4678.265446</v>
      </c>
      <c r="AW31" s="40">
        <v>4665.162585</v>
      </c>
      <c r="AX31" s="40">
        <v>4653.06158</v>
      </c>
      <c r="AY31" s="40">
        <v>4587.757741</v>
      </c>
      <c r="AZ31" s="40">
        <v>4610.407776</v>
      </c>
      <c r="BA31" s="40">
        <v>4631.502377</v>
      </c>
      <c r="BB31" s="40">
        <v>4592.446487</v>
      </c>
      <c r="BC31" s="40">
        <v>4631.915785</v>
      </c>
      <c r="BD31" s="40">
        <v>4669.285523</v>
      </c>
      <c r="BE31" s="40">
        <v>4718.910895</v>
      </c>
      <c r="BF31" s="40">
        <v>4714.33002</v>
      </c>
      <c r="BG31" s="40">
        <v>4652.416096</v>
      </c>
      <c r="BH31" s="40">
        <v>4625.14472</v>
      </c>
      <c r="BI31" s="40">
        <v>4583.734538</v>
      </c>
      <c r="BJ31" s="40">
        <v>4563.113981</v>
      </c>
      <c r="BK31" s="40">
        <v>4679.686983</v>
      </c>
      <c r="BL31" s="40">
        <v>4708.670633</v>
      </c>
      <c r="BM31" s="40">
        <v>4715.001206</v>
      </c>
      <c r="BN31" s="40">
        <v>4676.746307</v>
      </c>
      <c r="BO31" s="40">
        <v>4627.103383</v>
      </c>
      <c r="BP31" s="40">
        <v>4526.484834</v>
      </c>
      <c r="BQ31" s="40">
        <v>4483.957483</v>
      </c>
      <c r="BR31" s="40">
        <v>4432.421369</v>
      </c>
      <c r="BS31" s="40">
        <v>4436.184562</v>
      </c>
      <c r="BT31" s="40">
        <v>4353.024301</v>
      </c>
      <c r="BU31" s="40">
        <v>4271.719942</v>
      </c>
      <c r="BV31" s="40">
        <v>4125.276711</v>
      </c>
      <c r="BW31" s="40">
        <v>3971.070961</v>
      </c>
      <c r="BX31" s="40">
        <v>3869.370227</v>
      </c>
      <c r="BY31" s="40">
        <v>3807.345279</v>
      </c>
      <c r="BZ31" s="40">
        <v>3869.869097</v>
      </c>
      <c r="CA31" s="40">
        <v>3922.049886</v>
      </c>
      <c r="CB31" s="40">
        <v>4072.388831</v>
      </c>
      <c r="CC31" s="40">
        <v>4296.397107</v>
      </c>
      <c r="CD31" s="40">
        <v>4425.192534</v>
      </c>
      <c r="CE31" s="40">
        <v>4509.908203</v>
      </c>
      <c r="CF31" s="40">
        <v>4620.361744</v>
      </c>
      <c r="CG31" s="40">
        <v>4746.66525</v>
      </c>
      <c r="CH31" s="40">
        <v>4803.089482</v>
      </c>
      <c r="CI31" s="40">
        <v>4876.036047</v>
      </c>
      <c r="CJ31" s="40">
        <v>4889.735288</v>
      </c>
      <c r="CK31" s="40">
        <v>4918.824572</v>
      </c>
      <c r="CL31" s="40">
        <v>5025.603446</v>
      </c>
      <c r="CM31" s="40">
        <v>5130.915033</v>
      </c>
      <c r="CN31" s="40">
        <v>5176.438644</v>
      </c>
      <c r="CO31" s="40">
        <v>5153.517201</v>
      </c>
      <c r="CP31" s="40">
        <v>5087.557737</v>
      </c>
      <c r="CQ31" s="40">
        <v>5047.901687</v>
      </c>
      <c r="CR31" s="40">
        <v>5046.594213</v>
      </c>
      <c r="CS31" s="40">
        <v>5078.972175</v>
      </c>
      <c r="CT31" s="40">
        <v>5097.602502</v>
      </c>
      <c r="CU31" s="40">
        <v>5119.975422</v>
      </c>
      <c r="CV31" s="40">
        <v>5169.23641</v>
      </c>
    </row>
    <row r="32" spans="1:100">
      <c r="A32" s="38">
        <v>45326</v>
      </c>
      <c r="B32" s="39" t="s">
        <v>28</v>
      </c>
      <c r="C32" s="39" t="s">
        <v>142</v>
      </c>
      <c r="D32" s="40">
        <v>371.6908</v>
      </c>
      <c r="E32" s="40">
        <v>3.792284</v>
      </c>
      <c r="F32" s="40">
        <v>3.779485</v>
      </c>
      <c r="G32" s="40">
        <v>3.726786</v>
      </c>
      <c r="H32" s="40">
        <v>3.706425</v>
      </c>
      <c r="I32" s="40">
        <v>3.735956</v>
      </c>
      <c r="J32" s="40">
        <v>3.714329</v>
      </c>
      <c r="K32" s="40">
        <v>3.670372</v>
      </c>
      <c r="L32" s="40">
        <v>3.807577</v>
      </c>
      <c r="M32" s="40">
        <v>3.838229</v>
      </c>
      <c r="N32" s="40">
        <v>3.91266</v>
      </c>
      <c r="O32" s="40">
        <v>3.895646</v>
      </c>
      <c r="P32" s="40">
        <v>3.904056</v>
      </c>
      <c r="Q32" s="40">
        <v>3.912296</v>
      </c>
      <c r="R32" s="40">
        <v>3.887169</v>
      </c>
      <c r="S32" s="40">
        <v>3.914505</v>
      </c>
      <c r="T32" s="40">
        <v>3.912361</v>
      </c>
      <c r="U32" s="40">
        <v>3.914372</v>
      </c>
      <c r="V32" s="40">
        <v>3.91456</v>
      </c>
      <c r="W32" s="40">
        <v>3.911609</v>
      </c>
      <c r="X32" s="40">
        <v>3.916762</v>
      </c>
      <c r="Y32" s="40">
        <v>3.914356</v>
      </c>
      <c r="Z32" s="40">
        <v>3.913317</v>
      </c>
      <c r="AA32" s="40">
        <v>3.91086</v>
      </c>
      <c r="AB32" s="40">
        <v>3.911026</v>
      </c>
      <c r="AC32" s="40">
        <v>3.908587</v>
      </c>
      <c r="AD32" s="40">
        <v>3.911411</v>
      </c>
      <c r="AE32" s="40">
        <v>3.907192</v>
      </c>
      <c r="AF32" s="40">
        <v>3.913037</v>
      </c>
      <c r="AG32" s="40">
        <v>3.915449</v>
      </c>
      <c r="AH32" s="40">
        <v>3.912698</v>
      </c>
      <c r="AI32" s="40">
        <v>3.911175</v>
      </c>
      <c r="AJ32" s="40">
        <v>3.909288</v>
      </c>
      <c r="AK32" s="40">
        <v>3.911783</v>
      </c>
      <c r="AL32" s="40">
        <v>3.913452</v>
      </c>
      <c r="AM32" s="40">
        <v>3.907836</v>
      </c>
      <c r="AN32" s="40">
        <v>3.906183</v>
      </c>
      <c r="AO32" s="40">
        <v>3.909933</v>
      </c>
      <c r="AP32" s="40">
        <v>3.907376</v>
      </c>
      <c r="AQ32" s="40">
        <v>3.902682</v>
      </c>
      <c r="AR32" s="40">
        <v>3.907837</v>
      </c>
      <c r="AS32" s="40">
        <v>3.902943</v>
      </c>
      <c r="AT32" s="40">
        <v>3.911864</v>
      </c>
      <c r="AU32" s="40">
        <v>3.905229</v>
      </c>
      <c r="AV32" s="40">
        <v>3.909209</v>
      </c>
      <c r="AW32" s="40">
        <v>3.905079</v>
      </c>
      <c r="AX32" s="40">
        <v>3.900593</v>
      </c>
      <c r="AY32" s="40">
        <v>3.909913</v>
      </c>
      <c r="AZ32" s="40">
        <v>3.617631</v>
      </c>
      <c r="BA32" s="40">
        <v>3.535224</v>
      </c>
      <c r="BB32" s="40">
        <v>3.532223</v>
      </c>
      <c r="BC32" s="40">
        <v>3.539969</v>
      </c>
      <c r="BD32" s="40">
        <v>3.528015</v>
      </c>
      <c r="BE32" s="40">
        <v>3.826131</v>
      </c>
      <c r="BF32" s="40">
        <v>3.901345</v>
      </c>
      <c r="BG32" s="40">
        <v>3.90661</v>
      </c>
      <c r="BH32" s="40">
        <v>3.901753</v>
      </c>
      <c r="BI32" s="40">
        <v>3.902231</v>
      </c>
      <c r="BJ32" s="40">
        <v>3.906344</v>
      </c>
      <c r="BK32" s="40">
        <v>3.900922</v>
      </c>
      <c r="BL32" s="40">
        <v>3.906738</v>
      </c>
      <c r="BM32" s="40">
        <v>3.898478</v>
      </c>
      <c r="BN32" s="40">
        <v>3.899494</v>
      </c>
      <c r="BO32" s="40">
        <v>3.900388</v>
      </c>
      <c r="BP32" s="40">
        <v>3.903366</v>
      </c>
      <c r="BQ32" s="40">
        <v>3.895066</v>
      </c>
      <c r="BR32" s="40">
        <v>3.905862</v>
      </c>
      <c r="BS32" s="40">
        <v>3.895962</v>
      </c>
      <c r="BT32" s="40">
        <v>3.892917</v>
      </c>
      <c r="BU32" s="40">
        <v>3.903133</v>
      </c>
      <c r="BV32" s="40">
        <v>3.896754</v>
      </c>
      <c r="BW32" s="40">
        <v>3.900075</v>
      </c>
      <c r="BX32" s="40">
        <v>3.901501</v>
      </c>
      <c r="BY32" s="40">
        <v>3.902971</v>
      </c>
      <c r="BZ32" s="40">
        <v>3.900869</v>
      </c>
      <c r="CA32" s="40">
        <v>3.905225</v>
      </c>
      <c r="CB32" s="40">
        <v>3.898474</v>
      </c>
      <c r="CC32" s="40">
        <v>3.900417</v>
      </c>
      <c r="CD32" s="40">
        <v>3.900702</v>
      </c>
      <c r="CE32" s="40">
        <v>3.900295</v>
      </c>
      <c r="CF32" s="40">
        <v>3.896715</v>
      </c>
      <c r="CG32" s="40">
        <v>3.902762</v>
      </c>
      <c r="CH32" s="40">
        <v>3.902745</v>
      </c>
      <c r="CI32" s="40">
        <v>3.904374</v>
      </c>
      <c r="CJ32" s="40">
        <v>3.898889</v>
      </c>
      <c r="CK32" s="40">
        <v>3.906986</v>
      </c>
      <c r="CL32" s="40">
        <v>3.905603</v>
      </c>
      <c r="CM32" s="40">
        <v>3.902551</v>
      </c>
      <c r="CN32" s="40">
        <v>3.899299</v>
      </c>
      <c r="CO32" s="40">
        <v>3.913707</v>
      </c>
      <c r="CP32" s="40">
        <v>3.899539</v>
      </c>
      <c r="CQ32" s="40">
        <v>3.913276</v>
      </c>
      <c r="CR32" s="40">
        <v>3.904973</v>
      </c>
      <c r="CS32" s="40">
        <v>3.904229</v>
      </c>
      <c r="CT32" s="40">
        <v>3.905178</v>
      </c>
      <c r="CU32" s="40">
        <v>3.90379</v>
      </c>
      <c r="CV32" s="40">
        <v>3.901352</v>
      </c>
    </row>
    <row r="33" spans="1:100">
      <c r="A33" s="38">
        <v>45326</v>
      </c>
      <c r="B33" s="39" t="s">
        <v>29</v>
      </c>
      <c r="C33" s="39" t="s">
        <v>142</v>
      </c>
      <c r="D33" s="40">
        <v>109796.261306</v>
      </c>
      <c r="E33" s="40">
        <v>1238.296608</v>
      </c>
      <c r="F33" s="40">
        <v>1225.396377</v>
      </c>
      <c r="G33" s="40">
        <v>1219.344322</v>
      </c>
      <c r="H33" s="40">
        <v>1221.492634</v>
      </c>
      <c r="I33" s="40">
        <v>1228.019565</v>
      </c>
      <c r="J33" s="40">
        <v>1227.096204</v>
      </c>
      <c r="K33" s="40">
        <v>1220.349181</v>
      </c>
      <c r="L33" s="40">
        <v>1215.564212</v>
      </c>
      <c r="M33" s="40">
        <v>1219.271541</v>
      </c>
      <c r="N33" s="40">
        <v>1213.381701</v>
      </c>
      <c r="O33" s="40">
        <v>1210.75843</v>
      </c>
      <c r="P33" s="40">
        <v>1208.384</v>
      </c>
      <c r="Q33" s="40">
        <v>1196.389699</v>
      </c>
      <c r="R33" s="40">
        <v>1181.966058</v>
      </c>
      <c r="S33" s="40">
        <v>1139.256934</v>
      </c>
      <c r="T33" s="40">
        <v>1093.14863</v>
      </c>
      <c r="U33" s="40">
        <v>1056.562784</v>
      </c>
      <c r="V33" s="40">
        <v>1050.422416</v>
      </c>
      <c r="W33" s="40">
        <v>1068.342985</v>
      </c>
      <c r="X33" s="40">
        <v>1073.268922</v>
      </c>
      <c r="Y33" s="40">
        <v>1088.213228</v>
      </c>
      <c r="Z33" s="40">
        <v>1085.794986</v>
      </c>
      <c r="AA33" s="40">
        <v>1080.196574</v>
      </c>
      <c r="AB33" s="40">
        <v>1093.562067</v>
      </c>
      <c r="AC33" s="40">
        <v>1106.349579</v>
      </c>
      <c r="AD33" s="40">
        <v>1132.920863</v>
      </c>
      <c r="AE33" s="40">
        <v>1153.123653</v>
      </c>
      <c r="AF33" s="40">
        <v>1163.969129</v>
      </c>
      <c r="AG33" s="40">
        <v>1169.276973</v>
      </c>
      <c r="AH33" s="40">
        <v>1171.695083</v>
      </c>
      <c r="AI33" s="40">
        <v>1174.186438</v>
      </c>
      <c r="AJ33" s="40">
        <v>1171.493567</v>
      </c>
      <c r="AK33" s="40">
        <v>1169.949341</v>
      </c>
      <c r="AL33" s="40">
        <v>1160.993818</v>
      </c>
      <c r="AM33" s="40">
        <v>1132.78539</v>
      </c>
      <c r="AN33" s="40">
        <v>1103.937658</v>
      </c>
      <c r="AO33" s="40">
        <v>1085.475598</v>
      </c>
      <c r="AP33" s="40">
        <v>1073.75131</v>
      </c>
      <c r="AQ33" s="40">
        <v>1066.143119</v>
      </c>
      <c r="AR33" s="40">
        <v>1036.59394</v>
      </c>
      <c r="AS33" s="40">
        <v>1009.846405</v>
      </c>
      <c r="AT33" s="40">
        <v>1004.41906</v>
      </c>
      <c r="AU33" s="40">
        <v>1001.668619</v>
      </c>
      <c r="AV33" s="40">
        <v>1002.137518</v>
      </c>
      <c r="AW33" s="40">
        <v>1002.691765</v>
      </c>
      <c r="AX33" s="40">
        <v>997.572937</v>
      </c>
      <c r="AY33" s="40">
        <v>1004.770237</v>
      </c>
      <c r="AZ33" s="40">
        <v>1000.809416</v>
      </c>
      <c r="BA33" s="40">
        <v>994.62932</v>
      </c>
      <c r="BB33" s="40">
        <v>996.414703</v>
      </c>
      <c r="BC33" s="40">
        <v>994.615441</v>
      </c>
      <c r="BD33" s="40">
        <v>992.816098</v>
      </c>
      <c r="BE33" s="40">
        <v>993.702754</v>
      </c>
      <c r="BF33" s="40">
        <v>992.096214</v>
      </c>
      <c r="BG33" s="40">
        <v>999.15196</v>
      </c>
      <c r="BH33" s="40">
        <v>998.535956</v>
      </c>
      <c r="BI33" s="40">
        <v>995.272084</v>
      </c>
      <c r="BJ33" s="40">
        <v>1002.375558</v>
      </c>
      <c r="BK33" s="40">
        <v>996.243655</v>
      </c>
      <c r="BL33" s="40">
        <v>1000.075459</v>
      </c>
      <c r="BM33" s="40">
        <v>997.73166</v>
      </c>
      <c r="BN33" s="40">
        <v>997.491956</v>
      </c>
      <c r="BO33" s="40">
        <v>999.55512</v>
      </c>
      <c r="BP33" s="40">
        <v>996.81123</v>
      </c>
      <c r="BQ33" s="40">
        <v>1000.557178</v>
      </c>
      <c r="BR33" s="40">
        <v>997.959656</v>
      </c>
      <c r="BS33" s="40">
        <v>1025.546558</v>
      </c>
      <c r="BT33" s="40">
        <v>1054.91033</v>
      </c>
      <c r="BU33" s="40">
        <v>1093.831183</v>
      </c>
      <c r="BV33" s="40">
        <v>1126.972325</v>
      </c>
      <c r="BW33" s="40">
        <v>1199.6278</v>
      </c>
      <c r="BX33" s="40">
        <v>1211.198485</v>
      </c>
      <c r="BY33" s="40">
        <v>1219.681573</v>
      </c>
      <c r="BZ33" s="40">
        <v>1262.961445</v>
      </c>
      <c r="CA33" s="40">
        <v>1353.147369</v>
      </c>
      <c r="CB33" s="40">
        <v>1423.244221</v>
      </c>
      <c r="CC33" s="40">
        <v>1443.347462</v>
      </c>
      <c r="CD33" s="40">
        <v>1453.041758</v>
      </c>
      <c r="CE33" s="40">
        <v>1464.789264</v>
      </c>
      <c r="CF33" s="40">
        <v>1426.591071</v>
      </c>
      <c r="CG33" s="40">
        <v>1349.868289</v>
      </c>
      <c r="CH33" s="40">
        <v>1284.378968</v>
      </c>
      <c r="CI33" s="40">
        <v>1245.540332</v>
      </c>
      <c r="CJ33" s="40">
        <v>1236.472869</v>
      </c>
      <c r="CK33" s="40">
        <v>1251.958381</v>
      </c>
      <c r="CL33" s="40">
        <v>1254.419224</v>
      </c>
      <c r="CM33" s="40">
        <v>1271.743616</v>
      </c>
      <c r="CN33" s="40">
        <v>1275.48189</v>
      </c>
      <c r="CO33" s="40">
        <v>1286.08594</v>
      </c>
      <c r="CP33" s="40">
        <v>1278.303038</v>
      </c>
      <c r="CQ33" s="40">
        <v>1272.619279</v>
      </c>
      <c r="CR33" s="40">
        <v>1250.553826</v>
      </c>
      <c r="CS33" s="40">
        <v>1244.067694</v>
      </c>
      <c r="CT33" s="40">
        <v>1224.578049</v>
      </c>
      <c r="CU33" s="40">
        <v>1211.254294</v>
      </c>
      <c r="CV33" s="40">
        <v>1202.967297</v>
      </c>
    </row>
    <row r="34" spans="1:100">
      <c r="A34" s="38">
        <v>45326</v>
      </c>
      <c r="B34" s="39" t="s">
        <v>30</v>
      </c>
      <c r="C34" s="39" t="s">
        <v>142</v>
      </c>
      <c r="D34" s="40">
        <v>6491.626401</v>
      </c>
      <c r="E34" s="40">
        <v>68.19262</v>
      </c>
      <c r="F34" s="40">
        <v>65.609741</v>
      </c>
      <c r="G34" s="40">
        <v>65.586883</v>
      </c>
      <c r="H34" s="40">
        <v>65.914331</v>
      </c>
      <c r="I34" s="40">
        <v>65.857601</v>
      </c>
      <c r="J34" s="40">
        <v>65.546912</v>
      </c>
      <c r="K34" s="40">
        <v>65.46311</v>
      </c>
      <c r="L34" s="40">
        <v>64.02363</v>
      </c>
      <c r="M34" s="40">
        <v>65.354778</v>
      </c>
      <c r="N34" s="40">
        <v>65.94957</v>
      </c>
      <c r="O34" s="40">
        <v>65.200186</v>
      </c>
      <c r="P34" s="40">
        <v>64.485095</v>
      </c>
      <c r="Q34" s="40">
        <v>64.082893</v>
      </c>
      <c r="R34" s="40">
        <v>64.258755</v>
      </c>
      <c r="S34" s="40">
        <v>64.538457</v>
      </c>
      <c r="T34" s="40">
        <v>64.351566</v>
      </c>
      <c r="U34" s="40">
        <v>64.408195</v>
      </c>
      <c r="V34" s="40">
        <v>66.456065</v>
      </c>
      <c r="W34" s="40">
        <v>69.204453</v>
      </c>
      <c r="X34" s="40">
        <v>70.766919</v>
      </c>
      <c r="Y34" s="40">
        <v>70.400014</v>
      </c>
      <c r="Z34" s="40">
        <v>70.231005</v>
      </c>
      <c r="AA34" s="40">
        <v>70.515417</v>
      </c>
      <c r="AB34" s="40">
        <v>70.509639</v>
      </c>
      <c r="AC34" s="40">
        <v>63.831528</v>
      </c>
      <c r="AD34" s="40">
        <v>63.787494</v>
      </c>
      <c r="AE34" s="40">
        <v>63.696459</v>
      </c>
      <c r="AF34" s="40">
        <v>67.945854</v>
      </c>
      <c r="AG34" s="40">
        <v>72.34979</v>
      </c>
      <c r="AH34" s="40">
        <v>80.362791</v>
      </c>
      <c r="AI34" s="40">
        <v>80.787951</v>
      </c>
      <c r="AJ34" s="40">
        <v>80.968649</v>
      </c>
      <c r="AK34" s="40">
        <v>81.619447</v>
      </c>
      <c r="AL34" s="40">
        <v>75.234174</v>
      </c>
      <c r="AM34" s="40">
        <v>63.85734</v>
      </c>
      <c r="AN34" s="40">
        <v>63.522941</v>
      </c>
      <c r="AO34" s="40">
        <v>63.657685</v>
      </c>
      <c r="AP34" s="40">
        <v>62.837107</v>
      </c>
      <c r="AQ34" s="40">
        <v>62.187553</v>
      </c>
      <c r="AR34" s="40">
        <v>62.308778</v>
      </c>
      <c r="AS34" s="40">
        <v>61.608524</v>
      </c>
      <c r="AT34" s="40">
        <v>61.806976</v>
      </c>
      <c r="AU34" s="40">
        <v>61.735419</v>
      </c>
      <c r="AV34" s="40">
        <v>61.844775</v>
      </c>
      <c r="AW34" s="40">
        <v>61.6357</v>
      </c>
      <c r="AX34" s="40">
        <v>62.312781</v>
      </c>
      <c r="AY34" s="40">
        <v>62.027995</v>
      </c>
      <c r="AZ34" s="40">
        <v>61.823441</v>
      </c>
      <c r="BA34" s="40">
        <v>61.732566</v>
      </c>
      <c r="BB34" s="40">
        <v>61.626526</v>
      </c>
      <c r="BC34" s="40">
        <v>61.710117</v>
      </c>
      <c r="BD34" s="40">
        <v>61.528068</v>
      </c>
      <c r="BE34" s="40">
        <v>61.482462</v>
      </c>
      <c r="BF34" s="40">
        <v>61.283294</v>
      </c>
      <c r="BG34" s="40">
        <v>61.602446</v>
      </c>
      <c r="BH34" s="40">
        <v>61.310106</v>
      </c>
      <c r="BI34" s="40">
        <v>61.58593</v>
      </c>
      <c r="BJ34" s="40">
        <v>61.431103</v>
      </c>
      <c r="BK34" s="40">
        <v>60.979276</v>
      </c>
      <c r="BL34" s="40">
        <v>61.115996</v>
      </c>
      <c r="BM34" s="40">
        <v>60.397064</v>
      </c>
      <c r="BN34" s="40">
        <v>60.546631</v>
      </c>
      <c r="BO34" s="40">
        <v>59.639251</v>
      </c>
      <c r="BP34" s="40">
        <v>59.667927</v>
      </c>
      <c r="BQ34" s="40">
        <v>59.475528</v>
      </c>
      <c r="BR34" s="40">
        <v>59.991859</v>
      </c>
      <c r="BS34" s="40">
        <v>61.176123</v>
      </c>
      <c r="BT34" s="40">
        <v>61.967482</v>
      </c>
      <c r="BU34" s="40">
        <v>63.431239</v>
      </c>
      <c r="BV34" s="40">
        <v>66.338387</v>
      </c>
      <c r="BW34" s="40">
        <v>66.634927</v>
      </c>
      <c r="BX34" s="40">
        <v>67.753152</v>
      </c>
      <c r="BY34" s="40">
        <v>68.816083</v>
      </c>
      <c r="BZ34" s="40">
        <v>69.380386</v>
      </c>
      <c r="CA34" s="40">
        <v>70.744266</v>
      </c>
      <c r="CB34" s="40">
        <v>70.632823</v>
      </c>
      <c r="CC34" s="40">
        <v>71.203796</v>
      </c>
      <c r="CD34" s="40">
        <v>71.745809</v>
      </c>
      <c r="CE34" s="40">
        <v>77.946334</v>
      </c>
      <c r="CF34" s="40">
        <v>80.641673</v>
      </c>
      <c r="CG34" s="40">
        <v>82.468036</v>
      </c>
      <c r="CH34" s="40">
        <v>83.058235</v>
      </c>
      <c r="CI34" s="40">
        <v>81.474876</v>
      </c>
      <c r="CJ34" s="40">
        <v>75.509229</v>
      </c>
      <c r="CK34" s="40">
        <v>76.353925</v>
      </c>
      <c r="CL34" s="40">
        <v>76.319514</v>
      </c>
      <c r="CM34" s="40">
        <v>76.721862</v>
      </c>
      <c r="CN34" s="40">
        <v>77.079322</v>
      </c>
      <c r="CO34" s="40">
        <v>76.343172</v>
      </c>
      <c r="CP34" s="40">
        <v>75.462141</v>
      </c>
      <c r="CQ34" s="40">
        <v>74.962414</v>
      </c>
      <c r="CR34" s="40">
        <v>74.471247</v>
      </c>
      <c r="CS34" s="40">
        <v>74.861656</v>
      </c>
      <c r="CT34" s="40">
        <v>74.304118</v>
      </c>
      <c r="CU34" s="40">
        <v>72.996671</v>
      </c>
      <c r="CV34" s="40">
        <v>73.062366</v>
      </c>
    </row>
    <row r="35" spans="1:100">
      <c r="A35" s="38">
        <v>45326</v>
      </c>
      <c r="B35" s="39" t="s">
        <v>31</v>
      </c>
      <c r="C35" s="39" t="s">
        <v>142</v>
      </c>
      <c r="D35" s="40">
        <v>158800.838824</v>
      </c>
      <c r="E35" s="40">
        <v>2028.753493</v>
      </c>
      <c r="F35" s="40">
        <v>2027.991689</v>
      </c>
      <c r="G35" s="40">
        <v>1903.291629</v>
      </c>
      <c r="H35" s="40">
        <v>1875.398076</v>
      </c>
      <c r="I35" s="40">
        <v>1863.947232</v>
      </c>
      <c r="J35" s="40">
        <v>1837.695085</v>
      </c>
      <c r="K35" s="40">
        <v>1782.087743</v>
      </c>
      <c r="L35" s="40">
        <v>1671.950224</v>
      </c>
      <c r="M35" s="40">
        <v>1650.943922</v>
      </c>
      <c r="N35" s="40">
        <v>1560.769787</v>
      </c>
      <c r="O35" s="40">
        <v>1504.214027</v>
      </c>
      <c r="P35" s="40">
        <v>1450.245117</v>
      </c>
      <c r="Q35" s="40">
        <v>1378.147837</v>
      </c>
      <c r="R35" s="40">
        <v>1338.593803</v>
      </c>
      <c r="S35" s="40">
        <v>1338.747714</v>
      </c>
      <c r="T35" s="40">
        <v>1333.362941</v>
      </c>
      <c r="U35" s="40">
        <v>1329.635785</v>
      </c>
      <c r="V35" s="40">
        <v>1328.238934</v>
      </c>
      <c r="W35" s="40">
        <v>1337.007981</v>
      </c>
      <c r="X35" s="40">
        <v>1338.222707</v>
      </c>
      <c r="Y35" s="40">
        <v>1339.092887</v>
      </c>
      <c r="Z35" s="40">
        <v>1339.902996</v>
      </c>
      <c r="AA35" s="40">
        <v>1333.086207</v>
      </c>
      <c r="AB35" s="40">
        <v>1327.627426</v>
      </c>
      <c r="AC35" s="40">
        <v>1344.997191</v>
      </c>
      <c r="AD35" s="40">
        <v>1426.930541</v>
      </c>
      <c r="AE35" s="40">
        <v>1467.353385</v>
      </c>
      <c r="AF35" s="40">
        <v>1528.011044</v>
      </c>
      <c r="AG35" s="40">
        <v>1593.59892</v>
      </c>
      <c r="AH35" s="40">
        <v>1652.203191</v>
      </c>
      <c r="AI35" s="40">
        <v>1655.021444</v>
      </c>
      <c r="AJ35" s="40">
        <v>1651.020027</v>
      </c>
      <c r="AK35" s="40">
        <v>1631.297405</v>
      </c>
      <c r="AL35" s="40">
        <v>1445.635001</v>
      </c>
      <c r="AM35" s="40">
        <v>1326.645294</v>
      </c>
      <c r="AN35" s="40">
        <v>1316.076181</v>
      </c>
      <c r="AO35" s="40">
        <v>1254.856978</v>
      </c>
      <c r="AP35" s="40">
        <v>1249.440402</v>
      </c>
      <c r="AQ35" s="40">
        <v>1241.521962</v>
      </c>
      <c r="AR35" s="40">
        <v>1226.030797</v>
      </c>
      <c r="AS35" s="40">
        <v>1220.947822</v>
      </c>
      <c r="AT35" s="40">
        <v>1244.844973</v>
      </c>
      <c r="AU35" s="40">
        <v>1251.874486</v>
      </c>
      <c r="AV35" s="40">
        <v>1214.097534</v>
      </c>
      <c r="AW35" s="40">
        <v>1187.415559</v>
      </c>
      <c r="AX35" s="40">
        <v>1181.422812</v>
      </c>
      <c r="AY35" s="40">
        <v>1183.139955</v>
      </c>
      <c r="AZ35" s="40">
        <v>1177.185323</v>
      </c>
      <c r="BA35" s="40">
        <v>1173.541005</v>
      </c>
      <c r="BB35" s="40">
        <v>1173.723106</v>
      </c>
      <c r="BC35" s="40">
        <v>1172.183609</v>
      </c>
      <c r="BD35" s="40">
        <v>1166.595315</v>
      </c>
      <c r="BE35" s="40">
        <v>1165.63253</v>
      </c>
      <c r="BF35" s="40">
        <v>1161.024906</v>
      </c>
      <c r="BG35" s="40">
        <v>1165.204558</v>
      </c>
      <c r="BH35" s="40">
        <v>1162.285465</v>
      </c>
      <c r="BI35" s="40">
        <v>1159.630061</v>
      </c>
      <c r="BJ35" s="40">
        <v>1163.106568</v>
      </c>
      <c r="BK35" s="40">
        <v>1159.971064</v>
      </c>
      <c r="BL35" s="40">
        <v>1165.435885</v>
      </c>
      <c r="BM35" s="40">
        <v>1165.892796</v>
      </c>
      <c r="BN35" s="40">
        <v>1171.142766</v>
      </c>
      <c r="BO35" s="40">
        <v>1190.003419</v>
      </c>
      <c r="BP35" s="40">
        <v>1227.883492</v>
      </c>
      <c r="BQ35" s="40">
        <v>1242.976528</v>
      </c>
      <c r="BR35" s="40">
        <v>1260.639458</v>
      </c>
      <c r="BS35" s="40">
        <v>1318.736822</v>
      </c>
      <c r="BT35" s="40">
        <v>1570.528423</v>
      </c>
      <c r="BU35" s="40">
        <v>1769.186285</v>
      </c>
      <c r="BV35" s="40">
        <v>2024.605817</v>
      </c>
      <c r="BW35" s="40">
        <v>2168.157897</v>
      </c>
      <c r="BX35" s="40">
        <v>2278.78418</v>
      </c>
      <c r="BY35" s="40">
        <v>2439.309061</v>
      </c>
      <c r="BZ35" s="40">
        <v>2577.338947</v>
      </c>
      <c r="CA35" s="40">
        <v>2637.206371</v>
      </c>
      <c r="CB35" s="40">
        <v>2646.253544</v>
      </c>
      <c r="CC35" s="40">
        <v>2648.21408</v>
      </c>
      <c r="CD35" s="40">
        <v>2647.126486</v>
      </c>
      <c r="CE35" s="40">
        <v>2649.761956</v>
      </c>
      <c r="CF35" s="40">
        <v>2604.987406</v>
      </c>
      <c r="CG35" s="40">
        <v>2531.702896</v>
      </c>
      <c r="CH35" s="40">
        <v>2563.397541</v>
      </c>
      <c r="CI35" s="40">
        <v>2560.332866</v>
      </c>
      <c r="CJ35" s="40">
        <v>2525.778536</v>
      </c>
      <c r="CK35" s="40">
        <v>2487.292772</v>
      </c>
      <c r="CL35" s="40">
        <v>2456.765539</v>
      </c>
      <c r="CM35" s="40">
        <v>2384.985772</v>
      </c>
      <c r="CN35" s="40">
        <v>2333.390595</v>
      </c>
      <c r="CO35" s="40">
        <v>2249.401492</v>
      </c>
      <c r="CP35" s="40">
        <v>2215.578912</v>
      </c>
      <c r="CQ35" s="40">
        <v>2137.528802</v>
      </c>
      <c r="CR35" s="40">
        <v>2081.336775</v>
      </c>
      <c r="CS35" s="40">
        <v>2007.5232</v>
      </c>
      <c r="CT35" s="40">
        <v>1863.974738</v>
      </c>
      <c r="CU35" s="40">
        <v>1698.154413</v>
      </c>
      <c r="CV35" s="40">
        <v>1586.1007</v>
      </c>
    </row>
    <row r="36" spans="1:100">
      <c r="A36" s="38">
        <v>45326</v>
      </c>
      <c r="B36" s="39" t="s">
        <v>32</v>
      </c>
      <c r="C36" s="39" t="s">
        <v>142</v>
      </c>
      <c r="D36" s="40">
        <v>836.130535</v>
      </c>
      <c r="E36" s="40">
        <v>7.990353</v>
      </c>
      <c r="F36" s="40">
        <v>7.911005</v>
      </c>
      <c r="G36" s="40">
        <v>7.928391</v>
      </c>
      <c r="H36" s="40">
        <v>7.947136</v>
      </c>
      <c r="I36" s="40">
        <v>7.97064</v>
      </c>
      <c r="J36" s="40">
        <v>7.912458</v>
      </c>
      <c r="K36" s="40">
        <v>7.904234</v>
      </c>
      <c r="L36" s="40">
        <v>7.936277</v>
      </c>
      <c r="M36" s="40">
        <v>7.89792</v>
      </c>
      <c r="N36" s="40">
        <v>7.915901</v>
      </c>
      <c r="O36" s="40">
        <v>7.931643</v>
      </c>
      <c r="P36" s="40">
        <v>7.936643</v>
      </c>
      <c r="Q36" s="40">
        <v>7.907686</v>
      </c>
      <c r="R36" s="40">
        <v>7.927316</v>
      </c>
      <c r="S36" s="40">
        <v>7.932479</v>
      </c>
      <c r="T36" s="40">
        <v>7.923204</v>
      </c>
      <c r="U36" s="40">
        <v>7.933648</v>
      </c>
      <c r="V36" s="40">
        <v>7.941048</v>
      </c>
      <c r="W36" s="40">
        <v>7.90816</v>
      </c>
      <c r="X36" s="40">
        <v>8.453291</v>
      </c>
      <c r="Y36" s="40">
        <v>13.56931</v>
      </c>
      <c r="Z36" s="40">
        <v>13.661293</v>
      </c>
      <c r="AA36" s="40">
        <v>13.676858</v>
      </c>
      <c r="AB36" s="40">
        <v>14.731848</v>
      </c>
      <c r="AC36" s="40">
        <v>22.83508</v>
      </c>
      <c r="AD36" s="40">
        <v>22.833187</v>
      </c>
      <c r="AE36" s="40">
        <v>22.818525</v>
      </c>
      <c r="AF36" s="40">
        <v>22.845707</v>
      </c>
      <c r="AG36" s="40">
        <v>22.4655</v>
      </c>
      <c r="AH36" s="40">
        <v>22.427972</v>
      </c>
      <c r="AI36" s="40">
        <v>22.357078</v>
      </c>
      <c r="AJ36" s="40">
        <v>20.997495</v>
      </c>
      <c r="AK36" s="40">
        <v>8.210482</v>
      </c>
      <c r="AL36" s="40">
        <v>7.433269</v>
      </c>
      <c r="AM36" s="40">
        <v>7.436423</v>
      </c>
      <c r="AN36" s="40">
        <v>7.43586</v>
      </c>
      <c r="AO36" s="40">
        <v>7.477285</v>
      </c>
      <c r="AP36" s="40">
        <v>7.466987</v>
      </c>
      <c r="AQ36" s="40">
        <v>7.420422</v>
      </c>
      <c r="AR36" s="40">
        <v>7.480496</v>
      </c>
      <c r="AS36" s="40">
        <v>7.39987</v>
      </c>
      <c r="AT36" s="40">
        <v>7.47015</v>
      </c>
      <c r="AU36" s="40">
        <v>7.423538</v>
      </c>
      <c r="AV36" s="40">
        <v>7.471766</v>
      </c>
      <c r="AW36" s="40">
        <v>7.428696</v>
      </c>
      <c r="AX36" s="40">
        <v>7.416605</v>
      </c>
      <c r="AY36" s="40">
        <v>7.345125</v>
      </c>
      <c r="AZ36" s="40">
        <v>7.275884</v>
      </c>
      <c r="BA36" s="40">
        <v>2.662793</v>
      </c>
      <c r="BB36" s="40">
        <v>2.12881</v>
      </c>
      <c r="BC36" s="40">
        <v>2.149855</v>
      </c>
      <c r="BD36" s="40">
        <v>2.136472</v>
      </c>
      <c r="BE36" s="40">
        <v>2.140301</v>
      </c>
      <c r="BF36" s="40">
        <v>2.13667</v>
      </c>
      <c r="BG36" s="40">
        <v>2.14158</v>
      </c>
      <c r="BH36" s="40">
        <v>2.135203</v>
      </c>
      <c r="BI36" s="40">
        <v>2.137056</v>
      </c>
      <c r="BJ36" s="40">
        <v>2.142372</v>
      </c>
      <c r="BK36" s="40">
        <v>2.138557</v>
      </c>
      <c r="BL36" s="40">
        <v>2.144784</v>
      </c>
      <c r="BM36" s="40">
        <v>2.136863</v>
      </c>
      <c r="BN36" s="40">
        <v>2.13876</v>
      </c>
      <c r="BO36" s="40">
        <v>2.139654</v>
      </c>
      <c r="BP36" s="40">
        <v>2.139384</v>
      </c>
      <c r="BQ36" s="40">
        <v>2.131359</v>
      </c>
      <c r="BR36" s="40">
        <v>2.13737</v>
      </c>
      <c r="BS36" s="40">
        <v>2.127466</v>
      </c>
      <c r="BT36" s="40">
        <v>2.123789</v>
      </c>
      <c r="BU36" s="40">
        <v>2.132803</v>
      </c>
      <c r="BV36" s="40">
        <v>2.125615</v>
      </c>
      <c r="BW36" s="40">
        <v>2.124407</v>
      </c>
      <c r="BX36" s="40">
        <v>1.955874</v>
      </c>
      <c r="BY36" s="40">
        <v>11.077236</v>
      </c>
      <c r="BZ36" s="40">
        <v>12.085793</v>
      </c>
      <c r="CA36" s="40">
        <v>12.113305</v>
      </c>
      <c r="CB36" s="40">
        <v>11.99667</v>
      </c>
      <c r="CC36" s="40">
        <v>11.982814</v>
      </c>
      <c r="CD36" s="40">
        <v>12.050635</v>
      </c>
      <c r="CE36" s="40">
        <v>12.627374</v>
      </c>
      <c r="CF36" s="40">
        <v>12.698194</v>
      </c>
      <c r="CG36" s="40">
        <v>12.735754</v>
      </c>
      <c r="CH36" s="40">
        <v>12.718275</v>
      </c>
      <c r="CI36" s="40">
        <v>12.700672</v>
      </c>
      <c r="CJ36" s="40">
        <v>12.675788</v>
      </c>
      <c r="CK36" s="40">
        <v>12.729497</v>
      </c>
      <c r="CL36" s="40">
        <v>12.681331</v>
      </c>
      <c r="CM36" s="40">
        <v>11.781929</v>
      </c>
      <c r="CN36" s="40">
        <v>11.1319</v>
      </c>
      <c r="CO36" s="40">
        <v>11.265339</v>
      </c>
      <c r="CP36" s="40">
        <v>11.666749</v>
      </c>
      <c r="CQ36" s="40">
        <v>11.96749</v>
      </c>
      <c r="CR36" s="40">
        <v>10.553517</v>
      </c>
      <c r="CS36" s="40">
        <v>7.50369</v>
      </c>
      <c r="CT36" s="40">
        <v>7.532201</v>
      </c>
      <c r="CU36" s="40">
        <v>7.162422</v>
      </c>
      <c r="CV36" s="40">
        <v>7.162019</v>
      </c>
    </row>
    <row r="37" spans="1:100">
      <c r="A37" s="38">
        <v>45326</v>
      </c>
      <c r="B37" s="39" t="s">
        <v>33</v>
      </c>
      <c r="C37" s="39" t="s">
        <v>142</v>
      </c>
      <c r="D37" s="40">
        <v>122175.216175</v>
      </c>
      <c r="E37" s="40">
        <v>1272.826988</v>
      </c>
      <c r="F37" s="40">
        <v>1272.536394</v>
      </c>
      <c r="G37" s="40">
        <v>1272.684907</v>
      </c>
      <c r="H37" s="40">
        <v>1272.708153</v>
      </c>
      <c r="I37" s="40">
        <v>1272.759923</v>
      </c>
      <c r="J37" s="40">
        <v>1272.393727</v>
      </c>
      <c r="K37" s="40">
        <v>1272.167785</v>
      </c>
      <c r="L37" s="40">
        <v>1272.292742</v>
      </c>
      <c r="M37" s="40">
        <v>1272.206153</v>
      </c>
      <c r="N37" s="40">
        <v>1272.250603</v>
      </c>
      <c r="O37" s="40">
        <v>1272.219531</v>
      </c>
      <c r="P37" s="40">
        <v>1272.32125</v>
      </c>
      <c r="Q37" s="40">
        <v>1272.291596</v>
      </c>
      <c r="R37" s="40">
        <v>1272.249475</v>
      </c>
      <c r="S37" s="40">
        <v>1272.142315</v>
      </c>
      <c r="T37" s="40">
        <v>1272.347071</v>
      </c>
      <c r="U37" s="40">
        <v>1272.407183</v>
      </c>
      <c r="V37" s="40">
        <v>1272.567135</v>
      </c>
      <c r="W37" s="40">
        <v>1272.343104</v>
      </c>
      <c r="X37" s="40">
        <v>1272.638123</v>
      </c>
      <c r="Y37" s="40">
        <v>1272.470209</v>
      </c>
      <c r="Z37" s="40">
        <v>1272.47172</v>
      </c>
      <c r="AA37" s="40">
        <v>1272.52395</v>
      </c>
      <c r="AB37" s="40">
        <v>1272.767679</v>
      </c>
      <c r="AC37" s="40">
        <v>1272.731005</v>
      </c>
      <c r="AD37" s="40">
        <v>1272.318568</v>
      </c>
      <c r="AE37" s="40">
        <v>1272.520952</v>
      </c>
      <c r="AF37" s="40">
        <v>1272.485406</v>
      </c>
      <c r="AG37" s="40">
        <v>1272.765091</v>
      </c>
      <c r="AH37" s="40">
        <v>1273.133891</v>
      </c>
      <c r="AI37" s="40">
        <v>1272.986574</v>
      </c>
      <c r="AJ37" s="40">
        <v>1272.872592</v>
      </c>
      <c r="AK37" s="40">
        <v>1272.908639</v>
      </c>
      <c r="AL37" s="40">
        <v>1273.104619</v>
      </c>
      <c r="AM37" s="40">
        <v>1272.893384</v>
      </c>
      <c r="AN37" s="40">
        <v>1273.014312</v>
      </c>
      <c r="AO37" s="40">
        <v>1273.001072</v>
      </c>
      <c r="AP37" s="40">
        <v>1272.888596</v>
      </c>
      <c r="AQ37" s="40">
        <v>1272.603625</v>
      </c>
      <c r="AR37" s="40">
        <v>1273.173761</v>
      </c>
      <c r="AS37" s="40">
        <v>1272.742147</v>
      </c>
      <c r="AT37" s="40">
        <v>1273.156757</v>
      </c>
      <c r="AU37" s="40">
        <v>1273.133295</v>
      </c>
      <c r="AV37" s="40">
        <v>1273.362243</v>
      </c>
      <c r="AW37" s="40">
        <v>1273.182718</v>
      </c>
      <c r="AX37" s="40">
        <v>1273.201881</v>
      </c>
      <c r="AY37" s="40">
        <v>1272.737448</v>
      </c>
      <c r="AZ37" s="40">
        <v>1272.294407</v>
      </c>
      <c r="BA37" s="40">
        <v>1272.514688</v>
      </c>
      <c r="BB37" s="40">
        <v>1272.45405</v>
      </c>
      <c r="BC37" s="40">
        <v>1272.432576</v>
      </c>
      <c r="BD37" s="40">
        <v>1272.34291</v>
      </c>
      <c r="BE37" s="40">
        <v>1272.629809</v>
      </c>
      <c r="BF37" s="40">
        <v>1272.547061</v>
      </c>
      <c r="BG37" s="40">
        <v>1272.801036</v>
      </c>
      <c r="BH37" s="40">
        <v>1272.637589</v>
      </c>
      <c r="BI37" s="40">
        <v>1272.491545</v>
      </c>
      <c r="BJ37" s="40">
        <v>1272.732696</v>
      </c>
      <c r="BK37" s="40">
        <v>1272.560499</v>
      </c>
      <c r="BL37" s="40">
        <v>1272.752943</v>
      </c>
      <c r="BM37" s="40">
        <v>1272.547786</v>
      </c>
      <c r="BN37" s="40">
        <v>1272.677754</v>
      </c>
      <c r="BO37" s="40">
        <v>1272.665526</v>
      </c>
      <c r="BP37" s="40">
        <v>1272.846503</v>
      </c>
      <c r="BQ37" s="40">
        <v>1272.32897</v>
      </c>
      <c r="BR37" s="40">
        <v>1272.718986</v>
      </c>
      <c r="BS37" s="40">
        <v>1272.398232</v>
      </c>
      <c r="BT37" s="40">
        <v>1272.427208</v>
      </c>
      <c r="BU37" s="40">
        <v>1272.674102</v>
      </c>
      <c r="BV37" s="40">
        <v>1272.589856</v>
      </c>
      <c r="BW37" s="40">
        <v>1272.622183</v>
      </c>
      <c r="BX37" s="40">
        <v>1272.832734</v>
      </c>
      <c r="BY37" s="40">
        <v>1272.784267</v>
      </c>
      <c r="BZ37" s="40">
        <v>1272.690783</v>
      </c>
      <c r="CA37" s="40">
        <v>1272.852145</v>
      </c>
      <c r="CB37" s="40">
        <v>1272.664578</v>
      </c>
      <c r="CC37" s="40">
        <v>1272.712302</v>
      </c>
      <c r="CD37" s="40">
        <v>1272.725278</v>
      </c>
      <c r="CE37" s="40">
        <v>1272.686478</v>
      </c>
      <c r="CF37" s="40">
        <v>1272.564555</v>
      </c>
      <c r="CG37" s="40">
        <v>1272.827518</v>
      </c>
      <c r="CH37" s="40">
        <v>1272.954855</v>
      </c>
      <c r="CI37" s="40">
        <v>1272.679876</v>
      </c>
      <c r="CJ37" s="40">
        <v>1272.638092</v>
      </c>
      <c r="CK37" s="40">
        <v>1272.707931</v>
      </c>
      <c r="CL37" s="40">
        <v>1272.563205</v>
      </c>
      <c r="CM37" s="40">
        <v>1272.760115</v>
      </c>
      <c r="CN37" s="40">
        <v>1272.745257</v>
      </c>
      <c r="CO37" s="40">
        <v>1273.161612</v>
      </c>
      <c r="CP37" s="40">
        <v>1272.586935</v>
      </c>
      <c r="CQ37" s="40">
        <v>1272.753676</v>
      </c>
      <c r="CR37" s="40">
        <v>1272.591108</v>
      </c>
      <c r="CS37" s="40">
        <v>1272.517717</v>
      </c>
      <c r="CT37" s="40">
        <v>1272.635619</v>
      </c>
      <c r="CU37" s="40">
        <v>1272.690738</v>
      </c>
      <c r="CV37" s="40">
        <v>1272.693594</v>
      </c>
    </row>
    <row r="38" spans="1:100">
      <c r="A38" s="38">
        <v>45326</v>
      </c>
      <c r="B38" s="39" t="s">
        <v>34</v>
      </c>
      <c r="C38" s="39" t="s">
        <v>142</v>
      </c>
      <c r="D38" s="40">
        <v>2288.866778</v>
      </c>
      <c r="E38" s="40">
        <v>26.630309</v>
      </c>
      <c r="F38" s="40">
        <v>15.269007</v>
      </c>
      <c r="G38" s="40">
        <v>19.118585</v>
      </c>
      <c r="H38" s="40">
        <v>21.685171</v>
      </c>
      <c r="I38" s="40">
        <v>18.304257</v>
      </c>
      <c r="J38" s="40">
        <v>2.230135</v>
      </c>
      <c r="K38" s="40">
        <v>0.086119</v>
      </c>
      <c r="L38" s="40">
        <v>19.086897</v>
      </c>
      <c r="M38" s="40">
        <v>23.975164</v>
      </c>
      <c r="N38" s="40">
        <v>7.934134</v>
      </c>
      <c r="O38" s="40">
        <v>30.735379</v>
      </c>
      <c r="P38" s="40">
        <v>17.593513</v>
      </c>
      <c r="Q38" s="40">
        <v>12.518643</v>
      </c>
      <c r="R38" s="40">
        <v>10.52662</v>
      </c>
      <c r="S38" s="40">
        <v>14.574007</v>
      </c>
      <c r="T38" s="40">
        <v>18.864352</v>
      </c>
      <c r="U38" s="40">
        <v>19.422851</v>
      </c>
      <c r="V38" s="40">
        <v>60.955676</v>
      </c>
      <c r="W38" s="40">
        <v>9.254542</v>
      </c>
      <c r="X38" s="40">
        <v>19.29621</v>
      </c>
      <c r="Y38" s="40">
        <v>0.481709</v>
      </c>
      <c r="Z38" s="40">
        <v>6.783174</v>
      </c>
      <c r="AA38" s="40">
        <v>17.933275</v>
      </c>
      <c r="AB38" s="40">
        <v>10.729462</v>
      </c>
      <c r="AC38" s="40">
        <v>13.717422</v>
      </c>
      <c r="AD38" s="40">
        <v>33.598318</v>
      </c>
      <c r="AE38" s="40">
        <v>26.331175</v>
      </c>
      <c r="AF38" s="40">
        <v>70.734387</v>
      </c>
      <c r="AG38" s="40">
        <v>74.877848</v>
      </c>
      <c r="AH38" s="40">
        <v>94.975958</v>
      </c>
      <c r="AI38" s="40">
        <v>121.537305</v>
      </c>
      <c r="AJ38" s="40">
        <v>102.935048</v>
      </c>
      <c r="AK38" s="40">
        <v>33.478689</v>
      </c>
      <c r="AL38" s="40">
        <v>1.487913</v>
      </c>
      <c r="AM38" s="40">
        <v>2.107225</v>
      </c>
      <c r="AN38" s="40">
        <v>1.922863</v>
      </c>
      <c r="AO38" s="40">
        <v>44.286349</v>
      </c>
      <c r="AP38" s="40">
        <v>30.842862</v>
      </c>
      <c r="AQ38" s="40">
        <v>16.401596</v>
      </c>
      <c r="AR38" s="40">
        <v>25.186904</v>
      </c>
      <c r="AS38" s="40">
        <v>24.109417</v>
      </c>
      <c r="AT38" s="40">
        <v>8.982861</v>
      </c>
      <c r="AU38" s="40">
        <v>14.20063</v>
      </c>
      <c r="AV38" s="40">
        <v>31.46651</v>
      </c>
      <c r="AW38" s="40">
        <v>20.217381</v>
      </c>
      <c r="AX38" s="40">
        <v>4.898737</v>
      </c>
      <c r="AY38" s="40">
        <v>48.750875</v>
      </c>
      <c r="AZ38" s="40">
        <v>8.314806</v>
      </c>
      <c r="BA38" s="40">
        <v>3.115108</v>
      </c>
      <c r="BB38" s="40">
        <v>8.341738</v>
      </c>
      <c r="BC38" s="40">
        <v>29.922782</v>
      </c>
      <c r="BD38" s="40">
        <v>14.885957</v>
      </c>
      <c r="BE38" s="40">
        <v>31.650947</v>
      </c>
      <c r="BF38" s="40">
        <v>6.972792</v>
      </c>
      <c r="BG38" s="40">
        <v>61.741651</v>
      </c>
      <c r="BH38" s="40">
        <v>30.027284</v>
      </c>
      <c r="BI38" s="40">
        <v>6.303949</v>
      </c>
      <c r="BJ38" s="40">
        <v>39.480815</v>
      </c>
      <c r="BK38" s="40">
        <v>4.095836</v>
      </c>
      <c r="BL38" s="40">
        <v>21.913551</v>
      </c>
      <c r="BM38" s="40">
        <v>7.03468</v>
      </c>
      <c r="BN38" s="40">
        <v>5.237952</v>
      </c>
      <c r="BO38" s="40">
        <v>15.546757</v>
      </c>
      <c r="BP38" s="40">
        <v>10.539621</v>
      </c>
      <c r="BQ38" s="40">
        <v>35.470596</v>
      </c>
      <c r="BR38" s="40">
        <v>25.403351</v>
      </c>
      <c r="BS38" s="40">
        <v>5.815388</v>
      </c>
      <c r="BT38" s="40">
        <v>13.478193</v>
      </c>
      <c r="BU38" s="40">
        <v>33.441387</v>
      </c>
      <c r="BV38" s="40">
        <v>10.077825</v>
      </c>
      <c r="BW38" s="40">
        <v>27.377957</v>
      </c>
      <c r="BX38" s="40">
        <v>50.681013</v>
      </c>
      <c r="BY38" s="40">
        <v>73.292004</v>
      </c>
      <c r="BZ38" s="40">
        <v>65.785188</v>
      </c>
      <c r="CA38" s="40">
        <v>63.055745</v>
      </c>
      <c r="CB38" s="40">
        <v>51.819876</v>
      </c>
      <c r="CC38" s="40">
        <v>19.796426</v>
      </c>
      <c r="CD38" s="40">
        <v>57.215276</v>
      </c>
      <c r="CE38" s="40">
        <v>30.703754</v>
      </c>
      <c r="CF38" s="40">
        <v>28.065995</v>
      </c>
      <c r="CG38" s="40">
        <v>18.162719</v>
      </c>
      <c r="CH38" s="40">
        <v>9.92596</v>
      </c>
      <c r="CI38" s="40">
        <v>2.59624</v>
      </c>
      <c r="CJ38" s="40">
        <v>8.155548</v>
      </c>
      <c r="CK38" s="40">
        <v>10.588112</v>
      </c>
      <c r="CL38" s="40">
        <v>0.509725</v>
      </c>
      <c r="CM38" s="40">
        <v>10.814831</v>
      </c>
      <c r="CN38" s="40">
        <v>0.255437</v>
      </c>
      <c r="CO38" s="40">
        <v>20.384475</v>
      </c>
      <c r="CP38" s="40">
        <v>2.019462</v>
      </c>
      <c r="CQ38" s="40">
        <v>12.353214</v>
      </c>
      <c r="CR38" s="40">
        <v>7.05977</v>
      </c>
      <c r="CS38" s="40">
        <v>9.565884</v>
      </c>
      <c r="CT38" s="40">
        <v>15.479044</v>
      </c>
      <c r="CU38" s="40">
        <v>7.855585</v>
      </c>
      <c r="CV38" s="40">
        <v>5.497108</v>
      </c>
    </row>
    <row r="39" spans="1:100">
      <c r="A39" s="38">
        <v>45326</v>
      </c>
      <c r="B39" s="39" t="s">
        <v>35</v>
      </c>
      <c r="C39" s="39" t="s">
        <v>142</v>
      </c>
      <c r="D39" s="40">
        <v>56756.836644</v>
      </c>
      <c r="E39" s="40">
        <v>0.0122</v>
      </c>
      <c r="F39" s="40">
        <v>0.009244</v>
      </c>
      <c r="G39" s="40">
        <v>0.008882</v>
      </c>
      <c r="H39" s="40">
        <v>0.008194</v>
      </c>
      <c r="I39" s="40">
        <v>0.009482</v>
      </c>
      <c r="J39" s="40">
        <v>0.009492</v>
      </c>
      <c r="K39" s="40">
        <v>0.009172</v>
      </c>
      <c r="L39" s="40">
        <v>0.009576</v>
      </c>
      <c r="M39" s="40">
        <v>0.011154</v>
      </c>
      <c r="N39" s="40">
        <v>0.069356</v>
      </c>
      <c r="O39" s="40">
        <v>0.100436</v>
      </c>
      <c r="P39" s="40">
        <v>0.094111</v>
      </c>
      <c r="Q39" s="40">
        <v>0.079268</v>
      </c>
      <c r="R39" s="40">
        <v>0.065072</v>
      </c>
      <c r="S39" s="40">
        <v>0.009988</v>
      </c>
      <c r="T39" s="40">
        <v>0.009778</v>
      </c>
      <c r="U39" s="40">
        <v>0.00919</v>
      </c>
      <c r="V39" s="40">
        <v>0.009336</v>
      </c>
      <c r="W39" s="40">
        <v>0.008936</v>
      </c>
      <c r="X39" s="40">
        <v>0.009178</v>
      </c>
      <c r="Y39" s="40">
        <v>0.007924</v>
      </c>
      <c r="Z39" s="40">
        <v>0.006474</v>
      </c>
      <c r="AA39" s="40">
        <v>0.006894</v>
      </c>
      <c r="AB39" s="40">
        <v>0.006862</v>
      </c>
      <c r="AC39" s="40">
        <v>0.005772</v>
      </c>
      <c r="AD39" s="40">
        <v>0.070236</v>
      </c>
      <c r="AE39" s="40">
        <v>0.008404</v>
      </c>
      <c r="AF39" s="40">
        <v>0.010974</v>
      </c>
      <c r="AG39" s="40">
        <v>0.227939</v>
      </c>
      <c r="AH39" s="40">
        <v>10.245276</v>
      </c>
      <c r="AI39" s="40">
        <v>87.221675</v>
      </c>
      <c r="AJ39" s="40">
        <v>300.150194</v>
      </c>
      <c r="AK39" s="40">
        <v>693.04331</v>
      </c>
      <c r="AL39" s="40">
        <v>1183.057293</v>
      </c>
      <c r="AM39" s="40">
        <v>1572.859482</v>
      </c>
      <c r="AN39" s="40">
        <v>1857.516038</v>
      </c>
      <c r="AO39" s="40">
        <v>2016.8428</v>
      </c>
      <c r="AP39" s="40">
        <v>2144.999409</v>
      </c>
      <c r="AQ39" s="40">
        <v>2163.093773</v>
      </c>
      <c r="AR39" s="40">
        <v>2101.06398</v>
      </c>
      <c r="AS39" s="40">
        <v>2169.650824</v>
      </c>
      <c r="AT39" s="40">
        <v>2094.120348</v>
      </c>
      <c r="AU39" s="40">
        <v>2148.971116</v>
      </c>
      <c r="AV39" s="40">
        <v>2169.990878</v>
      </c>
      <c r="AW39" s="40">
        <v>2194.833746</v>
      </c>
      <c r="AX39" s="40">
        <v>2212.504088</v>
      </c>
      <c r="AY39" s="40">
        <v>2105.071897</v>
      </c>
      <c r="AZ39" s="40">
        <v>2076.766348</v>
      </c>
      <c r="BA39" s="40">
        <v>1944.692268</v>
      </c>
      <c r="BB39" s="40">
        <v>1817.096189</v>
      </c>
      <c r="BC39" s="40">
        <v>1711.941102</v>
      </c>
      <c r="BD39" s="40">
        <v>1613.192811</v>
      </c>
      <c r="BE39" s="40">
        <v>1410.29512</v>
      </c>
      <c r="BF39" s="40">
        <v>1346.381233</v>
      </c>
      <c r="BG39" s="40">
        <v>1161.798529</v>
      </c>
      <c r="BH39" s="40">
        <v>1120.685034</v>
      </c>
      <c r="BI39" s="40">
        <v>1094.054265</v>
      </c>
      <c r="BJ39" s="40">
        <v>1049.455471</v>
      </c>
      <c r="BK39" s="40">
        <v>1043.889538</v>
      </c>
      <c r="BL39" s="40">
        <v>1030.293664</v>
      </c>
      <c r="BM39" s="40">
        <v>1072.504924</v>
      </c>
      <c r="BN39" s="40">
        <v>1000.867202</v>
      </c>
      <c r="BO39" s="40">
        <v>994.683079</v>
      </c>
      <c r="BP39" s="40">
        <v>1045.059897</v>
      </c>
      <c r="BQ39" s="40">
        <v>1018.714888</v>
      </c>
      <c r="BR39" s="40">
        <v>1063.125992</v>
      </c>
      <c r="BS39" s="40">
        <v>939.699781</v>
      </c>
      <c r="BT39" s="40">
        <v>720.959537</v>
      </c>
      <c r="BU39" s="40">
        <v>540.324863</v>
      </c>
      <c r="BV39" s="40">
        <v>384.123698</v>
      </c>
      <c r="BW39" s="40">
        <v>217.343331</v>
      </c>
      <c r="BX39" s="40">
        <v>92.415195</v>
      </c>
      <c r="BY39" s="40">
        <v>18.647681</v>
      </c>
      <c r="BZ39" s="40">
        <v>1.441459</v>
      </c>
      <c r="CA39" s="40">
        <v>0.027068</v>
      </c>
      <c r="CB39" s="40">
        <v>0.029752</v>
      </c>
      <c r="CC39" s="40">
        <v>0.003966</v>
      </c>
      <c r="CD39" s="40">
        <v>0.00394</v>
      </c>
      <c r="CE39" s="40">
        <v>0.003672</v>
      </c>
      <c r="CF39" s="40">
        <v>0.00477</v>
      </c>
      <c r="CG39" s="40">
        <v>0.008192</v>
      </c>
      <c r="CH39" s="40">
        <v>0.008222</v>
      </c>
      <c r="CI39" s="40">
        <v>0.008026</v>
      </c>
      <c r="CJ39" s="40">
        <v>0.008882</v>
      </c>
      <c r="CK39" s="40">
        <v>0.009502</v>
      </c>
      <c r="CL39" s="40">
        <v>0.010618</v>
      </c>
      <c r="CM39" s="40">
        <v>0.010382</v>
      </c>
      <c r="CN39" s="40">
        <v>0.010446</v>
      </c>
      <c r="CO39" s="40">
        <v>0.00953</v>
      </c>
      <c r="CP39" s="40">
        <v>0.010322</v>
      </c>
      <c r="CQ39" s="40">
        <v>0.010514</v>
      </c>
      <c r="CR39" s="40">
        <v>0.010406</v>
      </c>
      <c r="CS39" s="40">
        <v>0.011626</v>
      </c>
      <c r="CT39" s="40">
        <v>0.012964</v>
      </c>
      <c r="CU39" s="40">
        <v>0.01511</v>
      </c>
      <c r="CV39" s="40">
        <v>0.015984</v>
      </c>
    </row>
    <row r="40" spans="1:100">
      <c r="A40" s="38">
        <v>45326</v>
      </c>
      <c r="B40" s="39" t="s">
        <v>36</v>
      </c>
      <c r="C40" s="39" t="s">
        <v>142</v>
      </c>
      <c r="D40" s="40">
        <v>-3963.873968</v>
      </c>
      <c r="E40" s="40">
        <v>-50.80705</v>
      </c>
      <c r="F40" s="40">
        <v>-81.642793</v>
      </c>
      <c r="G40" s="40">
        <v>-65.605155</v>
      </c>
      <c r="H40" s="40">
        <v>-43.148696</v>
      </c>
      <c r="I40" s="40">
        <v>-52.404443</v>
      </c>
      <c r="J40" s="40">
        <v>-68.984655</v>
      </c>
      <c r="K40" s="40">
        <v>-59.818486</v>
      </c>
      <c r="L40" s="40">
        <v>-66.505271</v>
      </c>
      <c r="M40" s="40">
        <v>-74.443331</v>
      </c>
      <c r="N40" s="40">
        <v>-75.845789</v>
      </c>
      <c r="O40" s="40">
        <v>-65.714437</v>
      </c>
      <c r="P40" s="40">
        <v>-65.065252</v>
      </c>
      <c r="Q40" s="40">
        <v>-68.607901</v>
      </c>
      <c r="R40" s="40">
        <v>-66.347368</v>
      </c>
      <c r="S40" s="40">
        <v>-59.226607</v>
      </c>
      <c r="T40" s="40">
        <v>-45.559136</v>
      </c>
      <c r="U40" s="40">
        <v>-34.408876</v>
      </c>
      <c r="V40" s="40">
        <v>-6.495027</v>
      </c>
      <c r="W40" s="40">
        <v>-41.919548</v>
      </c>
      <c r="X40" s="40">
        <v>-15.699632</v>
      </c>
      <c r="Y40" s="40">
        <v>-38.115738</v>
      </c>
      <c r="Z40" s="40">
        <v>-20.377018</v>
      </c>
      <c r="AA40" s="40">
        <v>-22.186248</v>
      </c>
      <c r="AB40" s="40">
        <v>-27.219099</v>
      </c>
      <c r="AC40" s="40">
        <v>-15.812036</v>
      </c>
      <c r="AD40" s="40">
        <v>-22.049148</v>
      </c>
      <c r="AE40" s="40">
        <v>-36.127246</v>
      </c>
      <c r="AF40" s="40">
        <v>-20.530278</v>
      </c>
      <c r="AG40" s="40">
        <v>-19.197511</v>
      </c>
      <c r="AH40" s="40">
        <v>-34.853336</v>
      </c>
      <c r="AI40" s="40">
        <v>-33.784556</v>
      </c>
      <c r="AJ40" s="40">
        <v>-22.111315</v>
      </c>
      <c r="AK40" s="40">
        <v>-19.261316</v>
      </c>
      <c r="AL40" s="40">
        <v>-71.747764</v>
      </c>
      <c r="AM40" s="40">
        <v>-51.43854</v>
      </c>
      <c r="AN40" s="40">
        <v>-86.829888</v>
      </c>
      <c r="AO40" s="40">
        <v>-30.688479</v>
      </c>
      <c r="AP40" s="40">
        <v>-24.489446</v>
      </c>
      <c r="AQ40" s="40">
        <v>-31.192456</v>
      </c>
      <c r="AR40" s="40">
        <v>-46.715933</v>
      </c>
      <c r="AS40" s="40">
        <v>-65.580529</v>
      </c>
      <c r="AT40" s="40">
        <v>-83.192016</v>
      </c>
      <c r="AU40" s="40">
        <v>-65.214383</v>
      </c>
      <c r="AV40" s="40">
        <v>-39.802725</v>
      </c>
      <c r="AW40" s="40">
        <v>-21.41995</v>
      </c>
      <c r="AX40" s="40">
        <v>-50.234906</v>
      </c>
      <c r="AY40" s="40">
        <v>-23.022425</v>
      </c>
      <c r="AZ40" s="40">
        <v>-34.854101</v>
      </c>
      <c r="BA40" s="40">
        <v>-89.802474</v>
      </c>
      <c r="BB40" s="40">
        <v>-53.461395</v>
      </c>
      <c r="BC40" s="40">
        <v>-47.697258</v>
      </c>
      <c r="BD40" s="40">
        <v>-67.514879</v>
      </c>
      <c r="BE40" s="40">
        <v>-54.88133</v>
      </c>
      <c r="BF40" s="40">
        <v>-92.739488</v>
      </c>
      <c r="BG40" s="40">
        <v>-37.261263</v>
      </c>
      <c r="BH40" s="40">
        <v>-38.463839</v>
      </c>
      <c r="BI40" s="40">
        <v>-90.947531</v>
      </c>
      <c r="BJ40" s="40">
        <v>-44.515241</v>
      </c>
      <c r="BK40" s="40">
        <v>-61.574486</v>
      </c>
      <c r="BL40" s="40">
        <v>-41.291822</v>
      </c>
      <c r="BM40" s="40">
        <v>-54.907132</v>
      </c>
      <c r="BN40" s="40">
        <v>-27.266294</v>
      </c>
      <c r="BO40" s="40">
        <v>-31.220388</v>
      </c>
      <c r="BP40" s="40">
        <v>-82.696486</v>
      </c>
      <c r="BQ40" s="40">
        <v>-49.871668</v>
      </c>
      <c r="BR40" s="40">
        <v>-62.87445</v>
      </c>
      <c r="BS40" s="40">
        <v>-81.550646</v>
      </c>
      <c r="BT40" s="40">
        <v>-93.219867</v>
      </c>
      <c r="BU40" s="40">
        <v>-38.622897</v>
      </c>
      <c r="BV40" s="40">
        <v>-43.108885</v>
      </c>
      <c r="BW40" s="40">
        <v>-38.177172</v>
      </c>
      <c r="BX40" s="40">
        <v>-33.017576</v>
      </c>
      <c r="BY40" s="40">
        <v>-11.344973</v>
      </c>
      <c r="BZ40" s="40">
        <v>-8.361646</v>
      </c>
      <c r="CA40" s="40">
        <v>-5.583612</v>
      </c>
      <c r="CB40" s="40">
        <v>-23.961582</v>
      </c>
      <c r="CC40" s="40">
        <v>-28.429599</v>
      </c>
      <c r="CD40" s="40">
        <v>-4.351813</v>
      </c>
      <c r="CE40" s="40">
        <v>-14.092757</v>
      </c>
      <c r="CF40" s="40">
        <v>-16.05602</v>
      </c>
      <c r="CG40" s="40">
        <v>-16.569538</v>
      </c>
      <c r="CH40" s="40">
        <v>-11.766521</v>
      </c>
      <c r="CI40" s="40">
        <v>-17.410198</v>
      </c>
      <c r="CJ40" s="40">
        <v>-21.004681</v>
      </c>
      <c r="CK40" s="40">
        <v>-25.546305</v>
      </c>
      <c r="CL40" s="40">
        <v>-26.537953</v>
      </c>
      <c r="CM40" s="40">
        <v>-3.867914</v>
      </c>
      <c r="CN40" s="40">
        <v>-20.829945</v>
      </c>
      <c r="CO40" s="40">
        <v>-3.441969</v>
      </c>
      <c r="CP40" s="40">
        <v>-17.659397</v>
      </c>
      <c r="CQ40" s="40">
        <v>-11.60199</v>
      </c>
      <c r="CR40" s="40">
        <v>-36.882044</v>
      </c>
      <c r="CS40" s="40">
        <v>-17.27683</v>
      </c>
      <c r="CT40" s="40">
        <v>-39.733133</v>
      </c>
      <c r="CU40" s="40">
        <v>-28.256863</v>
      </c>
      <c r="CV40" s="40">
        <v>-30.324379</v>
      </c>
    </row>
    <row r="41" spans="1:100">
      <c r="A41" s="38">
        <v>45326</v>
      </c>
      <c r="B41" s="39" t="s">
        <v>37</v>
      </c>
      <c r="C41" s="39" t="s">
        <v>142</v>
      </c>
      <c r="D41" s="40">
        <v>561021.454841</v>
      </c>
      <c r="E41" s="40">
        <v>5270.64878</v>
      </c>
      <c r="F41" s="40">
        <v>5326.598411</v>
      </c>
      <c r="G41" s="40">
        <v>5392.658995</v>
      </c>
      <c r="H41" s="40">
        <v>5400.012624</v>
      </c>
      <c r="I41" s="40">
        <v>5378.305556</v>
      </c>
      <c r="J41" s="40">
        <v>5438.304884</v>
      </c>
      <c r="K41" s="40">
        <v>5448.392895</v>
      </c>
      <c r="L41" s="40">
        <v>5505.234228</v>
      </c>
      <c r="M41" s="40">
        <v>5485.110891</v>
      </c>
      <c r="N41" s="40">
        <v>5584.265544</v>
      </c>
      <c r="O41" s="40">
        <v>5597.630002</v>
      </c>
      <c r="P41" s="40">
        <v>5655.05679</v>
      </c>
      <c r="Q41" s="40">
        <v>5717.796309</v>
      </c>
      <c r="R41" s="40">
        <v>5761.173932</v>
      </c>
      <c r="S41" s="40">
        <v>5786.65187</v>
      </c>
      <c r="T41" s="40">
        <v>5845.557524</v>
      </c>
      <c r="U41" s="40">
        <v>5883.257425</v>
      </c>
      <c r="V41" s="40">
        <v>5848.050563</v>
      </c>
      <c r="W41" s="40">
        <v>5906.988691</v>
      </c>
      <c r="X41" s="40">
        <v>5937.750795</v>
      </c>
      <c r="Y41" s="40">
        <v>5998.106267</v>
      </c>
      <c r="Z41" s="40">
        <v>6017.730121</v>
      </c>
      <c r="AA41" s="40">
        <v>6091.827171</v>
      </c>
      <c r="AB41" s="40">
        <v>6142.988459</v>
      </c>
      <c r="AC41" s="40">
        <v>6202.739936</v>
      </c>
      <c r="AD41" s="40">
        <v>6180.552957</v>
      </c>
      <c r="AE41" s="40">
        <v>6215.944189</v>
      </c>
      <c r="AF41" s="40">
        <v>6173.663813</v>
      </c>
      <c r="AG41" s="40">
        <v>6186.688037</v>
      </c>
      <c r="AH41" s="40">
        <v>6223.02767</v>
      </c>
      <c r="AI41" s="40">
        <v>6176.39072</v>
      </c>
      <c r="AJ41" s="40">
        <v>6020.205539</v>
      </c>
      <c r="AK41" s="40">
        <v>5852.097025</v>
      </c>
      <c r="AL41" s="40">
        <v>5727.994446</v>
      </c>
      <c r="AM41" s="40">
        <v>5490.060441</v>
      </c>
      <c r="AN41" s="40">
        <v>5324.935424</v>
      </c>
      <c r="AO41" s="40">
        <v>5224.241575</v>
      </c>
      <c r="AP41" s="40">
        <v>5208.585966</v>
      </c>
      <c r="AQ41" s="40">
        <v>5273.803053</v>
      </c>
      <c r="AR41" s="40">
        <v>5339.820169</v>
      </c>
      <c r="AS41" s="40">
        <v>5311.247181</v>
      </c>
      <c r="AT41" s="40">
        <v>5366.700991</v>
      </c>
      <c r="AU41" s="40">
        <v>5246.267756</v>
      </c>
      <c r="AV41" s="40">
        <v>5197.280305</v>
      </c>
      <c r="AW41" s="40">
        <v>5169.902475</v>
      </c>
      <c r="AX41" s="40">
        <v>5144.87619</v>
      </c>
      <c r="AY41" s="40">
        <v>5151.400196</v>
      </c>
      <c r="AZ41" s="40">
        <v>5213.378196</v>
      </c>
      <c r="BA41" s="40">
        <v>5385.81549</v>
      </c>
      <c r="BB41" s="40">
        <v>5471.066305</v>
      </c>
      <c r="BC41" s="40">
        <v>5500.059011</v>
      </c>
      <c r="BD41" s="40">
        <v>5615.007147</v>
      </c>
      <c r="BE41" s="40">
        <v>5790.803257</v>
      </c>
      <c r="BF41" s="40">
        <v>5872.096613</v>
      </c>
      <c r="BG41" s="40">
        <v>5934.511944</v>
      </c>
      <c r="BH41" s="40">
        <v>6011.195508</v>
      </c>
      <c r="BI41" s="40">
        <v>6053.689725</v>
      </c>
      <c r="BJ41" s="40">
        <v>6029.736366</v>
      </c>
      <c r="BK41" s="40">
        <v>6071.148096</v>
      </c>
      <c r="BL41" s="40">
        <v>6064.391853</v>
      </c>
      <c r="BM41" s="40">
        <v>6069.443289</v>
      </c>
      <c r="BN41" s="40">
        <v>6099.989258</v>
      </c>
      <c r="BO41" s="40">
        <v>6109.301797</v>
      </c>
      <c r="BP41" s="40">
        <v>6073.045091</v>
      </c>
      <c r="BQ41" s="40">
        <v>6069.106103</v>
      </c>
      <c r="BR41" s="40">
        <v>6086.702997</v>
      </c>
      <c r="BS41" s="40">
        <v>6167.646879</v>
      </c>
      <c r="BT41" s="40">
        <v>6105.047831</v>
      </c>
      <c r="BU41" s="40">
        <v>6059.698105</v>
      </c>
      <c r="BV41" s="40">
        <v>6068.732875</v>
      </c>
      <c r="BW41" s="40">
        <v>6100.687144</v>
      </c>
      <c r="BX41" s="40">
        <v>6159.763761</v>
      </c>
      <c r="BY41" s="40">
        <v>6147.850504</v>
      </c>
      <c r="BZ41" s="40">
        <v>6174.762881</v>
      </c>
      <c r="CA41" s="40">
        <v>6113.667305</v>
      </c>
      <c r="CB41" s="40">
        <v>6150.525893</v>
      </c>
      <c r="CC41" s="40">
        <v>6162.775636</v>
      </c>
      <c r="CD41" s="40">
        <v>6114.676662</v>
      </c>
      <c r="CE41" s="40">
        <v>6113.283331</v>
      </c>
      <c r="CF41" s="40">
        <v>6183.71449</v>
      </c>
      <c r="CG41" s="40">
        <v>6306.497026</v>
      </c>
      <c r="CH41" s="40">
        <v>6309.704003</v>
      </c>
      <c r="CI41" s="40">
        <v>6308.694297</v>
      </c>
      <c r="CJ41" s="40">
        <v>6300.338287</v>
      </c>
      <c r="CK41" s="40">
        <v>6270.472346</v>
      </c>
      <c r="CL41" s="40">
        <v>6231.633502</v>
      </c>
      <c r="CM41" s="40">
        <v>6172.214142</v>
      </c>
      <c r="CN41" s="40">
        <v>6141.353851</v>
      </c>
      <c r="CO41" s="40">
        <v>6092.566015</v>
      </c>
      <c r="CP41" s="40">
        <v>6035.688197</v>
      </c>
      <c r="CQ41" s="40">
        <v>5983.91958</v>
      </c>
      <c r="CR41" s="40">
        <v>5987.277736</v>
      </c>
      <c r="CS41" s="40">
        <v>5928.175334</v>
      </c>
      <c r="CT41" s="40">
        <v>5918.131141</v>
      </c>
      <c r="CU41" s="40">
        <v>5920.732954</v>
      </c>
      <c r="CV41" s="40">
        <v>5942.210307</v>
      </c>
    </row>
    <row r="42" spans="1:100">
      <c r="A42" s="38">
        <v>45327</v>
      </c>
      <c r="B42" s="39" t="s">
        <v>28</v>
      </c>
      <c r="C42" s="39" t="s">
        <v>142</v>
      </c>
      <c r="D42" s="40">
        <v>309.397899</v>
      </c>
      <c r="E42" s="40">
        <v>3.904979</v>
      </c>
      <c r="F42" s="40">
        <v>3.905088</v>
      </c>
      <c r="G42" s="40">
        <v>3.902917</v>
      </c>
      <c r="H42" s="40">
        <v>3.90738</v>
      </c>
      <c r="I42" s="40">
        <v>3.906749</v>
      </c>
      <c r="J42" s="40">
        <v>3.904242</v>
      </c>
      <c r="K42" s="40">
        <v>3.908375</v>
      </c>
      <c r="L42" s="40">
        <v>3.909241</v>
      </c>
      <c r="M42" s="40">
        <v>3.905508</v>
      </c>
      <c r="N42" s="40">
        <v>3.909713</v>
      </c>
      <c r="O42" s="40">
        <v>3.908155</v>
      </c>
      <c r="P42" s="40">
        <v>3.90449</v>
      </c>
      <c r="Q42" s="40">
        <v>3.905251</v>
      </c>
      <c r="R42" s="40">
        <v>3.905791</v>
      </c>
      <c r="S42" s="40">
        <v>3.906906</v>
      </c>
      <c r="T42" s="40">
        <v>3.898516</v>
      </c>
      <c r="U42" s="40">
        <v>3.904283</v>
      </c>
      <c r="V42" s="40">
        <v>3.895</v>
      </c>
      <c r="W42" s="40">
        <v>3.902227</v>
      </c>
      <c r="X42" s="40">
        <v>3.902341</v>
      </c>
      <c r="Y42" s="40">
        <v>3.897215</v>
      </c>
      <c r="Z42" s="40">
        <v>3.901309</v>
      </c>
      <c r="AA42" s="40">
        <v>3.901622</v>
      </c>
      <c r="AB42" s="40">
        <v>3.90402</v>
      </c>
      <c r="AC42" s="40">
        <v>3.90535</v>
      </c>
      <c r="AD42" s="40">
        <v>3.900436</v>
      </c>
      <c r="AE42" s="40">
        <v>3.904556</v>
      </c>
      <c r="AF42" s="40">
        <v>3.63726</v>
      </c>
      <c r="AG42" s="40">
        <v>3.527233</v>
      </c>
      <c r="AH42" s="40">
        <v>3.518815</v>
      </c>
      <c r="AI42" s="40">
        <v>3.525153</v>
      </c>
      <c r="AJ42" s="40">
        <v>3.524313</v>
      </c>
      <c r="AK42" s="40">
        <v>3.517549</v>
      </c>
      <c r="AL42" s="40">
        <v>3.334138</v>
      </c>
      <c r="AM42" s="40">
        <v>2.060023</v>
      </c>
      <c r="AN42" s="40">
        <v>2.060737</v>
      </c>
      <c r="AO42" s="40">
        <v>2.059702</v>
      </c>
      <c r="AP42" s="40">
        <v>2.055019</v>
      </c>
      <c r="AQ42" s="40">
        <v>2.054641</v>
      </c>
      <c r="AR42" s="40">
        <v>2.057444</v>
      </c>
      <c r="AS42" s="40">
        <v>2.061316</v>
      </c>
      <c r="AT42" s="40">
        <v>2.052804</v>
      </c>
      <c r="AU42" s="40">
        <v>2.064379</v>
      </c>
      <c r="AV42" s="40">
        <v>2.059868</v>
      </c>
      <c r="AW42" s="40">
        <v>2.061692</v>
      </c>
      <c r="AX42" s="40">
        <v>2.056085</v>
      </c>
      <c r="AY42" s="40">
        <v>2.057754</v>
      </c>
      <c r="AZ42" s="40">
        <v>2.056658</v>
      </c>
      <c r="BA42" s="40">
        <v>2.051032</v>
      </c>
      <c r="BB42" s="40">
        <v>2.057283</v>
      </c>
      <c r="BC42" s="40">
        <v>2.129329</v>
      </c>
      <c r="BD42" s="40">
        <v>2.057712</v>
      </c>
      <c r="BE42" s="40">
        <v>2.126353</v>
      </c>
      <c r="BF42" s="40">
        <v>2.092162</v>
      </c>
      <c r="BG42" s="40">
        <v>2.098555</v>
      </c>
      <c r="BH42" s="40">
        <v>2.111574</v>
      </c>
      <c r="BI42" s="40">
        <v>1.953434</v>
      </c>
      <c r="BJ42" s="40">
        <v>1.944083</v>
      </c>
      <c r="BK42" s="40">
        <v>2.265197</v>
      </c>
      <c r="BL42" s="40">
        <v>3.390559</v>
      </c>
      <c r="BM42" s="40">
        <v>3.494916</v>
      </c>
      <c r="BN42" s="40">
        <v>3.509958</v>
      </c>
      <c r="BO42" s="40">
        <v>3.507187</v>
      </c>
      <c r="BP42" s="40">
        <v>3.504063</v>
      </c>
      <c r="BQ42" s="40">
        <v>3.507842</v>
      </c>
      <c r="BR42" s="40">
        <v>3.50914</v>
      </c>
      <c r="BS42" s="40">
        <v>3.506308</v>
      </c>
      <c r="BT42" s="40">
        <v>3.501948</v>
      </c>
      <c r="BU42" s="40">
        <v>3.513745</v>
      </c>
      <c r="BV42" s="40">
        <v>3.50959</v>
      </c>
      <c r="BW42" s="40">
        <v>3.510301</v>
      </c>
      <c r="BX42" s="40">
        <v>3.502554</v>
      </c>
      <c r="BY42" s="40">
        <v>3.515216</v>
      </c>
      <c r="BZ42" s="40">
        <v>3.426279</v>
      </c>
      <c r="CA42" s="40">
        <v>3.171949</v>
      </c>
      <c r="CB42" s="40">
        <v>3.172133</v>
      </c>
      <c r="CC42" s="40">
        <v>3.175266</v>
      </c>
      <c r="CD42" s="40">
        <v>3.176937</v>
      </c>
      <c r="CE42" s="40">
        <v>3.172195</v>
      </c>
      <c r="CF42" s="40">
        <v>3.189775</v>
      </c>
      <c r="CG42" s="40">
        <v>3.502573</v>
      </c>
      <c r="CH42" s="40">
        <v>3.517796</v>
      </c>
      <c r="CI42" s="40">
        <v>3.515515</v>
      </c>
      <c r="CJ42" s="40">
        <v>3.512465</v>
      </c>
      <c r="CK42" s="40">
        <v>3.51722</v>
      </c>
      <c r="CL42" s="40">
        <v>3.510155</v>
      </c>
      <c r="CM42" s="40">
        <v>3.514363</v>
      </c>
      <c r="CN42" s="40">
        <v>3.514956</v>
      </c>
      <c r="CO42" s="40">
        <v>3.517639</v>
      </c>
      <c r="CP42" s="40">
        <v>3.514783</v>
      </c>
      <c r="CQ42" s="40">
        <v>3.513383</v>
      </c>
      <c r="CR42" s="40">
        <v>3.519616</v>
      </c>
      <c r="CS42" s="40">
        <v>3.512987</v>
      </c>
      <c r="CT42" s="40">
        <v>3.515384</v>
      </c>
      <c r="CU42" s="40">
        <v>3.513785</v>
      </c>
      <c r="CV42" s="40">
        <v>3.516461</v>
      </c>
    </row>
    <row r="43" spans="1:100">
      <c r="A43" s="38">
        <v>45327</v>
      </c>
      <c r="B43" s="39" t="s">
        <v>29</v>
      </c>
      <c r="C43" s="39" t="s">
        <v>142</v>
      </c>
      <c r="D43" s="40">
        <v>139827.867794</v>
      </c>
      <c r="E43" s="40">
        <v>1176.233468</v>
      </c>
      <c r="F43" s="40">
        <v>1107.196467</v>
      </c>
      <c r="G43" s="40">
        <v>1043.307527</v>
      </c>
      <c r="H43" s="40">
        <v>1032.720288</v>
      </c>
      <c r="I43" s="40">
        <v>1013.656442</v>
      </c>
      <c r="J43" s="40">
        <v>1002.875554</v>
      </c>
      <c r="K43" s="40">
        <v>1004.987501</v>
      </c>
      <c r="L43" s="40">
        <v>998.853342</v>
      </c>
      <c r="M43" s="40">
        <v>996.436428</v>
      </c>
      <c r="N43" s="40">
        <v>1016.801407</v>
      </c>
      <c r="O43" s="40">
        <v>1053.55571</v>
      </c>
      <c r="P43" s="40">
        <v>1087.228081</v>
      </c>
      <c r="Q43" s="40">
        <v>1110.075644</v>
      </c>
      <c r="R43" s="40">
        <v>1117.271462</v>
      </c>
      <c r="S43" s="40">
        <v>1130.832342</v>
      </c>
      <c r="T43" s="40">
        <v>1121.92813</v>
      </c>
      <c r="U43" s="40">
        <v>1127.330706</v>
      </c>
      <c r="V43" s="40">
        <v>1162.263916</v>
      </c>
      <c r="W43" s="40">
        <v>1207.69484</v>
      </c>
      <c r="X43" s="40">
        <v>1203.298893</v>
      </c>
      <c r="Y43" s="40">
        <v>1210.869275</v>
      </c>
      <c r="Z43" s="40">
        <v>1219.396305</v>
      </c>
      <c r="AA43" s="40">
        <v>1227.344293</v>
      </c>
      <c r="AB43" s="40">
        <v>1235.233859</v>
      </c>
      <c r="AC43" s="40">
        <v>1259.43997</v>
      </c>
      <c r="AD43" s="40">
        <v>1365.746088</v>
      </c>
      <c r="AE43" s="40">
        <v>1444.51933</v>
      </c>
      <c r="AF43" s="40">
        <v>1601.666457</v>
      </c>
      <c r="AG43" s="40">
        <v>1690.234167</v>
      </c>
      <c r="AH43" s="40">
        <v>1839.432267</v>
      </c>
      <c r="AI43" s="40">
        <v>1874.406485</v>
      </c>
      <c r="AJ43" s="40">
        <v>1868.871733</v>
      </c>
      <c r="AK43" s="40">
        <v>1839.166363</v>
      </c>
      <c r="AL43" s="40">
        <v>1690.775231</v>
      </c>
      <c r="AM43" s="40">
        <v>1543.48405</v>
      </c>
      <c r="AN43" s="40">
        <v>1451.430922</v>
      </c>
      <c r="AO43" s="40">
        <v>1376.988216</v>
      </c>
      <c r="AP43" s="40">
        <v>1302.720435</v>
      </c>
      <c r="AQ43" s="40">
        <v>1248.978994</v>
      </c>
      <c r="AR43" s="40">
        <v>1231.880173</v>
      </c>
      <c r="AS43" s="40">
        <v>1230.841641</v>
      </c>
      <c r="AT43" s="40">
        <v>1238.20943</v>
      </c>
      <c r="AU43" s="40">
        <v>1231.547706</v>
      </c>
      <c r="AV43" s="40">
        <v>1237.758965</v>
      </c>
      <c r="AW43" s="40">
        <v>1229.244978</v>
      </c>
      <c r="AX43" s="40">
        <v>1233.162471</v>
      </c>
      <c r="AY43" s="40">
        <v>1238.730346</v>
      </c>
      <c r="AZ43" s="40">
        <v>1228.915066</v>
      </c>
      <c r="BA43" s="40">
        <v>1222.839192</v>
      </c>
      <c r="BB43" s="40">
        <v>1214.487586</v>
      </c>
      <c r="BC43" s="40">
        <v>1216.54096</v>
      </c>
      <c r="BD43" s="40">
        <v>1214.516133</v>
      </c>
      <c r="BE43" s="40">
        <v>1209.305815</v>
      </c>
      <c r="BF43" s="40">
        <v>1209.655803</v>
      </c>
      <c r="BG43" s="40">
        <v>1203.680195</v>
      </c>
      <c r="BH43" s="40">
        <v>1208.376695</v>
      </c>
      <c r="BI43" s="40">
        <v>1209.823451</v>
      </c>
      <c r="BJ43" s="40">
        <v>1205.471934</v>
      </c>
      <c r="BK43" s="40">
        <v>1207.139205</v>
      </c>
      <c r="BL43" s="40">
        <v>1202.949054</v>
      </c>
      <c r="BM43" s="40">
        <v>1193.560803</v>
      </c>
      <c r="BN43" s="40">
        <v>1170.957754</v>
      </c>
      <c r="BO43" s="40">
        <v>1136.830037</v>
      </c>
      <c r="BP43" s="40">
        <v>1124.114653</v>
      </c>
      <c r="BQ43" s="40">
        <v>1110.177179</v>
      </c>
      <c r="BR43" s="40">
        <v>1099.564396</v>
      </c>
      <c r="BS43" s="40">
        <v>1120.379827</v>
      </c>
      <c r="BT43" s="40">
        <v>1177.859843</v>
      </c>
      <c r="BU43" s="40">
        <v>1226.453108</v>
      </c>
      <c r="BV43" s="40">
        <v>1351.673591</v>
      </c>
      <c r="BW43" s="40">
        <v>1605.017944</v>
      </c>
      <c r="BX43" s="40">
        <v>1815.177326</v>
      </c>
      <c r="BY43" s="40">
        <v>1954.793972</v>
      </c>
      <c r="BZ43" s="40">
        <v>2077.57382</v>
      </c>
      <c r="CA43" s="40">
        <v>2167.469258</v>
      </c>
      <c r="CB43" s="40">
        <v>2233.955308</v>
      </c>
      <c r="CC43" s="40">
        <v>2267.849786</v>
      </c>
      <c r="CD43" s="40">
        <v>2273.858843</v>
      </c>
      <c r="CE43" s="40">
        <v>2256.320916</v>
      </c>
      <c r="CF43" s="40">
        <v>2221.056766</v>
      </c>
      <c r="CG43" s="40">
        <v>2199.756034</v>
      </c>
      <c r="CH43" s="40">
        <v>2196.352571</v>
      </c>
      <c r="CI43" s="40">
        <v>2154.431634</v>
      </c>
      <c r="CJ43" s="40">
        <v>2149.800076</v>
      </c>
      <c r="CK43" s="40">
        <v>2111.517562</v>
      </c>
      <c r="CL43" s="40">
        <v>2052.891942</v>
      </c>
      <c r="CM43" s="40">
        <v>1987.534214</v>
      </c>
      <c r="CN43" s="40">
        <v>1929.137254</v>
      </c>
      <c r="CO43" s="40">
        <v>1907.54943</v>
      </c>
      <c r="CP43" s="40">
        <v>1897.764553</v>
      </c>
      <c r="CQ43" s="40">
        <v>1890.346278</v>
      </c>
      <c r="CR43" s="40">
        <v>1858.001133</v>
      </c>
      <c r="CS43" s="40">
        <v>1866.855376</v>
      </c>
      <c r="CT43" s="40">
        <v>1841.413542</v>
      </c>
      <c r="CU43" s="40">
        <v>1805.652974</v>
      </c>
      <c r="CV43" s="40">
        <v>1763.888704</v>
      </c>
    </row>
    <row r="44" spans="1:100">
      <c r="A44" s="38">
        <v>45327</v>
      </c>
      <c r="B44" s="39" t="s">
        <v>30</v>
      </c>
      <c r="C44" s="39" t="s">
        <v>142</v>
      </c>
      <c r="D44" s="40">
        <v>33218.533322</v>
      </c>
      <c r="E44" s="40">
        <v>73.226883</v>
      </c>
      <c r="F44" s="40">
        <v>72.730633</v>
      </c>
      <c r="G44" s="40">
        <v>72.543619</v>
      </c>
      <c r="H44" s="40">
        <v>72.299704</v>
      </c>
      <c r="I44" s="40">
        <v>72.96796</v>
      </c>
      <c r="J44" s="40">
        <v>72.963281</v>
      </c>
      <c r="K44" s="40">
        <v>73.291985</v>
      </c>
      <c r="L44" s="40">
        <v>73.161675</v>
      </c>
      <c r="M44" s="40">
        <v>73.534509</v>
      </c>
      <c r="N44" s="40">
        <v>72.939656</v>
      </c>
      <c r="O44" s="40">
        <v>72.443209</v>
      </c>
      <c r="P44" s="40">
        <v>72.479731</v>
      </c>
      <c r="Q44" s="40">
        <v>80.463646</v>
      </c>
      <c r="R44" s="40">
        <v>89.74112</v>
      </c>
      <c r="S44" s="40">
        <v>90.486254</v>
      </c>
      <c r="T44" s="40">
        <v>89.807057</v>
      </c>
      <c r="U44" s="40">
        <v>90.11579</v>
      </c>
      <c r="V44" s="40">
        <v>89.586305</v>
      </c>
      <c r="W44" s="40">
        <v>90.700515</v>
      </c>
      <c r="X44" s="40">
        <v>82.110105</v>
      </c>
      <c r="Y44" s="40">
        <v>82.816623</v>
      </c>
      <c r="Z44" s="40">
        <v>85.522983</v>
      </c>
      <c r="AA44" s="40">
        <v>86.746796</v>
      </c>
      <c r="AB44" s="40">
        <v>87.961445</v>
      </c>
      <c r="AC44" s="40">
        <v>88.79589</v>
      </c>
      <c r="AD44" s="40">
        <v>98.176777</v>
      </c>
      <c r="AE44" s="40">
        <v>108.697091</v>
      </c>
      <c r="AF44" s="40">
        <v>123.067371</v>
      </c>
      <c r="AG44" s="40">
        <v>141.212493</v>
      </c>
      <c r="AH44" s="40">
        <v>154.655238</v>
      </c>
      <c r="AI44" s="40">
        <v>143.514453</v>
      </c>
      <c r="AJ44" s="40">
        <v>133.874468</v>
      </c>
      <c r="AK44" s="40">
        <v>165.737811</v>
      </c>
      <c r="AL44" s="40">
        <v>176.007334</v>
      </c>
      <c r="AM44" s="40">
        <v>135.455052</v>
      </c>
      <c r="AN44" s="40">
        <v>121.047106</v>
      </c>
      <c r="AO44" s="40">
        <v>118.374607</v>
      </c>
      <c r="AP44" s="40">
        <v>105.647085</v>
      </c>
      <c r="AQ44" s="40">
        <v>98.635774</v>
      </c>
      <c r="AR44" s="40">
        <v>98.983806</v>
      </c>
      <c r="AS44" s="40">
        <v>103.474678</v>
      </c>
      <c r="AT44" s="40">
        <v>98.559485</v>
      </c>
      <c r="AU44" s="40">
        <v>99.382651</v>
      </c>
      <c r="AV44" s="40">
        <v>97.114992</v>
      </c>
      <c r="AW44" s="40">
        <v>114.42698</v>
      </c>
      <c r="AX44" s="40">
        <v>102.550235</v>
      </c>
      <c r="AY44" s="40">
        <v>97.04123</v>
      </c>
      <c r="AZ44" s="40">
        <v>95.977873</v>
      </c>
      <c r="BA44" s="40">
        <v>91.951539</v>
      </c>
      <c r="BB44" s="40">
        <v>78.658565</v>
      </c>
      <c r="BC44" s="40">
        <v>84.198839</v>
      </c>
      <c r="BD44" s="40">
        <v>83.730881</v>
      </c>
      <c r="BE44" s="40">
        <v>83.268026</v>
      </c>
      <c r="BF44" s="40">
        <v>82.302942</v>
      </c>
      <c r="BG44" s="40">
        <v>82.077068</v>
      </c>
      <c r="BH44" s="40">
        <v>73.932929</v>
      </c>
      <c r="BI44" s="40">
        <v>74.668925</v>
      </c>
      <c r="BJ44" s="40">
        <v>74.913037</v>
      </c>
      <c r="BK44" s="40">
        <v>74.615885</v>
      </c>
      <c r="BL44" s="40">
        <v>77.631479</v>
      </c>
      <c r="BM44" s="40">
        <v>87.330904</v>
      </c>
      <c r="BN44" s="40">
        <v>92.211356</v>
      </c>
      <c r="BO44" s="40">
        <v>119.599384</v>
      </c>
      <c r="BP44" s="40">
        <v>154.538319</v>
      </c>
      <c r="BQ44" s="40">
        <v>198.124927</v>
      </c>
      <c r="BR44" s="40">
        <v>286.795666</v>
      </c>
      <c r="BS44" s="40">
        <v>349.184484</v>
      </c>
      <c r="BT44" s="40">
        <v>413.214146</v>
      </c>
      <c r="BU44" s="40">
        <v>458.580166</v>
      </c>
      <c r="BV44" s="40">
        <v>519.671807</v>
      </c>
      <c r="BW44" s="40">
        <v>636.479995</v>
      </c>
      <c r="BX44" s="40">
        <v>894.280348</v>
      </c>
      <c r="BY44" s="40">
        <v>1116.848884</v>
      </c>
      <c r="BZ44" s="40">
        <v>1193.235811</v>
      </c>
      <c r="CA44" s="40">
        <v>1254.397279</v>
      </c>
      <c r="CB44" s="40">
        <v>1273.414029</v>
      </c>
      <c r="CC44" s="40">
        <v>1284.416688</v>
      </c>
      <c r="CD44" s="40">
        <v>1293.845187</v>
      </c>
      <c r="CE44" s="40">
        <v>1257.857104</v>
      </c>
      <c r="CF44" s="40">
        <v>1205.066406</v>
      </c>
      <c r="CG44" s="40">
        <v>1178.116771</v>
      </c>
      <c r="CH44" s="40">
        <v>1137.477005</v>
      </c>
      <c r="CI44" s="40">
        <v>1116.218153</v>
      </c>
      <c r="CJ44" s="40">
        <v>1088.24784</v>
      </c>
      <c r="CK44" s="40">
        <v>1043.016772</v>
      </c>
      <c r="CL44" s="40">
        <v>973.890181</v>
      </c>
      <c r="CM44" s="40">
        <v>916.193873</v>
      </c>
      <c r="CN44" s="40">
        <v>882.477433</v>
      </c>
      <c r="CO44" s="40">
        <v>821.892062</v>
      </c>
      <c r="CP44" s="40">
        <v>750.42538</v>
      </c>
      <c r="CQ44" s="40">
        <v>721.697788</v>
      </c>
      <c r="CR44" s="40">
        <v>686.813013</v>
      </c>
      <c r="CS44" s="40">
        <v>610.357998</v>
      </c>
      <c r="CT44" s="40">
        <v>539.460358</v>
      </c>
      <c r="CU44" s="40">
        <v>477.490055</v>
      </c>
      <c r="CV44" s="40">
        <v>482.663671</v>
      </c>
    </row>
    <row r="45" spans="1:100">
      <c r="A45" s="38">
        <v>45327</v>
      </c>
      <c r="B45" s="39" t="s">
        <v>31</v>
      </c>
      <c r="C45" s="39" t="s">
        <v>142</v>
      </c>
      <c r="D45" s="40">
        <v>361123.561788</v>
      </c>
      <c r="E45" s="40">
        <v>1552.044752</v>
      </c>
      <c r="F45" s="40">
        <v>1530.366938</v>
      </c>
      <c r="G45" s="40">
        <v>1507.622227</v>
      </c>
      <c r="H45" s="40">
        <v>1512.953199</v>
      </c>
      <c r="I45" s="40">
        <v>1524.395885</v>
      </c>
      <c r="J45" s="40">
        <v>1530.534568</v>
      </c>
      <c r="K45" s="40">
        <v>1541.729158</v>
      </c>
      <c r="L45" s="40">
        <v>1549.93564</v>
      </c>
      <c r="M45" s="40">
        <v>1555.602408</v>
      </c>
      <c r="N45" s="40">
        <v>1615.284122</v>
      </c>
      <c r="O45" s="40">
        <v>1658.310996</v>
      </c>
      <c r="P45" s="40">
        <v>1717.704186</v>
      </c>
      <c r="Q45" s="40">
        <v>1804.180083</v>
      </c>
      <c r="R45" s="40">
        <v>1838.884215</v>
      </c>
      <c r="S45" s="40">
        <v>1899.825335</v>
      </c>
      <c r="T45" s="40">
        <v>2054.730094</v>
      </c>
      <c r="U45" s="40">
        <v>2063.053402</v>
      </c>
      <c r="V45" s="40">
        <v>2187.029815</v>
      </c>
      <c r="W45" s="40">
        <v>2214.232502</v>
      </c>
      <c r="X45" s="40">
        <v>2423.529788</v>
      </c>
      <c r="Y45" s="40">
        <v>2638.775602</v>
      </c>
      <c r="Z45" s="40">
        <v>2968.246967</v>
      </c>
      <c r="AA45" s="40">
        <v>3214.949928</v>
      </c>
      <c r="AB45" s="40">
        <v>3479.664506</v>
      </c>
      <c r="AC45" s="40">
        <v>3766.34609</v>
      </c>
      <c r="AD45" s="40">
        <v>4069.658847</v>
      </c>
      <c r="AE45" s="40">
        <v>4226.194739</v>
      </c>
      <c r="AF45" s="40">
        <v>4374.466167</v>
      </c>
      <c r="AG45" s="40">
        <v>4427.1169</v>
      </c>
      <c r="AH45" s="40">
        <v>4511.335682</v>
      </c>
      <c r="AI45" s="40">
        <v>4513.910861</v>
      </c>
      <c r="AJ45" s="40">
        <v>4535.310741</v>
      </c>
      <c r="AK45" s="40">
        <v>4538.250414</v>
      </c>
      <c r="AL45" s="40">
        <v>4528.881341</v>
      </c>
      <c r="AM45" s="40">
        <v>4438.856827</v>
      </c>
      <c r="AN45" s="40">
        <v>4159.066664</v>
      </c>
      <c r="AO45" s="40">
        <v>4003.914447</v>
      </c>
      <c r="AP45" s="40">
        <v>3780.28985</v>
      </c>
      <c r="AQ45" s="40">
        <v>3743.581215</v>
      </c>
      <c r="AR45" s="40">
        <v>3669.68922</v>
      </c>
      <c r="AS45" s="40">
        <v>3583.852303</v>
      </c>
      <c r="AT45" s="40">
        <v>3632.031246</v>
      </c>
      <c r="AU45" s="40">
        <v>3703.3957</v>
      </c>
      <c r="AV45" s="40">
        <v>3747.896667</v>
      </c>
      <c r="AW45" s="40">
        <v>3694.022095</v>
      </c>
      <c r="AX45" s="40">
        <v>3583.888297</v>
      </c>
      <c r="AY45" s="40">
        <v>3546.59392</v>
      </c>
      <c r="AZ45" s="40">
        <v>3560.104781</v>
      </c>
      <c r="BA45" s="40">
        <v>3486.407517</v>
      </c>
      <c r="BB45" s="40">
        <v>3377.102834</v>
      </c>
      <c r="BC45" s="40">
        <v>3277.034182</v>
      </c>
      <c r="BD45" s="40">
        <v>3244.7034</v>
      </c>
      <c r="BE45" s="40">
        <v>3192.521495</v>
      </c>
      <c r="BF45" s="40">
        <v>3142.18022</v>
      </c>
      <c r="BG45" s="40">
        <v>3054.350237</v>
      </c>
      <c r="BH45" s="40">
        <v>3088.564829</v>
      </c>
      <c r="BI45" s="40">
        <v>3090.544475</v>
      </c>
      <c r="BJ45" s="40">
        <v>3096.223849</v>
      </c>
      <c r="BK45" s="40">
        <v>3039.576609</v>
      </c>
      <c r="BL45" s="40">
        <v>3031.815805</v>
      </c>
      <c r="BM45" s="40">
        <v>3034.290486</v>
      </c>
      <c r="BN45" s="40">
        <v>2975.416816</v>
      </c>
      <c r="BO45" s="40">
        <v>3017.685813</v>
      </c>
      <c r="BP45" s="40">
        <v>3211.265513</v>
      </c>
      <c r="BQ45" s="40">
        <v>3272.776553</v>
      </c>
      <c r="BR45" s="40">
        <v>3289.544021</v>
      </c>
      <c r="BS45" s="40">
        <v>3470.335147</v>
      </c>
      <c r="BT45" s="40">
        <v>3949.334059</v>
      </c>
      <c r="BU45" s="40">
        <v>4431.149384</v>
      </c>
      <c r="BV45" s="40">
        <v>4999.390676</v>
      </c>
      <c r="BW45" s="40">
        <v>5245.798174</v>
      </c>
      <c r="BX45" s="40">
        <v>5408.404858</v>
      </c>
      <c r="BY45" s="40">
        <v>5465.79833</v>
      </c>
      <c r="BZ45" s="40">
        <v>5537.566567</v>
      </c>
      <c r="CA45" s="40">
        <v>5590.160517</v>
      </c>
      <c r="CB45" s="40">
        <v>5631.075813</v>
      </c>
      <c r="CC45" s="40">
        <v>5588.822543</v>
      </c>
      <c r="CD45" s="40">
        <v>5567.046113</v>
      </c>
      <c r="CE45" s="40">
        <v>5555.443558</v>
      </c>
      <c r="CF45" s="40">
        <v>5574.449781</v>
      </c>
      <c r="CG45" s="40">
        <v>5560.076482</v>
      </c>
      <c r="CH45" s="40">
        <v>5549.71532</v>
      </c>
      <c r="CI45" s="40">
        <v>5573.833026</v>
      </c>
      <c r="CJ45" s="40">
        <v>5599.279985</v>
      </c>
      <c r="CK45" s="40">
        <v>5571.661455</v>
      </c>
      <c r="CL45" s="40">
        <v>5568.597401</v>
      </c>
      <c r="CM45" s="40">
        <v>5579.770723</v>
      </c>
      <c r="CN45" s="40">
        <v>5556.249908</v>
      </c>
      <c r="CO45" s="40">
        <v>5514.723063</v>
      </c>
      <c r="CP45" s="40">
        <v>5461.022558</v>
      </c>
      <c r="CQ45" s="40">
        <v>5480.499756</v>
      </c>
      <c r="CR45" s="40">
        <v>5460.312914</v>
      </c>
      <c r="CS45" s="40">
        <v>5480.372826</v>
      </c>
      <c r="CT45" s="40">
        <v>5452.936365</v>
      </c>
      <c r="CU45" s="40">
        <v>5432.012692</v>
      </c>
      <c r="CV45" s="40">
        <v>5423.47581</v>
      </c>
    </row>
    <row r="46" spans="1:100">
      <c r="A46" s="38">
        <v>45327</v>
      </c>
      <c r="B46" s="39" t="s">
        <v>32</v>
      </c>
      <c r="C46" s="39" t="s">
        <v>142</v>
      </c>
      <c r="D46" s="40">
        <v>1441.641486</v>
      </c>
      <c r="E46" s="40">
        <v>7.167191</v>
      </c>
      <c r="F46" s="40">
        <v>7.223151</v>
      </c>
      <c r="G46" s="40">
        <v>6.858454</v>
      </c>
      <c r="H46" s="40">
        <v>6.711147</v>
      </c>
      <c r="I46" s="40">
        <v>6.714442</v>
      </c>
      <c r="J46" s="40">
        <v>6.696431</v>
      </c>
      <c r="K46" s="40">
        <v>6.737782</v>
      </c>
      <c r="L46" s="40">
        <v>6.716047</v>
      </c>
      <c r="M46" s="40">
        <v>6.721091</v>
      </c>
      <c r="N46" s="40">
        <v>6.71999</v>
      </c>
      <c r="O46" s="40">
        <v>6.76279</v>
      </c>
      <c r="P46" s="40">
        <v>6.953461</v>
      </c>
      <c r="Q46" s="40">
        <v>6.932662</v>
      </c>
      <c r="R46" s="40">
        <v>7.179929</v>
      </c>
      <c r="S46" s="40">
        <v>7.470378</v>
      </c>
      <c r="T46" s="40">
        <v>7.389264</v>
      </c>
      <c r="U46" s="40">
        <v>7.456663</v>
      </c>
      <c r="V46" s="40">
        <v>7.406972</v>
      </c>
      <c r="W46" s="40">
        <v>7.449365</v>
      </c>
      <c r="X46" s="40">
        <v>7.632638</v>
      </c>
      <c r="Y46" s="40">
        <v>11.59556</v>
      </c>
      <c r="Z46" s="40">
        <v>11.547478</v>
      </c>
      <c r="AA46" s="40">
        <v>11.568505</v>
      </c>
      <c r="AB46" s="40">
        <v>12.234017</v>
      </c>
      <c r="AC46" s="40">
        <v>20.812955</v>
      </c>
      <c r="AD46" s="40">
        <v>20.656929</v>
      </c>
      <c r="AE46" s="40">
        <v>20.836174</v>
      </c>
      <c r="AF46" s="40">
        <v>21.084663</v>
      </c>
      <c r="AG46" s="40">
        <v>21.142934</v>
      </c>
      <c r="AH46" s="40">
        <v>20.647442</v>
      </c>
      <c r="AI46" s="40">
        <v>20.770917</v>
      </c>
      <c r="AJ46" s="40">
        <v>20.755538</v>
      </c>
      <c r="AK46" s="40">
        <v>12.027911</v>
      </c>
      <c r="AL46" s="40">
        <v>9.228493</v>
      </c>
      <c r="AM46" s="40">
        <v>5.966609</v>
      </c>
      <c r="AN46" s="40">
        <v>6.049731</v>
      </c>
      <c r="AO46" s="40">
        <v>5.997405</v>
      </c>
      <c r="AP46" s="40">
        <v>6.03627</v>
      </c>
      <c r="AQ46" s="40">
        <v>6.010914</v>
      </c>
      <c r="AR46" s="40">
        <v>6.031706</v>
      </c>
      <c r="AS46" s="40">
        <v>6.056627</v>
      </c>
      <c r="AT46" s="40">
        <v>6.044426</v>
      </c>
      <c r="AU46" s="40">
        <v>6.050607</v>
      </c>
      <c r="AV46" s="40">
        <v>6.027288</v>
      </c>
      <c r="AW46" s="40">
        <v>6.337427</v>
      </c>
      <c r="AX46" s="40">
        <v>6.513611</v>
      </c>
      <c r="AY46" s="40">
        <v>6.579789</v>
      </c>
      <c r="AZ46" s="40">
        <v>6.509292</v>
      </c>
      <c r="BA46" s="40">
        <v>6.502787</v>
      </c>
      <c r="BB46" s="40">
        <v>6.565985</v>
      </c>
      <c r="BC46" s="40">
        <v>6.562876</v>
      </c>
      <c r="BD46" s="40">
        <v>6.610069</v>
      </c>
      <c r="BE46" s="40">
        <v>6.559485</v>
      </c>
      <c r="BF46" s="40">
        <v>6.599309</v>
      </c>
      <c r="BG46" s="40">
        <v>6.72629</v>
      </c>
      <c r="BH46" s="40">
        <v>6.662467</v>
      </c>
      <c r="BI46" s="40">
        <v>6.61944</v>
      </c>
      <c r="BJ46" s="40">
        <v>6.644852</v>
      </c>
      <c r="BK46" s="40">
        <v>6.690315</v>
      </c>
      <c r="BL46" s="40">
        <v>6.744966</v>
      </c>
      <c r="BM46" s="40">
        <v>6.663226</v>
      </c>
      <c r="BN46" s="40">
        <v>6.705927</v>
      </c>
      <c r="BO46" s="40">
        <v>6.698713</v>
      </c>
      <c r="BP46" s="40">
        <v>6.696532</v>
      </c>
      <c r="BQ46" s="40">
        <v>6.839132</v>
      </c>
      <c r="BR46" s="40">
        <v>6.820318</v>
      </c>
      <c r="BS46" s="40">
        <v>6.530446</v>
      </c>
      <c r="BT46" s="40">
        <v>14.951733</v>
      </c>
      <c r="BU46" s="40">
        <v>29.382898</v>
      </c>
      <c r="BV46" s="40">
        <v>29.321053</v>
      </c>
      <c r="BW46" s="40">
        <v>28.335367</v>
      </c>
      <c r="BX46" s="40">
        <v>27.336546</v>
      </c>
      <c r="BY46" s="40">
        <v>36.04021</v>
      </c>
      <c r="BZ46" s="40">
        <v>35.98797</v>
      </c>
      <c r="CA46" s="40">
        <v>33.195029</v>
      </c>
      <c r="CB46" s="40">
        <v>36.005491</v>
      </c>
      <c r="CC46" s="40">
        <v>45.436197</v>
      </c>
      <c r="CD46" s="40">
        <v>46.616646</v>
      </c>
      <c r="CE46" s="40">
        <v>46.3816</v>
      </c>
      <c r="CF46" s="40">
        <v>45.449418</v>
      </c>
      <c r="CG46" s="40">
        <v>33.823192</v>
      </c>
      <c r="CH46" s="40">
        <v>33.96396</v>
      </c>
      <c r="CI46" s="40">
        <v>33.8484</v>
      </c>
      <c r="CJ46" s="40">
        <v>33.561333</v>
      </c>
      <c r="CK46" s="40">
        <v>29.405709</v>
      </c>
      <c r="CL46" s="40">
        <v>29.380108</v>
      </c>
      <c r="CM46" s="40">
        <v>29.411185</v>
      </c>
      <c r="CN46" s="40">
        <v>29.379475</v>
      </c>
      <c r="CO46" s="40">
        <v>29.757244</v>
      </c>
      <c r="CP46" s="40">
        <v>29.687618</v>
      </c>
      <c r="CQ46" s="40">
        <v>29.683699</v>
      </c>
      <c r="CR46" s="40">
        <v>28.21635</v>
      </c>
      <c r="CS46" s="40">
        <v>8.073384</v>
      </c>
      <c r="CT46" s="40">
        <v>6.825778</v>
      </c>
      <c r="CU46" s="40">
        <v>6.847743</v>
      </c>
      <c r="CV46" s="40">
        <v>6.871949</v>
      </c>
    </row>
    <row r="47" spans="1:100">
      <c r="A47" s="38">
        <v>45327</v>
      </c>
      <c r="B47" s="39" t="s">
        <v>33</v>
      </c>
      <c r="C47" s="39" t="s">
        <v>142</v>
      </c>
      <c r="D47" s="40">
        <v>122220.247098</v>
      </c>
      <c r="E47" s="40">
        <v>1272.593245</v>
      </c>
      <c r="F47" s="40">
        <v>1272.83101</v>
      </c>
      <c r="G47" s="40">
        <v>1272.710759</v>
      </c>
      <c r="H47" s="40">
        <v>1272.372064</v>
      </c>
      <c r="I47" s="40">
        <v>1272.218551</v>
      </c>
      <c r="J47" s="40">
        <v>1272.177655</v>
      </c>
      <c r="K47" s="40">
        <v>1272.624425</v>
      </c>
      <c r="L47" s="40">
        <v>1272.711984</v>
      </c>
      <c r="M47" s="40">
        <v>1272.752054</v>
      </c>
      <c r="N47" s="40">
        <v>1272.933776</v>
      </c>
      <c r="O47" s="40">
        <v>1273.003951</v>
      </c>
      <c r="P47" s="40">
        <v>1272.981941</v>
      </c>
      <c r="Q47" s="40">
        <v>1272.905666</v>
      </c>
      <c r="R47" s="40">
        <v>1272.932628</v>
      </c>
      <c r="S47" s="40">
        <v>1272.670138</v>
      </c>
      <c r="T47" s="40">
        <v>1271.990896</v>
      </c>
      <c r="U47" s="40">
        <v>1272.587315</v>
      </c>
      <c r="V47" s="40">
        <v>1272.553837</v>
      </c>
      <c r="W47" s="40">
        <v>1272.397238</v>
      </c>
      <c r="X47" s="40">
        <v>1272.558904</v>
      </c>
      <c r="Y47" s="40">
        <v>1272.876703</v>
      </c>
      <c r="Z47" s="40">
        <v>1273.131968</v>
      </c>
      <c r="AA47" s="40">
        <v>1273.314155</v>
      </c>
      <c r="AB47" s="40">
        <v>1273.292915</v>
      </c>
      <c r="AC47" s="40">
        <v>1273.326978</v>
      </c>
      <c r="AD47" s="40">
        <v>1273.131735</v>
      </c>
      <c r="AE47" s="40">
        <v>1273.236641</v>
      </c>
      <c r="AF47" s="40">
        <v>1273.056959</v>
      </c>
      <c r="AG47" s="40">
        <v>1273.491809</v>
      </c>
      <c r="AH47" s="40">
        <v>1273.165326</v>
      </c>
      <c r="AI47" s="40">
        <v>1273.433032</v>
      </c>
      <c r="AJ47" s="40">
        <v>1273.158194</v>
      </c>
      <c r="AK47" s="40">
        <v>1273.009054</v>
      </c>
      <c r="AL47" s="40">
        <v>1273.180929</v>
      </c>
      <c r="AM47" s="40">
        <v>1273.147239</v>
      </c>
      <c r="AN47" s="40">
        <v>1273.477795</v>
      </c>
      <c r="AO47" s="40">
        <v>1273.365828</v>
      </c>
      <c r="AP47" s="40">
        <v>1273.456847</v>
      </c>
      <c r="AQ47" s="40">
        <v>1273.29814</v>
      </c>
      <c r="AR47" s="40">
        <v>1273.444433</v>
      </c>
      <c r="AS47" s="40">
        <v>1273.644861</v>
      </c>
      <c r="AT47" s="40">
        <v>1273.253247</v>
      </c>
      <c r="AU47" s="40">
        <v>1273.506663</v>
      </c>
      <c r="AV47" s="40">
        <v>1273.337058</v>
      </c>
      <c r="AW47" s="40">
        <v>1273.191614</v>
      </c>
      <c r="AX47" s="40">
        <v>1272.655618</v>
      </c>
      <c r="AY47" s="40">
        <v>1272.913166</v>
      </c>
      <c r="AZ47" s="40">
        <v>1272.756191</v>
      </c>
      <c r="BA47" s="40">
        <v>1273.169287</v>
      </c>
      <c r="BB47" s="40">
        <v>1272.946326</v>
      </c>
      <c r="BC47" s="40">
        <v>1273.228327</v>
      </c>
      <c r="BD47" s="40">
        <v>1273.151756</v>
      </c>
      <c r="BE47" s="40">
        <v>1273.192852</v>
      </c>
      <c r="BF47" s="40">
        <v>1273.314166</v>
      </c>
      <c r="BG47" s="40">
        <v>1273.340644</v>
      </c>
      <c r="BH47" s="40">
        <v>1273.17675</v>
      </c>
      <c r="BI47" s="40">
        <v>1273.184237</v>
      </c>
      <c r="BJ47" s="40">
        <v>1273.352842</v>
      </c>
      <c r="BK47" s="40">
        <v>1273.270849</v>
      </c>
      <c r="BL47" s="40">
        <v>1273.336042</v>
      </c>
      <c r="BM47" s="40">
        <v>1272.937733</v>
      </c>
      <c r="BN47" s="40">
        <v>1273.480502</v>
      </c>
      <c r="BO47" s="40">
        <v>1273.347569</v>
      </c>
      <c r="BP47" s="40">
        <v>1273.249187</v>
      </c>
      <c r="BQ47" s="40">
        <v>1273.224752</v>
      </c>
      <c r="BR47" s="40">
        <v>1273.505059</v>
      </c>
      <c r="BS47" s="40">
        <v>1273.510792</v>
      </c>
      <c r="BT47" s="40">
        <v>1272.940847</v>
      </c>
      <c r="BU47" s="40">
        <v>1273.515967</v>
      </c>
      <c r="BV47" s="40">
        <v>1272.920301</v>
      </c>
      <c r="BW47" s="40">
        <v>1273.035664</v>
      </c>
      <c r="BX47" s="40">
        <v>1272.981589</v>
      </c>
      <c r="BY47" s="40">
        <v>1273.681069</v>
      </c>
      <c r="BZ47" s="40">
        <v>1273.43289</v>
      </c>
      <c r="CA47" s="40">
        <v>1273.207627</v>
      </c>
      <c r="CB47" s="40">
        <v>1273.205753</v>
      </c>
      <c r="CC47" s="40">
        <v>1273.23776</v>
      </c>
      <c r="CD47" s="40">
        <v>1273.70901</v>
      </c>
      <c r="CE47" s="40">
        <v>1273.341887</v>
      </c>
      <c r="CF47" s="40">
        <v>1273.54117</v>
      </c>
      <c r="CG47" s="40">
        <v>1273.419256</v>
      </c>
      <c r="CH47" s="40">
        <v>1273.689703</v>
      </c>
      <c r="CI47" s="40">
        <v>1273.343089</v>
      </c>
      <c r="CJ47" s="40">
        <v>1273.391061</v>
      </c>
      <c r="CK47" s="40">
        <v>1273.169753</v>
      </c>
      <c r="CL47" s="40">
        <v>1273.051655</v>
      </c>
      <c r="CM47" s="40">
        <v>1273.137502</v>
      </c>
      <c r="CN47" s="40">
        <v>1273.379361</v>
      </c>
      <c r="CO47" s="40">
        <v>1273.524589</v>
      </c>
      <c r="CP47" s="40">
        <v>1273.321785</v>
      </c>
      <c r="CQ47" s="40">
        <v>1273.287272</v>
      </c>
      <c r="CR47" s="40">
        <v>1273.280341</v>
      </c>
      <c r="CS47" s="40">
        <v>1273.243001</v>
      </c>
      <c r="CT47" s="40">
        <v>1273.01647</v>
      </c>
      <c r="CU47" s="40">
        <v>1273.316647</v>
      </c>
      <c r="CV47" s="40">
        <v>1273.241272</v>
      </c>
    </row>
    <row r="48" spans="1:100">
      <c r="A48" s="38">
        <v>45327</v>
      </c>
      <c r="B48" s="39" t="s">
        <v>34</v>
      </c>
      <c r="C48" s="39" t="s">
        <v>142</v>
      </c>
      <c r="D48" s="40">
        <v>4677.193096</v>
      </c>
      <c r="E48" s="40">
        <v>14.831224</v>
      </c>
      <c r="F48" s="40">
        <v>38.027969</v>
      </c>
      <c r="G48" s="40">
        <v>16.358394</v>
      </c>
      <c r="H48" s="40">
        <v>12.459908</v>
      </c>
      <c r="I48" s="40">
        <v>5.379246</v>
      </c>
      <c r="J48" s="40">
        <v>0.837741</v>
      </c>
      <c r="K48" s="40">
        <v>12.93002</v>
      </c>
      <c r="L48" s="40">
        <v>9.327581</v>
      </c>
      <c r="M48" s="40">
        <v>16.891866</v>
      </c>
      <c r="N48" s="40">
        <v>14.751868</v>
      </c>
      <c r="O48" s="40">
        <v>17.453236</v>
      </c>
      <c r="P48" s="40">
        <v>7.571456</v>
      </c>
      <c r="Q48" s="40">
        <v>3.607311</v>
      </c>
      <c r="R48" s="40">
        <v>4.347656</v>
      </c>
      <c r="S48" s="40">
        <v>28.129576</v>
      </c>
      <c r="T48" s="40">
        <v>1.623997</v>
      </c>
      <c r="U48" s="40">
        <v>14.004921</v>
      </c>
      <c r="V48" s="40">
        <v>12.415002</v>
      </c>
      <c r="W48" s="40">
        <v>47.601327</v>
      </c>
      <c r="X48" s="40">
        <v>6.510988</v>
      </c>
      <c r="Y48" s="40">
        <v>72.70775</v>
      </c>
      <c r="Z48" s="40">
        <v>33.221696</v>
      </c>
      <c r="AA48" s="40">
        <v>33.004062</v>
      </c>
      <c r="AB48" s="40">
        <v>40.407692</v>
      </c>
      <c r="AC48" s="40">
        <v>135.398646</v>
      </c>
      <c r="AD48" s="40">
        <v>70.486124</v>
      </c>
      <c r="AE48" s="40">
        <v>120.159202</v>
      </c>
      <c r="AF48" s="40">
        <v>88.181546</v>
      </c>
      <c r="AG48" s="40">
        <v>162.527822</v>
      </c>
      <c r="AH48" s="40">
        <v>114.518814</v>
      </c>
      <c r="AI48" s="40">
        <v>113.123515</v>
      </c>
      <c r="AJ48" s="40">
        <v>117.892471</v>
      </c>
      <c r="AK48" s="40">
        <v>24.878931</v>
      </c>
      <c r="AL48" s="40">
        <v>5.375865</v>
      </c>
      <c r="AM48" s="40">
        <v>2.920243</v>
      </c>
      <c r="AN48" s="40">
        <v>19.234987</v>
      </c>
      <c r="AO48" s="40">
        <v>1.781601</v>
      </c>
      <c r="AP48" s="40">
        <v>22.624357</v>
      </c>
      <c r="AQ48" s="40">
        <v>45.031324</v>
      </c>
      <c r="AR48" s="40">
        <v>25.679783</v>
      </c>
      <c r="AS48" s="40">
        <v>23.77981</v>
      </c>
      <c r="AT48" s="40">
        <v>43.037816</v>
      </c>
      <c r="AU48" s="40">
        <v>28.523331</v>
      </c>
      <c r="AV48" s="40">
        <v>31.701216</v>
      </c>
      <c r="AW48" s="40">
        <v>14.717264</v>
      </c>
      <c r="AX48" s="40">
        <v>29.421804</v>
      </c>
      <c r="AY48" s="40">
        <v>35.317165</v>
      </c>
      <c r="AZ48" s="40">
        <v>3.447548</v>
      </c>
      <c r="BA48" s="40">
        <v>40.616844</v>
      </c>
      <c r="BB48" s="40">
        <v>30.583754</v>
      </c>
      <c r="BC48" s="40">
        <v>15.636649</v>
      </c>
      <c r="BD48" s="40">
        <v>7.442802</v>
      </c>
      <c r="BE48" s="40">
        <v>1.207762</v>
      </c>
      <c r="BF48" s="40">
        <v>13.633678</v>
      </c>
      <c r="BG48" s="40">
        <v>37.45167</v>
      </c>
      <c r="BH48" s="40">
        <v>9.777926</v>
      </c>
      <c r="BI48" s="40">
        <v>8.335631</v>
      </c>
      <c r="BJ48" s="40">
        <v>14.040517</v>
      </c>
      <c r="BK48" s="40">
        <v>20.644772</v>
      </c>
      <c r="BL48" s="40">
        <v>62.584804</v>
      </c>
      <c r="BM48" s="40">
        <v>10.107635</v>
      </c>
      <c r="BN48" s="40">
        <v>5.125007</v>
      </c>
      <c r="BO48" s="40">
        <v>10.794289</v>
      </c>
      <c r="BP48" s="40">
        <v>31.878353</v>
      </c>
      <c r="BQ48" s="40">
        <v>8.022377</v>
      </c>
      <c r="BR48" s="40">
        <v>35.879185</v>
      </c>
      <c r="BS48" s="40">
        <v>110.647759</v>
      </c>
      <c r="BT48" s="40">
        <v>50.583037</v>
      </c>
      <c r="BU48" s="40">
        <v>113.673439</v>
      </c>
      <c r="BV48" s="40">
        <v>105.983027</v>
      </c>
      <c r="BW48" s="40">
        <v>201.466634</v>
      </c>
      <c r="BX48" s="40">
        <v>222.899724</v>
      </c>
      <c r="BY48" s="40">
        <v>189.536749</v>
      </c>
      <c r="BZ48" s="40">
        <v>208.412509</v>
      </c>
      <c r="CA48" s="40">
        <v>179.910339</v>
      </c>
      <c r="CB48" s="40">
        <v>180.409694</v>
      </c>
      <c r="CC48" s="40">
        <v>135.111394</v>
      </c>
      <c r="CD48" s="40">
        <v>144.523392</v>
      </c>
      <c r="CE48" s="40">
        <v>126.504643</v>
      </c>
      <c r="CF48" s="40">
        <v>72.098167</v>
      </c>
      <c r="CG48" s="40">
        <v>80.405083</v>
      </c>
      <c r="CH48" s="40">
        <v>99.153452</v>
      </c>
      <c r="CI48" s="40">
        <v>98.253782</v>
      </c>
      <c r="CJ48" s="40">
        <v>84.219172</v>
      </c>
      <c r="CK48" s="40">
        <v>58.69778</v>
      </c>
      <c r="CL48" s="40">
        <v>45.361107</v>
      </c>
      <c r="CM48" s="40">
        <v>26.595527</v>
      </c>
      <c r="CN48" s="40">
        <v>6.489687</v>
      </c>
      <c r="CO48" s="40">
        <v>6.747003</v>
      </c>
      <c r="CP48" s="40">
        <v>5.350099</v>
      </c>
      <c r="CQ48" s="40">
        <v>2.942259</v>
      </c>
      <c r="CR48" s="40">
        <v>4.015654</v>
      </c>
      <c r="CS48" s="40">
        <v>2.250611</v>
      </c>
      <c r="CT48" s="40">
        <v>1.654141</v>
      </c>
      <c r="CU48" s="40">
        <v>2.660071</v>
      </c>
      <c r="CV48" s="40">
        <v>2.709834</v>
      </c>
    </row>
    <row r="49" spans="1:100">
      <c r="A49" s="38">
        <v>45327</v>
      </c>
      <c r="B49" s="39" t="s">
        <v>35</v>
      </c>
      <c r="C49" s="39" t="s">
        <v>142</v>
      </c>
      <c r="D49" s="40">
        <v>103020.914625</v>
      </c>
      <c r="E49" s="40">
        <v>0.016278</v>
      </c>
      <c r="F49" s="40">
        <v>0.017706</v>
      </c>
      <c r="G49" s="40">
        <v>0.017978</v>
      </c>
      <c r="H49" s="40">
        <v>0.017914</v>
      </c>
      <c r="I49" s="40">
        <v>0.017288</v>
      </c>
      <c r="J49" s="40">
        <v>0.017446</v>
      </c>
      <c r="K49" s="40">
        <v>0.017286</v>
      </c>
      <c r="L49" s="40">
        <v>0.017172</v>
      </c>
      <c r="M49" s="40">
        <v>0.015974</v>
      </c>
      <c r="N49" s="40">
        <v>0.015866</v>
      </c>
      <c r="O49" s="40">
        <v>0.01593</v>
      </c>
      <c r="P49" s="40">
        <v>0.0164</v>
      </c>
      <c r="Q49" s="40">
        <v>0.016862</v>
      </c>
      <c r="R49" s="40">
        <v>0.01659</v>
      </c>
      <c r="S49" s="40">
        <v>0.016442</v>
      </c>
      <c r="T49" s="40">
        <v>0.01634</v>
      </c>
      <c r="U49" s="40">
        <v>0.01608</v>
      </c>
      <c r="V49" s="40">
        <v>0.0159</v>
      </c>
      <c r="W49" s="40">
        <v>0.015372</v>
      </c>
      <c r="X49" s="40">
        <v>0.01302</v>
      </c>
      <c r="Y49" s="40">
        <v>0.011142</v>
      </c>
      <c r="Z49" s="40">
        <v>0.012054</v>
      </c>
      <c r="AA49" s="40">
        <v>0.011964</v>
      </c>
      <c r="AB49" s="40">
        <v>0.012326</v>
      </c>
      <c r="AC49" s="40">
        <v>0.04126</v>
      </c>
      <c r="AD49" s="40">
        <v>0.00759</v>
      </c>
      <c r="AE49" s="40">
        <v>0.039854</v>
      </c>
      <c r="AF49" s="40">
        <v>0.007974</v>
      </c>
      <c r="AG49" s="40">
        <v>0.035279</v>
      </c>
      <c r="AH49" s="40">
        <v>4.511047</v>
      </c>
      <c r="AI49" s="40">
        <v>46.264206</v>
      </c>
      <c r="AJ49" s="40">
        <v>161.047046</v>
      </c>
      <c r="AK49" s="40">
        <v>393.840929</v>
      </c>
      <c r="AL49" s="40">
        <v>762.177448</v>
      </c>
      <c r="AM49" s="40">
        <v>1196.208639</v>
      </c>
      <c r="AN49" s="40">
        <v>1473.629085</v>
      </c>
      <c r="AO49" s="40">
        <v>1672.133237</v>
      </c>
      <c r="AP49" s="40">
        <v>1870.883078</v>
      </c>
      <c r="AQ49" s="40">
        <v>1946.32936</v>
      </c>
      <c r="AR49" s="40">
        <v>2081.243815</v>
      </c>
      <c r="AS49" s="40">
        <v>2263.244591</v>
      </c>
      <c r="AT49" s="40">
        <v>2278.471848</v>
      </c>
      <c r="AU49" s="40">
        <v>2313.268983</v>
      </c>
      <c r="AV49" s="40">
        <v>2353.695468</v>
      </c>
      <c r="AW49" s="40">
        <v>2459.172731</v>
      </c>
      <c r="AX49" s="40">
        <v>2586.806704</v>
      </c>
      <c r="AY49" s="40">
        <v>2666.853497</v>
      </c>
      <c r="AZ49" s="40">
        <v>2776.219395</v>
      </c>
      <c r="BA49" s="40">
        <v>2807.520033</v>
      </c>
      <c r="BB49" s="40">
        <v>2942.338372</v>
      </c>
      <c r="BC49" s="40">
        <v>3079.902531</v>
      </c>
      <c r="BD49" s="40">
        <v>3190.086444</v>
      </c>
      <c r="BE49" s="40">
        <v>3315.000236</v>
      </c>
      <c r="BF49" s="40">
        <v>3347.430717</v>
      </c>
      <c r="BG49" s="40">
        <v>3378.223828</v>
      </c>
      <c r="BH49" s="40">
        <v>3387.737229</v>
      </c>
      <c r="BI49" s="40">
        <v>3468.317831</v>
      </c>
      <c r="BJ49" s="40">
        <v>3523.541114</v>
      </c>
      <c r="BK49" s="40">
        <v>3593.74744</v>
      </c>
      <c r="BL49" s="40">
        <v>3561.416425</v>
      </c>
      <c r="BM49" s="40">
        <v>3644.709841</v>
      </c>
      <c r="BN49" s="40">
        <v>3701.515334</v>
      </c>
      <c r="BO49" s="40">
        <v>3725.36839</v>
      </c>
      <c r="BP49" s="40">
        <v>3558.796915</v>
      </c>
      <c r="BQ49" s="40">
        <v>3524.529162</v>
      </c>
      <c r="BR49" s="40">
        <v>3377.172407</v>
      </c>
      <c r="BS49" s="40">
        <v>3106.024115</v>
      </c>
      <c r="BT49" s="40">
        <v>2694.445313</v>
      </c>
      <c r="BU49" s="40">
        <v>2090.308296</v>
      </c>
      <c r="BV49" s="40">
        <v>1420.31845</v>
      </c>
      <c r="BW49" s="40">
        <v>816.187316</v>
      </c>
      <c r="BX49" s="40">
        <v>351.43524</v>
      </c>
      <c r="BY49" s="40">
        <v>99.305395</v>
      </c>
      <c r="BZ49" s="40">
        <v>8.233103</v>
      </c>
      <c r="CA49" s="40">
        <v>0.104037</v>
      </c>
      <c r="CB49" s="40">
        <v>0.094477</v>
      </c>
      <c r="CC49" s="40">
        <v>0.052267</v>
      </c>
      <c r="CD49" s="40">
        <v>0.103012</v>
      </c>
      <c r="CE49" s="40">
        <v>0.028232</v>
      </c>
      <c r="CF49" s="40">
        <v>0.050797</v>
      </c>
      <c r="CG49" s="40">
        <v>0.026584</v>
      </c>
      <c r="CH49" s="40">
        <v>0.025854</v>
      </c>
      <c r="CI49" s="40">
        <v>0.024942</v>
      </c>
      <c r="CJ49" s="40">
        <v>0.02285</v>
      </c>
      <c r="CK49" s="40">
        <v>0.019114</v>
      </c>
      <c r="CL49" s="40">
        <v>0.018174</v>
      </c>
      <c r="CM49" s="40">
        <v>0.018594</v>
      </c>
      <c r="CN49" s="40">
        <v>0.018816</v>
      </c>
      <c r="CO49" s="40">
        <v>0.022332</v>
      </c>
      <c r="CP49" s="40">
        <v>0.02347</v>
      </c>
      <c r="CQ49" s="40">
        <v>0.02381</v>
      </c>
      <c r="CR49" s="40">
        <v>0.023234</v>
      </c>
      <c r="CS49" s="40">
        <v>0.023004</v>
      </c>
      <c r="CT49" s="40">
        <v>0.02274</v>
      </c>
      <c r="CU49" s="40">
        <v>0.023262</v>
      </c>
      <c r="CV49" s="40">
        <v>0.023152</v>
      </c>
    </row>
    <row r="50" spans="1:100">
      <c r="A50" s="38">
        <v>45327</v>
      </c>
      <c r="B50" s="39" t="s">
        <v>36</v>
      </c>
      <c r="C50" s="39" t="s">
        <v>142</v>
      </c>
      <c r="D50" s="40">
        <v>-4126.166799</v>
      </c>
      <c r="E50" s="40">
        <v>-25.641057</v>
      </c>
      <c r="F50" s="40">
        <v>-35.495825</v>
      </c>
      <c r="G50" s="40">
        <v>-51.297476</v>
      </c>
      <c r="H50" s="40">
        <v>-41.261593</v>
      </c>
      <c r="I50" s="40">
        <v>-42.507424</v>
      </c>
      <c r="J50" s="40">
        <v>-67.503162</v>
      </c>
      <c r="K50" s="40">
        <v>-47.414236</v>
      </c>
      <c r="L50" s="40">
        <v>-41.877074</v>
      </c>
      <c r="M50" s="40">
        <v>-11.816885</v>
      </c>
      <c r="N50" s="40">
        <v>-4.74039</v>
      </c>
      <c r="O50" s="40">
        <v>-5.916826</v>
      </c>
      <c r="P50" s="40">
        <v>-14.190091</v>
      </c>
      <c r="Q50" s="40">
        <v>-27.174711</v>
      </c>
      <c r="R50" s="40">
        <v>-51.121438</v>
      </c>
      <c r="S50" s="40">
        <v>-16.535098</v>
      </c>
      <c r="T50" s="40">
        <v>-62.165286</v>
      </c>
      <c r="U50" s="40">
        <v>-34.044296</v>
      </c>
      <c r="V50" s="40">
        <v>-41.630686</v>
      </c>
      <c r="W50" s="40">
        <v>-12.783942</v>
      </c>
      <c r="X50" s="40">
        <v>-37.871859</v>
      </c>
      <c r="Y50" s="40">
        <v>-9.710506</v>
      </c>
      <c r="Z50" s="40">
        <v>-25.907719</v>
      </c>
      <c r="AA50" s="40">
        <v>-6.083681</v>
      </c>
      <c r="AB50" s="40">
        <v>-4.919396</v>
      </c>
      <c r="AC50" s="40">
        <v>-3.806838</v>
      </c>
      <c r="AD50" s="40">
        <v>-8.91919</v>
      </c>
      <c r="AE50" s="40">
        <v>-4.252845</v>
      </c>
      <c r="AF50" s="40">
        <v>-12.395751</v>
      </c>
      <c r="AG50" s="40">
        <v>-3.412178</v>
      </c>
      <c r="AH50" s="40">
        <v>-10.038671</v>
      </c>
      <c r="AI50" s="40">
        <v>-9.370732</v>
      </c>
      <c r="AJ50" s="40">
        <v>-5.956392</v>
      </c>
      <c r="AK50" s="40">
        <v>-37.747009</v>
      </c>
      <c r="AL50" s="40">
        <v>-52.448712</v>
      </c>
      <c r="AM50" s="40">
        <v>-124.531566</v>
      </c>
      <c r="AN50" s="40">
        <v>-30.997718</v>
      </c>
      <c r="AO50" s="40">
        <v>-74.0447</v>
      </c>
      <c r="AP50" s="40">
        <v>-42.962025</v>
      </c>
      <c r="AQ50" s="40">
        <v>-38.656694</v>
      </c>
      <c r="AR50" s="40">
        <v>-60.952001</v>
      </c>
      <c r="AS50" s="40">
        <v>-74.868512</v>
      </c>
      <c r="AT50" s="40">
        <v>-60.7159</v>
      </c>
      <c r="AU50" s="40">
        <v>-82.126094</v>
      </c>
      <c r="AV50" s="40">
        <v>-65.824329</v>
      </c>
      <c r="AW50" s="40">
        <v>-55.336541</v>
      </c>
      <c r="AX50" s="40">
        <v>-28.082549</v>
      </c>
      <c r="AY50" s="40">
        <v>-40.362408</v>
      </c>
      <c r="AZ50" s="40">
        <v>-73.925705</v>
      </c>
      <c r="BA50" s="40">
        <v>-50.456422</v>
      </c>
      <c r="BB50" s="40">
        <v>-55.750235</v>
      </c>
      <c r="BC50" s="40">
        <v>-37.807747</v>
      </c>
      <c r="BD50" s="40">
        <v>-87.516011</v>
      </c>
      <c r="BE50" s="40">
        <v>-87.677383</v>
      </c>
      <c r="BF50" s="40">
        <v>-86.213389</v>
      </c>
      <c r="BG50" s="40">
        <v>-56.80814</v>
      </c>
      <c r="BH50" s="40">
        <v>-60.919707</v>
      </c>
      <c r="BI50" s="40">
        <v>-97.4125</v>
      </c>
      <c r="BJ50" s="40">
        <v>-102.258671</v>
      </c>
      <c r="BK50" s="40">
        <v>-92.893276</v>
      </c>
      <c r="BL50" s="40">
        <v>-65.747232</v>
      </c>
      <c r="BM50" s="40">
        <v>-78.213619</v>
      </c>
      <c r="BN50" s="40">
        <v>-64.7533</v>
      </c>
      <c r="BO50" s="40">
        <v>-91.331906</v>
      </c>
      <c r="BP50" s="40">
        <v>-61.78149</v>
      </c>
      <c r="BQ50" s="40">
        <v>-63.016613</v>
      </c>
      <c r="BR50" s="40">
        <v>-39.362276</v>
      </c>
      <c r="BS50" s="40">
        <v>-13.943801</v>
      </c>
      <c r="BT50" s="40">
        <v>-38.741613</v>
      </c>
      <c r="BU50" s="40">
        <v>-21.719823</v>
      </c>
      <c r="BV50" s="40">
        <v>-19.320503</v>
      </c>
      <c r="BW50" s="40">
        <v>-7.388701</v>
      </c>
      <c r="BX50" s="40">
        <v>-17.648077</v>
      </c>
      <c r="BY50" s="40">
        <v>-25.840771</v>
      </c>
      <c r="BZ50" s="40">
        <v>-28.653382</v>
      </c>
      <c r="CA50" s="40">
        <v>-9.761997</v>
      </c>
      <c r="CB50" s="40">
        <v>-5.877754</v>
      </c>
      <c r="CC50" s="40">
        <v>-25.75951</v>
      </c>
      <c r="CD50" s="40">
        <v>-19.30113</v>
      </c>
      <c r="CE50" s="40">
        <v>-32.662069</v>
      </c>
      <c r="CF50" s="40">
        <v>-30.767012</v>
      </c>
      <c r="CG50" s="40">
        <v>-55.499976</v>
      </c>
      <c r="CH50" s="40">
        <v>-20.41685</v>
      </c>
      <c r="CI50" s="40">
        <v>-28.560767</v>
      </c>
      <c r="CJ50" s="40">
        <v>-12.599647</v>
      </c>
      <c r="CK50" s="40">
        <v>-45.527386</v>
      </c>
      <c r="CL50" s="40">
        <v>-64.000722</v>
      </c>
      <c r="CM50" s="40">
        <v>-74.161197</v>
      </c>
      <c r="CN50" s="40">
        <v>-51.970958</v>
      </c>
      <c r="CO50" s="40">
        <v>-30.015907</v>
      </c>
      <c r="CP50" s="40">
        <v>-43.154541</v>
      </c>
      <c r="CQ50" s="40">
        <v>-52.271127</v>
      </c>
      <c r="CR50" s="40">
        <v>-49.986824</v>
      </c>
      <c r="CS50" s="40">
        <v>-62.721048</v>
      </c>
      <c r="CT50" s="40">
        <v>-70.415655</v>
      </c>
      <c r="CU50" s="40">
        <v>-72.061552</v>
      </c>
      <c r="CV50" s="40">
        <v>-94.150865</v>
      </c>
    </row>
    <row r="51" spans="1:100">
      <c r="A51" s="38">
        <v>45327</v>
      </c>
      <c r="B51" s="39" t="s">
        <v>37</v>
      </c>
      <c r="C51" s="39" t="s">
        <v>142</v>
      </c>
      <c r="D51" s="40">
        <v>289930.105521</v>
      </c>
      <c r="E51" s="40">
        <v>5838.66772</v>
      </c>
      <c r="F51" s="40">
        <v>5832.361178</v>
      </c>
      <c r="G51" s="40">
        <v>5900.434293</v>
      </c>
      <c r="H51" s="40">
        <v>5876.817138</v>
      </c>
      <c r="I51" s="40">
        <v>5842.355355</v>
      </c>
      <c r="J51" s="40">
        <v>5833.667427</v>
      </c>
      <c r="K51" s="40">
        <v>5792.244746</v>
      </c>
      <c r="L51" s="40">
        <v>5778.021287</v>
      </c>
      <c r="M51" s="40">
        <v>5735.595028</v>
      </c>
      <c r="N51" s="40">
        <v>5639.792695</v>
      </c>
      <c r="O51" s="40">
        <v>5583.171385</v>
      </c>
      <c r="P51" s="40">
        <v>5515.994599</v>
      </c>
      <c r="Q51" s="40">
        <v>5414.318799</v>
      </c>
      <c r="R51" s="40">
        <v>5371.441552</v>
      </c>
      <c r="S51" s="40">
        <v>5321.146116</v>
      </c>
      <c r="T51" s="40">
        <v>5255.489675</v>
      </c>
      <c r="U51" s="40">
        <v>5300.071735</v>
      </c>
      <c r="V51" s="40">
        <v>5198.390569</v>
      </c>
      <c r="W51" s="40">
        <v>5151.842083</v>
      </c>
      <c r="X51" s="40">
        <v>5134.93058</v>
      </c>
      <c r="Y51" s="40">
        <v>5010.738954</v>
      </c>
      <c r="Z51" s="40">
        <v>4892.208213</v>
      </c>
      <c r="AA51" s="40">
        <v>4750.332005</v>
      </c>
      <c r="AB51" s="40">
        <v>4675.382177</v>
      </c>
      <c r="AC51" s="40">
        <v>4578.439927</v>
      </c>
      <c r="AD51" s="40">
        <v>4486.269457</v>
      </c>
      <c r="AE51" s="40">
        <v>4392.594394</v>
      </c>
      <c r="AF51" s="40">
        <v>4292.656106</v>
      </c>
      <c r="AG51" s="40">
        <v>4184.482154</v>
      </c>
      <c r="AH51" s="40">
        <v>4051.887573</v>
      </c>
      <c r="AI51" s="40">
        <v>3931.76837</v>
      </c>
      <c r="AJ51" s="40">
        <v>3818.498817</v>
      </c>
      <c r="AK51" s="40">
        <v>3663.244324</v>
      </c>
      <c r="AL51" s="40">
        <v>3497.291482</v>
      </c>
      <c r="AM51" s="40">
        <v>3425.387092</v>
      </c>
      <c r="AN51" s="40">
        <v>3418.713177</v>
      </c>
      <c r="AO51" s="40">
        <v>3465.231136</v>
      </c>
      <c r="AP51" s="40">
        <v>3486.889465</v>
      </c>
      <c r="AQ51" s="40">
        <v>3485.37433</v>
      </c>
      <c r="AR51" s="40">
        <v>3398.74979</v>
      </c>
      <c r="AS51" s="40">
        <v>3307.592293</v>
      </c>
      <c r="AT51" s="40">
        <v>3194.116372</v>
      </c>
      <c r="AU51" s="40">
        <v>3080.285927</v>
      </c>
      <c r="AV51" s="40">
        <v>2931.044024</v>
      </c>
      <c r="AW51" s="40">
        <v>2828.50221</v>
      </c>
      <c r="AX51" s="40">
        <v>2717.951619</v>
      </c>
      <c r="AY51" s="40">
        <v>2617.133477</v>
      </c>
      <c r="AZ51" s="40">
        <v>2521.234245</v>
      </c>
      <c r="BA51" s="40">
        <v>2433.688906</v>
      </c>
      <c r="BB51" s="40">
        <v>2394.04468</v>
      </c>
      <c r="BC51" s="40">
        <v>2295.245211</v>
      </c>
      <c r="BD51" s="40">
        <v>2238.327853</v>
      </c>
      <c r="BE51" s="40">
        <v>2157.45291</v>
      </c>
      <c r="BF51" s="40">
        <v>2103.222782</v>
      </c>
      <c r="BG51" s="40">
        <v>2037.477855</v>
      </c>
      <c r="BH51" s="40">
        <v>1979.374432</v>
      </c>
      <c r="BI51" s="40">
        <v>1892.345108</v>
      </c>
      <c r="BJ51" s="40">
        <v>1806.959526</v>
      </c>
      <c r="BK51" s="40">
        <v>1781.860059</v>
      </c>
      <c r="BL51" s="40">
        <v>1746.146326</v>
      </c>
      <c r="BM51" s="40">
        <v>1718.600569</v>
      </c>
      <c r="BN51" s="40">
        <v>1708.836956</v>
      </c>
      <c r="BO51" s="40">
        <v>1670.359768</v>
      </c>
      <c r="BP51" s="40">
        <v>1615.380207</v>
      </c>
      <c r="BQ51" s="40">
        <v>1585.908018</v>
      </c>
      <c r="BR51" s="40">
        <v>1543.626551</v>
      </c>
      <c r="BS51" s="40">
        <v>1496.131931</v>
      </c>
      <c r="BT51" s="40">
        <v>1506.065283</v>
      </c>
      <c r="BU51" s="40">
        <v>1440.173235</v>
      </c>
      <c r="BV51" s="40">
        <v>1402.427947</v>
      </c>
      <c r="BW51" s="40">
        <v>1327.442333</v>
      </c>
      <c r="BX51" s="40">
        <v>1193.457508</v>
      </c>
      <c r="BY51" s="40">
        <v>1092.255719</v>
      </c>
      <c r="BZ51" s="40">
        <v>1040.195618</v>
      </c>
      <c r="CA51" s="40">
        <v>1031.975843</v>
      </c>
      <c r="CB51" s="40">
        <v>1038.410496</v>
      </c>
      <c r="CC51" s="40">
        <v>1057.649792</v>
      </c>
      <c r="CD51" s="40">
        <v>1089.848559</v>
      </c>
      <c r="CE51" s="40">
        <v>1143.435469</v>
      </c>
      <c r="CF51" s="40">
        <v>1230.809824</v>
      </c>
      <c r="CG51" s="40">
        <v>1293.880592</v>
      </c>
      <c r="CH51" s="40">
        <v>1318.656615</v>
      </c>
      <c r="CI51" s="40">
        <v>1329.648294</v>
      </c>
      <c r="CJ51" s="40">
        <v>1337.275348</v>
      </c>
      <c r="CK51" s="40">
        <v>1393.003554</v>
      </c>
      <c r="CL51" s="40">
        <v>1431.201083</v>
      </c>
      <c r="CM51" s="40">
        <v>1420.593139</v>
      </c>
      <c r="CN51" s="40">
        <v>1451.128526</v>
      </c>
      <c r="CO51" s="40">
        <v>1478.930729</v>
      </c>
      <c r="CP51" s="40">
        <v>1486.947148</v>
      </c>
      <c r="CQ51" s="40">
        <v>1477.044462</v>
      </c>
      <c r="CR51" s="40">
        <v>1459.881727</v>
      </c>
      <c r="CS51" s="40">
        <v>1452.512415</v>
      </c>
      <c r="CT51" s="40">
        <v>1452.371807</v>
      </c>
      <c r="CU51" s="40">
        <v>1466.538789</v>
      </c>
      <c r="CV51" s="40">
        <v>1460.60095</v>
      </c>
    </row>
    <row r="52" spans="1:100">
      <c r="A52" s="38">
        <v>45328</v>
      </c>
      <c r="B52" s="39" t="s">
        <v>28</v>
      </c>
      <c r="C52" s="39" t="s">
        <v>142</v>
      </c>
      <c r="D52" s="40">
        <v>355.854739</v>
      </c>
      <c r="E52" s="40">
        <v>3.517763</v>
      </c>
      <c r="F52" s="40">
        <v>3.515991</v>
      </c>
      <c r="G52" s="40">
        <v>3.518959</v>
      </c>
      <c r="H52" s="40">
        <v>3.51522</v>
      </c>
      <c r="I52" s="40">
        <v>3.5175</v>
      </c>
      <c r="J52" s="40">
        <v>3.515272</v>
      </c>
      <c r="K52" s="40">
        <v>3.516165</v>
      </c>
      <c r="L52" s="40">
        <v>3.518291</v>
      </c>
      <c r="M52" s="40">
        <v>3.517891</v>
      </c>
      <c r="N52" s="40">
        <v>3.513604</v>
      </c>
      <c r="O52" s="40">
        <v>3.519493</v>
      </c>
      <c r="P52" s="40">
        <v>3.520126</v>
      </c>
      <c r="Q52" s="40">
        <v>3.523004</v>
      </c>
      <c r="R52" s="40">
        <v>3.514551</v>
      </c>
      <c r="S52" s="40">
        <v>3.518933</v>
      </c>
      <c r="T52" s="40">
        <v>3.521256</v>
      </c>
      <c r="U52" s="40">
        <v>3.51261</v>
      </c>
      <c r="V52" s="40">
        <v>3.521372</v>
      </c>
      <c r="W52" s="40">
        <v>3.516284</v>
      </c>
      <c r="X52" s="40">
        <v>3.521089</v>
      </c>
      <c r="Y52" s="40">
        <v>3.515131</v>
      </c>
      <c r="Z52" s="40">
        <v>3.521482</v>
      </c>
      <c r="AA52" s="40">
        <v>3.519991</v>
      </c>
      <c r="AB52" s="40">
        <v>3.51773</v>
      </c>
      <c r="AC52" s="40">
        <v>3.512875</v>
      </c>
      <c r="AD52" s="40">
        <v>3.524134</v>
      </c>
      <c r="AE52" s="40">
        <v>3.520981</v>
      </c>
      <c r="AF52" s="40">
        <v>3.526396</v>
      </c>
      <c r="AG52" s="40">
        <v>3.534897</v>
      </c>
      <c r="AH52" s="40">
        <v>3.529761</v>
      </c>
      <c r="AI52" s="40">
        <v>3.513131</v>
      </c>
      <c r="AJ52" s="40">
        <v>3.392328</v>
      </c>
      <c r="AK52" s="40">
        <v>3.393125</v>
      </c>
      <c r="AL52" s="40">
        <v>3.388424</v>
      </c>
      <c r="AM52" s="40">
        <v>3.386771</v>
      </c>
      <c r="AN52" s="40">
        <v>3.396418</v>
      </c>
      <c r="AO52" s="40">
        <v>3.385649</v>
      </c>
      <c r="AP52" s="40">
        <v>3.37756</v>
      </c>
      <c r="AQ52" s="40">
        <v>3.380965</v>
      </c>
      <c r="AR52" s="40">
        <v>3.379808</v>
      </c>
      <c r="AS52" s="40">
        <v>3.378624</v>
      </c>
      <c r="AT52" s="40">
        <v>3.586473</v>
      </c>
      <c r="AU52" s="40">
        <v>3.76662</v>
      </c>
      <c r="AV52" s="40">
        <v>3.774326</v>
      </c>
      <c r="AW52" s="40">
        <v>3.77804</v>
      </c>
      <c r="AX52" s="40">
        <v>3.78121</v>
      </c>
      <c r="AY52" s="40">
        <v>3.77057</v>
      </c>
      <c r="AZ52" s="40">
        <v>3.78123</v>
      </c>
      <c r="BA52" s="40">
        <v>3.826771</v>
      </c>
      <c r="BB52" s="40">
        <v>3.817381</v>
      </c>
      <c r="BC52" s="40">
        <v>3.827889</v>
      </c>
      <c r="BD52" s="40">
        <v>3.847545</v>
      </c>
      <c r="BE52" s="40">
        <v>3.90741</v>
      </c>
      <c r="BF52" s="40">
        <v>3.90885</v>
      </c>
      <c r="BG52" s="40">
        <v>3.908813</v>
      </c>
      <c r="BH52" s="40">
        <v>3.913634</v>
      </c>
      <c r="BI52" s="40">
        <v>3.919308</v>
      </c>
      <c r="BJ52" s="40">
        <v>3.918122</v>
      </c>
      <c r="BK52" s="40">
        <v>3.912235</v>
      </c>
      <c r="BL52" s="40">
        <v>3.7894</v>
      </c>
      <c r="BM52" s="40">
        <v>3.67241</v>
      </c>
      <c r="BN52" s="40">
        <v>3.869632</v>
      </c>
      <c r="BO52" s="40">
        <v>3.891908</v>
      </c>
      <c r="BP52" s="40">
        <v>3.897622</v>
      </c>
      <c r="BQ52" s="40">
        <v>3.891587</v>
      </c>
      <c r="BR52" s="40">
        <v>3.896691</v>
      </c>
      <c r="BS52" s="40">
        <v>3.894272</v>
      </c>
      <c r="BT52" s="40">
        <v>3.899211</v>
      </c>
      <c r="BU52" s="40">
        <v>3.90132</v>
      </c>
      <c r="BV52" s="40">
        <v>3.895919</v>
      </c>
      <c r="BW52" s="40">
        <v>3.897349</v>
      </c>
      <c r="BX52" s="40">
        <v>3.895343</v>
      </c>
      <c r="BY52" s="40">
        <v>3.898719</v>
      </c>
      <c r="BZ52" s="40">
        <v>3.888936</v>
      </c>
      <c r="CA52" s="40">
        <v>3.891155</v>
      </c>
      <c r="CB52" s="40">
        <v>3.898616</v>
      </c>
      <c r="CC52" s="40">
        <v>3.902438</v>
      </c>
      <c r="CD52" s="40">
        <v>3.895349</v>
      </c>
      <c r="CE52" s="40">
        <v>3.89999</v>
      </c>
      <c r="CF52" s="40">
        <v>3.899928</v>
      </c>
      <c r="CG52" s="40">
        <v>3.909335</v>
      </c>
      <c r="CH52" s="40">
        <v>3.889681</v>
      </c>
      <c r="CI52" s="40">
        <v>3.893792</v>
      </c>
      <c r="CJ52" s="40">
        <v>3.896995</v>
      </c>
      <c r="CK52" s="40">
        <v>3.906957</v>
      </c>
      <c r="CL52" s="40">
        <v>3.90237</v>
      </c>
      <c r="CM52" s="40">
        <v>3.900319</v>
      </c>
      <c r="CN52" s="40">
        <v>3.910838</v>
      </c>
      <c r="CO52" s="40">
        <v>3.905096</v>
      </c>
      <c r="CP52" s="40">
        <v>3.90449</v>
      </c>
      <c r="CQ52" s="40">
        <v>3.913679</v>
      </c>
      <c r="CR52" s="40">
        <v>3.908619</v>
      </c>
      <c r="CS52" s="40">
        <v>3.925766</v>
      </c>
      <c r="CT52" s="40">
        <v>3.903192</v>
      </c>
      <c r="CU52" s="40">
        <v>3.908626</v>
      </c>
      <c r="CV52" s="40">
        <v>3.909207</v>
      </c>
    </row>
    <row r="53" spans="1:100">
      <c r="A53" s="38">
        <v>45328</v>
      </c>
      <c r="B53" s="39" t="s">
        <v>29</v>
      </c>
      <c r="C53" s="39" t="s">
        <v>142</v>
      </c>
      <c r="D53" s="40">
        <v>147138.065736</v>
      </c>
      <c r="E53" s="40">
        <v>1715.208941</v>
      </c>
      <c r="F53" s="40">
        <v>1699.846769</v>
      </c>
      <c r="G53" s="40">
        <v>1633.049142</v>
      </c>
      <c r="H53" s="40">
        <v>1636.82929</v>
      </c>
      <c r="I53" s="40">
        <v>1671.045837</v>
      </c>
      <c r="J53" s="40">
        <v>1727.065809</v>
      </c>
      <c r="K53" s="40">
        <v>1717.66563</v>
      </c>
      <c r="L53" s="40">
        <v>1728.629385</v>
      </c>
      <c r="M53" s="40">
        <v>1677.459543</v>
      </c>
      <c r="N53" s="40">
        <v>1722.523232</v>
      </c>
      <c r="O53" s="40">
        <v>1718.017695</v>
      </c>
      <c r="P53" s="40">
        <v>1692.355598</v>
      </c>
      <c r="Q53" s="40">
        <v>1719.85579</v>
      </c>
      <c r="R53" s="40">
        <v>1747.317998</v>
      </c>
      <c r="S53" s="40">
        <v>1705.12981</v>
      </c>
      <c r="T53" s="40">
        <v>1716.112597</v>
      </c>
      <c r="U53" s="40">
        <v>1801.029696</v>
      </c>
      <c r="V53" s="40">
        <v>1819.20991</v>
      </c>
      <c r="W53" s="40">
        <v>1860.544465</v>
      </c>
      <c r="X53" s="40">
        <v>1845.885722</v>
      </c>
      <c r="Y53" s="40">
        <v>1952.830708</v>
      </c>
      <c r="Z53" s="40">
        <v>2062.919932</v>
      </c>
      <c r="AA53" s="40">
        <v>2135.617193</v>
      </c>
      <c r="AB53" s="40">
        <v>2215.018038</v>
      </c>
      <c r="AC53" s="40">
        <v>2264.371492</v>
      </c>
      <c r="AD53" s="40">
        <v>2282.875887</v>
      </c>
      <c r="AE53" s="40">
        <v>2317.392514</v>
      </c>
      <c r="AF53" s="40">
        <v>2325.796616</v>
      </c>
      <c r="AG53" s="40">
        <v>2328.244159</v>
      </c>
      <c r="AH53" s="40">
        <v>2346.104941</v>
      </c>
      <c r="AI53" s="40">
        <v>2324.125783</v>
      </c>
      <c r="AJ53" s="40">
        <v>2223.836039</v>
      </c>
      <c r="AK53" s="40">
        <v>1991.540397</v>
      </c>
      <c r="AL53" s="40">
        <v>1704.715016</v>
      </c>
      <c r="AM53" s="40">
        <v>1539.238028</v>
      </c>
      <c r="AN53" s="40">
        <v>1427.850304</v>
      </c>
      <c r="AO53" s="40">
        <v>1365.642351</v>
      </c>
      <c r="AP53" s="40">
        <v>1301.7871</v>
      </c>
      <c r="AQ53" s="40">
        <v>1285.676268</v>
      </c>
      <c r="AR53" s="40">
        <v>1269.463749</v>
      </c>
      <c r="AS53" s="40">
        <v>1251.106313</v>
      </c>
      <c r="AT53" s="40">
        <v>1242.235657</v>
      </c>
      <c r="AU53" s="40">
        <v>1234.764959</v>
      </c>
      <c r="AV53" s="40">
        <v>1232.771339</v>
      </c>
      <c r="AW53" s="40">
        <v>1217.580926</v>
      </c>
      <c r="AX53" s="40">
        <v>1209.09417</v>
      </c>
      <c r="AY53" s="40">
        <v>1208.55589</v>
      </c>
      <c r="AZ53" s="40">
        <v>1206.515537</v>
      </c>
      <c r="BA53" s="40">
        <v>1210.379709</v>
      </c>
      <c r="BB53" s="40">
        <v>1222.42866</v>
      </c>
      <c r="BC53" s="40">
        <v>1230.680207</v>
      </c>
      <c r="BD53" s="40">
        <v>1242.058644</v>
      </c>
      <c r="BE53" s="40">
        <v>1215.403102</v>
      </c>
      <c r="BF53" s="40">
        <v>1229.644552</v>
      </c>
      <c r="BG53" s="40">
        <v>1211.818516</v>
      </c>
      <c r="BH53" s="40">
        <v>1230.597551</v>
      </c>
      <c r="BI53" s="40">
        <v>1220.661196</v>
      </c>
      <c r="BJ53" s="40">
        <v>1225.745</v>
      </c>
      <c r="BK53" s="40">
        <v>1225.183201</v>
      </c>
      <c r="BL53" s="40">
        <v>1223.705347</v>
      </c>
      <c r="BM53" s="40">
        <v>1221.213177</v>
      </c>
      <c r="BN53" s="40">
        <v>1220.759107</v>
      </c>
      <c r="BO53" s="40">
        <v>1219.969149</v>
      </c>
      <c r="BP53" s="40">
        <v>1222.390957</v>
      </c>
      <c r="BQ53" s="40">
        <v>1217.639273</v>
      </c>
      <c r="BR53" s="40">
        <v>1217.994495</v>
      </c>
      <c r="BS53" s="40">
        <v>1230.81556</v>
      </c>
      <c r="BT53" s="40">
        <v>1263.62923</v>
      </c>
      <c r="BU53" s="40">
        <v>1300.536872</v>
      </c>
      <c r="BV53" s="40">
        <v>1431.552388</v>
      </c>
      <c r="BW53" s="40">
        <v>1626.548909</v>
      </c>
      <c r="BX53" s="40">
        <v>1701.130346</v>
      </c>
      <c r="BY53" s="40">
        <v>1711.119623</v>
      </c>
      <c r="BZ53" s="40">
        <v>1774.58661</v>
      </c>
      <c r="CA53" s="40">
        <v>1740.757041</v>
      </c>
      <c r="CB53" s="40">
        <v>1644.805511</v>
      </c>
      <c r="CC53" s="40">
        <v>1641.212844</v>
      </c>
      <c r="CD53" s="40">
        <v>1655.865311</v>
      </c>
      <c r="CE53" s="40">
        <v>1582.824753</v>
      </c>
      <c r="CF53" s="40">
        <v>1476.317316</v>
      </c>
      <c r="CG53" s="40">
        <v>1442.067744</v>
      </c>
      <c r="CH53" s="40">
        <v>1477.208396</v>
      </c>
      <c r="CI53" s="40">
        <v>1368.843884</v>
      </c>
      <c r="CJ53" s="40">
        <v>1291.950546</v>
      </c>
      <c r="CK53" s="40">
        <v>1248.78628</v>
      </c>
      <c r="CL53" s="40">
        <v>1235.431104</v>
      </c>
      <c r="CM53" s="40">
        <v>1206.1567</v>
      </c>
      <c r="CN53" s="40">
        <v>1205.756895</v>
      </c>
      <c r="CO53" s="40">
        <v>1209.417449</v>
      </c>
      <c r="CP53" s="40">
        <v>1216.999901</v>
      </c>
      <c r="CQ53" s="40">
        <v>1225.498006</v>
      </c>
      <c r="CR53" s="40">
        <v>1234.528525</v>
      </c>
      <c r="CS53" s="40">
        <v>1255.347463</v>
      </c>
      <c r="CT53" s="40">
        <v>1244.466297</v>
      </c>
      <c r="CU53" s="40">
        <v>1231.405309</v>
      </c>
      <c r="CV53" s="40">
        <v>1231.772915</v>
      </c>
    </row>
    <row r="54" spans="1:100">
      <c r="A54" s="38">
        <v>45328</v>
      </c>
      <c r="B54" s="39" t="s">
        <v>30</v>
      </c>
      <c r="C54" s="39" t="s">
        <v>142</v>
      </c>
      <c r="D54" s="40">
        <v>36143.915604</v>
      </c>
      <c r="E54" s="40">
        <v>463.998938</v>
      </c>
      <c r="F54" s="40">
        <v>454.081664</v>
      </c>
      <c r="G54" s="40">
        <v>449.359896</v>
      </c>
      <c r="H54" s="40">
        <v>460.921194</v>
      </c>
      <c r="I54" s="40">
        <v>471.315951</v>
      </c>
      <c r="J54" s="40">
        <v>473.030294</v>
      </c>
      <c r="K54" s="40">
        <v>474.225561</v>
      </c>
      <c r="L54" s="40">
        <v>471.828078</v>
      </c>
      <c r="M54" s="40">
        <v>473.269798</v>
      </c>
      <c r="N54" s="40">
        <v>476.753707</v>
      </c>
      <c r="O54" s="40">
        <v>474.050436</v>
      </c>
      <c r="P54" s="40">
        <v>475.991659</v>
      </c>
      <c r="Q54" s="40">
        <v>481.82147</v>
      </c>
      <c r="R54" s="40">
        <v>479.789717</v>
      </c>
      <c r="S54" s="40">
        <v>479.369229</v>
      </c>
      <c r="T54" s="40">
        <v>489.270687</v>
      </c>
      <c r="U54" s="40">
        <v>499.435024</v>
      </c>
      <c r="V54" s="40">
        <v>512.298574</v>
      </c>
      <c r="W54" s="40">
        <v>530.795931</v>
      </c>
      <c r="X54" s="40">
        <v>576.269533</v>
      </c>
      <c r="Y54" s="40">
        <v>597.400386</v>
      </c>
      <c r="Z54" s="40">
        <v>642.845057</v>
      </c>
      <c r="AA54" s="40">
        <v>694.150514</v>
      </c>
      <c r="AB54" s="40">
        <v>806.577082</v>
      </c>
      <c r="AC54" s="40">
        <v>905.815067</v>
      </c>
      <c r="AD54" s="40">
        <v>1117.34765</v>
      </c>
      <c r="AE54" s="40">
        <v>1274.727442</v>
      </c>
      <c r="AF54" s="40">
        <v>1436.92161</v>
      </c>
      <c r="AG54" s="40">
        <v>1471.985692</v>
      </c>
      <c r="AH54" s="40">
        <v>1495.680481</v>
      </c>
      <c r="AI54" s="40">
        <v>1477.556524</v>
      </c>
      <c r="AJ54" s="40">
        <v>1398.826812</v>
      </c>
      <c r="AK54" s="40">
        <v>1221.430141</v>
      </c>
      <c r="AL54" s="40">
        <v>924.408371</v>
      </c>
      <c r="AM54" s="40">
        <v>716.45948</v>
      </c>
      <c r="AN54" s="40">
        <v>559.576076</v>
      </c>
      <c r="AO54" s="40">
        <v>541.514243</v>
      </c>
      <c r="AP54" s="40">
        <v>464.210115</v>
      </c>
      <c r="AQ54" s="40">
        <v>394.481535</v>
      </c>
      <c r="AR54" s="40">
        <v>380.935982</v>
      </c>
      <c r="AS54" s="40">
        <v>371.247286</v>
      </c>
      <c r="AT54" s="40">
        <v>360.766434</v>
      </c>
      <c r="AU54" s="40">
        <v>390.801177</v>
      </c>
      <c r="AV54" s="40">
        <v>410.012442</v>
      </c>
      <c r="AW54" s="40">
        <v>386.321425</v>
      </c>
      <c r="AX54" s="40">
        <v>330.87338</v>
      </c>
      <c r="AY54" s="40">
        <v>297.35467</v>
      </c>
      <c r="AZ54" s="40">
        <v>298.344532</v>
      </c>
      <c r="BA54" s="40">
        <v>274.013321</v>
      </c>
      <c r="BB54" s="40">
        <v>197.786139</v>
      </c>
      <c r="BC54" s="40">
        <v>159.235696</v>
      </c>
      <c r="BD54" s="40">
        <v>128.902163</v>
      </c>
      <c r="BE54" s="40">
        <v>120.069416</v>
      </c>
      <c r="BF54" s="40">
        <v>111.203463</v>
      </c>
      <c r="BG54" s="40">
        <v>112.037036</v>
      </c>
      <c r="BH54" s="40">
        <v>109.732749</v>
      </c>
      <c r="BI54" s="40">
        <v>104.513523</v>
      </c>
      <c r="BJ54" s="40">
        <v>100.653243</v>
      </c>
      <c r="BK54" s="40">
        <v>104.701727</v>
      </c>
      <c r="BL54" s="40">
        <v>106.820319</v>
      </c>
      <c r="BM54" s="40">
        <v>107.055594</v>
      </c>
      <c r="BN54" s="40">
        <v>107.936828</v>
      </c>
      <c r="BO54" s="40">
        <v>108.114439</v>
      </c>
      <c r="BP54" s="40">
        <v>107.809662</v>
      </c>
      <c r="BQ54" s="40">
        <v>106.875787</v>
      </c>
      <c r="BR54" s="40">
        <v>108.455612</v>
      </c>
      <c r="BS54" s="40">
        <v>108.241044</v>
      </c>
      <c r="BT54" s="40">
        <v>101.201369</v>
      </c>
      <c r="BU54" s="40">
        <v>105.866403</v>
      </c>
      <c r="BV54" s="40">
        <v>110.64737</v>
      </c>
      <c r="BW54" s="40">
        <v>98.477734</v>
      </c>
      <c r="BX54" s="40">
        <v>98.992785</v>
      </c>
      <c r="BY54" s="40">
        <v>95.720746</v>
      </c>
      <c r="BZ54" s="40">
        <v>115.823297</v>
      </c>
      <c r="CA54" s="40">
        <v>122.845341</v>
      </c>
      <c r="CB54" s="40">
        <v>121.290868</v>
      </c>
      <c r="CC54" s="40">
        <v>121.133758</v>
      </c>
      <c r="CD54" s="40">
        <v>120.454041</v>
      </c>
      <c r="CE54" s="40">
        <v>102.478139</v>
      </c>
      <c r="CF54" s="40">
        <v>96.851264</v>
      </c>
      <c r="CG54" s="40">
        <v>98.029264</v>
      </c>
      <c r="CH54" s="40">
        <v>96.910661</v>
      </c>
      <c r="CI54" s="40">
        <v>89.723073</v>
      </c>
      <c r="CJ54" s="40">
        <v>79.751093</v>
      </c>
      <c r="CK54" s="40">
        <v>78.329538</v>
      </c>
      <c r="CL54" s="40">
        <v>78.268251</v>
      </c>
      <c r="CM54" s="40">
        <v>75.466554</v>
      </c>
      <c r="CN54" s="40">
        <v>74.554384</v>
      </c>
      <c r="CO54" s="40">
        <v>74.084832</v>
      </c>
      <c r="CP54" s="40">
        <v>75.543143</v>
      </c>
      <c r="CQ54" s="40">
        <v>74.700183</v>
      </c>
      <c r="CR54" s="40">
        <v>74.328306</v>
      </c>
      <c r="CS54" s="40">
        <v>76.283371</v>
      </c>
      <c r="CT54" s="40">
        <v>79.102214</v>
      </c>
      <c r="CU54" s="40">
        <v>88.855141</v>
      </c>
      <c r="CV54" s="40">
        <v>97.595773</v>
      </c>
    </row>
    <row r="55" spans="1:100">
      <c r="A55" s="38">
        <v>45328</v>
      </c>
      <c r="B55" s="39" t="s">
        <v>31</v>
      </c>
      <c r="C55" s="39" t="s">
        <v>142</v>
      </c>
      <c r="D55" s="40">
        <v>405762.181133</v>
      </c>
      <c r="E55" s="40">
        <v>5398.698095</v>
      </c>
      <c r="F55" s="40">
        <v>5368.148689</v>
      </c>
      <c r="G55" s="40">
        <v>5346.310814</v>
      </c>
      <c r="H55" s="40">
        <v>5352.103688</v>
      </c>
      <c r="I55" s="40">
        <v>5360.472813</v>
      </c>
      <c r="J55" s="40">
        <v>5355.032645</v>
      </c>
      <c r="K55" s="40">
        <v>5374.059854</v>
      </c>
      <c r="L55" s="40">
        <v>5352.55611</v>
      </c>
      <c r="M55" s="40">
        <v>5374.786851</v>
      </c>
      <c r="N55" s="40">
        <v>5395.003809</v>
      </c>
      <c r="O55" s="40">
        <v>5382.375009</v>
      </c>
      <c r="P55" s="40">
        <v>5400.215848</v>
      </c>
      <c r="Q55" s="40">
        <v>5419.424201</v>
      </c>
      <c r="R55" s="40">
        <v>5416.022241</v>
      </c>
      <c r="S55" s="40">
        <v>5420.500805</v>
      </c>
      <c r="T55" s="40">
        <v>5438.083313</v>
      </c>
      <c r="U55" s="40">
        <v>5452.378961</v>
      </c>
      <c r="V55" s="40">
        <v>5472.584895</v>
      </c>
      <c r="W55" s="40">
        <v>5499.597114</v>
      </c>
      <c r="X55" s="40">
        <v>5524.631648</v>
      </c>
      <c r="Y55" s="40">
        <v>5573.916129</v>
      </c>
      <c r="Z55" s="40">
        <v>5637.419873</v>
      </c>
      <c r="AA55" s="40">
        <v>5679.487281</v>
      </c>
      <c r="AB55" s="40">
        <v>5707.362234</v>
      </c>
      <c r="AC55" s="40">
        <v>5750.830981</v>
      </c>
      <c r="AD55" s="40">
        <v>5765.165611</v>
      </c>
      <c r="AE55" s="40">
        <v>5827.316548</v>
      </c>
      <c r="AF55" s="40">
        <v>5884.150651</v>
      </c>
      <c r="AG55" s="40">
        <v>5901.607823</v>
      </c>
      <c r="AH55" s="40">
        <v>5903.158794</v>
      </c>
      <c r="AI55" s="40">
        <v>5819.380268</v>
      </c>
      <c r="AJ55" s="40">
        <v>5704.38116</v>
      </c>
      <c r="AK55" s="40">
        <v>5532.806858</v>
      </c>
      <c r="AL55" s="40">
        <v>5346.949558</v>
      </c>
      <c r="AM55" s="40">
        <v>5096.208943</v>
      </c>
      <c r="AN55" s="40">
        <v>4731.471547</v>
      </c>
      <c r="AO55" s="40">
        <v>4553.467566</v>
      </c>
      <c r="AP55" s="40">
        <v>4429.222936</v>
      </c>
      <c r="AQ55" s="40">
        <v>4158.055872</v>
      </c>
      <c r="AR55" s="40">
        <v>4009.147245</v>
      </c>
      <c r="AS55" s="40">
        <v>3886.28559</v>
      </c>
      <c r="AT55" s="40">
        <v>3694.213405</v>
      </c>
      <c r="AU55" s="40">
        <v>3460.647873</v>
      </c>
      <c r="AV55" s="40">
        <v>3271.925526</v>
      </c>
      <c r="AW55" s="40">
        <v>3114.855364</v>
      </c>
      <c r="AX55" s="40">
        <v>3081.322884</v>
      </c>
      <c r="AY55" s="40">
        <v>2991.599138</v>
      </c>
      <c r="AZ55" s="40">
        <v>2954.515615</v>
      </c>
      <c r="BA55" s="40">
        <v>3013.122271</v>
      </c>
      <c r="BB55" s="40">
        <v>3159.988535</v>
      </c>
      <c r="BC55" s="40">
        <v>3125.719694</v>
      </c>
      <c r="BD55" s="40">
        <v>3252.777478</v>
      </c>
      <c r="BE55" s="40">
        <v>3215.450379</v>
      </c>
      <c r="BF55" s="40">
        <v>3343.890415</v>
      </c>
      <c r="BG55" s="40">
        <v>3348.114394</v>
      </c>
      <c r="BH55" s="40">
        <v>3250.781485</v>
      </c>
      <c r="BI55" s="40">
        <v>3169.122233</v>
      </c>
      <c r="BJ55" s="40">
        <v>3246.997104</v>
      </c>
      <c r="BK55" s="40">
        <v>3438.496221</v>
      </c>
      <c r="BL55" s="40">
        <v>3498.106815</v>
      </c>
      <c r="BM55" s="40">
        <v>3493.786243</v>
      </c>
      <c r="BN55" s="40">
        <v>3511.977472</v>
      </c>
      <c r="BO55" s="40">
        <v>3529.710427</v>
      </c>
      <c r="BP55" s="40">
        <v>3500.115291</v>
      </c>
      <c r="BQ55" s="40">
        <v>3506.698124</v>
      </c>
      <c r="BR55" s="40">
        <v>3480.691854</v>
      </c>
      <c r="BS55" s="40">
        <v>3660.157156</v>
      </c>
      <c r="BT55" s="40">
        <v>3995.730397</v>
      </c>
      <c r="BU55" s="40">
        <v>4159.440699</v>
      </c>
      <c r="BV55" s="40">
        <v>4306.680986</v>
      </c>
      <c r="BW55" s="40">
        <v>4402.071529</v>
      </c>
      <c r="BX55" s="40">
        <v>4423.690941</v>
      </c>
      <c r="BY55" s="40">
        <v>4443.798037</v>
      </c>
      <c r="BZ55" s="40">
        <v>4452.455497</v>
      </c>
      <c r="CA55" s="40">
        <v>4448.368807</v>
      </c>
      <c r="CB55" s="40">
        <v>4455.280662</v>
      </c>
      <c r="CC55" s="40">
        <v>4451.511594</v>
      </c>
      <c r="CD55" s="40">
        <v>4429.821853</v>
      </c>
      <c r="CE55" s="40">
        <v>4401.821788</v>
      </c>
      <c r="CF55" s="40">
        <v>4310.153184</v>
      </c>
      <c r="CG55" s="40">
        <v>4136.818072</v>
      </c>
      <c r="CH55" s="40">
        <v>3951.754651</v>
      </c>
      <c r="CI55" s="40">
        <v>3820.187067</v>
      </c>
      <c r="CJ55" s="40">
        <v>3622.801184</v>
      </c>
      <c r="CK55" s="40">
        <v>3397.487752</v>
      </c>
      <c r="CL55" s="40">
        <v>3283.406075</v>
      </c>
      <c r="CM55" s="40">
        <v>3061.314173</v>
      </c>
      <c r="CN55" s="40">
        <v>2736.284637</v>
      </c>
      <c r="CO55" s="40">
        <v>2530.058277</v>
      </c>
      <c r="CP55" s="40">
        <v>2317.088052</v>
      </c>
      <c r="CQ55" s="40">
        <v>2087.418289</v>
      </c>
      <c r="CR55" s="40">
        <v>1961.741871</v>
      </c>
      <c r="CS55" s="40">
        <v>1843.067565</v>
      </c>
      <c r="CT55" s="40">
        <v>1813.973238</v>
      </c>
      <c r="CU55" s="40">
        <v>1651.605851</v>
      </c>
      <c r="CV55" s="40">
        <v>1550.784138</v>
      </c>
    </row>
    <row r="56" spans="1:100">
      <c r="A56" s="38">
        <v>45328</v>
      </c>
      <c r="B56" s="39" t="s">
        <v>32</v>
      </c>
      <c r="C56" s="39" t="s">
        <v>142</v>
      </c>
      <c r="D56" s="40">
        <v>1203.412103</v>
      </c>
      <c r="E56" s="40">
        <v>6.903946</v>
      </c>
      <c r="F56" s="40">
        <v>6.900717</v>
      </c>
      <c r="G56" s="40">
        <v>6.927095</v>
      </c>
      <c r="H56" s="40">
        <v>6.90876</v>
      </c>
      <c r="I56" s="40">
        <v>6.923104</v>
      </c>
      <c r="J56" s="40">
        <v>6.905956</v>
      </c>
      <c r="K56" s="40">
        <v>6.924178</v>
      </c>
      <c r="L56" s="40">
        <v>6.910823</v>
      </c>
      <c r="M56" s="40">
        <v>6.928832</v>
      </c>
      <c r="N56" s="40">
        <v>6.917574</v>
      </c>
      <c r="O56" s="40">
        <v>6.915582</v>
      </c>
      <c r="P56" s="40">
        <v>6.928353</v>
      </c>
      <c r="Q56" s="40">
        <v>6.943603</v>
      </c>
      <c r="R56" s="40">
        <v>6.882204</v>
      </c>
      <c r="S56" s="40">
        <v>6.504075</v>
      </c>
      <c r="T56" s="40">
        <v>6.507825</v>
      </c>
      <c r="U56" s="40">
        <v>6.476462</v>
      </c>
      <c r="V56" s="40">
        <v>6.51144</v>
      </c>
      <c r="W56" s="40">
        <v>6.473287</v>
      </c>
      <c r="X56" s="40">
        <v>15.822985</v>
      </c>
      <c r="Y56" s="40">
        <v>34.262895</v>
      </c>
      <c r="Z56" s="40">
        <v>34.810426</v>
      </c>
      <c r="AA56" s="40">
        <v>34.736867</v>
      </c>
      <c r="AB56" s="40">
        <v>36.131962</v>
      </c>
      <c r="AC56" s="40">
        <v>43.850391</v>
      </c>
      <c r="AD56" s="40">
        <v>43.9651</v>
      </c>
      <c r="AE56" s="40">
        <v>44.229001</v>
      </c>
      <c r="AF56" s="40">
        <v>44.300213</v>
      </c>
      <c r="AG56" s="40">
        <v>44.466534</v>
      </c>
      <c r="AH56" s="40">
        <v>44.117064</v>
      </c>
      <c r="AI56" s="40">
        <v>43.886422</v>
      </c>
      <c r="AJ56" s="40">
        <v>42.761634</v>
      </c>
      <c r="AK56" s="40">
        <v>30.906922</v>
      </c>
      <c r="AL56" s="40">
        <v>29.272009</v>
      </c>
      <c r="AM56" s="40">
        <v>29.253079</v>
      </c>
      <c r="AN56" s="40">
        <v>27.915775</v>
      </c>
      <c r="AO56" s="40">
        <v>7.790769</v>
      </c>
      <c r="AP56" s="40">
        <v>6.124593</v>
      </c>
      <c r="AQ56" s="40">
        <v>6.214962</v>
      </c>
      <c r="AR56" s="40">
        <v>6.143808</v>
      </c>
      <c r="AS56" s="40">
        <v>6.669551</v>
      </c>
      <c r="AT56" s="40">
        <v>6.725486</v>
      </c>
      <c r="AU56" s="40">
        <v>6.736922</v>
      </c>
      <c r="AV56" s="40">
        <v>6.732871</v>
      </c>
      <c r="AW56" s="40">
        <v>6.785033</v>
      </c>
      <c r="AX56" s="40">
        <v>6.750604</v>
      </c>
      <c r="AY56" s="40">
        <v>6.75118</v>
      </c>
      <c r="AZ56" s="40">
        <v>6.792902</v>
      </c>
      <c r="BA56" s="40">
        <v>6.965056</v>
      </c>
      <c r="BB56" s="40">
        <v>7.008724</v>
      </c>
      <c r="BC56" s="40">
        <v>7.091962</v>
      </c>
      <c r="BD56" s="40">
        <v>7.029642</v>
      </c>
      <c r="BE56" s="40">
        <v>7.048125</v>
      </c>
      <c r="BF56" s="40">
        <v>7.046375</v>
      </c>
      <c r="BG56" s="40">
        <v>7.011288</v>
      </c>
      <c r="BH56" s="40">
        <v>7.05893</v>
      </c>
      <c r="BI56" s="40">
        <v>7.080595</v>
      </c>
      <c r="BJ56" s="40">
        <v>7.092218</v>
      </c>
      <c r="BK56" s="40">
        <v>7.046978</v>
      </c>
      <c r="BL56" s="40">
        <v>7.128987</v>
      </c>
      <c r="BM56" s="40">
        <v>6.811547</v>
      </c>
      <c r="BN56" s="40">
        <v>6.666622</v>
      </c>
      <c r="BO56" s="40">
        <v>6.66063</v>
      </c>
      <c r="BP56" s="40">
        <v>6.689179</v>
      </c>
      <c r="BQ56" s="40">
        <v>6.63544</v>
      </c>
      <c r="BR56" s="40">
        <v>6.697014</v>
      </c>
      <c r="BS56" s="40">
        <v>6.723718</v>
      </c>
      <c r="BT56" s="40">
        <v>6.650463</v>
      </c>
      <c r="BU56" s="40">
        <v>6.199688</v>
      </c>
      <c r="BV56" s="40">
        <v>6.156017</v>
      </c>
      <c r="BW56" s="40">
        <v>6.157323</v>
      </c>
      <c r="BX56" s="40">
        <v>6.165575</v>
      </c>
      <c r="BY56" s="40">
        <v>11.830447</v>
      </c>
      <c r="BZ56" s="40">
        <v>11.785065</v>
      </c>
      <c r="CA56" s="40">
        <v>11.668611</v>
      </c>
      <c r="CB56" s="40">
        <v>11.79082</v>
      </c>
      <c r="CC56" s="40">
        <v>12.105571</v>
      </c>
      <c r="CD56" s="40">
        <v>12.433304</v>
      </c>
      <c r="CE56" s="40">
        <v>12.475532</v>
      </c>
      <c r="CF56" s="40">
        <v>11.851764</v>
      </c>
      <c r="CG56" s="40">
        <v>6.809646</v>
      </c>
      <c r="CH56" s="40">
        <v>6.643997</v>
      </c>
      <c r="CI56" s="40">
        <v>6.640759</v>
      </c>
      <c r="CJ56" s="40">
        <v>6.667615</v>
      </c>
      <c r="CK56" s="40">
        <v>7.161154</v>
      </c>
      <c r="CL56" s="40">
        <v>7.166432</v>
      </c>
      <c r="CM56" s="40">
        <v>7.134681</v>
      </c>
      <c r="CN56" s="40">
        <v>7.227836</v>
      </c>
      <c r="CO56" s="40">
        <v>7.145672</v>
      </c>
      <c r="CP56" s="40">
        <v>7.16114</v>
      </c>
      <c r="CQ56" s="40">
        <v>7.18819</v>
      </c>
      <c r="CR56" s="40">
        <v>7.216806</v>
      </c>
      <c r="CS56" s="40">
        <v>6.899825</v>
      </c>
      <c r="CT56" s="40">
        <v>6.395682</v>
      </c>
      <c r="CU56" s="40">
        <v>6.420957</v>
      </c>
      <c r="CV56" s="40">
        <v>6.566725</v>
      </c>
    </row>
    <row r="57" spans="1:100">
      <c r="A57" s="38">
        <v>45328</v>
      </c>
      <c r="B57" s="39" t="s">
        <v>33</v>
      </c>
      <c r="C57" s="39" t="s">
        <v>142</v>
      </c>
      <c r="D57" s="40">
        <v>122266.634681</v>
      </c>
      <c r="E57" s="40">
        <v>1273.444839</v>
      </c>
      <c r="F57" s="40">
        <v>1273.499167</v>
      </c>
      <c r="G57" s="40">
        <v>1273.458601</v>
      </c>
      <c r="H57" s="40">
        <v>1273.231041</v>
      </c>
      <c r="I57" s="40">
        <v>1273.358971</v>
      </c>
      <c r="J57" s="40">
        <v>1273.258843</v>
      </c>
      <c r="K57" s="40">
        <v>1273.145371</v>
      </c>
      <c r="L57" s="40">
        <v>1273.062905</v>
      </c>
      <c r="M57" s="40">
        <v>1273.399394</v>
      </c>
      <c r="N57" s="40">
        <v>1273.227345</v>
      </c>
      <c r="O57" s="40">
        <v>1273.390234</v>
      </c>
      <c r="P57" s="40">
        <v>1273.517353</v>
      </c>
      <c r="Q57" s="40">
        <v>1273.469244</v>
      </c>
      <c r="R57" s="40">
        <v>1273.046271</v>
      </c>
      <c r="S57" s="40">
        <v>1273.498939</v>
      </c>
      <c r="T57" s="40">
        <v>1273.881593</v>
      </c>
      <c r="U57" s="40">
        <v>1273.576466</v>
      </c>
      <c r="V57" s="40">
        <v>1273.936137</v>
      </c>
      <c r="W57" s="40">
        <v>1273.643928</v>
      </c>
      <c r="X57" s="40">
        <v>1273.997707</v>
      </c>
      <c r="Y57" s="40">
        <v>1273.667087</v>
      </c>
      <c r="Z57" s="40">
        <v>1273.644976</v>
      </c>
      <c r="AA57" s="40">
        <v>1273.056896</v>
      </c>
      <c r="AB57" s="40">
        <v>1273.202875</v>
      </c>
      <c r="AC57" s="40">
        <v>1272.590698</v>
      </c>
      <c r="AD57" s="40">
        <v>1273.128298</v>
      </c>
      <c r="AE57" s="40">
        <v>1273.606392</v>
      </c>
      <c r="AF57" s="40">
        <v>1273.339602</v>
      </c>
      <c r="AG57" s="40">
        <v>1273.550198</v>
      </c>
      <c r="AH57" s="40">
        <v>1273.370658</v>
      </c>
      <c r="AI57" s="40">
        <v>1273.600927</v>
      </c>
      <c r="AJ57" s="40">
        <v>1273.596893</v>
      </c>
      <c r="AK57" s="40">
        <v>1273.788252</v>
      </c>
      <c r="AL57" s="40">
        <v>1273.421931</v>
      </c>
      <c r="AM57" s="40">
        <v>1273.508772</v>
      </c>
      <c r="AN57" s="40">
        <v>1273.601809</v>
      </c>
      <c r="AO57" s="40">
        <v>1273.931344</v>
      </c>
      <c r="AP57" s="40">
        <v>1272.967363</v>
      </c>
      <c r="AQ57" s="40">
        <v>1273.228188</v>
      </c>
      <c r="AR57" s="40">
        <v>1273.090142</v>
      </c>
      <c r="AS57" s="40">
        <v>1272.952301</v>
      </c>
      <c r="AT57" s="40">
        <v>1273.482346</v>
      </c>
      <c r="AU57" s="40">
        <v>1274.174501</v>
      </c>
      <c r="AV57" s="40">
        <v>1274.079145</v>
      </c>
      <c r="AW57" s="40">
        <v>1274.34038</v>
      </c>
      <c r="AX57" s="40">
        <v>1274.504865</v>
      </c>
      <c r="AY57" s="40">
        <v>1274.408075</v>
      </c>
      <c r="AZ57" s="40">
        <v>1274.299368</v>
      </c>
      <c r="BA57" s="40">
        <v>1273.220021</v>
      </c>
      <c r="BB57" s="40">
        <v>1273.605423</v>
      </c>
      <c r="BC57" s="40">
        <v>1274.259411</v>
      </c>
      <c r="BD57" s="40">
        <v>1274.182799</v>
      </c>
      <c r="BE57" s="40">
        <v>1274.064065</v>
      </c>
      <c r="BF57" s="40">
        <v>1273.484113</v>
      </c>
      <c r="BG57" s="40">
        <v>1273.61971</v>
      </c>
      <c r="BH57" s="40">
        <v>1273.766592</v>
      </c>
      <c r="BI57" s="40">
        <v>1273.498176</v>
      </c>
      <c r="BJ57" s="40">
        <v>1273.001817</v>
      </c>
      <c r="BK57" s="40">
        <v>1272.986644</v>
      </c>
      <c r="BL57" s="40">
        <v>1273.000621</v>
      </c>
      <c r="BM57" s="40">
        <v>1273.027324</v>
      </c>
      <c r="BN57" s="40">
        <v>1272.98566</v>
      </c>
      <c r="BO57" s="40">
        <v>1272.900918</v>
      </c>
      <c r="BP57" s="40">
        <v>1273.05979</v>
      </c>
      <c r="BQ57" s="40">
        <v>1272.561477</v>
      </c>
      <c r="BR57" s="40">
        <v>1273.066285</v>
      </c>
      <c r="BS57" s="40">
        <v>1272.832104</v>
      </c>
      <c r="BT57" s="40">
        <v>1272.823068</v>
      </c>
      <c r="BU57" s="40">
        <v>1272.904671</v>
      </c>
      <c r="BV57" s="40">
        <v>1272.757827</v>
      </c>
      <c r="BW57" s="40">
        <v>1272.823347</v>
      </c>
      <c r="BX57" s="40">
        <v>1272.803338</v>
      </c>
      <c r="BY57" s="40">
        <v>1272.968947</v>
      </c>
      <c r="BZ57" s="40">
        <v>1272.787882</v>
      </c>
      <c r="CA57" s="40">
        <v>1272.723395</v>
      </c>
      <c r="CB57" s="40">
        <v>1272.997151</v>
      </c>
      <c r="CC57" s="40">
        <v>1274.177409</v>
      </c>
      <c r="CD57" s="40">
        <v>1274.123977</v>
      </c>
      <c r="CE57" s="40">
        <v>1274.15878</v>
      </c>
      <c r="CF57" s="40">
        <v>1274.078352</v>
      </c>
      <c r="CG57" s="40">
        <v>1274.514685</v>
      </c>
      <c r="CH57" s="40">
        <v>1273.920075</v>
      </c>
      <c r="CI57" s="40">
        <v>1273.965733</v>
      </c>
      <c r="CJ57" s="40">
        <v>1274.134758</v>
      </c>
      <c r="CK57" s="40">
        <v>1274.555213</v>
      </c>
      <c r="CL57" s="40">
        <v>1274.353975</v>
      </c>
      <c r="CM57" s="40">
        <v>1274.227828</v>
      </c>
      <c r="CN57" s="40">
        <v>1274.590505</v>
      </c>
      <c r="CO57" s="40">
        <v>1274.618395</v>
      </c>
      <c r="CP57" s="40">
        <v>1274.461184</v>
      </c>
      <c r="CQ57" s="40">
        <v>1274.822231</v>
      </c>
      <c r="CR57" s="40">
        <v>1274.826629</v>
      </c>
      <c r="CS57" s="40">
        <v>1275.435681</v>
      </c>
      <c r="CT57" s="40">
        <v>1274.575607</v>
      </c>
      <c r="CU57" s="40">
        <v>1274.62955</v>
      </c>
      <c r="CV57" s="40">
        <v>1274.572907</v>
      </c>
    </row>
    <row r="58" spans="1:100">
      <c r="A58" s="38">
        <v>45328</v>
      </c>
      <c r="B58" s="39" t="s">
        <v>34</v>
      </c>
      <c r="C58" s="39" t="s">
        <v>142</v>
      </c>
      <c r="D58" s="40">
        <v>4379.696585</v>
      </c>
      <c r="E58" s="40">
        <v>6.521038</v>
      </c>
      <c r="F58" s="40">
        <v>2.740706</v>
      </c>
      <c r="G58" s="40">
        <v>16.793565</v>
      </c>
      <c r="H58" s="40">
        <v>4.852955</v>
      </c>
      <c r="I58" s="40">
        <v>11.790028</v>
      </c>
      <c r="J58" s="40">
        <v>3.161861</v>
      </c>
      <c r="K58" s="40">
        <v>2.909574</v>
      </c>
      <c r="L58" s="40">
        <v>9.875498</v>
      </c>
      <c r="M58" s="40">
        <v>22.954403</v>
      </c>
      <c r="N58" s="40">
        <v>4.09001</v>
      </c>
      <c r="O58" s="40">
        <v>0.49249</v>
      </c>
      <c r="P58" s="40">
        <v>0.841635</v>
      </c>
      <c r="Q58" s="40">
        <v>1.829044</v>
      </c>
      <c r="R58" s="40">
        <v>1.574681</v>
      </c>
      <c r="S58" s="40">
        <v>12.920462</v>
      </c>
      <c r="T58" s="40">
        <v>9.88479</v>
      </c>
      <c r="U58" s="40">
        <v>14.944373</v>
      </c>
      <c r="V58" s="40">
        <v>9.708421</v>
      </c>
      <c r="W58" s="40">
        <v>5.946115</v>
      </c>
      <c r="X58" s="40">
        <v>43.00527</v>
      </c>
      <c r="Y58" s="40">
        <v>57.985435</v>
      </c>
      <c r="Z58" s="40">
        <v>34.216408</v>
      </c>
      <c r="AA58" s="40">
        <v>46.384037</v>
      </c>
      <c r="AB58" s="40">
        <v>40.843965</v>
      </c>
      <c r="AC58" s="40">
        <v>145.919945</v>
      </c>
      <c r="AD58" s="40">
        <v>118.542184</v>
      </c>
      <c r="AE58" s="40">
        <v>140.349256</v>
      </c>
      <c r="AF58" s="40">
        <v>122.647019</v>
      </c>
      <c r="AG58" s="40">
        <v>192.503624</v>
      </c>
      <c r="AH58" s="40">
        <v>161.758754</v>
      </c>
      <c r="AI58" s="40">
        <v>107.692239</v>
      </c>
      <c r="AJ58" s="40">
        <v>30.724962</v>
      </c>
      <c r="AK58" s="40">
        <v>36.534186</v>
      </c>
      <c r="AL58" s="40">
        <v>50.43271</v>
      </c>
      <c r="AM58" s="40">
        <v>15.419908</v>
      </c>
      <c r="AN58" s="40">
        <v>24.121893</v>
      </c>
      <c r="AO58" s="40">
        <v>83.888592</v>
      </c>
      <c r="AP58" s="40">
        <v>12.868019</v>
      </c>
      <c r="AQ58" s="40">
        <v>33.108273</v>
      </c>
      <c r="AR58" s="40">
        <v>13.426279</v>
      </c>
      <c r="AS58" s="40">
        <v>30.060455</v>
      </c>
      <c r="AT58" s="40">
        <v>28.065958</v>
      </c>
      <c r="AU58" s="40">
        <v>10.631581</v>
      </c>
      <c r="AV58" s="40">
        <v>12.891231</v>
      </c>
      <c r="AW58" s="40">
        <v>67.082944</v>
      </c>
      <c r="AX58" s="40">
        <v>26.855682</v>
      </c>
      <c r="AY58" s="40">
        <v>39.253559</v>
      </c>
      <c r="AZ58" s="40">
        <v>61.279314</v>
      </c>
      <c r="BA58" s="40">
        <v>36.071492</v>
      </c>
      <c r="BB58" s="40">
        <v>39.537118</v>
      </c>
      <c r="BC58" s="40">
        <v>69.209302</v>
      </c>
      <c r="BD58" s="40">
        <v>45.046271</v>
      </c>
      <c r="BE58" s="40">
        <v>31.141779</v>
      </c>
      <c r="BF58" s="40">
        <v>69.165496</v>
      </c>
      <c r="BG58" s="40">
        <v>48.452341</v>
      </c>
      <c r="BH58" s="40">
        <v>58.067952</v>
      </c>
      <c r="BI58" s="40">
        <v>58.389664</v>
      </c>
      <c r="BJ58" s="40">
        <v>90.846708</v>
      </c>
      <c r="BK58" s="40">
        <v>27.814233</v>
      </c>
      <c r="BL58" s="40">
        <v>12.322758</v>
      </c>
      <c r="BM58" s="40">
        <v>1.948418</v>
      </c>
      <c r="BN58" s="40">
        <v>3.060102</v>
      </c>
      <c r="BO58" s="40">
        <v>12.703152</v>
      </c>
      <c r="BP58" s="40">
        <v>35.114986</v>
      </c>
      <c r="BQ58" s="40">
        <v>32.583233</v>
      </c>
      <c r="BR58" s="40">
        <v>34.652834</v>
      </c>
      <c r="BS58" s="40">
        <v>108.739598</v>
      </c>
      <c r="BT58" s="40">
        <v>25.987466</v>
      </c>
      <c r="BU58" s="40">
        <v>75.966946</v>
      </c>
      <c r="BV58" s="40">
        <v>133.858851</v>
      </c>
      <c r="BW58" s="40">
        <v>96.395279</v>
      </c>
      <c r="BX58" s="40">
        <v>97.287975</v>
      </c>
      <c r="BY58" s="40">
        <v>98.780058</v>
      </c>
      <c r="BZ58" s="40">
        <v>118.497741</v>
      </c>
      <c r="CA58" s="40">
        <v>121.84341</v>
      </c>
      <c r="CB58" s="40">
        <v>143.350367</v>
      </c>
      <c r="CC58" s="40">
        <v>140.362712</v>
      </c>
      <c r="CD58" s="40">
        <v>95.070462</v>
      </c>
      <c r="CE58" s="40">
        <v>43.340136</v>
      </c>
      <c r="CF58" s="40">
        <v>55.688895</v>
      </c>
      <c r="CG58" s="40">
        <v>89.463485</v>
      </c>
      <c r="CH58" s="40">
        <v>42.177927</v>
      </c>
      <c r="CI58" s="40">
        <v>24.580685</v>
      </c>
      <c r="CJ58" s="40">
        <v>12.096098</v>
      </c>
      <c r="CK58" s="40">
        <v>35.194699</v>
      </c>
      <c r="CL58" s="40">
        <v>24.687622</v>
      </c>
      <c r="CM58" s="40">
        <v>2.45861</v>
      </c>
      <c r="CN58" s="40">
        <v>33.089168</v>
      </c>
      <c r="CO58" s="40">
        <v>3.80496</v>
      </c>
      <c r="CP58" s="40">
        <v>4.675809</v>
      </c>
      <c r="CQ58" s="40">
        <v>18.358089</v>
      </c>
      <c r="CR58" s="40">
        <v>33.705319</v>
      </c>
      <c r="CS58" s="40">
        <v>41.266017</v>
      </c>
      <c r="CT58" s="40">
        <v>6.101691</v>
      </c>
      <c r="CU58" s="40">
        <v>7.048765</v>
      </c>
      <c r="CV58" s="40">
        <v>7.364575</v>
      </c>
    </row>
    <row r="59" spans="1:100">
      <c r="A59" s="38">
        <v>45328</v>
      </c>
      <c r="B59" s="39" t="s">
        <v>35</v>
      </c>
      <c r="C59" s="39" t="s">
        <v>142</v>
      </c>
      <c r="D59" s="40">
        <v>104999.582082</v>
      </c>
      <c r="E59" s="40">
        <v>0.019662</v>
      </c>
      <c r="F59" s="40">
        <v>0.018442</v>
      </c>
      <c r="G59" s="40">
        <v>0.018436</v>
      </c>
      <c r="H59" s="40">
        <v>0.017988</v>
      </c>
      <c r="I59" s="40">
        <v>0.017648</v>
      </c>
      <c r="J59" s="40">
        <v>0.01814</v>
      </c>
      <c r="K59" s="40">
        <v>0.019114</v>
      </c>
      <c r="L59" s="40">
        <v>0.019054</v>
      </c>
      <c r="M59" s="40">
        <v>0.019326</v>
      </c>
      <c r="N59" s="40">
        <v>0.018966</v>
      </c>
      <c r="O59" s="40">
        <v>0.018542</v>
      </c>
      <c r="P59" s="40">
        <v>0.018724</v>
      </c>
      <c r="Q59" s="40">
        <v>0.018636</v>
      </c>
      <c r="R59" s="40">
        <v>0.018246</v>
      </c>
      <c r="S59" s="40">
        <v>0.018244</v>
      </c>
      <c r="T59" s="40">
        <v>0.017294</v>
      </c>
      <c r="U59" s="40">
        <v>0.016968</v>
      </c>
      <c r="V59" s="40">
        <v>0.01701</v>
      </c>
      <c r="W59" s="40">
        <v>0.017646</v>
      </c>
      <c r="X59" s="40">
        <v>0.01732</v>
      </c>
      <c r="Y59" s="40">
        <v>0.01708</v>
      </c>
      <c r="Z59" s="40">
        <v>0.015946</v>
      </c>
      <c r="AA59" s="40">
        <v>0.015952</v>
      </c>
      <c r="AB59" s="40">
        <v>0.017118</v>
      </c>
      <c r="AC59" s="40">
        <v>0.070596</v>
      </c>
      <c r="AD59" s="40">
        <v>0.070217</v>
      </c>
      <c r="AE59" s="40">
        <v>0.099062</v>
      </c>
      <c r="AF59" s="40">
        <v>0.125502</v>
      </c>
      <c r="AG59" s="40">
        <v>0.789068</v>
      </c>
      <c r="AH59" s="40">
        <v>20.611339</v>
      </c>
      <c r="AI59" s="40">
        <v>157.313347</v>
      </c>
      <c r="AJ59" s="40">
        <v>498.50927</v>
      </c>
      <c r="AK59" s="40">
        <v>998.077621</v>
      </c>
      <c r="AL59" s="40">
        <v>1582.846694</v>
      </c>
      <c r="AM59" s="40">
        <v>2145.695677</v>
      </c>
      <c r="AN59" s="40">
        <v>2647.961854</v>
      </c>
      <c r="AO59" s="40">
        <v>2831.931158</v>
      </c>
      <c r="AP59" s="40">
        <v>3263.458469</v>
      </c>
      <c r="AQ59" s="40">
        <v>3506.859408</v>
      </c>
      <c r="AR59" s="40">
        <v>3573.894142</v>
      </c>
      <c r="AS59" s="40">
        <v>3479.867428</v>
      </c>
      <c r="AT59" s="40">
        <v>3490.650079</v>
      </c>
      <c r="AU59" s="40">
        <v>3516.563813</v>
      </c>
      <c r="AV59" s="40">
        <v>3478.169428</v>
      </c>
      <c r="AW59" s="40">
        <v>3507.766921</v>
      </c>
      <c r="AX59" s="40">
        <v>3549.235102</v>
      </c>
      <c r="AY59" s="40">
        <v>3560.78464</v>
      </c>
      <c r="AZ59" s="40">
        <v>3551.684453</v>
      </c>
      <c r="BA59" s="40">
        <v>3480.050556</v>
      </c>
      <c r="BB59" s="40">
        <v>3347.974746</v>
      </c>
      <c r="BC59" s="40">
        <v>3349.21838</v>
      </c>
      <c r="BD59" s="40">
        <v>3262.321939</v>
      </c>
      <c r="BE59" s="40">
        <v>3427.44166</v>
      </c>
      <c r="BF59" s="40">
        <v>3229.546844</v>
      </c>
      <c r="BG59" s="40">
        <v>3176.58548</v>
      </c>
      <c r="BH59" s="40">
        <v>3028.385706</v>
      </c>
      <c r="BI59" s="40">
        <v>3014.556477</v>
      </c>
      <c r="BJ59" s="40">
        <v>2848.556295</v>
      </c>
      <c r="BK59" s="40">
        <v>2655.111095</v>
      </c>
      <c r="BL59" s="40">
        <v>2559.103962</v>
      </c>
      <c r="BM59" s="40">
        <v>2485.612359</v>
      </c>
      <c r="BN59" s="40">
        <v>2442.726199</v>
      </c>
      <c r="BO59" s="40">
        <v>2354.726979</v>
      </c>
      <c r="BP59" s="40">
        <v>2236.491313</v>
      </c>
      <c r="BQ59" s="40">
        <v>2085.508064</v>
      </c>
      <c r="BR59" s="40">
        <v>1985.330277</v>
      </c>
      <c r="BS59" s="40">
        <v>1633.789965</v>
      </c>
      <c r="BT59" s="40">
        <v>1269.586965</v>
      </c>
      <c r="BU59" s="40">
        <v>905.479855</v>
      </c>
      <c r="BV59" s="40">
        <v>523.709599</v>
      </c>
      <c r="BW59" s="40">
        <v>227.390126</v>
      </c>
      <c r="BX59" s="40">
        <v>88.1571</v>
      </c>
      <c r="BY59" s="40">
        <v>17.546044</v>
      </c>
      <c r="BZ59" s="40">
        <v>0.269986</v>
      </c>
      <c r="CA59" s="40">
        <v>4.8e-05</v>
      </c>
      <c r="CB59" s="40">
        <v>0.073344</v>
      </c>
      <c r="CC59" s="40">
        <v>0.088954</v>
      </c>
      <c r="CD59" s="40">
        <v>8.4e-05</v>
      </c>
      <c r="CE59" s="40">
        <v>7.2e-05</v>
      </c>
      <c r="CF59" s="40">
        <v>0.028076</v>
      </c>
      <c r="CG59" s="40">
        <v>0.236133</v>
      </c>
      <c r="CH59" s="40">
        <v>0.004922</v>
      </c>
      <c r="CI59" s="40">
        <v>0.021295</v>
      </c>
      <c r="CJ59" s="40">
        <v>0.004516</v>
      </c>
      <c r="CK59" s="40">
        <v>0.076808</v>
      </c>
      <c r="CL59" s="40">
        <v>0.00408</v>
      </c>
      <c r="CM59" s="40">
        <v>0.004096</v>
      </c>
      <c r="CN59" s="40">
        <v>0.042244</v>
      </c>
      <c r="CO59" s="40">
        <v>0.085951</v>
      </c>
      <c r="CP59" s="40">
        <v>0.041436</v>
      </c>
      <c r="CQ59" s="40">
        <v>0.012192</v>
      </c>
      <c r="CR59" s="40">
        <v>0.054511</v>
      </c>
      <c r="CS59" s="40">
        <v>0.113655</v>
      </c>
      <c r="CT59" s="40">
        <v>0.014748</v>
      </c>
      <c r="CU59" s="40">
        <v>0.015106</v>
      </c>
      <c r="CV59" s="40">
        <v>0.01505</v>
      </c>
    </row>
    <row r="60" spans="1:100">
      <c r="A60" s="38">
        <v>45328</v>
      </c>
      <c r="B60" s="39" t="s">
        <v>36</v>
      </c>
      <c r="C60" s="39" t="s">
        <v>142</v>
      </c>
      <c r="D60" s="40">
        <v>-5960.965497</v>
      </c>
      <c r="E60" s="40">
        <v>-79.583417</v>
      </c>
      <c r="F60" s="40">
        <v>-68.675765</v>
      </c>
      <c r="G60" s="40">
        <v>-74.454262</v>
      </c>
      <c r="H60" s="40">
        <v>-82.951877</v>
      </c>
      <c r="I60" s="40">
        <v>-93.889568</v>
      </c>
      <c r="J60" s="40">
        <v>-110.826401</v>
      </c>
      <c r="K60" s="40">
        <v>-123.329014</v>
      </c>
      <c r="L60" s="40">
        <v>-134.519736</v>
      </c>
      <c r="M60" s="40">
        <v>-127.52293</v>
      </c>
      <c r="N60" s="40">
        <v>-137.096317</v>
      </c>
      <c r="O60" s="40">
        <v>-134.673553</v>
      </c>
      <c r="P60" s="40">
        <v>-127.268101</v>
      </c>
      <c r="Q60" s="40">
        <v>-150.102854</v>
      </c>
      <c r="R60" s="40">
        <v>-111.651332</v>
      </c>
      <c r="S60" s="40">
        <v>-75.83523</v>
      </c>
      <c r="T60" s="40">
        <v>-55.778687</v>
      </c>
      <c r="U60" s="40">
        <v>-32.008603</v>
      </c>
      <c r="V60" s="40">
        <v>-25.129179</v>
      </c>
      <c r="W60" s="40">
        <v>-29.701061</v>
      </c>
      <c r="X60" s="40">
        <v>-24.989163</v>
      </c>
      <c r="Y60" s="40">
        <v>-26.467532</v>
      </c>
      <c r="Z60" s="40">
        <v>-42.093281</v>
      </c>
      <c r="AA60" s="40">
        <v>-22.811259</v>
      </c>
      <c r="AB60" s="40">
        <v>-19.876235</v>
      </c>
      <c r="AC60" s="40">
        <v>-16.744738</v>
      </c>
      <c r="AD60" s="40">
        <v>-17.012415</v>
      </c>
      <c r="AE60" s="40">
        <v>-3.612576</v>
      </c>
      <c r="AF60" s="40">
        <v>-20.253732</v>
      </c>
      <c r="AG60" s="40">
        <v>-5.646386</v>
      </c>
      <c r="AH60" s="40">
        <v>-8.932486</v>
      </c>
      <c r="AI60" s="40">
        <v>-31.488767</v>
      </c>
      <c r="AJ60" s="40">
        <v>-79.170613</v>
      </c>
      <c r="AK60" s="40">
        <v>-66.173819</v>
      </c>
      <c r="AL60" s="40">
        <v>-47.119359</v>
      </c>
      <c r="AM60" s="40">
        <v>-82.342824</v>
      </c>
      <c r="AN60" s="40">
        <v>-87.36973</v>
      </c>
      <c r="AO60" s="40">
        <v>-43.068648</v>
      </c>
      <c r="AP60" s="40">
        <v>-109.430256</v>
      </c>
      <c r="AQ60" s="40">
        <v>-78.847234</v>
      </c>
      <c r="AR60" s="40">
        <v>-82.436125</v>
      </c>
      <c r="AS60" s="40">
        <v>-45.499697</v>
      </c>
      <c r="AT60" s="40">
        <v>-44.467156</v>
      </c>
      <c r="AU60" s="40">
        <v>-52.674005</v>
      </c>
      <c r="AV60" s="40">
        <v>-48.32673</v>
      </c>
      <c r="AW60" s="40">
        <v>-35.750586</v>
      </c>
      <c r="AX60" s="40">
        <v>-62.221873</v>
      </c>
      <c r="AY60" s="40">
        <v>-43.62733</v>
      </c>
      <c r="AZ60" s="40">
        <v>-48.352691</v>
      </c>
      <c r="BA60" s="40">
        <v>-56.358471</v>
      </c>
      <c r="BB60" s="40">
        <v>-68.658822</v>
      </c>
      <c r="BC60" s="40">
        <v>-39.620412</v>
      </c>
      <c r="BD60" s="40">
        <v>-63.582344</v>
      </c>
      <c r="BE60" s="40">
        <v>-83.97468</v>
      </c>
      <c r="BF60" s="40">
        <v>-65.857705</v>
      </c>
      <c r="BG60" s="40">
        <v>-144.361062</v>
      </c>
      <c r="BH60" s="40">
        <v>-98.481328</v>
      </c>
      <c r="BI60" s="40">
        <v>-111.034407</v>
      </c>
      <c r="BJ60" s="40">
        <v>-96.752567</v>
      </c>
      <c r="BK60" s="40">
        <v>-125.681686</v>
      </c>
      <c r="BL60" s="40">
        <v>-137.246802</v>
      </c>
      <c r="BM60" s="40">
        <v>-135.151762</v>
      </c>
      <c r="BN60" s="40">
        <v>-145.975201</v>
      </c>
      <c r="BO60" s="40">
        <v>-159.557693</v>
      </c>
      <c r="BP60" s="40">
        <v>-133.740951</v>
      </c>
      <c r="BQ60" s="40">
        <v>-90.96671</v>
      </c>
      <c r="BR60" s="40">
        <v>-64.917022</v>
      </c>
      <c r="BS60" s="40">
        <v>-29.759189</v>
      </c>
      <c r="BT60" s="40">
        <v>-32.023971</v>
      </c>
      <c r="BU60" s="40">
        <v>-19.84696</v>
      </c>
      <c r="BV60" s="40">
        <v>-9.403178</v>
      </c>
      <c r="BW60" s="40">
        <v>-17.988245</v>
      </c>
      <c r="BX60" s="40">
        <v>-30.113583</v>
      </c>
      <c r="BY60" s="40">
        <v>-6.852568</v>
      </c>
      <c r="BZ60" s="40">
        <v>-25.317418</v>
      </c>
      <c r="CA60" s="40">
        <v>-26.689542</v>
      </c>
      <c r="CB60" s="40">
        <v>-6.157057</v>
      </c>
      <c r="CC60" s="40">
        <v>-8.298827</v>
      </c>
      <c r="CD60" s="40">
        <v>-21.679649</v>
      </c>
      <c r="CE60" s="40">
        <v>-27.350374</v>
      </c>
      <c r="CF60" s="40">
        <v>-21.645029</v>
      </c>
      <c r="CG60" s="40">
        <v>-4.135164</v>
      </c>
      <c r="CH60" s="40">
        <v>-52.03477</v>
      </c>
      <c r="CI60" s="40">
        <v>-33.732453</v>
      </c>
      <c r="CJ60" s="40">
        <v>-28.862775</v>
      </c>
      <c r="CK60" s="40">
        <v>-28.508379</v>
      </c>
      <c r="CL60" s="40">
        <v>-25.030442</v>
      </c>
      <c r="CM60" s="40">
        <v>-67.955375</v>
      </c>
      <c r="CN60" s="40">
        <v>-31.237455</v>
      </c>
      <c r="CO60" s="40">
        <v>-44.034464</v>
      </c>
      <c r="CP60" s="40">
        <v>-48.698531</v>
      </c>
      <c r="CQ60" s="40">
        <v>-67.610561</v>
      </c>
      <c r="CR60" s="40">
        <v>-40.010184</v>
      </c>
      <c r="CS60" s="40">
        <v>-19.126949</v>
      </c>
      <c r="CT60" s="40">
        <v>-91.231613</v>
      </c>
      <c r="CU60" s="40">
        <v>-107.569693</v>
      </c>
      <c r="CV60" s="40">
        <v>-94.336341</v>
      </c>
    </row>
    <row r="61" spans="1:100">
      <c r="A61" s="38">
        <v>45328</v>
      </c>
      <c r="B61" s="39" t="s">
        <v>37</v>
      </c>
      <c r="C61" s="39" t="s">
        <v>142</v>
      </c>
      <c r="D61" s="40">
        <v>237418.939549</v>
      </c>
      <c r="E61" s="40">
        <v>1456.669091</v>
      </c>
      <c r="F61" s="40">
        <v>1456.808667</v>
      </c>
      <c r="G61" s="40">
        <v>1462.158715</v>
      </c>
      <c r="H61" s="40">
        <v>1435.424722</v>
      </c>
      <c r="I61" s="40">
        <v>1390.045464</v>
      </c>
      <c r="J61" s="40">
        <v>1354.211757</v>
      </c>
      <c r="K61" s="40">
        <v>1339.508006</v>
      </c>
      <c r="L61" s="40">
        <v>1325.230327</v>
      </c>
      <c r="M61" s="40">
        <v>1311.124007</v>
      </c>
      <c r="N61" s="40">
        <v>1320.856595</v>
      </c>
      <c r="O61" s="40">
        <v>1355.903796</v>
      </c>
      <c r="P61" s="40">
        <v>1374.261963</v>
      </c>
      <c r="Q61" s="40">
        <v>1392.08054</v>
      </c>
      <c r="R61" s="40">
        <v>1386.556313</v>
      </c>
      <c r="S61" s="40">
        <v>1391.524953</v>
      </c>
      <c r="T61" s="40">
        <v>1377.563665</v>
      </c>
      <c r="U61" s="40">
        <v>1384.784032</v>
      </c>
      <c r="V61" s="40">
        <v>1426.239509</v>
      </c>
      <c r="W61" s="40">
        <v>1463.892017</v>
      </c>
      <c r="X61" s="40">
        <v>1506.116846</v>
      </c>
      <c r="Y61" s="40">
        <v>1497.789509</v>
      </c>
      <c r="Z61" s="40">
        <v>1518.790479</v>
      </c>
      <c r="AA61" s="40">
        <v>1514.918688</v>
      </c>
      <c r="AB61" s="40">
        <v>1493.980022</v>
      </c>
      <c r="AC61" s="40">
        <v>1461.986833</v>
      </c>
      <c r="AD61" s="40">
        <v>1466.670951</v>
      </c>
      <c r="AE61" s="40">
        <v>1397.392751</v>
      </c>
      <c r="AF61" s="40">
        <v>1400.640771</v>
      </c>
      <c r="AG61" s="40">
        <v>1407.730117</v>
      </c>
      <c r="AH61" s="40">
        <v>1407.464597</v>
      </c>
      <c r="AI61" s="40">
        <v>1403.202921</v>
      </c>
      <c r="AJ61" s="40">
        <v>1407.75283</v>
      </c>
      <c r="AK61" s="40">
        <v>1444.366873</v>
      </c>
      <c r="AL61" s="40">
        <v>1471.517677</v>
      </c>
      <c r="AM61" s="40">
        <v>1457.604785</v>
      </c>
      <c r="AN61" s="40">
        <v>1419.120261</v>
      </c>
      <c r="AO61" s="40">
        <v>1339.302609</v>
      </c>
      <c r="AP61" s="40">
        <v>1197.024705</v>
      </c>
      <c r="AQ61" s="40">
        <v>1111.511727</v>
      </c>
      <c r="AR61" s="40">
        <v>1119.716668</v>
      </c>
      <c r="AS61" s="40">
        <v>1188.321588</v>
      </c>
      <c r="AT61" s="40">
        <v>1336.441026</v>
      </c>
      <c r="AU61" s="40">
        <v>1468.97529</v>
      </c>
      <c r="AV61" s="40">
        <v>1547.70321</v>
      </c>
      <c r="AW61" s="40">
        <v>1615.944265</v>
      </c>
      <c r="AX61" s="40">
        <v>1649.000666</v>
      </c>
      <c r="AY61" s="40">
        <v>1649.500124</v>
      </c>
      <c r="AZ61" s="40">
        <v>1615.240021</v>
      </c>
      <c r="BA61" s="40">
        <v>1603.465059</v>
      </c>
      <c r="BB61" s="40">
        <v>1588.207107</v>
      </c>
      <c r="BC61" s="40">
        <v>1585.554179</v>
      </c>
      <c r="BD61" s="40">
        <v>1553.514326</v>
      </c>
      <c r="BE61" s="40">
        <v>1526.847164</v>
      </c>
      <c r="BF61" s="40">
        <v>1524.500745</v>
      </c>
      <c r="BG61" s="40">
        <v>1659.255464</v>
      </c>
      <c r="BH61" s="40">
        <v>1767.494066</v>
      </c>
      <c r="BI61" s="40">
        <v>1910.759861</v>
      </c>
      <c r="BJ61" s="40">
        <v>1986.150933</v>
      </c>
      <c r="BK61" s="40">
        <v>2038.097477</v>
      </c>
      <c r="BL61" s="40">
        <v>2095.189827</v>
      </c>
      <c r="BM61" s="40">
        <v>2096.0099</v>
      </c>
      <c r="BN61" s="40">
        <v>2140.813958</v>
      </c>
      <c r="BO61" s="40">
        <v>2207.036892</v>
      </c>
      <c r="BP61" s="40">
        <v>2319.443833</v>
      </c>
      <c r="BQ61" s="40">
        <v>2424.549544</v>
      </c>
      <c r="BR61" s="40">
        <v>2584.044654</v>
      </c>
      <c r="BS61" s="40">
        <v>2701.733497</v>
      </c>
      <c r="BT61" s="40">
        <v>2835.070001</v>
      </c>
      <c r="BU61" s="40">
        <v>2936.460905</v>
      </c>
      <c r="BV61" s="40">
        <v>3048.822715</v>
      </c>
      <c r="BW61" s="40">
        <v>3223.128927</v>
      </c>
      <c r="BX61" s="40">
        <v>3372.867514</v>
      </c>
      <c r="BY61" s="40">
        <v>3505.406305</v>
      </c>
      <c r="BZ61" s="40">
        <v>3588.877319</v>
      </c>
      <c r="CA61" s="40">
        <v>3680.627476</v>
      </c>
      <c r="CB61" s="40">
        <v>3741.683443</v>
      </c>
      <c r="CC61" s="40">
        <v>3748.443173</v>
      </c>
      <c r="CD61" s="40">
        <v>3827.522603</v>
      </c>
      <c r="CE61" s="40">
        <v>4012.778138</v>
      </c>
      <c r="CF61" s="40">
        <v>4152.014809</v>
      </c>
      <c r="CG61" s="40">
        <v>4254.07586</v>
      </c>
      <c r="CH61" s="40">
        <v>4487.185134</v>
      </c>
      <c r="CI61" s="40">
        <v>4702.036657</v>
      </c>
      <c r="CJ61" s="40">
        <v>4951.010905</v>
      </c>
      <c r="CK61" s="40">
        <v>5126.657486</v>
      </c>
      <c r="CL61" s="40">
        <v>5228.098009</v>
      </c>
      <c r="CM61" s="40">
        <v>5427.90819</v>
      </c>
      <c r="CN61" s="40">
        <v>5616.022623</v>
      </c>
      <c r="CO61" s="40">
        <v>5718.200881</v>
      </c>
      <c r="CP61" s="40">
        <v>5770.976343</v>
      </c>
      <c r="CQ61" s="40">
        <v>5857.324614</v>
      </c>
      <c r="CR61" s="40">
        <v>5850.339728</v>
      </c>
      <c r="CS61" s="40">
        <v>5834.290526</v>
      </c>
      <c r="CT61" s="40">
        <v>5866.468877</v>
      </c>
      <c r="CU61" s="40">
        <v>5916.660624</v>
      </c>
      <c r="CV61" s="40">
        <v>5904.73833</v>
      </c>
    </row>
    <row r="62" spans="1:100">
      <c r="A62" s="38">
        <v>45329</v>
      </c>
      <c r="B62" s="39" t="s">
        <v>28</v>
      </c>
      <c r="C62" s="39" t="s">
        <v>142</v>
      </c>
      <c r="D62" s="40">
        <v>372.486768</v>
      </c>
      <c r="E62" s="40">
        <v>3.908296</v>
      </c>
      <c r="F62" s="40">
        <v>3.911163</v>
      </c>
      <c r="G62" s="40">
        <v>3.907349</v>
      </c>
      <c r="H62" s="40">
        <v>3.911792</v>
      </c>
      <c r="I62" s="40">
        <v>3.909033</v>
      </c>
      <c r="J62" s="40">
        <v>3.916075</v>
      </c>
      <c r="K62" s="40">
        <v>3.908504</v>
      </c>
      <c r="L62" s="40">
        <v>3.904464</v>
      </c>
      <c r="M62" s="40">
        <v>3.912544</v>
      </c>
      <c r="N62" s="40">
        <v>3.905193</v>
      </c>
      <c r="O62" s="40">
        <v>3.910357</v>
      </c>
      <c r="P62" s="40">
        <v>3.907135</v>
      </c>
      <c r="Q62" s="40">
        <v>3.923084</v>
      </c>
      <c r="R62" s="40">
        <v>3.907375</v>
      </c>
      <c r="S62" s="40">
        <v>3.906924</v>
      </c>
      <c r="T62" s="40">
        <v>3.916889</v>
      </c>
      <c r="U62" s="40">
        <v>3.910808</v>
      </c>
      <c r="V62" s="40">
        <v>3.906688</v>
      </c>
      <c r="W62" s="40">
        <v>3.918033</v>
      </c>
      <c r="X62" s="40">
        <v>3.904412</v>
      </c>
      <c r="Y62" s="40">
        <v>3.916144</v>
      </c>
      <c r="Z62" s="40">
        <v>3.898686</v>
      </c>
      <c r="AA62" s="40">
        <v>3.918191</v>
      </c>
      <c r="AB62" s="40">
        <v>3.90042</v>
      </c>
      <c r="AC62" s="40">
        <v>3.904327</v>
      </c>
      <c r="AD62" s="40">
        <v>3.905532</v>
      </c>
      <c r="AE62" s="40">
        <v>3.899752</v>
      </c>
      <c r="AF62" s="40">
        <v>3.895794</v>
      </c>
      <c r="AG62" s="40">
        <v>3.916666</v>
      </c>
      <c r="AH62" s="40">
        <v>3.91663</v>
      </c>
      <c r="AI62" s="40">
        <v>3.92911</v>
      </c>
      <c r="AJ62" s="40">
        <v>3.929843</v>
      </c>
      <c r="AK62" s="40">
        <v>3.925933</v>
      </c>
      <c r="AL62" s="40">
        <v>3.922221</v>
      </c>
      <c r="AM62" s="40">
        <v>3.920423</v>
      </c>
      <c r="AN62" s="40">
        <v>3.923235</v>
      </c>
      <c r="AO62" s="40">
        <v>3.863884</v>
      </c>
      <c r="AP62" s="40">
        <v>3.780871</v>
      </c>
      <c r="AQ62" s="40">
        <v>3.797352</v>
      </c>
      <c r="AR62" s="40">
        <v>3.720488</v>
      </c>
      <c r="AS62" s="40">
        <v>3.421442</v>
      </c>
      <c r="AT62" s="40">
        <v>3.432316</v>
      </c>
      <c r="AU62" s="40">
        <v>3.417657</v>
      </c>
      <c r="AV62" s="40">
        <v>3.419621</v>
      </c>
      <c r="AW62" s="40">
        <v>3.423198</v>
      </c>
      <c r="AX62" s="40">
        <v>3.485927</v>
      </c>
      <c r="AY62" s="40">
        <v>3.790856</v>
      </c>
      <c r="AZ62" s="40">
        <v>3.891898</v>
      </c>
      <c r="BA62" s="40">
        <v>3.973805</v>
      </c>
      <c r="BB62" s="40">
        <v>3.976866</v>
      </c>
      <c r="BC62" s="40">
        <v>3.977702</v>
      </c>
      <c r="BD62" s="40">
        <v>3.978597</v>
      </c>
      <c r="BE62" s="40">
        <v>3.972331</v>
      </c>
      <c r="BF62" s="40">
        <v>3.988652</v>
      </c>
      <c r="BG62" s="40">
        <v>3.98079</v>
      </c>
      <c r="BH62" s="40">
        <v>3.980847</v>
      </c>
      <c r="BI62" s="40">
        <v>3.985484</v>
      </c>
      <c r="BJ62" s="40">
        <v>3.82771</v>
      </c>
      <c r="BK62" s="40">
        <v>3.521386</v>
      </c>
      <c r="BL62" s="40">
        <v>3.402334</v>
      </c>
      <c r="BM62" s="40">
        <v>3.763752</v>
      </c>
      <c r="BN62" s="40">
        <v>3.89791</v>
      </c>
      <c r="BO62" s="40">
        <v>3.644351</v>
      </c>
      <c r="BP62" s="40">
        <v>3.949875</v>
      </c>
      <c r="BQ62" s="40">
        <v>3.948369</v>
      </c>
      <c r="BR62" s="40">
        <v>3.956195</v>
      </c>
      <c r="BS62" s="40">
        <v>3.946982</v>
      </c>
      <c r="BT62" s="40">
        <v>3.944865</v>
      </c>
      <c r="BU62" s="40">
        <v>3.947837</v>
      </c>
      <c r="BV62" s="40">
        <v>3.947021</v>
      </c>
      <c r="BW62" s="40">
        <v>3.954472</v>
      </c>
      <c r="BX62" s="40">
        <v>3.946183</v>
      </c>
      <c r="BY62" s="40">
        <v>3.954286</v>
      </c>
      <c r="BZ62" s="40">
        <v>3.942148</v>
      </c>
      <c r="CA62" s="40">
        <v>3.952164</v>
      </c>
      <c r="CB62" s="40">
        <v>3.947381</v>
      </c>
      <c r="CC62" s="40">
        <v>3.951786</v>
      </c>
      <c r="CD62" s="40">
        <v>3.959438</v>
      </c>
      <c r="CE62" s="40">
        <v>3.954079</v>
      </c>
      <c r="CF62" s="40">
        <v>3.949442</v>
      </c>
      <c r="CG62" s="40">
        <v>3.965774</v>
      </c>
      <c r="CH62" s="40">
        <v>3.946589</v>
      </c>
      <c r="CI62" s="40">
        <v>3.950116</v>
      </c>
      <c r="CJ62" s="40">
        <v>3.947703</v>
      </c>
      <c r="CK62" s="40">
        <v>3.941357</v>
      </c>
      <c r="CL62" s="40">
        <v>3.947718</v>
      </c>
      <c r="CM62" s="40">
        <v>3.948336</v>
      </c>
      <c r="CN62" s="40">
        <v>3.944788</v>
      </c>
      <c r="CO62" s="40">
        <v>3.950496</v>
      </c>
      <c r="CP62" s="40">
        <v>3.942186</v>
      </c>
      <c r="CQ62" s="40">
        <v>3.958275</v>
      </c>
      <c r="CR62" s="40">
        <v>3.947866</v>
      </c>
      <c r="CS62" s="40">
        <v>3.946852</v>
      </c>
      <c r="CT62" s="40">
        <v>3.952093</v>
      </c>
      <c r="CU62" s="40">
        <v>3.946771</v>
      </c>
      <c r="CV62" s="40">
        <v>3.950273</v>
      </c>
    </row>
    <row r="63" spans="1:100">
      <c r="A63" s="38">
        <v>45329</v>
      </c>
      <c r="B63" s="39" t="s">
        <v>29</v>
      </c>
      <c r="C63" s="39" t="s">
        <v>142</v>
      </c>
      <c r="D63" s="40">
        <v>132738.569147</v>
      </c>
      <c r="E63" s="40">
        <v>1213.008115</v>
      </c>
      <c r="F63" s="40">
        <v>1197.219963</v>
      </c>
      <c r="G63" s="40">
        <v>1138.363217</v>
      </c>
      <c r="H63" s="40">
        <v>1080.777765</v>
      </c>
      <c r="I63" s="40">
        <v>1074.268052</v>
      </c>
      <c r="J63" s="40">
        <v>1056.735113</v>
      </c>
      <c r="K63" s="40">
        <v>1057.211394</v>
      </c>
      <c r="L63" s="40">
        <v>1056.44927</v>
      </c>
      <c r="M63" s="40">
        <v>1054.986606</v>
      </c>
      <c r="N63" s="40">
        <v>1053.91325</v>
      </c>
      <c r="O63" s="40">
        <v>1057.405425</v>
      </c>
      <c r="P63" s="40">
        <v>1063.754911</v>
      </c>
      <c r="Q63" s="40">
        <v>1096.874377</v>
      </c>
      <c r="R63" s="40">
        <v>1094.508492</v>
      </c>
      <c r="S63" s="40">
        <v>1096.662458</v>
      </c>
      <c r="T63" s="40">
        <v>1116.933432</v>
      </c>
      <c r="U63" s="40">
        <v>1141.73151</v>
      </c>
      <c r="V63" s="40">
        <v>1202.701606</v>
      </c>
      <c r="W63" s="40">
        <v>1216.547394</v>
      </c>
      <c r="X63" s="40">
        <v>1218.348625</v>
      </c>
      <c r="Y63" s="40">
        <v>1232.554414</v>
      </c>
      <c r="Z63" s="40">
        <v>1253.212099</v>
      </c>
      <c r="AA63" s="40">
        <v>1287.413514</v>
      </c>
      <c r="AB63" s="40">
        <v>1427.461976</v>
      </c>
      <c r="AC63" s="40">
        <v>1461.118419</v>
      </c>
      <c r="AD63" s="40">
        <v>1558.442953</v>
      </c>
      <c r="AE63" s="40">
        <v>1651.656652</v>
      </c>
      <c r="AF63" s="40">
        <v>1711.337712</v>
      </c>
      <c r="AG63" s="40">
        <v>1604.969798</v>
      </c>
      <c r="AH63" s="40">
        <v>1704.83251</v>
      </c>
      <c r="AI63" s="40">
        <v>1599.448816</v>
      </c>
      <c r="AJ63" s="40">
        <v>1512.505568</v>
      </c>
      <c r="AK63" s="40">
        <v>1490.543784</v>
      </c>
      <c r="AL63" s="40">
        <v>1404.146156</v>
      </c>
      <c r="AM63" s="40">
        <v>1335.587513</v>
      </c>
      <c r="AN63" s="40">
        <v>1303.626411</v>
      </c>
      <c r="AO63" s="40">
        <v>1250.711773</v>
      </c>
      <c r="AP63" s="40">
        <v>1228.372315</v>
      </c>
      <c r="AQ63" s="40">
        <v>1200.543407</v>
      </c>
      <c r="AR63" s="40">
        <v>1139.288316</v>
      </c>
      <c r="AS63" s="40">
        <v>1068.391531</v>
      </c>
      <c r="AT63" s="40">
        <v>1058.452386</v>
      </c>
      <c r="AU63" s="40">
        <v>1051.411504</v>
      </c>
      <c r="AV63" s="40">
        <v>1036.377888</v>
      </c>
      <c r="AW63" s="40">
        <v>1023.937098</v>
      </c>
      <c r="AX63" s="40">
        <v>995.626031</v>
      </c>
      <c r="AY63" s="40">
        <v>995.063934</v>
      </c>
      <c r="AZ63" s="40">
        <v>999.473714</v>
      </c>
      <c r="BA63" s="40">
        <v>991.955687</v>
      </c>
      <c r="BB63" s="40">
        <v>990.262913</v>
      </c>
      <c r="BC63" s="40">
        <v>985.85498</v>
      </c>
      <c r="BD63" s="40">
        <v>986.152365</v>
      </c>
      <c r="BE63" s="40">
        <v>985.040549</v>
      </c>
      <c r="BF63" s="40">
        <v>996.069296</v>
      </c>
      <c r="BG63" s="40">
        <v>988.289406</v>
      </c>
      <c r="BH63" s="40">
        <v>994.559775</v>
      </c>
      <c r="BI63" s="40">
        <v>987.320619</v>
      </c>
      <c r="BJ63" s="40">
        <v>988.244388</v>
      </c>
      <c r="BK63" s="40">
        <v>985.798297</v>
      </c>
      <c r="BL63" s="40">
        <v>982.530857</v>
      </c>
      <c r="BM63" s="40">
        <v>996.581205</v>
      </c>
      <c r="BN63" s="40">
        <v>998.986184</v>
      </c>
      <c r="BO63" s="40">
        <v>994.796098</v>
      </c>
      <c r="BP63" s="40">
        <v>989.518128</v>
      </c>
      <c r="BQ63" s="40">
        <v>1010.584551</v>
      </c>
      <c r="BR63" s="40">
        <v>1036.452586</v>
      </c>
      <c r="BS63" s="40">
        <v>1072.030258</v>
      </c>
      <c r="BT63" s="40">
        <v>1132.484662</v>
      </c>
      <c r="BU63" s="40">
        <v>1224.208194</v>
      </c>
      <c r="BV63" s="40">
        <v>1235.939497</v>
      </c>
      <c r="BW63" s="40">
        <v>1238.161921</v>
      </c>
      <c r="BX63" s="40">
        <v>1242.438678</v>
      </c>
      <c r="BY63" s="40">
        <v>1296.143882</v>
      </c>
      <c r="BZ63" s="40">
        <v>1471.586565</v>
      </c>
      <c r="CA63" s="40">
        <v>1637.390648</v>
      </c>
      <c r="CB63" s="40">
        <v>1821.428036</v>
      </c>
      <c r="CC63" s="40">
        <v>1970.859267</v>
      </c>
      <c r="CD63" s="40">
        <v>2019.838178</v>
      </c>
      <c r="CE63" s="40">
        <v>2021.148925</v>
      </c>
      <c r="CF63" s="40">
        <v>2066.470501</v>
      </c>
      <c r="CG63" s="40">
        <v>2185.883889</v>
      </c>
      <c r="CH63" s="40">
        <v>2267.901702</v>
      </c>
      <c r="CI63" s="40">
        <v>2304.440879</v>
      </c>
      <c r="CJ63" s="40">
        <v>2307.159985</v>
      </c>
      <c r="CK63" s="40">
        <v>2302.034137</v>
      </c>
      <c r="CL63" s="40">
        <v>2277.036396</v>
      </c>
      <c r="CM63" s="40">
        <v>2224.246391</v>
      </c>
      <c r="CN63" s="40">
        <v>2242.768646</v>
      </c>
      <c r="CO63" s="40">
        <v>2262.266215</v>
      </c>
      <c r="CP63" s="40">
        <v>2243.746978</v>
      </c>
      <c r="CQ63" s="40">
        <v>2170.590507</v>
      </c>
      <c r="CR63" s="40">
        <v>2113.783312</v>
      </c>
      <c r="CS63" s="40">
        <v>2049.320914</v>
      </c>
      <c r="CT63" s="40">
        <v>1958.882589</v>
      </c>
      <c r="CU63" s="40">
        <v>1847.094822</v>
      </c>
      <c r="CV63" s="40">
        <v>1767.375522</v>
      </c>
    </row>
    <row r="64" spans="1:100">
      <c r="A64" s="38">
        <v>45329</v>
      </c>
      <c r="B64" s="39" t="s">
        <v>30</v>
      </c>
      <c r="C64" s="39" t="s">
        <v>142</v>
      </c>
      <c r="D64" s="40">
        <v>16900.872986</v>
      </c>
      <c r="E64" s="40">
        <v>101.086158</v>
      </c>
      <c r="F64" s="40">
        <v>99.875628</v>
      </c>
      <c r="G64" s="40">
        <v>99.624524</v>
      </c>
      <c r="H64" s="40">
        <v>99.335131</v>
      </c>
      <c r="I64" s="40">
        <v>92.387467</v>
      </c>
      <c r="J64" s="40">
        <v>69.559452</v>
      </c>
      <c r="K64" s="40">
        <v>70.102408</v>
      </c>
      <c r="L64" s="40">
        <v>69.509256</v>
      </c>
      <c r="M64" s="40">
        <v>70.179935</v>
      </c>
      <c r="N64" s="40">
        <v>69.556132</v>
      </c>
      <c r="O64" s="40">
        <v>71.379832</v>
      </c>
      <c r="P64" s="40">
        <v>71.46755</v>
      </c>
      <c r="Q64" s="40">
        <v>71.516994</v>
      </c>
      <c r="R64" s="40">
        <v>70.683632</v>
      </c>
      <c r="S64" s="40">
        <v>71.092676</v>
      </c>
      <c r="T64" s="40">
        <v>72.017047</v>
      </c>
      <c r="U64" s="40">
        <v>73.256995</v>
      </c>
      <c r="V64" s="40">
        <v>77.049108</v>
      </c>
      <c r="W64" s="40">
        <v>74.618991</v>
      </c>
      <c r="X64" s="40">
        <v>83.643204</v>
      </c>
      <c r="Y64" s="40">
        <v>97.679053</v>
      </c>
      <c r="Z64" s="40">
        <v>110.283392</v>
      </c>
      <c r="AA64" s="40">
        <v>124.30419</v>
      </c>
      <c r="AB64" s="40">
        <v>131.876184</v>
      </c>
      <c r="AC64" s="40">
        <v>147.664237</v>
      </c>
      <c r="AD64" s="40">
        <v>174.321326</v>
      </c>
      <c r="AE64" s="40">
        <v>213.478059</v>
      </c>
      <c r="AF64" s="40">
        <v>232.197899</v>
      </c>
      <c r="AG64" s="40">
        <v>248.948049</v>
      </c>
      <c r="AH64" s="40">
        <v>252.830091</v>
      </c>
      <c r="AI64" s="40">
        <v>240.441921</v>
      </c>
      <c r="AJ64" s="40">
        <v>208.249239</v>
      </c>
      <c r="AK64" s="40">
        <v>149.851488</v>
      </c>
      <c r="AL64" s="40">
        <v>141.353106</v>
      </c>
      <c r="AM64" s="40">
        <v>189.131039</v>
      </c>
      <c r="AN64" s="40">
        <v>208.550025</v>
      </c>
      <c r="AO64" s="40">
        <v>171.829319</v>
      </c>
      <c r="AP64" s="40">
        <v>130.376459</v>
      </c>
      <c r="AQ64" s="40">
        <v>114.531924</v>
      </c>
      <c r="AR64" s="40">
        <v>104.002862</v>
      </c>
      <c r="AS64" s="40">
        <v>81.973002</v>
      </c>
      <c r="AT64" s="40">
        <v>79.228741</v>
      </c>
      <c r="AU64" s="40">
        <v>80.033964</v>
      </c>
      <c r="AV64" s="40">
        <v>74.87431</v>
      </c>
      <c r="AW64" s="40">
        <v>73.309282</v>
      </c>
      <c r="AX64" s="40">
        <v>73.073676</v>
      </c>
      <c r="AY64" s="40">
        <v>72.958181</v>
      </c>
      <c r="AZ64" s="40">
        <v>86.507967</v>
      </c>
      <c r="BA64" s="40">
        <v>86.344341</v>
      </c>
      <c r="BB64" s="40">
        <v>87.073884</v>
      </c>
      <c r="BC64" s="40">
        <v>86.650009</v>
      </c>
      <c r="BD64" s="40">
        <v>81.176493</v>
      </c>
      <c r="BE64" s="40">
        <v>70.16937</v>
      </c>
      <c r="BF64" s="40">
        <v>70.084325</v>
      </c>
      <c r="BG64" s="40">
        <v>69.30214</v>
      </c>
      <c r="BH64" s="40">
        <v>76.83022</v>
      </c>
      <c r="BI64" s="40">
        <v>80.270177</v>
      </c>
      <c r="BJ64" s="40">
        <v>82.130303</v>
      </c>
      <c r="BK64" s="40">
        <v>85.060419</v>
      </c>
      <c r="BL64" s="40">
        <v>87.357985</v>
      </c>
      <c r="BM64" s="40">
        <v>89.703493</v>
      </c>
      <c r="BN64" s="40">
        <v>103.355516</v>
      </c>
      <c r="BO64" s="40">
        <v>123.278901</v>
      </c>
      <c r="BP64" s="40">
        <v>127.461696</v>
      </c>
      <c r="BQ64" s="40">
        <v>133.699754</v>
      </c>
      <c r="BR64" s="40">
        <v>139.022389</v>
      </c>
      <c r="BS64" s="40">
        <v>149.104197</v>
      </c>
      <c r="BT64" s="40">
        <v>162.250414</v>
      </c>
      <c r="BU64" s="40">
        <v>169.347332</v>
      </c>
      <c r="BV64" s="40">
        <v>178.4701</v>
      </c>
      <c r="BW64" s="40">
        <v>197.36618</v>
      </c>
      <c r="BX64" s="40">
        <v>204.404912</v>
      </c>
      <c r="BY64" s="40">
        <v>209.916723</v>
      </c>
      <c r="BZ64" s="40">
        <v>250.293278</v>
      </c>
      <c r="CA64" s="40">
        <v>273.62036</v>
      </c>
      <c r="CB64" s="40">
        <v>313.229469</v>
      </c>
      <c r="CC64" s="40">
        <v>365.948746</v>
      </c>
      <c r="CD64" s="40">
        <v>388.068601</v>
      </c>
      <c r="CE64" s="40">
        <v>386.749235</v>
      </c>
      <c r="CF64" s="40">
        <v>379.997618</v>
      </c>
      <c r="CG64" s="40">
        <v>359.853435</v>
      </c>
      <c r="CH64" s="40">
        <v>386.484703</v>
      </c>
      <c r="CI64" s="40">
        <v>391.831021</v>
      </c>
      <c r="CJ64" s="40">
        <v>402.082727</v>
      </c>
      <c r="CK64" s="40">
        <v>419.748303</v>
      </c>
      <c r="CL64" s="40">
        <v>458.704175</v>
      </c>
      <c r="CM64" s="40">
        <v>451.174382</v>
      </c>
      <c r="CN64" s="40">
        <v>444.708922</v>
      </c>
      <c r="CO64" s="40">
        <v>421.551251</v>
      </c>
      <c r="CP64" s="40">
        <v>410.16709</v>
      </c>
      <c r="CQ64" s="40">
        <v>393.092909</v>
      </c>
      <c r="CR64" s="40">
        <v>385.28375</v>
      </c>
      <c r="CS64" s="40">
        <v>350.074204</v>
      </c>
      <c r="CT64" s="40">
        <v>283.113582</v>
      </c>
      <c r="CU64" s="40">
        <v>240.530598</v>
      </c>
      <c r="CV64" s="40">
        <v>202.932249</v>
      </c>
    </row>
    <row r="65" spans="1:100">
      <c r="A65" s="38">
        <v>45329</v>
      </c>
      <c r="B65" s="39" t="s">
        <v>31</v>
      </c>
      <c r="C65" s="39" t="s">
        <v>142</v>
      </c>
      <c r="D65" s="40">
        <v>195631.646147</v>
      </c>
      <c r="E65" s="40">
        <v>1392.837426</v>
      </c>
      <c r="F65" s="40">
        <v>1286.489107</v>
      </c>
      <c r="G65" s="40">
        <v>1254.669009</v>
      </c>
      <c r="H65" s="40">
        <v>1243.761396</v>
      </c>
      <c r="I65" s="40">
        <v>1244.061146</v>
      </c>
      <c r="J65" s="40">
        <v>1245.823783</v>
      </c>
      <c r="K65" s="40">
        <v>1255.714485</v>
      </c>
      <c r="L65" s="40">
        <v>1251.085016</v>
      </c>
      <c r="M65" s="40">
        <v>1253.988925</v>
      </c>
      <c r="N65" s="40">
        <v>1279.584784</v>
      </c>
      <c r="O65" s="40">
        <v>1245.399273</v>
      </c>
      <c r="P65" s="40">
        <v>1283.988874</v>
      </c>
      <c r="Q65" s="40">
        <v>1333.83264</v>
      </c>
      <c r="R65" s="40">
        <v>1328.326691</v>
      </c>
      <c r="S65" s="40">
        <v>1307.599235</v>
      </c>
      <c r="T65" s="40">
        <v>1385.703664</v>
      </c>
      <c r="U65" s="40">
        <v>1602.326419</v>
      </c>
      <c r="V65" s="40">
        <v>1758.093505</v>
      </c>
      <c r="W65" s="40">
        <v>1664.432978</v>
      </c>
      <c r="X65" s="40">
        <v>1841.537068</v>
      </c>
      <c r="Y65" s="40">
        <v>1927.387122</v>
      </c>
      <c r="Z65" s="40">
        <v>2106.676611</v>
      </c>
      <c r="AA65" s="40">
        <v>2203.260482</v>
      </c>
      <c r="AB65" s="40">
        <v>2445.282018</v>
      </c>
      <c r="AC65" s="40">
        <v>2599.971998</v>
      </c>
      <c r="AD65" s="40">
        <v>2692.086269</v>
      </c>
      <c r="AE65" s="40">
        <v>2764.239036</v>
      </c>
      <c r="AF65" s="40">
        <v>2885.451465</v>
      </c>
      <c r="AG65" s="40">
        <v>2973.406891</v>
      </c>
      <c r="AH65" s="40">
        <v>3004.042378</v>
      </c>
      <c r="AI65" s="40">
        <v>2926.609284</v>
      </c>
      <c r="AJ65" s="40">
        <v>2933.194295</v>
      </c>
      <c r="AK65" s="40">
        <v>2950.991287</v>
      </c>
      <c r="AL65" s="40">
        <v>2808.369562</v>
      </c>
      <c r="AM65" s="40">
        <v>2507.578973</v>
      </c>
      <c r="AN65" s="40">
        <v>2226.872804</v>
      </c>
      <c r="AO65" s="40">
        <v>2080.004107</v>
      </c>
      <c r="AP65" s="40">
        <v>1985.340641</v>
      </c>
      <c r="AQ65" s="40">
        <v>1806.806262</v>
      </c>
      <c r="AR65" s="40">
        <v>1754.227009</v>
      </c>
      <c r="AS65" s="40">
        <v>1726.593167</v>
      </c>
      <c r="AT65" s="40">
        <v>1654.957647</v>
      </c>
      <c r="AU65" s="40">
        <v>1614.883127</v>
      </c>
      <c r="AV65" s="40">
        <v>1569.862531</v>
      </c>
      <c r="AW65" s="40">
        <v>1509.254142</v>
      </c>
      <c r="AX65" s="40">
        <v>1434.161267</v>
      </c>
      <c r="AY65" s="40">
        <v>1430.580907</v>
      </c>
      <c r="AZ65" s="40">
        <v>1399.524532</v>
      </c>
      <c r="BA65" s="40">
        <v>1260.135598</v>
      </c>
      <c r="BB65" s="40">
        <v>1207.630673</v>
      </c>
      <c r="BC65" s="40">
        <v>1211.740971</v>
      </c>
      <c r="BD65" s="40">
        <v>1222.483936</v>
      </c>
      <c r="BE65" s="40">
        <v>1217.527742</v>
      </c>
      <c r="BF65" s="40">
        <v>1203.815189</v>
      </c>
      <c r="BG65" s="40">
        <v>1181.271235</v>
      </c>
      <c r="BH65" s="40">
        <v>1179.930709</v>
      </c>
      <c r="BI65" s="40">
        <v>1169.607459</v>
      </c>
      <c r="BJ65" s="40">
        <v>1171.270041</v>
      </c>
      <c r="BK65" s="40">
        <v>1166.207989</v>
      </c>
      <c r="BL65" s="40">
        <v>1168.482926</v>
      </c>
      <c r="BM65" s="40">
        <v>1176.510443</v>
      </c>
      <c r="BN65" s="40">
        <v>1183.015201</v>
      </c>
      <c r="BO65" s="40">
        <v>1200.678715</v>
      </c>
      <c r="BP65" s="40">
        <v>1230.962608</v>
      </c>
      <c r="BQ65" s="40">
        <v>1301.41359</v>
      </c>
      <c r="BR65" s="40">
        <v>1331.758655</v>
      </c>
      <c r="BS65" s="40">
        <v>1675.424735</v>
      </c>
      <c r="BT65" s="40">
        <v>1864.684176</v>
      </c>
      <c r="BU65" s="40">
        <v>1934.486502</v>
      </c>
      <c r="BV65" s="40">
        <v>2052.800302</v>
      </c>
      <c r="BW65" s="40">
        <v>2146.895247</v>
      </c>
      <c r="BX65" s="40">
        <v>2486.539634</v>
      </c>
      <c r="BY65" s="40">
        <v>2747.597451</v>
      </c>
      <c r="BZ65" s="40">
        <v>2875.876327</v>
      </c>
      <c r="CA65" s="40">
        <v>2966.33876</v>
      </c>
      <c r="CB65" s="40">
        <v>3027.190016</v>
      </c>
      <c r="CC65" s="40">
        <v>3047.466133</v>
      </c>
      <c r="CD65" s="40">
        <v>3049.880879</v>
      </c>
      <c r="CE65" s="40">
        <v>3054.190656</v>
      </c>
      <c r="CF65" s="40">
        <v>3049.291039</v>
      </c>
      <c r="CG65" s="40">
        <v>3058.289632</v>
      </c>
      <c r="CH65" s="40">
        <v>3062.81096</v>
      </c>
      <c r="CI65" s="40">
        <v>3086.258227</v>
      </c>
      <c r="CJ65" s="40">
        <v>3079.58141</v>
      </c>
      <c r="CK65" s="40">
        <v>3086.224931</v>
      </c>
      <c r="CL65" s="40">
        <v>3093.531337</v>
      </c>
      <c r="CM65" s="40">
        <v>3069.407341</v>
      </c>
      <c r="CN65" s="40">
        <v>3080.920401</v>
      </c>
      <c r="CO65" s="40">
        <v>3088.908543</v>
      </c>
      <c r="CP65" s="40">
        <v>3069.857898</v>
      </c>
      <c r="CQ65" s="40">
        <v>3029.865493</v>
      </c>
      <c r="CR65" s="40">
        <v>2986.779276</v>
      </c>
      <c r="CS65" s="40">
        <v>2980.367419</v>
      </c>
      <c r="CT65" s="40">
        <v>2950.284028</v>
      </c>
      <c r="CU65" s="40">
        <v>2925.04741</v>
      </c>
      <c r="CV65" s="40">
        <v>2839.535066</v>
      </c>
    </row>
    <row r="66" spans="1:100">
      <c r="A66" s="38">
        <v>45329</v>
      </c>
      <c r="B66" s="39" t="s">
        <v>32</v>
      </c>
      <c r="C66" s="39" t="s">
        <v>142</v>
      </c>
      <c r="D66" s="40">
        <v>910.422071</v>
      </c>
      <c r="E66" s="40">
        <v>6.922139</v>
      </c>
      <c r="F66" s="40">
        <v>6.929882</v>
      </c>
      <c r="G66" s="40">
        <v>6.92115</v>
      </c>
      <c r="H66" s="40">
        <v>6.930798</v>
      </c>
      <c r="I66" s="40">
        <v>6.924747</v>
      </c>
      <c r="J66" s="40">
        <v>6.973695</v>
      </c>
      <c r="K66" s="40">
        <v>6.923679</v>
      </c>
      <c r="L66" s="40">
        <v>6.915432</v>
      </c>
      <c r="M66" s="40">
        <v>6.97429</v>
      </c>
      <c r="N66" s="40">
        <v>6.940621</v>
      </c>
      <c r="O66" s="40">
        <v>7.025969</v>
      </c>
      <c r="P66" s="40">
        <v>6.679646</v>
      </c>
      <c r="Q66" s="40">
        <v>6.654605</v>
      </c>
      <c r="R66" s="40">
        <v>6.547866</v>
      </c>
      <c r="S66" s="40">
        <v>6.538963</v>
      </c>
      <c r="T66" s="40">
        <v>6.575771</v>
      </c>
      <c r="U66" s="40">
        <v>6.579448</v>
      </c>
      <c r="V66" s="40">
        <v>6.488476</v>
      </c>
      <c r="W66" s="40">
        <v>6.585156</v>
      </c>
      <c r="X66" s="40">
        <v>6.50901</v>
      </c>
      <c r="Y66" s="40">
        <v>11.589929</v>
      </c>
      <c r="Z66" s="40">
        <v>12.225589</v>
      </c>
      <c r="AA66" s="40">
        <v>12.402555</v>
      </c>
      <c r="AB66" s="40">
        <v>12.224172</v>
      </c>
      <c r="AC66" s="40">
        <v>12.271386</v>
      </c>
      <c r="AD66" s="40">
        <v>12.271237</v>
      </c>
      <c r="AE66" s="40">
        <v>12.242824</v>
      </c>
      <c r="AF66" s="40">
        <v>12.152982</v>
      </c>
      <c r="AG66" s="40">
        <v>12.300386</v>
      </c>
      <c r="AH66" s="40">
        <v>11.863852</v>
      </c>
      <c r="AI66" s="40">
        <v>11.969736</v>
      </c>
      <c r="AJ66" s="40">
        <v>11.861607</v>
      </c>
      <c r="AK66" s="40">
        <v>12.099644</v>
      </c>
      <c r="AL66" s="40">
        <v>9.738045</v>
      </c>
      <c r="AM66" s="40">
        <v>6.179385</v>
      </c>
      <c r="AN66" s="40">
        <v>6.197525</v>
      </c>
      <c r="AO66" s="40">
        <v>6.266619</v>
      </c>
      <c r="AP66" s="40">
        <v>6.198242</v>
      </c>
      <c r="AQ66" s="40">
        <v>2.28957</v>
      </c>
      <c r="AR66" s="40">
        <v>1.942219</v>
      </c>
      <c r="AS66" s="40">
        <v>2.278765</v>
      </c>
      <c r="AT66" s="40">
        <v>2.375992</v>
      </c>
      <c r="AU66" s="40">
        <v>6.931335</v>
      </c>
      <c r="AV66" s="40">
        <v>6.946648</v>
      </c>
      <c r="AW66" s="40">
        <v>6.684178</v>
      </c>
      <c r="AX66" s="40">
        <v>2.264148</v>
      </c>
      <c r="AY66" s="40">
        <v>2.261315</v>
      </c>
      <c r="AZ66" s="40">
        <v>2.260695</v>
      </c>
      <c r="BA66" s="40">
        <v>2.248356</v>
      </c>
      <c r="BB66" s="40">
        <v>2.250818</v>
      </c>
      <c r="BC66" s="40">
        <v>2.25207</v>
      </c>
      <c r="BD66" s="40">
        <v>2.248451</v>
      </c>
      <c r="BE66" s="40">
        <v>2.241994</v>
      </c>
      <c r="BF66" s="40">
        <v>2.248948</v>
      </c>
      <c r="BG66" s="40">
        <v>2.070738</v>
      </c>
      <c r="BH66" s="40">
        <v>2.275443</v>
      </c>
      <c r="BI66" s="40">
        <v>2.282644</v>
      </c>
      <c r="BJ66" s="40">
        <v>2.210411</v>
      </c>
      <c r="BK66" s="40">
        <v>2.256174</v>
      </c>
      <c r="BL66" s="40">
        <v>2.276188</v>
      </c>
      <c r="BM66" s="40">
        <v>2.317736</v>
      </c>
      <c r="BN66" s="40">
        <v>2.309841</v>
      </c>
      <c r="BO66" s="40">
        <v>2.287164</v>
      </c>
      <c r="BP66" s="40">
        <v>2.137533</v>
      </c>
      <c r="BQ66" s="40">
        <v>1.983766</v>
      </c>
      <c r="BR66" s="40">
        <v>1.853177</v>
      </c>
      <c r="BS66" s="40">
        <v>8.874396</v>
      </c>
      <c r="BT66" s="40">
        <v>11.590537</v>
      </c>
      <c r="BU66" s="40">
        <v>20.827152</v>
      </c>
      <c r="BV66" s="40">
        <v>20.880757</v>
      </c>
      <c r="BW66" s="40">
        <v>20.396455</v>
      </c>
      <c r="BX66" s="40">
        <v>20.140274</v>
      </c>
      <c r="BY66" s="40">
        <v>20.289422</v>
      </c>
      <c r="BZ66" s="40">
        <v>19.935395</v>
      </c>
      <c r="CA66" s="40">
        <v>20.303909</v>
      </c>
      <c r="CB66" s="40">
        <v>20.101105</v>
      </c>
      <c r="CC66" s="40">
        <v>25.993581</v>
      </c>
      <c r="CD66" s="40">
        <v>26.274756</v>
      </c>
      <c r="CE66" s="40">
        <v>26.259079</v>
      </c>
      <c r="CF66" s="40">
        <v>25.350634</v>
      </c>
      <c r="CG66" s="40">
        <v>20.564907</v>
      </c>
      <c r="CH66" s="40">
        <v>20.174785</v>
      </c>
      <c r="CI66" s="40">
        <v>20.87466</v>
      </c>
      <c r="CJ66" s="40">
        <v>20.889473</v>
      </c>
      <c r="CK66" s="40">
        <v>20.731821</v>
      </c>
      <c r="CL66" s="40">
        <v>20.854611</v>
      </c>
      <c r="CM66" s="40">
        <v>20.000174</v>
      </c>
      <c r="CN66" s="40">
        <v>14.496819</v>
      </c>
      <c r="CO66" s="40">
        <v>7.184513</v>
      </c>
      <c r="CP66" s="40">
        <v>7.196125</v>
      </c>
      <c r="CQ66" s="40">
        <v>7.973931</v>
      </c>
      <c r="CR66" s="40">
        <v>8.019371</v>
      </c>
      <c r="CS66" s="40">
        <v>8.029813</v>
      </c>
      <c r="CT66" s="40">
        <v>8.067114</v>
      </c>
      <c r="CU66" s="40">
        <v>7.530817</v>
      </c>
      <c r="CV66" s="40">
        <v>7.03231</v>
      </c>
    </row>
    <row r="67" spans="1:100">
      <c r="A67" s="38">
        <v>45329</v>
      </c>
      <c r="B67" s="39" t="s">
        <v>33</v>
      </c>
      <c r="C67" s="39" t="s">
        <v>142</v>
      </c>
      <c r="D67" s="40">
        <v>122346.407169</v>
      </c>
      <c r="E67" s="40">
        <v>1274.642846</v>
      </c>
      <c r="F67" s="40">
        <v>1274.666053</v>
      </c>
      <c r="G67" s="40">
        <v>1274.797704</v>
      </c>
      <c r="H67" s="40">
        <v>1274.952352</v>
      </c>
      <c r="I67" s="40">
        <v>1274.803698</v>
      </c>
      <c r="J67" s="40">
        <v>1275.090309</v>
      </c>
      <c r="K67" s="40">
        <v>1274.810679</v>
      </c>
      <c r="L67" s="40">
        <v>1274.679661</v>
      </c>
      <c r="M67" s="40">
        <v>1275.164823</v>
      </c>
      <c r="N67" s="40">
        <v>1274.896008</v>
      </c>
      <c r="O67" s="40">
        <v>1275.171226</v>
      </c>
      <c r="P67" s="40">
        <v>1275.086809</v>
      </c>
      <c r="Q67" s="40">
        <v>1275.325602</v>
      </c>
      <c r="R67" s="40">
        <v>1274.727135</v>
      </c>
      <c r="S67" s="40">
        <v>1275.344264</v>
      </c>
      <c r="T67" s="40">
        <v>1276.305943</v>
      </c>
      <c r="U67" s="40">
        <v>1276.249591</v>
      </c>
      <c r="V67" s="40">
        <v>1276.039545</v>
      </c>
      <c r="W67" s="40">
        <v>1276.490122</v>
      </c>
      <c r="X67" s="40">
        <v>1276.100773</v>
      </c>
      <c r="Y67" s="40">
        <v>1276.461991</v>
      </c>
      <c r="Z67" s="40">
        <v>1275.870311</v>
      </c>
      <c r="AA67" s="40">
        <v>1276.639996</v>
      </c>
      <c r="AB67" s="40">
        <v>1275.855133</v>
      </c>
      <c r="AC67" s="40">
        <v>1275.830789</v>
      </c>
      <c r="AD67" s="40">
        <v>1276.183424</v>
      </c>
      <c r="AE67" s="40">
        <v>1275.137453</v>
      </c>
      <c r="AF67" s="40">
        <v>1274.394782</v>
      </c>
      <c r="AG67" s="40">
        <v>1274.958457</v>
      </c>
      <c r="AH67" s="40">
        <v>1274.256441</v>
      </c>
      <c r="AI67" s="40">
        <v>1274.960841</v>
      </c>
      <c r="AJ67" s="40">
        <v>1274.948636</v>
      </c>
      <c r="AK67" s="40">
        <v>1274.737063</v>
      </c>
      <c r="AL67" s="40">
        <v>1274.769325</v>
      </c>
      <c r="AM67" s="40">
        <v>1274.879087</v>
      </c>
      <c r="AN67" s="40">
        <v>1275.165856</v>
      </c>
      <c r="AO67" s="40">
        <v>1275.030845</v>
      </c>
      <c r="AP67" s="40">
        <v>1274.475164</v>
      </c>
      <c r="AQ67" s="40">
        <v>1274.726519</v>
      </c>
      <c r="AR67" s="40">
        <v>1274.747161</v>
      </c>
      <c r="AS67" s="40">
        <v>1274.783202</v>
      </c>
      <c r="AT67" s="40">
        <v>1274.828324</v>
      </c>
      <c r="AU67" s="40">
        <v>1274.687651</v>
      </c>
      <c r="AV67" s="40">
        <v>1274.504499</v>
      </c>
      <c r="AW67" s="40">
        <v>1274.780939</v>
      </c>
      <c r="AX67" s="40">
        <v>1274.458064</v>
      </c>
      <c r="AY67" s="40">
        <v>1274.043569</v>
      </c>
      <c r="AZ67" s="40">
        <v>1274.495863</v>
      </c>
      <c r="BA67" s="40">
        <v>1274.174927</v>
      </c>
      <c r="BB67" s="40">
        <v>1273.810284</v>
      </c>
      <c r="BC67" s="40">
        <v>1273.65899</v>
      </c>
      <c r="BD67" s="40">
        <v>1273.674877</v>
      </c>
      <c r="BE67" s="40">
        <v>1273.625482</v>
      </c>
      <c r="BF67" s="40">
        <v>1273.917565</v>
      </c>
      <c r="BG67" s="40">
        <v>1273.743866</v>
      </c>
      <c r="BH67" s="40">
        <v>1273.696802</v>
      </c>
      <c r="BI67" s="40">
        <v>1273.648595</v>
      </c>
      <c r="BJ67" s="40">
        <v>1273.762152</v>
      </c>
      <c r="BK67" s="40">
        <v>1273.349584</v>
      </c>
      <c r="BL67" s="40">
        <v>1273.503109</v>
      </c>
      <c r="BM67" s="40">
        <v>1273.587599</v>
      </c>
      <c r="BN67" s="40">
        <v>1273.494326</v>
      </c>
      <c r="BO67" s="40">
        <v>1273.669855</v>
      </c>
      <c r="BP67" s="40">
        <v>1274.916704</v>
      </c>
      <c r="BQ67" s="40">
        <v>1274.998997</v>
      </c>
      <c r="BR67" s="40">
        <v>1275.419188</v>
      </c>
      <c r="BS67" s="40">
        <v>1274.869789</v>
      </c>
      <c r="BT67" s="40">
        <v>1274.906742</v>
      </c>
      <c r="BU67" s="40">
        <v>1275.024903</v>
      </c>
      <c r="BV67" s="40">
        <v>1275.349566</v>
      </c>
      <c r="BW67" s="40">
        <v>1275.112274</v>
      </c>
      <c r="BX67" s="40">
        <v>1274.87086</v>
      </c>
      <c r="BY67" s="40">
        <v>1275.109699</v>
      </c>
      <c r="BZ67" s="40">
        <v>1274.763256</v>
      </c>
      <c r="CA67" s="40">
        <v>1274.85906</v>
      </c>
      <c r="CB67" s="40">
        <v>1273.80833</v>
      </c>
      <c r="CC67" s="40">
        <v>1273.435643</v>
      </c>
      <c r="CD67" s="40">
        <v>1273.632703</v>
      </c>
      <c r="CE67" s="40">
        <v>1273.422589</v>
      </c>
      <c r="CF67" s="40">
        <v>1273.177932</v>
      </c>
      <c r="CG67" s="40">
        <v>1273.551286</v>
      </c>
      <c r="CH67" s="40">
        <v>1272.583892</v>
      </c>
      <c r="CI67" s="40">
        <v>1273.227092</v>
      </c>
      <c r="CJ67" s="40">
        <v>1273.246958</v>
      </c>
      <c r="CK67" s="40">
        <v>1272.528977</v>
      </c>
      <c r="CL67" s="40">
        <v>1272.330258</v>
      </c>
      <c r="CM67" s="40">
        <v>1272.644135</v>
      </c>
      <c r="CN67" s="40">
        <v>1272.714698</v>
      </c>
      <c r="CO67" s="40">
        <v>1273.156031</v>
      </c>
      <c r="CP67" s="40">
        <v>1272.921376</v>
      </c>
      <c r="CQ67" s="40">
        <v>1273.457976</v>
      </c>
      <c r="CR67" s="40">
        <v>1272.898758</v>
      </c>
      <c r="CS67" s="40">
        <v>1272.840489</v>
      </c>
      <c r="CT67" s="40">
        <v>1272.928647</v>
      </c>
      <c r="CU67" s="40">
        <v>1273.146826</v>
      </c>
      <c r="CV67" s="40">
        <v>1273.276994</v>
      </c>
    </row>
    <row r="68" spans="1:100">
      <c r="A68" s="38">
        <v>45329</v>
      </c>
      <c r="B68" s="39" t="s">
        <v>34</v>
      </c>
      <c r="C68" s="39" t="s">
        <v>142</v>
      </c>
      <c r="D68" s="40">
        <v>5782.511414</v>
      </c>
      <c r="E68" s="40">
        <v>25.708007</v>
      </c>
      <c r="F68" s="40">
        <v>33.919181</v>
      </c>
      <c r="G68" s="40">
        <v>22.354145</v>
      </c>
      <c r="H68" s="40">
        <v>7.60535</v>
      </c>
      <c r="I68" s="40">
        <v>12.68135</v>
      </c>
      <c r="J68" s="40">
        <v>21.984528</v>
      </c>
      <c r="K68" s="40">
        <v>5.998104</v>
      </c>
      <c r="L68" s="40">
        <v>14.269059</v>
      </c>
      <c r="M68" s="40">
        <v>33.190452</v>
      </c>
      <c r="N68" s="40">
        <v>0.889958</v>
      </c>
      <c r="O68" s="40">
        <v>25.135978</v>
      </c>
      <c r="P68" s="40">
        <v>13.880464</v>
      </c>
      <c r="Q68" s="40">
        <v>43.736512</v>
      </c>
      <c r="R68" s="40">
        <v>12.993124</v>
      </c>
      <c r="S68" s="40">
        <v>3.250229</v>
      </c>
      <c r="T68" s="40">
        <v>10.981565</v>
      </c>
      <c r="U68" s="40">
        <v>27.391088</v>
      </c>
      <c r="V68" s="40">
        <v>1.630777</v>
      </c>
      <c r="W68" s="40">
        <v>33.36342</v>
      </c>
      <c r="X68" s="40">
        <v>13.9207</v>
      </c>
      <c r="Y68" s="40">
        <v>40.321162</v>
      </c>
      <c r="Z68" s="40">
        <v>33.876228</v>
      </c>
      <c r="AA68" s="40">
        <v>88.71281</v>
      </c>
      <c r="AB68" s="40">
        <v>62.221507</v>
      </c>
      <c r="AC68" s="40">
        <v>139.102124</v>
      </c>
      <c r="AD68" s="40">
        <v>159.352113</v>
      </c>
      <c r="AE68" s="40">
        <v>156.292029</v>
      </c>
      <c r="AF68" s="40">
        <v>101.496229</v>
      </c>
      <c r="AG68" s="40">
        <v>136.103009</v>
      </c>
      <c r="AH68" s="40">
        <v>130.698988</v>
      </c>
      <c r="AI68" s="40">
        <v>87.710007</v>
      </c>
      <c r="AJ68" s="40">
        <v>91.332251</v>
      </c>
      <c r="AK68" s="40">
        <v>102.243125</v>
      </c>
      <c r="AL68" s="40">
        <v>19.598558</v>
      </c>
      <c r="AM68" s="40">
        <v>19.635376</v>
      </c>
      <c r="AN68" s="40">
        <v>91.332909</v>
      </c>
      <c r="AO68" s="40">
        <v>64.176563</v>
      </c>
      <c r="AP68" s="40">
        <v>61.588234</v>
      </c>
      <c r="AQ68" s="40">
        <v>55.933201</v>
      </c>
      <c r="AR68" s="40">
        <v>77.759865</v>
      </c>
      <c r="AS68" s="40">
        <v>70.252299</v>
      </c>
      <c r="AT68" s="40">
        <v>48.825902</v>
      </c>
      <c r="AU68" s="40">
        <v>49.74439</v>
      </c>
      <c r="AV68" s="40">
        <v>43.190373</v>
      </c>
      <c r="AW68" s="40">
        <v>114.913641</v>
      </c>
      <c r="AX68" s="40">
        <v>48.745595</v>
      </c>
      <c r="AY68" s="40">
        <v>85.716431</v>
      </c>
      <c r="AZ68" s="40">
        <v>64.299655</v>
      </c>
      <c r="BA68" s="40">
        <v>47.044781</v>
      </c>
      <c r="BB68" s="40">
        <v>26.236739</v>
      </c>
      <c r="BC68" s="40">
        <v>31.991451</v>
      </c>
      <c r="BD68" s="40">
        <v>42.073942</v>
      </c>
      <c r="BE68" s="40">
        <v>27.009895</v>
      </c>
      <c r="BF68" s="40">
        <v>67.859859</v>
      </c>
      <c r="BG68" s="40">
        <v>40.848483</v>
      </c>
      <c r="BH68" s="40">
        <v>42.256194</v>
      </c>
      <c r="BI68" s="40">
        <v>32.688537</v>
      </c>
      <c r="BJ68" s="40">
        <v>43.07941</v>
      </c>
      <c r="BK68" s="40">
        <v>44.680026</v>
      </c>
      <c r="BL68" s="40">
        <v>34.779144</v>
      </c>
      <c r="BM68" s="40">
        <v>79.461334</v>
      </c>
      <c r="BN68" s="40">
        <v>59.593426</v>
      </c>
      <c r="BO68" s="40">
        <v>30.864508</v>
      </c>
      <c r="BP68" s="40">
        <v>35.718581</v>
      </c>
      <c r="BQ68" s="40">
        <v>57.444233</v>
      </c>
      <c r="BR68" s="40">
        <v>61.057078</v>
      </c>
      <c r="BS68" s="40">
        <v>25.82518</v>
      </c>
      <c r="BT68" s="40">
        <v>13.7451</v>
      </c>
      <c r="BU68" s="40">
        <v>42.085134</v>
      </c>
      <c r="BV68" s="40">
        <v>83.855653</v>
      </c>
      <c r="BW68" s="40">
        <v>68.116485</v>
      </c>
      <c r="BX68" s="40">
        <v>34.388364</v>
      </c>
      <c r="BY68" s="40">
        <v>80.229553</v>
      </c>
      <c r="BZ68" s="40">
        <v>107.969283</v>
      </c>
      <c r="CA68" s="40">
        <v>177.12218</v>
      </c>
      <c r="CB68" s="40">
        <v>186.497298</v>
      </c>
      <c r="CC68" s="40">
        <v>117.234649</v>
      </c>
      <c r="CD68" s="40">
        <v>109.064739</v>
      </c>
      <c r="CE68" s="40">
        <v>124.464799</v>
      </c>
      <c r="CF68" s="40">
        <v>123.108903</v>
      </c>
      <c r="CG68" s="40">
        <v>204.268248</v>
      </c>
      <c r="CH68" s="40">
        <v>212.884087</v>
      </c>
      <c r="CI68" s="40">
        <v>177.852116</v>
      </c>
      <c r="CJ68" s="40">
        <v>161.586001</v>
      </c>
      <c r="CK68" s="40">
        <v>91.53533</v>
      </c>
      <c r="CL68" s="40">
        <v>29.822626</v>
      </c>
      <c r="CM68" s="40">
        <v>30.431537</v>
      </c>
      <c r="CN68" s="40">
        <v>24.86003</v>
      </c>
      <c r="CO68" s="40">
        <v>33.013702</v>
      </c>
      <c r="CP68" s="40">
        <v>12.552102</v>
      </c>
      <c r="CQ68" s="40">
        <v>29.350352</v>
      </c>
      <c r="CR68" s="40">
        <v>8.207386</v>
      </c>
      <c r="CS68" s="40">
        <v>19.446703</v>
      </c>
      <c r="CT68" s="40">
        <v>6.868274</v>
      </c>
      <c r="CU68" s="40">
        <v>17.353414</v>
      </c>
      <c r="CV68" s="40">
        <v>14.026</v>
      </c>
    </row>
    <row r="69" spans="1:100">
      <c r="A69" s="38">
        <v>45329</v>
      </c>
      <c r="B69" s="39" t="s">
        <v>35</v>
      </c>
      <c r="C69" s="39" t="s">
        <v>142</v>
      </c>
      <c r="D69" s="40">
        <v>54219.961502</v>
      </c>
      <c r="E69" s="40">
        <v>0.0154</v>
      </c>
      <c r="F69" s="40">
        <v>0.1199</v>
      </c>
      <c r="G69" s="40">
        <v>0.116763</v>
      </c>
      <c r="H69" s="40">
        <v>0.015204</v>
      </c>
      <c r="I69" s="40">
        <v>0.015266</v>
      </c>
      <c r="J69" s="40">
        <v>0.015102</v>
      </c>
      <c r="K69" s="40">
        <v>0.01511</v>
      </c>
      <c r="L69" s="40">
        <v>0.01514</v>
      </c>
      <c r="M69" s="40">
        <v>0.014958</v>
      </c>
      <c r="N69" s="40">
        <v>0.014874</v>
      </c>
      <c r="O69" s="40">
        <v>0.014106</v>
      </c>
      <c r="P69" s="40">
        <v>0.0146</v>
      </c>
      <c r="Q69" s="40">
        <v>0.050638</v>
      </c>
      <c r="R69" s="40">
        <v>0.014418</v>
      </c>
      <c r="S69" s="40">
        <v>0.014456</v>
      </c>
      <c r="T69" s="40">
        <v>0.014692</v>
      </c>
      <c r="U69" s="40">
        <v>0.015212</v>
      </c>
      <c r="V69" s="40">
        <v>0.01722</v>
      </c>
      <c r="W69" s="40">
        <v>0.016426</v>
      </c>
      <c r="X69" s="40">
        <v>0.016966</v>
      </c>
      <c r="Y69" s="40">
        <v>0.017251</v>
      </c>
      <c r="Z69" s="40">
        <v>0.015106</v>
      </c>
      <c r="AA69" s="40">
        <v>0.058756</v>
      </c>
      <c r="AB69" s="40">
        <v>0.013784</v>
      </c>
      <c r="AC69" s="40">
        <v>0.04957</v>
      </c>
      <c r="AD69" s="40">
        <v>0.06896</v>
      </c>
      <c r="AE69" s="40">
        <v>0.060869</v>
      </c>
      <c r="AF69" s="40">
        <v>0.011588</v>
      </c>
      <c r="AG69" s="40">
        <v>0.92906</v>
      </c>
      <c r="AH69" s="40">
        <v>27.46785</v>
      </c>
      <c r="AI69" s="40">
        <v>142.680746</v>
      </c>
      <c r="AJ69" s="40">
        <v>310.717955</v>
      </c>
      <c r="AK69" s="40">
        <v>449.075786</v>
      </c>
      <c r="AL69" s="40">
        <v>820.661514</v>
      </c>
      <c r="AM69" s="40">
        <v>1218.249814</v>
      </c>
      <c r="AN69" s="40">
        <v>1388.748337</v>
      </c>
      <c r="AO69" s="40">
        <v>1650.461438</v>
      </c>
      <c r="AP69" s="40">
        <v>1795.00786</v>
      </c>
      <c r="AQ69" s="40">
        <v>1965.485142</v>
      </c>
      <c r="AR69" s="40">
        <v>1971.587739</v>
      </c>
      <c r="AS69" s="40">
        <v>1801.454357</v>
      </c>
      <c r="AT69" s="40">
        <v>1894.764292</v>
      </c>
      <c r="AU69" s="40">
        <v>1726.743428</v>
      </c>
      <c r="AV69" s="40">
        <v>1643.433765</v>
      </c>
      <c r="AW69" s="40">
        <v>1550.977095</v>
      </c>
      <c r="AX69" s="40">
        <v>1627.863816</v>
      </c>
      <c r="AY69" s="40">
        <v>1437.33152</v>
      </c>
      <c r="AZ69" s="40">
        <v>1434.447461</v>
      </c>
      <c r="BA69" s="40">
        <v>1663.596859</v>
      </c>
      <c r="BB69" s="40">
        <v>1535.129419</v>
      </c>
      <c r="BC69" s="40">
        <v>1517.73349</v>
      </c>
      <c r="BD69" s="40">
        <v>1542.12906</v>
      </c>
      <c r="BE69" s="40">
        <v>1527.52388</v>
      </c>
      <c r="BF69" s="40">
        <v>1429.772442</v>
      </c>
      <c r="BG69" s="40">
        <v>1475.637016</v>
      </c>
      <c r="BH69" s="40">
        <v>1551.358662</v>
      </c>
      <c r="BI69" s="40">
        <v>1578.167204</v>
      </c>
      <c r="BJ69" s="40">
        <v>1507.423751</v>
      </c>
      <c r="BK69" s="40">
        <v>1594.317726</v>
      </c>
      <c r="BL69" s="40">
        <v>1534.361166</v>
      </c>
      <c r="BM69" s="40">
        <v>1398.750624</v>
      </c>
      <c r="BN69" s="40">
        <v>1394.232004</v>
      </c>
      <c r="BO69" s="40">
        <v>1388.276653</v>
      </c>
      <c r="BP69" s="40">
        <v>1316.227572</v>
      </c>
      <c r="BQ69" s="40">
        <v>1267.480785</v>
      </c>
      <c r="BR69" s="40">
        <v>1172.763905</v>
      </c>
      <c r="BS69" s="40">
        <v>823.248178</v>
      </c>
      <c r="BT69" s="40">
        <v>675.196686</v>
      </c>
      <c r="BU69" s="40">
        <v>533.898767</v>
      </c>
      <c r="BV69" s="40">
        <v>375.180032</v>
      </c>
      <c r="BW69" s="40">
        <v>311.49483</v>
      </c>
      <c r="BX69" s="40">
        <v>178.41938</v>
      </c>
      <c r="BY69" s="40">
        <v>60.041492</v>
      </c>
      <c r="BZ69" s="40">
        <v>8.376706</v>
      </c>
      <c r="CA69" s="40">
        <v>0.002683</v>
      </c>
      <c r="CB69" s="40">
        <v>0.002152</v>
      </c>
      <c r="CC69" s="40">
        <v>0.008051</v>
      </c>
      <c r="CD69" s="40">
        <v>0.00679</v>
      </c>
      <c r="CE69" s="40">
        <v>0.007058</v>
      </c>
      <c r="CF69" s="40">
        <v>0.007395</v>
      </c>
      <c r="CG69" s="40">
        <v>0.019051</v>
      </c>
      <c r="CH69" s="40">
        <v>0.010251</v>
      </c>
      <c r="CI69" s="40">
        <v>0.010539</v>
      </c>
      <c r="CJ69" s="40">
        <v>0.011066</v>
      </c>
      <c r="CK69" s="40">
        <v>0.014379</v>
      </c>
      <c r="CL69" s="40">
        <v>0.015637</v>
      </c>
      <c r="CM69" s="40">
        <v>0.016027</v>
      </c>
      <c r="CN69" s="40">
        <v>0.01503</v>
      </c>
      <c r="CO69" s="40">
        <v>0.025079</v>
      </c>
      <c r="CP69" s="40">
        <v>0.015906</v>
      </c>
      <c r="CQ69" s="40">
        <v>0.029145</v>
      </c>
      <c r="CR69" s="40">
        <v>0.016016</v>
      </c>
      <c r="CS69" s="40">
        <v>0.014579</v>
      </c>
      <c r="CT69" s="40">
        <v>0.014594</v>
      </c>
      <c r="CU69" s="40">
        <v>0.013826</v>
      </c>
      <c r="CV69" s="40">
        <v>0.016649</v>
      </c>
    </row>
    <row r="70" spans="1:100">
      <c r="A70" s="38">
        <v>45329</v>
      </c>
      <c r="B70" s="39" t="s">
        <v>36</v>
      </c>
      <c r="C70" s="39" t="s">
        <v>142</v>
      </c>
      <c r="D70" s="40">
        <v>-5594.630463</v>
      </c>
      <c r="E70" s="40">
        <v>-88.525246</v>
      </c>
      <c r="F70" s="40">
        <v>-92.998741</v>
      </c>
      <c r="G70" s="40">
        <v>-66.389586</v>
      </c>
      <c r="H70" s="40">
        <v>-61.495013</v>
      </c>
      <c r="I70" s="40">
        <v>-65.325658</v>
      </c>
      <c r="J70" s="40">
        <v>-48.641476</v>
      </c>
      <c r="K70" s="40">
        <v>-47.084441</v>
      </c>
      <c r="L70" s="40">
        <v>-49.403973</v>
      </c>
      <c r="M70" s="40">
        <v>-55.783021</v>
      </c>
      <c r="N70" s="40">
        <v>-80.601041</v>
      </c>
      <c r="O70" s="40">
        <v>-60.646941</v>
      </c>
      <c r="P70" s="40">
        <v>-47.324665</v>
      </c>
      <c r="Q70" s="40">
        <v>-23.675414</v>
      </c>
      <c r="R70" s="40">
        <v>-27.031973</v>
      </c>
      <c r="S70" s="40">
        <v>-47.710276</v>
      </c>
      <c r="T70" s="40">
        <v>-18.816268</v>
      </c>
      <c r="U70" s="40">
        <v>-20.487458</v>
      </c>
      <c r="V70" s="40">
        <v>-81.163832</v>
      </c>
      <c r="W70" s="40">
        <v>-39.357778</v>
      </c>
      <c r="X70" s="40">
        <v>-41.086326</v>
      </c>
      <c r="Y70" s="40">
        <v>-35.670981</v>
      </c>
      <c r="Z70" s="40">
        <v>-58.640666</v>
      </c>
      <c r="AA70" s="40">
        <v>-35.997802</v>
      </c>
      <c r="AB70" s="40">
        <v>-54.266824</v>
      </c>
      <c r="AC70" s="40">
        <v>-28.366864</v>
      </c>
      <c r="AD70" s="40">
        <v>-30.251527</v>
      </c>
      <c r="AE70" s="40">
        <v>-12.395189</v>
      </c>
      <c r="AF70" s="40">
        <v>-64.087452</v>
      </c>
      <c r="AG70" s="40">
        <v>-16.448609</v>
      </c>
      <c r="AH70" s="40">
        <v>-30.684222</v>
      </c>
      <c r="AI70" s="40">
        <v>-34.620875</v>
      </c>
      <c r="AJ70" s="40">
        <v>-40.960786</v>
      </c>
      <c r="AK70" s="40">
        <v>-20.667617</v>
      </c>
      <c r="AL70" s="40">
        <v>-64.098928</v>
      </c>
      <c r="AM70" s="40">
        <v>-131.607404</v>
      </c>
      <c r="AN70" s="40">
        <v>-19.216695</v>
      </c>
      <c r="AO70" s="40">
        <v>-58.596195</v>
      </c>
      <c r="AP70" s="40">
        <v>-60.443383</v>
      </c>
      <c r="AQ70" s="40">
        <v>-88.83687</v>
      </c>
      <c r="AR70" s="40">
        <v>-27.08191</v>
      </c>
      <c r="AS70" s="40">
        <v>-37.971414</v>
      </c>
      <c r="AT70" s="40">
        <v>-96.463496</v>
      </c>
      <c r="AU70" s="40">
        <v>-115.467571</v>
      </c>
      <c r="AV70" s="40">
        <v>-80.757904</v>
      </c>
      <c r="AW70" s="40">
        <v>-25.73093</v>
      </c>
      <c r="AX70" s="40">
        <v>-61.06286</v>
      </c>
      <c r="AY70" s="40">
        <v>-42.199274</v>
      </c>
      <c r="AZ70" s="40">
        <v>-70.416318</v>
      </c>
      <c r="BA70" s="40">
        <v>-91.49351</v>
      </c>
      <c r="BB70" s="40">
        <v>-86.340624</v>
      </c>
      <c r="BC70" s="40">
        <v>-79.0209</v>
      </c>
      <c r="BD70" s="40">
        <v>-80.212256</v>
      </c>
      <c r="BE70" s="40">
        <v>-108.079776</v>
      </c>
      <c r="BF70" s="40">
        <v>-92.798563</v>
      </c>
      <c r="BG70" s="40">
        <v>-67.789491</v>
      </c>
      <c r="BH70" s="40">
        <v>-92.411779</v>
      </c>
      <c r="BI70" s="40">
        <v>-167.762824</v>
      </c>
      <c r="BJ70" s="40">
        <v>-189.398984</v>
      </c>
      <c r="BK70" s="40">
        <v>-172.064223</v>
      </c>
      <c r="BL70" s="40">
        <v>-163.166885</v>
      </c>
      <c r="BM70" s="40">
        <v>-106.861369</v>
      </c>
      <c r="BN70" s="40">
        <v>-102.505583</v>
      </c>
      <c r="BO70" s="40">
        <v>-150.938198</v>
      </c>
      <c r="BP70" s="40">
        <v>-125.039976</v>
      </c>
      <c r="BQ70" s="40">
        <v>-96.814964</v>
      </c>
      <c r="BR70" s="40">
        <v>-75.31889</v>
      </c>
      <c r="BS70" s="40">
        <v>-67.779717</v>
      </c>
      <c r="BT70" s="40">
        <v>-76.693124</v>
      </c>
      <c r="BU70" s="40">
        <v>-19.311884</v>
      </c>
      <c r="BV70" s="40">
        <v>-13.249531</v>
      </c>
      <c r="BW70" s="40">
        <v>-7.950749</v>
      </c>
      <c r="BX70" s="40">
        <v>-19.621304</v>
      </c>
      <c r="BY70" s="40">
        <v>-32.906047</v>
      </c>
      <c r="BZ70" s="40">
        <v>-12.952678</v>
      </c>
      <c r="CA70" s="40">
        <v>-4.941888</v>
      </c>
      <c r="CB70" s="40">
        <v>-11.668292</v>
      </c>
      <c r="CC70" s="40">
        <v>-27.183302</v>
      </c>
      <c r="CD70" s="40">
        <v>-31.997782</v>
      </c>
      <c r="CE70" s="40">
        <v>-12.726136</v>
      </c>
      <c r="CF70" s="40">
        <v>-21.880162</v>
      </c>
      <c r="CG70" s="40">
        <v>-3.77256</v>
      </c>
      <c r="CH70" s="40">
        <v>-14.053735</v>
      </c>
      <c r="CI70" s="40">
        <v>-29.317468</v>
      </c>
      <c r="CJ70" s="40">
        <v>-13.839843</v>
      </c>
      <c r="CK70" s="40">
        <v>-18.341482</v>
      </c>
      <c r="CL70" s="40">
        <v>-59.06899</v>
      </c>
      <c r="CM70" s="40">
        <v>-47.124008</v>
      </c>
      <c r="CN70" s="40">
        <v>-11.008305</v>
      </c>
      <c r="CO70" s="40">
        <v>-21.95429</v>
      </c>
      <c r="CP70" s="40">
        <v>-73.85179</v>
      </c>
      <c r="CQ70" s="40">
        <v>-72.932058</v>
      </c>
      <c r="CR70" s="40">
        <v>-73.379791</v>
      </c>
      <c r="CS70" s="40">
        <v>-69.426582</v>
      </c>
      <c r="CT70" s="40">
        <v>-49.846233</v>
      </c>
      <c r="CU70" s="40">
        <v>-56.396297</v>
      </c>
      <c r="CV70" s="40">
        <v>-64.875947</v>
      </c>
    </row>
    <row r="71" spans="1:100">
      <c r="A71" s="38">
        <v>45329</v>
      </c>
      <c r="B71" s="39" t="s">
        <v>37</v>
      </c>
      <c r="C71" s="39" t="s">
        <v>142</v>
      </c>
      <c r="D71" s="40">
        <v>521603.487115</v>
      </c>
      <c r="E71" s="40">
        <v>5987.068194</v>
      </c>
      <c r="F71" s="40">
        <v>6020.201922</v>
      </c>
      <c r="G71" s="40">
        <v>6042.007947</v>
      </c>
      <c r="H71" s="40">
        <v>6048.171741</v>
      </c>
      <c r="I71" s="40">
        <v>6041.900258</v>
      </c>
      <c r="J71" s="40">
        <v>6032.245938</v>
      </c>
      <c r="K71" s="40">
        <v>6026.353534</v>
      </c>
      <c r="L71" s="40">
        <v>6002.620348</v>
      </c>
      <c r="M71" s="40">
        <v>6017.421229</v>
      </c>
      <c r="N71" s="40">
        <v>6023.452812</v>
      </c>
      <c r="O71" s="40">
        <v>6040.607091</v>
      </c>
      <c r="P71" s="40">
        <v>5997.050448</v>
      </c>
      <c r="Q71" s="40">
        <v>5941.108364</v>
      </c>
      <c r="R71" s="40">
        <v>6000.911658</v>
      </c>
      <c r="S71" s="40">
        <v>6087.332988</v>
      </c>
      <c r="T71" s="40">
        <v>5998.166933</v>
      </c>
      <c r="U71" s="40">
        <v>5871.351104</v>
      </c>
      <c r="V71" s="40">
        <v>5823.136725</v>
      </c>
      <c r="W71" s="40">
        <v>5905.727544</v>
      </c>
      <c r="X71" s="40">
        <v>5828.938551</v>
      </c>
      <c r="Y71" s="40">
        <v>5874.675977</v>
      </c>
      <c r="Z71" s="40">
        <v>5863.065329</v>
      </c>
      <c r="AA71" s="40">
        <v>5845.664609</v>
      </c>
      <c r="AB71" s="40">
        <v>5711.147036</v>
      </c>
      <c r="AC71" s="40">
        <v>5708.355098</v>
      </c>
      <c r="AD71" s="40">
        <v>5747.669445</v>
      </c>
      <c r="AE71" s="40">
        <v>5771.008445</v>
      </c>
      <c r="AF71" s="40">
        <v>5821.142824</v>
      </c>
      <c r="AG71" s="40">
        <v>5865.633907</v>
      </c>
      <c r="AH71" s="40">
        <v>5701.722604</v>
      </c>
      <c r="AI71" s="40">
        <v>5815.074081</v>
      </c>
      <c r="AJ71" s="40">
        <v>5682.334679</v>
      </c>
      <c r="AK71" s="40">
        <v>5596.193953</v>
      </c>
      <c r="AL71" s="40">
        <v>5527.268309</v>
      </c>
      <c r="AM71" s="40">
        <v>5409.286102</v>
      </c>
      <c r="AN71" s="40">
        <v>5247.705815</v>
      </c>
      <c r="AO71" s="40">
        <v>5158.081009</v>
      </c>
      <c r="AP71" s="40">
        <v>5100.246733</v>
      </c>
      <c r="AQ71" s="40">
        <v>5142.458701</v>
      </c>
      <c r="AR71" s="40">
        <v>5131.353045</v>
      </c>
      <c r="AS71" s="40">
        <v>5407.319305</v>
      </c>
      <c r="AT71" s="40">
        <v>5436.145465</v>
      </c>
      <c r="AU71" s="40">
        <v>5596.138903</v>
      </c>
      <c r="AV71" s="40">
        <v>5673.528625</v>
      </c>
      <c r="AW71" s="40">
        <v>5683.662832</v>
      </c>
      <c r="AX71" s="40">
        <v>5801.27124</v>
      </c>
      <c r="AY71" s="40">
        <v>5898.078446</v>
      </c>
      <c r="AZ71" s="40">
        <v>5930.739634</v>
      </c>
      <c r="BA71" s="40">
        <v>5852.736816</v>
      </c>
      <c r="BB71" s="40">
        <v>6002.125028</v>
      </c>
      <c r="BC71" s="40">
        <v>5971.157501</v>
      </c>
      <c r="BD71" s="40">
        <v>5904.632248</v>
      </c>
      <c r="BE71" s="40">
        <v>5968.197976</v>
      </c>
      <c r="BF71" s="40">
        <v>5998.16296</v>
      </c>
      <c r="BG71" s="40">
        <v>5991.308707</v>
      </c>
      <c r="BH71" s="40">
        <v>5918.057851</v>
      </c>
      <c r="BI71" s="40">
        <v>5988.452747</v>
      </c>
      <c r="BJ71" s="40">
        <v>6080.727326</v>
      </c>
      <c r="BK71" s="40">
        <v>5965.566522</v>
      </c>
      <c r="BL71" s="40">
        <v>6000.141578</v>
      </c>
      <c r="BM71" s="40">
        <v>5934.730982</v>
      </c>
      <c r="BN71" s="40">
        <v>5931.244602</v>
      </c>
      <c r="BO71" s="40">
        <v>5993.38973</v>
      </c>
      <c r="BP71" s="40">
        <v>6043.016064</v>
      </c>
      <c r="BQ71" s="40">
        <v>5952.443978</v>
      </c>
      <c r="BR71" s="40">
        <v>6012.475496</v>
      </c>
      <c r="BS71" s="40">
        <v>6053.341153</v>
      </c>
      <c r="BT71" s="40">
        <v>5974.533435</v>
      </c>
      <c r="BU71" s="40">
        <v>5919.615088</v>
      </c>
      <c r="BV71" s="40">
        <v>5959.266999</v>
      </c>
      <c r="BW71" s="40">
        <v>6045.782374</v>
      </c>
      <c r="BX71" s="40">
        <v>5971.31985</v>
      </c>
      <c r="BY71" s="40">
        <v>5823.971793</v>
      </c>
      <c r="BZ71" s="40">
        <v>5576.478863</v>
      </c>
      <c r="CA71" s="40">
        <v>5283.090109</v>
      </c>
      <c r="CB71" s="40">
        <v>4988.022656</v>
      </c>
      <c r="CC71" s="40">
        <v>4860.341956</v>
      </c>
      <c r="CD71" s="40">
        <v>4819.44168</v>
      </c>
      <c r="CE71" s="40">
        <v>4759.749215</v>
      </c>
      <c r="CF71" s="40">
        <v>4717.900591</v>
      </c>
      <c r="CG71" s="40">
        <v>4500.092489</v>
      </c>
      <c r="CH71" s="40">
        <v>4229.653567</v>
      </c>
      <c r="CI71" s="40">
        <v>4139.967079</v>
      </c>
      <c r="CJ71" s="40">
        <v>4071.27062</v>
      </c>
      <c r="CK71" s="40">
        <v>3978.882977</v>
      </c>
      <c r="CL71" s="40">
        <v>3861.489887</v>
      </c>
      <c r="CM71" s="40">
        <v>3790.213222</v>
      </c>
      <c r="CN71" s="40">
        <v>3666.264918</v>
      </c>
      <c r="CO71" s="40">
        <v>3504.911408</v>
      </c>
      <c r="CP71" s="40">
        <v>3489.959304</v>
      </c>
      <c r="CQ71" s="40">
        <v>3475.579219</v>
      </c>
      <c r="CR71" s="40">
        <v>3454.704902</v>
      </c>
      <c r="CS71" s="40">
        <v>3477.672762</v>
      </c>
      <c r="CT71" s="40">
        <v>3547.151333</v>
      </c>
      <c r="CU71" s="40">
        <v>3594.943255</v>
      </c>
      <c r="CV71" s="40">
        <v>3676.55882</v>
      </c>
    </row>
    <row r="72" spans="1:100">
      <c r="A72" s="38">
        <v>45330</v>
      </c>
      <c r="B72" s="39" t="s">
        <v>28</v>
      </c>
      <c r="C72" s="39" t="s">
        <v>142</v>
      </c>
      <c r="D72" s="40">
        <v>376.221572</v>
      </c>
      <c r="E72" s="40">
        <v>3.955978</v>
      </c>
      <c r="F72" s="40">
        <v>3.955771</v>
      </c>
      <c r="G72" s="40">
        <v>3.955152</v>
      </c>
      <c r="H72" s="40">
        <v>3.952831</v>
      </c>
      <c r="I72" s="40">
        <v>3.942907</v>
      </c>
      <c r="J72" s="40">
        <v>3.939465</v>
      </c>
      <c r="K72" s="40">
        <v>3.944838</v>
      </c>
      <c r="L72" s="40">
        <v>3.942347</v>
      </c>
      <c r="M72" s="40">
        <v>3.94811</v>
      </c>
      <c r="N72" s="40">
        <v>3.949005</v>
      </c>
      <c r="O72" s="40">
        <v>3.943649</v>
      </c>
      <c r="P72" s="40">
        <v>3.950534</v>
      </c>
      <c r="Q72" s="40">
        <v>3.951065</v>
      </c>
      <c r="R72" s="40">
        <v>3.945742</v>
      </c>
      <c r="S72" s="40">
        <v>3.950498</v>
      </c>
      <c r="T72" s="40">
        <v>3.947631</v>
      </c>
      <c r="U72" s="40">
        <v>3.947378</v>
      </c>
      <c r="V72" s="40">
        <v>3.950324</v>
      </c>
      <c r="W72" s="40">
        <v>3.953374</v>
      </c>
      <c r="X72" s="40">
        <v>3.953182</v>
      </c>
      <c r="Y72" s="40">
        <v>3.955597</v>
      </c>
      <c r="Z72" s="40">
        <v>3.95444</v>
      </c>
      <c r="AA72" s="40">
        <v>3.949033</v>
      </c>
      <c r="AB72" s="40">
        <v>3.952807</v>
      </c>
      <c r="AC72" s="40">
        <v>3.946067</v>
      </c>
      <c r="AD72" s="40">
        <v>3.951574</v>
      </c>
      <c r="AE72" s="40">
        <v>3.952358</v>
      </c>
      <c r="AF72" s="40">
        <v>3.949643</v>
      </c>
      <c r="AG72" s="40">
        <v>3.948403</v>
      </c>
      <c r="AH72" s="40">
        <v>3.952799</v>
      </c>
      <c r="AI72" s="40">
        <v>3.960871</v>
      </c>
      <c r="AJ72" s="40">
        <v>3.957301</v>
      </c>
      <c r="AK72" s="40">
        <v>3.959208</v>
      </c>
      <c r="AL72" s="40">
        <v>3.957984</v>
      </c>
      <c r="AM72" s="40">
        <v>3.95775</v>
      </c>
      <c r="AN72" s="40">
        <v>3.964219</v>
      </c>
      <c r="AO72" s="40">
        <v>3.952962</v>
      </c>
      <c r="AP72" s="40">
        <v>3.955657</v>
      </c>
      <c r="AQ72" s="40">
        <v>3.954363</v>
      </c>
      <c r="AR72" s="40">
        <v>3.960647</v>
      </c>
      <c r="AS72" s="40">
        <v>3.956913</v>
      </c>
      <c r="AT72" s="40">
        <v>3.961079</v>
      </c>
      <c r="AU72" s="40">
        <v>3.952511</v>
      </c>
      <c r="AV72" s="40">
        <v>3.827248</v>
      </c>
      <c r="AW72" s="40">
        <v>3.562507</v>
      </c>
      <c r="AX72" s="40">
        <v>3.57597</v>
      </c>
      <c r="AY72" s="40">
        <v>3.767729</v>
      </c>
      <c r="AZ72" s="40">
        <v>3.948559</v>
      </c>
      <c r="BA72" s="40">
        <v>3.946693</v>
      </c>
      <c r="BB72" s="40">
        <v>3.946835</v>
      </c>
      <c r="BC72" s="40">
        <v>3.944832</v>
      </c>
      <c r="BD72" s="40">
        <v>3.945336</v>
      </c>
      <c r="BE72" s="40">
        <v>3.75698</v>
      </c>
      <c r="BF72" s="40">
        <v>3.558601</v>
      </c>
      <c r="BG72" s="40">
        <v>3.827925</v>
      </c>
      <c r="BH72" s="40">
        <v>3.870843</v>
      </c>
      <c r="BI72" s="40">
        <v>3.823368</v>
      </c>
      <c r="BJ72" s="40">
        <v>3.867506</v>
      </c>
      <c r="BK72" s="40">
        <v>3.888282</v>
      </c>
      <c r="BL72" s="40">
        <v>3.886488</v>
      </c>
      <c r="BM72" s="40">
        <v>3.855112</v>
      </c>
      <c r="BN72" s="40">
        <v>3.551784</v>
      </c>
      <c r="BO72" s="40">
        <v>3.706047</v>
      </c>
      <c r="BP72" s="40">
        <v>3.940394</v>
      </c>
      <c r="BQ72" s="40">
        <v>3.939264</v>
      </c>
      <c r="BR72" s="40">
        <v>3.942038</v>
      </c>
      <c r="BS72" s="40">
        <v>3.944604</v>
      </c>
      <c r="BT72" s="40">
        <v>3.945736</v>
      </c>
      <c r="BU72" s="40">
        <v>3.942026</v>
      </c>
      <c r="BV72" s="40">
        <v>3.950137</v>
      </c>
      <c r="BW72" s="40">
        <v>3.94484</v>
      </c>
      <c r="BX72" s="40">
        <v>3.946043</v>
      </c>
      <c r="BY72" s="40">
        <v>3.944919</v>
      </c>
      <c r="BZ72" s="40">
        <v>3.948019</v>
      </c>
      <c r="CA72" s="40">
        <v>3.937408</v>
      </c>
      <c r="CB72" s="40">
        <v>3.936265</v>
      </c>
      <c r="CC72" s="40">
        <v>3.936848</v>
      </c>
      <c r="CD72" s="40">
        <v>3.940678</v>
      </c>
      <c r="CE72" s="40">
        <v>3.946056</v>
      </c>
      <c r="CF72" s="40">
        <v>3.946603</v>
      </c>
      <c r="CG72" s="40">
        <v>3.949539</v>
      </c>
      <c r="CH72" s="40">
        <v>3.938248</v>
      </c>
      <c r="CI72" s="40">
        <v>3.940265</v>
      </c>
      <c r="CJ72" s="40">
        <v>3.948401</v>
      </c>
      <c r="CK72" s="40">
        <v>3.949426</v>
      </c>
      <c r="CL72" s="40">
        <v>3.950093</v>
      </c>
      <c r="CM72" s="40">
        <v>3.948259</v>
      </c>
      <c r="CN72" s="40">
        <v>3.951483</v>
      </c>
      <c r="CO72" s="40">
        <v>3.949145</v>
      </c>
      <c r="CP72" s="40">
        <v>3.946284</v>
      </c>
      <c r="CQ72" s="40">
        <v>3.9543</v>
      </c>
      <c r="CR72" s="40">
        <v>3.949059</v>
      </c>
      <c r="CS72" s="40">
        <v>3.954834</v>
      </c>
      <c r="CT72" s="40">
        <v>3.949331</v>
      </c>
      <c r="CU72" s="40">
        <v>3.956273</v>
      </c>
      <c r="CV72" s="40">
        <v>3.952142</v>
      </c>
    </row>
    <row r="73" spans="1:100">
      <c r="A73" s="38">
        <v>45330</v>
      </c>
      <c r="B73" s="39" t="s">
        <v>29</v>
      </c>
      <c r="C73" s="39" t="s">
        <v>142</v>
      </c>
      <c r="D73" s="40">
        <v>142850.872097</v>
      </c>
      <c r="E73" s="40">
        <v>1663.469744</v>
      </c>
      <c r="F73" s="40">
        <v>1673.529775</v>
      </c>
      <c r="G73" s="40">
        <v>1603.408825</v>
      </c>
      <c r="H73" s="40">
        <v>1572.410916</v>
      </c>
      <c r="I73" s="40">
        <v>1501.799531</v>
      </c>
      <c r="J73" s="40">
        <v>1416.220872</v>
      </c>
      <c r="K73" s="40">
        <v>1334.679568</v>
      </c>
      <c r="L73" s="40">
        <v>1255.495338</v>
      </c>
      <c r="M73" s="40">
        <v>1219.901391</v>
      </c>
      <c r="N73" s="40">
        <v>1204.327685</v>
      </c>
      <c r="O73" s="40">
        <v>1199.991267</v>
      </c>
      <c r="P73" s="40">
        <v>1178.888423</v>
      </c>
      <c r="Q73" s="40">
        <v>1153.412672</v>
      </c>
      <c r="R73" s="40">
        <v>1100.237256</v>
      </c>
      <c r="S73" s="40">
        <v>1101.953331</v>
      </c>
      <c r="T73" s="40">
        <v>1113.295051</v>
      </c>
      <c r="U73" s="40">
        <v>1114.236638</v>
      </c>
      <c r="V73" s="40">
        <v>1118.884465</v>
      </c>
      <c r="W73" s="40">
        <v>1127.710086</v>
      </c>
      <c r="X73" s="40">
        <v>1140.637114</v>
      </c>
      <c r="Y73" s="40">
        <v>1209.230256</v>
      </c>
      <c r="Z73" s="40">
        <v>1219.874578</v>
      </c>
      <c r="AA73" s="40">
        <v>1237.265897</v>
      </c>
      <c r="AB73" s="40">
        <v>1262.09988</v>
      </c>
      <c r="AC73" s="40">
        <v>1354.483524</v>
      </c>
      <c r="AD73" s="40">
        <v>1492.818789</v>
      </c>
      <c r="AE73" s="40">
        <v>1639.710097</v>
      </c>
      <c r="AF73" s="40">
        <v>1833.874615</v>
      </c>
      <c r="AG73" s="40">
        <v>1966.860737</v>
      </c>
      <c r="AH73" s="40">
        <v>1993.986641</v>
      </c>
      <c r="AI73" s="40">
        <v>1844.269607</v>
      </c>
      <c r="AJ73" s="40">
        <v>1721.656092</v>
      </c>
      <c r="AK73" s="40">
        <v>1608.400115</v>
      </c>
      <c r="AL73" s="40">
        <v>1566.664193</v>
      </c>
      <c r="AM73" s="40">
        <v>1549.194089</v>
      </c>
      <c r="AN73" s="40">
        <v>1480.510313</v>
      </c>
      <c r="AO73" s="40">
        <v>1417.679336</v>
      </c>
      <c r="AP73" s="40">
        <v>1433.808333</v>
      </c>
      <c r="AQ73" s="40">
        <v>1462.7417</v>
      </c>
      <c r="AR73" s="40">
        <v>1449.002538</v>
      </c>
      <c r="AS73" s="40">
        <v>1357.321041</v>
      </c>
      <c r="AT73" s="40">
        <v>1398.795053</v>
      </c>
      <c r="AU73" s="40">
        <v>1473.941428</v>
      </c>
      <c r="AV73" s="40">
        <v>1551.930263</v>
      </c>
      <c r="AW73" s="40">
        <v>1642.230172</v>
      </c>
      <c r="AX73" s="40">
        <v>1711.170134</v>
      </c>
      <c r="AY73" s="40">
        <v>1737.924036</v>
      </c>
      <c r="AZ73" s="40">
        <v>1845.838078</v>
      </c>
      <c r="BA73" s="40">
        <v>1939.687348</v>
      </c>
      <c r="BB73" s="40">
        <v>2019.853749</v>
      </c>
      <c r="BC73" s="40">
        <v>2117.688787</v>
      </c>
      <c r="BD73" s="40">
        <v>2147.127881</v>
      </c>
      <c r="BE73" s="40">
        <v>2177.666705</v>
      </c>
      <c r="BF73" s="40">
        <v>2231.863286</v>
      </c>
      <c r="BG73" s="40">
        <v>2192.160416</v>
      </c>
      <c r="BH73" s="40">
        <v>1966.46474</v>
      </c>
      <c r="BI73" s="40">
        <v>1949.577655</v>
      </c>
      <c r="BJ73" s="40">
        <v>1828.067202</v>
      </c>
      <c r="BK73" s="40">
        <v>1682.262315</v>
      </c>
      <c r="BL73" s="40">
        <v>1592.466821</v>
      </c>
      <c r="BM73" s="40">
        <v>1548.951592</v>
      </c>
      <c r="BN73" s="40">
        <v>1501.391165</v>
      </c>
      <c r="BO73" s="40">
        <v>1446.151892</v>
      </c>
      <c r="BP73" s="40">
        <v>1355.631558</v>
      </c>
      <c r="BQ73" s="40">
        <v>1309.390559</v>
      </c>
      <c r="BR73" s="40">
        <v>1303.779056</v>
      </c>
      <c r="BS73" s="40">
        <v>1312.284972</v>
      </c>
      <c r="BT73" s="40">
        <v>1353.833229</v>
      </c>
      <c r="BU73" s="40">
        <v>1419.229171</v>
      </c>
      <c r="BV73" s="40">
        <v>1422.498088</v>
      </c>
      <c r="BW73" s="40">
        <v>1437.168712</v>
      </c>
      <c r="BX73" s="40">
        <v>1525.443424</v>
      </c>
      <c r="BY73" s="40">
        <v>1614.166546</v>
      </c>
      <c r="BZ73" s="40">
        <v>1692.938519</v>
      </c>
      <c r="CA73" s="40">
        <v>1848.093012</v>
      </c>
      <c r="CB73" s="40">
        <v>1821.501405</v>
      </c>
      <c r="CC73" s="40">
        <v>1723.02907</v>
      </c>
      <c r="CD73" s="40">
        <v>1590.651142</v>
      </c>
      <c r="CE73" s="40">
        <v>1463.848035</v>
      </c>
      <c r="CF73" s="40">
        <v>1360.160948</v>
      </c>
      <c r="CG73" s="40">
        <v>1292.463503</v>
      </c>
      <c r="CH73" s="40">
        <v>1267.14879</v>
      </c>
      <c r="CI73" s="40">
        <v>1242.329752</v>
      </c>
      <c r="CJ73" s="40">
        <v>1236.127346</v>
      </c>
      <c r="CK73" s="40">
        <v>1234.35755</v>
      </c>
      <c r="CL73" s="40">
        <v>1229.531751</v>
      </c>
      <c r="CM73" s="40">
        <v>1219.448029</v>
      </c>
      <c r="CN73" s="40">
        <v>1217.353941</v>
      </c>
      <c r="CO73" s="40">
        <v>1221.044494</v>
      </c>
      <c r="CP73" s="40">
        <v>1215.60778</v>
      </c>
      <c r="CQ73" s="40">
        <v>1221.493739</v>
      </c>
      <c r="CR73" s="40">
        <v>1216.8516</v>
      </c>
      <c r="CS73" s="40">
        <v>1226.64037</v>
      </c>
      <c r="CT73" s="40">
        <v>1217.116378</v>
      </c>
      <c r="CU73" s="40">
        <v>1218.019888</v>
      </c>
      <c r="CV73" s="40">
        <v>1222.536703</v>
      </c>
    </row>
    <row r="74" spans="1:100">
      <c r="A74" s="38">
        <v>45330</v>
      </c>
      <c r="B74" s="39" t="s">
        <v>30</v>
      </c>
      <c r="C74" s="39" t="s">
        <v>142</v>
      </c>
      <c r="D74" s="40">
        <v>14144.465301</v>
      </c>
      <c r="E74" s="40">
        <v>175.212768</v>
      </c>
      <c r="F74" s="40">
        <v>160.551329</v>
      </c>
      <c r="G74" s="40">
        <v>159.958557</v>
      </c>
      <c r="H74" s="40">
        <v>158.502722</v>
      </c>
      <c r="I74" s="40">
        <v>157.501887</v>
      </c>
      <c r="J74" s="40">
        <v>157.677377</v>
      </c>
      <c r="K74" s="40">
        <v>151.44284</v>
      </c>
      <c r="L74" s="40">
        <v>133.281405</v>
      </c>
      <c r="M74" s="40">
        <v>114.533565</v>
      </c>
      <c r="N74" s="40">
        <v>102.929421</v>
      </c>
      <c r="O74" s="40">
        <v>102.285515</v>
      </c>
      <c r="P74" s="40">
        <v>99.166953</v>
      </c>
      <c r="Q74" s="40">
        <v>99.737385</v>
      </c>
      <c r="R74" s="40">
        <v>97.465946</v>
      </c>
      <c r="S74" s="40">
        <v>96.025224</v>
      </c>
      <c r="T74" s="40">
        <v>93.648694</v>
      </c>
      <c r="U74" s="40">
        <v>93.734026</v>
      </c>
      <c r="V74" s="40">
        <v>94.039566</v>
      </c>
      <c r="W74" s="40">
        <v>93.539777</v>
      </c>
      <c r="X74" s="40">
        <v>93.660113</v>
      </c>
      <c r="Y74" s="40">
        <v>93.076182</v>
      </c>
      <c r="Z74" s="40">
        <v>97.161929</v>
      </c>
      <c r="AA74" s="40">
        <v>99.321155</v>
      </c>
      <c r="AB74" s="40">
        <v>101.580877</v>
      </c>
      <c r="AC74" s="40">
        <v>102.127136</v>
      </c>
      <c r="AD74" s="40">
        <v>104.182728</v>
      </c>
      <c r="AE74" s="40">
        <v>103.88606</v>
      </c>
      <c r="AF74" s="40">
        <v>103.95037</v>
      </c>
      <c r="AG74" s="40">
        <v>131.988164</v>
      </c>
      <c r="AH74" s="40">
        <v>153.427448</v>
      </c>
      <c r="AI74" s="40">
        <v>147.897518</v>
      </c>
      <c r="AJ74" s="40">
        <v>143.388968</v>
      </c>
      <c r="AK74" s="40">
        <v>129.450694</v>
      </c>
      <c r="AL74" s="40">
        <v>117.052261</v>
      </c>
      <c r="AM74" s="40">
        <v>112.366747</v>
      </c>
      <c r="AN74" s="40">
        <v>105.890271</v>
      </c>
      <c r="AO74" s="40">
        <v>121.890181</v>
      </c>
      <c r="AP74" s="40">
        <v>111.637259</v>
      </c>
      <c r="AQ74" s="40">
        <v>108.630431</v>
      </c>
      <c r="AR74" s="40">
        <v>115.634898</v>
      </c>
      <c r="AS74" s="40">
        <v>119.483346</v>
      </c>
      <c r="AT74" s="40">
        <v>118.557056</v>
      </c>
      <c r="AU74" s="40">
        <v>114.503358</v>
      </c>
      <c r="AV74" s="40">
        <v>113.95614</v>
      </c>
      <c r="AW74" s="40">
        <v>106.496336</v>
      </c>
      <c r="AX74" s="40">
        <v>107.57812</v>
      </c>
      <c r="AY74" s="40">
        <v>106.55124</v>
      </c>
      <c r="AZ74" s="40">
        <v>109.181601</v>
      </c>
      <c r="BA74" s="40">
        <v>112.026609</v>
      </c>
      <c r="BB74" s="40">
        <v>113.645254</v>
      </c>
      <c r="BC74" s="40">
        <v>165.964104</v>
      </c>
      <c r="BD74" s="40">
        <v>177.868815</v>
      </c>
      <c r="BE74" s="40">
        <v>207.397891</v>
      </c>
      <c r="BF74" s="40">
        <v>232.72066</v>
      </c>
      <c r="BG74" s="40">
        <v>264.883803</v>
      </c>
      <c r="BH74" s="40">
        <v>217.042491</v>
      </c>
      <c r="BI74" s="40">
        <v>202.544499</v>
      </c>
      <c r="BJ74" s="40">
        <v>191.604995</v>
      </c>
      <c r="BK74" s="40">
        <v>177.384322</v>
      </c>
      <c r="BL74" s="40">
        <v>144.422144</v>
      </c>
      <c r="BM74" s="40">
        <v>121.797721</v>
      </c>
      <c r="BN74" s="40">
        <v>118.122843</v>
      </c>
      <c r="BO74" s="40">
        <v>129.965732</v>
      </c>
      <c r="BP74" s="40">
        <v>146.207738</v>
      </c>
      <c r="BQ74" s="40">
        <v>154.72346</v>
      </c>
      <c r="BR74" s="40">
        <v>170.69464</v>
      </c>
      <c r="BS74" s="40">
        <v>185.407533</v>
      </c>
      <c r="BT74" s="40">
        <v>185.597722</v>
      </c>
      <c r="BU74" s="40">
        <v>214.322843</v>
      </c>
      <c r="BV74" s="40">
        <v>228.510687</v>
      </c>
      <c r="BW74" s="40">
        <v>227.961656</v>
      </c>
      <c r="BX74" s="40">
        <v>230.201245</v>
      </c>
      <c r="BY74" s="40">
        <v>246.214922</v>
      </c>
      <c r="BZ74" s="40">
        <v>250.022648</v>
      </c>
      <c r="CA74" s="40">
        <v>249.004913</v>
      </c>
      <c r="CB74" s="40">
        <v>241.586877</v>
      </c>
      <c r="CC74" s="40">
        <v>238.749706</v>
      </c>
      <c r="CD74" s="40">
        <v>237.616341</v>
      </c>
      <c r="CE74" s="40">
        <v>238.696971</v>
      </c>
      <c r="CF74" s="40">
        <v>239.000941</v>
      </c>
      <c r="CG74" s="40">
        <v>239.656358</v>
      </c>
      <c r="CH74" s="40">
        <v>238.86161</v>
      </c>
      <c r="CI74" s="40">
        <v>238.828257</v>
      </c>
      <c r="CJ74" s="40">
        <v>233.683681</v>
      </c>
      <c r="CK74" s="40">
        <v>189.174635</v>
      </c>
      <c r="CL74" s="40">
        <v>120.75424</v>
      </c>
      <c r="CM74" s="40">
        <v>102.558051</v>
      </c>
      <c r="CN74" s="40">
        <v>101.803318</v>
      </c>
      <c r="CO74" s="40">
        <v>101.448933</v>
      </c>
      <c r="CP74" s="40">
        <v>100.395141</v>
      </c>
      <c r="CQ74" s="40">
        <v>98.613335</v>
      </c>
      <c r="CR74" s="40">
        <v>96.583105</v>
      </c>
      <c r="CS74" s="40">
        <v>97.176033</v>
      </c>
      <c r="CT74" s="40">
        <v>96.617747</v>
      </c>
      <c r="CU74" s="40">
        <v>96.837168</v>
      </c>
      <c r="CV74" s="40">
        <v>93.817419</v>
      </c>
    </row>
    <row r="75" spans="1:100">
      <c r="A75" s="38">
        <v>45330</v>
      </c>
      <c r="B75" s="39" t="s">
        <v>31</v>
      </c>
      <c r="C75" s="39" t="s">
        <v>142</v>
      </c>
      <c r="D75" s="40">
        <v>269545.802337</v>
      </c>
      <c r="E75" s="40">
        <v>2594.589861</v>
      </c>
      <c r="F75" s="40">
        <v>2399.606631</v>
      </c>
      <c r="G75" s="40">
        <v>2309.61143</v>
      </c>
      <c r="H75" s="40">
        <v>2218.190778</v>
      </c>
      <c r="I75" s="40">
        <v>2139.822013</v>
      </c>
      <c r="J75" s="40">
        <v>2030.722076</v>
      </c>
      <c r="K75" s="40">
        <v>1942.04812</v>
      </c>
      <c r="L75" s="40">
        <v>1797.318881</v>
      </c>
      <c r="M75" s="40">
        <v>1678.085891</v>
      </c>
      <c r="N75" s="40">
        <v>1516.632285</v>
      </c>
      <c r="O75" s="40">
        <v>1438.543639</v>
      </c>
      <c r="P75" s="40">
        <v>1441.182453</v>
      </c>
      <c r="Q75" s="40">
        <v>1426.860638</v>
      </c>
      <c r="R75" s="40">
        <v>1434.024204</v>
      </c>
      <c r="S75" s="40">
        <v>1449.591559</v>
      </c>
      <c r="T75" s="40">
        <v>1461.326363</v>
      </c>
      <c r="U75" s="40">
        <v>1485.733511</v>
      </c>
      <c r="V75" s="40">
        <v>1504.577072</v>
      </c>
      <c r="W75" s="40">
        <v>1541.926047</v>
      </c>
      <c r="X75" s="40">
        <v>1693.174071</v>
      </c>
      <c r="Y75" s="40">
        <v>1826.799093</v>
      </c>
      <c r="Z75" s="40">
        <v>2039.248659</v>
      </c>
      <c r="AA75" s="40">
        <v>2187.130574</v>
      </c>
      <c r="AB75" s="40">
        <v>2443.600442</v>
      </c>
      <c r="AC75" s="40">
        <v>2591.365782</v>
      </c>
      <c r="AD75" s="40">
        <v>2699.544116</v>
      </c>
      <c r="AE75" s="40">
        <v>2771.497678</v>
      </c>
      <c r="AF75" s="40">
        <v>2824.54205</v>
      </c>
      <c r="AG75" s="40">
        <v>2839.151983</v>
      </c>
      <c r="AH75" s="40">
        <v>2846.078294</v>
      </c>
      <c r="AI75" s="40">
        <v>2846.936394</v>
      </c>
      <c r="AJ75" s="40">
        <v>2811.845035</v>
      </c>
      <c r="AK75" s="40">
        <v>2695.469018</v>
      </c>
      <c r="AL75" s="40">
        <v>2619.347066</v>
      </c>
      <c r="AM75" s="40">
        <v>2544.809154</v>
      </c>
      <c r="AN75" s="40">
        <v>2432.123864</v>
      </c>
      <c r="AO75" s="40">
        <v>2486.332272</v>
      </c>
      <c r="AP75" s="40">
        <v>2560.30289</v>
      </c>
      <c r="AQ75" s="40">
        <v>2557.866451</v>
      </c>
      <c r="AR75" s="40">
        <v>2491.409464</v>
      </c>
      <c r="AS75" s="40">
        <v>2503.934857</v>
      </c>
      <c r="AT75" s="40">
        <v>2545.88087</v>
      </c>
      <c r="AU75" s="40">
        <v>2569.53184</v>
      </c>
      <c r="AV75" s="40">
        <v>2555.859877</v>
      </c>
      <c r="AW75" s="40">
        <v>2536.431219</v>
      </c>
      <c r="AX75" s="40">
        <v>2511.679564</v>
      </c>
      <c r="AY75" s="40">
        <v>2512.078144</v>
      </c>
      <c r="AZ75" s="40">
        <v>2561.668225</v>
      </c>
      <c r="BA75" s="40">
        <v>2619.614484</v>
      </c>
      <c r="BB75" s="40">
        <v>2649.256518</v>
      </c>
      <c r="BC75" s="40">
        <v>2707.616311</v>
      </c>
      <c r="BD75" s="40">
        <v>2751.741441</v>
      </c>
      <c r="BE75" s="40">
        <v>2770.40073</v>
      </c>
      <c r="BF75" s="40">
        <v>2809.337492</v>
      </c>
      <c r="BG75" s="40">
        <v>2917.904228</v>
      </c>
      <c r="BH75" s="40">
        <v>3052.484978</v>
      </c>
      <c r="BI75" s="40">
        <v>3156.534229</v>
      </c>
      <c r="BJ75" s="40">
        <v>3247.062338</v>
      </c>
      <c r="BK75" s="40">
        <v>3289.987615</v>
      </c>
      <c r="BL75" s="40">
        <v>3384.068165</v>
      </c>
      <c r="BM75" s="40">
        <v>3479.489357</v>
      </c>
      <c r="BN75" s="40">
        <v>3543.84785</v>
      </c>
      <c r="BO75" s="40">
        <v>3577.754806</v>
      </c>
      <c r="BP75" s="40">
        <v>3707.318702</v>
      </c>
      <c r="BQ75" s="40">
        <v>3712.793274</v>
      </c>
      <c r="BR75" s="40">
        <v>3609.981487</v>
      </c>
      <c r="BS75" s="40">
        <v>3596.977747</v>
      </c>
      <c r="BT75" s="40">
        <v>3684.328352</v>
      </c>
      <c r="BU75" s="40">
        <v>3670.84763</v>
      </c>
      <c r="BV75" s="40">
        <v>3864.365029</v>
      </c>
      <c r="BW75" s="40">
        <v>4070.548246</v>
      </c>
      <c r="BX75" s="40">
        <v>4195.91839</v>
      </c>
      <c r="BY75" s="40">
        <v>4287.124166</v>
      </c>
      <c r="BZ75" s="40">
        <v>4341.192722</v>
      </c>
      <c r="CA75" s="40">
        <v>4376.231618</v>
      </c>
      <c r="CB75" s="40">
        <v>4375.216626</v>
      </c>
      <c r="CC75" s="40">
        <v>4328.967296</v>
      </c>
      <c r="CD75" s="40">
        <v>4182.423043</v>
      </c>
      <c r="CE75" s="40">
        <v>4062.64176</v>
      </c>
      <c r="CF75" s="40">
        <v>4042.61292</v>
      </c>
      <c r="CG75" s="40">
        <v>4111.863163</v>
      </c>
      <c r="CH75" s="40">
        <v>4087.814614</v>
      </c>
      <c r="CI75" s="40">
        <v>3841.456289</v>
      </c>
      <c r="CJ75" s="40">
        <v>3538.063379</v>
      </c>
      <c r="CK75" s="40">
        <v>3522.908855</v>
      </c>
      <c r="CL75" s="40">
        <v>3474.91766</v>
      </c>
      <c r="CM75" s="40">
        <v>3294.896341</v>
      </c>
      <c r="CN75" s="40">
        <v>3096.385464</v>
      </c>
      <c r="CO75" s="40">
        <v>2989.421913</v>
      </c>
      <c r="CP75" s="40">
        <v>2919.067912</v>
      </c>
      <c r="CQ75" s="40">
        <v>2705.15372</v>
      </c>
      <c r="CR75" s="40">
        <v>2605.049866</v>
      </c>
      <c r="CS75" s="40">
        <v>2376.107755</v>
      </c>
      <c r="CT75" s="40">
        <v>2210.313863</v>
      </c>
      <c r="CU75" s="40">
        <v>1955.601434</v>
      </c>
      <c r="CV75" s="40">
        <v>1834.158161</v>
      </c>
    </row>
    <row r="76" spans="1:100">
      <c r="A76" s="38">
        <v>45330</v>
      </c>
      <c r="B76" s="39" t="s">
        <v>32</v>
      </c>
      <c r="C76" s="39" t="s">
        <v>142</v>
      </c>
      <c r="D76" s="40">
        <v>889.120391</v>
      </c>
      <c r="E76" s="40">
        <v>7.044973</v>
      </c>
      <c r="F76" s="40">
        <v>7.086744</v>
      </c>
      <c r="G76" s="40">
        <v>7.069695</v>
      </c>
      <c r="H76" s="40">
        <v>7.043986</v>
      </c>
      <c r="I76" s="40">
        <v>6.987882</v>
      </c>
      <c r="J76" s="40">
        <v>6.966078</v>
      </c>
      <c r="K76" s="40">
        <v>6.981883</v>
      </c>
      <c r="L76" s="40">
        <v>6.975563</v>
      </c>
      <c r="M76" s="40">
        <v>7.019981</v>
      </c>
      <c r="N76" s="40">
        <v>7.030802</v>
      </c>
      <c r="O76" s="40">
        <v>7.029199</v>
      </c>
      <c r="P76" s="40">
        <v>7.046973</v>
      </c>
      <c r="Q76" s="40">
        <v>7.038993</v>
      </c>
      <c r="R76" s="40">
        <v>7.017568</v>
      </c>
      <c r="S76" s="40">
        <v>7.035248</v>
      </c>
      <c r="T76" s="40">
        <v>6.964957</v>
      </c>
      <c r="U76" s="40">
        <v>6.581311</v>
      </c>
      <c r="V76" s="40">
        <v>6.595159</v>
      </c>
      <c r="W76" s="40">
        <v>6.617191</v>
      </c>
      <c r="X76" s="40">
        <v>7.312861</v>
      </c>
      <c r="Y76" s="40">
        <v>7.439714</v>
      </c>
      <c r="Z76" s="40">
        <v>7.428454</v>
      </c>
      <c r="AA76" s="40">
        <v>7.430529</v>
      </c>
      <c r="AB76" s="40">
        <v>7.443763</v>
      </c>
      <c r="AC76" s="40">
        <v>7.565619</v>
      </c>
      <c r="AD76" s="40">
        <v>7.575704</v>
      </c>
      <c r="AE76" s="40">
        <v>7.57853</v>
      </c>
      <c r="AF76" s="40">
        <v>7.55948</v>
      </c>
      <c r="AG76" s="40">
        <v>7.558472</v>
      </c>
      <c r="AH76" s="40">
        <v>7.520152</v>
      </c>
      <c r="AI76" s="40">
        <v>7.521917</v>
      </c>
      <c r="AJ76" s="40">
        <v>7.531411</v>
      </c>
      <c r="AK76" s="40">
        <v>7.54162</v>
      </c>
      <c r="AL76" s="40">
        <v>7.537215</v>
      </c>
      <c r="AM76" s="40">
        <v>7.526506</v>
      </c>
      <c r="AN76" s="40">
        <v>7.558344</v>
      </c>
      <c r="AO76" s="40">
        <v>7.54044</v>
      </c>
      <c r="AP76" s="40">
        <v>7.528446</v>
      </c>
      <c r="AQ76" s="40">
        <v>7.124373</v>
      </c>
      <c r="AR76" s="40">
        <v>6.436322</v>
      </c>
      <c r="AS76" s="40">
        <v>6.427373</v>
      </c>
      <c r="AT76" s="40">
        <v>6.447395</v>
      </c>
      <c r="AU76" s="40">
        <v>6.387606</v>
      </c>
      <c r="AV76" s="40">
        <v>6.483096</v>
      </c>
      <c r="AW76" s="40">
        <v>6.879062</v>
      </c>
      <c r="AX76" s="40">
        <v>6.929936</v>
      </c>
      <c r="AY76" s="40">
        <v>6.95555</v>
      </c>
      <c r="AZ76" s="40">
        <v>6.970477</v>
      </c>
      <c r="BA76" s="40">
        <v>6.902435</v>
      </c>
      <c r="BB76" s="40">
        <v>6.944443</v>
      </c>
      <c r="BC76" s="40">
        <v>6.848415</v>
      </c>
      <c r="BD76" s="40">
        <v>6.83779</v>
      </c>
      <c r="BE76" s="40">
        <v>6.85034</v>
      </c>
      <c r="BF76" s="40">
        <v>6.834527</v>
      </c>
      <c r="BG76" s="40">
        <v>6.764264</v>
      </c>
      <c r="BH76" s="40">
        <v>6.890067</v>
      </c>
      <c r="BI76" s="40">
        <v>6.791946</v>
      </c>
      <c r="BJ76" s="40">
        <v>6.927617</v>
      </c>
      <c r="BK76" s="40">
        <v>6.969137</v>
      </c>
      <c r="BL76" s="40">
        <v>6.926413</v>
      </c>
      <c r="BM76" s="40">
        <v>6.968119</v>
      </c>
      <c r="BN76" s="40">
        <v>6.948117</v>
      </c>
      <c r="BO76" s="40">
        <v>7.032042</v>
      </c>
      <c r="BP76" s="40">
        <v>8.11262</v>
      </c>
      <c r="BQ76" s="40">
        <v>8.186962</v>
      </c>
      <c r="BR76" s="40">
        <v>7.807519</v>
      </c>
      <c r="BS76" s="40">
        <v>7.716295</v>
      </c>
      <c r="BT76" s="40">
        <v>8.461859</v>
      </c>
      <c r="BU76" s="40">
        <v>16.476484</v>
      </c>
      <c r="BV76" s="40">
        <v>16.513144</v>
      </c>
      <c r="BW76" s="40">
        <v>16.459381</v>
      </c>
      <c r="BX76" s="40">
        <v>16.511239</v>
      </c>
      <c r="BY76" s="40">
        <v>16.418499</v>
      </c>
      <c r="BZ76" s="40">
        <v>16.387263</v>
      </c>
      <c r="CA76" s="40">
        <v>16.210068</v>
      </c>
      <c r="CB76" s="40">
        <v>16.188984</v>
      </c>
      <c r="CC76" s="40">
        <v>21.826254</v>
      </c>
      <c r="CD76" s="40">
        <v>21.923367</v>
      </c>
      <c r="CE76" s="40">
        <v>22.067482</v>
      </c>
      <c r="CF76" s="40">
        <v>21.466423</v>
      </c>
      <c r="CG76" s="40">
        <v>16.336279</v>
      </c>
      <c r="CH76" s="40">
        <v>16.181835</v>
      </c>
      <c r="CI76" s="40">
        <v>16.17469</v>
      </c>
      <c r="CJ76" s="40">
        <v>16.316549</v>
      </c>
      <c r="CK76" s="40">
        <v>16.28227</v>
      </c>
      <c r="CL76" s="40">
        <v>16.267052</v>
      </c>
      <c r="CM76" s="40">
        <v>16.272866</v>
      </c>
      <c r="CN76" s="40">
        <v>14.100685</v>
      </c>
      <c r="CO76" s="40">
        <v>7.122085</v>
      </c>
      <c r="CP76" s="40">
        <v>7.099482</v>
      </c>
      <c r="CQ76" s="40">
        <v>7.535304</v>
      </c>
      <c r="CR76" s="40">
        <v>7.550732</v>
      </c>
      <c r="CS76" s="40">
        <v>7.021114</v>
      </c>
      <c r="CT76" s="40">
        <v>6.92583</v>
      </c>
      <c r="CU76" s="40">
        <v>6.945894</v>
      </c>
      <c r="CV76" s="40">
        <v>6.943656</v>
      </c>
    </row>
    <row r="77" spans="1:100">
      <c r="A77" s="38">
        <v>45330</v>
      </c>
      <c r="B77" s="39" t="s">
        <v>33</v>
      </c>
      <c r="C77" s="39" t="s">
        <v>142</v>
      </c>
      <c r="D77" s="40">
        <v>122215.251973</v>
      </c>
      <c r="E77" s="40">
        <v>1273.283564</v>
      </c>
      <c r="F77" s="40">
        <v>1273.433356</v>
      </c>
      <c r="G77" s="40">
        <v>1273.24448</v>
      </c>
      <c r="H77" s="40">
        <v>1273.329926</v>
      </c>
      <c r="I77" s="40">
        <v>1273.011565</v>
      </c>
      <c r="J77" s="40">
        <v>1272.923805</v>
      </c>
      <c r="K77" s="40">
        <v>1273.139254</v>
      </c>
      <c r="L77" s="40">
        <v>1273.047641</v>
      </c>
      <c r="M77" s="40">
        <v>1273.343453</v>
      </c>
      <c r="N77" s="40">
        <v>1273.416774</v>
      </c>
      <c r="O77" s="40">
        <v>1273.32983</v>
      </c>
      <c r="P77" s="40">
        <v>1273.653083</v>
      </c>
      <c r="Q77" s="40">
        <v>1273.635114</v>
      </c>
      <c r="R77" s="40">
        <v>1273.617567</v>
      </c>
      <c r="S77" s="40">
        <v>1273.351596</v>
      </c>
      <c r="T77" s="40">
        <v>1273.305371</v>
      </c>
      <c r="U77" s="40">
        <v>1273.356924</v>
      </c>
      <c r="V77" s="40">
        <v>1273.507059</v>
      </c>
      <c r="W77" s="40">
        <v>1273.672749</v>
      </c>
      <c r="X77" s="40">
        <v>1273.678131</v>
      </c>
      <c r="Y77" s="40">
        <v>1273.511502</v>
      </c>
      <c r="Z77" s="40">
        <v>1273.520699</v>
      </c>
      <c r="AA77" s="40">
        <v>1273.506564</v>
      </c>
      <c r="AB77" s="40">
        <v>1273.541258</v>
      </c>
      <c r="AC77" s="40">
        <v>1273.474389</v>
      </c>
      <c r="AD77" s="40">
        <v>1273.476516</v>
      </c>
      <c r="AE77" s="40">
        <v>1273.557333</v>
      </c>
      <c r="AF77" s="40">
        <v>1273.480705</v>
      </c>
      <c r="AG77" s="40">
        <v>1273.298219</v>
      </c>
      <c r="AH77" s="40">
        <v>1273.050443</v>
      </c>
      <c r="AI77" s="40">
        <v>1273.021093</v>
      </c>
      <c r="AJ77" s="40">
        <v>1273.063998</v>
      </c>
      <c r="AK77" s="40">
        <v>1273.355968</v>
      </c>
      <c r="AL77" s="40">
        <v>1272.652123</v>
      </c>
      <c r="AM77" s="40">
        <v>1272.648852</v>
      </c>
      <c r="AN77" s="40">
        <v>1272.971381</v>
      </c>
      <c r="AO77" s="40">
        <v>1273.539243</v>
      </c>
      <c r="AP77" s="40">
        <v>1273.17291</v>
      </c>
      <c r="AQ77" s="40">
        <v>1273.132532</v>
      </c>
      <c r="AR77" s="40">
        <v>1273.553307</v>
      </c>
      <c r="AS77" s="40">
        <v>1273.389045</v>
      </c>
      <c r="AT77" s="40">
        <v>1273.392472</v>
      </c>
      <c r="AU77" s="40">
        <v>1272.911773</v>
      </c>
      <c r="AV77" s="40">
        <v>1273.184391</v>
      </c>
      <c r="AW77" s="40">
        <v>1273.216615</v>
      </c>
      <c r="AX77" s="40">
        <v>1273.182712</v>
      </c>
      <c r="AY77" s="40">
        <v>1273.136965</v>
      </c>
      <c r="AZ77" s="40">
        <v>1273.107543</v>
      </c>
      <c r="BA77" s="40">
        <v>1273.093691</v>
      </c>
      <c r="BB77" s="40">
        <v>1273.249703</v>
      </c>
      <c r="BC77" s="40">
        <v>1273.23893</v>
      </c>
      <c r="BD77" s="40">
        <v>1273.07311</v>
      </c>
      <c r="BE77" s="40">
        <v>1273.028168</v>
      </c>
      <c r="BF77" s="40">
        <v>1273.080237</v>
      </c>
      <c r="BG77" s="40">
        <v>1273.060192</v>
      </c>
      <c r="BH77" s="40">
        <v>1273.799616</v>
      </c>
      <c r="BI77" s="40">
        <v>1272.704228</v>
      </c>
      <c r="BJ77" s="40">
        <v>1273.125594</v>
      </c>
      <c r="BK77" s="40">
        <v>1273.198347</v>
      </c>
      <c r="BL77" s="40">
        <v>1272.834236</v>
      </c>
      <c r="BM77" s="40">
        <v>1272.865017</v>
      </c>
      <c r="BN77" s="40">
        <v>1272.63301</v>
      </c>
      <c r="BO77" s="40">
        <v>1272.48469</v>
      </c>
      <c r="BP77" s="40">
        <v>1272.576087</v>
      </c>
      <c r="BQ77" s="40">
        <v>1271.802098</v>
      </c>
      <c r="BR77" s="40">
        <v>1271.785207</v>
      </c>
      <c r="BS77" s="40">
        <v>1272.254638</v>
      </c>
      <c r="BT77" s="40">
        <v>1272.785881</v>
      </c>
      <c r="BU77" s="40">
        <v>1272.757891</v>
      </c>
      <c r="BV77" s="40">
        <v>1273.002886</v>
      </c>
      <c r="BW77" s="40">
        <v>1272.753304</v>
      </c>
      <c r="BX77" s="40">
        <v>1273.006813</v>
      </c>
      <c r="BY77" s="40">
        <v>1272.882923</v>
      </c>
      <c r="BZ77" s="40">
        <v>1272.835007</v>
      </c>
      <c r="CA77" s="40">
        <v>1272.350821</v>
      </c>
      <c r="CB77" s="40">
        <v>1272.384458</v>
      </c>
      <c r="CC77" s="40">
        <v>1272.518375</v>
      </c>
      <c r="CD77" s="40">
        <v>1272.612995</v>
      </c>
      <c r="CE77" s="40">
        <v>1272.976505</v>
      </c>
      <c r="CF77" s="40">
        <v>1272.835446</v>
      </c>
      <c r="CG77" s="40">
        <v>1272.937927</v>
      </c>
      <c r="CH77" s="40">
        <v>1272.461837</v>
      </c>
      <c r="CI77" s="40">
        <v>1272.586894</v>
      </c>
      <c r="CJ77" s="40">
        <v>1272.98282</v>
      </c>
      <c r="CK77" s="40">
        <v>1273.015771</v>
      </c>
      <c r="CL77" s="40">
        <v>1272.991219</v>
      </c>
      <c r="CM77" s="40">
        <v>1272.93134</v>
      </c>
      <c r="CN77" s="40">
        <v>1273.100432</v>
      </c>
      <c r="CO77" s="40">
        <v>1272.94184</v>
      </c>
      <c r="CP77" s="40">
        <v>1272.77478</v>
      </c>
      <c r="CQ77" s="40">
        <v>1272.972229</v>
      </c>
      <c r="CR77" s="40">
        <v>1272.988253</v>
      </c>
      <c r="CS77" s="40">
        <v>1273.235748</v>
      </c>
      <c r="CT77" s="40">
        <v>1273.056486</v>
      </c>
      <c r="CU77" s="40">
        <v>1273.243245</v>
      </c>
      <c r="CV77" s="40">
        <v>1273.109255</v>
      </c>
    </row>
    <row r="78" spans="1:100">
      <c r="A78" s="38">
        <v>45330</v>
      </c>
      <c r="B78" s="39" t="s">
        <v>34</v>
      </c>
      <c r="C78" s="39" t="s">
        <v>142</v>
      </c>
      <c r="D78" s="40">
        <v>3628.092063</v>
      </c>
      <c r="E78" s="40">
        <v>28.673812</v>
      </c>
      <c r="F78" s="40">
        <v>53.974555</v>
      </c>
      <c r="G78" s="40">
        <v>23.460118</v>
      </c>
      <c r="H78" s="40">
        <v>8.805017</v>
      </c>
      <c r="I78" s="40">
        <v>6.116537</v>
      </c>
      <c r="J78" s="40">
        <v>9.060404</v>
      </c>
      <c r="K78" s="40">
        <v>7.500346</v>
      </c>
      <c r="L78" s="40">
        <v>25.460486</v>
      </c>
      <c r="M78" s="40">
        <v>10.091303</v>
      </c>
      <c r="N78" s="40">
        <v>17.488688</v>
      </c>
      <c r="O78" s="40">
        <v>12.151049</v>
      </c>
      <c r="P78" s="40">
        <v>14.350163</v>
      </c>
      <c r="Q78" s="40">
        <v>9.581051</v>
      </c>
      <c r="R78" s="40">
        <v>25.091918</v>
      </c>
      <c r="S78" s="40">
        <v>14.535915</v>
      </c>
      <c r="T78" s="40">
        <v>5.251551</v>
      </c>
      <c r="U78" s="40">
        <v>10.108873</v>
      </c>
      <c r="V78" s="40">
        <v>13.706187</v>
      </c>
      <c r="W78" s="40">
        <v>33.469921</v>
      </c>
      <c r="X78" s="40">
        <v>6.565234</v>
      </c>
      <c r="Y78" s="40">
        <v>6.652761</v>
      </c>
      <c r="Z78" s="40">
        <v>6.187232</v>
      </c>
      <c r="AA78" s="40">
        <v>65.58154</v>
      </c>
      <c r="AB78" s="40">
        <v>39.905102</v>
      </c>
      <c r="AC78" s="40">
        <v>107.782918</v>
      </c>
      <c r="AD78" s="40">
        <v>84.296948</v>
      </c>
      <c r="AE78" s="40">
        <v>141.263221</v>
      </c>
      <c r="AF78" s="40">
        <v>118.412353</v>
      </c>
      <c r="AG78" s="40">
        <v>134.745631</v>
      </c>
      <c r="AH78" s="40">
        <v>111.650323</v>
      </c>
      <c r="AI78" s="40">
        <v>94.392146</v>
      </c>
      <c r="AJ78" s="40">
        <v>36.463521</v>
      </c>
      <c r="AK78" s="40">
        <v>31.408464</v>
      </c>
      <c r="AL78" s="40">
        <v>62.730971</v>
      </c>
      <c r="AM78" s="40">
        <v>12.315309</v>
      </c>
      <c r="AN78" s="40">
        <v>44.996737</v>
      </c>
      <c r="AO78" s="40">
        <v>81.2123</v>
      </c>
      <c r="AP78" s="40">
        <v>40.868586</v>
      </c>
      <c r="AQ78" s="40">
        <v>13.260139</v>
      </c>
      <c r="AR78" s="40">
        <v>19.211027</v>
      </c>
      <c r="AS78" s="40">
        <v>49.933978</v>
      </c>
      <c r="AT78" s="40">
        <v>81.703637</v>
      </c>
      <c r="AU78" s="40">
        <v>26.761553</v>
      </c>
      <c r="AV78" s="40">
        <v>32.367817</v>
      </c>
      <c r="AW78" s="40">
        <v>29.723689</v>
      </c>
      <c r="AX78" s="40">
        <v>17.293555</v>
      </c>
      <c r="AY78" s="40">
        <v>41.865759</v>
      </c>
      <c r="AZ78" s="40">
        <v>28.524409</v>
      </c>
      <c r="BA78" s="40">
        <v>8.14571</v>
      </c>
      <c r="BB78" s="40">
        <v>78.719519</v>
      </c>
      <c r="BC78" s="40">
        <v>27.681313</v>
      </c>
      <c r="BD78" s="40">
        <v>22.993797</v>
      </c>
      <c r="BE78" s="40">
        <v>46.704369</v>
      </c>
      <c r="BF78" s="40">
        <v>28.72549</v>
      </c>
      <c r="BG78" s="40">
        <v>3.057106</v>
      </c>
      <c r="BH78" s="40">
        <v>40.888249</v>
      </c>
      <c r="BI78" s="40">
        <v>18.593594</v>
      </c>
      <c r="BJ78" s="40">
        <v>30.678171</v>
      </c>
      <c r="BK78" s="40">
        <v>20.426665</v>
      </c>
      <c r="BL78" s="40">
        <v>9.67982</v>
      </c>
      <c r="BM78" s="40">
        <v>18.647093</v>
      </c>
      <c r="BN78" s="40">
        <v>14.565871</v>
      </c>
      <c r="BO78" s="40">
        <v>20.132287</v>
      </c>
      <c r="BP78" s="40">
        <v>21.679958</v>
      </c>
      <c r="BQ78" s="40">
        <v>19.624057</v>
      </c>
      <c r="BR78" s="40">
        <v>18.614822</v>
      </c>
      <c r="BS78" s="40">
        <v>45.155153</v>
      </c>
      <c r="BT78" s="40">
        <v>7.912293</v>
      </c>
      <c r="BU78" s="40">
        <v>19.887766</v>
      </c>
      <c r="BV78" s="40">
        <v>15.601433</v>
      </c>
      <c r="BW78" s="40">
        <v>42.353775</v>
      </c>
      <c r="BX78" s="40">
        <v>63.379456</v>
      </c>
      <c r="BY78" s="40">
        <v>91.008258</v>
      </c>
      <c r="BZ78" s="40">
        <v>137.345689</v>
      </c>
      <c r="CA78" s="40">
        <v>111.487495</v>
      </c>
      <c r="CB78" s="40">
        <v>84.66898</v>
      </c>
      <c r="CC78" s="40">
        <v>50.602658</v>
      </c>
      <c r="CD78" s="40">
        <v>49.853226</v>
      </c>
      <c r="CE78" s="40">
        <v>63.347079</v>
      </c>
      <c r="CF78" s="40">
        <v>62.607153</v>
      </c>
      <c r="CG78" s="40">
        <v>50.104581</v>
      </c>
      <c r="CH78" s="40">
        <v>13.493707</v>
      </c>
      <c r="CI78" s="40">
        <v>13.910886</v>
      </c>
      <c r="CJ78" s="40">
        <v>80.560882</v>
      </c>
      <c r="CK78" s="40">
        <v>19.382862</v>
      </c>
      <c r="CL78" s="40">
        <v>1.611001</v>
      </c>
      <c r="CM78" s="40">
        <v>18.944231</v>
      </c>
      <c r="CN78" s="40">
        <v>30.689112</v>
      </c>
      <c r="CO78" s="40">
        <v>17.065917</v>
      </c>
      <c r="CP78" s="40">
        <v>50.675058</v>
      </c>
      <c r="CQ78" s="40">
        <v>34.401878</v>
      </c>
      <c r="CR78" s="40">
        <v>1.60847</v>
      </c>
      <c r="CS78" s="40">
        <v>21.456808</v>
      </c>
      <c r="CT78" s="40">
        <v>15.190383</v>
      </c>
      <c r="CU78" s="40">
        <v>27.823955</v>
      </c>
      <c r="CV78" s="40">
        <v>39.449273</v>
      </c>
    </row>
    <row r="79" spans="1:100">
      <c r="A79" s="38">
        <v>45330</v>
      </c>
      <c r="B79" s="39" t="s">
        <v>35</v>
      </c>
      <c r="C79" s="39" t="s">
        <v>142</v>
      </c>
      <c r="D79" s="40">
        <v>67236.202793</v>
      </c>
      <c r="E79" s="40">
        <v>0.024749</v>
      </c>
      <c r="F79" s="40">
        <v>0.026203</v>
      </c>
      <c r="G79" s="40">
        <v>0.01211</v>
      </c>
      <c r="H79" s="40">
        <v>0.011486</v>
      </c>
      <c r="I79" s="40">
        <v>0.008514</v>
      </c>
      <c r="J79" s="40">
        <v>0.008016</v>
      </c>
      <c r="K79" s="40">
        <v>0.00826</v>
      </c>
      <c r="L79" s="40">
        <v>0.008068</v>
      </c>
      <c r="M79" s="40">
        <v>0.00891</v>
      </c>
      <c r="N79" s="40">
        <v>0.00876</v>
      </c>
      <c r="O79" s="40">
        <v>0.008434</v>
      </c>
      <c r="P79" s="40">
        <v>0.007836</v>
      </c>
      <c r="Q79" s="40">
        <v>0.006096</v>
      </c>
      <c r="R79" s="40">
        <v>0.097576</v>
      </c>
      <c r="S79" s="40">
        <v>0.005202</v>
      </c>
      <c r="T79" s="40">
        <v>0.00521</v>
      </c>
      <c r="U79" s="40">
        <v>0.00538</v>
      </c>
      <c r="V79" s="40">
        <v>0.005396</v>
      </c>
      <c r="W79" s="40">
        <v>0.023009</v>
      </c>
      <c r="X79" s="40">
        <v>0.00668</v>
      </c>
      <c r="Y79" s="40">
        <v>0.006826</v>
      </c>
      <c r="Z79" s="40">
        <v>0.00717</v>
      </c>
      <c r="AA79" s="40">
        <v>0.075252</v>
      </c>
      <c r="AB79" s="40">
        <v>0.007662</v>
      </c>
      <c r="AC79" s="40">
        <v>0.105215</v>
      </c>
      <c r="AD79" s="40">
        <v>0.00549</v>
      </c>
      <c r="AE79" s="40">
        <v>0.108331</v>
      </c>
      <c r="AF79" s="40">
        <v>0.062321</v>
      </c>
      <c r="AG79" s="40">
        <v>0.175406</v>
      </c>
      <c r="AH79" s="40">
        <v>8.908373</v>
      </c>
      <c r="AI79" s="40">
        <v>69.350481</v>
      </c>
      <c r="AJ79" s="40">
        <v>233.125333</v>
      </c>
      <c r="AK79" s="40">
        <v>524.201051</v>
      </c>
      <c r="AL79" s="40">
        <v>880.018583</v>
      </c>
      <c r="AM79" s="40">
        <v>1367.867599</v>
      </c>
      <c r="AN79" s="40">
        <v>1741.786741</v>
      </c>
      <c r="AO79" s="40">
        <v>1999.522961</v>
      </c>
      <c r="AP79" s="40">
        <v>2154.140426</v>
      </c>
      <c r="AQ79" s="40">
        <v>2295.107532</v>
      </c>
      <c r="AR79" s="40">
        <v>2375.392778</v>
      </c>
      <c r="AS79" s="40">
        <v>2343.557223</v>
      </c>
      <c r="AT79" s="40">
        <v>2224.525211</v>
      </c>
      <c r="AU79" s="40">
        <v>2153.370739</v>
      </c>
      <c r="AV79" s="40">
        <v>2094.43476</v>
      </c>
      <c r="AW79" s="40">
        <v>2137.093777</v>
      </c>
      <c r="AX79" s="40">
        <v>2191.248151</v>
      </c>
      <c r="AY79" s="40">
        <v>2188.300563</v>
      </c>
      <c r="AZ79" s="40">
        <v>2177.376201</v>
      </c>
      <c r="BA79" s="40">
        <v>2266.109216</v>
      </c>
      <c r="BB79" s="40">
        <v>2244.618294</v>
      </c>
      <c r="BC79" s="40">
        <v>2173.2546</v>
      </c>
      <c r="BD79" s="40">
        <v>2126.539833</v>
      </c>
      <c r="BE79" s="40">
        <v>2065.395243</v>
      </c>
      <c r="BF79" s="40">
        <v>1945.694002</v>
      </c>
      <c r="BG79" s="40">
        <v>1896.703386</v>
      </c>
      <c r="BH79" s="40">
        <v>1917.136979</v>
      </c>
      <c r="BI79" s="40">
        <v>1724.207682</v>
      </c>
      <c r="BJ79" s="40">
        <v>1659.888556</v>
      </c>
      <c r="BK79" s="40">
        <v>1651.512357</v>
      </c>
      <c r="BL79" s="40">
        <v>1573.788771</v>
      </c>
      <c r="BM79" s="40">
        <v>1581.938779</v>
      </c>
      <c r="BN79" s="40">
        <v>1509.333623</v>
      </c>
      <c r="BO79" s="40">
        <v>1449.817726</v>
      </c>
      <c r="BP79" s="40">
        <v>1309.028939</v>
      </c>
      <c r="BQ79" s="40">
        <v>1227.375631</v>
      </c>
      <c r="BR79" s="40">
        <v>1187.336086</v>
      </c>
      <c r="BS79" s="40">
        <v>1140.080542</v>
      </c>
      <c r="BT79" s="40">
        <v>1027.192125</v>
      </c>
      <c r="BU79" s="40">
        <v>878.652541</v>
      </c>
      <c r="BV79" s="40">
        <v>711.652708</v>
      </c>
      <c r="BW79" s="40">
        <v>476.570121</v>
      </c>
      <c r="BX79" s="40">
        <v>242.406719</v>
      </c>
      <c r="BY79" s="40">
        <v>75.241861</v>
      </c>
      <c r="BZ79" s="40">
        <v>13.973917</v>
      </c>
      <c r="CA79" s="40">
        <v>0.053796</v>
      </c>
      <c r="CB79" s="40">
        <v>8.4e-05</v>
      </c>
      <c r="CC79" s="40">
        <v>7.2e-05</v>
      </c>
      <c r="CD79" s="40">
        <v>0.013713</v>
      </c>
      <c r="CE79" s="40">
        <v>0.042384</v>
      </c>
      <c r="CF79" s="40">
        <v>0.032871</v>
      </c>
      <c r="CG79" s="40">
        <v>0.084356</v>
      </c>
      <c r="CH79" s="40">
        <v>7.2e-05</v>
      </c>
      <c r="CI79" s="40">
        <v>0.000126</v>
      </c>
      <c r="CJ79" s="40">
        <v>0.095012</v>
      </c>
      <c r="CK79" s="40">
        <v>7.8e-05</v>
      </c>
      <c r="CL79" s="40">
        <v>0.002676</v>
      </c>
      <c r="CM79" s="40">
        <v>0.062783</v>
      </c>
      <c r="CN79" s="40">
        <v>0.002894</v>
      </c>
      <c r="CO79" s="40">
        <v>0.119402</v>
      </c>
      <c r="CP79" s="40">
        <v>0.002628</v>
      </c>
      <c r="CQ79" s="40">
        <v>0.00242</v>
      </c>
      <c r="CR79" s="40">
        <v>0.002172</v>
      </c>
      <c r="CS79" s="40">
        <v>0.004554</v>
      </c>
      <c r="CT79" s="40">
        <v>0.009634</v>
      </c>
      <c r="CU79" s="40">
        <v>0.012162</v>
      </c>
      <c r="CV79" s="40">
        <v>0.030616</v>
      </c>
    </row>
    <row r="80" spans="1:100">
      <c r="A80" s="38">
        <v>45330</v>
      </c>
      <c r="B80" s="39" t="s">
        <v>36</v>
      </c>
      <c r="C80" s="39" t="s">
        <v>142</v>
      </c>
      <c r="D80" s="40">
        <v>-5711.086229</v>
      </c>
      <c r="E80" s="40">
        <v>-65.61438</v>
      </c>
      <c r="F80" s="40">
        <v>-29.588318</v>
      </c>
      <c r="G80" s="40">
        <v>-28.234038</v>
      </c>
      <c r="H80" s="40">
        <v>-36.774098</v>
      </c>
      <c r="I80" s="40">
        <v>-55.652214</v>
      </c>
      <c r="J80" s="40">
        <v>-56.763451</v>
      </c>
      <c r="K80" s="40">
        <v>-69.376347</v>
      </c>
      <c r="L80" s="40">
        <v>-49.866366</v>
      </c>
      <c r="M80" s="40">
        <v>-94.490137</v>
      </c>
      <c r="N80" s="40">
        <v>-119.75727</v>
      </c>
      <c r="O80" s="40">
        <v>-157.677029</v>
      </c>
      <c r="P80" s="40">
        <v>-156.914441</v>
      </c>
      <c r="Q80" s="40">
        <v>-128.502184</v>
      </c>
      <c r="R80" s="40">
        <v>-115.26066</v>
      </c>
      <c r="S80" s="40">
        <v>-124.081655</v>
      </c>
      <c r="T80" s="40">
        <v>-119.488071</v>
      </c>
      <c r="U80" s="40">
        <v>-95.60917</v>
      </c>
      <c r="V80" s="40">
        <v>-84.804461</v>
      </c>
      <c r="W80" s="40">
        <v>-55.748223</v>
      </c>
      <c r="X80" s="40">
        <v>-63.308296</v>
      </c>
      <c r="Y80" s="40">
        <v>-27.591264</v>
      </c>
      <c r="Z80" s="40">
        <v>-37.05198</v>
      </c>
      <c r="AA80" s="40">
        <v>-13.340641</v>
      </c>
      <c r="AB80" s="40">
        <v>-27.923811</v>
      </c>
      <c r="AC80" s="40">
        <v>-6.196077</v>
      </c>
      <c r="AD80" s="40">
        <v>-9.809477</v>
      </c>
      <c r="AE80" s="40">
        <v>-2.539894</v>
      </c>
      <c r="AF80" s="40">
        <v>-3.708741</v>
      </c>
      <c r="AG80" s="40">
        <v>-4.331028</v>
      </c>
      <c r="AH80" s="40">
        <v>-38.358957</v>
      </c>
      <c r="AI80" s="40">
        <v>-37.96147</v>
      </c>
      <c r="AJ80" s="40">
        <v>-75.4899</v>
      </c>
      <c r="AK80" s="40">
        <v>-23.700349</v>
      </c>
      <c r="AL80" s="40">
        <v>-21.046882</v>
      </c>
      <c r="AM80" s="40">
        <v>-142.909867</v>
      </c>
      <c r="AN80" s="40">
        <v>-63.54098</v>
      </c>
      <c r="AO80" s="40">
        <v>-34.607485</v>
      </c>
      <c r="AP80" s="40">
        <v>-49.319719</v>
      </c>
      <c r="AQ80" s="40">
        <v>-134.547594</v>
      </c>
      <c r="AR80" s="40">
        <v>-141.727471</v>
      </c>
      <c r="AS80" s="40">
        <v>-42.4061</v>
      </c>
      <c r="AT80" s="40">
        <v>-15.246359</v>
      </c>
      <c r="AU80" s="40">
        <v>-28.140931</v>
      </c>
      <c r="AV80" s="40">
        <v>-31.147553</v>
      </c>
      <c r="AW80" s="40">
        <v>-46.014161</v>
      </c>
      <c r="AX80" s="40">
        <v>-72.691409</v>
      </c>
      <c r="AY80" s="40">
        <v>-46.255052</v>
      </c>
      <c r="AZ80" s="40">
        <v>-40.978311</v>
      </c>
      <c r="BA80" s="40">
        <v>-47.032833</v>
      </c>
      <c r="BB80" s="40">
        <v>-11.672964</v>
      </c>
      <c r="BC80" s="40">
        <v>-35.463315</v>
      </c>
      <c r="BD80" s="40">
        <v>-52.491237</v>
      </c>
      <c r="BE80" s="40">
        <v>-26.208578</v>
      </c>
      <c r="BF80" s="40">
        <v>-36.878781</v>
      </c>
      <c r="BG80" s="40">
        <v>-176.211725</v>
      </c>
      <c r="BH80" s="40">
        <v>-226.693575</v>
      </c>
      <c r="BI80" s="40">
        <v>-209.740037</v>
      </c>
      <c r="BJ80" s="40">
        <v>-188.921944</v>
      </c>
      <c r="BK80" s="40">
        <v>-122.193563</v>
      </c>
      <c r="BL80" s="40">
        <v>-106.178411</v>
      </c>
      <c r="BM80" s="40">
        <v>-98.109806</v>
      </c>
      <c r="BN80" s="40">
        <v>-92.754802</v>
      </c>
      <c r="BO80" s="40">
        <v>-143.227854</v>
      </c>
      <c r="BP80" s="40">
        <v>-120.013077</v>
      </c>
      <c r="BQ80" s="40">
        <v>-68.951844</v>
      </c>
      <c r="BR80" s="40">
        <v>-48.020267</v>
      </c>
      <c r="BS80" s="40">
        <v>-46.397946</v>
      </c>
      <c r="BT80" s="40">
        <v>-88.056428</v>
      </c>
      <c r="BU80" s="40">
        <v>-26.958115</v>
      </c>
      <c r="BV80" s="40">
        <v>-25.817238</v>
      </c>
      <c r="BW80" s="40">
        <v>-21.627311</v>
      </c>
      <c r="BX80" s="40">
        <v>-4.842142</v>
      </c>
      <c r="BY80" s="40">
        <v>-8.518865</v>
      </c>
      <c r="BZ80" s="40">
        <v>-11.276402</v>
      </c>
      <c r="CA80" s="40">
        <v>-54.562668</v>
      </c>
      <c r="CB80" s="40">
        <v>-23.193043</v>
      </c>
      <c r="CC80" s="40">
        <v>-24.496513</v>
      </c>
      <c r="CD80" s="40">
        <v>-11.002755</v>
      </c>
      <c r="CE80" s="40">
        <v>-15.159463</v>
      </c>
      <c r="CF80" s="40">
        <v>-12.947151</v>
      </c>
      <c r="CG80" s="40">
        <v>-5.733481</v>
      </c>
      <c r="CH80" s="40">
        <v>-42.047069</v>
      </c>
      <c r="CI80" s="40">
        <v>-42.197816</v>
      </c>
      <c r="CJ80" s="40">
        <v>-18.096422</v>
      </c>
      <c r="CK80" s="40">
        <v>-11.978668</v>
      </c>
      <c r="CL80" s="40">
        <v>-44.809487</v>
      </c>
      <c r="CM80" s="40">
        <v>-54.862881</v>
      </c>
      <c r="CN80" s="40">
        <v>-63.102131</v>
      </c>
      <c r="CO80" s="40">
        <v>-55.748225</v>
      </c>
      <c r="CP80" s="40">
        <v>-77.636131</v>
      </c>
      <c r="CQ80" s="40">
        <v>-34.422415</v>
      </c>
      <c r="CR80" s="40">
        <v>-37.828961</v>
      </c>
      <c r="CS80" s="40">
        <v>-23.119002</v>
      </c>
      <c r="CT80" s="40">
        <v>-44.356857</v>
      </c>
      <c r="CU80" s="40">
        <v>-24.789674</v>
      </c>
      <c r="CV80" s="40">
        <v>-18.642084</v>
      </c>
    </row>
    <row r="81" spans="1:100">
      <c r="A81" s="38">
        <v>45330</v>
      </c>
      <c r="B81" s="39" t="s">
        <v>37</v>
      </c>
      <c r="C81" s="39" t="s">
        <v>142</v>
      </c>
      <c r="D81" s="40">
        <v>404480.982174</v>
      </c>
      <c r="E81" s="40">
        <v>3899.64928</v>
      </c>
      <c r="F81" s="40">
        <v>4004.231279</v>
      </c>
      <c r="G81" s="40">
        <v>4153.328122</v>
      </c>
      <c r="H81" s="40">
        <v>4273.575973</v>
      </c>
      <c r="I81" s="40">
        <v>4418.545059</v>
      </c>
      <c r="J81" s="40">
        <v>4536.087515</v>
      </c>
      <c r="K81" s="40">
        <v>4695.558915</v>
      </c>
      <c r="L81" s="40">
        <v>4813.677348</v>
      </c>
      <c r="M81" s="40">
        <v>5024.679164</v>
      </c>
      <c r="N81" s="40">
        <v>5209.21789</v>
      </c>
      <c r="O81" s="40">
        <v>5327.747275</v>
      </c>
      <c r="P81" s="40">
        <v>5320.023739</v>
      </c>
      <c r="Q81" s="40">
        <v>5366.654243</v>
      </c>
      <c r="R81" s="40">
        <v>5374.033262</v>
      </c>
      <c r="S81" s="40">
        <v>5389.585476</v>
      </c>
      <c r="T81" s="40">
        <v>5390.298978</v>
      </c>
      <c r="U81" s="40">
        <v>5404.413065</v>
      </c>
      <c r="V81" s="40">
        <v>5372.515545</v>
      </c>
      <c r="W81" s="40">
        <v>5351.849495</v>
      </c>
      <c r="X81" s="40">
        <v>5314.498408</v>
      </c>
      <c r="Y81" s="40">
        <v>5200.281178</v>
      </c>
      <c r="Z81" s="40">
        <v>5115.12556</v>
      </c>
      <c r="AA81" s="40">
        <v>5002.511529</v>
      </c>
      <c r="AB81" s="40">
        <v>4936.906096</v>
      </c>
      <c r="AC81" s="40">
        <v>4880.199344</v>
      </c>
      <c r="AD81" s="40">
        <v>4855.00347</v>
      </c>
      <c r="AE81" s="40">
        <v>4765.559285</v>
      </c>
      <c r="AF81" s="40">
        <v>4666.887202</v>
      </c>
      <c r="AG81" s="40">
        <v>4593.673915</v>
      </c>
      <c r="AH81" s="40">
        <v>4573.676784</v>
      </c>
      <c r="AI81" s="40">
        <v>4653.869024</v>
      </c>
      <c r="AJ81" s="40">
        <v>4717.162606</v>
      </c>
      <c r="AK81" s="40">
        <v>4679.433235</v>
      </c>
      <c r="AL81" s="40">
        <v>4480.371535</v>
      </c>
      <c r="AM81" s="40">
        <v>4248.452599</v>
      </c>
      <c r="AN81" s="40">
        <v>3971.344221</v>
      </c>
      <c r="AO81" s="40">
        <v>3711.779725</v>
      </c>
      <c r="AP81" s="40">
        <v>3511.29101</v>
      </c>
      <c r="AQ81" s="40">
        <v>3441.419222</v>
      </c>
      <c r="AR81" s="40">
        <v>3416.838197</v>
      </c>
      <c r="AS81" s="40">
        <v>3399.642088</v>
      </c>
      <c r="AT81" s="40">
        <v>3375.810514</v>
      </c>
      <c r="AU81" s="40">
        <v>3421.105279</v>
      </c>
      <c r="AV81" s="40">
        <v>3413.160805</v>
      </c>
      <c r="AW81" s="40">
        <v>3366.185322</v>
      </c>
      <c r="AX81" s="40">
        <v>3301.478032</v>
      </c>
      <c r="AY81" s="40">
        <v>3210.737704</v>
      </c>
      <c r="AZ81" s="40">
        <v>3075.652427</v>
      </c>
      <c r="BA81" s="40">
        <v>2853.578323</v>
      </c>
      <c r="BB81" s="40">
        <v>2673.408323</v>
      </c>
      <c r="BC81" s="40">
        <v>2597.730139</v>
      </c>
      <c r="BD81" s="40">
        <v>2557.272658</v>
      </c>
      <c r="BE81" s="40">
        <v>2525.64637</v>
      </c>
      <c r="BF81" s="40">
        <v>2548.994351</v>
      </c>
      <c r="BG81" s="40">
        <v>2634.659531</v>
      </c>
      <c r="BH81" s="40">
        <v>2753.435125</v>
      </c>
      <c r="BI81" s="40">
        <v>2827.733377</v>
      </c>
      <c r="BJ81" s="40">
        <v>2940.901398</v>
      </c>
      <c r="BK81" s="40">
        <v>2991.603982</v>
      </c>
      <c r="BL81" s="40">
        <v>3068.530645</v>
      </c>
      <c r="BM81" s="40">
        <v>3091.170609</v>
      </c>
      <c r="BN81" s="40">
        <v>3166.318762</v>
      </c>
      <c r="BO81" s="40">
        <v>3269.786267</v>
      </c>
      <c r="BP81" s="40">
        <v>3324.642901</v>
      </c>
      <c r="BQ81" s="40">
        <v>3420.173442</v>
      </c>
      <c r="BR81" s="40">
        <v>3533.797436</v>
      </c>
      <c r="BS81" s="40">
        <v>3592.687713</v>
      </c>
      <c r="BT81" s="40">
        <v>3699.836455</v>
      </c>
      <c r="BU81" s="40">
        <v>3689.896214</v>
      </c>
      <c r="BV81" s="40">
        <v>3702.467354</v>
      </c>
      <c r="BW81" s="40">
        <v>3745.234575</v>
      </c>
      <c r="BX81" s="40">
        <v>3789.825849</v>
      </c>
      <c r="BY81" s="40">
        <v>3797.774542</v>
      </c>
      <c r="BZ81" s="40">
        <v>3783.107615</v>
      </c>
      <c r="CA81" s="40">
        <v>3740.174106</v>
      </c>
      <c r="CB81" s="40">
        <v>3802.397829</v>
      </c>
      <c r="CC81" s="40">
        <v>3943.491649</v>
      </c>
      <c r="CD81" s="40">
        <v>4213.079908</v>
      </c>
      <c r="CE81" s="40">
        <v>4436.699621</v>
      </c>
      <c r="CF81" s="40">
        <v>4557.558143</v>
      </c>
      <c r="CG81" s="40">
        <v>4554.502563</v>
      </c>
      <c r="CH81" s="40">
        <v>4624.55833</v>
      </c>
      <c r="CI81" s="40">
        <v>4854.108965</v>
      </c>
      <c r="CJ81" s="40">
        <v>5012.790887</v>
      </c>
      <c r="CK81" s="40">
        <v>5071.172585</v>
      </c>
      <c r="CL81" s="40">
        <v>5139.476908</v>
      </c>
      <c r="CM81" s="40">
        <v>5243.236434</v>
      </c>
      <c r="CN81" s="40">
        <v>5341.411376</v>
      </c>
      <c r="CO81" s="40">
        <v>5274.105381</v>
      </c>
      <c r="CP81" s="40">
        <v>5264.492266</v>
      </c>
      <c r="CQ81" s="40">
        <v>5289.00547</v>
      </c>
      <c r="CR81" s="40">
        <v>5287.318406</v>
      </c>
      <c r="CS81" s="40">
        <v>5306.70278</v>
      </c>
      <c r="CT81" s="40">
        <v>5380.553377</v>
      </c>
      <c r="CU81" s="40">
        <v>5455.881491</v>
      </c>
      <c r="CV81" s="40">
        <v>5482.321805</v>
      </c>
    </row>
    <row r="82" spans="1:100">
      <c r="A82" s="38">
        <v>45331</v>
      </c>
      <c r="B82" s="39" t="s">
        <v>28</v>
      </c>
      <c r="C82" s="39" t="s">
        <v>142</v>
      </c>
      <c r="D82" s="40">
        <v>369.520275</v>
      </c>
      <c r="E82" s="40">
        <v>3.957001</v>
      </c>
      <c r="F82" s="40">
        <v>3.958345</v>
      </c>
      <c r="G82" s="40">
        <v>3.952924</v>
      </c>
      <c r="H82" s="40">
        <v>3.957963</v>
      </c>
      <c r="I82" s="40">
        <v>3.959446</v>
      </c>
      <c r="J82" s="40">
        <v>3.956907</v>
      </c>
      <c r="K82" s="40">
        <v>3.958775</v>
      </c>
      <c r="L82" s="40">
        <v>3.957705</v>
      </c>
      <c r="M82" s="40">
        <v>3.957697</v>
      </c>
      <c r="N82" s="40">
        <v>3.960853</v>
      </c>
      <c r="O82" s="40">
        <v>3.95609</v>
      </c>
      <c r="P82" s="40">
        <v>3.955853</v>
      </c>
      <c r="Q82" s="40">
        <v>3.955318</v>
      </c>
      <c r="R82" s="40">
        <v>3.960775</v>
      </c>
      <c r="S82" s="40">
        <v>3.947961</v>
      </c>
      <c r="T82" s="40">
        <v>3.95477</v>
      </c>
      <c r="U82" s="40">
        <v>3.949215</v>
      </c>
      <c r="V82" s="40">
        <v>3.950292</v>
      </c>
      <c r="W82" s="40">
        <v>3.957253</v>
      </c>
      <c r="X82" s="40">
        <v>3.950139</v>
      </c>
      <c r="Y82" s="40">
        <v>3.947345</v>
      </c>
      <c r="Z82" s="40">
        <v>3.957422</v>
      </c>
      <c r="AA82" s="40">
        <v>3.951996</v>
      </c>
      <c r="AB82" s="40">
        <v>3.952293</v>
      </c>
      <c r="AC82" s="40">
        <v>3.951754</v>
      </c>
      <c r="AD82" s="40">
        <v>3.950174</v>
      </c>
      <c r="AE82" s="40">
        <v>3.951573</v>
      </c>
      <c r="AF82" s="40">
        <v>3.948441</v>
      </c>
      <c r="AG82" s="40">
        <v>3.949268</v>
      </c>
      <c r="AH82" s="40">
        <v>3.955333</v>
      </c>
      <c r="AI82" s="40">
        <v>3.953837</v>
      </c>
      <c r="AJ82" s="40">
        <v>3.914184</v>
      </c>
      <c r="AK82" s="40">
        <v>3.575246</v>
      </c>
      <c r="AL82" s="40">
        <v>3.552489</v>
      </c>
      <c r="AM82" s="40">
        <v>3.555525</v>
      </c>
      <c r="AN82" s="40">
        <v>3.554786</v>
      </c>
      <c r="AO82" s="40">
        <v>3.55293</v>
      </c>
      <c r="AP82" s="40">
        <v>3.550106</v>
      </c>
      <c r="AQ82" s="40">
        <v>3.554978</v>
      </c>
      <c r="AR82" s="40">
        <v>3.555256</v>
      </c>
      <c r="AS82" s="40">
        <v>3.569103</v>
      </c>
      <c r="AT82" s="40">
        <v>3.821216</v>
      </c>
      <c r="AU82" s="40">
        <v>3.940628</v>
      </c>
      <c r="AV82" s="40">
        <v>3.941945</v>
      </c>
      <c r="AW82" s="40">
        <v>3.939434</v>
      </c>
      <c r="AX82" s="40">
        <v>3.933606</v>
      </c>
      <c r="AY82" s="40">
        <v>3.941873</v>
      </c>
      <c r="AZ82" s="40">
        <v>3.934641</v>
      </c>
      <c r="BA82" s="40">
        <v>3.940621</v>
      </c>
      <c r="BB82" s="40">
        <v>3.937894</v>
      </c>
      <c r="BC82" s="40">
        <v>3.937331</v>
      </c>
      <c r="BD82" s="40">
        <v>3.935818</v>
      </c>
      <c r="BE82" s="40">
        <v>3.93816</v>
      </c>
      <c r="BF82" s="40">
        <v>3.944898</v>
      </c>
      <c r="BG82" s="40">
        <v>3.941556</v>
      </c>
      <c r="BH82" s="40">
        <v>3.929707</v>
      </c>
      <c r="BI82" s="40">
        <v>3.93366</v>
      </c>
      <c r="BJ82" s="40">
        <v>3.932359</v>
      </c>
      <c r="BK82" s="40">
        <v>3.931694</v>
      </c>
      <c r="BL82" s="40">
        <v>3.940992</v>
      </c>
      <c r="BM82" s="40">
        <v>3.936756</v>
      </c>
      <c r="BN82" s="40">
        <v>3.911592</v>
      </c>
      <c r="BO82" s="40">
        <v>3.568181</v>
      </c>
      <c r="BP82" s="40">
        <v>3.53981</v>
      </c>
      <c r="BQ82" s="40">
        <v>3.54951</v>
      </c>
      <c r="BR82" s="40">
        <v>3.542695</v>
      </c>
      <c r="BS82" s="40">
        <v>3.544572</v>
      </c>
      <c r="BT82" s="40">
        <v>3.548718</v>
      </c>
      <c r="BU82" s="40">
        <v>3.54987</v>
      </c>
      <c r="BV82" s="40">
        <v>3.550293</v>
      </c>
      <c r="BW82" s="40">
        <v>3.541675</v>
      </c>
      <c r="BX82" s="40">
        <v>3.553518</v>
      </c>
      <c r="BY82" s="40">
        <v>3.542538</v>
      </c>
      <c r="BZ82" s="40">
        <v>3.552889</v>
      </c>
      <c r="CA82" s="40">
        <v>3.686878</v>
      </c>
      <c r="CB82" s="40">
        <v>3.893094</v>
      </c>
      <c r="CC82" s="40">
        <v>3.920739</v>
      </c>
      <c r="CD82" s="40">
        <v>3.907457</v>
      </c>
      <c r="CE82" s="40">
        <v>3.907749</v>
      </c>
      <c r="CF82" s="40">
        <v>3.908526</v>
      </c>
      <c r="CG82" s="40">
        <v>3.918142</v>
      </c>
      <c r="CH82" s="40">
        <v>3.912141</v>
      </c>
      <c r="CI82" s="40">
        <v>3.912059</v>
      </c>
      <c r="CJ82" s="40">
        <v>3.915562</v>
      </c>
      <c r="CK82" s="40">
        <v>3.921557</v>
      </c>
      <c r="CL82" s="40">
        <v>3.91341</v>
      </c>
      <c r="CM82" s="40">
        <v>3.915296</v>
      </c>
      <c r="CN82" s="40">
        <v>3.917398</v>
      </c>
      <c r="CO82" s="40">
        <v>3.914573</v>
      </c>
      <c r="CP82" s="40">
        <v>3.910734</v>
      </c>
      <c r="CQ82" s="40">
        <v>3.914433</v>
      </c>
      <c r="CR82" s="40">
        <v>3.916481</v>
      </c>
      <c r="CS82" s="40">
        <v>3.912235</v>
      </c>
      <c r="CT82" s="40">
        <v>3.913984</v>
      </c>
      <c r="CU82" s="40">
        <v>3.923138</v>
      </c>
      <c r="CV82" s="40">
        <v>3.914718</v>
      </c>
    </row>
    <row r="83" spans="1:100">
      <c r="A83" s="38">
        <v>45331</v>
      </c>
      <c r="B83" s="39" t="s">
        <v>29</v>
      </c>
      <c r="C83" s="39" t="s">
        <v>142</v>
      </c>
      <c r="D83" s="40">
        <v>149640.097943</v>
      </c>
      <c r="E83" s="40">
        <v>1207.696795</v>
      </c>
      <c r="F83" s="40">
        <v>1175.225857</v>
      </c>
      <c r="G83" s="40">
        <v>1145.993337</v>
      </c>
      <c r="H83" s="40">
        <v>1103.532352</v>
      </c>
      <c r="I83" s="40">
        <v>1047.611333</v>
      </c>
      <c r="J83" s="40">
        <v>1052.911156</v>
      </c>
      <c r="K83" s="40">
        <v>1057.570059</v>
      </c>
      <c r="L83" s="40">
        <v>1053.497113</v>
      </c>
      <c r="M83" s="40">
        <v>1055.705339</v>
      </c>
      <c r="N83" s="40">
        <v>1059.589307</v>
      </c>
      <c r="O83" s="40">
        <v>1071.431109</v>
      </c>
      <c r="P83" s="40">
        <v>1066.840515</v>
      </c>
      <c r="Q83" s="40">
        <v>1067.988354</v>
      </c>
      <c r="R83" s="40">
        <v>1081.627587</v>
      </c>
      <c r="S83" s="40">
        <v>1088.005659</v>
      </c>
      <c r="T83" s="40">
        <v>1096.440064</v>
      </c>
      <c r="U83" s="40">
        <v>1107.777554</v>
      </c>
      <c r="V83" s="40">
        <v>1126.803246</v>
      </c>
      <c r="W83" s="40">
        <v>1132.206936</v>
      </c>
      <c r="X83" s="40">
        <v>1134.784222</v>
      </c>
      <c r="Y83" s="40">
        <v>1152.424615</v>
      </c>
      <c r="Z83" s="40">
        <v>1197.754454</v>
      </c>
      <c r="AA83" s="40">
        <v>1208.859798</v>
      </c>
      <c r="AB83" s="40">
        <v>1205.981902</v>
      </c>
      <c r="AC83" s="40">
        <v>1214.802825</v>
      </c>
      <c r="AD83" s="40">
        <v>1220.562623</v>
      </c>
      <c r="AE83" s="40">
        <v>1225.124989</v>
      </c>
      <c r="AF83" s="40">
        <v>1229.60811</v>
      </c>
      <c r="AG83" s="40">
        <v>1278.844814</v>
      </c>
      <c r="AH83" s="40">
        <v>1350.817063</v>
      </c>
      <c r="AI83" s="40">
        <v>1314.879792</v>
      </c>
      <c r="AJ83" s="40">
        <v>1299.901177</v>
      </c>
      <c r="AK83" s="40">
        <v>1353.507206</v>
      </c>
      <c r="AL83" s="40">
        <v>1307.124877</v>
      </c>
      <c r="AM83" s="40">
        <v>1264.487091</v>
      </c>
      <c r="AN83" s="40">
        <v>1245.812343</v>
      </c>
      <c r="AO83" s="40">
        <v>1249.134722</v>
      </c>
      <c r="AP83" s="40">
        <v>1251.795072</v>
      </c>
      <c r="AQ83" s="40">
        <v>1242.099911</v>
      </c>
      <c r="AR83" s="40">
        <v>1239.619608</v>
      </c>
      <c r="AS83" s="40">
        <v>1237.823169</v>
      </c>
      <c r="AT83" s="40">
        <v>1246.001562</v>
      </c>
      <c r="AU83" s="40">
        <v>1255.146515</v>
      </c>
      <c r="AV83" s="40">
        <v>1260.534842</v>
      </c>
      <c r="AW83" s="40">
        <v>1254.370152</v>
      </c>
      <c r="AX83" s="40">
        <v>1231.98967</v>
      </c>
      <c r="AY83" s="40">
        <v>1229.707073</v>
      </c>
      <c r="AZ83" s="40">
        <v>1228.721642</v>
      </c>
      <c r="BA83" s="40">
        <v>1225.781681</v>
      </c>
      <c r="BB83" s="40">
        <v>1224.026674</v>
      </c>
      <c r="BC83" s="40">
        <v>1211.987379</v>
      </c>
      <c r="BD83" s="40">
        <v>1214.089723</v>
      </c>
      <c r="BE83" s="40">
        <v>1220.0647</v>
      </c>
      <c r="BF83" s="40">
        <v>1217.336183</v>
      </c>
      <c r="BG83" s="40">
        <v>1229.56913</v>
      </c>
      <c r="BH83" s="40">
        <v>1238.58594</v>
      </c>
      <c r="BI83" s="40">
        <v>1253.307187</v>
      </c>
      <c r="BJ83" s="40">
        <v>1335.994174</v>
      </c>
      <c r="BK83" s="40">
        <v>1385.274191</v>
      </c>
      <c r="BL83" s="40">
        <v>1408.603391</v>
      </c>
      <c r="BM83" s="40">
        <v>1479.948372</v>
      </c>
      <c r="BN83" s="40">
        <v>1533.925712</v>
      </c>
      <c r="BO83" s="40">
        <v>1730.096805</v>
      </c>
      <c r="BP83" s="40">
        <v>1832.736353</v>
      </c>
      <c r="BQ83" s="40">
        <v>1821.232129</v>
      </c>
      <c r="BR83" s="40">
        <v>1937.815117</v>
      </c>
      <c r="BS83" s="40">
        <v>2032.126534</v>
      </c>
      <c r="BT83" s="40">
        <v>2102.787092</v>
      </c>
      <c r="BU83" s="40">
        <v>2129.45107</v>
      </c>
      <c r="BV83" s="40">
        <v>2136.314044</v>
      </c>
      <c r="BW83" s="40">
        <v>2215.821122</v>
      </c>
      <c r="BX83" s="40">
        <v>2208.834275</v>
      </c>
      <c r="BY83" s="40">
        <v>2234.553946</v>
      </c>
      <c r="BZ83" s="40">
        <v>2302.283064</v>
      </c>
      <c r="CA83" s="40">
        <v>2333.352329</v>
      </c>
      <c r="CB83" s="40">
        <v>2295.795067</v>
      </c>
      <c r="CC83" s="40">
        <v>2282.365211</v>
      </c>
      <c r="CD83" s="40">
        <v>2282.959545</v>
      </c>
      <c r="CE83" s="40">
        <v>2291.502703</v>
      </c>
      <c r="CF83" s="40">
        <v>2282.943988</v>
      </c>
      <c r="CG83" s="40">
        <v>2263.140208</v>
      </c>
      <c r="CH83" s="40">
        <v>2262.032139</v>
      </c>
      <c r="CI83" s="40">
        <v>2234.391104</v>
      </c>
      <c r="CJ83" s="40">
        <v>2156.899596</v>
      </c>
      <c r="CK83" s="40">
        <v>2183.087621</v>
      </c>
      <c r="CL83" s="40">
        <v>2251.611135</v>
      </c>
      <c r="CM83" s="40">
        <v>2269.181642</v>
      </c>
      <c r="CN83" s="40">
        <v>2298.014982</v>
      </c>
      <c r="CO83" s="40">
        <v>2299.84668</v>
      </c>
      <c r="CP83" s="40">
        <v>2289.331103</v>
      </c>
      <c r="CQ83" s="40">
        <v>2297.192864</v>
      </c>
      <c r="CR83" s="40">
        <v>2301.69351</v>
      </c>
      <c r="CS83" s="40">
        <v>2301.528886</v>
      </c>
      <c r="CT83" s="40">
        <v>2252.308871</v>
      </c>
      <c r="CU83" s="40">
        <v>2218.09448</v>
      </c>
      <c r="CV83" s="40">
        <v>2199.60278</v>
      </c>
    </row>
    <row r="84" spans="1:100">
      <c r="A84" s="38">
        <v>45331</v>
      </c>
      <c r="B84" s="39" t="s">
        <v>30</v>
      </c>
      <c r="C84" s="39" t="s">
        <v>142</v>
      </c>
      <c r="D84" s="40">
        <v>34973.443083</v>
      </c>
      <c r="E84" s="40">
        <v>93.320371</v>
      </c>
      <c r="F84" s="40">
        <v>93.213939</v>
      </c>
      <c r="G84" s="40">
        <v>93.082746</v>
      </c>
      <c r="H84" s="40">
        <v>93.094082</v>
      </c>
      <c r="I84" s="40">
        <v>93.649238</v>
      </c>
      <c r="J84" s="40">
        <v>93.869594</v>
      </c>
      <c r="K84" s="40">
        <v>93.737854</v>
      </c>
      <c r="L84" s="40">
        <v>93.173884</v>
      </c>
      <c r="M84" s="40">
        <v>93.041115</v>
      </c>
      <c r="N84" s="40">
        <v>93.307852</v>
      </c>
      <c r="O84" s="40">
        <v>92.714541</v>
      </c>
      <c r="P84" s="40">
        <v>92.184108</v>
      </c>
      <c r="Q84" s="40">
        <v>91.967826</v>
      </c>
      <c r="R84" s="40">
        <v>92.316367</v>
      </c>
      <c r="S84" s="40">
        <v>91.657164</v>
      </c>
      <c r="T84" s="40">
        <v>90.865233</v>
      </c>
      <c r="U84" s="40">
        <v>90.244424</v>
      </c>
      <c r="V84" s="40">
        <v>91.123474</v>
      </c>
      <c r="W84" s="40">
        <v>91.60624</v>
      </c>
      <c r="X84" s="40">
        <v>91.62269</v>
      </c>
      <c r="Y84" s="40">
        <v>91.519741</v>
      </c>
      <c r="Z84" s="40">
        <v>92.848397</v>
      </c>
      <c r="AA84" s="40">
        <v>93.365049</v>
      </c>
      <c r="AB84" s="40">
        <v>92.936413</v>
      </c>
      <c r="AC84" s="40">
        <v>93.869718</v>
      </c>
      <c r="AD84" s="40">
        <v>99.312578</v>
      </c>
      <c r="AE84" s="40">
        <v>99.781081</v>
      </c>
      <c r="AF84" s="40">
        <v>99.687755</v>
      </c>
      <c r="AG84" s="40">
        <v>105.50235</v>
      </c>
      <c r="AH84" s="40">
        <v>99.906876</v>
      </c>
      <c r="AI84" s="40">
        <v>110.453873</v>
      </c>
      <c r="AJ84" s="40">
        <v>104.99648</v>
      </c>
      <c r="AK84" s="40">
        <v>100.567023</v>
      </c>
      <c r="AL84" s="40">
        <v>100.184157</v>
      </c>
      <c r="AM84" s="40">
        <v>100.26719</v>
      </c>
      <c r="AN84" s="40">
        <v>99.137121</v>
      </c>
      <c r="AO84" s="40">
        <v>99.477108</v>
      </c>
      <c r="AP84" s="40">
        <v>97.373763</v>
      </c>
      <c r="AQ84" s="40">
        <v>97.745409</v>
      </c>
      <c r="AR84" s="40">
        <v>97.040852</v>
      </c>
      <c r="AS84" s="40">
        <v>97.252057</v>
      </c>
      <c r="AT84" s="40">
        <v>97.201434</v>
      </c>
      <c r="AU84" s="40">
        <v>97.065095</v>
      </c>
      <c r="AV84" s="40">
        <v>96.834873</v>
      </c>
      <c r="AW84" s="40">
        <v>96.717465</v>
      </c>
      <c r="AX84" s="40">
        <v>95.626286</v>
      </c>
      <c r="AY84" s="40">
        <v>94.518702</v>
      </c>
      <c r="AZ84" s="40">
        <v>91.318848</v>
      </c>
      <c r="BA84" s="40">
        <v>91.747397</v>
      </c>
      <c r="BB84" s="40">
        <v>91.372024</v>
      </c>
      <c r="BC84" s="40">
        <v>91.321285</v>
      </c>
      <c r="BD84" s="40">
        <v>92.87918</v>
      </c>
      <c r="BE84" s="40">
        <v>96.460984</v>
      </c>
      <c r="BF84" s="40">
        <v>96.596835</v>
      </c>
      <c r="BG84" s="40">
        <v>96.775969</v>
      </c>
      <c r="BH84" s="40">
        <v>97.38308</v>
      </c>
      <c r="BI84" s="40">
        <v>98.246402</v>
      </c>
      <c r="BJ84" s="40">
        <v>97.475336</v>
      </c>
      <c r="BK84" s="40">
        <v>99.32606</v>
      </c>
      <c r="BL84" s="40">
        <v>109.09589</v>
      </c>
      <c r="BM84" s="40">
        <v>115.527229</v>
      </c>
      <c r="BN84" s="40">
        <v>125.159353</v>
      </c>
      <c r="BO84" s="40">
        <v>143.239878</v>
      </c>
      <c r="BP84" s="40">
        <v>169.443546</v>
      </c>
      <c r="BQ84" s="40">
        <v>197.3067</v>
      </c>
      <c r="BR84" s="40">
        <v>244.764157</v>
      </c>
      <c r="BS84" s="40">
        <v>337.356456</v>
      </c>
      <c r="BT84" s="40">
        <v>452.636813</v>
      </c>
      <c r="BU84" s="40">
        <v>585.770708</v>
      </c>
      <c r="BV84" s="40">
        <v>696.153304</v>
      </c>
      <c r="BW84" s="40">
        <v>844.076408</v>
      </c>
      <c r="BX84" s="40">
        <v>1130.575072</v>
      </c>
      <c r="BY84" s="40">
        <v>1211.664732</v>
      </c>
      <c r="BZ84" s="40">
        <v>1273.682139</v>
      </c>
      <c r="CA84" s="40">
        <v>1337.433976</v>
      </c>
      <c r="CB84" s="40">
        <v>1353.589705</v>
      </c>
      <c r="CC84" s="40">
        <v>1353.667052</v>
      </c>
      <c r="CD84" s="40">
        <v>1343.54315</v>
      </c>
      <c r="CE84" s="40">
        <v>1317.815874</v>
      </c>
      <c r="CF84" s="40">
        <v>1270.450746</v>
      </c>
      <c r="CG84" s="40">
        <v>1208.47127</v>
      </c>
      <c r="CH84" s="40">
        <v>1138.496768</v>
      </c>
      <c r="CI84" s="40">
        <v>1110.067886</v>
      </c>
      <c r="CJ84" s="40">
        <v>1063.532049</v>
      </c>
      <c r="CK84" s="40">
        <v>1028.619533</v>
      </c>
      <c r="CL84" s="40">
        <v>974.874011</v>
      </c>
      <c r="CM84" s="40">
        <v>926.416276</v>
      </c>
      <c r="CN84" s="40">
        <v>919.603294</v>
      </c>
      <c r="CO84" s="40">
        <v>920.316084</v>
      </c>
      <c r="CP84" s="40">
        <v>906.877253</v>
      </c>
      <c r="CQ84" s="40">
        <v>818.799523</v>
      </c>
      <c r="CR84" s="40">
        <v>723.002744</v>
      </c>
      <c r="CS84" s="40">
        <v>588.136164</v>
      </c>
      <c r="CT84" s="40">
        <v>512.988437</v>
      </c>
      <c r="CU84" s="40">
        <v>444.915511</v>
      </c>
      <c r="CV84" s="40">
        <v>433.488404</v>
      </c>
    </row>
    <row r="85" spans="1:100">
      <c r="A85" s="38">
        <v>45331</v>
      </c>
      <c r="B85" s="39" t="s">
        <v>31</v>
      </c>
      <c r="C85" s="39" t="s">
        <v>142</v>
      </c>
      <c r="D85" s="40">
        <v>362398.84685</v>
      </c>
      <c r="E85" s="40">
        <v>1769.130848</v>
      </c>
      <c r="F85" s="40">
        <v>1727.118012</v>
      </c>
      <c r="G85" s="40">
        <v>1678.014442</v>
      </c>
      <c r="H85" s="40">
        <v>1620.326056</v>
      </c>
      <c r="I85" s="40">
        <v>1674.816912</v>
      </c>
      <c r="J85" s="40">
        <v>1725.062136</v>
      </c>
      <c r="K85" s="40">
        <v>1748.300399</v>
      </c>
      <c r="L85" s="40">
        <v>1703.578296</v>
      </c>
      <c r="M85" s="40">
        <v>1632.836786</v>
      </c>
      <c r="N85" s="40">
        <v>1637.090572</v>
      </c>
      <c r="O85" s="40">
        <v>1643.967024</v>
      </c>
      <c r="P85" s="40">
        <v>1624.480922</v>
      </c>
      <c r="Q85" s="40">
        <v>1628.693724</v>
      </c>
      <c r="R85" s="40">
        <v>1644.113004</v>
      </c>
      <c r="S85" s="40">
        <v>1801.511522</v>
      </c>
      <c r="T85" s="40">
        <v>1789.788268</v>
      </c>
      <c r="U85" s="40">
        <v>1804.469135</v>
      </c>
      <c r="V85" s="40">
        <v>1774.600202</v>
      </c>
      <c r="W85" s="40">
        <v>1740.88382</v>
      </c>
      <c r="X85" s="40">
        <v>1894.158782</v>
      </c>
      <c r="Y85" s="40">
        <v>2095.655425</v>
      </c>
      <c r="Z85" s="40">
        <v>2266.580017</v>
      </c>
      <c r="AA85" s="40">
        <v>2504.767325</v>
      </c>
      <c r="AB85" s="40">
        <v>2914.274878</v>
      </c>
      <c r="AC85" s="40">
        <v>3184.096904</v>
      </c>
      <c r="AD85" s="40">
        <v>3564.119791</v>
      </c>
      <c r="AE85" s="40">
        <v>3733.737797</v>
      </c>
      <c r="AF85" s="40">
        <v>3878.861219</v>
      </c>
      <c r="AG85" s="40">
        <v>4039.299916</v>
      </c>
      <c r="AH85" s="40">
        <v>4121.37282</v>
      </c>
      <c r="AI85" s="40">
        <v>4137.604611</v>
      </c>
      <c r="AJ85" s="40">
        <v>4141.540523</v>
      </c>
      <c r="AK85" s="40">
        <v>4207.03668</v>
      </c>
      <c r="AL85" s="40">
        <v>4199.43806</v>
      </c>
      <c r="AM85" s="40">
        <v>4095.207015</v>
      </c>
      <c r="AN85" s="40">
        <v>4038.407947</v>
      </c>
      <c r="AO85" s="40">
        <v>3964.958021</v>
      </c>
      <c r="AP85" s="40">
        <v>4033.083875</v>
      </c>
      <c r="AQ85" s="40">
        <v>3885.219605</v>
      </c>
      <c r="AR85" s="40">
        <v>3807.31451</v>
      </c>
      <c r="AS85" s="40">
        <v>3716.249946</v>
      </c>
      <c r="AT85" s="40">
        <v>3779.084716</v>
      </c>
      <c r="AU85" s="40">
        <v>3867.552671</v>
      </c>
      <c r="AV85" s="40">
        <v>3850.800697</v>
      </c>
      <c r="AW85" s="40">
        <v>3839.544665</v>
      </c>
      <c r="AX85" s="40">
        <v>3751.578963</v>
      </c>
      <c r="AY85" s="40">
        <v>3449.780404</v>
      </c>
      <c r="AZ85" s="40">
        <v>3436.36067</v>
      </c>
      <c r="BA85" s="40">
        <v>3372.350994</v>
      </c>
      <c r="BB85" s="40">
        <v>3353.038788</v>
      </c>
      <c r="BC85" s="40">
        <v>3474.412227</v>
      </c>
      <c r="BD85" s="40">
        <v>3589.487762</v>
      </c>
      <c r="BE85" s="40">
        <v>3613.967106</v>
      </c>
      <c r="BF85" s="40">
        <v>3689.641263</v>
      </c>
      <c r="BG85" s="40">
        <v>3787.160392</v>
      </c>
      <c r="BH85" s="40">
        <v>4018.673293</v>
      </c>
      <c r="BI85" s="40">
        <v>4101.191147</v>
      </c>
      <c r="BJ85" s="40">
        <v>4232.826185</v>
      </c>
      <c r="BK85" s="40">
        <v>4328.33165</v>
      </c>
      <c r="BL85" s="40">
        <v>4413.211992</v>
      </c>
      <c r="BM85" s="40">
        <v>4472.135855</v>
      </c>
      <c r="BN85" s="40">
        <v>4538.792468</v>
      </c>
      <c r="BO85" s="40">
        <v>4600.219661</v>
      </c>
      <c r="BP85" s="40">
        <v>4653.97236</v>
      </c>
      <c r="BQ85" s="40">
        <v>4743.14215</v>
      </c>
      <c r="BR85" s="40">
        <v>4874.928374</v>
      </c>
      <c r="BS85" s="40">
        <v>4946.187761</v>
      </c>
      <c r="BT85" s="40">
        <v>5009.203917</v>
      </c>
      <c r="BU85" s="40">
        <v>5048.207444</v>
      </c>
      <c r="BV85" s="40">
        <v>5091.017284</v>
      </c>
      <c r="BW85" s="40">
        <v>5150.995816</v>
      </c>
      <c r="BX85" s="40">
        <v>5152.650958</v>
      </c>
      <c r="BY85" s="40">
        <v>5141.254299</v>
      </c>
      <c r="BZ85" s="40">
        <v>5141.403551</v>
      </c>
      <c r="CA85" s="40">
        <v>5124.50271</v>
      </c>
      <c r="CB85" s="40">
        <v>5104.195386</v>
      </c>
      <c r="CC85" s="40">
        <v>5106.103278</v>
      </c>
      <c r="CD85" s="40">
        <v>5104.211014</v>
      </c>
      <c r="CE85" s="40">
        <v>5097.019813</v>
      </c>
      <c r="CF85" s="40">
        <v>5100.904605</v>
      </c>
      <c r="CG85" s="40">
        <v>5091.96754</v>
      </c>
      <c r="CH85" s="40">
        <v>5100.229341</v>
      </c>
      <c r="CI85" s="40">
        <v>5117.23134</v>
      </c>
      <c r="CJ85" s="40">
        <v>5116.623832</v>
      </c>
      <c r="CK85" s="40">
        <v>5102.197001</v>
      </c>
      <c r="CL85" s="40">
        <v>5089.395137</v>
      </c>
      <c r="CM85" s="40">
        <v>5091.045914</v>
      </c>
      <c r="CN85" s="40">
        <v>5080.040877</v>
      </c>
      <c r="CO85" s="40">
        <v>5023.002106</v>
      </c>
      <c r="CP85" s="40">
        <v>4980.336491</v>
      </c>
      <c r="CQ85" s="40">
        <v>4981.157785</v>
      </c>
      <c r="CR85" s="40">
        <v>4964.054675</v>
      </c>
      <c r="CS85" s="40">
        <v>4949.209105</v>
      </c>
      <c r="CT85" s="40">
        <v>4928.564782</v>
      </c>
      <c r="CU85" s="40">
        <v>4930.305353</v>
      </c>
      <c r="CV85" s="40">
        <v>4911.673535</v>
      </c>
    </row>
    <row r="86" spans="1:100">
      <c r="A86" s="38">
        <v>45331</v>
      </c>
      <c r="B86" s="39" t="s">
        <v>32</v>
      </c>
      <c r="C86" s="39" t="s">
        <v>142</v>
      </c>
      <c r="D86" s="40">
        <v>931.156545</v>
      </c>
      <c r="E86" s="40">
        <v>7.135529</v>
      </c>
      <c r="F86" s="40">
        <v>7.029683</v>
      </c>
      <c r="G86" s="40">
        <v>7.011398</v>
      </c>
      <c r="H86" s="40">
        <v>7.034143</v>
      </c>
      <c r="I86" s="40">
        <v>7.034543</v>
      </c>
      <c r="J86" s="40">
        <v>7.028111</v>
      </c>
      <c r="K86" s="40">
        <v>7.019643</v>
      </c>
      <c r="L86" s="40">
        <v>7.007313</v>
      </c>
      <c r="M86" s="40">
        <v>7.030202</v>
      </c>
      <c r="N86" s="40">
        <v>7.023096</v>
      </c>
      <c r="O86" s="40">
        <v>7.015599</v>
      </c>
      <c r="P86" s="40">
        <v>7.027772</v>
      </c>
      <c r="Q86" s="40">
        <v>7.034848</v>
      </c>
      <c r="R86" s="40">
        <v>7.066734</v>
      </c>
      <c r="S86" s="40">
        <v>7.012928</v>
      </c>
      <c r="T86" s="40">
        <v>7.021714</v>
      </c>
      <c r="U86" s="40">
        <v>7.347221</v>
      </c>
      <c r="V86" s="40">
        <v>7.242585</v>
      </c>
      <c r="W86" s="40">
        <v>7.274598</v>
      </c>
      <c r="X86" s="40">
        <v>7.250299</v>
      </c>
      <c r="Y86" s="40">
        <v>7.24573</v>
      </c>
      <c r="Z86" s="40">
        <v>7.268995</v>
      </c>
      <c r="AA86" s="40">
        <v>7.257601</v>
      </c>
      <c r="AB86" s="40">
        <v>7.240663</v>
      </c>
      <c r="AC86" s="40">
        <v>7.266291</v>
      </c>
      <c r="AD86" s="40">
        <v>7.530095</v>
      </c>
      <c r="AE86" s="40">
        <v>7.632223</v>
      </c>
      <c r="AF86" s="40">
        <v>7.629368</v>
      </c>
      <c r="AG86" s="40">
        <v>7.639343</v>
      </c>
      <c r="AH86" s="40">
        <v>7.432856</v>
      </c>
      <c r="AI86" s="40">
        <v>7.355092</v>
      </c>
      <c r="AJ86" s="40">
        <v>7.332223</v>
      </c>
      <c r="AK86" s="40">
        <v>7.241417</v>
      </c>
      <c r="AL86" s="40">
        <v>7.245777</v>
      </c>
      <c r="AM86" s="40">
        <v>7.187305</v>
      </c>
      <c r="AN86" s="40">
        <v>6.899505</v>
      </c>
      <c r="AO86" s="40">
        <v>6.939026</v>
      </c>
      <c r="AP86" s="40">
        <v>6.670746</v>
      </c>
      <c r="AQ86" s="40">
        <v>6.42733</v>
      </c>
      <c r="AR86" s="40">
        <v>6.248455</v>
      </c>
      <c r="AS86" s="40">
        <v>6.725029</v>
      </c>
      <c r="AT86" s="40">
        <v>6.164945</v>
      </c>
      <c r="AU86" s="40">
        <v>6.221023</v>
      </c>
      <c r="AV86" s="40">
        <v>6.432503</v>
      </c>
      <c r="AW86" s="40">
        <v>6.41702</v>
      </c>
      <c r="AX86" s="40">
        <v>6.353156</v>
      </c>
      <c r="AY86" s="40">
        <v>6.453048</v>
      </c>
      <c r="AZ86" s="40">
        <v>6.407273</v>
      </c>
      <c r="BA86" s="40">
        <v>6.618677</v>
      </c>
      <c r="BB86" s="40">
        <v>6.669688</v>
      </c>
      <c r="BC86" s="40">
        <v>6.658741</v>
      </c>
      <c r="BD86" s="40">
        <v>6.615316</v>
      </c>
      <c r="BE86" s="40">
        <v>6.680669</v>
      </c>
      <c r="BF86" s="40">
        <v>6.659737</v>
      </c>
      <c r="BG86" s="40">
        <v>6.653114</v>
      </c>
      <c r="BH86" s="40">
        <v>6.59263</v>
      </c>
      <c r="BI86" s="40">
        <v>6.592604</v>
      </c>
      <c r="BJ86" s="40">
        <v>6.542529</v>
      </c>
      <c r="BK86" s="40">
        <v>6.541097</v>
      </c>
      <c r="BL86" s="40">
        <v>6.59516</v>
      </c>
      <c r="BM86" s="40">
        <v>6.899297</v>
      </c>
      <c r="BN86" s="40">
        <v>7.354433</v>
      </c>
      <c r="BO86" s="40">
        <v>7.276136</v>
      </c>
      <c r="BP86" s="40">
        <v>7.244</v>
      </c>
      <c r="BQ86" s="40">
        <v>7.336657</v>
      </c>
      <c r="BR86" s="40">
        <v>7.278765</v>
      </c>
      <c r="BS86" s="40">
        <v>7.665733</v>
      </c>
      <c r="BT86" s="40">
        <v>8.794951</v>
      </c>
      <c r="BU86" s="40">
        <v>16.921739</v>
      </c>
      <c r="BV86" s="40">
        <v>16.937654</v>
      </c>
      <c r="BW86" s="40">
        <v>16.860893</v>
      </c>
      <c r="BX86" s="40">
        <v>16.962601</v>
      </c>
      <c r="BY86" s="40">
        <v>16.873996</v>
      </c>
      <c r="BZ86" s="40">
        <v>16.934656</v>
      </c>
      <c r="CA86" s="40">
        <v>16.862638</v>
      </c>
      <c r="CB86" s="40">
        <v>17.150311</v>
      </c>
      <c r="CC86" s="40">
        <v>29.631046</v>
      </c>
      <c r="CD86" s="40">
        <v>29.226172</v>
      </c>
      <c r="CE86" s="40">
        <v>29.251094</v>
      </c>
      <c r="CF86" s="40">
        <v>28.028816</v>
      </c>
      <c r="CG86" s="40">
        <v>21.416361</v>
      </c>
      <c r="CH86" s="40">
        <v>21.434949</v>
      </c>
      <c r="CI86" s="40">
        <v>21.289973</v>
      </c>
      <c r="CJ86" s="40">
        <v>20.806347</v>
      </c>
      <c r="CK86" s="40">
        <v>17.020231</v>
      </c>
      <c r="CL86" s="40">
        <v>16.856758</v>
      </c>
      <c r="CM86" s="40">
        <v>16.865566</v>
      </c>
      <c r="CN86" s="40">
        <v>14.182558</v>
      </c>
      <c r="CO86" s="40">
        <v>7.468179</v>
      </c>
      <c r="CP86" s="40">
        <v>6.652251</v>
      </c>
      <c r="CQ86" s="40">
        <v>6.640955</v>
      </c>
      <c r="CR86" s="40">
        <v>6.674855</v>
      </c>
      <c r="CS86" s="40">
        <v>6.681983</v>
      </c>
      <c r="CT86" s="40">
        <v>6.59276</v>
      </c>
      <c r="CU86" s="40">
        <v>6.618357</v>
      </c>
      <c r="CV86" s="40">
        <v>6.530915</v>
      </c>
    </row>
    <row r="87" spans="1:100">
      <c r="A87" s="38">
        <v>45331</v>
      </c>
      <c r="B87" s="39" t="s">
        <v>33</v>
      </c>
      <c r="C87" s="39" t="s">
        <v>142</v>
      </c>
      <c r="D87" s="40">
        <v>122184.724684</v>
      </c>
      <c r="E87" s="40">
        <v>1273.191701</v>
      </c>
      <c r="F87" s="40">
        <v>1273.366603</v>
      </c>
      <c r="G87" s="40">
        <v>1273.135669</v>
      </c>
      <c r="H87" s="40">
        <v>1273.289366</v>
      </c>
      <c r="I87" s="40">
        <v>1273.391943</v>
      </c>
      <c r="J87" s="40">
        <v>1273.265704</v>
      </c>
      <c r="K87" s="40">
        <v>1273.055638</v>
      </c>
      <c r="L87" s="40">
        <v>1273.339751</v>
      </c>
      <c r="M87" s="40">
        <v>1273.190426</v>
      </c>
      <c r="N87" s="40">
        <v>1273.184276</v>
      </c>
      <c r="O87" s="40">
        <v>1273.316508</v>
      </c>
      <c r="P87" s="40">
        <v>1273.34578</v>
      </c>
      <c r="Q87" s="40">
        <v>1273.270718</v>
      </c>
      <c r="R87" s="40">
        <v>1273.735346</v>
      </c>
      <c r="S87" s="40">
        <v>1273.136114</v>
      </c>
      <c r="T87" s="40">
        <v>1273.427866</v>
      </c>
      <c r="U87" s="40">
        <v>1273.180246</v>
      </c>
      <c r="V87" s="40">
        <v>1273.322109</v>
      </c>
      <c r="W87" s="40">
        <v>1273.475651</v>
      </c>
      <c r="X87" s="40">
        <v>1273.224192</v>
      </c>
      <c r="Y87" s="40">
        <v>1272.986589</v>
      </c>
      <c r="Z87" s="40">
        <v>1273.340012</v>
      </c>
      <c r="AA87" s="40">
        <v>1273.145274</v>
      </c>
      <c r="AB87" s="40">
        <v>1273.171499</v>
      </c>
      <c r="AC87" s="40">
        <v>1273.297508</v>
      </c>
      <c r="AD87" s="40">
        <v>1273.256293</v>
      </c>
      <c r="AE87" s="40">
        <v>1273.170623</v>
      </c>
      <c r="AF87" s="40">
        <v>1273.137293</v>
      </c>
      <c r="AG87" s="40">
        <v>1273.328434</v>
      </c>
      <c r="AH87" s="40">
        <v>1273.211005</v>
      </c>
      <c r="AI87" s="40">
        <v>1273.200032</v>
      </c>
      <c r="AJ87" s="40">
        <v>1273.308177</v>
      </c>
      <c r="AK87" s="40">
        <v>1273.395564</v>
      </c>
      <c r="AL87" s="40">
        <v>1273.098849</v>
      </c>
      <c r="AM87" s="40">
        <v>1273.518156</v>
      </c>
      <c r="AN87" s="40">
        <v>1273.321773</v>
      </c>
      <c r="AO87" s="40">
        <v>1273.311679</v>
      </c>
      <c r="AP87" s="40">
        <v>1272.959179</v>
      </c>
      <c r="AQ87" s="40">
        <v>1273.209758</v>
      </c>
      <c r="AR87" s="40">
        <v>1273.177406</v>
      </c>
      <c r="AS87" s="40">
        <v>1272.891212</v>
      </c>
      <c r="AT87" s="40">
        <v>1272.356016</v>
      </c>
      <c r="AU87" s="40">
        <v>1272.350648</v>
      </c>
      <c r="AV87" s="40">
        <v>1273.010214</v>
      </c>
      <c r="AW87" s="40">
        <v>1273.012922</v>
      </c>
      <c r="AX87" s="40">
        <v>1272.779346</v>
      </c>
      <c r="AY87" s="40">
        <v>1273.308502</v>
      </c>
      <c r="AZ87" s="40">
        <v>1272.591617</v>
      </c>
      <c r="BA87" s="40">
        <v>1272.767481</v>
      </c>
      <c r="BB87" s="40">
        <v>1272.82386</v>
      </c>
      <c r="BC87" s="40">
        <v>1272.633704</v>
      </c>
      <c r="BD87" s="40">
        <v>1272.482171</v>
      </c>
      <c r="BE87" s="40">
        <v>1272.597682</v>
      </c>
      <c r="BF87" s="40">
        <v>1272.666113</v>
      </c>
      <c r="BG87" s="40">
        <v>1272.403718</v>
      </c>
      <c r="BH87" s="40">
        <v>1272.471128</v>
      </c>
      <c r="BI87" s="40">
        <v>1272.913386</v>
      </c>
      <c r="BJ87" s="40">
        <v>1272.636033</v>
      </c>
      <c r="BK87" s="40">
        <v>1272.667456</v>
      </c>
      <c r="BL87" s="40">
        <v>1272.550513</v>
      </c>
      <c r="BM87" s="40">
        <v>1272.260826</v>
      </c>
      <c r="BN87" s="40">
        <v>1272.459528</v>
      </c>
      <c r="BO87" s="40">
        <v>1272.173958</v>
      </c>
      <c r="BP87" s="40">
        <v>1271.94753</v>
      </c>
      <c r="BQ87" s="40">
        <v>1272.331294</v>
      </c>
      <c r="BR87" s="40">
        <v>1272.081435</v>
      </c>
      <c r="BS87" s="40">
        <v>1272.33856</v>
      </c>
      <c r="BT87" s="40">
        <v>1272.239685</v>
      </c>
      <c r="BU87" s="40">
        <v>1272.194143</v>
      </c>
      <c r="BV87" s="40">
        <v>1272.304254</v>
      </c>
      <c r="BW87" s="40">
        <v>1271.739119</v>
      </c>
      <c r="BX87" s="40">
        <v>1272.187915</v>
      </c>
      <c r="BY87" s="40">
        <v>1272.179273</v>
      </c>
      <c r="BZ87" s="40">
        <v>1272.157516</v>
      </c>
      <c r="CA87" s="40">
        <v>1271.849721</v>
      </c>
      <c r="CB87" s="40">
        <v>1271.640269</v>
      </c>
      <c r="CC87" s="40">
        <v>1272.755134</v>
      </c>
      <c r="CD87" s="40">
        <v>1272.103397</v>
      </c>
      <c r="CE87" s="40">
        <v>1272.061061</v>
      </c>
      <c r="CF87" s="40">
        <v>1272.002608</v>
      </c>
      <c r="CG87" s="40">
        <v>1272.266273</v>
      </c>
      <c r="CH87" s="40">
        <v>1272.258943</v>
      </c>
      <c r="CI87" s="40">
        <v>1272.109851</v>
      </c>
      <c r="CJ87" s="40">
        <v>1272.076638</v>
      </c>
      <c r="CK87" s="40">
        <v>1272.585616</v>
      </c>
      <c r="CL87" s="40">
        <v>1272.226106</v>
      </c>
      <c r="CM87" s="40">
        <v>1272.27381</v>
      </c>
      <c r="CN87" s="40">
        <v>1272.432231</v>
      </c>
      <c r="CO87" s="40">
        <v>1272.482073</v>
      </c>
      <c r="CP87" s="40">
        <v>1272.273152</v>
      </c>
      <c r="CQ87" s="40">
        <v>1272.293515</v>
      </c>
      <c r="CR87" s="40">
        <v>1272.538416</v>
      </c>
      <c r="CS87" s="40">
        <v>1272.562391</v>
      </c>
      <c r="CT87" s="40">
        <v>1272.224343</v>
      </c>
      <c r="CU87" s="40">
        <v>1272.661287</v>
      </c>
      <c r="CV87" s="40">
        <v>1272.148381</v>
      </c>
    </row>
    <row r="88" spans="1:100">
      <c r="A88" s="38">
        <v>45331</v>
      </c>
      <c r="B88" s="39" t="s">
        <v>34</v>
      </c>
      <c r="C88" s="39" t="s">
        <v>142</v>
      </c>
      <c r="D88" s="40">
        <v>4494.065255</v>
      </c>
      <c r="E88" s="40">
        <v>37.84958</v>
      </c>
      <c r="F88" s="40">
        <v>25.449536</v>
      </c>
      <c r="G88" s="40">
        <v>27.562117</v>
      </c>
      <c r="H88" s="40">
        <v>34.436631</v>
      </c>
      <c r="I88" s="40">
        <v>17.980848</v>
      </c>
      <c r="J88" s="40">
        <v>6.148537</v>
      </c>
      <c r="K88" s="40">
        <v>2.549515</v>
      </c>
      <c r="L88" s="40">
        <v>0.893052</v>
      </c>
      <c r="M88" s="40">
        <v>19.884501</v>
      </c>
      <c r="N88" s="40">
        <v>7.658116</v>
      </c>
      <c r="O88" s="40">
        <v>12.090763</v>
      </c>
      <c r="P88" s="40">
        <v>3.502967</v>
      </c>
      <c r="Q88" s="40">
        <v>18.516536</v>
      </c>
      <c r="R88" s="40">
        <v>39.396741</v>
      </c>
      <c r="S88" s="40">
        <v>10.002367</v>
      </c>
      <c r="T88" s="40">
        <v>7.085732</v>
      </c>
      <c r="U88" s="40">
        <v>18.424461</v>
      </c>
      <c r="V88" s="40">
        <v>12.170739</v>
      </c>
      <c r="W88" s="40">
        <v>38.120635</v>
      </c>
      <c r="X88" s="40">
        <v>13.735664</v>
      </c>
      <c r="Y88" s="40">
        <v>43.969413</v>
      </c>
      <c r="Z88" s="40">
        <v>16.333562</v>
      </c>
      <c r="AA88" s="40">
        <v>39.186045</v>
      </c>
      <c r="AB88" s="40">
        <v>2.947307</v>
      </c>
      <c r="AC88" s="40">
        <v>82.697326</v>
      </c>
      <c r="AD88" s="40">
        <v>28.871111</v>
      </c>
      <c r="AE88" s="40">
        <v>41.077871</v>
      </c>
      <c r="AF88" s="40">
        <v>73.423266</v>
      </c>
      <c r="AG88" s="40">
        <v>151.9903</v>
      </c>
      <c r="AH88" s="40">
        <v>82.5678</v>
      </c>
      <c r="AI88" s="40">
        <v>84.032418</v>
      </c>
      <c r="AJ88" s="40">
        <v>134.179942</v>
      </c>
      <c r="AK88" s="40">
        <v>72.387656</v>
      </c>
      <c r="AL88" s="40">
        <v>44.635864</v>
      </c>
      <c r="AM88" s="40">
        <v>24.480582</v>
      </c>
      <c r="AN88" s="40">
        <v>21.832651</v>
      </c>
      <c r="AO88" s="40">
        <v>43.878562</v>
      </c>
      <c r="AP88" s="40">
        <v>13.56194</v>
      </c>
      <c r="AQ88" s="40">
        <v>12.639689</v>
      </c>
      <c r="AR88" s="40">
        <v>7.369947</v>
      </c>
      <c r="AS88" s="40">
        <v>46.48026</v>
      </c>
      <c r="AT88" s="40">
        <v>75.478305</v>
      </c>
      <c r="AU88" s="40">
        <v>32.901852</v>
      </c>
      <c r="AV88" s="40">
        <v>11.853937</v>
      </c>
      <c r="AW88" s="40">
        <v>12.561675</v>
      </c>
      <c r="AX88" s="40">
        <v>4.061671</v>
      </c>
      <c r="AY88" s="40">
        <v>38.968389</v>
      </c>
      <c r="AZ88" s="40">
        <v>26.768594</v>
      </c>
      <c r="BA88" s="40">
        <v>5.541099</v>
      </c>
      <c r="BB88" s="40">
        <v>24.911009</v>
      </c>
      <c r="BC88" s="40">
        <v>16.428101</v>
      </c>
      <c r="BD88" s="40">
        <v>3.330148</v>
      </c>
      <c r="BE88" s="40">
        <v>32.323936</v>
      </c>
      <c r="BF88" s="40">
        <v>9.453694</v>
      </c>
      <c r="BG88" s="40">
        <v>72.447986</v>
      </c>
      <c r="BH88" s="40">
        <v>45.705489</v>
      </c>
      <c r="BI88" s="40">
        <v>48.313229</v>
      </c>
      <c r="BJ88" s="40">
        <v>21.96839</v>
      </c>
      <c r="BK88" s="40">
        <v>6.920806</v>
      </c>
      <c r="BL88" s="40">
        <v>31.106152</v>
      </c>
      <c r="BM88" s="40">
        <v>15.799239</v>
      </c>
      <c r="BN88" s="40">
        <v>44.665911</v>
      </c>
      <c r="BO88" s="40">
        <v>36.784598</v>
      </c>
      <c r="BP88" s="40">
        <v>6.973968</v>
      </c>
      <c r="BQ88" s="40">
        <v>82.023741</v>
      </c>
      <c r="BR88" s="40">
        <v>111.021788</v>
      </c>
      <c r="BS88" s="40">
        <v>72.510282</v>
      </c>
      <c r="BT88" s="40">
        <v>59.941164</v>
      </c>
      <c r="BU88" s="40">
        <v>29.632908</v>
      </c>
      <c r="BV88" s="40">
        <v>151.22628</v>
      </c>
      <c r="BW88" s="40">
        <v>137.789951</v>
      </c>
      <c r="BX88" s="40">
        <v>87.705193</v>
      </c>
      <c r="BY88" s="40">
        <v>139.327328</v>
      </c>
      <c r="BZ88" s="40">
        <v>145.055301</v>
      </c>
      <c r="CA88" s="40">
        <v>124.900043</v>
      </c>
      <c r="CB88" s="40">
        <v>134.266589</v>
      </c>
      <c r="CC88" s="40">
        <v>132.21871</v>
      </c>
      <c r="CD88" s="40">
        <v>97.636833</v>
      </c>
      <c r="CE88" s="40">
        <v>68.099491</v>
      </c>
      <c r="CF88" s="40">
        <v>60.882096</v>
      </c>
      <c r="CG88" s="40">
        <v>46.158009</v>
      </c>
      <c r="CH88" s="40">
        <v>82.150491</v>
      </c>
      <c r="CI88" s="40">
        <v>81.697709</v>
      </c>
      <c r="CJ88" s="40">
        <v>92.945173</v>
      </c>
      <c r="CK88" s="40">
        <v>96.63442</v>
      </c>
      <c r="CL88" s="40">
        <v>97.47693</v>
      </c>
      <c r="CM88" s="40">
        <v>110.418755</v>
      </c>
      <c r="CN88" s="40">
        <v>53.804646</v>
      </c>
      <c r="CO88" s="40">
        <v>45.938623</v>
      </c>
      <c r="CP88" s="40">
        <v>15.789483</v>
      </c>
      <c r="CQ88" s="40">
        <v>23.342638</v>
      </c>
      <c r="CR88" s="40">
        <v>13.451238</v>
      </c>
      <c r="CS88" s="40">
        <v>13.699127</v>
      </c>
      <c r="CT88" s="40">
        <v>15.242378</v>
      </c>
      <c r="CU88" s="40">
        <v>22.987739</v>
      </c>
      <c r="CV88" s="40">
        <v>0.81947</v>
      </c>
    </row>
    <row r="89" spans="1:100">
      <c r="A89" s="38">
        <v>45331</v>
      </c>
      <c r="B89" s="39" t="s">
        <v>35</v>
      </c>
      <c r="C89" s="39" t="s">
        <v>142</v>
      </c>
      <c r="D89" s="40">
        <v>50438.039338</v>
      </c>
      <c r="E89" s="40">
        <v>0.012014</v>
      </c>
      <c r="F89" s="40">
        <v>0.011888</v>
      </c>
      <c r="G89" s="40">
        <v>0.012102</v>
      </c>
      <c r="H89" s="40">
        <v>0.012644</v>
      </c>
      <c r="I89" s="40">
        <v>0.041694</v>
      </c>
      <c r="J89" s="40">
        <v>0.013138</v>
      </c>
      <c r="K89" s="40">
        <v>0.013222</v>
      </c>
      <c r="L89" s="40">
        <v>0.013026</v>
      </c>
      <c r="M89" s="40">
        <v>0.012534</v>
      </c>
      <c r="N89" s="40">
        <v>0.012578</v>
      </c>
      <c r="O89" s="40">
        <v>0.012606</v>
      </c>
      <c r="P89" s="40">
        <v>0.012412</v>
      </c>
      <c r="Q89" s="40">
        <v>0.012244</v>
      </c>
      <c r="R89" s="40">
        <v>0.011924</v>
      </c>
      <c r="S89" s="40">
        <v>0.011826</v>
      </c>
      <c r="T89" s="40">
        <v>0.011394</v>
      </c>
      <c r="U89" s="40">
        <v>0.010824</v>
      </c>
      <c r="V89" s="40">
        <v>0.00932</v>
      </c>
      <c r="W89" s="40">
        <v>0.020147</v>
      </c>
      <c r="X89" s="40">
        <v>0.008806</v>
      </c>
      <c r="Y89" s="40">
        <v>0.00716</v>
      </c>
      <c r="Z89" s="40">
        <v>0.004418</v>
      </c>
      <c r="AA89" s="40">
        <v>0.002408</v>
      </c>
      <c r="AB89" s="40">
        <v>0.001619</v>
      </c>
      <c r="AC89" s="40">
        <v>0.005656</v>
      </c>
      <c r="AD89" s="40">
        <v>6.6e-05</v>
      </c>
      <c r="AE89" s="40">
        <v>0.005339</v>
      </c>
      <c r="AF89" s="40">
        <v>0.006951</v>
      </c>
      <c r="AG89" s="40">
        <v>0.098633</v>
      </c>
      <c r="AH89" s="40">
        <v>6.084999</v>
      </c>
      <c r="AI89" s="40">
        <v>44.123881</v>
      </c>
      <c r="AJ89" s="40">
        <v>112.64359</v>
      </c>
      <c r="AK89" s="40">
        <v>213.019036</v>
      </c>
      <c r="AL89" s="40">
        <v>324.670492</v>
      </c>
      <c r="AM89" s="40">
        <v>496.685289</v>
      </c>
      <c r="AN89" s="40">
        <v>610.330924</v>
      </c>
      <c r="AO89" s="40">
        <v>738.415476</v>
      </c>
      <c r="AP89" s="40">
        <v>837.148462</v>
      </c>
      <c r="AQ89" s="40">
        <v>1088.596244</v>
      </c>
      <c r="AR89" s="40">
        <v>1234.380105</v>
      </c>
      <c r="AS89" s="40">
        <v>1420.449787</v>
      </c>
      <c r="AT89" s="40">
        <v>1386.353427</v>
      </c>
      <c r="AU89" s="40">
        <v>1475.791274</v>
      </c>
      <c r="AV89" s="40">
        <v>1515.441162</v>
      </c>
      <c r="AW89" s="40">
        <v>1555.949891</v>
      </c>
      <c r="AX89" s="40">
        <v>1681.48897</v>
      </c>
      <c r="AY89" s="40">
        <v>1831.059507</v>
      </c>
      <c r="AZ89" s="40">
        <v>1860.956555</v>
      </c>
      <c r="BA89" s="40">
        <v>2021.301867</v>
      </c>
      <c r="BB89" s="40">
        <v>2023.097114</v>
      </c>
      <c r="BC89" s="40">
        <v>1979.464762</v>
      </c>
      <c r="BD89" s="40">
        <v>2047.925756</v>
      </c>
      <c r="BE89" s="40">
        <v>2001.279391</v>
      </c>
      <c r="BF89" s="40">
        <v>1941.716932</v>
      </c>
      <c r="BG89" s="40">
        <v>1821.842341</v>
      </c>
      <c r="BH89" s="40">
        <v>1801.834562</v>
      </c>
      <c r="BI89" s="40">
        <v>1807.77766</v>
      </c>
      <c r="BJ89" s="40">
        <v>1760.463423</v>
      </c>
      <c r="BK89" s="40">
        <v>1699.868644</v>
      </c>
      <c r="BL89" s="40">
        <v>1574.170043</v>
      </c>
      <c r="BM89" s="40">
        <v>1488.430608</v>
      </c>
      <c r="BN89" s="40">
        <v>1376.224006</v>
      </c>
      <c r="BO89" s="40">
        <v>1220.228158</v>
      </c>
      <c r="BP89" s="40">
        <v>1225.637807</v>
      </c>
      <c r="BQ89" s="40">
        <v>1049.491183</v>
      </c>
      <c r="BR89" s="40">
        <v>862.745251</v>
      </c>
      <c r="BS89" s="40">
        <v>755.308855</v>
      </c>
      <c r="BT89" s="40">
        <v>592.837932</v>
      </c>
      <c r="BU89" s="40">
        <v>432.226926</v>
      </c>
      <c r="BV89" s="40">
        <v>281.887175</v>
      </c>
      <c r="BW89" s="40">
        <v>155.567266</v>
      </c>
      <c r="BX89" s="40">
        <v>68.270755</v>
      </c>
      <c r="BY89" s="40">
        <v>14.075955</v>
      </c>
      <c r="BZ89" s="40">
        <v>0.11212</v>
      </c>
      <c r="CA89" s="40">
        <v>0.007747</v>
      </c>
      <c r="CB89" s="40">
        <v>0.012368</v>
      </c>
      <c r="CC89" s="40">
        <v>0.018964</v>
      </c>
      <c r="CD89" s="40">
        <v>0.008448</v>
      </c>
      <c r="CE89" s="40">
        <v>0.005068</v>
      </c>
      <c r="CF89" s="40">
        <v>0.005128</v>
      </c>
      <c r="CG89" s="40">
        <v>0.00533</v>
      </c>
      <c r="CH89" s="40">
        <v>0.024085</v>
      </c>
      <c r="CI89" s="40">
        <v>0.010704</v>
      </c>
      <c r="CJ89" s="40">
        <v>0.005742</v>
      </c>
      <c r="CK89" s="40">
        <v>0.033861</v>
      </c>
      <c r="CL89" s="40">
        <v>0.022778</v>
      </c>
      <c r="CM89" s="40">
        <v>0.023831</v>
      </c>
      <c r="CN89" s="40">
        <v>0.012688</v>
      </c>
      <c r="CO89" s="40">
        <v>0.00666</v>
      </c>
      <c r="CP89" s="40">
        <v>0.006694</v>
      </c>
      <c r="CQ89" s="40">
        <v>0.00658</v>
      </c>
      <c r="CR89" s="40">
        <v>0.00692</v>
      </c>
      <c r="CS89" s="40">
        <v>0.006869</v>
      </c>
      <c r="CT89" s="40">
        <v>0.00752</v>
      </c>
      <c r="CU89" s="40">
        <v>0.008895</v>
      </c>
      <c r="CV89" s="40">
        <v>0.008302</v>
      </c>
    </row>
    <row r="90" spans="1:100">
      <c r="A90" s="38">
        <v>45331</v>
      </c>
      <c r="B90" s="39" t="s">
        <v>36</v>
      </c>
      <c r="C90" s="39" t="s">
        <v>142</v>
      </c>
      <c r="D90" s="40">
        <v>-3690.659701</v>
      </c>
      <c r="E90" s="40">
        <v>-28.166896</v>
      </c>
      <c r="F90" s="40">
        <v>-45.863144</v>
      </c>
      <c r="G90" s="40">
        <v>-46.608123</v>
      </c>
      <c r="H90" s="40">
        <v>-36.200795</v>
      </c>
      <c r="I90" s="40">
        <v>-40.12013</v>
      </c>
      <c r="J90" s="40">
        <v>-66.319944</v>
      </c>
      <c r="K90" s="40">
        <v>-52.190773</v>
      </c>
      <c r="L90" s="40">
        <v>-47.79388</v>
      </c>
      <c r="M90" s="40">
        <v>-35.330798</v>
      </c>
      <c r="N90" s="40">
        <v>-39.575355</v>
      </c>
      <c r="O90" s="40">
        <v>-34.969727</v>
      </c>
      <c r="P90" s="40">
        <v>-44.31024</v>
      </c>
      <c r="Q90" s="40">
        <v>-14.807798</v>
      </c>
      <c r="R90" s="40">
        <v>-8.940015</v>
      </c>
      <c r="S90" s="40">
        <v>-30.717518</v>
      </c>
      <c r="T90" s="40">
        <v>-20.384624</v>
      </c>
      <c r="U90" s="40">
        <v>-24.809092</v>
      </c>
      <c r="V90" s="40">
        <v>-46.819522</v>
      </c>
      <c r="W90" s="40">
        <v>-19.364774</v>
      </c>
      <c r="X90" s="40">
        <v>-16.788456</v>
      </c>
      <c r="Y90" s="40">
        <v>-19.54507</v>
      </c>
      <c r="Z90" s="40">
        <v>-39.23174</v>
      </c>
      <c r="AA90" s="40">
        <v>-7.603418</v>
      </c>
      <c r="AB90" s="40">
        <v>-48.013412</v>
      </c>
      <c r="AC90" s="40">
        <v>-7.862161</v>
      </c>
      <c r="AD90" s="40">
        <v>-10.858891</v>
      </c>
      <c r="AE90" s="40">
        <v>-3.37275</v>
      </c>
      <c r="AF90" s="40">
        <v>-1.973224</v>
      </c>
      <c r="AG90" s="40">
        <v>-4.103093</v>
      </c>
      <c r="AH90" s="40">
        <v>-8.881866</v>
      </c>
      <c r="AI90" s="40">
        <v>-13.227668</v>
      </c>
      <c r="AJ90" s="40">
        <v>-13.223557</v>
      </c>
      <c r="AK90" s="40">
        <v>-19.609689</v>
      </c>
      <c r="AL90" s="40">
        <v>-21.201174</v>
      </c>
      <c r="AM90" s="40">
        <v>-53.190807</v>
      </c>
      <c r="AN90" s="40">
        <v>-31.532621</v>
      </c>
      <c r="AO90" s="40">
        <v>-34.430451</v>
      </c>
      <c r="AP90" s="40">
        <v>-80.025968</v>
      </c>
      <c r="AQ90" s="40">
        <v>-104.415994</v>
      </c>
      <c r="AR90" s="40">
        <v>-46.42518</v>
      </c>
      <c r="AS90" s="40">
        <v>-54.852793</v>
      </c>
      <c r="AT90" s="40">
        <v>-26.108084</v>
      </c>
      <c r="AU90" s="40">
        <v>-26.740194</v>
      </c>
      <c r="AV90" s="40">
        <v>-38.796778</v>
      </c>
      <c r="AW90" s="40">
        <v>-65.66466</v>
      </c>
      <c r="AX90" s="40">
        <v>-145.596363</v>
      </c>
      <c r="AY90" s="40">
        <v>-73.467871</v>
      </c>
      <c r="AZ90" s="40">
        <v>-60.417567</v>
      </c>
      <c r="BA90" s="40">
        <v>-141.675928</v>
      </c>
      <c r="BB90" s="40">
        <v>-83.311219</v>
      </c>
      <c r="BC90" s="40">
        <v>-69.211975</v>
      </c>
      <c r="BD90" s="40">
        <v>-101.113464</v>
      </c>
      <c r="BE90" s="40">
        <v>-43.017275</v>
      </c>
      <c r="BF90" s="40">
        <v>-64.508433</v>
      </c>
      <c r="BG90" s="40">
        <v>-14.584256</v>
      </c>
      <c r="BH90" s="40">
        <v>-32.617481</v>
      </c>
      <c r="BI90" s="40">
        <v>-29.67663</v>
      </c>
      <c r="BJ90" s="40">
        <v>-55.734165</v>
      </c>
      <c r="BK90" s="40">
        <v>-78.186067</v>
      </c>
      <c r="BL90" s="40">
        <v>-60.161551</v>
      </c>
      <c r="BM90" s="40">
        <v>-32.155987</v>
      </c>
      <c r="BN90" s="40">
        <v>-20.255941</v>
      </c>
      <c r="BO90" s="40">
        <v>-13.454203</v>
      </c>
      <c r="BP90" s="40">
        <v>-76.347159</v>
      </c>
      <c r="BQ90" s="40">
        <v>-7.991962</v>
      </c>
      <c r="BR90" s="40">
        <v>-14.75557</v>
      </c>
      <c r="BS90" s="40">
        <v>-17.122297</v>
      </c>
      <c r="BT90" s="40">
        <v>-66.92355</v>
      </c>
      <c r="BU90" s="40">
        <v>-41.627648</v>
      </c>
      <c r="BV90" s="40">
        <v>-5.731435</v>
      </c>
      <c r="BW90" s="40">
        <v>-17.022325</v>
      </c>
      <c r="BX90" s="40">
        <v>-88.729395</v>
      </c>
      <c r="BY90" s="40">
        <v>-23.990001</v>
      </c>
      <c r="BZ90" s="40">
        <v>-59.646478</v>
      </c>
      <c r="CA90" s="40">
        <v>-41.103083</v>
      </c>
      <c r="CB90" s="40">
        <v>-46.992828</v>
      </c>
      <c r="CC90" s="40">
        <v>-12.709639</v>
      </c>
      <c r="CD90" s="40">
        <v>-11.53824</v>
      </c>
      <c r="CE90" s="40">
        <v>-13.330418</v>
      </c>
      <c r="CF90" s="40">
        <v>-13.683692</v>
      </c>
      <c r="CG90" s="40">
        <v>-32.389902</v>
      </c>
      <c r="CH90" s="40">
        <v>-20.110567</v>
      </c>
      <c r="CI90" s="40">
        <v>-21.14258</v>
      </c>
      <c r="CJ90" s="40">
        <v>-25.728119</v>
      </c>
      <c r="CK90" s="40">
        <v>-12.375154</v>
      </c>
      <c r="CL90" s="40">
        <v>-22.754565</v>
      </c>
      <c r="CM90" s="40">
        <v>-29.984937</v>
      </c>
      <c r="CN90" s="40">
        <v>-80.551489</v>
      </c>
      <c r="CO90" s="40">
        <v>-42.740276</v>
      </c>
      <c r="CP90" s="40">
        <v>-15.321354</v>
      </c>
      <c r="CQ90" s="40">
        <v>-24.113115</v>
      </c>
      <c r="CR90" s="40">
        <v>-31.616319</v>
      </c>
      <c r="CS90" s="40">
        <v>-25.335867</v>
      </c>
      <c r="CT90" s="40">
        <v>-39.25716</v>
      </c>
      <c r="CU90" s="40">
        <v>-40.335056</v>
      </c>
      <c r="CV90" s="40">
        <v>-67.538298</v>
      </c>
    </row>
    <row r="91" spans="1:100">
      <c r="A91" s="38">
        <v>45331</v>
      </c>
      <c r="B91" s="39" t="s">
        <v>37</v>
      </c>
      <c r="C91" s="39" t="s">
        <v>142</v>
      </c>
      <c r="D91" s="40">
        <v>314971.65958</v>
      </c>
      <c r="E91" s="40">
        <v>5494.686078</v>
      </c>
      <c r="F91" s="40">
        <v>5531.0559</v>
      </c>
      <c r="G91" s="40">
        <v>5529.342628</v>
      </c>
      <c r="H91" s="40">
        <v>5522.627182</v>
      </c>
      <c r="I91" s="40">
        <v>5495.358809</v>
      </c>
      <c r="J91" s="40">
        <v>5439.731372</v>
      </c>
      <c r="K91" s="40">
        <v>5378.343973</v>
      </c>
      <c r="L91" s="40">
        <v>5362.02618</v>
      </c>
      <c r="M91" s="40">
        <v>5347.111744</v>
      </c>
      <c r="N91" s="40">
        <v>5328.56685</v>
      </c>
      <c r="O91" s="40">
        <v>5276.125693</v>
      </c>
      <c r="P91" s="40">
        <v>5295.725042</v>
      </c>
      <c r="Q91" s="40">
        <v>5242.094134</v>
      </c>
      <c r="R91" s="40">
        <v>5222.940607</v>
      </c>
      <c r="S91" s="40">
        <v>5130.366445</v>
      </c>
      <c r="T91" s="40">
        <v>5136.226425</v>
      </c>
      <c r="U91" s="40">
        <v>5164.169622</v>
      </c>
      <c r="V91" s="40">
        <v>5249.642921</v>
      </c>
      <c r="W91" s="40">
        <v>5268.674371</v>
      </c>
      <c r="X91" s="40">
        <v>5208.257405</v>
      </c>
      <c r="Y91" s="40">
        <v>5107.426665</v>
      </c>
      <c r="Z91" s="40">
        <v>5070.146769</v>
      </c>
      <c r="AA91" s="40">
        <v>4931.907654</v>
      </c>
      <c r="AB91" s="40">
        <v>4767.863635</v>
      </c>
      <c r="AC91" s="40">
        <v>4654.228433</v>
      </c>
      <c r="AD91" s="40">
        <v>4571.959324</v>
      </c>
      <c r="AE91" s="40">
        <v>4561.429054</v>
      </c>
      <c r="AF91" s="40">
        <v>4502.791187</v>
      </c>
      <c r="AG91" s="40">
        <v>4385.443806</v>
      </c>
      <c r="AH91" s="40">
        <v>4329.479642</v>
      </c>
      <c r="AI91" s="40">
        <v>4271.870656</v>
      </c>
      <c r="AJ91" s="40">
        <v>4153.123016</v>
      </c>
      <c r="AK91" s="40">
        <v>4033.138327</v>
      </c>
      <c r="AL91" s="40">
        <v>3997.811118</v>
      </c>
      <c r="AM91" s="40">
        <v>4002.323851</v>
      </c>
      <c r="AN91" s="40">
        <v>3941.609148</v>
      </c>
      <c r="AO91" s="40">
        <v>3902.150568</v>
      </c>
      <c r="AP91" s="40">
        <v>3872.809598</v>
      </c>
      <c r="AQ91" s="40">
        <v>3866.861573</v>
      </c>
      <c r="AR91" s="40">
        <v>3853.587492</v>
      </c>
      <c r="AS91" s="40">
        <v>3780.864802</v>
      </c>
      <c r="AT91" s="40">
        <v>3673.235532</v>
      </c>
      <c r="AU91" s="40">
        <v>3587.261427</v>
      </c>
      <c r="AV91" s="40">
        <v>3579.828671</v>
      </c>
      <c r="AW91" s="40">
        <v>3572.249448</v>
      </c>
      <c r="AX91" s="40">
        <v>3591.494703</v>
      </c>
      <c r="AY91" s="40">
        <v>3651.257097</v>
      </c>
      <c r="AZ91" s="40">
        <v>3633.930567</v>
      </c>
      <c r="BA91" s="40">
        <v>3659.254253</v>
      </c>
      <c r="BB91" s="40">
        <v>3584.562035</v>
      </c>
      <c r="BC91" s="40">
        <v>3500.105984</v>
      </c>
      <c r="BD91" s="40">
        <v>3410.455592</v>
      </c>
      <c r="BE91" s="40">
        <v>3315.254323</v>
      </c>
      <c r="BF91" s="40">
        <v>3251.066632</v>
      </c>
      <c r="BG91" s="40">
        <v>3157.768873</v>
      </c>
      <c r="BH91" s="40">
        <v>3014.659498</v>
      </c>
      <c r="BI91" s="40">
        <v>2882.790744</v>
      </c>
      <c r="BJ91" s="40">
        <v>2735.154486</v>
      </c>
      <c r="BK91" s="40">
        <v>2653.386824</v>
      </c>
      <c r="BL91" s="40">
        <v>2572.60615</v>
      </c>
      <c r="BM91" s="40">
        <v>2506.218807</v>
      </c>
      <c r="BN91" s="40">
        <v>2400.723565</v>
      </c>
      <c r="BO91" s="40">
        <v>2274.463119</v>
      </c>
      <c r="BP91" s="40">
        <v>2222.999476</v>
      </c>
      <c r="BQ91" s="40">
        <v>2177.292762</v>
      </c>
      <c r="BR91" s="40">
        <v>2054.442839</v>
      </c>
      <c r="BS91" s="40">
        <v>1943.135911</v>
      </c>
      <c r="BT91" s="40">
        <v>1792.109882</v>
      </c>
      <c r="BU91" s="40">
        <v>1715.935105</v>
      </c>
      <c r="BV91" s="40">
        <v>1624.755402</v>
      </c>
      <c r="BW91" s="40">
        <v>1529.586558</v>
      </c>
      <c r="BX91" s="40">
        <v>1462.52012</v>
      </c>
      <c r="BY91" s="40">
        <v>1365.59744</v>
      </c>
      <c r="BZ91" s="40">
        <v>1332.74782</v>
      </c>
      <c r="CA91" s="40">
        <v>1306.174528</v>
      </c>
      <c r="CB91" s="40">
        <v>1312.904568</v>
      </c>
      <c r="CC91" s="40">
        <v>1297.254001</v>
      </c>
      <c r="CD91" s="40">
        <v>1315.31257</v>
      </c>
      <c r="CE91" s="40">
        <v>1328.262487</v>
      </c>
      <c r="CF91" s="40">
        <v>1361.567205</v>
      </c>
      <c r="CG91" s="40">
        <v>1411.162067</v>
      </c>
      <c r="CH91" s="40">
        <v>1382.797027</v>
      </c>
      <c r="CI91" s="40">
        <v>1370.616883</v>
      </c>
      <c r="CJ91" s="40">
        <v>1413.971026</v>
      </c>
      <c r="CK91" s="40">
        <v>1406.498657</v>
      </c>
      <c r="CL91" s="40">
        <v>1374.61236</v>
      </c>
      <c r="CM91" s="40">
        <v>1343.02097</v>
      </c>
      <c r="CN91" s="40">
        <v>1287.63342</v>
      </c>
      <c r="CO91" s="40">
        <v>1189.701725</v>
      </c>
      <c r="CP91" s="40">
        <v>1176.742793</v>
      </c>
      <c r="CQ91" s="40">
        <v>1170.809061</v>
      </c>
      <c r="CR91" s="40">
        <v>1164.877428</v>
      </c>
      <c r="CS91" s="40">
        <v>1193.942818</v>
      </c>
      <c r="CT91" s="40">
        <v>1219.240023</v>
      </c>
      <c r="CU91" s="40">
        <v>1182.937124</v>
      </c>
      <c r="CV91" s="40">
        <v>1150.869496</v>
      </c>
    </row>
    <row r="92" spans="1:100">
      <c r="A92" s="38">
        <v>45332</v>
      </c>
      <c r="B92" s="39" t="s">
        <v>28</v>
      </c>
      <c r="C92" s="39" t="s">
        <v>142</v>
      </c>
      <c r="D92" s="40">
        <v>358.495262</v>
      </c>
      <c r="E92" s="40">
        <v>3.922809</v>
      </c>
      <c r="F92" s="40">
        <v>3.924661</v>
      </c>
      <c r="G92" s="40">
        <v>3.91352</v>
      </c>
      <c r="H92" s="40">
        <v>3.92246</v>
      </c>
      <c r="I92" s="40">
        <v>3.922202</v>
      </c>
      <c r="J92" s="40">
        <v>3.919821</v>
      </c>
      <c r="K92" s="40">
        <v>3.920116</v>
      </c>
      <c r="L92" s="40">
        <v>3.917311</v>
      </c>
      <c r="M92" s="40">
        <v>3.93024</v>
      </c>
      <c r="N92" s="40">
        <v>3.921709</v>
      </c>
      <c r="O92" s="40">
        <v>3.926314</v>
      </c>
      <c r="P92" s="40">
        <v>3.916098</v>
      </c>
      <c r="Q92" s="40">
        <v>3.909387</v>
      </c>
      <c r="R92" s="40">
        <v>3.919326</v>
      </c>
      <c r="S92" s="40">
        <v>3.919598</v>
      </c>
      <c r="T92" s="40">
        <v>3.914044</v>
      </c>
      <c r="U92" s="40">
        <v>3.922066</v>
      </c>
      <c r="V92" s="40">
        <v>3.918332</v>
      </c>
      <c r="W92" s="40">
        <v>3.915888</v>
      </c>
      <c r="X92" s="40">
        <v>3.913386</v>
      </c>
      <c r="Y92" s="40">
        <v>3.917484</v>
      </c>
      <c r="Z92" s="40">
        <v>3.917563</v>
      </c>
      <c r="AA92" s="40">
        <v>3.911047</v>
      </c>
      <c r="AB92" s="40">
        <v>3.913002</v>
      </c>
      <c r="AC92" s="40">
        <v>2.658533</v>
      </c>
      <c r="AD92" s="40">
        <v>2.471913</v>
      </c>
      <c r="AE92" s="40">
        <v>2.478289</v>
      </c>
      <c r="AF92" s="40">
        <v>2.477849</v>
      </c>
      <c r="AG92" s="40">
        <v>2.476478</v>
      </c>
      <c r="AH92" s="40">
        <v>2.477144</v>
      </c>
      <c r="AI92" s="40">
        <v>2.480588</v>
      </c>
      <c r="AJ92" s="40">
        <v>2.481319</v>
      </c>
      <c r="AK92" s="40">
        <v>2.488402</v>
      </c>
      <c r="AL92" s="40">
        <v>2.473882</v>
      </c>
      <c r="AM92" s="40">
        <v>2.475455</v>
      </c>
      <c r="AN92" s="40">
        <v>2.47527</v>
      </c>
      <c r="AO92" s="40">
        <v>2.573373</v>
      </c>
      <c r="AP92" s="40">
        <v>3.468795</v>
      </c>
      <c r="AQ92" s="40">
        <v>3.905938</v>
      </c>
      <c r="AR92" s="40">
        <v>3.915218</v>
      </c>
      <c r="AS92" s="40">
        <v>3.921818</v>
      </c>
      <c r="AT92" s="40">
        <v>3.932701</v>
      </c>
      <c r="AU92" s="40">
        <v>3.941959</v>
      </c>
      <c r="AV92" s="40">
        <v>3.941825</v>
      </c>
      <c r="AW92" s="40">
        <v>3.945309</v>
      </c>
      <c r="AX92" s="40">
        <v>3.937668</v>
      </c>
      <c r="AY92" s="40">
        <v>3.93959</v>
      </c>
      <c r="AZ92" s="40">
        <v>3.941367</v>
      </c>
      <c r="BA92" s="40">
        <v>3.94088</v>
      </c>
      <c r="BB92" s="40">
        <v>3.934287</v>
      </c>
      <c r="BC92" s="40">
        <v>3.939578</v>
      </c>
      <c r="BD92" s="40">
        <v>3.938754</v>
      </c>
      <c r="BE92" s="40">
        <v>3.939085</v>
      </c>
      <c r="BF92" s="40">
        <v>3.939192</v>
      </c>
      <c r="BG92" s="40">
        <v>3.937454</v>
      </c>
      <c r="BH92" s="40">
        <v>3.943442</v>
      </c>
      <c r="BI92" s="40">
        <v>3.944431</v>
      </c>
      <c r="BJ92" s="40">
        <v>3.948812</v>
      </c>
      <c r="BK92" s="40">
        <v>3.941127</v>
      </c>
      <c r="BL92" s="40">
        <v>3.939689</v>
      </c>
      <c r="BM92" s="40">
        <v>3.944444</v>
      </c>
      <c r="BN92" s="40">
        <v>3.934694</v>
      </c>
      <c r="BO92" s="40">
        <v>3.943839</v>
      </c>
      <c r="BP92" s="40">
        <v>3.940135</v>
      </c>
      <c r="BQ92" s="40">
        <v>3.941554</v>
      </c>
      <c r="BR92" s="40">
        <v>3.939412</v>
      </c>
      <c r="BS92" s="40">
        <v>3.946835</v>
      </c>
      <c r="BT92" s="40">
        <v>3.929709</v>
      </c>
      <c r="BU92" s="40">
        <v>3.943801</v>
      </c>
      <c r="BV92" s="40">
        <v>3.941532</v>
      </c>
      <c r="BW92" s="40">
        <v>3.94103</v>
      </c>
      <c r="BX92" s="40">
        <v>3.934724</v>
      </c>
      <c r="BY92" s="40">
        <v>3.941653</v>
      </c>
      <c r="BZ92" s="40">
        <v>3.946302</v>
      </c>
      <c r="CA92" s="40">
        <v>3.947871</v>
      </c>
      <c r="CB92" s="40">
        <v>3.938772</v>
      </c>
      <c r="CC92" s="40">
        <v>3.938388</v>
      </c>
      <c r="CD92" s="40">
        <v>3.941196</v>
      </c>
      <c r="CE92" s="40">
        <v>3.944443</v>
      </c>
      <c r="CF92" s="40">
        <v>3.937148</v>
      </c>
      <c r="CG92" s="40">
        <v>3.935666</v>
      </c>
      <c r="CH92" s="40">
        <v>3.942013</v>
      </c>
      <c r="CI92" s="40">
        <v>3.940299</v>
      </c>
      <c r="CJ92" s="40">
        <v>3.943133</v>
      </c>
      <c r="CK92" s="40">
        <v>3.947053</v>
      </c>
      <c r="CL92" s="40">
        <v>3.936596</v>
      </c>
      <c r="CM92" s="40">
        <v>3.937114</v>
      </c>
      <c r="CN92" s="40">
        <v>3.933104</v>
      </c>
      <c r="CO92" s="40">
        <v>3.93566</v>
      </c>
      <c r="CP92" s="40">
        <v>3.940829</v>
      </c>
      <c r="CQ92" s="40">
        <v>3.945232</v>
      </c>
      <c r="CR92" s="40">
        <v>3.94369</v>
      </c>
      <c r="CS92" s="40">
        <v>3.945651</v>
      </c>
      <c r="CT92" s="40">
        <v>3.93901</v>
      </c>
      <c r="CU92" s="40">
        <v>3.94715</v>
      </c>
      <c r="CV92" s="40">
        <v>3.949782</v>
      </c>
    </row>
    <row r="93" spans="1:100">
      <c r="A93" s="38">
        <v>45332</v>
      </c>
      <c r="B93" s="39" t="s">
        <v>29</v>
      </c>
      <c r="C93" s="39" t="s">
        <v>142</v>
      </c>
      <c r="D93" s="40">
        <v>141928.076005</v>
      </c>
      <c r="E93" s="40">
        <v>2089.626484</v>
      </c>
      <c r="F93" s="40">
        <v>2151.688755</v>
      </c>
      <c r="G93" s="40">
        <v>2197.461871</v>
      </c>
      <c r="H93" s="40">
        <v>2117.098898</v>
      </c>
      <c r="I93" s="40">
        <v>2101.860234</v>
      </c>
      <c r="J93" s="40">
        <v>2092.72115</v>
      </c>
      <c r="K93" s="40">
        <v>1977.279866</v>
      </c>
      <c r="L93" s="40">
        <v>1886.670414</v>
      </c>
      <c r="M93" s="40">
        <v>1857.904257</v>
      </c>
      <c r="N93" s="40">
        <v>1960.34222</v>
      </c>
      <c r="O93" s="40">
        <v>1926.067763</v>
      </c>
      <c r="P93" s="40">
        <v>1890.41288</v>
      </c>
      <c r="Q93" s="40">
        <v>1806.387776</v>
      </c>
      <c r="R93" s="40">
        <v>1717.335694</v>
      </c>
      <c r="S93" s="40">
        <v>1716.323886</v>
      </c>
      <c r="T93" s="40">
        <v>1740.321162</v>
      </c>
      <c r="U93" s="40">
        <v>1716.585914</v>
      </c>
      <c r="V93" s="40">
        <v>1736.865182</v>
      </c>
      <c r="W93" s="40">
        <v>1720.529502</v>
      </c>
      <c r="X93" s="40">
        <v>1609.330829</v>
      </c>
      <c r="Y93" s="40">
        <v>1484.637213</v>
      </c>
      <c r="Z93" s="40">
        <v>1385.19793</v>
      </c>
      <c r="AA93" s="40">
        <v>1296.994917</v>
      </c>
      <c r="AB93" s="40">
        <v>1234.5288</v>
      </c>
      <c r="AC93" s="40">
        <v>1207.544715</v>
      </c>
      <c r="AD93" s="40">
        <v>1193.458766</v>
      </c>
      <c r="AE93" s="40">
        <v>1200.682891</v>
      </c>
      <c r="AF93" s="40">
        <v>1200.724744</v>
      </c>
      <c r="AG93" s="40">
        <v>1201.977791</v>
      </c>
      <c r="AH93" s="40">
        <v>1202.900115</v>
      </c>
      <c r="AI93" s="40">
        <v>1209.155367</v>
      </c>
      <c r="AJ93" s="40">
        <v>1209.7316</v>
      </c>
      <c r="AK93" s="40">
        <v>1229.389864</v>
      </c>
      <c r="AL93" s="40">
        <v>1269.938492</v>
      </c>
      <c r="AM93" s="40">
        <v>1308.719969</v>
      </c>
      <c r="AN93" s="40">
        <v>1268.372495</v>
      </c>
      <c r="AO93" s="40">
        <v>1233.723749</v>
      </c>
      <c r="AP93" s="40">
        <v>1241.632204</v>
      </c>
      <c r="AQ93" s="40">
        <v>1278.031636</v>
      </c>
      <c r="AR93" s="40">
        <v>1267.705827</v>
      </c>
      <c r="AS93" s="40">
        <v>1298.953013</v>
      </c>
      <c r="AT93" s="40">
        <v>1340.014419</v>
      </c>
      <c r="AU93" s="40">
        <v>1286.14769</v>
      </c>
      <c r="AV93" s="40">
        <v>1293.937048</v>
      </c>
      <c r="AW93" s="40">
        <v>1267.080868</v>
      </c>
      <c r="AX93" s="40">
        <v>1278.779434</v>
      </c>
      <c r="AY93" s="40">
        <v>1273.341823</v>
      </c>
      <c r="AZ93" s="40">
        <v>1245.328259</v>
      </c>
      <c r="BA93" s="40">
        <v>1237.250655</v>
      </c>
      <c r="BB93" s="40">
        <v>1233.902109</v>
      </c>
      <c r="BC93" s="40">
        <v>1237.570559</v>
      </c>
      <c r="BD93" s="40">
        <v>1237.11816</v>
      </c>
      <c r="BE93" s="40">
        <v>1238.085131</v>
      </c>
      <c r="BF93" s="40">
        <v>1237.302995</v>
      </c>
      <c r="BG93" s="40">
        <v>1231.943516</v>
      </c>
      <c r="BH93" s="40">
        <v>1234.388819</v>
      </c>
      <c r="BI93" s="40">
        <v>1235.640665</v>
      </c>
      <c r="BJ93" s="40">
        <v>1235.459658</v>
      </c>
      <c r="BK93" s="40">
        <v>1236.04984</v>
      </c>
      <c r="BL93" s="40">
        <v>1234.327582</v>
      </c>
      <c r="BM93" s="40">
        <v>1222.970958</v>
      </c>
      <c r="BN93" s="40">
        <v>1233.815232</v>
      </c>
      <c r="BO93" s="40">
        <v>1233.631711</v>
      </c>
      <c r="BP93" s="40">
        <v>1259.27054</v>
      </c>
      <c r="BQ93" s="40">
        <v>1262.284823</v>
      </c>
      <c r="BR93" s="40">
        <v>1402.740248</v>
      </c>
      <c r="BS93" s="40">
        <v>1579.599571</v>
      </c>
      <c r="BT93" s="40">
        <v>1672.660405</v>
      </c>
      <c r="BU93" s="40">
        <v>1725.532393</v>
      </c>
      <c r="BV93" s="40">
        <v>1796.60732</v>
      </c>
      <c r="BW93" s="40">
        <v>1953.822865</v>
      </c>
      <c r="BX93" s="40">
        <v>2104.338643</v>
      </c>
      <c r="BY93" s="40">
        <v>2055.981962</v>
      </c>
      <c r="BZ93" s="40">
        <v>1970.433739</v>
      </c>
      <c r="CA93" s="40">
        <v>1964.376325</v>
      </c>
      <c r="CB93" s="40">
        <v>1973.955</v>
      </c>
      <c r="CC93" s="40">
        <v>1887.086104</v>
      </c>
      <c r="CD93" s="40">
        <v>1784.694362</v>
      </c>
      <c r="CE93" s="40">
        <v>1651.456905</v>
      </c>
      <c r="CF93" s="40">
        <v>1603.139434</v>
      </c>
      <c r="CG93" s="40">
        <v>1525.348279</v>
      </c>
      <c r="CH93" s="40">
        <v>1426.423199</v>
      </c>
      <c r="CI93" s="40">
        <v>1344.860043</v>
      </c>
      <c r="CJ93" s="40">
        <v>1293.502457</v>
      </c>
      <c r="CK93" s="40">
        <v>1272.943432</v>
      </c>
      <c r="CL93" s="40">
        <v>1305.634509</v>
      </c>
      <c r="CM93" s="40">
        <v>1303.692643</v>
      </c>
      <c r="CN93" s="40">
        <v>1300.37776</v>
      </c>
      <c r="CO93" s="40">
        <v>1297.638466</v>
      </c>
      <c r="CP93" s="40">
        <v>1289.161036</v>
      </c>
      <c r="CQ93" s="40">
        <v>1260.745016</v>
      </c>
      <c r="CR93" s="40">
        <v>1216.451112</v>
      </c>
      <c r="CS93" s="40">
        <v>1197.691818</v>
      </c>
      <c r="CT93" s="40">
        <v>1146.607509</v>
      </c>
      <c r="CU93" s="40">
        <v>1092.305264</v>
      </c>
      <c r="CV93" s="40">
        <v>1065.808857</v>
      </c>
    </row>
    <row r="94" spans="1:100">
      <c r="A94" s="38">
        <v>45332</v>
      </c>
      <c r="B94" s="39" t="s">
        <v>30</v>
      </c>
      <c r="C94" s="39" t="s">
        <v>142</v>
      </c>
      <c r="D94" s="40">
        <v>11757.323041</v>
      </c>
      <c r="E94" s="40">
        <v>354.752062</v>
      </c>
      <c r="F94" s="40">
        <v>247.141106</v>
      </c>
      <c r="G94" s="40">
        <v>239.661291</v>
      </c>
      <c r="H94" s="40">
        <v>222.560592</v>
      </c>
      <c r="I94" s="40">
        <v>173.563368</v>
      </c>
      <c r="J94" s="40">
        <v>124.766147</v>
      </c>
      <c r="K94" s="40">
        <v>114.838006</v>
      </c>
      <c r="L94" s="40">
        <v>107.510173</v>
      </c>
      <c r="M94" s="40">
        <v>107.480793</v>
      </c>
      <c r="N94" s="40">
        <v>107.535691</v>
      </c>
      <c r="O94" s="40">
        <v>107.177299</v>
      </c>
      <c r="P94" s="40">
        <v>106.054882</v>
      </c>
      <c r="Q94" s="40">
        <v>105.590189</v>
      </c>
      <c r="R94" s="40">
        <v>106.099472</v>
      </c>
      <c r="S94" s="40">
        <v>104.041626</v>
      </c>
      <c r="T94" s="40">
        <v>103.913989</v>
      </c>
      <c r="U94" s="40">
        <v>103.607383</v>
      </c>
      <c r="V94" s="40">
        <v>103.534533</v>
      </c>
      <c r="W94" s="40">
        <v>104.490877</v>
      </c>
      <c r="X94" s="40">
        <v>104.744065</v>
      </c>
      <c r="Y94" s="40">
        <v>101.27124</v>
      </c>
      <c r="Z94" s="40">
        <v>99.81507</v>
      </c>
      <c r="AA94" s="40">
        <v>99.484236</v>
      </c>
      <c r="AB94" s="40">
        <v>99.192496</v>
      </c>
      <c r="AC94" s="40">
        <v>98.833347</v>
      </c>
      <c r="AD94" s="40">
        <v>98.353287</v>
      </c>
      <c r="AE94" s="40">
        <v>98.240008</v>
      </c>
      <c r="AF94" s="40">
        <v>98.646634</v>
      </c>
      <c r="AG94" s="40">
        <v>99.718699</v>
      </c>
      <c r="AH94" s="40">
        <v>99.955114</v>
      </c>
      <c r="AI94" s="40">
        <v>99.942189</v>
      </c>
      <c r="AJ94" s="40">
        <v>100.067123</v>
      </c>
      <c r="AK94" s="40">
        <v>101.0662</v>
      </c>
      <c r="AL94" s="40">
        <v>100.070292</v>
      </c>
      <c r="AM94" s="40">
        <v>100.282907</v>
      </c>
      <c r="AN94" s="40">
        <v>99.795553</v>
      </c>
      <c r="AO94" s="40">
        <v>99.784655</v>
      </c>
      <c r="AP94" s="40">
        <v>98.82081</v>
      </c>
      <c r="AQ94" s="40">
        <v>99.667966</v>
      </c>
      <c r="AR94" s="40">
        <v>99.807928</v>
      </c>
      <c r="AS94" s="40">
        <v>99.597078</v>
      </c>
      <c r="AT94" s="40">
        <v>98.393643</v>
      </c>
      <c r="AU94" s="40">
        <v>98.513544</v>
      </c>
      <c r="AV94" s="40">
        <v>99.595364</v>
      </c>
      <c r="AW94" s="40">
        <v>97.715617</v>
      </c>
      <c r="AX94" s="40">
        <v>96.882247</v>
      </c>
      <c r="AY94" s="40">
        <v>96.769632</v>
      </c>
      <c r="AZ94" s="40">
        <v>96.97823</v>
      </c>
      <c r="BA94" s="40">
        <v>97.090287</v>
      </c>
      <c r="BB94" s="40">
        <v>96.392332</v>
      </c>
      <c r="BC94" s="40">
        <v>97.088318</v>
      </c>
      <c r="BD94" s="40">
        <v>96.731132</v>
      </c>
      <c r="BE94" s="40">
        <v>96.780489</v>
      </c>
      <c r="BF94" s="40">
        <v>96.622395</v>
      </c>
      <c r="BG94" s="40">
        <v>98.436251</v>
      </c>
      <c r="BH94" s="40">
        <v>95.656667</v>
      </c>
      <c r="BI94" s="40">
        <v>96.451575</v>
      </c>
      <c r="BJ94" s="40">
        <v>96.65067</v>
      </c>
      <c r="BK94" s="40">
        <v>96.944551</v>
      </c>
      <c r="BL94" s="40">
        <v>97.713781</v>
      </c>
      <c r="BM94" s="40">
        <v>104.22246</v>
      </c>
      <c r="BN94" s="40">
        <v>109.54575</v>
      </c>
      <c r="BO94" s="40">
        <v>106.270333</v>
      </c>
      <c r="BP94" s="40">
        <v>107.762888</v>
      </c>
      <c r="BQ94" s="40">
        <v>124.320456</v>
      </c>
      <c r="BR94" s="40">
        <v>130.544832</v>
      </c>
      <c r="BS94" s="40">
        <v>140.166495</v>
      </c>
      <c r="BT94" s="40">
        <v>138.831359</v>
      </c>
      <c r="BU94" s="40">
        <v>147.086792</v>
      </c>
      <c r="BV94" s="40">
        <v>144.10741</v>
      </c>
      <c r="BW94" s="40">
        <v>150.504871</v>
      </c>
      <c r="BX94" s="40">
        <v>177.22792</v>
      </c>
      <c r="BY94" s="40">
        <v>240.982124</v>
      </c>
      <c r="BZ94" s="40">
        <v>243.465268</v>
      </c>
      <c r="CA94" s="40">
        <v>238.250079</v>
      </c>
      <c r="CB94" s="40">
        <v>234.64404</v>
      </c>
      <c r="CC94" s="40">
        <v>196.700726</v>
      </c>
      <c r="CD94" s="40">
        <v>187.703776</v>
      </c>
      <c r="CE94" s="40">
        <v>157.111069</v>
      </c>
      <c r="CF94" s="40">
        <v>144.308101</v>
      </c>
      <c r="CG94" s="40">
        <v>139.560972</v>
      </c>
      <c r="CH94" s="40">
        <v>122.05472</v>
      </c>
      <c r="CI94" s="40">
        <v>104.87868</v>
      </c>
      <c r="CJ94" s="40">
        <v>104.53231</v>
      </c>
      <c r="CK94" s="40">
        <v>103.44415</v>
      </c>
      <c r="CL94" s="40">
        <v>105.108098</v>
      </c>
      <c r="CM94" s="40">
        <v>120.200752</v>
      </c>
      <c r="CN94" s="40">
        <v>117.982265</v>
      </c>
      <c r="CO94" s="40">
        <v>116.357952</v>
      </c>
      <c r="CP94" s="40">
        <v>113.254797</v>
      </c>
      <c r="CQ94" s="40">
        <v>110.29899</v>
      </c>
      <c r="CR94" s="40">
        <v>106.626996</v>
      </c>
      <c r="CS94" s="40">
        <v>95.130896</v>
      </c>
      <c r="CT94" s="40">
        <v>94.708687</v>
      </c>
      <c r="CU94" s="40">
        <v>95.152073</v>
      </c>
      <c r="CV94" s="40">
        <v>95.390853</v>
      </c>
    </row>
    <row r="95" spans="1:100">
      <c r="A95" s="38">
        <v>45332</v>
      </c>
      <c r="B95" s="39" t="s">
        <v>31</v>
      </c>
      <c r="C95" s="39" t="s">
        <v>142</v>
      </c>
      <c r="D95" s="40">
        <v>392032.967421</v>
      </c>
      <c r="E95" s="40">
        <v>4901.5165</v>
      </c>
      <c r="F95" s="40">
        <v>4780.90234</v>
      </c>
      <c r="G95" s="40">
        <v>4637.299998</v>
      </c>
      <c r="H95" s="40">
        <v>4617.819923</v>
      </c>
      <c r="I95" s="40">
        <v>4493.308421</v>
      </c>
      <c r="J95" s="40">
        <v>4396.336245</v>
      </c>
      <c r="K95" s="40">
        <v>4401.899284</v>
      </c>
      <c r="L95" s="40">
        <v>4377.813487</v>
      </c>
      <c r="M95" s="40">
        <v>4195.642896</v>
      </c>
      <c r="N95" s="40">
        <v>4069.971304</v>
      </c>
      <c r="O95" s="40">
        <v>4066.896581</v>
      </c>
      <c r="P95" s="40">
        <v>4069.909683</v>
      </c>
      <c r="Q95" s="40">
        <v>4050.968005</v>
      </c>
      <c r="R95" s="40">
        <v>4019.131048</v>
      </c>
      <c r="S95" s="40">
        <v>4034.199001</v>
      </c>
      <c r="T95" s="40">
        <v>4029.002135</v>
      </c>
      <c r="U95" s="40">
        <v>4032.344936</v>
      </c>
      <c r="V95" s="40">
        <v>4047.045991</v>
      </c>
      <c r="W95" s="40">
        <v>4051.412545</v>
      </c>
      <c r="X95" s="40">
        <v>4015.351024</v>
      </c>
      <c r="Y95" s="40">
        <v>4018.500831</v>
      </c>
      <c r="Z95" s="40">
        <v>3959.623765</v>
      </c>
      <c r="AA95" s="40">
        <v>3868.826313</v>
      </c>
      <c r="AB95" s="40">
        <v>3812.190024</v>
      </c>
      <c r="AC95" s="40">
        <v>3770.263375</v>
      </c>
      <c r="AD95" s="40">
        <v>3667.968727</v>
      </c>
      <c r="AE95" s="40">
        <v>3587.596538</v>
      </c>
      <c r="AF95" s="40">
        <v>3699.812351</v>
      </c>
      <c r="AG95" s="40">
        <v>3906.931778</v>
      </c>
      <c r="AH95" s="40">
        <v>3933.431593</v>
      </c>
      <c r="AI95" s="40">
        <v>3910.524284</v>
      </c>
      <c r="AJ95" s="40">
        <v>3916.135918</v>
      </c>
      <c r="AK95" s="40">
        <v>4104.158591</v>
      </c>
      <c r="AL95" s="40">
        <v>4280.983947</v>
      </c>
      <c r="AM95" s="40">
        <v>4348.161265</v>
      </c>
      <c r="AN95" s="40">
        <v>4284.285705</v>
      </c>
      <c r="AO95" s="40">
        <v>4285.307873</v>
      </c>
      <c r="AP95" s="40">
        <v>4329.665293</v>
      </c>
      <c r="AQ95" s="40">
        <v>4301.439341</v>
      </c>
      <c r="AR95" s="40">
        <v>4301.226308</v>
      </c>
      <c r="AS95" s="40">
        <v>4297.951967</v>
      </c>
      <c r="AT95" s="40">
        <v>4302.232849</v>
      </c>
      <c r="AU95" s="40">
        <v>4282.950548</v>
      </c>
      <c r="AV95" s="40">
        <v>4282.313279</v>
      </c>
      <c r="AW95" s="40">
        <v>4227.228666</v>
      </c>
      <c r="AX95" s="40">
        <v>4241.046872</v>
      </c>
      <c r="AY95" s="40">
        <v>4241.840628</v>
      </c>
      <c r="AZ95" s="40">
        <v>4151.772755</v>
      </c>
      <c r="BA95" s="40">
        <v>4034.755964</v>
      </c>
      <c r="BB95" s="40">
        <v>4006.050363</v>
      </c>
      <c r="BC95" s="40">
        <v>3887.824435</v>
      </c>
      <c r="BD95" s="40">
        <v>3885.90701</v>
      </c>
      <c r="BE95" s="40">
        <v>3833.287559</v>
      </c>
      <c r="BF95" s="40">
        <v>3811.953547</v>
      </c>
      <c r="BG95" s="40">
        <v>3715.303778</v>
      </c>
      <c r="BH95" s="40">
        <v>3579.013405</v>
      </c>
      <c r="BI95" s="40">
        <v>3685.322457</v>
      </c>
      <c r="BJ95" s="40">
        <v>3768.417959</v>
      </c>
      <c r="BK95" s="40">
        <v>3900.029413</v>
      </c>
      <c r="BL95" s="40">
        <v>4033.321947</v>
      </c>
      <c r="BM95" s="40">
        <v>4049.478442</v>
      </c>
      <c r="BN95" s="40">
        <v>4131.509774</v>
      </c>
      <c r="BO95" s="40">
        <v>4167.384426</v>
      </c>
      <c r="BP95" s="40">
        <v>4263.643254</v>
      </c>
      <c r="BQ95" s="40">
        <v>4289.182983</v>
      </c>
      <c r="BR95" s="40">
        <v>4389.049412</v>
      </c>
      <c r="BS95" s="40">
        <v>4461.338599</v>
      </c>
      <c r="BT95" s="40">
        <v>4484.08837</v>
      </c>
      <c r="BU95" s="40">
        <v>4503.574622</v>
      </c>
      <c r="BV95" s="40">
        <v>4574.369947</v>
      </c>
      <c r="BW95" s="40">
        <v>4583.374124</v>
      </c>
      <c r="BX95" s="40">
        <v>4581.237343</v>
      </c>
      <c r="BY95" s="40">
        <v>4597.266572</v>
      </c>
      <c r="BZ95" s="40">
        <v>4582.837868</v>
      </c>
      <c r="CA95" s="40">
        <v>4573.971909</v>
      </c>
      <c r="CB95" s="40">
        <v>4576.799103</v>
      </c>
      <c r="CC95" s="40">
        <v>4547.866962</v>
      </c>
      <c r="CD95" s="40">
        <v>4486.749632</v>
      </c>
      <c r="CE95" s="40">
        <v>4530.562094</v>
      </c>
      <c r="CF95" s="40">
        <v>4535.638182</v>
      </c>
      <c r="CG95" s="40">
        <v>4488.888628</v>
      </c>
      <c r="CH95" s="40">
        <v>4340.003295</v>
      </c>
      <c r="CI95" s="40">
        <v>4351.823198</v>
      </c>
      <c r="CJ95" s="40">
        <v>4351.036624</v>
      </c>
      <c r="CK95" s="40">
        <v>4286.98752</v>
      </c>
      <c r="CL95" s="40">
        <v>4334.62585</v>
      </c>
      <c r="CM95" s="40">
        <v>4187.513058</v>
      </c>
      <c r="CN95" s="40">
        <v>3859.851552</v>
      </c>
      <c r="CO95" s="40">
        <v>3512.824885</v>
      </c>
      <c r="CP95" s="40">
        <v>3184.109551</v>
      </c>
      <c r="CQ95" s="40">
        <v>2960.533191</v>
      </c>
      <c r="CR95" s="40">
        <v>2854.915154</v>
      </c>
      <c r="CS95" s="40">
        <v>2722.795928</v>
      </c>
      <c r="CT95" s="40">
        <v>2682.859971</v>
      </c>
      <c r="CU95" s="40">
        <v>2660.168905</v>
      </c>
      <c r="CV95" s="40">
        <v>2599.775925</v>
      </c>
    </row>
    <row r="96" spans="1:100">
      <c r="A96" s="38">
        <v>45332</v>
      </c>
      <c r="B96" s="39" t="s">
        <v>32</v>
      </c>
      <c r="C96" s="39" t="s">
        <v>142</v>
      </c>
      <c r="D96" s="40">
        <v>1011.645967</v>
      </c>
      <c r="E96" s="40">
        <v>6.956438</v>
      </c>
      <c r="F96" s="40">
        <v>6.969229</v>
      </c>
      <c r="G96" s="40">
        <v>6.932268</v>
      </c>
      <c r="H96" s="40">
        <v>6.927948</v>
      </c>
      <c r="I96" s="40">
        <v>6.944736</v>
      </c>
      <c r="J96" s="40">
        <v>6.906872</v>
      </c>
      <c r="K96" s="40">
        <v>6.925754</v>
      </c>
      <c r="L96" s="40">
        <v>7.07825</v>
      </c>
      <c r="M96" s="40">
        <v>7.215972</v>
      </c>
      <c r="N96" s="40">
        <v>7.128499</v>
      </c>
      <c r="O96" s="40">
        <v>6.592844</v>
      </c>
      <c r="P96" s="40">
        <v>6.552552</v>
      </c>
      <c r="Q96" s="40">
        <v>6.523496</v>
      </c>
      <c r="R96" s="40">
        <v>6.562432</v>
      </c>
      <c r="S96" s="40">
        <v>6.567139</v>
      </c>
      <c r="T96" s="40">
        <v>6.558315</v>
      </c>
      <c r="U96" s="40">
        <v>6.5844</v>
      </c>
      <c r="V96" s="40">
        <v>6.556968</v>
      </c>
      <c r="W96" s="40">
        <v>7.110932</v>
      </c>
      <c r="X96" s="40">
        <v>7.290065</v>
      </c>
      <c r="Y96" s="40">
        <v>7.31767</v>
      </c>
      <c r="Z96" s="40">
        <v>7.304767</v>
      </c>
      <c r="AA96" s="40">
        <v>7.261523</v>
      </c>
      <c r="AB96" s="40">
        <v>7.267409</v>
      </c>
      <c r="AC96" s="40">
        <v>7.306518</v>
      </c>
      <c r="AD96" s="40">
        <v>7.294685</v>
      </c>
      <c r="AE96" s="40">
        <v>7.35107</v>
      </c>
      <c r="AF96" s="40">
        <v>7.352293</v>
      </c>
      <c r="AG96" s="40">
        <v>7.333536</v>
      </c>
      <c r="AH96" s="40">
        <v>7.335372</v>
      </c>
      <c r="AI96" s="40">
        <v>7.302316</v>
      </c>
      <c r="AJ96" s="40">
        <v>7.313459</v>
      </c>
      <c r="AK96" s="40">
        <v>7.389173</v>
      </c>
      <c r="AL96" s="40">
        <v>7.280754</v>
      </c>
      <c r="AM96" s="40">
        <v>7.279896</v>
      </c>
      <c r="AN96" s="40">
        <v>7.738975</v>
      </c>
      <c r="AO96" s="40">
        <v>7.792277</v>
      </c>
      <c r="AP96" s="40">
        <v>7.747658</v>
      </c>
      <c r="AQ96" s="40">
        <v>7.753016</v>
      </c>
      <c r="AR96" s="40">
        <v>7.767868</v>
      </c>
      <c r="AS96" s="40">
        <v>14.447101</v>
      </c>
      <c r="AT96" s="40">
        <v>14.401895</v>
      </c>
      <c r="AU96" s="40">
        <v>14.492498</v>
      </c>
      <c r="AV96" s="40">
        <v>14.441827</v>
      </c>
      <c r="AW96" s="40">
        <v>19.383613</v>
      </c>
      <c r="AX96" s="40">
        <v>18.941062</v>
      </c>
      <c r="AY96" s="40">
        <v>18.199503</v>
      </c>
      <c r="AZ96" s="40">
        <v>17.646994</v>
      </c>
      <c r="BA96" s="40">
        <v>11.43163</v>
      </c>
      <c r="BB96" s="40">
        <v>11.321293</v>
      </c>
      <c r="BC96" s="40">
        <v>11.449907</v>
      </c>
      <c r="BD96" s="40">
        <v>10.834052</v>
      </c>
      <c r="BE96" s="40">
        <v>6.533236</v>
      </c>
      <c r="BF96" s="40">
        <v>6.549322</v>
      </c>
      <c r="BG96" s="40">
        <v>6.402007</v>
      </c>
      <c r="BH96" s="40">
        <v>6.538699</v>
      </c>
      <c r="BI96" s="40">
        <v>6.499575</v>
      </c>
      <c r="BJ96" s="40">
        <v>6.52121</v>
      </c>
      <c r="BK96" s="40">
        <v>6.463154</v>
      </c>
      <c r="BL96" s="40">
        <v>6.504614</v>
      </c>
      <c r="BM96" s="40">
        <v>6.498031</v>
      </c>
      <c r="BN96" s="40">
        <v>6.462585</v>
      </c>
      <c r="BO96" s="40">
        <v>6.516699</v>
      </c>
      <c r="BP96" s="40">
        <v>6.472182</v>
      </c>
      <c r="BQ96" s="40">
        <v>16.440134</v>
      </c>
      <c r="BR96" s="40">
        <v>17.312905</v>
      </c>
      <c r="BS96" s="40">
        <v>17.514989</v>
      </c>
      <c r="BT96" s="40">
        <v>17.367198</v>
      </c>
      <c r="BU96" s="40">
        <v>21.405572</v>
      </c>
      <c r="BV96" s="40">
        <v>21.380562</v>
      </c>
      <c r="BW96" s="40">
        <v>21.357185</v>
      </c>
      <c r="BX96" s="40">
        <v>20.719703</v>
      </c>
      <c r="BY96" s="40">
        <v>16.723515</v>
      </c>
      <c r="BZ96" s="40">
        <v>16.716293</v>
      </c>
      <c r="CA96" s="40">
        <v>16.748481</v>
      </c>
      <c r="CB96" s="40">
        <v>16.59808</v>
      </c>
      <c r="CC96" s="40">
        <v>16.304336</v>
      </c>
      <c r="CD96" s="40">
        <v>16.333996</v>
      </c>
      <c r="CE96" s="40">
        <v>16.423589</v>
      </c>
      <c r="CF96" s="40">
        <v>16.364824</v>
      </c>
      <c r="CG96" s="40">
        <v>16.35864</v>
      </c>
      <c r="CH96" s="40">
        <v>16.718406</v>
      </c>
      <c r="CI96" s="40">
        <v>17.05856</v>
      </c>
      <c r="CJ96" s="40">
        <v>16.96979</v>
      </c>
      <c r="CK96" s="40">
        <v>16.920741</v>
      </c>
      <c r="CL96" s="40">
        <v>16.833043</v>
      </c>
      <c r="CM96" s="40">
        <v>15.915998</v>
      </c>
      <c r="CN96" s="40">
        <v>13.994167</v>
      </c>
      <c r="CO96" s="40">
        <v>6.731754</v>
      </c>
      <c r="CP96" s="40">
        <v>6.774828</v>
      </c>
      <c r="CQ96" s="40">
        <v>6.754823</v>
      </c>
      <c r="CR96" s="40">
        <v>6.72637</v>
      </c>
      <c r="CS96" s="40">
        <v>6.93842</v>
      </c>
      <c r="CT96" s="40">
        <v>6.949522</v>
      </c>
      <c r="CU96" s="40">
        <v>6.960722</v>
      </c>
      <c r="CV96" s="40">
        <v>7.000788</v>
      </c>
    </row>
    <row r="97" spans="1:100">
      <c r="A97" s="38">
        <v>45332</v>
      </c>
      <c r="B97" s="39" t="s">
        <v>33</v>
      </c>
      <c r="C97" s="39" t="s">
        <v>142</v>
      </c>
      <c r="D97" s="40">
        <v>122099.189847</v>
      </c>
      <c r="E97" s="40">
        <v>1272.134685</v>
      </c>
      <c r="F97" s="40">
        <v>1272.318003</v>
      </c>
      <c r="G97" s="40">
        <v>1272.224605</v>
      </c>
      <c r="H97" s="40">
        <v>1272.197801</v>
      </c>
      <c r="I97" s="40">
        <v>1272.289464</v>
      </c>
      <c r="J97" s="40">
        <v>1272.012736</v>
      </c>
      <c r="K97" s="40">
        <v>1272.068071</v>
      </c>
      <c r="L97" s="40">
        <v>1271.969233</v>
      </c>
      <c r="M97" s="40">
        <v>1272.422461</v>
      </c>
      <c r="N97" s="40">
        <v>1272.447833</v>
      </c>
      <c r="O97" s="40">
        <v>1272.353899</v>
      </c>
      <c r="P97" s="40">
        <v>1272.261768</v>
      </c>
      <c r="Q97" s="40">
        <v>1272.134906</v>
      </c>
      <c r="R97" s="40">
        <v>1272.260193</v>
      </c>
      <c r="S97" s="40">
        <v>1272.12953</v>
      </c>
      <c r="T97" s="40">
        <v>1272.160906</v>
      </c>
      <c r="U97" s="40">
        <v>1272.09993</v>
      </c>
      <c r="V97" s="40">
        <v>1272.166557</v>
      </c>
      <c r="W97" s="40">
        <v>1272.043235</v>
      </c>
      <c r="X97" s="40">
        <v>1271.729182</v>
      </c>
      <c r="Y97" s="40">
        <v>1271.98707</v>
      </c>
      <c r="Z97" s="40">
        <v>1271.816219</v>
      </c>
      <c r="AA97" s="40">
        <v>1271.746983</v>
      </c>
      <c r="AB97" s="40">
        <v>1271.896863</v>
      </c>
      <c r="AC97" s="40">
        <v>1272.166554</v>
      </c>
      <c r="AD97" s="40">
        <v>1272.155891</v>
      </c>
      <c r="AE97" s="40">
        <v>1272.297789</v>
      </c>
      <c r="AF97" s="40">
        <v>1272.217867</v>
      </c>
      <c r="AG97" s="40">
        <v>1272.131611</v>
      </c>
      <c r="AH97" s="40">
        <v>1272.35816</v>
      </c>
      <c r="AI97" s="40">
        <v>1272.263052</v>
      </c>
      <c r="AJ97" s="40">
        <v>1272.253793</v>
      </c>
      <c r="AK97" s="40">
        <v>1272.792948</v>
      </c>
      <c r="AL97" s="40">
        <v>1272.123376</v>
      </c>
      <c r="AM97" s="40">
        <v>1272.271672</v>
      </c>
      <c r="AN97" s="40">
        <v>1272.280909</v>
      </c>
      <c r="AO97" s="40">
        <v>1272.195368</v>
      </c>
      <c r="AP97" s="40">
        <v>1272.040406</v>
      </c>
      <c r="AQ97" s="40">
        <v>1272.017428</v>
      </c>
      <c r="AR97" s="40">
        <v>1272.114302</v>
      </c>
      <c r="AS97" s="40">
        <v>1272.386825</v>
      </c>
      <c r="AT97" s="40">
        <v>1272.050546</v>
      </c>
      <c r="AU97" s="40">
        <v>1272.135513</v>
      </c>
      <c r="AV97" s="40">
        <v>1272.058463</v>
      </c>
      <c r="AW97" s="40">
        <v>1272.260791</v>
      </c>
      <c r="AX97" s="40">
        <v>1271.894508</v>
      </c>
      <c r="AY97" s="40">
        <v>1271.945032</v>
      </c>
      <c r="AZ97" s="40">
        <v>1272.028</v>
      </c>
      <c r="BA97" s="40">
        <v>1272.148586</v>
      </c>
      <c r="BB97" s="40">
        <v>1271.582631</v>
      </c>
      <c r="BC97" s="40">
        <v>1272.062768</v>
      </c>
      <c r="BD97" s="40">
        <v>1271.813377</v>
      </c>
      <c r="BE97" s="40">
        <v>1271.973841</v>
      </c>
      <c r="BF97" s="40">
        <v>1271.928268</v>
      </c>
      <c r="BG97" s="40">
        <v>1271.676495</v>
      </c>
      <c r="BH97" s="40">
        <v>1271.906231</v>
      </c>
      <c r="BI97" s="40">
        <v>1271.934074</v>
      </c>
      <c r="BJ97" s="40">
        <v>1271.869952</v>
      </c>
      <c r="BK97" s="40">
        <v>1271.673428</v>
      </c>
      <c r="BL97" s="40">
        <v>1271.725264</v>
      </c>
      <c r="BM97" s="40">
        <v>1271.904791</v>
      </c>
      <c r="BN97" s="40">
        <v>1271.566137</v>
      </c>
      <c r="BO97" s="40">
        <v>1271.91134</v>
      </c>
      <c r="BP97" s="40">
        <v>1271.658541</v>
      </c>
      <c r="BQ97" s="40">
        <v>1271.702474</v>
      </c>
      <c r="BR97" s="40">
        <v>1271.410926</v>
      </c>
      <c r="BS97" s="40">
        <v>1271.877215</v>
      </c>
      <c r="BT97" s="40">
        <v>1271.338526</v>
      </c>
      <c r="BU97" s="40">
        <v>1271.885667</v>
      </c>
      <c r="BV97" s="40">
        <v>1271.674997</v>
      </c>
      <c r="BW97" s="40">
        <v>1271.637943</v>
      </c>
      <c r="BX97" s="40">
        <v>1271.417832</v>
      </c>
      <c r="BY97" s="40">
        <v>1271.583409</v>
      </c>
      <c r="BZ97" s="40">
        <v>1271.644347</v>
      </c>
      <c r="CA97" s="40">
        <v>1271.834225</v>
      </c>
      <c r="CB97" s="40">
        <v>1271.37631</v>
      </c>
      <c r="CC97" s="40">
        <v>1271.364986</v>
      </c>
      <c r="CD97" s="40">
        <v>1271.492201</v>
      </c>
      <c r="CE97" s="40">
        <v>1271.737837</v>
      </c>
      <c r="CF97" s="40">
        <v>1271.350199</v>
      </c>
      <c r="CG97" s="40">
        <v>1271.181473</v>
      </c>
      <c r="CH97" s="40">
        <v>1271.674376</v>
      </c>
      <c r="CI97" s="40">
        <v>1271.283799</v>
      </c>
      <c r="CJ97" s="40">
        <v>1271.115029</v>
      </c>
      <c r="CK97" s="40">
        <v>1271.318717</v>
      </c>
      <c r="CL97" s="40">
        <v>1271.028725</v>
      </c>
      <c r="CM97" s="40">
        <v>1271.070833</v>
      </c>
      <c r="CN97" s="40">
        <v>1270.975501</v>
      </c>
      <c r="CO97" s="40">
        <v>1271.097336</v>
      </c>
      <c r="CP97" s="40">
        <v>1271.272375</v>
      </c>
      <c r="CQ97" s="40">
        <v>1271.399526</v>
      </c>
      <c r="CR97" s="40">
        <v>1271.575118</v>
      </c>
      <c r="CS97" s="40">
        <v>1271.597047</v>
      </c>
      <c r="CT97" s="40">
        <v>1271.49406</v>
      </c>
      <c r="CU97" s="40">
        <v>1271.420052</v>
      </c>
      <c r="CV97" s="40">
        <v>1271.708125</v>
      </c>
    </row>
    <row r="98" spans="1:100">
      <c r="A98" s="38">
        <v>45332</v>
      </c>
      <c r="B98" s="39" t="s">
        <v>34</v>
      </c>
      <c r="C98" s="39" t="s">
        <v>142</v>
      </c>
      <c r="D98" s="40">
        <v>3329.893689</v>
      </c>
      <c r="E98" s="40">
        <v>25.801397</v>
      </c>
      <c r="F98" s="40">
        <v>52.156109</v>
      </c>
      <c r="G98" s="40">
        <v>43.073226</v>
      </c>
      <c r="H98" s="40">
        <v>8.902188</v>
      </c>
      <c r="I98" s="40">
        <v>13.006494</v>
      </c>
      <c r="J98" s="40">
        <v>11.139848</v>
      </c>
      <c r="K98" s="40">
        <v>3.120922</v>
      </c>
      <c r="L98" s="40">
        <v>1.095104</v>
      </c>
      <c r="M98" s="40">
        <v>25.309641</v>
      </c>
      <c r="N98" s="40">
        <v>17.564344</v>
      </c>
      <c r="O98" s="40">
        <v>6.669156</v>
      </c>
      <c r="P98" s="40">
        <v>3.009751</v>
      </c>
      <c r="Q98" s="40">
        <v>5.22565</v>
      </c>
      <c r="R98" s="40">
        <v>21.219771</v>
      </c>
      <c r="S98" s="40">
        <v>20.451765</v>
      </c>
      <c r="T98" s="40">
        <v>8.738483</v>
      </c>
      <c r="U98" s="40">
        <v>19.081588</v>
      </c>
      <c r="V98" s="40">
        <v>9.034117</v>
      </c>
      <c r="W98" s="40">
        <v>9.022418</v>
      </c>
      <c r="X98" s="40">
        <v>6.278225</v>
      </c>
      <c r="Y98" s="40">
        <v>7.089715</v>
      </c>
      <c r="Z98" s="40">
        <v>13.26184</v>
      </c>
      <c r="AA98" s="40">
        <v>7.32254</v>
      </c>
      <c r="AB98" s="40">
        <v>11.047573</v>
      </c>
      <c r="AC98" s="40">
        <v>10.340404</v>
      </c>
      <c r="AD98" s="40">
        <v>19.843589</v>
      </c>
      <c r="AE98" s="40">
        <v>19.852587</v>
      </c>
      <c r="AF98" s="40">
        <v>25.227558</v>
      </c>
      <c r="AG98" s="40">
        <v>16.528058</v>
      </c>
      <c r="AH98" s="40">
        <v>10.784159</v>
      </c>
      <c r="AI98" s="40">
        <v>9.382302</v>
      </c>
      <c r="AJ98" s="40">
        <v>34.523221</v>
      </c>
      <c r="AK98" s="40">
        <v>79.819963</v>
      </c>
      <c r="AL98" s="40">
        <v>86.701772</v>
      </c>
      <c r="AM98" s="40">
        <v>20.08888</v>
      </c>
      <c r="AN98" s="40">
        <v>6.005336</v>
      </c>
      <c r="AO98" s="40">
        <v>27.607901</v>
      </c>
      <c r="AP98" s="40">
        <v>18.093026</v>
      </c>
      <c r="AQ98" s="40">
        <v>14.518784</v>
      </c>
      <c r="AR98" s="40">
        <v>40.651384</v>
      </c>
      <c r="AS98" s="40">
        <v>44.326465</v>
      </c>
      <c r="AT98" s="40">
        <v>11.120892</v>
      </c>
      <c r="AU98" s="40">
        <v>19.614779</v>
      </c>
      <c r="AV98" s="40">
        <v>20.651569</v>
      </c>
      <c r="AW98" s="40">
        <v>22.25483</v>
      </c>
      <c r="AX98" s="40">
        <v>23.196032</v>
      </c>
      <c r="AY98" s="40">
        <v>7.339958</v>
      </c>
      <c r="AZ98" s="40">
        <v>9.789995</v>
      </c>
      <c r="BA98" s="40">
        <v>24.75066</v>
      </c>
      <c r="BB98" s="40">
        <v>15.188546</v>
      </c>
      <c r="BC98" s="40">
        <v>24.120938</v>
      </c>
      <c r="BD98" s="40">
        <v>11.988578</v>
      </c>
      <c r="BE98" s="40">
        <v>16.939561</v>
      </c>
      <c r="BF98" s="40">
        <v>21.343851</v>
      </c>
      <c r="BG98" s="40">
        <v>9.549659</v>
      </c>
      <c r="BH98" s="40">
        <v>53.473622</v>
      </c>
      <c r="BI98" s="40">
        <v>19.239919</v>
      </c>
      <c r="BJ98" s="40">
        <v>16.193875</v>
      </c>
      <c r="BK98" s="40">
        <v>26.14166</v>
      </c>
      <c r="BL98" s="40">
        <v>19.053865</v>
      </c>
      <c r="BM98" s="40">
        <v>15.569</v>
      </c>
      <c r="BN98" s="40">
        <v>29.177765</v>
      </c>
      <c r="BO98" s="40">
        <v>27.155678</v>
      </c>
      <c r="BP98" s="40">
        <v>12.052882</v>
      </c>
      <c r="BQ98" s="40">
        <v>78.294175</v>
      </c>
      <c r="BR98" s="40">
        <v>153.966972</v>
      </c>
      <c r="BS98" s="40">
        <v>57.914435</v>
      </c>
      <c r="BT98" s="40">
        <v>126.318999</v>
      </c>
      <c r="BU98" s="40">
        <v>70.907365</v>
      </c>
      <c r="BV98" s="40">
        <v>130.579747</v>
      </c>
      <c r="BW98" s="40">
        <v>173.25865</v>
      </c>
      <c r="BX98" s="40">
        <v>193.71554</v>
      </c>
      <c r="BY98" s="40">
        <v>131.271603</v>
      </c>
      <c r="BZ98" s="40">
        <v>165.986192</v>
      </c>
      <c r="CA98" s="40">
        <v>140.760731</v>
      </c>
      <c r="CB98" s="40">
        <v>58.88138</v>
      </c>
      <c r="CC98" s="40">
        <v>21.262466</v>
      </c>
      <c r="CD98" s="40">
        <v>18.973892</v>
      </c>
      <c r="CE98" s="40">
        <v>35.271816</v>
      </c>
      <c r="CF98" s="40">
        <v>61.6986</v>
      </c>
      <c r="CG98" s="40">
        <v>34.868344</v>
      </c>
      <c r="CH98" s="40">
        <v>61.204443</v>
      </c>
      <c r="CI98" s="40">
        <v>35.857886</v>
      </c>
      <c r="CJ98" s="40">
        <v>37.540317</v>
      </c>
      <c r="CK98" s="40">
        <v>51.494458</v>
      </c>
      <c r="CL98" s="40">
        <v>25.714079</v>
      </c>
      <c r="CM98" s="40">
        <v>2.619961</v>
      </c>
      <c r="CN98" s="40">
        <v>9.728349</v>
      </c>
      <c r="CO98" s="40">
        <v>5.095763</v>
      </c>
      <c r="CP98" s="40">
        <v>11.532288</v>
      </c>
      <c r="CQ98" s="40">
        <v>25.596479</v>
      </c>
      <c r="CR98" s="40">
        <v>32.389697</v>
      </c>
      <c r="CS98" s="40">
        <v>5.721575</v>
      </c>
      <c r="CT98" s="40">
        <v>18.440841</v>
      </c>
      <c r="CU98" s="40">
        <v>27.67201</v>
      </c>
      <c r="CV98" s="40">
        <v>36.529268</v>
      </c>
    </row>
    <row r="99" spans="1:100">
      <c r="A99" s="38">
        <v>45332</v>
      </c>
      <c r="B99" s="39" t="s">
        <v>35</v>
      </c>
      <c r="C99" s="39" t="s">
        <v>142</v>
      </c>
      <c r="D99" s="40">
        <v>59237.257392</v>
      </c>
      <c r="E99" s="40">
        <v>0.027296</v>
      </c>
      <c r="F99" s="40">
        <v>0.031823</v>
      </c>
      <c r="G99" s="40">
        <v>0.02105</v>
      </c>
      <c r="H99" s="40">
        <v>0.007928</v>
      </c>
      <c r="I99" s="40">
        <v>0.007522</v>
      </c>
      <c r="J99" s="40">
        <v>0.007006</v>
      </c>
      <c r="K99" s="40">
        <v>0.00735</v>
      </c>
      <c r="L99" s="40">
        <v>0.008196</v>
      </c>
      <c r="M99" s="40">
        <v>0.014876</v>
      </c>
      <c r="N99" s="40">
        <v>0.014357</v>
      </c>
      <c r="O99" s="40">
        <v>0.013252</v>
      </c>
      <c r="P99" s="40">
        <v>0.01335</v>
      </c>
      <c r="Q99" s="40">
        <v>0.013292</v>
      </c>
      <c r="R99" s="40">
        <v>0.013534</v>
      </c>
      <c r="S99" s="40">
        <v>0.013316</v>
      </c>
      <c r="T99" s="40">
        <v>0.013044</v>
      </c>
      <c r="U99" s="40">
        <v>0.012808</v>
      </c>
      <c r="V99" s="40">
        <v>0.012438</v>
      </c>
      <c r="W99" s="40">
        <v>0.010566</v>
      </c>
      <c r="X99" s="40">
        <v>0.005594</v>
      </c>
      <c r="Y99" s="40">
        <v>6e-05</v>
      </c>
      <c r="Z99" s="40">
        <v>6.6e-05</v>
      </c>
      <c r="AA99" s="40">
        <v>6.6e-05</v>
      </c>
      <c r="AB99" s="40">
        <v>6.6e-05</v>
      </c>
      <c r="AC99" s="40">
        <v>7.8e-05</v>
      </c>
      <c r="AD99" s="40">
        <v>7.8e-05</v>
      </c>
      <c r="AE99" s="40">
        <v>0.030181</v>
      </c>
      <c r="AF99" s="40">
        <v>0.0396</v>
      </c>
      <c r="AG99" s="40">
        <v>0.029598</v>
      </c>
      <c r="AH99" s="40">
        <v>0.369183</v>
      </c>
      <c r="AI99" s="40">
        <v>9.400452</v>
      </c>
      <c r="AJ99" s="40">
        <v>29.445147</v>
      </c>
      <c r="AK99" s="40">
        <v>85.211301</v>
      </c>
      <c r="AL99" s="40">
        <v>188.166004</v>
      </c>
      <c r="AM99" s="40">
        <v>377.982595</v>
      </c>
      <c r="AN99" s="40">
        <v>624.992188</v>
      </c>
      <c r="AO99" s="40">
        <v>841.924937</v>
      </c>
      <c r="AP99" s="40">
        <v>1074.214542</v>
      </c>
      <c r="AQ99" s="40">
        <v>1283.600539</v>
      </c>
      <c r="AR99" s="40">
        <v>1437.35904</v>
      </c>
      <c r="AS99" s="40">
        <v>1551.800981</v>
      </c>
      <c r="AT99" s="40">
        <v>1660.864112</v>
      </c>
      <c r="AU99" s="40">
        <v>1791.173658</v>
      </c>
      <c r="AV99" s="40">
        <v>1857.176132</v>
      </c>
      <c r="AW99" s="40">
        <v>1874.293238</v>
      </c>
      <c r="AX99" s="40">
        <v>1902.485062</v>
      </c>
      <c r="AY99" s="40">
        <v>1946.002352</v>
      </c>
      <c r="AZ99" s="40">
        <v>2012.567266</v>
      </c>
      <c r="BA99" s="40">
        <v>2106.140484</v>
      </c>
      <c r="BB99" s="40">
        <v>2149.333257</v>
      </c>
      <c r="BC99" s="40">
        <v>2193.899241</v>
      </c>
      <c r="BD99" s="40">
        <v>2212.55262</v>
      </c>
      <c r="BE99" s="40">
        <v>2242.196135</v>
      </c>
      <c r="BF99" s="40">
        <v>2213.515804</v>
      </c>
      <c r="BG99" s="40">
        <v>2253.048311</v>
      </c>
      <c r="BH99" s="40">
        <v>2222.805138</v>
      </c>
      <c r="BI99" s="40">
        <v>2182.708875</v>
      </c>
      <c r="BJ99" s="40">
        <v>2122.955431</v>
      </c>
      <c r="BK99" s="40">
        <v>2049.128578</v>
      </c>
      <c r="BL99" s="40">
        <v>2008.868045</v>
      </c>
      <c r="BM99" s="40">
        <v>1934.54678</v>
      </c>
      <c r="BN99" s="40">
        <v>1794.58026</v>
      </c>
      <c r="BO99" s="40">
        <v>1770.519541</v>
      </c>
      <c r="BP99" s="40">
        <v>1601.143076</v>
      </c>
      <c r="BQ99" s="40">
        <v>1444.130557</v>
      </c>
      <c r="BR99" s="40">
        <v>1144.780947</v>
      </c>
      <c r="BS99" s="40">
        <v>989.351189</v>
      </c>
      <c r="BT99" s="40">
        <v>732.926124</v>
      </c>
      <c r="BU99" s="40">
        <v>566.325534</v>
      </c>
      <c r="BV99" s="40">
        <v>397.488175</v>
      </c>
      <c r="BW99" s="40">
        <v>234.105799</v>
      </c>
      <c r="BX99" s="40">
        <v>97.396941</v>
      </c>
      <c r="BY99" s="40">
        <v>21.379772</v>
      </c>
      <c r="BZ99" s="40">
        <v>1.925332</v>
      </c>
      <c r="CA99" s="40">
        <v>0.001629</v>
      </c>
      <c r="CB99" s="40">
        <v>7.8e-05</v>
      </c>
      <c r="CC99" s="40">
        <v>6e-05</v>
      </c>
      <c r="CD99" s="40">
        <v>6.6e-05</v>
      </c>
      <c r="CE99" s="40">
        <v>0.011601</v>
      </c>
      <c r="CF99" s="40">
        <v>0.006257</v>
      </c>
      <c r="CG99" s="40">
        <v>7.8e-05</v>
      </c>
      <c r="CH99" s="40">
        <v>0.01408</v>
      </c>
      <c r="CI99" s="40">
        <v>0.002939</v>
      </c>
      <c r="CJ99" s="40">
        <v>8.4e-05</v>
      </c>
      <c r="CK99" s="40">
        <v>0.001541</v>
      </c>
      <c r="CL99" s="40">
        <v>0.000716</v>
      </c>
      <c r="CM99" s="40">
        <v>0.00267</v>
      </c>
      <c r="CN99" s="40">
        <v>0.003412</v>
      </c>
      <c r="CO99" s="40">
        <v>0.002982</v>
      </c>
      <c r="CP99" s="40">
        <v>0.003644</v>
      </c>
      <c r="CQ99" s="40">
        <v>0.003201</v>
      </c>
      <c r="CR99" s="40">
        <v>0.005742</v>
      </c>
      <c r="CS99" s="40">
        <v>0.011154</v>
      </c>
      <c r="CT99" s="40">
        <v>0.011772</v>
      </c>
      <c r="CU99" s="40">
        <v>0.011502</v>
      </c>
      <c r="CV99" s="40">
        <v>0.013118</v>
      </c>
    </row>
    <row r="100" spans="1:100">
      <c r="A100" s="38">
        <v>45332</v>
      </c>
      <c r="B100" s="39" t="s">
        <v>36</v>
      </c>
      <c r="C100" s="39" t="s">
        <v>142</v>
      </c>
      <c r="D100" s="40">
        <v>-5024.43532</v>
      </c>
      <c r="E100" s="40">
        <v>-20.274999</v>
      </c>
      <c r="F100" s="40">
        <v>-13.354263</v>
      </c>
      <c r="G100" s="40">
        <v>-35.758079</v>
      </c>
      <c r="H100" s="40">
        <v>-69.977723</v>
      </c>
      <c r="I100" s="40">
        <v>-31.25499</v>
      </c>
      <c r="J100" s="40">
        <v>-34.805842</v>
      </c>
      <c r="K100" s="40">
        <v>-35.133013</v>
      </c>
      <c r="L100" s="40">
        <v>-48.065601</v>
      </c>
      <c r="M100" s="40">
        <v>-45.419083</v>
      </c>
      <c r="N100" s="40">
        <v>-41.536554</v>
      </c>
      <c r="O100" s="40">
        <v>-31.163218</v>
      </c>
      <c r="P100" s="40">
        <v>-36.266458</v>
      </c>
      <c r="Q100" s="40">
        <v>-44.780404</v>
      </c>
      <c r="R100" s="40">
        <v>-63.501647</v>
      </c>
      <c r="S100" s="40">
        <v>-105.210491</v>
      </c>
      <c r="T100" s="40">
        <v>-107.429013</v>
      </c>
      <c r="U100" s="40">
        <v>-78.996473</v>
      </c>
      <c r="V100" s="40">
        <v>-82.981262</v>
      </c>
      <c r="W100" s="40">
        <v>-87.729081</v>
      </c>
      <c r="X100" s="40">
        <v>-68.588811</v>
      </c>
      <c r="Y100" s="40">
        <v>-53.881325</v>
      </c>
      <c r="Z100" s="40">
        <v>-54.36175</v>
      </c>
      <c r="AA100" s="40">
        <v>-73.066428</v>
      </c>
      <c r="AB100" s="40">
        <v>-50.588266</v>
      </c>
      <c r="AC100" s="40">
        <v>-48.950992</v>
      </c>
      <c r="AD100" s="40">
        <v>-40.454159</v>
      </c>
      <c r="AE100" s="40">
        <v>-38.572991</v>
      </c>
      <c r="AF100" s="40">
        <v>-34.277056</v>
      </c>
      <c r="AG100" s="40">
        <v>-22.858743</v>
      </c>
      <c r="AH100" s="40">
        <v>-49.128867</v>
      </c>
      <c r="AI100" s="40">
        <v>-29.307469</v>
      </c>
      <c r="AJ100" s="40">
        <v>-19.837745</v>
      </c>
      <c r="AK100" s="40">
        <v>-4.512464</v>
      </c>
      <c r="AL100" s="40">
        <v>-3.276485</v>
      </c>
      <c r="AM100" s="40">
        <v>-59.402875</v>
      </c>
      <c r="AN100" s="40">
        <v>-27.656801</v>
      </c>
      <c r="AO100" s="40">
        <v>-22.784631</v>
      </c>
      <c r="AP100" s="40">
        <v>-15.7565</v>
      </c>
      <c r="AQ100" s="40">
        <v>-29.653771</v>
      </c>
      <c r="AR100" s="40">
        <v>-17.060982</v>
      </c>
      <c r="AS100" s="40">
        <v>-33.188623</v>
      </c>
      <c r="AT100" s="40">
        <v>-73.428035</v>
      </c>
      <c r="AU100" s="40">
        <v>-47.678726</v>
      </c>
      <c r="AV100" s="40">
        <v>-47.60627</v>
      </c>
      <c r="AW100" s="40">
        <v>-57.853775</v>
      </c>
      <c r="AX100" s="40">
        <v>-49.595628</v>
      </c>
      <c r="AY100" s="40">
        <v>-55.050947</v>
      </c>
      <c r="AZ100" s="40">
        <v>-101.814155</v>
      </c>
      <c r="BA100" s="40">
        <v>-87.104807</v>
      </c>
      <c r="BB100" s="40">
        <v>-89.274624</v>
      </c>
      <c r="BC100" s="40">
        <v>-85.75353</v>
      </c>
      <c r="BD100" s="40">
        <v>-66.050519</v>
      </c>
      <c r="BE100" s="40">
        <v>-93.700338</v>
      </c>
      <c r="BF100" s="40">
        <v>-74.174192</v>
      </c>
      <c r="BG100" s="40">
        <v>-115.807754</v>
      </c>
      <c r="BH100" s="40">
        <v>-61.885096</v>
      </c>
      <c r="BI100" s="40">
        <v>-54.470824</v>
      </c>
      <c r="BJ100" s="40">
        <v>-86.764533</v>
      </c>
      <c r="BK100" s="40">
        <v>-88.832369</v>
      </c>
      <c r="BL100" s="40">
        <v>-90.284354</v>
      </c>
      <c r="BM100" s="40">
        <v>-57.320855</v>
      </c>
      <c r="BN100" s="40">
        <v>-48.740328</v>
      </c>
      <c r="BO100" s="40">
        <v>-39.679486</v>
      </c>
      <c r="BP100" s="40">
        <v>-40.334057</v>
      </c>
      <c r="BQ100" s="40">
        <v>-13.561142</v>
      </c>
      <c r="BR100" s="40">
        <v>-8.403019</v>
      </c>
      <c r="BS100" s="40">
        <v>-57.495398</v>
      </c>
      <c r="BT100" s="40">
        <v>-33.559026</v>
      </c>
      <c r="BU100" s="40">
        <v>-27.305466</v>
      </c>
      <c r="BV100" s="40">
        <v>-7.799261</v>
      </c>
      <c r="BW100" s="40">
        <v>-17.108428</v>
      </c>
      <c r="BX100" s="40">
        <v>-23.502247</v>
      </c>
      <c r="BY100" s="40">
        <v>-39.358759</v>
      </c>
      <c r="BZ100" s="40">
        <v>-17.978828</v>
      </c>
      <c r="CA100" s="40">
        <v>-21.400171</v>
      </c>
      <c r="CB100" s="40">
        <v>-38.952737</v>
      </c>
      <c r="CC100" s="40">
        <v>-20.495781</v>
      </c>
      <c r="CD100" s="40">
        <v>-20.122365</v>
      </c>
      <c r="CE100" s="40">
        <v>-16.201889</v>
      </c>
      <c r="CF100" s="40">
        <v>-24.600363</v>
      </c>
      <c r="CG100" s="40">
        <v>-54.552786</v>
      </c>
      <c r="CH100" s="40">
        <v>-11.561429</v>
      </c>
      <c r="CI100" s="40">
        <v>-13.786667</v>
      </c>
      <c r="CJ100" s="40">
        <v>-33.897582</v>
      </c>
      <c r="CK100" s="40">
        <v>-54.696782</v>
      </c>
      <c r="CL100" s="40">
        <v>-56.033785</v>
      </c>
      <c r="CM100" s="40">
        <v>-79.358104</v>
      </c>
      <c r="CN100" s="40">
        <v>-70.083245</v>
      </c>
      <c r="CO100" s="40">
        <v>-62.18441</v>
      </c>
      <c r="CP100" s="40">
        <v>-83.527981</v>
      </c>
      <c r="CQ100" s="40">
        <v>-89.518901</v>
      </c>
      <c r="CR100" s="40">
        <v>-92.002032</v>
      </c>
      <c r="CS100" s="40">
        <v>-118.716559</v>
      </c>
      <c r="CT100" s="40">
        <v>-125.349846</v>
      </c>
      <c r="CU100" s="40">
        <v>-142.684205</v>
      </c>
      <c r="CV100" s="40">
        <v>-124.624996</v>
      </c>
    </row>
    <row r="101" spans="1:100">
      <c r="A101" s="38">
        <v>45332</v>
      </c>
      <c r="B101" s="39" t="s">
        <v>37</v>
      </c>
      <c r="C101" s="39" t="s">
        <v>142</v>
      </c>
      <c r="D101" s="40">
        <v>276274.885547</v>
      </c>
      <c r="E101" s="40">
        <v>1190.984476</v>
      </c>
      <c r="F101" s="40">
        <v>1218.573684</v>
      </c>
      <c r="G101" s="40">
        <v>1240.383604</v>
      </c>
      <c r="H101" s="40">
        <v>1328.843108</v>
      </c>
      <c r="I101" s="40">
        <v>1405.574321</v>
      </c>
      <c r="J101" s="40">
        <v>1502.38185</v>
      </c>
      <c r="K101" s="40">
        <v>1585.758249</v>
      </c>
      <c r="L101" s="40">
        <v>1657.498064</v>
      </c>
      <c r="M101" s="40">
        <v>1791.502632</v>
      </c>
      <c r="N101" s="40">
        <v>1798.027914</v>
      </c>
      <c r="O101" s="40">
        <v>1795.540089</v>
      </c>
      <c r="P101" s="40">
        <v>1817.208866</v>
      </c>
      <c r="Q101" s="40">
        <v>1909.895929</v>
      </c>
      <c r="R101" s="40">
        <v>2026.059307</v>
      </c>
      <c r="S101" s="40">
        <v>2036.058069</v>
      </c>
      <c r="T101" s="40">
        <v>2036.827381</v>
      </c>
      <c r="U101" s="40">
        <v>2045.904637</v>
      </c>
      <c r="V101" s="40">
        <v>2033.68741</v>
      </c>
      <c r="W101" s="40">
        <v>2078.934374</v>
      </c>
      <c r="X101" s="40">
        <v>2187.575158</v>
      </c>
      <c r="Y101" s="40">
        <v>2359.353142</v>
      </c>
      <c r="Z101" s="40">
        <v>2582.388246</v>
      </c>
      <c r="AA101" s="40">
        <v>2844.622736</v>
      </c>
      <c r="AB101" s="40">
        <v>2989.927115</v>
      </c>
      <c r="AC101" s="40">
        <v>3143.735906</v>
      </c>
      <c r="AD101" s="40">
        <v>3315.247313</v>
      </c>
      <c r="AE101" s="40">
        <v>3458.451441</v>
      </c>
      <c r="AF101" s="40">
        <v>3410.854446</v>
      </c>
      <c r="AG101" s="40">
        <v>3380.367515</v>
      </c>
      <c r="AH101" s="40">
        <v>3472.298186</v>
      </c>
      <c r="AI101" s="40">
        <v>3510.609168</v>
      </c>
      <c r="AJ101" s="40">
        <v>3505.283863</v>
      </c>
      <c r="AK101" s="40">
        <v>3400.613674</v>
      </c>
      <c r="AL101" s="40">
        <v>3220.936103</v>
      </c>
      <c r="AM101" s="40">
        <v>3122.141846</v>
      </c>
      <c r="AN101" s="40">
        <v>3046.63403</v>
      </c>
      <c r="AO101" s="40">
        <v>2984.608843</v>
      </c>
      <c r="AP101" s="40">
        <v>2828.661084</v>
      </c>
      <c r="AQ101" s="40">
        <v>2659.323994</v>
      </c>
      <c r="AR101" s="40">
        <v>2558.739152</v>
      </c>
      <c r="AS101" s="40">
        <v>2536.692869</v>
      </c>
      <c r="AT101" s="40">
        <v>2507.613097</v>
      </c>
      <c r="AU101" s="40">
        <v>2444.246957</v>
      </c>
      <c r="AV101" s="40">
        <v>2391.646482</v>
      </c>
      <c r="AW101" s="40">
        <v>2474.823595</v>
      </c>
      <c r="AX101" s="40">
        <v>2457.82431</v>
      </c>
      <c r="AY101" s="40">
        <v>2440.888349</v>
      </c>
      <c r="AZ101" s="40">
        <v>2474.342114</v>
      </c>
      <c r="BA101" s="40">
        <v>2498.529016</v>
      </c>
      <c r="BB101" s="40">
        <v>2472.10294</v>
      </c>
      <c r="BC101" s="40">
        <v>2508.258172</v>
      </c>
      <c r="BD101" s="40">
        <v>2499.307131</v>
      </c>
      <c r="BE101" s="40">
        <v>2498.219358</v>
      </c>
      <c r="BF101" s="40">
        <v>2548.96088</v>
      </c>
      <c r="BG101" s="40">
        <v>2631.922051</v>
      </c>
      <c r="BH101" s="40">
        <v>2706.705122</v>
      </c>
      <c r="BI101" s="40">
        <v>2661.644539</v>
      </c>
      <c r="BJ101" s="40">
        <v>2634.624114</v>
      </c>
      <c r="BK101" s="40">
        <v>2528.119901</v>
      </c>
      <c r="BL101" s="40">
        <v>2454.552964</v>
      </c>
      <c r="BM101" s="40">
        <v>2467.768331</v>
      </c>
      <c r="BN101" s="40">
        <v>2485.762343</v>
      </c>
      <c r="BO101" s="40">
        <v>2470.098122</v>
      </c>
      <c r="BP101" s="40">
        <v>2477.306594</v>
      </c>
      <c r="BQ101" s="40">
        <v>2500.314493</v>
      </c>
      <c r="BR101" s="40">
        <v>2462.074409</v>
      </c>
      <c r="BS101" s="40">
        <v>2526.010463</v>
      </c>
      <c r="BT101" s="40">
        <v>2517.856546</v>
      </c>
      <c r="BU101" s="40">
        <v>2681.117709</v>
      </c>
      <c r="BV101" s="40">
        <v>2654.978594</v>
      </c>
      <c r="BW101" s="40">
        <v>2686.061512</v>
      </c>
      <c r="BX101" s="40">
        <v>2712.913506</v>
      </c>
      <c r="BY101" s="40">
        <v>2910.646382</v>
      </c>
      <c r="BZ101" s="40">
        <v>3100.407809</v>
      </c>
      <c r="CA101" s="40">
        <v>3177.352828</v>
      </c>
      <c r="CB101" s="40">
        <v>3244.244153</v>
      </c>
      <c r="CC101" s="40">
        <v>3434.696781</v>
      </c>
      <c r="CD101" s="40">
        <v>3581.33256</v>
      </c>
      <c r="CE101" s="40">
        <v>3682.817329</v>
      </c>
      <c r="CF101" s="40">
        <v>3668.484344</v>
      </c>
      <c r="CG101" s="40">
        <v>3777.794523</v>
      </c>
      <c r="CH101" s="40">
        <v>3954.288042</v>
      </c>
      <c r="CI101" s="40">
        <v>4045.248574</v>
      </c>
      <c r="CJ101" s="40">
        <v>4040.400989</v>
      </c>
      <c r="CK101" s="40">
        <v>4096.806024</v>
      </c>
      <c r="CL101" s="40">
        <v>3972.193718</v>
      </c>
      <c r="CM101" s="40">
        <v>4083.827432</v>
      </c>
      <c r="CN101" s="40">
        <v>4293.760991</v>
      </c>
      <c r="CO101" s="40">
        <v>4529.304684</v>
      </c>
      <c r="CP101" s="40">
        <v>4786.313902</v>
      </c>
      <c r="CQ101" s="40">
        <v>4944.490177</v>
      </c>
      <c r="CR101" s="40">
        <v>5004.467324</v>
      </c>
      <c r="CS101" s="40">
        <v>5134.459388</v>
      </c>
      <c r="CT101" s="40">
        <v>5121.965135</v>
      </c>
      <c r="CU101" s="40">
        <v>5116.179497</v>
      </c>
      <c r="CV101" s="40">
        <v>5078.099454</v>
      </c>
    </row>
    <row r="102" spans="1:100">
      <c r="A102" s="38">
        <v>45333</v>
      </c>
      <c r="B102" s="39" t="s">
        <v>28</v>
      </c>
      <c r="C102" s="39" t="s">
        <v>142</v>
      </c>
      <c r="D102" s="40">
        <v>378.876219</v>
      </c>
      <c r="E102" s="40">
        <v>3.953685</v>
      </c>
      <c r="F102" s="40">
        <v>3.943514</v>
      </c>
      <c r="G102" s="40">
        <v>3.946685</v>
      </c>
      <c r="H102" s="40">
        <v>3.949253</v>
      </c>
      <c r="I102" s="40">
        <v>3.962465</v>
      </c>
      <c r="J102" s="40">
        <v>3.949289</v>
      </c>
      <c r="K102" s="40">
        <v>3.944129</v>
      </c>
      <c r="L102" s="40">
        <v>3.947818</v>
      </c>
      <c r="M102" s="40">
        <v>3.951248</v>
      </c>
      <c r="N102" s="40">
        <v>3.949149</v>
      </c>
      <c r="O102" s="40">
        <v>3.944623</v>
      </c>
      <c r="P102" s="40">
        <v>3.95236</v>
      </c>
      <c r="Q102" s="40">
        <v>3.947628</v>
      </c>
      <c r="R102" s="40">
        <v>3.947391</v>
      </c>
      <c r="S102" s="40">
        <v>3.953378</v>
      </c>
      <c r="T102" s="40">
        <v>3.95296</v>
      </c>
      <c r="U102" s="40">
        <v>3.946577</v>
      </c>
      <c r="V102" s="40">
        <v>3.952067</v>
      </c>
      <c r="W102" s="40">
        <v>3.952148</v>
      </c>
      <c r="X102" s="40">
        <v>3.951845</v>
      </c>
      <c r="Y102" s="40">
        <v>3.952398</v>
      </c>
      <c r="Z102" s="40">
        <v>3.95393</v>
      </c>
      <c r="AA102" s="40">
        <v>3.956911</v>
      </c>
      <c r="AB102" s="40">
        <v>3.955362</v>
      </c>
      <c r="AC102" s="40">
        <v>3.951361</v>
      </c>
      <c r="AD102" s="40">
        <v>3.945911</v>
      </c>
      <c r="AE102" s="40">
        <v>3.950643</v>
      </c>
      <c r="AF102" s="40">
        <v>3.947362</v>
      </c>
      <c r="AG102" s="40">
        <v>3.947974</v>
      </c>
      <c r="AH102" s="40">
        <v>3.950227</v>
      </c>
      <c r="AI102" s="40">
        <v>3.952013</v>
      </c>
      <c r="AJ102" s="40">
        <v>3.938725</v>
      </c>
      <c r="AK102" s="40">
        <v>3.952962</v>
      </c>
      <c r="AL102" s="40">
        <v>3.947904</v>
      </c>
      <c r="AM102" s="40">
        <v>3.937074</v>
      </c>
      <c r="AN102" s="40">
        <v>3.954487</v>
      </c>
      <c r="AO102" s="40">
        <v>3.940981</v>
      </c>
      <c r="AP102" s="40">
        <v>3.936841</v>
      </c>
      <c r="AQ102" s="40">
        <v>3.944509</v>
      </c>
      <c r="AR102" s="40">
        <v>3.943703</v>
      </c>
      <c r="AS102" s="40">
        <v>3.940961</v>
      </c>
      <c r="AT102" s="40">
        <v>3.945922</v>
      </c>
      <c r="AU102" s="40">
        <v>3.939734</v>
      </c>
      <c r="AV102" s="40">
        <v>3.936616</v>
      </c>
      <c r="AW102" s="40">
        <v>3.943987</v>
      </c>
      <c r="AX102" s="40">
        <v>3.941262</v>
      </c>
      <c r="AY102" s="40">
        <v>3.942587</v>
      </c>
      <c r="AZ102" s="40">
        <v>3.937963</v>
      </c>
      <c r="BA102" s="40">
        <v>3.933977</v>
      </c>
      <c r="BB102" s="40">
        <v>3.944838</v>
      </c>
      <c r="BC102" s="40">
        <v>3.941791</v>
      </c>
      <c r="BD102" s="40">
        <v>3.947488</v>
      </c>
      <c r="BE102" s="40">
        <v>3.941788</v>
      </c>
      <c r="BF102" s="40">
        <v>3.944267</v>
      </c>
      <c r="BG102" s="40">
        <v>3.945285</v>
      </c>
      <c r="BH102" s="40">
        <v>3.949404</v>
      </c>
      <c r="BI102" s="40">
        <v>3.946407</v>
      </c>
      <c r="BJ102" s="40">
        <v>3.94509</v>
      </c>
      <c r="BK102" s="40">
        <v>3.945635</v>
      </c>
      <c r="BL102" s="40">
        <v>3.946071</v>
      </c>
      <c r="BM102" s="40">
        <v>3.946468</v>
      </c>
      <c r="BN102" s="40">
        <v>3.941345</v>
      </c>
      <c r="BO102" s="40">
        <v>3.944612</v>
      </c>
      <c r="BP102" s="40">
        <v>3.944777</v>
      </c>
      <c r="BQ102" s="40">
        <v>3.942649</v>
      </c>
      <c r="BR102" s="40">
        <v>3.950085</v>
      </c>
      <c r="BS102" s="40">
        <v>3.941343</v>
      </c>
      <c r="BT102" s="40">
        <v>3.945</v>
      </c>
      <c r="BU102" s="40">
        <v>3.949749</v>
      </c>
      <c r="BV102" s="40">
        <v>3.944776</v>
      </c>
      <c r="BW102" s="40">
        <v>3.946777</v>
      </c>
      <c r="BX102" s="40">
        <v>3.944026</v>
      </c>
      <c r="BY102" s="40">
        <v>3.945279</v>
      </c>
      <c r="BZ102" s="40">
        <v>3.943729</v>
      </c>
      <c r="CA102" s="40">
        <v>3.943204</v>
      </c>
      <c r="CB102" s="40">
        <v>3.941047</v>
      </c>
      <c r="CC102" s="40">
        <v>3.946316</v>
      </c>
      <c r="CD102" s="40">
        <v>3.943174</v>
      </c>
      <c r="CE102" s="40">
        <v>3.946602</v>
      </c>
      <c r="CF102" s="40">
        <v>3.945506</v>
      </c>
      <c r="CG102" s="40">
        <v>3.94569</v>
      </c>
      <c r="CH102" s="40">
        <v>3.946239</v>
      </c>
      <c r="CI102" s="40">
        <v>3.943314</v>
      </c>
      <c r="CJ102" s="40">
        <v>3.94632</v>
      </c>
      <c r="CK102" s="40">
        <v>3.942309</v>
      </c>
      <c r="CL102" s="40">
        <v>3.946752</v>
      </c>
      <c r="CM102" s="40">
        <v>3.947652</v>
      </c>
      <c r="CN102" s="40">
        <v>3.94811</v>
      </c>
      <c r="CO102" s="40">
        <v>3.95843</v>
      </c>
      <c r="CP102" s="40">
        <v>3.951449</v>
      </c>
      <c r="CQ102" s="40">
        <v>3.942596</v>
      </c>
      <c r="CR102" s="40">
        <v>3.94156</v>
      </c>
      <c r="CS102" s="40">
        <v>3.948219</v>
      </c>
      <c r="CT102" s="40">
        <v>3.953275</v>
      </c>
      <c r="CU102" s="40">
        <v>3.947456</v>
      </c>
      <c r="CV102" s="40">
        <v>3.949821</v>
      </c>
    </row>
    <row r="103" spans="1:100">
      <c r="A103" s="38">
        <v>45333</v>
      </c>
      <c r="B103" s="39" t="s">
        <v>29</v>
      </c>
      <c r="C103" s="39" t="s">
        <v>142</v>
      </c>
      <c r="D103" s="40">
        <v>121394.241902</v>
      </c>
      <c r="E103" s="40">
        <v>1048.763948</v>
      </c>
      <c r="F103" s="40">
        <v>1039.839089</v>
      </c>
      <c r="G103" s="40">
        <v>1023.456739</v>
      </c>
      <c r="H103" s="40">
        <v>1017.609699</v>
      </c>
      <c r="I103" s="40">
        <v>1028.689545</v>
      </c>
      <c r="J103" s="40">
        <v>1047.928189</v>
      </c>
      <c r="K103" s="40">
        <v>1042.380694</v>
      </c>
      <c r="L103" s="40">
        <v>1023.021018</v>
      </c>
      <c r="M103" s="40">
        <v>1004.412255</v>
      </c>
      <c r="N103" s="40">
        <v>1001.734529</v>
      </c>
      <c r="O103" s="40">
        <v>991.439403</v>
      </c>
      <c r="P103" s="40">
        <v>990.852623</v>
      </c>
      <c r="Q103" s="40">
        <v>1001.094708</v>
      </c>
      <c r="R103" s="40">
        <v>994.136387</v>
      </c>
      <c r="S103" s="40">
        <v>993.293533</v>
      </c>
      <c r="T103" s="40">
        <v>1001.584018</v>
      </c>
      <c r="U103" s="40">
        <v>1012.062057</v>
      </c>
      <c r="V103" s="40">
        <v>1045.235806</v>
      </c>
      <c r="W103" s="40">
        <v>1073.576463</v>
      </c>
      <c r="X103" s="40">
        <v>1110.1315</v>
      </c>
      <c r="Y103" s="40">
        <v>1145.757835</v>
      </c>
      <c r="Z103" s="40">
        <v>1181.16856</v>
      </c>
      <c r="AA103" s="40">
        <v>1186.848501</v>
      </c>
      <c r="AB103" s="40">
        <v>1176.85166</v>
      </c>
      <c r="AC103" s="40">
        <v>1230.071037</v>
      </c>
      <c r="AD103" s="40">
        <v>1322.284428</v>
      </c>
      <c r="AE103" s="40">
        <v>1405.739828</v>
      </c>
      <c r="AF103" s="40">
        <v>1497.65503</v>
      </c>
      <c r="AG103" s="40">
        <v>1595.037291</v>
      </c>
      <c r="AH103" s="40">
        <v>1663.839461</v>
      </c>
      <c r="AI103" s="40">
        <v>1681.42951</v>
      </c>
      <c r="AJ103" s="40">
        <v>1718.460456</v>
      </c>
      <c r="AK103" s="40">
        <v>1699.370783</v>
      </c>
      <c r="AL103" s="40">
        <v>1679.849859</v>
      </c>
      <c r="AM103" s="40">
        <v>1669.657801</v>
      </c>
      <c r="AN103" s="40">
        <v>1580.768152</v>
      </c>
      <c r="AO103" s="40">
        <v>1625.971655</v>
      </c>
      <c r="AP103" s="40">
        <v>1726.107089</v>
      </c>
      <c r="AQ103" s="40">
        <v>1731.057844</v>
      </c>
      <c r="AR103" s="40">
        <v>1780.983823</v>
      </c>
      <c r="AS103" s="40">
        <v>1681.280909</v>
      </c>
      <c r="AT103" s="40">
        <v>1610.450415</v>
      </c>
      <c r="AU103" s="40">
        <v>1534.351458</v>
      </c>
      <c r="AV103" s="40">
        <v>1471.67994</v>
      </c>
      <c r="AW103" s="40">
        <v>1393.13491</v>
      </c>
      <c r="AX103" s="40">
        <v>1308.366341</v>
      </c>
      <c r="AY103" s="40">
        <v>1276.879316</v>
      </c>
      <c r="AZ103" s="40">
        <v>1262.322089</v>
      </c>
      <c r="BA103" s="40">
        <v>1254.055804</v>
      </c>
      <c r="BB103" s="40">
        <v>1235.039062</v>
      </c>
      <c r="BC103" s="40">
        <v>1216.191646</v>
      </c>
      <c r="BD103" s="40">
        <v>1214.891294</v>
      </c>
      <c r="BE103" s="40">
        <v>1211.879406</v>
      </c>
      <c r="BF103" s="40">
        <v>1208.726552</v>
      </c>
      <c r="BG103" s="40">
        <v>1170.480467</v>
      </c>
      <c r="BH103" s="40">
        <v>1101.859809</v>
      </c>
      <c r="BI103" s="40">
        <v>1079.94479</v>
      </c>
      <c r="BJ103" s="40">
        <v>1101.217186</v>
      </c>
      <c r="BK103" s="40">
        <v>1091.282881</v>
      </c>
      <c r="BL103" s="40">
        <v>1103.078899</v>
      </c>
      <c r="BM103" s="40">
        <v>1108.933687</v>
      </c>
      <c r="BN103" s="40">
        <v>1125.251109</v>
      </c>
      <c r="BO103" s="40">
        <v>1132.168013</v>
      </c>
      <c r="BP103" s="40">
        <v>1111.94083</v>
      </c>
      <c r="BQ103" s="40">
        <v>1100.237954</v>
      </c>
      <c r="BR103" s="40">
        <v>1086.491752</v>
      </c>
      <c r="BS103" s="40">
        <v>1092.259814</v>
      </c>
      <c r="BT103" s="40">
        <v>1134.889062</v>
      </c>
      <c r="BU103" s="40">
        <v>1186.677367</v>
      </c>
      <c r="BV103" s="40">
        <v>1205.558405</v>
      </c>
      <c r="BW103" s="40">
        <v>1207.275642</v>
      </c>
      <c r="BX103" s="40">
        <v>1213.75996</v>
      </c>
      <c r="BY103" s="40">
        <v>1223.253487</v>
      </c>
      <c r="BZ103" s="40">
        <v>1243.036578</v>
      </c>
      <c r="CA103" s="40">
        <v>1261.152942</v>
      </c>
      <c r="CB103" s="40">
        <v>1275.193355</v>
      </c>
      <c r="CC103" s="40">
        <v>1289.189347</v>
      </c>
      <c r="CD103" s="40">
        <v>1314.659098</v>
      </c>
      <c r="CE103" s="40">
        <v>1314.01417</v>
      </c>
      <c r="CF103" s="40">
        <v>1321.097703</v>
      </c>
      <c r="CG103" s="40">
        <v>1306.088289</v>
      </c>
      <c r="CH103" s="40">
        <v>1310.689182</v>
      </c>
      <c r="CI103" s="40">
        <v>1304.423056</v>
      </c>
      <c r="CJ103" s="40">
        <v>1305.960526</v>
      </c>
      <c r="CK103" s="40">
        <v>1310.208945</v>
      </c>
      <c r="CL103" s="40">
        <v>1343.998452</v>
      </c>
      <c r="CM103" s="40">
        <v>1377.665623</v>
      </c>
      <c r="CN103" s="40">
        <v>1390.567186</v>
      </c>
      <c r="CO103" s="40">
        <v>1375.845737</v>
      </c>
      <c r="CP103" s="40">
        <v>1324.427118</v>
      </c>
      <c r="CQ103" s="40">
        <v>1305.057228</v>
      </c>
      <c r="CR103" s="40">
        <v>1309.876752</v>
      </c>
      <c r="CS103" s="40">
        <v>1305.225317</v>
      </c>
      <c r="CT103" s="40">
        <v>1303.773282</v>
      </c>
      <c r="CU103" s="40">
        <v>1285.783782</v>
      </c>
      <c r="CV103" s="40">
        <v>1270.345172</v>
      </c>
    </row>
    <row r="104" spans="1:100">
      <c r="A104" s="38">
        <v>45333</v>
      </c>
      <c r="B104" s="39" t="s">
        <v>30</v>
      </c>
      <c r="C104" s="39" t="s">
        <v>142</v>
      </c>
      <c r="D104" s="40">
        <v>10233.943762</v>
      </c>
      <c r="E104" s="40">
        <v>96.171372</v>
      </c>
      <c r="F104" s="40">
        <v>95.325724</v>
      </c>
      <c r="G104" s="40">
        <v>94.831767</v>
      </c>
      <c r="H104" s="40">
        <v>94.243995</v>
      </c>
      <c r="I104" s="40">
        <v>94.965038</v>
      </c>
      <c r="J104" s="40">
        <v>94.698263</v>
      </c>
      <c r="K104" s="40">
        <v>94.079217</v>
      </c>
      <c r="L104" s="40">
        <v>93.677404</v>
      </c>
      <c r="M104" s="40">
        <v>93.957557</v>
      </c>
      <c r="N104" s="40">
        <v>93.532201</v>
      </c>
      <c r="O104" s="40">
        <v>94.440071</v>
      </c>
      <c r="P104" s="40">
        <v>94.265182</v>
      </c>
      <c r="Q104" s="40">
        <v>93.188302</v>
      </c>
      <c r="R104" s="40">
        <v>92.635404</v>
      </c>
      <c r="S104" s="40">
        <v>92.510102</v>
      </c>
      <c r="T104" s="40">
        <v>92.44713</v>
      </c>
      <c r="U104" s="40">
        <v>92.440761</v>
      </c>
      <c r="V104" s="40">
        <v>92.422768</v>
      </c>
      <c r="W104" s="40">
        <v>92.923872</v>
      </c>
      <c r="X104" s="40">
        <v>92.804076</v>
      </c>
      <c r="Y104" s="40">
        <v>91.106921</v>
      </c>
      <c r="Z104" s="40">
        <v>92.283011</v>
      </c>
      <c r="AA104" s="40">
        <v>97.056314</v>
      </c>
      <c r="AB104" s="40">
        <v>96.965365</v>
      </c>
      <c r="AC104" s="40">
        <v>105.730167</v>
      </c>
      <c r="AD104" s="40">
        <v>109.651235</v>
      </c>
      <c r="AE104" s="40">
        <v>108.097676</v>
      </c>
      <c r="AF104" s="40">
        <v>107.52586</v>
      </c>
      <c r="AG104" s="40">
        <v>108.078727</v>
      </c>
      <c r="AH104" s="40">
        <v>120.812357</v>
      </c>
      <c r="AI104" s="40">
        <v>221.806629</v>
      </c>
      <c r="AJ104" s="40">
        <v>253.359614</v>
      </c>
      <c r="AK104" s="40">
        <v>239.266543</v>
      </c>
      <c r="AL104" s="40">
        <v>217.451847</v>
      </c>
      <c r="AM104" s="40">
        <v>188.513154</v>
      </c>
      <c r="AN104" s="40">
        <v>137.115028</v>
      </c>
      <c r="AO104" s="40">
        <v>126.313081</v>
      </c>
      <c r="AP104" s="40">
        <v>112.370091</v>
      </c>
      <c r="AQ104" s="40">
        <v>99.745249</v>
      </c>
      <c r="AR104" s="40">
        <v>97.278433</v>
      </c>
      <c r="AS104" s="40">
        <v>97.012578</v>
      </c>
      <c r="AT104" s="40">
        <v>96.929061</v>
      </c>
      <c r="AU104" s="40">
        <v>96.131492</v>
      </c>
      <c r="AV104" s="40">
        <v>95.736257</v>
      </c>
      <c r="AW104" s="40">
        <v>96.946264</v>
      </c>
      <c r="AX104" s="40">
        <v>96.571552</v>
      </c>
      <c r="AY104" s="40">
        <v>96.742091</v>
      </c>
      <c r="AZ104" s="40">
        <v>96.342751</v>
      </c>
      <c r="BA104" s="40">
        <v>96.492998</v>
      </c>
      <c r="BB104" s="40">
        <v>96.422979</v>
      </c>
      <c r="BC104" s="40">
        <v>95.244652</v>
      </c>
      <c r="BD104" s="40">
        <v>95.485527</v>
      </c>
      <c r="BE104" s="40">
        <v>91.352222</v>
      </c>
      <c r="BF104" s="40">
        <v>91.562994</v>
      </c>
      <c r="BG104" s="40">
        <v>92.214781</v>
      </c>
      <c r="BH104" s="40">
        <v>92.029275</v>
      </c>
      <c r="BI104" s="40">
        <v>92.249399</v>
      </c>
      <c r="BJ104" s="40">
        <v>91.150091</v>
      </c>
      <c r="BK104" s="40">
        <v>91.438019</v>
      </c>
      <c r="BL104" s="40">
        <v>90.689873</v>
      </c>
      <c r="BM104" s="40">
        <v>90.721048</v>
      </c>
      <c r="BN104" s="40">
        <v>90.879239</v>
      </c>
      <c r="BO104" s="40">
        <v>90.937377</v>
      </c>
      <c r="BP104" s="40">
        <v>91.201691</v>
      </c>
      <c r="BQ104" s="40">
        <v>90.237862</v>
      </c>
      <c r="BR104" s="40">
        <v>91.127875</v>
      </c>
      <c r="BS104" s="40">
        <v>91.23705</v>
      </c>
      <c r="BT104" s="40">
        <v>91.873828</v>
      </c>
      <c r="BU104" s="40">
        <v>92.16448</v>
      </c>
      <c r="BV104" s="40">
        <v>93.445729</v>
      </c>
      <c r="BW104" s="40">
        <v>94.327703</v>
      </c>
      <c r="BX104" s="40">
        <v>96.251631</v>
      </c>
      <c r="BY104" s="40">
        <v>100.137087</v>
      </c>
      <c r="BZ104" s="40">
        <v>101.24522</v>
      </c>
      <c r="CA104" s="40">
        <v>101.952024</v>
      </c>
      <c r="CB104" s="40">
        <v>105.080889</v>
      </c>
      <c r="CC104" s="40">
        <v>106.788078</v>
      </c>
      <c r="CD104" s="40">
        <v>108.289782</v>
      </c>
      <c r="CE104" s="40">
        <v>109.723356</v>
      </c>
      <c r="CF104" s="40">
        <v>112.111152</v>
      </c>
      <c r="CG104" s="40">
        <v>113.266334</v>
      </c>
      <c r="CH104" s="40">
        <v>114.398408</v>
      </c>
      <c r="CI104" s="40">
        <v>114.355161</v>
      </c>
      <c r="CJ104" s="40">
        <v>115.041542</v>
      </c>
      <c r="CK104" s="40">
        <v>113.798153</v>
      </c>
      <c r="CL104" s="40">
        <v>112.912237</v>
      </c>
      <c r="CM104" s="40">
        <v>112.298362</v>
      </c>
      <c r="CN104" s="40">
        <v>110.775082</v>
      </c>
      <c r="CO104" s="40">
        <v>110.308909</v>
      </c>
      <c r="CP104" s="40">
        <v>110.339812</v>
      </c>
      <c r="CQ104" s="40">
        <v>109.516502</v>
      </c>
      <c r="CR104" s="40">
        <v>109.406739</v>
      </c>
      <c r="CS104" s="40">
        <v>109.19785</v>
      </c>
      <c r="CT104" s="40">
        <v>111.75293</v>
      </c>
      <c r="CU104" s="40">
        <v>110.817453</v>
      </c>
      <c r="CV104" s="40">
        <v>111.192823</v>
      </c>
    </row>
    <row r="105" spans="1:100">
      <c r="A105" s="38">
        <v>45333</v>
      </c>
      <c r="B105" s="39" t="s">
        <v>31</v>
      </c>
      <c r="C105" s="39" t="s">
        <v>142</v>
      </c>
      <c r="D105" s="40">
        <v>283046.014496</v>
      </c>
      <c r="E105" s="40">
        <v>2453.695832</v>
      </c>
      <c r="F105" s="40">
        <v>2372.464828</v>
      </c>
      <c r="G105" s="40">
        <v>2365.857304</v>
      </c>
      <c r="H105" s="40">
        <v>2369.957807</v>
      </c>
      <c r="I105" s="40">
        <v>2343.964568</v>
      </c>
      <c r="J105" s="40">
        <v>2354.931572</v>
      </c>
      <c r="K105" s="40">
        <v>2287.423605</v>
      </c>
      <c r="L105" s="40">
        <v>2256.733575</v>
      </c>
      <c r="M105" s="40">
        <v>2257.40152</v>
      </c>
      <c r="N105" s="40">
        <v>2277.052015</v>
      </c>
      <c r="O105" s="40">
        <v>2325.047536</v>
      </c>
      <c r="P105" s="40">
        <v>2354.592425</v>
      </c>
      <c r="Q105" s="40">
        <v>2374.140326</v>
      </c>
      <c r="R105" s="40">
        <v>2371.313751</v>
      </c>
      <c r="S105" s="40">
        <v>2367.736429</v>
      </c>
      <c r="T105" s="40">
        <v>2365.655879</v>
      </c>
      <c r="U105" s="40">
        <v>2381.806275</v>
      </c>
      <c r="V105" s="40">
        <v>2495.286246</v>
      </c>
      <c r="W105" s="40">
        <v>2680.394993</v>
      </c>
      <c r="X105" s="40">
        <v>2820.425225</v>
      </c>
      <c r="Y105" s="40">
        <v>2918.081651</v>
      </c>
      <c r="Z105" s="40">
        <v>2989.207281</v>
      </c>
      <c r="AA105" s="40">
        <v>2989.413958</v>
      </c>
      <c r="AB105" s="40">
        <v>3057.102854</v>
      </c>
      <c r="AC105" s="40">
        <v>3134.486058</v>
      </c>
      <c r="AD105" s="40">
        <v>3215.541977</v>
      </c>
      <c r="AE105" s="40">
        <v>3248.073839</v>
      </c>
      <c r="AF105" s="40">
        <v>3341.361669</v>
      </c>
      <c r="AG105" s="40">
        <v>3366.629745</v>
      </c>
      <c r="AH105" s="40">
        <v>3472.170345</v>
      </c>
      <c r="AI105" s="40">
        <v>3458.979891</v>
      </c>
      <c r="AJ105" s="40">
        <v>3537.862392</v>
      </c>
      <c r="AK105" s="40">
        <v>3565.715321</v>
      </c>
      <c r="AL105" s="40">
        <v>3658.925816</v>
      </c>
      <c r="AM105" s="40">
        <v>3689.545578</v>
      </c>
      <c r="AN105" s="40">
        <v>3646.300034</v>
      </c>
      <c r="AO105" s="40">
        <v>3586.347215</v>
      </c>
      <c r="AP105" s="40">
        <v>3610.346141</v>
      </c>
      <c r="AQ105" s="40">
        <v>3603.882907</v>
      </c>
      <c r="AR105" s="40">
        <v>3593.480998</v>
      </c>
      <c r="AS105" s="40">
        <v>3581.954218</v>
      </c>
      <c r="AT105" s="40">
        <v>3563.384393</v>
      </c>
      <c r="AU105" s="40">
        <v>3543.426443</v>
      </c>
      <c r="AV105" s="40">
        <v>3483.711296</v>
      </c>
      <c r="AW105" s="40">
        <v>3306.848595</v>
      </c>
      <c r="AX105" s="40">
        <v>3241.377737</v>
      </c>
      <c r="AY105" s="40">
        <v>3111.249639</v>
      </c>
      <c r="AZ105" s="40">
        <v>3114.004598</v>
      </c>
      <c r="BA105" s="40">
        <v>3086.750471</v>
      </c>
      <c r="BB105" s="40">
        <v>2839.592641</v>
      </c>
      <c r="BC105" s="40">
        <v>2643.388136</v>
      </c>
      <c r="BD105" s="40">
        <v>2414.214599</v>
      </c>
      <c r="BE105" s="40">
        <v>2355.827505</v>
      </c>
      <c r="BF105" s="40">
        <v>2233.107897</v>
      </c>
      <c r="BG105" s="40">
        <v>2133.981854</v>
      </c>
      <c r="BH105" s="40">
        <v>2130.314885</v>
      </c>
      <c r="BI105" s="40">
        <v>2154.632909</v>
      </c>
      <c r="BJ105" s="40">
        <v>2171.852682</v>
      </c>
      <c r="BK105" s="40">
        <v>2144.901281</v>
      </c>
      <c r="BL105" s="40">
        <v>2165.040493</v>
      </c>
      <c r="BM105" s="40">
        <v>2191.841512</v>
      </c>
      <c r="BN105" s="40">
        <v>2252.200941</v>
      </c>
      <c r="BO105" s="40">
        <v>2273.788726</v>
      </c>
      <c r="BP105" s="40">
        <v>2386.473228</v>
      </c>
      <c r="BQ105" s="40">
        <v>2456.839659</v>
      </c>
      <c r="BR105" s="40">
        <v>2488.73159</v>
      </c>
      <c r="BS105" s="40">
        <v>2571.473501</v>
      </c>
      <c r="BT105" s="40">
        <v>2750.971685</v>
      </c>
      <c r="BU105" s="40">
        <v>2983.391738</v>
      </c>
      <c r="BV105" s="40">
        <v>3049.42343</v>
      </c>
      <c r="BW105" s="40">
        <v>3167.075378</v>
      </c>
      <c r="BX105" s="40">
        <v>3386.25674</v>
      </c>
      <c r="BY105" s="40">
        <v>3441.849487</v>
      </c>
      <c r="BZ105" s="40">
        <v>3488.831198</v>
      </c>
      <c r="CA105" s="40">
        <v>3604.498686</v>
      </c>
      <c r="CB105" s="40">
        <v>3647.791256</v>
      </c>
      <c r="CC105" s="40">
        <v>3642.292944</v>
      </c>
      <c r="CD105" s="40">
        <v>3715.303828</v>
      </c>
      <c r="CE105" s="40">
        <v>3662.006167</v>
      </c>
      <c r="CF105" s="40">
        <v>3682.880602</v>
      </c>
      <c r="CG105" s="40">
        <v>3691.507632</v>
      </c>
      <c r="CH105" s="40">
        <v>3613.513112</v>
      </c>
      <c r="CI105" s="40">
        <v>3676.917476</v>
      </c>
      <c r="CJ105" s="40">
        <v>3547.424766</v>
      </c>
      <c r="CK105" s="40">
        <v>3543.811092</v>
      </c>
      <c r="CL105" s="40">
        <v>3408.506167</v>
      </c>
      <c r="CM105" s="40">
        <v>3253.551018</v>
      </c>
      <c r="CN105" s="40">
        <v>3021.707144</v>
      </c>
      <c r="CO105" s="40">
        <v>3052.05804</v>
      </c>
      <c r="CP105" s="40">
        <v>3135.722613</v>
      </c>
      <c r="CQ105" s="40">
        <v>3191.466198</v>
      </c>
      <c r="CR105" s="40">
        <v>3101.858763</v>
      </c>
      <c r="CS105" s="40">
        <v>2880.643425</v>
      </c>
      <c r="CT105" s="40">
        <v>2742.6264</v>
      </c>
      <c r="CU105" s="40">
        <v>2748.877563</v>
      </c>
      <c r="CV105" s="40">
        <v>2613.001138</v>
      </c>
    </row>
    <row r="106" spans="1:100">
      <c r="A106" s="38">
        <v>45333</v>
      </c>
      <c r="B106" s="39" t="s">
        <v>32</v>
      </c>
      <c r="C106" s="39" t="s">
        <v>142</v>
      </c>
      <c r="D106" s="40">
        <v>837.593171</v>
      </c>
      <c r="E106" s="40">
        <v>7.01845</v>
      </c>
      <c r="F106" s="40">
        <v>6.975226</v>
      </c>
      <c r="G106" s="40">
        <v>6.952849</v>
      </c>
      <c r="H106" s="40">
        <v>6.96542</v>
      </c>
      <c r="I106" s="40">
        <v>7.055529</v>
      </c>
      <c r="J106" s="40">
        <v>6.94678</v>
      </c>
      <c r="K106" s="40">
        <v>6.812023</v>
      </c>
      <c r="L106" s="40">
        <v>6.871665</v>
      </c>
      <c r="M106" s="40">
        <v>6.877504</v>
      </c>
      <c r="N106" s="40">
        <v>6.905377</v>
      </c>
      <c r="O106" s="40">
        <v>6.834701</v>
      </c>
      <c r="P106" s="40">
        <v>6.8526</v>
      </c>
      <c r="Q106" s="40">
        <v>6.86763</v>
      </c>
      <c r="R106" s="40">
        <v>6.850936</v>
      </c>
      <c r="S106" s="40">
        <v>6.56812</v>
      </c>
      <c r="T106" s="40">
        <v>6.443711</v>
      </c>
      <c r="U106" s="40">
        <v>6.738193</v>
      </c>
      <c r="V106" s="40">
        <v>7.603862</v>
      </c>
      <c r="W106" s="40">
        <v>7.536654</v>
      </c>
      <c r="X106" s="40">
        <v>7.241858</v>
      </c>
      <c r="Y106" s="40">
        <v>7.244841</v>
      </c>
      <c r="Z106" s="40">
        <v>7.476488</v>
      </c>
      <c r="AA106" s="40">
        <v>7.53926</v>
      </c>
      <c r="AB106" s="40">
        <v>7.513203</v>
      </c>
      <c r="AC106" s="40">
        <v>7.546094</v>
      </c>
      <c r="AD106" s="40">
        <v>7.48862</v>
      </c>
      <c r="AE106" s="40">
        <v>7.554453</v>
      </c>
      <c r="AF106" s="40">
        <v>7.506872</v>
      </c>
      <c r="AG106" s="40">
        <v>14.219838</v>
      </c>
      <c r="AH106" s="40">
        <v>14.314565</v>
      </c>
      <c r="AI106" s="40">
        <v>14.350492</v>
      </c>
      <c r="AJ106" s="40">
        <v>13.676959</v>
      </c>
      <c r="AK106" s="40">
        <v>12.470454</v>
      </c>
      <c r="AL106" s="40">
        <v>12.404059</v>
      </c>
      <c r="AM106" s="40">
        <v>12.193298</v>
      </c>
      <c r="AN106" s="40">
        <v>11.619574</v>
      </c>
      <c r="AO106" s="40">
        <v>6.481906</v>
      </c>
      <c r="AP106" s="40">
        <v>6.386174</v>
      </c>
      <c r="AQ106" s="40">
        <v>6.475126</v>
      </c>
      <c r="AR106" s="40">
        <v>6.438546</v>
      </c>
      <c r="AS106" s="40">
        <v>6.825691</v>
      </c>
      <c r="AT106" s="40">
        <v>6.917415</v>
      </c>
      <c r="AU106" s="40">
        <v>6.891764</v>
      </c>
      <c r="AV106" s="40">
        <v>6.8247</v>
      </c>
      <c r="AW106" s="40">
        <v>6.917846</v>
      </c>
      <c r="AX106" s="40">
        <v>6.884488</v>
      </c>
      <c r="AY106" s="40">
        <v>7.04038</v>
      </c>
      <c r="AZ106" s="40">
        <v>7.010457</v>
      </c>
      <c r="BA106" s="40">
        <v>7.011585</v>
      </c>
      <c r="BB106" s="40">
        <v>7.029644</v>
      </c>
      <c r="BC106" s="40">
        <v>6.987458</v>
      </c>
      <c r="BD106" s="40">
        <v>7.075633</v>
      </c>
      <c r="BE106" s="40">
        <v>6.99253</v>
      </c>
      <c r="BF106" s="40">
        <v>6.996888</v>
      </c>
      <c r="BG106" s="40">
        <v>7.022565</v>
      </c>
      <c r="BH106" s="40">
        <v>7.036894</v>
      </c>
      <c r="BI106" s="40">
        <v>7.032938</v>
      </c>
      <c r="BJ106" s="40">
        <v>7.007572</v>
      </c>
      <c r="BK106" s="40">
        <v>7.043283</v>
      </c>
      <c r="BL106" s="40">
        <v>6.808817</v>
      </c>
      <c r="BM106" s="40">
        <v>7.059825</v>
      </c>
      <c r="BN106" s="40">
        <v>7.075021</v>
      </c>
      <c r="BO106" s="40">
        <v>7.061499</v>
      </c>
      <c r="BP106" s="40">
        <v>7.099278</v>
      </c>
      <c r="BQ106" s="40">
        <v>7.133307</v>
      </c>
      <c r="BR106" s="40">
        <v>7.165877</v>
      </c>
      <c r="BS106" s="40">
        <v>7.090494</v>
      </c>
      <c r="BT106" s="40">
        <v>7.300174</v>
      </c>
      <c r="BU106" s="40">
        <v>11.732605</v>
      </c>
      <c r="BV106" s="40">
        <v>11.760895</v>
      </c>
      <c r="BW106" s="40">
        <v>11.786533</v>
      </c>
      <c r="BX106" s="40">
        <v>11.737699</v>
      </c>
      <c r="BY106" s="40">
        <v>11.8314</v>
      </c>
      <c r="BZ106" s="40">
        <v>11.882505</v>
      </c>
      <c r="CA106" s="40">
        <v>11.849744</v>
      </c>
      <c r="CB106" s="40">
        <v>11.86295</v>
      </c>
      <c r="CC106" s="40">
        <v>17.435289</v>
      </c>
      <c r="CD106" s="40">
        <v>17.554272</v>
      </c>
      <c r="CE106" s="40">
        <v>17.506653</v>
      </c>
      <c r="CF106" s="40">
        <v>17.061844</v>
      </c>
      <c r="CG106" s="40">
        <v>11.886839</v>
      </c>
      <c r="CH106" s="40">
        <v>11.767199</v>
      </c>
      <c r="CI106" s="40">
        <v>11.742993</v>
      </c>
      <c r="CJ106" s="40">
        <v>11.78398</v>
      </c>
      <c r="CK106" s="40">
        <v>12.082615</v>
      </c>
      <c r="CL106" s="40">
        <v>11.789915</v>
      </c>
      <c r="CM106" s="40">
        <v>11.400308</v>
      </c>
      <c r="CN106" s="40">
        <v>10.333461</v>
      </c>
      <c r="CO106" s="40">
        <v>6.901213</v>
      </c>
      <c r="CP106" s="40">
        <v>6.802319</v>
      </c>
      <c r="CQ106" s="40">
        <v>6.636135</v>
      </c>
      <c r="CR106" s="40">
        <v>6.663344</v>
      </c>
      <c r="CS106" s="40">
        <v>6.895554</v>
      </c>
      <c r="CT106" s="40">
        <v>6.941045</v>
      </c>
      <c r="CU106" s="40">
        <v>6.886157</v>
      </c>
      <c r="CV106" s="40">
        <v>6.913772</v>
      </c>
    </row>
    <row r="107" spans="1:100">
      <c r="A107" s="38">
        <v>45333</v>
      </c>
      <c r="B107" s="39" t="s">
        <v>33</v>
      </c>
      <c r="C107" s="39" t="s">
        <v>142</v>
      </c>
      <c r="D107" s="40">
        <v>122045.303298</v>
      </c>
      <c r="E107" s="40">
        <v>1271.774227</v>
      </c>
      <c r="F107" s="40">
        <v>1271.506771</v>
      </c>
      <c r="G107" s="40">
        <v>1271.486639</v>
      </c>
      <c r="H107" s="40">
        <v>1271.41946</v>
      </c>
      <c r="I107" s="40">
        <v>1272.064857</v>
      </c>
      <c r="J107" s="40">
        <v>1271.399051</v>
      </c>
      <c r="K107" s="40">
        <v>1271.276966</v>
      </c>
      <c r="L107" s="40">
        <v>1271.651511</v>
      </c>
      <c r="M107" s="40">
        <v>1271.549913</v>
      </c>
      <c r="N107" s="40">
        <v>1271.395935</v>
      </c>
      <c r="O107" s="40">
        <v>1271.103368</v>
      </c>
      <c r="P107" s="40">
        <v>1271.018103</v>
      </c>
      <c r="Q107" s="40">
        <v>1271.313334</v>
      </c>
      <c r="R107" s="40">
        <v>1271.365733</v>
      </c>
      <c r="S107" s="40">
        <v>1271.585798</v>
      </c>
      <c r="T107" s="40">
        <v>1271.54272</v>
      </c>
      <c r="U107" s="40">
        <v>1271.575811</v>
      </c>
      <c r="V107" s="40">
        <v>1270.90765</v>
      </c>
      <c r="W107" s="40">
        <v>1271.473804</v>
      </c>
      <c r="X107" s="40">
        <v>1271.441128</v>
      </c>
      <c r="Y107" s="40">
        <v>1271.410216</v>
      </c>
      <c r="Z107" s="40">
        <v>1271.588819</v>
      </c>
      <c r="AA107" s="40">
        <v>1271.587413</v>
      </c>
      <c r="AB107" s="40">
        <v>1271.597154</v>
      </c>
      <c r="AC107" s="40">
        <v>1271.713296</v>
      </c>
      <c r="AD107" s="40">
        <v>1271.649598</v>
      </c>
      <c r="AE107" s="40">
        <v>1271.845782</v>
      </c>
      <c r="AF107" s="40">
        <v>1271.535891</v>
      </c>
      <c r="AG107" s="40">
        <v>1271.559376</v>
      </c>
      <c r="AH107" s="40">
        <v>1271.682595</v>
      </c>
      <c r="AI107" s="40">
        <v>1271.66484</v>
      </c>
      <c r="AJ107" s="40">
        <v>1271.238812</v>
      </c>
      <c r="AK107" s="40">
        <v>1271.927712</v>
      </c>
      <c r="AL107" s="40">
        <v>1271.849331</v>
      </c>
      <c r="AM107" s="40">
        <v>1271.415983</v>
      </c>
      <c r="AN107" s="40">
        <v>1272.115943</v>
      </c>
      <c r="AO107" s="40">
        <v>1271.827811</v>
      </c>
      <c r="AP107" s="40">
        <v>1271.477526</v>
      </c>
      <c r="AQ107" s="40">
        <v>1271.692489</v>
      </c>
      <c r="AR107" s="40">
        <v>1271.511133</v>
      </c>
      <c r="AS107" s="40">
        <v>1271.396915</v>
      </c>
      <c r="AT107" s="40">
        <v>1271.796461</v>
      </c>
      <c r="AU107" s="40">
        <v>1271.651604</v>
      </c>
      <c r="AV107" s="40">
        <v>1271.365466</v>
      </c>
      <c r="AW107" s="40">
        <v>1271.549299</v>
      </c>
      <c r="AX107" s="40">
        <v>1271.528766</v>
      </c>
      <c r="AY107" s="40">
        <v>1271.551185</v>
      </c>
      <c r="AZ107" s="40">
        <v>1271.392284</v>
      </c>
      <c r="BA107" s="40">
        <v>1271.403033</v>
      </c>
      <c r="BB107" s="40">
        <v>1271.664681</v>
      </c>
      <c r="BC107" s="40">
        <v>1271.573211</v>
      </c>
      <c r="BD107" s="40">
        <v>1271.547545</v>
      </c>
      <c r="BE107" s="40">
        <v>1270.973453</v>
      </c>
      <c r="BF107" s="40">
        <v>1271.563803</v>
      </c>
      <c r="BG107" s="40">
        <v>1271.607489</v>
      </c>
      <c r="BH107" s="40">
        <v>1271.627466</v>
      </c>
      <c r="BI107" s="40">
        <v>1271.510117</v>
      </c>
      <c r="BJ107" s="40">
        <v>1271.398241</v>
      </c>
      <c r="BK107" s="40">
        <v>1271.405589</v>
      </c>
      <c r="BL107" s="40">
        <v>1271.404095</v>
      </c>
      <c r="BM107" s="40">
        <v>1271.48425</v>
      </c>
      <c r="BN107" s="40">
        <v>1271.137232</v>
      </c>
      <c r="BO107" s="40">
        <v>1271.158502</v>
      </c>
      <c r="BP107" s="40">
        <v>1271.247728</v>
      </c>
      <c r="BQ107" s="40">
        <v>1270.982563</v>
      </c>
      <c r="BR107" s="40">
        <v>1271.256599</v>
      </c>
      <c r="BS107" s="40">
        <v>1270.752838</v>
      </c>
      <c r="BT107" s="40">
        <v>1270.878626</v>
      </c>
      <c r="BU107" s="40">
        <v>1271.141157</v>
      </c>
      <c r="BV107" s="40">
        <v>1270.875079</v>
      </c>
      <c r="BW107" s="40">
        <v>1270.940412</v>
      </c>
      <c r="BX107" s="40">
        <v>1270.806654</v>
      </c>
      <c r="BY107" s="40">
        <v>1270.646471</v>
      </c>
      <c r="BZ107" s="40">
        <v>1270.770304</v>
      </c>
      <c r="CA107" s="40">
        <v>1270.580836</v>
      </c>
      <c r="CB107" s="40">
        <v>1270.576162</v>
      </c>
      <c r="CC107" s="40">
        <v>1270.818341</v>
      </c>
      <c r="CD107" s="40">
        <v>1270.705685</v>
      </c>
      <c r="CE107" s="40">
        <v>1270.501737</v>
      </c>
      <c r="CF107" s="40">
        <v>1270.845396</v>
      </c>
      <c r="CG107" s="40">
        <v>1270.558262</v>
      </c>
      <c r="CH107" s="40">
        <v>1270.59103</v>
      </c>
      <c r="CI107" s="40">
        <v>1270.672234</v>
      </c>
      <c r="CJ107" s="40">
        <v>1271.097221</v>
      </c>
      <c r="CK107" s="40">
        <v>1270.927629</v>
      </c>
      <c r="CL107" s="40">
        <v>1271.167237</v>
      </c>
      <c r="CM107" s="40">
        <v>1271.128976</v>
      </c>
      <c r="CN107" s="40">
        <v>1271.238111</v>
      </c>
      <c r="CO107" s="40">
        <v>1271.384331</v>
      </c>
      <c r="CP107" s="40">
        <v>1271.365456</v>
      </c>
      <c r="CQ107" s="40">
        <v>1271.045427</v>
      </c>
      <c r="CR107" s="40">
        <v>1270.711667</v>
      </c>
      <c r="CS107" s="40">
        <v>1270.82166</v>
      </c>
      <c r="CT107" s="40">
        <v>1271.076868</v>
      </c>
      <c r="CU107" s="40">
        <v>1270.830991</v>
      </c>
      <c r="CV107" s="40">
        <v>1270.924424</v>
      </c>
    </row>
    <row r="108" spans="1:100">
      <c r="A108" s="38">
        <v>45333</v>
      </c>
      <c r="B108" s="39" t="s">
        <v>34</v>
      </c>
      <c r="C108" s="39" t="s">
        <v>142</v>
      </c>
      <c r="D108" s="40">
        <v>3454.069479</v>
      </c>
      <c r="E108" s="40">
        <v>17.824959</v>
      </c>
      <c r="F108" s="40">
        <v>14.125076</v>
      </c>
      <c r="G108" s="40">
        <v>12.068793</v>
      </c>
      <c r="H108" s="40">
        <v>19.523583</v>
      </c>
      <c r="I108" s="40">
        <v>47.028539</v>
      </c>
      <c r="J108" s="40">
        <v>18.360887</v>
      </c>
      <c r="K108" s="40">
        <v>0.971209</v>
      </c>
      <c r="L108" s="40">
        <v>15.890059</v>
      </c>
      <c r="M108" s="40">
        <v>18.039318</v>
      </c>
      <c r="N108" s="40">
        <v>12.776886</v>
      </c>
      <c r="O108" s="40">
        <v>15.367682</v>
      </c>
      <c r="P108" s="40">
        <v>54.505737</v>
      </c>
      <c r="Q108" s="40">
        <v>66.841936</v>
      </c>
      <c r="R108" s="40">
        <v>24.189809</v>
      </c>
      <c r="S108" s="40">
        <v>29.253602</v>
      </c>
      <c r="T108" s="40">
        <v>44.897723</v>
      </c>
      <c r="U108" s="40">
        <v>58.150725</v>
      </c>
      <c r="V108" s="40">
        <v>64.825913</v>
      </c>
      <c r="W108" s="40">
        <v>43.356719</v>
      </c>
      <c r="X108" s="40">
        <v>44.254195</v>
      </c>
      <c r="Y108" s="40">
        <v>36.773076</v>
      </c>
      <c r="Z108" s="40">
        <v>61.15945</v>
      </c>
      <c r="AA108" s="40">
        <v>88.350696</v>
      </c>
      <c r="AB108" s="40">
        <v>76.795596</v>
      </c>
      <c r="AC108" s="40">
        <v>109.802537</v>
      </c>
      <c r="AD108" s="40">
        <v>89.126006</v>
      </c>
      <c r="AE108" s="40">
        <v>110.79898</v>
      </c>
      <c r="AF108" s="40">
        <v>124.317337</v>
      </c>
      <c r="AG108" s="40">
        <v>146.778699</v>
      </c>
      <c r="AH108" s="40">
        <v>109.830658</v>
      </c>
      <c r="AI108" s="40">
        <v>113.96886</v>
      </c>
      <c r="AJ108" s="40">
        <v>46.473559</v>
      </c>
      <c r="AK108" s="40">
        <v>55.701193</v>
      </c>
      <c r="AL108" s="40">
        <v>33.935625</v>
      </c>
      <c r="AM108" s="40">
        <v>4.039851</v>
      </c>
      <c r="AN108" s="40">
        <v>40.031176</v>
      </c>
      <c r="AO108" s="40">
        <v>52.670669</v>
      </c>
      <c r="AP108" s="40">
        <v>37.055051</v>
      </c>
      <c r="AQ108" s="40">
        <v>50.062188</v>
      </c>
      <c r="AR108" s="40">
        <v>24.599214</v>
      </c>
      <c r="AS108" s="40">
        <v>26.217012</v>
      </c>
      <c r="AT108" s="40">
        <v>13.516942</v>
      </c>
      <c r="AU108" s="40">
        <v>18.93167</v>
      </c>
      <c r="AV108" s="40">
        <v>8.371303</v>
      </c>
      <c r="AW108" s="40">
        <v>26.032693</v>
      </c>
      <c r="AX108" s="40">
        <v>5.497532</v>
      </c>
      <c r="AY108" s="40">
        <v>28.291701</v>
      </c>
      <c r="AZ108" s="40">
        <v>12.900273</v>
      </c>
      <c r="BA108" s="40">
        <v>16.132409</v>
      </c>
      <c r="BB108" s="40">
        <v>15.807626</v>
      </c>
      <c r="BC108" s="40">
        <v>29.758185</v>
      </c>
      <c r="BD108" s="40">
        <v>27.871366</v>
      </c>
      <c r="BE108" s="40">
        <v>9.750178</v>
      </c>
      <c r="BF108" s="40">
        <v>2.575503</v>
      </c>
      <c r="BG108" s="40">
        <v>25.566908</v>
      </c>
      <c r="BH108" s="40">
        <v>24.568073</v>
      </c>
      <c r="BI108" s="40">
        <v>30.127957</v>
      </c>
      <c r="BJ108" s="40">
        <v>3.381518</v>
      </c>
      <c r="BK108" s="40">
        <v>43.763386</v>
      </c>
      <c r="BL108" s="40">
        <v>16.823213</v>
      </c>
      <c r="BM108" s="40">
        <v>16.126629</v>
      </c>
      <c r="BN108" s="40">
        <v>2.302445</v>
      </c>
      <c r="BO108" s="40">
        <v>5.724869</v>
      </c>
      <c r="BP108" s="40">
        <v>16.035518</v>
      </c>
      <c r="BQ108" s="40">
        <v>36.888014</v>
      </c>
      <c r="BR108" s="40">
        <v>41.405862</v>
      </c>
      <c r="BS108" s="40">
        <v>19.465898</v>
      </c>
      <c r="BT108" s="40">
        <v>15.265356</v>
      </c>
      <c r="BU108" s="40">
        <v>8.950908</v>
      </c>
      <c r="BV108" s="40">
        <v>34.64826</v>
      </c>
      <c r="BW108" s="40">
        <v>29.146825</v>
      </c>
      <c r="BX108" s="40">
        <v>9.576327</v>
      </c>
      <c r="BY108" s="40">
        <v>34.440051</v>
      </c>
      <c r="BZ108" s="40">
        <v>49.354729</v>
      </c>
      <c r="CA108" s="40">
        <v>10.060291</v>
      </c>
      <c r="CB108" s="40">
        <v>36.512629</v>
      </c>
      <c r="CC108" s="40">
        <v>22.060186</v>
      </c>
      <c r="CD108" s="40">
        <v>28.10001</v>
      </c>
      <c r="CE108" s="40">
        <v>15.361824</v>
      </c>
      <c r="CF108" s="40">
        <v>62.733782</v>
      </c>
      <c r="CG108" s="40">
        <v>39.543069</v>
      </c>
      <c r="CH108" s="40">
        <v>56.116449</v>
      </c>
      <c r="CI108" s="40">
        <v>34.761405</v>
      </c>
      <c r="CJ108" s="40">
        <v>45.431383</v>
      </c>
      <c r="CK108" s="40">
        <v>10.139219</v>
      </c>
      <c r="CL108" s="40">
        <v>21.171618</v>
      </c>
      <c r="CM108" s="40">
        <v>7.300771</v>
      </c>
      <c r="CN108" s="40">
        <v>32.834957</v>
      </c>
      <c r="CO108" s="40">
        <v>47.420656</v>
      </c>
      <c r="CP108" s="40">
        <v>29.570413</v>
      </c>
      <c r="CQ108" s="40">
        <v>10.043153</v>
      </c>
      <c r="CR108" s="40">
        <v>21.514694</v>
      </c>
      <c r="CS108" s="40">
        <v>39.555014</v>
      </c>
      <c r="CT108" s="40">
        <v>74.845975</v>
      </c>
      <c r="CU108" s="40">
        <v>40.385752</v>
      </c>
      <c r="CV108" s="40">
        <v>28.865319</v>
      </c>
    </row>
    <row r="109" spans="1:100">
      <c r="A109" s="38">
        <v>45333</v>
      </c>
      <c r="B109" s="39" t="s">
        <v>35</v>
      </c>
      <c r="C109" s="39" t="s">
        <v>142</v>
      </c>
      <c r="D109" s="40">
        <v>51853.360326</v>
      </c>
      <c r="E109" s="40">
        <v>0.01835</v>
      </c>
      <c r="F109" s="40">
        <v>0.01806</v>
      </c>
      <c r="G109" s="40">
        <v>0.01779</v>
      </c>
      <c r="H109" s="40">
        <v>0.017598</v>
      </c>
      <c r="I109" s="40">
        <v>0.032605</v>
      </c>
      <c r="J109" s="40">
        <v>0.024766</v>
      </c>
      <c r="K109" s="40">
        <v>0.01714</v>
      </c>
      <c r="L109" s="40">
        <v>0.016488</v>
      </c>
      <c r="M109" s="40">
        <v>0.016032</v>
      </c>
      <c r="N109" s="40">
        <v>0.015328</v>
      </c>
      <c r="O109" s="40">
        <v>0.014274</v>
      </c>
      <c r="P109" s="40">
        <v>0.011414</v>
      </c>
      <c r="Q109" s="40">
        <v>0.004244</v>
      </c>
      <c r="R109" s="40">
        <v>7.8e-05</v>
      </c>
      <c r="S109" s="40">
        <v>0.006716</v>
      </c>
      <c r="T109" s="40">
        <v>0.007192</v>
      </c>
      <c r="U109" s="40">
        <v>0.012822</v>
      </c>
      <c r="V109" s="40">
        <v>0.016163</v>
      </c>
      <c r="W109" s="40">
        <v>0.015054</v>
      </c>
      <c r="X109" s="40">
        <v>0.008356</v>
      </c>
      <c r="Y109" s="40">
        <v>0.007998</v>
      </c>
      <c r="Z109" s="40">
        <v>0.00937</v>
      </c>
      <c r="AA109" s="40">
        <v>0.010874</v>
      </c>
      <c r="AB109" s="40">
        <v>0.012922</v>
      </c>
      <c r="AC109" s="40">
        <v>0.03816</v>
      </c>
      <c r="AD109" s="40">
        <v>6.6e-05</v>
      </c>
      <c r="AE109" s="40">
        <v>0.029341</v>
      </c>
      <c r="AF109" s="40">
        <v>0.028297</v>
      </c>
      <c r="AG109" s="40">
        <v>0.014382</v>
      </c>
      <c r="AH109" s="40">
        <v>0.23645</v>
      </c>
      <c r="AI109" s="40">
        <v>16.560697</v>
      </c>
      <c r="AJ109" s="40">
        <v>86.843787</v>
      </c>
      <c r="AK109" s="40">
        <v>282.084</v>
      </c>
      <c r="AL109" s="40">
        <v>519.333005</v>
      </c>
      <c r="AM109" s="40">
        <v>809.002875</v>
      </c>
      <c r="AN109" s="40">
        <v>1088.331508</v>
      </c>
      <c r="AO109" s="40">
        <v>1143.080676</v>
      </c>
      <c r="AP109" s="40">
        <v>1204.475486</v>
      </c>
      <c r="AQ109" s="40">
        <v>1249.50091</v>
      </c>
      <c r="AR109" s="40">
        <v>1351.838836</v>
      </c>
      <c r="AS109" s="40">
        <v>1375.579128</v>
      </c>
      <c r="AT109" s="40">
        <v>1435.775721</v>
      </c>
      <c r="AU109" s="40">
        <v>1484.117618</v>
      </c>
      <c r="AV109" s="40">
        <v>1585.114211</v>
      </c>
      <c r="AW109" s="40">
        <v>1618.178319</v>
      </c>
      <c r="AX109" s="40">
        <v>1680.224979</v>
      </c>
      <c r="AY109" s="40">
        <v>1641.408998</v>
      </c>
      <c r="AZ109" s="40">
        <v>1597.317693</v>
      </c>
      <c r="BA109" s="40">
        <v>1621.536974</v>
      </c>
      <c r="BB109" s="40">
        <v>1718.696746</v>
      </c>
      <c r="BC109" s="40">
        <v>1712.923385</v>
      </c>
      <c r="BD109" s="40">
        <v>1777.259887</v>
      </c>
      <c r="BE109" s="40">
        <v>1737.549095</v>
      </c>
      <c r="BF109" s="40">
        <v>1795.771951</v>
      </c>
      <c r="BG109" s="40">
        <v>1867.88077</v>
      </c>
      <c r="BH109" s="40">
        <v>1805.540282</v>
      </c>
      <c r="BI109" s="40">
        <v>1691.558693</v>
      </c>
      <c r="BJ109" s="40">
        <v>1706.171068</v>
      </c>
      <c r="BK109" s="40">
        <v>1580.580747</v>
      </c>
      <c r="BL109" s="40">
        <v>1540.34448</v>
      </c>
      <c r="BM109" s="40">
        <v>1446.263143</v>
      </c>
      <c r="BN109" s="40">
        <v>1438.474251</v>
      </c>
      <c r="BO109" s="40">
        <v>1417.803529</v>
      </c>
      <c r="BP109" s="40">
        <v>1304.032011</v>
      </c>
      <c r="BQ109" s="40">
        <v>1205.905404</v>
      </c>
      <c r="BR109" s="40">
        <v>1143.26739</v>
      </c>
      <c r="BS109" s="40">
        <v>1019.740575</v>
      </c>
      <c r="BT109" s="40">
        <v>811.593</v>
      </c>
      <c r="BU109" s="40">
        <v>602.430702</v>
      </c>
      <c r="BV109" s="40">
        <v>395.987892</v>
      </c>
      <c r="BW109" s="40">
        <v>217.045148</v>
      </c>
      <c r="BX109" s="40">
        <v>92.146073</v>
      </c>
      <c r="BY109" s="40">
        <v>28.71582</v>
      </c>
      <c r="BZ109" s="40">
        <v>4.038449</v>
      </c>
      <c r="CA109" s="40">
        <v>0.573626</v>
      </c>
      <c r="CB109" s="40">
        <v>0.005707</v>
      </c>
      <c r="CC109" s="40">
        <v>4.8e-05</v>
      </c>
      <c r="CD109" s="40">
        <v>0.001838</v>
      </c>
      <c r="CE109" s="40">
        <v>4.2e-05</v>
      </c>
      <c r="CF109" s="40">
        <v>0.011693</v>
      </c>
      <c r="CG109" s="40">
        <v>7.2e-05</v>
      </c>
      <c r="CH109" s="40">
        <v>0.000825</v>
      </c>
      <c r="CI109" s="40">
        <v>0.002994</v>
      </c>
      <c r="CJ109" s="40">
        <v>6e-05</v>
      </c>
      <c r="CK109" s="40">
        <v>0.003092</v>
      </c>
      <c r="CL109" s="40">
        <v>0.003688</v>
      </c>
      <c r="CM109" s="40">
        <v>0.003264</v>
      </c>
      <c r="CN109" s="40">
        <v>0.005744</v>
      </c>
      <c r="CO109" s="40">
        <v>0.027768</v>
      </c>
      <c r="CP109" s="40">
        <v>0.000264</v>
      </c>
      <c r="CQ109" s="40">
        <v>1.2e-05</v>
      </c>
      <c r="CR109" s="40">
        <v>1.2e-05</v>
      </c>
      <c r="CS109" s="40">
        <v>0.005883</v>
      </c>
      <c r="CT109" s="40">
        <v>0.008846</v>
      </c>
      <c r="CU109" s="40">
        <v>0.000582</v>
      </c>
      <c r="CV109" s="40">
        <v>2.4e-05</v>
      </c>
    </row>
    <row r="110" spans="1:100">
      <c r="A110" s="38">
        <v>45333</v>
      </c>
      <c r="B110" s="39" t="s">
        <v>36</v>
      </c>
      <c r="C110" s="39" t="s">
        <v>142</v>
      </c>
      <c r="D110" s="40">
        <v>-4546.598001</v>
      </c>
      <c r="E110" s="40">
        <v>-78.278711</v>
      </c>
      <c r="F110" s="40">
        <v>-68.180402</v>
      </c>
      <c r="G110" s="40">
        <v>-66.190723</v>
      </c>
      <c r="H110" s="40">
        <v>-50.73692</v>
      </c>
      <c r="I110" s="40">
        <v>-30.924302</v>
      </c>
      <c r="J110" s="40">
        <v>-48.464968</v>
      </c>
      <c r="K110" s="40">
        <v>-60.751177</v>
      </c>
      <c r="L110" s="40">
        <v>-39.162798</v>
      </c>
      <c r="M110" s="40">
        <v>-44.763079</v>
      </c>
      <c r="N110" s="40">
        <v>-32.382198</v>
      </c>
      <c r="O110" s="40">
        <v>-38.805371</v>
      </c>
      <c r="P110" s="40">
        <v>-15.33269</v>
      </c>
      <c r="Q110" s="40">
        <v>-10.753652</v>
      </c>
      <c r="R110" s="40">
        <v>-26.992706</v>
      </c>
      <c r="S110" s="40">
        <v>-27.327638</v>
      </c>
      <c r="T110" s="40">
        <v>-13.485749</v>
      </c>
      <c r="U110" s="40">
        <v>-17.047413</v>
      </c>
      <c r="V110" s="40">
        <v>-5.743303</v>
      </c>
      <c r="W110" s="40">
        <v>-26.968432</v>
      </c>
      <c r="X110" s="40">
        <v>-10.912451</v>
      </c>
      <c r="Y110" s="40">
        <v>-12.195027</v>
      </c>
      <c r="Z110" s="40">
        <v>-13.72446</v>
      </c>
      <c r="AA110" s="40">
        <v>-16.918653</v>
      </c>
      <c r="AB110" s="40">
        <v>-17.243398</v>
      </c>
      <c r="AC110" s="40">
        <v>-12.713199</v>
      </c>
      <c r="AD110" s="40">
        <v>-19.447666</v>
      </c>
      <c r="AE110" s="40">
        <v>-3.963263</v>
      </c>
      <c r="AF110" s="40">
        <v>-5.083963</v>
      </c>
      <c r="AG110" s="40">
        <v>-9.731063</v>
      </c>
      <c r="AH110" s="40">
        <v>-25.874501</v>
      </c>
      <c r="AI110" s="40">
        <v>-4.7577</v>
      </c>
      <c r="AJ110" s="40">
        <v>-38.387022</v>
      </c>
      <c r="AK110" s="40">
        <v>-9.794115</v>
      </c>
      <c r="AL110" s="40">
        <v>-25.82222</v>
      </c>
      <c r="AM110" s="40">
        <v>-97.588275</v>
      </c>
      <c r="AN110" s="40">
        <v>-72.135953</v>
      </c>
      <c r="AO110" s="40">
        <v>-17.999103</v>
      </c>
      <c r="AP110" s="40">
        <v>-55.418817</v>
      </c>
      <c r="AQ110" s="40">
        <v>-58.761603</v>
      </c>
      <c r="AR110" s="40">
        <v>-135.710339</v>
      </c>
      <c r="AS110" s="40">
        <v>-48.953442</v>
      </c>
      <c r="AT110" s="40">
        <v>-52.900089</v>
      </c>
      <c r="AU110" s="40">
        <v>-39.075853</v>
      </c>
      <c r="AV110" s="40">
        <v>-136.638735</v>
      </c>
      <c r="AW110" s="40">
        <v>-77.33112</v>
      </c>
      <c r="AX110" s="40">
        <v>-101.549439</v>
      </c>
      <c r="AY110" s="40">
        <v>-86.515055</v>
      </c>
      <c r="AZ110" s="40">
        <v>-94.358128</v>
      </c>
      <c r="BA110" s="40">
        <v>-93.390338</v>
      </c>
      <c r="BB110" s="40">
        <v>-158.092697</v>
      </c>
      <c r="BC110" s="40">
        <v>-136.469081</v>
      </c>
      <c r="BD110" s="40">
        <v>-133.661473</v>
      </c>
      <c r="BE110" s="40">
        <v>-128.149458</v>
      </c>
      <c r="BF110" s="40">
        <v>-156.149338</v>
      </c>
      <c r="BG110" s="40">
        <v>-150.142385</v>
      </c>
      <c r="BH110" s="40">
        <v>-150.906483</v>
      </c>
      <c r="BI110" s="40">
        <v>-103.335384</v>
      </c>
      <c r="BJ110" s="40">
        <v>-146.950214</v>
      </c>
      <c r="BK110" s="40">
        <v>-103.687939</v>
      </c>
      <c r="BL110" s="40">
        <v>-79.424454</v>
      </c>
      <c r="BM110" s="40">
        <v>-57.005083</v>
      </c>
      <c r="BN110" s="40">
        <v>-65.357163</v>
      </c>
      <c r="BO110" s="40">
        <v>-65.380409</v>
      </c>
      <c r="BP110" s="40">
        <v>-64.617657</v>
      </c>
      <c r="BQ110" s="40">
        <v>-34.876437</v>
      </c>
      <c r="BR110" s="40">
        <v>-33.5936</v>
      </c>
      <c r="BS110" s="40">
        <v>-40.472641</v>
      </c>
      <c r="BT110" s="40">
        <v>-14.700973</v>
      </c>
      <c r="BU110" s="40">
        <v>-38.836584</v>
      </c>
      <c r="BV110" s="40">
        <v>-10.935801</v>
      </c>
      <c r="BW110" s="40">
        <v>-9.952974</v>
      </c>
      <c r="BX110" s="40">
        <v>-20.718396</v>
      </c>
      <c r="BY110" s="40">
        <v>-7.730695</v>
      </c>
      <c r="BZ110" s="40">
        <v>-9.030892</v>
      </c>
      <c r="CA110" s="40">
        <v>-33.657797</v>
      </c>
      <c r="CB110" s="40">
        <v>-19.431228</v>
      </c>
      <c r="CC110" s="40">
        <v>-22.968383</v>
      </c>
      <c r="CD110" s="40">
        <v>-17.847752</v>
      </c>
      <c r="CE110" s="40">
        <v>-41.56473</v>
      </c>
      <c r="CF110" s="40">
        <v>-16.609659</v>
      </c>
      <c r="CG110" s="40">
        <v>-42.884213</v>
      </c>
      <c r="CH110" s="40">
        <v>-7.423242</v>
      </c>
      <c r="CI110" s="40">
        <v>-31.046983</v>
      </c>
      <c r="CJ110" s="40">
        <v>-9.799074</v>
      </c>
      <c r="CK110" s="40">
        <v>-31.897476</v>
      </c>
      <c r="CL110" s="40">
        <v>-13.808914</v>
      </c>
      <c r="CM110" s="40">
        <v>-34.213006</v>
      </c>
      <c r="CN110" s="40">
        <v>-7.612174</v>
      </c>
      <c r="CO110" s="40">
        <v>-8.38363</v>
      </c>
      <c r="CP110" s="40">
        <v>-6.580646</v>
      </c>
      <c r="CQ110" s="40">
        <v>-23.25483</v>
      </c>
      <c r="CR110" s="40">
        <v>-32.338224</v>
      </c>
      <c r="CS110" s="40">
        <v>-34.678405</v>
      </c>
      <c r="CT110" s="40">
        <v>-9.72753</v>
      </c>
      <c r="CU110" s="40">
        <v>-32.212455</v>
      </c>
      <c r="CV110" s="40">
        <v>-51.292217</v>
      </c>
    </row>
    <row r="111" spans="1:100">
      <c r="A111" s="38">
        <v>45333</v>
      </c>
      <c r="B111" s="39" t="s">
        <v>37</v>
      </c>
      <c r="C111" s="39" t="s">
        <v>142</v>
      </c>
      <c r="D111" s="40">
        <v>457669.672257</v>
      </c>
      <c r="E111" s="40">
        <v>5121.386573</v>
      </c>
      <c r="F111" s="40">
        <v>5156.421803</v>
      </c>
      <c r="G111" s="40">
        <v>5118.601253</v>
      </c>
      <c r="H111" s="40">
        <v>5019.587821</v>
      </c>
      <c r="I111" s="40">
        <v>4960.089483</v>
      </c>
      <c r="J111" s="40">
        <v>4972.290953</v>
      </c>
      <c r="K111" s="40">
        <v>4996.378775</v>
      </c>
      <c r="L111" s="40">
        <v>4975.288292</v>
      </c>
      <c r="M111" s="40">
        <v>4931.452311</v>
      </c>
      <c r="N111" s="40">
        <v>4866.060352</v>
      </c>
      <c r="O111" s="40">
        <v>4844.518858</v>
      </c>
      <c r="P111" s="40">
        <v>4685.242431</v>
      </c>
      <c r="Q111" s="40">
        <v>4621.146537</v>
      </c>
      <c r="R111" s="40">
        <v>4698.101842</v>
      </c>
      <c r="S111" s="40">
        <v>4698.490897</v>
      </c>
      <c r="T111" s="40">
        <v>4675.273424</v>
      </c>
      <c r="U111" s="40">
        <v>4642.620778</v>
      </c>
      <c r="V111" s="40">
        <v>4514.516584</v>
      </c>
      <c r="W111" s="40">
        <v>4318.932871</v>
      </c>
      <c r="X111" s="40">
        <v>4161.062927</v>
      </c>
      <c r="Y111" s="40">
        <v>4025.408017</v>
      </c>
      <c r="Z111" s="40">
        <v>3846.947819</v>
      </c>
      <c r="AA111" s="40">
        <v>3850.759618</v>
      </c>
      <c r="AB111" s="40">
        <v>3847.767232</v>
      </c>
      <c r="AC111" s="40">
        <v>3793.545858</v>
      </c>
      <c r="AD111" s="40">
        <v>3672.123573</v>
      </c>
      <c r="AE111" s="40">
        <v>3603.802144</v>
      </c>
      <c r="AF111" s="40">
        <v>3503.415773</v>
      </c>
      <c r="AG111" s="40">
        <v>3444.532882</v>
      </c>
      <c r="AH111" s="40">
        <v>3309.393815</v>
      </c>
      <c r="AI111" s="40">
        <v>3209.425355</v>
      </c>
      <c r="AJ111" s="40">
        <v>3158.452075</v>
      </c>
      <c r="AK111" s="40">
        <v>3156.613825</v>
      </c>
      <c r="AL111" s="40">
        <v>3052.419798</v>
      </c>
      <c r="AM111" s="40">
        <v>2964.079083</v>
      </c>
      <c r="AN111" s="40">
        <v>2947.734501</v>
      </c>
      <c r="AO111" s="40">
        <v>3010.321189</v>
      </c>
      <c r="AP111" s="40">
        <v>2994.237083</v>
      </c>
      <c r="AQ111" s="40">
        <v>3053.681685</v>
      </c>
      <c r="AR111" s="40">
        <v>3088.031444</v>
      </c>
      <c r="AS111" s="40">
        <v>3108.162554</v>
      </c>
      <c r="AT111" s="40">
        <v>3211.136784</v>
      </c>
      <c r="AU111" s="40">
        <v>3295.160859</v>
      </c>
      <c r="AV111" s="40">
        <v>3452.661635</v>
      </c>
      <c r="AW111" s="40">
        <v>3647.925956</v>
      </c>
      <c r="AX111" s="40">
        <v>3838.763917</v>
      </c>
      <c r="AY111" s="40">
        <v>4013.12158</v>
      </c>
      <c r="AZ111" s="40">
        <v>4146.06823</v>
      </c>
      <c r="BA111" s="40">
        <v>4268.799884</v>
      </c>
      <c r="BB111" s="40">
        <v>4497.376975</v>
      </c>
      <c r="BC111" s="40">
        <v>4640.792851</v>
      </c>
      <c r="BD111" s="40">
        <v>4813.201583</v>
      </c>
      <c r="BE111" s="40">
        <v>5000.05148</v>
      </c>
      <c r="BF111" s="40">
        <v>5142.616591</v>
      </c>
      <c r="BG111" s="40">
        <v>5216.82763</v>
      </c>
      <c r="BH111" s="40">
        <v>5365.837032</v>
      </c>
      <c r="BI111" s="40">
        <v>5464.889726</v>
      </c>
      <c r="BJ111" s="40">
        <v>5534.664256</v>
      </c>
      <c r="BK111" s="40">
        <v>5629.790485</v>
      </c>
      <c r="BL111" s="40">
        <v>5658.801151</v>
      </c>
      <c r="BM111" s="40">
        <v>5709.700277</v>
      </c>
      <c r="BN111" s="40">
        <v>5706.299416</v>
      </c>
      <c r="BO111" s="40">
        <v>5755.590801</v>
      </c>
      <c r="BP111" s="40">
        <v>5778.104181</v>
      </c>
      <c r="BQ111" s="40">
        <v>5758.920079</v>
      </c>
      <c r="BR111" s="40">
        <v>5828.326483</v>
      </c>
      <c r="BS111" s="40">
        <v>5942.405957</v>
      </c>
      <c r="BT111" s="40">
        <v>5966.571443</v>
      </c>
      <c r="BU111" s="40">
        <v>5928.024741</v>
      </c>
      <c r="BV111" s="40">
        <v>5932.377866</v>
      </c>
      <c r="BW111" s="40">
        <v>5913.487028</v>
      </c>
      <c r="BX111" s="40">
        <v>5827.558104</v>
      </c>
      <c r="BY111" s="40">
        <v>5797.363348</v>
      </c>
      <c r="BZ111" s="40">
        <v>5785.38482</v>
      </c>
      <c r="CA111" s="40">
        <v>5706.048521</v>
      </c>
      <c r="CB111" s="40">
        <v>5593.11729</v>
      </c>
      <c r="CC111" s="40">
        <v>5539.305692</v>
      </c>
      <c r="CD111" s="40">
        <v>5496.54079</v>
      </c>
      <c r="CE111" s="40">
        <v>5454.021675</v>
      </c>
      <c r="CF111" s="40">
        <v>5436.420108</v>
      </c>
      <c r="CG111" s="40">
        <v>5436.083464</v>
      </c>
      <c r="CH111" s="40">
        <v>5446.129909</v>
      </c>
      <c r="CI111" s="40">
        <v>5442.429993</v>
      </c>
      <c r="CJ111" s="40">
        <v>5468.291803</v>
      </c>
      <c r="CK111" s="40">
        <v>5459.886363</v>
      </c>
      <c r="CL111" s="40">
        <v>5476.656335</v>
      </c>
      <c r="CM111" s="40">
        <v>5566.731787</v>
      </c>
      <c r="CN111" s="40">
        <v>5657.385588</v>
      </c>
      <c r="CO111" s="40">
        <v>5717.656476</v>
      </c>
      <c r="CP111" s="40">
        <v>5727.930543</v>
      </c>
      <c r="CQ111" s="40">
        <v>5717.702881</v>
      </c>
      <c r="CR111" s="40">
        <v>5684.294124</v>
      </c>
      <c r="CS111" s="40">
        <v>5684.638713</v>
      </c>
      <c r="CT111" s="40">
        <v>5627.320039</v>
      </c>
      <c r="CU111" s="40">
        <v>5588.873644</v>
      </c>
      <c r="CV111" s="40">
        <v>5655.283283</v>
      </c>
    </row>
    <row r="112" spans="1:100">
      <c r="A112" s="38">
        <v>45334</v>
      </c>
      <c r="B112" s="39" t="s">
        <v>28</v>
      </c>
      <c r="C112" s="39" t="s">
        <v>142</v>
      </c>
      <c r="D112" s="40">
        <v>343.072086</v>
      </c>
      <c r="E112" s="40">
        <v>3.95257</v>
      </c>
      <c r="F112" s="40">
        <v>3.956319</v>
      </c>
      <c r="G112" s="40">
        <v>3.952733</v>
      </c>
      <c r="H112" s="40">
        <v>3.948428</v>
      </c>
      <c r="I112" s="40">
        <v>3.947882</v>
      </c>
      <c r="J112" s="40">
        <v>3.948084</v>
      </c>
      <c r="K112" s="40">
        <v>3.949598</v>
      </c>
      <c r="L112" s="40">
        <v>3.946653</v>
      </c>
      <c r="M112" s="40">
        <v>3.949859</v>
      </c>
      <c r="N112" s="40">
        <v>3.947946</v>
      </c>
      <c r="O112" s="40">
        <v>3.944178</v>
      </c>
      <c r="P112" s="40">
        <v>3.943462</v>
      </c>
      <c r="Q112" s="40">
        <v>3.948057</v>
      </c>
      <c r="R112" s="40">
        <v>3.943585</v>
      </c>
      <c r="S112" s="40">
        <v>3.946551</v>
      </c>
      <c r="T112" s="40">
        <v>3.943472</v>
      </c>
      <c r="U112" s="40">
        <v>3.945636</v>
      </c>
      <c r="V112" s="40">
        <v>3.955254</v>
      </c>
      <c r="W112" s="40">
        <v>3.943805</v>
      </c>
      <c r="X112" s="40">
        <v>3.944424</v>
      </c>
      <c r="Y112" s="40">
        <v>3.945958</v>
      </c>
      <c r="Z112" s="40">
        <v>3.948862</v>
      </c>
      <c r="AA112" s="40">
        <v>3.946307</v>
      </c>
      <c r="AB112" s="40">
        <v>3.944222</v>
      </c>
      <c r="AC112" s="40">
        <v>3.951066</v>
      </c>
      <c r="AD112" s="40">
        <v>3.94608</v>
      </c>
      <c r="AE112" s="40">
        <v>3.754768</v>
      </c>
      <c r="AF112" s="40">
        <v>3.557893</v>
      </c>
      <c r="AG112" s="40">
        <v>3.562834</v>
      </c>
      <c r="AH112" s="40">
        <v>3.516803</v>
      </c>
      <c r="AI112" s="40">
        <v>3.198205</v>
      </c>
      <c r="AJ112" s="40">
        <v>3.344071</v>
      </c>
      <c r="AK112" s="40">
        <v>3.549376</v>
      </c>
      <c r="AL112" s="40">
        <v>3.532194</v>
      </c>
      <c r="AM112" s="40">
        <v>3.496173</v>
      </c>
      <c r="AN112" s="40">
        <v>3.198864</v>
      </c>
      <c r="AO112" s="40">
        <v>2.90762</v>
      </c>
      <c r="AP112" s="40">
        <v>2.899312</v>
      </c>
      <c r="AQ112" s="40">
        <v>3.205337</v>
      </c>
      <c r="AR112" s="40">
        <v>3.205845</v>
      </c>
      <c r="AS112" s="40">
        <v>3.204972</v>
      </c>
      <c r="AT112" s="40">
        <v>3.209885</v>
      </c>
      <c r="AU112" s="40">
        <v>3.208239</v>
      </c>
      <c r="AV112" s="40">
        <v>3.204675</v>
      </c>
      <c r="AW112" s="40">
        <v>2.983508</v>
      </c>
      <c r="AX112" s="40">
        <v>2.834137</v>
      </c>
      <c r="AY112" s="40">
        <v>2.845234</v>
      </c>
      <c r="AZ112" s="40">
        <v>3.191263</v>
      </c>
      <c r="BA112" s="40">
        <v>3.2014</v>
      </c>
      <c r="BB112" s="40">
        <v>3.204326</v>
      </c>
      <c r="BC112" s="40">
        <v>3.204245</v>
      </c>
      <c r="BD112" s="40">
        <v>3.202663</v>
      </c>
      <c r="BE112" s="40">
        <v>3.206769</v>
      </c>
      <c r="BF112" s="40">
        <v>3.202211</v>
      </c>
      <c r="BG112" s="40">
        <v>3.203425</v>
      </c>
      <c r="BH112" s="40">
        <v>3.242726</v>
      </c>
      <c r="BI112" s="40">
        <v>3.201435</v>
      </c>
      <c r="BJ112" s="40">
        <v>3.2142</v>
      </c>
      <c r="BK112" s="40">
        <v>3.439778</v>
      </c>
      <c r="BL112" s="40">
        <v>3.584339</v>
      </c>
      <c r="BM112" s="40">
        <v>3.592314</v>
      </c>
      <c r="BN112" s="40">
        <v>3.587705</v>
      </c>
      <c r="BO112" s="40">
        <v>3.584727</v>
      </c>
      <c r="BP112" s="40">
        <v>3.578863</v>
      </c>
      <c r="BQ112" s="40">
        <v>3.591854</v>
      </c>
      <c r="BR112" s="40">
        <v>3.597579</v>
      </c>
      <c r="BS112" s="40">
        <v>3.600594</v>
      </c>
      <c r="BT112" s="40">
        <v>3.606146</v>
      </c>
      <c r="BU112" s="40">
        <v>3.606194</v>
      </c>
      <c r="BV112" s="40">
        <v>3.602822</v>
      </c>
      <c r="BW112" s="40">
        <v>3.611242</v>
      </c>
      <c r="BX112" s="40">
        <v>3.60612</v>
      </c>
      <c r="BY112" s="40">
        <v>3.603387</v>
      </c>
      <c r="BZ112" s="40">
        <v>3.601914</v>
      </c>
      <c r="CA112" s="40">
        <v>3.605568</v>
      </c>
      <c r="CB112" s="40">
        <v>3.604334</v>
      </c>
      <c r="CC112" s="40">
        <v>3.606623</v>
      </c>
      <c r="CD112" s="40">
        <v>3.605618</v>
      </c>
      <c r="CE112" s="40">
        <v>3.606702</v>
      </c>
      <c r="CF112" s="40">
        <v>3.599818</v>
      </c>
      <c r="CG112" s="40">
        <v>3.604384</v>
      </c>
      <c r="CH112" s="40">
        <v>3.601937</v>
      </c>
      <c r="CI112" s="40">
        <v>3.608037</v>
      </c>
      <c r="CJ112" s="40">
        <v>3.606788</v>
      </c>
      <c r="CK112" s="40">
        <v>3.60515</v>
      </c>
      <c r="CL112" s="40">
        <v>3.602918</v>
      </c>
      <c r="CM112" s="40">
        <v>3.605347</v>
      </c>
      <c r="CN112" s="40">
        <v>3.614969</v>
      </c>
      <c r="CO112" s="40">
        <v>3.607099</v>
      </c>
      <c r="CP112" s="40">
        <v>3.612454</v>
      </c>
      <c r="CQ112" s="40">
        <v>3.60508</v>
      </c>
      <c r="CR112" s="40">
        <v>3.613738</v>
      </c>
      <c r="CS112" s="40">
        <v>3.603687</v>
      </c>
      <c r="CT112" s="40">
        <v>3.606107</v>
      </c>
      <c r="CU112" s="40">
        <v>3.606466</v>
      </c>
      <c r="CV112" s="40">
        <v>3.608085</v>
      </c>
    </row>
    <row r="113" spans="1:100">
      <c r="A113" s="38">
        <v>45334</v>
      </c>
      <c r="B113" s="39" t="s">
        <v>29</v>
      </c>
      <c r="C113" s="39" t="s">
        <v>142</v>
      </c>
      <c r="D113" s="40">
        <v>139653.572444</v>
      </c>
      <c r="E113" s="40">
        <v>1203.66739</v>
      </c>
      <c r="F113" s="40">
        <v>1156.539155</v>
      </c>
      <c r="G113" s="40">
        <v>1161.23616</v>
      </c>
      <c r="H113" s="40">
        <v>1156.121502</v>
      </c>
      <c r="I113" s="40">
        <v>1161.61747</v>
      </c>
      <c r="J113" s="40">
        <v>1158.830243</v>
      </c>
      <c r="K113" s="40">
        <v>1155.949516</v>
      </c>
      <c r="L113" s="40">
        <v>1161.932021</v>
      </c>
      <c r="M113" s="40">
        <v>1171.456374</v>
      </c>
      <c r="N113" s="40">
        <v>1164.331195</v>
      </c>
      <c r="O113" s="40">
        <v>1170.196858</v>
      </c>
      <c r="P113" s="40">
        <v>1163.583627</v>
      </c>
      <c r="Q113" s="40">
        <v>1171.633693</v>
      </c>
      <c r="R113" s="40">
        <v>1163.488168</v>
      </c>
      <c r="S113" s="40">
        <v>1164.759435</v>
      </c>
      <c r="T113" s="40">
        <v>1163.103516</v>
      </c>
      <c r="U113" s="40">
        <v>1167.212799</v>
      </c>
      <c r="V113" s="40">
        <v>1167.862013</v>
      </c>
      <c r="W113" s="40">
        <v>1169.551734</v>
      </c>
      <c r="X113" s="40">
        <v>1161.14822</v>
      </c>
      <c r="Y113" s="40">
        <v>1225.006206</v>
      </c>
      <c r="Z113" s="40">
        <v>1274.339064</v>
      </c>
      <c r="AA113" s="40">
        <v>1290.042137</v>
      </c>
      <c r="AB113" s="40">
        <v>1296.324131</v>
      </c>
      <c r="AC113" s="40">
        <v>1292.535632</v>
      </c>
      <c r="AD113" s="40">
        <v>1311.799064</v>
      </c>
      <c r="AE113" s="40">
        <v>1390.081132</v>
      </c>
      <c r="AF113" s="40">
        <v>1516.012539</v>
      </c>
      <c r="AG113" s="40">
        <v>1665.742855</v>
      </c>
      <c r="AH113" s="40">
        <v>1781.402766</v>
      </c>
      <c r="AI113" s="40">
        <v>1677.909411</v>
      </c>
      <c r="AJ113" s="40">
        <v>1534.513706</v>
      </c>
      <c r="AK113" s="40">
        <v>1449.129446</v>
      </c>
      <c r="AL113" s="40">
        <v>1367.006603</v>
      </c>
      <c r="AM113" s="40">
        <v>1311.487739</v>
      </c>
      <c r="AN113" s="40">
        <v>1268.996699</v>
      </c>
      <c r="AO113" s="40">
        <v>1211.085862</v>
      </c>
      <c r="AP113" s="40">
        <v>1196.455507</v>
      </c>
      <c r="AQ113" s="40">
        <v>1198.282929</v>
      </c>
      <c r="AR113" s="40">
        <v>1202.333302</v>
      </c>
      <c r="AS113" s="40">
        <v>1194.284906</v>
      </c>
      <c r="AT113" s="40">
        <v>1190.237626</v>
      </c>
      <c r="AU113" s="40">
        <v>1188.84431</v>
      </c>
      <c r="AV113" s="40">
        <v>1195.065088</v>
      </c>
      <c r="AW113" s="40">
        <v>1198.517804</v>
      </c>
      <c r="AX113" s="40">
        <v>1196.007188</v>
      </c>
      <c r="AY113" s="40">
        <v>1195.616965</v>
      </c>
      <c r="AZ113" s="40">
        <v>1205.946154</v>
      </c>
      <c r="BA113" s="40">
        <v>1204.496868</v>
      </c>
      <c r="BB113" s="40">
        <v>1207.968996</v>
      </c>
      <c r="BC113" s="40">
        <v>1199.315374</v>
      </c>
      <c r="BD113" s="40">
        <v>1174.017045</v>
      </c>
      <c r="BE113" s="40">
        <v>1115.482231</v>
      </c>
      <c r="BF113" s="40">
        <v>1108.870761</v>
      </c>
      <c r="BG113" s="40">
        <v>1101.818041</v>
      </c>
      <c r="BH113" s="40">
        <v>1104.411719</v>
      </c>
      <c r="BI113" s="40">
        <v>1095.129213</v>
      </c>
      <c r="BJ113" s="40">
        <v>1095.291624</v>
      </c>
      <c r="BK113" s="40">
        <v>1094.027822</v>
      </c>
      <c r="BL113" s="40">
        <v>1094.361884</v>
      </c>
      <c r="BM113" s="40">
        <v>1094.502518</v>
      </c>
      <c r="BN113" s="40">
        <v>1054.24248</v>
      </c>
      <c r="BO113" s="40">
        <v>1048.511707</v>
      </c>
      <c r="BP113" s="40">
        <v>1046.05798</v>
      </c>
      <c r="BQ113" s="40">
        <v>1044.541951</v>
      </c>
      <c r="BR113" s="40">
        <v>1042.422175</v>
      </c>
      <c r="BS113" s="40">
        <v>1043.123281</v>
      </c>
      <c r="BT113" s="40">
        <v>1046.275732</v>
      </c>
      <c r="BU113" s="40">
        <v>1059.296213</v>
      </c>
      <c r="BV113" s="40">
        <v>1173.329019</v>
      </c>
      <c r="BW113" s="40">
        <v>1259.078343</v>
      </c>
      <c r="BX113" s="40">
        <v>1515.175444</v>
      </c>
      <c r="BY113" s="40">
        <v>1817.343144</v>
      </c>
      <c r="BZ113" s="40">
        <v>2017.929159</v>
      </c>
      <c r="CA113" s="40">
        <v>2111.522704</v>
      </c>
      <c r="CB113" s="40">
        <v>2113.88865</v>
      </c>
      <c r="CC113" s="40">
        <v>2193.132889</v>
      </c>
      <c r="CD113" s="40">
        <v>2272.936616</v>
      </c>
      <c r="CE113" s="40">
        <v>2297.1381</v>
      </c>
      <c r="CF113" s="40">
        <v>2297.358754</v>
      </c>
      <c r="CG113" s="40">
        <v>2303.186721</v>
      </c>
      <c r="CH113" s="40">
        <v>2320.58324</v>
      </c>
      <c r="CI113" s="40">
        <v>2312.222199</v>
      </c>
      <c r="CJ113" s="40">
        <v>2324.842429</v>
      </c>
      <c r="CK113" s="40">
        <v>2323.649924</v>
      </c>
      <c r="CL113" s="40">
        <v>2337.252865</v>
      </c>
      <c r="CM113" s="40">
        <v>2312.416635</v>
      </c>
      <c r="CN113" s="40">
        <v>2281.484888</v>
      </c>
      <c r="CO113" s="40">
        <v>2187.515074</v>
      </c>
      <c r="CP113" s="40">
        <v>2159.972823</v>
      </c>
      <c r="CQ113" s="40">
        <v>2081.356623</v>
      </c>
      <c r="CR113" s="40">
        <v>2039.565414</v>
      </c>
      <c r="CS113" s="40">
        <v>2100.557605</v>
      </c>
      <c r="CT113" s="40">
        <v>2057.648133</v>
      </c>
      <c r="CU113" s="40">
        <v>2062.766381</v>
      </c>
      <c r="CV113" s="40">
        <v>1966.325193</v>
      </c>
    </row>
    <row r="114" spans="1:100">
      <c r="A114" s="38">
        <v>45334</v>
      </c>
      <c r="B114" s="39" t="s">
        <v>30</v>
      </c>
      <c r="C114" s="39" t="s">
        <v>142</v>
      </c>
      <c r="D114" s="40">
        <v>50355.0367</v>
      </c>
      <c r="E114" s="40">
        <v>111.900499</v>
      </c>
      <c r="F114" s="40">
        <v>111.574039</v>
      </c>
      <c r="G114" s="40">
        <v>111.989984</v>
      </c>
      <c r="H114" s="40">
        <v>111.684305</v>
      </c>
      <c r="I114" s="40">
        <v>113.748491</v>
      </c>
      <c r="J114" s="40">
        <v>114.559642</v>
      </c>
      <c r="K114" s="40">
        <v>115.508308</v>
      </c>
      <c r="L114" s="40">
        <v>116.26858</v>
      </c>
      <c r="M114" s="40">
        <v>118.799056</v>
      </c>
      <c r="N114" s="40">
        <v>120.306803</v>
      </c>
      <c r="O114" s="40">
        <v>120.815967</v>
      </c>
      <c r="P114" s="40">
        <v>120.697687</v>
      </c>
      <c r="Q114" s="40">
        <v>121.325705</v>
      </c>
      <c r="R114" s="40">
        <v>123.833929</v>
      </c>
      <c r="S114" s="40">
        <v>134.705274</v>
      </c>
      <c r="T114" s="40">
        <v>143.491502</v>
      </c>
      <c r="U114" s="40">
        <v>148.260084</v>
      </c>
      <c r="V114" s="40">
        <v>147.933713</v>
      </c>
      <c r="W114" s="40">
        <v>149.612343</v>
      </c>
      <c r="X114" s="40">
        <v>179.613377</v>
      </c>
      <c r="Y114" s="40">
        <v>204.814263</v>
      </c>
      <c r="Z114" s="40">
        <v>233.693171</v>
      </c>
      <c r="AA114" s="40">
        <v>261.952323</v>
      </c>
      <c r="AB114" s="40">
        <v>292.270656</v>
      </c>
      <c r="AC114" s="40">
        <v>309.730983</v>
      </c>
      <c r="AD114" s="40">
        <v>358.041728</v>
      </c>
      <c r="AE114" s="40">
        <v>392.267015</v>
      </c>
      <c r="AF114" s="40">
        <v>390.566214</v>
      </c>
      <c r="AG114" s="40">
        <v>392.317597</v>
      </c>
      <c r="AH114" s="40">
        <v>398.126298</v>
      </c>
      <c r="AI114" s="40">
        <v>386.686944</v>
      </c>
      <c r="AJ114" s="40">
        <v>339.020757</v>
      </c>
      <c r="AK114" s="40">
        <v>273.763039</v>
      </c>
      <c r="AL114" s="40">
        <v>251.153429</v>
      </c>
      <c r="AM114" s="40">
        <v>244.359563</v>
      </c>
      <c r="AN114" s="40">
        <v>243.567467</v>
      </c>
      <c r="AO114" s="40">
        <v>261.92589</v>
      </c>
      <c r="AP114" s="40">
        <v>240.99006</v>
      </c>
      <c r="AQ114" s="40">
        <v>236.255232</v>
      </c>
      <c r="AR114" s="40">
        <v>235.029954</v>
      </c>
      <c r="AS114" s="40">
        <v>236.443718</v>
      </c>
      <c r="AT114" s="40">
        <v>240.10365</v>
      </c>
      <c r="AU114" s="40">
        <v>236.378258</v>
      </c>
      <c r="AV114" s="40">
        <v>236.736436</v>
      </c>
      <c r="AW114" s="40">
        <v>236.990037</v>
      </c>
      <c r="AX114" s="40">
        <v>236.600827</v>
      </c>
      <c r="AY114" s="40">
        <v>238.024328</v>
      </c>
      <c r="AZ114" s="40">
        <v>239.373783</v>
      </c>
      <c r="BA114" s="40">
        <v>237.814991</v>
      </c>
      <c r="BB114" s="40">
        <v>236.834796</v>
      </c>
      <c r="BC114" s="40">
        <v>236.766448</v>
      </c>
      <c r="BD114" s="40">
        <v>237.561992</v>
      </c>
      <c r="BE114" s="40">
        <v>236.972981</v>
      </c>
      <c r="BF114" s="40">
        <v>235.982476</v>
      </c>
      <c r="BG114" s="40">
        <v>236.147636</v>
      </c>
      <c r="BH114" s="40">
        <v>238.195272</v>
      </c>
      <c r="BI114" s="40">
        <v>235.35628</v>
      </c>
      <c r="BJ114" s="40">
        <v>235.000793</v>
      </c>
      <c r="BK114" s="40">
        <v>235.799317</v>
      </c>
      <c r="BL114" s="40">
        <v>234.03269</v>
      </c>
      <c r="BM114" s="40">
        <v>242.641041</v>
      </c>
      <c r="BN114" s="40">
        <v>247.355689</v>
      </c>
      <c r="BO114" s="40">
        <v>253.420446</v>
      </c>
      <c r="BP114" s="40">
        <v>266.50412</v>
      </c>
      <c r="BQ114" s="40">
        <v>307.664902</v>
      </c>
      <c r="BR114" s="40">
        <v>365.688258</v>
      </c>
      <c r="BS114" s="40">
        <v>447.886918</v>
      </c>
      <c r="BT114" s="40">
        <v>519.619705</v>
      </c>
      <c r="BU114" s="40">
        <v>603.122501</v>
      </c>
      <c r="BV114" s="40">
        <v>733.458337</v>
      </c>
      <c r="BW114" s="40">
        <v>773.579393</v>
      </c>
      <c r="BX114" s="40">
        <v>925.371491</v>
      </c>
      <c r="BY114" s="40">
        <v>1232.117954</v>
      </c>
      <c r="BZ114" s="40">
        <v>1385.74811</v>
      </c>
      <c r="CA114" s="40">
        <v>1507.427574</v>
      </c>
      <c r="CB114" s="40">
        <v>1537.43729</v>
      </c>
      <c r="CC114" s="40">
        <v>1537.072487</v>
      </c>
      <c r="CD114" s="40">
        <v>1525.905142</v>
      </c>
      <c r="CE114" s="40">
        <v>1510.202632</v>
      </c>
      <c r="CF114" s="40">
        <v>1495.088034</v>
      </c>
      <c r="CG114" s="40">
        <v>1498.096878</v>
      </c>
      <c r="CH114" s="40">
        <v>1497.501934</v>
      </c>
      <c r="CI114" s="40">
        <v>1487.99693</v>
      </c>
      <c r="CJ114" s="40">
        <v>1499.464022</v>
      </c>
      <c r="CK114" s="40">
        <v>1485.702098</v>
      </c>
      <c r="CL114" s="40">
        <v>1434.357883</v>
      </c>
      <c r="CM114" s="40">
        <v>1359.563802</v>
      </c>
      <c r="CN114" s="40">
        <v>1333.205234</v>
      </c>
      <c r="CO114" s="40">
        <v>1330.559397</v>
      </c>
      <c r="CP114" s="40">
        <v>1286.78007</v>
      </c>
      <c r="CQ114" s="40">
        <v>1166.570972</v>
      </c>
      <c r="CR114" s="40">
        <v>1019.193094</v>
      </c>
      <c r="CS114" s="40">
        <v>912.518913</v>
      </c>
      <c r="CT114" s="40">
        <v>833.105912</v>
      </c>
      <c r="CU114" s="40">
        <v>786.233547</v>
      </c>
      <c r="CV114" s="40">
        <v>786.59541</v>
      </c>
    </row>
    <row r="115" spans="1:100">
      <c r="A115" s="38">
        <v>45334</v>
      </c>
      <c r="B115" s="39" t="s">
        <v>31</v>
      </c>
      <c r="C115" s="39" t="s">
        <v>142</v>
      </c>
      <c r="D115" s="40">
        <v>433032.081887</v>
      </c>
      <c r="E115" s="40">
        <v>2590.427027</v>
      </c>
      <c r="F115" s="40">
        <v>2566.568936</v>
      </c>
      <c r="G115" s="40">
        <v>2646.877394</v>
      </c>
      <c r="H115" s="40">
        <v>2799.424207</v>
      </c>
      <c r="I115" s="40">
        <v>2921.160204</v>
      </c>
      <c r="J115" s="40">
        <v>3023.585305</v>
      </c>
      <c r="K115" s="40">
        <v>3117.434608</v>
      </c>
      <c r="L115" s="40">
        <v>3243.510791</v>
      </c>
      <c r="M115" s="40">
        <v>3404.137</v>
      </c>
      <c r="N115" s="40">
        <v>3535.728948</v>
      </c>
      <c r="O115" s="40">
        <v>3580.154027</v>
      </c>
      <c r="P115" s="40">
        <v>3580.177074</v>
      </c>
      <c r="Q115" s="40">
        <v>3591.80578</v>
      </c>
      <c r="R115" s="40">
        <v>3588.096497</v>
      </c>
      <c r="S115" s="40">
        <v>3529.856654</v>
      </c>
      <c r="T115" s="40">
        <v>3483.109277</v>
      </c>
      <c r="U115" s="40">
        <v>3549.590153</v>
      </c>
      <c r="V115" s="40">
        <v>3581.70124</v>
      </c>
      <c r="W115" s="40">
        <v>3750.650902</v>
      </c>
      <c r="X115" s="40">
        <v>3942.583213</v>
      </c>
      <c r="Y115" s="40">
        <v>3982.388935</v>
      </c>
      <c r="Z115" s="40">
        <v>4080.439202</v>
      </c>
      <c r="AA115" s="40">
        <v>4213.828756</v>
      </c>
      <c r="AB115" s="40">
        <v>4502.554139</v>
      </c>
      <c r="AC115" s="40">
        <v>4774.183808</v>
      </c>
      <c r="AD115" s="40">
        <v>5039.367323</v>
      </c>
      <c r="AE115" s="40">
        <v>5221.202333</v>
      </c>
      <c r="AF115" s="40">
        <v>5313.312674</v>
      </c>
      <c r="AG115" s="40">
        <v>5368.166118</v>
      </c>
      <c r="AH115" s="40">
        <v>5367.570654</v>
      </c>
      <c r="AI115" s="40">
        <v>5436.370692</v>
      </c>
      <c r="AJ115" s="40">
        <v>5383.972042</v>
      </c>
      <c r="AK115" s="40">
        <v>5110.701042</v>
      </c>
      <c r="AL115" s="40">
        <v>4732.179806</v>
      </c>
      <c r="AM115" s="40">
        <v>4398.177168</v>
      </c>
      <c r="AN115" s="40">
        <v>4120.971634</v>
      </c>
      <c r="AO115" s="40">
        <v>4066.637664</v>
      </c>
      <c r="AP115" s="40">
        <v>4015.27243</v>
      </c>
      <c r="AQ115" s="40">
        <v>3883.702399</v>
      </c>
      <c r="AR115" s="40">
        <v>3818.50718</v>
      </c>
      <c r="AS115" s="40">
        <v>3777.104687</v>
      </c>
      <c r="AT115" s="40">
        <v>3749.566098</v>
      </c>
      <c r="AU115" s="40">
        <v>3707.795966</v>
      </c>
      <c r="AV115" s="40">
        <v>3631.38159</v>
      </c>
      <c r="AW115" s="40">
        <v>3686.555278</v>
      </c>
      <c r="AX115" s="40">
        <v>3634.20914</v>
      </c>
      <c r="AY115" s="40">
        <v>3464.145403</v>
      </c>
      <c r="AZ115" s="40">
        <v>3307.991571</v>
      </c>
      <c r="BA115" s="40">
        <v>3285.179389</v>
      </c>
      <c r="BB115" s="40">
        <v>3201.589546</v>
      </c>
      <c r="BC115" s="40">
        <v>3088.958606</v>
      </c>
      <c r="BD115" s="40">
        <v>3068.189159</v>
      </c>
      <c r="BE115" s="40">
        <v>3060.366751</v>
      </c>
      <c r="BF115" s="40">
        <v>3055.266964</v>
      </c>
      <c r="BG115" s="40">
        <v>3052.206981</v>
      </c>
      <c r="BH115" s="40">
        <v>3062.587211</v>
      </c>
      <c r="BI115" s="40">
        <v>3024.25996</v>
      </c>
      <c r="BJ115" s="40">
        <v>3049.939116</v>
      </c>
      <c r="BK115" s="40">
        <v>3079.269425</v>
      </c>
      <c r="BL115" s="40">
        <v>3089.021273</v>
      </c>
      <c r="BM115" s="40">
        <v>3125.816921</v>
      </c>
      <c r="BN115" s="40">
        <v>3182.284099</v>
      </c>
      <c r="BO115" s="40">
        <v>3220.156082</v>
      </c>
      <c r="BP115" s="40">
        <v>3328.918559</v>
      </c>
      <c r="BQ115" s="40">
        <v>3440.620313</v>
      </c>
      <c r="BR115" s="40">
        <v>3479.122775</v>
      </c>
      <c r="BS115" s="40">
        <v>3569.482562</v>
      </c>
      <c r="BT115" s="40">
        <v>3825.861001</v>
      </c>
      <c r="BU115" s="40">
        <v>4250.431163</v>
      </c>
      <c r="BV115" s="40">
        <v>5015.722883</v>
      </c>
      <c r="BW115" s="40">
        <v>5807.603894</v>
      </c>
      <c r="BX115" s="40">
        <v>6318.418465</v>
      </c>
      <c r="BY115" s="40">
        <v>6548.101409</v>
      </c>
      <c r="BZ115" s="40">
        <v>6659.948982</v>
      </c>
      <c r="CA115" s="40">
        <v>6614.057432</v>
      </c>
      <c r="CB115" s="40">
        <v>6630.804812</v>
      </c>
      <c r="CC115" s="40">
        <v>6612.09475</v>
      </c>
      <c r="CD115" s="40">
        <v>6622.401288</v>
      </c>
      <c r="CE115" s="40">
        <v>6655.012956</v>
      </c>
      <c r="CF115" s="40">
        <v>6693.642903</v>
      </c>
      <c r="CG115" s="40">
        <v>6726.730922</v>
      </c>
      <c r="CH115" s="40">
        <v>6749.69387</v>
      </c>
      <c r="CI115" s="40">
        <v>6747.489003</v>
      </c>
      <c r="CJ115" s="40">
        <v>6753.911225</v>
      </c>
      <c r="CK115" s="40">
        <v>6756.956304</v>
      </c>
      <c r="CL115" s="40">
        <v>6749.089072</v>
      </c>
      <c r="CM115" s="40">
        <v>6723.626029</v>
      </c>
      <c r="CN115" s="40">
        <v>6709.30005</v>
      </c>
      <c r="CO115" s="40">
        <v>6701.301568</v>
      </c>
      <c r="CP115" s="40">
        <v>6649.528992</v>
      </c>
      <c r="CQ115" s="40">
        <v>6574.280022</v>
      </c>
      <c r="CR115" s="40">
        <v>6607.867575</v>
      </c>
      <c r="CS115" s="40">
        <v>6582.356862</v>
      </c>
      <c r="CT115" s="40">
        <v>6525.372019</v>
      </c>
      <c r="CU115" s="40">
        <v>6504.849837</v>
      </c>
      <c r="CV115" s="40">
        <v>6437.555938</v>
      </c>
    </row>
    <row r="116" spans="1:100">
      <c r="A116" s="38">
        <v>45334</v>
      </c>
      <c r="B116" s="39" t="s">
        <v>32</v>
      </c>
      <c r="C116" s="39" t="s">
        <v>142</v>
      </c>
      <c r="D116" s="40">
        <v>2323.21949</v>
      </c>
      <c r="E116" s="40">
        <v>6.905933</v>
      </c>
      <c r="F116" s="40">
        <v>6.917157</v>
      </c>
      <c r="G116" s="40">
        <v>6.91768</v>
      </c>
      <c r="H116" s="40">
        <v>6.902331</v>
      </c>
      <c r="I116" s="40">
        <v>6.907637</v>
      </c>
      <c r="J116" s="40">
        <v>6.920622</v>
      </c>
      <c r="K116" s="40">
        <v>6.911787</v>
      </c>
      <c r="L116" s="40">
        <v>6.888081</v>
      </c>
      <c r="M116" s="40">
        <v>6.935491</v>
      </c>
      <c r="N116" s="40">
        <v>6.701313</v>
      </c>
      <c r="O116" s="40">
        <v>6.467425</v>
      </c>
      <c r="P116" s="40">
        <v>6.45045</v>
      </c>
      <c r="Q116" s="40">
        <v>6.486589</v>
      </c>
      <c r="R116" s="40">
        <v>6.443202</v>
      </c>
      <c r="S116" s="40">
        <v>6.454826</v>
      </c>
      <c r="T116" s="40">
        <v>6.44421</v>
      </c>
      <c r="U116" s="40">
        <v>6.44001</v>
      </c>
      <c r="V116" s="40">
        <v>6.48178</v>
      </c>
      <c r="W116" s="40">
        <v>6.392737</v>
      </c>
      <c r="X116" s="40">
        <v>19.728217</v>
      </c>
      <c r="Y116" s="40">
        <v>29.250242</v>
      </c>
      <c r="Z116" s="40">
        <v>29.217324</v>
      </c>
      <c r="AA116" s="40">
        <v>29.269321</v>
      </c>
      <c r="AB116" s="40">
        <v>29.249757</v>
      </c>
      <c r="AC116" s="40">
        <v>36.317482</v>
      </c>
      <c r="AD116" s="40">
        <v>36.890542</v>
      </c>
      <c r="AE116" s="40">
        <v>36.920926</v>
      </c>
      <c r="AF116" s="40">
        <v>36.264284</v>
      </c>
      <c r="AG116" s="40">
        <v>35.017893</v>
      </c>
      <c r="AH116" s="40">
        <v>34.972702</v>
      </c>
      <c r="AI116" s="40">
        <v>34.596398</v>
      </c>
      <c r="AJ116" s="40">
        <v>34.095163</v>
      </c>
      <c r="AK116" s="40">
        <v>30.017141</v>
      </c>
      <c r="AL116" s="40">
        <v>30.106681</v>
      </c>
      <c r="AM116" s="40">
        <v>30.197908</v>
      </c>
      <c r="AN116" s="40">
        <v>30.247084</v>
      </c>
      <c r="AO116" s="40">
        <v>30.568448</v>
      </c>
      <c r="AP116" s="40">
        <v>29.975348</v>
      </c>
      <c r="AQ116" s="40">
        <v>29.991795</v>
      </c>
      <c r="AR116" s="40">
        <v>30.073295</v>
      </c>
      <c r="AS116" s="40">
        <v>30.359658</v>
      </c>
      <c r="AT116" s="40">
        <v>30.363081</v>
      </c>
      <c r="AU116" s="40">
        <v>30.379387</v>
      </c>
      <c r="AV116" s="40">
        <v>30.438153</v>
      </c>
      <c r="AW116" s="40">
        <v>30.350902</v>
      </c>
      <c r="AX116" s="40">
        <v>30.357679</v>
      </c>
      <c r="AY116" s="40">
        <v>30.325359</v>
      </c>
      <c r="AZ116" s="40">
        <v>29.062709</v>
      </c>
      <c r="BA116" s="40">
        <v>8.831037</v>
      </c>
      <c r="BB116" s="40">
        <v>7.487819</v>
      </c>
      <c r="BC116" s="40">
        <v>7.449298</v>
      </c>
      <c r="BD116" s="40">
        <v>7.484991</v>
      </c>
      <c r="BE116" s="40">
        <v>7.498602</v>
      </c>
      <c r="BF116" s="40">
        <v>7.444764</v>
      </c>
      <c r="BG116" s="40">
        <v>7.464572</v>
      </c>
      <c r="BH116" s="40">
        <v>7.615557</v>
      </c>
      <c r="BI116" s="40">
        <v>7.110739</v>
      </c>
      <c r="BJ116" s="40">
        <v>7.210446</v>
      </c>
      <c r="BK116" s="40">
        <v>7.273116</v>
      </c>
      <c r="BL116" s="40">
        <v>7.204002</v>
      </c>
      <c r="BM116" s="40">
        <v>7.261575</v>
      </c>
      <c r="BN116" s="40">
        <v>7.266231</v>
      </c>
      <c r="BO116" s="40">
        <v>7.24465</v>
      </c>
      <c r="BP116" s="40">
        <v>16.243246</v>
      </c>
      <c r="BQ116" s="40">
        <v>30.084735</v>
      </c>
      <c r="BR116" s="40">
        <v>30.140786</v>
      </c>
      <c r="BS116" s="40">
        <v>30.267686</v>
      </c>
      <c r="BT116" s="40">
        <v>30.805295</v>
      </c>
      <c r="BU116" s="40">
        <v>39.648716</v>
      </c>
      <c r="BV116" s="40">
        <v>39.417369</v>
      </c>
      <c r="BW116" s="40">
        <v>39.667108</v>
      </c>
      <c r="BX116" s="40">
        <v>39.441581</v>
      </c>
      <c r="BY116" s="40">
        <v>39.341158</v>
      </c>
      <c r="BZ116" s="40">
        <v>39.37129</v>
      </c>
      <c r="CA116" s="40">
        <v>39.224432</v>
      </c>
      <c r="CB116" s="40">
        <v>39.432411</v>
      </c>
      <c r="CC116" s="40">
        <v>44.912638</v>
      </c>
      <c r="CD116" s="40">
        <v>44.959935</v>
      </c>
      <c r="CE116" s="40">
        <v>44.984926</v>
      </c>
      <c r="CF116" s="40">
        <v>44.193502</v>
      </c>
      <c r="CG116" s="40">
        <v>39.330477</v>
      </c>
      <c r="CH116" s="40">
        <v>39.254624</v>
      </c>
      <c r="CI116" s="40">
        <v>39.281029</v>
      </c>
      <c r="CJ116" s="40">
        <v>39.30901</v>
      </c>
      <c r="CK116" s="40">
        <v>39.421044</v>
      </c>
      <c r="CL116" s="40">
        <v>39.045034</v>
      </c>
      <c r="CM116" s="40">
        <v>38.826697</v>
      </c>
      <c r="CN116" s="40">
        <v>37.377057</v>
      </c>
      <c r="CO116" s="40">
        <v>29.64361</v>
      </c>
      <c r="CP116" s="40">
        <v>29.681641</v>
      </c>
      <c r="CQ116" s="40">
        <v>29.619591</v>
      </c>
      <c r="CR116" s="40">
        <v>29.842531</v>
      </c>
      <c r="CS116" s="40">
        <v>29.708055</v>
      </c>
      <c r="CT116" s="40">
        <v>29.708881</v>
      </c>
      <c r="CU116" s="40">
        <v>29.762175</v>
      </c>
      <c r="CV116" s="40">
        <v>27.849681</v>
      </c>
    </row>
    <row r="117" spans="1:100">
      <c r="A117" s="38">
        <v>45334</v>
      </c>
      <c r="B117" s="39" t="s">
        <v>33</v>
      </c>
      <c r="C117" s="39" t="s">
        <v>142</v>
      </c>
      <c r="D117" s="40">
        <v>122162.903574</v>
      </c>
      <c r="E117" s="40">
        <v>1270.712748</v>
      </c>
      <c r="F117" s="40">
        <v>1270.759988</v>
      </c>
      <c r="G117" s="40">
        <v>1270.331129</v>
      </c>
      <c r="H117" s="40">
        <v>1270.546583</v>
      </c>
      <c r="I117" s="40">
        <v>1271.004275</v>
      </c>
      <c r="J117" s="40">
        <v>1271.437702</v>
      </c>
      <c r="K117" s="40">
        <v>1271.883056</v>
      </c>
      <c r="L117" s="40">
        <v>1271.790787</v>
      </c>
      <c r="M117" s="40">
        <v>1272.152143</v>
      </c>
      <c r="N117" s="40">
        <v>1271.781121</v>
      </c>
      <c r="O117" s="40">
        <v>1271.976124</v>
      </c>
      <c r="P117" s="40">
        <v>1272.119436</v>
      </c>
      <c r="Q117" s="40">
        <v>1272.179938</v>
      </c>
      <c r="R117" s="40">
        <v>1272.020693</v>
      </c>
      <c r="S117" s="40">
        <v>1272.088891</v>
      </c>
      <c r="T117" s="40">
        <v>1272.278369</v>
      </c>
      <c r="U117" s="40">
        <v>1272.21192</v>
      </c>
      <c r="V117" s="40">
        <v>1272.38301</v>
      </c>
      <c r="W117" s="40">
        <v>1271.911064</v>
      </c>
      <c r="X117" s="40">
        <v>1272.077091</v>
      </c>
      <c r="Y117" s="40">
        <v>1272.175751</v>
      </c>
      <c r="Z117" s="40">
        <v>1272.102418</v>
      </c>
      <c r="AA117" s="40">
        <v>1272.301207</v>
      </c>
      <c r="AB117" s="40">
        <v>1272.096115</v>
      </c>
      <c r="AC117" s="40">
        <v>1272.463645</v>
      </c>
      <c r="AD117" s="40">
        <v>1272.30402</v>
      </c>
      <c r="AE117" s="40">
        <v>1272.373079</v>
      </c>
      <c r="AF117" s="40">
        <v>1272.223119</v>
      </c>
      <c r="AG117" s="40">
        <v>1272.417302</v>
      </c>
      <c r="AH117" s="40">
        <v>1272.372393</v>
      </c>
      <c r="AI117" s="40">
        <v>1272.217041</v>
      </c>
      <c r="AJ117" s="40">
        <v>1272.109693</v>
      </c>
      <c r="AK117" s="40">
        <v>1272.24333</v>
      </c>
      <c r="AL117" s="40">
        <v>1271.896506</v>
      </c>
      <c r="AM117" s="40">
        <v>1272.143968</v>
      </c>
      <c r="AN117" s="40">
        <v>1272.517625</v>
      </c>
      <c r="AO117" s="40">
        <v>1272.595133</v>
      </c>
      <c r="AP117" s="40">
        <v>1272.604727</v>
      </c>
      <c r="AQ117" s="40">
        <v>1272.607158</v>
      </c>
      <c r="AR117" s="40">
        <v>1272.736382</v>
      </c>
      <c r="AS117" s="40">
        <v>1272.549468</v>
      </c>
      <c r="AT117" s="40">
        <v>1272.688537</v>
      </c>
      <c r="AU117" s="40">
        <v>1272.698619</v>
      </c>
      <c r="AV117" s="40">
        <v>1272.924295</v>
      </c>
      <c r="AW117" s="40">
        <v>1272.624128</v>
      </c>
      <c r="AX117" s="40">
        <v>1272.917004</v>
      </c>
      <c r="AY117" s="40">
        <v>1272.714647</v>
      </c>
      <c r="AZ117" s="40">
        <v>1272.754003</v>
      </c>
      <c r="BA117" s="40">
        <v>1272.478568</v>
      </c>
      <c r="BB117" s="40">
        <v>1272.77686</v>
      </c>
      <c r="BC117" s="40">
        <v>1272.417413</v>
      </c>
      <c r="BD117" s="40">
        <v>1272.697714</v>
      </c>
      <c r="BE117" s="40">
        <v>1272.676582</v>
      </c>
      <c r="BF117" s="40">
        <v>1272.551991</v>
      </c>
      <c r="BG117" s="40">
        <v>1273.058463</v>
      </c>
      <c r="BH117" s="40">
        <v>1273.445277</v>
      </c>
      <c r="BI117" s="40">
        <v>1273.034838</v>
      </c>
      <c r="BJ117" s="40">
        <v>1273.20571</v>
      </c>
      <c r="BK117" s="40">
        <v>1273.011818</v>
      </c>
      <c r="BL117" s="40">
        <v>1272.444496</v>
      </c>
      <c r="BM117" s="40">
        <v>1272.728487</v>
      </c>
      <c r="BN117" s="40">
        <v>1272.779281</v>
      </c>
      <c r="BO117" s="40">
        <v>1272.739558</v>
      </c>
      <c r="BP117" s="40">
        <v>1272.494682</v>
      </c>
      <c r="BQ117" s="40">
        <v>1272.696307</v>
      </c>
      <c r="BR117" s="40">
        <v>1272.534512</v>
      </c>
      <c r="BS117" s="40">
        <v>1272.8451</v>
      </c>
      <c r="BT117" s="40">
        <v>1272.82846</v>
      </c>
      <c r="BU117" s="40">
        <v>1272.786157</v>
      </c>
      <c r="BV117" s="40">
        <v>1272.625027</v>
      </c>
      <c r="BW117" s="40">
        <v>1273.108146</v>
      </c>
      <c r="BX117" s="40">
        <v>1272.799232</v>
      </c>
      <c r="BY117" s="40">
        <v>1272.64658</v>
      </c>
      <c r="BZ117" s="40">
        <v>1272.805484</v>
      </c>
      <c r="CA117" s="40">
        <v>1272.641022</v>
      </c>
      <c r="CB117" s="40">
        <v>1272.677098</v>
      </c>
      <c r="CC117" s="40">
        <v>1272.796896</v>
      </c>
      <c r="CD117" s="40">
        <v>1272.685071</v>
      </c>
      <c r="CE117" s="40">
        <v>1272.700636</v>
      </c>
      <c r="CF117" s="40">
        <v>1272.68707</v>
      </c>
      <c r="CG117" s="40">
        <v>1272.877143</v>
      </c>
      <c r="CH117" s="40">
        <v>1273.04271</v>
      </c>
      <c r="CI117" s="40">
        <v>1273.208966</v>
      </c>
      <c r="CJ117" s="40">
        <v>1273.071423</v>
      </c>
      <c r="CK117" s="40">
        <v>1273.10428</v>
      </c>
      <c r="CL117" s="40">
        <v>1273.076798</v>
      </c>
      <c r="CM117" s="40">
        <v>1272.735397</v>
      </c>
      <c r="CN117" s="40">
        <v>1273.21439</v>
      </c>
      <c r="CO117" s="40">
        <v>1272.971177</v>
      </c>
      <c r="CP117" s="40">
        <v>1273.228368</v>
      </c>
      <c r="CQ117" s="40">
        <v>1273.473389</v>
      </c>
      <c r="CR117" s="40">
        <v>1273.997624</v>
      </c>
      <c r="CS117" s="40">
        <v>1273.582485</v>
      </c>
      <c r="CT117" s="40">
        <v>1273.711637</v>
      </c>
      <c r="CU117" s="40">
        <v>1273.67352</v>
      </c>
      <c r="CV117" s="40">
        <v>1273.51235</v>
      </c>
    </row>
    <row r="118" spans="1:100">
      <c r="A118" s="38">
        <v>45334</v>
      </c>
      <c r="B118" s="39" t="s">
        <v>34</v>
      </c>
      <c r="C118" s="39" t="s">
        <v>142</v>
      </c>
      <c r="D118" s="40">
        <v>6007.166023</v>
      </c>
      <c r="E118" s="40">
        <v>32.641054</v>
      </c>
      <c r="F118" s="40">
        <v>36.011162</v>
      </c>
      <c r="G118" s="40">
        <v>38.65493</v>
      </c>
      <c r="H118" s="40">
        <v>11.740577</v>
      </c>
      <c r="I118" s="40">
        <v>19.560765</v>
      </c>
      <c r="J118" s="40">
        <v>42.6481</v>
      </c>
      <c r="K118" s="40">
        <v>29.580921</v>
      </c>
      <c r="L118" s="40">
        <v>10.719181</v>
      </c>
      <c r="M118" s="40">
        <v>20.078646</v>
      </c>
      <c r="N118" s="40">
        <v>2.534987</v>
      </c>
      <c r="O118" s="40">
        <v>29.36096</v>
      </c>
      <c r="P118" s="40">
        <v>15.157739</v>
      </c>
      <c r="Q118" s="40">
        <v>23.803325</v>
      </c>
      <c r="R118" s="40">
        <v>4.453242</v>
      </c>
      <c r="S118" s="40">
        <v>22.839832</v>
      </c>
      <c r="T118" s="40">
        <v>11.742363</v>
      </c>
      <c r="U118" s="40">
        <v>34.650604</v>
      </c>
      <c r="V118" s="40">
        <v>37.467383</v>
      </c>
      <c r="W118" s="40">
        <v>19.212878</v>
      </c>
      <c r="X118" s="40">
        <v>15.768731</v>
      </c>
      <c r="Y118" s="40">
        <v>56.030476</v>
      </c>
      <c r="Z118" s="40">
        <v>52.287582</v>
      </c>
      <c r="AA118" s="40">
        <v>45.775979</v>
      </c>
      <c r="AB118" s="40">
        <v>26.932847</v>
      </c>
      <c r="AC118" s="40">
        <v>49.056244</v>
      </c>
      <c r="AD118" s="40">
        <v>89.916137</v>
      </c>
      <c r="AE118" s="40">
        <v>81.19852</v>
      </c>
      <c r="AF118" s="40">
        <v>104.967749</v>
      </c>
      <c r="AG118" s="40">
        <v>140.882144</v>
      </c>
      <c r="AH118" s="40">
        <v>110.529563</v>
      </c>
      <c r="AI118" s="40">
        <v>39.522725</v>
      </c>
      <c r="AJ118" s="40">
        <v>30.654222</v>
      </c>
      <c r="AK118" s="40">
        <v>42.530083</v>
      </c>
      <c r="AL118" s="40">
        <v>42.720059</v>
      </c>
      <c r="AM118" s="40">
        <v>27.328802</v>
      </c>
      <c r="AN118" s="40">
        <v>69.835065</v>
      </c>
      <c r="AO118" s="40">
        <v>77.796872</v>
      </c>
      <c r="AP118" s="40">
        <v>72.327326</v>
      </c>
      <c r="AQ118" s="40">
        <v>70.631596</v>
      </c>
      <c r="AR118" s="40">
        <v>38.198294</v>
      </c>
      <c r="AS118" s="40">
        <v>68.850503</v>
      </c>
      <c r="AT118" s="40">
        <v>34.345244</v>
      </c>
      <c r="AU118" s="40">
        <v>39.410464</v>
      </c>
      <c r="AV118" s="40">
        <v>91.738918</v>
      </c>
      <c r="AW118" s="40">
        <v>70.721169</v>
      </c>
      <c r="AX118" s="40">
        <v>72.128357</v>
      </c>
      <c r="AY118" s="40">
        <v>73.635495</v>
      </c>
      <c r="AZ118" s="40">
        <v>104.025652</v>
      </c>
      <c r="BA118" s="40">
        <v>37.562629</v>
      </c>
      <c r="BB118" s="40">
        <v>78.317995</v>
      </c>
      <c r="BC118" s="40">
        <v>70.198026</v>
      </c>
      <c r="BD118" s="40">
        <v>74.44834</v>
      </c>
      <c r="BE118" s="40">
        <v>83.667156</v>
      </c>
      <c r="BF118" s="40">
        <v>68.283059</v>
      </c>
      <c r="BG118" s="40">
        <v>66.553783</v>
      </c>
      <c r="BH118" s="40">
        <v>105.274333</v>
      </c>
      <c r="BI118" s="40">
        <v>70.783759</v>
      </c>
      <c r="BJ118" s="40">
        <v>80.763023</v>
      </c>
      <c r="BK118" s="40">
        <v>79.419261</v>
      </c>
      <c r="BL118" s="40">
        <v>75.355396</v>
      </c>
      <c r="BM118" s="40">
        <v>76.652512</v>
      </c>
      <c r="BN118" s="40">
        <v>79.465155</v>
      </c>
      <c r="BO118" s="40">
        <v>79.479594</v>
      </c>
      <c r="BP118" s="40">
        <v>66.828182</v>
      </c>
      <c r="BQ118" s="40">
        <v>21.369787</v>
      </c>
      <c r="BR118" s="40">
        <v>16.225246</v>
      </c>
      <c r="BS118" s="40">
        <v>39.327859</v>
      </c>
      <c r="BT118" s="40">
        <v>17.684313</v>
      </c>
      <c r="BU118" s="40">
        <v>119.013935</v>
      </c>
      <c r="BV118" s="40">
        <v>72.152136</v>
      </c>
      <c r="BW118" s="40">
        <v>131.663428</v>
      </c>
      <c r="BX118" s="40">
        <v>175.908104</v>
      </c>
      <c r="BY118" s="40">
        <v>117.274016</v>
      </c>
      <c r="BZ118" s="40">
        <v>123.550996</v>
      </c>
      <c r="CA118" s="40">
        <v>137.362723</v>
      </c>
      <c r="CB118" s="40">
        <v>170.143299</v>
      </c>
      <c r="CC118" s="40">
        <v>145.435059</v>
      </c>
      <c r="CD118" s="40">
        <v>139.688235</v>
      </c>
      <c r="CE118" s="40">
        <v>142.897298</v>
      </c>
      <c r="CF118" s="40">
        <v>134.984128</v>
      </c>
      <c r="CG118" s="40">
        <v>125.791168</v>
      </c>
      <c r="CH118" s="40">
        <v>137.165038</v>
      </c>
      <c r="CI118" s="40">
        <v>105.914394</v>
      </c>
      <c r="CJ118" s="40">
        <v>103.832164</v>
      </c>
      <c r="CK118" s="40">
        <v>69.287559</v>
      </c>
      <c r="CL118" s="40">
        <v>55.91368</v>
      </c>
      <c r="CM118" s="40">
        <v>50.65977</v>
      </c>
      <c r="CN118" s="40">
        <v>56.537952</v>
      </c>
      <c r="CO118" s="40">
        <v>34.622302</v>
      </c>
      <c r="CP118" s="40">
        <v>17.971028</v>
      </c>
      <c r="CQ118" s="40">
        <v>11.661385</v>
      </c>
      <c r="CR118" s="40">
        <v>18.11332</v>
      </c>
      <c r="CS118" s="40">
        <v>15.220461</v>
      </c>
      <c r="CT118" s="40">
        <v>11.889066</v>
      </c>
      <c r="CU118" s="40">
        <v>7.591798</v>
      </c>
      <c r="CV118" s="40">
        <v>4.656706</v>
      </c>
    </row>
    <row r="119" spans="1:100">
      <c r="A119" s="38">
        <v>45334</v>
      </c>
      <c r="B119" s="39" t="s">
        <v>35</v>
      </c>
      <c r="C119" s="39" t="s">
        <v>142</v>
      </c>
      <c r="D119" s="40">
        <v>126106.542638</v>
      </c>
      <c r="E119" s="40">
        <v>0.006022</v>
      </c>
      <c r="F119" s="40">
        <v>1.8e-05</v>
      </c>
      <c r="G119" s="40">
        <v>1.2e-05</v>
      </c>
      <c r="H119" s="40">
        <v>1.8e-05</v>
      </c>
      <c r="I119" s="40">
        <v>0.000874</v>
      </c>
      <c r="J119" s="40">
        <v>0.00339</v>
      </c>
      <c r="K119" s="40">
        <v>0.023126</v>
      </c>
      <c r="L119" s="40">
        <v>0.000673</v>
      </c>
      <c r="M119" s="40">
        <v>0.00052</v>
      </c>
      <c r="N119" s="40">
        <v>0.002974</v>
      </c>
      <c r="O119" s="40">
        <v>0.005098</v>
      </c>
      <c r="P119" s="40">
        <v>0.007704</v>
      </c>
      <c r="Q119" s="40">
        <v>0.00795</v>
      </c>
      <c r="R119" s="40">
        <v>0.011696</v>
      </c>
      <c r="S119" s="40">
        <v>0.012134</v>
      </c>
      <c r="T119" s="40">
        <v>0.01395</v>
      </c>
      <c r="U119" s="40">
        <v>0.016348</v>
      </c>
      <c r="V119" s="40">
        <v>0.016776</v>
      </c>
      <c r="W119" s="40">
        <v>0.01708</v>
      </c>
      <c r="X119" s="40">
        <v>0.01175</v>
      </c>
      <c r="Y119" s="40">
        <v>0.007928</v>
      </c>
      <c r="Z119" s="40">
        <v>4.4e-05</v>
      </c>
      <c r="AA119" s="40">
        <v>0.001285</v>
      </c>
      <c r="AB119" s="40">
        <v>1.2e-05</v>
      </c>
      <c r="AC119" s="40">
        <v>0.01633</v>
      </c>
      <c r="AD119" s="40">
        <v>0.02435</v>
      </c>
      <c r="AE119" s="40">
        <v>0.004671</v>
      </c>
      <c r="AF119" s="40">
        <v>0.034591</v>
      </c>
      <c r="AG119" s="40">
        <v>1.282711</v>
      </c>
      <c r="AH119" s="40">
        <v>28.206176</v>
      </c>
      <c r="AI119" s="40">
        <v>142.228805</v>
      </c>
      <c r="AJ119" s="40">
        <v>437.817807</v>
      </c>
      <c r="AK119" s="40">
        <v>921.904418</v>
      </c>
      <c r="AL119" s="40">
        <v>1508.015591</v>
      </c>
      <c r="AM119" s="40">
        <v>2117.39525</v>
      </c>
      <c r="AN119" s="40">
        <v>2585.514235</v>
      </c>
      <c r="AO119" s="40">
        <v>2892.44996</v>
      </c>
      <c r="AP119" s="40">
        <v>3105.025516</v>
      </c>
      <c r="AQ119" s="40">
        <v>3363.519387</v>
      </c>
      <c r="AR119" s="40">
        <v>3576.105256</v>
      </c>
      <c r="AS119" s="40">
        <v>3633.584386</v>
      </c>
      <c r="AT119" s="40">
        <v>3708.915893</v>
      </c>
      <c r="AU119" s="40">
        <v>3710.258319</v>
      </c>
      <c r="AV119" s="40">
        <v>3686.759038</v>
      </c>
      <c r="AW119" s="40">
        <v>3682.974951</v>
      </c>
      <c r="AX119" s="40">
        <v>3676.988282</v>
      </c>
      <c r="AY119" s="40">
        <v>3731.916632</v>
      </c>
      <c r="AZ119" s="40">
        <v>3729.590691</v>
      </c>
      <c r="BA119" s="40">
        <v>3800.068869</v>
      </c>
      <c r="BB119" s="40">
        <v>3728.369264</v>
      </c>
      <c r="BC119" s="40">
        <v>3734.265676</v>
      </c>
      <c r="BD119" s="40">
        <v>3668.734703</v>
      </c>
      <c r="BE119" s="40">
        <v>3610.734818</v>
      </c>
      <c r="BF119" s="40">
        <v>3620.812516</v>
      </c>
      <c r="BG119" s="40">
        <v>3565.550656</v>
      </c>
      <c r="BH119" s="40">
        <v>3426.993642</v>
      </c>
      <c r="BI119" s="40">
        <v>3481.862042</v>
      </c>
      <c r="BJ119" s="40">
        <v>3400.607854</v>
      </c>
      <c r="BK119" s="40">
        <v>3348.416257</v>
      </c>
      <c r="BL119" s="40">
        <v>3392.999034</v>
      </c>
      <c r="BM119" s="40">
        <v>3319.770924</v>
      </c>
      <c r="BN119" s="40">
        <v>3316.541924</v>
      </c>
      <c r="BO119" s="40">
        <v>3325.310047</v>
      </c>
      <c r="BP119" s="40">
        <v>3381.012225</v>
      </c>
      <c r="BQ119" s="40">
        <v>3319.578264</v>
      </c>
      <c r="BR119" s="40">
        <v>3386.594138</v>
      </c>
      <c r="BS119" s="40">
        <v>3284.9703</v>
      </c>
      <c r="BT119" s="40">
        <v>3174.687358</v>
      </c>
      <c r="BU119" s="40">
        <v>2611.903137</v>
      </c>
      <c r="BV119" s="40">
        <v>1913.720976</v>
      </c>
      <c r="BW119" s="40">
        <v>1208.665091</v>
      </c>
      <c r="BX119" s="40">
        <v>600.877162</v>
      </c>
      <c r="BY119" s="40">
        <v>204.230636</v>
      </c>
      <c r="BZ119" s="40">
        <v>37.12306</v>
      </c>
      <c r="CA119" s="40">
        <v>0.872995</v>
      </c>
      <c r="CB119" s="40">
        <v>0.012778</v>
      </c>
      <c r="CC119" s="40">
        <v>0.121074</v>
      </c>
      <c r="CD119" s="40">
        <v>6.8e-05</v>
      </c>
      <c r="CE119" s="40">
        <v>0.024355</v>
      </c>
      <c r="CF119" s="40">
        <v>0.083598</v>
      </c>
      <c r="CG119" s="40">
        <v>0.057093</v>
      </c>
      <c r="CH119" s="40">
        <v>0.054547</v>
      </c>
      <c r="CI119" s="40">
        <v>0.044277</v>
      </c>
      <c r="CJ119" s="40">
        <v>0.057839</v>
      </c>
      <c r="CK119" s="40">
        <v>0.00036</v>
      </c>
      <c r="CL119" s="40">
        <v>0.03849</v>
      </c>
      <c r="CM119" s="40">
        <v>0.031843</v>
      </c>
      <c r="CN119" s="40">
        <v>0.0035</v>
      </c>
      <c r="CO119" s="40">
        <v>0.002891</v>
      </c>
      <c r="CP119" s="40">
        <v>0.005556</v>
      </c>
      <c r="CQ119" s="40">
        <v>0.001888</v>
      </c>
      <c r="CR119" s="40">
        <v>0.014995</v>
      </c>
      <c r="CS119" s="40">
        <v>0.0026</v>
      </c>
      <c r="CT119" s="40">
        <v>0.003562</v>
      </c>
      <c r="CU119" s="40">
        <v>0.00368</v>
      </c>
      <c r="CV119" s="40">
        <v>0.003448</v>
      </c>
    </row>
    <row r="120" spans="1:100">
      <c r="A120" s="38">
        <v>45334</v>
      </c>
      <c r="B120" s="39" t="s">
        <v>36</v>
      </c>
      <c r="C120" s="39" t="s">
        <v>142</v>
      </c>
      <c r="D120" s="40">
        <v>-3564.015292</v>
      </c>
      <c r="E120" s="40">
        <v>-16.499175</v>
      </c>
      <c r="F120" s="40">
        <v>-20.227687</v>
      </c>
      <c r="G120" s="40">
        <v>-12.15888</v>
      </c>
      <c r="H120" s="40">
        <v>-45.056424</v>
      </c>
      <c r="I120" s="40">
        <v>-47.390241</v>
      </c>
      <c r="J120" s="40">
        <v>-73.625834</v>
      </c>
      <c r="K120" s="40">
        <v>-50.290538</v>
      </c>
      <c r="L120" s="40">
        <v>-26.890636</v>
      </c>
      <c r="M120" s="40">
        <v>-20.698208</v>
      </c>
      <c r="N120" s="40">
        <v>-61.14044</v>
      </c>
      <c r="O120" s="40">
        <v>-37.666875</v>
      </c>
      <c r="P120" s="40">
        <v>-42.132909</v>
      </c>
      <c r="Q120" s="40">
        <v>-26.294952</v>
      </c>
      <c r="R120" s="40">
        <v>-54.690208</v>
      </c>
      <c r="S120" s="40">
        <v>-33.998126</v>
      </c>
      <c r="T120" s="40">
        <v>-18.541759</v>
      </c>
      <c r="U120" s="40">
        <v>-20.501642</v>
      </c>
      <c r="V120" s="40">
        <v>-32.460176</v>
      </c>
      <c r="W120" s="40">
        <v>-30.061093</v>
      </c>
      <c r="X120" s="40">
        <v>-70.05978</v>
      </c>
      <c r="Y120" s="40">
        <v>-21.549509</v>
      </c>
      <c r="Z120" s="40">
        <v>-28.430496</v>
      </c>
      <c r="AA120" s="40">
        <v>-25.82153</v>
      </c>
      <c r="AB120" s="40">
        <v>-51.707232</v>
      </c>
      <c r="AC120" s="40">
        <v>-14.298405</v>
      </c>
      <c r="AD120" s="40">
        <v>-3.190801</v>
      </c>
      <c r="AE120" s="40">
        <v>-12.424756</v>
      </c>
      <c r="AF120" s="40">
        <v>-5.571727</v>
      </c>
      <c r="AG120" s="40">
        <v>-5.595571</v>
      </c>
      <c r="AH120" s="40">
        <v>-14.663705</v>
      </c>
      <c r="AI120" s="40">
        <v>-36.664013</v>
      </c>
      <c r="AJ120" s="40">
        <v>-30.13106</v>
      </c>
      <c r="AK120" s="40">
        <v>-65.963041</v>
      </c>
      <c r="AL120" s="40">
        <v>-54.076677</v>
      </c>
      <c r="AM120" s="40">
        <v>-43.123866</v>
      </c>
      <c r="AN120" s="40">
        <v>-45.056936</v>
      </c>
      <c r="AO120" s="40">
        <v>-50.34004</v>
      </c>
      <c r="AP120" s="40">
        <v>-66.819936</v>
      </c>
      <c r="AQ120" s="40">
        <v>-68.884782</v>
      </c>
      <c r="AR120" s="40">
        <v>-64.807265</v>
      </c>
      <c r="AS120" s="40">
        <v>-32.193145</v>
      </c>
      <c r="AT120" s="40">
        <v>-53.452676</v>
      </c>
      <c r="AU120" s="40">
        <v>-47.182133</v>
      </c>
      <c r="AV120" s="40">
        <v>-20.739203</v>
      </c>
      <c r="AW120" s="40">
        <v>-63.420041</v>
      </c>
      <c r="AX120" s="40">
        <v>-81.062556</v>
      </c>
      <c r="AY120" s="40">
        <v>-90.879686</v>
      </c>
      <c r="AZ120" s="40">
        <v>-59.773862</v>
      </c>
      <c r="BA120" s="40">
        <v>-70.808193</v>
      </c>
      <c r="BB120" s="40">
        <v>-54.309753</v>
      </c>
      <c r="BC120" s="40">
        <v>-73.592662</v>
      </c>
      <c r="BD120" s="40">
        <v>-70.711403</v>
      </c>
      <c r="BE120" s="40">
        <v>-67.242004</v>
      </c>
      <c r="BF120" s="40">
        <v>-56.337527</v>
      </c>
      <c r="BG120" s="40">
        <v>-55.333088</v>
      </c>
      <c r="BH120" s="40">
        <v>-31.174032</v>
      </c>
      <c r="BI120" s="40">
        <v>-56.754632</v>
      </c>
      <c r="BJ120" s="40">
        <v>-47.009023</v>
      </c>
      <c r="BK120" s="40">
        <v>-38.311756</v>
      </c>
      <c r="BL120" s="40">
        <v>-58.888899</v>
      </c>
      <c r="BM120" s="40">
        <v>-34.401391</v>
      </c>
      <c r="BN120" s="40">
        <v>-43.268311</v>
      </c>
      <c r="BO120" s="40">
        <v>-18.118849</v>
      </c>
      <c r="BP120" s="40">
        <v>-40.053185</v>
      </c>
      <c r="BQ120" s="40">
        <v>-35.193855</v>
      </c>
      <c r="BR120" s="40">
        <v>-40.020357</v>
      </c>
      <c r="BS120" s="40">
        <v>-18.505765</v>
      </c>
      <c r="BT120" s="40">
        <v>-15.56623</v>
      </c>
      <c r="BU120" s="40">
        <v>-3.529018</v>
      </c>
      <c r="BV120" s="40">
        <v>-16.109622</v>
      </c>
      <c r="BW120" s="40">
        <v>-3.946355</v>
      </c>
      <c r="BX120" s="40">
        <v>-24.277437</v>
      </c>
      <c r="BY120" s="40">
        <v>-83.653421</v>
      </c>
      <c r="BZ120" s="40">
        <v>-60.761275</v>
      </c>
      <c r="CA120" s="40">
        <v>-57.338997</v>
      </c>
      <c r="CB120" s="40">
        <v>-29.36799</v>
      </c>
      <c r="CC120" s="40">
        <v>-29.836513</v>
      </c>
      <c r="CD120" s="40">
        <v>-16.783751</v>
      </c>
      <c r="CE120" s="40">
        <v>-24.017493</v>
      </c>
      <c r="CF120" s="40">
        <v>-22.658514</v>
      </c>
      <c r="CG120" s="40">
        <v>-15.786593</v>
      </c>
      <c r="CH120" s="40">
        <v>-17.980617</v>
      </c>
      <c r="CI120" s="40">
        <v>-15.614851</v>
      </c>
      <c r="CJ120" s="40">
        <v>-5.107296</v>
      </c>
      <c r="CK120" s="40">
        <v>-25.477911</v>
      </c>
      <c r="CL120" s="40">
        <v>-19.044554</v>
      </c>
      <c r="CM120" s="40">
        <v>-23.476068</v>
      </c>
      <c r="CN120" s="40">
        <v>-8.31918</v>
      </c>
      <c r="CO120" s="40">
        <v>-31.625695</v>
      </c>
      <c r="CP120" s="40">
        <v>-25.388127</v>
      </c>
      <c r="CQ120" s="40">
        <v>-24.843758</v>
      </c>
      <c r="CR120" s="40">
        <v>-24.828331</v>
      </c>
      <c r="CS120" s="40">
        <v>-24.274033</v>
      </c>
      <c r="CT120" s="40">
        <v>-23.23281</v>
      </c>
      <c r="CU120" s="40">
        <v>-36.260855</v>
      </c>
      <c r="CV120" s="40">
        <v>-46.663079</v>
      </c>
    </row>
    <row r="121" spans="1:100">
      <c r="A121" s="38">
        <v>45334</v>
      </c>
      <c r="B121" s="39" t="s">
        <v>37</v>
      </c>
      <c r="C121" s="39" t="s">
        <v>142</v>
      </c>
      <c r="D121" s="40">
        <v>256810.029162</v>
      </c>
      <c r="E121" s="40">
        <v>5624.200573</v>
      </c>
      <c r="F121" s="40">
        <v>5598.925779</v>
      </c>
      <c r="G121" s="40">
        <v>5482.029973</v>
      </c>
      <c r="H121" s="40">
        <v>5354.983293</v>
      </c>
      <c r="I121" s="40">
        <v>5253.585167</v>
      </c>
      <c r="J121" s="40">
        <v>5128.387285</v>
      </c>
      <c r="K121" s="40">
        <v>4973.094211</v>
      </c>
      <c r="L121" s="40">
        <v>4787.744753</v>
      </c>
      <c r="M121" s="40">
        <v>4625.498405</v>
      </c>
      <c r="N121" s="40">
        <v>4537.047267</v>
      </c>
      <c r="O121" s="40">
        <v>4465.67894</v>
      </c>
      <c r="P121" s="40">
        <v>4502.301572</v>
      </c>
      <c r="Q121" s="40">
        <v>4522.840143</v>
      </c>
      <c r="R121" s="40">
        <v>4578.135116</v>
      </c>
      <c r="S121" s="40">
        <v>4622.190791</v>
      </c>
      <c r="T121" s="40">
        <v>4713.335399</v>
      </c>
      <c r="U121" s="40">
        <v>4721.450706</v>
      </c>
      <c r="V121" s="40">
        <v>4800.160566</v>
      </c>
      <c r="W121" s="40">
        <v>4738.421293</v>
      </c>
      <c r="X121" s="40">
        <v>4670.031257</v>
      </c>
      <c r="Y121" s="40">
        <v>4694.268815</v>
      </c>
      <c r="Z121" s="40">
        <v>4711.255895</v>
      </c>
      <c r="AA121" s="40">
        <v>4718.344126</v>
      </c>
      <c r="AB121" s="40">
        <v>4691.183984</v>
      </c>
      <c r="AC121" s="40">
        <v>4670.500731</v>
      </c>
      <c r="AD121" s="40">
        <v>4595.213337</v>
      </c>
      <c r="AE121" s="40">
        <v>4544.991903</v>
      </c>
      <c r="AF121" s="40">
        <v>4496.381023</v>
      </c>
      <c r="AG121" s="40">
        <v>4402.020235</v>
      </c>
      <c r="AH121" s="40">
        <v>4347.909563</v>
      </c>
      <c r="AI121" s="40">
        <v>4358.22891</v>
      </c>
      <c r="AJ121" s="40">
        <v>4307.098301</v>
      </c>
      <c r="AK121" s="40">
        <v>4253.486427</v>
      </c>
      <c r="AL121" s="40">
        <v>4130.365913</v>
      </c>
      <c r="AM121" s="40">
        <v>3890.810488</v>
      </c>
      <c r="AN121" s="40">
        <v>3650.820333</v>
      </c>
      <c r="AO121" s="40">
        <v>3406.133152</v>
      </c>
      <c r="AP121" s="40">
        <v>3258.595007</v>
      </c>
      <c r="AQ121" s="40">
        <v>3084.144562</v>
      </c>
      <c r="AR121" s="40">
        <v>2866.615323</v>
      </c>
      <c r="AS121" s="40">
        <v>2696.929858</v>
      </c>
      <c r="AT121" s="40">
        <v>2575.616216</v>
      </c>
      <c r="AU121" s="40">
        <v>2513.301397</v>
      </c>
      <c r="AV121" s="40">
        <v>2463.611461</v>
      </c>
      <c r="AW121" s="40">
        <v>2417.283828</v>
      </c>
      <c r="AX121" s="40">
        <v>2361.663292</v>
      </c>
      <c r="AY121" s="40">
        <v>2311.377383</v>
      </c>
      <c r="AZ121" s="40">
        <v>2327.508059</v>
      </c>
      <c r="BA121" s="40">
        <v>2322.09025</v>
      </c>
      <c r="BB121" s="40">
        <v>2331.31575</v>
      </c>
      <c r="BC121" s="40">
        <v>2348.165151</v>
      </c>
      <c r="BD121" s="40">
        <v>2349.785859</v>
      </c>
      <c r="BE121" s="40">
        <v>2382.102785</v>
      </c>
      <c r="BF121" s="40">
        <v>2385.40232</v>
      </c>
      <c r="BG121" s="40">
        <v>2391.703916</v>
      </c>
      <c r="BH121" s="40">
        <v>2385.516822</v>
      </c>
      <c r="BI121" s="40">
        <v>2356.461727</v>
      </c>
      <c r="BJ121" s="40">
        <v>2330.869992</v>
      </c>
      <c r="BK121" s="40">
        <v>2275.923256</v>
      </c>
      <c r="BL121" s="40">
        <v>2226.12214</v>
      </c>
      <c r="BM121" s="40">
        <v>2157.751523</v>
      </c>
      <c r="BN121" s="40">
        <v>2079.504846</v>
      </c>
      <c r="BO121" s="40">
        <v>1983.166491</v>
      </c>
      <c r="BP121" s="40">
        <v>1857.032436</v>
      </c>
      <c r="BQ121" s="40">
        <v>1745.852379</v>
      </c>
      <c r="BR121" s="40">
        <v>1616.15899</v>
      </c>
      <c r="BS121" s="40">
        <v>1487.828347</v>
      </c>
      <c r="BT121" s="40">
        <v>1362.000581</v>
      </c>
      <c r="BU121" s="40">
        <v>1236.970864</v>
      </c>
      <c r="BV121" s="40">
        <v>1067.52527</v>
      </c>
      <c r="BW121" s="40">
        <v>901.575891</v>
      </c>
      <c r="BX121" s="40">
        <v>723.325372</v>
      </c>
      <c r="BY121" s="40">
        <v>556.016558</v>
      </c>
      <c r="BZ121" s="40">
        <v>456.711102</v>
      </c>
      <c r="CA121" s="40">
        <v>405.153528</v>
      </c>
      <c r="CB121" s="40">
        <v>393.833018</v>
      </c>
      <c r="CC121" s="40">
        <v>391.778511</v>
      </c>
      <c r="CD121" s="40">
        <v>377.426907</v>
      </c>
      <c r="CE121" s="40">
        <v>362.562092</v>
      </c>
      <c r="CF121" s="40">
        <v>363.891167</v>
      </c>
      <c r="CG121" s="40">
        <v>344.564552</v>
      </c>
      <c r="CH121" s="40">
        <v>340.281589</v>
      </c>
      <c r="CI121" s="40">
        <v>337.737849</v>
      </c>
      <c r="CJ121" s="40">
        <v>312.926712</v>
      </c>
      <c r="CK121" s="40">
        <v>306.24657</v>
      </c>
      <c r="CL121" s="40">
        <v>321.507427</v>
      </c>
      <c r="CM121" s="40">
        <v>326.676207</v>
      </c>
      <c r="CN121" s="40">
        <v>331.923758</v>
      </c>
      <c r="CO121" s="40">
        <v>345.970572</v>
      </c>
      <c r="CP121" s="40">
        <v>388.158685</v>
      </c>
      <c r="CQ121" s="40">
        <v>431.468255</v>
      </c>
      <c r="CR121" s="40">
        <v>479.079359</v>
      </c>
      <c r="CS121" s="40">
        <v>534.743292</v>
      </c>
      <c r="CT121" s="40">
        <v>591.970266</v>
      </c>
      <c r="CU121" s="40">
        <v>648.416545</v>
      </c>
      <c r="CV121" s="40">
        <v>711.129673</v>
      </c>
    </row>
    <row r="122" spans="1:100">
      <c r="A122" s="38">
        <v>45335</v>
      </c>
      <c r="B122" s="39" t="s">
        <v>28</v>
      </c>
      <c r="C122" s="39" t="s">
        <v>142</v>
      </c>
      <c r="D122" s="40">
        <v>339.683349</v>
      </c>
      <c r="E122" s="40">
        <v>3.609907</v>
      </c>
      <c r="F122" s="40">
        <v>3.608533</v>
      </c>
      <c r="G122" s="40">
        <v>3.608729</v>
      </c>
      <c r="H122" s="40">
        <v>3.608331</v>
      </c>
      <c r="I122" s="40">
        <v>3.607312</v>
      </c>
      <c r="J122" s="40">
        <v>3.610065</v>
      </c>
      <c r="K122" s="40">
        <v>3.606913</v>
      </c>
      <c r="L122" s="40">
        <v>3.604033</v>
      </c>
      <c r="M122" s="40">
        <v>3.608356</v>
      </c>
      <c r="N122" s="40">
        <v>3.610008</v>
      </c>
      <c r="O122" s="40">
        <v>3.606557</v>
      </c>
      <c r="P122" s="40">
        <v>3.608495</v>
      </c>
      <c r="Q122" s="40">
        <v>3.609651</v>
      </c>
      <c r="R122" s="40">
        <v>3.604686</v>
      </c>
      <c r="S122" s="40">
        <v>3.607108</v>
      </c>
      <c r="T122" s="40">
        <v>3.604789</v>
      </c>
      <c r="U122" s="40">
        <v>3.612373</v>
      </c>
      <c r="V122" s="40">
        <v>3.606327</v>
      </c>
      <c r="W122" s="40">
        <v>3.607111</v>
      </c>
      <c r="X122" s="40">
        <v>3.604154</v>
      </c>
      <c r="Y122" s="40">
        <v>3.612003</v>
      </c>
      <c r="Z122" s="40">
        <v>3.613213</v>
      </c>
      <c r="AA122" s="40">
        <v>3.613214</v>
      </c>
      <c r="AB122" s="40">
        <v>3.608282</v>
      </c>
      <c r="AC122" s="40">
        <v>3.609437</v>
      </c>
      <c r="AD122" s="40">
        <v>3.606351</v>
      </c>
      <c r="AE122" s="40">
        <v>3.604404</v>
      </c>
      <c r="AF122" s="40">
        <v>3.604528</v>
      </c>
      <c r="AG122" s="40">
        <v>3.603024</v>
      </c>
      <c r="AH122" s="40">
        <v>3.601881</v>
      </c>
      <c r="AI122" s="40">
        <v>3.606697</v>
      </c>
      <c r="AJ122" s="40">
        <v>3.6097</v>
      </c>
      <c r="AK122" s="40">
        <v>3.609187</v>
      </c>
      <c r="AL122" s="40">
        <v>3.604863</v>
      </c>
      <c r="AM122" s="40">
        <v>3.609781</v>
      </c>
      <c r="AN122" s="40">
        <v>3.616382</v>
      </c>
      <c r="AO122" s="40">
        <v>3.617627</v>
      </c>
      <c r="AP122" s="40">
        <v>3.618379</v>
      </c>
      <c r="AQ122" s="40">
        <v>3.62157</v>
      </c>
      <c r="AR122" s="40">
        <v>3.62788</v>
      </c>
      <c r="AS122" s="40">
        <v>3.625057</v>
      </c>
      <c r="AT122" s="40">
        <v>3.630963</v>
      </c>
      <c r="AU122" s="40">
        <v>3.62104</v>
      </c>
      <c r="AV122" s="40">
        <v>3.61617</v>
      </c>
      <c r="AW122" s="40">
        <v>3.616451</v>
      </c>
      <c r="AX122" s="40">
        <v>3.367351</v>
      </c>
      <c r="AY122" s="40">
        <v>3.243409</v>
      </c>
      <c r="AZ122" s="40">
        <v>2.887743</v>
      </c>
      <c r="BA122" s="40">
        <v>2.889626</v>
      </c>
      <c r="BB122" s="40">
        <v>3.013503</v>
      </c>
      <c r="BC122" s="40">
        <v>2.879537</v>
      </c>
      <c r="BD122" s="40">
        <v>2.876025</v>
      </c>
      <c r="BE122" s="40">
        <v>2.928711</v>
      </c>
      <c r="BF122" s="40">
        <v>3.527091</v>
      </c>
      <c r="BG122" s="40">
        <v>3.607108</v>
      </c>
      <c r="BH122" s="40">
        <v>3.609573</v>
      </c>
      <c r="BI122" s="40">
        <v>3.610837</v>
      </c>
      <c r="BJ122" s="40">
        <v>3.614854</v>
      </c>
      <c r="BK122" s="40">
        <v>3.600354</v>
      </c>
      <c r="BL122" s="40">
        <v>3.604149</v>
      </c>
      <c r="BM122" s="40">
        <v>3.60164</v>
      </c>
      <c r="BN122" s="40">
        <v>3.60394</v>
      </c>
      <c r="BO122" s="40">
        <v>3.606689</v>
      </c>
      <c r="BP122" s="40">
        <v>3.59935</v>
      </c>
      <c r="BQ122" s="40">
        <v>3.601584</v>
      </c>
      <c r="BR122" s="40">
        <v>3.591765</v>
      </c>
      <c r="BS122" s="40">
        <v>3.585486</v>
      </c>
      <c r="BT122" s="40">
        <v>3.58069</v>
      </c>
      <c r="BU122" s="40">
        <v>3.58526</v>
      </c>
      <c r="BV122" s="40">
        <v>3.587854</v>
      </c>
      <c r="BW122" s="40">
        <v>3.54885</v>
      </c>
      <c r="BX122" s="40">
        <v>3.560361</v>
      </c>
      <c r="BY122" s="40">
        <v>3.586864</v>
      </c>
      <c r="BZ122" s="40">
        <v>3.583455</v>
      </c>
      <c r="CA122" s="40">
        <v>3.511613</v>
      </c>
      <c r="CB122" s="40">
        <v>3.541601</v>
      </c>
      <c r="CC122" s="40">
        <v>3.562453</v>
      </c>
      <c r="CD122" s="40">
        <v>3.543976</v>
      </c>
      <c r="CE122" s="40">
        <v>3.401755</v>
      </c>
      <c r="CF122" s="40">
        <v>3.57952</v>
      </c>
      <c r="CG122" s="40">
        <v>3.579996</v>
      </c>
      <c r="CH122" s="40">
        <v>3.581457</v>
      </c>
      <c r="CI122" s="40">
        <v>3.583012</v>
      </c>
      <c r="CJ122" s="40">
        <v>3.584986</v>
      </c>
      <c r="CK122" s="40">
        <v>3.591968</v>
      </c>
      <c r="CL122" s="40">
        <v>3.522294</v>
      </c>
      <c r="CM122" s="40">
        <v>3.528962</v>
      </c>
      <c r="CN122" s="40">
        <v>3.431964</v>
      </c>
      <c r="CO122" s="40">
        <v>3.585196</v>
      </c>
      <c r="CP122" s="40">
        <v>3.537852</v>
      </c>
      <c r="CQ122" s="40">
        <v>3.486151</v>
      </c>
      <c r="CR122" s="40">
        <v>3.502446</v>
      </c>
      <c r="CS122" s="40">
        <v>3.55031</v>
      </c>
      <c r="CT122" s="40">
        <v>3.529443</v>
      </c>
      <c r="CU122" s="40">
        <v>3.452897</v>
      </c>
      <c r="CV122" s="40">
        <v>3.528316</v>
      </c>
    </row>
    <row r="123" spans="1:100">
      <c r="A123" s="38">
        <v>45335</v>
      </c>
      <c r="B123" s="39" t="s">
        <v>29</v>
      </c>
      <c r="C123" s="39" t="s">
        <v>142</v>
      </c>
      <c r="D123" s="40">
        <v>134205.627342</v>
      </c>
      <c r="E123" s="40">
        <v>1902.102352</v>
      </c>
      <c r="F123" s="40">
        <v>1939.177583</v>
      </c>
      <c r="G123" s="40">
        <v>1936.834832</v>
      </c>
      <c r="H123" s="40">
        <v>1839.744547</v>
      </c>
      <c r="I123" s="40">
        <v>1760.741802</v>
      </c>
      <c r="J123" s="40">
        <v>1702.65009</v>
      </c>
      <c r="K123" s="40">
        <v>1692.088303</v>
      </c>
      <c r="L123" s="40">
        <v>1654.726844</v>
      </c>
      <c r="M123" s="40">
        <v>1560.370518</v>
      </c>
      <c r="N123" s="40">
        <v>1488.048005</v>
      </c>
      <c r="O123" s="40">
        <v>1454.4974</v>
      </c>
      <c r="P123" s="40">
        <v>1399.47331</v>
      </c>
      <c r="Q123" s="40">
        <v>1382.006496</v>
      </c>
      <c r="R123" s="40">
        <v>1434.737604</v>
      </c>
      <c r="S123" s="40">
        <v>1435.781815</v>
      </c>
      <c r="T123" s="40">
        <v>1396.049043</v>
      </c>
      <c r="U123" s="40">
        <v>1336.633214</v>
      </c>
      <c r="V123" s="40">
        <v>1306.806427</v>
      </c>
      <c r="W123" s="40">
        <v>1282.280098</v>
      </c>
      <c r="X123" s="40">
        <v>1302.44733</v>
      </c>
      <c r="Y123" s="40">
        <v>1324.073268</v>
      </c>
      <c r="Z123" s="40">
        <v>1417.329284</v>
      </c>
      <c r="AA123" s="40">
        <v>1483.793584</v>
      </c>
      <c r="AB123" s="40">
        <v>1615.945514</v>
      </c>
      <c r="AC123" s="40">
        <v>1739.681576</v>
      </c>
      <c r="AD123" s="40">
        <v>1930.184512</v>
      </c>
      <c r="AE123" s="40">
        <v>2084.003237</v>
      </c>
      <c r="AF123" s="40">
        <v>2162.73001</v>
      </c>
      <c r="AG123" s="40">
        <v>2182.686922</v>
      </c>
      <c r="AH123" s="40">
        <v>2127.452221</v>
      </c>
      <c r="AI123" s="40">
        <v>1934.414402</v>
      </c>
      <c r="AJ123" s="40">
        <v>1698.308215</v>
      </c>
      <c r="AK123" s="40">
        <v>1577.536917</v>
      </c>
      <c r="AL123" s="40">
        <v>1449.645764</v>
      </c>
      <c r="AM123" s="40">
        <v>1358.655993</v>
      </c>
      <c r="AN123" s="40">
        <v>1300.11732</v>
      </c>
      <c r="AO123" s="40">
        <v>1251.028747</v>
      </c>
      <c r="AP123" s="40">
        <v>1217.237357</v>
      </c>
      <c r="AQ123" s="40">
        <v>1196.026557</v>
      </c>
      <c r="AR123" s="40">
        <v>1163.329946</v>
      </c>
      <c r="AS123" s="40">
        <v>1141.116623</v>
      </c>
      <c r="AT123" s="40">
        <v>1117.480955</v>
      </c>
      <c r="AU123" s="40">
        <v>1106.237399</v>
      </c>
      <c r="AV123" s="40">
        <v>1084.868225</v>
      </c>
      <c r="AW123" s="40">
        <v>1054.152785</v>
      </c>
      <c r="AX123" s="40">
        <v>1056.29978</v>
      </c>
      <c r="AY123" s="40">
        <v>1057.547976</v>
      </c>
      <c r="AZ123" s="40">
        <v>1056.639112</v>
      </c>
      <c r="BA123" s="40">
        <v>1055.70504</v>
      </c>
      <c r="BB123" s="40">
        <v>1055.485013</v>
      </c>
      <c r="BC123" s="40">
        <v>1055.913879</v>
      </c>
      <c r="BD123" s="40">
        <v>1056.854066</v>
      </c>
      <c r="BE123" s="40">
        <v>1060.327821</v>
      </c>
      <c r="BF123" s="40">
        <v>1055.29999</v>
      </c>
      <c r="BG123" s="40">
        <v>1057.056323</v>
      </c>
      <c r="BH123" s="40">
        <v>1054.515351</v>
      </c>
      <c r="BI123" s="40">
        <v>1055.612633</v>
      </c>
      <c r="BJ123" s="40">
        <v>1052.608295</v>
      </c>
      <c r="BK123" s="40">
        <v>1058.71935</v>
      </c>
      <c r="BL123" s="40">
        <v>1052.642562</v>
      </c>
      <c r="BM123" s="40">
        <v>1055.524557</v>
      </c>
      <c r="BN123" s="40">
        <v>1056.598717</v>
      </c>
      <c r="BO123" s="40">
        <v>1054.844635</v>
      </c>
      <c r="BP123" s="40">
        <v>1056.219377</v>
      </c>
      <c r="BQ123" s="40">
        <v>1055.852376</v>
      </c>
      <c r="BR123" s="40">
        <v>1057.713952</v>
      </c>
      <c r="BS123" s="40">
        <v>1057.209083</v>
      </c>
      <c r="BT123" s="40">
        <v>1076.165131</v>
      </c>
      <c r="BU123" s="40">
        <v>1103.32342</v>
      </c>
      <c r="BV123" s="40">
        <v>1139.676807</v>
      </c>
      <c r="BW123" s="40">
        <v>1354.366637</v>
      </c>
      <c r="BX123" s="40">
        <v>1606.839375</v>
      </c>
      <c r="BY123" s="40">
        <v>1827.931661</v>
      </c>
      <c r="BZ123" s="40">
        <v>1973.265202</v>
      </c>
      <c r="CA123" s="40">
        <v>2023.214816</v>
      </c>
      <c r="CB123" s="40">
        <v>2060.179288</v>
      </c>
      <c r="CC123" s="40">
        <v>2059.103112</v>
      </c>
      <c r="CD123" s="40">
        <v>1958.287185</v>
      </c>
      <c r="CE123" s="40">
        <v>1821.131923</v>
      </c>
      <c r="CF123" s="40">
        <v>1738.685952</v>
      </c>
      <c r="CG123" s="40">
        <v>1596.186045</v>
      </c>
      <c r="CH123" s="40">
        <v>1484.166297</v>
      </c>
      <c r="CI123" s="40">
        <v>1398.832667</v>
      </c>
      <c r="CJ123" s="40">
        <v>1319.219513</v>
      </c>
      <c r="CK123" s="40">
        <v>1238.371979</v>
      </c>
      <c r="CL123" s="40">
        <v>1215.144075</v>
      </c>
      <c r="CM123" s="40">
        <v>1199.626444</v>
      </c>
      <c r="CN123" s="40">
        <v>1195.363671</v>
      </c>
      <c r="CO123" s="40">
        <v>1195.940404</v>
      </c>
      <c r="CP123" s="40">
        <v>1209.885061</v>
      </c>
      <c r="CQ123" s="40">
        <v>1214.065471</v>
      </c>
      <c r="CR123" s="40">
        <v>1207.17081</v>
      </c>
      <c r="CS123" s="40">
        <v>1210.175686</v>
      </c>
      <c r="CT123" s="40">
        <v>1211.715716</v>
      </c>
      <c r="CU123" s="40">
        <v>1205.566876</v>
      </c>
      <c r="CV123" s="40">
        <v>1201.601284</v>
      </c>
    </row>
    <row r="124" spans="1:100">
      <c r="A124" s="38">
        <v>45335</v>
      </c>
      <c r="B124" s="39" t="s">
        <v>30</v>
      </c>
      <c r="C124" s="39" t="s">
        <v>142</v>
      </c>
      <c r="D124" s="40">
        <v>37039.213286</v>
      </c>
      <c r="E124" s="40">
        <v>801.703138</v>
      </c>
      <c r="F124" s="40">
        <v>806.777012</v>
      </c>
      <c r="G124" s="40">
        <v>804.553516</v>
      </c>
      <c r="H124" s="40">
        <v>781.342647</v>
      </c>
      <c r="I124" s="40">
        <v>740.677712</v>
      </c>
      <c r="J124" s="40">
        <v>735.051774</v>
      </c>
      <c r="K124" s="40">
        <v>728.272828</v>
      </c>
      <c r="L124" s="40">
        <v>717.080138</v>
      </c>
      <c r="M124" s="40">
        <v>721.680673</v>
      </c>
      <c r="N124" s="40">
        <v>727.939925</v>
      </c>
      <c r="O124" s="40">
        <v>724.347305</v>
      </c>
      <c r="P124" s="40">
        <v>726.185361</v>
      </c>
      <c r="Q124" s="40">
        <v>734.844417</v>
      </c>
      <c r="R124" s="40">
        <v>724.060658</v>
      </c>
      <c r="S124" s="40">
        <v>717.684218</v>
      </c>
      <c r="T124" s="40">
        <v>720.313182</v>
      </c>
      <c r="U124" s="40">
        <v>725.355403</v>
      </c>
      <c r="V124" s="40">
        <v>724.995914</v>
      </c>
      <c r="W124" s="40">
        <v>725.524174</v>
      </c>
      <c r="X124" s="40">
        <v>738.606973</v>
      </c>
      <c r="Y124" s="40">
        <v>769.190512</v>
      </c>
      <c r="Z124" s="40">
        <v>779.080129</v>
      </c>
      <c r="AA124" s="40">
        <v>778.516787</v>
      </c>
      <c r="AB124" s="40">
        <v>781.681926</v>
      </c>
      <c r="AC124" s="40">
        <v>789.094017</v>
      </c>
      <c r="AD124" s="40">
        <v>843.52749</v>
      </c>
      <c r="AE124" s="40">
        <v>901.988228</v>
      </c>
      <c r="AF124" s="40">
        <v>938.212493</v>
      </c>
      <c r="AG124" s="40">
        <v>982.358586</v>
      </c>
      <c r="AH124" s="40">
        <v>1003.797899</v>
      </c>
      <c r="AI124" s="40">
        <v>951.224163</v>
      </c>
      <c r="AJ124" s="40">
        <v>828.751011</v>
      </c>
      <c r="AK124" s="40">
        <v>630.939882</v>
      </c>
      <c r="AL124" s="40">
        <v>416.11573</v>
      </c>
      <c r="AM124" s="40">
        <v>260.444024</v>
      </c>
      <c r="AN124" s="40">
        <v>206.558338</v>
      </c>
      <c r="AO124" s="40">
        <v>176.488595</v>
      </c>
      <c r="AP124" s="40">
        <v>114.287098</v>
      </c>
      <c r="AQ124" s="40">
        <v>114.221658</v>
      </c>
      <c r="AR124" s="40">
        <v>114.011184</v>
      </c>
      <c r="AS124" s="40">
        <v>112.08972</v>
      </c>
      <c r="AT124" s="40">
        <v>111.896814</v>
      </c>
      <c r="AU124" s="40">
        <v>110.875127</v>
      </c>
      <c r="AV124" s="40">
        <v>111.117552</v>
      </c>
      <c r="AW124" s="40">
        <v>111.694773</v>
      </c>
      <c r="AX124" s="40">
        <v>110.859821</v>
      </c>
      <c r="AY124" s="40">
        <v>109.840158</v>
      </c>
      <c r="AZ124" s="40">
        <v>108.787668</v>
      </c>
      <c r="BA124" s="40">
        <v>107.708992</v>
      </c>
      <c r="BB124" s="40">
        <v>107.756483</v>
      </c>
      <c r="BC124" s="40">
        <v>107.359708</v>
      </c>
      <c r="BD124" s="40">
        <v>107.330227</v>
      </c>
      <c r="BE124" s="40">
        <v>107.115179</v>
      </c>
      <c r="BF124" s="40">
        <v>106.582854</v>
      </c>
      <c r="BG124" s="40">
        <v>106.351534</v>
      </c>
      <c r="BH124" s="40">
        <v>105.356377</v>
      </c>
      <c r="BI124" s="40">
        <v>107.924859</v>
      </c>
      <c r="BJ124" s="40">
        <v>108.852019</v>
      </c>
      <c r="BK124" s="40">
        <v>109.828577</v>
      </c>
      <c r="BL124" s="40">
        <v>109.849168</v>
      </c>
      <c r="BM124" s="40">
        <v>109.434409</v>
      </c>
      <c r="BN124" s="40">
        <v>110.317305</v>
      </c>
      <c r="BO124" s="40">
        <v>110.446097</v>
      </c>
      <c r="BP124" s="40">
        <v>110.564531</v>
      </c>
      <c r="BQ124" s="40">
        <v>111.485721</v>
      </c>
      <c r="BR124" s="40">
        <v>111.409307</v>
      </c>
      <c r="BS124" s="40">
        <v>111.824074</v>
      </c>
      <c r="BT124" s="40">
        <v>120.071938</v>
      </c>
      <c r="BU124" s="40">
        <v>135.806673</v>
      </c>
      <c r="BV124" s="40">
        <v>151.955434</v>
      </c>
      <c r="BW124" s="40">
        <v>225.059333</v>
      </c>
      <c r="BX124" s="40">
        <v>439.131535</v>
      </c>
      <c r="BY124" s="40">
        <v>521.95098</v>
      </c>
      <c r="BZ124" s="40">
        <v>619.107301</v>
      </c>
      <c r="CA124" s="40">
        <v>639.682908</v>
      </c>
      <c r="CB124" s="40">
        <v>609.135239</v>
      </c>
      <c r="CC124" s="40">
        <v>498.409564</v>
      </c>
      <c r="CD124" s="40">
        <v>415.32588</v>
      </c>
      <c r="CE124" s="40">
        <v>310.799547</v>
      </c>
      <c r="CF124" s="40">
        <v>232.730783</v>
      </c>
      <c r="CG124" s="40">
        <v>201.0688</v>
      </c>
      <c r="CH124" s="40">
        <v>131.399728</v>
      </c>
      <c r="CI124" s="40">
        <v>120.235538</v>
      </c>
      <c r="CJ124" s="40">
        <v>120.295968</v>
      </c>
      <c r="CK124" s="40">
        <v>120.387409</v>
      </c>
      <c r="CL124" s="40">
        <v>119.385647</v>
      </c>
      <c r="CM124" s="40">
        <v>118.258287</v>
      </c>
      <c r="CN124" s="40">
        <v>116.267805</v>
      </c>
      <c r="CO124" s="40">
        <v>115.517342</v>
      </c>
      <c r="CP124" s="40">
        <v>111.746747</v>
      </c>
      <c r="CQ124" s="40">
        <v>110.633362</v>
      </c>
      <c r="CR124" s="40">
        <v>111.303105</v>
      </c>
      <c r="CS124" s="40">
        <v>113.669488</v>
      </c>
      <c r="CT124" s="40">
        <v>115.14859</v>
      </c>
      <c r="CU124" s="40">
        <v>116.573179</v>
      </c>
      <c r="CV124" s="40">
        <v>116.009404</v>
      </c>
    </row>
    <row r="125" spans="1:100">
      <c r="A125" s="38">
        <v>45335</v>
      </c>
      <c r="B125" s="39" t="s">
        <v>31</v>
      </c>
      <c r="C125" s="39" t="s">
        <v>142</v>
      </c>
      <c r="D125" s="40">
        <v>399496.056708</v>
      </c>
      <c r="E125" s="40">
        <v>6430.107146</v>
      </c>
      <c r="F125" s="40">
        <v>6312.731839</v>
      </c>
      <c r="G125" s="40">
        <v>6281.204679</v>
      </c>
      <c r="H125" s="40">
        <v>6274.669877</v>
      </c>
      <c r="I125" s="40">
        <v>6266.616639</v>
      </c>
      <c r="J125" s="40">
        <v>6252.020993</v>
      </c>
      <c r="K125" s="40">
        <v>6249.873975</v>
      </c>
      <c r="L125" s="40">
        <v>6191.859587</v>
      </c>
      <c r="M125" s="40">
        <v>6167.530065</v>
      </c>
      <c r="N125" s="40">
        <v>6194.92183</v>
      </c>
      <c r="O125" s="40">
        <v>6199.533924</v>
      </c>
      <c r="P125" s="40">
        <v>6176.608745</v>
      </c>
      <c r="Q125" s="40">
        <v>6217.778155</v>
      </c>
      <c r="R125" s="40">
        <v>6239.158417</v>
      </c>
      <c r="S125" s="40">
        <v>6209.480159</v>
      </c>
      <c r="T125" s="40">
        <v>6164.011362</v>
      </c>
      <c r="U125" s="40">
        <v>6167.224447</v>
      </c>
      <c r="V125" s="40">
        <v>6175.724794</v>
      </c>
      <c r="W125" s="40">
        <v>6188.27914</v>
      </c>
      <c r="X125" s="40">
        <v>6217.996806</v>
      </c>
      <c r="Y125" s="40">
        <v>6268.000963</v>
      </c>
      <c r="Z125" s="40">
        <v>6350.361282</v>
      </c>
      <c r="AA125" s="40">
        <v>6382.726238</v>
      </c>
      <c r="AB125" s="40">
        <v>6402.834619</v>
      </c>
      <c r="AC125" s="40">
        <v>6436.989531</v>
      </c>
      <c r="AD125" s="40">
        <v>6463.861024</v>
      </c>
      <c r="AE125" s="40">
        <v>6474.989693</v>
      </c>
      <c r="AF125" s="40">
        <v>6468.590442</v>
      </c>
      <c r="AG125" s="40">
        <v>6479.608805</v>
      </c>
      <c r="AH125" s="40">
        <v>6448.189329</v>
      </c>
      <c r="AI125" s="40">
        <v>6389.951603</v>
      </c>
      <c r="AJ125" s="40">
        <v>6068.831666</v>
      </c>
      <c r="AK125" s="40">
        <v>5599.404297</v>
      </c>
      <c r="AL125" s="40">
        <v>4997.20142</v>
      </c>
      <c r="AM125" s="40">
        <v>4303.533211</v>
      </c>
      <c r="AN125" s="40">
        <v>3973.884426</v>
      </c>
      <c r="AO125" s="40">
        <v>3574.545244</v>
      </c>
      <c r="AP125" s="40">
        <v>3394.971883</v>
      </c>
      <c r="AQ125" s="40">
        <v>3253.413097</v>
      </c>
      <c r="AR125" s="40">
        <v>3121.842661</v>
      </c>
      <c r="AS125" s="40">
        <v>2985.597205</v>
      </c>
      <c r="AT125" s="40">
        <v>2741.507</v>
      </c>
      <c r="AU125" s="40">
        <v>2525.100304</v>
      </c>
      <c r="AV125" s="40">
        <v>2432.104934</v>
      </c>
      <c r="AW125" s="40">
        <v>2312.352665</v>
      </c>
      <c r="AX125" s="40">
        <v>2276.115288</v>
      </c>
      <c r="AY125" s="40">
        <v>2269.503121</v>
      </c>
      <c r="AZ125" s="40">
        <v>2230.633948</v>
      </c>
      <c r="BA125" s="40">
        <v>2220.864388</v>
      </c>
      <c r="BB125" s="40">
        <v>2191.255918</v>
      </c>
      <c r="BC125" s="40">
        <v>2191.715642</v>
      </c>
      <c r="BD125" s="40">
        <v>2187.042424</v>
      </c>
      <c r="BE125" s="40">
        <v>2155.274426</v>
      </c>
      <c r="BF125" s="40">
        <v>2137.718469</v>
      </c>
      <c r="BG125" s="40">
        <v>2134.308589</v>
      </c>
      <c r="BH125" s="40">
        <v>2149.444155</v>
      </c>
      <c r="BI125" s="40">
        <v>2164.110356</v>
      </c>
      <c r="BJ125" s="40">
        <v>2173.978323</v>
      </c>
      <c r="BK125" s="40">
        <v>2184.111489</v>
      </c>
      <c r="BL125" s="40">
        <v>2195.106881</v>
      </c>
      <c r="BM125" s="40">
        <v>2203.57807</v>
      </c>
      <c r="BN125" s="40">
        <v>2236.987803</v>
      </c>
      <c r="BO125" s="40">
        <v>2256.105657</v>
      </c>
      <c r="BP125" s="40">
        <v>2271.830898</v>
      </c>
      <c r="BQ125" s="40">
        <v>2300.490718</v>
      </c>
      <c r="BR125" s="40">
        <v>2330.700071</v>
      </c>
      <c r="BS125" s="40">
        <v>2424.43642</v>
      </c>
      <c r="BT125" s="40">
        <v>2852.345335</v>
      </c>
      <c r="BU125" s="40">
        <v>3274.060754</v>
      </c>
      <c r="BV125" s="40">
        <v>3814.58016</v>
      </c>
      <c r="BW125" s="40">
        <v>4212.784205</v>
      </c>
      <c r="BX125" s="40">
        <v>4460.532175</v>
      </c>
      <c r="BY125" s="40">
        <v>4570.199689</v>
      </c>
      <c r="BZ125" s="40">
        <v>4615.809387</v>
      </c>
      <c r="CA125" s="40">
        <v>4638.811785</v>
      </c>
      <c r="CB125" s="40">
        <v>4622.759347</v>
      </c>
      <c r="CC125" s="40">
        <v>4574.29683</v>
      </c>
      <c r="CD125" s="40">
        <v>4543.464313</v>
      </c>
      <c r="CE125" s="40">
        <v>4521.280089</v>
      </c>
      <c r="CF125" s="40">
        <v>4508.163451</v>
      </c>
      <c r="CG125" s="40">
        <v>4366.775751</v>
      </c>
      <c r="CH125" s="40">
        <v>4255.346426</v>
      </c>
      <c r="CI125" s="40">
        <v>4050.462213</v>
      </c>
      <c r="CJ125" s="40">
        <v>3837.661603</v>
      </c>
      <c r="CK125" s="40">
        <v>3617.471368</v>
      </c>
      <c r="CL125" s="40">
        <v>3392.282581</v>
      </c>
      <c r="CM125" s="40">
        <v>3214.650583</v>
      </c>
      <c r="CN125" s="40">
        <v>3072.769768</v>
      </c>
      <c r="CO125" s="40">
        <v>2781.291731</v>
      </c>
      <c r="CP125" s="40">
        <v>2546.004488</v>
      </c>
      <c r="CQ125" s="40">
        <v>2516.374197</v>
      </c>
      <c r="CR125" s="40">
        <v>2435.507921</v>
      </c>
      <c r="CS125" s="40">
        <v>2355.966386</v>
      </c>
      <c r="CT125" s="40">
        <v>2274.609504</v>
      </c>
      <c r="CU125" s="40">
        <v>2177.52011</v>
      </c>
      <c r="CV125" s="40">
        <v>2079.235383</v>
      </c>
    </row>
    <row r="126" spans="1:100">
      <c r="A126" s="38">
        <v>45335</v>
      </c>
      <c r="B126" s="39" t="s">
        <v>32</v>
      </c>
      <c r="C126" s="39" t="s">
        <v>142</v>
      </c>
      <c r="D126" s="40">
        <v>2373.369185</v>
      </c>
      <c r="E126" s="40">
        <v>4.007532</v>
      </c>
      <c r="F126" s="40">
        <v>2.183996</v>
      </c>
      <c r="G126" s="40">
        <v>2.183364</v>
      </c>
      <c r="H126" s="40">
        <v>2.182803</v>
      </c>
      <c r="I126" s="40">
        <v>2.181181</v>
      </c>
      <c r="J126" s="40">
        <v>2.179874</v>
      </c>
      <c r="K126" s="40">
        <v>2.176594</v>
      </c>
      <c r="L126" s="40">
        <v>2.175941</v>
      </c>
      <c r="M126" s="40">
        <v>1.887002</v>
      </c>
      <c r="N126" s="40">
        <v>1.737199</v>
      </c>
      <c r="O126" s="40">
        <v>1.734535</v>
      </c>
      <c r="P126" s="40">
        <v>1.732658</v>
      </c>
      <c r="Q126" s="40">
        <v>1.730406</v>
      </c>
      <c r="R126" s="40">
        <v>1.727478</v>
      </c>
      <c r="S126" s="40">
        <v>1.725912</v>
      </c>
      <c r="T126" s="40">
        <v>10.872605</v>
      </c>
      <c r="U126" s="40">
        <v>24.628326</v>
      </c>
      <c r="V126" s="40">
        <v>24.611657</v>
      </c>
      <c r="W126" s="40">
        <v>24.624938</v>
      </c>
      <c r="X126" s="40">
        <v>24.604859</v>
      </c>
      <c r="Y126" s="40">
        <v>24.624232</v>
      </c>
      <c r="Z126" s="40">
        <v>24.594001</v>
      </c>
      <c r="AA126" s="40">
        <v>24.588006</v>
      </c>
      <c r="AB126" s="40">
        <v>24.947574</v>
      </c>
      <c r="AC126" s="40">
        <v>33.804475</v>
      </c>
      <c r="AD126" s="40">
        <v>33.734399</v>
      </c>
      <c r="AE126" s="40">
        <v>33.748645</v>
      </c>
      <c r="AF126" s="40">
        <v>33.748625</v>
      </c>
      <c r="AG126" s="40">
        <v>40.379008</v>
      </c>
      <c r="AH126" s="40">
        <v>40.38259</v>
      </c>
      <c r="AI126" s="40">
        <v>39.967004</v>
      </c>
      <c r="AJ126" s="40">
        <v>40.218521</v>
      </c>
      <c r="AK126" s="40">
        <v>45.624737</v>
      </c>
      <c r="AL126" s="40">
        <v>45.798828</v>
      </c>
      <c r="AM126" s="40">
        <v>45.910693</v>
      </c>
      <c r="AN126" s="40">
        <v>45.421241</v>
      </c>
      <c r="AO126" s="40">
        <v>39.237356</v>
      </c>
      <c r="AP126" s="40">
        <v>39.096031</v>
      </c>
      <c r="AQ126" s="40">
        <v>39.078653</v>
      </c>
      <c r="AR126" s="40">
        <v>38.58921</v>
      </c>
      <c r="AS126" s="40">
        <v>34.177539</v>
      </c>
      <c r="AT126" s="40">
        <v>34.184847</v>
      </c>
      <c r="AU126" s="40">
        <v>34.194023</v>
      </c>
      <c r="AV126" s="40">
        <v>33.130115</v>
      </c>
      <c r="AW126" s="40">
        <v>12.98023</v>
      </c>
      <c r="AX126" s="40">
        <v>11.30582</v>
      </c>
      <c r="AY126" s="40">
        <v>11.426841</v>
      </c>
      <c r="AZ126" s="40">
        <v>11.364515</v>
      </c>
      <c r="BA126" s="40">
        <v>11.449812</v>
      </c>
      <c r="BB126" s="40">
        <v>11.398674</v>
      </c>
      <c r="BC126" s="40">
        <v>11.421985</v>
      </c>
      <c r="BD126" s="40">
        <v>11.220842</v>
      </c>
      <c r="BE126" s="40">
        <v>10.95758</v>
      </c>
      <c r="BF126" s="40">
        <v>10.955628</v>
      </c>
      <c r="BG126" s="40">
        <v>10.955515</v>
      </c>
      <c r="BH126" s="40">
        <v>10.957342</v>
      </c>
      <c r="BI126" s="40">
        <v>10.929689</v>
      </c>
      <c r="BJ126" s="40">
        <v>10.955975</v>
      </c>
      <c r="BK126" s="40">
        <v>10.95432</v>
      </c>
      <c r="BL126" s="40">
        <v>10.934455</v>
      </c>
      <c r="BM126" s="40">
        <v>10.937811</v>
      </c>
      <c r="BN126" s="40">
        <v>10.938216</v>
      </c>
      <c r="BO126" s="40">
        <v>10.94457</v>
      </c>
      <c r="BP126" s="40">
        <v>19.109605</v>
      </c>
      <c r="BQ126" s="40">
        <v>33.642595</v>
      </c>
      <c r="BR126" s="40">
        <v>33.658542</v>
      </c>
      <c r="BS126" s="40">
        <v>33.739898</v>
      </c>
      <c r="BT126" s="40">
        <v>33.723773</v>
      </c>
      <c r="BU126" s="40">
        <v>33.828599</v>
      </c>
      <c r="BV126" s="40">
        <v>33.807492</v>
      </c>
      <c r="BW126" s="40">
        <v>33.682408</v>
      </c>
      <c r="BX126" s="40">
        <v>33.754132</v>
      </c>
      <c r="BY126" s="40">
        <v>43.31999</v>
      </c>
      <c r="BZ126" s="40">
        <v>43.42976</v>
      </c>
      <c r="CA126" s="40">
        <v>43.430616</v>
      </c>
      <c r="CB126" s="40">
        <v>42.994564</v>
      </c>
      <c r="CC126" s="40">
        <v>51.039484</v>
      </c>
      <c r="CD126" s="40">
        <v>51.260787</v>
      </c>
      <c r="CE126" s="40">
        <v>51.287835</v>
      </c>
      <c r="CF126" s="40">
        <v>50.63767</v>
      </c>
      <c r="CG126" s="40">
        <v>45.328728</v>
      </c>
      <c r="CH126" s="40">
        <v>45.395397</v>
      </c>
      <c r="CI126" s="40">
        <v>45.442533</v>
      </c>
      <c r="CJ126" s="40">
        <v>45.442344</v>
      </c>
      <c r="CK126" s="40">
        <v>45.562305</v>
      </c>
      <c r="CL126" s="40">
        <v>45.511029</v>
      </c>
      <c r="CM126" s="40">
        <v>45.476146</v>
      </c>
      <c r="CN126" s="40">
        <v>42.057094</v>
      </c>
      <c r="CO126" s="40">
        <v>29.487046</v>
      </c>
      <c r="CP126" s="40">
        <v>29.468134</v>
      </c>
      <c r="CQ126" s="40">
        <v>29.441731</v>
      </c>
      <c r="CR126" s="40">
        <v>26.603809</v>
      </c>
      <c r="CS126" s="40">
        <v>2.750191</v>
      </c>
      <c r="CT126" s="40">
        <v>1.991915</v>
      </c>
      <c r="CU126" s="40">
        <v>1.997176</v>
      </c>
      <c r="CV126" s="40">
        <v>2.006824</v>
      </c>
    </row>
    <row r="127" spans="1:100">
      <c r="A127" s="38">
        <v>45335</v>
      </c>
      <c r="B127" s="39" t="s">
        <v>33</v>
      </c>
      <c r="C127" s="39" t="s">
        <v>142</v>
      </c>
      <c r="D127" s="40">
        <v>122217.190973</v>
      </c>
      <c r="E127" s="40">
        <v>1273.80228</v>
      </c>
      <c r="F127" s="40">
        <v>1273.072796</v>
      </c>
      <c r="G127" s="40">
        <v>1272.957532</v>
      </c>
      <c r="H127" s="40">
        <v>1273.062181</v>
      </c>
      <c r="I127" s="40">
        <v>1272.662983</v>
      </c>
      <c r="J127" s="40">
        <v>1272.682804</v>
      </c>
      <c r="K127" s="40">
        <v>1272.724537</v>
      </c>
      <c r="L127" s="40">
        <v>1273.022396</v>
      </c>
      <c r="M127" s="40">
        <v>1273.573336</v>
      </c>
      <c r="N127" s="40">
        <v>1273.673217</v>
      </c>
      <c r="O127" s="40">
        <v>1273.630387</v>
      </c>
      <c r="P127" s="40">
        <v>1273.663191</v>
      </c>
      <c r="Q127" s="40">
        <v>1273.606329</v>
      </c>
      <c r="R127" s="40">
        <v>1272.975523</v>
      </c>
      <c r="S127" s="40">
        <v>1272.744622</v>
      </c>
      <c r="T127" s="40">
        <v>1272.529534</v>
      </c>
      <c r="U127" s="40">
        <v>1272.761466</v>
      </c>
      <c r="V127" s="40">
        <v>1272.611107</v>
      </c>
      <c r="W127" s="40">
        <v>1272.640653</v>
      </c>
      <c r="X127" s="40">
        <v>1273.295878</v>
      </c>
      <c r="Y127" s="40">
        <v>1273.745972</v>
      </c>
      <c r="Z127" s="40">
        <v>1273.568838</v>
      </c>
      <c r="AA127" s="40">
        <v>1273.676039</v>
      </c>
      <c r="AB127" s="40">
        <v>1273.492648</v>
      </c>
      <c r="AC127" s="40">
        <v>1272.898835</v>
      </c>
      <c r="AD127" s="40">
        <v>1272.426622</v>
      </c>
      <c r="AE127" s="40">
        <v>1272.526841</v>
      </c>
      <c r="AF127" s="40">
        <v>1273.119609</v>
      </c>
      <c r="AG127" s="40">
        <v>1272.230514</v>
      </c>
      <c r="AH127" s="40">
        <v>1272.165132</v>
      </c>
      <c r="AI127" s="40">
        <v>1272.117263</v>
      </c>
      <c r="AJ127" s="40">
        <v>1272.79381</v>
      </c>
      <c r="AK127" s="40">
        <v>1273.511851</v>
      </c>
      <c r="AL127" s="40">
        <v>1273.702591</v>
      </c>
      <c r="AM127" s="40">
        <v>1274.170329</v>
      </c>
      <c r="AN127" s="40">
        <v>1273.652835</v>
      </c>
      <c r="AO127" s="40">
        <v>1273.298946</v>
      </c>
      <c r="AP127" s="40">
        <v>1273.038905</v>
      </c>
      <c r="AQ127" s="40">
        <v>1273.094164</v>
      </c>
      <c r="AR127" s="40">
        <v>1273.055839</v>
      </c>
      <c r="AS127" s="40">
        <v>1272.995069</v>
      </c>
      <c r="AT127" s="40">
        <v>1273.201951</v>
      </c>
      <c r="AU127" s="40">
        <v>1273.683973</v>
      </c>
      <c r="AV127" s="40">
        <v>1273.803183</v>
      </c>
      <c r="AW127" s="40">
        <v>1273.593538</v>
      </c>
      <c r="AX127" s="40">
        <v>1273.53434</v>
      </c>
      <c r="AY127" s="40">
        <v>1273.463008</v>
      </c>
      <c r="AZ127" s="40">
        <v>1273.068577</v>
      </c>
      <c r="BA127" s="40">
        <v>1273.483423</v>
      </c>
      <c r="BB127" s="40">
        <v>1273.111626</v>
      </c>
      <c r="BC127" s="40">
        <v>1273.039471</v>
      </c>
      <c r="BD127" s="40">
        <v>1273.077266</v>
      </c>
      <c r="BE127" s="40">
        <v>1272.982756</v>
      </c>
      <c r="BF127" s="40">
        <v>1272.839767</v>
      </c>
      <c r="BG127" s="40">
        <v>1272.747077</v>
      </c>
      <c r="BH127" s="40">
        <v>1272.653039</v>
      </c>
      <c r="BI127" s="40">
        <v>1272.521351</v>
      </c>
      <c r="BJ127" s="40">
        <v>1272.538297</v>
      </c>
      <c r="BK127" s="40">
        <v>1272.40206</v>
      </c>
      <c r="BL127" s="40">
        <v>1272.36344</v>
      </c>
      <c r="BM127" s="40">
        <v>1272.351602</v>
      </c>
      <c r="BN127" s="40">
        <v>1272.432438</v>
      </c>
      <c r="BO127" s="40">
        <v>1272.431696</v>
      </c>
      <c r="BP127" s="40">
        <v>1272.30924</v>
      </c>
      <c r="BQ127" s="40">
        <v>1272.105667</v>
      </c>
      <c r="BR127" s="40">
        <v>1271.985761</v>
      </c>
      <c r="BS127" s="40">
        <v>1272.421742</v>
      </c>
      <c r="BT127" s="40">
        <v>1272.406525</v>
      </c>
      <c r="BU127" s="40">
        <v>1272.967659</v>
      </c>
      <c r="BV127" s="40">
        <v>1273.057711</v>
      </c>
      <c r="BW127" s="40">
        <v>1272.598512</v>
      </c>
      <c r="BX127" s="40">
        <v>1273.015204</v>
      </c>
      <c r="BY127" s="40">
        <v>1272.635297</v>
      </c>
      <c r="BZ127" s="40">
        <v>1272.663827</v>
      </c>
      <c r="CA127" s="40">
        <v>1272.786569</v>
      </c>
      <c r="CB127" s="40">
        <v>1272.56575</v>
      </c>
      <c r="CC127" s="40">
        <v>1272.752661</v>
      </c>
      <c r="CD127" s="40">
        <v>1272.718232</v>
      </c>
      <c r="CE127" s="40">
        <v>1272.598342</v>
      </c>
      <c r="CF127" s="40">
        <v>1272.411685</v>
      </c>
      <c r="CG127" s="40">
        <v>1272.257157</v>
      </c>
      <c r="CH127" s="40">
        <v>1272.478639</v>
      </c>
      <c r="CI127" s="40">
        <v>1272.662019</v>
      </c>
      <c r="CJ127" s="40">
        <v>1272.37373</v>
      </c>
      <c r="CK127" s="40">
        <v>1273.068845</v>
      </c>
      <c r="CL127" s="40">
        <v>1273.227925</v>
      </c>
      <c r="CM127" s="40">
        <v>1273.440671</v>
      </c>
      <c r="CN127" s="40">
        <v>1273.66105</v>
      </c>
      <c r="CO127" s="40">
        <v>1273.781774</v>
      </c>
      <c r="CP127" s="40">
        <v>1274.013594</v>
      </c>
      <c r="CQ127" s="40">
        <v>1274.567887</v>
      </c>
      <c r="CR127" s="40">
        <v>1274.92428</v>
      </c>
      <c r="CS127" s="40">
        <v>1275.125217</v>
      </c>
      <c r="CT127" s="40">
        <v>1274.847838</v>
      </c>
      <c r="CU127" s="40">
        <v>1274.925836</v>
      </c>
      <c r="CV127" s="40">
        <v>1275.534844</v>
      </c>
    </row>
    <row r="128" spans="1:100">
      <c r="A128" s="38">
        <v>45335</v>
      </c>
      <c r="B128" s="39" t="s">
        <v>34</v>
      </c>
      <c r="C128" s="39" t="s">
        <v>142</v>
      </c>
      <c r="D128" s="40">
        <v>4152.627025</v>
      </c>
      <c r="E128" s="40">
        <v>20.988536</v>
      </c>
      <c r="F128" s="40">
        <v>26.592694</v>
      </c>
      <c r="G128" s="40">
        <v>3.530266</v>
      </c>
      <c r="H128" s="40">
        <v>2.935492</v>
      </c>
      <c r="I128" s="40">
        <v>3.330825</v>
      </c>
      <c r="J128" s="40">
        <v>8.600821</v>
      </c>
      <c r="K128" s="40">
        <v>5.242129</v>
      </c>
      <c r="L128" s="40">
        <v>5.502893</v>
      </c>
      <c r="M128" s="40">
        <v>15.051115</v>
      </c>
      <c r="N128" s="40">
        <v>2.800357</v>
      </c>
      <c r="O128" s="40">
        <v>0.887844</v>
      </c>
      <c r="P128" s="40">
        <v>19.659825</v>
      </c>
      <c r="Q128" s="40">
        <v>8.69167</v>
      </c>
      <c r="R128" s="40">
        <v>3.33883</v>
      </c>
      <c r="S128" s="40">
        <v>3.454774</v>
      </c>
      <c r="T128" s="40">
        <v>5.827779</v>
      </c>
      <c r="U128" s="40">
        <v>7.310217</v>
      </c>
      <c r="V128" s="40">
        <v>5.683843</v>
      </c>
      <c r="W128" s="40">
        <v>18.351273</v>
      </c>
      <c r="X128" s="40">
        <v>8.054289</v>
      </c>
      <c r="Y128" s="40">
        <v>47.761839</v>
      </c>
      <c r="Z128" s="40">
        <v>8.022188</v>
      </c>
      <c r="AA128" s="40">
        <v>24.375098</v>
      </c>
      <c r="AB128" s="40">
        <v>35.066374</v>
      </c>
      <c r="AC128" s="40">
        <v>119.837826</v>
      </c>
      <c r="AD128" s="40">
        <v>142.137829</v>
      </c>
      <c r="AE128" s="40">
        <v>112.011374</v>
      </c>
      <c r="AF128" s="40">
        <v>131.797849</v>
      </c>
      <c r="AG128" s="40">
        <v>147.200546</v>
      </c>
      <c r="AH128" s="40">
        <v>108.457601</v>
      </c>
      <c r="AI128" s="40">
        <v>36.052697</v>
      </c>
      <c r="AJ128" s="40">
        <v>10.710564</v>
      </c>
      <c r="AK128" s="40">
        <v>10.039518</v>
      </c>
      <c r="AL128" s="40">
        <v>7.850578</v>
      </c>
      <c r="AM128" s="40">
        <v>15.251515</v>
      </c>
      <c r="AN128" s="40">
        <v>52.508304</v>
      </c>
      <c r="AO128" s="40">
        <v>73.050275</v>
      </c>
      <c r="AP128" s="40">
        <v>31.44474</v>
      </c>
      <c r="AQ128" s="40">
        <v>40.667708</v>
      </c>
      <c r="AR128" s="40">
        <v>23.175637</v>
      </c>
      <c r="AS128" s="40">
        <v>12.73587</v>
      </c>
      <c r="AT128" s="40">
        <v>11.279048</v>
      </c>
      <c r="AU128" s="40">
        <v>48.888455</v>
      </c>
      <c r="AV128" s="40">
        <v>35.422384</v>
      </c>
      <c r="AW128" s="40">
        <v>19.162068</v>
      </c>
      <c r="AX128" s="40">
        <v>34.571107</v>
      </c>
      <c r="AY128" s="40">
        <v>30.59008</v>
      </c>
      <c r="AZ128" s="40">
        <v>37.968386</v>
      </c>
      <c r="BA128" s="40">
        <v>23.420296</v>
      </c>
      <c r="BB128" s="40">
        <v>32.910914</v>
      </c>
      <c r="BC128" s="40">
        <v>8.632829</v>
      </c>
      <c r="BD128" s="40">
        <v>37.727181</v>
      </c>
      <c r="BE128" s="40">
        <v>11.930882</v>
      </c>
      <c r="BF128" s="40">
        <v>24.749044</v>
      </c>
      <c r="BG128" s="40">
        <v>43.32167</v>
      </c>
      <c r="BH128" s="40">
        <v>16.810899</v>
      </c>
      <c r="BI128" s="40">
        <v>17.806262</v>
      </c>
      <c r="BJ128" s="40">
        <v>48.088919</v>
      </c>
      <c r="BK128" s="40">
        <v>52.88433</v>
      </c>
      <c r="BL128" s="40">
        <v>19.739167</v>
      </c>
      <c r="BM128" s="40">
        <v>40.91886</v>
      </c>
      <c r="BN128" s="40">
        <v>28.590276</v>
      </c>
      <c r="BO128" s="40">
        <v>22.556919</v>
      </c>
      <c r="BP128" s="40">
        <v>49.177169</v>
      </c>
      <c r="BQ128" s="40">
        <v>6.863436</v>
      </c>
      <c r="BR128" s="40">
        <v>18.803195</v>
      </c>
      <c r="BS128" s="40">
        <v>36.897655</v>
      </c>
      <c r="BT128" s="40">
        <v>39.011295</v>
      </c>
      <c r="BU128" s="40">
        <v>109.921528</v>
      </c>
      <c r="BV128" s="40">
        <v>147.488812</v>
      </c>
      <c r="BW128" s="40">
        <v>271.440183</v>
      </c>
      <c r="BX128" s="40">
        <v>141.339288</v>
      </c>
      <c r="BY128" s="40">
        <v>214.022485</v>
      </c>
      <c r="BZ128" s="40">
        <v>227.262027</v>
      </c>
      <c r="CA128" s="40">
        <v>204.929565</v>
      </c>
      <c r="CB128" s="40">
        <v>160.345738</v>
      </c>
      <c r="CC128" s="40">
        <v>92.604577</v>
      </c>
      <c r="CD128" s="40">
        <v>56.307085</v>
      </c>
      <c r="CE128" s="40">
        <v>54.546016</v>
      </c>
      <c r="CF128" s="40">
        <v>13.38681</v>
      </c>
      <c r="CG128" s="40">
        <v>53.627487</v>
      </c>
      <c r="CH128" s="40">
        <v>16.395772</v>
      </c>
      <c r="CI128" s="40">
        <v>15.847433</v>
      </c>
      <c r="CJ128" s="40">
        <v>23.386317</v>
      </c>
      <c r="CK128" s="40">
        <v>20.145882</v>
      </c>
      <c r="CL128" s="40">
        <v>22.292565</v>
      </c>
      <c r="CM128" s="40">
        <v>6.574667</v>
      </c>
      <c r="CN128" s="40">
        <v>17.929053</v>
      </c>
      <c r="CO128" s="40">
        <v>26.311705</v>
      </c>
      <c r="CP128" s="40">
        <v>26.939295</v>
      </c>
      <c r="CQ128" s="40">
        <v>8.152639</v>
      </c>
      <c r="CR128" s="40">
        <v>10.178698</v>
      </c>
      <c r="CS128" s="40">
        <v>19.277281</v>
      </c>
      <c r="CT128" s="40">
        <v>1.864366</v>
      </c>
      <c r="CU128" s="40">
        <v>7.930006</v>
      </c>
      <c r="CV128" s="40">
        <v>17.465617</v>
      </c>
    </row>
    <row r="129" spans="1:100">
      <c r="A129" s="38">
        <v>45335</v>
      </c>
      <c r="B129" s="39" t="s">
        <v>35</v>
      </c>
      <c r="C129" s="39" t="s">
        <v>142</v>
      </c>
      <c r="D129" s="40">
        <v>137028.928733</v>
      </c>
      <c r="E129" s="40">
        <v>0.014078</v>
      </c>
      <c r="F129" s="40">
        <v>0.023282</v>
      </c>
      <c r="G129" s="40">
        <v>0.004934</v>
      </c>
      <c r="H129" s="40">
        <v>0.004844</v>
      </c>
      <c r="I129" s="40">
        <v>0.004422</v>
      </c>
      <c r="J129" s="40">
        <v>0.00384</v>
      </c>
      <c r="K129" s="40">
        <v>0.003864</v>
      </c>
      <c r="L129" s="40">
        <v>0.00389</v>
      </c>
      <c r="M129" s="40">
        <v>0.00369</v>
      </c>
      <c r="N129" s="40">
        <v>0.004026</v>
      </c>
      <c r="O129" s="40">
        <v>0.004002</v>
      </c>
      <c r="P129" s="40">
        <v>0.003434</v>
      </c>
      <c r="Q129" s="40">
        <v>0.003046</v>
      </c>
      <c r="R129" s="40">
        <v>0.002908</v>
      </c>
      <c r="S129" s="40">
        <v>0.003634</v>
      </c>
      <c r="T129" s="40">
        <v>0.003732</v>
      </c>
      <c r="U129" s="40">
        <v>0.002502</v>
      </c>
      <c r="V129" s="40">
        <v>0.002176</v>
      </c>
      <c r="W129" s="40">
        <v>0.001844</v>
      </c>
      <c r="X129" s="40">
        <v>0.002058</v>
      </c>
      <c r="Y129" s="40">
        <v>0.004595</v>
      </c>
      <c r="Z129" s="40">
        <v>0.001044</v>
      </c>
      <c r="AA129" s="40">
        <v>6e-06</v>
      </c>
      <c r="AB129" s="40">
        <v>1.2e-05</v>
      </c>
      <c r="AC129" s="40">
        <v>0.351871</v>
      </c>
      <c r="AD129" s="40">
        <v>0.02175</v>
      </c>
      <c r="AE129" s="40">
        <v>0.022689</v>
      </c>
      <c r="AF129" s="40">
        <v>0.023001</v>
      </c>
      <c r="AG129" s="40">
        <v>1.773161</v>
      </c>
      <c r="AH129" s="40">
        <v>48.37182</v>
      </c>
      <c r="AI129" s="40">
        <v>282.644804</v>
      </c>
      <c r="AJ129" s="40">
        <v>764.896387</v>
      </c>
      <c r="AK129" s="40">
        <v>1413.361511</v>
      </c>
      <c r="AL129" s="40">
        <v>2132.953532</v>
      </c>
      <c r="AM129" s="40">
        <v>2848.612305</v>
      </c>
      <c r="AN129" s="40">
        <v>3176.913252</v>
      </c>
      <c r="AO129" s="40">
        <v>3716.163858</v>
      </c>
      <c r="AP129" s="40">
        <v>4023.091271</v>
      </c>
      <c r="AQ129" s="40">
        <v>4132.787564</v>
      </c>
      <c r="AR129" s="40">
        <v>4192.452712</v>
      </c>
      <c r="AS129" s="40">
        <v>4215.272989</v>
      </c>
      <c r="AT129" s="40">
        <v>4203.548641</v>
      </c>
      <c r="AU129" s="40">
        <v>4146.973685</v>
      </c>
      <c r="AV129" s="40">
        <v>4069.094738</v>
      </c>
      <c r="AW129" s="40">
        <v>4047.891953</v>
      </c>
      <c r="AX129" s="40">
        <v>3965.605821</v>
      </c>
      <c r="AY129" s="40">
        <v>3926.236572</v>
      </c>
      <c r="AZ129" s="40">
        <v>3980.731923</v>
      </c>
      <c r="BA129" s="40">
        <v>3807.657887</v>
      </c>
      <c r="BB129" s="40">
        <v>3741.182833</v>
      </c>
      <c r="BC129" s="40">
        <v>3713.12009</v>
      </c>
      <c r="BD129" s="40">
        <v>3613.564465</v>
      </c>
      <c r="BE129" s="40">
        <v>3693.480168</v>
      </c>
      <c r="BF129" s="40">
        <v>3714.739779</v>
      </c>
      <c r="BG129" s="40">
        <v>3617.447904</v>
      </c>
      <c r="BH129" s="40">
        <v>3638.072562</v>
      </c>
      <c r="BI129" s="40">
        <v>3598.602488</v>
      </c>
      <c r="BJ129" s="40">
        <v>3546.914836</v>
      </c>
      <c r="BK129" s="40">
        <v>3568.531098</v>
      </c>
      <c r="BL129" s="40">
        <v>3603.308619</v>
      </c>
      <c r="BM129" s="40">
        <v>3497.23029</v>
      </c>
      <c r="BN129" s="40">
        <v>3574.806487</v>
      </c>
      <c r="BO129" s="40">
        <v>3591.78058</v>
      </c>
      <c r="BP129" s="40">
        <v>3475.019384</v>
      </c>
      <c r="BQ129" s="40">
        <v>3471.538905</v>
      </c>
      <c r="BR129" s="40">
        <v>3463.170394</v>
      </c>
      <c r="BS129" s="40">
        <v>3376.869221</v>
      </c>
      <c r="BT129" s="40">
        <v>3006.17194</v>
      </c>
      <c r="BU129" s="40">
        <v>2501.404637</v>
      </c>
      <c r="BV129" s="40">
        <v>1867.17863</v>
      </c>
      <c r="BW129" s="40">
        <v>1186.957891</v>
      </c>
      <c r="BX129" s="40">
        <v>611.926719</v>
      </c>
      <c r="BY129" s="40">
        <v>214.86151</v>
      </c>
      <c r="BZ129" s="40">
        <v>42.216657</v>
      </c>
      <c r="CA129" s="40">
        <v>1.01595</v>
      </c>
      <c r="CB129" s="40">
        <v>0.007619</v>
      </c>
      <c r="CC129" s="40">
        <v>0.008018</v>
      </c>
      <c r="CD129" s="40">
        <v>0.005432</v>
      </c>
      <c r="CE129" s="40">
        <v>0.011735</v>
      </c>
      <c r="CF129" s="40">
        <v>0.008492</v>
      </c>
      <c r="CG129" s="40">
        <v>0.007602</v>
      </c>
      <c r="CH129" s="40">
        <v>0.006647</v>
      </c>
      <c r="CI129" s="40">
        <v>0.004914</v>
      </c>
      <c r="CJ129" s="40">
        <v>0.004536</v>
      </c>
      <c r="CK129" s="40">
        <v>0.045665</v>
      </c>
      <c r="CL129" s="40">
        <v>0.002986</v>
      </c>
      <c r="CM129" s="40">
        <v>0.002674</v>
      </c>
      <c r="CN129" s="40">
        <v>0.002164</v>
      </c>
      <c r="CO129" s="40">
        <v>0.003861</v>
      </c>
      <c r="CP129" s="40">
        <v>0.00435</v>
      </c>
      <c r="CQ129" s="40">
        <v>0.004986</v>
      </c>
      <c r="CR129" s="40">
        <v>0.006252</v>
      </c>
      <c r="CS129" s="40">
        <v>0.00936</v>
      </c>
      <c r="CT129" s="40">
        <v>0.01883</v>
      </c>
      <c r="CU129" s="40">
        <v>0.02161</v>
      </c>
      <c r="CV129" s="40">
        <v>0.065403</v>
      </c>
    </row>
    <row r="130" spans="1:100">
      <c r="A130" s="38">
        <v>45335</v>
      </c>
      <c r="B130" s="39" t="s">
        <v>36</v>
      </c>
      <c r="C130" s="39" t="s">
        <v>142</v>
      </c>
      <c r="D130" s="40">
        <v>-5985.958901</v>
      </c>
      <c r="E130" s="40">
        <v>-42.492401</v>
      </c>
      <c r="F130" s="40">
        <v>-54.403331</v>
      </c>
      <c r="G130" s="40">
        <v>-64.21231</v>
      </c>
      <c r="H130" s="40">
        <v>-72.841744</v>
      </c>
      <c r="I130" s="40">
        <v>-72.568896</v>
      </c>
      <c r="J130" s="40">
        <v>-81.193112</v>
      </c>
      <c r="K130" s="40">
        <v>-97.483252</v>
      </c>
      <c r="L130" s="40">
        <v>-132.781034</v>
      </c>
      <c r="M130" s="40">
        <v>-97.789884</v>
      </c>
      <c r="N130" s="40">
        <v>-111.50148</v>
      </c>
      <c r="O130" s="40">
        <v>-117.462971</v>
      </c>
      <c r="P130" s="40">
        <v>-111.373247</v>
      </c>
      <c r="Q130" s="40">
        <v>-98.565438</v>
      </c>
      <c r="R130" s="40">
        <v>-108.334605</v>
      </c>
      <c r="S130" s="40">
        <v>-101.453073</v>
      </c>
      <c r="T130" s="40">
        <v>-93.541066</v>
      </c>
      <c r="U130" s="40">
        <v>-61.957972</v>
      </c>
      <c r="V130" s="40">
        <v>-45.282953</v>
      </c>
      <c r="W130" s="40">
        <v>-25.920624</v>
      </c>
      <c r="X130" s="40">
        <v>-45.440569</v>
      </c>
      <c r="Y130" s="40">
        <v>-29.036937</v>
      </c>
      <c r="Z130" s="40">
        <v>-42.5489</v>
      </c>
      <c r="AA130" s="40">
        <v>-12.297434</v>
      </c>
      <c r="AB130" s="40">
        <v>-14.150685</v>
      </c>
      <c r="AC130" s="40">
        <v>-4.757003</v>
      </c>
      <c r="AD130" s="40">
        <v>-2.021067</v>
      </c>
      <c r="AE130" s="40">
        <v>-3.886531</v>
      </c>
      <c r="AF130" s="40">
        <v>-5.549064</v>
      </c>
      <c r="AG130" s="40">
        <v>-6.130212</v>
      </c>
      <c r="AH130" s="40">
        <v>-26.823868</v>
      </c>
      <c r="AI130" s="40">
        <v>-64.777548</v>
      </c>
      <c r="AJ130" s="40">
        <v>-80.92016</v>
      </c>
      <c r="AK130" s="40">
        <v>-165.123282</v>
      </c>
      <c r="AL130" s="40">
        <v>-154.654656</v>
      </c>
      <c r="AM130" s="40">
        <v>-110.630253</v>
      </c>
      <c r="AN130" s="40">
        <v>-80.960576</v>
      </c>
      <c r="AO130" s="40">
        <v>-54.443105</v>
      </c>
      <c r="AP130" s="40">
        <v>-57.143794</v>
      </c>
      <c r="AQ130" s="40">
        <v>-16.609994</v>
      </c>
      <c r="AR130" s="40">
        <v>-39.956083</v>
      </c>
      <c r="AS130" s="40">
        <v>-46.06407</v>
      </c>
      <c r="AT130" s="40">
        <v>-89.857177</v>
      </c>
      <c r="AU130" s="40">
        <v>-75.43994</v>
      </c>
      <c r="AV130" s="40">
        <v>-89.642982</v>
      </c>
      <c r="AW130" s="40">
        <v>-83.207041</v>
      </c>
      <c r="AX130" s="40">
        <v>-91.918113</v>
      </c>
      <c r="AY130" s="40">
        <v>-119.026092</v>
      </c>
      <c r="AZ130" s="40">
        <v>-124.804897</v>
      </c>
      <c r="BA130" s="40">
        <v>-100.899917</v>
      </c>
      <c r="BB130" s="40">
        <v>-77.949264</v>
      </c>
      <c r="BC130" s="40">
        <v>-91.591951</v>
      </c>
      <c r="BD130" s="40">
        <v>-42.267219</v>
      </c>
      <c r="BE130" s="40">
        <v>-38.728467</v>
      </c>
      <c r="BF130" s="40">
        <v>-57.98508</v>
      </c>
      <c r="BG130" s="40">
        <v>-33.683939</v>
      </c>
      <c r="BH130" s="40">
        <v>-47.233093</v>
      </c>
      <c r="BI130" s="40">
        <v>-66.10292</v>
      </c>
      <c r="BJ130" s="40">
        <v>-41.925211</v>
      </c>
      <c r="BK130" s="40">
        <v>-44.238954</v>
      </c>
      <c r="BL130" s="40">
        <v>-99.233281</v>
      </c>
      <c r="BM130" s="40">
        <v>-57.601566</v>
      </c>
      <c r="BN130" s="40">
        <v>-78.990881</v>
      </c>
      <c r="BO130" s="40">
        <v>-113.153558</v>
      </c>
      <c r="BP130" s="40">
        <v>-40.09692</v>
      </c>
      <c r="BQ130" s="40">
        <v>-36.125306</v>
      </c>
      <c r="BR130" s="40">
        <v>-45.130162</v>
      </c>
      <c r="BS130" s="40">
        <v>-36.885479</v>
      </c>
      <c r="BT130" s="40">
        <v>-34.568839</v>
      </c>
      <c r="BU130" s="40">
        <v>-30.139145</v>
      </c>
      <c r="BV130" s="40">
        <v>-18.731231</v>
      </c>
      <c r="BW130" s="40">
        <v>-10.605026</v>
      </c>
      <c r="BX130" s="40">
        <v>-72.801899</v>
      </c>
      <c r="BY130" s="40">
        <v>-27.527703</v>
      </c>
      <c r="BZ130" s="40">
        <v>-50.547074</v>
      </c>
      <c r="CA130" s="40">
        <v>-57.523016</v>
      </c>
      <c r="CB130" s="40">
        <v>-87.375972</v>
      </c>
      <c r="CC130" s="40">
        <v>-50.528283</v>
      </c>
      <c r="CD130" s="40">
        <v>-37.319868</v>
      </c>
      <c r="CE130" s="40">
        <v>-29.465441</v>
      </c>
      <c r="CF130" s="40">
        <v>-62.958846</v>
      </c>
      <c r="CG130" s="40">
        <v>-56.128844</v>
      </c>
      <c r="CH130" s="40">
        <v>-45.277164</v>
      </c>
      <c r="CI130" s="40">
        <v>-40.381088</v>
      </c>
      <c r="CJ130" s="40">
        <v>-40.878988</v>
      </c>
      <c r="CK130" s="40">
        <v>-51.68703</v>
      </c>
      <c r="CL130" s="40">
        <v>-25.660633</v>
      </c>
      <c r="CM130" s="40">
        <v>-48.002521</v>
      </c>
      <c r="CN130" s="40">
        <v>-67.655393</v>
      </c>
      <c r="CO130" s="40">
        <v>-66.302498</v>
      </c>
      <c r="CP130" s="40">
        <v>-67.838947</v>
      </c>
      <c r="CQ130" s="40">
        <v>-76.793552</v>
      </c>
      <c r="CR130" s="40">
        <v>-69.122198</v>
      </c>
      <c r="CS130" s="40">
        <v>-66.668032</v>
      </c>
      <c r="CT130" s="40">
        <v>-81.645628</v>
      </c>
      <c r="CU130" s="40">
        <v>-69.517649</v>
      </c>
      <c r="CV130" s="40">
        <v>-63.501799</v>
      </c>
    </row>
    <row r="131" spans="1:100">
      <c r="A131" s="38">
        <v>45335</v>
      </c>
      <c r="B131" s="39" t="s">
        <v>37</v>
      </c>
      <c r="C131" s="39" t="s">
        <v>142</v>
      </c>
      <c r="D131" s="40">
        <v>283657.577555</v>
      </c>
      <c r="E131" s="40">
        <v>782.619356</v>
      </c>
      <c r="F131" s="40">
        <v>815.304865</v>
      </c>
      <c r="G131" s="40">
        <v>874.452378</v>
      </c>
      <c r="H131" s="40">
        <v>986.203933</v>
      </c>
      <c r="I131" s="40">
        <v>1108.516808</v>
      </c>
      <c r="J131" s="40">
        <v>1198.190411</v>
      </c>
      <c r="K131" s="40">
        <v>1235.869467</v>
      </c>
      <c r="L131" s="40">
        <v>1340.248855</v>
      </c>
      <c r="M131" s="40">
        <v>1453.976187</v>
      </c>
      <c r="N131" s="40">
        <v>1546.18543</v>
      </c>
      <c r="O131" s="40">
        <v>1602.640827</v>
      </c>
      <c r="P131" s="40">
        <v>1657.841057</v>
      </c>
      <c r="Q131" s="40">
        <v>1676.977353</v>
      </c>
      <c r="R131" s="40">
        <v>1712.842194</v>
      </c>
      <c r="S131" s="40">
        <v>1759.530111</v>
      </c>
      <c r="T131" s="40">
        <v>1869.163339</v>
      </c>
      <c r="U131" s="40">
        <v>2019.599035</v>
      </c>
      <c r="V131" s="40">
        <v>2122.566585</v>
      </c>
      <c r="W131" s="40">
        <v>2234.632522</v>
      </c>
      <c r="X131" s="40">
        <v>2344.816298</v>
      </c>
      <c r="Y131" s="40">
        <v>2451.373195</v>
      </c>
      <c r="Z131" s="40">
        <v>2550.675837</v>
      </c>
      <c r="AA131" s="40">
        <v>2632.627417</v>
      </c>
      <c r="AB131" s="40">
        <v>2724.189317</v>
      </c>
      <c r="AC131" s="40">
        <v>2793.285763</v>
      </c>
      <c r="AD131" s="40">
        <v>2812.378284</v>
      </c>
      <c r="AE131" s="40">
        <v>2836.946185</v>
      </c>
      <c r="AF131" s="40">
        <v>2899.867588</v>
      </c>
      <c r="AG131" s="40">
        <v>2947.230558</v>
      </c>
      <c r="AH131" s="40">
        <v>2991.095144</v>
      </c>
      <c r="AI131" s="40">
        <v>3080.495873</v>
      </c>
      <c r="AJ131" s="40">
        <v>3169.811505</v>
      </c>
      <c r="AK131" s="40">
        <v>3233.200795</v>
      </c>
      <c r="AL131" s="40">
        <v>3255.219996</v>
      </c>
      <c r="AM131" s="40">
        <v>3241.97896</v>
      </c>
      <c r="AN131" s="40">
        <v>3060.88177</v>
      </c>
      <c r="AO131" s="40">
        <v>2797.742706</v>
      </c>
      <c r="AP131" s="40">
        <v>2623.980031</v>
      </c>
      <c r="AQ131" s="40">
        <v>2464.693232</v>
      </c>
      <c r="AR131" s="40">
        <v>2436.862134</v>
      </c>
      <c r="AS131" s="40">
        <v>2528.107555</v>
      </c>
      <c r="AT131" s="40">
        <v>2697.31817</v>
      </c>
      <c r="AU131" s="40">
        <v>2792.156987</v>
      </c>
      <c r="AV131" s="40">
        <v>2861.985293</v>
      </c>
      <c r="AW131" s="40">
        <v>2892.70885</v>
      </c>
      <c r="AX131" s="40">
        <v>2909.4926</v>
      </c>
      <c r="AY131" s="40">
        <v>2943.856292</v>
      </c>
      <c r="AZ131" s="40">
        <v>2869.776781</v>
      </c>
      <c r="BA131" s="40">
        <v>2850.088255</v>
      </c>
      <c r="BB131" s="40">
        <v>2805.546549</v>
      </c>
      <c r="BC131" s="40">
        <v>2744.722125</v>
      </c>
      <c r="BD131" s="40">
        <v>2678.411416</v>
      </c>
      <c r="BE131" s="40">
        <v>2658.726739</v>
      </c>
      <c r="BF131" s="40">
        <v>2654.051787</v>
      </c>
      <c r="BG131" s="40">
        <v>2615.831326</v>
      </c>
      <c r="BH131" s="40">
        <v>2593.611619</v>
      </c>
      <c r="BI131" s="40">
        <v>2601.020416</v>
      </c>
      <c r="BJ131" s="40">
        <v>2561.696731</v>
      </c>
      <c r="BK131" s="40">
        <v>2530.941595</v>
      </c>
      <c r="BL131" s="40">
        <v>2555.115056</v>
      </c>
      <c r="BM131" s="40">
        <v>2559.029054</v>
      </c>
      <c r="BN131" s="40">
        <v>2516.498719</v>
      </c>
      <c r="BO131" s="40">
        <v>2508.79754</v>
      </c>
      <c r="BP131" s="40">
        <v>2540.447256</v>
      </c>
      <c r="BQ131" s="40">
        <v>2552.758178</v>
      </c>
      <c r="BR131" s="40">
        <v>2573.406486</v>
      </c>
      <c r="BS131" s="40">
        <v>2595.588089</v>
      </c>
      <c r="BT131" s="40">
        <v>2553.1443</v>
      </c>
      <c r="BU131" s="40">
        <v>2531.865711</v>
      </c>
      <c r="BV131" s="40">
        <v>2484.614746</v>
      </c>
      <c r="BW131" s="40">
        <v>2365.175314</v>
      </c>
      <c r="BX131" s="40">
        <v>2364.135273</v>
      </c>
      <c r="BY131" s="40">
        <v>2384.638831</v>
      </c>
      <c r="BZ131" s="40">
        <v>2464.305555</v>
      </c>
      <c r="CA131" s="40">
        <v>2614.060963</v>
      </c>
      <c r="CB131" s="40">
        <v>2811.935334</v>
      </c>
      <c r="CC131" s="40">
        <v>3045.685664</v>
      </c>
      <c r="CD131" s="40">
        <v>3301.705673</v>
      </c>
      <c r="CE131" s="40">
        <v>3558.493047</v>
      </c>
      <c r="CF131" s="40">
        <v>3843.383826</v>
      </c>
      <c r="CG131" s="40">
        <v>4113.132486</v>
      </c>
      <c r="CH131" s="40">
        <v>4454.693916</v>
      </c>
      <c r="CI131" s="40">
        <v>4742.486063</v>
      </c>
      <c r="CJ131" s="40">
        <v>4992.312457</v>
      </c>
      <c r="CK131" s="40">
        <v>5253.328597</v>
      </c>
      <c r="CL131" s="40">
        <v>5476.60164</v>
      </c>
      <c r="CM131" s="40">
        <v>5620.873968</v>
      </c>
      <c r="CN131" s="40">
        <v>5756.156117</v>
      </c>
      <c r="CO131" s="40">
        <v>5879.227917</v>
      </c>
      <c r="CP131" s="40">
        <v>5996.911129</v>
      </c>
      <c r="CQ131" s="40">
        <v>5977.143826</v>
      </c>
      <c r="CR131" s="40">
        <v>5944.400029</v>
      </c>
      <c r="CS131" s="40">
        <v>5917.553226</v>
      </c>
      <c r="CT131" s="40">
        <v>5890.516308</v>
      </c>
      <c r="CU131" s="40">
        <v>5874.198235</v>
      </c>
      <c r="CV131" s="40">
        <v>5906.49264</v>
      </c>
    </row>
    <row r="132" spans="1:100">
      <c r="A132" s="38">
        <v>45336</v>
      </c>
      <c r="B132" s="39" t="s">
        <v>28</v>
      </c>
      <c r="C132" s="39" t="s">
        <v>142</v>
      </c>
      <c r="D132" s="40">
        <v>343.138297</v>
      </c>
      <c r="E132" s="40">
        <v>3.547419</v>
      </c>
      <c r="F132" s="40">
        <v>3.58969</v>
      </c>
      <c r="G132" s="40">
        <v>3.586076</v>
      </c>
      <c r="H132" s="40">
        <v>3.587</v>
      </c>
      <c r="I132" s="40">
        <v>3.588811</v>
      </c>
      <c r="J132" s="40">
        <v>3.589506</v>
      </c>
      <c r="K132" s="40">
        <v>3.587641</v>
      </c>
      <c r="L132" s="40">
        <v>3.593473</v>
      </c>
      <c r="M132" s="40">
        <v>3.594657</v>
      </c>
      <c r="N132" s="40">
        <v>3.573843</v>
      </c>
      <c r="O132" s="40">
        <v>3.455931</v>
      </c>
      <c r="P132" s="40">
        <v>3.462041</v>
      </c>
      <c r="Q132" s="40">
        <v>3.568778</v>
      </c>
      <c r="R132" s="40">
        <v>3.60246</v>
      </c>
      <c r="S132" s="40">
        <v>3.599603</v>
      </c>
      <c r="T132" s="40">
        <v>3.599196</v>
      </c>
      <c r="U132" s="40">
        <v>3.595713</v>
      </c>
      <c r="V132" s="40">
        <v>3.600856</v>
      </c>
      <c r="W132" s="40">
        <v>3.596772</v>
      </c>
      <c r="X132" s="40">
        <v>3.600951</v>
      </c>
      <c r="Y132" s="40">
        <v>3.596438</v>
      </c>
      <c r="Z132" s="40">
        <v>3.600775</v>
      </c>
      <c r="AA132" s="40">
        <v>3.599253</v>
      </c>
      <c r="AB132" s="40">
        <v>3.598122</v>
      </c>
      <c r="AC132" s="40">
        <v>3.605687</v>
      </c>
      <c r="AD132" s="40">
        <v>3.600194</v>
      </c>
      <c r="AE132" s="40">
        <v>3.599212</v>
      </c>
      <c r="AF132" s="40">
        <v>3.600118</v>
      </c>
      <c r="AG132" s="40">
        <v>3.59593</v>
      </c>
      <c r="AH132" s="40">
        <v>3.604021</v>
      </c>
      <c r="AI132" s="40">
        <v>3.595968</v>
      </c>
      <c r="AJ132" s="40">
        <v>3.597185</v>
      </c>
      <c r="AK132" s="40">
        <v>3.581697</v>
      </c>
      <c r="AL132" s="40">
        <v>3.551126</v>
      </c>
      <c r="AM132" s="40">
        <v>3.2093</v>
      </c>
      <c r="AN132" s="40">
        <v>2.528225</v>
      </c>
      <c r="AO132" s="40">
        <v>2.474665</v>
      </c>
      <c r="AP132" s="40">
        <v>2.496453</v>
      </c>
      <c r="AQ132" s="40">
        <v>2.649371</v>
      </c>
      <c r="AR132" s="40">
        <v>1.726983</v>
      </c>
      <c r="AS132" s="40">
        <v>1.757229</v>
      </c>
      <c r="AT132" s="40">
        <v>1.975971</v>
      </c>
      <c r="AU132" s="40">
        <v>2.863363</v>
      </c>
      <c r="AV132" s="40">
        <v>3.338291</v>
      </c>
      <c r="AW132" s="40">
        <v>3.06308</v>
      </c>
      <c r="AX132" s="40">
        <v>3.278755</v>
      </c>
      <c r="AY132" s="40">
        <v>3.631644</v>
      </c>
      <c r="AZ132" s="40">
        <v>3.632962</v>
      </c>
      <c r="BA132" s="40">
        <v>3.626488</v>
      </c>
      <c r="BB132" s="40">
        <v>3.736913</v>
      </c>
      <c r="BC132" s="40">
        <v>3.746636</v>
      </c>
      <c r="BD132" s="40">
        <v>3.741983</v>
      </c>
      <c r="BE132" s="40">
        <v>3.734257</v>
      </c>
      <c r="BF132" s="40">
        <v>3.749758</v>
      </c>
      <c r="BG132" s="40">
        <v>3.856628</v>
      </c>
      <c r="BH132" s="40">
        <v>3.866465</v>
      </c>
      <c r="BI132" s="40">
        <v>3.898308</v>
      </c>
      <c r="BJ132" s="40">
        <v>3.855334</v>
      </c>
      <c r="BK132" s="40">
        <v>3.557663</v>
      </c>
      <c r="BL132" s="40">
        <v>3.101492</v>
      </c>
      <c r="BM132" s="40">
        <v>3.097112</v>
      </c>
      <c r="BN132" s="40">
        <v>3.708939</v>
      </c>
      <c r="BO132" s="40">
        <v>3.477643</v>
      </c>
      <c r="BP132" s="40">
        <v>3.168609</v>
      </c>
      <c r="BQ132" s="40">
        <v>3.847761</v>
      </c>
      <c r="BR132" s="40">
        <v>3.900786</v>
      </c>
      <c r="BS132" s="40">
        <v>3.906666</v>
      </c>
      <c r="BT132" s="40">
        <v>3.887544</v>
      </c>
      <c r="BU132" s="40">
        <v>3.904891</v>
      </c>
      <c r="BV132" s="40">
        <v>3.900123</v>
      </c>
      <c r="BW132" s="40">
        <v>3.896994</v>
      </c>
      <c r="BX132" s="40">
        <v>3.896077</v>
      </c>
      <c r="BY132" s="40">
        <v>3.891073</v>
      </c>
      <c r="BZ132" s="40">
        <v>3.895314</v>
      </c>
      <c r="CA132" s="40">
        <v>3.886886</v>
      </c>
      <c r="CB132" s="40">
        <v>3.89328</v>
      </c>
      <c r="CC132" s="40">
        <v>3.894745</v>
      </c>
      <c r="CD132" s="40">
        <v>3.903426</v>
      </c>
      <c r="CE132" s="40">
        <v>3.905097</v>
      </c>
      <c r="CF132" s="40">
        <v>3.899214</v>
      </c>
      <c r="CG132" s="40">
        <v>3.90627</v>
      </c>
      <c r="CH132" s="40">
        <v>3.897905</v>
      </c>
      <c r="CI132" s="40">
        <v>3.901846</v>
      </c>
      <c r="CJ132" s="40">
        <v>3.905429</v>
      </c>
      <c r="CK132" s="40">
        <v>3.900652</v>
      </c>
      <c r="CL132" s="40">
        <v>3.897958</v>
      </c>
      <c r="CM132" s="40">
        <v>3.907398</v>
      </c>
      <c r="CN132" s="40">
        <v>3.899959</v>
      </c>
      <c r="CO132" s="40">
        <v>3.897833</v>
      </c>
      <c r="CP132" s="40">
        <v>3.895825</v>
      </c>
      <c r="CQ132" s="40">
        <v>3.892823</v>
      </c>
      <c r="CR132" s="40">
        <v>3.905704</v>
      </c>
      <c r="CS132" s="40">
        <v>3.900729</v>
      </c>
      <c r="CT132" s="40">
        <v>3.9009</v>
      </c>
      <c r="CU132" s="40">
        <v>3.909784</v>
      </c>
      <c r="CV132" s="40">
        <v>3.910742</v>
      </c>
    </row>
    <row r="133" spans="1:100">
      <c r="A133" s="38">
        <v>45336</v>
      </c>
      <c r="B133" s="39" t="s">
        <v>29</v>
      </c>
      <c r="C133" s="39" t="s">
        <v>142</v>
      </c>
      <c r="D133" s="40">
        <v>114559.333322</v>
      </c>
      <c r="E133" s="40">
        <v>1185.998108</v>
      </c>
      <c r="F133" s="40">
        <v>1183.535918</v>
      </c>
      <c r="G133" s="40">
        <v>1183.318693</v>
      </c>
      <c r="H133" s="40">
        <v>1182.877069</v>
      </c>
      <c r="I133" s="40">
        <v>1186.729559</v>
      </c>
      <c r="J133" s="40">
        <v>1197.195421</v>
      </c>
      <c r="K133" s="40">
        <v>1200.529566</v>
      </c>
      <c r="L133" s="40">
        <v>1204.58511</v>
      </c>
      <c r="M133" s="40">
        <v>1208.461138</v>
      </c>
      <c r="N133" s="40">
        <v>1209.951809</v>
      </c>
      <c r="O133" s="40">
        <v>1210.186803</v>
      </c>
      <c r="P133" s="40">
        <v>1213.309581</v>
      </c>
      <c r="Q133" s="40">
        <v>1211.659244</v>
      </c>
      <c r="R133" s="40">
        <v>1222.408761</v>
      </c>
      <c r="S133" s="40">
        <v>1223.619707</v>
      </c>
      <c r="T133" s="40">
        <v>1224.219781</v>
      </c>
      <c r="U133" s="40">
        <v>1220.140721</v>
      </c>
      <c r="V133" s="40">
        <v>1221.723454</v>
      </c>
      <c r="W133" s="40">
        <v>1223.164398</v>
      </c>
      <c r="X133" s="40">
        <v>1217.81117</v>
      </c>
      <c r="Y133" s="40">
        <v>1226.454473</v>
      </c>
      <c r="Z133" s="40">
        <v>1236.653369</v>
      </c>
      <c r="AA133" s="40">
        <v>1245.612129</v>
      </c>
      <c r="AB133" s="40">
        <v>1249.958679</v>
      </c>
      <c r="AC133" s="40">
        <v>1332.468402</v>
      </c>
      <c r="AD133" s="40">
        <v>1540.187213</v>
      </c>
      <c r="AE133" s="40">
        <v>1688.505999</v>
      </c>
      <c r="AF133" s="40">
        <v>1764.839716</v>
      </c>
      <c r="AG133" s="40">
        <v>1827.129248</v>
      </c>
      <c r="AH133" s="40">
        <v>1825.351595</v>
      </c>
      <c r="AI133" s="40">
        <v>1740.224527</v>
      </c>
      <c r="AJ133" s="40">
        <v>1578.274168</v>
      </c>
      <c r="AK133" s="40">
        <v>1459.027433</v>
      </c>
      <c r="AL133" s="40">
        <v>1372.491323</v>
      </c>
      <c r="AM133" s="40">
        <v>1293.187127</v>
      </c>
      <c r="AN133" s="40">
        <v>1243.969449</v>
      </c>
      <c r="AO133" s="40">
        <v>1146.887821</v>
      </c>
      <c r="AP133" s="40">
        <v>1063.996373</v>
      </c>
      <c r="AQ133" s="40">
        <v>1058.518461</v>
      </c>
      <c r="AR133" s="40">
        <v>1040.629455</v>
      </c>
      <c r="AS133" s="40">
        <v>1034.928175</v>
      </c>
      <c r="AT133" s="40">
        <v>1026.537382</v>
      </c>
      <c r="AU133" s="40">
        <v>1012.881818</v>
      </c>
      <c r="AV133" s="40">
        <v>987.095376</v>
      </c>
      <c r="AW133" s="40">
        <v>970.780251</v>
      </c>
      <c r="AX133" s="40">
        <v>958.314472</v>
      </c>
      <c r="AY133" s="40">
        <v>956.99139</v>
      </c>
      <c r="AZ133" s="40">
        <v>954.743936</v>
      </c>
      <c r="BA133" s="40">
        <v>954.842771</v>
      </c>
      <c r="BB133" s="40">
        <v>954.343624</v>
      </c>
      <c r="BC133" s="40">
        <v>956.090832</v>
      </c>
      <c r="BD133" s="40">
        <v>955.256084</v>
      </c>
      <c r="BE133" s="40">
        <v>952.800029</v>
      </c>
      <c r="BF133" s="40">
        <v>955.77403</v>
      </c>
      <c r="BG133" s="40">
        <v>955.221497</v>
      </c>
      <c r="BH133" s="40">
        <v>955.515343</v>
      </c>
      <c r="BI133" s="40">
        <v>955.606337</v>
      </c>
      <c r="BJ133" s="40">
        <v>953.919557</v>
      </c>
      <c r="BK133" s="40">
        <v>958.328835</v>
      </c>
      <c r="BL133" s="40">
        <v>955.939359</v>
      </c>
      <c r="BM133" s="40">
        <v>957.331585</v>
      </c>
      <c r="BN133" s="40">
        <v>955.648432</v>
      </c>
      <c r="BO133" s="40">
        <v>953.055134</v>
      </c>
      <c r="BP133" s="40">
        <v>953.652761</v>
      </c>
      <c r="BQ133" s="40">
        <v>957.707659</v>
      </c>
      <c r="BR133" s="40">
        <v>958.449371</v>
      </c>
      <c r="BS133" s="40">
        <v>969.356408</v>
      </c>
      <c r="BT133" s="40">
        <v>1058.018043</v>
      </c>
      <c r="BU133" s="40">
        <v>1105.572299</v>
      </c>
      <c r="BV133" s="40">
        <v>1113.008003</v>
      </c>
      <c r="BW133" s="40">
        <v>1145.654683</v>
      </c>
      <c r="BX133" s="40">
        <v>1254.6881</v>
      </c>
      <c r="BY133" s="40">
        <v>1500.622331</v>
      </c>
      <c r="BZ133" s="40">
        <v>1605.263935</v>
      </c>
      <c r="CA133" s="40">
        <v>1551.441433</v>
      </c>
      <c r="CB133" s="40">
        <v>1520.607334</v>
      </c>
      <c r="CC133" s="40">
        <v>1458.004662</v>
      </c>
      <c r="CD133" s="40">
        <v>1388.79995</v>
      </c>
      <c r="CE133" s="40">
        <v>1333.586929</v>
      </c>
      <c r="CF133" s="40">
        <v>1269.707993</v>
      </c>
      <c r="CG133" s="40">
        <v>1220.115659</v>
      </c>
      <c r="CH133" s="40">
        <v>1218.205</v>
      </c>
      <c r="CI133" s="40">
        <v>1232.185586</v>
      </c>
      <c r="CJ133" s="40">
        <v>1216.717931</v>
      </c>
      <c r="CK133" s="40">
        <v>1228.717463</v>
      </c>
      <c r="CL133" s="40">
        <v>1217.688568</v>
      </c>
      <c r="CM133" s="40">
        <v>1201.591577</v>
      </c>
      <c r="CN133" s="40">
        <v>1188.570382</v>
      </c>
      <c r="CO133" s="40">
        <v>1181.670184</v>
      </c>
      <c r="CP133" s="40">
        <v>1177.520122</v>
      </c>
      <c r="CQ133" s="40">
        <v>1173.698196</v>
      </c>
      <c r="CR133" s="40">
        <v>1175.298133</v>
      </c>
      <c r="CS133" s="40">
        <v>1174.328672</v>
      </c>
      <c r="CT133" s="40">
        <v>1169.701564</v>
      </c>
      <c r="CU133" s="40">
        <v>1172.822475</v>
      </c>
      <c r="CV133" s="40">
        <v>1168.620696</v>
      </c>
    </row>
    <row r="134" spans="1:100">
      <c r="A134" s="38">
        <v>45336</v>
      </c>
      <c r="B134" s="39" t="s">
        <v>30</v>
      </c>
      <c r="C134" s="39" t="s">
        <v>142</v>
      </c>
      <c r="D134" s="40">
        <v>13020.49543</v>
      </c>
      <c r="E134" s="40">
        <v>115.036361</v>
      </c>
      <c r="F134" s="40">
        <v>112.884433</v>
      </c>
      <c r="G134" s="40">
        <v>111.847378</v>
      </c>
      <c r="H134" s="40">
        <v>111.085925</v>
      </c>
      <c r="I134" s="40">
        <v>111.058998</v>
      </c>
      <c r="J134" s="40">
        <v>110.160855</v>
      </c>
      <c r="K134" s="40">
        <v>109.519345</v>
      </c>
      <c r="L134" s="40">
        <v>110.218698</v>
      </c>
      <c r="M134" s="40">
        <v>110.717886</v>
      </c>
      <c r="N134" s="40">
        <v>110.838993</v>
      </c>
      <c r="O134" s="40">
        <v>110.615762</v>
      </c>
      <c r="P134" s="40">
        <v>110.922341</v>
      </c>
      <c r="Q134" s="40">
        <v>111.244269</v>
      </c>
      <c r="R134" s="40">
        <v>110.721855</v>
      </c>
      <c r="S134" s="40">
        <v>110.699021</v>
      </c>
      <c r="T134" s="40">
        <v>112.195199</v>
      </c>
      <c r="U134" s="40">
        <v>111.329867</v>
      </c>
      <c r="V134" s="40">
        <v>111.954315</v>
      </c>
      <c r="W134" s="40">
        <v>112.390904</v>
      </c>
      <c r="X134" s="40">
        <v>112.529162</v>
      </c>
      <c r="Y134" s="40">
        <v>114.523185</v>
      </c>
      <c r="Z134" s="40">
        <v>117.668627</v>
      </c>
      <c r="AA134" s="40">
        <v>118.968181</v>
      </c>
      <c r="AB134" s="40">
        <v>119.37718</v>
      </c>
      <c r="AC134" s="40">
        <v>121.315241</v>
      </c>
      <c r="AD134" s="40">
        <v>137.320509</v>
      </c>
      <c r="AE134" s="40">
        <v>170.810306</v>
      </c>
      <c r="AF134" s="40">
        <v>261.63921</v>
      </c>
      <c r="AG134" s="40">
        <v>310.05604</v>
      </c>
      <c r="AH134" s="40">
        <v>306.307473</v>
      </c>
      <c r="AI134" s="40">
        <v>275.092903</v>
      </c>
      <c r="AJ134" s="40">
        <v>215.909356</v>
      </c>
      <c r="AK134" s="40">
        <v>149.636829</v>
      </c>
      <c r="AL134" s="40">
        <v>145.786185</v>
      </c>
      <c r="AM134" s="40">
        <v>141.105482</v>
      </c>
      <c r="AN134" s="40">
        <v>135.074468</v>
      </c>
      <c r="AO134" s="40">
        <v>133.437053</v>
      </c>
      <c r="AP134" s="40">
        <v>132.667653</v>
      </c>
      <c r="AQ134" s="40">
        <v>132.665162</v>
      </c>
      <c r="AR134" s="40">
        <v>132.241489</v>
      </c>
      <c r="AS134" s="40">
        <v>131.606578</v>
      </c>
      <c r="AT134" s="40">
        <v>131.374963</v>
      </c>
      <c r="AU134" s="40">
        <v>125.933795</v>
      </c>
      <c r="AV134" s="40">
        <v>121.897381</v>
      </c>
      <c r="AW134" s="40">
        <v>121.591323</v>
      </c>
      <c r="AX134" s="40">
        <v>120.208088</v>
      </c>
      <c r="AY134" s="40">
        <v>119.82317</v>
      </c>
      <c r="AZ134" s="40">
        <v>119.427801</v>
      </c>
      <c r="BA134" s="40">
        <v>118.766269</v>
      </c>
      <c r="BB134" s="40">
        <v>108.619831</v>
      </c>
      <c r="BC134" s="40">
        <v>109.595689</v>
      </c>
      <c r="BD134" s="40">
        <v>108.590271</v>
      </c>
      <c r="BE134" s="40">
        <v>107.045168</v>
      </c>
      <c r="BF134" s="40">
        <v>110.354244</v>
      </c>
      <c r="BG134" s="40">
        <v>108.0772</v>
      </c>
      <c r="BH134" s="40">
        <v>102.528269</v>
      </c>
      <c r="BI134" s="40">
        <v>102.513171</v>
      </c>
      <c r="BJ134" s="40">
        <v>101.667464</v>
      </c>
      <c r="BK134" s="40">
        <v>102.917657</v>
      </c>
      <c r="BL134" s="40">
        <v>102.591696</v>
      </c>
      <c r="BM134" s="40">
        <v>102.830254</v>
      </c>
      <c r="BN134" s="40">
        <v>102.504389</v>
      </c>
      <c r="BO134" s="40">
        <v>102.22196</v>
      </c>
      <c r="BP134" s="40">
        <v>102.423484</v>
      </c>
      <c r="BQ134" s="40">
        <v>102.63058</v>
      </c>
      <c r="BR134" s="40">
        <v>102.666016</v>
      </c>
      <c r="BS134" s="40">
        <v>103.663084</v>
      </c>
      <c r="BT134" s="40">
        <v>104.117523</v>
      </c>
      <c r="BU134" s="40">
        <v>105.504608</v>
      </c>
      <c r="BV134" s="40">
        <v>105.883048</v>
      </c>
      <c r="BW134" s="40">
        <v>109.663343</v>
      </c>
      <c r="BX134" s="40">
        <v>121.869546</v>
      </c>
      <c r="BY134" s="40">
        <v>168.049433</v>
      </c>
      <c r="BZ134" s="40">
        <v>232.512726</v>
      </c>
      <c r="CA134" s="40">
        <v>257.72946</v>
      </c>
      <c r="CB134" s="40">
        <v>222.745321</v>
      </c>
      <c r="CC134" s="40">
        <v>191.930243</v>
      </c>
      <c r="CD134" s="40">
        <v>147.592172</v>
      </c>
      <c r="CE134" s="40">
        <v>141.054092</v>
      </c>
      <c r="CF134" s="40">
        <v>134.05383</v>
      </c>
      <c r="CG134" s="40">
        <v>128.504906</v>
      </c>
      <c r="CH134" s="40">
        <v>130.141192</v>
      </c>
      <c r="CI134" s="40">
        <v>131.728118</v>
      </c>
      <c r="CJ134" s="40">
        <v>131.973103</v>
      </c>
      <c r="CK134" s="40">
        <v>147.893289</v>
      </c>
      <c r="CL134" s="40">
        <v>154.154974</v>
      </c>
      <c r="CM134" s="40">
        <v>157.254758</v>
      </c>
      <c r="CN134" s="40">
        <v>154.86795</v>
      </c>
      <c r="CO134" s="40">
        <v>154.786453</v>
      </c>
      <c r="CP134" s="40">
        <v>153.03072</v>
      </c>
      <c r="CQ134" s="40">
        <v>160.910439</v>
      </c>
      <c r="CR134" s="40">
        <v>164.839452</v>
      </c>
      <c r="CS134" s="40">
        <v>149.328276</v>
      </c>
      <c r="CT134" s="40">
        <v>166.036568</v>
      </c>
      <c r="CU134" s="40">
        <v>160.932831</v>
      </c>
      <c r="CV134" s="40">
        <v>137.763162</v>
      </c>
    </row>
    <row r="135" spans="1:100">
      <c r="A135" s="38">
        <v>45336</v>
      </c>
      <c r="B135" s="39" t="s">
        <v>31</v>
      </c>
      <c r="C135" s="39" t="s">
        <v>142</v>
      </c>
      <c r="D135" s="40">
        <v>232686.467241</v>
      </c>
      <c r="E135" s="40">
        <v>1952.026624</v>
      </c>
      <c r="F135" s="40">
        <v>1877.781</v>
      </c>
      <c r="G135" s="40">
        <v>1912.804615</v>
      </c>
      <c r="H135" s="40">
        <v>1874.18552</v>
      </c>
      <c r="I135" s="40">
        <v>1845.907967</v>
      </c>
      <c r="J135" s="40">
        <v>1838.673597</v>
      </c>
      <c r="K135" s="40">
        <v>1852.028626</v>
      </c>
      <c r="L135" s="40">
        <v>1840.722298</v>
      </c>
      <c r="M135" s="40">
        <v>1894.956605</v>
      </c>
      <c r="N135" s="40">
        <v>1914.974382</v>
      </c>
      <c r="O135" s="40">
        <v>1922.868167</v>
      </c>
      <c r="P135" s="40">
        <v>1916.741685</v>
      </c>
      <c r="Q135" s="40">
        <v>1864.320314</v>
      </c>
      <c r="R135" s="40">
        <v>1909.140107</v>
      </c>
      <c r="S135" s="40">
        <v>1998.114773</v>
      </c>
      <c r="T135" s="40">
        <v>2039.203491</v>
      </c>
      <c r="U135" s="40">
        <v>2118.222751</v>
      </c>
      <c r="V135" s="40">
        <v>2147.559384</v>
      </c>
      <c r="W135" s="40">
        <v>2239.666298</v>
      </c>
      <c r="X135" s="40">
        <v>2356.416339</v>
      </c>
      <c r="Y135" s="40">
        <v>2542.445192</v>
      </c>
      <c r="Z135" s="40">
        <v>2787.643112</v>
      </c>
      <c r="AA135" s="40">
        <v>3008.953554</v>
      </c>
      <c r="AB135" s="40">
        <v>3169.094707</v>
      </c>
      <c r="AC135" s="40">
        <v>3323.653831</v>
      </c>
      <c r="AD135" s="40">
        <v>3437.357194</v>
      </c>
      <c r="AE135" s="40">
        <v>3485.190973</v>
      </c>
      <c r="AF135" s="40">
        <v>3507.991203</v>
      </c>
      <c r="AG135" s="40">
        <v>3508.927042</v>
      </c>
      <c r="AH135" s="40">
        <v>3501.430213</v>
      </c>
      <c r="AI135" s="40">
        <v>3480.323048</v>
      </c>
      <c r="AJ135" s="40">
        <v>3369.746811</v>
      </c>
      <c r="AK135" s="40">
        <v>3085.131965</v>
      </c>
      <c r="AL135" s="40">
        <v>2706.279976</v>
      </c>
      <c r="AM135" s="40">
        <v>2406.217786</v>
      </c>
      <c r="AN135" s="40">
        <v>2148.68322</v>
      </c>
      <c r="AO135" s="40">
        <v>2096.930425</v>
      </c>
      <c r="AP135" s="40">
        <v>1958.351341</v>
      </c>
      <c r="AQ135" s="40">
        <v>1854.018073</v>
      </c>
      <c r="AR135" s="40">
        <v>1811.485548</v>
      </c>
      <c r="AS135" s="40">
        <v>1805.945188</v>
      </c>
      <c r="AT135" s="40">
        <v>1805.992304</v>
      </c>
      <c r="AU135" s="40">
        <v>1806.803755</v>
      </c>
      <c r="AV135" s="40">
        <v>1798.536442</v>
      </c>
      <c r="AW135" s="40">
        <v>1677.862407</v>
      </c>
      <c r="AX135" s="40">
        <v>1620.457154</v>
      </c>
      <c r="AY135" s="40">
        <v>1623.042293</v>
      </c>
      <c r="AZ135" s="40">
        <v>1624.14189</v>
      </c>
      <c r="BA135" s="40">
        <v>1618.745498</v>
      </c>
      <c r="BB135" s="40">
        <v>1629.830302</v>
      </c>
      <c r="BC135" s="40">
        <v>1628.432955</v>
      </c>
      <c r="BD135" s="40">
        <v>1639.414543</v>
      </c>
      <c r="BE135" s="40">
        <v>1636.900276</v>
      </c>
      <c r="BF135" s="40">
        <v>1646.233396</v>
      </c>
      <c r="BG135" s="40">
        <v>1650.240873</v>
      </c>
      <c r="BH135" s="40">
        <v>1647.568526</v>
      </c>
      <c r="BI135" s="40">
        <v>1652.109177</v>
      </c>
      <c r="BJ135" s="40">
        <v>1652.071703</v>
      </c>
      <c r="BK135" s="40">
        <v>1663.116806</v>
      </c>
      <c r="BL135" s="40">
        <v>1671.429073</v>
      </c>
      <c r="BM135" s="40">
        <v>1674.405071</v>
      </c>
      <c r="BN135" s="40">
        <v>1688.752399</v>
      </c>
      <c r="BO135" s="40">
        <v>1707.689738</v>
      </c>
      <c r="BP135" s="40">
        <v>1759.137488</v>
      </c>
      <c r="BQ135" s="40">
        <v>1802.815668</v>
      </c>
      <c r="BR135" s="40">
        <v>1838.572652</v>
      </c>
      <c r="BS135" s="40">
        <v>1910.35318</v>
      </c>
      <c r="BT135" s="40">
        <v>2260.579696</v>
      </c>
      <c r="BU135" s="40">
        <v>2368.625596</v>
      </c>
      <c r="BV135" s="40">
        <v>2720.171335</v>
      </c>
      <c r="BW135" s="40">
        <v>3346.857485</v>
      </c>
      <c r="BX135" s="40">
        <v>3582.307821</v>
      </c>
      <c r="BY135" s="40">
        <v>3702.608783</v>
      </c>
      <c r="BZ135" s="40">
        <v>3700.997541</v>
      </c>
      <c r="CA135" s="40">
        <v>3689.963839</v>
      </c>
      <c r="CB135" s="40">
        <v>3649.583967</v>
      </c>
      <c r="CC135" s="40">
        <v>3498.561036</v>
      </c>
      <c r="CD135" s="40">
        <v>3288.212754</v>
      </c>
      <c r="CE135" s="40">
        <v>3193.529226</v>
      </c>
      <c r="CF135" s="40">
        <v>3217.693896</v>
      </c>
      <c r="CG135" s="40">
        <v>3208.676573</v>
      </c>
      <c r="CH135" s="40">
        <v>3313.904607</v>
      </c>
      <c r="CI135" s="40">
        <v>3340.457247</v>
      </c>
      <c r="CJ135" s="40">
        <v>3361.9392</v>
      </c>
      <c r="CK135" s="40">
        <v>3268.73979</v>
      </c>
      <c r="CL135" s="40">
        <v>3169.720503</v>
      </c>
      <c r="CM135" s="40">
        <v>3085.917948</v>
      </c>
      <c r="CN135" s="40">
        <v>3067.191287</v>
      </c>
      <c r="CO135" s="40">
        <v>3086.807816</v>
      </c>
      <c r="CP135" s="40">
        <v>3058.977257</v>
      </c>
      <c r="CQ135" s="40">
        <v>2975.959155</v>
      </c>
      <c r="CR135" s="40">
        <v>2809.040805</v>
      </c>
      <c r="CS135" s="40">
        <v>2707.832911</v>
      </c>
      <c r="CT135" s="40">
        <v>2551.542398</v>
      </c>
      <c r="CU135" s="40">
        <v>2506.421071</v>
      </c>
      <c r="CV135" s="40">
        <v>2566.875184</v>
      </c>
    </row>
    <row r="136" spans="1:100">
      <c r="A136" s="38">
        <v>45336</v>
      </c>
      <c r="B136" s="39" t="s">
        <v>32</v>
      </c>
      <c r="C136" s="39" t="s">
        <v>142</v>
      </c>
      <c r="D136" s="40">
        <v>1494.391634</v>
      </c>
      <c r="E136" s="40">
        <v>2.045544</v>
      </c>
      <c r="F136" s="40">
        <v>2.101918</v>
      </c>
      <c r="G136" s="40">
        <v>2.080279</v>
      </c>
      <c r="H136" s="40">
        <v>1.914807</v>
      </c>
      <c r="I136" s="40">
        <v>1.649842</v>
      </c>
      <c r="J136" s="40">
        <v>1.646459</v>
      </c>
      <c r="K136" s="40">
        <v>1.641774</v>
      </c>
      <c r="L136" s="40">
        <v>1.641903</v>
      </c>
      <c r="M136" s="40">
        <v>1.636711</v>
      </c>
      <c r="N136" s="40">
        <v>1.620336</v>
      </c>
      <c r="O136" s="40">
        <v>1.599775</v>
      </c>
      <c r="P136" s="40">
        <v>1.527903</v>
      </c>
      <c r="Q136" s="40">
        <v>1.444852</v>
      </c>
      <c r="R136" s="40">
        <v>1.390531</v>
      </c>
      <c r="S136" s="40">
        <v>1.322786</v>
      </c>
      <c r="T136" s="40">
        <v>1.287562</v>
      </c>
      <c r="U136" s="40">
        <v>1.254287</v>
      </c>
      <c r="V136" s="40">
        <v>1.228669</v>
      </c>
      <c r="W136" s="40">
        <v>1.202084</v>
      </c>
      <c r="X136" s="40">
        <v>10.387539</v>
      </c>
      <c r="Y136" s="40">
        <v>23.961421</v>
      </c>
      <c r="Z136" s="40">
        <v>23.971866</v>
      </c>
      <c r="AA136" s="40">
        <v>23.949718</v>
      </c>
      <c r="AB136" s="40">
        <v>24.233405</v>
      </c>
      <c r="AC136" s="40">
        <v>28.631472</v>
      </c>
      <c r="AD136" s="40">
        <v>28.55728</v>
      </c>
      <c r="AE136" s="40">
        <v>28.526394</v>
      </c>
      <c r="AF136" s="40">
        <v>28.51702</v>
      </c>
      <c r="AG136" s="40">
        <v>28.856483</v>
      </c>
      <c r="AH136" s="40">
        <v>28.879335</v>
      </c>
      <c r="AI136" s="40">
        <v>28.74162</v>
      </c>
      <c r="AJ136" s="40">
        <v>28.763619</v>
      </c>
      <c r="AK136" s="40">
        <v>28.782533</v>
      </c>
      <c r="AL136" s="40">
        <v>28.834922</v>
      </c>
      <c r="AM136" s="40">
        <v>29.136117</v>
      </c>
      <c r="AN136" s="40">
        <v>29.305162</v>
      </c>
      <c r="AO136" s="40">
        <v>25.540577</v>
      </c>
      <c r="AP136" s="40">
        <v>24.567138</v>
      </c>
      <c r="AQ136" s="40">
        <v>24.596466</v>
      </c>
      <c r="AR136" s="40">
        <v>22.674713</v>
      </c>
      <c r="AS136" s="40">
        <v>2.703384</v>
      </c>
      <c r="AT136" s="40">
        <v>1.680975</v>
      </c>
      <c r="AU136" s="40">
        <v>1.680105</v>
      </c>
      <c r="AV136" s="40">
        <v>1.679161</v>
      </c>
      <c r="AW136" s="40">
        <v>1.677331</v>
      </c>
      <c r="AX136" s="40">
        <v>1.676298</v>
      </c>
      <c r="AY136" s="40">
        <v>1.674981</v>
      </c>
      <c r="AZ136" s="40">
        <v>1.670611</v>
      </c>
      <c r="BA136" s="40">
        <v>1.230808</v>
      </c>
      <c r="BB136" s="40">
        <v>1.205459</v>
      </c>
      <c r="BC136" s="40">
        <v>1.2028</v>
      </c>
      <c r="BD136" s="40">
        <v>1.200695</v>
      </c>
      <c r="BE136" s="40">
        <v>1.197976</v>
      </c>
      <c r="BF136" s="40">
        <v>0.972788</v>
      </c>
      <c r="BG136" s="40">
        <v>0.814477</v>
      </c>
      <c r="BH136" s="40">
        <v>1.060283</v>
      </c>
      <c r="BI136" s="40">
        <v>1.063272</v>
      </c>
      <c r="BJ136" s="40">
        <v>1.068481</v>
      </c>
      <c r="BK136" s="40">
        <v>1.071335</v>
      </c>
      <c r="BL136" s="40">
        <v>1.071614</v>
      </c>
      <c r="BM136" s="40">
        <v>1.072475</v>
      </c>
      <c r="BN136" s="40">
        <v>1.07472</v>
      </c>
      <c r="BO136" s="40">
        <v>1.076585</v>
      </c>
      <c r="BP136" s="40">
        <v>1.151882</v>
      </c>
      <c r="BQ136" s="40">
        <v>10.305915</v>
      </c>
      <c r="BR136" s="40">
        <v>10.312655</v>
      </c>
      <c r="BS136" s="40">
        <v>10.368451</v>
      </c>
      <c r="BT136" s="40">
        <v>18.964005</v>
      </c>
      <c r="BU136" s="40">
        <v>33.475628</v>
      </c>
      <c r="BV136" s="40">
        <v>33.686261</v>
      </c>
      <c r="BW136" s="40">
        <v>33.65111</v>
      </c>
      <c r="BX136" s="40">
        <v>33.697149</v>
      </c>
      <c r="BY136" s="40">
        <v>33.625516</v>
      </c>
      <c r="BZ136" s="40">
        <v>33.66374</v>
      </c>
      <c r="CA136" s="40">
        <v>33.543528</v>
      </c>
      <c r="CB136" s="40">
        <v>33.507013</v>
      </c>
      <c r="CC136" s="40">
        <v>39.175479</v>
      </c>
      <c r="CD136" s="40">
        <v>39.415049</v>
      </c>
      <c r="CE136" s="40">
        <v>39.484143</v>
      </c>
      <c r="CF136" s="40">
        <v>39.44362</v>
      </c>
      <c r="CG136" s="40">
        <v>33.742264</v>
      </c>
      <c r="CH136" s="40">
        <v>33.673301</v>
      </c>
      <c r="CI136" s="40">
        <v>33.671828</v>
      </c>
      <c r="CJ136" s="40">
        <v>33.677795</v>
      </c>
      <c r="CK136" s="40">
        <v>33.631997</v>
      </c>
      <c r="CL136" s="40">
        <v>33.629091</v>
      </c>
      <c r="CM136" s="40">
        <v>33.664724</v>
      </c>
      <c r="CN136" s="40">
        <v>33.628289</v>
      </c>
      <c r="CO136" s="40">
        <v>33.474855</v>
      </c>
      <c r="CP136" s="40">
        <v>33.188798</v>
      </c>
      <c r="CQ136" s="40">
        <v>33.149474</v>
      </c>
      <c r="CR136" s="40">
        <v>31.505745</v>
      </c>
      <c r="CS136" s="40">
        <v>2.407762</v>
      </c>
      <c r="CT136" s="40">
        <v>1.102536</v>
      </c>
      <c r="CU136" s="40">
        <v>1.100653</v>
      </c>
      <c r="CV136" s="40">
        <v>1.191942</v>
      </c>
    </row>
    <row r="137" spans="1:100">
      <c r="A137" s="38">
        <v>45336</v>
      </c>
      <c r="B137" s="39" t="s">
        <v>33</v>
      </c>
      <c r="C137" s="39" t="s">
        <v>142</v>
      </c>
      <c r="D137" s="40">
        <v>122211.598894</v>
      </c>
      <c r="E137" s="40">
        <v>1275.156195</v>
      </c>
      <c r="F137" s="40">
        <v>1275.175982</v>
      </c>
      <c r="G137" s="40">
        <v>1275.038867</v>
      </c>
      <c r="H137" s="40">
        <v>1275.083582</v>
      </c>
      <c r="I137" s="40">
        <v>1275.132092</v>
      </c>
      <c r="J137" s="40">
        <v>1275.239766</v>
      </c>
      <c r="K137" s="40">
        <v>1275.271688</v>
      </c>
      <c r="L137" s="40">
        <v>1275.094273</v>
      </c>
      <c r="M137" s="40">
        <v>1274.361444</v>
      </c>
      <c r="N137" s="40">
        <v>1273.853044</v>
      </c>
      <c r="O137" s="40">
        <v>1272.875769</v>
      </c>
      <c r="P137" s="40">
        <v>1272.990287</v>
      </c>
      <c r="Q137" s="40">
        <v>1273.283288</v>
      </c>
      <c r="R137" s="40">
        <v>1273.121966</v>
      </c>
      <c r="S137" s="40">
        <v>1273.156885</v>
      </c>
      <c r="T137" s="40">
        <v>1273.207809</v>
      </c>
      <c r="U137" s="40">
        <v>1272.634588</v>
      </c>
      <c r="V137" s="40">
        <v>1273.010659</v>
      </c>
      <c r="W137" s="40">
        <v>1272.743056</v>
      </c>
      <c r="X137" s="40">
        <v>1272.819908</v>
      </c>
      <c r="Y137" s="40">
        <v>1272.903282</v>
      </c>
      <c r="Z137" s="40">
        <v>1273.111404</v>
      </c>
      <c r="AA137" s="40">
        <v>1273.097036</v>
      </c>
      <c r="AB137" s="40">
        <v>1272.996214</v>
      </c>
      <c r="AC137" s="40">
        <v>1273.20309</v>
      </c>
      <c r="AD137" s="40">
        <v>1272.85576</v>
      </c>
      <c r="AE137" s="40">
        <v>1272.962215</v>
      </c>
      <c r="AF137" s="40">
        <v>1273.033529</v>
      </c>
      <c r="AG137" s="40">
        <v>1272.933361</v>
      </c>
      <c r="AH137" s="40">
        <v>1273.25825</v>
      </c>
      <c r="AI137" s="40">
        <v>1272.93588</v>
      </c>
      <c r="AJ137" s="40">
        <v>1272.846804</v>
      </c>
      <c r="AK137" s="40">
        <v>1273.000594</v>
      </c>
      <c r="AL137" s="40">
        <v>1273.01922</v>
      </c>
      <c r="AM137" s="40">
        <v>1273.153263</v>
      </c>
      <c r="AN137" s="40">
        <v>1273.720783</v>
      </c>
      <c r="AO137" s="40">
        <v>1273.126588</v>
      </c>
      <c r="AP137" s="40">
        <v>1273.275574</v>
      </c>
      <c r="AQ137" s="40">
        <v>1273.262562</v>
      </c>
      <c r="AR137" s="40">
        <v>1273.083793</v>
      </c>
      <c r="AS137" s="40">
        <v>1273.239062</v>
      </c>
      <c r="AT137" s="40">
        <v>1273.097343</v>
      </c>
      <c r="AU137" s="40">
        <v>1273.351702</v>
      </c>
      <c r="AV137" s="40">
        <v>1273.492003</v>
      </c>
      <c r="AW137" s="40">
        <v>1273.240127</v>
      </c>
      <c r="AX137" s="40">
        <v>1273.32523</v>
      </c>
      <c r="AY137" s="40">
        <v>1273.370347</v>
      </c>
      <c r="AZ137" s="40">
        <v>1273.443634</v>
      </c>
      <c r="BA137" s="40">
        <v>1273.058263</v>
      </c>
      <c r="BB137" s="40">
        <v>1273.234264</v>
      </c>
      <c r="BC137" s="40">
        <v>1273.028203</v>
      </c>
      <c r="BD137" s="40">
        <v>1273.121227</v>
      </c>
      <c r="BE137" s="40">
        <v>1272.941252</v>
      </c>
      <c r="BF137" s="40">
        <v>1273.261905</v>
      </c>
      <c r="BG137" s="40">
        <v>1272.914106</v>
      </c>
      <c r="BH137" s="40">
        <v>1273.025115</v>
      </c>
      <c r="BI137" s="40">
        <v>1273.237367</v>
      </c>
      <c r="BJ137" s="40">
        <v>1272.702092</v>
      </c>
      <c r="BK137" s="40">
        <v>1272.794114</v>
      </c>
      <c r="BL137" s="40">
        <v>1272.829246</v>
      </c>
      <c r="BM137" s="40">
        <v>1272.642255</v>
      </c>
      <c r="BN137" s="40">
        <v>1272.746283</v>
      </c>
      <c r="BO137" s="40">
        <v>1272.783012</v>
      </c>
      <c r="BP137" s="40">
        <v>1272.647148</v>
      </c>
      <c r="BQ137" s="40">
        <v>1272.998275</v>
      </c>
      <c r="BR137" s="40">
        <v>1272.804956</v>
      </c>
      <c r="BS137" s="40">
        <v>1273.249117</v>
      </c>
      <c r="BT137" s="40">
        <v>1272.242083</v>
      </c>
      <c r="BU137" s="40">
        <v>1272.866396</v>
      </c>
      <c r="BV137" s="40">
        <v>1272.742834</v>
      </c>
      <c r="BW137" s="40">
        <v>1272.543039</v>
      </c>
      <c r="BX137" s="40">
        <v>1272.516033</v>
      </c>
      <c r="BY137" s="40">
        <v>1272.473928</v>
      </c>
      <c r="BZ137" s="40">
        <v>1272.707293</v>
      </c>
      <c r="CA137" s="40">
        <v>1272.282906</v>
      </c>
      <c r="CB137" s="40">
        <v>1271.882426</v>
      </c>
      <c r="CC137" s="40">
        <v>1271.419932</v>
      </c>
      <c r="CD137" s="40">
        <v>1271.732708</v>
      </c>
      <c r="CE137" s="40">
        <v>1271.878393</v>
      </c>
      <c r="CF137" s="40">
        <v>1271.65001</v>
      </c>
      <c r="CG137" s="40">
        <v>1272.717007</v>
      </c>
      <c r="CH137" s="40">
        <v>1272.71558</v>
      </c>
      <c r="CI137" s="40">
        <v>1272.134328</v>
      </c>
      <c r="CJ137" s="40">
        <v>1271.748206</v>
      </c>
      <c r="CK137" s="40">
        <v>1272.460411</v>
      </c>
      <c r="CL137" s="40">
        <v>1271.732776</v>
      </c>
      <c r="CM137" s="40">
        <v>1272.344937</v>
      </c>
      <c r="CN137" s="40">
        <v>1272.208735</v>
      </c>
      <c r="CO137" s="40">
        <v>1272.591659</v>
      </c>
      <c r="CP137" s="40">
        <v>1272.545184</v>
      </c>
      <c r="CQ137" s="40">
        <v>1272.229111</v>
      </c>
      <c r="CR137" s="40">
        <v>1272.656412</v>
      </c>
      <c r="CS137" s="40">
        <v>1272.523086</v>
      </c>
      <c r="CT137" s="40">
        <v>1272.620825</v>
      </c>
      <c r="CU137" s="40">
        <v>1272.998851</v>
      </c>
      <c r="CV137" s="40">
        <v>1272.825807</v>
      </c>
    </row>
    <row r="138" spans="1:100">
      <c r="A138" s="38">
        <v>45336</v>
      </c>
      <c r="B138" s="39" t="s">
        <v>34</v>
      </c>
      <c r="C138" s="39" t="s">
        <v>142</v>
      </c>
      <c r="D138" s="40">
        <v>3690.316019</v>
      </c>
      <c r="E138" s="40">
        <v>15.916563</v>
      </c>
      <c r="F138" s="40">
        <v>16.769738</v>
      </c>
      <c r="G138" s="40">
        <v>14.544545</v>
      </c>
      <c r="H138" s="40">
        <v>17.679746</v>
      </c>
      <c r="I138" s="40">
        <v>6.625417</v>
      </c>
      <c r="J138" s="40">
        <v>10.232148</v>
      </c>
      <c r="K138" s="40">
        <v>2.843481</v>
      </c>
      <c r="L138" s="40">
        <v>19.699044</v>
      </c>
      <c r="M138" s="40">
        <v>8.376992</v>
      </c>
      <c r="N138" s="40">
        <v>18.617785</v>
      </c>
      <c r="O138" s="40">
        <v>5.99584</v>
      </c>
      <c r="P138" s="40">
        <v>8.341245</v>
      </c>
      <c r="Q138" s="40">
        <v>13.066511</v>
      </c>
      <c r="R138" s="40">
        <v>18.635026</v>
      </c>
      <c r="S138" s="40">
        <v>8.061934</v>
      </c>
      <c r="T138" s="40">
        <v>3.528781</v>
      </c>
      <c r="U138" s="40">
        <v>13.564232</v>
      </c>
      <c r="V138" s="40">
        <v>15.259943</v>
      </c>
      <c r="W138" s="40">
        <v>24.263101</v>
      </c>
      <c r="X138" s="40">
        <v>9.227235</v>
      </c>
      <c r="Y138" s="40">
        <v>47.220747</v>
      </c>
      <c r="Z138" s="40">
        <v>26.1087</v>
      </c>
      <c r="AA138" s="40">
        <v>21.555975</v>
      </c>
      <c r="AB138" s="40">
        <v>30.191615</v>
      </c>
      <c r="AC138" s="40">
        <v>131.546626</v>
      </c>
      <c r="AD138" s="40">
        <v>174.785705</v>
      </c>
      <c r="AE138" s="40">
        <v>207.664218</v>
      </c>
      <c r="AF138" s="40">
        <v>132.340162</v>
      </c>
      <c r="AG138" s="40">
        <v>150.85859</v>
      </c>
      <c r="AH138" s="40">
        <v>116.785066</v>
      </c>
      <c r="AI138" s="40">
        <v>95.836867</v>
      </c>
      <c r="AJ138" s="40">
        <v>36.278323</v>
      </c>
      <c r="AK138" s="40">
        <v>11.489707</v>
      </c>
      <c r="AL138" s="40">
        <v>9.850139</v>
      </c>
      <c r="AM138" s="40">
        <v>9.648066</v>
      </c>
      <c r="AN138" s="40">
        <v>101.511988</v>
      </c>
      <c r="AO138" s="40">
        <v>58.058277</v>
      </c>
      <c r="AP138" s="40">
        <v>10.200507</v>
      </c>
      <c r="AQ138" s="40">
        <v>15.763177</v>
      </c>
      <c r="AR138" s="40">
        <v>21.277078</v>
      </c>
      <c r="AS138" s="40">
        <v>36.723738</v>
      </c>
      <c r="AT138" s="40">
        <v>25.238432</v>
      </c>
      <c r="AU138" s="40">
        <v>26.458471</v>
      </c>
      <c r="AV138" s="40">
        <v>15.164032</v>
      </c>
      <c r="AW138" s="40">
        <v>17.4064</v>
      </c>
      <c r="AX138" s="40">
        <v>17.991144</v>
      </c>
      <c r="AY138" s="40">
        <v>37.605167</v>
      </c>
      <c r="AZ138" s="40">
        <v>25.689541</v>
      </c>
      <c r="BA138" s="40">
        <v>13.875</v>
      </c>
      <c r="BB138" s="40">
        <v>49.150085</v>
      </c>
      <c r="BC138" s="40">
        <v>26.990017</v>
      </c>
      <c r="BD138" s="40">
        <v>16.59946</v>
      </c>
      <c r="BE138" s="40">
        <v>37.866673</v>
      </c>
      <c r="BF138" s="40">
        <v>26.299879</v>
      </c>
      <c r="BG138" s="40">
        <v>29.304952</v>
      </c>
      <c r="BH138" s="40">
        <v>42.928852</v>
      </c>
      <c r="BI138" s="40">
        <v>22.047812</v>
      </c>
      <c r="BJ138" s="40">
        <v>36.239876</v>
      </c>
      <c r="BK138" s="40">
        <v>66.634413</v>
      </c>
      <c r="BL138" s="40">
        <v>29.02734</v>
      </c>
      <c r="BM138" s="40">
        <v>12.225525</v>
      </c>
      <c r="BN138" s="40">
        <v>6.15935</v>
      </c>
      <c r="BO138" s="40">
        <v>15.55953</v>
      </c>
      <c r="BP138" s="40">
        <v>34.509577</v>
      </c>
      <c r="BQ138" s="40">
        <v>39.391043</v>
      </c>
      <c r="BR138" s="40">
        <v>32.877904</v>
      </c>
      <c r="BS138" s="40">
        <v>53.328954</v>
      </c>
      <c r="BT138" s="40">
        <v>9.454095</v>
      </c>
      <c r="BU138" s="40">
        <v>41.588595</v>
      </c>
      <c r="BV138" s="40">
        <v>122.852387</v>
      </c>
      <c r="BW138" s="40">
        <v>35.469749</v>
      </c>
      <c r="BX138" s="40">
        <v>114.367317</v>
      </c>
      <c r="BY138" s="40">
        <v>127.062874</v>
      </c>
      <c r="BZ138" s="40">
        <v>66.550032</v>
      </c>
      <c r="CA138" s="40">
        <v>104.126385</v>
      </c>
      <c r="CB138" s="40">
        <v>73.376889</v>
      </c>
      <c r="CC138" s="40">
        <v>47.152657</v>
      </c>
      <c r="CD138" s="40">
        <v>31.576758</v>
      </c>
      <c r="CE138" s="40">
        <v>50.945851</v>
      </c>
      <c r="CF138" s="40">
        <v>32.945454</v>
      </c>
      <c r="CG138" s="40">
        <v>59.65514</v>
      </c>
      <c r="CH138" s="40">
        <v>27.188504</v>
      </c>
      <c r="CI138" s="40">
        <v>12.937055</v>
      </c>
      <c r="CJ138" s="40">
        <v>12.16473</v>
      </c>
      <c r="CK138" s="40">
        <v>8.0132</v>
      </c>
      <c r="CL138" s="40">
        <v>12.098728</v>
      </c>
      <c r="CM138" s="40">
        <v>12.733094</v>
      </c>
      <c r="CN138" s="40">
        <v>11.313414</v>
      </c>
      <c r="CO138" s="40">
        <v>12.909492</v>
      </c>
      <c r="CP138" s="40">
        <v>8.931946</v>
      </c>
      <c r="CQ138" s="40">
        <v>9.201801</v>
      </c>
      <c r="CR138" s="40">
        <v>13.387295</v>
      </c>
      <c r="CS138" s="40">
        <v>15.67209</v>
      </c>
      <c r="CT138" s="40">
        <v>43.581851</v>
      </c>
      <c r="CU138" s="40">
        <v>76.834799</v>
      </c>
      <c r="CV138" s="40">
        <v>42.70983</v>
      </c>
    </row>
    <row r="139" spans="1:100">
      <c r="A139" s="38">
        <v>45336</v>
      </c>
      <c r="B139" s="39" t="s">
        <v>35</v>
      </c>
      <c r="C139" s="39" t="s">
        <v>142</v>
      </c>
      <c r="D139" s="40">
        <v>105695.206581</v>
      </c>
      <c r="E139" s="40">
        <v>0.019664</v>
      </c>
      <c r="F139" s="40">
        <v>0.017676</v>
      </c>
      <c r="G139" s="40">
        <v>0.0179</v>
      </c>
      <c r="H139" s="40">
        <v>0.018506</v>
      </c>
      <c r="I139" s="40">
        <v>0.0188</v>
      </c>
      <c r="J139" s="40">
        <v>0.018902</v>
      </c>
      <c r="K139" s="40">
        <v>0.018936</v>
      </c>
      <c r="L139" s="40">
        <v>0.018088</v>
      </c>
      <c r="M139" s="40">
        <v>0.017988</v>
      </c>
      <c r="N139" s="40">
        <v>0.018238</v>
      </c>
      <c r="O139" s="40">
        <v>0.019018</v>
      </c>
      <c r="P139" s="40">
        <v>0.018928</v>
      </c>
      <c r="Q139" s="40">
        <v>0.018838</v>
      </c>
      <c r="R139" s="40">
        <v>0.019278</v>
      </c>
      <c r="S139" s="40">
        <v>0.018286</v>
      </c>
      <c r="T139" s="40">
        <v>0.01898</v>
      </c>
      <c r="U139" s="40">
        <v>0.019432</v>
      </c>
      <c r="V139" s="40">
        <v>0.018784</v>
      </c>
      <c r="W139" s="40">
        <v>0.017624</v>
      </c>
      <c r="X139" s="40">
        <v>0.013734</v>
      </c>
      <c r="Y139" s="40">
        <v>0.007156</v>
      </c>
      <c r="Z139" s="40">
        <v>0.003944</v>
      </c>
      <c r="AA139" s="40">
        <v>0.004092</v>
      </c>
      <c r="AB139" s="40">
        <v>0.003414</v>
      </c>
      <c r="AC139" s="40">
        <v>0.063411</v>
      </c>
      <c r="AD139" s="40">
        <v>0.037934</v>
      </c>
      <c r="AE139" s="40">
        <v>0.03244</v>
      </c>
      <c r="AF139" s="40">
        <v>0.004287</v>
      </c>
      <c r="AG139" s="40">
        <v>2.429341</v>
      </c>
      <c r="AH139" s="40">
        <v>43.897229</v>
      </c>
      <c r="AI139" s="40">
        <v>174.985932</v>
      </c>
      <c r="AJ139" s="40">
        <v>531.690536</v>
      </c>
      <c r="AK139" s="40">
        <v>1035.142584</v>
      </c>
      <c r="AL139" s="40">
        <v>1602.602494</v>
      </c>
      <c r="AM139" s="40">
        <v>2132.091645</v>
      </c>
      <c r="AN139" s="40">
        <v>2545.502938</v>
      </c>
      <c r="AO139" s="40">
        <v>2887.464062</v>
      </c>
      <c r="AP139" s="40">
        <v>3256.1346</v>
      </c>
      <c r="AQ139" s="40">
        <v>3353.539978</v>
      </c>
      <c r="AR139" s="40">
        <v>3378.592497</v>
      </c>
      <c r="AS139" s="40">
        <v>3308.693055</v>
      </c>
      <c r="AT139" s="40">
        <v>3177.526395</v>
      </c>
      <c r="AU139" s="40">
        <v>3034.414598</v>
      </c>
      <c r="AV139" s="40">
        <v>3016.04095</v>
      </c>
      <c r="AW139" s="40">
        <v>3076.453915</v>
      </c>
      <c r="AX139" s="40">
        <v>3027.395676</v>
      </c>
      <c r="AY139" s="40">
        <v>2888.577529</v>
      </c>
      <c r="AZ139" s="40">
        <v>2963.972064</v>
      </c>
      <c r="BA139" s="40">
        <v>3034.063244</v>
      </c>
      <c r="BB139" s="40">
        <v>2837.843994</v>
      </c>
      <c r="BC139" s="40">
        <v>2783.322642</v>
      </c>
      <c r="BD139" s="40">
        <v>2742.516994</v>
      </c>
      <c r="BE139" s="40">
        <v>2738.373915</v>
      </c>
      <c r="BF139" s="40">
        <v>2714.924682</v>
      </c>
      <c r="BG139" s="40">
        <v>2743.457396</v>
      </c>
      <c r="BH139" s="40">
        <v>2772.04196</v>
      </c>
      <c r="BI139" s="40">
        <v>2786.234085</v>
      </c>
      <c r="BJ139" s="40">
        <v>2912.520923</v>
      </c>
      <c r="BK139" s="40">
        <v>2905.438583</v>
      </c>
      <c r="BL139" s="40">
        <v>2994.216893</v>
      </c>
      <c r="BM139" s="40">
        <v>2984.32085</v>
      </c>
      <c r="BN139" s="40">
        <v>2971.456102</v>
      </c>
      <c r="BO139" s="40">
        <v>2932.748936</v>
      </c>
      <c r="BP139" s="40">
        <v>2806.834019</v>
      </c>
      <c r="BQ139" s="40">
        <v>2625.478249</v>
      </c>
      <c r="BR139" s="40">
        <v>2547.814808</v>
      </c>
      <c r="BS139" s="40">
        <v>2413.240231</v>
      </c>
      <c r="BT139" s="40">
        <v>2183.684164</v>
      </c>
      <c r="BU139" s="40">
        <v>1830.719407</v>
      </c>
      <c r="BV139" s="40">
        <v>1385.950977</v>
      </c>
      <c r="BW139" s="40">
        <v>903.691371</v>
      </c>
      <c r="BX139" s="40">
        <v>478.803608</v>
      </c>
      <c r="BY139" s="40">
        <v>184.704599</v>
      </c>
      <c r="BZ139" s="40">
        <v>41.748175</v>
      </c>
      <c r="CA139" s="40">
        <v>1.185031</v>
      </c>
      <c r="CB139" s="40">
        <v>0.000406</v>
      </c>
      <c r="CC139" s="40">
        <v>0.03506</v>
      </c>
      <c r="CD139" s="40">
        <v>0.000714</v>
      </c>
      <c r="CE139" s="40">
        <v>0.026279</v>
      </c>
      <c r="CF139" s="40">
        <v>0.001192</v>
      </c>
      <c r="CG139" s="40">
        <v>0.000935</v>
      </c>
      <c r="CH139" s="40">
        <v>9e-05</v>
      </c>
      <c r="CI139" s="40">
        <v>7.8e-05</v>
      </c>
      <c r="CJ139" s="40">
        <v>8.4e-05</v>
      </c>
      <c r="CK139" s="40">
        <v>0.000974</v>
      </c>
      <c r="CL139" s="40">
        <v>0.002174</v>
      </c>
      <c r="CM139" s="40">
        <v>0.010678</v>
      </c>
      <c r="CN139" s="40">
        <v>0.00239</v>
      </c>
      <c r="CO139" s="40">
        <v>0.002894</v>
      </c>
      <c r="CP139" s="40">
        <v>0.002852</v>
      </c>
      <c r="CQ139" s="40">
        <v>0.002608</v>
      </c>
      <c r="CR139" s="40">
        <v>0.002262</v>
      </c>
      <c r="CS139" s="40">
        <v>0.012698</v>
      </c>
      <c r="CT139" s="40">
        <v>0.019718</v>
      </c>
      <c r="CU139" s="40">
        <v>0.0491</v>
      </c>
      <c r="CV139" s="40">
        <v>0.025261</v>
      </c>
    </row>
    <row r="140" spans="1:100">
      <c r="A140" s="38">
        <v>45336</v>
      </c>
      <c r="B140" s="39" t="s">
        <v>36</v>
      </c>
      <c r="C140" s="39" t="s">
        <v>142</v>
      </c>
      <c r="D140" s="40">
        <v>-4848.068677</v>
      </c>
      <c r="E140" s="40">
        <v>-100.470745</v>
      </c>
      <c r="F140" s="40">
        <v>-107.805027</v>
      </c>
      <c r="G140" s="40">
        <v>-80.055976</v>
      </c>
      <c r="H140" s="40">
        <v>-73.260534</v>
      </c>
      <c r="I140" s="40">
        <v>-73.181641</v>
      </c>
      <c r="J140" s="40">
        <v>-49.551198</v>
      </c>
      <c r="K140" s="40">
        <v>-65.906396</v>
      </c>
      <c r="L140" s="40">
        <v>-43.940225</v>
      </c>
      <c r="M140" s="40">
        <v>-51.696244</v>
      </c>
      <c r="N140" s="40">
        <v>-46.775041</v>
      </c>
      <c r="O140" s="40">
        <v>-52.59957</v>
      </c>
      <c r="P140" s="40">
        <v>-56.788586</v>
      </c>
      <c r="Q140" s="40">
        <v>-29.325283</v>
      </c>
      <c r="R140" s="40">
        <v>-11.486535</v>
      </c>
      <c r="S140" s="40">
        <v>-17.614007</v>
      </c>
      <c r="T140" s="40">
        <v>-36.214875</v>
      </c>
      <c r="U140" s="40">
        <v>-61.15439</v>
      </c>
      <c r="V140" s="40">
        <v>-51.769104</v>
      </c>
      <c r="W140" s="40">
        <v>-31.119998</v>
      </c>
      <c r="X140" s="40">
        <v>-47.901192</v>
      </c>
      <c r="Y140" s="40">
        <v>-22.492852</v>
      </c>
      <c r="Z140" s="40">
        <v>-14.018726</v>
      </c>
      <c r="AA140" s="40">
        <v>-22.549819</v>
      </c>
      <c r="AB140" s="40">
        <v>-11.036145</v>
      </c>
      <c r="AC140" s="40">
        <v>-3.397217</v>
      </c>
      <c r="AD140" s="40">
        <v>-4.821151</v>
      </c>
      <c r="AE140" s="40">
        <v>-4.662076</v>
      </c>
      <c r="AF140" s="40">
        <v>-28.094562</v>
      </c>
      <c r="AG140" s="40">
        <v>-11.803719</v>
      </c>
      <c r="AH140" s="40">
        <v>-31.635269</v>
      </c>
      <c r="AI140" s="40">
        <v>-37.819104</v>
      </c>
      <c r="AJ140" s="40">
        <v>-77.575504</v>
      </c>
      <c r="AK140" s="40">
        <v>-111.946012</v>
      </c>
      <c r="AL140" s="40">
        <v>-126.233182</v>
      </c>
      <c r="AM140" s="40">
        <v>-154.489787</v>
      </c>
      <c r="AN140" s="40">
        <v>-88.264757</v>
      </c>
      <c r="AO140" s="40">
        <v>-66.467835</v>
      </c>
      <c r="AP140" s="40">
        <v>-103.029208</v>
      </c>
      <c r="AQ140" s="40">
        <v>-119.317562</v>
      </c>
      <c r="AR140" s="40">
        <v>-102.978836</v>
      </c>
      <c r="AS140" s="40">
        <v>-102.047146</v>
      </c>
      <c r="AT140" s="40">
        <v>-111.374215</v>
      </c>
      <c r="AU140" s="40">
        <v>-88.979972</v>
      </c>
      <c r="AV140" s="40">
        <v>-109.539894</v>
      </c>
      <c r="AW140" s="40">
        <v>-79.609922</v>
      </c>
      <c r="AX140" s="40">
        <v>-78.909526</v>
      </c>
      <c r="AY140" s="40">
        <v>-62.505766</v>
      </c>
      <c r="AZ140" s="40">
        <v>-63.101959</v>
      </c>
      <c r="BA140" s="40">
        <v>-77.059366</v>
      </c>
      <c r="BB140" s="40">
        <v>-49.706726</v>
      </c>
      <c r="BC140" s="40">
        <v>-31.028975</v>
      </c>
      <c r="BD140" s="40">
        <v>-50.328788</v>
      </c>
      <c r="BE140" s="40">
        <v>-43.233089</v>
      </c>
      <c r="BF140" s="40">
        <v>-28.952773</v>
      </c>
      <c r="BG140" s="40">
        <v>-42.501298</v>
      </c>
      <c r="BH140" s="40">
        <v>-30.91784</v>
      </c>
      <c r="BI140" s="40">
        <v>-59.264536</v>
      </c>
      <c r="BJ140" s="40">
        <v>-85.947573</v>
      </c>
      <c r="BK140" s="40">
        <v>-59.576881</v>
      </c>
      <c r="BL140" s="40">
        <v>-86.718406</v>
      </c>
      <c r="BM140" s="40">
        <v>-58.393608</v>
      </c>
      <c r="BN140" s="40">
        <v>-61.291025</v>
      </c>
      <c r="BO140" s="40">
        <v>-71.204572</v>
      </c>
      <c r="BP140" s="40">
        <v>-50.886456</v>
      </c>
      <c r="BQ140" s="40">
        <v>-30.399981</v>
      </c>
      <c r="BR140" s="40">
        <v>-13.795879</v>
      </c>
      <c r="BS140" s="40">
        <v>-30.110483</v>
      </c>
      <c r="BT140" s="40">
        <v>-133.400353</v>
      </c>
      <c r="BU140" s="40">
        <v>-38.183596</v>
      </c>
      <c r="BV140" s="40">
        <v>-15.168696</v>
      </c>
      <c r="BW140" s="40">
        <v>-38.492366</v>
      </c>
      <c r="BX140" s="40">
        <v>-9.45817</v>
      </c>
      <c r="BY140" s="40">
        <v>-11.137245</v>
      </c>
      <c r="BZ140" s="40">
        <v>-25.154377</v>
      </c>
      <c r="CA140" s="40">
        <v>-33.085805</v>
      </c>
      <c r="CB140" s="40">
        <v>-41.706615</v>
      </c>
      <c r="CC140" s="40">
        <v>-47.974784</v>
      </c>
      <c r="CD140" s="40">
        <v>-34.192533</v>
      </c>
      <c r="CE140" s="40">
        <v>-3.586025</v>
      </c>
      <c r="CF140" s="40">
        <v>-8.983742</v>
      </c>
      <c r="CG140" s="40">
        <v>-3.871706</v>
      </c>
      <c r="CH140" s="40">
        <v>-14.669491</v>
      </c>
      <c r="CI140" s="40">
        <v>-28.663778</v>
      </c>
      <c r="CJ140" s="40">
        <v>-41.228205</v>
      </c>
      <c r="CK140" s="40">
        <v>-54.145483</v>
      </c>
      <c r="CL140" s="40">
        <v>-44.507708</v>
      </c>
      <c r="CM140" s="40">
        <v>-38.745007</v>
      </c>
      <c r="CN140" s="40">
        <v>-25.906865</v>
      </c>
      <c r="CO140" s="40">
        <v>-26.762648</v>
      </c>
      <c r="CP140" s="40">
        <v>-30.131268</v>
      </c>
      <c r="CQ140" s="40">
        <v>-39.044966</v>
      </c>
      <c r="CR140" s="40">
        <v>-40.671521</v>
      </c>
      <c r="CS140" s="40">
        <v>-20.038562</v>
      </c>
      <c r="CT140" s="40">
        <v>-36.520429</v>
      </c>
      <c r="CU140" s="40">
        <v>-27.987004</v>
      </c>
      <c r="CV140" s="40">
        <v>-46.013184</v>
      </c>
    </row>
    <row r="141" spans="1:100">
      <c r="A141" s="38">
        <v>45336</v>
      </c>
      <c r="B141" s="39" t="s">
        <v>37</v>
      </c>
      <c r="C141" s="39" t="s">
        <v>142</v>
      </c>
      <c r="D141" s="40">
        <v>480505.874559</v>
      </c>
      <c r="E141" s="40">
        <v>6048.883189</v>
      </c>
      <c r="F141" s="40">
        <v>6034.93533</v>
      </c>
      <c r="G141" s="40">
        <v>5952.338959</v>
      </c>
      <c r="H141" s="40">
        <v>5961.699238</v>
      </c>
      <c r="I141" s="40">
        <v>5973.470309</v>
      </c>
      <c r="J141" s="40">
        <v>5923.186004</v>
      </c>
      <c r="K141" s="40">
        <v>5916.189827</v>
      </c>
      <c r="L141" s="40">
        <v>5904.660042</v>
      </c>
      <c r="M141" s="40">
        <v>5861.890134</v>
      </c>
      <c r="N141" s="40">
        <v>5818.408514</v>
      </c>
      <c r="O141" s="40">
        <v>5812.618958</v>
      </c>
      <c r="P141" s="40">
        <v>5840.114922</v>
      </c>
      <c r="Q141" s="40">
        <v>5886.880929</v>
      </c>
      <c r="R141" s="40">
        <v>5864.2117</v>
      </c>
      <c r="S141" s="40">
        <v>5818.178561</v>
      </c>
      <c r="T141" s="40">
        <v>5832.745503</v>
      </c>
      <c r="U141" s="40">
        <v>5851.38304</v>
      </c>
      <c r="V141" s="40">
        <v>5903.682928</v>
      </c>
      <c r="W141" s="40">
        <v>5891.490464</v>
      </c>
      <c r="X141" s="40">
        <v>5901.861924</v>
      </c>
      <c r="Y141" s="40">
        <v>5872.920429</v>
      </c>
      <c r="Z141" s="40">
        <v>5824.696836</v>
      </c>
      <c r="AA141" s="40">
        <v>5811.2761</v>
      </c>
      <c r="AB141" s="40">
        <v>5830.369214</v>
      </c>
      <c r="AC141" s="40">
        <v>5814.528023</v>
      </c>
      <c r="AD141" s="40">
        <v>5729.134614</v>
      </c>
      <c r="AE141" s="40">
        <v>5693.043897</v>
      </c>
      <c r="AF141" s="40">
        <v>5723.488621</v>
      </c>
      <c r="AG141" s="40">
        <v>5650.082247</v>
      </c>
      <c r="AH141" s="40">
        <v>5668.92918</v>
      </c>
      <c r="AI141" s="40">
        <v>5662.683922</v>
      </c>
      <c r="AJ141" s="40">
        <v>5661.983617</v>
      </c>
      <c r="AK141" s="40">
        <v>5581.084305</v>
      </c>
      <c r="AL141" s="40">
        <v>5392.588166</v>
      </c>
      <c r="AM141" s="40">
        <v>5099.61853</v>
      </c>
      <c r="AN141" s="40">
        <v>4728.800813</v>
      </c>
      <c r="AO141" s="40">
        <v>4498.064618</v>
      </c>
      <c r="AP141" s="40">
        <v>4391.214813</v>
      </c>
      <c r="AQ141" s="40">
        <v>4274.99662</v>
      </c>
      <c r="AR141" s="40">
        <v>4250.424239</v>
      </c>
      <c r="AS141" s="40">
        <v>4280.911645</v>
      </c>
      <c r="AT141" s="40">
        <v>4339.186067</v>
      </c>
      <c r="AU141" s="40">
        <v>4394.859262</v>
      </c>
      <c r="AV141" s="40">
        <v>4428.305403</v>
      </c>
      <c r="AW141" s="40">
        <v>4407.679934</v>
      </c>
      <c r="AX141" s="40">
        <v>4400.264414</v>
      </c>
      <c r="AY141" s="40">
        <v>4414.854888</v>
      </c>
      <c r="AZ141" s="40">
        <v>4302.622464</v>
      </c>
      <c r="BA141" s="40">
        <v>4232.218836</v>
      </c>
      <c r="BB141" s="40">
        <v>4299.925141</v>
      </c>
      <c r="BC141" s="40">
        <v>4357.177702</v>
      </c>
      <c r="BD141" s="40">
        <v>4387.354837</v>
      </c>
      <c r="BE141" s="40">
        <v>4346.615539</v>
      </c>
      <c r="BF141" s="40">
        <v>4336.110758</v>
      </c>
      <c r="BG141" s="40">
        <v>4313.65961</v>
      </c>
      <c r="BH141" s="40">
        <v>4242.663138</v>
      </c>
      <c r="BI141" s="40">
        <v>4211.881022</v>
      </c>
      <c r="BJ141" s="40">
        <v>4066.828549</v>
      </c>
      <c r="BK141" s="40">
        <v>3993.269159</v>
      </c>
      <c r="BL141" s="40">
        <v>3948.468766</v>
      </c>
      <c r="BM141" s="40">
        <v>3904.598232</v>
      </c>
      <c r="BN141" s="40">
        <v>3909.845189</v>
      </c>
      <c r="BO141" s="40">
        <v>3929.037937</v>
      </c>
      <c r="BP141" s="40">
        <v>3931.334087</v>
      </c>
      <c r="BQ141" s="40">
        <v>4054.293461</v>
      </c>
      <c r="BR141" s="40">
        <v>4138.934214</v>
      </c>
      <c r="BS141" s="40">
        <v>4198.590673</v>
      </c>
      <c r="BT141" s="40">
        <v>4154.672762</v>
      </c>
      <c r="BU141" s="40">
        <v>4240.146531</v>
      </c>
      <c r="BV141" s="40">
        <v>4255.412926</v>
      </c>
      <c r="BW141" s="40">
        <v>4197.070413</v>
      </c>
      <c r="BX141" s="40">
        <v>4196.843086</v>
      </c>
      <c r="BY141" s="40">
        <v>4188.877323</v>
      </c>
      <c r="BZ141" s="40">
        <v>4380.886882</v>
      </c>
      <c r="CA141" s="40">
        <v>4546.015114</v>
      </c>
      <c r="CB141" s="40">
        <v>4686.4715</v>
      </c>
      <c r="CC141" s="40">
        <v>4972.116767</v>
      </c>
      <c r="CD141" s="40">
        <v>5297.210231</v>
      </c>
      <c r="CE141" s="40">
        <v>5413.764704</v>
      </c>
      <c r="CF141" s="40">
        <v>5417.262169</v>
      </c>
      <c r="CG141" s="40">
        <v>5428.50323</v>
      </c>
      <c r="CH141" s="40">
        <v>5369.639329</v>
      </c>
      <c r="CI141" s="40">
        <v>5317.108724</v>
      </c>
      <c r="CJ141" s="40">
        <v>5264.965188</v>
      </c>
      <c r="CK141" s="40">
        <v>5255.711062</v>
      </c>
      <c r="CL141" s="40">
        <v>5251.279344</v>
      </c>
      <c r="CM141" s="40">
        <v>5255.912579</v>
      </c>
      <c r="CN141" s="40">
        <v>5159.006807</v>
      </c>
      <c r="CO141" s="40">
        <v>5056.139985</v>
      </c>
      <c r="CP141" s="40">
        <v>4986.226842</v>
      </c>
      <c r="CQ141" s="40">
        <v>4903.553594</v>
      </c>
      <c r="CR141" s="40">
        <v>4915.427321</v>
      </c>
      <c r="CS141" s="40">
        <v>4931.013578</v>
      </c>
      <c r="CT141" s="40">
        <v>4938.206712</v>
      </c>
      <c r="CU141" s="40">
        <v>4848.33586</v>
      </c>
      <c r="CV141" s="40">
        <v>4747.843791</v>
      </c>
    </row>
    <row r="142" spans="1:100">
      <c r="A142" s="38">
        <v>45337</v>
      </c>
      <c r="B142" s="39" t="s">
        <v>28</v>
      </c>
      <c r="C142" s="39" t="s">
        <v>142</v>
      </c>
      <c r="D142" s="40">
        <v>330.008382</v>
      </c>
      <c r="E142" s="40">
        <v>3.901334</v>
      </c>
      <c r="F142" s="40">
        <v>3.905126</v>
      </c>
      <c r="G142" s="40">
        <v>3.904845</v>
      </c>
      <c r="H142" s="40">
        <v>3.907983</v>
      </c>
      <c r="I142" s="40">
        <v>3.903026</v>
      </c>
      <c r="J142" s="40">
        <v>3.90617</v>
      </c>
      <c r="K142" s="40">
        <v>3.909018</v>
      </c>
      <c r="L142" s="40">
        <v>3.91281</v>
      </c>
      <c r="M142" s="40">
        <v>3.900426</v>
      </c>
      <c r="N142" s="40">
        <v>3.906135</v>
      </c>
      <c r="O142" s="40">
        <v>3.906994</v>
      </c>
      <c r="P142" s="40">
        <v>3.897598</v>
      </c>
      <c r="Q142" s="40">
        <v>3.904644</v>
      </c>
      <c r="R142" s="40">
        <v>3.901851</v>
      </c>
      <c r="S142" s="40">
        <v>3.901361</v>
      </c>
      <c r="T142" s="40">
        <v>3.904282</v>
      </c>
      <c r="U142" s="40">
        <v>3.907237</v>
      </c>
      <c r="V142" s="40">
        <v>3.901489</v>
      </c>
      <c r="W142" s="40">
        <v>3.905658</v>
      </c>
      <c r="X142" s="40">
        <v>3.723544</v>
      </c>
      <c r="Y142" s="40">
        <v>2.451004</v>
      </c>
      <c r="Z142" s="40">
        <v>2.459912</v>
      </c>
      <c r="AA142" s="40">
        <v>2.455656</v>
      </c>
      <c r="AB142" s="40">
        <v>2.450685</v>
      </c>
      <c r="AC142" s="40">
        <v>2.45794</v>
      </c>
      <c r="AD142" s="40">
        <v>3.405631</v>
      </c>
      <c r="AE142" s="40">
        <v>3.580726</v>
      </c>
      <c r="AF142" s="40">
        <v>3.500187</v>
      </c>
      <c r="AG142" s="40">
        <v>3.509615</v>
      </c>
      <c r="AH142" s="40">
        <v>3.50635</v>
      </c>
      <c r="AI142" s="40">
        <v>3.514243</v>
      </c>
      <c r="AJ142" s="40">
        <v>3.509764</v>
      </c>
      <c r="AK142" s="40">
        <v>3.51196</v>
      </c>
      <c r="AL142" s="40">
        <v>3.510553</v>
      </c>
      <c r="AM142" s="40">
        <v>3.272426</v>
      </c>
      <c r="AN142" s="40">
        <v>2.875056</v>
      </c>
      <c r="AO142" s="40">
        <v>2.885909</v>
      </c>
      <c r="AP142" s="40">
        <v>2.875945</v>
      </c>
      <c r="AQ142" s="40">
        <v>2.872201</v>
      </c>
      <c r="AR142" s="40">
        <v>2.876123</v>
      </c>
      <c r="AS142" s="40">
        <v>2.869744</v>
      </c>
      <c r="AT142" s="40">
        <v>2.872775</v>
      </c>
      <c r="AU142" s="40">
        <v>2.871907</v>
      </c>
      <c r="AV142" s="40">
        <v>2.86916</v>
      </c>
      <c r="AW142" s="40">
        <v>2.876912</v>
      </c>
      <c r="AX142" s="40">
        <v>2.870821</v>
      </c>
      <c r="AY142" s="40">
        <v>2.872688</v>
      </c>
      <c r="AZ142" s="40">
        <v>2.870866</v>
      </c>
      <c r="BA142" s="40">
        <v>2.869926</v>
      </c>
      <c r="BB142" s="40">
        <v>2.872865</v>
      </c>
      <c r="BC142" s="40">
        <v>2.874647</v>
      </c>
      <c r="BD142" s="40">
        <v>2.870275</v>
      </c>
      <c r="BE142" s="40">
        <v>2.874355</v>
      </c>
      <c r="BF142" s="40">
        <v>2.950789</v>
      </c>
      <c r="BG142" s="40">
        <v>3.223893</v>
      </c>
      <c r="BH142" s="40">
        <v>3.263864</v>
      </c>
      <c r="BI142" s="40">
        <v>3.267089</v>
      </c>
      <c r="BJ142" s="40">
        <v>3.245869</v>
      </c>
      <c r="BK142" s="40">
        <v>3.26481</v>
      </c>
      <c r="BL142" s="40">
        <v>3.280068</v>
      </c>
      <c r="BM142" s="40">
        <v>3.181294</v>
      </c>
      <c r="BN142" s="40">
        <v>3.01324</v>
      </c>
      <c r="BO142" s="40">
        <v>3.271975</v>
      </c>
      <c r="BP142" s="40">
        <v>3.257837</v>
      </c>
      <c r="BQ142" s="40">
        <v>3.263422</v>
      </c>
      <c r="BR142" s="40">
        <v>3.244309</v>
      </c>
      <c r="BS142" s="40">
        <v>3.263167</v>
      </c>
      <c r="BT142" s="40">
        <v>3.259757</v>
      </c>
      <c r="BU142" s="40">
        <v>3.263091</v>
      </c>
      <c r="BV142" s="40">
        <v>3.262217</v>
      </c>
      <c r="BW142" s="40">
        <v>3.262883</v>
      </c>
      <c r="BX142" s="40">
        <v>3.258742</v>
      </c>
      <c r="BY142" s="40">
        <v>3.49665</v>
      </c>
      <c r="BZ142" s="40">
        <v>3.575514</v>
      </c>
      <c r="CA142" s="40">
        <v>3.626922</v>
      </c>
      <c r="CB142" s="40">
        <v>3.861182</v>
      </c>
      <c r="CC142" s="40">
        <v>3.862003</v>
      </c>
      <c r="CD142" s="40">
        <v>3.868657</v>
      </c>
      <c r="CE142" s="40">
        <v>3.869234</v>
      </c>
      <c r="CF142" s="40">
        <v>3.867643</v>
      </c>
      <c r="CG142" s="40">
        <v>3.86884</v>
      </c>
      <c r="CH142" s="40">
        <v>3.86809</v>
      </c>
      <c r="CI142" s="40">
        <v>3.870753</v>
      </c>
      <c r="CJ142" s="40">
        <v>3.874306</v>
      </c>
      <c r="CK142" s="40">
        <v>3.876497</v>
      </c>
      <c r="CL142" s="40">
        <v>3.877357</v>
      </c>
      <c r="CM142" s="40">
        <v>3.871924</v>
      </c>
      <c r="CN142" s="40">
        <v>3.875444</v>
      </c>
      <c r="CO142" s="40">
        <v>3.877239</v>
      </c>
      <c r="CP142" s="40">
        <v>3.87161</v>
      </c>
      <c r="CQ142" s="40">
        <v>3.865628</v>
      </c>
      <c r="CR142" s="40">
        <v>3.872853</v>
      </c>
      <c r="CS142" s="40">
        <v>3.876942</v>
      </c>
      <c r="CT142" s="40">
        <v>3.867263</v>
      </c>
      <c r="CU142" s="40">
        <v>3.87035</v>
      </c>
      <c r="CV142" s="40">
        <v>3.866807</v>
      </c>
    </row>
    <row r="143" spans="1:100">
      <c r="A143" s="38">
        <v>45337</v>
      </c>
      <c r="B143" s="39" t="s">
        <v>29</v>
      </c>
      <c r="C143" s="39" t="s">
        <v>142</v>
      </c>
      <c r="D143" s="40">
        <v>113084.654144</v>
      </c>
      <c r="E143" s="40">
        <v>1139.755503</v>
      </c>
      <c r="F143" s="40">
        <v>1104.496649</v>
      </c>
      <c r="G143" s="40">
        <v>1101.542244</v>
      </c>
      <c r="H143" s="40">
        <v>1099.565816</v>
      </c>
      <c r="I143" s="40">
        <v>1098.12414</v>
      </c>
      <c r="J143" s="40">
        <v>1093.710505</v>
      </c>
      <c r="K143" s="40">
        <v>1099.246773</v>
      </c>
      <c r="L143" s="40">
        <v>1100.514478</v>
      </c>
      <c r="M143" s="40">
        <v>1095.176647</v>
      </c>
      <c r="N143" s="40">
        <v>1097.534927</v>
      </c>
      <c r="O143" s="40">
        <v>1097.228595</v>
      </c>
      <c r="P143" s="40">
        <v>1093.525749</v>
      </c>
      <c r="Q143" s="40">
        <v>1091.838171</v>
      </c>
      <c r="R143" s="40">
        <v>1095.867115</v>
      </c>
      <c r="S143" s="40">
        <v>1095.723887</v>
      </c>
      <c r="T143" s="40">
        <v>1097.55254</v>
      </c>
      <c r="U143" s="40">
        <v>1118.541849</v>
      </c>
      <c r="V143" s="40">
        <v>1131.723878</v>
      </c>
      <c r="W143" s="40">
        <v>1153.721777</v>
      </c>
      <c r="X143" s="40">
        <v>1158.660607</v>
      </c>
      <c r="Y143" s="40">
        <v>1159.214434</v>
      </c>
      <c r="Z143" s="40">
        <v>1160.624906</v>
      </c>
      <c r="AA143" s="40">
        <v>1163.119497</v>
      </c>
      <c r="AB143" s="40">
        <v>1161.221917</v>
      </c>
      <c r="AC143" s="40">
        <v>1164.096925</v>
      </c>
      <c r="AD143" s="40">
        <v>1166.162146</v>
      </c>
      <c r="AE143" s="40">
        <v>1171.888759</v>
      </c>
      <c r="AF143" s="40">
        <v>1226.574532</v>
      </c>
      <c r="AG143" s="40">
        <v>1322.719143</v>
      </c>
      <c r="AH143" s="40">
        <v>1392.213082</v>
      </c>
      <c r="AI143" s="40">
        <v>1343.617695</v>
      </c>
      <c r="AJ143" s="40">
        <v>1270.667302</v>
      </c>
      <c r="AK143" s="40">
        <v>1207.146988</v>
      </c>
      <c r="AL143" s="40">
        <v>1207.882017</v>
      </c>
      <c r="AM143" s="40">
        <v>1219.768644</v>
      </c>
      <c r="AN143" s="40">
        <v>1198.409853</v>
      </c>
      <c r="AO143" s="40">
        <v>1210.891232</v>
      </c>
      <c r="AP143" s="40">
        <v>1172.355278</v>
      </c>
      <c r="AQ143" s="40">
        <v>1166.337444</v>
      </c>
      <c r="AR143" s="40">
        <v>1167.86075</v>
      </c>
      <c r="AS143" s="40">
        <v>1170.665306</v>
      </c>
      <c r="AT143" s="40">
        <v>1168.392949</v>
      </c>
      <c r="AU143" s="40">
        <v>1167.547093</v>
      </c>
      <c r="AV143" s="40">
        <v>1168.291143</v>
      </c>
      <c r="AW143" s="40">
        <v>1170.506376</v>
      </c>
      <c r="AX143" s="40">
        <v>1167.291264</v>
      </c>
      <c r="AY143" s="40">
        <v>1169.122233</v>
      </c>
      <c r="AZ143" s="40">
        <v>1163.487913</v>
      </c>
      <c r="BA143" s="40">
        <v>1165.76536</v>
      </c>
      <c r="BB143" s="40">
        <v>1163.146405</v>
      </c>
      <c r="BC143" s="40">
        <v>1167.191351</v>
      </c>
      <c r="BD143" s="40">
        <v>1168.940078</v>
      </c>
      <c r="BE143" s="40">
        <v>1164.523373</v>
      </c>
      <c r="BF143" s="40">
        <v>1163.863454</v>
      </c>
      <c r="BG143" s="40">
        <v>1163.863963</v>
      </c>
      <c r="BH143" s="40">
        <v>1162.960449</v>
      </c>
      <c r="BI143" s="40">
        <v>1167.242202</v>
      </c>
      <c r="BJ143" s="40">
        <v>1164.048113</v>
      </c>
      <c r="BK143" s="40">
        <v>1164.825544</v>
      </c>
      <c r="BL143" s="40">
        <v>1167.302787</v>
      </c>
      <c r="BM143" s="40">
        <v>1167.914892</v>
      </c>
      <c r="BN143" s="40">
        <v>1164.697618</v>
      </c>
      <c r="BO143" s="40">
        <v>1165.976237</v>
      </c>
      <c r="BP143" s="40">
        <v>1167.017501</v>
      </c>
      <c r="BQ143" s="40">
        <v>1165.109392</v>
      </c>
      <c r="BR143" s="40">
        <v>1167.841175</v>
      </c>
      <c r="BS143" s="40">
        <v>1185.833365</v>
      </c>
      <c r="BT143" s="40">
        <v>1284.809346</v>
      </c>
      <c r="BU143" s="40">
        <v>1267.480347</v>
      </c>
      <c r="BV143" s="40">
        <v>1310.735061</v>
      </c>
      <c r="BW143" s="40">
        <v>1389.213527</v>
      </c>
      <c r="BX143" s="40">
        <v>1438.202781</v>
      </c>
      <c r="BY143" s="40">
        <v>1409.109472</v>
      </c>
      <c r="BZ143" s="40">
        <v>1367.533536</v>
      </c>
      <c r="CA143" s="40">
        <v>1330.428966</v>
      </c>
      <c r="CB143" s="40">
        <v>1257.193238</v>
      </c>
      <c r="CC143" s="40">
        <v>1196.132892</v>
      </c>
      <c r="CD143" s="40">
        <v>1163.852658</v>
      </c>
      <c r="CE143" s="40">
        <v>1159.020898</v>
      </c>
      <c r="CF143" s="40">
        <v>1159.362411</v>
      </c>
      <c r="CG143" s="40">
        <v>1163.766543</v>
      </c>
      <c r="CH143" s="40">
        <v>1161.529013</v>
      </c>
      <c r="CI143" s="40">
        <v>1160.599295</v>
      </c>
      <c r="CJ143" s="40">
        <v>1159.623174</v>
      </c>
      <c r="CK143" s="40">
        <v>1152.26182</v>
      </c>
      <c r="CL143" s="40">
        <v>1145.500366</v>
      </c>
      <c r="CM143" s="40">
        <v>1147.871185</v>
      </c>
      <c r="CN143" s="40">
        <v>1148.371922</v>
      </c>
      <c r="CO143" s="40">
        <v>1149.580141</v>
      </c>
      <c r="CP143" s="40">
        <v>1150.813239</v>
      </c>
      <c r="CQ143" s="40">
        <v>1141.463435</v>
      </c>
      <c r="CR143" s="40">
        <v>1139.966964</v>
      </c>
      <c r="CS143" s="40">
        <v>1150.954627</v>
      </c>
      <c r="CT143" s="40">
        <v>1159.008068</v>
      </c>
      <c r="CU143" s="40">
        <v>1151.071875</v>
      </c>
      <c r="CV143" s="40">
        <v>1139.005414</v>
      </c>
    </row>
    <row r="144" spans="1:100">
      <c r="A144" s="38">
        <v>45337</v>
      </c>
      <c r="B144" s="39" t="s">
        <v>30</v>
      </c>
      <c r="C144" s="39" t="s">
        <v>142</v>
      </c>
      <c r="D144" s="40">
        <v>37390.737925</v>
      </c>
      <c r="E144" s="40">
        <v>132.640169</v>
      </c>
      <c r="F144" s="40">
        <v>133.190499</v>
      </c>
      <c r="G144" s="40">
        <v>133.067916</v>
      </c>
      <c r="H144" s="40">
        <v>129.914293</v>
      </c>
      <c r="I144" s="40">
        <v>126.307446</v>
      </c>
      <c r="J144" s="40">
        <v>120.01066</v>
      </c>
      <c r="K144" s="40">
        <v>118.007997</v>
      </c>
      <c r="L144" s="40">
        <v>117.982805</v>
      </c>
      <c r="M144" s="40">
        <v>118.565687</v>
      </c>
      <c r="N144" s="40">
        <v>116.812345</v>
      </c>
      <c r="O144" s="40">
        <v>117.577189</v>
      </c>
      <c r="P144" s="40">
        <v>120.260485</v>
      </c>
      <c r="Q144" s="40">
        <v>121.425282</v>
      </c>
      <c r="R144" s="40">
        <v>123.650653</v>
      </c>
      <c r="S144" s="40">
        <v>133.450059</v>
      </c>
      <c r="T144" s="40">
        <v>157.770011</v>
      </c>
      <c r="U144" s="40">
        <v>188.178777</v>
      </c>
      <c r="V144" s="40">
        <v>218.735381</v>
      </c>
      <c r="W144" s="40">
        <v>250.187181</v>
      </c>
      <c r="X144" s="40">
        <v>264.872422</v>
      </c>
      <c r="Y144" s="40">
        <v>285.620468</v>
      </c>
      <c r="Z144" s="40">
        <v>301.737947</v>
      </c>
      <c r="AA144" s="40">
        <v>351.143018</v>
      </c>
      <c r="AB144" s="40">
        <v>413.855153</v>
      </c>
      <c r="AC144" s="40">
        <v>447.416885</v>
      </c>
      <c r="AD144" s="40">
        <v>477.01612</v>
      </c>
      <c r="AE144" s="40">
        <v>504.650696</v>
      </c>
      <c r="AF144" s="40">
        <v>541.9539</v>
      </c>
      <c r="AG144" s="40">
        <v>558.862533</v>
      </c>
      <c r="AH144" s="40">
        <v>555.262784</v>
      </c>
      <c r="AI144" s="40">
        <v>547.481865</v>
      </c>
      <c r="AJ144" s="40">
        <v>566.807932</v>
      </c>
      <c r="AK144" s="40">
        <v>567.015426</v>
      </c>
      <c r="AL144" s="40">
        <v>568.390437</v>
      </c>
      <c r="AM144" s="40">
        <v>557.428773</v>
      </c>
      <c r="AN144" s="40">
        <v>562.836783</v>
      </c>
      <c r="AO144" s="40">
        <v>549.999141</v>
      </c>
      <c r="AP144" s="40">
        <v>526.79671</v>
      </c>
      <c r="AQ144" s="40">
        <v>517.52381</v>
      </c>
      <c r="AR144" s="40">
        <v>505.448855</v>
      </c>
      <c r="AS144" s="40">
        <v>493.141233</v>
      </c>
      <c r="AT144" s="40">
        <v>471.005526</v>
      </c>
      <c r="AU144" s="40">
        <v>456.349314</v>
      </c>
      <c r="AV144" s="40">
        <v>465.111877</v>
      </c>
      <c r="AW144" s="40">
        <v>460.521476</v>
      </c>
      <c r="AX144" s="40">
        <v>429.402399</v>
      </c>
      <c r="AY144" s="40">
        <v>416.200198</v>
      </c>
      <c r="AZ144" s="40">
        <v>409.957738</v>
      </c>
      <c r="BA144" s="40">
        <v>427.108393</v>
      </c>
      <c r="BB144" s="40">
        <v>464.012364</v>
      </c>
      <c r="BC144" s="40">
        <v>465.970479</v>
      </c>
      <c r="BD144" s="40">
        <v>472.220401</v>
      </c>
      <c r="BE144" s="40">
        <v>466.24167</v>
      </c>
      <c r="BF144" s="40">
        <v>475.081905</v>
      </c>
      <c r="BG144" s="40">
        <v>471.732477</v>
      </c>
      <c r="BH144" s="40">
        <v>476.02613</v>
      </c>
      <c r="BI144" s="40">
        <v>477.618542</v>
      </c>
      <c r="BJ144" s="40">
        <v>480.555256</v>
      </c>
      <c r="BK144" s="40">
        <v>490.942455</v>
      </c>
      <c r="BL144" s="40">
        <v>513.072153</v>
      </c>
      <c r="BM144" s="40">
        <v>512.200859</v>
      </c>
      <c r="BN144" s="40">
        <v>529.066293</v>
      </c>
      <c r="BO144" s="40">
        <v>526.258616</v>
      </c>
      <c r="BP144" s="40">
        <v>516.963144</v>
      </c>
      <c r="BQ144" s="40">
        <v>487.175294</v>
      </c>
      <c r="BR144" s="40">
        <v>501.232513</v>
      </c>
      <c r="BS144" s="40">
        <v>525.311309</v>
      </c>
      <c r="BT144" s="40">
        <v>555.561699</v>
      </c>
      <c r="BU144" s="40">
        <v>596.977976</v>
      </c>
      <c r="BV144" s="40">
        <v>604.732753</v>
      </c>
      <c r="BW144" s="40">
        <v>625.942466</v>
      </c>
      <c r="BX144" s="40">
        <v>641.463108</v>
      </c>
      <c r="BY144" s="40">
        <v>641.556606</v>
      </c>
      <c r="BZ144" s="40">
        <v>632.001032</v>
      </c>
      <c r="CA144" s="40">
        <v>631.930969</v>
      </c>
      <c r="CB144" s="40">
        <v>609.911085</v>
      </c>
      <c r="CC144" s="40">
        <v>581.668655</v>
      </c>
      <c r="CD144" s="40">
        <v>525.122959</v>
      </c>
      <c r="CE144" s="40">
        <v>499.827746</v>
      </c>
      <c r="CF144" s="40">
        <v>506.637506</v>
      </c>
      <c r="CG144" s="40">
        <v>476.569154</v>
      </c>
      <c r="CH144" s="40">
        <v>440.303441</v>
      </c>
      <c r="CI144" s="40">
        <v>393.403367</v>
      </c>
      <c r="CJ144" s="40">
        <v>376.048056</v>
      </c>
      <c r="CK144" s="40">
        <v>355.976553</v>
      </c>
      <c r="CL144" s="40">
        <v>317.957455</v>
      </c>
      <c r="CM144" s="40">
        <v>299.427297</v>
      </c>
      <c r="CN144" s="40">
        <v>286.319564</v>
      </c>
      <c r="CO144" s="40">
        <v>243.507702</v>
      </c>
      <c r="CP144" s="40">
        <v>144.024759</v>
      </c>
      <c r="CQ144" s="40">
        <v>120.022789</v>
      </c>
      <c r="CR144" s="40">
        <v>110.047779</v>
      </c>
      <c r="CS144" s="40">
        <v>109.846054</v>
      </c>
      <c r="CT144" s="40">
        <v>111.151638</v>
      </c>
      <c r="CU144" s="40">
        <v>111.459445</v>
      </c>
      <c r="CV144" s="40">
        <v>111.001805</v>
      </c>
    </row>
    <row r="145" spans="1:100">
      <c r="A145" s="38">
        <v>45337</v>
      </c>
      <c r="B145" s="39" t="s">
        <v>31</v>
      </c>
      <c r="C145" s="39" t="s">
        <v>142</v>
      </c>
      <c r="D145" s="40">
        <v>415948.445366</v>
      </c>
      <c r="E145" s="40">
        <v>2606.025513</v>
      </c>
      <c r="F145" s="40">
        <v>2586.195632</v>
      </c>
      <c r="G145" s="40">
        <v>2605.058192</v>
      </c>
      <c r="H145" s="40">
        <v>2601.767497</v>
      </c>
      <c r="I145" s="40">
        <v>2674.435024</v>
      </c>
      <c r="J145" s="40">
        <v>2643.170074</v>
      </c>
      <c r="K145" s="40">
        <v>2535.850678</v>
      </c>
      <c r="L145" s="40">
        <v>2568.634468</v>
      </c>
      <c r="M145" s="40">
        <v>2698.953762</v>
      </c>
      <c r="N145" s="40">
        <v>2695.448692</v>
      </c>
      <c r="O145" s="40">
        <v>2764.797512</v>
      </c>
      <c r="P145" s="40">
        <v>2970.268045</v>
      </c>
      <c r="Q145" s="40">
        <v>3066.290291</v>
      </c>
      <c r="R145" s="40">
        <v>3079.309341</v>
      </c>
      <c r="S145" s="40">
        <v>3093.065069</v>
      </c>
      <c r="T145" s="40">
        <v>3110.810735</v>
      </c>
      <c r="U145" s="40">
        <v>3170.987521</v>
      </c>
      <c r="V145" s="40">
        <v>3293.011134</v>
      </c>
      <c r="W145" s="40">
        <v>3329.149837</v>
      </c>
      <c r="X145" s="40">
        <v>3547.326462</v>
      </c>
      <c r="Y145" s="40">
        <v>3849.133985</v>
      </c>
      <c r="Z145" s="40">
        <v>4198.267672</v>
      </c>
      <c r="AA145" s="40">
        <v>4486.524908</v>
      </c>
      <c r="AB145" s="40">
        <v>4748.750974</v>
      </c>
      <c r="AC145" s="40">
        <v>4991.777091</v>
      </c>
      <c r="AD145" s="40">
        <v>5306.196269</v>
      </c>
      <c r="AE145" s="40">
        <v>5547.537873</v>
      </c>
      <c r="AF145" s="40">
        <v>5631.971952</v>
      </c>
      <c r="AG145" s="40">
        <v>5665.32301</v>
      </c>
      <c r="AH145" s="40">
        <v>5685.300184</v>
      </c>
      <c r="AI145" s="40">
        <v>5576.499191</v>
      </c>
      <c r="AJ145" s="40">
        <v>5589.300154</v>
      </c>
      <c r="AK145" s="40">
        <v>5630.294373</v>
      </c>
      <c r="AL145" s="40">
        <v>5659.396389</v>
      </c>
      <c r="AM145" s="40">
        <v>5599.024149</v>
      </c>
      <c r="AN145" s="40">
        <v>5602.555172</v>
      </c>
      <c r="AO145" s="40">
        <v>5560.462028</v>
      </c>
      <c r="AP145" s="40">
        <v>5414.608525</v>
      </c>
      <c r="AQ145" s="40">
        <v>5332.071324</v>
      </c>
      <c r="AR145" s="40">
        <v>5238.054365</v>
      </c>
      <c r="AS145" s="40">
        <v>5186.727781</v>
      </c>
      <c r="AT145" s="40">
        <v>5046.908782</v>
      </c>
      <c r="AU145" s="40">
        <v>4967.603205</v>
      </c>
      <c r="AV145" s="40">
        <v>4990.784586</v>
      </c>
      <c r="AW145" s="40">
        <v>5028.568346</v>
      </c>
      <c r="AX145" s="40">
        <v>5018.526734</v>
      </c>
      <c r="AY145" s="40">
        <v>4953.865242</v>
      </c>
      <c r="AZ145" s="40">
        <v>4835.6309</v>
      </c>
      <c r="BA145" s="40">
        <v>4709.432514</v>
      </c>
      <c r="BB145" s="40">
        <v>4628.467681</v>
      </c>
      <c r="BC145" s="40">
        <v>4507.074571</v>
      </c>
      <c r="BD145" s="40">
        <v>4617.156357</v>
      </c>
      <c r="BE145" s="40">
        <v>4702.131423</v>
      </c>
      <c r="BF145" s="40">
        <v>4704.392355</v>
      </c>
      <c r="BG145" s="40">
        <v>4620.810174</v>
      </c>
      <c r="BH145" s="40">
        <v>4610.60356</v>
      </c>
      <c r="BI145" s="40">
        <v>4564.356019</v>
      </c>
      <c r="BJ145" s="40">
        <v>4723.124787</v>
      </c>
      <c r="BK145" s="40">
        <v>4811.954821</v>
      </c>
      <c r="BL145" s="40">
        <v>4911.543803</v>
      </c>
      <c r="BM145" s="40">
        <v>4907.565483</v>
      </c>
      <c r="BN145" s="40">
        <v>5001.706632</v>
      </c>
      <c r="BO145" s="40">
        <v>5029.542519</v>
      </c>
      <c r="BP145" s="40">
        <v>5201.799718</v>
      </c>
      <c r="BQ145" s="40">
        <v>5250.300944</v>
      </c>
      <c r="BR145" s="40">
        <v>5336.771933</v>
      </c>
      <c r="BS145" s="40">
        <v>5467.890949</v>
      </c>
      <c r="BT145" s="40">
        <v>5560.905478</v>
      </c>
      <c r="BU145" s="40">
        <v>5562.906286</v>
      </c>
      <c r="BV145" s="40">
        <v>5595.467505</v>
      </c>
      <c r="BW145" s="40">
        <v>5592.9685</v>
      </c>
      <c r="BX145" s="40">
        <v>5586.360667</v>
      </c>
      <c r="BY145" s="40">
        <v>5552.151069</v>
      </c>
      <c r="BZ145" s="40">
        <v>5573.605849</v>
      </c>
      <c r="CA145" s="40">
        <v>5560.814186</v>
      </c>
      <c r="CB145" s="40">
        <v>5499.493114</v>
      </c>
      <c r="CC145" s="40">
        <v>5343.372548</v>
      </c>
      <c r="CD145" s="40">
        <v>5089.758034</v>
      </c>
      <c r="CE145" s="40">
        <v>4880.003965</v>
      </c>
      <c r="CF145" s="40">
        <v>4593.004137</v>
      </c>
      <c r="CG145" s="40">
        <v>4425.574884</v>
      </c>
      <c r="CH145" s="40">
        <v>4282.264446</v>
      </c>
      <c r="CI145" s="40">
        <v>4088.285283</v>
      </c>
      <c r="CJ145" s="40">
        <v>3856.487154</v>
      </c>
      <c r="CK145" s="40">
        <v>3620.832871</v>
      </c>
      <c r="CL145" s="40">
        <v>3408.022059</v>
      </c>
      <c r="CM145" s="40">
        <v>3231.019166</v>
      </c>
      <c r="CN145" s="40">
        <v>3114.309771</v>
      </c>
      <c r="CO145" s="40">
        <v>2927.68985</v>
      </c>
      <c r="CP145" s="40">
        <v>2888.337229</v>
      </c>
      <c r="CQ145" s="40">
        <v>2810.855996</v>
      </c>
      <c r="CR145" s="40">
        <v>2618.219295</v>
      </c>
      <c r="CS145" s="40">
        <v>2456.374922</v>
      </c>
      <c r="CT145" s="40">
        <v>2391.568131</v>
      </c>
      <c r="CU145" s="40">
        <v>2317.02092</v>
      </c>
      <c r="CV145" s="40">
        <v>2231.925165</v>
      </c>
    </row>
    <row r="146" spans="1:100">
      <c r="A146" s="38">
        <v>45337</v>
      </c>
      <c r="B146" s="39" t="s">
        <v>32</v>
      </c>
      <c r="C146" s="39" t="s">
        <v>142</v>
      </c>
      <c r="D146" s="40">
        <v>2295.432567</v>
      </c>
      <c r="E146" s="40">
        <v>5.660587</v>
      </c>
      <c r="F146" s="40">
        <v>5.899036</v>
      </c>
      <c r="G146" s="40">
        <v>5.882438</v>
      </c>
      <c r="H146" s="40">
        <v>5.892724</v>
      </c>
      <c r="I146" s="40">
        <v>5.859969</v>
      </c>
      <c r="J146" s="40">
        <v>5.866966</v>
      </c>
      <c r="K146" s="40">
        <v>5.875175</v>
      </c>
      <c r="L146" s="40">
        <v>5.884974</v>
      </c>
      <c r="M146" s="40">
        <v>5.790622</v>
      </c>
      <c r="N146" s="40">
        <v>5.792539</v>
      </c>
      <c r="O146" s="40">
        <v>5.775385</v>
      </c>
      <c r="P146" s="40">
        <v>5.718904</v>
      </c>
      <c r="Q146" s="40">
        <v>5.71025</v>
      </c>
      <c r="R146" s="40">
        <v>5.870306</v>
      </c>
      <c r="S146" s="40">
        <v>6.452534</v>
      </c>
      <c r="T146" s="40">
        <v>6.466719</v>
      </c>
      <c r="U146" s="40">
        <v>6.472502</v>
      </c>
      <c r="V146" s="40">
        <v>6.4336</v>
      </c>
      <c r="W146" s="40">
        <v>6.832647</v>
      </c>
      <c r="X146" s="40">
        <v>6.915759</v>
      </c>
      <c r="Y146" s="40">
        <v>6.900149</v>
      </c>
      <c r="Z146" s="40">
        <v>6.9095</v>
      </c>
      <c r="AA146" s="40">
        <v>6.89867</v>
      </c>
      <c r="AB146" s="40">
        <v>15.20477</v>
      </c>
      <c r="AC146" s="40">
        <v>38.520614</v>
      </c>
      <c r="AD146" s="40">
        <v>38.97894</v>
      </c>
      <c r="AE146" s="40">
        <v>38.987466</v>
      </c>
      <c r="AF146" s="40">
        <v>39.016716</v>
      </c>
      <c r="AG146" s="40">
        <v>38.631127</v>
      </c>
      <c r="AH146" s="40">
        <v>38.616605</v>
      </c>
      <c r="AI146" s="40">
        <v>38.694005</v>
      </c>
      <c r="AJ146" s="40">
        <v>38.661879</v>
      </c>
      <c r="AK146" s="40">
        <v>38.687307</v>
      </c>
      <c r="AL146" s="40">
        <v>38.992343</v>
      </c>
      <c r="AM146" s="40">
        <v>39.076686</v>
      </c>
      <c r="AN146" s="40">
        <v>39.164446</v>
      </c>
      <c r="AO146" s="40">
        <v>30.672592</v>
      </c>
      <c r="AP146" s="40">
        <v>29.827518</v>
      </c>
      <c r="AQ146" s="40">
        <v>29.352724</v>
      </c>
      <c r="AR146" s="40">
        <v>27.899147</v>
      </c>
      <c r="AS146" s="40">
        <v>23.83178</v>
      </c>
      <c r="AT146" s="40">
        <v>23.843829</v>
      </c>
      <c r="AU146" s="40">
        <v>23.865607</v>
      </c>
      <c r="AV146" s="40">
        <v>23.880301</v>
      </c>
      <c r="AW146" s="40">
        <v>24.003777</v>
      </c>
      <c r="AX146" s="40">
        <v>24.050466</v>
      </c>
      <c r="AY146" s="40">
        <v>24.108272</v>
      </c>
      <c r="AZ146" s="40">
        <v>24.091386</v>
      </c>
      <c r="BA146" s="40">
        <v>24.184131</v>
      </c>
      <c r="BB146" s="40">
        <v>24.321347</v>
      </c>
      <c r="BC146" s="40">
        <v>24.346962</v>
      </c>
      <c r="BD146" s="40">
        <v>24.33756</v>
      </c>
      <c r="BE146" s="40">
        <v>24.345285</v>
      </c>
      <c r="BF146" s="40">
        <v>24.303678</v>
      </c>
      <c r="BG146" s="40">
        <v>24.340773</v>
      </c>
      <c r="BH146" s="40">
        <v>24.31725</v>
      </c>
      <c r="BI146" s="40">
        <v>24.343894</v>
      </c>
      <c r="BJ146" s="40">
        <v>24.314732</v>
      </c>
      <c r="BK146" s="40">
        <v>24.320322</v>
      </c>
      <c r="BL146" s="40">
        <v>24.369171</v>
      </c>
      <c r="BM146" s="40">
        <v>24.818159</v>
      </c>
      <c r="BN146" s="40">
        <v>24.7974</v>
      </c>
      <c r="BO146" s="40">
        <v>26.019734</v>
      </c>
      <c r="BP146" s="40">
        <v>30.246693</v>
      </c>
      <c r="BQ146" s="40">
        <v>38.841767</v>
      </c>
      <c r="BR146" s="40">
        <v>39.459005</v>
      </c>
      <c r="BS146" s="40">
        <v>39.511065</v>
      </c>
      <c r="BT146" s="40">
        <v>39.365156</v>
      </c>
      <c r="BU146" s="40">
        <v>39.47462</v>
      </c>
      <c r="BV146" s="40">
        <v>39.430042</v>
      </c>
      <c r="BW146" s="40">
        <v>39.379401</v>
      </c>
      <c r="BX146" s="40">
        <v>39.259444</v>
      </c>
      <c r="BY146" s="40">
        <v>39.38995</v>
      </c>
      <c r="BZ146" s="40">
        <v>39.302649</v>
      </c>
      <c r="CA146" s="40">
        <v>39.25268</v>
      </c>
      <c r="CB146" s="40">
        <v>39.135833</v>
      </c>
      <c r="CC146" s="40">
        <v>44.771724</v>
      </c>
      <c r="CD146" s="40">
        <v>45.110495</v>
      </c>
      <c r="CE146" s="40">
        <v>45.217612</v>
      </c>
      <c r="CF146" s="40">
        <v>44.678076</v>
      </c>
      <c r="CG146" s="40">
        <v>39.491458</v>
      </c>
      <c r="CH146" s="40">
        <v>39.349136</v>
      </c>
      <c r="CI146" s="40">
        <v>39.434332</v>
      </c>
      <c r="CJ146" s="40">
        <v>37.971876</v>
      </c>
      <c r="CK146" s="40">
        <v>17.860304</v>
      </c>
      <c r="CL146" s="40">
        <v>16.557958</v>
      </c>
      <c r="CM146" s="40">
        <v>16.174258</v>
      </c>
      <c r="CN146" s="40">
        <v>16.157223</v>
      </c>
      <c r="CO146" s="40">
        <v>16.280652</v>
      </c>
      <c r="CP146" s="40">
        <v>16.20886</v>
      </c>
      <c r="CQ146" s="40">
        <v>16.084484</v>
      </c>
      <c r="CR146" s="40">
        <v>14.405367</v>
      </c>
      <c r="CS146" s="40">
        <v>6.980352</v>
      </c>
      <c r="CT146" s="40">
        <v>6.918477</v>
      </c>
      <c r="CU146" s="40">
        <v>6.917729</v>
      </c>
      <c r="CV146" s="40">
        <v>6.911233</v>
      </c>
    </row>
    <row r="147" spans="1:100">
      <c r="A147" s="38">
        <v>45337</v>
      </c>
      <c r="B147" s="39" t="s">
        <v>33</v>
      </c>
      <c r="C147" s="39" t="s">
        <v>142</v>
      </c>
      <c r="D147" s="40">
        <v>122151.814851</v>
      </c>
      <c r="E147" s="40">
        <v>1272.603165</v>
      </c>
      <c r="F147" s="40">
        <v>1272.792382</v>
      </c>
      <c r="G147" s="40">
        <v>1272.588912</v>
      </c>
      <c r="H147" s="40">
        <v>1272.677283</v>
      </c>
      <c r="I147" s="40">
        <v>1272.51117</v>
      </c>
      <c r="J147" s="40">
        <v>1272.987467</v>
      </c>
      <c r="K147" s="40">
        <v>1273.421604</v>
      </c>
      <c r="L147" s="40">
        <v>1274.491286</v>
      </c>
      <c r="M147" s="40">
        <v>1274.180542</v>
      </c>
      <c r="N147" s="40">
        <v>1274.52571</v>
      </c>
      <c r="O147" s="40">
        <v>1274.748052</v>
      </c>
      <c r="P147" s="40">
        <v>1274.250702</v>
      </c>
      <c r="Q147" s="40">
        <v>1274.392653</v>
      </c>
      <c r="R147" s="40">
        <v>1274.236757</v>
      </c>
      <c r="S147" s="40">
        <v>1274.289155</v>
      </c>
      <c r="T147" s="40">
        <v>1274.088857</v>
      </c>
      <c r="U147" s="40">
        <v>1273.468835</v>
      </c>
      <c r="V147" s="40">
        <v>1272.400064</v>
      </c>
      <c r="W147" s="40">
        <v>1272.792995</v>
      </c>
      <c r="X147" s="40">
        <v>1272.654319</v>
      </c>
      <c r="Y147" s="40">
        <v>1272.322364</v>
      </c>
      <c r="Z147" s="40">
        <v>1272.585907</v>
      </c>
      <c r="AA147" s="40">
        <v>1272.435934</v>
      </c>
      <c r="AB147" s="40">
        <v>1272.451428</v>
      </c>
      <c r="AC147" s="40">
        <v>1272.632452</v>
      </c>
      <c r="AD147" s="40">
        <v>1272.449223</v>
      </c>
      <c r="AE147" s="40">
        <v>1272.39687</v>
      </c>
      <c r="AF147" s="40">
        <v>1272.508754</v>
      </c>
      <c r="AG147" s="40">
        <v>1272.46476</v>
      </c>
      <c r="AH147" s="40">
        <v>1272.325731</v>
      </c>
      <c r="AI147" s="40">
        <v>1272.558337</v>
      </c>
      <c r="AJ147" s="40">
        <v>1272.564269</v>
      </c>
      <c r="AK147" s="40">
        <v>1272.606969</v>
      </c>
      <c r="AL147" s="40">
        <v>1272.392806</v>
      </c>
      <c r="AM147" s="40">
        <v>1272.357491</v>
      </c>
      <c r="AN147" s="40">
        <v>1272.528186</v>
      </c>
      <c r="AO147" s="40">
        <v>1272.396181</v>
      </c>
      <c r="AP147" s="40">
        <v>1272.62114</v>
      </c>
      <c r="AQ147" s="40">
        <v>1272.530071</v>
      </c>
      <c r="AR147" s="40">
        <v>1272.582161</v>
      </c>
      <c r="AS147" s="40">
        <v>1271.889502</v>
      </c>
      <c r="AT147" s="40">
        <v>1271.669372</v>
      </c>
      <c r="AU147" s="40">
        <v>1272.24846</v>
      </c>
      <c r="AV147" s="40">
        <v>1271.995114</v>
      </c>
      <c r="AW147" s="40">
        <v>1272.378359</v>
      </c>
      <c r="AX147" s="40">
        <v>1272.257504</v>
      </c>
      <c r="AY147" s="40">
        <v>1272.562822</v>
      </c>
      <c r="AZ147" s="40">
        <v>1272.285725</v>
      </c>
      <c r="BA147" s="40">
        <v>1272.132069</v>
      </c>
      <c r="BB147" s="40">
        <v>1272.19417</v>
      </c>
      <c r="BC147" s="40">
        <v>1272.100298</v>
      </c>
      <c r="BD147" s="40">
        <v>1272.238546</v>
      </c>
      <c r="BE147" s="40">
        <v>1272.387422</v>
      </c>
      <c r="BF147" s="40">
        <v>1272.169734</v>
      </c>
      <c r="BG147" s="40">
        <v>1272.383013</v>
      </c>
      <c r="BH147" s="40">
        <v>1272.240039</v>
      </c>
      <c r="BI147" s="40">
        <v>1272.447591</v>
      </c>
      <c r="BJ147" s="40">
        <v>1272.028322</v>
      </c>
      <c r="BK147" s="40">
        <v>1272.024737</v>
      </c>
      <c r="BL147" s="40">
        <v>1272.076291</v>
      </c>
      <c r="BM147" s="40">
        <v>1272.127183</v>
      </c>
      <c r="BN147" s="40">
        <v>1271.700216</v>
      </c>
      <c r="BO147" s="40">
        <v>1271.874951</v>
      </c>
      <c r="BP147" s="40">
        <v>1271.761235</v>
      </c>
      <c r="BQ147" s="40">
        <v>1271.862162</v>
      </c>
      <c r="BR147" s="40">
        <v>1271.862883</v>
      </c>
      <c r="BS147" s="40">
        <v>1271.948828</v>
      </c>
      <c r="BT147" s="40">
        <v>1271.877776</v>
      </c>
      <c r="BU147" s="40">
        <v>1271.97722</v>
      </c>
      <c r="BV147" s="40">
        <v>1272.071417</v>
      </c>
      <c r="BW147" s="40">
        <v>1271.959944</v>
      </c>
      <c r="BX147" s="40">
        <v>1271.652227</v>
      </c>
      <c r="BY147" s="40">
        <v>1271.68745</v>
      </c>
      <c r="BZ147" s="40">
        <v>1271.753166</v>
      </c>
      <c r="CA147" s="40">
        <v>1271.999311</v>
      </c>
      <c r="CB147" s="40">
        <v>1271.407794</v>
      </c>
      <c r="CC147" s="40">
        <v>1271.702533</v>
      </c>
      <c r="CD147" s="40">
        <v>1271.746013</v>
      </c>
      <c r="CE147" s="40">
        <v>1271.828724</v>
      </c>
      <c r="CF147" s="40">
        <v>1271.848521</v>
      </c>
      <c r="CG147" s="40">
        <v>1271.90454</v>
      </c>
      <c r="CH147" s="40">
        <v>1271.639796</v>
      </c>
      <c r="CI147" s="40">
        <v>1271.875519</v>
      </c>
      <c r="CJ147" s="40">
        <v>1272.203203</v>
      </c>
      <c r="CK147" s="40">
        <v>1272.167528</v>
      </c>
      <c r="CL147" s="40">
        <v>1271.983325</v>
      </c>
      <c r="CM147" s="40">
        <v>1272.105027</v>
      </c>
      <c r="CN147" s="40">
        <v>1272.148003</v>
      </c>
      <c r="CO147" s="40">
        <v>1272.092043</v>
      </c>
      <c r="CP147" s="40">
        <v>1272.058591</v>
      </c>
      <c r="CQ147" s="40">
        <v>1271.757622</v>
      </c>
      <c r="CR147" s="40">
        <v>1272.035615</v>
      </c>
      <c r="CS147" s="40">
        <v>1272.25749</v>
      </c>
      <c r="CT147" s="40">
        <v>1271.947697</v>
      </c>
      <c r="CU147" s="40">
        <v>1271.740222</v>
      </c>
      <c r="CV147" s="40">
        <v>1271.727042</v>
      </c>
    </row>
    <row r="148" spans="1:100">
      <c r="A148" s="38">
        <v>45337</v>
      </c>
      <c r="B148" s="39" t="s">
        <v>34</v>
      </c>
      <c r="C148" s="39" t="s">
        <v>142</v>
      </c>
      <c r="D148" s="40">
        <v>3090.423116</v>
      </c>
      <c r="E148" s="40">
        <v>27.864655</v>
      </c>
      <c r="F148" s="40">
        <v>21.655389</v>
      </c>
      <c r="G148" s="40">
        <v>5.544887</v>
      </c>
      <c r="H148" s="40">
        <v>15.5799</v>
      </c>
      <c r="I148" s="40">
        <v>7.594342</v>
      </c>
      <c r="J148" s="40">
        <v>2.974667</v>
      </c>
      <c r="K148" s="40">
        <v>20.457683</v>
      </c>
      <c r="L148" s="40">
        <v>24.258098</v>
      </c>
      <c r="M148" s="40">
        <v>8.542312</v>
      </c>
      <c r="N148" s="40">
        <v>22.560124</v>
      </c>
      <c r="O148" s="40">
        <v>22.109124</v>
      </c>
      <c r="P148" s="40">
        <v>12.881337</v>
      </c>
      <c r="Q148" s="40">
        <v>8.040656</v>
      </c>
      <c r="R148" s="40">
        <v>14.415109</v>
      </c>
      <c r="S148" s="40">
        <v>8.38034</v>
      </c>
      <c r="T148" s="40">
        <v>15.724053</v>
      </c>
      <c r="U148" s="40">
        <v>57.628457</v>
      </c>
      <c r="V148" s="40">
        <v>9.684157</v>
      </c>
      <c r="W148" s="40">
        <v>16.295081</v>
      </c>
      <c r="X148" s="40">
        <v>11.02056</v>
      </c>
      <c r="Y148" s="40">
        <v>51.976039</v>
      </c>
      <c r="Z148" s="40">
        <v>21.528497</v>
      </c>
      <c r="AA148" s="40">
        <v>32.103714</v>
      </c>
      <c r="AB148" s="40">
        <v>8.498033</v>
      </c>
      <c r="AC148" s="40">
        <v>63.319541</v>
      </c>
      <c r="AD148" s="40">
        <v>79.704282</v>
      </c>
      <c r="AE148" s="40">
        <v>103.835098</v>
      </c>
      <c r="AF148" s="40">
        <v>115.435169</v>
      </c>
      <c r="AG148" s="40">
        <v>176.308702</v>
      </c>
      <c r="AH148" s="40">
        <v>118.599175</v>
      </c>
      <c r="AI148" s="40">
        <v>157.418311</v>
      </c>
      <c r="AJ148" s="40">
        <v>126.177501</v>
      </c>
      <c r="AK148" s="40">
        <v>102.335824</v>
      </c>
      <c r="AL148" s="40">
        <v>48.124622</v>
      </c>
      <c r="AM148" s="40">
        <v>32.962956</v>
      </c>
      <c r="AN148" s="40">
        <v>43.975917</v>
      </c>
      <c r="AO148" s="40">
        <v>2.837797</v>
      </c>
      <c r="AP148" s="40">
        <v>10.51701</v>
      </c>
      <c r="AQ148" s="40">
        <v>18.037091</v>
      </c>
      <c r="AR148" s="40">
        <v>21.570204</v>
      </c>
      <c r="AS148" s="40">
        <v>55.353164</v>
      </c>
      <c r="AT148" s="40">
        <v>11.159738</v>
      </c>
      <c r="AU148" s="40">
        <v>16.92015</v>
      </c>
      <c r="AV148" s="40">
        <v>26.316928</v>
      </c>
      <c r="AW148" s="40">
        <v>19.744375</v>
      </c>
      <c r="AX148" s="40">
        <v>3.017729</v>
      </c>
      <c r="AY148" s="40">
        <v>24.251115</v>
      </c>
      <c r="AZ148" s="40">
        <v>4.790996</v>
      </c>
      <c r="BA148" s="40">
        <v>8.712046</v>
      </c>
      <c r="BB148" s="40">
        <v>7.425401</v>
      </c>
      <c r="BC148" s="40">
        <v>30.899854</v>
      </c>
      <c r="BD148" s="40">
        <v>41.660792</v>
      </c>
      <c r="BE148" s="40">
        <v>19.714153</v>
      </c>
      <c r="BF148" s="40">
        <v>3.05018</v>
      </c>
      <c r="BG148" s="40">
        <v>19.787542</v>
      </c>
      <c r="BH148" s="40">
        <v>4.355388</v>
      </c>
      <c r="BI148" s="40">
        <v>49.725639</v>
      </c>
      <c r="BJ148" s="40">
        <v>40.105754</v>
      </c>
      <c r="BK148" s="40">
        <v>30.663272</v>
      </c>
      <c r="BL148" s="40">
        <v>16.044694</v>
      </c>
      <c r="BM148" s="40">
        <v>39.013599</v>
      </c>
      <c r="BN148" s="40">
        <v>7.307219</v>
      </c>
      <c r="BO148" s="40">
        <v>30.834158</v>
      </c>
      <c r="BP148" s="40">
        <v>30.117862</v>
      </c>
      <c r="BQ148" s="40">
        <v>3.778591</v>
      </c>
      <c r="BR148" s="40">
        <v>52.498341</v>
      </c>
      <c r="BS148" s="40">
        <v>41.818314</v>
      </c>
      <c r="BT148" s="40">
        <v>34.457237</v>
      </c>
      <c r="BU148" s="40">
        <v>27.52227</v>
      </c>
      <c r="BV148" s="40">
        <v>65.060106</v>
      </c>
      <c r="BW148" s="40">
        <v>59.064577</v>
      </c>
      <c r="BX148" s="40">
        <v>42.653231</v>
      </c>
      <c r="BY148" s="40">
        <v>73.315276</v>
      </c>
      <c r="BZ148" s="40">
        <v>83.871327</v>
      </c>
      <c r="CA148" s="40">
        <v>72.66285</v>
      </c>
      <c r="CB148" s="40">
        <v>47.347674</v>
      </c>
      <c r="CC148" s="40">
        <v>44.768978</v>
      </c>
      <c r="CD148" s="40">
        <v>34.256599</v>
      </c>
      <c r="CE148" s="40">
        <v>10.383656</v>
      </c>
      <c r="CF148" s="40">
        <v>5.970371</v>
      </c>
      <c r="CG148" s="40">
        <v>20.394091</v>
      </c>
      <c r="CH148" s="40">
        <v>21.30132</v>
      </c>
      <c r="CI148" s="40">
        <v>9.091835</v>
      </c>
      <c r="CJ148" s="40">
        <v>4.374167</v>
      </c>
      <c r="CK148" s="40">
        <v>9.961753</v>
      </c>
      <c r="CL148" s="40">
        <v>4.4874</v>
      </c>
      <c r="CM148" s="40">
        <v>21.2652</v>
      </c>
      <c r="CN148" s="40">
        <v>5.847313</v>
      </c>
      <c r="CO148" s="40">
        <v>21.73006</v>
      </c>
      <c r="CP148" s="40">
        <v>12.653829</v>
      </c>
      <c r="CQ148" s="40">
        <v>4.451376</v>
      </c>
      <c r="CR148" s="40">
        <v>12.963021</v>
      </c>
      <c r="CS148" s="40">
        <v>18.790076</v>
      </c>
      <c r="CT148" s="40">
        <v>8.464066</v>
      </c>
      <c r="CU148" s="40">
        <v>3.876062</v>
      </c>
      <c r="CV148" s="40">
        <v>1.893987</v>
      </c>
    </row>
    <row r="149" spans="1:100">
      <c r="A149" s="38">
        <v>45337</v>
      </c>
      <c r="B149" s="39" t="s">
        <v>35</v>
      </c>
      <c r="C149" s="39" t="s">
        <v>142</v>
      </c>
      <c r="D149" s="40">
        <v>75609.539531</v>
      </c>
      <c r="E149" s="40">
        <v>0.019232</v>
      </c>
      <c r="F149" s="40">
        <v>0.019506</v>
      </c>
      <c r="G149" s="40">
        <v>0.018998</v>
      </c>
      <c r="H149" s="40">
        <v>0.018938</v>
      </c>
      <c r="I149" s="40">
        <v>0.019432</v>
      </c>
      <c r="J149" s="40">
        <v>0.019348</v>
      </c>
      <c r="K149" s="40">
        <v>0.0193</v>
      </c>
      <c r="L149" s="40">
        <v>0.01912</v>
      </c>
      <c r="M149" s="40">
        <v>0.019628</v>
      </c>
      <c r="N149" s="40">
        <v>0.01972</v>
      </c>
      <c r="O149" s="40">
        <v>0.021316</v>
      </c>
      <c r="P149" s="40">
        <v>0.020382</v>
      </c>
      <c r="Q149" s="40">
        <v>0.020514</v>
      </c>
      <c r="R149" s="40">
        <v>0.021244</v>
      </c>
      <c r="S149" s="40">
        <v>0.022036</v>
      </c>
      <c r="T149" s="40">
        <v>0.020568</v>
      </c>
      <c r="U149" s="40">
        <v>0.01831</v>
      </c>
      <c r="V149" s="40">
        <v>0.017026</v>
      </c>
      <c r="W149" s="40">
        <v>0.019352</v>
      </c>
      <c r="X149" s="40">
        <v>0.013144</v>
      </c>
      <c r="Y149" s="40">
        <v>0.004758</v>
      </c>
      <c r="Z149" s="40">
        <v>0.006506</v>
      </c>
      <c r="AA149" s="40">
        <v>0.009074</v>
      </c>
      <c r="AB149" s="40">
        <v>0.00917</v>
      </c>
      <c r="AC149" s="40">
        <v>0.053853</v>
      </c>
      <c r="AD149" s="40">
        <v>0.049115</v>
      </c>
      <c r="AE149" s="40">
        <v>0.002206</v>
      </c>
      <c r="AF149" s="40">
        <v>0.06587</v>
      </c>
      <c r="AG149" s="40">
        <v>0.444961</v>
      </c>
      <c r="AH149" s="40">
        <v>17.76373</v>
      </c>
      <c r="AI149" s="40">
        <v>90.712063</v>
      </c>
      <c r="AJ149" s="40">
        <v>235.197437</v>
      </c>
      <c r="AK149" s="40">
        <v>431.859266</v>
      </c>
      <c r="AL149" s="40">
        <v>665.918665</v>
      </c>
      <c r="AM149" s="40">
        <v>946.736732</v>
      </c>
      <c r="AN149" s="40">
        <v>1144.750364</v>
      </c>
      <c r="AO149" s="40">
        <v>1534.206273</v>
      </c>
      <c r="AP149" s="40">
        <v>1857.609475</v>
      </c>
      <c r="AQ149" s="40">
        <v>2011.936323</v>
      </c>
      <c r="AR149" s="40">
        <v>2192.36279</v>
      </c>
      <c r="AS149" s="40">
        <v>2209.751014</v>
      </c>
      <c r="AT149" s="40">
        <v>2388.642884</v>
      </c>
      <c r="AU149" s="40">
        <v>2472.186619</v>
      </c>
      <c r="AV149" s="40">
        <v>2494.736757</v>
      </c>
      <c r="AW149" s="40">
        <v>2570.562434</v>
      </c>
      <c r="AX149" s="40">
        <v>2632.676493</v>
      </c>
      <c r="AY149" s="40">
        <v>2680.218298</v>
      </c>
      <c r="AZ149" s="40">
        <v>2765.546278</v>
      </c>
      <c r="BA149" s="40">
        <v>2814.899057</v>
      </c>
      <c r="BB149" s="40">
        <v>2886.855207</v>
      </c>
      <c r="BC149" s="40">
        <v>2925.399756</v>
      </c>
      <c r="BD149" s="40">
        <v>2855.316244</v>
      </c>
      <c r="BE149" s="40">
        <v>2819.845381</v>
      </c>
      <c r="BF149" s="40">
        <v>2797.187118</v>
      </c>
      <c r="BG149" s="40">
        <v>2786.563503</v>
      </c>
      <c r="BH149" s="40">
        <v>2775.67205</v>
      </c>
      <c r="BI149" s="40">
        <v>2652.220168</v>
      </c>
      <c r="BJ149" s="40">
        <v>2450.436743</v>
      </c>
      <c r="BK149" s="40">
        <v>2312.611697</v>
      </c>
      <c r="BL149" s="40">
        <v>2080.861145</v>
      </c>
      <c r="BM149" s="40">
        <v>1954.948863</v>
      </c>
      <c r="BN149" s="40">
        <v>1816.613734</v>
      </c>
      <c r="BO149" s="40">
        <v>1676.300141</v>
      </c>
      <c r="BP149" s="40">
        <v>1483.5962</v>
      </c>
      <c r="BQ149" s="40">
        <v>1348.509281</v>
      </c>
      <c r="BR149" s="40">
        <v>1126.792374</v>
      </c>
      <c r="BS149" s="40">
        <v>874.611135</v>
      </c>
      <c r="BT149" s="40">
        <v>637.870405</v>
      </c>
      <c r="BU149" s="40">
        <v>474.668084</v>
      </c>
      <c r="BV149" s="40">
        <v>340.545808</v>
      </c>
      <c r="BW149" s="40">
        <v>219.90932</v>
      </c>
      <c r="BX149" s="40">
        <v>113.424061</v>
      </c>
      <c r="BY149" s="40">
        <v>36.700963</v>
      </c>
      <c r="BZ149" s="40">
        <v>2.518022</v>
      </c>
      <c r="CA149" s="40">
        <v>2e-05</v>
      </c>
      <c r="CB149" s="40">
        <v>9.2e-05</v>
      </c>
      <c r="CC149" s="40">
        <v>0.008377</v>
      </c>
      <c r="CD149" s="40">
        <v>0.004838</v>
      </c>
      <c r="CE149" s="40">
        <v>0.040886</v>
      </c>
      <c r="CF149" s="40">
        <v>0.005214</v>
      </c>
      <c r="CG149" s="40">
        <v>0.085156</v>
      </c>
      <c r="CH149" s="40">
        <v>0.004828</v>
      </c>
      <c r="CI149" s="40">
        <v>0.004114</v>
      </c>
      <c r="CJ149" s="40">
        <v>0.003154</v>
      </c>
      <c r="CK149" s="40">
        <v>7.8e-05</v>
      </c>
      <c r="CL149" s="40">
        <v>8.4e-05</v>
      </c>
      <c r="CM149" s="40">
        <v>7.2e-05</v>
      </c>
      <c r="CN149" s="40">
        <v>7.8e-05</v>
      </c>
      <c r="CO149" s="40">
        <v>0.004868</v>
      </c>
      <c r="CP149" s="40">
        <v>0.01431</v>
      </c>
      <c r="CQ149" s="40">
        <v>0.014086</v>
      </c>
      <c r="CR149" s="40">
        <v>0.013802</v>
      </c>
      <c r="CS149" s="40">
        <v>0.013396</v>
      </c>
      <c r="CT149" s="40">
        <v>0.013236</v>
      </c>
      <c r="CU149" s="40">
        <v>0.012962</v>
      </c>
      <c r="CV149" s="40">
        <v>0.012898</v>
      </c>
    </row>
    <row r="150" spans="1:100">
      <c r="A150" s="38">
        <v>45337</v>
      </c>
      <c r="B150" s="39" t="s">
        <v>36</v>
      </c>
      <c r="C150" s="39" t="s">
        <v>142</v>
      </c>
      <c r="D150" s="40">
        <v>-3594.193879</v>
      </c>
      <c r="E150" s="40">
        <v>-26.512934</v>
      </c>
      <c r="F150" s="40">
        <v>-40.950111</v>
      </c>
      <c r="G150" s="40">
        <v>-18.51307</v>
      </c>
      <c r="H150" s="40">
        <v>-22.182832</v>
      </c>
      <c r="I150" s="40">
        <v>-70.675356</v>
      </c>
      <c r="J150" s="40">
        <v>-110.663003</v>
      </c>
      <c r="K150" s="40">
        <v>-64.069513</v>
      </c>
      <c r="L150" s="40">
        <v>-40.301705</v>
      </c>
      <c r="M150" s="40">
        <v>-66.79482</v>
      </c>
      <c r="N150" s="40">
        <v>-44.92658</v>
      </c>
      <c r="O150" s="40">
        <v>-49.068025</v>
      </c>
      <c r="P150" s="40">
        <v>-49.735701</v>
      </c>
      <c r="Q150" s="40">
        <v>-53.357862</v>
      </c>
      <c r="R150" s="40">
        <v>-33.522082</v>
      </c>
      <c r="S150" s="40">
        <v>-30.40843</v>
      </c>
      <c r="T150" s="40">
        <v>-23.949291</v>
      </c>
      <c r="U150" s="40">
        <v>-22.244416</v>
      </c>
      <c r="V150" s="40">
        <v>-35.368686</v>
      </c>
      <c r="W150" s="40">
        <v>-36.986706</v>
      </c>
      <c r="X150" s="40">
        <v>-30.363584</v>
      </c>
      <c r="Y150" s="40">
        <v>-22.379882</v>
      </c>
      <c r="Z150" s="40">
        <v>-21.469957</v>
      </c>
      <c r="AA150" s="40">
        <v>-9.412104</v>
      </c>
      <c r="AB150" s="40">
        <v>-49.69222</v>
      </c>
      <c r="AC150" s="40">
        <v>-7.562905</v>
      </c>
      <c r="AD150" s="40">
        <v>-5.882571</v>
      </c>
      <c r="AE150" s="40">
        <v>-5.400754</v>
      </c>
      <c r="AF150" s="40">
        <v>-4.247985</v>
      </c>
      <c r="AG150" s="40">
        <v>-5.048286</v>
      </c>
      <c r="AH150" s="40">
        <v>-19.934524</v>
      </c>
      <c r="AI150" s="40">
        <v>-21.604978</v>
      </c>
      <c r="AJ150" s="40">
        <v>-11.715351</v>
      </c>
      <c r="AK150" s="40">
        <v>-7.782046</v>
      </c>
      <c r="AL150" s="40">
        <v>-14.143742</v>
      </c>
      <c r="AM150" s="40">
        <v>-38.470385</v>
      </c>
      <c r="AN150" s="40">
        <v>-20.416826</v>
      </c>
      <c r="AO150" s="40">
        <v>-94.548107</v>
      </c>
      <c r="AP150" s="40">
        <v>-57.796384</v>
      </c>
      <c r="AQ150" s="40">
        <v>-47.267268</v>
      </c>
      <c r="AR150" s="40">
        <v>-92.421485</v>
      </c>
      <c r="AS150" s="40">
        <v>-64.316139</v>
      </c>
      <c r="AT150" s="40">
        <v>-70.054366</v>
      </c>
      <c r="AU150" s="40">
        <v>-59.45624</v>
      </c>
      <c r="AV150" s="40">
        <v>-57.755528</v>
      </c>
      <c r="AW150" s="40">
        <v>-64.944501</v>
      </c>
      <c r="AX150" s="40">
        <v>-86.375677</v>
      </c>
      <c r="AY150" s="40">
        <v>-73.28135</v>
      </c>
      <c r="AZ150" s="40">
        <v>-87.816485</v>
      </c>
      <c r="BA150" s="40">
        <v>-83.29785</v>
      </c>
      <c r="BB150" s="40">
        <v>-120.404695</v>
      </c>
      <c r="BC150" s="40">
        <v>-86.331731</v>
      </c>
      <c r="BD150" s="40">
        <v>-80.708877</v>
      </c>
      <c r="BE150" s="40">
        <v>-85.404937</v>
      </c>
      <c r="BF150" s="40">
        <v>-73.276597</v>
      </c>
      <c r="BG150" s="40">
        <v>-50.217799</v>
      </c>
      <c r="BH150" s="40">
        <v>-44.417211</v>
      </c>
      <c r="BI150" s="40">
        <v>-15.761943</v>
      </c>
      <c r="BJ150" s="40">
        <v>-34.955046</v>
      </c>
      <c r="BK150" s="40">
        <v>-30.684063</v>
      </c>
      <c r="BL150" s="40">
        <v>-27.071517</v>
      </c>
      <c r="BM150" s="40">
        <v>-19.777538</v>
      </c>
      <c r="BN150" s="40">
        <v>-34.877978</v>
      </c>
      <c r="BO150" s="40">
        <v>-28.769463</v>
      </c>
      <c r="BP150" s="40">
        <v>-47.382726</v>
      </c>
      <c r="BQ150" s="40">
        <v>-66.969591</v>
      </c>
      <c r="BR150" s="40">
        <v>-44.078286</v>
      </c>
      <c r="BS150" s="40">
        <v>-15.164793</v>
      </c>
      <c r="BT150" s="40">
        <v>-53.455934</v>
      </c>
      <c r="BU150" s="40">
        <v>-26.391297</v>
      </c>
      <c r="BV150" s="40">
        <v>-10.052321</v>
      </c>
      <c r="BW150" s="40">
        <v>-5.007421</v>
      </c>
      <c r="BX150" s="40">
        <v>-13.704957</v>
      </c>
      <c r="BY150" s="40">
        <v>-6.298915</v>
      </c>
      <c r="BZ150" s="40">
        <v>-8.748573</v>
      </c>
      <c r="CA150" s="40">
        <v>-20.158835</v>
      </c>
      <c r="CB150" s="40">
        <v>-24.814062</v>
      </c>
      <c r="CC150" s="40">
        <v>-12.193465</v>
      </c>
      <c r="CD150" s="40">
        <v>-13.030091</v>
      </c>
      <c r="CE150" s="40">
        <v>-18.232682</v>
      </c>
      <c r="CF150" s="40">
        <v>-26.749495</v>
      </c>
      <c r="CG150" s="40">
        <v>-15.852981</v>
      </c>
      <c r="CH150" s="40">
        <v>-23.926774</v>
      </c>
      <c r="CI150" s="40">
        <v>-17.388558</v>
      </c>
      <c r="CJ150" s="40">
        <v>-22.07937</v>
      </c>
      <c r="CK150" s="40">
        <v>-11.261266</v>
      </c>
      <c r="CL150" s="40">
        <v>-25.619057</v>
      </c>
      <c r="CM150" s="40">
        <v>-43.084034</v>
      </c>
      <c r="CN150" s="40">
        <v>-68.633843</v>
      </c>
      <c r="CO150" s="40">
        <v>-20.825747</v>
      </c>
      <c r="CP150" s="40">
        <v>-10.232827</v>
      </c>
      <c r="CQ150" s="40">
        <v>-31.895428</v>
      </c>
      <c r="CR150" s="40">
        <v>-17.622334</v>
      </c>
      <c r="CS150" s="40">
        <v>-5.407823</v>
      </c>
      <c r="CT150" s="40">
        <v>-5.610125</v>
      </c>
      <c r="CU150" s="40">
        <v>-23.136855</v>
      </c>
      <c r="CV150" s="40">
        <v>-31.433415</v>
      </c>
    </row>
    <row r="151" spans="1:100">
      <c r="A151" s="38">
        <v>45337</v>
      </c>
      <c r="B151" s="39" t="s">
        <v>37</v>
      </c>
      <c r="C151" s="39" t="s">
        <v>142</v>
      </c>
      <c r="D151" s="40">
        <v>251058.391481</v>
      </c>
      <c r="E151" s="40">
        <v>4625.802187</v>
      </c>
      <c r="F151" s="40">
        <v>4603.926328</v>
      </c>
      <c r="G151" s="40">
        <v>4508.154674</v>
      </c>
      <c r="H151" s="40">
        <v>4456.775603</v>
      </c>
      <c r="I151" s="40">
        <v>4385.662324</v>
      </c>
      <c r="J151" s="40">
        <v>4392.991931</v>
      </c>
      <c r="K151" s="40">
        <v>4387.746366</v>
      </c>
      <c r="L151" s="40">
        <v>4327.790395</v>
      </c>
      <c r="M151" s="40">
        <v>4215.706072</v>
      </c>
      <c r="N151" s="40">
        <v>4133.471089</v>
      </c>
      <c r="O151" s="40">
        <v>4045.130589</v>
      </c>
      <c r="P151" s="40">
        <v>3869.256636</v>
      </c>
      <c r="Q151" s="40">
        <v>3793.660244</v>
      </c>
      <c r="R151" s="40">
        <v>3757.675181</v>
      </c>
      <c r="S151" s="40">
        <v>3701.260779</v>
      </c>
      <c r="T151" s="40">
        <v>3669.59662</v>
      </c>
      <c r="U151" s="40">
        <v>3604.534167</v>
      </c>
      <c r="V151" s="40">
        <v>3530.652223</v>
      </c>
      <c r="W151" s="40">
        <v>3489.422821</v>
      </c>
      <c r="X151" s="40">
        <v>3325.680425</v>
      </c>
      <c r="Y151" s="40">
        <v>3105.804726</v>
      </c>
      <c r="Z151" s="40">
        <v>2913.598007</v>
      </c>
      <c r="AA151" s="40">
        <v>2738.721777</v>
      </c>
      <c r="AB151" s="40">
        <v>2663.135215</v>
      </c>
      <c r="AC151" s="40">
        <v>2604.753626</v>
      </c>
      <c r="AD151" s="40">
        <v>2507.593709</v>
      </c>
      <c r="AE151" s="40">
        <v>2430.49134</v>
      </c>
      <c r="AF151" s="40">
        <v>2391.463361</v>
      </c>
      <c r="AG151" s="40">
        <v>2305.514607</v>
      </c>
      <c r="AH151" s="40">
        <v>2222.531462</v>
      </c>
      <c r="AI151" s="40">
        <v>2190.456862</v>
      </c>
      <c r="AJ151" s="40">
        <v>2089.953109</v>
      </c>
      <c r="AK151" s="40">
        <v>1963.913473</v>
      </c>
      <c r="AL151" s="40">
        <v>1769.513889</v>
      </c>
      <c r="AM151" s="40">
        <v>1547.31656</v>
      </c>
      <c r="AN151" s="40">
        <v>1312.952786</v>
      </c>
      <c r="AO151" s="40">
        <v>1075.430932</v>
      </c>
      <c r="AP151" s="40">
        <v>878.148927</v>
      </c>
      <c r="AQ151" s="40">
        <v>724.931009</v>
      </c>
      <c r="AR151" s="40">
        <v>629.099618</v>
      </c>
      <c r="AS151" s="40">
        <v>625.940102</v>
      </c>
      <c r="AT151" s="40">
        <v>621.414778</v>
      </c>
      <c r="AU151" s="40">
        <v>584.529763</v>
      </c>
      <c r="AV151" s="40">
        <v>516.804243</v>
      </c>
      <c r="AW151" s="40">
        <v>467.558394</v>
      </c>
      <c r="AX151" s="40">
        <v>452.096114</v>
      </c>
      <c r="AY151" s="40">
        <v>478.545017</v>
      </c>
      <c r="AZ151" s="40">
        <v>531.40435</v>
      </c>
      <c r="BA151" s="40">
        <v>530.272812</v>
      </c>
      <c r="BB151" s="40">
        <v>521.097519</v>
      </c>
      <c r="BC151" s="40">
        <v>530.481569</v>
      </c>
      <c r="BD151" s="40">
        <v>502.859236</v>
      </c>
      <c r="BE151" s="40">
        <v>510.73004</v>
      </c>
      <c r="BF151" s="40">
        <v>522.79873</v>
      </c>
      <c r="BG151" s="40">
        <v>548.688838</v>
      </c>
      <c r="BH151" s="40">
        <v>595.203302</v>
      </c>
      <c r="BI151" s="40">
        <v>673.795134</v>
      </c>
      <c r="BJ151" s="40">
        <v>734.707136</v>
      </c>
      <c r="BK151" s="40">
        <v>796.671217</v>
      </c>
      <c r="BL151" s="40">
        <v>910.871575</v>
      </c>
      <c r="BM151" s="40">
        <v>1001.069171</v>
      </c>
      <c r="BN151" s="40">
        <v>1068.163672</v>
      </c>
      <c r="BO151" s="40">
        <v>1151.949038</v>
      </c>
      <c r="BP151" s="40">
        <v>1236.662077</v>
      </c>
      <c r="BQ151" s="40">
        <v>1346.517998</v>
      </c>
      <c r="BR151" s="40">
        <v>1429.839601</v>
      </c>
      <c r="BS151" s="40">
        <v>1505.990748</v>
      </c>
      <c r="BT151" s="40">
        <v>1584.494794</v>
      </c>
      <c r="BU151" s="40">
        <v>1643.091331</v>
      </c>
      <c r="BV151" s="40">
        <v>1716.119132</v>
      </c>
      <c r="BW151" s="40">
        <v>1788.750377</v>
      </c>
      <c r="BX151" s="40">
        <v>1915.182368</v>
      </c>
      <c r="BY151" s="40">
        <v>2139.595705</v>
      </c>
      <c r="BZ151" s="40">
        <v>2312.806092</v>
      </c>
      <c r="CA151" s="40">
        <v>2472.292377</v>
      </c>
      <c r="CB151" s="40">
        <v>2672.893686</v>
      </c>
      <c r="CC151" s="40">
        <v>2899.908929</v>
      </c>
      <c r="CD151" s="40">
        <v>3260.714841</v>
      </c>
      <c r="CE151" s="40">
        <v>3529.039637</v>
      </c>
      <c r="CF151" s="40">
        <v>3799.655388</v>
      </c>
      <c r="CG151" s="40">
        <v>4001.32928</v>
      </c>
      <c r="CH151" s="40">
        <v>4169.211288</v>
      </c>
      <c r="CI151" s="40">
        <v>4384.334736</v>
      </c>
      <c r="CJ151" s="40">
        <v>4586.166112</v>
      </c>
      <c r="CK151" s="40">
        <v>4802.31181</v>
      </c>
      <c r="CL151" s="40">
        <v>4987.703676</v>
      </c>
      <c r="CM151" s="40">
        <v>5097.866275</v>
      </c>
      <c r="CN151" s="40">
        <v>5147.321637</v>
      </c>
      <c r="CO151" s="40">
        <v>5139.947505</v>
      </c>
      <c r="CP151" s="40">
        <v>5112.164594</v>
      </c>
      <c r="CQ151" s="40">
        <v>5108.1536</v>
      </c>
      <c r="CR151" s="40">
        <v>5119.599357</v>
      </c>
      <c r="CS151" s="40">
        <v>5115.514541</v>
      </c>
      <c r="CT151" s="40">
        <v>5093.05409</v>
      </c>
      <c r="CU151" s="40">
        <v>5086.36265</v>
      </c>
      <c r="CV151" s="40">
        <v>5085.921851</v>
      </c>
    </row>
    <row r="152" spans="1:100">
      <c r="A152" s="38">
        <v>45338</v>
      </c>
      <c r="B152" s="39" t="s">
        <v>28</v>
      </c>
      <c r="C152" s="39" t="s">
        <v>142</v>
      </c>
      <c r="D152" s="40">
        <v>354.190944</v>
      </c>
      <c r="E152" s="40">
        <v>3.873522</v>
      </c>
      <c r="F152" s="40">
        <v>3.876314</v>
      </c>
      <c r="G152" s="40">
        <v>3.871099</v>
      </c>
      <c r="H152" s="40">
        <v>3.869692</v>
      </c>
      <c r="I152" s="40">
        <v>3.876289</v>
      </c>
      <c r="J152" s="40">
        <v>3.875048</v>
      </c>
      <c r="K152" s="40">
        <v>3.875093</v>
      </c>
      <c r="L152" s="40">
        <v>3.873726</v>
      </c>
      <c r="M152" s="40">
        <v>3.87636</v>
      </c>
      <c r="N152" s="40">
        <v>3.877761</v>
      </c>
      <c r="O152" s="40">
        <v>3.875751</v>
      </c>
      <c r="P152" s="40">
        <v>3.878937</v>
      </c>
      <c r="Q152" s="40">
        <v>3.881246</v>
      </c>
      <c r="R152" s="40">
        <v>3.876427</v>
      </c>
      <c r="S152" s="40">
        <v>3.879307</v>
      </c>
      <c r="T152" s="40">
        <v>3.881874</v>
      </c>
      <c r="U152" s="40">
        <v>3.87903</v>
      </c>
      <c r="V152" s="40">
        <v>3.884396</v>
      </c>
      <c r="W152" s="40">
        <v>3.877964</v>
      </c>
      <c r="X152" s="40">
        <v>3.87918</v>
      </c>
      <c r="Y152" s="40">
        <v>3.875459</v>
      </c>
      <c r="Z152" s="40">
        <v>3.881249</v>
      </c>
      <c r="AA152" s="40">
        <v>3.87232</v>
      </c>
      <c r="AB152" s="40">
        <v>3.875774</v>
      </c>
      <c r="AC152" s="40">
        <v>3.872703</v>
      </c>
      <c r="AD152" s="40">
        <v>3.874952</v>
      </c>
      <c r="AE152" s="40">
        <v>3.868973</v>
      </c>
      <c r="AF152" s="40">
        <v>3.872522</v>
      </c>
      <c r="AG152" s="40">
        <v>3.875518</v>
      </c>
      <c r="AH152" s="40">
        <v>3.888911</v>
      </c>
      <c r="AI152" s="40">
        <v>3.878288</v>
      </c>
      <c r="AJ152" s="40">
        <v>3.615378</v>
      </c>
      <c r="AK152" s="40">
        <v>3.508759</v>
      </c>
      <c r="AL152" s="40">
        <v>3.510635</v>
      </c>
      <c r="AM152" s="40">
        <v>3.512608</v>
      </c>
      <c r="AN152" s="40">
        <v>3.45705</v>
      </c>
      <c r="AO152" s="40">
        <v>3.342555</v>
      </c>
      <c r="AP152" s="40">
        <v>3.342769</v>
      </c>
      <c r="AQ152" s="40">
        <v>3.339946</v>
      </c>
      <c r="AR152" s="40">
        <v>3.340826</v>
      </c>
      <c r="AS152" s="40">
        <v>3.334427</v>
      </c>
      <c r="AT152" s="40">
        <v>3.555724</v>
      </c>
      <c r="AU152" s="40">
        <v>3.721599</v>
      </c>
      <c r="AV152" s="40">
        <v>3.722569</v>
      </c>
      <c r="AW152" s="40">
        <v>3.718919</v>
      </c>
      <c r="AX152" s="40">
        <v>3.725007</v>
      </c>
      <c r="AY152" s="40">
        <v>3.728695</v>
      </c>
      <c r="AZ152" s="40">
        <v>3.727807</v>
      </c>
      <c r="BA152" s="40">
        <v>3.704896</v>
      </c>
      <c r="BB152" s="40">
        <v>3.691989</v>
      </c>
      <c r="BC152" s="40">
        <v>3.69701</v>
      </c>
      <c r="BD152" s="40">
        <v>3.701489</v>
      </c>
      <c r="BE152" s="40">
        <v>3.669624</v>
      </c>
      <c r="BF152" s="40">
        <v>3.664119</v>
      </c>
      <c r="BG152" s="40">
        <v>3.670065</v>
      </c>
      <c r="BH152" s="40">
        <v>3.675311</v>
      </c>
      <c r="BI152" s="40">
        <v>3.669383</v>
      </c>
      <c r="BJ152" s="40">
        <v>3.675419</v>
      </c>
      <c r="BK152" s="40">
        <v>3.658932</v>
      </c>
      <c r="BL152" s="40">
        <v>3.658286</v>
      </c>
      <c r="BM152" s="40">
        <v>3.665248</v>
      </c>
      <c r="BN152" s="40">
        <v>3.681053</v>
      </c>
      <c r="BO152" s="40">
        <v>3.679337</v>
      </c>
      <c r="BP152" s="40">
        <v>3.681963</v>
      </c>
      <c r="BQ152" s="40">
        <v>3.710692</v>
      </c>
      <c r="BR152" s="40">
        <v>3.825695</v>
      </c>
      <c r="BS152" s="40">
        <v>3.484997</v>
      </c>
      <c r="BT152" s="40">
        <v>3.458014</v>
      </c>
      <c r="BU152" s="40">
        <v>3.495142</v>
      </c>
      <c r="BV152" s="40">
        <v>3.468712</v>
      </c>
      <c r="BW152" s="40">
        <v>3.465117</v>
      </c>
      <c r="BX152" s="40">
        <v>3.696384</v>
      </c>
      <c r="BY152" s="40">
        <v>3.847859</v>
      </c>
      <c r="BZ152" s="40">
        <v>3.830847</v>
      </c>
      <c r="CA152" s="40">
        <v>3.851273</v>
      </c>
      <c r="CB152" s="40">
        <v>3.841378</v>
      </c>
      <c r="CC152" s="40">
        <v>3.850901</v>
      </c>
      <c r="CD152" s="40">
        <v>3.849735</v>
      </c>
      <c r="CE152" s="40">
        <v>3.790697</v>
      </c>
      <c r="CF152" s="40">
        <v>3.484459</v>
      </c>
      <c r="CG152" s="40">
        <v>3.464577</v>
      </c>
      <c r="CH152" s="40">
        <v>3.481844</v>
      </c>
      <c r="CI152" s="40">
        <v>3.485561</v>
      </c>
      <c r="CJ152" s="40">
        <v>3.75446</v>
      </c>
      <c r="CK152" s="40">
        <v>3.85067</v>
      </c>
      <c r="CL152" s="40">
        <v>3.564111</v>
      </c>
      <c r="CM152" s="40">
        <v>3.419991</v>
      </c>
      <c r="CN152" s="40">
        <v>3.42193</v>
      </c>
      <c r="CO152" s="40">
        <v>3.406739</v>
      </c>
      <c r="CP152" s="40">
        <v>3.419914</v>
      </c>
      <c r="CQ152" s="40">
        <v>3.501562</v>
      </c>
      <c r="CR152" s="40">
        <v>3.565689</v>
      </c>
      <c r="CS152" s="40">
        <v>3.417409</v>
      </c>
      <c r="CT152" s="40">
        <v>3.42356</v>
      </c>
      <c r="CU152" s="40">
        <v>3.415194</v>
      </c>
      <c r="CV152" s="40">
        <v>3.420749</v>
      </c>
    </row>
    <row r="153" spans="1:100">
      <c r="A153" s="38">
        <v>45338</v>
      </c>
      <c r="B153" s="39" t="s">
        <v>29</v>
      </c>
      <c r="C153" s="39" t="s">
        <v>142</v>
      </c>
      <c r="D153" s="40">
        <v>106388.109939</v>
      </c>
      <c r="E153" s="40">
        <v>1138.642655</v>
      </c>
      <c r="F153" s="40">
        <v>1094.290741</v>
      </c>
      <c r="G153" s="40">
        <v>1067.18852</v>
      </c>
      <c r="H153" s="40">
        <v>1070.208214</v>
      </c>
      <c r="I153" s="40">
        <v>1066.444488</v>
      </c>
      <c r="J153" s="40">
        <v>1063.892617</v>
      </c>
      <c r="K153" s="40">
        <v>1064.328712</v>
      </c>
      <c r="L153" s="40">
        <v>1060.682104</v>
      </c>
      <c r="M153" s="40">
        <v>1062.997371</v>
      </c>
      <c r="N153" s="40">
        <v>1068.284387</v>
      </c>
      <c r="O153" s="40">
        <v>1062.851248</v>
      </c>
      <c r="P153" s="40">
        <v>1063.475331</v>
      </c>
      <c r="Q153" s="40">
        <v>1066.865641</v>
      </c>
      <c r="R153" s="40">
        <v>1063.107031</v>
      </c>
      <c r="S153" s="40">
        <v>1062.560578</v>
      </c>
      <c r="T153" s="40">
        <v>1064.70419</v>
      </c>
      <c r="U153" s="40">
        <v>1068.19712</v>
      </c>
      <c r="V153" s="40">
        <v>1072.107187</v>
      </c>
      <c r="W153" s="40">
        <v>1073.909855</v>
      </c>
      <c r="X153" s="40">
        <v>1060.03671</v>
      </c>
      <c r="Y153" s="40">
        <v>1062.389448</v>
      </c>
      <c r="Z153" s="40">
        <v>1071.000051</v>
      </c>
      <c r="AA153" s="40">
        <v>1071.035605</v>
      </c>
      <c r="AB153" s="40">
        <v>1073.442908</v>
      </c>
      <c r="AC153" s="40">
        <v>1075.616332</v>
      </c>
      <c r="AD153" s="40">
        <v>1072.615869</v>
      </c>
      <c r="AE153" s="40">
        <v>1073.845318</v>
      </c>
      <c r="AF153" s="40">
        <v>1080.106754</v>
      </c>
      <c r="AG153" s="40">
        <v>1087.018285</v>
      </c>
      <c r="AH153" s="40">
        <v>1092.369246</v>
      </c>
      <c r="AI153" s="40">
        <v>1092.765759</v>
      </c>
      <c r="AJ153" s="40">
        <v>1092.740446</v>
      </c>
      <c r="AK153" s="40">
        <v>1093.880953</v>
      </c>
      <c r="AL153" s="40">
        <v>1095.326055</v>
      </c>
      <c r="AM153" s="40">
        <v>1092.322955</v>
      </c>
      <c r="AN153" s="40">
        <v>1097.529069</v>
      </c>
      <c r="AO153" s="40">
        <v>1093.223396</v>
      </c>
      <c r="AP153" s="40">
        <v>1087.975581</v>
      </c>
      <c r="AQ153" s="40">
        <v>1073.964541</v>
      </c>
      <c r="AR153" s="40">
        <v>1069.92703</v>
      </c>
      <c r="AS153" s="40">
        <v>1064.723927</v>
      </c>
      <c r="AT153" s="40">
        <v>1039.416856</v>
      </c>
      <c r="AU153" s="40">
        <v>965.114475</v>
      </c>
      <c r="AV153" s="40">
        <v>959.484387</v>
      </c>
      <c r="AW153" s="40">
        <v>952.742596</v>
      </c>
      <c r="AX153" s="40">
        <v>956.609518</v>
      </c>
      <c r="AY153" s="40">
        <v>955.699149</v>
      </c>
      <c r="AZ153" s="40">
        <v>958.784151</v>
      </c>
      <c r="BA153" s="40">
        <v>957.722984</v>
      </c>
      <c r="BB153" s="40">
        <v>959.236807</v>
      </c>
      <c r="BC153" s="40">
        <v>960.192087</v>
      </c>
      <c r="BD153" s="40">
        <v>959.428834</v>
      </c>
      <c r="BE153" s="40">
        <v>962.922695</v>
      </c>
      <c r="BF153" s="40">
        <v>958.610812</v>
      </c>
      <c r="BG153" s="40">
        <v>962.284236</v>
      </c>
      <c r="BH153" s="40">
        <v>960.87938</v>
      </c>
      <c r="BI153" s="40">
        <v>985.108534</v>
      </c>
      <c r="BJ153" s="40">
        <v>1069.273241</v>
      </c>
      <c r="BK153" s="40">
        <v>1083.85892</v>
      </c>
      <c r="BL153" s="40">
        <v>1089.026988</v>
      </c>
      <c r="BM153" s="40">
        <v>1089.432417</v>
      </c>
      <c r="BN153" s="40">
        <v>1092.042755</v>
      </c>
      <c r="BO153" s="40">
        <v>1096.97858</v>
      </c>
      <c r="BP153" s="40">
        <v>1093.900225</v>
      </c>
      <c r="BQ153" s="40">
        <v>1099.429332</v>
      </c>
      <c r="BR153" s="40">
        <v>1110.067664</v>
      </c>
      <c r="BS153" s="40">
        <v>1127.571825</v>
      </c>
      <c r="BT153" s="40">
        <v>1134.398796</v>
      </c>
      <c r="BU153" s="40">
        <v>1148.583942</v>
      </c>
      <c r="BV153" s="40">
        <v>1158.423823</v>
      </c>
      <c r="BW153" s="40">
        <v>1183.549986</v>
      </c>
      <c r="BX153" s="40">
        <v>1208.285782</v>
      </c>
      <c r="BY153" s="40">
        <v>1309.992008</v>
      </c>
      <c r="BZ153" s="40">
        <v>1476.289101</v>
      </c>
      <c r="CA153" s="40">
        <v>1572.208167</v>
      </c>
      <c r="CB153" s="40">
        <v>1629.662226</v>
      </c>
      <c r="CC153" s="40">
        <v>1560.270367</v>
      </c>
      <c r="CD153" s="40">
        <v>1426.428747</v>
      </c>
      <c r="CE153" s="40">
        <v>1360.840999</v>
      </c>
      <c r="CF153" s="40">
        <v>1295.863366</v>
      </c>
      <c r="CG153" s="40">
        <v>1240.119631</v>
      </c>
      <c r="CH153" s="40">
        <v>1192.444338</v>
      </c>
      <c r="CI153" s="40">
        <v>1145.753436</v>
      </c>
      <c r="CJ153" s="40">
        <v>1112.757981</v>
      </c>
      <c r="CK153" s="40">
        <v>1110.362171</v>
      </c>
      <c r="CL153" s="40">
        <v>1127.081788</v>
      </c>
      <c r="CM153" s="40">
        <v>1156.094756</v>
      </c>
      <c r="CN153" s="40">
        <v>1167.764122</v>
      </c>
      <c r="CO153" s="40">
        <v>1168.307964</v>
      </c>
      <c r="CP153" s="40">
        <v>1169.942601</v>
      </c>
      <c r="CQ153" s="40">
        <v>1168.680996</v>
      </c>
      <c r="CR153" s="40">
        <v>1155.278964</v>
      </c>
      <c r="CS153" s="40">
        <v>1138.930946</v>
      </c>
      <c r="CT153" s="40">
        <v>1129.583943</v>
      </c>
      <c r="CU153" s="40">
        <v>1106.382261</v>
      </c>
      <c r="CV153" s="40">
        <v>1099.413055</v>
      </c>
    </row>
    <row r="154" spans="1:100">
      <c r="A154" s="38">
        <v>45338</v>
      </c>
      <c r="B154" s="39" t="s">
        <v>30</v>
      </c>
      <c r="C154" s="39" t="s">
        <v>142</v>
      </c>
      <c r="D154" s="40">
        <v>11461.968848</v>
      </c>
      <c r="E154" s="40">
        <v>110.58382</v>
      </c>
      <c r="F154" s="40">
        <v>110.981144</v>
      </c>
      <c r="G154" s="40">
        <v>110.227306</v>
      </c>
      <c r="H154" s="40">
        <v>110.43606</v>
      </c>
      <c r="I154" s="40">
        <v>109.688309</v>
      </c>
      <c r="J154" s="40">
        <v>109.276621</v>
      </c>
      <c r="K154" s="40">
        <v>109.216906</v>
      </c>
      <c r="L154" s="40">
        <v>108.881788</v>
      </c>
      <c r="M154" s="40">
        <v>108.036409</v>
      </c>
      <c r="N154" s="40">
        <v>104.144909</v>
      </c>
      <c r="O154" s="40">
        <v>103.462107</v>
      </c>
      <c r="P154" s="40">
        <v>103.299247</v>
      </c>
      <c r="Q154" s="40">
        <v>103.648522</v>
      </c>
      <c r="R154" s="40">
        <v>103.992474</v>
      </c>
      <c r="S154" s="40">
        <v>104.448363</v>
      </c>
      <c r="T154" s="40">
        <v>104.174968</v>
      </c>
      <c r="U154" s="40">
        <v>103.308409</v>
      </c>
      <c r="V154" s="40">
        <v>103.635278</v>
      </c>
      <c r="W154" s="40">
        <v>103.340522</v>
      </c>
      <c r="X154" s="40">
        <v>102.687754</v>
      </c>
      <c r="Y154" s="40">
        <v>102.51034</v>
      </c>
      <c r="Z154" s="40">
        <v>102.201681</v>
      </c>
      <c r="AA154" s="40">
        <v>102.55279</v>
      </c>
      <c r="AB154" s="40">
        <v>103.104291</v>
      </c>
      <c r="AC154" s="40">
        <v>103.752762</v>
      </c>
      <c r="AD154" s="40">
        <v>104.960691</v>
      </c>
      <c r="AE154" s="40">
        <v>106.857419</v>
      </c>
      <c r="AF154" s="40">
        <v>109.611408</v>
      </c>
      <c r="AG154" s="40">
        <v>111.059308</v>
      </c>
      <c r="AH154" s="40">
        <v>110.963782</v>
      </c>
      <c r="AI154" s="40">
        <v>111.904969</v>
      </c>
      <c r="AJ154" s="40">
        <v>111.134123</v>
      </c>
      <c r="AK154" s="40">
        <v>110.373333</v>
      </c>
      <c r="AL154" s="40">
        <v>110.371678</v>
      </c>
      <c r="AM154" s="40">
        <v>109.25027</v>
      </c>
      <c r="AN154" s="40">
        <v>109.947245</v>
      </c>
      <c r="AO154" s="40">
        <v>109.892154</v>
      </c>
      <c r="AP154" s="40">
        <v>109.344183</v>
      </c>
      <c r="AQ154" s="40">
        <v>108.484764</v>
      </c>
      <c r="AR154" s="40">
        <v>107.400809</v>
      </c>
      <c r="AS154" s="40">
        <v>106.030472</v>
      </c>
      <c r="AT154" s="40">
        <v>106.20578</v>
      </c>
      <c r="AU154" s="40">
        <v>105.623456</v>
      </c>
      <c r="AV154" s="40">
        <v>105.894622</v>
      </c>
      <c r="AW154" s="40">
        <v>105.488979</v>
      </c>
      <c r="AX154" s="40">
        <v>105.638104</v>
      </c>
      <c r="AY154" s="40">
        <v>106.220008</v>
      </c>
      <c r="AZ154" s="40">
        <v>107.532551</v>
      </c>
      <c r="BA154" s="40">
        <v>106.484711</v>
      </c>
      <c r="BB154" s="40">
        <v>106.552895</v>
      </c>
      <c r="BC154" s="40">
        <v>106.357323</v>
      </c>
      <c r="BD154" s="40">
        <v>107.269981</v>
      </c>
      <c r="BE154" s="40">
        <v>107.772538</v>
      </c>
      <c r="BF154" s="40">
        <v>110.550717</v>
      </c>
      <c r="BG154" s="40">
        <v>112.22408</v>
      </c>
      <c r="BH154" s="40">
        <v>112.413908</v>
      </c>
      <c r="BI154" s="40">
        <v>112.934012</v>
      </c>
      <c r="BJ154" s="40">
        <v>113.235553</v>
      </c>
      <c r="BK154" s="40">
        <v>113.797667</v>
      </c>
      <c r="BL154" s="40">
        <v>113.399395</v>
      </c>
      <c r="BM154" s="40">
        <v>122.7528</v>
      </c>
      <c r="BN154" s="40">
        <v>121.674645</v>
      </c>
      <c r="BO154" s="40">
        <v>113.895725</v>
      </c>
      <c r="BP154" s="40">
        <v>113.224921</v>
      </c>
      <c r="BQ154" s="40">
        <v>112.39556</v>
      </c>
      <c r="BR154" s="40">
        <v>113.200288</v>
      </c>
      <c r="BS154" s="40">
        <v>112.701545</v>
      </c>
      <c r="BT154" s="40">
        <v>111.292481</v>
      </c>
      <c r="BU154" s="40">
        <v>109.927448</v>
      </c>
      <c r="BV154" s="40">
        <v>109.589291</v>
      </c>
      <c r="BW154" s="40">
        <v>106.715593</v>
      </c>
      <c r="BX154" s="40">
        <v>108.744477</v>
      </c>
      <c r="BY154" s="40">
        <v>126.259046</v>
      </c>
      <c r="BZ154" s="40">
        <v>128.912475</v>
      </c>
      <c r="CA154" s="40">
        <v>158.100441</v>
      </c>
      <c r="CB154" s="40">
        <v>243.890797</v>
      </c>
      <c r="CC154" s="40">
        <v>273.791184</v>
      </c>
      <c r="CD154" s="40">
        <v>258.243865</v>
      </c>
      <c r="CE154" s="40">
        <v>247.3969</v>
      </c>
      <c r="CF154" s="40">
        <v>204.37425</v>
      </c>
      <c r="CG154" s="40">
        <v>136.903143</v>
      </c>
      <c r="CH154" s="40">
        <v>132.869449</v>
      </c>
      <c r="CI154" s="40">
        <v>123.197869</v>
      </c>
      <c r="CJ154" s="40">
        <v>123.140978</v>
      </c>
      <c r="CK154" s="40">
        <v>130.822127</v>
      </c>
      <c r="CL154" s="40">
        <v>130.586375</v>
      </c>
      <c r="CM154" s="40">
        <v>130.402102</v>
      </c>
      <c r="CN154" s="40">
        <v>130.510053</v>
      </c>
      <c r="CO154" s="40">
        <v>130.056552</v>
      </c>
      <c r="CP154" s="40">
        <v>130.723063</v>
      </c>
      <c r="CQ154" s="40">
        <v>130.571788</v>
      </c>
      <c r="CR154" s="40">
        <v>129.845129</v>
      </c>
      <c r="CS154" s="40">
        <v>121.610369</v>
      </c>
      <c r="CT154" s="40">
        <v>111.730556</v>
      </c>
      <c r="CU154" s="40">
        <v>108.861076</v>
      </c>
      <c r="CV154" s="40">
        <v>108.278819</v>
      </c>
    </row>
    <row r="155" spans="1:100">
      <c r="A155" s="38">
        <v>45338</v>
      </c>
      <c r="B155" s="39" t="s">
        <v>31</v>
      </c>
      <c r="C155" s="39" t="s">
        <v>142</v>
      </c>
      <c r="D155" s="40">
        <v>275541.727087</v>
      </c>
      <c r="E155" s="40">
        <v>2103.172474</v>
      </c>
      <c r="F155" s="40">
        <v>2082.486958</v>
      </c>
      <c r="G155" s="40">
        <v>2117.754731</v>
      </c>
      <c r="H155" s="40">
        <v>2081.49833</v>
      </c>
      <c r="I155" s="40">
        <v>2062.628955</v>
      </c>
      <c r="J155" s="40">
        <v>1978.590712</v>
      </c>
      <c r="K155" s="40">
        <v>1909.840186</v>
      </c>
      <c r="L155" s="40">
        <v>1866.757133</v>
      </c>
      <c r="M155" s="40">
        <v>1817.643203</v>
      </c>
      <c r="N155" s="40">
        <v>1839.323111</v>
      </c>
      <c r="O155" s="40">
        <v>1862.737521</v>
      </c>
      <c r="P155" s="40">
        <v>1829.267843</v>
      </c>
      <c r="Q155" s="40">
        <v>1849.755673</v>
      </c>
      <c r="R155" s="40">
        <v>1906.294623</v>
      </c>
      <c r="S155" s="40">
        <v>1906.122247</v>
      </c>
      <c r="T155" s="40">
        <v>1935.832826</v>
      </c>
      <c r="U155" s="40">
        <v>1994.302476</v>
      </c>
      <c r="V155" s="40">
        <v>2014.857423</v>
      </c>
      <c r="W155" s="40">
        <v>2157.471783</v>
      </c>
      <c r="X155" s="40">
        <v>2370.338284</v>
      </c>
      <c r="Y155" s="40">
        <v>2438.365131</v>
      </c>
      <c r="Z155" s="40">
        <v>2496.795283</v>
      </c>
      <c r="AA155" s="40">
        <v>2715.774429</v>
      </c>
      <c r="AB155" s="40">
        <v>2809.726473</v>
      </c>
      <c r="AC155" s="40">
        <v>3043.339861</v>
      </c>
      <c r="AD155" s="40">
        <v>3296.172629</v>
      </c>
      <c r="AE155" s="40">
        <v>3452.055312</v>
      </c>
      <c r="AF155" s="40">
        <v>3545.521418</v>
      </c>
      <c r="AG155" s="40">
        <v>3613.762267</v>
      </c>
      <c r="AH155" s="40">
        <v>3669.955278</v>
      </c>
      <c r="AI155" s="40">
        <v>3678.195178</v>
      </c>
      <c r="AJ155" s="40">
        <v>3659.466253</v>
      </c>
      <c r="AK155" s="40">
        <v>3731.571408</v>
      </c>
      <c r="AL155" s="40">
        <v>3731.269635</v>
      </c>
      <c r="AM155" s="40">
        <v>3726.365343</v>
      </c>
      <c r="AN155" s="40">
        <v>3607.425699</v>
      </c>
      <c r="AO155" s="40">
        <v>3573.310864</v>
      </c>
      <c r="AP155" s="40">
        <v>3410.057986</v>
      </c>
      <c r="AQ155" s="40">
        <v>3256.424427</v>
      </c>
      <c r="AR155" s="40">
        <v>3040.967641</v>
      </c>
      <c r="AS155" s="40">
        <v>2904.106</v>
      </c>
      <c r="AT155" s="40">
        <v>2794.337099</v>
      </c>
      <c r="AU155" s="40">
        <v>2790.231095</v>
      </c>
      <c r="AV155" s="40">
        <v>2733.881063</v>
      </c>
      <c r="AW155" s="40">
        <v>2715.23127</v>
      </c>
      <c r="AX155" s="40">
        <v>2607.00337</v>
      </c>
      <c r="AY155" s="40">
        <v>2494.472242</v>
      </c>
      <c r="AZ155" s="40">
        <v>2423.818587</v>
      </c>
      <c r="BA155" s="40">
        <v>2462.828636</v>
      </c>
      <c r="BB155" s="40">
        <v>2452.91406</v>
      </c>
      <c r="BC155" s="40">
        <v>2462.058838</v>
      </c>
      <c r="BD155" s="40">
        <v>2429.201262</v>
      </c>
      <c r="BE155" s="40">
        <v>2438.241011</v>
      </c>
      <c r="BF155" s="40">
        <v>2538.081551</v>
      </c>
      <c r="BG155" s="40">
        <v>2524.381335</v>
      </c>
      <c r="BH155" s="40">
        <v>2599.002707</v>
      </c>
      <c r="BI155" s="40">
        <v>2574.828525</v>
      </c>
      <c r="BJ155" s="40">
        <v>2535.76512</v>
      </c>
      <c r="BK155" s="40">
        <v>2647.692886</v>
      </c>
      <c r="BL155" s="40">
        <v>2648.35578</v>
      </c>
      <c r="BM155" s="40">
        <v>2662.374391</v>
      </c>
      <c r="BN155" s="40">
        <v>2642.110302</v>
      </c>
      <c r="BO155" s="40">
        <v>2774.919683</v>
      </c>
      <c r="BP155" s="40">
        <v>2867.8198</v>
      </c>
      <c r="BQ155" s="40">
        <v>2784.797653</v>
      </c>
      <c r="BR155" s="40">
        <v>2854.98941</v>
      </c>
      <c r="BS155" s="40">
        <v>2869.415121</v>
      </c>
      <c r="BT155" s="40">
        <v>2958.785185</v>
      </c>
      <c r="BU155" s="40">
        <v>2933.066891</v>
      </c>
      <c r="BV155" s="40">
        <v>3108.08097</v>
      </c>
      <c r="BW155" s="40">
        <v>3239.00941</v>
      </c>
      <c r="BX155" s="40">
        <v>3460.241377</v>
      </c>
      <c r="BY155" s="40">
        <v>3718.230508</v>
      </c>
      <c r="BZ155" s="40">
        <v>3799.626162</v>
      </c>
      <c r="CA155" s="40">
        <v>3843.486659</v>
      </c>
      <c r="CB155" s="40">
        <v>3840.882215</v>
      </c>
      <c r="CC155" s="40">
        <v>3844.95942</v>
      </c>
      <c r="CD155" s="40">
        <v>3851.236571</v>
      </c>
      <c r="CE155" s="40">
        <v>3826.592022</v>
      </c>
      <c r="CF155" s="40">
        <v>3712.302476</v>
      </c>
      <c r="CG155" s="40">
        <v>3634.757139</v>
      </c>
      <c r="CH155" s="40">
        <v>3608.096525</v>
      </c>
      <c r="CI155" s="40">
        <v>3595.315336</v>
      </c>
      <c r="CJ155" s="40">
        <v>3547.922445</v>
      </c>
      <c r="CK155" s="40">
        <v>3545.39193</v>
      </c>
      <c r="CL155" s="40">
        <v>3407.050742</v>
      </c>
      <c r="CM155" s="40">
        <v>3338.987572</v>
      </c>
      <c r="CN155" s="40">
        <v>3304.15833</v>
      </c>
      <c r="CO155" s="40">
        <v>3193.512845</v>
      </c>
      <c r="CP155" s="40">
        <v>3113.404918</v>
      </c>
      <c r="CQ155" s="40">
        <v>3113.105837</v>
      </c>
      <c r="CR155" s="40">
        <v>3054.862907</v>
      </c>
      <c r="CS155" s="40">
        <v>2946.90425</v>
      </c>
      <c r="CT155" s="40">
        <v>2879.201607</v>
      </c>
      <c r="CU155" s="40">
        <v>2878.152891</v>
      </c>
      <c r="CV155" s="40">
        <v>2828.344143</v>
      </c>
    </row>
    <row r="156" spans="1:100">
      <c r="A156" s="38">
        <v>45338</v>
      </c>
      <c r="B156" s="39" t="s">
        <v>32</v>
      </c>
      <c r="C156" s="39" t="s">
        <v>142</v>
      </c>
      <c r="D156" s="40">
        <v>1982.533238</v>
      </c>
      <c r="E156" s="40">
        <v>6.461885</v>
      </c>
      <c r="F156" s="40">
        <v>6.255397</v>
      </c>
      <c r="G156" s="40">
        <v>6.195599</v>
      </c>
      <c r="H156" s="40">
        <v>6.217203</v>
      </c>
      <c r="I156" s="40">
        <v>6.215143</v>
      </c>
      <c r="J156" s="40">
        <v>6.22157</v>
      </c>
      <c r="K156" s="40">
        <v>6.214467</v>
      </c>
      <c r="L156" s="40">
        <v>6.205316</v>
      </c>
      <c r="M156" s="40">
        <v>6.216843</v>
      </c>
      <c r="N156" s="40">
        <v>6.241725</v>
      </c>
      <c r="O156" s="40">
        <v>6.211777</v>
      </c>
      <c r="P156" s="40">
        <v>6.223522</v>
      </c>
      <c r="Q156" s="40">
        <v>6.558533</v>
      </c>
      <c r="R156" s="40">
        <v>6.68734</v>
      </c>
      <c r="S156" s="40">
        <v>6.68091</v>
      </c>
      <c r="T156" s="40">
        <v>6.710203</v>
      </c>
      <c r="U156" s="40">
        <v>7.501796</v>
      </c>
      <c r="V156" s="40">
        <v>7.282828</v>
      </c>
      <c r="W156" s="40">
        <v>7.228534</v>
      </c>
      <c r="X156" s="40">
        <v>7.21848</v>
      </c>
      <c r="Y156" s="40">
        <v>7.248476</v>
      </c>
      <c r="Z156" s="40">
        <v>7.268242</v>
      </c>
      <c r="AA156" s="40">
        <v>7.206879</v>
      </c>
      <c r="AB156" s="40">
        <v>17.290972</v>
      </c>
      <c r="AC156" s="40">
        <v>39.149641</v>
      </c>
      <c r="AD156" s="40">
        <v>39.557132</v>
      </c>
      <c r="AE156" s="40">
        <v>39.469053</v>
      </c>
      <c r="AF156" s="40">
        <v>39.562632</v>
      </c>
      <c r="AG156" s="40">
        <v>39.550499</v>
      </c>
      <c r="AH156" s="40">
        <v>39.499858</v>
      </c>
      <c r="AI156" s="40">
        <v>39.50508</v>
      </c>
      <c r="AJ156" s="40">
        <v>39.541504</v>
      </c>
      <c r="AK156" s="40">
        <v>39.539687</v>
      </c>
      <c r="AL156" s="40">
        <v>39.211815</v>
      </c>
      <c r="AM156" s="40">
        <v>38.99258</v>
      </c>
      <c r="AN156" s="40">
        <v>39.175192</v>
      </c>
      <c r="AO156" s="40">
        <v>30.079965</v>
      </c>
      <c r="AP156" s="40">
        <v>29.759881</v>
      </c>
      <c r="AQ156" s="40">
        <v>29.584191</v>
      </c>
      <c r="AR156" s="40">
        <v>29.565182</v>
      </c>
      <c r="AS156" s="40">
        <v>29.506051</v>
      </c>
      <c r="AT156" s="40">
        <v>29.626247</v>
      </c>
      <c r="AU156" s="40">
        <v>29.555786</v>
      </c>
      <c r="AV156" s="40">
        <v>27.648689</v>
      </c>
      <c r="AW156" s="40">
        <v>7.319339</v>
      </c>
      <c r="AX156" s="40">
        <v>6.261098</v>
      </c>
      <c r="AY156" s="40">
        <v>6.264513</v>
      </c>
      <c r="AZ156" s="40">
        <v>6.280155</v>
      </c>
      <c r="BA156" s="40">
        <v>6.252036</v>
      </c>
      <c r="BB156" s="40">
        <v>6.270624</v>
      </c>
      <c r="BC156" s="40">
        <v>6.262875</v>
      </c>
      <c r="BD156" s="40">
        <v>6.267195</v>
      </c>
      <c r="BE156" s="40">
        <v>6.305897</v>
      </c>
      <c r="BF156" s="40">
        <v>6.216417</v>
      </c>
      <c r="BG156" s="40">
        <v>6.294538</v>
      </c>
      <c r="BH156" s="40">
        <v>6.375561</v>
      </c>
      <c r="BI156" s="40">
        <v>6.694093</v>
      </c>
      <c r="BJ156" s="40">
        <v>6.782804</v>
      </c>
      <c r="BK156" s="40">
        <v>7.006589</v>
      </c>
      <c r="BL156" s="40">
        <v>7.335067</v>
      </c>
      <c r="BM156" s="40">
        <v>7.388173</v>
      </c>
      <c r="BN156" s="40">
        <v>7.42031</v>
      </c>
      <c r="BO156" s="40">
        <v>7.3643</v>
      </c>
      <c r="BP156" s="40">
        <v>7.608643</v>
      </c>
      <c r="BQ156" s="40">
        <v>16.559363</v>
      </c>
      <c r="BR156" s="40">
        <v>16.597156</v>
      </c>
      <c r="BS156" s="40">
        <v>16.543246</v>
      </c>
      <c r="BT156" s="40">
        <v>25.58769</v>
      </c>
      <c r="BU156" s="40">
        <v>39.7086</v>
      </c>
      <c r="BV156" s="40">
        <v>39.554824</v>
      </c>
      <c r="BW156" s="40">
        <v>39.524777</v>
      </c>
      <c r="BX156" s="40">
        <v>39.648392</v>
      </c>
      <c r="BY156" s="40">
        <v>39.507198</v>
      </c>
      <c r="BZ156" s="40">
        <v>39.536142</v>
      </c>
      <c r="CA156" s="40">
        <v>39.556102</v>
      </c>
      <c r="CB156" s="40">
        <v>39.359271</v>
      </c>
      <c r="CC156" s="40">
        <v>45.054254</v>
      </c>
      <c r="CD156" s="40">
        <v>44.840222</v>
      </c>
      <c r="CE156" s="40">
        <v>44.710038</v>
      </c>
      <c r="CF156" s="40">
        <v>44.271297</v>
      </c>
      <c r="CG156" s="40">
        <v>39.074453</v>
      </c>
      <c r="CH156" s="40">
        <v>39.08171</v>
      </c>
      <c r="CI156" s="40">
        <v>39.02383</v>
      </c>
      <c r="CJ156" s="40">
        <v>39.078102</v>
      </c>
      <c r="CK156" s="40">
        <v>38.979654</v>
      </c>
      <c r="CL156" s="40">
        <v>39.062558</v>
      </c>
      <c r="CM156" s="40">
        <v>39.035179</v>
      </c>
      <c r="CN156" s="40">
        <v>37.622805</v>
      </c>
      <c r="CO156" s="40">
        <v>17.421036</v>
      </c>
      <c r="CP156" s="40">
        <v>16.061264</v>
      </c>
      <c r="CQ156" s="40">
        <v>16.018828</v>
      </c>
      <c r="CR156" s="40">
        <v>14.037992</v>
      </c>
      <c r="CS156" s="40">
        <v>6.436723</v>
      </c>
      <c r="CT156" s="40">
        <v>6.466406</v>
      </c>
      <c r="CU156" s="40">
        <v>6.357508</v>
      </c>
      <c r="CV156" s="40">
        <v>6.402086</v>
      </c>
    </row>
    <row r="157" spans="1:100">
      <c r="A157" s="38">
        <v>45338</v>
      </c>
      <c r="B157" s="39" t="s">
        <v>33</v>
      </c>
      <c r="C157" s="39" t="s">
        <v>142</v>
      </c>
      <c r="D157" s="40">
        <v>122086.483215</v>
      </c>
      <c r="E157" s="40">
        <v>1271.665232</v>
      </c>
      <c r="F157" s="40">
        <v>1272.31267</v>
      </c>
      <c r="G157" s="40">
        <v>1272.14716</v>
      </c>
      <c r="H157" s="40">
        <v>1271.984394</v>
      </c>
      <c r="I157" s="40">
        <v>1272.005892</v>
      </c>
      <c r="J157" s="40">
        <v>1272.038889</v>
      </c>
      <c r="K157" s="40">
        <v>1272.017985</v>
      </c>
      <c r="L157" s="40">
        <v>1272.032738</v>
      </c>
      <c r="M157" s="40">
        <v>1272.167582</v>
      </c>
      <c r="N157" s="40">
        <v>1272.232175</v>
      </c>
      <c r="O157" s="40">
        <v>1272.10775</v>
      </c>
      <c r="P157" s="40">
        <v>1272.24196</v>
      </c>
      <c r="Q157" s="40">
        <v>1272.403596</v>
      </c>
      <c r="R157" s="40">
        <v>1272.300874</v>
      </c>
      <c r="S157" s="40">
        <v>1272.132227</v>
      </c>
      <c r="T157" s="40">
        <v>1272.274732</v>
      </c>
      <c r="U157" s="40">
        <v>1272.039936</v>
      </c>
      <c r="V157" s="40">
        <v>1272.140395</v>
      </c>
      <c r="W157" s="40">
        <v>1272.011424</v>
      </c>
      <c r="X157" s="40">
        <v>1271.891265</v>
      </c>
      <c r="Y157" s="40">
        <v>1271.646695</v>
      </c>
      <c r="Z157" s="40">
        <v>1271.560086</v>
      </c>
      <c r="AA157" s="40">
        <v>1271.878935</v>
      </c>
      <c r="AB157" s="40">
        <v>1272.07515</v>
      </c>
      <c r="AC157" s="40">
        <v>1271.715675</v>
      </c>
      <c r="AD157" s="40">
        <v>1272.093473</v>
      </c>
      <c r="AE157" s="40">
        <v>1271.752385</v>
      </c>
      <c r="AF157" s="40">
        <v>1272.06274</v>
      </c>
      <c r="AG157" s="40">
        <v>1272.140993</v>
      </c>
      <c r="AH157" s="40">
        <v>1272.113946</v>
      </c>
      <c r="AI157" s="40">
        <v>1272.126486</v>
      </c>
      <c r="AJ157" s="40">
        <v>1272.068942</v>
      </c>
      <c r="AK157" s="40">
        <v>1272.086378</v>
      </c>
      <c r="AL157" s="40">
        <v>1272.04723</v>
      </c>
      <c r="AM157" s="40">
        <v>1271.983798</v>
      </c>
      <c r="AN157" s="40">
        <v>1272.228374</v>
      </c>
      <c r="AO157" s="40">
        <v>1272.257536</v>
      </c>
      <c r="AP157" s="40">
        <v>1272.243554</v>
      </c>
      <c r="AQ157" s="40">
        <v>1272.132713</v>
      </c>
      <c r="AR157" s="40">
        <v>1272.071095</v>
      </c>
      <c r="AS157" s="40">
        <v>1271.83869</v>
      </c>
      <c r="AT157" s="40">
        <v>1272.104482</v>
      </c>
      <c r="AU157" s="40">
        <v>1271.985929</v>
      </c>
      <c r="AV157" s="40">
        <v>1272.224913</v>
      </c>
      <c r="AW157" s="40">
        <v>1272.037583</v>
      </c>
      <c r="AX157" s="40">
        <v>1272.031158</v>
      </c>
      <c r="AY157" s="40">
        <v>1272.321243</v>
      </c>
      <c r="AZ157" s="40">
        <v>1272.322671</v>
      </c>
      <c r="BA157" s="40">
        <v>1272.075965</v>
      </c>
      <c r="BB157" s="40">
        <v>1272.111445</v>
      </c>
      <c r="BC157" s="40">
        <v>1271.94993</v>
      </c>
      <c r="BD157" s="40">
        <v>1271.890434</v>
      </c>
      <c r="BE157" s="40">
        <v>1271.787653</v>
      </c>
      <c r="BF157" s="40">
        <v>1271.505154</v>
      </c>
      <c r="BG157" s="40">
        <v>1271.581223</v>
      </c>
      <c r="BH157" s="40">
        <v>1271.51199</v>
      </c>
      <c r="BI157" s="40">
        <v>1271.422551</v>
      </c>
      <c r="BJ157" s="40">
        <v>1271.510648</v>
      </c>
      <c r="BK157" s="40">
        <v>1271.368944</v>
      </c>
      <c r="BL157" s="40">
        <v>1271.440221</v>
      </c>
      <c r="BM157" s="40">
        <v>1271.383936</v>
      </c>
      <c r="BN157" s="40">
        <v>1271.577461</v>
      </c>
      <c r="BO157" s="40">
        <v>1271.122862</v>
      </c>
      <c r="BP157" s="40">
        <v>1271.402051</v>
      </c>
      <c r="BQ157" s="40">
        <v>1270.981653</v>
      </c>
      <c r="BR157" s="40">
        <v>1271.249437</v>
      </c>
      <c r="BS157" s="40">
        <v>1271.072696</v>
      </c>
      <c r="BT157" s="40">
        <v>1270.80356</v>
      </c>
      <c r="BU157" s="40">
        <v>1271.267405</v>
      </c>
      <c r="BV157" s="40">
        <v>1271.10109</v>
      </c>
      <c r="BW157" s="40">
        <v>1271.331523</v>
      </c>
      <c r="BX157" s="40">
        <v>1271.580012</v>
      </c>
      <c r="BY157" s="40">
        <v>1271.235383</v>
      </c>
      <c r="BZ157" s="40">
        <v>1271.18005</v>
      </c>
      <c r="CA157" s="40">
        <v>1271.180631</v>
      </c>
      <c r="CB157" s="40">
        <v>1270.787494</v>
      </c>
      <c r="CC157" s="40">
        <v>1271.222444</v>
      </c>
      <c r="CD157" s="40">
        <v>1271.231298</v>
      </c>
      <c r="CE157" s="40">
        <v>1271.11947</v>
      </c>
      <c r="CF157" s="40">
        <v>1271.389825</v>
      </c>
      <c r="CG157" s="40">
        <v>1271.400767</v>
      </c>
      <c r="CH157" s="40">
        <v>1271.454976</v>
      </c>
      <c r="CI157" s="40">
        <v>1271.301885</v>
      </c>
      <c r="CJ157" s="40">
        <v>1271.461469</v>
      </c>
      <c r="CK157" s="40">
        <v>1271.303872</v>
      </c>
      <c r="CL157" s="40">
        <v>1271.512705</v>
      </c>
      <c r="CM157" s="40">
        <v>1271.332663</v>
      </c>
      <c r="CN157" s="40">
        <v>1271.441172</v>
      </c>
      <c r="CO157" s="40">
        <v>1271.471706</v>
      </c>
      <c r="CP157" s="40">
        <v>1271.641776</v>
      </c>
      <c r="CQ157" s="40">
        <v>1271.33824</v>
      </c>
      <c r="CR157" s="40">
        <v>1271.188509</v>
      </c>
      <c r="CS157" s="40">
        <v>1271.300924</v>
      </c>
      <c r="CT157" s="40">
        <v>1271.805136</v>
      </c>
      <c r="CU157" s="40">
        <v>1271.374292</v>
      </c>
      <c r="CV157" s="40">
        <v>1271.474955</v>
      </c>
    </row>
    <row r="158" spans="1:100">
      <c r="A158" s="38">
        <v>45338</v>
      </c>
      <c r="B158" s="39" t="s">
        <v>34</v>
      </c>
      <c r="C158" s="39" t="s">
        <v>142</v>
      </c>
      <c r="D158" s="40">
        <v>4251.355824</v>
      </c>
      <c r="E158" s="40">
        <v>26.023961</v>
      </c>
      <c r="F158" s="40">
        <v>30.57828</v>
      </c>
      <c r="G158" s="40">
        <v>3.313245</v>
      </c>
      <c r="H158" s="40">
        <v>12.538958</v>
      </c>
      <c r="I158" s="40">
        <v>2.054439</v>
      </c>
      <c r="J158" s="40">
        <v>4.705887</v>
      </c>
      <c r="K158" s="40">
        <v>5.84161</v>
      </c>
      <c r="L158" s="40">
        <v>1.603092</v>
      </c>
      <c r="M158" s="40">
        <v>3.787937</v>
      </c>
      <c r="N158" s="40">
        <v>19.090722</v>
      </c>
      <c r="O158" s="40">
        <v>1.267982</v>
      </c>
      <c r="P158" s="40">
        <v>8.616461</v>
      </c>
      <c r="Q158" s="40">
        <v>10.626295</v>
      </c>
      <c r="R158" s="40">
        <v>12.928473</v>
      </c>
      <c r="S158" s="40">
        <v>25.825409</v>
      </c>
      <c r="T158" s="40">
        <v>31.971161</v>
      </c>
      <c r="U158" s="40">
        <v>44.299071</v>
      </c>
      <c r="V158" s="40">
        <v>45.841186</v>
      </c>
      <c r="W158" s="40">
        <v>27.708315</v>
      </c>
      <c r="X158" s="40">
        <v>17.807822</v>
      </c>
      <c r="Y158" s="40">
        <v>26.386782</v>
      </c>
      <c r="Z158" s="40">
        <v>34.291421</v>
      </c>
      <c r="AA158" s="40">
        <v>33.59341</v>
      </c>
      <c r="AB158" s="40">
        <v>29.219439</v>
      </c>
      <c r="AC158" s="40">
        <v>37.916168</v>
      </c>
      <c r="AD158" s="40">
        <v>7.502283</v>
      </c>
      <c r="AE158" s="40">
        <v>17.862301</v>
      </c>
      <c r="AF158" s="40">
        <v>52.750743</v>
      </c>
      <c r="AG158" s="40">
        <v>105.7032</v>
      </c>
      <c r="AH158" s="40">
        <v>100.845831</v>
      </c>
      <c r="AI158" s="40">
        <v>85.371027</v>
      </c>
      <c r="AJ158" s="40">
        <v>59.802876</v>
      </c>
      <c r="AK158" s="40">
        <v>60.848691</v>
      </c>
      <c r="AL158" s="40">
        <v>59.572463</v>
      </c>
      <c r="AM158" s="40">
        <v>32.865704</v>
      </c>
      <c r="AN158" s="40">
        <v>57.297966</v>
      </c>
      <c r="AO158" s="40">
        <v>24.309289</v>
      </c>
      <c r="AP158" s="40">
        <v>11.488288</v>
      </c>
      <c r="AQ158" s="40">
        <v>19.774121</v>
      </c>
      <c r="AR158" s="40">
        <v>34.97557</v>
      </c>
      <c r="AS158" s="40">
        <v>12.54031</v>
      </c>
      <c r="AT158" s="40">
        <v>83.914945</v>
      </c>
      <c r="AU158" s="40">
        <v>57.741041</v>
      </c>
      <c r="AV158" s="40">
        <v>72.436453</v>
      </c>
      <c r="AW158" s="40">
        <v>48.301824</v>
      </c>
      <c r="AX158" s="40">
        <v>50.793311</v>
      </c>
      <c r="AY158" s="40">
        <v>73.081697</v>
      </c>
      <c r="AZ158" s="40">
        <v>71.048067</v>
      </c>
      <c r="BA158" s="40">
        <v>46.295347</v>
      </c>
      <c r="BB158" s="40">
        <v>43.564465</v>
      </c>
      <c r="BC158" s="40">
        <v>51.088324</v>
      </c>
      <c r="BD158" s="40">
        <v>22.338001</v>
      </c>
      <c r="BE158" s="40">
        <v>79.066603</v>
      </c>
      <c r="BF158" s="40">
        <v>36.811479</v>
      </c>
      <c r="BG158" s="40">
        <v>56.658364</v>
      </c>
      <c r="BH158" s="40">
        <v>26.393266</v>
      </c>
      <c r="BI158" s="40">
        <v>26.019504</v>
      </c>
      <c r="BJ158" s="40">
        <v>107.342856</v>
      </c>
      <c r="BK158" s="40">
        <v>31.900122</v>
      </c>
      <c r="BL158" s="40">
        <v>37.179253</v>
      </c>
      <c r="BM158" s="40">
        <v>32.935965</v>
      </c>
      <c r="BN158" s="40">
        <v>68.956191</v>
      </c>
      <c r="BO158" s="40">
        <v>56.02848</v>
      </c>
      <c r="BP158" s="40">
        <v>20.211</v>
      </c>
      <c r="BQ158" s="40">
        <v>20.210845</v>
      </c>
      <c r="BR158" s="40">
        <v>34.156178</v>
      </c>
      <c r="BS158" s="40">
        <v>31.984858</v>
      </c>
      <c r="BT158" s="40">
        <v>14.61836</v>
      </c>
      <c r="BU158" s="40">
        <v>134.618836</v>
      </c>
      <c r="BV158" s="40">
        <v>107.10889</v>
      </c>
      <c r="BW158" s="40">
        <v>95.111682</v>
      </c>
      <c r="BX158" s="40">
        <v>190.814437</v>
      </c>
      <c r="BY158" s="40">
        <v>159.182387</v>
      </c>
      <c r="BZ158" s="40">
        <v>192.379362</v>
      </c>
      <c r="CA158" s="40">
        <v>207.192837</v>
      </c>
      <c r="CB158" s="40">
        <v>177.366946</v>
      </c>
      <c r="CC158" s="40">
        <v>72.624678</v>
      </c>
      <c r="CD158" s="40">
        <v>85.403254</v>
      </c>
      <c r="CE158" s="40">
        <v>64.87268</v>
      </c>
      <c r="CF158" s="40">
        <v>24.364258</v>
      </c>
      <c r="CG158" s="40">
        <v>14.125409</v>
      </c>
      <c r="CH158" s="40">
        <v>20.621932</v>
      </c>
      <c r="CI158" s="40">
        <v>4.324137</v>
      </c>
      <c r="CJ158" s="40">
        <v>10.886542</v>
      </c>
      <c r="CK158" s="40">
        <v>2.71683</v>
      </c>
      <c r="CL158" s="40">
        <v>22.318948</v>
      </c>
      <c r="CM158" s="40">
        <v>15.530761</v>
      </c>
      <c r="CN158" s="40">
        <v>3.335601</v>
      </c>
      <c r="CO158" s="40">
        <v>3.172914</v>
      </c>
      <c r="CP158" s="40">
        <v>24.701979</v>
      </c>
      <c r="CQ158" s="40">
        <v>2.449018</v>
      </c>
      <c r="CR158" s="40">
        <v>19.940332</v>
      </c>
      <c r="CS158" s="40">
        <v>11.455827</v>
      </c>
      <c r="CT158" s="40">
        <v>23.777873</v>
      </c>
      <c r="CU158" s="40">
        <v>7.11548</v>
      </c>
      <c r="CV158" s="40">
        <v>11.417006</v>
      </c>
    </row>
    <row r="159" spans="1:100">
      <c r="A159" s="38">
        <v>45338</v>
      </c>
      <c r="B159" s="39" t="s">
        <v>35</v>
      </c>
      <c r="C159" s="39" t="s">
        <v>142</v>
      </c>
      <c r="D159" s="40">
        <v>48075.089891</v>
      </c>
      <c r="E159" s="40">
        <v>0.014648</v>
      </c>
      <c r="F159" s="40">
        <v>0.015164</v>
      </c>
      <c r="G159" s="40">
        <v>0.015336</v>
      </c>
      <c r="H159" s="40">
        <v>0.015476</v>
      </c>
      <c r="I159" s="40">
        <v>0.015128</v>
      </c>
      <c r="J159" s="40">
        <v>0.015322</v>
      </c>
      <c r="K159" s="40">
        <v>0.015524</v>
      </c>
      <c r="L159" s="40">
        <v>0.015372</v>
      </c>
      <c r="M159" s="40">
        <v>0.01531</v>
      </c>
      <c r="N159" s="40">
        <v>0.015166</v>
      </c>
      <c r="O159" s="40">
        <v>0.014664</v>
      </c>
      <c r="P159" s="40">
        <v>0.014362</v>
      </c>
      <c r="Q159" s="40">
        <v>0.014876</v>
      </c>
      <c r="R159" s="40">
        <v>0.016195</v>
      </c>
      <c r="S159" s="40">
        <v>0.015661</v>
      </c>
      <c r="T159" s="40">
        <v>0.015087</v>
      </c>
      <c r="U159" s="40">
        <v>0.013693</v>
      </c>
      <c r="V159" s="40">
        <v>0.012182</v>
      </c>
      <c r="W159" s="40">
        <v>0.013066</v>
      </c>
      <c r="X159" s="40">
        <v>0.006152</v>
      </c>
      <c r="Y159" s="40">
        <v>0.015897</v>
      </c>
      <c r="Z159" s="40">
        <v>0.015946</v>
      </c>
      <c r="AA159" s="40">
        <v>0.014307</v>
      </c>
      <c r="AB159" s="40">
        <v>0.014372</v>
      </c>
      <c r="AC159" s="40">
        <v>0.012561</v>
      </c>
      <c r="AD159" s="40">
        <v>0.002426</v>
      </c>
      <c r="AE159" s="40">
        <v>0.001786</v>
      </c>
      <c r="AF159" s="40">
        <v>0.00213</v>
      </c>
      <c r="AG159" s="40">
        <v>0.00233</v>
      </c>
      <c r="AH159" s="40">
        <v>3.123759</v>
      </c>
      <c r="AI159" s="40">
        <v>26.725716</v>
      </c>
      <c r="AJ159" s="40">
        <v>91.708181</v>
      </c>
      <c r="AK159" s="40">
        <v>190.304397</v>
      </c>
      <c r="AL159" s="40">
        <v>318.795531</v>
      </c>
      <c r="AM159" s="40">
        <v>506.014456</v>
      </c>
      <c r="AN159" s="40">
        <v>652.600423</v>
      </c>
      <c r="AO159" s="40">
        <v>879.556243</v>
      </c>
      <c r="AP159" s="40">
        <v>1096.030331</v>
      </c>
      <c r="AQ159" s="40">
        <v>1367.819475</v>
      </c>
      <c r="AR159" s="40">
        <v>1575.484641</v>
      </c>
      <c r="AS159" s="40">
        <v>1710.712458</v>
      </c>
      <c r="AT159" s="40">
        <v>1590.142792</v>
      </c>
      <c r="AU159" s="40">
        <v>1597.460259</v>
      </c>
      <c r="AV159" s="40">
        <v>1611.756583</v>
      </c>
      <c r="AW159" s="40">
        <v>1607.210301</v>
      </c>
      <c r="AX159" s="40">
        <v>1590.682915</v>
      </c>
      <c r="AY159" s="40">
        <v>1584.496664</v>
      </c>
      <c r="AZ159" s="40">
        <v>1637.563379</v>
      </c>
      <c r="BA159" s="40">
        <v>1706.012695</v>
      </c>
      <c r="BB159" s="40">
        <v>1656.230588</v>
      </c>
      <c r="BC159" s="40">
        <v>1641.413349</v>
      </c>
      <c r="BD159" s="40">
        <v>1677.733068</v>
      </c>
      <c r="BE159" s="40">
        <v>1585.943911</v>
      </c>
      <c r="BF159" s="40">
        <v>1603.208371</v>
      </c>
      <c r="BG159" s="40">
        <v>1523.326862</v>
      </c>
      <c r="BH159" s="40">
        <v>1451.542278</v>
      </c>
      <c r="BI159" s="40">
        <v>1418.87643</v>
      </c>
      <c r="BJ159" s="40">
        <v>1281.176494</v>
      </c>
      <c r="BK159" s="40">
        <v>1235.351751</v>
      </c>
      <c r="BL159" s="40">
        <v>1232.838655</v>
      </c>
      <c r="BM159" s="40">
        <v>1217.583225</v>
      </c>
      <c r="BN159" s="40">
        <v>1098.212523</v>
      </c>
      <c r="BO159" s="40">
        <v>962.238554</v>
      </c>
      <c r="BP159" s="40">
        <v>930.900883</v>
      </c>
      <c r="BQ159" s="40">
        <v>900.415948</v>
      </c>
      <c r="BR159" s="40">
        <v>871.019522</v>
      </c>
      <c r="BS159" s="40">
        <v>762.754722</v>
      </c>
      <c r="BT159" s="40">
        <v>865.991194</v>
      </c>
      <c r="BU159" s="40">
        <v>770.868036</v>
      </c>
      <c r="BV159" s="40">
        <v>722.480589</v>
      </c>
      <c r="BW159" s="40">
        <v>648.505537</v>
      </c>
      <c r="BX159" s="40">
        <v>414.437942</v>
      </c>
      <c r="BY159" s="40">
        <v>200.52064</v>
      </c>
      <c r="BZ159" s="40">
        <v>53.139059</v>
      </c>
      <c r="CA159" s="40">
        <v>3.404452</v>
      </c>
      <c r="CB159" s="40">
        <v>0.02489</v>
      </c>
      <c r="CC159" s="40">
        <v>0.016816</v>
      </c>
      <c r="CD159" s="40">
        <v>0.016782</v>
      </c>
      <c r="CE159" s="40">
        <v>0.016488</v>
      </c>
      <c r="CF159" s="40">
        <v>0.017296</v>
      </c>
      <c r="CG159" s="40">
        <v>0.017392</v>
      </c>
      <c r="CH159" s="40">
        <v>0.017212</v>
      </c>
      <c r="CI159" s="40">
        <v>0.016542</v>
      </c>
      <c r="CJ159" s="40">
        <v>0.016634</v>
      </c>
      <c r="CK159" s="40">
        <v>0.017244</v>
      </c>
      <c r="CL159" s="40">
        <v>0.017756</v>
      </c>
      <c r="CM159" s="40">
        <v>0.017732</v>
      </c>
      <c r="CN159" s="40">
        <v>0.018232</v>
      </c>
      <c r="CO159" s="40">
        <v>0.018806</v>
      </c>
      <c r="CP159" s="40">
        <v>0.017874</v>
      </c>
      <c r="CQ159" s="40">
        <v>0.018018</v>
      </c>
      <c r="CR159" s="40">
        <v>0.017722</v>
      </c>
      <c r="CS159" s="40">
        <v>0.021818</v>
      </c>
      <c r="CT159" s="40">
        <v>0.037948</v>
      </c>
      <c r="CU159" s="40">
        <v>0.019242</v>
      </c>
      <c r="CV159" s="40">
        <v>0.021526</v>
      </c>
    </row>
    <row r="160" spans="1:100">
      <c r="A160" s="38">
        <v>45338</v>
      </c>
      <c r="B160" s="39" t="s">
        <v>36</v>
      </c>
      <c r="C160" s="39" t="s">
        <v>142</v>
      </c>
      <c r="D160" s="40">
        <v>-3973.758961</v>
      </c>
      <c r="E160" s="40">
        <v>-30.59986</v>
      </c>
      <c r="F160" s="40">
        <v>-18.812662</v>
      </c>
      <c r="G160" s="40">
        <v>-51.794599</v>
      </c>
      <c r="H160" s="40">
        <v>-28.117421</v>
      </c>
      <c r="I160" s="40">
        <v>-40.310146</v>
      </c>
      <c r="J160" s="40">
        <v>-49.601514</v>
      </c>
      <c r="K160" s="40">
        <v>-45.823408</v>
      </c>
      <c r="L160" s="40">
        <v>-66.846713</v>
      </c>
      <c r="M160" s="40">
        <v>-41.058545</v>
      </c>
      <c r="N160" s="40">
        <v>-31.530178</v>
      </c>
      <c r="O160" s="40">
        <v>-45.192148</v>
      </c>
      <c r="P160" s="40">
        <v>-22.0137</v>
      </c>
      <c r="Q160" s="40">
        <v>-14.52747</v>
      </c>
      <c r="R160" s="40">
        <v>-33.311982</v>
      </c>
      <c r="S160" s="40">
        <v>-28.023045</v>
      </c>
      <c r="T160" s="40">
        <v>-13.50414</v>
      </c>
      <c r="U160" s="40">
        <v>-9.167637</v>
      </c>
      <c r="V160" s="40">
        <v>-18.164279</v>
      </c>
      <c r="W160" s="40">
        <v>-19.204572</v>
      </c>
      <c r="X160" s="40">
        <v>-61.064933</v>
      </c>
      <c r="Y160" s="40">
        <v>-22.750642</v>
      </c>
      <c r="Z160" s="40">
        <v>-11.471045</v>
      </c>
      <c r="AA160" s="40">
        <v>-34.729592</v>
      </c>
      <c r="AB160" s="40">
        <v>-27.150554</v>
      </c>
      <c r="AC160" s="40">
        <v>-15.129177</v>
      </c>
      <c r="AD160" s="40">
        <v>-27.670914</v>
      </c>
      <c r="AE160" s="40">
        <v>-18.997328</v>
      </c>
      <c r="AF160" s="40">
        <v>-10.764385</v>
      </c>
      <c r="AG160" s="40">
        <v>-7.128668</v>
      </c>
      <c r="AH160" s="40">
        <v>-6.301165</v>
      </c>
      <c r="AI160" s="40">
        <v>-4.31116</v>
      </c>
      <c r="AJ160" s="40">
        <v>-7.789047</v>
      </c>
      <c r="AK160" s="40">
        <v>-23.835291</v>
      </c>
      <c r="AL160" s="40">
        <v>-15.856655</v>
      </c>
      <c r="AM160" s="40">
        <v>-46.701143</v>
      </c>
      <c r="AN160" s="40">
        <v>-13.522927</v>
      </c>
      <c r="AO160" s="40">
        <v>-85.351753</v>
      </c>
      <c r="AP160" s="40">
        <v>-87.76863</v>
      </c>
      <c r="AQ160" s="40">
        <v>-105.725867</v>
      </c>
      <c r="AR160" s="40">
        <v>-61.682299</v>
      </c>
      <c r="AS160" s="40">
        <v>-88.38752</v>
      </c>
      <c r="AT160" s="40">
        <v>-23.371789</v>
      </c>
      <c r="AU160" s="40">
        <v>-34.361675</v>
      </c>
      <c r="AV160" s="40">
        <v>-61.368914</v>
      </c>
      <c r="AW160" s="40">
        <v>-108.742657</v>
      </c>
      <c r="AX160" s="40">
        <v>-66.081948</v>
      </c>
      <c r="AY160" s="40">
        <v>-55.742278</v>
      </c>
      <c r="AZ160" s="40">
        <v>-37.040152</v>
      </c>
      <c r="BA160" s="40">
        <v>-46.976674</v>
      </c>
      <c r="BB160" s="40">
        <v>-41.664656</v>
      </c>
      <c r="BC160" s="40">
        <v>-60.819981</v>
      </c>
      <c r="BD160" s="40">
        <v>-95.953732</v>
      </c>
      <c r="BE160" s="40">
        <v>-53.854087</v>
      </c>
      <c r="BF160" s="40">
        <v>-112.961439</v>
      </c>
      <c r="BG160" s="40">
        <v>-47.521638</v>
      </c>
      <c r="BH160" s="40">
        <v>-53.137561</v>
      </c>
      <c r="BI160" s="40">
        <v>-68.006542</v>
      </c>
      <c r="BJ160" s="40">
        <v>-22.00068</v>
      </c>
      <c r="BK160" s="40">
        <v>-79.931444</v>
      </c>
      <c r="BL160" s="40">
        <v>-69.60068</v>
      </c>
      <c r="BM160" s="40">
        <v>-85.821565</v>
      </c>
      <c r="BN160" s="40">
        <v>-30.693974</v>
      </c>
      <c r="BO160" s="40">
        <v>-52.183161</v>
      </c>
      <c r="BP160" s="40">
        <v>-125.267818</v>
      </c>
      <c r="BQ160" s="40">
        <v>-42.726355</v>
      </c>
      <c r="BR160" s="40">
        <v>-10.419776</v>
      </c>
      <c r="BS160" s="40">
        <v>-9.172991</v>
      </c>
      <c r="BT160" s="40">
        <v>-140.411365</v>
      </c>
      <c r="BU160" s="40">
        <v>-53.464401</v>
      </c>
      <c r="BV160" s="40">
        <v>-12.976509</v>
      </c>
      <c r="BW160" s="40">
        <v>-14.243298</v>
      </c>
      <c r="BX160" s="40">
        <v>-5.341192</v>
      </c>
      <c r="BY160" s="40">
        <v>-5.926341</v>
      </c>
      <c r="BZ160" s="40">
        <v>-7.582447</v>
      </c>
      <c r="CA160" s="40">
        <v>-8.628537</v>
      </c>
      <c r="CB160" s="40">
        <v>-50.918419</v>
      </c>
      <c r="CC160" s="40">
        <v>-37.373887</v>
      </c>
      <c r="CD160" s="40">
        <v>-40.892608</v>
      </c>
      <c r="CE160" s="40">
        <v>-52.817268</v>
      </c>
      <c r="CF160" s="40">
        <v>-44.538874</v>
      </c>
      <c r="CG160" s="40">
        <v>-26.457727</v>
      </c>
      <c r="CH160" s="40">
        <v>-13.876877</v>
      </c>
      <c r="CI160" s="40">
        <v>-22.437519</v>
      </c>
      <c r="CJ160" s="40">
        <v>-15.614229</v>
      </c>
      <c r="CK160" s="40">
        <v>-40.587639</v>
      </c>
      <c r="CL160" s="40">
        <v>-34.754581</v>
      </c>
      <c r="CM160" s="40">
        <v>-37.744228</v>
      </c>
      <c r="CN160" s="40">
        <v>-45.363294</v>
      </c>
      <c r="CO160" s="40">
        <v>-60.437164</v>
      </c>
      <c r="CP160" s="40">
        <v>-47.676455</v>
      </c>
      <c r="CQ160" s="40">
        <v>-49.084982</v>
      </c>
      <c r="CR160" s="40">
        <v>-44.030632</v>
      </c>
      <c r="CS160" s="40">
        <v>-46.730357</v>
      </c>
      <c r="CT160" s="40">
        <v>-48.506002</v>
      </c>
      <c r="CU160" s="40">
        <v>-37.420084</v>
      </c>
      <c r="CV160" s="40">
        <v>-40.803164</v>
      </c>
    </row>
    <row r="161" spans="1:100">
      <c r="A161" s="38">
        <v>45338</v>
      </c>
      <c r="B161" s="39" t="s">
        <v>37</v>
      </c>
      <c r="C161" s="39" t="s">
        <v>142</v>
      </c>
      <c r="D161" s="40">
        <v>456826.434948</v>
      </c>
      <c r="E161" s="40">
        <v>5057.087038</v>
      </c>
      <c r="F161" s="40">
        <v>5027.472218</v>
      </c>
      <c r="G161" s="40">
        <v>4971.906659</v>
      </c>
      <c r="H161" s="40">
        <v>4949.396859</v>
      </c>
      <c r="I161" s="40">
        <v>4959.990668</v>
      </c>
      <c r="J161" s="40">
        <v>4990.778902</v>
      </c>
      <c r="K161" s="40">
        <v>5012.286455</v>
      </c>
      <c r="L161" s="40">
        <v>5020.774289</v>
      </c>
      <c r="M161" s="40">
        <v>5012.976937</v>
      </c>
      <c r="N161" s="40">
        <v>4957.126299</v>
      </c>
      <c r="O161" s="40">
        <v>4934.972101</v>
      </c>
      <c r="P161" s="40">
        <v>4920.363837</v>
      </c>
      <c r="Q161" s="40">
        <v>4894.533542</v>
      </c>
      <c r="R161" s="40">
        <v>4858.426614</v>
      </c>
      <c r="S161" s="40">
        <v>4850.576625</v>
      </c>
      <c r="T161" s="40">
        <v>4830.310308</v>
      </c>
      <c r="U161" s="40">
        <v>4811.903253</v>
      </c>
      <c r="V161" s="40">
        <v>4804.008711</v>
      </c>
      <c r="W161" s="40">
        <v>4743.470238</v>
      </c>
      <c r="X161" s="40">
        <v>4665.00072</v>
      </c>
      <c r="Y161" s="40">
        <v>4684.770501</v>
      </c>
      <c r="Z161" s="40">
        <v>4732.676169</v>
      </c>
      <c r="AA161" s="40">
        <v>4676.180551</v>
      </c>
      <c r="AB161" s="40">
        <v>4702.89843</v>
      </c>
      <c r="AC161" s="40">
        <v>4645.534815</v>
      </c>
      <c r="AD161" s="40">
        <v>4624.82487</v>
      </c>
      <c r="AE161" s="40">
        <v>4605.757921</v>
      </c>
      <c r="AF161" s="40">
        <v>4587.876723</v>
      </c>
      <c r="AG161" s="40">
        <v>4581.622493</v>
      </c>
      <c r="AH161" s="40">
        <v>4544.027663</v>
      </c>
      <c r="AI161" s="40">
        <v>4487.973894</v>
      </c>
      <c r="AJ161" s="40">
        <v>4481.584562</v>
      </c>
      <c r="AK161" s="40">
        <v>4438.927196</v>
      </c>
      <c r="AL161" s="40">
        <v>4331.268372</v>
      </c>
      <c r="AM161" s="40">
        <v>4231.886834</v>
      </c>
      <c r="AN161" s="40">
        <v>4174.945193</v>
      </c>
      <c r="AO161" s="40">
        <v>4153.471338</v>
      </c>
      <c r="AP161" s="40">
        <v>4133.961272</v>
      </c>
      <c r="AQ161" s="40">
        <v>4110.782608</v>
      </c>
      <c r="AR161" s="40">
        <v>4110.62486</v>
      </c>
      <c r="AS161" s="40">
        <v>4147.28423</v>
      </c>
      <c r="AT161" s="40">
        <v>4267.513622</v>
      </c>
      <c r="AU161" s="40">
        <v>4366.100368</v>
      </c>
      <c r="AV161" s="40">
        <v>4446.293133</v>
      </c>
      <c r="AW161" s="40">
        <v>4503.409676</v>
      </c>
      <c r="AX161" s="40">
        <v>4544.370141</v>
      </c>
      <c r="AY161" s="40">
        <v>4548.541252</v>
      </c>
      <c r="AZ161" s="40">
        <v>4555.28873</v>
      </c>
      <c r="BA161" s="40">
        <v>4528.065101</v>
      </c>
      <c r="BB161" s="40">
        <v>4606.206896</v>
      </c>
      <c r="BC161" s="40">
        <v>4639.933999</v>
      </c>
      <c r="BD161" s="40">
        <v>4735.44777</v>
      </c>
      <c r="BE161" s="40">
        <v>4723.343294</v>
      </c>
      <c r="BF161" s="40">
        <v>4692.747862</v>
      </c>
      <c r="BG161" s="40">
        <v>4689.13334</v>
      </c>
      <c r="BH161" s="40">
        <v>4705.706576</v>
      </c>
      <c r="BI161" s="40">
        <v>4714.219271</v>
      </c>
      <c r="BJ161" s="40">
        <v>4689.115006</v>
      </c>
      <c r="BK161" s="40">
        <v>4744.659733</v>
      </c>
      <c r="BL161" s="40">
        <v>4726.290178</v>
      </c>
      <c r="BM161" s="40">
        <v>4706.344984</v>
      </c>
      <c r="BN161" s="40">
        <v>4741.765688</v>
      </c>
      <c r="BO161" s="40">
        <v>4780.744316</v>
      </c>
      <c r="BP161" s="40">
        <v>4805.269007</v>
      </c>
      <c r="BQ161" s="40">
        <v>4812.484527</v>
      </c>
      <c r="BR161" s="40">
        <v>4763.250251</v>
      </c>
      <c r="BS161" s="40">
        <v>4849.084212</v>
      </c>
      <c r="BT161" s="40">
        <v>4774.478578</v>
      </c>
      <c r="BU161" s="40">
        <v>4691.713255</v>
      </c>
      <c r="BV161" s="40">
        <v>4660.946931</v>
      </c>
      <c r="BW161" s="40">
        <v>4642.278023</v>
      </c>
      <c r="BX161" s="40">
        <v>4554.04801</v>
      </c>
      <c r="BY161" s="40">
        <v>4448.643007</v>
      </c>
      <c r="BZ161" s="40">
        <v>4409.201155</v>
      </c>
      <c r="CA161" s="40">
        <v>4364.34193</v>
      </c>
      <c r="CB161" s="40">
        <v>4275.555676</v>
      </c>
      <c r="CC161" s="40">
        <v>4381.101674</v>
      </c>
      <c r="CD161" s="40">
        <v>4524.624945</v>
      </c>
      <c r="CE161" s="40">
        <v>4690.178664</v>
      </c>
      <c r="CF161" s="40">
        <v>4968.311612</v>
      </c>
      <c r="CG161" s="40">
        <v>5123.662857</v>
      </c>
      <c r="CH161" s="40">
        <v>5169.632329</v>
      </c>
      <c r="CI161" s="40">
        <v>5238.642053</v>
      </c>
      <c r="CJ161" s="40">
        <v>5247.605948</v>
      </c>
      <c r="CK161" s="40">
        <v>5246.400501</v>
      </c>
      <c r="CL161" s="40">
        <v>5281.920851</v>
      </c>
      <c r="CM161" s="40">
        <v>5329.888021</v>
      </c>
      <c r="CN161" s="40">
        <v>5363.806428</v>
      </c>
      <c r="CO161" s="40">
        <v>5429.771518</v>
      </c>
      <c r="CP161" s="40">
        <v>5419.124945</v>
      </c>
      <c r="CQ161" s="40">
        <v>5381.893437</v>
      </c>
      <c r="CR161" s="40">
        <v>5405.039369</v>
      </c>
      <c r="CS161" s="40">
        <v>5378.766336</v>
      </c>
      <c r="CT161" s="40">
        <v>5378.651283</v>
      </c>
      <c r="CU161" s="40">
        <v>5342.311862</v>
      </c>
      <c r="CV161" s="40">
        <v>5356.32205</v>
      </c>
    </row>
    <row r="162" spans="1:100">
      <c r="A162" s="38">
        <v>45339</v>
      </c>
      <c r="B162" s="39" t="s">
        <v>28</v>
      </c>
      <c r="C162" s="39" t="s">
        <v>142</v>
      </c>
      <c r="D162" s="40">
        <v>358.584942</v>
      </c>
      <c r="E162" s="40">
        <v>3.422142</v>
      </c>
      <c r="F162" s="40">
        <v>3.418173</v>
      </c>
      <c r="G162" s="40">
        <v>3.420594</v>
      </c>
      <c r="H162" s="40">
        <v>3.420976</v>
      </c>
      <c r="I162" s="40">
        <v>3.417914</v>
      </c>
      <c r="J162" s="40">
        <v>3.421549</v>
      </c>
      <c r="K162" s="40">
        <v>3.42138</v>
      </c>
      <c r="L162" s="40">
        <v>3.416711</v>
      </c>
      <c r="M162" s="40">
        <v>3.419437</v>
      </c>
      <c r="N162" s="40">
        <v>3.418609</v>
      </c>
      <c r="O162" s="40">
        <v>3.457588</v>
      </c>
      <c r="P162" s="40">
        <v>3.712995</v>
      </c>
      <c r="Q162" s="40">
        <v>3.783738</v>
      </c>
      <c r="R162" s="40">
        <v>3.783389</v>
      </c>
      <c r="S162" s="40">
        <v>3.778412</v>
      </c>
      <c r="T162" s="40">
        <v>3.76823</v>
      </c>
      <c r="U162" s="40">
        <v>3.779643</v>
      </c>
      <c r="V162" s="40">
        <v>3.78297</v>
      </c>
      <c r="W162" s="40">
        <v>3.781305</v>
      </c>
      <c r="X162" s="40">
        <v>3.782336</v>
      </c>
      <c r="Y162" s="40">
        <v>3.78683</v>
      </c>
      <c r="Z162" s="40">
        <v>3.786844</v>
      </c>
      <c r="AA162" s="40">
        <v>3.783596</v>
      </c>
      <c r="AB162" s="40">
        <v>3.787086</v>
      </c>
      <c r="AC162" s="40">
        <v>3.784618</v>
      </c>
      <c r="AD162" s="40">
        <v>3.785442</v>
      </c>
      <c r="AE162" s="40">
        <v>3.78158</v>
      </c>
      <c r="AF162" s="40">
        <v>3.785026</v>
      </c>
      <c r="AG162" s="40">
        <v>3.779805</v>
      </c>
      <c r="AH162" s="40">
        <v>3.786347</v>
      </c>
      <c r="AI162" s="40">
        <v>3.778455</v>
      </c>
      <c r="AJ162" s="40">
        <v>3.783</v>
      </c>
      <c r="AK162" s="40">
        <v>3.787289</v>
      </c>
      <c r="AL162" s="40">
        <v>3.777881</v>
      </c>
      <c r="AM162" s="40">
        <v>3.780613</v>
      </c>
      <c r="AN162" s="40">
        <v>3.779142</v>
      </c>
      <c r="AO162" s="40">
        <v>3.789372</v>
      </c>
      <c r="AP162" s="40">
        <v>3.78407</v>
      </c>
      <c r="AQ162" s="40">
        <v>3.782383</v>
      </c>
      <c r="AR162" s="40">
        <v>3.781917</v>
      </c>
      <c r="AS162" s="40">
        <v>3.779799</v>
      </c>
      <c r="AT162" s="40">
        <v>3.781603</v>
      </c>
      <c r="AU162" s="40">
        <v>3.778313</v>
      </c>
      <c r="AV162" s="40">
        <v>3.776304</v>
      </c>
      <c r="AW162" s="40">
        <v>3.783527</v>
      </c>
      <c r="AX162" s="40">
        <v>3.778079</v>
      </c>
      <c r="AY162" s="40">
        <v>3.781356</v>
      </c>
      <c r="AZ162" s="40">
        <v>3.779823</v>
      </c>
      <c r="BA162" s="40">
        <v>3.779333</v>
      </c>
      <c r="BB162" s="40">
        <v>3.7782</v>
      </c>
      <c r="BC162" s="40">
        <v>3.780876</v>
      </c>
      <c r="BD162" s="40">
        <v>3.775188</v>
      </c>
      <c r="BE162" s="40">
        <v>3.782966</v>
      </c>
      <c r="BF162" s="40">
        <v>3.780227</v>
      </c>
      <c r="BG162" s="40">
        <v>3.781265</v>
      </c>
      <c r="BH162" s="40">
        <v>3.780787</v>
      </c>
      <c r="BI162" s="40">
        <v>3.78038</v>
      </c>
      <c r="BJ162" s="40">
        <v>3.773653</v>
      </c>
      <c r="BK162" s="40">
        <v>3.781623</v>
      </c>
      <c r="BL162" s="40">
        <v>3.780656</v>
      </c>
      <c r="BM162" s="40">
        <v>3.785974</v>
      </c>
      <c r="BN162" s="40">
        <v>3.783245</v>
      </c>
      <c r="BO162" s="40">
        <v>3.778541</v>
      </c>
      <c r="BP162" s="40">
        <v>3.776092</v>
      </c>
      <c r="BQ162" s="40">
        <v>3.777305</v>
      </c>
      <c r="BR162" s="40">
        <v>3.780553</v>
      </c>
      <c r="BS162" s="40">
        <v>3.785842</v>
      </c>
      <c r="BT162" s="40">
        <v>3.781892</v>
      </c>
      <c r="BU162" s="40">
        <v>3.779243</v>
      </c>
      <c r="BV162" s="40">
        <v>3.774618</v>
      </c>
      <c r="BW162" s="40">
        <v>3.781401</v>
      </c>
      <c r="BX162" s="40">
        <v>3.780709</v>
      </c>
      <c r="BY162" s="40">
        <v>3.53525</v>
      </c>
      <c r="BZ162" s="40">
        <v>3.42298</v>
      </c>
      <c r="CA162" s="40">
        <v>3.435209</v>
      </c>
      <c r="CB162" s="40">
        <v>3.590096</v>
      </c>
      <c r="CC162" s="40">
        <v>3.799816</v>
      </c>
      <c r="CD162" s="40">
        <v>3.817822</v>
      </c>
      <c r="CE162" s="40">
        <v>3.820527</v>
      </c>
      <c r="CF162" s="40">
        <v>3.820279</v>
      </c>
      <c r="CG162" s="40">
        <v>3.817586</v>
      </c>
      <c r="CH162" s="40">
        <v>3.820189</v>
      </c>
      <c r="CI162" s="40">
        <v>3.82447</v>
      </c>
      <c r="CJ162" s="40">
        <v>3.816781</v>
      </c>
      <c r="CK162" s="40">
        <v>3.82002</v>
      </c>
      <c r="CL162" s="40">
        <v>3.816533</v>
      </c>
      <c r="CM162" s="40">
        <v>3.821776</v>
      </c>
      <c r="CN162" s="40">
        <v>3.817305</v>
      </c>
      <c r="CO162" s="40">
        <v>3.801914</v>
      </c>
      <c r="CP162" s="40">
        <v>3.819314</v>
      </c>
      <c r="CQ162" s="40">
        <v>3.823714</v>
      </c>
      <c r="CR162" s="40">
        <v>3.819849</v>
      </c>
      <c r="CS162" s="40">
        <v>3.819974</v>
      </c>
      <c r="CT162" s="40">
        <v>3.820206</v>
      </c>
      <c r="CU162" s="40">
        <v>3.820754</v>
      </c>
      <c r="CV162" s="40">
        <v>3.823818</v>
      </c>
    </row>
    <row r="163" spans="1:100">
      <c r="A163" s="38">
        <v>45339</v>
      </c>
      <c r="B163" s="39" t="s">
        <v>29</v>
      </c>
      <c r="C163" s="39" t="s">
        <v>142</v>
      </c>
      <c r="D163" s="40">
        <v>97336.964066</v>
      </c>
      <c r="E163" s="40">
        <v>1085.599514</v>
      </c>
      <c r="F163" s="40">
        <v>1076.487849</v>
      </c>
      <c r="G163" s="40">
        <v>1069.610779</v>
      </c>
      <c r="H163" s="40">
        <v>1043.481717</v>
      </c>
      <c r="I163" s="40">
        <v>1025.336033</v>
      </c>
      <c r="J163" s="40">
        <v>1016.833799</v>
      </c>
      <c r="K163" s="40">
        <v>1016.027228</v>
      </c>
      <c r="L163" s="40">
        <v>1013.994825</v>
      </c>
      <c r="M163" s="40">
        <v>1009.725507</v>
      </c>
      <c r="N163" s="40">
        <v>1013.932418</v>
      </c>
      <c r="O163" s="40">
        <v>1014.73331</v>
      </c>
      <c r="P163" s="40">
        <v>1005.480368</v>
      </c>
      <c r="Q163" s="40">
        <v>983.102945</v>
      </c>
      <c r="R163" s="40">
        <v>886.509963</v>
      </c>
      <c r="S163" s="40">
        <v>878.406112</v>
      </c>
      <c r="T163" s="40">
        <v>878.619703</v>
      </c>
      <c r="U163" s="40">
        <v>882.121581</v>
      </c>
      <c r="V163" s="40">
        <v>867.870893</v>
      </c>
      <c r="W163" s="40">
        <v>865.290256</v>
      </c>
      <c r="X163" s="40">
        <v>849.055235</v>
      </c>
      <c r="Y163" s="40">
        <v>830.812981</v>
      </c>
      <c r="Z163" s="40">
        <v>832.234879</v>
      </c>
      <c r="AA163" s="40">
        <v>832.199227</v>
      </c>
      <c r="AB163" s="40">
        <v>814.128497</v>
      </c>
      <c r="AC163" s="40">
        <v>805.056399</v>
      </c>
      <c r="AD163" s="40">
        <v>813.410878</v>
      </c>
      <c r="AE163" s="40">
        <v>844.569552</v>
      </c>
      <c r="AF163" s="40">
        <v>873.89835</v>
      </c>
      <c r="AG163" s="40">
        <v>882.525775</v>
      </c>
      <c r="AH163" s="40">
        <v>875.519777</v>
      </c>
      <c r="AI163" s="40">
        <v>876.863256</v>
      </c>
      <c r="AJ163" s="40">
        <v>870.299016</v>
      </c>
      <c r="AK163" s="40">
        <v>875.560002</v>
      </c>
      <c r="AL163" s="40">
        <v>875.724136</v>
      </c>
      <c r="AM163" s="40">
        <v>876.421514</v>
      </c>
      <c r="AN163" s="40">
        <v>877.089118</v>
      </c>
      <c r="AO163" s="40">
        <v>886.789953</v>
      </c>
      <c r="AP163" s="40">
        <v>892.664332</v>
      </c>
      <c r="AQ163" s="40">
        <v>889.872734</v>
      </c>
      <c r="AR163" s="40">
        <v>889.669078</v>
      </c>
      <c r="AS163" s="40">
        <v>892.515028</v>
      </c>
      <c r="AT163" s="40">
        <v>889.282921</v>
      </c>
      <c r="AU163" s="40">
        <v>887.690745</v>
      </c>
      <c r="AV163" s="40">
        <v>889.57063</v>
      </c>
      <c r="AW163" s="40">
        <v>887.81867</v>
      </c>
      <c r="AX163" s="40">
        <v>887.895853</v>
      </c>
      <c r="AY163" s="40">
        <v>889.10524</v>
      </c>
      <c r="AZ163" s="40">
        <v>888.92669</v>
      </c>
      <c r="BA163" s="40">
        <v>880.146457</v>
      </c>
      <c r="BB163" s="40">
        <v>891.232816</v>
      </c>
      <c r="BC163" s="40">
        <v>894.406195</v>
      </c>
      <c r="BD163" s="40">
        <v>883.800245</v>
      </c>
      <c r="BE163" s="40">
        <v>873.816089</v>
      </c>
      <c r="BF163" s="40">
        <v>863.746525</v>
      </c>
      <c r="BG163" s="40">
        <v>849.641293</v>
      </c>
      <c r="BH163" s="40">
        <v>837.510061</v>
      </c>
      <c r="BI163" s="40">
        <v>828.069626</v>
      </c>
      <c r="BJ163" s="40">
        <v>820.69392</v>
      </c>
      <c r="BK163" s="40">
        <v>820.117582</v>
      </c>
      <c r="BL163" s="40">
        <v>823.523905</v>
      </c>
      <c r="BM163" s="40">
        <v>824.177285</v>
      </c>
      <c r="BN163" s="40">
        <v>826.41848</v>
      </c>
      <c r="BO163" s="40">
        <v>823.839503</v>
      </c>
      <c r="BP163" s="40">
        <v>821.442863</v>
      </c>
      <c r="BQ163" s="40">
        <v>819.766684</v>
      </c>
      <c r="BR163" s="40">
        <v>820.012729</v>
      </c>
      <c r="BS163" s="40">
        <v>823.931101</v>
      </c>
      <c r="BT163" s="40">
        <v>824.822449</v>
      </c>
      <c r="BU163" s="40">
        <v>823.218763</v>
      </c>
      <c r="BV163" s="40">
        <v>866.690931</v>
      </c>
      <c r="BW163" s="40">
        <v>921.73189</v>
      </c>
      <c r="BX163" s="40">
        <v>939.216933</v>
      </c>
      <c r="BY163" s="40">
        <v>945.030666</v>
      </c>
      <c r="BZ163" s="40">
        <v>1054.86331</v>
      </c>
      <c r="CA163" s="40">
        <v>1209.915677</v>
      </c>
      <c r="CB163" s="40">
        <v>1299.861468</v>
      </c>
      <c r="CC163" s="40">
        <v>1371.94787</v>
      </c>
      <c r="CD163" s="40">
        <v>1387.25328</v>
      </c>
      <c r="CE163" s="40">
        <v>1403.31728</v>
      </c>
      <c r="CF163" s="40">
        <v>1451.506022</v>
      </c>
      <c r="CG163" s="40">
        <v>1469.243516</v>
      </c>
      <c r="CH163" s="40">
        <v>1479.361676</v>
      </c>
      <c r="CI163" s="40">
        <v>1443.234668</v>
      </c>
      <c r="CJ163" s="40">
        <v>1427.210237</v>
      </c>
      <c r="CK163" s="40">
        <v>1422.26168</v>
      </c>
      <c r="CL163" s="40">
        <v>1432.61456</v>
      </c>
      <c r="CM163" s="40">
        <v>1436.593491</v>
      </c>
      <c r="CN163" s="40">
        <v>1430.627857</v>
      </c>
      <c r="CO163" s="40">
        <v>1419.64362</v>
      </c>
      <c r="CP163" s="40">
        <v>1427.028362</v>
      </c>
      <c r="CQ163" s="40">
        <v>1435.992958</v>
      </c>
      <c r="CR163" s="40">
        <v>1441.807237</v>
      </c>
      <c r="CS163" s="40">
        <v>1443.267522</v>
      </c>
      <c r="CT163" s="40">
        <v>1441.229599</v>
      </c>
      <c r="CU163" s="40">
        <v>1437.684214</v>
      </c>
      <c r="CV163" s="40">
        <v>1413.157705</v>
      </c>
    </row>
    <row r="164" spans="1:100">
      <c r="A164" s="38">
        <v>45339</v>
      </c>
      <c r="B164" s="39" t="s">
        <v>30</v>
      </c>
      <c r="C164" s="39" t="s">
        <v>142</v>
      </c>
      <c r="D164" s="40">
        <v>50336.871588</v>
      </c>
      <c r="E164" s="40">
        <v>107.704161</v>
      </c>
      <c r="F164" s="40">
        <v>107.444428</v>
      </c>
      <c r="G164" s="40">
        <v>107.186481</v>
      </c>
      <c r="H164" s="40">
        <v>106.97093</v>
      </c>
      <c r="I164" s="40">
        <v>107.648547</v>
      </c>
      <c r="J164" s="40">
        <v>107.6679</v>
      </c>
      <c r="K164" s="40">
        <v>107.873199</v>
      </c>
      <c r="L164" s="40">
        <v>107.585631</v>
      </c>
      <c r="M164" s="40">
        <v>107.753712</v>
      </c>
      <c r="N164" s="40">
        <v>108.701808</v>
      </c>
      <c r="O164" s="40">
        <v>108.897148</v>
      </c>
      <c r="P164" s="40">
        <v>109.518085</v>
      </c>
      <c r="Q164" s="40">
        <v>108.326719</v>
      </c>
      <c r="R164" s="40">
        <v>109.265</v>
      </c>
      <c r="S164" s="40">
        <v>110.156813</v>
      </c>
      <c r="T164" s="40">
        <v>110.76655</v>
      </c>
      <c r="U164" s="40">
        <v>112.363315</v>
      </c>
      <c r="V164" s="40">
        <v>112.826394</v>
      </c>
      <c r="W164" s="40">
        <v>113.047522</v>
      </c>
      <c r="X164" s="40">
        <v>113.3891</v>
      </c>
      <c r="Y164" s="40">
        <v>114.534379</v>
      </c>
      <c r="Z164" s="40">
        <v>114.700231</v>
      </c>
      <c r="AA164" s="40">
        <v>115.389026</v>
      </c>
      <c r="AB164" s="40">
        <v>115.860362</v>
      </c>
      <c r="AC164" s="40">
        <v>116.40148</v>
      </c>
      <c r="AD164" s="40">
        <v>117.921373</v>
      </c>
      <c r="AE164" s="40">
        <v>119.453559</v>
      </c>
      <c r="AF164" s="40">
        <v>120.645191</v>
      </c>
      <c r="AG164" s="40">
        <v>121.23384</v>
      </c>
      <c r="AH164" s="40">
        <v>122.219735</v>
      </c>
      <c r="AI164" s="40">
        <v>124.074564</v>
      </c>
      <c r="AJ164" s="40">
        <v>127.275968</v>
      </c>
      <c r="AK164" s="40">
        <v>130.312915</v>
      </c>
      <c r="AL164" s="40">
        <v>130.075402</v>
      </c>
      <c r="AM164" s="40">
        <v>129.481349</v>
      </c>
      <c r="AN164" s="40">
        <v>128.849849</v>
      </c>
      <c r="AO164" s="40">
        <v>128.164016</v>
      </c>
      <c r="AP164" s="40">
        <v>128.649142</v>
      </c>
      <c r="AQ164" s="40">
        <v>129.436023</v>
      </c>
      <c r="AR164" s="40">
        <v>129.581409</v>
      </c>
      <c r="AS164" s="40">
        <v>131.100961</v>
      </c>
      <c r="AT164" s="40">
        <v>130.998057</v>
      </c>
      <c r="AU164" s="40">
        <v>131.370225</v>
      </c>
      <c r="AV164" s="40">
        <v>131.290667</v>
      </c>
      <c r="AW164" s="40">
        <v>129.730065</v>
      </c>
      <c r="AX164" s="40">
        <v>128.274896</v>
      </c>
      <c r="AY164" s="40">
        <v>128.444725</v>
      </c>
      <c r="AZ164" s="40">
        <v>128.785976</v>
      </c>
      <c r="BA164" s="40">
        <v>126.967578</v>
      </c>
      <c r="BB164" s="40">
        <v>127.134407</v>
      </c>
      <c r="BC164" s="40">
        <v>129.171683</v>
      </c>
      <c r="BD164" s="40">
        <v>129.954726</v>
      </c>
      <c r="BE164" s="40">
        <v>129.374708</v>
      </c>
      <c r="BF164" s="40">
        <v>129.098856</v>
      </c>
      <c r="BG164" s="40">
        <v>129.654274</v>
      </c>
      <c r="BH164" s="40">
        <v>130.130356</v>
      </c>
      <c r="BI164" s="40">
        <v>132.351964</v>
      </c>
      <c r="BJ164" s="40">
        <v>137.223758</v>
      </c>
      <c r="BK164" s="40">
        <v>152.908411</v>
      </c>
      <c r="BL164" s="40">
        <v>165.706834</v>
      </c>
      <c r="BM164" s="40">
        <v>193.204641</v>
      </c>
      <c r="BN164" s="40">
        <v>213.118962</v>
      </c>
      <c r="BO164" s="40">
        <v>250.911181</v>
      </c>
      <c r="BP164" s="40">
        <v>302.417972</v>
      </c>
      <c r="BQ164" s="40">
        <v>364.293403</v>
      </c>
      <c r="BR164" s="40">
        <v>437.264213</v>
      </c>
      <c r="BS164" s="40">
        <v>478.377515</v>
      </c>
      <c r="BT164" s="40">
        <v>573.357585</v>
      </c>
      <c r="BU164" s="40">
        <v>664.461102</v>
      </c>
      <c r="BV164" s="40">
        <v>763.429961</v>
      </c>
      <c r="BW164" s="40">
        <v>797.654007</v>
      </c>
      <c r="BX164" s="40">
        <v>825.238769</v>
      </c>
      <c r="BY164" s="40">
        <v>927.390352</v>
      </c>
      <c r="BZ164" s="40">
        <v>1102.840247</v>
      </c>
      <c r="CA164" s="40">
        <v>1294.126159</v>
      </c>
      <c r="CB164" s="40">
        <v>1398.479692</v>
      </c>
      <c r="CC164" s="40">
        <v>1535.423397</v>
      </c>
      <c r="CD164" s="40">
        <v>1558.235101</v>
      </c>
      <c r="CE164" s="40">
        <v>1560.334823</v>
      </c>
      <c r="CF164" s="40">
        <v>1595.858372</v>
      </c>
      <c r="CG164" s="40">
        <v>1619.405883</v>
      </c>
      <c r="CH164" s="40">
        <v>1633.811876</v>
      </c>
      <c r="CI164" s="40">
        <v>1669.341031</v>
      </c>
      <c r="CJ164" s="40">
        <v>1707.221733</v>
      </c>
      <c r="CK164" s="40">
        <v>1698.349145</v>
      </c>
      <c r="CL164" s="40">
        <v>1733.589432</v>
      </c>
      <c r="CM164" s="40">
        <v>1701.578435</v>
      </c>
      <c r="CN164" s="40">
        <v>1667.74969</v>
      </c>
      <c r="CO164" s="40">
        <v>1638.216406</v>
      </c>
      <c r="CP164" s="40">
        <v>1604.11802</v>
      </c>
      <c r="CQ164" s="40">
        <v>1627.449038</v>
      </c>
      <c r="CR164" s="40">
        <v>1686.324249</v>
      </c>
      <c r="CS164" s="40">
        <v>1649.73425</v>
      </c>
      <c r="CT164" s="40">
        <v>1572.055082</v>
      </c>
      <c r="CU164" s="40">
        <v>1541.610279</v>
      </c>
      <c r="CV164" s="40">
        <v>1440.873202</v>
      </c>
    </row>
    <row r="165" spans="1:100">
      <c r="A165" s="38">
        <v>45339</v>
      </c>
      <c r="B165" s="39" t="s">
        <v>31</v>
      </c>
      <c r="C165" s="39" t="s">
        <v>142</v>
      </c>
      <c r="D165" s="40">
        <v>386940.44123</v>
      </c>
      <c r="E165" s="40">
        <v>2802.589309</v>
      </c>
      <c r="F165" s="40">
        <v>2815.923966</v>
      </c>
      <c r="G165" s="40">
        <v>2895.761214</v>
      </c>
      <c r="H165" s="40">
        <v>2971.481569</v>
      </c>
      <c r="I165" s="40">
        <v>2954.682136</v>
      </c>
      <c r="J165" s="40">
        <v>2816.189794</v>
      </c>
      <c r="K165" s="40">
        <v>2750.854734</v>
      </c>
      <c r="L165" s="40">
        <v>2706.236749</v>
      </c>
      <c r="M165" s="40">
        <v>2526.416923</v>
      </c>
      <c r="N165" s="40">
        <v>2409.329451</v>
      </c>
      <c r="O165" s="40">
        <v>2382.670487</v>
      </c>
      <c r="P165" s="40">
        <v>2275.315442</v>
      </c>
      <c r="Q165" s="40">
        <v>2180.717586</v>
      </c>
      <c r="R165" s="40">
        <v>2255.207544</v>
      </c>
      <c r="S165" s="40">
        <v>2206.003924</v>
      </c>
      <c r="T165" s="40">
        <v>2164.505425</v>
      </c>
      <c r="U165" s="40">
        <v>2110.533987</v>
      </c>
      <c r="V165" s="40">
        <v>2118.540498</v>
      </c>
      <c r="W165" s="40">
        <v>2158.768108</v>
      </c>
      <c r="X165" s="40">
        <v>2180.19443</v>
      </c>
      <c r="Y165" s="40">
        <v>2205.11498</v>
      </c>
      <c r="Z165" s="40">
        <v>2319.844641</v>
      </c>
      <c r="AA165" s="40">
        <v>2393.710425</v>
      </c>
      <c r="AB165" s="40">
        <v>2599.388066</v>
      </c>
      <c r="AC165" s="40">
        <v>2760.802835</v>
      </c>
      <c r="AD165" s="40">
        <v>2841.614751</v>
      </c>
      <c r="AE165" s="40">
        <v>2910.534753</v>
      </c>
      <c r="AF165" s="40">
        <v>3069.139483</v>
      </c>
      <c r="AG165" s="40">
        <v>3264.07259</v>
      </c>
      <c r="AH165" s="40">
        <v>3387.614551</v>
      </c>
      <c r="AI165" s="40">
        <v>3575.781814</v>
      </c>
      <c r="AJ165" s="40">
        <v>3680.952709</v>
      </c>
      <c r="AK165" s="40">
        <v>3728.505874</v>
      </c>
      <c r="AL165" s="40">
        <v>3773.07537</v>
      </c>
      <c r="AM165" s="40">
        <v>3739.622616</v>
      </c>
      <c r="AN165" s="40">
        <v>3682.970891</v>
      </c>
      <c r="AO165" s="40">
        <v>3532.371525</v>
      </c>
      <c r="AP165" s="40">
        <v>3428.903916</v>
      </c>
      <c r="AQ165" s="40">
        <v>3434.524972</v>
      </c>
      <c r="AR165" s="40">
        <v>3389.123966</v>
      </c>
      <c r="AS165" s="40">
        <v>3428.456261</v>
      </c>
      <c r="AT165" s="40">
        <v>3359.550214</v>
      </c>
      <c r="AU165" s="40">
        <v>3275.306786</v>
      </c>
      <c r="AV165" s="40">
        <v>3222.566184</v>
      </c>
      <c r="AW165" s="40">
        <v>3110.819227</v>
      </c>
      <c r="AX165" s="40">
        <v>3078.785409</v>
      </c>
      <c r="AY165" s="40">
        <v>3005.536792</v>
      </c>
      <c r="AZ165" s="40">
        <v>2878.520004</v>
      </c>
      <c r="BA165" s="40">
        <v>2767.471544</v>
      </c>
      <c r="BB165" s="40">
        <v>2735.141638</v>
      </c>
      <c r="BC165" s="40">
        <v>2693.736848</v>
      </c>
      <c r="BD165" s="40">
        <v>2676.205923</v>
      </c>
      <c r="BE165" s="40">
        <v>2754.581625</v>
      </c>
      <c r="BF165" s="40">
        <v>2786.835616</v>
      </c>
      <c r="BG165" s="40">
        <v>2835.044164</v>
      </c>
      <c r="BH165" s="40">
        <v>2868.833497</v>
      </c>
      <c r="BI165" s="40">
        <v>2928.375</v>
      </c>
      <c r="BJ165" s="40">
        <v>2967.29837</v>
      </c>
      <c r="BK165" s="40">
        <v>3007.20787</v>
      </c>
      <c r="BL165" s="40">
        <v>3051.451947</v>
      </c>
      <c r="BM165" s="40">
        <v>3133.758834</v>
      </c>
      <c r="BN165" s="40">
        <v>3220.408735</v>
      </c>
      <c r="BO165" s="40">
        <v>3328.721621</v>
      </c>
      <c r="BP165" s="40">
        <v>3559.511369</v>
      </c>
      <c r="BQ165" s="40">
        <v>3782.310362</v>
      </c>
      <c r="BR165" s="40">
        <v>3923.749569</v>
      </c>
      <c r="BS165" s="40">
        <v>3977.349457</v>
      </c>
      <c r="BT165" s="40">
        <v>4078.395106</v>
      </c>
      <c r="BU165" s="40">
        <v>4207.284635</v>
      </c>
      <c r="BV165" s="40">
        <v>4710.561113</v>
      </c>
      <c r="BW165" s="40">
        <v>5234.783291</v>
      </c>
      <c r="BX165" s="40">
        <v>5903.211931</v>
      </c>
      <c r="BY165" s="40">
        <v>6416.099621</v>
      </c>
      <c r="BZ165" s="40">
        <v>6728.983459</v>
      </c>
      <c r="CA165" s="40">
        <v>6861.112449</v>
      </c>
      <c r="CB165" s="40">
        <v>6914.810964</v>
      </c>
      <c r="CC165" s="40">
        <v>6954.125065</v>
      </c>
      <c r="CD165" s="40">
        <v>6951.904812</v>
      </c>
      <c r="CE165" s="40">
        <v>6961.46109</v>
      </c>
      <c r="CF165" s="40">
        <v>6969.593855</v>
      </c>
      <c r="CG165" s="40">
        <v>7004.809893</v>
      </c>
      <c r="CH165" s="40">
        <v>6992.646908</v>
      </c>
      <c r="CI165" s="40">
        <v>6969.274945</v>
      </c>
      <c r="CJ165" s="40">
        <v>6960.368035</v>
      </c>
      <c r="CK165" s="40">
        <v>6941.816509</v>
      </c>
      <c r="CL165" s="40">
        <v>6937.725068</v>
      </c>
      <c r="CM165" s="40">
        <v>6935.319164</v>
      </c>
      <c r="CN165" s="40">
        <v>6918.44125</v>
      </c>
      <c r="CO165" s="40">
        <v>6914.684728</v>
      </c>
      <c r="CP165" s="40">
        <v>6930.517973</v>
      </c>
      <c r="CQ165" s="40">
        <v>6884.73776</v>
      </c>
      <c r="CR165" s="40">
        <v>6809.094273</v>
      </c>
      <c r="CS165" s="40">
        <v>6772.362594</v>
      </c>
      <c r="CT165" s="40">
        <v>6769.585365</v>
      </c>
      <c r="CU165" s="40">
        <v>6784.075985</v>
      </c>
      <c r="CV165" s="40">
        <v>6765.524519</v>
      </c>
    </row>
    <row r="166" spans="1:100">
      <c r="A166" s="38">
        <v>45339</v>
      </c>
      <c r="B166" s="39" t="s">
        <v>32</v>
      </c>
      <c r="C166" s="39" t="s">
        <v>142</v>
      </c>
      <c r="D166" s="40">
        <v>1833.363355</v>
      </c>
      <c r="E166" s="40">
        <v>6.350524</v>
      </c>
      <c r="F166" s="40">
        <v>6.184932</v>
      </c>
      <c r="G166" s="40">
        <v>6.208091</v>
      </c>
      <c r="H166" s="40">
        <v>6.232176</v>
      </c>
      <c r="I166" s="40">
        <v>6.548801</v>
      </c>
      <c r="J166" s="40">
        <v>6.657689</v>
      </c>
      <c r="K166" s="40">
        <v>6.634532</v>
      </c>
      <c r="L166" s="40">
        <v>6.60889</v>
      </c>
      <c r="M166" s="40">
        <v>6.604229</v>
      </c>
      <c r="N166" s="40">
        <v>6.623293</v>
      </c>
      <c r="O166" s="40">
        <v>6.619303</v>
      </c>
      <c r="P166" s="40">
        <v>6.592997</v>
      </c>
      <c r="Q166" s="40">
        <v>6.821359</v>
      </c>
      <c r="R166" s="40">
        <v>6.910097</v>
      </c>
      <c r="S166" s="40">
        <v>6.873323</v>
      </c>
      <c r="T166" s="40">
        <v>6.893834</v>
      </c>
      <c r="U166" s="40">
        <v>6.882589</v>
      </c>
      <c r="V166" s="40">
        <v>6.890808</v>
      </c>
      <c r="W166" s="40">
        <v>6.878976</v>
      </c>
      <c r="X166" s="40">
        <v>7.021985</v>
      </c>
      <c r="Y166" s="40">
        <v>7.162909</v>
      </c>
      <c r="Z166" s="40">
        <v>7.095999</v>
      </c>
      <c r="AA166" s="40">
        <v>7.123227</v>
      </c>
      <c r="AB166" s="40">
        <v>8.212685</v>
      </c>
      <c r="AC166" s="40">
        <v>16.313693</v>
      </c>
      <c r="AD166" s="40">
        <v>16.034487</v>
      </c>
      <c r="AE166" s="40">
        <v>15.91942</v>
      </c>
      <c r="AF166" s="40">
        <v>15.925795</v>
      </c>
      <c r="AG166" s="40">
        <v>15.866967</v>
      </c>
      <c r="AH166" s="40">
        <v>16.057631</v>
      </c>
      <c r="AI166" s="40">
        <v>15.935402</v>
      </c>
      <c r="AJ166" s="40">
        <v>16.016307</v>
      </c>
      <c r="AK166" s="40">
        <v>16.112675</v>
      </c>
      <c r="AL166" s="40">
        <v>15.956438</v>
      </c>
      <c r="AM166" s="40">
        <v>16.000275</v>
      </c>
      <c r="AN166" s="40">
        <v>14.007155</v>
      </c>
      <c r="AO166" s="40">
        <v>6.838304</v>
      </c>
      <c r="AP166" s="40">
        <v>6.841186</v>
      </c>
      <c r="AQ166" s="40">
        <v>6.782964</v>
      </c>
      <c r="AR166" s="40">
        <v>6.789861</v>
      </c>
      <c r="AS166" s="40">
        <v>6.630824</v>
      </c>
      <c r="AT166" s="40">
        <v>6.627571</v>
      </c>
      <c r="AU166" s="40">
        <v>6.622189</v>
      </c>
      <c r="AV166" s="40">
        <v>6.613568</v>
      </c>
      <c r="AW166" s="40">
        <v>6.645735</v>
      </c>
      <c r="AX166" s="40">
        <v>6.614863</v>
      </c>
      <c r="AY166" s="40">
        <v>6.63957</v>
      </c>
      <c r="AZ166" s="40">
        <v>6.652586</v>
      </c>
      <c r="BA166" s="40">
        <v>7.057137</v>
      </c>
      <c r="BB166" s="40">
        <v>7.084609</v>
      </c>
      <c r="BC166" s="40">
        <v>7.087804</v>
      </c>
      <c r="BD166" s="40">
        <v>7.05081</v>
      </c>
      <c r="BE166" s="40">
        <v>7.111747</v>
      </c>
      <c r="BF166" s="40">
        <v>7.063885</v>
      </c>
      <c r="BG166" s="40">
        <v>7.082189</v>
      </c>
      <c r="BH166" s="40">
        <v>7.054277</v>
      </c>
      <c r="BI166" s="40">
        <v>7.08366</v>
      </c>
      <c r="BJ166" s="40">
        <v>7.044805</v>
      </c>
      <c r="BK166" s="40">
        <v>7.069458</v>
      </c>
      <c r="BL166" s="40">
        <v>7.035344</v>
      </c>
      <c r="BM166" s="40">
        <v>7.093372</v>
      </c>
      <c r="BN166" s="40">
        <v>7.030057</v>
      </c>
      <c r="BO166" s="40">
        <v>7.052678</v>
      </c>
      <c r="BP166" s="40">
        <v>19.742861</v>
      </c>
      <c r="BQ166" s="40">
        <v>39.196979</v>
      </c>
      <c r="BR166" s="40">
        <v>39.274377</v>
      </c>
      <c r="BS166" s="40">
        <v>39.617483</v>
      </c>
      <c r="BT166" s="40">
        <v>39.474889</v>
      </c>
      <c r="BU166" s="40">
        <v>39.144831</v>
      </c>
      <c r="BV166" s="40">
        <v>38.946019</v>
      </c>
      <c r="BW166" s="40">
        <v>39.130197</v>
      </c>
      <c r="BX166" s="40">
        <v>39.084968</v>
      </c>
      <c r="BY166" s="40">
        <v>45.783334</v>
      </c>
      <c r="BZ166" s="40">
        <v>45.801051</v>
      </c>
      <c r="CA166" s="40">
        <v>45.696516</v>
      </c>
      <c r="CB166" s="40">
        <v>45.239705</v>
      </c>
      <c r="CC166" s="40">
        <v>48.485855</v>
      </c>
      <c r="CD166" s="40">
        <v>48.633997</v>
      </c>
      <c r="CE166" s="40">
        <v>48.723502</v>
      </c>
      <c r="CF166" s="40">
        <v>47.600787</v>
      </c>
      <c r="CG166" s="40">
        <v>38.999201</v>
      </c>
      <c r="CH166" s="40">
        <v>39.0635</v>
      </c>
      <c r="CI166" s="40">
        <v>39.16337</v>
      </c>
      <c r="CJ166" s="40">
        <v>38.998498</v>
      </c>
      <c r="CK166" s="40">
        <v>39.040515</v>
      </c>
      <c r="CL166" s="40">
        <v>38.955198</v>
      </c>
      <c r="CM166" s="40">
        <v>39.104528</v>
      </c>
      <c r="CN166" s="40">
        <v>39.010933</v>
      </c>
      <c r="CO166" s="40">
        <v>39.024133</v>
      </c>
      <c r="CP166" s="40">
        <v>39.036183</v>
      </c>
      <c r="CQ166" s="40">
        <v>39.060877</v>
      </c>
      <c r="CR166" s="40">
        <v>37.297218</v>
      </c>
      <c r="CS166" s="40">
        <v>29.815559</v>
      </c>
      <c r="CT166" s="40">
        <v>29.773932</v>
      </c>
      <c r="CU166" s="40">
        <v>29.199372</v>
      </c>
      <c r="CV166" s="40">
        <v>29.162441</v>
      </c>
    </row>
    <row r="167" spans="1:100">
      <c r="A167" s="38">
        <v>45339</v>
      </c>
      <c r="B167" s="39" t="s">
        <v>33</v>
      </c>
      <c r="C167" s="39" t="s">
        <v>142</v>
      </c>
      <c r="D167" s="40">
        <v>122085.905883</v>
      </c>
      <c r="E167" s="40">
        <v>1271.557915</v>
      </c>
      <c r="F167" s="40">
        <v>1271.381321</v>
      </c>
      <c r="G167" s="40">
        <v>1271.420432</v>
      </c>
      <c r="H167" s="40">
        <v>1271.391231</v>
      </c>
      <c r="I167" s="40">
        <v>1271.194885</v>
      </c>
      <c r="J167" s="40">
        <v>1271.245103</v>
      </c>
      <c r="K167" s="40">
        <v>1271.215286</v>
      </c>
      <c r="L167" s="40">
        <v>1271.016322</v>
      </c>
      <c r="M167" s="40">
        <v>1270.504996</v>
      </c>
      <c r="N167" s="40">
        <v>1270.481061</v>
      </c>
      <c r="O167" s="40">
        <v>1270.817406</v>
      </c>
      <c r="P167" s="40">
        <v>1270.933296</v>
      </c>
      <c r="Q167" s="40">
        <v>1271.0877</v>
      </c>
      <c r="R167" s="40">
        <v>1271.113969</v>
      </c>
      <c r="S167" s="40">
        <v>1271.088942</v>
      </c>
      <c r="T167" s="40">
        <v>1270.787542</v>
      </c>
      <c r="U167" s="40">
        <v>1270.501122</v>
      </c>
      <c r="V167" s="40">
        <v>1270.944377</v>
      </c>
      <c r="W167" s="40">
        <v>1270.888314</v>
      </c>
      <c r="X167" s="40">
        <v>1271.304128</v>
      </c>
      <c r="Y167" s="40">
        <v>1271.66624</v>
      </c>
      <c r="Z167" s="40">
        <v>1271.489477</v>
      </c>
      <c r="AA167" s="40">
        <v>1271.473426</v>
      </c>
      <c r="AB167" s="40">
        <v>1271.561614</v>
      </c>
      <c r="AC167" s="40">
        <v>1271.625182</v>
      </c>
      <c r="AD167" s="40">
        <v>1271.37978</v>
      </c>
      <c r="AE167" s="40">
        <v>1271.387889</v>
      </c>
      <c r="AF167" s="40">
        <v>1271.574559</v>
      </c>
      <c r="AG167" s="40">
        <v>1271.49951</v>
      </c>
      <c r="AH167" s="40">
        <v>1271.888185</v>
      </c>
      <c r="AI167" s="40">
        <v>1271.494458</v>
      </c>
      <c r="AJ167" s="40">
        <v>1271.768853</v>
      </c>
      <c r="AK167" s="40">
        <v>1272.11732</v>
      </c>
      <c r="AL167" s="40">
        <v>1271.628035</v>
      </c>
      <c r="AM167" s="40">
        <v>1271.796285</v>
      </c>
      <c r="AN167" s="40">
        <v>1271.560501</v>
      </c>
      <c r="AO167" s="40">
        <v>1271.240216</v>
      </c>
      <c r="AP167" s="40">
        <v>1271.757141</v>
      </c>
      <c r="AQ167" s="40">
        <v>1271.701547</v>
      </c>
      <c r="AR167" s="40">
        <v>1271.651422</v>
      </c>
      <c r="AS167" s="40">
        <v>1271.598749</v>
      </c>
      <c r="AT167" s="40">
        <v>1271.620618</v>
      </c>
      <c r="AU167" s="40">
        <v>1271.496403</v>
      </c>
      <c r="AV167" s="40">
        <v>1271.173281</v>
      </c>
      <c r="AW167" s="40">
        <v>1271.955046</v>
      </c>
      <c r="AX167" s="40">
        <v>1271.776469</v>
      </c>
      <c r="AY167" s="40">
        <v>1271.70455</v>
      </c>
      <c r="AZ167" s="40">
        <v>1271.892855</v>
      </c>
      <c r="BA167" s="40">
        <v>1271.833286</v>
      </c>
      <c r="BB167" s="40">
        <v>1271.933753</v>
      </c>
      <c r="BC167" s="40">
        <v>1272.090046</v>
      </c>
      <c r="BD167" s="40">
        <v>1271.842055</v>
      </c>
      <c r="BE167" s="40">
        <v>1271.906818</v>
      </c>
      <c r="BF167" s="40">
        <v>1271.824548</v>
      </c>
      <c r="BG167" s="40">
        <v>1271.882747</v>
      </c>
      <c r="BH167" s="40">
        <v>1271.940242</v>
      </c>
      <c r="BI167" s="40">
        <v>1272.109323</v>
      </c>
      <c r="BJ167" s="40">
        <v>1272.046889</v>
      </c>
      <c r="BK167" s="40">
        <v>1272.054125</v>
      </c>
      <c r="BL167" s="40">
        <v>1271.819757</v>
      </c>
      <c r="BM167" s="40">
        <v>1272.11012</v>
      </c>
      <c r="BN167" s="40">
        <v>1271.881119</v>
      </c>
      <c r="BO167" s="40">
        <v>1272.06343</v>
      </c>
      <c r="BP167" s="40">
        <v>1271.987333</v>
      </c>
      <c r="BQ167" s="40">
        <v>1272.198051</v>
      </c>
      <c r="BR167" s="40">
        <v>1272.18575</v>
      </c>
      <c r="BS167" s="40">
        <v>1272.395505</v>
      </c>
      <c r="BT167" s="40">
        <v>1272.010977</v>
      </c>
      <c r="BU167" s="40">
        <v>1271.935844</v>
      </c>
      <c r="BV167" s="40">
        <v>1271.723777</v>
      </c>
      <c r="BW167" s="40">
        <v>1272.253534</v>
      </c>
      <c r="BX167" s="40">
        <v>1272.191882</v>
      </c>
      <c r="BY167" s="40">
        <v>1272.389453</v>
      </c>
      <c r="BZ167" s="40">
        <v>1272.093864</v>
      </c>
      <c r="CA167" s="40">
        <v>1271.899089</v>
      </c>
      <c r="CB167" s="40">
        <v>1272.101479</v>
      </c>
      <c r="CC167" s="40">
        <v>1271.893325</v>
      </c>
      <c r="CD167" s="40">
        <v>1271.878936</v>
      </c>
      <c r="CE167" s="40">
        <v>1271.916794</v>
      </c>
      <c r="CF167" s="40">
        <v>1272.322481</v>
      </c>
      <c r="CG167" s="40">
        <v>1272.174548</v>
      </c>
      <c r="CH167" s="40">
        <v>1272.35912</v>
      </c>
      <c r="CI167" s="40">
        <v>1272.444133</v>
      </c>
      <c r="CJ167" s="40">
        <v>1272.001159</v>
      </c>
      <c r="CK167" s="40">
        <v>1272.156094</v>
      </c>
      <c r="CL167" s="40">
        <v>1271.958026</v>
      </c>
      <c r="CM167" s="40">
        <v>1272.239893</v>
      </c>
      <c r="CN167" s="40">
        <v>1272.078754</v>
      </c>
      <c r="CO167" s="40">
        <v>1272.263916</v>
      </c>
      <c r="CP167" s="40">
        <v>1272.320335</v>
      </c>
      <c r="CQ167" s="40">
        <v>1272.153014</v>
      </c>
      <c r="CR167" s="40">
        <v>1272.100079</v>
      </c>
      <c r="CS167" s="40">
        <v>1272.233144</v>
      </c>
      <c r="CT167" s="40">
        <v>1272.056268</v>
      </c>
      <c r="CU167" s="40">
        <v>1272.186162</v>
      </c>
      <c r="CV167" s="40">
        <v>1272.109947</v>
      </c>
    </row>
    <row r="168" spans="1:100">
      <c r="A168" s="38">
        <v>45339</v>
      </c>
      <c r="B168" s="39" t="s">
        <v>34</v>
      </c>
      <c r="C168" s="39" t="s">
        <v>142</v>
      </c>
      <c r="D168" s="40">
        <v>3493.101107</v>
      </c>
      <c r="E168" s="40">
        <v>6.943449</v>
      </c>
      <c r="F168" s="40">
        <v>9.689814</v>
      </c>
      <c r="G168" s="40">
        <v>25.055288</v>
      </c>
      <c r="H168" s="40">
        <v>7.823398</v>
      </c>
      <c r="I168" s="40">
        <v>3.729258</v>
      </c>
      <c r="J168" s="40">
        <v>10.516752</v>
      </c>
      <c r="K168" s="40">
        <v>6.47919</v>
      </c>
      <c r="L168" s="40">
        <v>12.60289</v>
      </c>
      <c r="M168" s="40">
        <v>12.081239</v>
      </c>
      <c r="N168" s="40">
        <v>29.288213</v>
      </c>
      <c r="O168" s="40">
        <v>11.72146</v>
      </c>
      <c r="P168" s="40">
        <v>12.95344</v>
      </c>
      <c r="Q168" s="40">
        <v>36.659068</v>
      </c>
      <c r="R168" s="40">
        <v>12.741011</v>
      </c>
      <c r="S168" s="40">
        <v>17.529183</v>
      </c>
      <c r="T168" s="40">
        <v>4.328526</v>
      </c>
      <c r="U168" s="40">
        <v>10.378764</v>
      </c>
      <c r="V168" s="40">
        <v>8.91266</v>
      </c>
      <c r="W168" s="40">
        <v>22.342204</v>
      </c>
      <c r="X168" s="40">
        <v>9.717672</v>
      </c>
      <c r="Y168" s="40">
        <v>65.59111</v>
      </c>
      <c r="Z168" s="40">
        <v>5.868965</v>
      </c>
      <c r="AA168" s="40">
        <v>30.816882</v>
      </c>
      <c r="AB168" s="40">
        <v>42.784194</v>
      </c>
      <c r="AC168" s="40">
        <v>25.810588</v>
      </c>
      <c r="AD168" s="40">
        <v>21.661383</v>
      </c>
      <c r="AE168" s="40">
        <v>64.202341</v>
      </c>
      <c r="AF168" s="40">
        <v>66.036492</v>
      </c>
      <c r="AG168" s="40">
        <v>54.397985</v>
      </c>
      <c r="AH168" s="40">
        <v>96.674362</v>
      </c>
      <c r="AI168" s="40">
        <v>83.105808</v>
      </c>
      <c r="AJ168" s="40">
        <v>41.665788</v>
      </c>
      <c r="AK168" s="40">
        <v>40.531258</v>
      </c>
      <c r="AL168" s="40">
        <v>12.661326</v>
      </c>
      <c r="AM168" s="40">
        <v>25.718895</v>
      </c>
      <c r="AN168" s="40">
        <v>12.175945</v>
      </c>
      <c r="AO168" s="40">
        <v>10.608047</v>
      </c>
      <c r="AP168" s="40">
        <v>42.383417</v>
      </c>
      <c r="AQ168" s="40">
        <v>11.24539</v>
      </c>
      <c r="AR168" s="40">
        <v>17.312854</v>
      </c>
      <c r="AS168" s="40">
        <v>16.798164</v>
      </c>
      <c r="AT168" s="40">
        <v>15.254792</v>
      </c>
      <c r="AU168" s="40">
        <v>17.164739</v>
      </c>
      <c r="AV168" s="40">
        <v>27.617201</v>
      </c>
      <c r="AW168" s="40">
        <v>40.101559</v>
      </c>
      <c r="AX168" s="40">
        <v>37.581482</v>
      </c>
      <c r="AY168" s="40">
        <v>20.761105</v>
      </c>
      <c r="AZ168" s="40">
        <v>20.198305</v>
      </c>
      <c r="BA168" s="40">
        <v>24.497915</v>
      </c>
      <c r="BB168" s="40">
        <v>12.027143</v>
      </c>
      <c r="BC168" s="40">
        <v>19.669135</v>
      </c>
      <c r="BD168" s="40">
        <v>16.629054</v>
      </c>
      <c r="BE168" s="40">
        <v>31.710646</v>
      </c>
      <c r="BF168" s="40">
        <v>27.041067</v>
      </c>
      <c r="BG168" s="40">
        <v>25.204699</v>
      </c>
      <c r="BH168" s="40">
        <v>16.909242</v>
      </c>
      <c r="BI168" s="40">
        <v>28.076155</v>
      </c>
      <c r="BJ168" s="40">
        <v>7.15432</v>
      </c>
      <c r="BK168" s="40">
        <v>11.743048</v>
      </c>
      <c r="BL168" s="40">
        <v>33.760462</v>
      </c>
      <c r="BM168" s="40">
        <v>49.921318</v>
      </c>
      <c r="BN168" s="40">
        <v>35.440268</v>
      </c>
      <c r="BO168" s="40">
        <v>14.75522</v>
      </c>
      <c r="BP168" s="40">
        <v>4.944112</v>
      </c>
      <c r="BQ168" s="40">
        <v>1.939145</v>
      </c>
      <c r="BR168" s="40">
        <v>3.935082</v>
      </c>
      <c r="BS168" s="40">
        <v>60.655889</v>
      </c>
      <c r="BT168" s="40">
        <v>29.396195</v>
      </c>
      <c r="BU168" s="40">
        <v>49.163411</v>
      </c>
      <c r="BV168" s="40">
        <v>12.412489</v>
      </c>
      <c r="BW168" s="40">
        <v>57.034278</v>
      </c>
      <c r="BX168" s="40">
        <v>43.106245</v>
      </c>
      <c r="BY168" s="40">
        <v>68.995834</v>
      </c>
      <c r="BZ168" s="40">
        <v>97.90025</v>
      </c>
      <c r="CA168" s="40">
        <v>105.428974</v>
      </c>
      <c r="CB168" s="40">
        <v>100.863048</v>
      </c>
      <c r="CC168" s="40">
        <v>73.69046</v>
      </c>
      <c r="CD168" s="40">
        <v>76.226262</v>
      </c>
      <c r="CE168" s="40">
        <v>130.164606</v>
      </c>
      <c r="CF168" s="40">
        <v>137.797945</v>
      </c>
      <c r="CG168" s="40">
        <v>107.796664</v>
      </c>
      <c r="CH168" s="40">
        <v>27.469358</v>
      </c>
      <c r="CI168" s="40">
        <v>71.787462</v>
      </c>
      <c r="CJ168" s="40">
        <v>36.022985</v>
      </c>
      <c r="CK168" s="40">
        <v>51.0363</v>
      </c>
      <c r="CL168" s="40">
        <v>46.087964</v>
      </c>
      <c r="CM168" s="40">
        <v>49.828059</v>
      </c>
      <c r="CN168" s="40">
        <v>63.901422</v>
      </c>
      <c r="CO168" s="40">
        <v>59.141644</v>
      </c>
      <c r="CP168" s="40">
        <v>61.184558</v>
      </c>
      <c r="CQ168" s="40">
        <v>57.515503</v>
      </c>
      <c r="CR168" s="40">
        <v>65.862383</v>
      </c>
      <c r="CS168" s="40">
        <v>34.330015</v>
      </c>
      <c r="CT168" s="40">
        <v>43.456569</v>
      </c>
      <c r="CU168" s="40">
        <v>30.437721</v>
      </c>
      <c r="CV168" s="40">
        <v>40.824727</v>
      </c>
    </row>
    <row r="169" spans="1:100">
      <c r="A169" s="38">
        <v>45339</v>
      </c>
      <c r="B169" s="39" t="s">
        <v>35</v>
      </c>
      <c r="C169" s="39" t="s">
        <v>142</v>
      </c>
      <c r="D169" s="40">
        <v>71386.502001</v>
      </c>
      <c r="E169" s="40">
        <v>0.067035</v>
      </c>
      <c r="F169" s="40">
        <v>0.018526</v>
      </c>
      <c r="G169" s="40">
        <v>0.018362</v>
      </c>
      <c r="H169" s="40">
        <v>0.019344</v>
      </c>
      <c r="I169" s="40">
        <v>0.019582</v>
      </c>
      <c r="J169" s="40">
        <v>0.019384</v>
      </c>
      <c r="K169" s="40">
        <v>0.019082</v>
      </c>
      <c r="L169" s="40">
        <v>0.019326</v>
      </c>
      <c r="M169" s="40">
        <v>0.02044</v>
      </c>
      <c r="N169" s="40">
        <v>0.02093</v>
      </c>
      <c r="O169" s="40">
        <v>0.021032</v>
      </c>
      <c r="P169" s="40">
        <v>0.02079</v>
      </c>
      <c r="Q169" s="40">
        <v>0.02027</v>
      </c>
      <c r="R169" s="40">
        <v>0.019554</v>
      </c>
      <c r="S169" s="40">
        <v>0.018996</v>
      </c>
      <c r="T169" s="40">
        <v>0.020048</v>
      </c>
      <c r="U169" s="40">
        <v>0.020034</v>
      </c>
      <c r="V169" s="40">
        <v>0.019802</v>
      </c>
      <c r="W169" s="40">
        <v>0.01816</v>
      </c>
      <c r="X169" s="40">
        <v>0.016828</v>
      </c>
      <c r="Y169" s="40">
        <v>0.017682</v>
      </c>
      <c r="Z169" s="40">
        <v>0.01772</v>
      </c>
      <c r="AA169" s="40">
        <v>0.018106</v>
      </c>
      <c r="AB169" s="40">
        <v>0.0161</v>
      </c>
      <c r="AC169" s="40">
        <v>0.012532</v>
      </c>
      <c r="AD169" s="40">
        <v>0.01282</v>
      </c>
      <c r="AE169" s="40">
        <v>0.0132</v>
      </c>
      <c r="AF169" s="40">
        <v>0.01159</v>
      </c>
      <c r="AG169" s="40">
        <v>0.173232</v>
      </c>
      <c r="AH169" s="40">
        <v>11.676822</v>
      </c>
      <c r="AI169" s="40">
        <v>52.510848</v>
      </c>
      <c r="AJ169" s="40">
        <v>137.501919</v>
      </c>
      <c r="AK169" s="40">
        <v>234.872023</v>
      </c>
      <c r="AL169" s="40">
        <v>384.540941</v>
      </c>
      <c r="AM169" s="40">
        <v>478.638357</v>
      </c>
      <c r="AN169" s="40">
        <v>668.368964</v>
      </c>
      <c r="AO169" s="40">
        <v>885.635457</v>
      </c>
      <c r="AP169" s="40">
        <v>953.827551</v>
      </c>
      <c r="AQ169" s="40">
        <v>1093.358264</v>
      </c>
      <c r="AR169" s="40">
        <v>1205.304883</v>
      </c>
      <c r="AS169" s="40">
        <v>1293.877073</v>
      </c>
      <c r="AT169" s="40">
        <v>1469.972265</v>
      </c>
      <c r="AU169" s="40">
        <v>1668.00678</v>
      </c>
      <c r="AV169" s="40">
        <v>1795.672708</v>
      </c>
      <c r="AW169" s="40">
        <v>1928.760445</v>
      </c>
      <c r="AX169" s="40">
        <v>2041.015456</v>
      </c>
      <c r="AY169" s="40">
        <v>2190.112411</v>
      </c>
      <c r="AZ169" s="40">
        <v>2339.615684</v>
      </c>
      <c r="BA169" s="40">
        <v>2456.633554</v>
      </c>
      <c r="BB169" s="40">
        <v>2593.558063</v>
      </c>
      <c r="BC169" s="40">
        <v>2658.038313</v>
      </c>
      <c r="BD169" s="40">
        <v>2767.67967</v>
      </c>
      <c r="BE169" s="40">
        <v>2637.032392</v>
      </c>
      <c r="BF169" s="40">
        <v>2609.568747</v>
      </c>
      <c r="BG169" s="40">
        <v>2563.697881</v>
      </c>
      <c r="BH169" s="40">
        <v>2527.758549</v>
      </c>
      <c r="BI169" s="40">
        <v>2480.760523</v>
      </c>
      <c r="BJ169" s="40">
        <v>2491.940555</v>
      </c>
      <c r="BK169" s="40">
        <v>2414.907296</v>
      </c>
      <c r="BL169" s="40">
        <v>2338.378274</v>
      </c>
      <c r="BM169" s="40">
        <v>2225.003624</v>
      </c>
      <c r="BN169" s="40">
        <v>2177.084464</v>
      </c>
      <c r="BO169" s="40">
        <v>2156.977579</v>
      </c>
      <c r="BP169" s="40">
        <v>2035.651838</v>
      </c>
      <c r="BQ169" s="40">
        <v>1962.734904</v>
      </c>
      <c r="BR169" s="40">
        <v>1857.852206</v>
      </c>
      <c r="BS169" s="40">
        <v>1748.63466</v>
      </c>
      <c r="BT169" s="40">
        <v>1743.261285</v>
      </c>
      <c r="BU169" s="40">
        <v>1575.835329</v>
      </c>
      <c r="BV169" s="40">
        <v>1168.552015</v>
      </c>
      <c r="BW169" s="40">
        <v>785.199197</v>
      </c>
      <c r="BX169" s="40">
        <v>412.445483</v>
      </c>
      <c r="BY169" s="40">
        <v>139.424253</v>
      </c>
      <c r="BZ169" s="40">
        <v>22.453221</v>
      </c>
      <c r="CA169" s="40">
        <v>0.410257</v>
      </c>
      <c r="CB169" s="40">
        <v>0.001375</v>
      </c>
      <c r="CC169" s="40">
        <v>0.00206</v>
      </c>
      <c r="CD169" s="40">
        <v>0.000894</v>
      </c>
      <c r="CE169" s="40">
        <v>0.036585</v>
      </c>
      <c r="CF169" s="40">
        <v>0.036219</v>
      </c>
      <c r="CG169" s="40">
        <v>0.04058</v>
      </c>
      <c r="CH169" s="40">
        <v>0.182157</v>
      </c>
      <c r="CI169" s="40">
        <v>0.459164</v>
      </c>
      <c r="CJ169" s="40">
        <v>0.057798</v>
      </c>
      <c r="CK169" s="40">
        <v>0.036512</v>
      </c>
      <c r="CL169" s="40">
        <v>0.015546</v>
      </c>
      <c r="CM169" s="40">
        <v>0.026614</v>
      </c>
      <c r="CN169" s="40">
        <v>0.019938</v>
      </c>
      <c r="CO169" s="40">
        <v>0.007973</v>
      </c>
      <c r="CP169" s="40">
        <v>0.00394</v>
      </c>
      <c r="CQ169" s="40">
        <v>0.009132</v>
      </c>
      <c r="CR169" s="40">
        <v>0.001928</v>
      </c>
      <c r="CS169" s="40">
        <v>0.025157</v>
      </c>
      <c r="CT169" s="40">
        <v>0.022133</v>
      </c>
      <c r="CU169" s="40">
        <v>0.026424</v>
      </c>
      <c r="CV169" s="40">
        <v>0.016382</v>
      </c>
    </row>
    <row r="170" spans="1:100">
      <c r="A170" s="38">
        <v>45339</v>
      </c>
      <c r="B170" s="39" t="s">
        <v>36</v>
      </c>
      <c r="C170" s="39" t="s">
        <v>142</v>
      </c>
      <c r="D170" s="40">
        <v>-3490.384226</v>
      </c>
      <c r="E170" s="40">
        <v>-41.234323</v>
      </c>
      <c r="F170" s="40">
        <v>-44.32057</v>
      </c>
      <c r="G170" s="40">
        <v>-34.560128</v>
      </c>
      <c r="H170" s="40">
        <v>-43.557855</v>
      </c>
      <c r="I170" s="40">
        <v>-76.246192</v>
      </c>
      <c r="J170" s="40">
        <v>-38.366311</v>
      </c>
      <c r="K170" s="40">
        <v>-41.54002</v>
      </c>
      <c r="L170" s="40">
        <v>-47.324699</v>
      </c>
      <c r="M170" s="40">
        <v>-62.387933</v>
      </c>
      <c r="N170" s="40">
        <v>-73.589829</v>
      </c>
      <c r="O170" s="40">
        <v>-88.565516</v>
      </c>
      <c r="P170" s="40">
        <v>-74.036844</v>
      </c>
      <c r="Q170" s="40">
        <v>-41.719844</v>
      </c>
      <c r="R170" s="40">
        <v>-43.46751</v>
      </c>
      <c r="S170" s="40">
        <v>-38.246764</v>
      </c>
      <c r="T170" s="40">
        <v>-46.526783</v>
      </c>
      <c r="U170" s="40">
        <v>-38.770767</v>
      </c>
      <c r="V170" s="40">
        <v>-39.503699</v>
      </c>
      <c r="W170" s="40">
        <v>-22.753589</v>
      </c>
      <c r="X170" s="40">
        <v>-43.15337</v>
      </c>
      <c r="Y170" s="40">
        <v>-9.73386</v>
      </c>
      <c r="Z170" s="40">
        <v>-44.696435</v>
      </c>
      <c r="AA170" s="40">
        <v>-23.052852</v>
      </c>
      <c r="AB170" s="40">
        <v>-35.758829</v>
      </c>
      <c r="AC170" s="40">
        <v>-27.433368</v>
      </c>
      <c r="AD170" s="40">
        <v>-12.797071</v>
      </c>
      <c r="AE170" s="40">
        <v>-4.337626</v>
      </c>
      <c r="AF170" s="40">
        <v>-11.299536</v>
      </c>
      <c r="AG170" s="40">
        <v>-17.77706</v>
      </c>
      <c r="AH170" s="40">
        <v>-13.539623</v>
      </c>
      <c r="AI170" s="40">
        <v>-8.939826</v>
      </c>
      <c r="AJ170" s="40">
        <v>-12.301185</v>
      </c>
      <c r="AK170" s="40">
        <v>-27.580808</v>
      </c>
      <c r="AL170" s="40">
        <v>-59.943295</v>
      </c>
      <c r="AM170" s="40">
        <v>-24.08028</v>
      </c>
      <c r="AN170" s="40">
        <v>-45.649857</v>
      </c>
      <c r="AO170" s="40">
        <v>-71.994682</v>
      </c>
      <c r="AP170" s="40">
        <v>-55.268226</v>
      </c>
      <c r="AQ170" s="40">
        <v>-85.547823</v>
      </c>
      <c r="AR170" s="40">
        <v>-50.705707</v>
      </c>
      <c r="AS170" s="40">
        <v>-39.237106</v>
      </c>
      <c r="AT170" s="40">
        <v>-57.029215</v>
      </c>
      <c r="AU170" s="40">
        <v>-49.828628</v>
      </c>
      <c r="AV170" s="40">
        <v>-42.369879</v>
      </c>
      <c r="AW170" s="40">
        <v>-40.458179</v>
      </c>
      <c r="AX170" s="40">
        <v>-43.947554</v>
      </c>
      <c r="AY170" s="40">
        <v>-39.144813</v>
      </c>
      <c r="AZ170" s="40">
        <v>-43.524614</v>
      </c>
      <c r="BA170" s="40">
        <v>-19.575945</v>
      </c>
      <c r="BB170" s="40">
        <v>-37.254871</v>
      </c>
      <c r="BC170" s="40">
        <v>-57.499059</v>
      </c>
      <c r="BD170" s="40">
        <v>-80.151941</v>
      </c>
      <c r="BE170" s="40">
        <v>-51.491324</v>
      </c>
      <c r="BF170" s="40">
        <v>-47.892894</v>
      </c>
      <c r="BG170" s="40">
        <v>-67.367704</v>
      </c>
      <c r="BH170" s="40">
        <v>-67.668787</v>
      </c>
      <c r="BI170" s="40">
        <v>-34.256341</v>
      </c>
      <c r="BJ170" s="40">
        <v>-33.311874</v>
      </c>
      <c r="BK170" s="40">
        <v>-38.335315</v>
      </c>
      <c r="BL170" s="40">
        <v>-43.700408</v>
      </c>
      <c r="BM170" s="40">
        <v>-35.185168</v>
      </c>
      <c r="BN170" s="40">
        <v>-17.266078</v>
      </c>
      <c r="BO170" s="40">
        <v>-23.549147</v>
      </c>
      <c r="BP170" s="40">
        <v>-53.890712</v>
      </c>
      <c r="BQ170" s="40">
        <v>-94.316248</v>
      </c>
      <c r="BR170" s="40">
        <v>-52.022285</v>
      </c>
      <c r="BS170" s="40">
        <v>-18.846137</v>
      </c>
      <c r="BT170" s="40">
        <v>-27.990642</v>
      </c>
      <c r="BU170" s="40">
        <v>-25.951586</v>
      </c>
      <c r="BV170" s="40">
        <v>-60.066073</v>
      </c>
      <c r="BW170" s="40">
        <v>-38.855185</v>
      </c>
      <c r="BX170" s="40">
        <v>-21.465221</v>
      </c>
      <c r="BY170" s="40">
        <v>-8.9874</v>
      </c>
      <c r="BZ170" s="40">
        <v>-12.333454</v>
      </c>
      <c r="CA170" s="40">
        <v>-32.315236</v>
      </c>
      <c r="CB170" s="40">
        <v>-17.880931</v>
      </c>
      <c r="CC170" s="40">
        <v>-40.943236</v>
      </c>
      <c r="CD170" s="40">
        <v>-27.173147</v>
      </c>
      <c r="CE170" s="40">
        <v>-17.533486</v>
      </c>
      <c r="CF170" s="40">
        <v>-14.913509</v>
      </c>
      <c r="CG170" s="40">
        <v>-40.676699</v>
      </c>
      <c r="CH170" s="40">
        <v>-55.048668</v>
      </c>
      <c r="CI170" s="40">
        <v>-13.030723</v>
      </c>
      <c r="CJ170" s="40">
        <v>-18.657915</v>
      </c>
      <c r="CK170" s="40">
        <v>-11.089745</v>
      </c>
      <c r="CL170" s="40">
        <v>-19.639962</v>
      </c>
      <c r="CM170" s="40">
        <v>-10.341101</v>
      </c>
      <c r="CN170" s="40">
        <v>-12.111803</v>
      </c>
      <c r="CO170" s="40">
        <v>-8.829947</v>
      </c>
      <c r="CP170" s="40">
        <v>-9.736145</v>
      </c>
      <c r="CQ170" s="40">
        <v>-4.765121</v>
      </c>
      <c r="CR170" s="40">
        <v>-5.893096</v>
      </c>
      <c r="CS170" s="40">
        <v>-7.137033</v>
      </c>
      <c r="CT170" s="40">
        <v>-17.623553</v>
      </c>
      <c r="CU170" s="40">
        <v>-22.370228</v>
      </c>
      <c r="CV170" s="40">
        <v>-35.59066</v>
      </c>
    </row>
    <row r="171" spans="1:100">
      <c r="A171" s="38">
        <v>45339</v>
      </c>
      <c r="B171" s="39" t="s">
        <v>37</v>
      </c>
      <c r="C171" s="39" t="s">
        <v>142</v>
      </c>
      <c r="D171" s="40">
        <v>445504.11908</v>
      </c>
      <c r="E171" s="40">
        <v>5336.87719</v>
      </c>
      <c r="F171" s="40">
        <v>5273.192107</v>
      </c>
      <c r="G171" s="40">
        <v>5143.093422</v>
      </c>
      <c r="H171" s="40">
        <v>5065.442236</v>
      </c>
      <c r="I171" s="40">
        <v>5076.456052</v>
      </c>
      <c r="J171" s="40">
        <v>5163.538023</v>
      </c>
      <c r="K171" s="40">
        <v>5201.097651</v>
      </c>
      <c r="L171" s="40">
        <v>5228.978109</v>
      </c>
      <c r="M171" s="40">
        <v>5383.796255</v>
      </c>
      <c r="N171" s="40">
        <v>5510.579977</v>
      </c>
      <c r="O171" s="40">
        <v>5584.444244</v>
      </c>
      <c r="P171" s="40">
        <v>5708.129996</v>
      </c>
      <c r="Q171" s="40">
        <v>5798.419379</v>
      </c>
      <c r="R171" s="40">
        <v>5869.930757</v>
      </c>
      <c r="S171" s="40">
        <v>5963.976783</v>
      </c>
      <c r="T171" s="40">
        <v>6054.196119</v>
      </c>
      <c r="U171" s="40">
        <v>6149.245243</v>
      </c>
      <c r="V171" s="40">
        <v>6239.127128</v>
      </c>
      <c r="W171" s="40">
        <v>6271.402446</v>
      </c>
      <c r="X171" s="40">
        <v>6369.850816</v>
      </c>
      <c r="Y171" s="40">
        <v>6392.679123</v>
      </c>
      <c r="Z171" s="40">
        <v>6464.667037</v>
      </c>
      <c r="AA171" s="40">
        <v>6513.874376</v>
      </c>
      <c r="AB171" s="40">
        <v>6423.490878</v>
      </c>
      <c r="AC171" s="40">
        <v>6459.975573</v>
      </c>
      <c r="AD171" s="40">
        <v>6462.640368</v>
      </c>
      <c r="AE171" s="40">
        <v>6451.382162</v>
      </c>
      <c r="AF171" s="40">
        <v>6409.792413</v>
      </c>
      <c r="AG171" s="40">
        <v>6383.32364</v>
      </c>
      <c r="AH171" s="40">
        <v>6327.367201</v>
      </c>
      <c r="AI171" s="40">
        <v>6195.450075</v>
      </c>
      <c r="AJ171" s="40">
        <v>6192.336021</v>
      </c>
      <c r="AK171" s="40">
        <v>6257.873271</v>
      </c>
      <c r="AL171" s="40">
        <v>6263.332376</v>
      </c>
      <c r="AM171" s="40">
        <v>6310.818569</v>
      </c>
      <c r="AN171" s="40">
        <v>6357.912968</v>
      </c>
      <c r="AO171" s="40">
        <v>6423.85696</v>
      </c>
      <c r="AP171" s="40">
        <v>6467.953513</v>
      </c>
      <c r="AQ171" s="40">
        <v>6465.896926</v>
      </c>
      <c r="AR171" s="40">
        <v>6428.200175</v>
      </c>
      <c r="AS171" s="40">
        <v>6334.682152</v>
      </c>
      <c r="AT171" s="40">
        <v>6256.122841</v>
      </c>
      <c r="AU171" s="40">
        <v>6156.433536</v>
      </c>
      <c r="AV171" s="40">
        <v>6049.160202</v>
      </c>
      <c r="AW171" s="40">
        <v>5945.746723</v>
      </c>
      <c r="AX171" s="40">
        <v>5828.355018</v>
      </c>
      <c r="AY171" s="40">
        <v>5732.014955</v>
      </c>
      <c r="AZ171" s="40">
        <v>5631.241228</v>
      </c>
      <c r="BA171" s="40">
        <v>5486.042873</v>
      </c>
      <c r="BB171" s="40">
        <v>5387.970313</v>
      </c>
      <c r="BC171" s="40">
        <v>5319.051367</v>
      </c>
      <c r="BD171" s="40">
        <v>5187.350643</v>
      </c>
      <c r="BE171" s="40">
        <v>5092.358823</v>
      </c>
      <c r="BF171" s="40">
        <v>5023.896191</v>
      </c>
      <c r="BG171" s="40">
        <v>4969.590004</v>
      </c>
      <c r="BH171" s="40">
        <v>4899.951621</v>
      </c>
      <c r="BI171" s="40">
        <v>4805.110196</v>
      </c>
      <c r="BJ171" s="40">
        <v>4723.917504</v>
      </c>
      <c r="BK171" s="40">
        <v>4649.51713</v>
      </c>
      <c r="BL171" s="40">
        <v>4654.612867</v>
      </c>
      <c r="BM171" s="40">
        <v>4610.280396</v>
      </c>
      <c r="BN171" s="40">
        <v>4529.901757</v>
      </c>
      <c r="BO171" s="40">
        <v>4464.347151</v>
      </c>
      <c r="BP171" s="40">
        <v>4312.118109</v>
      </c>
      <c r="BQ171" s="40">
        <v>4181.36032</v>
      </c>
      <c r="BR171" s="40">
        <v>4035.512344</v>
      </c>
      <c r="BS171" s="40">
        <v>3942.823596</v>
      </c>
      <c r="BT171" s="40">
        <v>3796.124654</v>
      </c>
      <c r="BU171" s="40">
        <v>3795.970849</v>
      </c>
      <c r="BV171" s="40">
        <v>3675.376919</v>
      </c>
      <c r="BW171" s="40">
        <v>3475.57358</v>
      </c>
      <c r="BX171" s="40">
        <v>3273.992467</v>
      </c>
      <c r="BY171" s="40">
        <v>3049.133135</v>
      </c>
      <c r="BZ171" s="40">
        <v>2809.513195</v>
      </c>
      <c r="CA171" s="40">
        <v>2565.786657</v>
      </c>
      <c r="CB171" s="40">
        <v>2401.292995</v>
      </c>
      <c r="CC171" s="40">
        <v>2278.447443</v>
      </c>
      <c r="CD171" s="40">
        <v>2150.773977</v>
      </c>
      <c r="CE171" s="40">
        <v>2047.060554</v>
      </c>
      <c r="CF171" s="40">
        <v>1952.13127</v>
      </c>
      <c r="CG171" s="40">
        <v>1925.979309</v>
      </c>
      <c r="CH171" s="40">
        <v>1992.247709</v>
      </c>
      <c r="CI171" s="40">
        <v>1991.580102</v>
      </c>
      <c r="CJ171" s="40">
        <v>1979.784532</v>
      </c>
      <c r="CK171" s="40">
        <v>1948.976813</v>
      </c>
      <c r="CL171" s="40">
        <v>1914.179349</v>
      </c>
      <c r="CM171" s="40">
        <v>1895.923954</v>
      </c>
      <c r="CN171" s="40">
        <v>1905.595617</v>
      </c>
      <c r="CO171" s="40">
        <v>1876.228552</v>
      </c>
      <c r="CP171" s="40">
        <v>1841.666552</v>
      </c>
      <c r="CQ171" s="40">
        <v>1787.053833</v>
      </c>
      <c r="CR171" s="40">
        <v>1730.868192</v>
      </c>
      <c r="CS171" s="40">
        <v>1732.179777</v>
      </c>
      <c r="CT171" s="40">
        <v>1765.348306</v>
      </c>
      <c r="CU171" s="40">
        <v>1806.465708</v>
      </c>
      <c r="CV171" s="40">
        <v>1884.795663</v>
      </c>
    </row>
    <row r="172" spans="1:100">
      <c r="A172" s="38">
        <v>45340</v>
      </c>
      <c r="B172" s="39" t="s">
        <v>28</v>
      </c>
      <c r="C172" s="39" t="s">
        <v>142</v>
      </c>
      <c r="D172" s="40">
        <v>345.482482</v>
      </c>
      <c r="E172" s="40">
        <v>3.82236</v>
      </c>
      <c r="F172" s="40">
        <v>3.824414</v>
      </c>
      <c r="G172" s="40">
        <v>3.669166</v>
      </c>
      <c r="H172" s="40">
        <v>3.490623</v>
      </c>
      <c r="I172" s="40">
        <v>3.480118</v>
      </c>
      <c r="J172" s="40">
        <v>3.491633</v>
      </c>
      <c r="K172" s="40">
        <v>3.488639</v>
      </c>
      <c r="L172" s="40">
        <v>3.488986</v>
      </c>
      <c r="M172" s="40">
        <v>3.491396</v>
      </c>
      <c r="N172" s="40">
        <v>3.487192</v>
      </c>
      <c r="O172" s="40">
        <v>3.500887</v>
      </c>
      <c r="P172" s="40">
        <v>3.497237</v>
      </c>
      <c r="Q172" s="40">
        <v>3.495564</v>
      </c>
      <c r="R172" s="40">
        <v>3.498426</v>
      </c>
      <c r="S172" s="40">
        <v>3.49457</v>
      </c>
      <c r="T172" s="40">
        <v>3.498101</v>
      </c>
      <c r="U172" s="40">
        <v>3.500466</v>
      </c>
      <c r="V172" s="40">
        <v>3.498306</v>
      </c>
      <c r="W172" s="40">
        <v>3.493457</v>
      </c>
      <c r="X172" s="40">
        <v>3.495516</v>
      </c>
      <c r="Y172" s="40">
        <v>3.495028</v>
      </c>
      <c r="Z172" s="40">
        <v>3.495722</v>
      </c>
      <c r="AA172" s="40">
        <v>3.493563</v>
      </c>
      <c r="AB172" s="40">
        <v>3.49524</v>
      </c>
      <c r="AC172" s="40">
        <v>3.493456</v>
      </c>
      <c r="AD172" s="40">
        <v>3.495222</v>
      </c>
      <c r="AE172" s="40">
        <v>3.492104</v>
      </c>
      <c r="AF172" s="40">
        <v>3.490899</v>
      </c>
      <c r="AG172" s="40">
        <v>3.491421</v>
      </c>
      <c r="AH172" s="40">
        <v>3.493413</v>
      </c>
      <c r="AI172" s="40">
        <v>3.486575</v>
      </c>
      <c r="AJ172" s="40">
        <v>3.487932</v>
      </c>
      <c r="AK172" s="40">
        <v>3.488039</v>
      </c>
      <c r="AL172" s="40">
        <v>3.527724</v>
      </c>
      <c r="AM172" s="40">
        <v>3.790321</v>
      </c>
      <c r="AN172" s="40">
        <v>3.799524</v>
      </c>
      <c r="AO172" s="40">
        <v>3.807505</v>
      </c>
      <c r="AP172" s="40">
        <v>3.798343</v>
      </c>
      <c r="AQ172" s="40">
        <v>3.791197</v>
      </c>
      <c r="AR172" s="40">
        <v>3.793333</v>
      </c>
      <c r="AS172" s="40">
        <v>3.778491</v>
      </c>
      <c r="AT172" s="40">
        <v>3.789913</v>
      </c>
      <c r="AU172" s="40">
        <v>3.794198</v>
      </c>
      <c r="AV172" s="40">
        <v>3.79252</v>
      </c>
      <c r="AW172" s="40">
        <v>3.796466</v>
      </c>
      <c r="AX172" s="40">
        <v>3.786588</v>
      </c>
      <c r="AY172" s="40">
        <v>3.792961</v>
      </c>
      <c r="AZ172" s="40">
        <v>3.792735</v>
      </c>
      <c r="BA172" s="40">
        <v>3.488605</v>
      </c>
      <c r="BB172" s="40">
        <v>3.429877</v>
      </c>
      <c r="BC172" s="40">
        <v>3.432137</v>
      </c>
      <c r="BD172" s="40">
        <v>3.431618</v>
      </c>
      <c r="BE172" s="40">
        <v>3.434364</v>
      </c>
      <c r="BF172" s="40">
        <v>3.432423</v>
      </c>
      <c r="BG172" s="40">
        <v>3.436919</v>
      </c>
      <c r="BH172" s="40">
        <v>3.430271</v>
      </c>
      <c r="BI172" s="40">
        <v>3.651474</v>
      </c>
      <c r="BJ172" s="40">
        <v>3.796869</v>
      </c>
      <c r="BK172" s="40">
        <v>3.789811</v>
      </c>
      <c r="BL172" s="40">
        <v>3.526292</v>
      </c>
      <c r="BM172" s="40">
        <v>3.440243</v>
      </c>
      <c r="BN172" s="40">
        <v>3.437043</v>
      </c>
      <c r="BO172" s="40">
        <v>3.441051</v>
      </c>
      <c r="BP172" s="40">
        <v>3.436665</v>
      </c>
      <c r="BQ172" s="40">
        <v>3.438002</v>
      </c>
      <c r="BR172" s="40">
        <v>3.623754</v>
      </c>
      <c r="BS172" s="40">
        <v>3.787434</v>
      </c>
      <c r="BT172" s="40">
        <v>3.781866</v>
      </c>
      <c r="BU172" s="40">
        <v>3.7832</v>
      </c>
      <c r="BV172" s="40">
        <v>3.779517</v>
      </c>
      <c r="BW172" s="40">
        <v>3.771323</v>
      </c>
      <c r="BX172" s="40">
        <v>3.770804</v>
      </c>
      <c r="BY172" s="40">
        <v>3.767865</v>
      </c>
      <c r="BZ172" s="40">
        <v>3.774603</v>
      </c>
      <c r="CA172" s="40">
        <v>3.779123</v>
      </c>
      <c r="CB172" s="40">
        <v>3.760865</v>
      </c>
      <c r="CC172" s="40">
        <v>3.779083</v>
      </c>
      <c r="CD172" s="40">
        <v>3.775987</v>
      </c>
      <c r="CE172" s="40">
        <v>3.765264</v>
      </c>
      <c r="CF172" s="40">
        <v>3.526853</v>
      </c>
      <c r="CG172" s="40">
        <v>3.404641</v>
      </c>
      <c r="CH172" s="40">
        <v>3.417308</v>
      </c>
      <c r="CI172" s="40">
        <v>3.399857</v>
      </c>
      <c r="CJ172" s="40">
        <v>3.417904</v>
      </c>
      <c r="CK172" s="40">
        <v>3.403403</v>
      </c>
      <c r="CL172" s="40">
        <v>3.392423</v>
      </c>
      <c r="CM172" s="40">
        <v>3.403537</v>
      </c>
      <c r="CN172" s="40">
        <v>3.420557</v>
      </c>
      <c r="CO172" s="40">
        <v>3.403852</v>
      </c>
      <c r="CP172" s="40">
        <v>3.68928</v>
      </c>
      <c r="CQ172" s="40">
        <v>3.782899</v>
      </c>
      <c r="CR172" s="40">
        <v>3.77962</v>
      </c>
      <c r="CS172" s="40">
        <v>3.7896</v>
      </c>
      <c r="CT172" s="40">
        <v>3.767654</v>
      </c>
      <c r="CU172" s="40">
        <v>3.785348</v>
      </c>
      <c r="CV172" s="40">
        <v>3.785904</v>
      </c>
    </row>
    <row r="173" spans="1:100">
      <c r="A173" s="38">
        <v>45340</v>
      </c>
      <c r="B173" s="39" t="s">
        <v>29</v>
      </c>
      <c r="C173" s="39" t="s">
        <v>142</v>
      </c>
      <c r="D173" s="40">
        <v>98214.906301</v>
      </c>
      <c r="E173" s="40">
        <v>1411.580665</v>
      </c>
      <c r="F173" s="40">
        <v>1390.603287</v>
      </c>
      <c r="G173" s="40">
        <v>1391.816341</v>
      </c>
      <c r="H173" s="40">
        <v>1359.545105</v>
      </c>
      <c r="I173" s="40">
        <v>1293.013304</v>
      </c>
      <c r="J173" s="40">
        <v>1205.03246</v>
      </c>
      <c r="K173" s="40">
        <v>1197.615174</v>
      </c>
      <c r="L173" s="40">
        <v>1198.00648</v>
      </c>
      <c r="M173" s="40">
        <v>1196.120677</v>
      </c>
      <c r="N173" s="40">
        <v>1191.778275</v>
      </c>
      <c r="O173" s="40">
        <v>1190.780085</v>
      </c>
      <c r="P173" s="40">
        <v>1192.737318</v>
      </c>
      <c r="Q173" s="40">
        <v>1182.5328</v>
      </c>
      <c r="R173" s="40">
        <v>1177.495052</v>
      </c>
      <c r="S173" s="40">
        <v>1174.809769</v>
      </c>
      <c r="T173" s="40">
        <v>1169.478419</v>
      </c>
      <c r="U173" s="40">
        <v>1179.84471</v>
      </c>
      <c r="V173" s="40">
        <v>1189.24089</v>
      </c>
      <c r="W173" s="40">
        <v>1206.642499</v>
      </c>
      <c r="X173" s="40">
        <v>1249.218222</v>
      </c>
      <c r="Y173" s="40">
        <v>1272.107573</v>
      </c>
      <c r="Z173" s="40">
        <v>1274.028083</v>
      </c>
      <c r="AA173" s="40">
        <v>1279.973339</v>
      </c>
      <c r="AB173" s="40">
        <v>1300.852225</v>
      </c>
      <c r="AC173" s="40">
        <v>1345.4617</v>
      </c>
      <c r="AD173" s="40">
        <v>1362.769053</v>
      </c>
      <c r="AE173" s="40">
        <v>1419.688004</v>
      </c>
      <c r="AF173" s="40">
        <v>1477.877993</v>
      </c>
      <c r="AG173" s="40">
        <v>1526.120212</v>
      </c>
      <c r="AH173" s="40">
        <v>1531.398276</v>
      </c>
      <c r="AI173" s="40">
        <v>1495.716527</v>
      </c>
      <c r="AJ173" s="40">
        <v>1334.14003</v>
      </c>
      <c r="AK173" s="40">
        <v>1215.655976</v>
      </c>
      <c r="AL173" s="40">
        <v>1118.76569</v>
      </c>
      <c r="AM173" s="40">
        <v>1032.308793</v>
      </c>
      <c r="AN173" s="40">
        <v>920.413291</v>
      </c>
      <c r="AO173" s="40">
        <v>863.255638</v>
      </c>
      <c r="AP173" s="40">
        <v>843.591072</v>
      </c>
      <c r="AQ173" s="40">
        <v>855.140452</v>
      </c>
      <c r="AR173" s="40">
        <v>849.730318</v>
      </c>
      <c r="AS173" s="40">
        <v>852.586567</v>
      </c>
      <c r="AT173" s="40">
        <v>853.223028</v>
      </c>
      <c r="AU173" s="40">
        <v>847.534192</v>
      </c>
      <c r="AV173" s="40">
        <v>846.211205</v>
      </c>
      <c r="AW173" s="40">
        <v>850.76154</v>
      </c>
      <c r="AX173" s="40">
        <v>851.419856</v>
      </c>
      <c r="AY173" s="40">
        <v>844.769707</v>
      </c>
      <c r="AZ173" s="40">
        <v>839.75684</v>
      </c>
      <c r="BA173" s="40">
        <v>841.700387</v>
      </c>
      <c r="BB173" s="40">
        <v>851.269511</v>
      </c>
      <c r="BC173" s="40">
        <v>853.757064</v>
      </c>
      <c r="BD173" s="40">
        <v>857.089794</v>
      </c>
      <c r="BE173" s="40">
        <v>867.158513</v>
      </c>
      <c r="BF173" s="40">
        <v>860.455187</v>
      </c>
      <c r="BG173" s="40">
        <v>795.829532</v>
      </c>
      <c r="BH173" s="40">
        <v>757.019569</v>
      </c>
      <c r="BI173" s="40">
        <v>738.81348</v>
      </c>
      <c r="BJ173" s="40">
        <v>728.927796</v>
      </c>
      <c r="BK173" s="40">
        <v>722.553904</v>
      </c>
      <c r="BL173" s="40">
        <v>714.29355</v>
      </c>
      <c r="BM173" s="40">
        <v>713.276237</v>
      </c>
      <c r="BN173" s="40">
        <v>705.972619</v>
      </c>
      <c r="BO173" s="40">
        <v>695.278908</v>
      </c>
      <c r="BP173" s="40">
        <v>699.403994</v>
      </c>
      <c r="BQ173" s="40">
        <v>698.331679</v>
      </c>
      <c r="BR173" s="40">
        <v>703.493034</v>
      </c>
      <c r="BS173" s="40">
        <v>713.364488</v>
      </c>
      <c r="BT173" s="40">
        <v>726.885249</v>
      </c>
      <c r="BU173" s="40">
        <v>757.003102</v>
      </c>
      <c r="BV173" s="40">
        <v>847.944877</v>
      </c>
      <c r="BW173" s="40">
        <v>887.737727</v>
      </c>
      <c r="BX173" s="40">
        <v>1057.378216</v>
      </c>
      <c r="BY173" s="40">
        <v>1206.137842</v>
      </c>
      <c r="BZ173" s="40">
        <v>1284.39981</v>
      </c>
      <c r="CA173" s="40">
        <v>1371.431619</v>
      </c>
      <c r="CB173" s="40">
        <v>1396.849943</v>
      </c>
      <c r="CC173" s="40">
        <v>1288.035058</v>
      </c>
      <c r="CD173" s="40">
        <v>1185.646751</v>
      </c>
      <c r="CE173" s="40">
        <v>1096.525139</v>
      </c>
      <c r="CF173" s="40">
        <v>1019.565768</v>
      </c>
      <c r="CG173" s="40">
        <v>968.438294</v>
      </c>
      <c r="CH173" s="40">
        <v>930.451258</v>
      </c>
      <c r="CI173" s="40">
        <v>891.279654</v>
      </c>
      <c r="CJ173" s="40">
        <v>860.870543</v>
      </c>
      <c r="CK173" s="40">
        <v>844.928561</v>
      </c>
      <c r="CL173" s="40">
        <v>845.900219</v>
      </c>
      <c r="CM173" s="40">
        <v>854.834531</v>
      </c>
      <c r="CN173" s="40">
        <v>854.902374</v>
      </c>
      <c r="CO173" s="40">
        <v>846.561186</v>
      </c>
      <c r="CP173" s="40">
        <v>840.419355</v>
      </c>
      <c r="CQ173" s="40">
        <v>842.284132</v>
      </c>
      <c r="CR173" s="40">
        <v>841.40887</v>
      </c>
      <c r="CS173" s="40">
        <v>838.89021</v>
      </c>
      <c r="CT173" s="40">
        <v>825.835803</v>
      </c>
      <c r="CU173" s="40">
        <v>818.683592</v>
      </c>
      <c r="CV173" s="40">
        <v>812.53866</v>
      </c>
    </row>
    <row r="174" spans="1:100">
      <c r="A174" s="38">
        <v>45340</v>
      </c>
      <c r="B174" s="39" t="s">
        <v>30</v>
      </c>
      <c r="C174" s="39" t="s">
        <v>142</v>
      </c>
      <c r="D174" s="40">
        <v>66225.130035</v>
      </c>
      <c r="E174" s="40">
        <v>1306.518341</v>
      </c>
      <c r="F174" s="40">
        <v>1310.470177</v>
      </c>
      <c r="G174" s="40">
        <v>1290.23009</v>
      </c>
      <c r="H174" s="40">
        <v>1254.882536</v>
      </c>
      <c r="I174" s="40">
        <v>1226.412645</v>
      </c>
      <c r="J174" s="40">
        <v>1186.8346</v>
      </c>
      <c r="K174" s="40">
        <v>1176.592249</v>
      </c>
      <c r="L174" s="40">
        <v>1160.183545</v>
      </c>
      <c r="M174" s="40">
        <v>1153.749334</v>
      </c>
      <c r="N174" s="40">
        <v>1158.418606</v>
      </c>
      <c r="O174" s="40">
        <v>1172.692992</v>
      </c>
      <c r="P174" s="40">
        <v>1183.516834</v>
      </c>
      <c r="Q174" s="40">
        <v>1186.830832</v>
      </c>
      <c r="R174" s="40">
        <v>1180.152824</v>
      </c>
      <c r="S174" s="40">
        <v>1187.759338</v>
      </c>
      <c r="T174" s="40">
        <v>1186.236217</v>
      </c>
      <c r="U174" s="40">
        <v>1191.300046</v>
      </c>
      <c r="V174" s="40">
        <v>1183.227369</v>
      </c>
      <c r="W174" s="40">
        <v>1178.166179</v>
      </c>
      <c r="X174" s="40">
        <v>1202.116171</v>
      </c>
      <c r="Y174" s="40">
        <v>1250.56782</v>
      </c>
      <c r="Z174" s="40">
        <v>1278.092464</v>
      </c>
      <c r="AA174" s="40">
        <v>1363.926499</v>
      </c>
      <c r="AB174" s="40">
        <v>1411.912474</v>
      </c>
      <c r="AC174" s="40">
        <v>1477.801139</v>
      </c>
      <c r="AD174" s="40">
        <v>1610.832207</v>
      </c>
      <c r="AE174" s="40">
        <v>1664.3018</v>
      </c>
      <c r="AF174" s="40">
        <v>1690.5157</v>
      </c>
      <c r="AG174" s="40">
        <v>1770.873111</v>
      </c>
      <c r="AH174" s="40">
        <v>1803.952622</v>
      </c>
      <c r="AI174" s="40">
        <v>1795.576448</v>
      </c>
      <c r="AJ174" s="40">
        <v>1693.4164</v>
      </c>
      <c r="AK174" s="40">
        <v>1480.193817</v>
      </c>
      <c r="AL174" s="40">
        <v>1132.134903</v>
      </c>
      <c r="AM174" s="40">
        <v>901.143935</v>
      </c>
      <c r="AN174" s="40">
        <v>851.56308</v>
      </c>
      <c r="AO174" s="40">
        <v>770.342515</v>
      </c>
      <c r="AP174" s="40">
        <v>662.622478</v>
      </c>
      <c r="AQ174" s="40">
        <v>541.384767</v>
      </c>
      <c r="AR174" s="40">
        <v>497.327611</v>
      </c>
      <c r="AS174" s="40">
        <v>455.479822</v>
      </c>
      <c r="AT174" s="40">
        <v>388.876179</v>
      </c>
      <c r="AU174" s="40">
        <v>290.97464</v>
      </c>
      <c r="AV174" s="40">
        <v>265.422143</v>
      </c>
      <c r="AW174" s="40">
        <v>253.854267</v>
      </c>
      <c r="AX174" s="40">
        <v>243.848016</v>
      </c>
      <c r="AY174" s="40">
        <v>225.441269</v>
      </c>
      <c r="AZ174" s="40">
        <v>204.302012</v>
      </c>
      <c r="BA174" s="40">
        <v>195.162122</v>
      </c>
      <c r="BB174" s="40">
        <v>194.046382</v>
      </c>
      <c r="BC174" s="40">
        <v>194.404941</v>
      </c>
      <c r="BD174" s="40">
        <v>196.867129</v>
      </c>
      <c r="BE174" s="40">
        <v>198.710522</v>
      </c>
      <c r="BF174" s="40">
        <v>199.201013</v>
      </c>
      <c r="BG174" s="40">
        <v>198.644896</v>
      </c>
      <c r="BH174" s="40">
        <v>198.850083</v>
      </c>
      <c r="BI174" s="40">
        <v>192.324219</v>
      </c>
      <c r="BJ174" s="40">
        <v>192.548468</v>
      </c>
      <c r="BK174" s="40">
        <v>192.273645</v>
      </c>
      <c r="BL174" s="40">
        <v>192.483612</v>
      </c>
      <c r="BM174" s="40">
        <v>192.672431</v>
      </c>
      <c r="BN174" s="40">
        <v>191.930844</v>
      </c>
      <c r="BO174" s="40">
        <v>192.514681</v>
      </c>
      <c r="BP174" s="40">
        <v>195.98228</v>
      </c>
      <c r="BQ174" s="40">
        <v>211.058802</v>
      </c>
      <c r="BR174" s="40">
        <v>223.932964</v>
      </c>
      <c r="BS174" s="40">
        <v>234.369293</v>
      </c>
      <c r="BT174" s="40">
        <v>245.733067</v>
      </c>
      <c r="BU174" s="40">
        <v>252.405486</v>
      </c>
      <c r="BV174" s="40">
        <v>265.567088</v>
      </c>
      <c r="BW174" s="40">
        <v>290.997478</v>
      </c>
      <c r="BX174" s="40">
        <v>310.175817</v>
      </c>
      <c r="BY174" s="40">
        <v>466.708876</v>
      </c>
      <c r="BZ174" s="40">
        <v>622.132897</v>
      </c>
      <c r="CA174" s="40">
        <v>724.907546</v>
      </c>
      <c r="CB174" s="40">
        <v>749.036727</v>
      </c>
      <c r="CC174" s="40">
        <v>734.139832</v>
      </c>
      <c r="CD174" s="40">
        <v>684.761805</v>
      </c>
      <c r="CE174" s="40">
        <v>654.834931</v>
      </c>
      <c r="CF174" s="40">
        <v>627.17863</v>
      </c>
      <c r="CG174" s="40">
        <v>512.238374</v>
      </c>
      <c r="CH174" s="40">
        <v>403.661737</v>
      </c>
      <c r="CI174" s="40">
        <v>377.483993</v>
      </c>
      <c r="CJ174" s="40">
        <v>331.948942</v>
      </c>
      <c r="CK174" s="40">
        <v>292.167284</v>
      </c>
      <c r="CL174" s="40">
        <v>244.239063</v>
      </c>
      <c r="CM174" s="40">
        <v>212.775384</v>
      </c>
      <c r="CN174" s="40">
        <v>200.841048</v>
      </c>
      <c r="CO174" s="40">
        <v>171.959329</v>
      </c>
      <c r="CP174" s="40">
        <v>146.504805</v>
      </c>
      <c r="CQ174" s="40">
        <v>141.686627</v>
      </c>
      <c r="CR174" s="40">
        <v>141.807257</v>
      </c>
      <c r="CS174" s="40">
        <v>144.045742</v>
      </c>
      <c r="CT174" s="40">
        <v>144.163468</v>
      </c>
      <c r="CU174" s="40">
        <v>145.291782</v>
      </c>
      <c r="CV174" s="40">
        <v>144.78563</v>
      </c>
    </row>
    <row r="175" spans="1:100">
      <c r="A175" s="38">
        <v>45340</v>
      </c>
      <c r="B175" s="39" t="s">
        <v>31</v>
      </c>
      <c r="C175" s="39" t="s">
        <v>142</v>
      </c>
      <c r="D175" s="40">
        <v>516732.387924</v>
      </c>
      <c r="E175" s="40">
        <v>6728.008862</v>
      </c>
      <c r="F175" s="40">
        <v>6720.035222</v>
      </c>
      <c r="G175" s="40">
        <v>6728.049951</v>
      </c>
      <c r="H175" s="40">
        <v>6730.081143</v>
      </c>
      <c r="I175" s="40">
        <v>6721.486673</v>
      </c>
      <c r="J175" s="40">
        <v>6739.86216</v>
      </c>
      <c r="K175" s="40">
        <v>6710.262337</v>
      </c>
      <c r="L175" s="40">
        <v>6653.835166</v>
      </c>
      <c r="M175" s="40">
        <v>6551.53155</v>
      </c>
      <c r="N175" s="40">
        <v>6461.176159</v>
      </c>
      <c r="O175" s="40">
        <v>6318.252637</v>
      </c>
      <c r="P175" s="40">
        <v>6260.560214</v>
      </c>
      <c r="Q175" s="40">
        <v>6233.026122</v>
      </c>
      <c r="R175" s="40">
        <v>6250.487628</v>
      </c>
      <c r="S175" s="40">
        <v>6203.859529</v>
      </c>
      <c r="T175" s="40">
        <v>6248.647151</v>
      </c>
      <c r="U175" s="40">
        <v>6304.725605</v>
      </c>
      <c r="V175" s="40">
        <v>6313.972048</v>
      </c>
      <c r="W175" s="40">
        <v>6364.880154</v>
      </c>
      <c r="X175" s="40">
        <v>6410.477903</v>
      </c>
      <c r="Y175" s="40">
        <v>6439.68418</v>
      </c>
      <c r="Z175" s="40">
        <v>6478.705031</v>
      </c>
      <c r="AA175" s="40">
        <v>6541.771078</v>
      </c>
      <c r="AB175" s="40">
        <v>6636.39882</v>
      </c>
      <c r="AC175" s="40">
        <v>6736.131252</v>
      </c>
      <c r="AD175" s="40">
        <v>6776.328569</v>
      </c>
      <c r="AE175" s="40">
        <v>6807.101947</v>
      </c>
      <c r="AF175" s="40">
        <v>6849.296913</v>
      </c>
      <c r="AG175" s="40">
        <v>6881.915605</v>
      </c>
      <c r="AH175" s="40">
        <v>6932.510051</v>
      </c>
      <c r="AI175" s="40">
        <v>6908.080873</v>
      </c>
      <c r="AJ175" s="40">
        <v>6866.950065</v>
      </c>
      <c r="AK175" s="40">
        <v>6690.939841</v>
      </c>
      <c r="AL175" s="40">
        <v>6477.764064</v>
      </c>
      <c r="AM175" s="40">
        <v>6220.037465</v>
      </c>
      <c r="AN175" s="40">
        <v>5852.598922</v>
      </c>
      <c r="AO175" s="40">
        <v>5626.078047</v>
      </c>
      <c r="AP175" s="40">
        <v>5626.912851</v>
      </c>
      <c r="AQ175" s="40">
        <v>5666.119828</v>
      </c>
      <c r="AR175" s="40">
        <v>5576.399293</v>
      </c>
      <c r="AS175" s="40">
        <v>5565.218115</v>
      </c>
      <c r="AT175" s="40">
        <v>5523.873042</v>
      </c>
      <c r="AU175" s="40">
        <v>5399.286328</v>
      </c>
      <c r="AV175" s="40">
        <v>5343.627337</v>
      </c>
      <c r="AW175" s="40">
        <v>5204.195436</v>
      </c>
      <c r="AX175" s="40">
        <v>5055.69472</v>
      </c>
      <c r="AY175" s="40">
        <v>4890.776222</v>
      </c>
      <c r="AZ175" s="40">
        <v>4687.481753</v>
      </c>
      <c r="BA175" s="40">
        <v>4505.379842</v>
      </c>
      <c r="BB175" s="40">
        <v>4400.250509</v>
      </c>
      <c r="BC175" s="40">
        <v>4133.275015</v>
      </c>
      <c r="BD175" s="40">
        <v>3941.829868</v>
      </c>
      <c r="BE175" s="40">
        <v>3800.10459</v>
      </c>
      <c r="BF175" s="40">
        <v>3716.390989</v>
      </c>
      <c r="BG175" s="40">
        <v>3570.01689</v>
      </c>
      <c r="BH175" s="40">
        <v>3553.717727</v>
      </c>
      <c r="BI175" s="40">
        <v>3433.362934</v>
      </c>
      <c r="BJ175" s="40">
        <v>3230.653832</v>
      </c>
      <c r="BK175" s="40">
        <v>3255.240891</v>
      </c>
      <c r="BL175" s="40">
        <v>3249.317297</v>
      </c>
      <c r="BM175" s="40">
        <v>3301.641889</v>
      </c>
      <c r="BN175" s="40">
        <v>3342.358745</v>
      </c>
      <c r="BO175" s="40">
        <v>3336.065618</v>
      </c>
      <c r="BP175" s="40">
        <v>3373.436469</v>
      </c>
      <c r="BQ175" s="40">
        <v>3272.260539</v>
      </c>
      <c r="BR175" s="40">
        <v>3261.372403</v>
      </c>
      <c r="BS175" s="40">
        <v>3343.090964</v>
      </c>
      <c r="BT175" s="40">
        <v>3761.901845</v>
      </c>
      <c r="BU175" s="40">
        <v>4195.034003</v>
      </c>
      <c r="BV175" s="40">
        <v>4876.756967</v>
      </c>
      <c r="BW175" s="40">
        <v>5385.969452</v>
      </c>
      <c r="BX175" s="40">
        <v>5780.832527</v>
      </c>
      <c r="BY175" s="40">
        <v>5928.114694</v>
      </c>
      <c r="BZ175" s="40">
        <v>5976.721071</v>
      </c>
      <c r="CA175" s="40">
        <v>5978.173917</v>
      </c>
      <c r="CB175" s="40">
        <v>5963.085617</v>
      </c>
      <c r="CC175" s="40">
        <v>5970.861429</v>
      </c>
      <c r="CD175" s="40">
        <v>5979.24643</v>
      </c>
      <c r="CE175" s="40">
        <v>5939.185589</v>
      </c>
      <c r="CF175" s="40">
        <v>5880.428497</v>
      </c>
      <c r="CG175" s="40">
        <v>5802.81736</v>
      </c>
      <c r="CH175" s="40">
        <v>5800.182307</v>
      </c>
      <c r="CI175" s="40">
        <v>5804.76711</v>
      </c>
      <c r="CJ175" s="40">
        <v>5732.680373</v>
      </c>
      <c r="CK175" s="40">
        <v>5564.882047</v>
      </c>
      <c r="CL175" s="40">
        <v>5368.05871</v>
      </c>
      <c r="CM175" s="40">
        <v>5091.017844</v>
      </c>
      <c r="CN175" s="40">
        <v>4835.529528</v>
      </c>
      <c r="CO175" s="40">
        <v>4592.545799</v>
      </c>
      <c r="CP175" s="40">
        <v>4428.524657</v>
      </c>
      <c r="CQ175" s="40">
        <v>4286.609316</v>
      </c>
      <c r="CR175" s="40">
        <v>4166.02263</v>
      </c>
      <c r="CS175" s="40">
        <v>4018.905675</v>
      </c>
      <c r="CT175" s="40">
        <v>3986.309025</v>
      </c>
      <c r="CU175" s="40">
        <v>3874.354125</v>
      </c>
      <c r="CV175" s="40">
        <v>3828.006507</v>
      </c>
    </row>
    <row r="176" spans="1:100">
      <c r="A176" s="38">
        <v>45340</v>
      </c>
      <c r="B176" s="39" t="s">
        <v>32</v>
      </c>
      <c r="C176" s="39" t="s">
        <v>142</v>
      </c>
      <c r="D176" s="40">
        <v>2616.186112</v>
      </c>
      <c r="E176" s="40">
        <v>29.512027</v>
      </c>
      <c r="F176" s="40">
        <v>29.694975</v>
      </c>
      <c r="G176" s="40">
        <v>29.636148</v>
      </c>
      <c r="H176" s="40">
        <v>29.65794</v>
      </c>
      <c r="I176" s="40">
        <v>29.54157</v>
      </c>
      <c r="J176" s="40">
        <v>29.67385</v>
      </c>
      <c r="K176" s="40">
        <v>29.64676</v>
      </c>
      <c r="L176" s="40">
        <v>29.648193</v>
      </c>
      <c r="M176" s="40">
        <v>29.647015</v>
      </c>
      <c r="N176" s="40">
        <v>29.604065</v>
      </c>
      <c r="O176" s="40">
        <v>29.717737</v>
      </c>
      <c r="P176" s="40">
        <v>29.635949</v>
      </c>
      <c r="Q176" s="40">
        <v>29.6268</v>
      </c>
      <c r="R176" s="40">
        <v>29.893033</v>
      </c>
      <c r="S176" s="40">
        <v>30.102496</v>
      </c>
      <c r="T176" s="40">
        <v>30.219019</v>
      </c>
      <c r="U176" s="40">
        <v>30.198398</v>
      </c>
      <c r="V176" s="40">
        <v>30.092562</v>
      </c>
      <c r="W176" s="40">
        <v>29.722716</v>
      </c>
      <c r="X176" s="40">
        <v>29.957461</v>
      </c>
      <c r="Y176" s="40">
        <v>29.946848</v>
      </c>
      <c r="Z176" s="40">
        <v>29.96657</v>
      </c>
      <c r="AA176" s="40">
        <v>29.938436</v>
      </c>
      <c r="AB176" s="40">
        <v>30.81173</v>
      </c>
      <c r="AC176" s="40">
        <v>39.110637</v>
      </c>
      <c r="AD176" s="40">
        <v>39.168226</v>
      </c>
      <c r="AE176" s="40">
        <v>39.103642</v>
      </c>
      <c r="AF176" s="40">
        <v>39.145202</v>
      </c>
      <c r="AG176" s="40">
        <v>39.106211</v>
      </c>
      <c r="AH176" s="40">
        <v>39.165603</v>
      </c>
      <c r="AI176" s="40">
        <v>39.08147</v>
      </c>
      <c r="AJ176" s="40">
        <v>39.092315</v>
      </c>
      <c r="AK176" s="40">
        <v>39.105753</v>
      </c>
      <c r="AL176" s="40">
        <v>39.127916</v>
      </c>
      <c r="AM176" s="40">
        <v>39.162226</v>
      </c>
      <c r="AN176" s="40">
        <v>37.189799</v>
      </c>
      <c r="AO176" s="40">
        <v>30.160468</v>
      </c>
      <c r="AP176" s="40">
        <v>29.964816</v>
      </c>
      <c r="AQ176" s="40">
        <v>29.938927</v>
      </c>
      <c r="AR176" s="40">
        <v>29.626981</v>
      </c>
      <c r="AS176" s="40">
        <v>29.627167</v>
      </c>
      <c r="AT176" s="40">
        <v>29.59939</v>
      </c>
      <c r="AU176" s="40">
        <v>29.632643</v>
      </c>
      <c r="AV176" s="40">
        <v>29.60333</v>
      </c>
      <c r="AW176" s="40">
        <v>30.014003</v>
      </c>
      <c r="AX176" s="40">
        <v>30.033506</v>
      </c>
      <c r="AY176" s="40">
        <v>30.063678</v>
      </c>
      <c r="AZ176" s="40">
        <v>28.904867</v>
      </c>
      <c r="BA176" s="40">
        <v>8.132112</v>
      </c>
      <c r="BB176" s="40">
        <v>6.484312</v>
      </c>
      <c r="BC176" s="40">
        <v>6.497592</v>
      </c>
      <c r="BD176" s="40">
        <v>6.460662</v>
      </c>
      <c r="BE176" s="40">
        <v>6.388455</v>
      </c>
      <c r="BF176" s="40">
        <v>6.377361</v>
      </c>
      <c r="BG176" s="40">
        <v>6.389594</v>
      </c>
      <c r="BH176" s="40">
        <v>6.387705</v>
      </c>
      <c r="BI176" s="40">
        <v>6.351983</v>
      </c>
      <c r="BJ176" s="40">
        <v>6.391767</v>
      </c>
      <c r="BK176" s="40">
        <v>6.364032</v>
      </c>
      <c r="BL176" s="40">
        <v>6.411121</v>
      </c>
      <c r="BM176" s="40">
        <v>6.50809</v>
      </c>
      <c r="BN176" s="40">
        <v>6.49232</v>
      </c>
      <c r="BO176" s="40">
        <v>6.504881</v>
      </c>
      <c r="BP176" s="40">
        <v>7.8338</v>
      </c>
      <c r="BQ176" s="40">
        <v>16.569053</v>
      </c>
      <c r="BR176" s="40">
        <v>16.496602</v>
      </c>
      <c r="BS176" s="40">
        <v>16.652187</v>
      </c>
      <c r="BT176" s="40">
        <v>22.811057</v>
      </c>
      <c r="BU176" s="40">
        <v>39.401456</v>
      </c>
      <c r="BV176" s="40">
        <v>39.454765</v>
      </c>
      <c r="BW176" s="40">
        <v>39.535548</v>
      </c>
      <c r="BX176" s="40">
        <v>39.38018</v>
      </c>
      <c r="BY176" s="40">
        <v>39.439039</v>
      </c>
      <c r="BZ176" s="40">
        <v>39.304557</v>
      </c>
      <c r="CA176" s="40">
        <v>39.403442</v>
      </c>
      <c r="CB176" s="40">
        <v>39.27756</v>
      </c>
      <c r="CC176" s="40">
        <v>45.095371</v>
      </c>
      <c r="CD176" s="40">
        <v>45.175865</v>
      </c>
      <c r="CE176" s="40">
        <v>45.176806</v>
      </c>
      <c r="CF176" s="40">
        <v>44.542795</v>
      </c>
      <c r="CG176" s="40">
        <v>38.649219</v>
      </c>
      <c r="CH176" s="40">
        <v>38.609821</v>
      </c>
      <c r="CI176" s="40">
        <v>38.554223</v>
      </c>
      <c r="CJ176" s="40">
        <v>38.573917</v>
      </c>
      <c r="CK176" s="40">
        <v>38.645577</v>
      </c>
      <c r="CL176" s="40">
        <v>38.591338</v>
      </c>
      <c r="CM176" s="40">
        <v>38.600847</v>
      </c>
      <c r="CN176" s="40">
        <v>36.940603</v>
      </c>
      <c r="CO176" s="40">
        <v>17.379311</v>
      </c>
      <c r="CP176" s="40">
        <v>16.497819</v>
      </c>
      <c r="CQ176" s="40">
        <v>16.575659</v>
      </c>
      <c r="CR176" s="40">
        <v>16.328322</v>
      </c>
      <c r="CS176" s="40">
        <v>7.068698</v>
      </c>
      <c r="CT176" s="40">
        <v>6.876926</v>
      </c>
      <c r="CU176" s="40">
        <v>6.895571</v>
      </c>
      <c r="CV176" s="40">
        <v>6.885117</v>
      </c>
    </row>
    <row r="177" spans="1:100">
      <c r="A177" s="38">
        <v>45340</v>
      </c>
      <c r="B177" s="39" t="s">
        <v>33</v>
      </c>
      <c r="C177" s="39" t="s">
        <v>142</v>
      </c>
      <c r="D177" s="40">
        <v>122238.55087</v>
      </c>
      <c r="E177" s="40">
        <v>1272.318565</v>
      </c>
      <c r="F177" s="40">
        <v>1272.259951</v>
      </c>
      <c r="G177" s="40">
        <v>1272.209108</v>
      </c>
      <c r="H177" s="40">
        <v>1272.113535</v>
      </c>
      <c r="I177" s="40">
        <v>1271.76259</v>
      </c>
      <c r="J177" s="40">
        <v>1272.404796</v>
      </c>
      <c r="K177" s="40">
        <v>1272.126891</v>
      </c>
      <c r="L177" s="40">
        <v>1272.259311</v>
      </c>
      <c r="M177" s="40">
        <v>1272.26517</v>
      </c>
      <c r="N177" s="40">
        <v>1270.893692</v>
      </c>
      <c r="O177" s="40">
        <v>1271.071354</v>
      </c>
      <c r="P177" s="40">
        <v>1270.807264</v>
      </c>
      <c r="Q177" s="40">
        <v>1271.047555</v>
      </c>
      <c r="R177" s="40">
        <v>1270.885377</v>
      </c>
      <c r="S177" s="40">
        <v>1271.659804</v>
      </c>
      <c r="T177" s="40">
        <v>1272.189226</v>
      </c>
      <c r="U177" s="40">
        <v>1272.432658</v>
      </c>
      <c r="V177" s="40">
        <v>1272.680227</v>
      </c>
      <c r="W177" s="40">
        <v>1272.671717</v>
      </c>
      <c r="X177" s="40">
        <v>1272.763881</v>
      </c>
      <c r="Y177" s="40">
        <v>1272.483674</v>
      </c>
      <c r="Z177" s="40">
        <v>1272.696511</v>
      </c>
      <c r="AA177" s="40">
        <v>1272.363906</v>
      </c>
      <c r="AB177" s="40">
        <v>1272.556393</v>
      </c>
      <c r="AC177" s="40">
        <v>1272.724441</v>
      </c>
      <c r="AD177" s="40">
        <v>1272.861846</v>
      </c>
      <c r="AE177" s="40">
        <v>1272.841576</v>
      </c>
      <c r="AF177" s="40">
        <v>1272.756985</v>
      </c>
      <c r="AG177" s="40">
        <v>1271.68225</v>
      </c>
      <c r="AH177" s="40">
        <v>1272.084199</v>
      </c>
      <c r="AI177" s="40">
        <v>1272.508313</v>
      </c>
      <c r="AJ177" s="40">
        <v>1272.65115</v>
      </c>
      <c r="AK177" s="40">
        <v>1272.87831</v>
      </c>
      <c r="AL177" s="40">
        <v>1272.890657</v>
      </c>
      <c r="AM177" s="40">
        <v>1272.953248</v>
      </c>
      <c r="AN177" s="40">
        <v>1272.866842</v>
      </c>
      <c r="AO177" s="40">
        <v>1273.494239</v>
      </c>
      <c r="AP177" s="40">
        <v>1272.826788</v>
      </c>
      <c r="AQ177" s="40">
        <v>1272.9417</v>
      </c>
      <c r="AR177" s="40">
        <v>1273.061705</v>
      </c>
      <c r="AS177" s="40">
        <v>1273.212213</v>
      </c>
      <c r="AT177" s="40">
        <v>1273.501294</v>
      </c>
      <c r="AU177" s="40">
        <v>1273.379831</v>
      </c>
      <c r="AV177" s="40">
        <v>1272.681046</v>
      </c>
      <c r="AW177" s="40">
        <v>1273.186813</v>
      </c>
      <c r="AX177" s="40">
        <v>1272.929956</v>
      </c>
      <c r="AY177" s="40">
        <v>1273.624739</v>
      </c>
      <c r="AZ177" s="40">
        <v>1273.686948</v>
      </c>
      <c r="BA177" s="40">
        <v>1273.52697</v>
      </c>
      <c r="BB177" s="40">
        <v>1274.011149</v>
      </c>
      <c r="BC177" s="40">
        <v>1274.346855</v>
      </c>
      <c r="BD177" s="40">
        <v>1274.352867</v>
      </c>
      <c r="BE177" s="40">
        <v>1274.280683</v>
      </c>
      <c r="BF177" s="40">
        <v>1274.186057</v>
      </c>
      <c r="BG177" s="40">
        <v>1274.396467</v>
      </c>
      <c r="BH177" s="40">
        <v>1274.438897</v>
      </c>
      <c r="BI177" s="40">
        <v>1274.4263</v>
      </c>
      <c r="BJ177" s="40">
        <v>1274.455295</v>
      </c>
      <c r="BK177" s="40">
        <v>1274.341634</v>
      </c>
      <c r="BL177" s="40">
        <v>1274.250247</v>
      </c>
      <c r="BM177" s="40">
        <v>1274.26603</v>
      </c>
      <c r="BN177" s="40">
        <v>1274.263154</v>
      </c>
      <c r="BO177" s="40">
        <v>1274.600859</v>
      </c>
      <c r="BP177" s="40">
        <v>1274.277886</v>
      </c>
      <c r="BQ177" s="40">
        <v>1274.520277</v>
      </c>
      <c r="BR177" s="40">
        <v>1274.38906</v>
      </c>
      <c r="BS177" s="40">
        <v>1274.84802</v>
      </c>
      <c r="BT177" s="40">
        <v>1274.437596</v>
      </c>
      <c r="BU177" s="40">
        <v>1274.421684</v>
      </c>
      <c r="BV177" s="40">
        <v>1274.200103</v>
      </c>
      <c r="BW177" s="40">
        <v>1274.679973</v>
      </c>
      <c r="BX177" s="40">
        <v>1274.29794</v>
      </c>
      <c r="BY177" s="40">
        <v>1274.636687</v>
      </c>
      <c r="BZ177" s="40">
        <v>1274.303804</v>
      </c>
      <c r="CA177" s="40">
        <v>1274.162379</v>
      </c>
      <c r="CB177" s="40">
        <v>1273.985352</v>
      </c>
      <c r="CC177" s="40">
        <v>1274.204879</v>
      </c>
      <c r="CD177" s="40">
        <v>1274.07612</v>
      </c>
      <c r="CE177" s="40">
        <v>1274.149303</v>
      </c>
      <c r="CF177" s="40">
        <v>1274.180474</v>
      </c>
      <c r="CG177" s="40">
        <v>1274.34778</v>
      </c>
      <c r="CH177" s="40">
        <v>1274.329729</v>
      </c>
      <c r="CI177" s="40">
        <v>1274.278861</v>
      </c>
      <c r="CJ177" s="40">
        <v>1274.214842</v>
      </c>
      <c r="CK177" s="40">
        <v>1274.160175</v>
      </c>
      <c r="CL177" s="40">
        <v>1273.696488</v>
      </c>
      <c r="CM177" s="40">
        <v>1273.19215</v>
      </c>
      <c r="CN177" s="40">
        <v>1273.484656</v>
      </c>
      <c r="CO177" s="40">
        <v>1273.358672</v>
      </c>
      <c r="CP177" s="40">
        <v>1273.38461</v>
      </c>
      <c r="CQ177" s="40">
        <v>1273.416894</v>
      </c>
      <c r="CR177" s="40">
        <v>1273.411667</v>
      </c>
      <c r="CS177" s="40">
        <v>1274.245318</v>
      </c>
      <c r="CT177" s="40">
        <v>1273.868359</v>
      </c>
      <c r="CU177" s="40">
        <v>1273.97471</v>
      </c>
      <c r="CV177" s="40">
        <v>1274.120713</v>
      </c>
    </row>
    <row r="178" spans="1:100">
      <c r="A178" s="38">
        <v>45340</v>
      </c>
      <c r="B178" s="39" t="s">
        <v>34</v>
      </c>
      <c r="C178" s="39" t="s">
        <v>142</v>
      </c>
      <c r="D178" s="40">
        <v>3334.357671</v>
      </c>
      <c r="E178" s="40">
        <v>45.426373</v>
      </c>
      <c r="F178" s="40">
        <v>25.786093</v>
      </c>
      <c r="G178" s="40">
        <v>19.171754</v>
      </c>
      <c r="H178" s="40">
        <v>22.247248</v>
      </c>
      <c r="I178" s="40">
        <v>25.829771</v>
      </c>
      <c r="J178" s="40">
        <v>35.04148</v>
      </c>
      <c r="K178" s="40">
        <v>19.172672</v>
      </c>
      <c r="L178" s="40">
        <v>22.840547</v>
      </c>
      <c r="M178" s="40">
        <v>11.477782</v>
      </c>
      <c r="N178" s="40">
        <v>8.693921</v>
      </c>
      <c r="O178" s="40">
        <v>26.513762</v>
      </c>
      <c r="P178" s="40">
        <v>18.322426</v>
      </c>
      <c r="Q178" s="40">
        <v>25.516674</v>
      </c>
      <c r="R178" s="40">
        <v>10.066031</v>
      </c>
      <c r="S178" s="40">
        <v>6.322799</v>
      </c>
      <c r="T178" s="40">
        <v>30.854879</v>
      </c>
      <c r="U178" s="40">
        <v>5.366676</v>
      </c>
      <c r="V178" s="40">
        <v>5.162872</v>
      </c>
      <c r="W178" s="40">
        <v>25.357173</v>
      </c>
      <c r="X178" s="40">
        <v>13.441734</v>
      </c>
      <c r="Y178" s="40">
        <v>12.555324</v>
      </c>
      <c r="Z178" s="40">
        <v>18.52947</v>
      </c>
      <c r="AA178" s="40">
        <v>14.748392</v>
      </c>
      <c r="AB178" s="40">
        <v>29.802727</v>
      </c>
      <c r="AC178" s="40">
        <v>54.229521</v>
      </c>
      <c r="AD178" s="40">
        <v>64.310572</v>
      </c>
      <c r="AE178" s="40">
        <v>76.733618</v>
      </c>
      <c r="AF178" s="40">
        <v>122.011036</v>
      </c>
      <c r="AG178" s="40">
        <v>119.902759</v>
      </c>
      <c r="AH178" s="40">
        <v>100.690033</v>
      </c>
      <c r="AI178" s="40">
        <v>41.907307</v>
      </c>
      <c r="AJ178" s="40">
        <v>19.949368</v>
      </c>
      <c r="AK178" s="40">
        <v>8.538205</v>
      </c>
      <c r="AL178" s="40">
        <v>20.305726</v>
      </c>
      <c r="AM178" s="40">
        <v>6.055458</v>
      </c>
      <c r="AN178" s="40">
        <v>12.207524</v>
      </c>
      <c r="AO178" s="40">
        <v>76.192724</v>
      </c>
      <c r="AP178" s="40">
        <v>54.487862</v>
      </c>
      <c r="AQ178" s="40">
        <v>12.173785</v>
      </c>
      <c r="AR178" s="40">
        <v>8.064711</v>
      </c>
      <c r="AS178" s="40">
        <v>29.826795</v>
      </c>
      <c r="AT178" s="40">
        <v>6.195402</v>
      </c>
      <c r="AU178" s="40">
        <v>24.251806</v>
      </c>
      <c r="AV178" s="40">
        <v>7.05363</v>
      </c>
      <c r="AW178" s="40">
        <v>21.431265</v>
      </c>
      <c r="AX178" s="40">
        <v>15.327821</v>
      </c>
      <c r="AY178" s="40">
        <v>16.288248</v>
      </c>
      <c r="AZ178" s="40">
        <v>12.140504</v>
      </c>
      <c r="BA178" s="40">
        <v>52.598492</v>
      </c>
      <c r="BB178" s="40">
        <v>9.685979</v>
      </c>
      <c r="BC178" s="40">
        <v>16.041302</v>
      </c>
      <c r="BD178" s="40">
        <v>29.635186</v>
      </c>
      <c r="BE178" s="40">
        <v>15.566173</v>
      </c>
      <c r="BF178" s="40">
        <v>12.955297</v>
      </c>
      <c r="BG178" s="40">
        <v>25.720472</v>
      </c>
      <c r="BH178" s="40">
        <v>16.316606</v>
      </c>
      <c r="BI178" s="40">
        <v>10.570248</v>
      </c>
      <c r="BJ178" s="40">
        <v>48.529352</v>
      </c>
      <c r="BK178" s="40">
        <v>15.313676</v>
      </c>
      <c r="BL178" s="40">
        <v>25.018134</v>
      </c>
      <c r="BM178" s="40">
        <v>11.157689</v>
      </c>
      <c r="BN178" s="40">
        <v>9.084541</v>
      </c>
      <c r="BO178" s="40">
        <v>29.278679</v>
      </c>
      <c r="BP178" s="40">
        <v>16.525213</v>
      </c>
      <c r="BQ178" s="40">
        <v>12.93291</v>
      </c>
      <c r="BR178" s="40">
        <v>17.356115</v>
      </c>
      <c r="BS178" s="40">
        <v>56.195929</v>
      </c>
      <c r="BT178" s="40">
        <v>9.608937</v>
      </c>
      <c r="BU178" s="40">
        <v>71.407177</v>
      </c>
      <c r="BV178" s="40">
        <v>31.186073</v>
      </c>
      <c r="BW178" s="40">
        <v>103.784053</v>
      </c>
      <c r="BX178" s="40">
        <v>201.498782</v>
      </c>
      <c r="BY178" s="40">
        <v>172.47219</v>
      </c>
      <c r="BZ178" s="40">
        <v>193.225889</v>
      </c>
      <c r="CA178" s="40">
        <v>145.050414</v>
      </c>
      <c r="CB178" s="40">
        <v>65.87771</v>
      </c>
      <c r="CC178" s="40">
        <v>73.136923</v>
      </c>
      <c r="CD178" s="40">
        <v>57.296248</v>
      </c>
      <c r="CE178" s="40">
        <v>38.245196</v>
      </c>
      <c r="CF178" s="40">
        <v>22.925698</v>
      </c>
      <c r="CG178" s="40">
        <v>21.584111</v>
      </c>
      <c r="CH178" s="40">
        <v>41.960284</v>
      </c>
      <c r="CI178" s="40">
        <v>19.323236</v>
      </c>
      <c r="CJ178" s="40">
        <v>11.637765</v>
      </c>
      <c r="CK178" s="40">
        <v>2.636771</v>
      </c>
      <c r="CL178" s="40">
        <v>14.366162</v>
      </c>
      <c r="CM178" s="40">
        <v>16.423266</v>
      </c>
      <c r="CN178" s="40">
        <v>25.839026</v>
      </c>
      <c r="CO178" s="40">
        <v>27.946663</v>
      </c>
      <c r="CP178" s="40">
        <v>10.428649</v>
      </c>
      <c r="CQ178" s="40">
        <v>41.861961</v>
      </c>
      <c r="CR178" s="40">
        <v>13.650962</v>
      </c>
      <c r="CS178" s="40">
        <v>29.841579</v>
      </c>
      <c r="CT178" s="40">
        <v>5.206269</v>
      </c>
      <c r="CU178" s="40">
        <v>10.701481</v>
      </c>
      <c r="CV178" s="40">
        <v>16.227943</v>
      </c>
    </row>
    <row r="179" spans="1:100">
      <c r="A179" s="38">
        <v>45340</v>
      </c>
      <c r="B179" s="39" t="s">
        <v>35</v>
      </c>
      <c r="C179" s="39" t="s">
        <v>142</v>
      </c>
      <c r="D179" s="40">
        <v>150987.712782</v>
      </c>
      <c r="E179" s="40">
        <v>0.004822</v>
      </c>
      <c r="F179" s="40">
        <v>0.004584</v>
      </c>
      <c r="G179" s="40">
        <v>0.00466</v>
      </c>
      <c r="H179" s="40">
        <v>0.004688</v>
      </c>
      <c r="I179" s="40">
        <v>0.004098</v>
      </c>
      <c r="J179" s="40">
        <v>0.004066</v>
      </c>
      <c r="K179" s="40">
        <v>0.005072</v>
      </c>
      <c r="L179" s="40">
        <v>0.005138</v>
      </c>
      <c r="M179" s="40">
        <v>0.004484</v>
      </c>
      <c r="N179" s="40">
        <v>0.004456</v>
      </c>
      <c r="O179" s="40">
        <v>0.005094</v>
      </c>
      <c r="P179" s="40">
        <v>0.005576</v>
      </c>
      <c r="Q179" s="40">
        <v>0.005416</v>
      </c>
      <c r="R179" s="40">
        <v>0.004394</v>
      </c>
      <c r="S179" s="40">
        <v>0.004728</v>
      </c>
      <c r="T179" s="40">
        <v>0.003298</v>
      </c>
      <c r="U179" s="40">
        <v>0.004028</v>
      </c>
      <c r="V179" s="40">
        <v>0.004278</v>
      </c>
      <c r="W179" s="40">
        <v>0.004834</v>
      </c>
      <c r="X179" s="40">
        <v>0.004162</v>
      </c>
      <c r="Y179" s="40">
        <v>0.004092</v>
      </c>
      <c r="Z179" s="40">
        <v>0.0041</v>
      </c>
      <c r="AA179" s="40">
        <v>0.003878</v>
      </c>
      <c r="AB179" s="40">
        <v>0.003338</v>
      </c>
      <c r="AC179" s="40">
        <v>0.317526</v>
      </c>
      <c r="AD179" s="40">
        <v>0.23014</v>
      </c>
      <c r="AE179" s="40">
        <v>0.142843</v>
      </c>
      <c r="AF179" s="40">
        <v>0.424912</v>
      </c>
      <c r="AG179" s="40">
        <v>6.175996</v>
      </c>
      <c r="AH179" s="40">
        <v>85.260559</v>
      </c>
      <c r="AI179" s="40">
        <v>319.331652</v>
      </c>
      <c r="AJ179" s="40">
        <v>818.923188</v>
      </c>
      <c r="AK179" s="40">
        <v>1507.195272</v>
      </c>
      <c r="AL179" s="40">
        <v>2251.291862</v>
      </c>
      <c r="AM179" s="40">
        <v>2927.175541</v>
      </c>
      <c r="AN179" s="40">
        <v>3552.360503</v>
      </c>
      <c r="AO179" s="40">
        <v>3854.203248</v>
      </c>
      <c r="AP179" s="40">
        <v>4008.668409</v>
      </c>
      <c r="AQ179" s="40">
        <v>4119.964394</v>
      </c>
      <c r="AR179" s="40">
        <v>4215.999409</v>
      </c>
      <c r="AS179" s="40">
        <v>4242.191138</v>
      </c>
      <c r="AT179" s="40">
        <v>4281.729661</v>
      </c>
      <c r="AU179" s="40">
        <v>4289.214216</v>
      </c>
      <c r="AV179" s="40">
        <v>4300.84899</v>
      </c>
      <c r="AW179" s="40">
        <v>4304.953875</v>
      </c>
      <c r="AX179" s="40">
        <v>4259.764466</v>
      </c>
      <c r="AY179" s="40">
        <v>4250.874249</v>
      </c>
      <c r="AZ179" s="40">
        <v>4257.051939</v>
      </c>
      <c r="BA179" s="40">
        <v>4246.223587</v>
      </c>
      <c r="BB179" s="40">
        <v>4225.504159</v>
      </c>
      <c r="BC179" s="40">
        <v>4234.13588</v>
      </c>
      <c r="BD179" s="40">
        <v>4220.515016</v>
      </c>
      <c r="BE179" s="40">
        <v>4182.558908</v>
      </c>
      <c r="BF179" s="40">
        <v>4217.229612</v>
      </c>
      <c r="BG179" s="40">
        <v>4213.289102</v>
      </c>
      <c r="BH179" s="40">
        <v>4223.466625</v>
      </c>
      <c r="BI179" s="40">
        <v>4249.1644</v>
      </c>
      <c r="BJ179" s="40">
        <v>4263.10533</v>
      </c>
      <c r="BK179" s="40">
        <v>4240.361097</v>
      </c>
      <c r="BL179" s="40">
        <v>4241.606696</v>
      </c>
      <c r="BM179" s="40">
        <v>4224.022595</v>
      </c>
      <c r="BN179" s="40">
        <v>4176.882677</v>
      </c>
      <c r="BO179" s="40">
        <v>4165.800732</v>
      </c>
      <c r="BP179" s="40">
        <v>4100.647367</v>
      </c>
      <c r="BQ179" s="40">
        <v>4075.132052</v>
      </c>
      <c r="BR179" s="40">
        <v>3951.493519</v>
      </c>
      <c r="BS179" s="40">
        <v>3651.970749</v>
      </c>
      <c r="BT179" s="40">
        <v>3162.543962</v>
      </c>
      <c r="BU179" s="40">
        <v>2565.262955</v>
      </c>
      <c r="BV179" s="40">
        <v>1918.774317</v>
      </c>
      <c r="BW179" s="40">
        <v>1304.640757</v>
      </c>
      <c r="BX179" s="40">
        <v>713.211657</v>
      </c>
      <c r="BY179" s="40">
        <v>290.83961</v>
      </c>
      <c r="BZ179" s="40">
        <v>71.196358</v>
      </c>
      <c r="CA179" s="40">
        <v>3.42776</v>
      </c>
      <c r="CB179" s="40">
        <v>0.025858</v>
      </c>
      <c r="CC179" s="40">
        <v>0.033079</v>
      </c>
      <c r="CD179" s="40">
        <v>0.024918</v>
      </c>
      <c r="CE179" s="40">
        <v>0.033556</v>
      </c>
      <c r="CF179" s="40">
        <v>0.01517</v>
      </c>
      <c r="CG179" s="40">
        <v>0.057</v>
      </c>
      <c r="CH179" s="40">
        <v>0.019486</v>
      </c>
      <c r="CI179" s="40">
        <v>0.005076</v>
      </c>
      <c r="CJ179" s="40">
        <v>0.001394</v>
      </c>
      <c r="CK179" s="40">
        <v>7.8e-05</v>
      </c>
      <c r="CL179" s="40">
        <v>7.2e-05</v>
      </c>
      <c r="CM179" s="40">
        <v>7.8e-05</v>
      </c>
      <c r="CN179" s="40">
        <v>0.000858</v>
      </c>
      <c r="CO179" s="40">
        <v>0.004822</v>
      </c>
      <c r="CP179" s="40">
        <v>0.00468</v>
      </c>
      <c r="CQ179" s="40">
        <v>0.004638</v>
      </c>
      <c r="CR179" s="40">
        <v>0.004958</v>
      </c>
      <c r="CS179" s="40">
        <v>0.02156</v>
      </c>
      <c r="CT179" s="40">
        <v>0.016286</v>
      </c>
      <c r="CU179" s="40">
        <v>0.015618</v>
      </c>
      <c r="CV179" s="40">
        <v>0.014846</v>
      </c>
    </row>
    <row r="180" spans="1:100">
      <c r="A180" s="38">
        <v>45340</v>
      </c>
      <c r="B180" s="39" t="s">
        <v>36</v>
      </c>
      <c r="C180" s="39" t="s">
        <v>142</v>
      </c>
      <c r="D180" s="40">
        <v>-4913.08816</v>
      </c>
      <c r="E180" s="40">
        <v>-15.290232</v>
      </c>
      <c r="F180" s="40">
        <v>-47.705753</v>
      </c>
      <c r="G180" s="40">
        <v>-45.908716</v>
      </c>
      <c r="H180" s="40">
        <v>-47.271318</v>
      </c>
      <c r="I180" s="40">
        <v>-34.983475</v>
      </c>
      <c r="J180" s="40">
        <v>-27.170901</v>
      </c>
      <c r="K180" s="40">
        <v>-39.704097</v>
      </c>
      <c r="L180" s="40">
        <v>-44.181228</v>
      </c>
      <c r="M180" s="40">
        <v>-21.393582</v>
      </c>
      <c r="N180" s="40">
        <v>-22.404562</v>
      </c>
      <c r="O180" s="40">
        <v>-17.998524</v>
      </c>
      <c r="P180" s="40">
        <v>-41.777244</v>
      </c>
      <c r="Q180" s="40">
        <v>-22.131299</v>
      </c>
      <c r="R180" s="40">
        <v>-24.187884</v>
      </c>
      <c r="S180" s="40">
        <v>-30.752804</v>
      </c>
      <c r="T180" s="40">
        <v>-18.088632</v>
      </c>
      <c r="U180" s="40">
        <v>-24.126876</v>
      </c>
      <c r="V180" s="40">
        <v>-28.242867</v>
      </c>
      <c r="W180" s="40">
        <v>-18.353048</v>
      </c>
      <c r="X180" s="40">
        <v>-15.113481</v>
      </c>
      <c r="Y180" s="40">
        <v>-27.470259</v>
      </c>
      <c r="Z180" s="40">
        <v>-19.333985</v>
      </c>
      <c r="AA180" s="40">
        <v>-31.060023</v>
      </c>
      <c r="AB180" s="40">
        <v>-29.093624</v>
      </c>
      <c r="AC180" s="40">
        <v>-20.403141</v>
      </c>
      <c r="AD180" s="40">
        <v>-40.686968</v>
      </c>
      <c r="AE180" s="40">
        <v>-42.323699</v>
      </c>
      <c r="AF180" s="40">
        <v>-9.187125</v>
      </c>
      <c r="AG180" s="40">
        <v>-11.50209</v>
      </c>
      <c r="AH180" s="40">
        <v>-16.520241</v>
      </c>
      <c r="AI180" s="40">
        <v>-25.843489</v>
      </c>
      <c r="AJ180" s="40">
        <v>-58.697141</v>
      </c>
      <c r="AK180" s="40">
        <v>-100.423175</v>
      </c>
      <c r="AL180" s="40">
        <v>-69.553656</v>
      </c>
      <c r="AM180" s="40">
        <v>-80.769607</v>
      </c>
      <c r="AN180" s="40">
        <v>-102.511248</v>
      </c>
      <c r="AO180" s="40">
        <v>-42.810598</v>
      </c>
      <c r="AP180" s="40">
        <v>-27.516545</v>
      </c>
      <c r="AQ180" s="40">
        <v>-39.382224</v>
      </c>
      <c r="AR180" s="40">
        <v>-30.645778</v>
      </c>
      <c r="AS180" s="40">
        <v>-41.441289</v>
      </c>
      <c r="AT180" s="40">
        <v>-58.650933</v>
      </c>
      <c r="AU180" s="40">
        <v>-34.624863</v>
      </c>
      <c r="AV180" s="40">
        <v>-60.337995</v>
      </c>
      <c r="AW180" s="40">
        <v>-31.74583</v>
      </c>
      <c r="AX180" s="40">
        <v>-35.546586</v>
      </c>
      <c r="AY180" s="40">
        <v>-46.333158</v>
      </c>
      <c r="AZ180" s="40">
        <v>-49.849022</v>
      </c>
      <c r="BA180" s="40">
        <v>-45.22538</v>
      </c>
      <c r="BB180" s="40">
        <v>-91.649531</v>
      </c>
      <c r="BC180" s="40">
        <v>-72.772734</v>
      </c>
      <c r="BD180" s="40">
        <v>-88.032534</v>
      </c>
      <c r="BE180" s="40">
        <v>-66.869697</v>
      </c>
      <c r="BF180" s="40">
        <v>-141.390197</v>
      </c>
      <c r="BG180" s="40">
        <v>-121.23826</v>
      </c>
      <c r="BH180" s="40">
        <v>-174.25067</v>
      </c>
      <c r="BI180" s="40">
        <v>-205.955895</v>
      </c>
      <c r="BJ180" s="40">
        <v>-157.327609</v>
      </c>
      <c r="BK180" s="40">
        <v>-145.062065</v>
      </c>
      <c r="BL180" s="40">
        <v>-138.349739</v>
      </c>
      <c r="BM180" s="40">
        <v>-88.4094</v>
      </c>
      <c r="BN180" s="40">
        <v>-100.732095</v>
      </c>
      <c r="BO180" s="40">
        <v>-138.669064</v>
      </c>
      <c r="BP180" s="40">
        <v>-178.959538</v>
      </c>
      <c r="BQ180" s="40">
        <v>-104.821215</v>
      </c>
      <c r="BR180" s="40">
        <v>-55.864594</v>
      </c>
      <c r="BS180" s="40">
        <v>-14.875634</v>
      </c>
      <c r="BT180" s="40">
        <v>-14.826408</v>
      </c>
      <c r="BU180" s="40">
        <v>-3.097574</v>
      </c>
      <c r="BV180" s="40">
        <v>-16.158631</v>
      </c>
      <c r="BW180" s="40">
        <v>-5.666953</v>
      </c>
      <c r="BX180" s="40">
        <v>-5.914115</v>
      </c>
      <c r="BY180" s="40">
        <v>-26.109192</v>
      </c>
      <c r="BZ180" s="40">
        <v>-27.578895</v>
      </c>
      <c r="CA180" s="40">
        <v>-23.0095</v>
      </c>
      <c r="CB180" s="40">
        <v>-68.490694</v>
      </c>
      <c r="CC180" s="40">
        <v>-37.258637</v>
      </c>
      <c r="CD180" s="40">
        <v>-25.150694</v>
      </c>
      <c r="CE180" s="40">
        <v>-35.984434</v>
      </c>
      <c r="CF180" s="40">
        <v>-51.106584</v>
      </c>
      <c r="CG180" s="40">
        <v>-28.667099</v>
      </c>
      <c r="CH180" s="40">
        <v>-4.583373</v>
      </c>
      <c r="CI180" s="40">
        <v>-16.617745</v>
      </c>
      <c r="CJ180" s="40">
        <v>-21.051833</v>
      </c>
      <c r="CK180" s="40">
        <v>-39.861642</v>
      </c>
      <c r="CL180" s="40">
        <v>-44.276198</v>
      </c>
      <c r="CM180" s="40">
        <v>-42.377337</v>
      </c>
      <c r="CN180" s="40">
        <v>-46.326682</v>
      </c>
      <c r="CO180" s="40">
        <v>-23.132248</v>
      </c>
      <c r="CP180" s="40">
        <v>-41.328281</v>
      </c>
      <c r="CQ180" s="40">
        <v>-30.006213</v>
      </c>
      <c r="CR180" s="40">
        <v>-36.572398</v>
      </c>
      <c r="CS180" s="40">
        <v>-46.511611</v>
      </c>
      <c r="CT180" s="40">
        <v>-93.108074</v>
      </c>
      <c r="CU180" s="40">
        <v>-99.350524</v>
      </c>
      <c r="CV180" s="40">
        <v>-57.457925</v>
      </c>
    </row>
    <row r="181" spans="1:100">
      <c r="A181" s="38">
        <v>45340</v>
      </c>
      <c r="B181" s="39" t="s">
        <v>37</v>
      </c>
      <c r="C181" s="39" t="s">
        <v>142</v>
      </c>
      <c r="D181" s="40">
        <v>208787.088627</v>
      </c>
      <c r="E181" s="40">
        <v>1950.057023</v>
      </c>
      <c r="F181" s="40">
        <v>1955.652478</v>
      </c>
      <c r="G181" s="40">
        <v>1945.379296</v>
      </c>
      <c r="H181" s="40">
        <v>1974.296866</v>
      </c>
      <c r="I181" s="40">
        <v>2002.172642</v>
      </c>
      <c r="J181" s="40">
        <v>2088.661845</v>
      </c>
      <c r="K181" s="40">
        <v>2132.964488</v>
      </c>
      <c r="L181" s="40">
        <v>2174.919843</v>
      </c>
      <c r="M181" s="40">
        <v>2248.75728</v>
      </c>
      <c r="N181" s="40">
        <v>2366.262552</v>
      </c>
      <c r="O181" s="40">
        <v>2468.004322</v>
      </c>
      <c r="P181" s="40">
        <v>2561.121529</v>
      </c>
      <c r="Q181" s="40">
        <v>2600.40469</v>
      </c>
      <c r="R181" s="40">
        <v>2683.803743</v>
      </c>
      <c r="S181" s="40">
        <v>2716.995724</v>
      </c>
      <c r="T181" s="40">
        <v>2758.352096</v>
      </c>
      <c r="U181" s="40">
        <v>2778.503867</v>
      </c>
      <c r="V181" s="40">
        <v>2783.51726</v>
      </c>
      <c r="W181" s="40">
        <v>2733.691632</v>
      </c>
      <c r="X181" s="40">
        <v>2703.891968</v>
      </c>
      <c r="Y181" s="40">
        <v>2677.031738</v>
      </c>
      <c r="Z181" s="40">
        <v>2623.054323</v>
      </c>
      <c r="AA181" s="40">
        <v>2567.195743</v>
      </c>
      <c r="AB181" s="40">
        <v>2470.595711</v>
      </c>
      <c r="AC181" s="40">
        <v>2396.876276</v>
      </c>
      <c r="AD181" s="40">
        <v>2367.25165</v>
      </c>
      <c r="AE181" s="40">
        <v>2267.935313</v>
      </c>
      <c r="AF181" s="40">
        <v>2197.647796</v>
      </c>
      <c r="AG181" s="40">
        <v>2053.752002</v>
      </c>
      <c r="AH181" s="40">
        <v>1930.898616</v>
      </c>
      <c r="AI181" s="40">
        <v>1820.578737</v>
      </c>
      <c r="AJ181" s="40">
        <v>1714.278847</v>
      </c>
      <c r="AK181" s="40">
        <v>1615.882384</v>
      </c>
      <c r="AL181" s="40">
        <v>1486.202915</v>
      </c>
      <c r="AM181" s="40">
        <v>1299.100731</v>
      </c>
      <c r="AN181" s="40">
        <v>1118.916887</v>
      </c>
      <c r="AO181" s="40">
        <v>971.328751</v>
      </c>
      <c r="AP181" s="40">
        <v>807.00199</v>
      </c>
      <c r="AQ181" s="40">
        <v>694.369783</v>
      </c>
      <c r="AR181" s="40">
        <v>632.404208</v>
      </c>
      <c r="AS181" s="40">
        <v>540.941998</v>
      </c>
      <c r="AT181" s="40">
        <v>475.786452</v>
      </c>
      <c r="AU181" s="40">
        <v>415.641822</v>
      </c>
      <c r="AV181" s="40">
        <v>383.030909</v>
      </c>
      <c r="AW181" s="40">
        <v>384.752531</v>
      </c>
      <c r="AX181" s="40">
        <v>433.382726</v>
      </c>
      <c r="AY181" s="40">
        <v>487.955664</v>
      </c>
      <c r="AZ181" s="40">
        <v>559.680559</v>
      </c>
      <c r="BA181" s="40">
        <v>620.715792</v>
      </c>
      <c r="BB181" s="40">
        <v>653.46021</v>
      </c>
      <c r="BC181" s="40">
        <v>710.355131</v>
      </c>
      <c r="BD181" s="40">
        <v>768.84886</v>
      </c>
      <c r="BE181" s="40">
        <v>828.762491</v>
      </c>
      <c r="BF181" s="40">
        <v>860.275636</v>
      </c>
      <c r="BG181" s="40">
        <v>912.958322</v>
      </c>
      <c r="BH181" s="40">
        <v>950.441508</v>
      </c>
      <c r="BI181" s="40">
        <v>983.985804</v>
      </c>
      <c r="BJ181" s="40">
        <v>1011.855241</v>
      </c>
      <c r="BK181" s="40">
        <v>997.878324</v>
      </c>
      <c r="BL181" s="40">
        <v>982.209672</v>
      </c>
      <c r="BM181" s="40">
        <v>976.457991</v>
      </c>
      <c r="BN181" s="40">
        <v>973.511247</v>
      </c>
      <c r="BO181" s="40">
        <v>1023.621772</v>
      </c>
      <c r="BP181" s="40">
        <v>1092.494197</v>
      </c>
      <c r="BQ181" s="40">
        <v>1129.885625</v>
      </c>
      <c r="BR181" s="40">
        <v>1223.107551</v>
      </c>
      <c r="BS181" s="40">
        <v>1339.854165</v>
      </c>
      <c r="BT181" s="40">
        <v>1417.640517</v>
      </c>
      <c r="BU181" s="40">
        <v>1468.597086</v>
      </c>
      <c r="BV181" s="40">
        <v>1476.282837</v>
      </c>
      <c r="BW181" s="40">
        <v>1536.70048</v>
      </c>
      <c r="BX181" s="40">
        <v>1614.754055</v>
      </c>
      <c r="BY181" s="40">
        <v>1738.499028</v>
      </c>
      <c r="BZ181" s="40">
        <v>1832.900213</v>
      </c>
      <c r="CA181" s="40">
        <v>2015.138399</v>
      </c>
      <c r="CB181" s="40">
        <v>2252.85293</v>
      </c>
      <c r="CC181" s="40">
        <v>2525.896678</v>
      </c>
      <c r="CD181" s="40">
        <v>2747.769702</v>
      </c>
      <c r="CE181" s="40">
        <v>2988.091211</v>
      </c>
      <c r="CF181" s="40">
        <v>3219.752783</v>
      </c>
      <c r="CG181" s="40">
        <v>3457.151012</v>
      </c>
      <c r="CH181" s="40">
        <v>3629.321835</v>
      </c>
      <c r="CI181" s="40">
        <v>3750.377402</v>
      </c>
      <c r="CJ181" s="40">
        <v>3955.52851</v>
      </c>
      <c r="CK181" s="40">
        <v>4200.296364</v>
      </c>
      <c r="CL181" s="40">
        <v>4455.539429</v>
      </c>
      <c r="CM181" s="40">
        <v>4742.770226</v>
      </c>
      <c r="CN181" s="40">
        <v>4977.054853</v>
      </c>
      <c r="CO181" s="40">
        <v>5180.8513</v>
      </c>
      <c r="CP181" s="40">
        <v>5328.08784</v>
      </c>
      <c r="CQ181" s="40">
        <v>5372.418548</v>
      </c>
      <c r="CR181" s="40">
        <v>5472.502347</v>
      </c>
      <c r="CS181" s="40">
        <v>5547.251777</v>
      </c>
      <c r="CT181" s="40">
        <v>5599.924641</v>
      </c>
      <c r="CU181" s="40">
        <v>5620.060059</v>
      </c>
      <c r="CV181" s="40">
        <v>5601.508821</v>
      </c>
    </row>
    <row r="182" spans="1:100">
      <c r="A182" s="38">
        <v>45341</v>
      </c>
      <c r="B182" s="39" t="s">
        <v>28</v>
      </c>
      <c r="C182" s="39" t="s">
        <v>142</v>
      </c>
      <c r="D182" s="40">
        <v>339.540459</v>
      </c>
      <c r="E182" s="40">
        <v>3.784667</v>
      </c>
      <c r="F182" s="40">
        <v>3.766774</v>
      </c>
      <c r="G182" s="40">
        <v>3.781359</v>
      </c>
      <c r="H182" s="40">
        <v>3.787023</v>
      </c>
      <c r="I182" s="40">
        <v>3.78353</v>
      </c>
      <c r="J182" s="40">
        <v>3.782315</v>
      </c>
      <c r="K182" s="40">
        <v>3.770117</v>
      </c>
      <c r="L182" s="40">
        <v>3.78528</v>
      </c>
      <c r="M182" s="40">
        <v>3.788585</v>
      </c>
      <c r="N182" s="40">
        <v>3.782465</v>
      </c>
      <c r="O182" s="40">
        <v>3.785898</v>
      </c>
      <c r="P182" s="40">
        <v>3.769748</v>
      </c>
      <c r="Q182" s="40">
        <v>3.784383</v>
      </c>
      <c r="R182" s="40">
        <v>3.790072</v>
      </c>
      <c r="S182" s="40">
        <v>3.7817</v>
      </c>
      <c r="T182" s="40">
        <v>3.784175</v>
      </c>
      <c r="U182" s="40">
        <v>3.765576</v>
      </c>
      <c r="V182" s="40">
        <v>3.787683</v>
      </c>
      <c r="W182" s="40">
        <v>3.785728</v>
      </c>
      <c r="X182" s="40">
        <v>3.783345</v>
      </c>
      <c r="Y182" s="40">
        <v>3.781823</v>
      </c>
      <c r="Z182" s="40">
        <v>3.786579</v>
      </c>
      <c r="AA182" s="40">
        <v>3.439775</v>
      </c>
      <c r="AB182" s="40">
        <v>3.137334</v>
      </c>
      <c r="AC182" s="40">
        <v>3.069714</v>
      </c>
      <c r="AD182" s="40">
        <v>3.07877</v>
      </c>
      <c r="AE182" s="40">
        <v>3.080508</v>
      </c>
      <c r="AF182" s="40">
        <v>3.171407</v>
      </c>
      <c r="AG182" s="40">
        <v>3.454247</v>
      </c>
      <c r="AH182" s="40">
        <v>3.447993</v>
      </c>
      <c r="AI182" s="40">
        <v>3.447375</v>
      </c>
      <c r="AJ182" s="40">
        <v>3.448396</v>
      </c>
      <c r="AK182" s="40">
        <v>3.444977</v>
      </c>
      <c r="AL182" s="40">
        <v>3.449748</v>
      </c>
      <c r="AM182" s="40">
        <v>3.303619</v>
      </c>
      <c r="AN182" s="40">
        <v>3.412612</v>
      </c>
      <c r="AO182" s="40">
        <v>3.420575</v>
      </c>
      <c r="AP182" s="40">
        <v>3.425916</v>
      </c>
      <c r="AQ182" s="40">
        <v>3.453808</v>
      </c>
      <c r="AR182" s="40">
        <v>3.444143</v>
      </c>
      <c r="AS182" s="40">
        <v>3.444508</v>
      </c>
      <c r="AT182" s="40">
        <v>3.447517</v>
      </c>
      <c r="AU182" s="40">
        <v>3.444662</v>
      </c>
      <c r="AV182" s="40">
        <v>3.442261</v>
      </c>
      <c r="AW182" s="40">
        <v>3.445572</v>
      </c>
      <c r="AX182" s="40">
        <v>3.450227</v>
      </c>
      <c r="AY182" s="40">
        <v>3.450572</v>
      </c>
      <c r="AZ182" s="40">
        <v>3.454176</v>
      </c>
      <c r="BA182" s="40">
        <v>3.451123</v>
      </c>
      <c r="BB182" s="40">
        <v>3.454199</v>
      </c>
      <c r="BC182" s="40">
        <v>3.453233</v>
      </c>
      <c r="BD182" s="40">
        <v>3.451177</v>
      </c>
      <c r="BE182" s="40">
        <v>3.45266</v>
      </c>
      <c r="BF182" s="40">
        <v>3.45572</v>
      </c>
      <c r="BG182" s="40">
        <v>3.438343</v>
      </c>
      <c r="BH182" s="40">
        <v>3.453432</v>
      </c>
      <c r="BI182" s="40">
        <v>3.440581</v>
      </c>
      <c r="BJ182" s="40">
        <v>3.438261</v>
      </c>
      <c r="BK182" s="40">
        <v>3.433629</v>
      </c>
      <c r="BL182" s="40">
        <v>3.435477</v>
      </c>
      <c r="BM182" s="40">
        <v>3.401619</v>
      </c>
      <c r="BN182" s="40">
        <v>3.430089</v>
      </c>
      <c r="BO182" s="40">
        <v>3.400612</v>
      </c>
      <c r="BP182" s="40">
        <v>3.428077</v>
      </c>
      <c r="BQ182" s="40">
        <v>3.424874</v>
      </c>
      <c r="BR182" s="40">
        <v>3.429128</v>
      </c>
      <c r="BS182" s="40">
        <v>3.421152</v>
      </c>
      <c r="BT182" s="40">
        <v>3.429863</v>
      </c>
      <c r="BU182" s="40">
        <v>3.429737</v>
      </c>
      <c r="BV182" s="40">
        <v>3.483559</v>
      </c>
      <c r="BW182" s="40">
        <v>3.755368</v>
      </c>
      <c r="BX182" s="40">
        <v>3.743224</v>
      </c>
      <c r="BY182" s="40">
        <v>3.750783</v>
      </c>
      <c r="BZ182" s="40">
        <v>3.745539</v>
      </c>
      <c r="CA182" s="40">
        <v>3.680551</v>
      </c>
      <c r="CB182" s="40">
        <v>3.41942</v>
      </c>
      <c r="CC182" s="40">
        <v>3.43437</v>
      </c>
      <c r="CD182" s="40">
        <v>3.4364</v>
      </c>
      <c r="CE182" s="40">
        <v>3.434985</v>
      </c>
      <c r="CF182" s="40">
        <v>3.430656</v>
      </c>
      <c r="CG182" s="40">
        <v>3.432659</v>
      </c>
      <c r="CH182" s="40">
        <v>3.436181</v>
      </c>
      <c r="CI182" s="40">
        <v>3.42751</v>
      </c>
      <c r="CJ182" s="40">
        <v>3.424532</v>
      </c>
      <c r="CK182" s="40">
        <v>3.430986</v>
      </c>
      <c r="CL182" s="40">
        <v>3.424065</v>
      </c>
      <c r="CM182" s="40">
        <v>3.431452</v>
      </c>
      <c r="CN182" s="40">
        <v>3.419091</v>
      </c>
      <c r="CO182" s="40">
        <v>3.457395</v>
      </c>
      <c r="CP182" s="40">
        <v>3.755604</v>
      </c>
      <c r="CQ182" s="40">
        <v>3.754082</v>
      </c>
      <c r="CR182" s="40">
        <v>3.743902</v>
      </c>
      <c r="CS182" s="40">
        <v>3.754827</v>
      </c>
      <c r="CT182" s="40">
        <v>3.757182</v>
      </c>
      <c r="CU182" s="40">
        <v>3.758293</v>
      </c>
      <c r="CV182" s="40">
        <v>3.75562</v>
      </c>
    </row>
    <row r="183" spans="1:100">
      <c r="A183" s="38">
        <v>45341</v>
      </c>
      <c r="B183" s="39" t="s">
        <v>29</v>
      </c>
      <c r="C183" s="39" t="s">
        <v>142</v>
      </c>
      <c r="D183" s="40">
        <v>94380.205456</v>
      </c>
      <c r="E183" s="40">
        <v>808.612196</v>
      </c>
      <c r="F183" s="40">
        <v>802.025841</v>
      </c>
      <c r="G183" s="40">
        <v>800.453595</v>
      </c>
      <c r="H183" s="40">
        <v>802.591882</v>
      </c>
      <c r="I183" s="40">
        <v>801.701356</v>
      </c>
      <c r="J183" s="40">
        <v>801.010114</v>
      </c>
      <c r="K183" s="40">
        <v>801.108951</v>
      </c>
      <c r="L183" s="40">
        <v>800.965041</v>
      </c>
      <c r="M183" s="40">
        <v>803.136172</v>
      </c>
      <c r="N183" s="40">
        <v>802.606743</v>
      </c>
      <c r="O183" s="40">
        <v>800.925473</v>
      </c>
      <c r="P183" s="40">
        <v>802.452897</v>
      </c>
      <c r="Q183" s="40">
        <v>804.627543</v>
      </c>
      <c r="R183" s="40">
        <v>808.022943</v>
      </c>
      <c r="S183" s="40">
        <v>815.019732</v>
      </c>
      <c r="T183" s="40">
        <v>818.178693</v>
      </c>
      <c r="U183" s="40">
        <v>819.290476</v>
      </c>
      <c r="V183" s="40">
        <v>820.459126</v>
      </c>
      <c r="W183" s="40">
        <v>822.852965</v>
      </c>
      <c r="X183" s="40">
        <v>829.05308</v>
      </c>
      <c r="Y183" s="40">
        <v>884.142641</v>
      </c>
      <c r="Z183" s="40">
        <v>995.472438</v>
      </c>
      <c r="AA183" s="40">
        <v>1131.799373</v>
      </c>
      <c r="AB183" s="40">
        <v>1234.013664</v>
      </c>
      <c r="AC183" s="40">
        <v>1327.54117</v>
      </c>
      <c r="AD183" s="40">
        <v>1414.408548</v>
      </c>
      <c r="AE183" s="40">
        <v>1447.666853</v>
      </c>
      <c r="AF183" s="40">
        <v>1474.698057</v>
      </c>
      <c r="AG183" s="40">
        <v>1505.124864</v>
      </c>
      <c r="AH183" s="40">
        <v>1520.063456</v>
      </c>
      <c r="AI183" s="40">
        <v>1486.731828</v>
      </c>
      <c r="AJ183" s="40">
        <v>1262.297048</v>
      </c>
      <c r="AK183" s="40">
        <v>1097.696641</v>
      </c>
      <c r="AL183" s="40">
        <v>1011.436425</v>
      </c>
      <c r="AM183" s="40">
        <v>944.165656</v>
      </c>
      <c r="AN183" s="40">
        <v>889.816143</v>
      </c>
      <c r="AO183" s="40">
        <v>858.74461</v>
      </c>
      <c r="AP183" s="40">
        <v>838.80303</v>
      </c>
      <c r="AQ183" s="40">
        <v>828.951785</v>
      </c>
      <c r="AR183" s="40">
        <v>822.335432</v>
      </c>
      <c r="AS183" s="40">
        <v>813.749061</v>
      </c>
      <c r="AT183" s="40">
        <v>813.526683</v>
      </c>
      <c r="AU183" s="40">
        <v>814.698524</v>
      </c>
      <c r="AV183" s="40">
        <v>815.358437</v>
      </c>
      <c r="AW183" s="40">
        <v>814.305964</v>
      </c>
      <c r="AX183" s="40">
        <v>806.425399</v>
      </c>
      <c r="AY183" s="40">
        <v>800.274065</v>
      </c>
      <c r="AZ183" s="40">
        <v>799.846159</v>
      </c>
      <c r="BA183" s="40">
        <v>799.285698</v>
      </c>
      <c r="BB183" s="40">
        <v>798.666254</v>
      </c>
      <c r="BC183" s="40">
        <v>800.154523</v>
      </c>
      <c r="BD183" s="40">
        <v>804.883101</v>
      </c>
      <c r="BE183" s="40">
        <v>808.317657</v>
      </c>
      <c r="BF183" s="40">
        <v>810.973557</v>
      </c>
      <c r="BG183" s="40">
        <v>808.641308</v>
      </c>
      <c r="BH183" s="40">
        <v>810.378231</v>
      </c>
      <c r="BI183" s="40">
        <v>809.670508</v>
      </c>
      <c r="BJ183" s="40">
        <v>806.893733</v>
      </c>
      <c r="BK183" s="40">
        <v>802.491504</v>
      </c>
      <c r="BL183" s="40">
        <v>804.245524</v>
      </c>
      <c r="BM183" s="40">
        <v>804.404147</v>
      </c>
      <c r="BN183" s="40">
        <v>803.091324</v>
      </c>
      <c r="BO183" s="40">
        <v>813.673236</v>
      </c>
      <c r="BP183" s="40">
        <v>818.591794</v>
      </c>
      <c r="BQ183" s="40">
        <v>813.735899</v>
      </c>
      <c r="BR183" s="40">
        <v>818.896378</v>
      </c>
      <c r="BS183" s="40">
        <v>819.757722</v>
      </c>
      <c r="BT183" s="40">
        <v>820.466709</v>
      </c>
      <c r="BU183" s="40">
        <v>821.438842</v>
      </c>
      <c r="BV183" s="40">
        <v>853.72719</v>
      </c>
      <c r="BW183" s="40">
        <v>1055.972908</v>
      </c>
      <c r="BX183" s="40">
        <v>1206.279471</v>
      </c>
      <c r="BY183" s="40">
        <v>1305.999444</v>
      </c>
      <c r="BZ183" s="40">
        <v>1364.925306</v>
      </c>
      <c r="CA183" s="40">
        <v>1423.389372</v>
      </c>
      <c r="CB183" s="40">
        <v>1481.985046</v>
      </c>
      <c r="CC183" s="40">
        <v>1502.305777</v>
      </c>
      <c r="CD183" s="40">
        <v>1516.21441</v>
      </c>
      <c r="CE183" s="40">
        <v>1512.712414</v>
      </c>
      <c r="CF183" s="40">
        <v>1510.337393</v>
      </c>
      <c r="CG183" s="40">
        <v>1476.267132</v>
      </c>
      <c r="CH183" s="40">
        <v>1453.364189</v>
      </c>
      <c r="CI183" s="40">
        <v>1434.300771</v>
      </c>
      <c r="CJ183" s="40">
        <v>1370.542567</v>
      </c>
      <c r="CK183" s="40">
        <v>1308.998558</v>
      </c>
      <c r="CL183" s="40">
        <v>1238.099299</v>
      </c>
      <c r="CM183" s="40">
        <v>1075.743309</v>
      </c>
      <c r="CN183" s="40">
        <v>988.096229</v>
      </c>
      <c r="CO183" s="40">
        <v>940.27443</v>
      </c>
      <c r="CP183" s="40">
        <v>870.033449</v>
      </c>
      <c r="CQ183" s="40">
        <v>822.917151</v>
      </c>
      <c r="CR183" s="40">
        <v>816.247974</v>
      </c>
      <c r="CS183" s="40">
        <v>817.460279</v>
      </c>
      <c r="CT183" s="40">
        <v>813.364347</v>
      </c>
      <c r="CU183" s="40">
        <v>802.77528</v>
      </c>
      <c r="CV183" s="40">
        <v>800.025339</v>
      </c>
    </row>
    <row r="184" spans="1:100">
      <c r="A184" s="38">
        <v>45341</v>
      </c>
      <c r="B184" s="39" t="s">
        <v>30</v>
      </c>
      <c r="C184" s="39" t="s">
        <v>142</v>
      </c>
      <c r="D184" s="40">
        <v>35378.602994</v>
      </c>
      <c r="E184" s="40">
        <v>145.210225</v>
      </c>
      <c r="F184" s="40">
        <v>145.833802</v>
      </c>
      <c r="G184" s="40">
        <v>145.671929</v>
      </c>
      <c r="H184" s="40">
        <v>146.252379</v>
      </c>
      <c r="I184" s="40">
        <v>145.588551</v>
      </c>
      <c r="J184" s="40">
        <v>146.140623</v>
      </c>
      <c r="K184" s="40">
        <v>146.361763</v>
      </c>
      <c r="L184" s="40">
        <v>145.156554</v>
      </c>
      <c r="M184" s="40">
        <v>145.784736</v>
      </c>
      <c r="N184" s="40">
        <v>145.721061</v>
      </c>
      <c r="O184" s="40">
        <v>146.91183</v>
      </c>
      <c r="P184" s="40">
        <v>147.275023</v>
      </c>
      <c r="Q184" s="40">
        <v>146.5261</v>
      </c>
      <c r="R184" s="40">
        <v>146.914112</v>
      </c>
      <c r="S184" s="40">
        <v>145.655306</v>
      </c>
      <c r="T184" s="40">
        <v>146.149517</v>
      </c>
      <c r="U184" s="40">
        <v>145.716903</v>
      </c>
      <c r="V184" s="40">
        <v>146.47631</v>
      </c>
      <c r="W184" s="40">
        <v>146.094947</v>
      </c>
      <c r="X184" s="40">
        <v>146.855169</v>
      </c>
      <c r="Y184" s="40">
        <v>148.69003</v>
      </c>
      <c r="Z184" s="40">
        <v>156.725386</v>
      </c>
      <c r="AA184" s="40">
        <v>179.448878</v>
      </c>
      <c r="AB184" s="40">
        <v>207.099489</v>
      </c>
      <c r="AC184" s="40">
        <v>242.271961</v>
      </c>
      <c r="AD184" s="40">
        <v>421.65736</v>
      </c>
      <c r="AE184" s="40">
        <v>543.91239</v>
      </c>
      <c r="AF184" s="40">
        <v>580.086619</v>
      </c>
      <c r="AG184" s="40">
        <v>633.461194</v>
      </c>
      <c r="AH184" s="40">
        <v>672.25387</v>
      </c>
      <c r="AI184" s="40">
        <v>606.950472</v>
      </c>
      <c r="AJ184" s="40">
        <v>474.3669</v>
      </c>
      <c r="AK184" s="40">
        <v>319.1145</v>
      </c>
      <c r="AL184" s="40">
        <v>179.140058</v>
      </c>
      <c r="AM184" s="40">
        <v>126.560096</v>
      </c>
      <c r="AN184" s="40">
        <v>120.971566</v>
      </c>
      <c r="AO184" s="40">
        <v>124.503688</v>
      </c>
      <c r="AP184" s="40">
        <v>125.195912</v>
      </c>
      <c r="AQ184" s="40">
        <v>119.4696</v>
      </c>
      <c r="AR184" s="40">
        <v>118.669343</v>
      </c>
      <c r="AS184" s="40">
        <v>136.649573</v>
      </c>
      <c r="AT184" s="40">
        <v>137.746086</v>
      </c>
      <c r="AU184" s="40">
        <v>117.45555</v>
      </c>
      <c r="AV184" s="40">
        <v>114.611531</v>
      </c>
      <c r="AW184" s="40">
        <v>113.897635</v>
      </c>
      <c r="AX184" s="40">
        <v>112.502971</v>
      </c>
      <c r="AY184" s="40">
        <v>111.99439</v>
      </c>
      <c r="AZ184" s="40">
        <v>110.779001</v>
      </c>
      <c r="BA184" s="40">
        <v>109.457267</v>
      </c>
      <c r="BB184" s="40">
        <v>109.349734</v>
      </c>
      <c r="BC184" s="40">
        <v>108.485954</v>
      </c>
      <c r="BD184" s="40">
        <v>108.0887</v>
      </c>
      <c r="BE184" s="40">
        <v>107.940908</v>
      </c>
      <c r="BF184" s="40">
        <v>108.806973</v>
      </c>
      <c r="BG184" s="40">
        <v>111.857266</v>
      </c>
      <c r="BH184" s="40">
        <v>114.15009</v>
      </c>
      <c r="BI184" s="40">
        <v>113.817804</v>
      </c>
      <c r="BJ184" s="40">
        <v>113.595944</v>
      </c>
      <c r="BK184" s="40">
        <v>112.87105</v>
      </c>
      <c r="BL184" s="40">
        <v>113.223348</v>
      </c>
      <c r="BM184" s="40">
        <v>113.77804</v>
      </c>
      <c r="BN184" s="40">
        <v>113.256631</v>
      </c>
      <c r="BO184" s="40">
        <v>136.947407</v>
      </c>
      <c r="BP184" s="40">
        <v>149.444927</v>
      </c>
      <c r="BQ184" s="40">
        <v>164.932064</v>
      </c>
      <c r="BR184" s="40">
        <v>185.335939</v>
      </c>
      <c r="BS184" s="40">
        <v>221.025992</v>
      </c>
      <c r="BT184" s="40">
        <v>279.309686</v>
      </c>
      <c r="BU184" s="40">
        <v>312.292419</v>
      </c>
      <c r="BV184" s="40">
        <v>365.732737</v>
      </c>
      <c r="BW184" s="40">
        <v>517.033182</v>
      </c>
      <c r="BX184" s="40">
        <v>875.167761</v>
      </c>
      <c r="BY184" s="40">
        <v>1346.897636</v>
      </c>
      <c r="BZ184" s="40">
        <v>1574.655327</v>
      </c>
      <c r="CA184" s="40">
        <v>1669.86415</v>
      </c>
      <c r="CB184" s="40">
        <v>1641.927828</v>
      </c>
      <c r="CC184" s="40">
        <v>1579.444191</v>
      </c>
      <c r="CD184" s="40">
        <v>1513.593976</v>
      </c>
      <c r="CE184" s="40">
        <v>1431.512335</v>
      </c>
      <c r="CF184" s="40">
        <v>1345.711661</v>
      </c>
      <c r="CG184" s="40">
        <v>1255.567</v>
      </c>
      <c r="CH184" s="40">
        <v>1157.065454</v>
      </c>
      <c r="CI184" s="40">
        <v>1034.903807</v>
      </c>
      <c r="CJ184" s="40">
        <v>845.924619</v>
      </c>
      <c r="CK184" s="40">
        <v>683.109731</v>
      </c>
      <c r="CL184" s="40">
        <v>589.332203</v>
      </c>
      <c r="CM184" s="40">
        <v>510.370208</v>
      </c>
      <c r="CN184" s="40">
        <v>380.308354</v>
      </c>
      <c r="CO184" s="40">
        <v>359.132101</v>
      </c>
      <c r="CP184" s="40">
        <v>339.204156</v>
      </c>
      <c r="CQ184" s="40">
        <v>303.679355</v>
      </c>
      <c r="CR184" s="40">
        <v>287.597331</v>
      </c>
      <c r="CS184" s="40">
        <v>253.67258</v>
      </c>
      <c r="CT184" s="40">
        <v>194.669328</v>
      </c>
      <c r="CU184" s="40">
        <v>171.570676</v>
      </c>
      <c r="CV184" s="40">
        <v>164.504275</v>
      </c>
    </row>
    <row r="185" spans="1:100">
      <c r="A185" s="38">
        <v>45341</v>
      </c>
      <c r="B185" s="39" t="s">
        <v>31</v>
      </c>
      <c r="C185" s="39" t="s">
        <v>142</v>
      </c>
      <c r="D185" s="40">
        <v>416106.874041</v>
      </c>
      <c r="E185" s="40">
        <v>3760.520404</v>
      </c>
      <c r="F185" s="40">
        <v>3708.897501</v>
      </c>
      <c r="G185" s="40">
        <v>3662.06694</v>
      </c>
      <c r="H185" s="40">
        <v>3615.53581</v>
      </c>
      <c r="I185" s="40">
        <v>3673.283387</v>
      </c>
      <c r="J185" s="40">
        <v>3644.271463</v>
      </c>
      <c r="K185" s="40">
        <v>3606.461749</v>
      </c>
      <c r="L185" s="40">
        <v>3583.224769</v>
      </c>
      <c r="M185" s="40">
        <v>3650.154901</v>
      </c>
      <c r="N185" s="40">
        <v>3723.138727</v>
      </c>
      <c r="O185" s="40">
        <v>3716.04406</v>
      </c>
      <c r="P185" s="40">
        <v>3735.632128</v>
      </c>
      <c r="Q185" s="40">
        <v>3819.525542</v>
      </c>
      <c r="R185" s="40">
        <v>3909.389288</v>
      </c>
      <c r="S185" s="40">
        <v>4060.645902</v>
      </c>
      <c r="T185" s="40">
        <v>4189.190137</v>
      </c>
      <c r="U185" s="40">
        <v>4371.268896</v>
      </c>
      <c r="V185" s="40">
        <v>4451.102229</v>
      </c>
      <c r="W185" s="40">
        <v>4590.017131</v>
      </c>
      <c r="X185" s="40">
        <v>4708.162884</v>
      </c>
      <c r="Y185" s="40">
        <v>4867.01083</v>
      </c>
      <c r="Z185" s="40">
        <v>4968.813997</v>
      </c>
      <c r="AA185" s="40">
        <v>5010.383825</v>
      </c>
      <c r="AB185" s="40">
        <v>5033.237513</v>
      </c>
      <c r="AC185" s="40">
        <v>5055.204513</v>
      </c>
      <c r="AD185" s="40">
        <v>5080.036251</v>
      </c>
      <c r="AE185" s="40">
        <v>5107.337037</v>
      </c>
      <c r="AF185" s="40">
        <v>5119.735105</v>
      </c>
      <c r="AG185" s="40">
        <v>5143.243958</v>
      </c>
      <c r="AH185" s="40">
        <v>5154.05396</v>
      </c>
      <c r="AI185" s="40">
        <v>5125.722572</v>
      </c>
      <c r="AJ185" s="40">
        <v>4993.424134</v>
      </c>
      <c r="AK185" s="40">
        <v>4714.736499</v>
      </c>
      <c r="AL185" s="40">
        <v>4277.415469</v>
      </c>
      <c r="AM185" s="40">
        <v>3935.936102</v>
      </c>
      <c r="AN185" s="40">
        <v>3737.822404</v>
      </c>
      <c r="AO185" s="40">
        <v>3639.591979</v>
      </c>
      <c r="AP185" s="40">
        <v>3667.806225</v>
      </c>
      <c r="AQ185" s="40">
        <v>3728.238609</v>
      </c>
      <c r="AR185" s="40">
        <v>3730.42984</v>
      </c>
      <c r="AS185" s="40">
        <v>3675.201203</v>
      </c>
      <c r="AT185" s="40">
        <v>3608.085079</v>
      </c>
      <c r="AU185" s="40">
        <v>3606.408648</v>
      </c>
      <c r="AV185" s="40">
        <v>3617.541237</v>
      </c>
      <c r="AW185" s="40">
        <v>3549.48047</v>
      </c>
      <c r="AX185" s="40">
        <v>3456.730754</v>
      </c>
      <c r="AY185" s="40">
        <v>3371.824477</v>
      </c>
      <c r="AZ185" s="40">
        <v>3312.015075</v>
      </c>
      <c r="BA185" s="40">
        <v>3298.723722</v>
      </c>
      <c r="BB185" s="40">
        <v>3277.376062</v>
      </c>
      <c r="BC185" s="40">
        <v>3280.708107</v>
      </c>
      <c r="BD185" s="40">
        <v>3357.93506</v>
      </c>
      <c r="BE185" s="40">
        <v>3370.987263</v>
      </c>
      <c r="BF185" s="40">
        <v>3381.38658</v>
      </c>
      <c r="BG185" s="40">
        <v>3338.193597</v>
      </c>
      <c r="BH185" s="40">
        <v>3340.784624</v>
      </c>
      <c r="BI185" s="40">
        <v>3304.31605</v>
      </c>
      <c r="BJ185" s="40">
        <v>3247.128402</v>
      </c>
      <c r="BK185" s="40">
        <v>3208.870565</v>
      </c>
      <c r="BL185" s="40">
        <v>3101.427799</v>
      </c>
      <c r="BM185" s="40">
        <v>3133.964433</v>
      </c>
      <c r="BN185" s="40">
        <v>3174.874819</v>
      </c>
      <c r="BO185" s="40">
        <v>3084.769529</v>
      </c>
      <c r="BP185" s="40">
        <v>3087.42354</v>
      </c>
      <c r="BQ185" s="40">
        <v>3157.844128</v>
      </c>
      <c r="BR185" s="40">
        <v>3275.756862</v>
      </c>
      <c r="BS185" s="40">
        <v>3547.337156</v>
      </c>
      <c r="BT185" s="40">
        <v>3985.148485</v>
      </c>
      <c r="BU185" s="40">
        <v>4436.980688</v>
      </c>
      <c r="BV185" s="40">
        <v>5060.683738</v>
      </c>
      <c r="BW185" s="40">
        <v>5475.410164</v>
      </c>
      <c r="BX185" s="40">
        <v>5623.430941</v>
      </c>
      <c r="BY185" s="40">
        <v>5753.913874</v>
      </c>
      <c r="BZ185" s="40">
        <v>5860.852188</v>
      </c>
      <c r="CA185" s="40">
        <v>5911.627442</v>
      </c>
      <c r="CB185" s="40">
        <v>5949.178095</v>
      </c>
      <c r="CC185" s="40">
        <v>5965.103817</v>
      </c>
      <c r="CD185" s="40">
        <v>5954.573714</v>
      </c>
      <c r="CE185" s="40">
        <v>5938.21387</v>
      </c>
      <c r="CF185" s="40">
        <v>5936.637509</v>
      </c>
      <c r="CG185" s="40">
        <v>5946.589294</v>
      </c>
      <c r="CH185" s="40">
        <v>5898.166982</v>
      </c>
      <c r="CI185" s="40">
        <v>5848.627588</v>
      </c>
      <c r="CJ185" s="40">
        <v>5828.121421</v>
      </c>
      <c r="CK185" s="40">
        <v>5794.682964</v>
      </c>
      <c r="CL185" s="40">
        <v>5719.162669</v>
      </c>
      <c r="CM185" s="40">
        <v>5586.654816</v>
      </c>
      <c r="CN185" s="40">
        <v>5494.743299</v>
      </c>
      <c r="CO185" s="40">
        <v>5389.139374</v>
      </c>
      <c r="CP185" s="40">
        <v>5277.673342</v>
      </c>
      <c r="CQ185" s="40">
        <v>5080.400259</v>
      </c>
      <c r="CR185" s="40">
        <v>4821.021258</v>
      </c>
      <c r="CS185" s="40">
        <v>4546.72661</v>
      </c>
      <c r="CT185" s="40">
        <v>4407.673031</v>
      </c>
      <c r="CU185" s="40">
        <v>4173.32004</v>
      </c>
      <c r="CV185" s="40">
        <v>4006.606658</v>
      </c>
    </row>
    <row r="186" spans="1:100">
      <c r="A186" s="38">
        <v>45341</v>
      </c>
      <c r="B186" s="39" t="s">
        <v>32</v>
      </c>
      <c r="C186" s="39" t="s">
        <v>142</v>
      </c>
      <c r="D186" s="40">
        <v>1984.453611</v>
      </c>
      <c r="E186" s="40">
        <v>6.876833</v>
      </c>
      <c r="F186" s="40">
        <v>6.796855</v>
      </c>
      <c r="G186" s="40">
        <v>6.77255</v>
      </c>
      <c r="H186" s="40">
        <v>6.81241</v>
      </c>
      <c r="I186" s="40">
        <v>6.781963</v>
      </c>
      <c r="J186" s="40">
        <v>6.727108</v>
      </c>
      <c r="K186" s="40">
        <v>6.779991</v>
      </c>
      <c r="L186" s="40">
        <v>6.771195</v>
      </c>
      <c r="M186" s="40">
        <v>6.799659</v>
      </c>
      <c r="N186" s="40">
        <v>6.763794</v>
      </c>
      <c r="O186" s="40">
        <v>6.768035</v>
      </c>
      <c r="P186" s="40">
        <v>6.706258</v>
      </c>
      <c r="Q186" s="40">
        <v>6.333295</v>
      </c>
      <c r="R186" s="40">
        <v>6.372387</v>
      </c>
      <c r="S186" s="40">
        <v>6.313738</v>
      </c>
      <c r="T186" s="40">
        <v>6.329907</v>
      </c>
      <c r="U186" s="40">
        <v>6.315786</v>
      </c>
      <c r="V186" s="40">
        <v>6.362914</v>
      </c>
      <c r="W186" s="40">
        <v>6.322427</v>
      </c>
      <c r="X186" s="40">
        <v>19.592968</v>
      </c>
      <c r="Y186" s="40">
        <v>29.922679</v>
      </c>
      <c r="Z186" s="40">
        <v>29.950035</v>
      </c>
      <c r="AA186" s="40">
        <v>29.865174</v>
      </c>
      <c r="AB186" s="40">
        <v>31.307387</v>
      </c>
      <c r="AC186" s="40">
        <v>39.174071</v>
      </c>
      <c r="AD186" s="40">
        <v>39.125557</v>
      </c>
      <c r="AE186" s="40">
        <v>39.188867</v>
      </c>
      <c r="AF186" s="40">
        <v>39.152939</v>
      </c>
      <c r="AG186" s="40">
        <v>39.191241</v>
      </c>
      <c r="AH186" s="40">
        <v>39.104235</v>
      </c>
      <c r="AI186" s="40">
        <v>39.076943</v>
      </c>
      <c r="AJ186" s="40">
        <v>39.126174</v>
      </c>
      <c r="AK186" s="40">
        <v>39.117856</v>
      </c>
      <c r="AL186" s="40">
        <v>39.21677</v>
      </c>
      <c r="AM186" s="40">
        <v>39.17833</v>
      </c>
      <c r="AN186" s="40">
        <v>37.52455</v>
      </c>
      <c r="AO186" s="40">
        <v>8.451565</v>
      </c>
      <c r="AP186" s="40">
        <v>6.266526</v>
      </c>
      <c r="AQ186" s="40">
        <v>6.550394</v>
      </c>
      <c r="AR186" s="40">
        <v>6.688135</v>
      </c>
      <c r="AS186" s="40">
        <v>6.689748</v>
      </c>
      <c r="AT186" s="40">
        <v>6.693455</v>
      </c>
      <c r="AU186" s="40">
        <v>6.688955</v>
      </c>
      <c r="AV186" s="40">
        <v>6.680616</v>
      </c>
      <c r="AW186" s="40">
        <v>6.663129</v>
      </c>
      <c r="AX186" s="40">
        <v>6.68812</v>
      </c>
      <c r="AY186" s="40">
        <v>6.673819</v>
      </c>
      <c r="AZ186" s="40">
        <v>6.67486</v>
      </c>
      <c r="BA186" s="40">
        <v>6.665211</v>
      </c>
      <c r="BB186" s="40">
        <v>6.661378</v>
      </c>
      <c r="BC186" s="40">
        <v>6.694404</v>
      </c>
      <c r="BD186" s="40">
        <v>6.684838</v>
      </c>
      <c r="BE186" s="40">
        <v>6.668868</v>
      </c>
      <c r="BF186" s="40">
        <v>6.680807</v>
      </c>
      <c r="BG186" s="40">
        <v>6.674907</v>
      </c>
      <c r="BH186" s="40">
        <v>6.660978</v>
      </c>
      <c r="BI186" s="40">
        <v>6.655922</v>
      </c>
      <c r="BJ186" s="40">
        <v>6.521606</v>
      </c>
      <c r="BK186" s="40">
        <v>6.314861</v>
      </c>
      <c r="BL186" s="40">
        <v>6.221002</v>
      </c>
      <c r="BM186" s="40">
        <v>7.24272</v>
      </c>
      <c r="BN186" s="40">
        <v>7.277941</v>
      </c>
      <c r="BO186" s="40">
        <v>7.311524</v>
      </c>
      <c r="BP186" s="40">
        <v>7.318877</v>
      </c>
      <c r="BQ186" s="40">
        <v>15.525163</v>
      </c>
      <c r="BR186" s="40">
        <v>16.507623</v>
      </c>
      <c r="BS186" s="40">
        <v>16.455189</v>
      </c>
      <c r="BT186" s="40">
        <v>25.333497</v>
      </c>
      <c r="BU186" s="40">
        <v>38.801935</v>
      </c>
      <c r="BV186" s="40">
        <v>38.894893</v>
      </c>
      <c r="BW186" s="40">
        <v>38.945501</v>
      </c>
      <c r="BX186" s="40">
        <v>38.778303</v>
      </c>
      <c r="BY186" s="40">
        <v>38.86784</v>
      </c>
      <c r="BZ186" s="40">
        <v>38.848449</v>
      </c>
      <c r="CA186" s="40">
        <v>38.893536</v>
      </c>
      <c r="CB186" s="40">
        <v>39.113627</v>
      </c>
      <c r="CC186" s="40">
        <v>44.758133</v>
      </c>
      <c r="CD186" s="40">
        <v>44.912986</v>
      </c>
      <c r="CE186" s="40">
        <v>44.896385</v>
      </c>
      <c r="CF186" s="40">
        <v>44.288489</v>
      </c>
      <c r="CG186" s="40">
        <v>39.094161</v>
      </c>
      <c r="CH186" s="40">
        <v>39.103234</v>
      </c>
      <c r="CI186" s="40">
        <v>39.052628</v>
      </c>
      <c r="CJ186" s="40">
        <v>39.055539</v>
      </c>
      <c r="CK186" s="40">
        <v>39.508051</v>
      </c>
      <c r="CL186" s="40">
        <v>39.352598</v>
      </c>
      <c r="CM186" s="40">
        <v>39.436518</v>
      </c>
      <c r="CN186" s="40">
        <v>39.491272</v>
      </c>
      <c r="CO186" s="40">
        <v>39.646424</v>
      </c>
      <c r="CP186" s="40">
        <v>39.295922</v>
      </c>
      <c r="CQ186" s="40">
        <v>38.949438</v>
      </c>
      <c r="CR186" s="40">
        <v>35.536017</v>
      </c>
      <c r="CS186" s="40">
        <v>7.969923</v>
      </c>
      <c r="CT186" s="40">
        <v>6.972918</v>
      </c>
      <c r="CU186" s="40">
        <v>6.989157</v>
      </c>
      <c r="CV186" s="40">
        <v>6.990215</v>
      </c>
    </row>
    <row r="187" spans="1:100">
      <c r="A187" s="38">
        <v>45341</v>
      </c>
      <c r="B187" s="39" t="s">
        <v>33</v>
      </c>
      <c r="C187" s="39" t="s">
        <v>142</v>
      </c>
      <c r="D187" s="40">
        <v>122311.961908</v>
      </c>
      <c r="E187" s="40">
        <v>1274.103901</v>
      </c>
      <c r="F187" s="40">
        <v>1274.235181</v>
      </c>
      <c r="G187" s="40">
        <v>1274.322289</v>
      </c>
      <c r="H187" s="40">
        <v>1274.639215</v>
      </c>
      <c r="I187" s="40">
        <v>1274.350972</v>
      </c>
      <c r="J187" s="40">
        <v>1274.292486</v>
      </c>
      <c r="K187" s="40">
        <v>1274.451809</v>
      </c>
      <c r="L187" s="40">
        <v>1274.319665</v>
      </c>
      <c r="M187" s="40">
        <v>1274.409284</v>
      </c>
      <c r="N187" s="40">
        <v>1274.392587</v>
      </c>
      <c r="O187" s="40">
        <v>1274.467635</v>
      </c>
      <c r="P187" s="40">
        <v>1274.483571</v>
      </c>
      <c r="Q187" s="40">
        <v>1274.464367</v>
      </c>
      <c r="R187" s="40">
        <v>1274.521724</v>
      </c>
      <c r="S187" s="40">
        <v>1274.158441</v>
      </c>
      <c r="T187" s="40">
        <v>1274.261223</v>
      </c>
      <c r="U187" s="40">
        <v>1274.193392</v>
      </c>
      <c r="V187" s="40">
        <v>1274.500469</v>
      </c>
      <c r="W187" s="40">
        <v>1274.222369</v>
      </c>
      <c r="X187" s="40">
        <v>1274.413944</v>
      </c>
      <c r="Y187" s="40">
        <v>1274.396735</v>
      </c>
      <c r="Z187" s="40">
        <v>1274.58184</v>
      </c>
      <c r="AA187" s="40">
        <v>1274.317706</v>
      </c>
      <c r="AB187" s="40">
        <v>1274.361778</v>
      </c>
      <c r="AC187" s="40">
        <v>1274.300538</v>
      </c>
      <c r="AD187" s="40">
        <v>1274.116585</v>
      </c>
      <c r="AE187" s="40">
        <v>1274.259043</v>
      </c>
      <c r="AF187" s="40">
        <v>1274.108318</v>
      </c>
      <c r="AG187" s="40">
        <v>1274.296895</v>
      </c>
      <c r="AH187" s="40">
        <v>1274.211114</v>
      </c>
      <c r="AI187" s="40">
        <v>1274.107989</v>
      </c>
      <c r="AJ187" s="40">
        <v>1274.168217</v>
      </c>
      <c r="AK187" s="40">
        <v>1274.276378</v>
      </c>
      <c r="AL187" s="40">
        <v>1274.454682</v>
      </c>
      <c r="AM187" s="40">
        <v>1274.359228</v>
      </c>
      <c r="AN187" s="40">
        <v>1274.458699</v>
      </c>
      <c r="AO187" s="40">
        <v>1274.311227</v>
      </c>
      <c r="AP187" s="40">
        <v>1274.351224</v>
      </c>
      <c r="AQ187" s="40">
        <v>1274.141318</v>
      </c>
      <c r="AR187" s="40">
        <v>1274.229215</v>
      </c>
      <c r="AS187" s="40">
        <v>1274.333449</v>
      </c>
      <c r="AT187" s="40">
        <v>1274.368257</v>
      </c>
      <c r="AU187" s="40">
        <v>1274.404913</v>
      </c>
      <c r="AV187" s="40">
        <v>1274.207367</v>
      </c>
      <c r="AW187" s="40">
        <v>1274.025972</v>
      </c>
      <c r="AX187" s="40">
        <v>1274.158674</v>
      </c>
      <c r="AY187" s="40">
        <v>1274.088274</v>
      </c>
      <c r="AZ187" s="40">
        <v>1273.944003</v>
      </c>
      <c r="BA187" s="40">
        <v>1274.091143</v>
      </c>
      <c r="BB187" s="40">
        <v>1274.145987</v>
      </c>
      <c r="BC187" s="40">
        <v>1273.99708</v>
      </c>
      <c r="BD187" s="40">
        <v>1273.860133</v>
      </c>
      <c r="BE187" s="40">
        <v>1273.60954</v>
      </c>
      <c r="BF187" s="40">
        <v>1273.885488</v>
      </c>
      <c r="BG187" s="40">
        <v>1273.53263</v>
      </c>
      <c r="BH187" s="40">
        <v>1273.42843</v>
      </c>
      <c r="BI187" s="40">
        <v>1273.524576</v>
      </c>
      <c r="BJ187" s="40">
        <v>1273.692853</v>
      </c>
      <c r="BK187" s="40">
        <v>1273.446872</v>
      </c>
      <c r="BL187" s="40">
        <v>1273.428913</v>
      </c>
      <c r="BM187" s="40">
        <v>1273.945382</v>
      </c>
      <c r="BN187" s="40">
        <v>1273.942819</v>
      </c>
      <c r="BO187" s="40">
        <v>1274.084311</v>
      </c>
      <c r="BP187" s="40">
        <v>1274.120326</v>
      </c>
      <c r="BQ187" s="40">
        <v>1273.850886</v>
      </c>
      <c r="BR187" s="40">
        <v>1273.963546</v>
      </c>
      <c r="BS187" s="40">
        <v>1273.637945</v>
      </c>
      <c r="BT187" s="40">
        <v>1273.848028</v>
      </c>
      <c r="BU187" s="40">
        <v>1273.974487</v>
      </c>
      <c r="BV187" s="40">
        <v>1274.154753</v>
      </c>
      <c r="BW187" s="40">
        <v>1274.107267</v>
      </c>
      <c r="BX187" s="40">
        <v>1273.501921</v>
      </c>
      <c r="BY187" s="40">
        <v>1273.831882</v>
      </c>
      <c r="BZ187" s="40">
        <v>1273.83645</v>
      </c>
      <c r="CA187" s="40">
        <v>1273.675242</v>
      </c>
      <c r="CB187" s="40">
        <v>1274.105823</v>
      </c>
      <c r="CC187" s="40">
        <v>1273.78391</v>
      </c>
      <c r="CD187" s="40">
        <v>1274.019724</v>
      </c>
      <c r="CE187" s="40">
        <v>1273.939879</v>
      </c>
      <c r="CF187" s="40">
        <v>1273.68023</v>
      </c>
      <c r="CG187" s="40">
        <v>1273.835776</v>
      </c>
      <c r="CH187" s="40">
        <v>1273.795317</v>
      </c>
      <c r="CI187" s="40">
        <v>1273.731645</v>
      </c>
      <c r="CJ187" s="40">
        <v>1273.929363</v>
      </c>
      <c r="CK187" s="40">
        <v>1274.161767</v>
      </c>
      <c r="CL187" s="40">
        <v>1273.557419</v>
      </c>
      <c r="CM187" s="40">
        <v>1273.82823</v>
      </c>
      <c r="CN187" s="40">
        <v>1273.866473</v>
      </c>
      <c r="CO187" s="40">
        <v>1274.261567</v>
      </c>
      <c r="CP187" s="40">
        <v>1273.871066</v>
      </c>
      <c r="CQ187" s="40">
        <v>1273.934885</v>
      </c>
      <c r="CR187" s="40">
        <v>1273.909723</v>
      </c>
      <c r="CS187" s="40">
        <v>1273.949295</v>
      </c>
      <c r="CT187" s="40">
        <v>1274.088159</v>
      </c>
      <c r="CU187" s="40">
        <v>1273.936977</v>
      </c>
      <c r="CV187" s="40">
        <v>1274.111628</v>
      </c>
    </row>
    <row r="188" spans="1:100">
      <c r="A188" s="38">
        <v>45341</v>
      </c>
      <c r="B188" s="39" t="s">
        <v>34</v>
      </c>
      <c r="C188" s="39" t="s">
        <v>142</v>
      </c>
      <c r="D188" s="40">
        <v>4909.570529</v>
      </c>
      <c r="E188" s="40">
        <v>27.968242</v>
      </c>
      <c r="F188" s="40">
        <v>15.531631</v>
      </c>
      <c r="G188" s="40">
        <v>4.570735</v>
      </c>
      <c r="H188" s="40">
        <v>27.385254</v>
      </c>
      <c r="I188" s="40">
        <v>5.492001</v>
      </c>
      <c r="J188" s="40">
        <v>6.110707</v>
      </c>
      <c r="K188" s="40">
        <v>9.689724</v>
      </c>
      <c r="L188" s="40">
        <v>4.665772</v>
      </c>
      <c r="M188" s="40">
        <v>25.142778</v>
      </c>
      <c r="N188" s="40">
        <v>5.722055</v>
      </c>
      <c r="O188" s="40">
        <v>1.23688</v>
      </c>
      <c r="P188" s="40">
        <v>13.247463</v>
      </c>
      <c r="Q188" s="40">
        <v>15.188859</v>
      </c>
      <c r="R188" s="40">
        <v>25.503708</v>
      </c>
      <c r="S188" s="40">
        <v>6.36666</v>
      </c>
      <c r="T188" s="40">
        <v>15.59271</v>
      </c>
      <c r="U188" s="40">
        <v>31.779556</v>
      </c>
      <c r="V188" s="40">
        <v>29.254756</v>
      </c>
      <c r="W188" s="40">
        <v>16.283963</v>
      </c>
      <c r="X188" s="40">
        <v>6.006758</v>
      </c>
      <c r="Y188" s="40">
        <v>50.474739</v>
      </c>
      <c r="Z188" s="40">
        <v>42.69862</v>
      </c>
      <c r="AA188" s="40">
        <v>56.00442</v>
      </c>
      <c r="AB188" s="40">
        <v>55.521805</v>
      </c>
      <c r="AC188" s="40">
        <v>236.989194</v>
      </c>
      <c r="AD188" s="40">
        <v>185.799954</v>
      </c>
      <c r="AE188" s="40">
        <v>201.741852</v>
      </c>
      <c r="AF188" s="40">
        <v>269.620381</v>
      </c>
      <c r="AG188" s="40">
        <v>258.392934</v>
      </c>
      <c r="AH188" s="40">
        <v>160.610145</v>
      </c>
      <c r="AI188" s="40">
        <v>50.644162</v>
      </c>
      <c r="AJ188" s="40">
        <v>7.227999</v>
      </c>
      <c r="AK188" s="40">
        <v>5.249549</v>
      </c>
      <c r="AL188" s="40">
        <v>29.391019</v>
      </c>
      <c r="AM188" s="40">
        <v>38.115443</v>
      </c>
      <c r="AN188" s="40">
        <v>20.858874</v>
      </c>
      <c r="AO188" s="40">
        <v>53.07106</v>
      </c>
      <c r="AP188" s="40">
        <v>47.296268</v>
      </c>
      <c r="AQ188" s="40">
        <v>19.330469</v>
      </c>
      <c r="AR188" s="40">
        <v>6.646548</v>
      </c>
      <c r="AS188" s="40">
        <v>16.071222</v>
      </c>
      <c r="AT188" s="40">
        <v>24.131341</v>
      </c>
      <c r="AU188" s="40">
        <v>8.113337</v>
      </c>
      <c r="AV188" s="40">
        <v>4.819666</v>
      </c>
      <c r="AW188" s="40">
        <v>1.596713</v>
      </c>
      <c r="AX188" s="40">
        <v>4.002567</v>
      </c>
      <c r="AY188" s="40">
        <v>7.13637</v>
      </c>
      <c r="AZ188" s="40">
        <v>16.070674</v>
      </c>
      <c r="BA188" s="40">
        <v>30.87217</v>
      </c>
      <c r="BB188" s="40">
        <v>40.821369</v>
      </c>
      <c r="BC188" s="40">
        <v>65.642621</v>
      </c>
      <c r="BD188" s="40">
        <v>5.816018</v>
      </c>
      <c r="BE188" s="40">
        <v>7.753427</v>
      </c>
      <c r="BF188" s="40">
        <v>14.115259</v>
      </c>
      <c r="BG188" s="40">
        <v>23.657267</v>
      </c>
      <c r="BH188" s="40">
        <v>7.663838</v>
      </c>
      <c r="BI188" s="40">
        <v>19.193911</v>
      </c>
      <c r="BJ188" s="40">
        <v>36.699124</v>
      </c>
      <c r="BK188" s="40">
        <v>7.530435</v>
      </c>
      <c r="BL188" s="40">
        <v>30.100547</v>
      </c>
      <c r="BM188" s="40">
        <v>19.574603</v>
      </c>
      <c r="BN188" s="40">
        <v>2.294436</v>
      </c>
      <c r="BO188" s="40">
        <v>25.272432</v>
      </c>
      <c r="BP188" s="40">
        <v>26.334676</v>
      </c>
      <c r="BQ188" s="40">
        <v>19.065666</v>
      </c>
      <c r="BR188" s="40">
        <v>7.72956</v>
      </c>
      <c r="BS188" s="40">
        <v>15.036299</v>
      </c>
      <c r="BT188" s="40">
        <v>21.448485</v>
      </c>
      <c r="BU188" s="40">
        <v>49.651461</v>
      </c>
      <c r="BV188" s="40">
        <v>137.05213</v>
      </c>
      <c r="BW188" s="40">
        <v>265.874374</v>
      </c>
      <c r="BX188" s="40">
        <v>342.680134</v>
      </c>
      <c r="BY188" s="40">
        <v>224.328491</v>
      </c>
      <c r="BZ188" s="40">
        <v>198.424676</v>
      </c>
      <c r="CA188" s="40">
        <v>189.542874</v>
      </c>
      <c r="CB188" s="40">
        <v>160.702819</v>
      </c>
      <c r="CC188" s="40">
        <v>146.895268</v>
      </c>
      <c r="CD188" s="40">
        <v>97.673943</v>
      </c>
      <c r="CE188" s="40">
        <v>115.788493</v>
      </c>
      <c r="CF188" s="40">
        <v>70.170816</v>
      </c>
      <c r="CG188" s="40">
        <v>14.616691</v>
      </c>
      <c r="CH188" s="40">
        <v>18.361563</v>
      </c>
      <c r="CI188" s="40">
        <v>16.951442</v>
      </c>
      <c r="CJ188" s="40">
        <v>26.592132</v>
      </c>
      <c r="CK188" s="40">
        <v>40.309302</v>
      </c>
      <c r="CL188" s="40">
        <v>5.179767</v>
      </c>
      <c r="CM188" s="40">
        <v>20.57893</v>
      </c>
      <c r="CN188" s="40">
        <v>15.603149</v>
      </c>
      <c r="CO188" s="40">
        <v>31.513351</v>
      </c>
      <c r="CP188" s="40">
        <v>19.032213</v>
      </c>
      <c r="CQ188" s="40">
        <v>17.460005</v>
      </c>
      <c r="CR188" s="40">
        <v>17.634823</v>
      </c>
      <c r="CS188" s="40">
        <v>26.493279</v>
      </c>
      <c r="CT188" s="40">
        <v>7.163541</v>
      </c>
      <c r="CU188" s="40">
        <v>18.955872</v>
      </c>
      <c r="CV188" s="40">
        <v>17.34931</v>
      </c>
    </row>
    <row r="189" spans="1:100">
      <c r="A189" s="38">
        <v>45341</v>
      </c>
      <c r="B189" s="39" t="s">
        <v>35</v>
      </c>
      <c r="C189" s="39" t="s">
        <v>142</v>
      </c>
      <c r="D189" s="40">
        <v>154433.268994</v>
      </c>
      <c r="E189" s="40">
        <v>0.01712</v>
      </c>
      <c r="F189" s="40">
        <v>0.016458</v>
      </c>
      <c r="G189" s="40">
        <v>0.016482</v>
      </c>
      <c r="H189" s="40">
        <v>0.01658</v>
      </c>
      <c r="I189" s="40">
        <v>0.017118</v>
      </c>
      <c r="J189" s="40">
        <v>0.017154</v>
      </c>
      <c r="K189" s="40">
        <v>0.016628</v>
      </c>
      <c r="L189" s="40">
        <v>0.016694</v>
      </c>
      <c r="M189" s="40">
        <v>0.016626</v>
      </c>
      <c r="N189" s="40">
        <v>0.016698</v>
      </c>
      <c r="O189" s="40">
        <v>0.01754</v>
      </c>
      <c r="P189" s="40">
        <v>0.017152</v>
      </c>
      <c r="Q189" s="40">
        <v>0.016564</v>
      </c>
      <c r="R189" s="40">
        <v>0.015262</v>
      </c>
      <c r="S189" s="40">
        <v>0.014682</v>
      </c>
      <c r="T189" s="40">
        <v>0.012314</v>
      </c>
      <c r="U189" s="40">
        <v>0.008838</v>
      </c>
      <c r="V189" s="40">
        <v>0.00717</v>
      </c>
      <c r="W189" s="40">
        <v>0.007396</v>
      </c>
      <c r="X189" s="40">
        <v>0.00658</v>
      </c>
      <c r="Y189" s="40">
        <v>0.005852</v>
      </c>
      <c r="Z189" s="40">
        <v>0.005514</v>
      </c>
      <c r="AA189" s="40">
        <v>0.00511</v>
      </c>
      <c r="AB189" s="40">
        <v>0.006156</v>
      </c>
      <c r="AC189" s="40">
        <v>0.145254</v>
      </c>
      <c r="AD189" s="40">
        <v>0.136224</v>
      </c>
      <c r="AE189" s="40">
        <v>0.137457</v>
      </c>
      <c r="AF189" s="40">
        <v>0.125895</v>
      </c>
      <c r="AG189" s="40">
        <v>10.362725</v>
      </c>
      <c r="AH189" s="40">
        <v>112.006546</v>
      </c>
      <c r="AI189" s="40">
        <v>410.073067</v>
      </c>
      <c r="AJ189" s="40">
        <v>969.332346</v>
      </c>
      <c r="AK189" s="40">
        <v>1660.141213</v>
      </c>
      <c r="AL189" s="40">
        <v>2431.201936</v>
      </c>
      <c r="AM189" s="40">
        <v>3131.174242</v>
      </c>
      <c r="AN189" s="40">
        <v>3663.353715</v>
      </c>
      <c r="AO189" s="40">
        <v>4040.958502</v>
      </c>
      <c r="AP189" s="40">
        <v>4205.179538</v>
      </c>
      <c r="AQ189" s="40">
        <v>4267.138438</v>
      </c>
      <c r="AR189" s="40">
        <v>4321.344728</v>
      </c>
      <c r="AS189" s="40">
        <v>4328.070793</v>
      </c>
      <c r="AT189" s="40">
        <v>4334.889586</v>
      </c>
      <c r="AU189" s="40">
        <v>4332.52311</v>
      </c>
      <c r="AV189" s="40">
        <v>4329.656249</v>
      </c>
      <c r="AW189" s="40">
        <v>4321.681387</v>
      </c>
      <c r="AX189" s="40">
        <v>4304.296984</v>
      </c>
      <c r="AY189" s="40">
        <v>4283.908283</v>
      </c>
      <c r="AZ189" s="40">
        <v>4264.770891</v>
      </c>
      <c r="BA189" s="40">
        <v>4252.398568</v>
      </c>
      <c r="BB189" s="40">
        <v>4245.13941</v>
      </c>
      <c r="BC189" s="40">
        <v>4234.211178</v>
      </c>
      <c r="BD189" s="40">
        <v>4240.30249</v>
      </c>
      <c r="BE189" s="40">
        <v>4225.331688</v>
      </c>
      <c r="BF189" s="40">
        <v>4208.371901</v>
      </c>
      <c r="BG189" s="40">
        <v>4217.793481</v>
      </c>
      <c r="BH189" s="40">
        <v>4226.847832</v>
      </c>
      <c r="BI189" s="40">
        <v>4237.071509</v>
      </c>
      <c r="BJ189" s="40">
        <v>4240.04876</v>
      </c>
      <c r="BK189" s="40">
        <v>4271.57247</v>
      </c>
      <c r="BL189" s="40">
        <v>4285.420078</v>
      </c>
      <c r="BM189" s="40">
        <v>4305.317649</v>
      </c>
      <c r="BN189" s="40">
        <v>4306.100979</v>
      </c>
      <c r="BO189" s="40">
        <v>4270.492795</v>
      </c>
      <c r="BP189" s="40">
        <v>4257.648084</v>
      </c>
      <c r="BQ189" s="40">
        <v>4198.013608</v>
      </c>
      <c r="BR189" s="40">
        <v>4072.001289</v>
      </c>
      <c r="BS189" s="40">
        <v>3805.139208</v>
      </c>
      <c r="BT189" s="40">
        <v>3356.71694</v>
      </c>
      <c r="BU189" s="40">
        <v>2790.615065</v>
      </c>
      <c r="BV189" s="40">
        <v>2073.531258</v>
      </c>
      <c r="BW189" s="40">
        <v>1351.351671</v>
      </c>
      <c r="BX189" s="40">
        <v>742.232168</v>
      </c>
      <c r="BY189" s="40">
        <v>250.75283</v>
      </c>
      <c r="BZ189" s="40">
        <v>44.309883</v>
      </c>
      <c r="CA189" s="40">
        <v>1.415683</v>
      </c>
      <c r="CB189" s="40">
        <v>0.008142</v>
      </c>
      <c r="CC189" s="40">
        <v>0.00793</v>
      </c>
      <c r="CD189" s="40">
        <v>0.013438</v>
      </c>
      <c r="CE189" s="40">
        <v>0.012313</v>
      </c>
      <c r="CF189" s="40">
        <v>0.006685</v>
      </c>
      <c r="CG189" s="40">
        <v>0.070548</v>
      </c>
      <c r="CH189" s="40">
        <v>0.00461</v>
      </c>
      <c r="CI189" s="40">
        <v>0.003144</v>
      </c>
      <c r="CJ189" s="40">
        <v>0.002168</v>
      </c>
      <c r="CK189" s="40">
        <v>0.002352</v>
      </c>
      <c r="CL189" s="40">
        <v>0.00235</v>
      </c>
      <c r="CM189" s="40">
        <v>0.000654</v>
      </c>
      <c r="CN189" s="40">
        <v>0.001002</v>
      </c>
      <c r="CO189" s="40">
        <v>0.004266</v>
      </c>
      <c r="CP189" s="40">
        <v>0.001288</v>
      </c>
      <c r="CQ189" s="40">
        <v>0.002558</v>
      </c>
      <c r="CR189" s="40">
        <v>0.001292</v>
      </c>
      <c r="CS189" s="40">
        <v>0.016284</v>
      </c>
      <c r="CT189" s="40">
        <v>0.009526</v>
      </c>
      <c r="CU189" s="40">
        <v>0.013928</v>
      </c>
      <c r="CV189" s="40">
        <v>0.013244</v>
      </c>
    </row>
    <row r="190" spans="1:100">
      <c r="A190" s="38">
        <v>45341</v>
      </c>
      <c r="B190" s="39" t="s">
        <v>36</v>
      </c>
      <c r="C190" s="39" t="s">
        <v>142</v>
      </c>
      <c r="D190" s="40">
        <v>-5286.877746</v>
      </c>
      <c r="E190" s="40">
        <v>-59.433478</v>
      </c>
      <c r="F190" s="40">
        <v>-89.092571</v>
      </c>
      <c r="G190" s="40">
        <v>-69.152146</v>
      </c>
      <c r="H190" s="40">
        <v>-40.757995</v>
      </c>
      <c r="I190" s="40">
        <v>-53.764364</v>
      </c>
      <c r="J190" s="40">
        <v>-41.001608</v>
      </c>
      <c r="K190" s="40">
        <v>-27.902523</v>
      </c>
      <c r="L190" s="40">
        <v>-39.592989</v>
      </c>
      <c r="M190" s="40">
        <v>-13.903989</v>
      </c>
      <c r="N190" s="40">
        <v>-16.451387</v>
      </c>
      <c r="O190" s="40">
        <v>-27.699504</v>
      </c>
      <c r="P190" s="40">
        <v>-26.921612</v>
      </c>
      <c r="Q190" s="40">
        <v>-19.23586</v>
      </c>
      <c r="R190" s="40">
        <v>-7.165968</v>
      </c>
      <c r="S190" s="40">
        <v>-24.071496</v>
      </c>
      <c r="T190" s="40">
        <v>-18.136283</v>
      </c>
      <c r="U190" s="40">
        <v>-43.83754</v>
      </c>
      <c r="V190" s="40">
        <v>-41.395334</v>
      </c>
      <c r="W190" s="40">
        <v>-29.62503</v>
      </c>
      <c r="X190" s="40">
        <v>-15.710779</v>
      </c>
      <c r="Y190" s="40">
        <v>-14.83823</v>
      </c>
      <c r="Z190" s="40">
        <v>-25.86227</v>
      </c>
      <c r="AA190" s="40">
        <v>-29.8123</v>
      </c>
      <c r="AB190" s="40">
        <v>-13.753405</v>
      </c>
      <c r="AC190" s="40">
        <v>-3.844846</v>
      </c>
      <c r="AD190" s="40">
        <v>-30.618828</v>
      </c>
      <c r="AE190" s="40">
        <v>-6.1764</v>
      </c>
      <c r="AF190" s="40">
        <v>-1.784106</v>
      </c>
      <c r="AG190" s="40">
        <v>-8.802767</v>
      </c>
      <c r="AH190" s="40">
        <v>-52.787172</v>
      </c>
      <c r="AI190" s="40">
        <v>-145.427751</v>
      </c>
      <c r="AJ190" s="40">
        <v>-130.273502</v>
      </c>
      <c r="AK190" s="40">
        <v>-120.110334</v>
      </c>
      <c r="AL190" s="40">
        <v>-65.387353</v>
      </c>
      <c r="AM190" s="40">
        <v>-24.253762</v>
      </c>
      <c r="AN190" s="40">
        <v>-39.773154</v>
      </c>
      <c r="AO190" s="40">
        <v>-42.088758</v>
      </c>
      <c r="AP190" s="40">
        <v>-35.914733</v>
      </c>
      <c r="AQ190" s="40">
        <v>-29.095858</v>
      </c>
      <c r="AR190" s="40">
        <v>-38.023639</v>
      </c>
      <c r="AS190" s="40">
        <v>-41.856863</v>
      </c>
      <c r="AT190" s="40">
        <v>-32.291012</v>
      </c>
      <c r="AU190" s="40">
        <v>-52.06624</v>
      </c>
      <c r="AV190" s="40">
        <v>-87.884143</v>
      </c>
      <c r="AW190" s="40">
        <v>-87.144093</v>
      </c>
      <c r="AX190" s="40">
        <v>-59.55863</v>
      </c>
      <c r="AY190" s="40">
        <v>-46.915813</v>
      </c>
      <c r="AZ190" s="40">
        <v>-37.528549</v>
      </c>
      <c r="BA190" s="40">
        <v>-26.946491</v>
      </c>
      <c r="BB190" s="40">
        <v>-63.576508</v>
      </c>
      <c r="BC190" s="40">
        <v>-49.62772</v>
      </c>
      <c r="BD190" s="40">
        <v>-92.047324</v>
      </c>
      <c r="BE190" s="40">
        <v>-68.612934</v>
      </c>
      <c r="BF190" s="40">
        <v>-85.666412</v>
      </c>
      <c r="BG190" s="40">
        <v>-82.170295</v>
      </c>
      <c r="BH190" s="40">
        <v>-102.638294</v>
      </c>
      <c r="BI190" s="40">
        <v>-109.043231</v>
      </c>
      <c r="BJ190" s="40">
        <v>-123.054625</v>
      </c>
      <c r="BK190" s="40">
        <v>-157.602296</v>
      </c>
      <c r="BL190" s="40">
        <v>-134.715624</v>
      </c>
      <c r="BM190" s="40">
        <v>-128.157512</v>
      </c>
      <c r="BN190" s="40">
        <v>-142.932321</v>
      </c>
      <c r="BO190" s="40">
        <v>-128.640859</v>
      </c>
      <c r="BP190" s="40">
        <v>-92.317633</v>
      </c>
      <c r="BQ190" s="40">
        <v>-45.053693</v>
      </c>
      <c r="BR190" s="40">
        <v>-49.176841</v>
      </c>
      <c r="BS190" s="40">
        <v>-66.130547</v>
      </c>
      <c r="BT190" s="40">
        <v>-39.545293</v>
      </c>
      <c r="BU190" s="40">
        <v>-32.712763</v>
      </c>
      <c r="BV190" s="40">
        <v>-10.219076</v>
      </c>
      <c r="BW190" s="40">
        <v>-6.538613</v>
      </c>
      <c r="BX190" s="40">
        <v>-10.443711</v>
      </c>
      <c r="BY190" s="40">
        <v>-30.994685</v>
      </c>
      <c r="BZ190" s="40">
        <v>-49.363028</v>
      </c>
      <c r="CA190" s="40">
        <v>-68.2163</v>
      </c>
      <c r="CB190" s="40">
        <v>-13.646303</v>
      </c>
      <c r="CC190" s="40">
        <v>-22.866183</v>
      </c>
      <c r="CD190" s="40">
        <v>-26.533091</v>
      </c>
      <c r="CE190" s="40">
        <v>-14.203558</v>
      </c>
      <c r="CF190" s="40">
        <v>-20.311989</v>
      </c>
      <c r="CG190" s="40">
        <v>-29.847894</v>
      </c>
      <c r="CH190" s="40">
        <v>-36.112913</v>
      </c>
      <c r="CI190" s="40">
        <v>-46.484435</v>
      </c>
      <c r="CJ190" s="40">
        <v>-34.64619</v>
      </c>
      <c r="CK190" s="40">
        <v>-29.741902</v>
      </c>
      <c r="CL190" s="40">
        <v>-53.412042</v>
      </c>
      <c r="CM190" s="40">
        <v>-27.945715</v>
      </c>
      <c r="CN190" s="40">
        <v>-46.664667</v>
      </c>
      <c r="CO190" s="40">
        <v>-91.364147</v>
      </c>
      <c r="CP190" s="40">
        <v>-127.433413</v>
      </c>
      <c r="CQ190" s="40">
        <v>-122.528854</v>
      </c>
      <c r="CR190" s="40">
        <v>-122.565064</v>
      </c>
      <c r="CS190" s="40">
        <v>-97.237825</v>
      </c>
      <c r="CT190" s="40">
        <v>-125.675242</v>
      </c>
      <c r="CU190" s="40">
        <v>-101.264982</v>
      </c>
      <c r="CV190" s="40">
        <v>-91.519741</v>
      </c>
    </row>
    <row r="191" spans="1:100">
      <c r="A191" s="38">
        <v>45341</v>
      </c>
      <c r="B191" s="39" t="s">
        <v>37</v>
      </c>
      <c r="C191" s="39" t="s">
        <v>142</v>
      </c>
      <c r="D191" s="40">
        <v>304216.780996</v>
      </c>
      <c r="E191" s="40">
        <v>5608.732636</v>
      </c>
      <c r="F191" s="40">
        <v>5699.650839</v>
      </c>
      <c r="G191" s="40">
        <v>5687.500333</v>
      </c>
      <c r="H191" s="40">
        <v>5667.099524</v>
      </c>
      <c r="I191" s="40">
        <v>5617.581735</v>
      </c>
      <c r="J191" s="40">
        <v>5635.644424</v>
      </c>
      <c r="K191" s="40">
        <v>5681.463348</v>
      </c>
      <c r="L191" s="40">
        <v>5692.916501</v>
      </c>
      <c r="M191" s="40">
        <v>5633.836836</v>
      </c>
      <c r="N191" s="40">
        <v>5635.806904</v>
      </c>
      <c r="O191" s="40">
        <v>5652.810796</v>
      </c>
      <c r="P191" s="40">
        <v>5657.357687</v>
      </c>
      <c r="Q191" s="40">
        <v>5633.755596</v>
      </c>
      <c r="R191" s="40">
        <v>5576.938112</v>
      </c>
      <c r="S191" s="40">
        <v>5499.372947</v>
      </c>
      <c r="T191" s="40">
        <v>5419.168212</v>
      </c>
      <c r="U191" s="40">
        <v>5374.049043</v>
      </c>
      <c r="V191" s="40">
        <v>5381.912771</v>
      </c>
      <c r="W191" s="40">
        <v>5349.639201</v>
      </c>
      <c r="X191" s="40">
        <v>5339.860351</v>
      </c>
      <c r="Y191" s="40">
        <v>5302.954012</v>
      </c>
      <c r="Z191" s="40">
        <v>5294.071197</v>
      </c>
      <c r="AA191" s="40">
        <v>5268.475934</v>
      </c>
      <c r="AB191" s="40">
        <v>5261.014813</v>
      </c>
      <c r="AC191" s="40">
        <v>5230.254899</v>
      </c>
      <c r="AD191" s="40">
        <v>5215.22251</v>
      </c>
      <c r="AE191" s="40">
        <v>5178.078133</v>
      </c>
      <c r="AF191" s="40">
        <v>5120.864096</v>
      </c>
      <c r="AG191" s="40">
        <v>5056.516695</v>
      </c>
      <c r="AH191" s="40">
        <v>5035.966865</v>
      </c>
      <c r="AI191" s="40">
        <v>5031.420558</v>
      </c>
      <c r="AJ191" s="40">
        <v>4932.361863</v>
      </c>
      <c r="AK191" s="40">
        <v>4782.56422</v>
      </c>
      <c r="AL191" s="40">
        <v>4489.604224</v>
      </c>
      <c r="AM191" s="40">
        <v>4037.36185</v>
      </c>
      <c r="AN191" s="40">
        <v>3610.093197</v>
      </c>
      <c r="AO191" s="40">
        <v>3212.535228</v>
      </c>
      <c r="AP191" s="40">
        <v>2857.599848</v>
      </c>
      <c r="AQ191" s="40">
        <v>2605.883501</v>
      </c>
      <c r="AR191" s="40">
        <v>2427.447366</v>
      </c>
      <c r="AS191" s="40">
        <v>2287.107499</v>
      </c>
      <c r="AT191" s="40">
        <v>2181.563289</v>
      </c>
      <c r="AU191" s="40">
        <v>2112.557463</v>
      </c>
      <c r="AV191" s="40">
        <v>2008.385148</v>
      </c>
      <c r="AW191" s="40">
        <v>1936.168788</v>
      </c>
      <c r="AX191" s="40">
        <v>1879.930882</v>
      </c>
      <c r="AY191" s="40">
        <v>1849.533756</v>
      </c>
      <c r="AZ191" s="40">
        <v>1776.330357</v>
      </c>
      <c r="BA191" s="40">
        <v>1689.220647</v>
      </c>
      <c r="BB191" s="40">
        <v>1597.194755</v>
      </c>
      <c r="BC191" s="40">
        <v>1477.873611</v>
      </c>
      <c r="BD191" s="40">
        <v>1409.170443</v>
      </c>
      <c r="BE191" s="40">
        <v>1341.060461</v>
      </c>
      <c r="BF191" s="40">
        <v>1296.923376</v>
      </c>
      <c r="BG191" s="40">
        <v>1269.380683</v>
      </c>
      <c r="BH191" s="40">
        <v>1247.016176</v>
      </c>
      <c r="BI191" s="40">
        <v>1236.287194</v>
      </c>
      <c r="BJ191" s="40">
        <v>1240.329021</v>
      </c>
      <c r="BK191" s="40">
        <v>1245.909387</v>
      </c>
      <c r="BL191" s="40">
        <v>1250.093255</v>
      </c>
      <c r="BM191" s="40">
        <v>1229.962442</v>
      </c>
      <c r="BN191" s="40">
        <v>1215.655152</v>
      </c>
      <c r="BO191" s="40">
        <v>1236.370182</v>
      </c>
      <c r="BP191" s="40">
        <v>1204.289491</v>
      </c>
      <c r="BQ191" s="40">
        <v>1204.527241</v>
      </c>
      <c r="BR191" s="40">
        <v>1216.610278</v>
      </c>
      <c r="BS191" s="40">
        <v>1211.874192</v>
      </c>
      <c r="BT191" s="40">
        <v>1169.339714</v>
      </c>
      <c r="BU191" s="40">
        <v>1122.773527</v>
      </c>
      <c r="BV191" s="40">
        <v>1076.774458</v>
      </c>
      <c r="BW191" s="40">
        <v>1018.478272</v>
      </c>
      <c r="BX191" s="40">
        <v>948.566918</v>
      </c>
      <c r="BY191" s="40">
        <v>893.08894</v>
      </c>
      <c r="BZ191" s="40">
        <v>870.497644</v>
      </c>
      <c r="CA191" s="40">
        <v>917.505472</v>
      </c>
      <c r="CB191" s="40">
        <v>1021.34904</v>
      </c>
      <c r="CC191" s="40">
        <v>1166.815164</v>
      </c>
      <c r="CD191" s="40">
        <v>1304.081723</v>
      </c>
      <c r="CE191" s="40">
        <v>1408.61512</v>
      </c>
      <c r="CF191" s="40">
        <v>1553.055931</v>
      </c>
      <c r="CG191" s="40">
        <v>1698.541611</v>
      </c>
      <c r="CH191" s="40">
        <v>1838.324384</v>
      </c>
      <c r="CI191" s="40">
        <v>1994.065334</v>
      </c>
      <c r="CJ191" s="40">
        <v>2177.525765</v>
      </c>
      <c r="CK191" s="40">
        <v>2383.343865</v>
      </c>
      <c r="CL191" s="40">
        <v>2604.296929</v>
      </c>
      <c r="CM191" s="40">
        <v>2827.169317</v>
      </c>
      <c r="CN191" s="40">
        <v>3021.045878</v>
      </c>
      <c r="CO191" s="40">
        <v>3111.169534</v>
      </c>
      <c r="CP191" s="40">
        <v>3233.487863</v>
      </c>
      <c r="CQ191" s="40">
        <v>3385.884399</v>
      </c>
      <c r="CR191" s="40">
        <v>3539.836441</v>
      </c>
      <c r="CS191" s="40">
        <v>3715.865541</v>
      </c>
      <c r="CT191" s="40">
        <v>3876.440862</v>
      </c>
      <c r="CU191" s="40">
        <v>4004.000177</v>
      </c>
      <c r="CV191" s="40">
        <v>4088.1272</v>
      </c>
    </row>
    <row r="192" spans="1:100">
      <c r="A192" s="38">
        <v>45342</v>
      </c>
      <c r="B192" s="39" t="s">
        <v>28</v>
      </c>
      <c r="C192" s="39" t="s">
        <v>142</v>
      </c>
      <c r="D192" s="40">
        <v>334.4917</v>
      </c>
      <c r="E192" s="40">
        <v>3.767371</v>
      </c>
      <c r="F192" s="40">
        <v>3.756714</v>
      </c>
      <c r="G192" s="40">
        <v>3.743658</v>
      </c>
      <c r="H192" s="40">
        <v>3.760225</v>
      </c>
      <c r="I192" s="40">
        <v>3.761007</v>
      </c>
      <c r="J192" s="40">
        <v>3.756389</v>
      </c>
      <c r="K192" s="40">
        <v>3.751738</v>
      </c>
      <c r="L192" s="40">
        <v>3.73968</v>
      </c>
      <c r="M192" s="40">
        <v>3.754969</v>
      </c>
      <c r="N192" s="40">
        <v>3.74256</v>
      </c>
      <c r="O192" s="40">
        <v>3.754733</v>
      </c>
      <c r="P192" s="40">
        <v>3.752643</v>
      </c>
      <c r="Q192" s="40">
        <v>3.743965</v>
      </c>
      <c r="R192" s="40">
        <v>3.755295</v>
      </c>
      <c r="S192" s="40">
        <v>3.75345</v>
      </c>
      <c r="T192" s="40">
        <v>3.755034</v>
      </c>
      <c r="U192" s="40">
        <v>3.726459</v>
      </c>
      <c r="V192" s="40">
        <v>3.763464</v>
      </c>
      <c r="W192" s="40">
        <v>3.742413</v>
      </c>
      <c r="X192" s="40">
        <v>3.760751</v>
      </c>
      <c r="Y192" s="40">
        <v>3.754405</v>
      </c>
      <c r="Z192" s="40">
        <v>3.744422</v>
      </c>
      <c r="AA192" s="40">
        <v>3.754801</v>
      </c>
      <c r="AB192" s="40">
        <v>3.755541</v>
      </c>
      <c r="AC192" s="40">
        <v>3.761461</v>
      </c>
      <c r="AD192" s="40">
        <v>3.758436</v>
      </c>
      <c r="AE192" s="40">
        <v>3.614583</v>
      </c>
      <c r="AF192" s="40">
        <v>3.396164</v>
      </c>
      <c r="AG192" s="40">
        <v>3.399995</v>
      </c>
      <c r="AH192" s="40">
        <v>3.395104</v>
      </c>
      <c r="AI192" s="40">
        <v>3.39139</v>
      </c>
      <c r="AJ192" s="40">
        <v>3.391686</v>
      </c>
      <c r="AK192" s="40">
        <v>3.396426</v>
      </c>
      <c r="AL192" s="40">
        <v>3.402401</v>
      </c>
      <c r="AM192" s="40">
        <v>3.420037</v>
      </c>
      <c r="AN192" s="40">
        <v>3.426009</v>
      </c>
      <c r="AO192" s="40">
        <v>3.427395</v>
      </c>
      <c r="AP192" s="40">
        <v>3.422267</v>
      </c>
      <c r="AQ192" s="40">
        <v>3.417082</v>
      </c>
      <c r="AR192" s="40">
        <v>3.411159</v>
      </c>
      <c r="AS192" s="40">
        <v>3.40964</v>
      </c>
      <c r="AT192" s="40">
        <v>3.413241</v>
      </c>
      <c r="AU192" s="40">
        <v>3.412284</v>
      </c>
      <c r="AV192" s="40">
        <v>3.406879</v>
      </c>
      <c r="AW192" s="40">
        <v>3.41329</v>
      </c>
      <c r="AX192" s="40">
        <v>3.405588</v>
      </c>
      <c r="AY192" s="40">
        <v>3.410276</v>
      </c>
      <c r="AZ192" s="40">
        <v>3.408133</v>
      </c>
      <c r="BA192" s="40">
        <v>3.406505</v>
      </c>
      <c r="BB192" s="40">
        <v>3.412217</v>
      </c>
      <c r="BC192" s="40">
        <v>3.414844</v>
      </c>
      <c r="BD192" s="40">
        <v>3.414254</v>
      </c>
      <c r="BE192" s="40">
        <v>3.123458</v>
      </c>
      <c r="BF192" s="40">
        <v>2.902046</v>
      </c>
      <c r="BG192" s="40">
        <v>2.68652</v>
      </c>
      <c r="BH192" s="40">
        <v>2.715546</v>
      </c>
      <c r="BI192" s="40">
        <v>3.240634</v>
      </c>
      <c r="BJ192" s="40">
        <v>3.37903</v>
      </c>
      <c r="BK192" s="40">
        <v>3.357043</v>
      </c>
      <c r="BL192" s="40">
        <v>3.294177</v>
      </c>
      <c r="BM192" s="40">
        <v>3.334083</v>
      </c>
      <c r="BN192" s="40">
        <v>3.105097</v>
      </c>
      <c r="BO192" s="40">
        <v>3.309569</v>
      </c>
      <c r="BP192" s="40">
        <v>3.344624</v>
      </c>
      <c r="BQ192" s="40">
        <v>3.365183</v>
      </c>
      <c r="BR192" s="40">
        <v>3.360562</v>
      </c>
      <c r="BS192" s="40">
        <v>3.343685</v>
      </c>
      <c r="BT192" s="40">
        <v>3.288666</v>
      </c>
      <c r="BU192" s="40">
        <v>3.372603</v>
      </c>
      <c r="BV192" s="40">
        <v>3.350803</v>
      </c>
      <c r="BW192" s="40">
        <v>3.348261</v>
      </c>
      <c r="BX192" s="40">
        <v>3.16679</v>
      </c>
      <c r="BY192" s="40">
        <v>3.076736</v>
      </c>
      <c r="BZ192" s="40">
        <v>3.024805</v>
      </c>
      <c r="CA192" s="40">
        <v>3.037614</v>
      </c>
      <c r="CB192" s="40">
        <v>3.063667</v>
      </c>
      <c r="CC192" s="40">
        <v>3.049957</v>
      </c>
      <c r="CD192" s="40">
        <v>3.058636</v>
      </c>
      <c r="CE192" s="40">
        <v>3.055282</v>
      </c>
      <c r="CF192" s="40">
        <v>3.357996</v>
      </c>
      <c r="CG192" s="40">
        <v>3.422273</v>
      </c>
      <c r="CH192" s="40">
        <v>3.385549</v>
      </c>
      <c r="CI192" s="40">
        <v>3.44678</v>
      </c>
      <c r="CJ192" s="40">
        <v>3.749149</v>
      </c>
      <c r="CK192" s="40">
        <v>3.707663</v>
      </c>
      <c r="CL192" s="40">
        <v>3.74338</v>
      </c>
      <c r="CM192" s="40">
        <v>3.714863</v>
      </c>
      <c r="CN192" s="40">
        <v>3.718291</v>
      </c>
      <c r="CO192" s="40">
        <v>3.760296</v>
      </c>
      <c r="CP192" s="40">
        <v>3.755087</v>
      </c>
      <c r="CQ192" s="40">
        <v>3.747541</v>
      </c>
      <c r="CR192" s="40">
        <v>3.761923</v>
      </c>
      <c r="CS192" s="40">
        <v>3.761425</v>
      </c>
      <c r="CT192" s="40">
        <v>3.766505</v>
      </c>
      <c r="CU192" s="40">
        <v>3.76583</v>
      </c>
      <c r="CV192" s="40">
        <v>3.761639</v>
      </c>
    </row>
    <row r="193" spans="1:100">
      <c r="A193" s="38">
        <v>45342</v>
      </c>
      <c r="B193" s="39" t="s">
        <v>29</v>
      </c>
      <c r="C193" s="39" t="s">
        <v>142</v>
      </c>
      <c r="D193" s="40">
        <v>75042.093976</v>
      </c>
      <c r="E193" s="40">
        <v>802.94653</v>
      </c>
      <c r="F193" s="40">
        <v>805.497271</v>
      </c>
      <c r="G193" s="40">
        <v>807.253977</v>
      </c>
      <c r="H193" s="40">
        <v>804.601887</v>
      </c>
      <c r="I193" s="40">
        <v>806.282958</v>
      </c>
      <c r="J193" s="40">
        <v>805.456314</v>
      </c>
      <c r="K193" s="40">
        <v>806.323722</v>
      </c>
      <c r="L193" s="40">
        <v>802.944486</v>
      </c>
      <c r="M193" s="40">
        <v>808.480114</v>
      </c>
      <c r="N193" s="40">
        <v>807.417725</v>
      </c>
      <c r="O193" s="40">
        <v>807.227093</v>
      </c>
      <c r="P193" s="40">
        <v>807.078822</v>
      </c>
      <c r="Q193" s="40">
        <v>807.243697</v>
      </c>
      <c r="R193" s="40">
        <v>806.337501</v>
      </c>
      <c r="S193" s="40">
        <v>806.757932</v>
      </c>
      <c r="T193" s="40">
        <v>808.293548</v>
      </c>
      <c r="U193" s="40">
        <v>809.372021</v>
      </c>
      <c r="V193" s="40">
        <v>811.161194</v>
      </c>
      <c r="W193" s="40">
        <v>810.74895</v>
      </c>
      <c r="X193" s="40">
        <v>807.306403</v>
      </c>
      <c r="Y193" s="40">
        <v>812.554859</v>
      </c>
      <c r="Z193" s="40">
        <v>821.850331</v>
      </c>
      <c r="AA193" s="40">
        <v>828.829093</v>
      </c>
      <c r="AB193" s="40">
        <v>830.161571</v>
      </c>
      <c r="AC193" s="40">
        <v>871.809408</v>
      </c>
      <c r="AD193" s="40">
        <v>1068.294885</v>
      </c>
      <c r="AE193" s="40">
        <v>1205.908169</v>
      </c>
      <c r="AF193" s="40">
        <v>1308.77247</v>
      </c>
      <c r="AG193" s="40">
        <v>1386.02183</v>
      </c>
      <c r="AH193" s="40">
        <v>1419.313212</v>
      </c>
      <c r="AI193" s="40">
        <v>1282.280309</v>
      </c>
      <c r="AJ193" s="40">
        <v>1140.215019</v>
      </c>
      <c r="AK193" s="40">
        <v>1033.170143</v>
      </c>
      <c r="AL193" s="40">
        <v>938.18568</v>
      </c>
      <c r="AM193" s="40">
        <v>874.647683</v>
      </c>
      <c r="AN193" s="40">
        <v>789.103633</v>
      </c>
      <c r="AO193" s="40">
        <v>681.698696</v>
      </c>
      <c r="AP193" s="40">
        <v>681.571536</v>
      </c>
      <c r="AQ193" s="40">
        <v>685.305734</v>
      </c>
      <c r="AR193" s="40">
        <v>692.169765</v>
      </c>
      <c r="AS193" s="40">
        <v>698.572336</v>
      </c>
      <c r="AT193" s="40">
        <v>697.720689</v>
      </c>
      <c r="AU193" s="40">
        <v>697.472044</v>
      </c>
      <c r="AV193" s="40">
        <v>699.650685</v>
      </c>
      <c r="AW193" s="40">
        <v>698.93139</v>
      </c>
      <c r="AX193" s="40">
        <v>701.527439</v>
      </c>
      <c r="AY193" s="40">
        <v>702.773259</v>
      </c>
      <c r="AZ193" s="40">
        <v>698.810208</v>
      </c>
      <c r="BA193" s="40">
        <v>702.595436</v>
      </c>
      <c r="BB193" s="40">
        <v>698.062383</v>
      </c>
      <c r="BC193" s="40">
        <v>692.464055</v>
      </c>
      <c r="BD193" s="40">
        <v>686.081738</v>
      </c>
      <c r="BE193" s="40">
        <v>686.828484</v>
      </c>
      <c r="BF193" s="40">
        <v>683.534008</v>
      </c>
      <c r="BG193" s="40">
        <v>683.569025</v>
      </c>
      <c r="BH193" s="40">
        <v>684.45618</v>
      </c>
      <c r="BI193" s="40">
        <v>684.391973</v>
      </c>
      <c r="BJ193" s="40">
        <v>683.369823</v>
      </c>
      <c r="BK193" s="40">
        <v>682.623632</v>
      </c>
      <c r="BL193" s="40">
        <v>684.093264</v>
      </c>
      <c r="BM193" s="40">
        <v>685.586782</v>
      </c>
      <c r="BN193" s="40">
        <v>685.950443</v>
      </c>
      <c r="BO193" s="40">
        <v>683.1512</v>
      </c>
      <c r="BP193" s="40">
        <v>682.611413</v>
      </c>
      <c r="BQ193" s="40">
        <v>683.903439</v>
      </c>
      <c r="BR193" s="40">
        <v>685.062178</v>
      </c>
      <c r="BS193" s="40">
        <v>680.680158</v>
      </c>
      <c r="BT193" s="40">
        <v>687.158764</v>
      </c>
      <c r="BU193" s="40">
        <v>688.30981</v>
      </c>
      <c r="BV193" s="40">
        <v>690.24614</v>
      </c>
      <c r="BW193" s="40">
        <v>696.373986</v>
      </c>
      <c r="BX193" s="40">
        <v>716.496778</v>
      </c>
      <c r="BY193" s="40">
        <v>786.879084</v>
      </c>
      <c r="BZ193" s="40">
        <v>873.454734</v>
      </c>
      <c r="CA193" s="40">
        <v>923.948236</v>
      </c>
      <c r="CB193" s="40">
        <v>905.53753</v>
      </c>
      <c r="CC193" s="40">
        <v>853.30645</v>
      </c>
      <c r="CD193" s="40">
        <v>798.37345</v>
      </c>
      <c r="CE193" s="40">
        <v>745.123727</v>
      </c>
      <c r="CF193" s="40">
        <v>702.275534</v>
      </c>
      <c r="CG193" s="40">
        <v>696.767172</v>
      </c>
      <c r="CH193" s="40">
        <v>697.710749</v>
      </c>
      <c r="CI193" s="40">
        <v>694.086855</v>
      </c>
      <c r="CJ193" s="40">
        <v>688.214935</v>
      </c>
      <c r="CK193" s="40">
        <v>683.636615</v>
      </c>
      <c r="CL193" s="40">
        <v>680.93263</v>
      </c>
      <c r="CM193" s="40">
        <v>680.296815</v>
      </c>
      <c r="CN193" s="40">
        <v>679.76776</v>
      </c>
      <c r="CO193" s="40">
        <v>686.120692</v>
      </c>
      <c r="CP193" s="40">
        <v>685.171823</v>
      </c>
      <c r="CQ193" s="40">
        <v>681.395012</v>
      </c>
      <c r="CR193" s="40">
        <v>675.003053</v>
      </c>
      <c r="CS193" s="40">
        <v>667.40782</v>
      </c>
      <c r="CT193" s="40">
        <v>669.800901</v>
      </c>
      <c r="CU193" s="40">
        <v>651.681998</v>
      </c>
      <c r="CV193" s="40">
        <v>631.545088</v>
      </c>
    </row>
    <row r="194" spans="1:100">
      <c r="A194" s="38">
        <v>45342</v>
      </c>
      <c r="B194" s="39" t="s">
        <v>30</v>
      </c>
      <c r="C194" s="39" t="s">
        <v>142</v>
      </c>
      <c r="D194" s="40">
        <v>13087.22134</v>
      </c>
      <c r="E194" s="40">
        <v>156.982456</v>
      </c>
      <c r="F194" s="40">
        <v>153.465385</v>
      </c>
      <c r="G194" s="40">
        <v>152.857706</v>
      </c>
      <c r="H194" s="40">
        <v>149.424118</v>
      </c>
      <c r="I194" s="40">
        <v>150.253374</v>
      </c>
      <c r="J194" s="40">
        <v>148.455606</v>
      </c>
      <c r="K194" s="40">
        <v>149.637015</v>
      </c>
      <c r="L194" s="40">
        <v>146.519699</v>
      </c>
      <c r="M194" s="40">
        <v>144.194514</v>
      </c>
      <c r="N194" s="40">
        <v>143.970449</v>
      </c>
      <c r="O194" s="40">
        <v>141.574745</v>
      </c>
      <c r="P194" s="40">
        <v>140.150999</v>
      </c>
      <c r="Q194" s="40">
        <v>139.742764</v>
      </c>
      <c r="R194" s="40">
        <v>139.056918</v>
      </c>
      <c r="S194" s="40">
        <v>139.185032</v>
      </c>
      <c r="T194" s="40">
        <v>139.450596</v>
      </c>
      <c r="U194" s="40">
        <v>139.348983</v>
      </c>
      <c r="V194" s="40">
        <v>139.727725</v>
      </c>
      <c r="W194" s="40">
        <v>140.899365</v>
      </c>
      <c r="X194" s="40">
        <v>141.824149</v>
      </c>
      <c r="Y194" s="40">
        <v>149.894518</v>
      </c>
      <c r="Z194" s="40">
        <v>155.635712</v>
      </c>
      <c r="AA194" s="40">
        <v>164.765636</v>
      </c>
      <c r="AB194" s="40">
        <v>175.345767</v>
      </c>
      <c r="AC194" s="40">
        <v>184.68022</v>
      </c>
      <c r="AD194" s="40">
        <v>208.705623</v>
      </c>
      <c r="AE194" s="40">
        <v>217.184524</v>
      </c>
      <c r="AF194" s="40">
        <v>295.019581</v>
      </c>
      <c r="AG194" s="40">
        <v>344.61383</v>
      </c>
      <c r="AH194" s="40">
        <v>338.334896</v>
      </c>
      <c r="AI194" s="40">
        <v>318.623725</v>
      </c>
      <c r="AJ194" s="40">
        <v>259.590469</v>
      </c>
      <c r="AK194" s="40">
        <v>211.774625</v>
      </c>
      <c r="AL194" s="40">
        <v>148.524074</v>
      </c>
      <c r="AM194" s="40">
        <v>116.799805</v>
      </c>
      <c r="AN194" s="40">
        <v>118.495145</v>
      </c>
      <c r="AO194" s="40">
        <v>115.590367</v>
      </c>
      <c r="AP194" s="40">
        <v>114.502997</v>
      </c>
      <c r="AQ194" s="40">
        <v>116.642633</v>
      </c>
      <c r="AR194" s="40">
        <v>113.528922</v>
      </c>
      <c r="AS194" s="40">
        <v>108.714627</v>
      </c>
      <c r="AT194" s="40">
        <v>107.2513</v>
      </c>
      <c r="AU194" s="40">
        <v>107.159934</v>
      </c>
      <c r="AV194" s="40">
        <v>105.936723</v>
      </c>
      <c r="AW194" s="40">
        <v>104.049751</v>
      </c>
      <c r="AX194" s="40">
        <v>107.915046</v>
      </c>
      <c r="AY194" s="40">
        <v>97.335574</v>
      </c>
      <c r="AZ194" s="40">
        <v>93.27681</v>
      </c>
      <c r="BA194" s="40">
        <v>94.911807</v>
      </c>
      <c r="BB194" s="40">
        <v>94.11919</v>
      </c>
      <c r="BC194" s="40">
        <v>94.021116</v>
      </c>
      <c r="BD194" s="40">
        <v>93.648736</v>
      </c>
      <c r="BE194" s="40">
        <v>93.596272</v>
      </c>
      <c r="BF194" s="40">
        <v>93.880995</v>
      </c>
      <c r="BG194" s="40">
        <v>94.906564</v>
      </c>
      <c r="BH194" s="40">
        <v>94.13847</v>
      </c>
      <c r="BI194" s="40">
        <v>91.949907</v>
      </c>
      <c r="BJ194" s="40">
        <v>91.810232</v>
      </c>
      <c r="BK194" s="40">
        <v>91.388196</v>
      </c>
      <c r="BL194" s="40">
        <v>90.779051</v>
      </c>
      <c r="BM194" s="40">
        <v>90.942752</v>
      </c>
      <c r="BN194" s="40">
        <v>91.283666</v>
      </c>
      <c r="BO194" s="40">
        <v>91.767749</v>
      </c>
      <c r="BP194" s="40">
        <v>91.758821</v>
      </c>
      <c r="BQ194" s="40">
        <v>92.081936</v>
      </c>
      <c r="BR194" s="40">
        <v>91.904103</v>
      </c>
      <c r="BS194" s="40">
        <v>95.250194</v>
      </c>
      <c r="BT194" s="40">
        <v>103.792706</v>
      </c>
      <c r="BU194" s="40">
        <v>119.058501</v>
      </c>
      <c r="BV194" s="40">
        <v>116.192814</v>
      </c>
      <c r="BW194" s="40">
        <v>118.405595</v>
      </c>
      <c r="BX194" s="40">
        <v>138.35208</v>
      </c>
      <c r="BY194" s="40">
        <v>170.70348</v>
      </c>
      <c r="BZ194" s="40">
        <v>190.369927</v>
      </c>
      <c r="CA194" s="40">
        <v>196.69805</v>
      </c>
      <c r="CB194" s="40">
        <v>197.885848</v>
      </c>
      <c r="CC194" s="40">
        <v>169.554957</v>
      </c>
      <c r="CD194" s="40">
        <v>131.006986</v>
      </c>
      <c r="CE194" s="40">
        <v>123.060112</v>
      </c>
      <c r="CF194" s="40">
        <v>117.463738</v>
      </c>
      <c r="CG194" s="40">
        <v>119.354183</v>
      </c>
      <c r="CH194" s="40">
        <v>124.537131</v>
      </c>
      <c r="CI194" s="40">
        <v>123.027735</v>
      </c>
      <c r="CJ194" s="40">
        <v>116.025398</v>
      </c>
      <c r="CK194" s="40">
        <v>116.628472</v>
      </c>
      <c r="CL194" s="40">
        <v>116.843712</v>
      </c>
      <c r="CM194" s="40">
        <v>114.046722</v>
      </c>
      <c r="CN194" s="40">
        <v>108.316806</v>
      </c>
      <c r="CO194" s="40">
        <v>110.905087</v>
      </c>
      <c r="CP194" s="40">
        <v>115.532788</v>
      </c>
      <c r="CQ194" s="40">
        <v>114.782605</v>
      </c>
      <c r="CR194" s="40">
        <v>114.110512</v>
      </c>
      <c r="CS194" s="40">
        <v>113.92187</v>
      </c>
      <c r="CT194" s="40">
        <v>111.797416</v>
      </c>
      <c r="CU194" s="40">
        <v>106.933095</v>
      </c>
      <c r="CV194" s="40">
        <v>107.158825</v>
      </c>
    </row>
    <row r="195" spans="1:100">
      <c r="A195" s="38">
        <v>45342</v>
      </c>
      <c r="B195" s="39" t="s">
        <v>31</v>
      </c>
      <c r="C195" s="39" t="s">
        <v>142</v>
      </c>
      <c r="D195" s="40">
        <v>343466.336542</v>
      </c>
      <c r="E195" s="40">
        <v>3847.040959</v>
      </c>
      <c r="F195" s="40">
        <v>3769.868557</v>
      </c>
      <c r="G195" s="40">
        <v>3766.923132</v>
      </c>
      <c r="H195" s="40">
        <v>3717.381273</v>
      </c>
      <c r="I195" s="40">
        <v>3648.994721</v>
      </c>
      <c r="J195" s="40">
        <v>3612.23935</v>
      </c>
      <c r="K195" s="40">
        <v>3577.678423</v>
      </c>
      <c r="L195" s="40">
        <v>3505.526133</v>
      </c>
      <c r="M195" s="40">
        <v>3402.97545</v>
      </c>
      <c r="N195" s="40">
        <v>3376.547963</v>
      </c>
      <c r="O195" s="40">
        <v>3404.47442</v>
      </c>
      <c r="P195" s="40">
        <v>3393.170265</v>
      </c>
      <c r="Q195" s="40">
        <v>3415.39564</v>
      </c>
      <c r="R195" s="40">
        <v>3520.976876</v>
      </c>
      <c r="S195" s="40">
        <v>3597.344738</v>
      </c>
      <c r="T195" s="40">
        <v>3570.676025</v>
      </c>
      <c r="U195" s="40">
        <v>3601.409944</v>
      </c>
      <c r="V195" s="40">
        <v>3651.898345</v>
      </c>
      <c r="W195" s="40">
        <v>3855.709528</v>
      </c>
      <c r="X195" s="40">
        <v>4071.969887</v>
      </c>
      <c r="Y195" s="40">
        <v>4315.501246</v>
      </c>
      <c r="Z195" s="40">
        <v>4550.746908</v>
      </c>
      <c r="AA195" s="40">
        <v>4786.37748</v>
      </c>
      <c r="AB195" s="40">
        <v>5000.637663</v>
      </c>
      <c r="AC195" s="40">
        <v>5215.410131</v>
      </c>
      <c r="AD195" s="40">
        <v>5359.57328</v>
      </c>
      <c r="AE195" s="40">
        <v>5440.62657</v>
      </c>
      <c r="AF195" s="40">
        <v>5491.166584</v>
      </c>
      <c r="AG195" s="40">
        <v>5479.814258</v>
      </c>
      <c r="AH195" s="40">
        <v>5476.548633</v>
      </c>
      <c r="AI195" s="40">
        <v>5403.504129</v>
      </c>
      <c r="AJ195" s="40">
        <v>5082.340727</v>
      </c>
      <c r="AK195" s="40">
        <v>4555.1569</v>
      </c>
      <c r="AL195" s="40">
        <v>4100.721441</v>
      </c>
      <c r="AM195" s="40">
        <v>3558.87936</v>
      </c>
      <c r="AN195" s="40">
        <v>3256.998322</v>
      </c>
      <c r="AO195" s="40">
        <v>3078.327635</v>
      </c>
      <c r="AP195" s="40">
        <v>3062.34147</v>
      </c>
      <c r="AQ195" s="40">
        <v>3092.504315</v>
      </c>
      <c r="AR195" s="40">
        <v>3133.033727</v>
      </c>
      <c r="AS195" s="40">
        <v>3137.361426</v>
      </c>
      <c r="AT195" s="40">
        <v>3107.312115</v>
      </c>
      <c r="AU195" s="40">
        <v>3025.519718</v>
      </c>
      <c r="AV195" s="40">
        <v>3020.621805</v>
      </c>
      <c r="AW195" s="40">
        <v>2993.851093</v>
      </c>
      <c r="AX195" s="40">
        <v>2942.985805</v>
      </c>
      <c r="AY195" s="40">
        <v>2897.321512</v>
      </c>
      <c r="AZ195" s="40">
        <v>2874.118333</v>
      </c>
      <c r="BA195" s="40">
        <v>2802.831255</v>
      </c>
      <c r="BB195" s="40">
        <v>2798.172323</v>
      </c>
      <c r="BC195" s="40">
        <v>2638.093584</v>
      </c>
      <c r="BD195" s="40">
        <v>2547.059809</v>
      </c>
      <c r="BE195" s="40">
        <v>2557.786261</v>
      </c>
      <c r="BF195" s="40">
        <v>2555.767983</v>
      </c>
      <c r="BG195" s="40">
        <v>2566.980453</v>
      </c>
      <c r="BH195" s="40">
        <v>2560.044311</v>
      </c>
      <c r="BI195" s="40">
        <v>2583.101913</v>
      </c>
      <c r="BJ195" s="40">
        <v>2625.197597</v>
      </c>
      <c r="BK195" s="40">
        <v>2659.213413</v>
      </c>
      <c r="BL195" s="40">
        <v>2694.042223</v>
      </c>
      <c r="BM195" s="40">
        <v>2730.154911</v>
      </c>
      <c r="BN195" s="40">
        <v>2777.468589</v>
      </c>
      <c r="BO195" s="40">
        <v>2854.873544</v>
      </c>
      <c r="BP195" s="40">
        <v>3124.301749</v>
      </c>
      <c r="BQ195" s="40">
        <v>3202.062796</v>
      </c>
      <c r="BR195" s="40">
        <v>3175.190051</v>
      </c>
      <c r="BS195" s="40">
        <v>3216.348445</v>
      </c>
      <c r="BT195" s="40">
        <v>3290.087514</v>
      </c>
      <c r="BU195" s="40">
        <v>3321.970771</v>
      </c>
      <c r="BV195" s="40">
        <v>3371.327466</v>
      </c>
      <c r="BW195" s="40">
        <v>4061.954762</v>
      </c>
      <c r="BX195" s="40">
        <v>4742.66292</v>
      </c>
      <c r="BY195" s="40">
        <v>5046.175383</v>
      </c>
      <c r="BZ195" s="40">
        <v>5173.022474</v>
      </c>
      <c r="CA195" s="40">
        <v>5229.262513</v>
      </c>
      <c r="CB195" s="40">
        <v>5210.151988</v>
      </c>
      <c r="CC195" s="40">
        <v>5142.179068</v>
      </c>
      <c r="CD195" s="40">
        <v>5059.570425</v>
      </c>
      <c r="CE195" s="40">
        <v>4922.699007</v>
      </c>
      <c r="CF195" s="40">
        <v>4677.384319</v>
      </c>
      <c r="CG195" s="40">
        <v>4380.095998</v>
      </c>
      <c r="CH195" s="40">
        <v>4209.491844</v>
      </c>
      <c r="CI195" s="40">
        <v>4106.933467</v>
      </c>
      <c r="CJ195" s="40">
        <v>3816.930057</v>
      </c>
      <c r="CK195" s="40">
        <v>3453.851775</v>
      </c>
      <c r="CL195" s="40">
        <v>3271.752772</v>
      </c>
      <c r="CM195" s="40">
        <v>2970.341074</v>
      </c>
      <c r="CN195" s="40">
        <v>2769.804028</v>
      </c>
      <c r="CO195" s="40">
        <v>2554.234216</v>
      </c>
      <c r="CP195" s="40">
        <v>2381.438063</v>
      </c>
      <c r="CQ195" s="40">
        <v>2247.732194</v>
      </c>
      <c r="CR195" s="40">
        <v>2121.246435</v>
      </c>
      <c r="CS195" s="40">
        <v>2010.637444</v>
      </c>
      <c r="CT195" s="40">
        <v>1877.475609</v>
      </c>
      <c r="CU195" s="40">
        <v>1842.722163</v>
      </c>
      <c r="CV195" s="40">
        <v>1787.005368</v>
      </c>
    </row>
    <row r="196" spans="1:100">
      <c r="A196" s="38">
        <v>45342</v>
      </c>
      <c r="B196" s="39" t="s">
        <v>32</v>
      </c>
      <c r="C196" s="39" t="s">
        <v>142</v>
      </c>
      <c r="D196" s="40">
        <v>1913.263193</v>
      </c>
      <c r="E196" s="40">
        <v>7.037877</v>
      </c>
      <c r="F196" s="40">
        <v>6.989638</v>
      </c>
      <c r="G196" s="40">
        <v>7.005209</v>
      </c>
      <c r="H196" s="40">
        <v>6.995438</v>
      </c>
      <c r="I196" s="40">
        <v>6.986854</v>
      </c>
      <c r="J196" s="40">
        <v>6.704625</v>
      </c>
      <c r="K196" s="40">
        <v>6.696593</v>
      </c>
      <c r="L196" s="40">
        <v>6.447669</v>
      </c>
      <c r="M196" s="40">
        <v>6.280512</v>
      </c>
      <c r="N196" s="40">
        <v>6.175776</v>
      </c>
      <c r="O196" s="40">
        <v>6.173484</v>
      </c>
      <c r="P196" s="40">
        <v>6.158859</v>
      </c>
      <c r="Q196" s="40">
        <v>6.446426</v>
      </c>
      <c r="R196" s="40">
        <v>6.442908</v>
      </c>
      <c r="S196" s="40">
        <v>6.536646</v>
      </c>
      <c r="T196" s="40">
        <v>6.793959</v>
      </c>
      <c r="U196" s="40">
        <v>6.8166</v>
      </c>
      <c r="V196" s="40">
        <v>6.843096</v>
      </c>
      <c r="W196" s="40">
        <v>6.797427</v>
      </c>
      <c r="X196" s="40">
        <v>15.41736</v>
      </c>
      <c r="Y196" s="40">
        <v>29.522531</v>
      </c>
      <c r="Z196" s="40">
        <v>29.742998</v>
      </c>
      <c r="AA196" s="40">
        <v>29.683534</v>
      </c>
      <c r="AB196" s="40">
        <v>31.062447</v>
      </c>
      <c r="AC196" s="40">
        <v>39.019031</v>
      </c>
      <c r="AD196" s="40">
        <v>38.711107</v>
      </c>
      <c r="AE196" s="40">
        <v>38.368584</v>
      </c>
      <c r="AF196" s="40">
        <v>38.286411</v>
      </c>
      <c r="AG196" s="40">
        <v>38.453989</v>
      </c>
      <c r="AH196" s="40">
        <v>38.65264</v>
      </c>
      <c r="AI196" s="40">
        <v>38.800324</v>
      </c>
      <c r="AJ196" s="40">
        <v>38.770982</v>
      </c>
      <c r="AK196" s="40">
        <v>38.959901</v>
      </c>
      <c r="AL196" s="40">
        <v>38.891532</v>
      </c>
      <c r="AM196" s="40">
        <v>38.891785</v>
      </c>
      <c r="AN196" s="40">
        <v>37.258144</v>
      </c>
      <c r="AO196" s="40">
        <v>8.741319</v>
      </c>
      <c r="AP196" s="40">
        <v>7.213767</v>
      </c>
      <c r="AQ196" s="40">
        <v>7.282813</v>
      </c>
      <c r="AR196" s="40">
        <v>7.272596</v>
      </c>
      <c r="AS196" s="40">
        <v>7.281188</v>
      </c>
      <c r="AT196" s="40">
        <v>7.276124</v>
      </c>
      <c r="AU196" s="40">
        <v>7.293957</v>
      </c>
      <c r="AV196" s="40">
        <v>6.889451</v>
      </c>
      <c r="AW196" s="40">
        <v>6.485919</v>
      </c>
      <c r="AX196" s="40">
        <v>6.442797</v>
      </c>
      <c r="AY196" s="40">
        <v>6.445323</v>
      </c>
      <c r="AZ196" s="40">
        <v>6.425137</v>
      </c>
      <c r="BA196" s="40">
        <v>6.460458</v>
      </c>
      <c r="BB196" s="40">
        <v>6.417296</v>
      </c>
      <c r="BC196" s="40">
        <v>6.435949</v>
      </c>
      <c r="BD196" s="40">
        <v>6.455868</v>
      </c>
      <c r="BE196" s="40">
        <v>6.414254</v>
      </c>
      <c r="BF196" s="40">
        <v>6.41926</v>
      </c>
      <c r="BG196" s="40">
        <v>6.415431</v>
      </c>
      <c r="BH196" s="40">
        <v>6.339587</v>
      </c>
      <c r="BI196" s="40">
        <v>5.972124</v>
      </c>
      <c r="BJ196" s="40">
        <v>5.98086</v>
      </c>
      <c r="BK196" s="40">
        <v>5.969298</v>
      </c>
      <c r="BL196" s="40">
        <v>6.008497</v>
      </c>
      <c r="BM196" s="40">
        <v>6.477609</v>
      </c>
      <c r="BN196" s="40">
        <v>6.493856</v>
      </c>
      <c r="BO196" s="40">
        <v>6.929651</v>
      </c>
      <c r="BP196" s="40">
        <v>6.952627</v>
      </c>
      <c r="BQ196" s="40">
        <v>14.606401</v>
      </c>
      <c r="BR196" s="40">
        <v>15.265365</v>
      </c>
      <c r="BS196" s="40">
        <v>15.460893</v>
      </c>
      <c r="BT196" s="40">
        <v>24.818386</v>
      </c>
      <c r="BU196" s="40">
        <v>39.01889</v>
      </c>
      <c r="BV196" s="40">
        <v>39.130343</v>
      </c>
      <c r="BW196" s="40">
        <v>38.850361</v>
      </c>
      <c r="BX196" s="40">
        <v>38.995279</v>
      </c>
      <c r="BY196" s="40">
        <v>38.878596</v>
      </c>
      <c r="BZ196" s="40">
        <v>38.861833</v>
      </c>
      <c r="CA196" s="40">
        <v>38.884729</v>
      </c>
      <c r="CB196" s="40">
        <v>38.836888</v>
      </c>
      <c r="CC196" s="40">
        <v>51.359556</v>
      </c>
      <c r="CD196" s="40">
        <v>51.590445</v>
      </c>
      <c r="CE196" s="40">
        <v>51.62603</v>
      </c>
      <c r="CF196" s="40">
        <v>50.344881</v>
      </c>
      <c r="CG196" s="40">
        <v>43.238396</v>
      </c>
      <c r="CH196" s="40">
        <v>43.212726</v>
      </c>
      <c r="CI196" s="40">
        <v>43.024264</v>
      </c>
      <c r="CJ196" s="40">
        <v>42.310124</v>
      </c>
      <c r="CK196" s="40">
        <v>39.476918</v>
      </c>
      <c r="CL196" s="40">
        <v>39.433001</v>
      </c>
      <c r="CM196" s="40">
        <v>38.668359</v>
      </c>
      <c r="CN196" s="40">
        <v>36.527736</v>
      </c>
      <c r="CO196" s="40">
        <v>16.820225</v>
      </c>
      <c r="CP196" s="40">
        <v>15.785455</v>
      </c>
      <c r="CQ196" s="40">
        <v>15.74663</v>
      </c>
      <c r="CR196" s="40">
        <v>14.285184</v>
      </c>
      <c r="CS196" s="40">
        <v>6.551833</v>
      </c>
      <c r="CT196" s="40">
        <v>6.563858</v>
      </c>
      <c r="CU196" s="40">
        <v>6.54811</v>
      </c>
      <c r="CV196" s="40">
        <v>6.525586</v>
      </c>
    </row>
    <row r="197" spans="1:100">
      <c r="A197" s="38">
        <v>45342</v>
      </c>
      <c r="B197" s="39" t="s">
        <v>33</v>
      </c>
      <c r="C197" s="39" t="s">
        <v>142</v>
      </c>
      <c r="D197" s="40">
        <v>122302.585226</v>
      </c>
      <c r="E197" s="40">
        <v>1274.208059</v>
      </c>
      <c r="F197" s="40">
        <v>1274.092713</v>
      </c>
      <c r="G197" s="40">
        <v>1274.179585</v>
      </c>
      <c r="H197" s="40">
        <v>1274.234275</v>
      </c>
      <c r="I197" s="40">
        <v>1274.349887</v>
      </c>
      <c r="J197" s="40">
        <v>1274.269122</v>
      </c>
      <c r="K197" s="40">
        <v>1274.173741</v>
      </c>
      <c r="L197" s="40">
        <v>1274.13827</v>
      </c>
      <c r="M197" s="40">
        <v>1274.332194</v>
      </c>
      <c r="N197" s="40">
        <v>1274.504551</v>
      </c>
      <c r="O197" s="40">
        <v>1274.470905</v>
      </c>
      <c r="P197" s="40">
        <v>1274.41327</v>
      </c>
      <c r="Q197" s="40">
        <v>1274.496892</v>
      </c>
      <c r="R197" s="40">
        <v>1274.406688</v>
      </c>
      <c r="S197" s="40">
        <v>1274.367576</v>
      </c>
      <c r="T197" s="40">
        <v>1274.456515</v>
      </c>
      <c r="U197" s="40">
        <v>1274.573208</v>
      </c>
      <c r="V197" s="40">
        <v>1274.636614</v>
      </c>
      <c r="W197" s="40">
        <v>1274.339004</v>
      </c>
      <c r="X197" s="40">
        <v>1274.534841</v>
      </c>
      <c r="Y197" s="40">
        <v>1274.275871</v>
      </c>
      <c r="Z197" s="40">
        <v>1274.629269</v>
      </c>
      <c r="AA197" s="40">
        <v>1274.612099</v>
      </c>
      <c r="AB197" s="40">
        <v>1274.68798</v>
      </c>
      <c r="AC197" s="40">
        <v>1274.810409</v>
      </c>
      <c r="AD197" s="40">
        <v>1274.379208</v>
      </c>
      <c r="AE197" s="40">
        <v>1274.514491</v>
      </c>
      <c r="AF197" s="40">
        <v>1274.217571</v>
      </c>
      <c r="AG197" s="40">
        <v>1274.508574</v>
      </c>
      <c r="AH197" s="40">
        <v>1274.436704</v>
      </c>
      <c r="AI197" s="40">
        <v>1274.277188</v>
      </c>
      <c r="AJ197" s="40">
        <v>1274.338898</v>
      </c>
      <c r="AK197" s="40">
        <v>1274.579517</v>
      </c>
      <c r="AL197" s="40">
        <v>1274.622037</v>
      </c>
      <c r="AM197" s="40">
        <v>1274.256994</v>
      </c>
      <c r="AN197" s="40">
        <v>1274.858226</v>
      </c>
      <c r="AO197" s="40">
        <v>1274.532632</v>
      </c>
      <c r="AP197" s="40">
        <v>1274.43924</v>
      </c>
      <c r="AQ197" s="40">
        <v>1274.354385</v>
      </c>
      <c r="AR197" s="40">
        <v>1274.139462</v>
      </c>
      <c r="AS197" s="40">
        <v>1274.209444</v>
      </c>
      <c r="AT197" s="40">
        <v>1274.028338</v>
      </c>
      <c r="AU197" s="40">
        <v>1274.017231</v>
      </c>
      <c r="AV197" s="40">
        <v>1273.876176</v>
      </c>
      <c r="AW197" s="40">
        <v>1274.206339</v>
      </c>
      <c r="AX197" s="40">
        <v>1274.199546</v>
      </c>
      <c r="AY197" s="40">
        <v>1274.076006</v>
      </c>
      <c r="AZ197" s="40">
        <v>1274.277995</v>
      </c>
      <c r="BA197" s="40">
        <v>1273.942417</v>
      </c>
      <c r="BB197" s="40">
        <v>1274.03047</v>
      </c>
      <c r="BC197" s="40">
        <v>1274.071309</v>
      </c>
      <c r="BD197" s="40">
        <v>1273.987796</v>
      </c>
      <c r="BE197" s="40">
        <v>1273.774156</v>
      </c>
      <c r="BF197" s="40">
        <v>1273.834326</v>
      </c>
      <c r="BG197" s="40">
        <v>1273.599013</v>
      </c>
      <c r="BH197" s="40">
        <v>1273.670742</v>
      </c>
      <c r="BI197" s="40">
        <v>1273.528602</v>
      </c>
      <c r="BJ197" s="40">
        <v>1273.708292</v>
      </c>
      <c r="BK197" s="40">
        <v>1273.72235</v>
      </c>
      <c r="BL197" s="40">
        <v>1273.718949</v>
      </c>
      <c r="BM197" s="40">
        <v>1273.440394</v>
      </c>
      <c r="BN197" s="40">
        <v>1273.334385</v>
      </c>
      <c r="BO197" s="40">
        <v>1273.43734</v>
      </c>
      <c r="BP197" s="40">
        <v>1273.389626</v>
      </c>
      <c r="BQ197" s="40">
        <v>1273.215566</v>
      </c>
      <c r="BR197" s="40">
        <v>1273.349864</v>
      </c>
      <c r="BS197" s="40">
        <v>1273.231692</v>
      </c>
      <c r="BT197" s="40">
        <v>1273.327001</v>
      </c>
      <c r="BU197" s="40">
        <v>1273.453039</v>
      </c>
      <c r="BV197" s="40">
        <v>1273.519835</v>
      </c>
      <c r="BW197" s="40">
        <v>1272.982022</v>
      </c>
      <c r="BX197" s="40">
        <v>1273.374824</v>
      </c>
      <c r="BY197" s="40">
        <v>1273.046217</v>
      </c>
      <c r="BZ197" s="40">
        <v>1272.931258</v>
      </c>
      <c r="CA197" s="40">
        <v>1273.079266</v>
      </c>
      <c r="CB197" s="40">
        <v>1272.871755</v>
      </c>
      <c r="CC197" s="40">
        <v>1273.310836</v>
      </c>
      <c r="CD197" s="40">
        <v>1273.267747</v>
      </c>
      <c r="CE197" s="40">
        <v>1273.297876</v>
      </c>
      <c r="CF197" s="40">
        <v>1273.259985</v>
      </c>
      <c r="CG197" s="40">
        <v>1273.616945</v>
      </c>
      <c r="CH197" s="40">
        <v>1273.409706</v>
      </c>
      <c r="CI197" s="40">
        <v>1272.956033</v>
      </c>
      <c r="CJ197" s="40">
        <v>1272.718046</v>
      </c>
      <c r="CK197" s="40">
        <v>1273.19255</v>
      </c>
      <c r="CL197" s="40">
        <v>1272.961568</v>
      </c>
      <c r="CM197" s="40">
        <v>1273.979351</v>
      </c>
      <c r="CN197" s="40">
        <v>1274.242733</v>
      </c>
      <c r="CO197" s="40">
        <v>1274.420095</v>
      </c>
      <c r="CP197" s="40">
        <v>1274.540632</v>
      </c>
      <c r="CQ197" s="40">
        <v>1274.369909</v>
      </c>
      <c r="CR197" s="40">
        <v>1274.370684</v>
      </c>
      <c r="CS197" s="40">
        <v>1274.248243</v>
      </c>
      <c r="CT197" s="40">
        <v>1274.450418</v>
      </c>
      <c r="CU197" s="40">
        <v>1274.396378</v>
      </c>
      <c r="CV197" s="40">
        <v>1274.463245</v>
      </c>
    </row>
    <row r="198" spans="1:100">
      <c r="A198" s="38">
        <v>45342</v>
      </c>
      <c r="B198" s="39" t="s">
        <v>34</v>
      </c>
      <c r="C198" s="39" t="s">
        <v>142</v>
      </c>
      <c r="D198" s="40">
        <v>3706.613992</v>
      </c>
      <c r="E198" s="40">
        <v>23.863269</v>
      </c>
      <c r="F198" s="40">
        <v>15.873997</v>
      </c>
      <c r="G198" s="40">
        <v>13.716767</v>
      </c>
      <c r="H198" s="40">
        <v>8.859281</v>
      </c>
      <c r="I198" s="40">
        <v>8.189673</v>
      </c>
      <c r="J198" s="40">
        <v>1.545111</v>
      </c>
      <c r="K198" s="40">
        <v>14.683464</v>
      </c>
      <c r="L198" s="40">
        <v>7.577662</v>
      </c>
      <c r="M198" s="40">
        <v>27.618449</v>
      </c>
      <c r="N198" s="40">
        <v>9.720288</v>
      </c>
      <c r="O198" s="40">
        <v>26.807472</v>
      </c>
      <c r="P198" s="40">
        <v>12.616998</v>
      </c>
      <c r="Q198" s="40">
        <v>38.613794</v>
      </c>
      <c r="R198" s="40">
        <v>15.977125</v>
      </c>
      <c r="S198" s="40">
        <v>5.186874</v>
      </c>
      <c r="T198" s="40">
        <v>4.113889</v>
      </c>
      <c r="U198" s="40">
        <v>21.802573</v>
      </c>
      <c r="V198" s="40">
        <v>13.849835</v>
      </c>
      <c r="W198" s="40">
        <v>18.756103</v>
      </c>
      <c r="X198" s="40">
        <v>2.305621</v>
      </c>
      <c r="Y198" s="40">
        <v>26.315862</v>
      </c>
      <c r="Z198" s="40">
        <v>11.108642</v>
      </c>
      <c r="AA198" s="40">
        <v>12.549615</v>
      </c>
      <c r="AB198" s="40">
        <v>20.069825</v>
      </c>
      <c r="AC198" s="40">
        <v>121.684302</v>
      </c>
      <c r="AD198" s="40">
        <v>104.963533</v>
      </c>
      <c r="AE198" s="40">
        <v>159.120093</v>
      </c>
      <c r="AF198" s="40">
        <v>178.487772</v>
      </c>
      <c r="AG198" s="40">
        <v>213.470528</v>
      </c>
      <c r="AH198" s="40">
        <v>126.160537</v>
      </c>
      <c r="AI198" s="40">
        <v>68.8334</v>
      </c>
      <c r="AJ198" s="40">
        <v>30.508234</v>
      </c>
      <c r="AK198" s="40">
        <v>18.630748</v>
      </c>
      <c r="AL198" s="40">
        <v>4.811108</v>
      </c>
      <c r="AM198" s="40">
        <v>6.704834</v>
      </c>
      <c r="AN198" s="40">
        <v>9.365535</v>
      </c>
      <c r="AO198" s="40">
        <v>47.66434</v>
      </c>
      <c r="AP198" s="40">
        <v>40.37278</v>
      </c>
      <c r="AQ198" s="40">
        <v>15.500681</v>
      </c>
      <c r="AR198" s="40">
        <v>25.510886</v>
      </c>
      <c r="AS198" s="40">
        <v>6.010063</v>
      </c>
      <c r="AT198" s="40">
        <v>4.42617</v>
      </c>
      <c r="AU198" s="40">
        <v>22.595704</v>
      </c>
      <c r="AV198" s="40">
        <v>27.998618</v>
      </c>
      <c r="AW198" s="40">
        <v>6.047682</v>
      </c>
      <c r="AX198" s="40">
        <v>9.46472</v>
      </c>
      <c r="AY198" s="40">
        <v>25.104748</v>
      </c>
      <c r="AZ198" s="40">
        <v>8.857837</v>
      </c>
      <c r="BA198" s="40">
        <v>35.616944</v>
      </c>
      <c r="BB198" s="40">
        <v>5.041327</v>
      </c>
      <c r="BC198" s="40">
        <v>11.737272</v>
      </c>
      <c r="BD198" s="40">
        <v>20.911126</v>
      </c>
      <c r="BE198" s="40">
        <v>10.039342</v>
      </c>
      <c r="BF198" s="40">
        <v>14.439595</v>
      </c>
      <c r="BG198" s="40">
        <v>22.785262</v>
      </c>
      <c r="BH198" s="40">
        <v>35.070742</v>
      </c>
      <c r="BI198" s="40">
        <v>20.627897</v>
      </c>
      <c r="BJ198" s="40">
        <v>39.638183</v>
      </c>
      <c r="BK198" s="40">
        <v>32.471107</v>
      </c>
      <c r="BL198" s="40">
        <v>36.9458</v>
      </c>
      <c r="BM198" s="40">
        <v>14.984838</v>
      </c>
      <c r="BN198" s="40">
        <v>34.472019</v>
      </c>
      <c r="BO198" s="40">
        <v>25.949432</v>
      </c>
      <c r="BP198" s="40">
        <v>27.56961</v>
      </c>
      <c r="BQ198" s="40">
        <v>21.851574</v>
      </c>
      <c r="BR198" s="40">
        <v>31.365897</v>
      </c>
      <c r="BS198" s="40">
        <v>15.579284</v>
      </c>
      <c r="BT198" s="40">
        <v>19.631401</v>
      </c>
      <c r="BU198" s="40">
        <v>55.122002</v>
      </c>
      <c r="BV198" s="40">
        <v>169.00208</v>
      </c>
      <c r="BW198" s="40">
        <v>121.276128</v>
      </c>
      <c r="BX198" s="40">
        <v>144.488976</v>
      </c>
      <c r="BY198" s="40">
        <v>235.695609</v>
      </c>
      <c r="BZ198" s="40">
        <v>192.140017</v>
      </c>
      <c r="CA198" s="40">
        <v>144.980488</v>
      </c>
      <c r="CB198" s="40">
        <v>78.583423</v>
      </c>
      <c r="CC198" s="40">
        <v>35.646193</v>
      </c>
      <c r="CD198" s="40">
        <v>27.333137</v>
      </c>
      <c r="CE198" s="40">
        <v>26.799739</v>
      </c>
      <c r="CF198" s="40">
        <v>26.740517</v>
      </c>
      <c r="CG198" s="40">
        <v>42.400719</v>
      </c>
      <c r="CH198" s="40">
        <v>18.969508</v>
      </c>
      <c r="CI198" s="40">
        <v>5.049857</v>
      </c>
      <c r="CJ198" s="40">
        <v>13.549237</v>
      </c>
      <c r="CK198" s="40">
        <v>21.238584</v>
      </c>
      <c r="CL198" s="40">
        <v>25.635309</v>
      </c>
      <c r="CM198" s="40">
        <v>29.525469</v>
      </c>
      <c r="CN198" s="40">
        <v>15.500461</v>
      </c>
      <c r="CO198" s="40">
        <v>17.714276</v>
      </c>
      <c r="CP198" s="40">
        <v>26.299065</v>
      </c>
      <c r="CQ198" s="40">
        <v>10.977492</v>
      </c>
      <c r="CR198" s="40">
        <v>19.851844</v>
      </c>
      <c r="CS198" s="40">
        <v>26.633366</v>
      </c>
      <c r="CT198" s="40">
        <v>30.114735</v>
      </c>
      <c r="CU198" s="40">
        <v>9.203771</v>
      </c>
      <c r="CV198" s="40">
        <v>15.396296</v>
      </c>
    </row>
    <row r="199" spans="1:100">
      <c r="A199" s="38">
        <v>45342</v>
      </c>
      <c r="B199" s="39" t="s">
        <v>35</v>
      </c>
      <c r="C199" s="39" t="s">
        <v>142</v>
      </c>
      <c r="D199" s="40">
        <v>130681.426782</v>
      </c>
      <c r="E199" s="40">
        <v>0.013978</v>
      </c>
      <c r="F199" s="40">
        <v>0.011554</v>
      </c>
      <c r="G199" s="40">
        <v>0.005148</v>
      </c>
      <c r="H199" s="40">
        <v>0.004218</v>
      </c>
      <c r="I199" s="40">
        <v>0.003796</v>
      </c>
      <c r="J199" s="40">
        <v>0.003668</v>
      </c>
      <c r="K199" s="40">
        <v>0.00287</v>
      </c>
      <c r="L199" s="40">
        <v>0.003036</v>
      </c>
      <c r="M199" s="40">
        <v>0.002934</v>
      </c>
      <c r="N199" s="40">
        <v>0.00334</v>
      </c>
      <c r="O199" s="40">
        <v>0.003374</v>
      </c>
      <c r="P199" s="40">
        <v>0.002582</v>
      </c>
      <c r="Q199" s="40">
        <v>0.00238</v>
      </c>
      <c r="R199" s="40">
        <v>0.002296</v>
      </c>
      <c r="S199" s="40">
        <v>0.002006</v>
      </c>
      <c r="T199" s="40">
        <v>0.001598</v>
      </c>
      <c r="U199" s="40">
        <v>0.001512</v>
      </c>
      <c r="V199" s="40">
        <v>0.000308</v>
      </c>
      <c r="W199" s="40">
        <v>0.000416</v>
      </c>
      <c r="X199" s="40">
        <v>7.2e-05</v>
      </c>
      <c r="Y199" s="40">
        <v>7.8e-05</v>
      </c>
      <c r="Z199" s="40">
        <v>9.6e-05</v>
      </c>
      <c r="AA199" s="40">
        <v>7.2e-05</v>
      </c>
      <c r="AB199" s="40">
        <v>7.8e-05</v>
      </c>
      <c r="AC199" s="40">
        <v>0.118613</v>
      </c>
      <c r="AD199" s="40">
        <v>0.022757</v>
      </c>
      <c r="AE199" s="40">
        <v>0.054307</v>
      </c>
      <c r="AF199" s="40">
        <v>0.040258</v>
      </c>
      <c r="AG199" s="40">
        <v>9.112625</v>
      </c>
      <c r="AH199" s="40">
        <v>98.77814</v>
      </c>
      <c r="AI199" s="40">
        <v>367.352866</v>
      </c>
      <c r="AJ199" s="40">
        <v>839.163792</v>
      </c>
      <c r="AK199" s="40">
        <v>1422.199895</v>
      </c>
      <c r="AL199" s="40">
        <v>2088.139978</v>
      </c>
      <c r="AM199" s="40">
        <v>2727.754434</v>
      </c>
      <c r="AN199" s="40">
        <v>3297.954644</v>
      </c>
      <c r="AO199" s="40">
        <v>3656.153081</v>
      </c>
      <c r="AP199" s="40">
        <v>3906.259058</v>
      </c>
      <c r="AQ199" s="40">
        <v>4063.195995</v>
      </c>
      <c r="AR199" s="40">
        <v>4123.266362</v>
      </c>
      <c r="AS199" s="40">
        <v>4167.752729</v>
      </c>
      <c r="AT199" s="40">
        <v>4140.973562</v>
      </c>
      <c r="AU199" s="40">
        <v>4162.609118</v>
      </c>
      <c r="AV199" s="40">
        <v>4146.728405</v>
      </c>
      <c r="AW199" s="40">
        <v>4150.975333</v>
      </c>
      <c r="AX199" s="40">
        <v>4101.956968</v>
      </c>
      <c r="AY199" s="40">
        <v>4055.388059</v>
      </c>
      <c r="AZ199" s="40">
        <v>4050.593089</v>
      </c>
      <c r="BA199" s="40">
        <v>4002.901938</v>
      </c>
      <c r="BB199" s="40">
        <v>3984.517617</v>
      </c>
      <c r="BC199" s="40">
        <v>4017.592856</v>
      </c>
      <c r="BD199" s="40">
        <v>4023.958362</v>
      </c>
      <c r="BE199" s="40">
        <v>4011.670571</v>
      </c>
      <c r="BF199" s="40">
        <v>3942.989979</v>
      </c>
      <c r="BG199" s="40">
        <v>3795.664605</v>
      </c>
      <c r="BH199" s="40">
        <v>3651.68323</v>
      </c>
      <c r="BI199" s="40">
        <v>3472.146802</v>
      </c>
      <c r="BJ199" s="40">
        <v>3263.036445</v>
      </c>
      <c r="BK199" s="40">
        <v>3126.240722</v>
      </c>
      <c r="BL199" s="40">
        <v>2954.060481</v>
      </c>
      <c r="BM199" s="40">
        <v>2862.761783</v>
      </c>
      <c r="BN199" s="40">
        <v>2810.467786</v>
      </c>
      <c r="BO199" s="40">
        <v>2747.427688</v>
      </c>
      <c r="BP199" s="40">
        <v>2453.764505</v>
      </c>
      <c r="BQ199" s="40">
        <v>2286.492765</v>
      </c>
      <c r="BR199" s="40">
        <v>2332.091773</v>
      </c>
      <c r="BS199" s="40">
        <v>2372.252123</v>
      </c>
      <c r="BT199" s="40">
        <v>2252.493746</v>
      </c>
      <c r="BU199" s="40">
        <v>2134.005229</v>
      </c>
      <c r="BV199" s="40">
        <v>1957.953888</v>
      </c>
      <c r="BW199" s="40">
        <v>1418.507734</v>
      </c>
      <c r="BX199" s="40">
        <v>802.90098</v>
      </c>
      <c r="BY199" s="40">
        <v>332.897685</v>
      </c>
      <c r="BZ199" s="40">
        <v>87.701422</v>
      </c>
      <c r="CA199" s="40">
        <v>6.298638</v>
      </c>
      <c r="CB199" s="40">
        <v>0.00495</v>
      </c>
      <c r="CC199" s="40">
        <v>0.004844</v>
      </c>
      <c r="CD199" s="40">
        <v>0.004618</v>
      </c>
      <c r="CE199" s="40">
        <v>0.006722</v>
      </c>
      <c r="CF199" s="40">
        <v>0.008996</v>
      </c>
      <c r="CG199" s="40">
        <v>0.006728</v>
      </c>
      <c r="CH199" s="40">
        <v>0.008122</v>
      </c>
      <c r="CI199" s="40">
        <v>0.009736</v>
      </c>
      <c r="CJ199" s="40">
        <v>0.009344</v>
      </c>
      <c r="CK199" s="40">
        <v>0.008518</v>
      </c>
      <c r="CL199" s="40">
        <v>0.008224</v>
      </c>
      <c r="CM199" s="40">
        <v>0.009338</v>
      </c>
      <c r="CN199" s="40">
        <v>0.010798</v>
      </c>
      <c r="CO199" s="40">
        <v>0.013596</v>
      </c>
      <c r="CP199" s="40">
        <v>0.069422</v>
      </c>
      <c r="CQ199" s="40">
        <v>0.078119</v>
      </c>
      <c r="CR199" s="40">
        <v>0.013866</v>
      </c>
      <c r="CS199" s="40">
        <v>0.013404</v>
      </c>
      <c r="CT199" s="40">
        <v>0.014224</v>
      </c>
      <c r="CU199" s="40">
        <v>0.013316</v>
      </c>
      <c r="CV199" s="40">
        <v>0.013066</v>
      </c>
    </row>
    <row r="200" spans="1:100">
      <c r="A200" s="38">
        <v>45342</v>
      </c>
      <c r="B200" s="39" t="s">
        <v>36</v>
      </c>
      <c r="C200" s="39" t="s">
        <v>142</v>
      </c>
      <c r="D200" s="40">
        <v>-5261.983972</v>
      </c>
      <c r="E200" s="40">
        <v>-82.58193</v>
      </c>
      <c r="F200" s="40">
        <v>-90.47689</v>
      </c>
      <c r="G200" s="40">
        <v>-75.544914</v>
      </c>
      <c r="H200" s="40">
        <v>-88.253199</v>
      </c>
      <c r="I200" s="40">
        <v>-96.221043</v>
      </c>
      <c r="J200" s="40">
        <v>-97.488459</v>
      </c>
      <c r="K200" s="40">
        <v>-89.162804</v>
      </c>
      <c r="L200" s="40">
        <v>-110.821475</v>
      </c>
      <c r="M200" s="40">
        <v>-111.022756</v>
      </c>
      <c r="N200" s="40">
        <v>-117.229651</v>
      </c>
      <c r="O200" s="40">
        <v>-68.287986</v>
      </c>
      <c r="P200" s="40">
        <v>-40.332916</v>
      </c>
      <c r="Q200" s="40">
        <v>-28.329002</v>
      </c>
      <c r="R200" s="40">
        <v>-32.842416</v>
      </c>
      <c r="S200" s="40">
        <v>-19.450142</v>
      </c>
      <c r="T200" s="40">
        <v>-22.133644</v>
      </c>
      <c r="U200" s="40">
        <v>-33.321173</v>
      </c>
      <c r="V200" s="40">
        <v>-16.315787</v>
      </c>
      <c r="W200" s="40">
        <v>-26.95774</v>
      </c>
      <c r="X200" s="40">
        <v>-41.635461</v>
      </c>
      <c r="Y200" s="40">
        <v>-21.054001</v>
      </c>
      <c r="Z200" s="40">
        <v>-23.572498</v>
      </c>
      <c r="AA200" s="40">
        <v>-17.233855</v>
      </c>
      <c r="AB200" s="40">
        <v>-8.839542</v>
      </c>
      <c r="AC200" s="40">
        <v>-3.128044</v>
      </c>
      <c r="AD200" s="40">
        <v>-5.921253</v>
      </c>
      <c r="AE200" s="40">
        <v>-2.175121</v>
      </c>
      <c r="AF200" s="40">
        <v>-15.223855</v>
      </c>
      <c r="AG200" s="40">
        <v>-5.713274</v>
      </c>
      <c r="AH200" s="40">
        <v>-33.185252</v>
      </c>
      <c r="AI200" s="40">
        <v>-59.546773</v>
      </c>
      <c r="AJ200" s="40">
        <v>-135.468002</v>
      </c>
      <c r="AK200" s="40">
        <v>-38.365402</v>
      </c>
      <c r="AL200" s="40">
        <v>-116.966178</v>
      </c>
      <c r="AM200" s="40">
        <v>-56.083374</v>
      </c>
      <c r="AN200" s="40">
        <v>-78.443371</v>
      </c>
      <c r="AO200" s="40">
        <v>-13.577064</v>
      </c>
      <c r="AP200" s="40">
        <v>-8.680327</v>
      </c>
      <c r="AQ200" s="40">
        <v>-23.510912</v>
      </c>
      <c r="AR200" s="40">
        <v>-32.024366</v>
      </c>
      <c r="AS200" s="40">
        <v>-38.819234</v>
      </c>
      <c r="AT200" s="40">
        <v>-30.187065</v>
      </c>
      <c r="AU200" s="40">
        <v>-60.664914</v>
      </c>
      <c r="AV200" s="40">
        <v>-35.358052</v>
      </c>
      <c r="AW200" s="40">
        <v>-46.918016</v>
      </c>
      <c r="AX200" s="40">
        <v>-23.994089</v>
      </c>
      <c r="AY200" s="40">
        <v>-15.705855</v>
      </c>
      <c r="AZ200" s="40">
        <v>-64.275173</v>
      </c>
      <c r="BA200" s="40">
        <v>-20.376579</v>
      </c>
      <c r="BB200" s="40">
        <v>-63.568139</v>
      </c>
      <c r="BC200" s="40">
        <v>-66.121478</v>
      </c>
      <c r="BD200" s="40">
        <v>-66.561578</v>
      </c>
      <c r="BE200" s="40">
        <v>-95.295172</v>
      </c>
      <c r="BF200" s="40">
        <v>-171.616506</v>
      </c>
      <c r="BG200" s="40">
        <v>-154.21203</v>
      </c>
      <c r="BH200" s="40">
        <v>-137.690381</v>
      </c>
      <c r="BI200" s="40">
        <v>-117.502703</v>
      </c>
      <c r="BJ200" s="40">
        <v>-111.273724</v>
      </c>
      <c r="BK200" s="40">
        <v>-110.088176</v>
      </c>
      <c r="BL200" s="40">
        <v>-76.784751</v>
      </c>
      <c r="BM200" s="40">
        <v>-76.540018</v>
      </c>
      <c r="BN200" s="40">
        <v>-56.89514</v>
      </c>
      <c r="BO200" s="40">
        <v>-98.281696</v>
      </c>
      <c r="BP200" s="40">
        <v>-76.128735</v>
      </c>
      <c r="BQ200" s="40">
        <v>-32.008587</v>
      </c>
      <c r="BR200" s="40">
        <v>-32.286761</v>
      </c>
      <c r="BS200" s="40">
        <v>-77.135278</v>
      </c>
      <c r="BT200" s="40">
        <v>-71.66567</v>
      </c>
      <c r="BU200" s="40">
        <v>-38.704952</v>
      </c>
      <c r="BV200" s="40">
        <v>-17.86743</v>
      </c>
      <c r="BW200" s="40">
        <v>-35.773195</v>
      </c>
      <c r="BX200" s="40">
        <v>-16.035983</v>
      </c>
      <c r="BY200" s="40">
        <v>-7.728985</v>
      </c>
      <c r="BZ200" s="40">
        <v>-19.876292</v>
      </c>
      <c r="CA200" s="40">
        <v>-38.772729</v>
      </c>
      <c r="CB200" s="40">
        <v>-60.600644</v>
      </c>
      <c r="CC200" s="40">
        <v>-34.46704</v>
      </c>
      <c r="CD200" s="40">
        <v>-29.368939</v>
      </c>
      <c r="CE200" s="40">
        <v>-24.594766</v>
      </c>
      <c r="CF200" s="40">
        <v>-39.238861</v>
      </c>
      <c r="CG200" s="40">
        <v>-10.44165</v>
      </c>
      <c r="CH200" s="40">
        <v>-13.956598</v>
      </c>
      <c r="CI200" s="40">
        <v>-51.397894</v>
      </c>
      <c r="CJ200" s="40">
        <v>-49.038182</v>
      </c>
      <c r="CK200" s="40">
        <v>-24.157005</v>
      </c>
      <c r="CL200" s="40">
        <v>-44.874286</v>
      </c>
      <c r="CM200" s="40">
        <v>-59.972095</v>
      </c>
      <c r="CN200" s="40">
        <v>-56.626569</v>
      </c>
      <c r="CO200" s="40">
        <v>-50.628656</v>
      </c>
      <c r="CP200" s="40">
        <v>-31.027321</v>
      </c>
      <c r="CQ200" s="40">
        <v>-59.02399</v>
      </c>
      <c r="CR200" s="40">
        <v>-43.211205</v>
      </c>
      <c r="CS200" s="40">
        <v>-76.208004</v>
      </c>
      <c r="CT200" s="40">
        <v>-90.844597</v>
      </c>
      <c r="CU200" s="40">
        <v>-105.80432</v>
      </c>
      <c r="CV200" s="40">
        <v>-116.664432</v>
      </c>
    </row>
    <row r="201" spans="1:100">
      <c r="A201" s="38">
        <v>45342</v>
      </c>
      <c r="B201" s="39" t="s">
        <v>37</v>
      </c>
      <c r="C201" s="39" t="s">
        <v>142</v>
      </c>
      <c r="D201" s="40">
        <v>381927.729187</v>
      </c>
      <c r="E201" s="40">
        <v>4173.38179</v>
      </c>
      <c r="F201" s="40">
        <v>4244.242341</v>
      </c>
      <c r="G201" s="40">
        <v>4243.364285</v>
      </c>
      <c r="H201" s="40">
        <v>4264.310239</v>
      </c>
      <c r="I201" s="40">
        <v>4279.473615</v>
      </c>
      <c r="J201" s="40">
        <v>4315.675914</v>
      </c>
      <c r="K201" s="40">
        <v>4350.316955</v>
      </c>
      <c r="L201" s="40">
        <v>4427.753566</v>
      </c>
      <c r="M201" s="40">
        <v>4538.086465</v>
      </c>
      <c r="N201" s="40">
        <v>4586.675747</v>
      </c>
      <c r="O201" s="40">
        <v>4543.249075</v>
      </c>
      <c r="P201" s="40">
        <v>4542.802466</v>
      </c>
      <c r="Q201" s="40">
        <v>4507.753779</v>
      </c>
      <c r="R201" s="40">
        <v>4474.338877</v>
      </c>
      <c r="S201" s="40">
        <v>4481.199144</v>
      </c>
      <c r="T201" s="40">
        <v>4565.107991</v>
      </c>
      <c r="U201" s="40">
        <v>4630.026094</v>
      </c>
      <c r="V201" s="40">
        <v>4655.281038</v>
      </c>
      <c r="W201" s="40">
        <v>4581.557813</v>
      </c>
      <c r="X201" s="40">
        <v>4503.462924</v>
      </c>
      <c r="Y201" s="40">
        <v>4430.958078</v>
      </c>
      <c r="Z201" s="40">
        <v>4385.650848</v>
      </c>
      <c r="AA201" s="40">
        <v>4310.120263</v>
      </c>
      <c r="AB201" s="40">
        <v>4280.824372</v>
      </c>
      <c r="AC201" s="40">
        <v>4219.999233</v>
      </c>
      <c r="AD201" s="40">
        <v>4122.584375</v>
      </c>
      <c r="AE201" s="40">
        <v>4018.680644</v>
      </c>
      <c r="AF201" s="40">
        <v>3938.379755</v>
      </c>
      <c r="AG201" s="40">
        <v>3859.454903</v>
      </c>
      <c r="AH201" s="40">
        <v>3826.833214</v>
      </c>
      <c r="AI201" s="40">
        <v>3746.595104</v>
      </c>
      <c r="AJ201" s="40">
        <v>3737.18713</v>
      </c>
      <c r="AK201" s="40">
        <v>3694.050275</v>
      </c>
      <c r="AL201" s="40">
        <v>3609.805595</v>
      </c>
      <c r="AM201" s="40">
        <v>3422.675799</v>
      </c>
      <c r="AN201" s="40">
        <v>3091.087635</v>
      </c>
      <c r="AO201" s="40">
        <v>2844.444982</v>
      </c>
      <c r="AP201" s="40">
        <v>2519.246515</v>
      </c>
      <c r="AQ201" s="40">
        <v>2217.249892</v>
      </c>
      <c r="AR201" s="40">
        <v>2038.737936</v>
      </c>
      <c r="AS201" s="40">
        <v>1966.409577</v>
      </c>
      <c r="AT201" s="40">
        <v>1919.263176</v>
      </c>
      <c r="AU201" s="40">
        <v>1896.001004</v>
      </c>
      <c r="AV201" s="40">
        <v>1877.765549</v>
      </c>
      <c r="AW201" s="40">
        <v>1842.11647</v>
      </c>
      <c r="AX201" s="40">
        <v>1829.016033</v>
      </c>
      <c r="AY201" s="40">
        <v>1833.87161</v>
      </c>
      <c r="AZ201" s="40">
        <v>1897.987996</v>
      </c>
      <c r="BA201" s="40">
        <v>1962.547494</v>
      </c>
      <c r="BB201" s="40">
        <v>2040.015582</v>
      </c>
      <c r="BC201" s="40">
        <v>2153.599462</v>
      </c>
      <c r="BD201" s="40">
        <v>2236.361695</v>
      </c>
      <c r="BE201" s="40">
        <v>2344.267409</v>
      </c>
      <c r="BF201" s="40">
        <v>2487.525878</v>
      </c>
      <c r="BG201" s="40">
        <v>2618.43906</v>
      </c>
      <c r="BH201" s="40">
        <v>2780.200593</v>
      </c>
      <c r="BI201" s="40">
        <v>2950.482372</v>
      </c>
      <c r="BJ201" s="40">
        <v>3123.186853</v>
      </c>
      <c r="BK201" s="40">
        <v>3290.101786</v>
      </c>
      <c r="BL201" s="40">
        <v>3436.437807</v>
      </c>
      <c r="BM201" s="40">
        <v>3526.998484</v>
      </c>
      <c r="BN201" s="40">
        <v>3568.274307</v>
      </c>
      <c r="BO201" s="40">
        <v>3614.360504</v>
      </c>
      <c r="BP201" s="40">
        <v>3668.647028</v>
      </c>
      <c r="BQ201" s="40">
        <v>3761.721816</v>
      </c>
      <c r="BR201" s="40">
        <v>3776.930918</v>
      </c>
      <c r="BS201" s="40">
        <v>3799.354916</v>
      </c>
      <c r="BT201" s="40">
        <v>3869.837603</v>
      </c>
      <c r="BU201" s="40">
        <v>3860.839512</v>
      </c>
      <c r="BV201" s="40">
        <v>3884.714112</v>
      </c>
      <c r="BW201" s="40">
        <v>3839.075923</v>
      </c>
      <c r="BX201" s="40">
        <v>3730.046043</v>
      </c>
      <c r="BY201" s="40">
        <v>3692.129452</v>
      </c>
      <c r="BZ201" s="40">
        <v>3769.512686</v>
      </c>
      <c r="CA201" s="40">
        <v>3938.752839</v>
      </c>
      <c r="CB201" s="40">
        <v>4109.605992</v>
      </c>
      <c r="CC201" s="40">
        <v>4291.768208</v>
      </c>
      <c r="CD201" s="40">
        <v>4478.182445</v>
      </c>
      <c r="CE201" s="40">
        <v>4668.777267</v>
      </c>
      <c r="CF201" s="40">
        <v>4854.336848</v>
      </c>
      <c r="CG201" s="40">
        <v>5102.905658</v>
      </c>
      <c r="CH201" s="40">
        <v>5263.076908</v>
      </c>
      <c r="CI201" s="40">
        <v>5379.667908</v>
      </c>
      <c r="CJ201" s="40">
        <v>5556.175251</v>
      </c>
      <c r="CK201" s="40">
        <v>5797.546436</v>
      </c>
      <c r="CL201" s="40">
        <v>5936.447353</v>
      </c>
      <c r="CM201" s="40">
        <v>6120.579838</v>
      </c>
      <c r="CN201" s="40">
        <v>6223.954202</v>
      </c>
      <c r="CO201" s="40">
        <v>6315.667306</v>
      </c>
      <c r="CP201" s="40">
        <v>6330.886959</v>
      </c>
      <c r="CQ201" s="40">
        <v>6348.104951</v>
      </c>
      <c r="CR201" s="40">
        <v>6282.576597</v>
      </c>
      <c r="CS201" s="40">
        <v>6260.95685</v>
      </c>
      <c r="CT201" s="40">
        <v>6249.658555</v>
      </c>
      <c r="CU201" s="40">
        <v>6218.756784</v>
      </c>
      <c r="CV201" s="40">
        <v>6128.676657</v>
      </c>
    </row>
    <row r="202" spans="1:100">
      <c r="A202" s="38">
        <v>45343</v>
      </c>
      <c r="B202" s="39" t="s">
        <v>28</v>
      </c>
      <c r="C202" s="39" t="s">
        <v>142</v>
      </c>
      <c r="D202" s="40">
        <v>333.582098</v>
      </c>
      <c r="E202" s="40">
        <v>3.767599</v>
      </c>
      <c r="F202" s="40">
        <v>3.728336</v>
      </c>
      <c r="G202" s="40">
        <v>3.771513</v>
      </c>
      <c r="H202" s="40">
        <v>3.769116</v>
      </c>
      <c r="I202" s="40">
        <v>3.753558</v>
      </c>
      <c r="J202" s="40">
        <v>3.771764</v>
      </c>
      <c r="K202" s="40">
        <v>3.76446</v>
      </c>
      <c r="L202" s="40">
        <v>3.767624</v>
      </c>
      <c r="M202" s="40">
        <v>3.749287</v>
      </c>
      <c r="N202" s="40">
        <v>3.769672</v>
      </c>
      <c r="O202" s="40">
        <v>3.752943</v>
      </c>
      <c r="P202" s="40">
        <v>3.766637</v>
      </c>
      <c r="Q202" s="40">
        <v>3.767743</v>
      </c>
      <c r="R202" s="40">
        <v>3.772825</v>
      </c>
      <c r="S202" s="40">
        <v>3.766066</v>
      </c>
      <c r="T202" s="40">
        <v>3.772827</v>
      </c>
      <c r="U202" s="40">
        <v>3.757805</v>
      </c>
      <c r="V202" s="40">
        <v>3.750248</v>
      </c>
      <c r="W202" s="40">
        <v>3.770805</v>
      </c>
      <c r="X202" s="40">
        <v>3.643145</v>
      </c>
      <c r="Y202" s="40">
        <v>3.398647</v>
      </c>
      <c r="Z202" s="40">
        <v>3.434158</v>
      </c>
      <c r="AA202" s="40">
        <v>3.400693</v>
      </c>
      <c r="AB202" s="40">
        <v>3.425053</v>
      </c>
      <c r="AC202" s="40">
        <v>3.260128</v>
      </c>
      <c r="AD202" s="40">
        <v>3.448346</v>
      </c>
      <c r="AE202" s="40">
        <v>3.476749</v>
      </c>
      <c r="AF202" s="40">
        <v>3.439795</v>
      </c>
      <c r="AG202" s="40">
        <v>3.479397</v>
      </c>
      <c r="AH202" s="40">
        <v>3.454003</v>
      </c>
      <c r="AI202" s="40">
        <v>3.438083</v>
      </c>
      <c r="AJ202" s="40">
        <v>3.441065</v>
      </c>
      <c r="AK202" s="40">
        <v>3.42946</v>
      </c>
      <c r="AL202" s="40">
        <v>3.413852</v>
      </c>
      <c r="AM202" s="40">
        <v>3.443395</v>
      </c>
      <c r="AN202" s="40">
        <v>3.473307</v>
      </c>
      <c r="AO202" s="40">
        <v>3.463604</v>
      </c>
      <c r="AP202" s="40">
        <v>3.456666</v>
      </c>
      <c r="AQ202" s="40">
        <v>3.468083</v>
      </c>
      <c r="AR202" s="40">
        <v>3.447071</v>
      </c>
      <c r="AS202" s="40">
        <v>3.440437</v>
      </c>
      <c r="AT202" s="40">
        <v>3.438918</v>
      </c>
      <c r="AU202" s="40">
        <v>3.156458</v>
      </c>
      <c r="AV202" s="40">
        <v>3.249002</v>
      </c>
      <c r="AW202" s="40">
        <v>3.468629</v>
      </c>
      <c r="AX202" s="40">
        <v>3.494252</v>
      </c>
      <c r="AY202" s="40">
        <v>3.488147</v>
      </c>
      <c r="AZ202" s="40">
        <v>3.481185</v>
      </c>
      <c r="BA202" s="40">
        <v>3.461375</v>
      </c>
      <c r="BB202" s="40">
        <v>3.458148</v>
      </c>
      <c r="BC202" s="40">
        <v>3.457772</v>
      </c>
      <c r="BD202" s="40">
        <v>3.285745</v>
      </c>
      <c r="BE202" s="40">
        <v>3.170367</v>
      </c>
      <c r="BF202" s="40">
        <v>3.177349</v>
      </c>
      <c r="BG202" s="40">
        <v>3.171206</v>
      </c>
      <c r="BH202" s="40">
        <v>3.167653</v>
      </c>
      <c r="BI202" s="40">
        <v>3.17232</v>
      </c>
      <c r="BJ202" s="40">
        <v>3.171594</v>
      </c>
      <c r="BK202" s="40">
        <v>3.168415</v>
      </c>
      <c r="BL202" s="40">
        <v>3.15981</v>
      </c>
      <c r="BM202" s="40">
        <v>3.156498</v>
      </c>
      <c r="BN202" s="40">
        <v>3.129881</v>
      </c>
      <c r="BO202" s="40">
        <v>3.116771</v>
      </c>
      <c r="BP202" s="40">
        <v>3.125992</v>
      </c>
      <c r="BQ202" s="40">
        <v>3.092893</v>
      </c>
      <c r="BR202" s="40">
        <v>3.366778</v>
      </c>
      <c r="BS202" s="40">
        <v>3.354588</v>
      </c>
      <c r="BT202" s="40">
        <v>3.395266</v>
      </c>
      <c r="BU202" s="40">
        <v>3.382168</v>
      </c>
      <c r="BV202" s="40">
        <v>3.336882</v>
      </c>
      <c r="BW202" s="40">
        <v>3.391007</v>
      </c>
      <c r="BX202" s="40">
        <v>3.35901</v>
      </c>
      <c r="BY202" s="40">
        <v>3.411222</v>
      </c>
      <c r="BZ202" s="40">
        <v>3.426374</v>
      </c>
      <c r="CA202" s="40">
        <v>3.446505</v>
      </c>
      <c r="CB202" s="40">
        <v>3.408109</v>
      </c>
      <c r="CC202" s="40">
        <v>3.421644</v>
      </c>
      <c r="CD202" s="40">
        <v>3.441376</v>
      </c>
      <c r="CE202" s="40">
        <v>3.409437</v>
      </c>
      <c r="CF202" s="40">
        <v>3.459585</v>
      </c>
      <c r="CG202" s="40">
        <v>3.457371</v>
      </c>
      <c r="CH202" s="40">
        <v>3.442169</v>
      </c>
      <c r="CI202" s="40">
        <v>3.450863</v>
      </c>
      <c r="CJ202" s="40">
        <v>3.396018</v>
      </c>
      <c r="CK202" s="40">
        <v>3.462558</v>
      </c>
      <c r="CL202" s="40">
        <v>3.435582</v>
      </c>
      <c r="CM202" s="40">
        <v>3.443945</v>
      </c>
      <c r="CN202" s="40">
        <v>3.483472</v>
      </c>
      <c r="CO202" s="40">
        <v>3.431716</v>
      </c>
      <c r="CP202" s="40">
        <v>3.425761</v>
      </c>
      <c r="CQ202" s="40">
        <v>3.557327</v>
      </c>
      <c r="CR202" s="40">
        <v>3.752473</v>
      </c>
      <c r="CS202" s="40">
        <v>3.79561</v>
      </c>
      <c r="CT202" s="40">
        <v>3.787857</v>
      </c>
      <c r="CU202" s="40">
        <v>3.756287</v>
      </c>
      <c r="CV202" s="40">
        <v>3.806793</v>
      </c>
    </row>
    <row r="203" spans="1:100">
      <c r="A203" s="38">
        <v>45343</v>
      </c>
      <c r="B203" s="39" t="s">
        <v>29</v>
      </c>
      <c r="C203" s="39" t="s">
        <v>142</v>
      </c>
      <c r="D203" s="40">
        <v>74859.982309</v>
      </c>
      <c r="E203" s="40">
        <v>632.27647</v>
      </c>
      <c r="F203" s="40">
        <v>627.376783</v>
      </c>
      <c r="G203" s="40">
        <v>629.271143</v>
      </c>
      <c r="H203" s="40">
        <v>630.623257</v>
      </c>
      <c r="I203" s="40">
        <v>629.744876</v>
      </c>
      <c r="J203" s="40">
        <v>630.70628</v>
      </c>
      <c r="K203" s="40">
        <v>627.844815</v>
      </c>
      <c r="L203" s="40">
        <v>631.76581</v>
      </c>
      <c r="M203" s="40">
        <v>629.967754</v>
      </c>
      <c r="N203" s="40">
        <v>629.153722</v>
      </c>
      <c r="O203" s="40">
        <v>630.340001</v>
      </c>
      <c r="P203" s="40">
        <v>631.48381</v>
      </c>
      <c r="Q203" s="40">
        <v>630.872867</v>
      </c>
      <c r="R203" s="40">
        <v>631.972768</v>
      </c>
      <c r="S203" s="40">
        <v>630.656216</v>
      </c>
      <c r="T203" s="40">
        <v>632.361699</v>
      </c>
      <c r="U203" s="40">
        <v>633.857666</v>
      </c>
      <c r="V203" s="40">
        <v>630.98415</v>
      </c>
      <c r="W203" s="40">
        <v>636.193804</v>
      </c>
      <c r="X203" s="40">
        <v>643.646425</v>
      </c>
      <c r="Y203" s="40">
        <v>647.964853</v>
      </c>
      <c r="Z203" s="40">
        <v>647.836185</v>
      </c>
      <c r="AA203" s="40">
        <v>646.23813</v>
      </c>
      <c r="AB203" s="40">
        <v>645.814091</v>
      </c>
      <c r="AC203" s="40">
        <v>676.360408</v>
      </c>
      <c r="AD203" s="40">
        <v>723.639483</v>
      </c>
      <c r="AE203" s="40">
        <v>885.708072</v>
      </c>
      <c r="AF203" s="40">
        <v>1055.726526</v>
      </c>
      <c r="AG203" s="40">
        <v>1130.704389</v>
      </c>
      <c r="AH203" s="40">
        <v>1119.82486</v>
      </c>
      <c r="AI203" s="40">
        <v>1004.382534</v>
      </c>
      <c r="AJ203" s="40">
        <v>867.004805</v>
      </c>
      <c r="AK203" s="40">
        <v>787.572382</v>
      </c>
      <c r="AL203" s="40">
        <v>736.620138</v>
      </c>
      <c r="AM203" s="40">
        <v>671.067127</v>
      </c>
      <c r="AN203" s="40">
        <v>633.151012</v>
      </c>
      <c r="AO203" s="40">
        <v>635.372902</v>
      </c>
      <c r="AP203" s="40">
        <v>642.272324</v>
      </c>
      <c r="AQ203" s="40">
        <v>640.593733</v>
      </c>
      <c r="AR203" s="40">
        <v>643.091097</v>
      </c>
      <c r="AS203" s="40">
        <v>642.992865</v>
      </c>
      <c r="AT203" s="40">
        <v>639.155417</v>
      </c>
      <c r="AU203" s="40">
        <v>630.872482</v>
      </c>
      <c r="AV203" s="40">
        <v>632.252512</v>
      </c>
      <c r="AW203" s="40">
        <v>628.948884</v>
      </c>
      <c r="AX203" s="40">
        <v>628.802602</v>
      </c>
      <c r="AY203" s="40">
        <v>630.098825</v>
      </c>
      <c r="AZ203" s="40">
        <v>630.143046</v>
      </c>
      <c r="BA203" s="40">
        <v>629.475758</v>
      </c>
      <c r="BB203" s="40">
        <v>628.322521</v>
      </c>
      <c r="BC203" s="40">
        <v>626.186096</v>
      </c>
      <c r="BD203" s="40">
        <v>624.228285</v>
      </c>
      <c r="BE203" s="40">
        <v>623.054444</v>
      </c>
      <c r="BF203" s="40">
        <v>623.514567</v>
      </c>
      <c r="BG203" s="40">
        <v>620.200149</v>
      </c>
      <c r="BH203" s="40">
        <v>620.330223</v>
      </c>
      <c r="BI203" s="40">
        <v>626.681774</v>
      </c>
      <c r="BJ203" s="40">
        <v>632.356918</v>
      </c>
      <c r="BK203" s="40">
        <v>633.181975</v>
      </c>
      <c r="BL203" s="40">
        <v>638.101558</v>
      </c>
      <c r="BM203" s="40">
        <v>659.382255</v>
      </c>
      <c r="BN203" s="40">
        <v>678.573449</v>
      </c>
      <c r="BO203" s="40">
        <v>696.462062</v>
      </c>
      <c r="BP203" s="40">
        <v>711.049118</v>
      </c>
      <c r="BQ203" s="40">
        <v>728.616904</v>
      </c>
      <c r="BR203" s="40">
        <v>739.822389</v>
      </c>
      <c r="BS203" s="40">
        <v>746.882109</v>
      </c>
      <c r="BT203" s="40">
        <v>758.000827</v>
      </c>
      <c r="BU203" s="40">
        <v>769.102638</v>
      </c>
      <c r="BV203" s="40">
        <v>815.401939</v>
      </c>
      <c r="BW203" s="40">
        <v>929.525417</v>
      </c>
      <c r="BX203" s="40">
        <v>1001.91717</v>
      </c>
      <c r="BY203" s="40">
        <v>1069.041858</v>
      </c>
      <c r="BZ203" s="40">
        <v>1160.341244</v>
      </c>
      <c r="CA203" s="40">
        <v>1237.691387</v>
      </c>
      <c r="CB203" s="40">
        <v>1280.520025</v>
      </c>
      <c r="CC203" s="40">
        <v>1235.804619</v>
      </c>
      <c r="CD203" s="40">
        <v>1202.219678</v>
      </c>
      <c r="CE203" s="40">
        <v>1176.791612</v>
      </c>
      <c r="CF203" s="40">
        <v>1157.555143</v>
      </c>
      <c r="CG203" s="40">
        <v>1134.389203</v>
      </c>
      <c r="CH203" s="40">
        <v>1090.729402</v>
      </c>
      <c r="CI203" s="40">
        <v>1022.999149</v>
      </c>
      <c r="CJ203" s="40">
        <v>1010.912371</v>
      </c>
      <c r="CK203" s="40">
        <v>1033.250203</v>
      </c>
      <c r="CL203" s="40">
        <v>1057.950807</v>
      </c>
      <c r="CM203" s="40">
        <v>1016.601175</v>
      </c>
      <c r="CN203" s="40">
        <v>990.138349</v>
      </c>
      <c r="CO203" s="40">
        <v>946.89644</v>
      </c>
      <c r="CP203" s="40">
        <v>906.60671</v>
      </c>
      <c r="CQ203" s="40">
        <v>880.60033</v>
      </c>
      <c r="CR203" s="40">
        <v>881.24115</v>
      </c>
      <c r="CS203" s="40">
        <v>870.527782</v>
      </c>
      <c r="CT203" s="40">
        <v>871.702852</v>
      </c>
      <c r="CU203" s="40">
        <v>867.659485</v>
      </c>
      <c r="CV203" s="40">
        <v>862.12879</v>
      </c>
    </row>
    <row r="204" spans="1:100">
      <c r="A204" s="38">
        <v>45343</v>
      </c>
      <c r="B204" s="39" t="s">
        <v>30</v>
      </c>
      <c r="C204" s="39" t="s">
        <v>142</v>
      </c>
      <c r="D204" s="40">
        <v>12594.095244</v>
      </c>
      <c r="E204" s="40">
        <v>102.442176</v>
      </c>
      <c r="F204" s="40">
        <v>102.362012</v>
      </c>
      <c r="G204" s="40">
        <v>102.547991</v>
      </c>
      <c r="H204" s="40">
        <v>102.688861</v>
      </c>
      <c r="I204" s="40">
        <v>102.539711</v>
      </c>
      <c r="J204" s="40">
        <v>102.765184</v>
      </c>
      <c r="K204" s="40">
        <v>102.188931</v>
      </c>
      <c r="L204" s="40">
        <v>101.758882</v>
      </c>
      <c r="M204" s="40">
        <v>101.998017</v>
      </c>
      <c r="N204" s="40">
        <v>102.677351</v>
      </c>
      <c r="O204" s="40">
        <v>102.356866</v>
      </c>
      <c r="P204" s="40">
        <v>102.288869</v>
      </c>
      <c r="Q204" s="40">
        <v>102.262565</v>
      </c>
      <c r="R204" s="40">
        <v>101.513288</v>
      </c>
      <c r="S204" s="40">
        <v>101.125301</v>
      </c>
      <c r="T204" s="40">
        <v>101.380591</v>
      </c>
      <c r="U204" s="40">
        <v>101.186903</v>
      </c>
      <c r="V204" s="40">
        <v>101.391928</v>
      </c>
      <c r="W204" s="40">
        <v>101.263688</v>
      </c>
      <c r="X204" s="40">
        <v>101.288308</v>
      </c>
      <c r="Y204" s="40">
        <v>103.094697</v>
      </c>
      <c r="Z204" s="40">
        <v>107.182195</v>
      </c>
      <c r="AA204" s="40">
        <v>108.623467</v>
      </c>
      <c r="AB204" s="40">
        <v>115.591927</v>
      </c>
      <c r="AC204" s="40">
        <v>121.049852</v>
      </c>
      <c r="AD204" s="40">
        <v>144.01036</v>
      </c>
      <c r="AE204" s="40">
        <v>174.819338</v>
      </c>
      <c r="AF204" s="40">
        <v>233.559721</v>
      </c>
      <c r="AG204" s="40">
        <v>261.109867</v>
      </c>
      <c r="AH204" s="40">
        <v>252.08486</v>
      </c>
      <c r="AI204" s="40">
        <v>241.432765</v>
      </c>
      <c r="AJ204" s="40">
        <v>223.657022</v>
      </c>
      <c r="AK204" s="40">
        <v>171.711345</v>
      </c>
      <c r="AL204" s="40">
        <v>144.658089</v>
      </c>
      <c r="AM204" s="40">
        <v>136.602204</v>
      </c>
      <c r="AN204" s="40">
        <v>126.269957</v>
      </c>
      <c r="AO204" s="40">
        <v>116.958847</v>
      </c>
      <c r="AP204" s="40">
        <v>110.906318</v>
      </c>
      <c r="AQ204" s="40">
        <v>108.148096</v>
      </c>
      <c r="AR204" s="40">
        <v>108.735391</v>
      </c>
      <c r="AS204" s="40">
        <v>112.167838</v>
      </c>
      <c r="AT204" s="40">
        <v>112.558325</v>
      </c>
      <c r="AU204" s="40">
        <v>104.265251</v>
      </c>
      <c r="AV204" s="40">
        <v>102.078228</v>
      </c>
      <c r="AW204" s="40">
        <v>102.269757</v>
      </c>
      <c r="AX204" s="40">
        <v>101.851315</v>
      </c>
      <c r="AY204" s="40">
        <v>101.152769</v>
      </c>
      <c r="AZ204" s="40">
        <v>100.823726</v>
      </c>
      <c r="BA204" s="40">
        <v>95.022333</v>
      </c>
      <c r="BB204" s="40">
        <v>93.081148</v>
      </c>
      <c r="BC204" s="40">
        <v>92.825012</v>
      </c>
      <c r="BD204" s="40">
        <v>92.929629</v>
      </c>
      <c r="BE204" s="40">
        <v>92.003856</v>
      </c>
      <c r="BF204" s="40">
        <v>92.288216</v>
      </c>
      <c r="BG204" s="40">
        <v>92.063779</v>
      </c>
      <c r="BH204" s="40">
        <v>92.816111</v>
      </c>
      <c r="BI204" s="40">
        <v>93.141704</v>
      </c>
      <c r="BJ204" s="40">
        <v>92.328675</v>
      </c>
      <c r="BK204" s="40">
        <v>92.25128</v>
      </c>
      <c r="BL204" s="40">
        <v>92.267026</v>
      </c>
      <c r="BM204" s="40">
        <v>92.418167</v>
      </c>
      <c r="BN204" s="40">
        <v>91.344715</v>
      </c>
      <c r="BO204" s="40">
        <v>91.736252</v>
      </c>
      <c r="BP204" s="40">
        <v>91.781632</v>
      </c>
      <c r="BQ204" s="40">
        <v>92.505584</v>
      </c>
      <c r="BR204" s="40">
        <v>92.895493</v>
      </c>
      <c r="BS204" s="40">
        <v>93.858991</v>
      </c>
      <c r="BT204" s="40">
        <v>93.857223</v>
      </c>
      <c r="BU204" s="40">
        <v>94.014573</v>
      </c>
      <c r="BV204" s="40">
        <v>101.422922</v>
      </c>
      <c r="BW204" s="40">
        <v>150.913614</v>
      </c>
      <c r="BX204" s="40">
        <v>178.228097</v>
      </c>
      <c r="BY204" s="40">
        <v>191.38921</v>
      </c>
      <c r="BZ204" s="40">
        <v>203.64462</v>
      </c>
      <c r="CA204" s="40">
        <v>218.402203</v>
      </c>
      <c r="CB204" s="40">
        <v>225.007432</v>
      </c>
      <c r="CC204" s="40">
        <v>229.568766</v>
      </c>
      <c r="CD204" s="40">
        <v>229.803343</v>
      </c>
      <c r="CE204" s="40">
        <v>229.38857</v>
      </c>
      <c r="CF204" s="40">
        <v>220.464339</v>
      </c>
      <c r="CG204" s="40">
        <v>185.187278</v>
      </c>
      <c r="CH204" s="40">
        <v>166.391021</v>
      </c>
      <c r="CI204" s="40">
        <v>140.929001</v>
      </c>
      <c r="CJ204" s="40">
        <v>140.700482</v>
      </c>
      <c r="CK204" s="40">
        <v>143.591515</v>
      </c>
      <c r="CL204" s="40">
        <v>137.550245</v>
      </c>
      <c r="CM204" s="40">
        <v>130.303365</v>
      </c>
      <c r="CN204" s="40">
        <v>126.552312</v>
      </c>
      <c r="CO204" s="40">
        <v>123.859377</v>
      </c>
      <c r="CP204" s="40">
        <v>116.942872</v>
      </c>
      <c r="CQ204" s="40">
        <v>133.73251</v>
      </c>
      <c r="CR204" s="40">
        <v>171.221109</v>
      </c>
      <c r="CS204" s="40">
        <v>194.887599</v>
      </c>
      <c r="CT204" s="40">
        <v>181.571898</v>
      </c>
      <c r="CU204" s="40">
        <v>189.057371</v>
      </c>
      <c r="CV204" s="40">
        <v>198.551824</v>
      </c>
    </row>
    <row r="205" spans="1:100">
      <c r="A205" s="38">
        <v>45343</v>
      </c>
      <c r="B205" s="39" t="s">
        <v>31</v>
      </c>
      <c r="C205" s="39" t="s">
        <v>142</v>
      </c>
      <c r="D205" s="40">
        <v>201963.4414</v>
      </c>
      <c r="E205" s="40">
        <v>1673.121356</v>
      </c>
      <c r="F205" s="40">
        <v>1637.122515</v>
      </c>
      <c r="G205" s="40">
        <v>1651.824189</v>
      </c>
      <c r="H205" s="40">
        <v>1662.187343</v>
      </c>
      <c r="I205" s="40">
        <v>1646.315731</v>
      </c>
      <c r="J205" s="40">
        <v>1648.296901</v>
      </c>
      <c r="K205" s="40">
        <v>1651.686204</v>
      </c>
      <c r="L205" s="40">
        <v>1667.043417</v>
      </c>
      <c r="M205" s="40">
        <v>1661.336476</v>
      </c>
      <c r="N205" s="40">
        <v>1670.701141</v>
      </c>
      <c r="O205" s="40">
        <v>1674.907878</v>
      </c>
      <c r="P205" s="40">
        <v>1675.420346</v>
      </c>
      <c r="Q205" s="40">
        <v>1675.633227</v>
      </c>
      <c r="R205" s="40">
        <v>1677.614108</v>
      </c>
      <c r="S205" s="40">
        <v>1676.567856</v>
      </c>
      <c r="T205" s="40">
        <v>1677.525723</v>
      </c>
      <c r="U205" s="40">
        <v>1683.973832</v>
      </c>
      <c r="V205" s="40">
        <v>1696.121208</v>
      </c>
      <c r="W205" s="40">
        <v>1775.358911</v>
      </c>
      <c r="X205" s="40">
        <v>1815.732894</v>
      </c>
      <c r="Y205" s="40">
        <v>1940.231365</v>
      </c>
      <c r="Z205" s="40">
        <v>2224.394855</v>
      </c>
      <c r="AA205" s="40">
        <v>2424.076921</v>
      </c>
      <c r="AB205" s="40">
        <v>2580.880617</v>
      </c>
      <c r="AC205" s="40">
        <v>2663.914632</v>
      </c>
      <c r="AD205" s="40">
        <v>2888.172875</v>
      </c>
      <c r="AE205" s="40">
        <v>2945.822125</v>
      </c>
      <c r="AF205" s="40">
        <v>2985.2012</v>
      </c>
      <c r="AG205" s="40">
        <v>2999.773799</v>
      </c>
      <c r="AH205" s="40">
        <v>3023.520698</v>
      </c>
      <c r="AI205" s="40">
        <v>3026.643909</v>
      </c>
      <c r="AJ205" s="40">
        <v>2930.391728</v>
      </c>
      <c r="AK205" s="40">
        <v>2660.59772</v>
      </c>
      <c r="AL205" s="40">
        <v>2355.720934</v>
      </c>
      <c r="AM205" s="40">
        <v>2111.52551</v>
      </c>
      <c r="AN205" s="40">
        <v>1909.067807</v>
      </c>
      <c r="AO205" s="40">
        <v>1816.69981</v>
      </c>
      <c r="AP205" s="40">
        <v>1707.844344</v>
      </c>
      <c r="AQ205" s="40">
        <v>1740.296169</v>
      </c>
      <c r="AR205" s="40">
        <v>1869.777997</v>
      </c>
      <c r="AS205" s="40">
        <v>1998.816993</v>
      </c>
      <c r="AT205" s="40">
        <v>2009.823748</v>
      </c>
      <c r="AU205" s="40">
        <v>2069.519425</v>
      </c>
      <c r="AV205" s="40">
        <v>1973.783693</v>
      </c>
      <c r="AW205" s="40">
        <v>1944.509622</v>
      </c>
      <c r="AX205" s="40">
        <v>1823.000443</v>
      </c>
      <c r="AY205" s="40">
        <v>1755.022291</v>
      </c>
      <c r="AZ205" s="40">
        <v>1694.81487</v>
      </c>
      <c r="BA205" s="40">
        <v>1621.741848</v>
      </c>
      <c r="BB205" s="40">
        <v>1538.66903</v>
      </c>
      <c r="BC205" s="40">
        <v>1511.14728</v>
      </c>
      <c r="BD205" s="40">
        <v>1459.582575</v>
      </c>
      <c r="BE205" s="40">
        <v>1502.444067</v>
      </c>
      <c r="BF205" s="40">
        <v>1528.151755</v>
      </c>
      <c r="BG205" s="40">
        <v>1555.336378</v>
      </c>
      <c r="BH205" s="40">
        <v>1582.259185</v>
      </c>
      <c r="BI205" s="40">
        <v>1590.080312</v>
      </c>
      <c r="BJ205" s="40">
        <v>1590.975589</v>
      </c>
      <c r="BK205" s="40">
        <v>1590.821919</v>
      </c>
      <c r="BL205" s="40">
        <v>1605.687818</v>
      </c>
      <c r="BM205" s="40">
        <v>1663.682942</v>
      </c>
      <c r="BN205" s="40">
        <v>1682.829979</v>
      </c>
      <c r="BO205" s="40">
        <v>1728.238249</v>
      </c>
      <c r="BP205" s="40">
        <v>1704.173501</v>
      </c>
      <c r="BQ205" s="40">
        <v>1741.802687</v>
      </c>
      <c r="BR205" s="40">
        <v>1767.117732</v>
      </c>
      <c r="BS205" s="40">
        <v>1867.863473</v>
      </c>
      <c r="BT205" s="40">
        <v>2062.940707</v>
      </c>
      <c r="BU205" s="40">
        <v>2380.535627</v>
      </c>
      <c r="BV205" s="40">
        <v>2638.018764</v>
      </c>
      <c r="BW205" s="40">
        <v>2777.177721</v>
      </c>
      <c r="BX205" s="40">
        <v>2866.809261</v>
      </c>
      <c r="BY205" s="40">
        <v>2885.594571</v>
      </c>
      <c r="BZ205" s="40">
        <v>2868.5517</v>
      </c>
      <c r="CA205" s="40">
        <v>2865.819084</v>
      </c>
      <c r="CB205" s="40">
        <v>2871.484255</v>
      </c>
      <c r="CC205" s="40">
        <v>2865.999503</v>
      </c>
      <c r="CD205" s="40">
        <v>2850.000673</v>
      </c>
      <c r="CE205" s="40">
        <v>2856.995186</v>
      </c>
      <c r="CF205" s="40">
        <v>2859.010344</v>
      </c>
      <c r="CG205" s="40">
        <v>2859.595793</v>
      </c>
      <c r="CH205" s="40">
        <v>2862.610906</v>
      </c>
      <c r="CI205" s="40">
        <v>2847.413873</v>
      </c>
      <c r="CJ205" s="40">
        <v>2826.100374</v>
      </c>
      <c r="CK205" s="40">
        <v>2751.697623</v>
      </c>
      <c r="CL205" s="40">
        <v>2697.192872</v>
      </c>
      <c r="CM205" s="40">
        <v>2571.708428</v>
      </c>
      <c r="CN205" s="40">
        <v>2472.787446</v>
      </c>
      <c r="CO205" s="40">
        <v>2391.28927</v>
      </c>
      <c r="CP205" s="40">
        <v>2277.76581</v>
      </c>
      <c r="CQ205" s="40">
        <v>2153.762403</v>
      </c>
      <c r="CR205" s="40">
        <v>2055.910482</v>
      </c>
      <c r="CS205" s="40">
        <v>1931.916671</v>
      </c>
      <c r="CT205" s="40">
        <v>1784.070126</v>
      </c>
      <c r="CU205" s="40">
        <v>1687.029929</v>
      </c>
      <c r="CV205" s="40">
        <v>1638.708323</v>
      </c>
    </row>
    <row r="206" spans="1:100">
      <c r="A206" s="38">
        <v>45343</v>
      </c>
      <c r="B206" s="39" t="s">
        <v>32</v>
      </c>
      <c r="C206" s="39" t="s">
        <v>142</v>
      </c>
      <c r="D206" s="40">
        <v>1061.089842</v>
      </c>
      <c r="E206" s="40">
        <v>6.561513</v>
      </c>
      <c r="F206" s="40">
        <v>6.518591</v>
      </c>
      <c r="G206" s="40">
        <v>6.562715</v>
      </c>
      <c r="H206" s="40">
        <v>6.541887</v>
      </c>
      <c r="I206" s="40">
        <v>6.527209</v>
      </c>
      <c r="J206" s="40">
        <v>6.547773</v>
      </c>
      <c r="K206" s="40">
        <v>6.51009</v>
      </c>
      <c r="L206" s="40">
        <v>6.538965</v>
      </c>
      <c r="M206" s="40">
        <v>6.081451</v>
      </c>
      <c r="N206" s="40">
        <v>6.09188</v>
      </c>
      <c r="O206" s="40">
        <v>6.089651</v>
      </c>
      <c r="P206" s="40">
        <v>6.091071</v>
      </c>
      <c r="Q206" s="40">
        <v>6.740077</v>
      </c>
      <c r="R206" s="40">
        <v>6.851833</v>
      </c>
      <c r="S206" s="40">
        <v>6.831192</v>
      </c>
      <c r="T206" s="40">
        <v>6.862637</v>
      </c>
      <c r="U206" s="40">
        <v>6.838906</v>
      </c>
      <c r="V206" s="40">
        <v>6.80529</v>
      </c>
      <c r="W206" s="40">
        <v>6.822003</v>
      </c>
      <c r="X206" s="40">
        <v>6.764806</v>
      </c>
      <c r="Y206" s="40">
        <v>6.702827</v>
      </c>
      <c r="Z206" s="40">
        <v>6.658808</v>
      </c>
      <c r="AA206" s="40">
        <v>6.573661</v>
      </c>
      <c r="AB206" s="40">
        <v>7.726264</v>
      </c>
      <c r="AC206" s="40">
        <v>15.781821</v>
      </c>
      <c r="AD206" s="40">
        <v>15.855451</v>
      </c>
      <c r="AE206" s="40">
        <v>15.679876</v>
      </c>
      <c r="AF206" s="40">
        <v>15.412026</v>
      </c>
      <c r="AG206" s="40">
        <v>15.395437</v>
      </c>
      <c r="AH206" s="40">
        <v>15.424125</v>
      </c>
      <c r="AI206" s="40">
        <v>15.354587</v>
      </c>
      <c r="AJ206" s="40">
        <v>15.410924</v>
      </c>
      <c r="AK206" s="40">
        <v>15.700402</v>
      </c>
      <c r="AL206" s="40">
        <v>15.740809</v>
      </c>
      <c r="AM206" s="40">
        <v>15.803429</v>
      </c>
      <c r="AN206" s="40">
        <v>15.897432</v>
      </c>
      <c r="AO206" s="40">
        <v>7.037106</v>
      </c>
      <c r="AP206" s="40">
        <v>6.878676</v>
      </c>
      <c r="AQ206" s="40">
        <v>6.847609</v>
      </c>
      <c r="AR206" s="40">
        <v>7.078107</v>
      </c>
      <c r="AS206" s="40">
        <v>7.247234</v>
      </c>
      <c r="AT206" s="40">
        <v>7.307833</v>
      </c>
      <c r="AU206" s="40">
        <v>7.246453</v>
      </c>
      <c r="AV206" s="40">
        <v>7.172383</v>
      </c>
      <c r="AW206" s="40">
        <v>6.25591</v>
      </c>
      <c r="AX206" s="40">
        <v>6.311106</v>
      </c>
      <c r="AY206" s="40">
        <v>6.262014</v>
      </c>
      <c r="AZ206" s="40">
        <v>6.276532</v>
      </c>
      <c r="BA206" s="40">
        <v>6.238045</v>
      </c>
      <c r="BB206" s="40">
        <v>6.304113</v>
      </c>
      <c r="BC206" s="40">
        <v>6.223926</v>
      </c>
      <c r="BD206" s="40">
        <v>6.210979</v>
      </c>
      <c r="BE206" s="40">
        <v>6.180492</v>
      </c>
      <c r="BF206" s="40">
        <v>6.219363</v>
      </c>
      <c r="BG206" s="40">
        <v>6.164993</v>
      </c>
      <c r="BH206" s="40">
        <v>6.169167</v>
      </c>
      <c r="BI206" s="40">
        <v>6.219238</v>
      </c>
      <c r="BJ206" s="40">
        <v>6.292902</v>
      </c>
      <c r="BK206" s="40">
        <v>7.458542</v>
      </c>
      <c r="BL206" s="40">
        <v>7.116386</v>
      </c>
      <c r="BM206" s="40">
        <v>6.929172</v>
      </c>
      <c r="BN206" s="40">
        <v>6.937373</v>
      </c>
      <c r="BO206" s="40">
        <v>6.703648</v>
      </c>
      <c r="BP206" s="40">
        <v>6.626719</v>
      </c>
      <c r="BQ206" s="40">
        <v>15.168447</v>
      </c>
      <c r="BR206" s="40">
        <v>15.816556</v>
      </c>
      <c r="BS206" s="40">
        <v>15.936342</v>
      </c>
      <c r="BT206" s="40">
        <v>16.044157</v>
      </c>
      <c r="BU206" s="40">
        <v>16.012227</v>
      </c>
      <c r="BV206" s="40">
        <v>16.097516</v>
      </c>
      <c r="BW206" s="40">
        <v>16.029055</v>
      </c>
      <c r="BX206" s="40">
        <v>15.996894</v>
      </c>
      <c r="BY206" s="40">
        <v>15.857924</v>
      </c>
      <c r="BZ206" s="40">
        <v>15.722835</v>
      </c>
      <c r="CA206" s="40">
        <v>15.714567</v>
      </c>
      <c r="CB206" s="40">
        <v>15.780364</v>
      </c>
      <c r="CC206" s="40">
        <v>28.248336</v>
      </c>
      <c r="CD206" s="40">
        <v>28.087251</v>
      </c>
      <c r="CE206" s="40">
        <v>28.029246</v>
      </c>
      <c r="CF206" s="40">
        <v>27.041082</v>
      </c>
      <c r="CG206" s="40">
        <v>19.806748</v>
      </c>
      <c r="CH206" s="40">
        <v>19.724774</v>
      </c>
      <c r="CI206" s="40">
        <v>19.845022</v>
      </c>
      <c r="CJ206" s="40">
        <v>19.270557</v>
      </c>
      <c r="CK206" s="40">
        <v>15.530431</v>
      </c>
      <c r="CL206" s="40">
        <v>15.2316</v>
      </c>
      <c r="CM206" s="40">
        <v>15.275305</v>
      </c>
      <c r="CN206" s="40">
        <v>15.541446</v>
      </c>
      <c r="CO206" s="40">
        <v>15.624315</v>
      </c>
      <c r="CP206" s="40">
        <v>15.801088</v>
      </c>
      <c r="CQ206" s="40">
        <v>15.688539</v>
      </c>
      <c r="CR206" s="40">
        <v>13.825712</v>
      </c>
      <c r="CS206" s="40">
        <v>6.560775</v>
      </c>
      <c r="CT206" s="40">
        <v>6.541925</v>
      </c>
      <c r="CU206" s="40">
        <v>6.504506</v>
      </c>
      <c r="CV206" s="40">
        <v>6.52086</v>
      </c>
    </row>
    <row r="207" spans="1:100">
      <c r="A207" s="38">
        <v>45343</v>
      </c>
      <c r="B207" s="39" t="s">
        <v>33</v>
      </c>
      <c r="C207" s="39" t="s">
        <v>142</v>
      </c>
      <c r="D207" s="40">
        <v>122172.02115</v>
      </c>
      <c r="E207" s="40">
        <v>1274.383011</v>
      </c>
      <c r="F207" s="40">
        <v>1274.13882</v>
      </c>
      <c r="G207" s="40">
        <v>1274.282933</v>
      </c>
      <c r="H207" s="40">
        <v>1274.233509</v>
      </c>
      <c r="I207" s="40">
        <v>1274.164477</v>
      </c>
      <c r="J207" s="40">
        <v>1274.084046</v>
      </c>
      <c r="K207" s="40">
        <v>1273.179678</v>
      </c>
      <c r="L207" s="40">
        <v>1273.028817</v>
      </c>
      <c r="M207" s="40">
        <v>1273.028159</v>
      </c>
      <c r="N207" s="40">
        <v>1273.011558</v>
      </c>
      <c r="O207" s="40">
        <v>1273.130663</v>
      </c>
      <c r="P207" s="40">
        <v>1273.101388</v>
      </c>
      <c r="Q207" s="40">
        <v>1273.072142</v>
      </c>
      <c r="R207" s="40">
        <v>1273.158563</v>
      </c>
      <c r="S207" s="40">
        <v>1272.953573</v>
      </c>
      <c r="T207" s="40">
        <v>1273.484379</v>
      </c>
      <c r="U207" s="40">
        <v>1273.112304</v>
      </c>
      <c r="V207" s="40">
        <v>1273.191074</v>
      </c>
      <c r="W207" s="40">
        <v>1273.245637</v>
      </c>
      <c r="X207" s="40">
        <v>1272.934275</v>
      </c>
      <c r="Y207" s="40">
        <v>1272.656395</v>
      </c>
      <c r="Z207" s="40">
        <v>1272.652829</v>
      </c>
      <c r="AA207" s="40">
        <v>1272.775584</v>
      </c>
      <c r="AB207" s="40">
        <v>1272.719844</v>
      </c>
      <c r="AC207" s="40">
        <v>1272.664489</v>
      </c>
      <c r="AD207" s="40">
        <v>1272.719752</v>
      </c>
      <c r="AE207" s="40">
        <v>1272.543017</v>
      </c>
      <c r="AF207" s="40">
        <v>1272.597333</v>
      </c>
      <c r="AG207" s="40">
        <v>1272.427606</v>
      </c>
      <c r="AH207" s="40">
        <v>1272.66816</v>
      </c>
      <c r="AI207" s="40">
        <v>1272.324763</v>
      </c>
      <c r="AJ207" s="40">
        <v>1272.437906</v>
      </c>
      <c r="AK207" s="40">
        <v>1272.460974</v>
      </c>
      <c r="AL207" s="40">
        <v>1272.456559</v>
      </c>
      <c r="AM207" s="40">
        <v>1272.581237</v>
      </c>
      <c r="AN207" s="40">
        <v>1272.76745</v>
      </c>
      <c r="AO207" s="40">
        <v>1272.160168</v>
      </c>
      <c r="AP207" s="40">
        <v>1272.456153</v>
      </c>
      <c r="AQ207" s="40">
        <v>1272.244263</v>
      </c>
      <c r="AR207" s="40">
        <v>1271.933218</v>
      </c>
      <c r="AS207" s="40">
        <v>1271.784468</v>
      </c>
      <c r="AT207" s="40">
        <v>1272.076599</v>
      </c>
      <c r="AU207" s="40">
        <v>1271.900578</v>
      </c>
      <c r="AV207" s="40">
        <v>1272.087927</v>
      </c>
      <c r="AW207" s="40">
        <v>1271.788521</v>
      </c>
      <c r="AX207" s="40">
        <v>1272.48727</v>
      </c>
      <c r="AY207" s="40">
        <v>1272.434966</v>
      </c>
      <c r="AZ207" s="40">
        <v>1272.136639</v>
      </c>
      <c r="BA207" s="40">
        <v>1271.747318</v>
      </c>
      <c r="BB207" s="40">
        <v>1272.553267</v>
      </c>
      <c r="BC207" s="40">
        <v>1271.842993</v>
      </c>
      <c r="BD207" s="40">
        <v>1272.555781</v>
      </c>
      <c r="BE207" s="40">
        <v>1273.364969</v>
      </c>
      <c r="BF207" s="40">
        <v>1274.055076</v>
      </c>
      <c r="BG207" s="40">
        <v>1273.642616</v>
      </c>
      <c r="BH207" s="40">
        <v>1273.742551</v>
      </c>
      <c r="BI207" s="40">
        <v>1273.837062</v>
      </c>
      <c r="BJ207" s="40">
        <v>1273.819842</v>
      </c>
      <c r="BK207" s="40">
        <v>1273.53941</v>
      </c>
      <c r="BL207" s="40">
        <v>1273.28573</v>
      </c>
      <c r="BM207" s="40">
        <v>1272.784485</v>
      </c>
      <c r="BN207" s="40">
        <v>1272.207706</v>
      </c>
      <c r="BO207" s="40">
        <v>1272.441495</v>
      </c>
      <c r="BP207" s="40">
        <v>1271.855167</v>
      </c>
      <c r="BQ207" s="40">
        <v>1272.376956</v>
      </c>
      <c r="BR207" s="40">
        <v>1271.93308</v>
      </c>
      <c r="BS207" s="40">
        <v>1272.243477</v>
      </c>
      <c r="BT207" s="40">
        <v>1272.07477</v>
      </c>
      <c r="BU207" s="40">
        <v>1271.905522</v>
      </c>
      <c r="BV207" s="40">
        <v>1272.213346</v>
      </c>
      <c r="BW207" s="40">
        <v>1272.143756</v>
      </c>
      <c r="BX207" s="40">
        <v>1271.875856</v>
      </c>
      <c r="BY207" s="40">
        <v>1272.175914</v>
      </c>
      <c r="BZ207" s="40">
        <v>1271.805154</v>
      </c>
      <c r="CA207" s="40">
        <v>1271.810274</v>
      </c>
      <c r="CB207" s="40">
        <v>1272.038765</v>
      </c>
      <c r="CC207" s="40">
        <v>1272.462392</v>
      </c>
      <c r="CD207" s="40">
        <v>1272.077039</v>
      </c>
      <c r="CE207" s="40">
        <v>1272.133724</v>
      </c>
      <c r="CF207" s="40">
        <v>1272.041889</v>
      </c>
      <c r="CG207" s="40">
        <v>1272.177852</v>
      </c>
      <c r="CH207" s="40">
        <v>1271.942027</v>
      </c>
      <c r="CI207" s="40">
        <v>1272.180046</v>
      </c>
      <c r="CJ207" s="40">
        <v>1272.164889</v>
      </c>
      <c r="CK207" s="40">
        <v>1272.626646</v>
      </c>
      <c r="CL207" s="40">
        <v>1272.121275</v>
      </c>
      <c r="CM207" s="40">
        <v>1272.210136</v>
      </c>
      <c r="CN207" s="40">
        <v>1272.831583</v>
      </c>
      <c r="CO207" s="40">
        <v>1272.158713</v>
      </c>
      <c r="CP207" s="40">
        <v>1272.284694</v>
      </c>
      <c r="CQ207" s="40">
        <v>1271.932772</v>
      </c>
      <c r="CR207" s="40">
        <v>1271.905043</v>
      </c>
      <c r="CS207" s="40">
        <v>1272.426047</v>
      </c>
      <c r="CT207" s="40">
        <v>1272.238198</v>
      </c>
      <c r="CU207" s="40">
        <v>1272.138729</v>
      </c>
      <c r="CV207" s="40">
        <v>1272.231444</v>
      </c>
    </row>
    <row r="208" spans="1:100">
      <c r="A208" s="38">
        <v>45343</v>
      </c>
      <c r="B208" s="39" t="s">
        <v>34</v>
      </c>
      <c r="C208" s="39" t="s">
        <v>142</v>
      </c>
      <c r="D208" s="40">
        <v>4499.632193</v>
      </c>
      <c r="E208" s="40">
        <v>29.74894</v>
      </c>
      <c r="F208" s="40">
        <v>20.647324</v>
      </c>
      <c r="G208" s="40">
        <v>36.863045</v>
      </c>
      <c r="H208" s="40">
        <v>29.482696</v>
      </c>
      <c r="I208" s="40">
        <v>9.681023</v>
      </c>
      <c r="J208" s="40">
        <v>27.3237</v>
      </c>
      <c r="K208" s="40">
        <v>11.174302</v>
      </c>
      <c r="L208" s="40">
        <v>40.831781</v>
      </c>
      <c r="M208" s="40">
        <v>9.209047</v>
      </c>
      <c r="N208" s="40">
        <v>16.585119</v>
      </c>
      <c r="O208" s="40">
        <v>28.144243</v>
      </c>
      <c r="P208" s="40">
        <v>10.551011</v>
      </c>
      <c r="Q208" s="40">
        <v>12.91046</v>
      </c>
      <c r="R208" s="40">
        <v>15.119882</v>
      </c>
      <c r="S208" s="40">
        <v>10.926221</v>
      </c>
      <c r="T208" s="40">
        <v>45.066379</v>
      </c>
      <c r="U208" s="40">
        <v>27.324727</v>
      </c>
      <c r="V208" s="40">
        <v>12.746207</v>
      </c>
      <c r="W208" s="40">
        <v>60.151684</v>
      </c>
      <c r="X208" s="40">
        <v>18.460657</v>
      </c>
      <c r="Y208" s="40">
        <v>86.684706</v>
      </c>
      <c r="Z208" s="40">
        <v>48.13958</v>
      </c>
      <c r="AA208" s="40">
        <v>54.833741</v>
      </c>
      <c r="AB208" s="40">
        <v>39.24989</v>
      </c>
      <c r="AC208" s="40">
        <v>136.523948</v>
      </c>
      <c r="AD208" s="40">
        <v>145.547429</v>
      </c>
      <c r="AE208" s="40">
        <v>208.112637</v>
      </c>
      <c r="AF208" s="40">
        <v>146.290578</v>
      </c>
      <c r="AG208" s="40">
        <v>160.571644</v>
      </c>
      <c r="AH208" s="40">
        <v>119.555111</v>
      </c>
      <c r="AI208" s="40">
        <v>103.143872</v>
      </c>
      <c r="AJ208" s="40">
        <v>19.74891</v>
      </c>
      <c r="AK208" s="40">
        <v>12.14269</v>
      </c>
      <c r="AL208" s="40">
        <v>11.328806</v>
      </c>
      <c r="AM208" s="40">
        <v>19.898263</v>
      </c>
      <c r="AN208" s="40">
        <v>22.677207</v>
      </c>
      <c r="AO208" s="40">
        <v>16.380048</v>
      </c>
      <c r="AP208" s="40">
        <v>32.176486</v>
      </c>
      <c r="AQ208" s="40">
        <v>48.736778</v>
      </c>
      <c r="AR208" s="40">
        <v>69.445928</v>
      </c>
      <c r="AS208" s="40">
        <v>39.943363</v>
      </c>
      <c r="AT208" s="40">
        <v>40.11398</v>
      </c>
      <c r="AU208" s="40">
        <v>26.781022</v>
      </c>
      <c r="AV208" s="40">
        <v>23.353112</v>
      </c>
      <c r="AW208" s="40">
        <v>51.534475</v>
      </c>
      <c r="AX208" s="40">
        <v>51.239041</v>
      </c>
      <c r="AY208" s="40">
        <v>18.612468</v>
      </c>
      <c r="AZ208" s="40">
        <v>30.180607</v>
      </c>
      <c r="BA208" s="40">
        <v>8.886274</v>
      </c>
      <c r="BB208" s="40">
        <v>22.98133</v>
      </c>
      <c r="BC208" s="40">
        <v>26.03548</v>
      </c>
      <c r="BD208" s="40">
        <v>7.011299</v>
      </c>
      <c r="BE208" s="40">
        <v>3.751515</v>
      </c>
      <c r="BF208" s="40">
        <v>6.780951</v>
      </c>
      <c r="BG208" s="40">
        <v>21.240014</v>
      </c>
      <c r="BH208" s="40">
        <v>8.246755</v>
      </c>
      <c r="BI208" s="40">
        <v>14.540514</v>
      </c>
      <c r="BJ208" s="40">
        <v>20.723929</v>
      </c>
      <c r="BK208" s="40">
        <v>22.622083</v>
      </c>
      <c r="BL208" s="40">
        <v>12.598254</v>
      </c>
      <c r="BM208" s="40">
        <v>12.245517</v>
      </c>
      <c r="BN208" s="40">
        <v>21.555675</v>
      </c>
      <c r="BO208" s="40">
        <v>55.11141</v>
      </c>
      <c r="BP208" s="40">
        <v>67.33114</v>
      </c>
      <c r="BQ208" s="40">
        <v>36.578819</v>
      </c>
      <c r="BR208" s="40">
        <v>22.086451</v>
      </c>
      <c r="BS208" s="40">
        <v>35.137792</v>
      </c>
      <c r="BT208" s="40">
        <v>72.300419</v>
      </c>
      <c r="BU208" s="40">
        <v>38.603189</v>
      </c>
      <c r="BV208" s="40">
        <v>107.577585</v>
      </c>
      <c r="BW208" s="40">
        <v>45.219734</v>
      </c>
      <c r="BX208" s="40">
        <v>108.954188</v>
      </c>
      <c r="BY208" s="40">
        <v>109.438027</v>
      </c>
      <c r="BZ208" s="40">
        <v>113.759071</v>
      </c>
      <c r="CA208" s="40">
        <v>154.974955</v>
      </c>
      <c r="CB208" s="40">
        <v>104.837036</v>
      </c>
      <c r="CC208" s="40">
        <v>131.164685</v>
      </c>
      <c r="CD208" s="40">
        <v>111.543498</v>
      </c>
      <c r="CE208" s="40">
        <v>89.454745</v>
      </c>
      <c r="CF208" s="40">
        <v>82.53768</v>
      </c>
      <c r="CG208" s="40">
        <v>47.814718</v>
      </c>
      <c r="CH208" s="40">
        <v>25.788759</v>
      </c>
      <c r="CI208" s="40">
        <v>30.128498</v>
      </c>
      <c r="CJ208" s="40">
        <v>21.795483</v>
      </c>
      <c r="CK208" s="40">
        <v>44.239006</v>
      </c>
      <c r="CL208" s="40">
        <v>15.891587</v>
      </c>
      <c r="CM208" s="40">
        <v>25.776284</v>
      </c>
      <c r="CN208" s="40">
        <v>51.702542</v>
      </c>
      <c r="CO208" s="40">
        <v>19.516886</v>
      </c>
      <c r="CP208" s="40">
        <v>27.976117</v>
      </c>
      <c r="CQ208" s="40">
        <v>50.435975</v>
      </c>
      <c r="CR208" s="40">
        <v>49.398509</v>
      </c>
      <c r="CS208" s="40">
        <v>39.68965</v>
      </c>
      <c r="CT208" s="40">
        <v>34.161459</v>
      </c>
      <c r="CU208" s="40">
        <v>34.410162</v>
      </c>
      <c r="CV208" s="40">
        <v>29.181776</v>
      </c>
    </row>
    <row r="209" spans="1:100">
      <c r="A209" s="38">
        <v>45343</v>
      </c>
      <c r="B209" s="39" t="s">
        <v>35</v>
      </c>
      <c r="C209" s="39" t="s">
        <v>142</v>
      </c>
      <c r="D209" s="40">
        <v>105705.772115</v>
      </c>
      <c r="E209" s="40">
        <v>0.057826</v>
      </c>
      <c r="F209" s="40">
        <v>0.01377</v>
      </c>
      <c r="G209" s="40">
        <v>0.027417</v>
      </c>
      <c r="H209" s="40">
        <v>0.016576</v>
      </c>
      <c r="I209" s="40">
        <v>0.013214</v>
      </c>
      <c r="J209" s="40">
        <v>0.013018</v>
      </c>
      <c r="K209" s="40">
        <v>0.0132</v>
      </c>
      <c r="L209" s="40">
        <v>0.014418</v>
      </c>
      <c r="M209" s="40">
        <v>0.01293</v>
      </c>
      <c r="N209" s="40">
        <v>0.0126</v>
      </c>
      <c r="O209" s="40">
        <v>0.01221</v>
      </c>
      <c r="P209" s="40">
        <v>0.011792</v>
      </c>
      <c r="Q209" s="40">
        <v>0.011336</v>
      </c>
      <c r="R209" s="40">
        <v>0.010738</v>
      </c>
      <c r="S209" s="40">
        <v>0.010824</v>
      </c>
      <c r="T209" s="40">
        <v>0.011078</v>
      </c>
      <c r="U209" s="40">
        <v>0.010376</v>
      </c>
      <c r="V209" s="40">
        <v>0.010068</v>
      </c>
      <c r="W209" s="40">
        <v>0.010318</v>
      </c>
      <c r="X209" s="40">
        <v>0.012394</v>
      </c>
      <c r="Y209" s="40">
        <v>0.013292</v>
      </c>
      <c r="Z209" s="40">
        <v>0.013704</v>
      </c>
      <c r="AA209" s="40">
        <v>0.01414</v>
      </c>
      <c r="AB209" s="40">
        <v>0.014156</v>
      </c>
      <c r="AC209" s="40">
        <v>0.085676</v>
      </c>
      <c r="AD209" s="40">
        <v>0.070371</v>
      </c>
      <c r="AE209" s="40">
        <v>0.069285</v>
      </c>
      <c r="AF209" s="40">
        <v>0.056365</v>
      </c>
      <c r="AG209" s="40">
        <v>6.834978</v>
      </c>
      <c r="AH209" s="40">
        <v>61.646927</v>
      </c>
      <c r="AI209" s="40">
        <v>256.605394</v>
      </c>
      <c r="AJ209" s="40">
        <v>662.589849</v>
      </c>
      <c r="AK209" s="40">
        <v>1189.583106</v>
      </c>
      <c r="AL209" s="40">
        <v>1747.167547</v>
      </c>
      <c r="AM209" s="40">
        <v>2337.097857</v>
      </c>
      <c r="AN209" s="40">
        <v>2838.053476</v>
      </c>
      <c r="AO209" s="40">
        <v>3209.801279</v>
      </c>
      <c r="AP209" s="40">
        <v>3394.362048</v>
      </c>
      <c r="AQ209" s="40">
        <v>3506.714199</v>
      </c>
      <c r="AR209" s="40">
        <v>3558.982015</v>
      </c>
      <c r="AS209" s="40">
        <v>3586.185922</v>
      </c>
      <c r="AT209" s="40">
        <v>3594.85419</v>
      </c>
      <c r="AU209" s="40">
        <v>3685.901504</v>
      </c>
      <c r="AV209" s="40">
        <v>3724.424369</v>
      </c>
      <c r="AW209" s="40">
        <v>3723.970115</v>
      </c>
      <c r="AX209" s="40">
        <v>3739.26035</v>
      </c>
      <c r="AY209" s="40">
        <v>3770.895594</v>
      </c>
      <c r="AZ209" s="40">
        <v>3757.494919</v>
      </c>
      <c r="BA209" s="40">
        <v>3736.217423</v>
      </c>
      <c r="BB209" s="40">
        <v>3696.396467</v>
      </c>
      <c r="BC209" s="40">
        <v>3687.103828</v>
      </c>
      <c r="BD209" s="40">
        <v>3527.96957</v>
      </c>
      <c r="BE209" s="40">
        <v>3276.289866</v>
      </c>
      <c r="BF209" s="40">
        <v>2989.787337</v>
      </c>
      <c r="BG209" s="40">
        <v>2799.873868</v>
      </c>
      <c r="BH209" s="40">
        <v>2556.653612</v>
      </c>
      <c r="BI209" s="40">
        <v>2367.079952</v>
      </c>
      <c r="BJ209" s="40">
        <v>2316.210328</v>
      </c>
      <c r="BK209" s="40">
        <v>2261.388159</v>
      </c>
      <c r="BL209" s="40">
        <v>2158.810595</v>
      </c>
      <c r="BM209" s="40">
        <v>2037.574496</v>
      </c>
      <c r="BN209" s="40">
        <v>1935.589587</v>
      </c>
      <c r="BO209" s="40">
        <v>1857.77997</v>
      </c>
      <c r="BP209" s="40">
        <v>1942.966503</v>
      </c>
      <c r="BQ209" s="40">
        <v>1920.331056</v>
      </c>
      <c r="BR209" s="40">
        <v>1987.7972</v>
      </c>
      <c r="BS209" s="40">
        <v>1750.791657</v>
      </c>
      <c r="BT209" s="40">
        <v>1510.732181</v>
      </c>
      <c r="BU209" s="40">
        <v>1173.490733</v>
      </c>
      <c r="BV209" s="40">
        <v>801.852557</v>
      </c>
      <c r="BW209" s="40">
        <v>576.210229</v>
      </c>
      <c r="BX209" s="40">
        <v>321.026936</v>
      </c>
      <c r="BY209" s="40">
        <v>132.437058</v>
      </c>
      <c r="BZ209" s="40">
        <v>29.396435</v>
      </c>
      <c r="CA209" s="40">
        <v>0.525513</v>
      </c>
      <c r="CB209" s="40">
        <v>0.014824</v>
      </c>
      <c r="CC209" s="40">
        <v>0.031</v>
      </c>
      <c r="CD209" s="40">
        <v>0.014416</v>
      </c>
      <c r="CE209" s="40">
        <v>0.014278</v>
      </c>
      <c r="CF209" s="40">
        <v>0.013984</v>
      </c>
      <c r="CG209" s="40">
        <v>0.01478</v>
      </c>
      <c r="CH209" s="40">
        <v>0.015522</v>
      </c>
      <c r="CI209" s="40">
        <v>0.0159</v>
      </c>
      <c r="CJ209" s="40">
        <v>0.015918</v>
      </c>
      <c r="CK209" s="40">
        <v>0.045459</v>
      </c>
      <c r="CL209" s="40">
        <v>0.015332</v>
      </c>
      <c r="CM209" s="40">
        <v>0.0153</v>
      </c>
      <c r="CN209" s="40">
        <v>0.074252</v>
      </c>
      <c r="CO209" s="40">
        <v>0.013992</v>
      </c>
      <c r="CP209" s="40">
        <v>0.015426</v>
      </c>
      <c r="CQ209" s="40">
        <v>0.014834</v>
      </c>
      <c r="CR209" s="40">
        <v>0.015731</v>
      </c>
      <c r="CS209" s="40">
        <v>0.015221</v>
      </c>
      <c r="CT209" s="40">
        <v>0.014406</v>
      </c>
      <c r="CU209" s="40">
        <v>0.014988</v>
      </c>
      <c r="CV209" s="40">
        <v>0.014706</v>
      </c>
    </row>
    <row r="210" spans="1:100">
      <c r="A210" s="38">
        <v>45343</v>
      </c>
      <c r="B210" s="39" t="s">
        <v>36</v>
      </c>
      <c r="C210" s="39" t="s">
        <v>142</v>
      </c>
      <c r="D210" s="40">
        <v>-4415.820653</v>
      </c>
      <c r="E210" s="40">
        <v>-93.433231</v>
      </c>
      <c r="F210" s="40">
        <v>-116.39485</v>
      </c>
      <c r="G210" s="40">
        <v>-103.50345</v>
      </c>
      <c r="H210" s="40">
        <v>-103.459812</v>
      </c>
      <c r="I210" s="40">
        <v>-85.079963</v>
      </c>
      <c r="J210" s="40">
        <v>-22.624167</v>
      </c>
      <c r="K210" s="40">
        <v>-57.831691</v>
      </c>
      <c r="L210" s="40">
        <v>-27.232748</v>
      </c>
      <c r="M210" s="40">
        <v>-47.641668</v>
      </c>
      <c r="N210" s="40">
        <v>-36.436714</v>
      </c>
      <c r="O210" s="40">
        <v>-17.166303</v>
      </c>
      <c r="P210" s="40">
        <v>-36.089807</v>
      </c>
      <c r="Q210" s="40">
        <v>-26.071547</v>
      </c>
      <c r="R210" s="40">
        <v>-24.858728</v>
      </c>
      <c r="S210" s="40">
        <v>-29.170531</v>
      </c>
      <c r="T210" s="40">
        <v>-8.757587</v>
      </c>
      <c r="U210" s="40">
        <v>-23.462168</v>
      </c>
      <c r="V210" s="40">
        <v>-38.024595</v>
      </c>
      <c r="W210" s="40">
        <v>-21.757355</v>
      </c>
      <c r="X210" s="40">
        <v>-58.046541</v>
      </c>
      <c r="Y210" s="40">
        <v>-19.245456</v>
      </c>
      <c r="Z210" s="40">
        <v>-53.172016</v>
      </c>
      <c r="AA210" s="40">
        <v>-19.557027</v>
      </c>
      <c r="AB210" s="40">
        <v>-31.192858</v>
      </c>
      <c r="AC210" s="40">
        <v>-6.035841</v>
      </c>
      <c r="AD210" s="40">
        <v>-26.484939</v>
      </c>
      <c r="AE210" s="40">
        <v>-6.382471</v>
      </c>
      <c r="AF210" s="40">
        <v>-18.196162</v>
      </c>
      <c r="AG210" s="40">
        <v>-21.001747</v>
      </c>
      <c r="AH210" s="40">
        <v>-28.201157</v>
      </c>
      <c r="AI210" s="40">
        <v>-38.678063</v>
      </c>
      <c r="AJ210" s="40">
        <v>-78.379694</v>
      </c>
      <c r="AK210" s="40">
        <v>-69.366868</v>
      </c>
      <c r="AL210" s="40">
        <v>-90.951138</v>
      </c>
      <c r="AM210" s="40">
        <v>-60.923144</v>
      </c>
      <c r="AN210" s="40">
        <v>-47.607112</v>
      </c>
      <c r="AO210" s="40">
        <v>-71.570486</v>
      </c>
      <c r="AP210" s="40">
        <v>-26.626643</v>
      </c>
      <c r="AQ210" s="40">
        <v>-19.070918</v>
      </c>
      <c r="AR210" s="40">
        <v>-38.647938</v>
      </c>
      <c r="AS210" s="40">
        <v>-34.88059</v>
      </c>
      <c r="AT210" s="40">
        <v>-42.591544</v>
      </c>
      <c r="AU210" s="40">
        <v>-76.647052</v>
      </c>
      <c r="AV210" s="40">
        <v>-79.380864</v>
      </c>
      <c r="AW210" s="40">
        <v>-37.950209</v>
      </c>
      <c r="AX210" s="40">
        <v>-31.749144</v>
      </c>
      <c r="AY210" s="40">
        <v>-39.747497</v>
      </c>
      <c r="AZ210" s="40">
        <v>-33.548188</v>
      </c>
      <c r="BA210" s="40">
        <v>-49.733506</v>
      </c>
      <c r="BB210" s="40">
        <v>-100.863904</v>
      </c>
      <c r="BC210" s="40">
        <v>-139.951783</v>
      </c>
      <c r="BD210" s="40">
        <v>-124.121344</v>
      </c>
      <c r="BE210" s="40">
        <v>-115.122905</v>
      </c>
      <c r="BF210" s="40">
        <v>-133.941549</v>
      </c>
      <c r="BG210" s="40">
        <v>-130.391974</v>
      </c>
      <c r="BH210" s="40">
        <v>-119.715923</v>
      </c>
      <c r="BI210" s="40">
        <v>-94.379445</v>
      </c>
      <c r="BJ210" s="40">
        <v>-92.500301</v>
      </c>
      <c r="BK210" s="40">
        <v>-92.27275</v>
      </c>
      <c r="BL210" s="40">
        <v>-78.137976</v>
      </c>
      <c r="BM210" s="40">
        <v>-84.265908</v>
      </c>
      <c r="BN210" s="40">
        <v>-93.830334</v>
      </c>
      <c r="BO210" s="40">
        <v>-48.742952</v>
      </c>
      <c r="BP210" s="40">
        <v>-57.181674</v>
      </c>
      <c r="BQ210" s="40">
        <v>-42.67408</v>
      </c>
      <c r="BR210" s="40">
        <v>-48.408255</v>
      </c>
      <c r="BS210" s="40">
        <v>-19.864555</v>
      </c>
      <c r="BT210" s="40">
        <v>-20.617503</v>
      </c>
      <c r="BU210" s="40">
        <v>-39.531668</v>
      </c>
      <c r="BV210" s="40">
        <v>-18.436083</v>
      </c>
      <c r="BW210" s="40">
        <v>-49.045838</v>
      </c>
      <c r="BX210" s="40">
        <v>-18.979071</v>
      </c>
      <c r="BY210" s="40">
        <v>-16.152938</v>
      </c>
      <c r="BZ210" s="40">
        <v>-11.375574</v>
      </c>
      <c r="CA210" s="40">
        <v>-13.610754</v>
      </c>
      <c r="CB210" s="40">
        <v>-20.76291</v>
      </c>
      <c r="CC210" s="40">
        <v>-10.816216</v>
      </c>
      <c r="CD210" s="40">
        <v>-12.248991</v>
      </c>
      <c r="CE210" s="40">
        <v>-16.240095</v>
      </c>
      <c r="CF210" s="40">
        <v>-15.063007</v>
      </c>
      <c r="CG210" s="40">
        <v>-6.509351</v>
      </c>
      <c r="CH210" s="40">
        <v>-14.911136</v>
      </c>
      <c r="CI210" s="40">
        <v>-3.277713</v>
      </c>
      <c r="CJ210" s="40">
        <v>-4.038498</v>
      </c>
      <c r="CK210" s="40">
        <v>-2.288258</v>
      </c>
      <c r="CL210" s="40">
        <v>-68.208267</v>
      </c>
      <c r="CM210" s="40">
        <v>-30.191985</v>
      </c>
      <c r="CN210" s="40">
        <v>-11.669173</v>
      </c>
      <c r="CO210" s="40">
        <v>-37.261064</v>
      </c>
      <c r="CP210" s="40">
        <v>-34.275641</v>
      </c>
      <c r="CQ210" s="40">
        <v>-26.63253</v>
      </c>
      <c r="CR210" s="40">
        <v>-20.465037</v>
      </c>
      <c r="CS210" s="40">
        <v>-42.336296</v>
      </c>
      <c r="CT210" s="40">
        <v>-23.083318</v>
      </c>
      <c r="CU210" s="40">
        <v>-28.987148</v>
      </c>
      <c r="CV210" s="40">
        <v>-7.87325</v>
      </c>
    </row>
    <row r="211" spans="1:100">
      <c r="A211" s="38">
        <v>45343</v>
      </c>
      <c r="B211" s="39" t="s">
        <v>37</v>
      </c>
      <c r="C211" s="39" t="s">
        <v>142</v>
      </c>
      <c r="D211" s="40">
        <v>521814.031651</v>
      </c>
      <c r="E211" s="40">
        <v>6128.171088</v>
      </c>
      <c r="F211" s="40">
        <v>6093.694377</v>
      </c>
      <c r="G211" s="40">
        <v>5903.401349</v>
      </c>
      <c r="H211" s="40">
        <v>5875.140088</v>
      </c>
      <c r="I211" s="40">
        <v>5799.927864</v>
      </c>
      <c r="J211" s="40">
        <v>5674.943862</v>
      </c>
      <c r="K211" s="40">
        <v>5650.995949</v>
      </c>
      <c r="L211" s="40">
        <v>5528.403743</v>
      </c>
      <c r="M211" s="40">
        <v>5555.044892</v>
      </c>
      <c r="N211" s="40">
        <v>5487.882954</v>
      </c>
      <c r="O211" s="40">
        <v>5449.419891</v>
      </c>
      <c r="P211" s="40">
        <v>5480.993753</v>
      </c>
      <c r="Q211" s="40">
        <v>5469.755244</v>
      </c>
      <c r="R211" s="40">
        <v>5485.116099</v>
      </c>
      <c r="S211" s="40">
        <v>5510.462508</v>
      </c>
      <c r="T211" s="40">
        <v>5468.618629</v>
      </c>
      <c r="U211" s="40">
        <v>5609.071109</v>
      </c>
      <c r="V211" s="40">
        <v>5651.690229</v>
      </c>
      <c r="W211" s="40">
        <v>5592.958647</v>
      </c>
      <c r="X211" s="40">
        <v>5630.823483</v>
      </c>
      <c r="Y211" s="40">
        <v>5505.863304</v>
      </c>
      <c r="Z211" s="40">
        <v>5429.177572</v>
      </c>
      <c r="AA211" s="40">
        <v>5345.347738</v>
      </c>
      <c r="AB211" s="40">
        <v>5368.601615</v>
      </c>
      <c r="AC211" s="40">
        <v>5360.864467</v>
      </c>
      <c r="AD211" s="40">
        <v>5319.496623</v>
      </c>
      <c r="AE211" s="40">
        <v>5185.429624</v>
      </c>
      <c r="AF211" s="40">
        <v>5098.54757</v>
      </c>
      <c r="AG211" s="40">
        <v>5029.29323</v>
      </c>
      <c r="AH211" s="40">
        <v>4974.266332</v>
      </c>
      <c r="AI211" s="40">
        <v>4905.874498</v>
      </c>
      <c r="AJ211" s="40">
        <v>4876.576306</v>
      </c>
      <c r="AK211" s="40">
        <v>4812.146975</v>
      </c>
      <c r="AL211" s="40">
        <v>4657.167693</v>
      </c>
      <c r="AM211" s="40">
        <v>4376.308903</v>
      </c>
      <c r="AN211" s="40">
        <v>4089.843059</v>
      </c>
      <c r="AO211" s="40">
        <v>3929.972923</v>
      </c>
      <c r="AP211" s="40">
        <v>3779.610768</v>
      </c>
      <c r="AQ211" s="40">
        <v>3601.828205</v>
      </c>
      <c r="AR211" s="40">
        <v>3428.920666</v>
      </c>
      <c r="AS211" s="40">
        <v>3350.559841</v>
      </c>
      <c r="AT211" s="40">
        <v>3370.53138</v>
      </c>
      <c r="AU211" s="40">
        <v>3295.018684</v>
      </c>
      <c r="AV211" s="40">
        <v>3352.899231</v>
      </c>
      <c r="AW211" s="40">
        <v>3337.35405</v>
      </c>
      <c r="AX211" s="40">
        <v>3451.986097</v>
      </c>
      <c r="AY211" s="40">
        <v>3564.277529</v>
      </c>
      <c r="AZ211" s="40">
        <v>3618.252241</v>
      </c>
      <c r="BA211" s="40">
        <v>3808.538191</v>
      </c>
      <c r="BB211" s="40">
        <v>3986.218264</v>
      </c>
      <c r="BC211" s="40">
        <v>4115.703703</v>
      </c>
      <c r="BD211" s="40">
        <v>4391.981731</v>
      </c>
      <c r="BE211" s="40">
        <v>4662.719774</v>
      </c>
      <c r="BF211" s="40">
        <v>5033.021238</v>
      </c>
      <c r="BG211" s="40">
        <v>5197.655403</v>
      </c>
      <c r="BH211" s="40">
        <v>5499.578505</v>
      </c>
      <c r="BI211" s="40">
        <v>5665.015619</v>
      </c>
      <c r="BJ211" s="40">
        <v>5758.590229</v>
      </c>
      <c r="BK211" s="40">
        <v>5818.666699</v>
      </c>
      <c r="BL211" s="40">
        <v>5930.348131</v>
      </c>
      <c r="BM211" s="40">
        <v>6027.914941</v>
      </c>
      <c r="BN211" s="40">
        <v>6144.226009</v>
      </c>
      <c r="BO211" s="40">
        <v>6148.852815</v>
      </c>
      <c r="BP211" s="40">
        <v>6131.339747</v>
      </c>
      <c r="BQ211" s="40">
        <v>6111.837356</v>
      </c>
      <c r="BR211" s="40">
        <v>6069.726236</v>
      </c>
      <c r="BS211" s="40">
        <v>6165.827972</v>
      </c>
      <c r="BT211" s="40">
        <v>6228.403557</v>
      </c>
      <c r="BU211" s="40">
        <v>6238.60094</v>
      </c>
      <c r="BV211" s="40">
        <v>6216.162831</v>
      </c>
      <c r="BW211" s="40">
        <v>6211.350005</v>
      </c>
      <c r="BX211" s="40">
        <v>6206.791078</v>
      </c>
      <c r="BY211" s="40">
        <v>6276.22273</v>
      </c>
      <c r="BZ211" s="40">
        <v>6324.070414</v>
      </c>
      <c r="CA211" s="40">
        <v>6323.172334</v>
      </c>
      <c r="CB211" s="40">
        <v>6386.164741</v>
      </c>
      <c r="CC211" s="40">
        <v>6385.470773</v>
      </c>
      <c r="CD211" s="40">
        <v>6432.454259</v>
      </c>
      <c r="CE211" s="40">
        <v>6421.60677</v>
      </c>
      <c r="CF211" s="40">
        <v>6422.268308</v>
      </c>
      <c r="CG211" s="40">
        <v>6436.192498</v>
      </c>
      <c r="CH211" s="40">
        <v>6447.744308</v>
      </c>
      <c r="CI211" s="40">
        <v>6472.659528</v>
      </c>
      <c r="CJ211" s="40">
        <v>6469.967464</v>
      </c>
      <c r="CK211" s="40">
        <v>6422.788554</v>
      </c>
      <c r="CL211" s="40">
        <v>6449.60955</v>
      </c>
      <c r="CM211" s="40">
        <v>6465.572639</v>
      </c>
      <c r="CN211" s="40">
        <v>6420.100965</v>
      </c>
      <c r="CO211" s="40">
        <v>6410.591655</v>
      </c>
      <c r="CP211" s="40">
        <v>6393.09503</v>
      </c>
      <c r="CQ211" s="40">
        <v>6326.713159</v>
      </c>
      <c r="CR211" s="40">
        <v>6209.749189</v>
      </c>
      <c r="CS211" s="40">
        <v>6197.928649</v>
      </c>
      <c r="CT211" s="40">
        <v>6210.337462</v>
      </c>
      <c r="CU211" s="40">
        <v>6189.210937</v>
      </c>
      <c r="CV211" s="40">
        <v>6088.73588</v>
      </c>
    </row>
    <row r="212" spans="1:100">
      <c r="A212" s="38">
        <v>45344</v>
      </c>
      <c r="B212" s="39" t="s">
        <v>28</v>
      </c>
      <c r="C212" s="39" t="s">
        <v>142</v>
      </c>
      <c r="D212" s="40">
        <v>346.473086</v>
      </c>
      <c r="E212" s="40">
        <v>3.788593</v>
      </c>
      <c r="F212" s="40">
        <v>3.753375</v>
      </c>
      <c r="G212" s="40">
        <v>3.770544</v>
      </c>
      <c r="H212" s="40">
        <v>3.794152</v>
      </c>
      <c r="I212" s="40">
        <v>3.7758</v>
      </c>
      <c r="J212" s="40">
        <v>3.762496</v>
      </c>
      <c r="K212" s="40">
        <v>3.790917</v>
      </c>
      <c r="L212" s="40">
        <v>3.754895</v>
      </c>
      <c r="M212" s="40">
        <v>3.720291</v>
      </c>
      <c r="N212" s="40">
        <v>3.797622</v>
      </c>
      <c r="O212" s="40">
        <v>3.780512</v>
      </c>
      <c r="P212" s="40">
        <v>3.776422</v>
      </c>
      <c r="Q212" s="40">
        <v>3.774886</v>
      </c>
      <c r="R212" s="40">
        <v>3.759921</v>
      </c>
      <c r="S212" s="40">
        <v>3.788525</v>
      </c>
      <c r="T212" s="40">
        <v>3.760971</v>
      </c>
      <c r="U212" s="40">
        <v>3.695561</v>
      </c>
      <c r="V212" s="40">
        <v>3.77131</v>
      </c>
      <c r="W212" s="40">
        <v>3.790802</v>
      </c>
      <c r="X212" s="40">
        <v>3.788834</v>
      </c>
      <c r="Y212" s="40">
        <v>3.74569</v>
      </c>
      <c r="Z212" s="40">
        <v>3.713257</v>
      </c>
      <c r="AA212" s="40">
        <v>3.774306</v>
      </c>
      <c r="AB212" s="40">
        <v>3.80687</v>
      </c>
      <c r="AC212" s="40">
        <v>3.798128</v>
      </c>
      <c r="AD212" s="40">
        <v>3.805358</v>
      </c>
      <c r="AE212" s="40">
        <v>3.801297</v>
      </c>
      <c r="AF212" s="40">
        <v>3.809724</v>
      </c>
      <c r="AG212" s="40">
        <v>3.801601</v>
      </c>
      <c r="AH212" s="40">
        <v>3.803219</v>
      </c>
      <c r="AI212" s="40">
        <v>3.80287</v>
      </c>
      <c r="AJ212" s="40">
        <v>3.798481</v>
      </c>
      <c r="AK212" s="40">
        <v>3.80073</v>
      </c>
      <c r="AL212" s="40">
        <v>3.634535</v>
      </c>
      <c r="AM212" s="40">
        <v>3.481565</v>
      </c>
      <c r="AN212" s="40">
        <v>3.477915</v>
      </c>
      <c r="AO212" s="40">
        <v>3.419287</v>
      </c>
      <c r="AP212" s="40">
        <v>2.862005</v>
      </c>
      <c r="AQ212" s="40">
        <v>2.827905</v>
      </c>
      <c r="AR212" s="40">
        <v>2.952114</v>
      </c>
      <c r="AS212" s="40">
        <v>2.911856</v>
      </c>
      <c r="AT212" s="40">
        <v>3.056015</v>
      </c>
      <c r="AU212" s="40">
        <v>2.991929</v>
      </c>
      <c r="AV212" s="40">
        <v>2.915605</v>
      </c>
      <c r="AW212" s="40">
        <v>3.185043</v>
      </c>
      <c r="AX212" s="40">
        <v>3.530453</v>
      </c>
      <c r="AY212" s="40">
        <v>3.546785</v>
      </c>
      <c r="AZ212" s="40">
        <v>3.543031</v>
      </c>
      <c r="BA212" s="40">
        <v>3.549121</v>
      </c>
      <c r="BB212" s="40">
        <v>3.240074</v>
      </c>
      <c r="BC212" s="40">
        <v>3.407785</v>
      </c>
      <c r="BD212" s="40">
        <v>3.492516</v>
      </c>
      <c r="BE212" s="40">
        <v>3.492892</v>
      </c>
      <c r="BF212" s="40">
        <v>3.487069</v>
      </c>
      <c r="BG212" s="40">
        <v>3.494598</v>
      </c>
      <c r="BH212" s="40">
        <v>3.480561</v>
      </c>
      <c r="BI212" s="40">
        <v>3.460203</v>
      </c>
      <c r="BJ212" s="40">
        <v>3.429339</v>
      </c>
      <c r="BK212" s="40">
        <v>3.472284</v>
      </c>
      <c r="BL212" s="40">
        <v>3.421786</v>
      </c>
      <c r="BM212" s="40">
        <v>3.350768</v>
      </c>
      <c r="BN212" s="40">
        <v>3.338339</v>
      </c>
      <c r="BO212" s="40">
        <v>3.38067</v>
      </c>
      <c r="BP212" s="40">
        <v>3.397022</v>
      </c>
      <c r="BQ212" s="40">
        <v>3.353619</v>
      </c>
      <c r="BR212" s="40">
        <v>3.512326</v>
      </c>
      <c r="BS212" s="40">
        <v>3.605169</v>
      </c>
      <c r="BT212" s="40">
        <v>3.573152</v>
      </c>
      <c r="BU212" s="40">
        <v>3.6085</v>
      </c>
      <c r="BV212" s="40">
        <v>3.644743</v>
      </c>
      <c r="BW212" s="40">
        <v>3.651056</v>
      </c>
      <c r="BX212" s="40">
        <v>3.70026</v>
      </c>
      <c r="BY212" s="40">
        <v>3.655713</v>
      </c>
      <c r="BZ212" s="40">
        <v>3.718219</v>
      </c>
      <c r="CA212" s="40">
        <v>3.714588</v>
      </c>
      <c r="CB212" s="40">
        <v>3.663135</v>
      </c>
      <c r="CC212" s="40">
        <v>3.657506</v>
      </c>
      <c r="CD212" s="40">
        <v>3.719344</v>
      </c>
      <c r="CE212" s="40">
        <v>3.747015</v>
      </c>
      <c r="CF212" s="40">
        <v>3.712485</v>
      </c>
      <c r="CG212" s="40">
        <v>3.761629</v>
      </c>
      <c r="CH212" s="40">
        <v>3.752559</v>
      </c>
      <c r="CI212" s="40">
        <v>3.77596</v>
      </c>
      <c r="CJ212" s="40">
        <v>3.778489</v>
      </c>
      <c r="CK212" s="40">
        <v>3.771599</v>
      </c>
      <c r="CL212" s="40">
        <v>3.770465</v>
      </c>
      <c r="CM212" s="40">
        <v>3.775436</v>
      </c>
      <c r="CN212" s="40">
        <v>3.776751</v>
      </c>
      <c r="CO212" s="40">
        <v>3.770773</v>
      </c>
      <c r="CP212" s="40">
        <v>3.770171</v>
      </c>
      <c r="CQ212" s="40">
        <v>3.769336</v>
      </c>
      <c r="CR212" s="40">
        <v>3.772677</v>
      </c>
      <c r="CS212" s="40">
        <v>3.773638</v>
      </c>
      <c r="CT212" s="40">
        <v>3.773428</v>
      </c>
      <c r="CU212" s="40">
        <v>3.777472</v>
      </c>
      <c r="CV212" s="40">
        <v>3.776843</v>
      </c>
    </row>
    <row r="213" spans="1:100">
      <c r="A213" s="38">
        <v>45344</v>
      </c>
      <c r="B213" s="39" t="s">
        <v>29</v>
      </c>
      <c r="C213" s="39" t="s">
        <v>142</v>
      </c>
      <c r="D213" s="40">
        <v>92271.19497</v>
      </c>
      <c r="E213" s="40">
        <v>859.019136</v>
      </c>
      <c r="F213" s="40">
        <v>852.061341</v>
      </c>
      <c r="G213" s="40">
        <v>856.689215</v>
      </c>
      <c r="H213" s="40">
        <v>843.994372</v>
      </c>
      <c r="I213" s="40">
        <v>813.79025</v>
      </c>
      <c r="J213" s="40">
        <v>806.082946</v>
      </c>
      <c r="K213" s="40">
        <v>818.581793</v>
      </c>
      <c r="L213" s="40">
        <v>844.587055</v>
      </c>
      <c r="M213" s="40">
        <v>908.294805</v>
      </c>
      <c r="N213" s="40">
        <v>946.74763</v>
      </c>
      <c r="O213" s="40">
        <v>897.215312</v>
      </c>
      <c r="P213" s="40">
        <v>873.54704</v>
      </c>
      <c r="Q213" s="40">
        <v>876.430272</v>
      </c>
      <c r="R213" s="40">
        <v>855.21484</v>
      </c>
      <c r="S213" s="40">
        <v>843.879039</v>
      </c>
      <c r="T213" s="40">
        <v>847.979071</v>
      </c>
      <c r="U213" s="40">
        <v>844.497415</v>
      </c>
      <c r="V213" s="40">
        <v>839.014315</v>
      </c>
      <c r="W213" s="40">
        <v>852.68134</v>
      </c>
      <c r="X213" s="40">
        <v>849.964448</v>
      </c>
      <c r="Y213" s="40">
        <v>902.5178</v>
      </c>
      <c r="Z213" s="40">
        <v>932.940721</v>
      </c>
      <c r="AA213" s="40">
        <v>925.248521</v>
      </c>
      <c r="AB213" s="40">
        <v>950.985873</v>
      </c>
      <c r="AC213" s="40">
        <v>962.964307</v>
      </c>
      <c r="AD213" s="40">
        <v>1091.370594</v>
      </c>
      <c r="AE213" s="40">
        <v>1152.19943</v>
      </c>
      <c r="AF213" s="40">
        <v>1282.418318</v>
      </c>
      <c r="AG213" s="40">
        <v>1295.874431</v>
      </c>
      <c r="AH213" s="40">
        <v>1193.20534</v>
      </c>
      <c r="AI213" s="40">
        <v>1090.773262</v>
      </c>
      <c r="AJ213" s="40">
        <v>1015.160689</v>
      </c>
      <c r="AK213" s="40">
        <v>964.529253</v>
      </c>
      <c r="AL213" s="40">
        <v>913.269545</v>
      </c>
      <c r="AM213" s="40">
        <v>892.813966</v>
      </c>
      <c r="AN213" s="40">
        <v>856.266755</v>
      </c>
      <c r="AO213" s="40">
        <v>822.129632</v>
      </c>
      <c r="AP213" s="40">
        <v>873.236859</v>
      </c>
      <c r="AQ213" s="40">
        <v>901.272132</v>
      </c>
      <c r="AR213" s="40">
        <v>908.295756</v>
      </c>
      <c r="AS213" s="40">
        <v>861.758814</v>
      </c>
      <c r="AT213" s="40">
        <v>863.185487</v>
      </c>
      <c r="AU213" s="40">
        <v>882.820202</v>
      </c>
      <c r="AV213" s="40">
        <v>854.197936</v>
      </c>
      <c r="AW213" s="40">
        <v>854.25</v>
      </c>
      <c r="AX213" s="40">
        <v>850.360021</v>
      </c>
      <c r="AY213" s="40">
        <v>856.569695</v>
      </c>
      <c r="AZ213" s="40">
        <v>852.454178</v>
      </c>
      <c r="BA213" s="40">
        <v>848.613534</v>
      </c>
      <c r="BB213" s="40">
        <v>849.581391</v>
      </c>
      <c r="BC213" s="40">
        <v>848.676333</v>
      </c>
      <c r="BD213" s="40">
        <v>850.942852</v>
      </c>
      <c r="BE213" s="40">
        <v>844.572549</v>
      </c>
      <c r="BF213" s="40">
        <v>835.674938</v>
      </c>
      <c r="BG213" s="40">
        <v>839.563046</v>
      </c>
      <c r="BH213" s="40">
        <v>839.720475</v>
      </c>
      <c r="BI213" s="40">
        <v>840.424614</v>
      </c>
      <c r="BJ213" s="40">
        <v>832.393952</v>
      </c>
      <c r="BK213" s="40">
        <v>826.252101</v>
      </c>
      <c r="BL213" s="40">
        <v>825.138091</v>
      </c>
      <c r="BM213" s="40">
        <v>825.05391</v>
      </c>
      <c r="BN213" s="40">
        <v>826.878125</v>
      </c>
      <c r="BO213" s="40">
        <v>825.151624</v>
      </c>
      <c r="BP213" s="40">
        <v>827.082567</v>
      </c>
      <c r="BQ213" s="40">
        <v>825.549049</v>
      </c>
      <c r="BR213" s="40">
        <v>833.514786</v>
      </c>
      <c r="BS213" s="40">
        <v>848.478103</v>
      </c>
      <c r="BT213" s="40">
        <v>853.344156</v>
      </c>
      <c r="BU213" s="40">
        <v>867.016131</v>
      </c>
      <c r="BV213" s="40">
        <v>879.088805</v>
      </c>
      <c r="BW213" s="40">
        <v>907.985645</v>
      </c>
      <c r="BX213" s="40">
        <v>995.996786</v>
      </c>
      <c r="BY213" s="40">
        <v>1202.957465</v>
      </c>
      <c r="BZ213" s="40">
        <v>1400.848613</v>
      </c>
      <c r="CA213" s="40">
        <v>1498.955425</v>
      </c>
      <c r="CB213" s="40">
        <v>1559.170361</v>
      </c>
      <c r="CC213" s="40">
        <v>1555.163479</v>
      </c>
      <c r="CD213" s="40">
        <v>1458.244602</v>
      </c>
      <c r="CE213" s="40">
        <v>1384.850021</v>
      </c>
      <c r="CF213" s="40">
        <v>1387.679538</v>
      </c>
      <c r="CG213" s="40">
        <v>1315.526246</v>
      </c>
      <c r="CH213" s="40">
        <v>1307.135741</v>
      </c>
      <c r="CI213" s="40">
        <v>1233.659979</v>
      </c>
      <c r="CJ213" s="40">
        <v>1190.987292</v>
      </c>
      <c r="CK213" s="40">
        <v>1171.847228</v>
      </c>
      <c r="CL213" s="40">
        <v>1126.399164</v>
      </c>
      <c r="CM213" s="40">
        <v>1080.304913</v>
      </c>
      <c r="CN213" s="40">
        <v>1029.328119</v>
      </c>
      <c r="CO213" s="40">
        <v>982.638957</v>
      </c>
      <c r="CP213" s="40">
        <v>931.658844</v>
      </c>
      <c r="CQ213" s="40">
        <v>885.450229</v>
      </c>
      <c r="CR213" s="40">
        <v>855.73008</v>
      </c>
      <c r="CS213" s="40">
        <v>846.997442</v>
      </c>
      <c r="CT213" s="40">
        <v>844.593149</v>
      </c>
      <c r="CU213" s="40">
        <v>845.638857</v>
      </c>
      <c r="CV213" s="40">
        <v>845.394511</v>
      </c>
    </row>
    <row r="214" spans="1:100">
      <c r="A214" s="38">
        <v>45344</v>
      </c>
      <c r="B214" s="39" t="s">
        <v>30</v>
      </c>
      <c r="C214" s="39" t="s">
        <v>142</v>
      </c>
      <c r="D214" s="40">
        <v>23774.465115</v>
      </c>
      <c r="E214" s="40">
        <v>180.474898</v>
      </c>
      <c r="F214" s="40">
        <v>174.655013</v>
      </c>
      <c r="G214" s="40">
        <v>175.250625</v>
      </c>
      <c r="H214" s="40">
        <v>172.254891</v>
      </c>
      <c r="I214" s="40">
        <v>175.453114</v>
      </c>
      <c r="J214" s="40">
        <v>180.579189</v>
      </c>
      <c r="K214" s="40">
        <v>188.030526</v>
      </c>
      <c r="L214" s="40">
        <v>182.03641</v>
      </c>
      <c r="M214" s="40">
        <v>171.224638</v>
      </c>
      <c r="N214" s="40">
        <v>172.266059</v>
      </c>
      <c r="O214" s="40">
        <v>171.256554</v>
      </c>
      <c r="P214" s="40">
        <v>164.862861</v>
      </c>
      <c r="Q214" s="40">
        <v>159.465344</v>
      </c>
      <c r="R214" s="40">
        <v>151.310391</v>
      </c>
      <c r="S214" s="40">
        <v>150.664438</v>
      </c>
      <c r="T214" s="40">
        <v>149.814113</v>
      </c>
      <c r="U214" s="40">
        <v>130.726974</v>
      </c>
      <c r="V214" s="40">
        <v>129.431085</v>
      </c>
      <c r="W214" s="40">
        <v>122.586045</v>
      </c>
      <c r="X214" s="40">
        <v>116.788115</v>
      </c>
      <c r="Y214" s="40">
        <v>120.982545</v>
      </c>
      <c r="Z214" s="40">
        <v>137.133474</v>
      </c>
      <c r="AA214" s="40">
        <v>136.601421</v>
      </c>
      <c r="AB214" s="40">
        <v>156.655663</v>
      </c>
      <c r="AC214" s="40">
        <v>165.337081</v>
      </c>
      <c r="AD214" s="40">
        <v>243.691598</v>
      </c>
      <c r="AE214" s="40">
        <v>310.35609</v>
      </c>
      <c r="AF214" s="40">
        <v>310.866486</v>
      </c>
      <c r="AG214" s="40">
        <v>308.437656</v>
      </c>
      <c r="AH214" s="40">
        <v>304.251506</v>
      </c>
      <c r="AI214" s="40">
        <v>241.519262</v>
      </c>
      <c r="AJ214" s="40">
        <v>205.01848</v>
      </c>
      <c r="AK214" s="40">
        <v>169.762752</v>
      </c>
      <c r="AL214" s="40">
        <v>157.477641</v>
      </c>
      <c r="AM214" s="40">
        <v>175.762372</v>
      </c>
      <c r="AN214" s="40">
        <v>177.683597</v>
      </c>
      <c r="AO214" s="40">
        <v>160.963718</v>
      </c>
      <c r="AP214" s="40">
        <v>159.709065</v>
      </c>
      <c r="AQ214" s="40">
        <v>148.994328</v>
      </c>
      <c r="AR214" s="40">
        <v>153.786176</v>
      </c>
      <c r="AS214" s="40">
        <v>130.961191</v>
      </c>
      <c r="AT214" s="40">
        <v>123.978698</v>
      </c>
      <c r="AU214" s="40">
        <v>124.122931</v>
      </c>
      <c r="AV214" s="40">
        <v>117.587083</v>
      </c>
      <c r="AW214" s="40">
        <v>101.334195</v>
      </c>
      <c r="AX214" s="40">
        <v>99.592856</v>
      </c>
      <c r="AY214" s="40">
        <v>99.890144</v>
      </c>
      <c r="AZ214" s="40">
        <v>99.729154</v>
      </c>
      <c r="BA214" s="40">
        <v>100.117755</v>
      </c>
      <c r="BB214" s="40">
        <v>99.630515</v>
      </c>
      <c r="BC214" s="40">
        <v>99.74823</v>
      </c>
      <c r="BD214" s="40">
        <v>100.277523</v>
      </c>
      <c r="BE214" s="40">
        <v>99.740353</v>
      </c>
      <c r="BF214" s="40">
        <v>96.912362</v>
      </c>
      <c r="BG214" s="40">
        <v>96.504931</v>
      </c>
      <c r="BH214" s="40">
        <v>94.479165</v>
      </c>
      <c r="BI214" s="40">
        <v>94.830702</v>
      </c>
      <c r="BJ214" s="40">
        <v>95.621369</v>
      </c>
      <c r="BK214" s="40">
        <v>95.426561</v>
      </c>
      <c r="BL214" s="40">
        <v>94.950636</v>
      </c>
      <c r="BM214" s="40">
        <v>95.603768</v>
      </c>
      <c r="BN214" s="40">
        <v>98.614013</v>
      </c>
      <c r="BO214" s="40">
        <v>101.480146</v>
      </c>
      <c r="BP214" s="40">
        <v>105.804294</v>
      </c>
      <c r="BQ214" s="40">
        <v>117.268902</v>
      </c>
      <c r="BR214" s="40">
        <v>139.821257</v>
      </c>
      <c r="BS214" s="40">
        <v>153.337011</v>
      </c>
      <c r="BT214" s="40">
        <v>193.287372</v>
      </c>
      <c r="BU214" s="40">
        <v>214.252223</v>
      </c>
      <c r="BV214" s="40">
        <v>231.160061</v>
      </c>
      <c r="BW214" s="40">
        <v>312.491096</v>
      </c>
      <c r="BX214" s="40">
        <v>385.266706</v>
      </c>
      <c r="BY214" s="40">
        <v>619.14477</v>
      </c>
      <c r="BZ214" s="40">
        <v>763.054398</v>
      </c>
      <c r="CA214" s="40">
        <v>903.943404</v>
      </c>
      <c r="CB214" s="40">
        <v>942.260978</v>
      </c>
      <c r="CC214" s="40">
        <v>923.124383</v>
      </c>
      <c r="CD214" s="40">
        <v>912.342039</v>
      </c>
      <c r="CE214" s="40">
        <v>848.688908</v>
      </c>
      <c r="CF214" s="40">
        <v>763.68475</v>
      </c>
      <c r="CG214" s="40">
        <v>674.278053</v>
      </c>
      <c r="CH214" s="40">
        <v>618.4761</v>
      </c>
      <c r="CI214" s="40">
        <v>603.314802</v>
      </c>
      <c r="CJ214" s="40">
        <v>525.131998</v>
      </c>
      <c r="CK214" s="40">
        <v>437.542234</v>
      </c>
      <c r="CL214" s="40">
        <v>410.099711</v>
      </c>
      <c r="CM214" s="40">
        <v>374.835681</v>
      </c>
      <c r="CN214" s="40">
        <v>313.196777</v>
      </c>
      <c r="CO214" s="40">
        <v>274.558769</v>
      </c>
      <c r="CP214" s="40">
        <v>271.792565</v>
      </c>
      <c r="CQ214" s="40">
        <v>223.534799</v>
      </c>
      <c r="CR214" s="40">
        <v>206.803115</v>
      </c>
      <c r="CS214" s="40">
        <v>208.958262</v>
      </c>
      <c r="CT214" s="40">
        <v>194.653909</v>
      </c>
      <c r="CU214" s="40">
        <v>191.488546</v>
      </c>
      <c r="CV214" s="40">
        <v>191.610767</v>
      </c>
    </row>
    <row r="215" spans="1:100">
      <c r="A215" s="38">
        <v>45344</v>
      </c>
      <c r="B215" s="39" t="s">
        <v>31</v>
      </c>
      <c r="C215" s="39" t="s">
        <v>142</v>
      </c>
      <c r="D215" s="40">
        <v>272945.912269</v>
      </c>
      <c r="E215" s="40">
        <v>1631.676117</v>
      </c>
      <c r="F215" s="40">
        <v>1651.419453</v>
      </c>
      <c r="G215" s="40">
        <v>1563.351136</v>
      </c>
      <c r="H215" s="40">
        <v>1546.945391</v>
      </c>
      <c r="I215" s="40">
        <v>1600.754036</v>
      </c>
      <c r="J215" s="40">
        <v>1580.053413</v>
      </c>
      <c r="K215" s="40">
        <v>1650.663671</v>
      </c>
      <c r="L215" s="40">
        <v>1789.713031</v>
      </c>
      <c r="M215" s="40">
        <v>1919.341737</v>
      </c>
      <c r="N215" s="40">
        <v>1961.205449</v>
      </c>
      <c r="O215" s="40">
        <v>1927.860699</v>
      </c>
      <c r="P215" s="40">
        <v>1960.74964</v>
      </c>
      <c r="Q215" s="40">
        <v>1999.723422</v>
      </c>
      <c r="R215" s="40">
        <v>1988.279474</v>
      </c>
      <c r="S215" s="40">
        <v>1960.560187</v>
      </c>
      <c r="T215" s="40">
        <v>1945.697138</v>
      </c>
      <c r="U215" s="40">
        <v>1844.604372</v>
      </c>
      <c r="V215" s="40">
        <v>1837.020145</v>
      </c>
      <c r="W215" s="40">
        <v>1706.147154</v>
      </c>
      <c r="X215" s="40">
        <v>1863.472956</v>
      </c>
      <c r="Y215" s="40">
        <v>1961.798276</v>
      </c>
      <c r="Z215" s="40">
        <v>2046.037344</v>
      </c>
      <c r="AA215" s="40">
        <v>2146.135475</v>
      </c>
      <c r="AB215" s="40">
        <v>2345.293875</v>
      </c>
      <c r="AC215" s="40">
        <v>2461.963402</v>
      </c>
      <c r="AD215" s="40">
        <v>2523.823332</v>
      </c>
      <c r="AE215" s="40">
        <v>2551.844536</v>
      </c>
      <c r="AF215" s="40">
        <v>2571.690144</v>
      </c>
      <c r="AG215" s="40">
        <v>2601.118848</v>
      </c>
      <c r="AH215" s="40">
        <v>2623.765069</v>
      </c>
      <c r="AI215" s="40">
        <v>2625.281958</v>
      </c>
      <c r="AJ215" s="40">
        <v>2532.613178</v>
      </c>
      <c r="AK215" s="40">
        <v>2389.511128</v>
      </c>
      <c r="AL215" s="40">
        <v>2246.068441</v>
      </c>
      <c r="AM215" s="40">
        <v>2253.140096</v>
      </c>
      <c r="AN215" s="40">
        <v>2022.465224</v>
      </c>
      <c r="AO215" s="40">
        <v>1964.817689</v>
      </c>
      <c r="AP215" s="40">
        <v>2097.898268</v>
      </c>
      <c r="AQ215" s="40">
        <v>2025.170641</v>
      </c>
      <c r="AR215" s="40">
        <v>2081.638865</v>
      </c>
      <c r="AS215" s="40">
        <v>2021.611308</v>
      </c>
      <c r="AT215" s="40">
        <v>2034.318622</v>
      </c>
      <c r="AU215" s="40">
        <v>2123.296011</v>
      </c>
      <c r="AV215" s="40">
        <v>2079.49696</v>
      </c>
      <c r="AW215" s="40">
        <v>2192.647614</v>
      </c>
      <c r="AX215" s="40">
        <v>2240.195281</v>
      </c>
      <c r="AY215" s="40">
        <v>2290.676378</v>
      </c>
      <c r="AZ215" s="40">
        <v>2245.278929</v>
      </c>
      <c r="BA215" s="40">
        <v>2262.682123</v>
      </c>
      <c r="BB215" s="40">
        <v>2252.802568</v>
      </c>
      <c r="BC215" s="40">
        <v>2286.959711</v>
      </c>
      <c r="BD215" s="40">
        <v>2273.875726</v>
      </c>
      <c r="BE215" s="40">
        <v>2271.537431</v>
      </c>
      <c r="BF215" s="40">
        <v>2349.868199</v>
      </c>
      <c r="BG215" s="40">
        <v>2308.564975</v>
      </c>
      <c r="BH215" s="40">
        <v>2283.972558</v>
      </c>
      <c r="BI215" s="40">
        <v>2284.846938</v>
      </c>
      <c r="BJ215" s="40">
        <v>2372.735196</v>
      </c>
      <c r="BK215" s="40">
        <v>2448.307159</v>
      </c>
      <c r="BL215" s="40">
        <v>2539.77124</v>
      </c>
      <c r="BM215" s="40">
        <v>2473.42269</v>
      </c>
      <c r="BN215" s="40">
        <v>2512.128384</v>
      </c>
      <c r="BO215" s="40">
        <v>2631.466305</v>
      </c>
      <c r="BP215" s="40">
        <v>2712.033869</v>
      </c>
      <c r="BQ215" s="40">
        <v>2739.097143</v>
      </c>
      <c r="BR215" s="40">
        <v>2789.146829</v>
      </c>
      <c r="BS215" s="40">
        <v>3013.086802</v>
      </c>
      <c r="BT215" s="40">
        <v>3271.400382</v>
      </c>
      <c r="BU215" s="40">
        <v>3488.073405</v>
      </c>
      <c r="BV215" s="40">
        <v>3819.289556</v>
      </c>
      <c r="BW215" s="40">
        <v>4322.056626</v>
      </c>
      <c r="BX215" s="40">
        <v>4679.159256</v>
      </c>
      <c r="BY215" s="40">
        <v>4867.210634</v>
      </c>
      <c r="BZ215" s="40">
        <v>4991.88511</v>
      </c>
      <c r="CA215" s="40">
        <v>5022.370988</v>
      </c>
      <c r="CB215" s="40">
        <v>5003.260741</v>
      </c>
      <c r="CC215" s="40">
        <v>4960.705036</v>
      </c>
      <c r="CD215" s="40">
        <v>4926.486053</v>
      </c>
      <c r="CE215" s="40">
        <v>4919.733432</v>
      </c>
      <c r="CF215" s="40">
        <v>4906.002345</v>
      </c>
      <c r="CG215" s="40">
        <v>4900.854246</v>
      </c>
      <c r="CH215" s="40">
        <v>4878.014296</v>
      </c>
      <c r="CI215" s="40">
        <v>4786.304317</v>
      </c>
      <c r="CJ215" s="40">
        <v>4741.677487</v>
      </c>
      <c r="CK215" s="40">
        <v>4720.411855</v>
      </c>
      <c r="CL215" s="40">
        <v>4651.841417</v>
      </c>
      <c r="CM215" s="40">
        <v>4512.057585</v>
      </c>
      <c r="CN215" s="40">
        <v>4385.925103</v>
      </c>
      <c r="CO215" s="40">
        <v>4181.178818</v>
      </c>
      <c r="CP215" s="40">
        <v>4011.417696</v>
      </c>
      <c r="CQ215" s="40">
        <v>3934.088188</v>
      </c>
      <c r="CR215" s="40">
        <v>3774.630079</v>
      </c>
      <c r="CS215" s="40">
        <v>3615.74886</v>
      </c>
      <c r="CT215" s="40">
        <v>3618.808384</v>
      </c>
      <c r="CU215" s="40">
        <v>3532.700359</v>
      </c>
      <c r="CV215" s="40">
        <v>3487.478656</v>
      </c>
    </row>
    <row r="216" spans="1:100">
      <c r="A216" s="38">
        <v>45344</v>
      </c>
      <c r="B216" s="39" t="s">
        <v>32</v>
      </c>
      <c r="C216" s="39" t="s">
        <v>142</v>
      </c>
      <c r="D216" s="40">
        <v>1572.889364</v>
      </c>
      <c r="E216" s="40">
        <v>6.52593</v>
      </c>
      <c r="F216" s="40">
        <v>6.467562</v>
      </c>
      <c r="G216" s="40">
        <v>6.503987</v>
      </c>
      <c r="H216" s="40">
        <v>6.59221</v>
      </c>
      <c r="I216" s="40">
        <v>6.515653</v>
      </c>
      <c r="J216" s="40">
        <v>6.502026</v>
      </c>
      <c r="K216" s="40">
        <v>6.573483</v>
      </c>
      <c r="L216" s="40">
        <v>6.516645</v>
      </c>
      <c r="M216" s="40">
        <v>6.138271</v>
      </c>
      <c r="N216" s="40">
        <v>6.010577</v>
      </c>
      <c r="O216" s="40">
        <v>6.091838</v>
      </c>
      <c r="P216" s="40">
        <v>6.093127</v>
      </c>
      <c r="Q216" s="40">
        <v>6.721272</v>
      </c>
      <c r="R216" s="40">
        <v>6.846134</v>
      </c>
      <c r="S216" s="40">
        <v>6.857777</v>
      </c>
      <c r="T216" s="40">
        <v>6.836841</v>
      </c>
      <c r="U216" s="40">
        <v>6.825079</v>
      </c>
      <c r="V216" s="40">
        <v>6.784451</v>
      </c>
      <c r="W216" s="40">
        <v>6.888398</v>
      </c>
      <c r="X216" s="40">
        <v>6.856021</v>
      </c>
      <c r="Y216" s="40">
        <v>6.843562</v>
      </c>
      <c r="Z216" s="40">
        <v>6.857235</v>
      </c>
      <c r="AA216" s="40">
        <v>6.82883</v>
      </c>
      <c r="AB216" s="40">
        <v>8.099871</v>
      </c>
      <c r="AC216" s="40">
        <v>15.99129</v>
      </c>
      <c r="AD216" s="40">
        <v>15.982347</v>
      </c>
      <c r="AE216" s="40">
        <v>16.0132</v>
      </c>
      <c r="AF216" s="40">
        <v>16.065152</v>
      </c>
      <c r="AG216" s="40">
        <v>15.995205</v>
      </c>
      <c r="AH216" s="40">
        <v>15.970338</v>
      </c>
      <c r="AI216" s="40">
        <v>16.010339</v>
      </c>
      <c r="AJ216" s="40">
        <v>15.761752</v>
      </c>
      <c r="AK216" s="40">
        <v>16.236937</v>
      </c>
      <c r="AL216" s="40">
        <v>16.273429</v>
      </c>
      <c r="AM216" s="40">
        <v>16.238714</v>
      </c>
      <c r="AN216" s="40">
        <v>14.649631</v>
      </c>
      <c r="AO216" s="40">
        <v>7.078591</v>
      </c>
      <c r="AP216" s="40">
        <v>6.08757</v>
      </c>
      <c r="AQ216" s="40">
        <v>5.986198</v>
      </c>
      <c r="AR216" s="40">
        <v>6.102623</v>
      </c>
      <c r="AS216" s="40">
        <v>6.088314</v>
      </c>
      <c r="AT216" s="40">
        <v>6.242569</v>
      </c>
      <c r="AU216" s="40">
        <v>6.608866</v>
      </c>
      <c r="AV216" s="40">
        <v>6.671648</v>
      </c>
      <c r="AW216" s="40">
        <v>6.640839</v>
      </c>
      <c r="AX216" s="40">
        <v>6.648488</v>
      </c>
      <c r="AY216" s="40">
        <v>6.494244</v>
      </c>
      <c r="AZ216" s="40">
        <v>6.492147</v>
      </c>
      <c r="BA216" s="40">
        <v>6.488571</v>
      </c>
      <c r="BB216" s="40">
        <v>6.459807</v>
      </c>
      <c r="BC216" s="40">
        <v>6.48776</v>
      </c>
      <c r="BD216" s="40">
        <v>6.335549</v>
      </c>
      <c r="BE216" s="40">
        <v>6.074984</v>
      </c>
      <c r="BF216" s="40">
        <v>6.032809</v>
      </c>
      <c r="BG216" s="40">
        <v>6.070217</v>
      </c>
      <c r="BH216" s="40">
        <v>6.042598</v>
      </c>
      <c r="BI216" s="40">
        <v>6.060508</v>
      </c>
      <c r="BJ216" s="40">
        <v>6.06217</v>
      </c>
      <c r="BK216" s="40">
        <v>6.040565</v>
      </c>
      <c r="BL216" s="40">
        <v>6.037446</v>
      </c>
      <c r="BM216" s="40">
        <v>6.060101</v>
      </c>
      <c r="BN216" s="40">
        <v>6.055756</v>
      </c>
      <c r="BO216" s="40">
        <v>6.012308</v>
      </c>
      <c r="BP216" s="40">
        <v>6.083802</v>
      </c>
      <c r="BQ216" s="40">
        <v>14.732862</v>
      </c>
      <c r="BR216" s="40">
        <v>15.255134</v>
      </c>
      <c r="BS216" s="40">
        <v>15.250418</v>
      </c>
      <c r="BT216" s="40">
        <v>25.035445</v>
      </c>
      <c r="BU216" s="40">
        <v>38.558162</v>
      </c>
      <c r="BV216" s="40">
        <v>38.448577</v>
      </c>
      <c r="BW216" s="40">
        <v>38.48455</v>
      </c>
      <c r="BX216" s="40">
        <v>38.56999</v>
      </c>
      <c r="BY216" s="40">
        <v>38.320279</v>
      </c>
      <c r="BZ216" s="40">
        <v>38.561172</v>
      </c>
      <c r="CA216" s="40">
        <v>38.518912</v>
      </c>
      <c r="CB216" s="40">
        <v>38.643436</v>
      </c>
      <c r="CC216" s="40">
        <v>44.389892</v>
      </c>
      <c r="CD216" s="40">
        <v>44.425103</v>
      </c>
      <c r="CE216" s="40">
        <v>44.463905</v>
      </c>
      <c r="CF216" s="40">
        <v>43.90221</v>
      </c>
      <c r="CG216" s="40">
        <v>39.222891</v>
      </c>
      <c r="CH216" s="40">
        <v>39.028767</v>
      </c>
      <c r="CI216" s="40">
        <v>39.121727</v>
      </c>
      <c r="CJ216" s="40">
        <v>39.183053</v>
      </c>
      <c r="CK216" s="40">
        <v>38.640338</v>
      </c>
      <c r="CL216" s="40">
        <v>38.428431</v>
      </c>
      <c r="CM216" s="40">
        <v>38.525998</v>
      </c>
      <c r="CN216" s="40">
        <v>38.458732</v>
      </c>
      <c r="CO216" s="40">
        <v>38.554693</v>
      </c>
      <c r="CP216" s="40">
        <v>38.524581</v>
      </c>
      <c r="CQ216" s="40">
        <v>38.536982</v>
      </c>
      <c r="CR216" s="40">
        <v>35.098626</v>
      </c>
      <c r="CS216" s="40">
        <v>7.456095</v>
      </c>
      <c r="CT216" s="40">
        <v>7.197379</v>
      </c>
      <c r="CU216" s="40">
        <v>7.435968</v>
      </c>
      <c r="CV216" s="40">
        <v>7.402894</v>
      </c>
    </row>
    <row r="217" spans="1:100">
      <c r="A217" s="38">
        <v>45344</v>
      </c>
      <c r="B217" s="39" t="s">
        <v>33</v>
      </c>
      <c r="C217" s="39" t="s">
        <v>142</v>
      </c>
      <c r="D217" s="40">
        <v>122103.192419</v>
      </c>
      <c r="E217" s="40">
        <v>1272.235172</v>
      </c>
      <c r="F217" s="40">
        <v>1271.922656</v>
      </c>
      <c r="G217" s="40">
        <v>1271.893654</v>
      </c>
      <c r="H217" s="40">
        <v>1272.238663</v>
      </c>
      <c r="I217" s="40">
        <v>1272.294223</v>
      </c>
      <c r="J217" s="40">
        <v>1271.433533</v>
      </c>
      <c r="K217" s="40">
        <v>1272.214281</v>
      </c>
      <c r="L217" s="40">
        <v>1271.989754</v>
      </c>
      <c r="M217" s="40">
        <v>1271.932059</v>
      </c>
      <c r="N217" s="40">
        <v>1271.484422</v>
      </c>
      <c r="O217" s="40">
        <v>1271.937678</v>
      </c>
      <c r="P217" s="40">
        <v>1271.798136</v>
      </c>
      <c r="Q217" s="40">
        <v>1271.380945</v>
      </c>
      <c r="R217" s="40">
        <v>1271.780331</v>
      </c>
      <c r="S217" s="40">
        <v>1271.768523</v>
      </c>
      <c r="T217" s="40">
        <v>1271.840892</v>
      </c>
      <c r="U217" s="40">
        <v>1271.707851</v>
      </c>
      <c r="V217" s="40">
        <v>1271.744564</v>
      </c>
      <c r="W217" s="40">
        <v>1271.904222</v>
      </c>
      <c r="X217" s="40">
        <v>1271.981718</v>
      </c>
      <c r="Y217" s="40">
        <v>1272.221619</v>
      </c>
      <c r="Z217" s="40">
        <v>1272.348571</v>
      </c>
      <c r="AA217" s="40">
        <v>1272.291367</v>
      </c>
      <c r="AB217" s="40">
        <v>1272.490248</v>
      </c>
      <c r="AC217" s="40">
        <v>1272.283022</v>
      </c>
      <c r="AD217" s="40">
        <v>1272.259015</v>
      </c>
      <c r="AE217" s="40">
        <v>1272.170556</v>
      </c>
      <c r="AF217" s="40">
        <v>1272.364051</v>
      </c>
      <c r="AG217" s="40">
        <v>1272.459733</v>
      </c>
      <c r="AH217" s="40">
        <v>1272.215979</v>
      </c>
      <c r="AI217" s="40">
        <v>1272.488664</v>
      </c>
      <c r="AJ217" s="40">
        <v>1272.480899</v>
      </c>
      <c r="AK217" s="40">
        <v>1272.448655</v>
      </c>
      <c r="AL217" s="40">
        <v>1272.312938</v>
      </c>
      <c r="AM217" s="40">
        <v>1271.955835</v>
      </c>
      <c r="AN217" s="40">
        <v>1272.014727</v>
      </c>
      <c r="AO217" s="40">
        <v>1272.687573</v>
      </c>
      <c r="AP217" s="40">
        <v>1272.183848</v>
      </c>
      <c r="AQ217" s="40">
        <v>1271.70489</v>
      </c>
      <c r="AR217" s="40">
        <v>1271.992149</v>
      </c>
      <c r="AS217" s="40">
        <v>1271.656021</v>
      </c>
      <c r="AT217" s="40">
        <v>1271.811363</v>
      </c>
      <c r="AU217" s="40">
        <v>1271.774309</v>
      </c>
      <c r="AV217" s="40">
        <v>1271.404787</v>
      </c>
      <c r="AW217" s="40">
        <v>1271.365314</v>
      </c>
      <c r="AX217" s="40">
        <v>1271.816795</v>
      </c>
      <c r="AY217" s="40">
        <v>1271.65546</v>
      </c>
      <c r="AZ217" s="40">
        <v>1271.406559</v>
      </c>
      <c r="BA217" s="40">
        <v>1271.747208</v>
      </c>
      <c r="BB217" s="40">
        <v>1271.752956</v>
      </c>
      <c r="BC217" s="40">
        <v>1272.191176</v>
      </c>
      <c r="BD217" s="40">
        <v>1272.064327</v>
      </c>
      <c r="BE217" s="40">
        <v>1272.327149</v>
      </c>
      <c r="BF217" s="40">
        <v>1272.100232</v>
      </c>
      <c r="BG217" s="40">
        <v>1272.204383</v>
      </c>
      <c r="BH217" s="40">
        <v>1272.164602</v>
      </c>
      <c r="BI217" s="40">
        <v>1272.14938</v>
      </c>
      <c r="BJ217" s="40">
        <v>1272.286814</v>
      </c>
      <c r="BK217" s="40">
        <v>1272.006223</v>
      </c>
      <c r="BL217" s="40">
        <v>1271.790304</v>
      </c>
      <c r="BM217" s="40">
        <v>1272.049522</v>
      </c>
      <c r="BN217" s="40">
        <v>1272.076036</v>
      </c>
      <c r="BO217" s="40">
        <v>1271.84956</v>
      </c>
      <c r="BP217" s="40">
        <v>1271.645866</v>
      </c>
      <c r="BQ217" s="40">
        <v>1271.636447</v>
      </c>
      <c r="BR217" s="40">
        <v>1271.878025</v>
      </c>
      <c r="BS217" s="40">
        <v>1271.839441</v>
      </c>
      <c r="BT217" s="40">
        <v>1271.693214</v>
      </c>
      <c r="BU217" s="40">
        <v>1271.938173</v>
      </c>
      <c r="BV217" s="40">
        <v>1271.585347</v>
      </c>
      <c r="BW217" s="40">
        <v>1271.651669</v>
      </c>
      <c r="BX217" s="40">
        <v>1271.750835</v>
      </c>
      <c r="BY217" s="40">
        <v>1271.339149</v>
      </c>
      <c r="BZ217" s="40">
        <v>1271.660592</v>
      </c>
      <c r="CA217" s="40">
        <v>1271.514696</v>
      </c>
      <c r="CB217" s="40">
        <v>1271.665492</v>
      </c>
      <c r="CC217" s="40">
        <v>1271.742904</v>
      </c>
      <c r="CD217" s="40">
        <v>1271.623685</v>
      </c>
      <c r="CE217" s="40">
        <v>1271.855844</v>
      </c>
      <c r="CF217" s="40">
        <v>1271.824378</v>
      </c>
      <c r="CG217" s="40">
        <v>1271.952416</v>
      </c>
      <c r="CH217" s="40">
        <v>1271.672959</v>
      </c>
      <c r="CI217" s="40">
        <v>1271.824676</v>
      </c>
      <c r="CJ217" s="40">
        <v>1271.944653</v>
      </c>
      <c r="CK217" s="40">
        <v>1271.909255</v>
      </c>
      <c r="CL217" s="40">
        <v>1271.517542</v>
      </c>
      <c r="CM217" s="40">
        <v>1271.672527</v>
      </c>
      <c r="CN217" s="40">
        <v>1271.318116</v>
      </c>
      <c r="CO217" s="40">
        <v>1271.567192</v>
      </c>
      <c r="CP217" s="40">
        <v>1271.562916</v>
      </c>
      <c r="CQ217" s="40">
        <v>1271.613427</v>
      </c>
      <c r="CR217" s="40">
        <v>1271.67749</v>
      </c>
      <c r="CS217" s="40">
        <v>1271.637215</v>
      </c>
      <c r="CT217" s="40">
        <v>1271.829493</v>
      </c>
      <c r="CU217" s="40">
        <v>1271.893161</v>
      </c>
      <c r="CV217" s="40">
        <v>1272.245528</v>
      </c>
    </row>
    <row r="218" spans="1:100">
      <c r="A218" s="38">
        <v>45344</v>
      </c>
      <c r="B218" s="39" t="s">
        <v>34</v>
      </c>
      <c r="C218" s="39" t="s">
        <v>142</v>
      </c>
      <c r="D218" s="40">
        <v>4550.911816</v>
      </c>
      <c r="E218" s="40">
        <v>57.321609</v>
      </c>
      <c r="F218" s="40">
        <v>25.581413</v>
      </c>
      <c r="G218" s="40">
        <v>37.620635</v>
      </c>
      <c r="H218" s="40">
        <v>59.847778</v>
      </c>
      <c r="I218" s="40">
        <v>51.143606</v>
      </c>
      <c r="J218" s="40">
        <v>47.913583</v>
      </c>
      <c r="K218" s="40">
        <v>69.319061</v>
      </c>
      <c r="L218" s="40">
        <v>53.431578</v>
      </c>
      <c r="M218" s="40">
        <v>43.595548</v>
      </c>
      <c r="N218" s="40">
        <v>20.61431</v>
      </c>
      <c r="O218" s="40">
        <v>32.072407</v>
      </c>
      <c r="P218" s="40">
        <v>39.534747</v>
      </c>
      <c r="Q218" s="40">
        <v>20.314259</v>
      </c>
      <c r="R218" s="40">
        <v>20.955039</v>
      </c>
      <c r="S218" s="40">
        <v>29.49629</v>
      </c>
      <c r="T218" s="40">
        <v>2.89319</v>
      </c>
      <c r="U218" s="40">
        <v>23.955226</v>
      </c>
      <c r="V218" s="40">
        <v>3.87063</v>
      </c>
      <c r="W218" s="40">
        <v>56.542647</v>
      </c>
      <c r="X218" s="40">
        <v>22.030302</v>
      </c>
      <c r="Y218" s="40">
        <v>26.559202</v>
      </c>
      <c r="Z218" s="40">
        <v>12.848487</v>
      </c>
      <c r="AA218" s="40">
        <v>41.2979</v>
      </c>
      <c r="AB218" s="40">
        <v>8.385294</v>
      </c>
      <c r="AC218" s="40">
        <v>130.736347</v>
      </c>
      <c r="AD218" s="40">
        <v>62.702421</v>
      </c>
      <c r="AE218" s="40">
        <v>104.448304</v>
      </c>
      <c r="AF218" s="40">
        <v>49.753548</v>
      </c>
      <c r="AG218" s="40">
        <v>63.146364</v>
      </c>
      <c r="AH218" s="40">
        <v>77.218647</v>
      </c>
      <c r="AI218" s="40">
        <v>50.293417</v>
      </c>
      <c r="AJ218" s="40">
        <v>10.071017</v>
      </c>
      <c r="AK218" s="40">
        <v>7.336236</v>
      </c>
      <c r="AL218" s="40">
        <v>32.381287</v>
      </c>
      <c r="AM218" s="40">
        <v>49.939873</v>
      </c>
      <c r="AN218" s="40">
        <v>28.606641</v>
      </c>
      <c r="AO218" s="40">
        <v>79.544022</v>
      </c>
      <c r="AP218" s="40">
        <v>57.960605</v>
      </c>
      <c r="AQ218" s="40">
        <v>25.66268</v>
      </c>
      <c r="AR218" s="40">
        <v>22.284667</v>
      </c>
      <c r="AS218" s="40">
        <v>43.137937</v>
      </c>
      <c r="AT218" s="40">
        <v>9.101335</v>
      </c>
      <c r="AU218" s="40">
        <v>34.991335</v>
      </c>
      <c r="AV218" s="40">
        <v>15.678297</v>
      </c>
      <c r="AW218" s="40">
        <v>27.898855</v>
      </c>
      <c r="AX218" s="40">
        <v>14.689868</v>
      </c>
      <c r="AY218" s="40">
        <v>13.601443</v>
      </c>
      <c r="AZ218" s="40">
        <v>41.435699</v>
      </c>
      <c r="BA218" s="40">
        <v>23.336741</v>
      </c>
      <c r="BB218" s="40">
        <v>29.151381</v>
      </c>
      <c r="BC218" s="40">
        <v>20.768951</v>
      </c>
      <c r="BD218" s="40">
        <v>22.91666</v>
      </c>
      <c r="BE218" s="40">
        <v>25.747509</v>
      </c>
      <c r="BF218" s="40">
        <v>26.809629</v>
      </c>
      <c r="BG218" s="40">
        <v>21.349095</v>
      </c>
      <c r="BH218" s="40">
        <v>14.917516</v>
      </c>
      <c r="BI218" s="40">
        <v>19.864143</v>
      </c>
      <c r="BJ218" s="40">
        <v>15.964075</v>
      </c>
      <c r="BK218" s="40">
        <v>18.993429</v>
      </c>
      <c r="BL218" s="40">
        <v>7.545554</v>
      </c>
      <c r="BM218" s="40">
        <v>25.028816</v>
      </c>
      <c r="BN218" s="40">
        <v>27.300794</v>
      </c>
      <c r="BO218" s="40">
        <v>11.804522</v>
      </c>
      <c r="BP218" s="40">
        <v>41.721275</v>
      </c>
      <c r="BQ218" s="40">
        <v>19.617333</v>
      </c>
      <c r="BR218" s="40">
        <v>39.77101</v>
      </c>
      <c r="BS218" s="40">
        <v>20.46681</v>
      </c>
      <c r="BT218" s="40">
        <v>10.171102</v>
      </c>
      <c r="BU218" s="40">
        <v>75.645754</v>
      </c>
      <c r="BV218" s="40">
        <v>148.196567</v>
      </c>
      <c r="BW218" s="40">
        <v>75.065118</v>
      </c>
      <c r="BX218" s="40">
        <v>277.297729</v>
      </c>
      <c r="BY218" s="40">
        <v>232.569875</v>
      </c>
      <c r="BZ218" s="40">
        <v>184.579775</v>
      </c>
      <c r="CA218" s="40">
        <v>190.65152</v>
      </c>
      <c r="CB218" s="40">
        <v>151.33489</v>
      </c>
      <c r="CC218" s="40">
        <v>100.945278</v>
      </c>
      <c r="CD218" s="40">
        <v>109.735143</v>
      </c>
      <c r="CE218" s="40">
        <v>121.026265</v>
      </c>
      <c r="CF218" s="40">
        <v>113.911614</v>
      </c>
      <c r="CG218" s="40">
        <v>101.338414</v>
      </c>
      <c r="CH218" s="40">
        <v>62.830521</v>
      </c>
      <c r="CI218" s="40">
        <v>46.865655</v>
      </c>
      <c r="CJ218" s="40">
        <v>49.525817</v>
      </c>
      <c r="CK218" s="40">
        <v>33.168092</v>
      </c>
      <c r="CL218" s="40">
        <v>12.818813</v>
      </c>
      <c r="CM218" s="40">
        <v>23.872618</v>
      </c>
      <c r="CN218" s="40">
        <v>8.80226</v>
      </c>
      <c r="CO218" s="40">
        <v>13.41189</v>
      </c>
      <c r="CP218" s="40">
        <v>21.388408</v>
      </c>
      <c r="CQ218" s="40">
        <v>20.283854</v>
      </c>
      <c r="CR218" s="40">
        <v>20.512485</v>
      </c>
      <c r="CS218" s="40">
        <v>21.377702</v>
      </c>
      <c r="CT218" s="40">
        <v>9.230288</v>
      </c>
      <c r="CU218" s="40">
        <v>11.028058</v>
      </c>
      <c r="CV218" s="40">
        <v>10.485482</v>
      </c>
    </row>
    <row r="219" spans="1:100">
      <c r="A219" s="38">
        <v>45344</v>
      </c>
      <c r="B219" s="39" t="s">
        <v>35</v>
      </c>
      <c r="C219" s="39" t="s">
        <v>142</v>
      </c>
      <c r="D219" s="40">
        <v>107278.180993</v>
      </c>
      <c r="E219" s="40">
        <v>0.014522</v>
      </c>
      <c r="F219" s="40">
        <v>0.014834</v>
      </c>
      <c r="G219" s="40">
        <v>0.0288</v>
      </c>
      <c r="H219" s="40">
        <v>0.070226</v>
      </c>
      <c r="I219" s="40">
        <v>0.014816</v>
      </c>
      <c r="J219" s="40">
        <v>0.01498</v>
      </c>
      <c r="K219" s="40">
        <v>0.014938</v>
      </c>
      <c r="L219" s="40">
        <v>0.014854</v>
      </c>
      <c r="M219" s="40">
        <v>0.023563</v>
      </c>
      <c r="N219" s="40">
        <v>0.015138</v>
      </c>
      <c r="O219" s="40">
        <v>0.015158</v>
      </c>
      <c r="P219" s="40">
        <v>0.014288</v>
      </c>
      <c r="Q219" s="40">
        <v>0.016078</v>
      </c>
      <c r="R219" s="40">
        <v>0.015834</v>
      </c>
      <c r="S219" s="40">
        <v>0.01573</v>
      </c>
      <c r="T219" s="40">
        <v>0.015998</v>
      </c>
      <c r="U219" s="40">
        <v>0.015</v>
      </c>
      <c r="V219" s="40">
        <v>0.01483</v>
      </c>
      <c r="W219" s="40">
        <v>0.075709</v>
      </c>
      <c r="X219" s="40">
        <v>0.015062</v>
      </c>
      <c r="Y219" s="40">
        <v>0.014634</v>
      </c>
      <c r="Z219" s="40">
        <v>0.015554</v>
      </c>
      <c r="AA219" s="40">
        <v>0.015972</v>
      </c>
      <c r="AB219" s="40">
        <v>0.01638</v>
      </c>
      <c r="AC219" s="40">
        <v>0.123192</v>
      </c>
      <c r="AD219" s="40">
        <v>0.017726</v>
      </c>
      <c r="AE219" s="40">
        <v>0.128377</v>
      </c>
      <c r="AF219" s="40">
        <v>0.065844</v>
      </c>
      <c r="AG219" s="40">
        <v>4.794394</v>
      </c>
      <c r="AH219" s="40">
        <v>49.432902</v>
      </c>
      <c r="AI219" s="40">
        <v>219.802735</v>
      </c>
      <c r="AJ219" s="40">
        <v>621.856156</v>
      </c>
      <c r="AK219" s="40">
        <v>1051.642434</v>
      </c>
      <c r="AL219" s="40">
        <v>1442.850289</v>
      </c>
      <c r="AM219" s="40">
        <v>1787.646521</v>
      </c>
      <c r="AN219" s="40">
        <v>2150.13193</v>
      </c>
      <c r="AO219" s="40">
        <v>2263.549347</v>
      </c>
      <c r="AP219" s="40">
        <v>2197.828889</v>
      </c>
      <c r="AQ219" s="40">
        <v>2390.373204</v>
      </c>
      <c r="AR219" s="40">
        <v>2358.557424</v>
      </c>
      <c r="AS219" s="40">
        <v>2566.164908</v>
      </c>
      <c r="AT219" s="40">
        <v>2715.320122</v>
      </c>
      <c r="AU219" s="40">
        <v>2699.289247</v>
      </c>
      <c r="AV219" s="40">
        <v>2985.36124</v>
      </c>
      <c r="AW219" s="40">
        <v>2987.439269</v>
      </c>
      <c r="AX219" s="40">
        <v>2990.391937</v>
      </c>
      <c r="AY219" s="40">
        <v>2989.126339</v>
      </c>
      <c r="AZ219" s="40">
        <v>3147.735841</v>
      </c>
      <c r="BA219" s="40">
        <v>3184.849193</v>
      </c>
      <c r="BB219" s="40">
        <v>3161.122972</v>
      </c>
      <c r="BC219" s="40">
        <v>3093.547361</v>
      </c>
      <c r="BD219" s="40">
        <v>3026.69412</v>
      </c>
      <c r="BE219" s="40">
        <v>3009.353396</v>
      </c>
      <c r="BF219" s="40">
        <v>2978.22492</v>
      </c>
      <c r="BG219" s="40">
        <v>2997.149572</v>
      </c>
      <c r="BH219" s="40">
        <v>3074.791548</v>
      </c>
      <c r="BI219" s="40">
        <v>3052.783779</v>
      </c>
      <c r="BJ219" s="40">
        <v>3084.930785</v>
      </c>
      <c r="BK219" s="40">
        <v>3081.518753</v>
      </c>
      <c r="BL219" s="40">
        <v>3102.333665</v>
      </c>
      <c r="BM219" s="40">
        <v>3107.739863</v>
      </c>
      <c r="BN219" s="40">
        <v>3113.460438</v>
      </c>
      <c r="BO219" s="40">
        <v>3150.342116</v>
      </c>
      <c r="BP219" s="40">
        <v>3095.638744</v>
      </c>
      <c r="BQ219" s="40">
        <v>3091.150654</v>
      </c>
      <c r="BR219" s="40">
        <v>3013.586109</v>
      </c>
      <c r="BS219" s="40">
        <v>2826.677314</v>
      </c>
      <c r="BT219" s="40">
        <v>2588.303599</v>
      </c>
      <c r="BU219" s="40">
        <v>2212.654984</v>
      </c>
      <c r="BV219" s="40">
        <v>1881.573015</v>
      </c>
      <c r="BW219" s="40">
        <v>1435.858899</v>
      </c>
      <c r="BX219" s="40">
        <v>831.344739</v>
      </c>
      <c r="BY219" s="40">
        <v>354.443849</v>
      </c>
      <c r="BZ219" s="40">
        <v>99.016954</v>
      </c>
      <c r="CA219" s="40">
        <v>8.708328</v>
      </c>
      <c r="CB219" s="40">
        <v>4.8e-05</v>
      </c>
      <c r="CC219" s="40">
        <v>9e-05</v>
      </c>
      <c r="CD219" s="40">
        <v>7.8e-05</v>
      </c>
      <c r="CE219" s="40">
        <v>0.000102</v>
      </c>
      <c r="CF219" s="40">
        <v>9e-05</v>
      </c>
      <c r="CG219" s="40">
        <v>7.8e-05</v>
      </c>
      <c r="CH219" s="40">
        <v>8.4e-05</v>
      </c>
      <c r="CI219" s="40">
        <v>9e-05</v>
      </c>
      <c r="CJ219" s="40">
        <v>7.8e-05</v>
      </c>
      <c r="CK219" s="40">
        <v>9e-05</v>
      </c>
      <c r="CL219" s="40">
        <v>7.8e-05</v>
      </c>
      <c r="CM219" s="40">
        <v>0.000874</v>
      </c>
      <c r="CN219" s="40">
        <v>0.000656</v>
      </c>
      <c r="CO219" s="40">
        <v>0.054438</v>
      </c>
      <c r="CP219" s="40">
        <v>0.085914</v>
      </c>
      <c r="CQ219" s="40">
        <v>0.003896</v>
      </c>
      <c r="CR219" s="40">
        <v>0.002648</v>
      </c>
      <c r="CS219" s="40">
        <v>7.2e-05</v>
      </c>
      <c r="CT219" s="40">
        <v>0.063106</v>
      </c>
      <c r="CU219" s="40">
        <v>0.035583</v>
      </c>
      <c r="CV219" s="40">
        <v>6.6e-05</v>
      </c>
    </row>
    <row r="220" spans="1:100">
      <c r="A220" s="38">
        <v>45344</v>
      </c>
      <c r="B220" s="39" t="s">
        <v>36</v>
      </c>
      <c r="C220" s="39" t="s">
        <v>142</v>
      </c>
      <c r="D220" s="40">
        <v>-5506.040531</v>
      </c>
      <c r="E220" s="40">
        <v>-15.781614</v>
      </c>
      <c r="F220" s="40">
        <v>-69.375045</v>
      </c>
      <c r="G220" s="40">
        <v>-46.139458</v>
      </c>
      <c r="H220" s="40">
        <v>-55.481808</v>
      </c>
      <c r="I220" s="40">
        <v>-75.25048</v>
      </c>
      <c r="J220" s="40">
        <v>-88.532738</v>
      </c>
      <c r="K220" s="40">
        <v>-33.186447</v>
      </c>
      <c r="L220" s="40">
        <v>-20.298196</v>
      </c>
      <c r="M220" s="40">
        <v>-35.351922</v>
      </c>
      <c r="N220" s="40">
        <v>-92.635257</v>
      </c>
      <c r="O220" s="40">
        <v>-39.841866</v>
      </c>
      <c r="P220" s="40">
        <v>-29.270046</v>
      </c>
      <c r="Q220" s="40">
        <v>-56.054827</v>
      </c>
      <c r="R220" s="40">
        <v>-84.075322</v>
      </c>
      <c r="S220" s="40">
        <v>-83.120909</v>
      </c>
      <c r="T220" s="40">
        <v>-105.152525</v>
      </c>
      <c r="U220" s="40">
        <v>-74.506024</v>
      </c>
      <c r="V220" s="40">
        <v>-94.871919</v>
      </c>
      <c r="W220" s="40">
        <v>-38.484938</v>
      </c>
      <c r="X220" s="40">
        <v>-32.296286</v>
      </c>
      <c r="Y220" s="40">
        <v>-29.9964</v>
      </c>
      <c r="Z220" s="40">
        <v>-55.748415</v>
      </c>
      <c r="AA220" s="40">
        <v>-25.727071</v>
      </c>
      <c r="AB220" s="40">
        <v>-83.375316</v>
      </c>
      <c r="AC220" s="40">
        <v>-19.680064</v>
      </c>
      <c r="AD220" s="40">
        <v>-48.790536</v>
      </c>
      <c r="AE220" s="40">
        <v>-25.370924</v>
      </c>
      <c r="AF220" s="40">
        <v>-28.714907</v>
      </c>
      <c r="AG220" s="40">
        <v>-15.463059</v>
      </c>
      <c r="AH220" s="40">
        <v>-18.970468</v>
      </c>
      <c r="AI220" s="40">
        <v>-14.367658</v>
      </c>
      <c r="AJ220" s="40">
        <v>-69.017226</v>
      </c>
      <c r="AK220" s="40">
        <v>-74.625576</v>
      </c>
      <c r="AL220" s="40">
        <v>-73.853149</v>
      </c>
      <c r="AM220" s="40">
        <v>-54.125964</v>
      </c>
      <c r="AN220" s="40">
        <v>-88.654763</v>
      </c>
      <c r="AO220" s="40">
        <v>-76.303839</v>
      </c>
      <c r="AP220" s="40">
        <v>-87.416433</v>
      </c>
      <c r="AQ220" s="40">
        <v>-165.054684</v>
      </c>
      <c r="AR220" s="40">
        <v>-151.145019</v>
      </c>
      <c r="AS220" s="40">
        <v>-111.590326</v>
      </c>
      <c r="AT220" s="40">
        <v>-138.669416</v>
      </c>
      <c r="AU220" s="40">
        <v>-132.505479</v>
      </c>
      <c r="AV220" s="40">
        <v>-149.536658</v>
      </c>
      <c r="AW220" s="40">
        <v>-84.89845</v>
      </c>
      <c r="AX220" s="40">
        <v>-102.016631</v>
      </c>
      <c r="AY220" s="40">
        <v>-58.388845</v>
      </c>
      <c r="AZ220" s="40">
        <v>-38.69305</v>
      </c>
      <c r="BA220" s="40">
        <v>-78.702819</v>
      </c>
      <c r="BB220" s="40">
        <v>-65.970906</v>
      </c>
      <c r="BC220" s="40">
        <v>-77.261698</v>
      </c>
      <c r="BD220" s="40">
        <v>-49.008857</v>
      </c>
      <c r="BE220" s="40">
        <v>-55.533548</v>
      </c>
      <c r="BF220" s="40">
        <v>-56.617432</v>
      </c>
      <c r="BG220" s="40">
        <v>-67.222696</v>
      </c>
      <c r="BH220" s="40">
        <v>-73.921441</v>
      </c>
      <c r="BI220" s="40">
        <v>-33.783617</v>
      </c>
      <c r="BJ220" s="40">
        <v>-29.794628</v>
      </c>
      <c r="BK220" s="40">
        <v>-40.263948</v>
      </c>
      <c r="BL220" s="40">
        <v>-69.757257</v>
      </c>
      <c r="BM220" s="40">
        <v>-53.034999</v>
      </c>
      <c r="BN220" s="40">
        <v>-45.477767</v>
      </c>
      <c r="BO220" s="40">
        <v>-80.596506</v>
      </c>
      <c r="BP220" s="40">
        <v>-77.195794</v>
      </c>
      <c r="BQ220" s="40">
        <v>-96.785766</v>
      </c>
      <c r="BR220" s="40">
        <v>-62.312257</v>
      </c>
      <c r="BS220" s="40">
        <v>-45.750703</v>
      </c>
      <c r="BT220" s="40">
        <v>-78.684113</v>
      </c>
      <c r="BU220" s="40">
        <v>-31.119253</v>
      </c>
      <c r="BV220" s="40">
        <v>-32.18915</v>
      </c>
      <c r="BW220" s="40">
        <v>-44.392375</v>
      </c>
      <c r="BX220" s="40">
        <v>-9.023766</v>
      </c>
      <c r="BY220" s="40">
        <v>-7.369289</v>
      </c>
      <c r="BZ220" s="40">
        <v>-3.49544</v>
      </c>
      <c r="CA220" s="40">
        <v>-21.431465</v>
      </c>
      <c r="CB220" s="40">
        <v>-39.615115</v>
      </c>
      <c r="CC220" s="40">
        <v>-32.804356</v>
      </c>
      <c r="CD220" s="40">
        <v>-15.956887</v>
      </c>
      <c r="CE220" s="40">
        <v>-9.005543</v>
      </c>
      <c r="CF220" s="40">
        <v>-13.747924</v>
      </c>
      <c r="CG220" s="40">
        <v>-3.781504</v>
      </c>
      <c r="CH220" s="40">
        <v>-21.07001</v>
      </c>
      <c r="CI220" s="40">
        <v>-4.240444</v>
      </c>
      <c r="CJ220" s="40">
        <v>-8.869355</v>
      </c>
      <c r="CK220" s="40">
        <v>-14.461376</v>
      </c>
      <c r="CL220" s="40">
        <v>-40.213236</v>
      </c>
      <c r="CM220" s="40">
        <v>-47.344176</v>
      </c>
      <c r="CN220" s="40">
        <v>-93.285637</v>
      </c>
      <c r="CO220" s="40">
        <v>-63.907464</v>
      </c>
      <c r="CP220" s="40">
        <v>-77.778189</v>
      </c>
      <c r="CQ220" s="40">
        <v>-71.530297</v>
      </c>
      <c r="CR220" s="40">
        <v>-79.713993</v>
      </c>
      <c r="CS220" s="40">
        <v>-50.400645</v>
      </c>
      <c r="CT220" s="40">
        <v>-77.006676</v>
      </c>
      <c r="CU220" s="40">
        <v>-67.340944</v>
      </c>
      <c r="CV220" s="40">
        <v>-94.861317</v>
      </c>
    </row>
    <row r="221" spans="1:100">
      <c r="A221" s="38">
        <v>45344</v>
      </c>
      <c r="B221" s="39" t="s">
        <v>37</v>
      </c>
      <c r="C221" s="39" t="s">
        <v>142</v>
      </c>
      <c r="D221" s="40">
        <v>430868.482794</v>
      </c>
      <c r="E221" s="40">
        <v>5940.368564</v>
      </c>
      <c r="F221" s="40">
        <v>5864.021552</v>
      </c>
      <c r="G221" s="40">
        <v>5800.018427</v>
      </c>
      <c r="H221" s="40">
        <v>5757.852136</v>
      </c>
      <c r="I221" s="40">
        <v>5658.260905</v>
      </c>
      <c r="J221" s="40">
        <v>5648.36883</v>
      </c>
      <c r="K221" s="40">
        <v>5478.200295</v>
      </c>
      <c r="L221" s="40">
        <v>5299.127709</v>
      </c>
      <c r="M221" s="40">
        <v>5107.347533</v>
      </c>
      <c r="N221" s="40">
        <v>5022.491797</v>
      </c>
      <c r="O221" s="40">
        <v>4985.026191</v>
      </c>
      <c r="P221" s="40">
        <v>4937.267131</v>
      </c>
      <c r="Q221" s="40">
        <v>4905.740457</v>
      </c>
      <c r="R221" s="40">
        <v>4912.032257</v>
      </c>
      <c r="S221" s="40">
        <v>4971.930814</v>
      </c>
      <c r="T221" s="40">
        <v>5013.530408</v>
      </c>
      <c r="U221" s="40">
        <v>5149.298687</v>
      </c>
      <c r="V221" s="40">
        <v>5234.15456</v>
      </c>
      <c r="W221" s="40">
        <v>5283.244642</v>
      </c>
      <c r="X221" s="40">
        <v>5269.719131</v>
      </c>
      <c r="Y221" s="40">
        <v>5251.750384</v>
      </c>
      <c r="Z221" s="40">
        <v>5278.300007</v>
      </c>
      <c r="AA221" s="40">
        <v>5259.308301</v>
      </c>
      <c r="AB221" s="40">
        <v>5231.929509</v>
      </c>
      <c r="AC221" s="40">
        <v>5173.538652</v>
      </c>
      <c r="AD221" s="40">
        <v>5204.4833</v>
      </c>
      <c r="AE221" s="40">
        <v>5161.464336</v>
      </c>
      <c r="AF221" s="40">
        <v>5173.212446</v>
      </c>
      <c r="AG221" s="40">
        <v>5215.430991</v>
      </c>
      <c r="AH221" s="40">
        <v>5239.605858</v>
      </c>
      <c r="AI221" s="40">
        <v>5245.69654</v>
      </c>
      <c r="AJ221" s="40">
        <v>5198.928659</v>
      </c>
      <c r="AK221" s="40">
        <v>5096.133262</v>
      </c>
      <c r="AL221" s="40">
        <v>4936.859214</v>
      </c>
      <c r="AM221" s="40">
        <v>4535.319653</v>
      </c>
      <c r="AN221" s="40">
        <v>4576.272817</v>
      </c>
      <c r="AO221" s="40">
        <v>4541.927893</v>
      </c>
      <c r="AP221" s="40">
        <v>4554.816258</v>
      </c>
      <c r="AQ221" s="40">
        <v>4575.926432</v>
      </c>
      <c r="AR221" s="40">
        <v>4611.026716</v>
      </c>
      <c r="AS221" s="40">
        <v>4514.900784</v>
      </c>
      <c r="AT221" s="40">
        <v>4441.916425</v>
      </c>
      <c r="AU221" s="40">
        <v>4339.483249</v>
      </c>
      <c r="AV221" s="40">
        <v>4239.902818</v>
      </c>
      <c r="AW221" s="40">
        <v>4110.325265</v>
      </c>
      <c r="AX221" s="40">
        <v>4081.159148</v>
      </c>
      <c r="AY221" s="40">
        <v>4034.46937</v>
      </c>
      <c r="AZ221" s="40">
        <v>3934.934325</v>
      </c>
      <c r="BA221" s="40">
        <v>3925.152123</v>
      </c>
      <c r="BB221" s="40">
        <v>4000.802056</v>
      </c>
      <c r="BC221" s="40">
        <v>4092.154207</v>
      </c>
      <c r="BD221" s="40">
        <v>4174.27607</v>
      </c>
      <c r="BE221" s="40">
        <v>4225.647774</v>
      </c>
      <c r="BF221" s="40">
        <v>4273.663819</v>
      </c>
      <c r="BG221" s="40">
        <v>4313.718727</v>
      </c>
      <c r="BH221" s="40">
        <v>4295.956785</v>
      </c>
      <c r="BI221" s="40">
        <v>4315.992834</v>
      </c>
      <c r="BJ221" s="40">
        <v>4289.938228</v>
      </c>
      <c r="BK221" s="40">
        <v>4300.210109</v>
      </c>
      <c r="BL221" s="40">
        <v>4264.359268</v>
      </c>
      <c r="BM221" s="40">
        <v>4249.552259</v>
      </c>
      <c r="BN221" s="40">
        <v>4244.152465</v>
      </c>
      <c r="BO221" s="40">
        <v>4219.115682</v>
      </c>
      <c r="BP221" s="40">
        <v>4216.28625</v>
      </c>
      <c r="BQ221" s="40">
        <v>4195.598979</v>
      </c>
      <c r="BR221" s="40">
        <v>4206.468385</v>
      </c>
      <c r="BS221" s="40">
        <v>4202.728212</v>
      </c>
      <c r="BT221" s="40">
        <v>4133.050989</v>
      </c>
      <c r="BU221" s="40">
        <v>4086.021575</v>
      </c>
      <c r="BV221" s="40">
        <v>4017.221365</v>
      </c>
      <c r="BW221" s="40">
        <v>3906.085649</v>
      </c>
      <c r="BX221" s="40">
        <v>3686.535805</v>
      </c>
      <c r="BY221" s="40">
        <v>3397.175421</v>
      </c>
      <c r="BZ221" s="40">
        <v>3209.596384</v>
      </c>
      <c r="CA221" s="40">
        <v>3129.987644</v>
      </c>
      <c r="CB221" s="40">
        <v>3118.599954</v>
      </c>
      <c r="CC221" s="40">
        <v>3167.281496</v>
      </c>
      <c r="CD221" s="40">
        <v>3255.004584</v>
      </c>
      <c r="CE221" s="40">
        <v>3347.584037</v>
      </c>
      <c r="CF221" s="40">
        <v>3421.515714</v>
      </c>
      <c r="CG221" s="40">
        <v>3537.246811</v>
      </c>
      <c r="CH221" s="40">
        <v>3576.194886</v>
      </c>
      <c r="CI221" s="40">
        <v>3673.423708</v>
      </c>
      <c r="CJ221" s="40">
        <v>3783.127778</v>
      </c>
      <c r="CK221" s="40">
        <v>3864.813742</v>
      </c>
      <c r="CL221" s="40">
        <v>3930.519626</v>
      </c>
      <c r="CM221" s="40">
        <v>4043.054743</v>
      </c>
      <c r="CN221" s="40">
        <v>4193.131856</v>
      </c>
      <c r="CO221" s="40">
        <v>4318.19488</v>
      </c>
      <c r="CP221" s="40">
        <v>4366.256503</v>
      </c>
      <c r="CQ221" s="40">
        <v>4411.090454</v>
      </c>
      <c r="CR221" s="40">
        <v>4421.138908</v>
      </c>
      <c r="CS221" s="40">
        <v>4353.752427</v>
      </c>
      <c r="CT221" s="40">
        <v>4221.384433</v>
      </c>
      <c r="CU221" s="40">
        <v>4168.435205</v>
      </c>
      <c r="CV221" s="40">
        <v>4128.257348</v>
      </c>
    </row>
    <row r="222" spans="1:100">
      <c r="A222" s="38">
        <v>45345</v>
      </c>
      <c r="B222" s="39" t="s">
        <v>28</v>
      </c>
      <c r="C222" s="39" t="s">
        <v>142</v>
      </c>
      <c r="D222" s="40">
        <v>360.985334</v>
      </c>
      <c r="E222" s="40">
        <v>3.775921</v>
      </c>
      <c r="F222" s="40">
        <v>3.776447</v>
      </c>
      <c r="G222" s="40">
        <v>3.778689</v>
      </c>
      <c r="H222" s="40">
        <v>3.779071</v>
      </c>
      <c r="I222" s="40">
        <v>3.780377</v>
      </c>
      <c r="J222" s="40">
        <v>3.780874</v>
      </c>
      <c r="K222" s="40">
        <v>3.762186</v>
      </c>
      <c r="L222" s="40">
        <v>3.783975</v>
      </c>
      <c r="M222" s="40">
        <v>3.784717</v>
      </c>
      <c r="N222" s="40">
        <v>3.779819</v>
      </c>
      <c r="O222" s="40">
        <v>3.779821</v>
      </c>
      <c r="P222" s="40">
        <v>3.777962</v>
      </c>
      <c r="Q222" s="40">
        <v>3.782832</v>
      </c>
      <c r="R222" s="40">
        <v>3.777416</v>
      </c>
      <c r="S222" s="40">
        <v>3.781305</v>
      </c>
      <c r="T222" s="40">
        <v>3.782224</v>
      </c>
      <c r="U222" s="40">
        <v>3.770009</v>
      </c>
      <c r="V222" s="40">
        <v>3.786479</v>
      </c>
      <c r="W222" s="40">
        <v>3.77823</v>
      </c>
      <c r="X222" s="40">
        <v>3.779392</v>
      </c>
      <c r="Y222" s="40">
        <v>3.78259</v>
      </c>
      <c r="Z222" s="40">
        <v>3.785125</v>
      </c>
      <c r="AA222" s="40">
        <v>3.783445</v>
      </c>
      <c r="AB222" s="40">
        <v>3.782196</v>
      </c>
      <c r="AC222" s="40">
        <v>3.766068</v>
      </c>
      <c r="AD222" s="40">
        <v>3.777189</v>
      </c>
      <c r="AE222" s="40">
        <v>3.774174</v>
      </c>
      <c r="AF222" s="40">
        <v>3.779692</v>
      </c>
      <c r="AG222" s="40">
        <v>3.778305</v>
      </c>
      <c r="AH222" s="40">
        <v>3.787328</v>
      </c>
      <c r="AI222" s="40">
        <v>3.876075</v>
      </c>
      <c r="AJ222" s="40">
        <v>3.884314</v>
      </c>
      <c r="AK222" s="40">
        <v>3.881326</v>
      </c>
      <c r="AL222" s="40">
        <v>3.882548</v>
      </c>
      <c r="AM222" s="40">
        <v>3.878136</v>
      </c>
      <c r="AN222" s="40">
        <v>3.882896</v>
      </c>
      <c r="AO222" s="40">
        <v>3.873119</v>
      </c>
      <c r="AP222" s="40">
        <v>3.90015</v>
      </c>
      <c r="AQ222" s="40">
        <v>3.901128</v>
      </c>
      <c r="AR222" s="40">
        <v>3.9047</v>
      </c>
      <c r="AS222" s="40">
        <v>3.898735</v>
      </c>
      <c r="AT222" s="40">
        <v>3.901784</v>
      </c>
      <c r="AU222" s="40">
        <v>3.898164</v>
      </c>
      <c r="AV222" s="40">
        <v>3.87787</v>
      </c>
      <c r="AW222" s="40">
        <v>3.869039</v>
      </c>
      <c r="AX222" s="40">
        <v>3.866444</v>
      </c>
      <c r="AY222" s="40">
        <v>3.869169</v>
      </c>
      <c r="AZ222" s="40">
        <v>3.883413</v>
      </c>
      <c r="BA222" s="40">
        <v>3.810636</v>
      </c>
      <c r="BB222" s="40">
        <v>3.876685</v>
      </c>
      <c r="BC222" s="40">
        <v>3.831466</v>
      </c>
      <c r="BD222" s="40">
        <v>3.8643</v>
      </c>
      <c r="BE222" s="40">
        <v>3.522642</v>
      </c>
      <c r="BF222" s="40">
        <v>3.489785</v>
      </c>
      <c r="BG222" s="40">
        <v>3.463499</v>
      </c>
      <c r="BH222" s="40">
        <v>3.442374</v>
      </c>
      <c r="BI222" s="40">
        <v>3.402616</v>
      </c>
      <c r="BJ222" s="40">
        <v>3.368237</v>
      </c>
      <c r="BK222" s="40">
        <v>3.421832</v>
      </c>
      <c r="BL222" s="40">
        <v>3.495146</v>
      </c>
      <c r="BM222" s="40">
        <v>3.44483</v>
      </c>
      <c r="BN222" s="40">
        <v>3.443784</v>
      </c>
      <c r="BO222" s="40">
        <v>3.399549</v>
      </c>
      <c r="BP222" s="40">
        <v>3.506247</v>
      </c>
      <c r="BQ222" s="40">
        <v>3.507641</v>
      </c>
      <c r="BR222" s="40">
        <v>3.401374</v>
      </c>
      <c r="BS222" s="40">
        <v>3.724801</v>
      </c>
      <c r="BT222" s="40">
        <v>3.703107</v>
      </c>
      <c r="BU222" s="40">
        <v>3.702927</v>
      </c>
      <c r="BV222" s="40">
        <v>3.704675</v>
      </c>
      <c r="BW222" s="40">
        <v>3.730587</v>
      </c>
      <c r="BX222" s="40">
        <v>3.773799</v>
      </c>
      <c r="BY222" s="40">
        <v>3.885427</v>
      </c>
      <c r="BZ222" s="40">
        <v>3.859642</v>
      </c>
      <c r="CA222" s="40">
        <v>3.842412</v>
      </c>
      <c r="CB222" s="40">
        <v>3.776175</v>
      </c>
      <c r="CC222" s="40">
        <v>3.836811</v>
      </c>
      <c r="CD222" s="40">
        <v>3.827276</v>
      </c>
      <c r="CE222" s="40">
        <v>3.727328</v>
      </c>
      <c r="CF222" s="40">
        <v>3.776971</v>
      </c>
      <c r="CG222" s="40">
        <v>3.764116</v>
      </c>
      <c r="CH222" s="40">
        <v>3.804502</v>
      </c>
      <c r="CI222" s="40">
        <v>3.757174</v>
      </c>
      <c r="CJ222" s="40">
        <v>3.897571</v>
      </c>
      <c r="CK222" s="40">
        <v>3.881188</v>
      </c>
      <c r="CL222" s="40">
        <v>3.885719</v>
      </c>
      <c r="CM222" s="40">
        <v>3.843071</v>
      </c>
      <c r="CN222" s="40">
        <v>3.853235</v>
      </c>
      <c r="CO222" s="40">
        <v>3.775618</v>
      </c>
      <c r="CP222" s="40">
        <v>3.827715</v>
      </c>
      <c r="CQ222" s="40">
        <v>3.771681</v>
      </c>
      <c r="CR222" s="40">
        <v>3.794906</v>
      </c>
      <c r="CS222" s="40">
        <v>3.756</v>
      </c>
      <c r="CT222" s="40">
        <v>3.762129</v>
      </c>
      <c r="CU222" s="40">
        <v>3.863142</v>
      </c>
      <c r="CV222" s="40">
        <v>3.880118</v>
      </c>
    </row>
    <row r="223" spans="1:100">
      <c r="A223" s="38">
        <v>45345</v>
      </c>
      <c r="B223" s="39" t="s">
        <v>29</v>
      </c>
      <c r="C223" s="39" t="s">
        <v>142</v>
      </c>
      <c r="D223" s="40">
        <v>99313.987653</v>
      </c>
      <c r="E223" s="40">
        <v>841.223421</v>
      </c>
      <c r="F223" s="40">
        <v>840.127914</v>
      </c>
      <c r="G223" s="40">
        <v>837.590881</v>
      </c>
      <c r="H223" s="40">
        <v>837.065755</v>
      </c>
      <c r="I223" s="40">
        <v>843.126419</v>
      </c>
      <c r="J223" s="40">
        <v>836.290384</v>
      </c>
      <c r="K223" s="40">
        <v>836.729369</v>
      </c>
      <c r="L223" s="40">
        <v>837.404213</v>
      </c>
      <c r="M223" s="40">
        <v>840.491415</v>
      </c>
      <c r="N223" s="40">
        <v>839.998341</v>
      </c>
      <c r="O223" s="40">
        <v>842.5866</v>
      </c>
      <c r="P223" s="40">
        <v>840.000124</v>
      </c>
      <c r="Q223" s="40">
        <v>843.566285</v>
      </c>
      <c r="R223" s="40">
        <v>847.334149</v>
      </c>
      <c r="S223" s="40">
        <v>853.879856</v>
      </c>
      <c r="T223" s="40">
        <v>855.142265</v>
      </c>
      <c r="U223" s="40">
        <v>853.773482</v>
      </c>
      <c r="V223" s="40">
        <v>851.604437</v>
      </c>
      <c r="W223" s="40">
        <v>852.311293</v>
      </c>
      <c r="X223" s="40">
        <v>853.944511</v>
      </c>
      <c r="Y223" s="40">
        <v>851.613225</v>
      </c>
      <c r="Z223" s="40">
        <v>851.716877</v>
      </c>
      <c r="AA223" s="40">
        <v>850.349961</v>
      </c>
      <c r="AB223" s="40">
        <v>852.369584</v>
      </c>
      <c r="AC223" s="40">
        <v>867.918832</v>
      </c>
      <c r="AD223" s="40">
        <v>921.470113</v>
      </c>
      <c r="AE223" s="40">
        <v>985.06784</v>
      </c>
      <c r="AF223" s="40">
        <v>1038.823775</v>
      </c>
      <c r="AG223" s="40">
        <v>1110.186129</v>
      </c>
      <c r="AH223" s="40">
        <v>1155.395697</v>
      </c>
      <c r="AI223" s="40">
        <v>1097.242085</v>
      </c>
      <c r="AJ223" s="40">
        <v>1033.282071</v>
      </c>
      <c r="AK223" s="40">
        <v>979.39774</v>
      </c>
      <c r="AL223" s="40">
        <v>919.00558</v>
      </c>
      <c r="AM223" s="40">
        <v>852.336405</v>
      </c>
      <c r="AN223" s="40">
        <v>812.159149</v>
      </c>
      <c r="AO223" s="40">
        <v>787.295809</v>
      </c>
      <c r="AP223" s="40">
        <v>817.915035</v>
      </c>
      <c r="AQ223" s="40">
        <v>831.750107</v>
      </c>
      <c r="AR223" s="40">
        <v>850.661542</v>
      </c>
      <c r="AS223" s="40">
        <v>849.866032</v>
      </c>
      <c r="AT223" s="40">
        <v>848.099765</v>
      </c>
      <c r="AU223" s="40">
        <v>848.570791</v>
      </c>
      <c r="AV223" s="40">
        <v>848.174142</v>
      </c>
      <c r="AW223" s="40">
        <v>851.247892</v>
      </c>
      <c r="AX223" s="40">
        <v>854.95976</v>
      </c>
      <c r="AY223" s="40">
        <v>853.577965</v>
      </c>
      <c r="AZ223" s="40">
        <v>853.524893</v>
      </c>
      <c r="BA223" s="40">
        <v>854.033656</v>
      </c>
      <c r="BB223" s="40">
        <v>849.568022</v>
      </c>
      <c r="BC223" s="40">
        <v>852.368025</v>
      </c>
      <c r="BD223" s="40">
        <v>853.539923</v>
      </c>
      <c r="BE223" s="40">
        <v>853.550737</v>
      </c>
      <c r="BF223" s="40">
        <v>853.368766</v>
      </c>
      <c r="BG223" s="40">
        <v>855.669784</v>
      </c>
      <c r="BH223" s="40">
        <v>854.290388</v>
      </c>
      <c r="BI223" s="40">
        <v>853.44896</v>
      </c>
      <c r="BJ223" s="40">
        <v>852.383205</v>
      </c>
      <c r="BK223" s="40">
        <v>851.119954</v>
      </c>
      <c r="BL223" s="40">
        <v>853.049842</v>
      </c>
      <c r="BM223" s="40">
        <v>852.682839</v>
      </c>
      <c r="BN223" s="40">
        <v>849.166548</v>
      </c>
      <c r="BO223" s="40">
        <v>850.980156</v>
      </c>
      <c r="BP223" s="40">
        <v>853.568346</v>
      </c>
      <c r="BQ223" s="40">
        <v>853.377179</v>
      </c>
      <c r="BR223" s="40">
        <v>863.117103</v>
      </c>
      <c r="BS223" s="40">
        <v>911.948405</v>
      </c>
      <c r="BT223" s="40">
        <v>975.798285</v>
      </c>
      <c r="BU223" s="40">
        <v>1044.855329</v>
      </c>
      <c r="BV223" s="40">
        <v>1116.734855</v>
      </c>
      <c r="BW223" s="40">
        <v>1227.728454</v>
      </c>
      <c r="BX223" s="40">
        <v>1359.844791</v>
      </c>
      <c r="BY223" s="40">
        <v>1469.473639</v>
      </c>
      <c r="BZ223" s="40">
        <v>1480.323899</v>
      </c>
      <c r="CA223" s="40">
        <v>1525.444657</v>
      </c>
      <c r="CB223" s="40">
        <v>1551.434485</v>
      </c>
      <c r="CC223" s="40">
        <v>1562.920371</v>
      </c>
      <c r="CD223" s="40">
        <v>1563.841938</v>
      </c>
      <c r="CE223" s="40">
        <v>1563.533661</v>
      </c>
      <c r="CF223" s="40">
        <v>1561.81746</v>
      </c>
      <c r="CG223" s="40">
        <v>1560.631068</v>
      </c>
      <c r="CH223" s="40">
        <v>1552.304954</v>
      </c>
      <c r="CI223" s="40">
        <v>1546.3164</v>
      </c>
      <c r="CJ223" s="40">
        <v>1542.205925</v>
      </c>
      <c r="CK223" s="40">
        <v>1532.446008</v>
      </c>
      <c r="CL223" s="40">
        <v>1491.504557</v>
      </c>
      <c r="CM223" s="40">
        <v>1441.973467</v>
      </c>
      <c r="CN223" s="40">
        <v>1400.548318</v>
      </c>
      <c r="CO223" s="40">
        <v>1361.743759</v>
      </c>
      <c r="CP223" s="40">
        <v>1361.512577</v>
      </c>
      <c r="CQ223" s="40">
        <v>1379.61164</v>
      </c>
      <c r="CR223" s="40">
        <v>1352.881583</v>
      </c>
      <c r="CS223" s="40">
        <v>1312.645892</v>
      </c>
      <c r="CT223" s="40">
        <v>1357.780871</v>
      </c>
      <c r="CU223" s="40">
        <v>1366.527445</v>
      </c>
      <c r="CV223" s="40">
        <v>1320.199617</v>
      </c>
    </row>
    <row r="224" spans="1:100">
      <c r="A224" s="38">
        <v>45345</v>
      </c>
      <c r="B224" s="39" t="s">
        <v>30</v>
      </c>
      <c r="C224" s="39" t="s">
        <v>142</v>
      </c>
      <c r="D224" s="40">
        <v>54741.542992</v>
      </c>
      <c r="E224" s="40">
        <v>194.80951</v>
      </c>
      <c r="F224" s="40">
        <v>194.453617</v>
      </c>
      <c r="G224" s="40">
        <v>191.033912</v>
      </c>
      <c r="H224" s="40">
        <v>191.022022</v>
      </c>
      <c r="I224" s="40">
        <v>202.632746</v>
      </c>
      <c r="J224" s="40">
        <v>191.899741</v>
      </c>
      <c r="K224" s="40">
        <v>194.077696</v>
      </c>
      <c r="L224" s="40">
        <v>195.872687</v>
      </c>
      <c r="M224" s="40">
        <v>197.474501</v>
      </c>
      <c r="N224" s="40">
        <v>193.265043</v>
      </c>
      <c r="O224" s="40">
        <v>196.670199</v>
      </c>
      <c r="P224" s="40">
        <v>191.816097</v>
      </c>
      <c r="Q224" s="40">
        <v>200.26069</v>
      </c>
      <c r="R224" s="40">
        <v>194.235965</v>
      </c>
      <c r="S224" s="40">
        <v>199.546901</v>
      </c>
      <c r="T224" s="40">
        <v>200.458344</v>
      </c>
      <c r="U224" s="40">
        <v>197.176605</v>
      </c>
      <c r="V224" s="40">
        <v>197.596444</v>
      </c>
      <c r="W224" s="40">
        <v>201.991061</v>
      </c>
      <c r="X224" s="40">
        <v>202.205061</v>
      </c>
      <c r="Y224" s="40">
        <v>212.477215</v>
      </c>
      <c r="Z224" s="40">
        <v>225.687942</v>
      </c>
      <c r="AA224" s="40">
        <v>240.338951</v>
      </c>
      <c r="AB224" s="40">
        <v>259.530364</v>
      </c>
      <c r="AC224" s="40">
        <v>310.091676</v>
      </c>
      <c r="AD224" s="40">
        <v>355.469438</v>
      </c>
      <c r="AE224" s="40">
        <v>415.680547</v>
      </c>
      <c r="AF224" s="40">
        <v>457.116731</v>
      </c>
      <c r="AG224" s="40">
        <v>463.352907</v>
      </c>
      <c r="AH224" s="40">
        <v>472.075651</v>
      </c>
      <c r="AI224" s="40">
        <v>431.735683</v>
      </c>
      <c r="AJ224" s="40">
        <v>361.849644</v>
      </c>
      <c r="AK224" s="40">
        <v>258.257957</v>
      </c>
      <c r="AL224" s="40">
        <v>227.511332</v>
      </c>
      <c r="AM224" s="40">
        <v>228.136862</v>
      </c>
      <c r="AN224" s="40">
        <v>212.271575</v>
      </c>
      <c r="AO224" s="40">
        <v>188.161114</v>
      </c>
      <c r="AP224" s="40">
        <v>181.111681</v>
      </c>
      <c r="AQ224" s="40">
        <v>180.444287</v>
      </c>
      <c r="AR224" s="40">
        <v>178.898318</v>
      </c>
      <c r="AS224" s="40">
        <v>178.749748</v>
      </c>
      <c r="AT224" s="40">
        <v>178.091976</v>
      </c>
      <c r="AU224" s="40">
        <v>177.245807</v>
      </c>
      <c r="AV224" s="40">
        <v>176.062251</v>
      </c>
      <c r="AW224" s="40">
        <v>175.528276</v>
      </c>
      <c r="AX224" s="40">
        <v>174.632917</v>
      </c>
      <c r="AY224" s="40">
        <v>173.692287</v>
      </c>
      <c r="AZ224" s="40">
        <v>173.560381</v>
      </c>
      <c r="BA224" s="40">
        <v>176.455847</v>
      </c>
      <c r="BB224" s="40">
        <v>169.52519</v>
      </c>
      <c r="BC224" s="40">
        <v>171.644102</v>
      </c>
      <c r="BD224" s="40">
        <v>171.92689</v>
      </c>
      <c r="BE224" s="40">
        <v>174.918403</v>
      </c>
      <c r="BF224" s="40">
        <v>171.399095</v>
      </c>
      <c r="BG224" s="40">
        <v>166.279624</v>
      </c>
      <c r="BH224" s="40">
        <v>167.442419</v>
      </c>
      <c r="BI224" s="40">
        <v>168.09263</v>
      </c>
      <c r="BJ224" s="40">
        <v>170.792268</v>
      </c>
      <c r="BK224" s="40">
        <v>166.942748</v>
      </c>
      <c r="BL224" s="40">
        <v>172.514137</v>
      </c>
      <c r="BM224" s="40">
        <v>191.711324</v>
      </c>
      <c r="BN224" s="40">
        <v>222.291202</v>
      </c>
      <c r="BO224" s="40">
        <v>235.842072</v>
      </c>
      <c r="BP224" s="40">
        <v>312.402759</v>
      </c>
      <c r="BQ224" s="40">
        <v>344.220665</v>
      </c>
      <c r="BR224" s="40">
        <v>462.257917</v>
      </c>
      <c r="BS224" s="40">
        <v>585.632531</v>
      </c>
      <c r="BT224" s="40">
        <v>700.183759</v>
      </c>
      <c r="BU224" s="40">
        <v>904.429317</v>
      </c>
      <c r="BV224" s="40">
        <v>1121.603129</v>
      </c>
      <c r="BW224" s="40">
        <v>1279.103216</v>
      </c>
      <c r="BX224" s="40">
        <v>1502.575297</v>
      </c>
      <c r="BY224" s="40">
        <v>1642.392344</v>
      </c>
      <c r="BZ224" s="40">
        <v>1771.713439</v>
      </c>
      <c r="CA224" s="40">
        <v>1822.741455</v>
      </c>
      <c r="CB224" s="40">
        <v>1854.30996</v>
      </c>
      <c r="CC224" s="40">
        <v>1814.74171</v>
      </c>
      <c r="CD224" s="40">
        <v>1792.979951</v>
      </c>
      <c r="CE224" s="40">
        <v>1778.797733</v>
      </c>
      <c r="CF224" s="40">
        <v>1757.857632</v>
      </c>
      <c r="CG224" s="40">
        <v>1748.374168</v>
      </c>
      <c r="CH224" s="40">
        <v>1719.173447</v>
      </c>
      <c r="CI224" s="40">
        <v>1675.887169</v>
      </c>
      <c r="CJ224" s="40">
        <v>1633.688897</v>
      </c>
      <c r="CK224" s="40">
        <v>1551.507325</v>
      </c>
      <c r="CL224" s="40">
        <v>1481.603738</v>
      </c>
      <c r="CM224" s="40">
        <v>1419.209481</v>
      </c>
      <c r="CN224" s="40">
        <v>1310.784486</v>
      </c>
      <c r="CO224" s="40">
        <v>1215.23292</v>
      </c>
      <c r="CP224" s="40">
        <v>1141.891466</v>
      </c>
      <c r="CQ224" s="40">
        <v>1044.149219</v>
      </c>
      <c r="CR224" s="40">
        <v>895.803172</v>
      </c>
      <c r="CS224" s="40">
        <v>775.895244</v>
      </c>
      <c r="CT224" s="40">
        <v>673.28084</v>
      </c>
      <c r="CU224" s="40">
        <v>569.036823</v>
      </c>
      <c r="CV224" s="40">
        <v>544.041472</v>
      </c>
    </row>
    <row r="225" spans="1:100">
      <c r="A225" s="38">
        <v>45345</v>
      </c>
      <c r="B225" s="39" t="s">
        <v>31</v>
      </c>
      <c r="C225" s="39" t="s">
        <v>142</v>
      </c>
      <c r="D225" s="40">
        <v>417385.650535</v>
      </c>
      <c r="E225" s="40">
        <v>3462.143539</v>
      </c>
      <c r="F225" s="40">
        <v>3513.10095</v>
      </c>
      <c r="G225" s="40">
        <v>3509.467068</v>
      </c>
      <c r="H225" s="40">
        <v>3481.090939</v>
      </c>
      <c r="I225" s="40">
        <v>3455.690815</v>
      </c>
      <c r="J225" s="40">
        <v>3554.591182</v>
      </c>
      <c r="K225" s="40">
        <v>3567.99692</v>
      </c>
      <c r="L225" s="40">
        <v>3620.368318</v>
      </c>
      <c r="M225" s="40">
        <v>3594.810749</v>
      </c>
      <c r="N225" s="40">
        <v>3623.278029</v>
      </c>
      <c r="O225" s="40">
        <v>3587.821607</v>
      </c>
      <c r="P225" s="40">
        <v>3550.364819</v>
      </c>
      <c r="Q225" s="40">
        <v>3483.253962</v>
      </c>
      <c r="R225" s="40">
        <v>3530.803244</v>
      </c>
      <c r="S225" s="40">
        <v>3461.176109</v>
      </c>
      <c r="T225" s="40">
        <v>3443.169796</v>
      </c>
      <c r="U225" s="40">
        <v>3457.779255</v>
      </c>
      <c r="V225" s="40">
        <v>3481.899861</v>
      </c>
      <c r="W225" s="40">
        <v>3561.481275</v>
      </c>
      <c r="X225" s="40">
        <v>3715.086533</v>
      </c>
      <c r="Y225" s="40">
        <v>3804.417814</v>
      </c>
      <c r="Z225" s="40">
        <v>3986.259184</v>
      </c>
      <c r="AA225" s="40">
        <v>4126.268107</v>
      </c>
      <c r="AB225" s="40">
        <v>4326.441258</v>
      </c>
      <c r="AC225" s="40">
        <v>4480.082688</v>
      </c>
      <c r="AD225" s="40">
        <v>4704.605158</v>
      </c>
      <c r="AE225" s="40">
        <v>4828.228416</v>
      </c>
      <c r="AF225" s="40">
        <v>4848.645199</v>
      </c>
      <c r="AG225" s="40">
        <v>4790.454683</v>
      </c>
      <c r="AH225" s="40">
        <v>4686.010011</v>
      </c>
      <c r="AI225" s="40">
        <v>4529.904701</v>
      </c>
      <c r="AJ225" s="40">
        <v>4300.237497</v>
      </c>
      <c r="AK225" s="40">
        <v>3980.728943</v>
      </c>
      <c r="AL225" s="40">
        <v>3587.88944</v>
      </c>
      <c r="AM225" s="40">
        <v>3316.4214</v>
      </c>
      <c r="AN225" s="40">
        <v>3130.346029</v>
      </c>
      <c r="AO225" s="40">
        <v>3173.579331</v>
      </c>
      <c r="AP225" s="40">
        <v>3216.364575</v>
      </c>
      <c r="AQ225" s="40">
        <v>3247.116069</v>
      </c>
      <c r="AR225" s="40">
        <v>3304.507268</v>
      </c>
      <c r="AS225" s="40">
        <v>3333.375878</v>
      </c>
      <c r="AT225" s="40">
        <v>3394.342644</v>
      </c>
      <c r="AU225" s="40">
        <v>3380.345329</v>
      </c>
      <c r="AV225" s="40">
        <v>3370.01415</v>
      </c>
      <c r="AW225" s="40">
        <v>3269.250206</v>
      </c>
      <c r="AX225" s="40">
        <v>3262.727213</v>
      </c>
      <c r="AY225" s="40">
        <v>3391.134205</v>
      </c>
      <c r="AZ225" s="40">
        <v>3436.31523</v>
      </c>
      <c r="BA225" s="40">
        <v>3427.805272</v>
      </c>
      <c r="BB225" s="40">
        <v>3469.591826</v>
      </c>
      <c r="BC225" s="40">
        <v>3555.369898</v>
      </c>
      <c r="BD225" s="40">
        <v>3652.912958</v>
      </c>
      <c r="BE225" s="40">
        <v>3694.867027</v>
      </c>
      <c r="BF225" s="40">
        <v>3777.65396</v>
      </c>
      <c r="BG225" s="40">
        <v>3725.484841</v>
      </c>
      <c r="BH225" s="40">
        <v>3750.348189</v>
      </c>
      <c r="BI225" s="40">
        <v>3739.493835</v>
      </c>
      <c r="BJ225" s="40">
        <v>3844.417427</v>
      </c>
      <c r="BK225" s="40">
        <v>3846.159807</v>
      </c>
      <c r="BL225" s="40">
        <v>3835.977632</v>
      </c>
      <c r="BM225" s="40">
        <v>3866.76398</v>
      </c>
      <c r="BN225" s="40">
        <v>4106.535222</v>
      </c>
      <c r="BO225" s="40">
        <v>4140.66093</v>
      </c>
      <c r="BP225" s="40">
        <v>4219.081756</v>
      </c>
      <c r="BQ225" s="40">
        <v>4437.690813</v>
      </c>
      <c r="BR225" s="40">
        <v>4695.25568</v>
      </c>
      <c r="BS225" s="40">
        <v>4893.227016</v>
      </c>
      <c r="BT225" s="40">
        <v>5182.140006</v>
      </c>
      <c r="BU225" s="40">
        <v>5341.952988</v>
      </c>
      <c r="BV225" s="40">
        <v>5483.843054</v>
      </c>
      <c r="BW225" s="40">
        <v>5645.048605</v>
      </c>
      <c r="BX225" s="40">
        <v>5746.762784</v>
      </c>
      <c r="BY225" s="40">
        <v>5822.399567</v>
      </c>
      <c r="BZ225" s="40">
        <v>5796.160764</v>
      </c>
      <c r="CA225" s="40">
        <v>5821.321657</v>
      </c>
      <c r="CB225" s="40">
        <v>5860.454731</v>
      </c>
      <c r="CC225" s="40">
        <v>5864.139917</v>
      </c>
      <c r="CD225" s="40">
        <v>5861.151912</v>
      </c>
      <c r="CE225" s="40">
        <v>5805.518251</v>
      </c>
      <c r="CF225" s="40">
        <v>5814.050562</v>
      </c>
      <c r="CG225" s="40">
        <v>5825.47415</v>
      </c>
      <c r="CH225" s="40">
        <v>5848.64626</v>
      </c>
      <c r="CI225" s="40">
        <v>5836.069686</v>
      </c>
      <c r="CJ225" s="40">
        <v>5789.570093</v>
      </c>
      <c r="CK225" s="40">
        <v>5754.94073</v>
      </c>
      <c r="CL225" s="40">
        <v>5730.111571</v>
      </c>
      <c r="CM225" s="40">
        <v>5711.268293</v>
      </c>
      <c r="CN225" s="40">
        <v>5709.474376</v>
      </c>
      <c r="CO225" s="40">
        <v>5694.892923</v>
      </c>
      <c r="CP225" s="40">
        <v>5642.134965</v>
      </c>
      <c r="CQ225" s="40">
        <v>5606.010129</v>
      </c>
      <c r="CR225" s="40">
        <v>5582.290784</v>
      </c>
      <c r="CS225" s="40">
        <v>5543.621447</v>
      </c>
      <c r="CT225" s="40">
        <v>5532.437895</v>
      </c>
      <c r="CU225" s="40">
        <v>5501.794813</v>
      </c>
      <c r="CV225" s="40">
        <v>5491.281957</v>
      </c>
    </row>
    <row r="226" spans="1:100">
      <c r="A226" s="38">
        <v>45345</v>
      </c>
      <c r="B226" s="39" t="s">
        <v>32</v>
      </c>
      <c r="C226" s="39" t="s">
        <v>142</v>
      </c>
      <c r="D226" s="40">
        <v>2174.284345</v>
      </c>
      <c r="E226" s="40">
        <v>6.524159</v>
      </c>
      <c r="F226" s="40">
        <v>6.48179</v>
      </c>
      <c r="G226" s="40">
        <v>6.487369</v>
      </c>
      <c r="H226" s="40">
        <v>6.213379</v>
      </c>
      <c r="I226" s="40">
        <v>6.095377</v>
      </c>
      <c r="J226" s="40">
        <v>6.045536</v>
      </c>
      <c r="K226" s="40">
        <v>6.062859</v>
      </c>
      <c r="L226" s="40">
        <v>6.0587</v>
      </c>
      <c r="M226" s="40">
        <v>6.087056</v>
      </c>
      <c r="N226" s="40">
        <v>6.054594</v>
      </c>
      <c r="O226" s="40">
        <v>6.07202</v>
      </c>
      <c r="P226" s="40">
        <v>6.050746</v>
      </c>
      <c r="Q226" s="40">
        <v>6.469958</v>
      </c>
      <c r="R226" s="40">
        <v>6.83404</v>
      </c>
      <c r="S226" s="40">
        <v>6.843081</v>
      </c>
      <c r="T226" s="40">
        <v>6.842242</v>
      </c>
      <c r="U226" s="40">
        <v>6.837519</v>
      </c>
      <c r="V226" s="40">
        <v>6.787665</v>
      </c>
      <c r="W226" s="40">
        <v>6.744972</v>
      </c>
      <c r="X226" s="40">
        <v>15.615893</v>
      </c>
      <c r="Y226" s="40">
        <v>29.582263</v>
      </c>
      <c r="Z226" s="40">
        <v>29.636096</v>
      </c>
      <c r="AA226" s="40">
        <v>29.66408</v>
      </c>
      <c r="AB226" s="40">
        <v>30.982552</v>
      </c>
      <c r="AC226" s="40">
        <v>38.899158</v>
      </c>
      <c r="AD226" s="40">
        <v>38.92184</v>
      </c>
      <c r="AE226" s="40">
        <v>38.950624</v>
      </c>
      <c r="AF226" s="40">
        <v>39.109283</v>
      </c>
      <c r="AG226" s="40">
        <v>39.412915</v>
      </c>
      <c r="AH226" s="40">
        <v>39.420858</v>
      </c>
      <c r="AI226" s="40">
        <v>38.41117</v>
      </c>
      <c r="AJ226" s="40">
        <v>38.123278</v>
      </c>
      <c r="AK226" s="40">
        <v>38.083726</v>
      </c>
      <c r="AL226" s="40">
        <v>38.151521</v>
      </c>
      <c r="AM226" s="40">
        <v>38.154746</v>
      </c>
      <c r="AN226" s="40">
        <v>36.339574</v>
      </c>
      <c r="AO226" s="40">
        <v>14.374511</v>
      </c>
      <c r="AP226" s="40">
        <v>13.010473</v>
      </c>
      <c r="AQ226" s="40">
        <v>13.054528</v>
      </c>
      <c r="AR226" s="40">
        <v>12.481016</v>
      </c>
      <c r="AS226" s="40">
        <v>10.801833</v>
      </c>
      <c r="AT226" s="40">
        <v>10.778897</v>
      </c>
      <c r="AU226" s="40">
        <v>10.792111</v>
      </c>
      <c r="AV226" s="40">
        <v>10.131482</v>
      </c>
      <c r="AW226" s="40">
        <v>6.287459</v>
      </c>
      <c r="AX226" s="40">
        <v>7.572783</v>
      </c>
      <c r="AY226" s="40">
        <v>4.641977</v>
      </c>
      <c r="AZ226" s="40">
        <v>6.501637</v>
      </c>
      <c r="BA226" s="40">
        <v>6.526197</v>
      </c>
      <c r="BB226" s="40">
        <v>6.512654</v>
      </c>
      <c r="BC226" s="40">
        <v>6.530658</v>
      </c>
      <c r="BD226" s="40">
        <v>6.515954</v>
      </c>
      <c r="BE226" s="40">
        <v>6.345091</v>
      </c>
      <c r="BF226" s="40">
        <v>6.497483</v>
      </c>
      <c r="BG226" s="40">
        <v>6.528863</v>
      </c>
      <c r="BH226" s="40">
        <v>6.525063</v>
      </c>
      <c r="BI226" s="40">
        <v>6.610104</v>
      </c>
      <c r="BJ226" s="40">
        <v>6.590147</v>
      </c>
      <c r="BK226" s="40">
        <v>6.622664</v>
      </c>
      <c r="BL226" s="40">
        <v>6.618442</v>
      </c>
      <c r="BM226" s="40">
        <v>6.649879</v>
      </c>
      <c r="BN226" s="40">
        <v>6.554897</v>
      </c>
      <c r="BO226" s="40">
        <v>6.602737</v>
      </c>
      <c r="BP226" s="40">
        <v>15.848633</v>
      </c>
      <c r="BQ226" s="40">
        <v>37.789143</v>
      </c>
      <c r="BR226" s="40">
        <v>38.288158</v>
      </c>
      <c r="BS226" s="40">
        <v>38.371987</v>
      </c>
      <c r="BT226" s="40">
        <v>38.512321</v>
      </c>
      <c r="BU226" s="40">
        <v>38.058361</v>
      </c>
      <c r="BV226" s="40">
        <v>38.324419</v>
      </c>
      <c r="BW226" s="40">
        <v>38.25276</v>
      </c>
      <c r="BX226" s="40">
        <v>38.769344</v>
      </c>
      <c r="BY226" s="40">
        <v>39.120808</v>
      </c>
      <c r="BZ226" s="40">
        <v>39.199843</v>
      </c>
      <c r="CA226" s="40">
        <v>39.129665</v>
      </c>
      <c r="CB226" s="40">
        <v>39.237628</v>
      </c>
      <c r="CC226" s="40">
        <v>45.157443</v>
      </c>
      <c r="CD226" s="40">
        <v>44.932684</v>
      </c>
      <c r="CE226" s="40">
        <v>45.012531</v>
      </c>
      <c r="CF226" s="40">
        <v>44.420478</v>
      </c>
      <c r="CG226" s="40">
        <v>39.396913</v>
      </c>
      <c r="CH226" s="40">
        <v>39.220411</v>
      </c>
      <c r="CI226" s="40">
        <v>39.190787</v>
      </c>
      <c r="CJ226" s="40">
        <v>38.59786</v>
      </c>
      <c r="CK226" s="40">
        <v>38.435767</v>
      </c>
      <c r="CL226" s="40">
        <v>38.525412</v>
      </c>
      <c r="CM226" s="40">
        <v>38.324217</v>
      </c>
      <c r="CN226" s="40">
        <v>38.197626</v>
      </c>
      <c r="CO226" s="40">
        <v>38.35539</v>
      </c>
      <c r="CP226" s="40">
        <v>38.523026</v>
      </c>
      <c r="CQ226" s="40">
        <v>38.199374</v>
      </c>
      <c r="CR226" s="40">
        <v>38.073818</v>
      </c>
      <c r="CS226" s="40">
        <v>29.043599</v>
      </c>
      <c r="CT226" s="40">
        <v>28.958992</v>
      </c>
      <c r="CU226" s="40">
        <v>29.397237</v>
      </c>
      <c r="CV226" s="40">
        <v>27.705531</v>
      </c>
    </row>
    <row r="227" spans="1:100">
      <c r="A227" s="38">
        <v>45345</v>
      </c>
      <c r="B227" s="39" t="s">
        <v>33</v>
      </c>
      <c r="C227" s="39" t="s">
        <v>142</v>
      </c>
      <c r="D227" s="40">
        <v>122110.33083</v>
      </c>
      <c r="E227" s="40">
        <v>1271.954003</v>
      </c>
      <c r="F227" s="40">
        <v>1272.068661</v>
      </c>
      <c r="G227" s="40">
        <v>1272.201351</v>
      </c>
      <c r="H227" s="40">
        <v>1272.046993</v>
      </c>
      <c r="I227" s="40">
        <v>1272.277525</v>
      </c>
      <c r="J227" s="40">
        <v>1271.946328</v>
      </c>
      <c r="K227" s="40">
        <v>1272.006174</v>
      </c>
      <c r="L227" s="40">
        <v>1271.96508</v>
      </c>
      <c r="M227" s="40">
        <v>1272.349892</v>
      </c>
      <c r="N227" s="40">
        <v>1272.155795</v>
      </c>
      <c r="O227" s="40">
        <v>1272.26595</v>
      </c>
      <c r="P227" s="40">
        <v>1272.204729</v>
      </c>
      <c r="Q227" s="40">
        <v>1272.326596</v>
      </c>
      <c r="R227" s="40">
        <v>1272.317605</v>
      </c>
      <c r="S227" s="40">
        <v>1272.258708</v>
      </c>
      <c r="T227" s="40">
        <v>1272.277485</v>
      </c>
      <c r="U227" s="40">
        <v>1272.24477</v>
      </c>
      <c r="V227" s="40">
        <v>1272.320928</v>
      </c>
      <c r="W227" s="40">
        <v>1272.229653</v>
      </c>
      <c r="X227" s="40">
        <v>1272.200814</v>
      </c>
      <c r="Y227" s="40">
        <v>1272.399239</v>
      </c>
      <c r="Z227" s="40">
        <v>1272.334672</v>
      </c>
      <c r="AA227" s="40">
        <v>1272.57696</v>
      </c>
      <c r="AB227" s="40">
        <v>1272.32657</v>
      </c>
      <c r="AC227" s="40">
        <v>1272.226349</v>
      </c>
      <c r="AD227" s="40">
        <v>1272.31705</v>
      </c>
      <c r="AE227" s="40">
        <v>1272.17824</v>
      </c>
      <c r="AF227" s="40">
        <v>1272.36681</v>
      </c>
      <c r="AG227" s="40">
        <v>1272.399602</v>
      </c>
      <c r="AH227" s="40">
        <v>1272.556592</v>
      </c>
      <c r="AI227" s="40">
        <v>1272.247598</v>
      </c>
      <c r="AJ227" s="40">
        <v>1272.550781</v>
      </c>
      <c r="AK227" s="40">
        <v>1272.342422</v>
      </c>
      <c r="AL227" s="40">
        <v>1272.388554</v>
      </c>
      <c r="AM227" s="40">
        <v>1272.361487</v>
      </c>
      <c r="AN227" s="40">
        <v>1272.460517</v>
      </c>
      <c r="AO227" s="40">
        <v>1272.202844</v>
      </c>
      <c r="AP227" s="40">
        <v>1272.274036</v>
      </c>
      <c r="AQ227" s="40">
        <v>1272.382329</v>
      </c>
      <c r="AR227" s="40">
        <v>1272.467905</v>
      </c>
      <c r="AS227" s="40">
        <v>1272.471043</v>
      </c>
      <c r="AT227" s="40">
        <v>1272.314686</v>
      </c>
      <c r="AU227" s="40">
        <v>1272.14791</v>
      </c>
      <c r="AV227" s="40">
        <v>1272.165729</v>
      </c>
      <c r="AW227" s="40">
        <v>1272.447853</v>
      </c>
      <c r="AX227" s="40">
        <v>1272.206137</v>
      </c>
      <c r="AY227" s="40">
        <v>1272.032518</v>
      </c>
      <c r="AZ227" s="40">
        <v>1272.161896</v>
      </c>
      <c r="BA227" s="40">
        <v>1272.412176</v>
      </c>
      <c r="BB227" s="40">
        <v>1272.3161</v>
      </c>
      <c r="BC227" s="40">
        <v>1272.301812</v>
      </c>
      <c r="BD227" s="40">
        <v>1272.042465</v>
      </c>
      <c r="BE227" s="40">
        <v>1271.833932</v>
      </c>
      <c r="BF227" s="40">
        <v>1272.043651</v>
      </c>
      <c r="BG227" s="40">
        <v>1271.861459</v>
      </c>
      <c r="BH227" s="40">
        <v>1271.745105</v>
      </c>
      <c r="BI227" s="40">
        <v>1271.822238</v>
      </c>
      <c r="BJ227" s="40">
        <v>1271.495498</v>
      </c>
      <c r="BK227" s="40">
        <v>1271.777376</v>
      </c>
      <c r="BL227" s="40">
        <v>1271.221091</v>
      </c>
      <c r="BM227" s="40">
        <v>1271.378662</v>
      </c>
      <c r="BN227" s="40">
        <v>1271.204638</v>
      </c>
      <c r="BO227" s="40">
        <v>1271.785091</v>
      </c>
      <c r="BP227" s="40">
        <v>1271.51425</v>
      </c>
      <c r="BQ227" s="40">
        <v>1271.299279</v>
      </c>
      <c r="BR227" s="40">
        <v>1271.073364</v>
      </c>
      <c r="BS227" s="40">
        <v>1270.722722</v>
      </c>
      <c r="BT227" s="40">
        <v>1272.023925</v>
      </c>
      <c r="BU227" s="40">
        <v>1270.972835</v>
      </c>
      <c r="BV227" s="40">
        <v>1271.404104</v>
      </c>
      <c r="BW227" s="40">
        <v>1271.246283</v>
      </c>
      <c r="BX227" s="40">
        <v>1271.649789</v>
      </c>
      <c r="BY227" s="40">
        <v>1271.26231</v>
      </c>
      <c r="BZ227" s="40">
        <v>1270.958187</v>
      </c>
      <c r="CA227" s="40">
        <v>1271.472039</v>
      </c>
      <c r="CB227" s="40">
        <v>1271.719854</v>
      </c>
      <c r="CC227" s="40">
        <v>1272.037806</v>
      </c>
      <c r="CD227" s="40">
        <v>1271.581759</v>
      </c>
      <c r="CE227" s="40">
        <v>1271.732813</v>
      </c>
      <c r="CF227" s="40">
        <v>1271.620858</v>
      </c>
      <c r="CG227" s="40">
        <v>1272.051378</v>
      </c>
      <c r="CH227" s="40">
        <v>1271.812515</v>
      </c>
      <c r="CI227" s="40">
        <v>1271.622675</v>
      </c>
      <c r="CJ227" s="40">
        <v>1271.868273</v>
      </c>
      <c r="CK227" s="40">
        <v>1271.783584</v>
      </c>
      <c r="CL227" s="40">
        <v>1272.054191</v>
      </c>
      <c r="CM227" s="40">
        <v>1271.663969</v>
      </c>
      <c r="CN227" s="40">
        <v>1271.536392</v>
      </c>
      <c r="CO227" s="40">
        <v>1271.917603</v>
      </c>
      <c r="CP227" s="40">
        <v>1272.105585</v>
      </c>
      <c r="CQ227" s="40">
        <v>1271.86867</v>
      </c>
      <c r="CR227" s="40">
        <v>1271.841358</v>
      </c>
      <c r="CS227" s="40">
        <v>1272.114351</v>
      </c>
      <c r="CT227" s="40">
        <v>1271.833911</v>
      </c>
      <c r="CU227" s="40">
        <v>1271.832953</v>
      </c>
      <c r="CV227" s="40">
        <v>1271.962582</v>
      </c>
    </row>
    <row r="228" spans="1:100">
      <c r="A228" s="38">
        <v>45345</v>
      </c>
      <c r="B228" s="39" t="s">
        <v>34</v>
      </c>
      <c r="C228" s="39" t="s">
        <v>142</v>
      </c>
      <c r="D228" s="40">
        <v>4706.305722</v>
      </c>
      <c r="E228" s="40">
        <v>16.400255</v>
      </c>
      <c r="F228" s="40">
        <v>5.604217</v>
      </c>
      <c r="G228" s="40">
        <v>3.788864</v>
      </c>
      <c r="H228" s="40">
        <v>9.113769</v>
      </c>
      <c r="I228" s="40">
        <v>20.836892</v>
      </c>
      <c r="J228" s="40">
        <v>2.404994</v>
      </c>
      <c r="K228" s="40">
        <v>4.166835</v>
      </c>
      <c r="L228" s="40">
        <v>5.640203</v>
      </c>
      <c r="M228" s="40">
        <v>11.571809</v>
      </c>
      <c r="N228" s="40">
        <v>5.13363</v>
      </c>
      <c r="O228" s="40">
        <v>20.081825</v>
      </c>
      <c r="P228" s="40">
        <v>2.974248</v>
      </c>
      <c r="Q228" s="40">
        <v>29.299093</v>
      </c>
      <c r="R228" s="40">
        <v>2.04829</v>
      </c>
      <c r="S228" s="40">
        <v>16.205325</v>
      </c>
      <c r="T228" s="40">
        <v>13.433305</v>
      </c>
      <c r="U228" s="40">
        <v>7.39178</v>
      </c>
      <c r="V228" s="40">
        <v>9.538035</v>
      </c>
      <c r="W228" s="40">
        <v>38.362447</v>
      </c>
      <c r="X228" s="40">
        <v>8.190765</v>
      </c>
      <c r="Y228" s="40">
        <v>13.799021</v>
      </c>
      <c r="Z228" s="40">
        <v>15.126559</v>
      </c>
      <c r="AA228" s="40">
        <v>36.723566</v>
      </c>
      <c r="AB228" s="40">
        <v>67.371582</v>
      </c>
      <c r="AC228" s="40">
        <v>120.102116</v>
      </c>
      <c r="AD228" s="40">
        <v>149.280992</v>
      </c>
      <c r="AE228" s="40">
        <v>148.008337</v>
      </c>
      <c r="AF228" s="40">
        <v>118.144561</v>
      </c>
      <c r="AG228" s="40">
        <v>169.517345</v>
      </c>
      <c r="AH228" s="40">
        <v>136.119156</v>
      </c>
      <c r="AI228" s="40">
        <v>87.871059</v>
      </c>
      <c r="AJ228" s="40">
        <v>25.849129</v>
      </c>
      <c r="AK228" s="40">
        <v>11.771924</v>
      </c>
      <c r="AL228" s="40">
        <v>13.201601</v>
      </c>
      <c r="AM228" s="40">
        <v>21.559415</v>
      </c>
      <c r="AN228" s="40">
        <v>30.014668</v>
      </c>
      <c r="AO228" s="40">
        <v>48.742832</v>
      </c>
      <c r="AP228" s="40">
        <v>13.23344</v>
      </c>
      <c r="AQ228" s="40">
        <v>41.943181</v>
      </c>
      <c r="AR228" s="40">
        <v>34.131235</v>
      </c>
      <c r="AS228" s="40">
        <v>8.235883</v>
      </c>
      <c r="AT228" s="40">
        <v>8.679383</v>
      </c>
      <c r="AU228" s="40">
        <v>7.981906</v>
      </c>
      <c r="AV228" s="40">
        <v>7.526196</v>
      </c>
      <c r="AW228" s="40">
        <v>7.480985</v>
      </c>
      <c r="AX228" s="40">
        <v>24.401759</v>
      </c>
      <c r="AY228" s="40">
        <v>10.201842</v>
      </c>
      <c r="AZ228" s="40">
        <v>7.255334</v>
      </c>
      <c r="BA228" s="40">
        <v>12.838864</v>
      </c>
      <c r="BB228" s="40">
        <v>9.74978</v>
      </c>
      <c r="BC228" s="40">
        <v>20.527722</v>
      </c>
      <c r="BD228" s="40">
        <v>10.492276</v>
      </c>
      <c r="BE228" s="40">
        <v>36.001975</v>
      </c>
      <c r="BF228" s="40">
        <v>22.220787</v>
      </c>
      <c r="BG228" s="40">
        <v>20.99296</v>
      </c>
      <c r="BH228" s="40">
        <v>10.68459</v>
      </c>
      <c r="BI228" s="40">
        <v>23.317704</v>
      </c>
      <c r="BJ228" s="40">
        <v>24.709581</v>
      </c>
      <c r="BK228" s="40">
        <v>3.591223</v>
      </c>
      <c r="BL228" s="40">
        <v>12.587763</v>
      </c>
      <c r="BM228" s="40">
        <v>17.150503</v>
      </c>
      <c r="BN228" s="40">
        <v>15.124354</v>
      </c>
      <c r="BO228" s="40">
        <v>14.325649</v>
      </c>
      <c r="BP228" s="40">
        <v>38.184501</v>
      </c>
      <c r="BQ228" s="40">
        <v>40.665064</v>
      </c>
      <c r="BR228" s="40">
        <v>63.755948</v>
      </c>
      <c r="BS228" s="40">
        <v>97.24991</v>
      </c>
      <c r="BT228" s="40">
        <v>86.318808</v>
      </c>
      <c r="BU228" s="40">
        <v>130.176909</v>
      </c>
      <c r="BV228" s="40">
        <v>106.374426</v>
      </c>
      <c r="BW228" s="40">
        <v>242.692113</v>
      </c>
      <c r="BX228" s="40">
        <v>258.658663</v>
      </c>
      <c r="BY228" s="40">
        <v>180.596126</v>
      </c>
      <c r="BZ228" s="40">
        <v>207.616845</v>
      </c>
      <c r="CA228" s="40">
        <v>184.494147</v>
      </c>
      <c r="CB228" s="40">
        <v>123.594731</v>
      </c>
      <c r="CC228" s="40">
        <v>150.909196</v>
      </c>
      <c r="CD228" s="40">
        <v>137.450838</v>
      </c>
      <c r="CE228" s="40">
        <v>138.819608</v>
      </c>
      <c r="CF228" s="40">
        <v>120.339148</v>
      </c>
      <c r="CG228" s="40">
        <v>119.344497</v>
      </c>
      <c r="CH228" s="40">
        <v>99.845041</v>
      </c>
      <c r="CI228" s="40">
        <v>68.004169</v>
      </c>
      <c r="CJ228" s="40">
        <v>56.338076</v>
      </c>
      <c r="CK228" s="40">
        <v>36.232415</v>
      </c>
      <c r="CL228" s="40">
        <v>29.095946</v>
      </c>
      <c r="CM228" s="40">
        <v>19.694345</v>
      </c>
      <c r="CN228" s="40">
        <v>4.50461</v>
      </c>
      <c r="CO228" s="40">
        <v>14.048898</v>
      </c>
      <c r="CP228" s="40">
        <v>28.990663</v>
      </c>
      <c r="CQ228" s="40">
        <v>5.225356</v>
      </c>
      <c r="CR228" s="40">
        <v>7.074149</v>
      </c>
      <c r="CS228" s="40">
        <v>23.282313</v>
      </c>
      <c r="CT228" s="40">
        <v>3.141783</v>
      </c>
      <c r="CU228" s="40">
        <v>9.235856</v>
      </c>
      <c r="CV228" s="40">
        <v>3.573305</v>
      </c>
    </row>
    <row r="229" spans="1:100">
      <c r="A229" s="38">
        <v>45345</v>
      </c>
      <c r="B229" s="39" t="s">
        <v>35</v>
      </c>
      <c r="C229" s="39" t="s">
        <v>142</v>
      </c>
      <c r="D229" s="40">
        <v>143105.12638</v>
      </c>
      <c r="E229" s="40">
        <v>6e-05</v>
      </c>
      <c r="F229" s="40">
        <v>7.8e-05</v>
      </c>
      <c r="G229" s="40">
        <v>8.4e-05</v>
      </c>
      <c r="H229" s="40">
        <v>6.6e-05</v>
      </c>
      <c r="I229" s="40">
        <v>7.2e-05</v>
      </c>
      <c r="J229" s="40">
        <v>4.8e-05</v>
      </c>
      <c r="K229" s="40">
        <v>6e-05</v>
      </c>
      <c r="L229" s="40">
        <v>7.2e-05</v>
      </c>
      <c r="M229" s="40">
        <v>6.6e-05</v>
      </c>
      <c r="N229" s="40">
        <v>6.6e-05</v>
      </c>
      <c r="O229" s="40">
        <v>6.6e-05</v>
      </c>
      <c r="P229" s="40">
        <v>6e-05</v>
      </c>
      <c r="Q229" s="40">
        <v>5.4e-05</v>
      </c>
      <c r="R229" s="40">
        <v>4.8e-05</v>
      </c>
      <c r="S229" s="40">
        <v>6.6e-05</v>
      </c>
      <c r="T229" s="40">
        <v>7.8e-05</v>
      </c>
      <c r="U229" s="40">
        <v>6.6e-05</v>
      </c>
      <c r="V229" s="40">
        <v>7.8e-05</v>
      </c>
      <c r="W229" s="40">
        <v>6.6e-05</v>
      </c>
      <c r="X229" s="40">
        <v>7.2e-05</v>
      </c>
      <c r="Y229" s="40">
        <v>5.4e-05</v>
      </c>
      <c r="Z229" s="40">
        <v>0.00011</v>
      </c>
      <c r="AA229" s="40">
        <v>7.2e-05</v>
      </c>
      <c r="AB229" s="40">
        <v>6.6e-05</v>
      </c>
      <c r="AC229" s="40">
        <v>0.000192</v>
      </c>
      <c r="AD229" s="40">
        <v>0.001007</v>
      </c>
      <c r="AE229" s="40">
        <v>0.000214</v>
      </c>
      <c r="AF229" s="40">
        <v>0.311592</v>
      </c>
      <c r="AG229" s="40">
        <v>18.153627</v>
      </c>
      <c r="AH229" s="40">
        <v>150.442695</v>
      </c>
      <c r="AI229" s="40">
        <v>491.721924</v>
      </c>
      <c r="AJ229" s="40">
        <v>1100.244849</v>
      </c>
      <c r="AK229" s="40">
        <v>1811.272135</v>
      </c>
      <c r="AL229" s="40">
        <v>2506.834843</v>
      </c>
      <c r="AM229" s="40">
        <v>3203.778218</v>
      </c>
      <c r="AN229" s="40">
        <v>3701.970086</v>
      </c>
      <c r="AO229" s="40">
        <v>3935.675393</v>
      </c>
      <c r="AP229" s="40">
        <v>4114.943028</v>
      </c>
      <c r="AQ229" s="40">
        <v>4145.497501</v>
      </c>
      <c r="AR229" s="40">
        <v>4167.27103</v>
      </c>
      <c r="AS229" s="40">
        <v>4213.70017</v>
      </c>
      <c r="AT229" s="40">
        <v>4231.91433</v>
      </c>
      <c r="AU229" s="40">
        <v>4221.64427</v>
      </c>
      <c r="AV229" s="40">
        <v>4218.935024</v>
      </c>
      <c r="AW229" s="40">
        <v>4242.184357</v>
      </c>
      <c r="AX229" s="40">
        <v>4174.495266</v>
      </c>
      <c r="AY229" s="40">
        <v>4130.698093</v>
      </c>
      <c r="AZ229" s="40">
        <v>4095.372074</v>
      </c>
      <c r="BA229" s="40">
        <v>4123.699354</v>
      </c>
      <c r="BB229" s="40">
        <v>4078.330726</v>
      </c>
      <c r="BC229" s="40">
        <v>4031.923588</v>
      </c>
      <c r="BD229" s="40">
        <v>4036.366074</v>
      </c>
      <c r="BE229" s="40">
        <v>4011.599502</v>
      </c>
      <c r="BF229" s="40">
        <v>4014.891451</v>
      </c>
      <c r="BG229" s="40">
        <v>4072.29406</v>
      </c>
      <c r="BH229" s="40">
        <v>4079.990903</v>
      </c>
      <c r="BI229" s="40">
        <v>4074.894628</v>
      </c>
      <c r="BJ229" s="40">
        <v>3983.695842</v>
      </c>
      <c r="BK229" s="40">
        <v>4052.826105</v>
      </c>
      <c r="BL229" s="40">
        <v>4086.122553</v>
      </c>
      <c r="BM229" s="40">
        <v>4045.983368</v>
      </c>
      <c r="BN229" s="40">
        <v>3856.163026</v>
      </c>
      <c r="BO229" s="40">
        <v>3789.525334</v>
      </c>
      <c r="BP229" s="40">
        <v>3667.310443</v>
      </c>
      <c r="BQ229" s="40">
        <v>3475.503755</v>
      </c>
      <c r="BR229" s="40">
        <v>3148.255613</v>
      </c>
      <c r="BS229" s="40">
        <v>2726.380401</v>
      </c>
      <c r="BT229" s="40">
        <v>2327.704873</v>
      </c>
      <c r="BU229" s="40">
        <v>1749.591528</v>
      </c>
      <c r="BV229" s="40">
        <v>1367.790633</v>
      </c>
      <c r="BW229" s="40">
        <v>868.970734</v>
      </c>
      <c r="BX229" s="40">
        <v>412.775308</v>
      </c>
      <c r="BY229" s="40">
        <v>121.110776</v>
      </c>
      <c r="BZ229" s="40">
        <v>23.479648</v>
      </c>
      <c r="CA229" s="40">
        <v>0.77688</v>
      </c>
      <c r="CB229" s="40">
        <v>4.8e-05</v>
      </c>
      <c r="CC229" s="40">
        <v>0.001636</v>
      </c>
      <c r="CD229" s="40">
        <v>0.004026</v>
      </c>
      <c r="CE229" s="40">
        <v>0.001575</v>
      </c>
      <c r="CF229" s="40">
        <v>0.004902</v>
      </c>
      <c r="CG229" s="40">
        <v>0.000916</v>
      </c>
      <c r="CH229" s="40">
        <v>0.001446</v>
      </c>
      <c r="CI229" s="40">
        <v>0.001648</v>
      </c>
      <c r="CJ229" s="40">
        <v>0.002464</v>
      </c>
      <c r="CK229" s="40">
        <v>0.002496</v>
      </c>
      <c r="CL229" s="40">
        <v>0.003958</v>
      </c>
      <c r="CM229" s="40">
        <v>0.004258</v>
      </c>
      <c r="CN229" s="40">
        <v>0.004108</v>
      </c>
      <c r="CO229" s="40">
        <v>0.004938</v>
      </c>
      <c r="CP229" s="40">
        <v>0.010177</v>
      </c>
      <c r="CQ229" s="40">
        <v>0.010358</v>
      </c>
      <c r="CR229" s="40">
        <v>0.009658</v>
      </c>
      <c r="CS229" s="40">
        <v>0.008612</v>
      </c>
      <c r="CT229" s="40">
        <v>0.009392</v>
      </c>
      <c r="CU229" s="40">
        <v>0.009524</v>
      </c>
      <c r="CV229" s="40">
        <v>0.009588</v>
      </c>
    </row>
    <row r="230" spans="1:100">
      <c r="A230" s="38">
        <v>45345</v>
      </c>
      <c r="B230" s="39" t="s">
        <v>36</v>
      </c>
      <c r="C230" s="39" t="s">
        <v>142</v>
      </c>
      <c r="D230" s="40">
        <v>-4667.293919</v>
      </c>
      <c r="E230" s="40">
        <v>-113.461665</v>
      </c>
      <c r="F230" s="40">
        <v>-153.854099</v>
      </c>
      <c r="G230" s="40">
        <v>-160.052365</v>
      </c>
      <c r="H230" s="40">
        <v>-143.555609</v>
      </c>
      <c r="I230" s="40">
        <v>-86.473144</v>
      </c>
      <c r="J230" s="40">
        <v>-81.906418</v>
      </c>
      <c r="K230" s="40">
        <v>-60.758101</v>
      </c>
      <c r="L230" s="40">
        <v>-57.58664</v>
      </c>
      <c r="M230" s="40">
        <v>-50.408214</v>
      </c>
      <c r="N230" s="40">
        <v>-52.126809</v>
      </c>
      <c r="O230" s="40">
        <v>-39.124078</v>
      </c>
      <c r="P230" s="40">
        <v>-62.625685</v>
      </c>
      <c r="Q230" s="40">
        <v>-36.031904</v>
      </c>
      <c r="R230" s="40">
        <v>-69.087699</v>
      </c>
      <c r="S230" s="40">
        <v>-48.434142</v>
      </c>
      <c r="T230" s="40">
        <v>-50.542604</v>
      </c>
      <c r="U230" s="40">
        <v>-40.618068</v>
      </c>
      <c r="V230" s="40">
        <v>-76.553709</v>
      </c>
      <c r="W230" s="40">
        <v>-56.036938</v>
      </c>
      <c r="X230" s="40">
        <v>-54.683166</v>
      </c>
      <c r="Y230" s="40">
        <v>-19.85229</v>
      </c>
      <c r="Z230" s="40">
        <v>-11.496327</v>
      </c>
      <c r="AA230" s="40">
        <v>-9.630494</v>
      </c>
      <c r="AB230" s="40">
        <v>-14.521107</v>
      </c>
      <c r="AC230" s="40">
        <v>-7.415477</v>
      </c>
      <c r="AD230" s="40">
        <v>-3.673937</v>
      </c>
      <c r="AE230" s="40">
        <v>-8.969701</v>
      </c>
      <c r="AF230" s="40">
        <v>-22.167547</v>
      </c>
      <c r="AG230" s="40">
        <v>-14.869696</v>
      </c>
      <c r="AH230" s="40">
        <v>-42.807255</v>
      </c>
      <c r="AI230" s="40">
        <v>-33.496671</v>
      </c>
      <c r="AJ230" s="40">
        <v>-86.994592</v>
      </c>
      <c r="AK230" s="40">
        <v>-97.82661</v>
      </c>
      <c r="AL230" s="40">
        <v>-74.568051</v>
      </c>
      <c r="AM230" s="40">
        <v>-105.540367</v>
      </c>
      <c r="AN230" s="40">
        <v>-104.540052</v>
      </c>
      <c r="AO230" s="40">
        <v>-74.138497</v>
      </c>
      <c r="AP230" s="40">
        <v>-88.047229</v>
      </c>
      <c r="AQ230" s="40">
        <v>-70.141934</v>
      </c>
      <c r="AR230" s="40">
        <v>-68.230366</v>
      </c>
      <c r="AS230" s="40">
        <v>-90.166185</v>
      </c>
      <c r="AT230" s="40">
        <v>-121.917648</v>
      </c>
      <c r="AU230" s="40">
        <v>-115.133241</v>
      </c>
      <c r="AV230" s="40">
        <v>-103.826615</v>
      </c>
      <c r="AW230" s="40">
        <v>-81.940764</v>
      </c>
      <c r="AX230" s="40">
        <v>-56.403736</v>
      </c>
      <c r="AY230" s="40">
        <v>-38.977146</v>
      </c>
      <c r="AZ230" s="40">
        <v>-34.615543</v>
      </c>
      <c r="BA230" s="40">
        <v>-68.342905</v>
      </c>
      <c r="BB230" s="40">
        <v>-70.249032</v>
      </c>
      <c r="BC230" s="40">
        <v>-56.391453</v>
      </c>
      <c r="BD230" s="40">
        <v>-43.804802</v>
      </c>
      <c r="BE230" s="40">
        <v>-22.959708</v>
      </c>
      <c r="BF230" s="40">
        <v>-36.807216</v>
      </c>
      <c r="BG230" s="40">
        <v>-32.830806</v>
      </c>
      <c r="BH230" s="40">
        <v>-28.976972</v>
      </c>
      <c r="BI230" s="40">
        <v>-12.849361</v>
      </c>
      <c r="BJ230" s="40">
        <v>-8.994342</v>
      </c>
      <c r="BK230" s="40">
        <v>-49.725838</v>
      </c>
      <c r="BL230" s="40">
        <v>-17.674168</v>
      </c>
      <c r="BM230" s="40">
        <v>-55.184735</v>
      </c>
      <c r="BN230" s="40">
        <v>-102.846805</v>
      </c>
      <c r="BO230" s="40">
        <v>-72.353247</v>
      </c>
      <c r="BP230" s="40">
        <v>-47.601597</v>
      </c>
      <c r="BQ230" s="40">
        <v>-26.368181</v>
      </c>
      <c r="BR230" s="40">
        <v>-43.084004</v>
      </c>
      <c r="BS230" s="40">
        <v>-22.45704</v>
      </c>
      <c r="BT230" s="40">
        <v>-45.159412</v>
      </c>
      <c r="BU230" s="40">
        <v>-51.774434</v>
      </c>
      <c r="BV230" s="40">
        <v>-17.306629</v>
      </c>
      <c r="BW230" s="40">
        <v>-9.451326</v>
      </c>
      <c r="BX230" s="40">
        <v>-12.877764</v>
      </c>
      <c r="BY230" s="40">
        <v>-12.087027</v>
      </c>
      <c r="BZ230" s="40">
        <v>-18.422271</v>
      </c>
      <c r="CA230" s="40">
        <v>-38.195456</v>
      </c>
      <c r="CB230" s="40">
        <v>-42.973522</v>
      </c>
      <c r="CC230" s="40">
        <v>-6.732493</v>
      </c>
      <c r="CD230" s="40">
        <v>-11.148286</v>
      </c>
      <c r="CE230" s="40">
        <v>-9.631803</v>
      </c>
      <c r="CF230" s="40">
        <v>-10.049805</v>
      </c>
      <c r="CG230" s="40">
        <v>-11.925976</v>
      </c>
      <c r="CH230" s="40">
        <v>-39.921793</v>
      </c>
      <c r="CI230" s="40">
        <v>-28.373963</v>
      </c>
      <c r="CJ230" s="40">
        <v>-40.049261</v>
      </c>
      <c r="CK230" s="40">
        <v>-31.608939</v>
      </c>
      <c r="CL230" s="40">
        <v>-17.657103</v>
      </c>
      <c r="CM230" s="40">
        <v>-14.408228</v>
      </c>
      <c r="CN230" s="40">
        <v>-42.058513</v>
      </c>
      <c r="CO230" s="40">
        <v>-11.172872</v>
      </c>
      <c r="CP230" s="40">
        <v>-9.074361</v>
      </c>
      <c r="CQ230" s="40">
        <v>-21.066577</v>
      </c>
      <c r="CR230" s="40">
        <v>-25.906572</v>
      </c>
      <c r="CS230" s="40">
        <v>-29.857357</v>
      </c>
      <c r="CT230" s="40">
        <v>-44.459171</v>
      </c>
      <c r="CU230" s="40">
        <v>-40.249171</v>
      </c>
      <c r="CV230" s="40">
        <v>-58.361487</v>
      </c>
    </row>
    <row r="231" spans="1:100">
      <c r="A231" s="38">
        <v>45345</v>
      </c>
      <c r="B231" s="39" t="s">
        <v>37</v>
      </c>
      <c r="C231" s="39" t="s">
        <v>142</v>
      </c>
      <c r="D231" s="40">
        <v>163530.91937</v>
      </c>
      <c r="E231" s="40">
        <v>4033.548414</v>
      </c>
      <c r="F231" s="40">
        <v>3907.382297</v>
      </c>
      <c r="G231" s="40">
        <v>3801.149453</v>
      </c>
      <c r="H231" s="40">
        <v>3713.608227</v>
      </c>
      <c r="I231" s="40">
        <v>3608.489224</v>
      </c>
      <c r="J231" s="40">
        <v>3487.294197</v>
      </c>
      <c r="K231" s="40">
        <v>3354.745416</v>
      </c>
      <c r="L231" s="40">
        <v>3270.653282</v>
      </c>
      <c r="M231" s="40">
        <v>3220.801605</v>
      </c>
      <c r="N231" s="40">
        <v>3150.75752</v>
      </c>
      <c r="O231" s="40">
        <v>3151.064114</v>
      </c>
      <c r="P231" s="40">
        <v>3210.789629</v>
      </c>
      <c r="Q231" s="40">
        <v>3223.202696</v>
      </c>
      <c r="R231" s="40">
        <v>3203.823982</v>
      </c>
      <c r="S231" s="40">
        <v>3227.843988</v>
      </c>
      <c r="T231" s="40">
        <v>3277.606128</v>
      </c>
      <c r="U231" s="40">
        <v>3333.369824</v>
      </c>
      <c r="V231" s="40">
        <v>3343.063196</v>
      </c>
      <c r="W231" s="40">
        <v>3285.712097</v>
      </c>
      <c r="X231" s="40">
        <v>3214.13928</v>
      </c>
      <c r="Y231" s="40">
        <v>3175.703335</v>
      </c>
      <c r="Z231" s="40">
        <v>3156.058033</v>
      </c>
      <c r="AA231" s="40">
        <v>3119.122762</v>
      </c>
      <c r="AB231" s="40">
        <v>3054.082093</v>
      </c>
      <c r="AC231" s="40">
        <v>2981.772719</v>
      </c>
      <c r="AD231" s="40">
        <v>2885.219333</v>
      </c>
      <c r="AE231" s="40">
        <v>2841.825673</v>
      </c>
      <c r="AF231" s="40">
        <v>2835.08074</v>
      </c>
      <c r="AG231" s="40">
        <v>2778.898207</v>
      </c>
      <c r="AH231" s="40">
        <v>2708.020838</v>
      </c>
      <c r="AI231" s="40">
        <v>2705.228039</v>
      </c>
      <c r="AJ231" s="40">
        <v>2620.186693</v>
      </c>
      <c r="AK231" s="40">
        <v>2503.167147</v>
      </c>
      <c r="AL231" s="40">
        <v>2259.168364</v>
      </c>
      <c r="AM231" s="40">
        <v>1927.820616</v>
      </c>
      <c r="AN231" s="40">
        <v>1642.432917</v>
      </c>
      <c r="AO231" s="40">
        <v>1431.048083</v>
      </c>
      <c r="AP231" s="40">
        <v>1303.934538</v>
      </c>
      <c r="AQ231" s="40">
        <v>1241.764204</v>
      </c>
      <c r="AR231" s="40">
        <v>1181.219133</v>
      </c>
      <c r="AS231" s="40">
        <v>1156.943646</v>
      </c>
      <c r="AT231" s="40">
        <v>1130.408441</v>
      </c>
      <c r="AU231" s="40">
        <v>1127.843151</v>
      </c>
      <c r="AV231" s="40">
        <v>1118.090088</v>
      </c>
      <c r="AW231" s="40">
        <v>1174.596499</v>
      </c>
      <c r="AX231" s="40">
        <v>1184.510145</v>
      </c>
      <c r="AY231" s="40">
        <v>1158.600676</v>
      </c>
      <c r="AZ231" s="40">
        <v>1141.105518</v>
      </c>
      <c r="BA231" s="40">
        <v>1091.147894</v>
      </c>
      <c r="BB231" s="40">
        <v>1055.365259</v>
      </c>
      <c r="BC231" s="40">
        <v>1011.589138</v>
      </c>
      <c r="BD231" s="40">
        <v>954.496601</v>
      </c>
      <c r="BE231" s="40">
        <v>888.00071</v>
      </c>
      <c r="BF231" s="40">
        <v>864.669838</v>
      </c>
      <c r="BG231" s="40">
        <v>879.285291</v>
      </c>
      <c r="BH231" s="40">
        <v>888.554892</v>
      </c>
      <c r="BI231" s="40">
        <v>889.04378</v>
      </c>
      <c r="BJ231" s="40">
        <v>910.347288</v>
      </c>
      <c r="BK231" s="40">
        <v>906.89878</v>
      </c>
      <c r="BL231" s="40">
        <v>903.190099</v>
      </c>
      <c r="BM231" s="40">
        <v>900.898329</v>
      </c>
      <c r="BN231" s="40">
        <v>903.238967</v>
      </c>
      <c r="BO231" s="40">
        <v>910.606982</v>
      </c>
      <c r="BP231" s="40">
        <v>873.874598</v>
      </c>
      <c r="BQ231" s="40">
        <v>829.650155</v>
      </c>
      <c r="BR231" s="40">
        <v>769.086782</v>
      </c>
      <c r="BS231" s="40">
        <v>757.242909</v>
      </c>
      <c r="BT231" s="40">
        <v>730.485629</v>
      </c>
      <c r="BU231" s="40">
        <v>661.420703</v>
      </c>
      <c r="BV231" s="40">
        <v>605.663712</v>
      </c>
      <c r="BW231" s="40">
        <v>554.733316</v>
      </c>
      <c r="BX231" s="40">
        <v>501.60011</v>
      </c>
      <c r="BY231" s="40">
        <v>456.613028</v>
      </c>
      <c r="BZ231" s="40">
        <v>468.288046</v>
      </c>
      <c r="CA231" s="40">
        <v>492.095183</v>
      </c>
      <c r="CB231" s="40">
        <v>506.17072</v>
      </c>
      <c r="CC231" s="40">
        <v>540.465648</v>
      </c>
      <c r="CD231" s="40">
        <v>557.318661</v>
      </c>
      <c r="CE231" s="40">
        <v>540.504196</v>
      </c>
      <c r="CF231" s="40">
        <v>545.326811</v>
      </c>
      <c r="CG231" s="40">
        <v>551.895655</v>
      </c>
      <c r="CH231" s="40">
        <v>584.271696</v>
      </c>
      <c r="CI231" s="40">
        <v>603.039642</v>
      </c>
      <c r="CJ231" s="40">
        <v>609.857778</v>
      </c>
      <c r="CK231" s="40">
        <v>630.154913</v>
      </c>
      <c r="CL231" s="40">
        <v>703.448858</v>
      </c>
      <c r="CM231" s="40">
        <v>771.027376</v>
      </c>
      <c r="CN231" s="40">
        <v>819.126286</v>
      </c>
      <c r="CO231" s="40">
        <v>876.681102</v>
      </c>
      <c r="CP231" s="40">
        <v>914.230228</v>
      </c>
      <c r="CQ231" s="40">
        <v>989.916346</v>
      </c>
      <c r="CR231" s="40">
        <v>1079.247639</v>
      </c>
      <c r="CS231" s="40">
        <v>1117.673945</v>
      </c>
      <c r="CT231" s="40">
        <v>1112.725272</v>
      </c>
      <c r="CU231" s="40">
        <v>1115.057951</v>
      </c>
      <c r="CV231" s="40">
        <v>1141.794429</v>
      </c>
    </row>
    <row r="232" spans="1:100">
      <c r="A232" s="38">
        <v>45346</v>
      </c>
      <c r="B232" s="39" t="s">
        <v>28</v>
      </c>
      <c r="C232" s="39" t="s">
        <v>142</v>
      </c>
      <c r="D232" s="40">
        <v>365.670819</v>
      </c>
      <c r="E232" s="40">
        <v>3.776953</v>
      </c>
      <c r="F232" s="40">
        <v>3.804811</v>
      </c>
      <c r="G232" s="40">
        <v>3.832439</v>
      </c>
      <c r="H232" s="40">
        <v>3.838637</v>
      </c>
      <c r="I232" s="40">
        <v>3.807497</v>
      </c>
      <c r="J232" s="40">
        <v>3.80877</v>
      </c>
      <c r="K232" s="40">
        <v>3.7928</v>
      </c>
      <c r="L232" s="40">
        <v>3.831307</v>
      </c>
      <c r="M232" s="40">
        <v>3.813284</v>
      </c>
      <c r="N232" s="40">
        <v>3.742785</v>
      </c>
      <c r="O232" s="40">
        <v>3.79062</v>
      </c>
      <c r="P232" s="40">
        <v>3.777265</v>
      </c>
      <c r="Q232" s="40">
        <v>3.738911</v>
      </c>
      <c r="R232" s="40">
        <v>3.758395</v>
      </c>
      <c r="S232" s="40">
        <v>3.822719</v>
      </c>
      <c r="T232" s="40">
        <v>3.770889</v>
      </c>
      <c r="U232" s="40">
        <v>3.782606</v>
      </c>
      <c r="V232" s="40">
        <v>3.810645</v>
      </c>
      <c r="W232" s="40">
        <v>3.798347</v>
      </c>
      <c r="X232" s="40">
        <v>3.797647</v>
      </c>
      <c r="Y232" s="40">
        <v>3.842061</v>
      </c>
      <c r="Z232" s="40">
        <v>3.811241</v>
      </c>
      <c r="AA232" s="40">
        <v>3.81365</v>
      </c>
      <c r="AB232" s="40">
        <v>3.901652</v>
      </c>
      <c r="AC232" s="40">
        <v>3.902037</v>
      </c>
      <c r="AD232" s="40">
        <v>3.899496</v>
      </c>
      <c r="AE232" s="40">
        <v>3.904735</v>
      </c>
      <c r="AF232" s="40">
        <v>3.874351</v>
      </c>
      <c r="AG232" s="40">
        <v>3.903848</v>
      </c>
      <c r="AH232" s="40">
        <v>3.903489</v>
      </c>
      <c r="AI232" s="40">
        <v>3.896534</v>
      </c>
      <c r="AJ232" s="40">
        <v>3.900895</v>
      </c>
      <c r="AK232" s="40">
        <v>3.895241</v>
      </c>
      <c r="AL232" s="40">
        <v>3.901793</v>
      </c>
      <c r="AM232" s="40">
        <v>3.89532</v>
      </c>
      <c r="AN232" s="40">
        <v>3.892497</v>
      </c>
      <c r="AO232" s="40">
        <v>3.879411</v>
      </c>
      <c r="AP232" s="40">
        <v>3.89419</v>
      </c>
      <c r="AQ232" s="40">
        <v>3.8881</v>
      </c>
      <c r="AR232" s="40">
        <v>3.88742</v>
      </c>
      <c r="AS232" s="40">
        <v>3.882964</v>
      </c>
      <c r="AT232" s="40">
        <v>3.877178</v>
      </c>
      <c r="AU232" s="40">
        <v>3.852919</v>
      </c>
      <c r="AV232" s="40">
        <v>3.837034</v>
      </c>
      <c r="AW232" s="40">
        <v>3.887308</v>
      </c>
      <c r="AX232" s="40">
        <v>3.8221</v>
      </c>
      <c r="AY232" s="40">
        <v>3.884657</v>
      </c>
      <c r="AZ232" s="40">
        <v>3.867212</v>
      </c>
      <c r="BA232" s="40">
        <v>3.889271</v>
      </c>
      <c r="BB232" s="40">
        <v>3.884104</v>
      </c>
      <c r="BC232" s="40">
        <v>3.883516</v>
      </c>
      <c r="BD232" s="40">
        <v>3.822367</v>
      </c>
      <c r="BE232" s="40">
        <v>3.775854</v>
      </c>
      <c r="BF232" s="40">
        <v>3.851886</v>
      </c>
      <c r="BG232" s="40">
        <v>3.85773</v>
      </c>
      <c r="BH232" s="40">
        <v>3.793231</v>
      </c>
      <c r="BI232" s="40">
        <v>3.802611</v>
      </c>
      <c r="BJ232" s="40">
        <v>3.718414</v>
      </c>
      <c r="BK232" s="40">
        <v>3.806937</v>
      </c>
      <c r="BL232" s="40">
        <v>3.823417</v>
      </c>
      <c r="BM232" s="40">
        <v>3.798387</v>
      </c>
      <c r="BN232" s="40">
        <v>3.867976</v>
      </c>
      <c r="BO232" s="40">
        <v>3.854459</v>
      </c>
      <c r="BP232" s="40">
        <v>3.808867</v>
      </c>
      <c r="BQ232" s="40">
        <v>3.866781</v>
      </c>
      <c r="BR232" s="40">
        <v>3.862862</v>
      </c>
      <c r="BS232" s="40">
        <v>3.738281</v>
      </c>
      <c r="BT232" s="40">
        <v>3.804417</v>
      </c>
      <c r="BU232" s="40">
        <v>3.799023</v>
      </c>
      <c r="BV232" s="40">
        <v>3.827117</v>
      </c>
      <c r="BW232" s="40">
        <v>3.824875</v>
      </c>
      <c r="BX232" s="40">
        <v>3.812035</v>
      </c>
      <c r="BY232" s="40">
        <v>3.499681</v>
      </c>
      <c r="BZ232" s="40">
        <v>3.452252</v>
      </c>
      <c r="CA232" s="40">
        <v>3.37617</v>
      </c>
      <c r="CB232" s="40">
        <v>3.370416</v>
      </c>
      <c r="CC232" s="40">
        <v>3.459821</v>
      </c>
      <c r="CD232" s="40">
        <v>3.425409</v>
      </c>
      <c r="CE232" s="40">
        <v>3.439008</v>
      </c>
      <c r="CF232" s="40">
        <v>3.714363</v>
      </c>
      <c r="CG232" s="40">
        <v>3.865662</v>
      </c>
      <c r="CH232" s="40">
        <v>3.798115</v>
      </c>
      <c r="CI232" s="40">
        <v>3.841636</v>
      </c>
      <c r="CJ232" s="40">
        <v>3.840488</v>
      </c>
      <c r="CK232" s="40">
        <v>3.859525</v>
      </c>
      <c r="CL232" s="40">
        <v>3.847239</v>
      </c>
      <c r="CM232" s="40">
        <v>3.844131</v>
      </c>
      <c r="CN232" s="40">
        <v>3.864188</v>
      </c>
      <c r="CO232" s="40">
        <v>3.853011</v>
      </c>
      <c r="CP232" s="40">
        <v>3.859613</v>
      </c>
      <c r="CQ232" s="40">
        <v>3.84505</v>
      </c>
      <c r="CR232" s="40">
        <v>3.867507</v>
      </c>
      <c r="CS232" s="40">
        <v>3.887537</v>
      </c>
      <c r="CT232" s="40">
        <v>3.834415</v>
      </c>
      <c r="CU232" s="40">
        <v>3.870957</v>
      </c>
      <c r="CV232" s="40">
        <v>3.883547</v>
      </c>
    </row>
    <row r="233" spans="1:100">
      <c r="A233" s="38">
        <v>45346</v>
      </c>
      <c r="B233" s="39" t="s">
        <v>29</v>
      </c>
      <c r="C233" s="39" t="s">
        <v>142</v>
      </c>
      <c r="D233" s="40">
        <v>80189.904397</v>
      </c>
      <c r="E233" s="40">
        <v>1292.596061</v>
      </c>
      <c r="F233" s="40">
        <v>1361.486228</v>
      </c>
      <c r="G233" s="40">
        <v>1381.457363</v>
      </c>
      <c r="H233" s="40">
        <v>1367.17681</v>
      </c>
      <c r="I233" s="40">
        <v>1351.870271</v>
      </c>
      <c r="J233" s="40">
        <v>1335.191295</v>
      </c>
      <c r="K233" s="40">
        <v>1323.588361</v>
      </c>
      <c r="L233" s="40">
        <v>1329.694233</v>
      </c>
      <c r="M233" s="40">
        <v>1324.179865</v>
      </c>
      <c r="N233" s="40">
        <v>1309.860434</v>
      </c>
      <c r="O233" s="40">
        <v>1296.962818</v>
      </c>
      <c r="P233" s="40">
        <v>1308.186394</v>
      </c>
      <c r="Q233" s="40">
        <v>1310.029181</v>
      </c>
      <c r="R233" s="40">
        <v>1266.285313</v>
      </c>
      <c r="S233" s="40">
        <v>1119.983756</v>
      </c>
      <c r="T233" s="40">
        <v>1053.840006</v>
      </c>
      <c r="U233" s="40">
        <v>1016.27225</v>
      </c>
      <c r="V233" s="40">
        <v>1037.870137</v>
      </c>
      <c r="W233" s="40">
        <v>1050.234578</v>
      </c>
      <c r="X233" s="40">
        <v>1019.498794</v>
      </c>
      <c r="Y233" s="40">
        <v>971.874744</v>
      </c>
      <c r="Z233" s="40">
        <v>962.958609</v>
      </c>
      <c r="AA233" s="40">
        <v>959.783092</v>
      </c>
      <c r="AB233" s="40">
        <v>971.878343</v>
      </c>
      <c r="AC233" s="40">
        <v>965.462272</v>
      </c>
      <c r="AD233" s="40">
        <v>952.771977</v>
      </c>
      <c r="AE233" s="40">
        <v>959.157144</v>
      </c>
      <c r="AF233" s="40">
        <v>1010.66907</v>
      </c>
      <c r="AG233" s="40">
        <v>1030.915637</v>
      </c>
      <c r="AH233" s="40">
        <v>1023.469602</v>
      </c>
      <c r="AI233" s="40">
        <v>976.727353</v>
      </c>
      <c r="AJ233" s="40">
        <v>923.900848</v>
      </c>
      <c r="AK233" s="40">
        <v>861.555305</v>
      </c>
      <c r="AL233" s="40">
        <v>813.468352</v>
      </c>
      <c r="AM233" s="40">
        <v>770.489336</v>
      </c>
      <c r="AN233" s="40">
        <v>745.793877</v>
      </c>
      <c r="AO233" s="40">
        <v>736.098373</v>
      </c>
      <c r="AP233" s="40">
        <v>772.280176</v>
      </c>
      <c r="AQ233" s="40">
        <v>791.531812</v>
      </c>
      <c r="AR233" s="40">
        <v>764.832169</v>
      </c>
      <c r="AS233" s="40">
        <v>735.792007</v>
      </c>
      <c r="AT233" s="40">
        <v>713.691632</v>
      </c>
      <c r="AU233" s="40">
        <v>687.670986</v>
      </c>
      <c r="AV233" s="40">
        <v>655.619374</v>
      </c>
      <c r="AW233" s="40">
        <v>650.372556</v>
      </c>
      <c r="AX233" s="40">
        <v>646.055294</v>
      </c>
      <c r="AY233" s="40">
        <v>636.702141</v>
      </c>
      <c r="AZ233" s="40">
        <v>613.217565</v>
      </c>
      <c r="BA233" s="40">
        <v>602.02933</v>
      </c>
      <c r="BB233" s="40">
        <v>601.654304</v>
      </c>
      <c r="BC233" s="40">
        <v>602.113423</v>
      </c>
      <c r="BD233" s="40">
        <v>601.18454</v>
      </c>
      <c r="BE233" s="40">
        <v>601.643112</v>
      </c>
      <c r="BF233" s="40">
        <v>599.812598</v>
      </c>
      <c r="BG233" s="40">
        <v>602.456161</v>
      </c>
      <c r="BH233" s="40">
        <v>601.643265</v>
      </c>
      <c r="BI233" s="40">
        <v>602.411251</v>
      </c>
      <c r="BJ233" s="40">
        <v>601.786841</v>
      </c>
      <c r="BK233" s="40">
        <v>602.632861</v>
      </c>
      <c r="BL233" s="40">
        <v>602.557842</v>
      </c>
      <c r="BM233" s="40">
        <v>603.088828</v>
      </c>
      <c r="BN233" s="40">
        <v>603.481388</v>
      </c>
      <c r="BO233" s="40">
        <v>602.278227</v>
      </c>
      <c r="BP233" s="40">
        <v>602.207199</v>
      </c>
      <c r="BQ233" s="40">
        <v>601.293293</v>
      </c>
      <c r="BR233" s="40">
        <v>599.990525</v>
      </c>
      <c r="BS233" s="40">
        <v>597.677084</v>
      </c>
      <c r="BT233" s="40">
        <v>598.207642</v>
      </c>
      <c r="BU233" s="40">
        <v>597.995703</v>
      </c>
      <c r="BV233" s="40">
        <v>600.351032</v>
      </c>
      <c r="BW233" s="40">
        <v>619.370429</v>
      </c>
      <c r="BX233" s="40">
        <v>674.671401</v>
      </c>
      <c r="BY233" s="40">
        <v>714.708603</v>
      </c>
      <c r="BZ233" s="40">
        <v>784.617895</v>
      </c>
      <c r="CA233" s="40">
        <v>849.216701</v>
      </c>
      <c r="CB233" s="40">
        <v>844.73191</v>
      </c>
      <c r="CC233" s="40">
        <v>796.613997</v>
      </c>
      <c r="CD233" s="40">
        <v>763.233843</v>
      </c>
      <c r="CE233" s="40">
        <v>762.773223</v>
      </c>
      <c r="CF233" s="40">
        <v>693.751801</v>
      </c>
      <c r="CG233" s="40">
        <v>695.169253</v>
      </c>
      <c r="CH233" s="40">
        <v>702.27857</v>
      </c>
      <c r="CI233" s="40">
        <v>705.848749</v>
      </c>
      <c r="CJ233" s="40">
        <v>706.05238</v>
      </c>
      <c r="CK233" s="40">
        <v>722.864254</v>
      </c>
      <c r="CL233" s="40">
        <v>746.006993</v>
      </c>
      <c r="CM233" s="40">
        <v>744.348679</v>
      </c>
      <c r="CN233" s="40">
        <v>753.063366</v>
      </c>
      <c r="CO233" s="40">
        <v>748.051984</v>
      </c>
      <c r="CP233" s="40">
        <v>729.630534</v>
      </c>
      <c r="CQ233" s="40">
        <v>696.74846</v>
      </c>
      <c r="CR233" s="40">
        <v>668.022037</v>
      </c>
      <c r="CS233" s="40">
        <v>652.619021</v>
      </c>
      <c r="CT233" s="40">
        <v>644.851387</v>
      </c>
      <c r="CU233" s="40">
        <v>674.061959</v>
      </c>
      <c r="CV233" s="40">
        <v>707.096725</v>
      </c>
    </row>
    <row r="234" spans="1:100">
      <c r="A234" s="38">
        <v>45346</v>
      </c>
      <c r="B234" s="39" t="s">
        <v>30</v>
      </c>
      <c r="C234" s="39" t="s">
        <v>142</v>
      </c>
      <c r="D234" s="40">
        <v>19449.141981</v>
      </c>
      <c r="E234" s="40">
        <v>539.620507</v>
      </c>
      <c r="F234" s="40">
        <v>542.271133</v>
      </c>
      <c r="G234" s="40">
        <v>534.408336</v>
      </c>
      <c r="H234" s="40">
        <v>554.253952</v>
      </c>
      <c r="I234" s="40">
        <v>546.868687</v>
      </c>
      <c r="J234" s="40">
        <v>540.727556</v>
      </c>
      <c r="K234" s="40">
        <v>527.032854</v>
      </c>
      <c r="L234" s="40">
        <v>525.669202</v>
      </c>
      <c r="M234" s="40">
        <v>484.152694</v>
      </c>
      <c r="N234" s="40">
        <v>456.332696</v>
      </c>
      <c r="O234" s="40">
        <v>452.912614</v>
      </c>
      <c r="P234" s="40">
        <v>444.933314</v>
      </c>
      <c r="Q234" s="40">
        <v>444.313776</v>
      </c>
      <c r="R234" s="40">
        <v>417.484612</v>
      </c>
      <c r="S234" s="40">
        <v>404.603747</v>
      </c>
      <c r="T234" s="40">
        <v>401.73959</v>
      </c>
      <c r="U234" s="40">
        <v>385.466956</v>
      </c>
      <c r="V234" s="40">
        <v>397.896386</v>
      </c>
      <c r="W234" s="40">
        <v>393.84223</v>
      </c>
      <c r="X234" s="40">
        <v>366.99929</v>
      </c>
      <c r="Y234" s="40">
        <v>358.968708</v>
      </c>
      <c r="Z234" s="40">
        <v>378.636586</v>
      </c>
      <c r="AA234" s="40">
        <v>373.438604</v>
      </c>
      <c r="AB234" s="40">
        <v>375.427422</v>
      </c>
      <c r="AC234" s="40">
        <v>374.18572</v>
      </c>
      <c r="AD234" s="40">
        <v>371.036042</v>
      </c>
      <c r="AE234" s="40">
        <v>388.453083</v>
      </c>
      <c r="AF234" s="40">
        <v>411.412902</v>
      </c>
      <c r="AG234" s="40">
        <v>410.824922</v>
      </c>
      <c r="AH234" s="40">
        <v>360.844434</v>
      </c>
      <c r="AI234" s="40">
        <v>249.810953</v>
      </c>
      <c r="AJ234" s="40">
        <v>206.129176</v>
      </c>
      <c r="AK234" s="40">
        <v>168.533221</v>
      </c>
      <c r="AL234" s="40">
        <v>110.339657</v>
      </c>
      <c r="AM234" s="40">
        <v>105.719135</v>
      </c>
      <c r="AN234" s="40">
        <v>100.459038</v>
      </c>
      <c r="AO234" s="40">
        <v>93.621138</v>
      </c>
      <c r="AP234" s="40">
        <v>89.425396</v>
      </c>
      <c r="AQ234" s="40">
        <v>96.6269</v>
      </c>
      <c r="AR234" s="40">
        <v>112.098599</v>
      </c>
      <c r="AS234" s="40">
        <v>111.599043</v>
      </c>
      <c r="AT234" s="40">
        <v>107.74905</v>
      </c>
      <c r="AU234" s="40">
        <v>102.059407</v>
      </c>
      <c r="AV234" s="40">
        <v>98.571302</v>
      </c>
      <c r="AW234" s="40">
        <v>96.232855</v>
      </c>
      <c r="AX234" s="40">
        <v>105.539886</v>
      </c>
      <c r="AY234" s="40">
        <v>105.634406</v>
      </c>
      <c r="AZ234" s="40">
        <v>98.08059</v>
      </c>
      <c r="BA234" s="40">
        <v>92.968356</v>
      </c>
      <c r="BB234" s="40">
        <v>90.82816</v>
      </c>
      <c r="BC234" s="40">
        <v>88.806905</v>
      </c>
      <c r="BD234" s="40">
        <v>86.894486</v>
      </c>
      <c r="BE234" s="40">
        <v>86.023184</v>
      </c>
      <c r="BF234" s="40">
        <v>84.870928</v>
      </c>
      <c r="BG234" s="40">
        <v>83.655488</v>
      </c>
      <c r="BH234" s="40">
        <v>82.991041</v>
      </c>
      <c r="BI234" s="40">
        <v>82.30334</v>
      </c>
      <c r="BJ234" s="40">
        <v>80.099226</v>
      </c>
      <c r="BK234" s="40">
        <v>79.893043</v>
      </c>
      <c r="BL234" s="40">
        <v>79.892569</v>
      </c>
      <c r="BM234" s="40">
        <v>79.83746</v>
      </c>
      <c r="BN234" s="40">
        <v>79.829605</v>
      </c>
      <c r="BO234" s="40">
        <v>79.662106</v>
      </c>
      <c r="BP234" s="40">
        <v>79.722142</v>
      </c>
      <c r="BQ234" s="40">
        <v>79.441973</v>
      </c>
      <c r="BR234" s="40">
        <v>79.397933</v>
      </c>
      <c r="BS234" s="40">
        <v>77.940669</v>
      </c>
      <c r="BT234" s="40">
        <v>76.674846</v>
      </c>
      <c r="BU234" s="40">
        <v>77.255875</v>
      </c>
      <c r="BV234" s="40">
        <v>78.301853</v>
      </c>
      <c r="BW234" s="40">
        <v>79.002008</v>
      </c>
      <c r="BX234" s="40">
        <v>80.263635</v>
      </c>
      <c r="BY234" s="40">
        <v>82.756296</v>
      </c>
      <c r="BZ234" s="40">
        <v>99.93702</v>
      </c>
      <c r="CA234" s="40">
        <v>117.366774</v>
      </c>
      <c r="CB234" s="40">
        <v>110.697844</v>
      </c>
      <c r="CC234" s="40">
        <v>96.532296</v>
      </c>
      <c r="CD234" s="40">
        <v>94.211244</v>
      </c>
      <c r="CE234" s="40">
        <v>88.327313</v>
      </c>
      <c r="CF234" s="40">
        <v>85.922568</v>
      </c>
      <c r="CG234" s="40">
        <v>84.91804</v>
      </c>
      <c r="CH234" s="40">
        <v>84.465207</v>
      </c>
      <c r="CI234" s="40">
        <v>84.942715</v>
      </c>
      <c r="CJ234" s="40">
        <v>85.336252</v>
      </c>
      <c r="CK234" s="40">
        <v>86.070181</v>
      </c>
      <c r="CL234" s="40">
        <v>86.032995</v>
      </c>
      <c r="CM234" s="40">
        <v>86.189658</v>
      </c>
      <c r="CN234" s="40">
        <v>86.7223</v>
      </c>
      <c r="CO234" s="40">
        <v>86.230569</v>
      </c>
      <c r="CP234" s="40">
        <v>86.627367</v>
      </c>
      <c r="CQ234" s="40">
        <v>86.893441</v>
      </c>
      <c r="CR234" s="40">
        <v>87.607208</v>
      </c>
      <c r="CS234" s="40">
        <v>88.866667</v>
      </c>
      <c r="CT234" s="40">
        <v>88.699137</v>
      </c>
      <c r="CU234" s="40">
        <v>87.260456</v>
      </c>
      <c r="CV234" s="40">
        <v>86.983295</v>
      </c>
    </row>
    <row r="235" spans="1:100">
      <c r="A235" s="38">
        <v>45346</v>
      </c>
      <c r="B235" s="39" t="s">
        <v>31</v>
      </c>
      <c r="C235" s="39" t="s">
        <v>142</v>
      </c>
      <c r="D235" s="40">
        <v>268892.347159</v>
      </c>
      <c r="E235" s="40">
        <v>5359.778055</v>
      </c>
      <c r="F235" s="40">
        <v>5092.638172</v>
      </c>
      <c r="G235" s="40">
        <v>4965.072805</v>
      </c>
      <c r="H235" s="40">
        <v>4953.697045</v>
      </c>
      <c r="I235" s="40">
        <v>4875.815807</v>
      </c>
      <c r="J235" s="40">
        <v>4732.426772</v>
      </c>
      <c r="K235" s="40">
        <v>4630.764798</v>
      </c>
      <c r="L235" s="40">
        <v>4550.311454</v>
      </c>
      <c r="M235" s="40">
        <v>4519.324689</v>
      </c>
      <c r="N235" s="40">
        <v>4475.705313</v>
      </c>
      <c r="O235" s="40">
        <v>4406.924257</v>
      </c>
      <c r="P235" s="40">
        <v>4387.82413</v>
      </c>
      <c r="Q235" s="40">
        <v>4390.219432</v>
      </c>
      <c r="R235" s="40">
        <v>4384.61161</v>
      </c>
      <c r="S235" s="40">
        <v>4394.600574</v>
      </c>
      <c r="T235" s="40">
        <v>4396.158785</v>
      </c>
      <c r="U235" s="40">
        <v>4370.594223</v>
      </c>
      <c r="V235" s="40">
        <v>4216.771472</v>
      </c>
      <c r="W235" s="40">
        <v>4166.691532</v>
      </c>
      <c r="X235" s="40">
        <v>4150.175436</v>
      </c>
      <c r="Y235" s="40">
        <v>4138.608922</v>
      </c>
      <c r="Z235" s="40">
        <v>4148.514718</v>
      </c>
      <c r="AA235" s="40">
        <v>4155.535804</v>
      </c>
      <c r="AB235" s="40">
        <v>4158.817874</v>
      </c>
      <c r="AC235" s="40">
        <v>4163.462422</v>
      </c>
      <c r="AD235" s="40">
        <v>4170.737555</v>
      </c>
      <c r="AE235" s="40">
        <v>4181.43921</v>
      </c>
      <c r="AF235" s="40">
        <v>4189.153997</v>
      </c>
      <c r="AG235" s="40">
        <v>4193.253955</v>
      </c>
      <c r="AH235" s="40">
        <v>4174.127801</v>
      </c>
      <c r="AI235" s="40">
        <v>4051.290205</v>
      </c>
      <c r="AJ235" s="40">
        <v>3707.12069</v>
      </c>
      <c r="AK235" s="40">
        <v>3171.205273</v>
      </c>
      <c r="AL235" s="40">
        <v>2681.759063</v>
      </c>
      <c r="AM235" s="40">
        <v>2349.277275</v>
      </c>
      <c r="AN235" s="40">
        <v>2075.336355</v>
      </c>
      <c r="AO235" s="40">
        <v>2020.388772</v>
      </c>
      <c r="AP235" s="40">
        <v>1992.640394</v>
      </c>
      <c r="AQ235" s="40">
        <v>1773.543709</v>
      </c>
      <c r="AR235" s="40">
        <v>1569.934736</v>
      </c>
      <c r="AS235" s="40">
        <v>1488.832878</v>
      </c>
      <c r="AT235" s="40">
        <v>1487.643467</v>
      </c>
      <c r="AU235" s="40">
        <v>1488.273177</v>
      </c>
      <c r="AV235" s="40">
        <v>1499.641562</v>
      </c>
      <c r="AW235" s="40">
        <v>1483.110185</v>
      </c>
      <c r="AX235" s="40">
        <v>1459.291104</v>
      </c>
      <c r="AY235" s="40">
        <v>1464.197064</v>
      </c>
      <c r="AZ235" s="40">
        <v>1487.232718</v>
      </c>
      <c r="BA235" s="40">
        <v>1451.189514</v>
      </c>
      <c r="BB235" s="40">
        <v>1402.005386</v>
      </c>
      <c r="BC235" s="40">
        <v>1402.830039</v>
      </c>
      <c r="BD235" s="40">
        <v>1407.980298</v>
      </c>
      <c r="BE235" s="40">
        <v>1395.686093</v>
      </c>
      <c r="BF235" s="40">
        <v>1391.569588</v>
      </c>
      <c r="BG235" s="40">
        <v>1400.22208</v>
      </c>
      <c r="BH235" s="40">
        <v>1412.788718</v>
      </c>
      <c r="BI235" s="40">
        <v>1395.62817</v>
      </c>
      <c r="BJ235" s="40">
        <v>1353.675775</v>
      </c>
      <c r="BK235" s="40">
        <v>1306.066383</v>
      </c>
      <c r="BL235" s="40">
        <v>1304.432676</v>
      </c>
      <c r="BM235" s="40">
        <v>1299.629991</v>
      </c>
      <c r="BN235" s="40">
        <v>1310.593147</v>
      </c>
      <c r="BO235" s="40">
        <v>1317.908339</v>
      </c>
      <c r="BP235" s="40">
        <v>1348.467434</v>
      </c>
      <c r="BQ235" s="40">
        <v>1435.298543</v>
      </c>
      <c r="BR235" s="40">
        <v>1522.000293</v>
      </c>
      <c r="BS235" s="40">
        <v>1608.793854</v>
      </c>
      <c r="BT235" s="40">
        <v>1900.551485</v>
      </c>
      <c r="BU235" s="40">
        <v>2129.119227</v>
      </c>
      <c r="BV235" s="40">
        <v>2166.447315</v>
      </c>
      <c r="BW235" s="40">
        <v>2384.741559</v>
      </c>
      <c r="BX235" s="40">
        <v>2887.191398</v>
      </c>
      <c r="BY235" s="40">
        <v>3335.279648</v>
      </c>
      <c r="BZ235" s="40">
        <v>3581.227211</v>
      </c>
      <c r="CA235" s="40">
        <v>3704.24986</v>
      </c>
      <c r="CB235" s="40">
        <v>3696.676082</v>
      </c>
      <c r="CC235" s="40">
        <v>3604.760408</v>
      </c>
      <c r="CD235" s="40">
        <v>3511.392549</v>
      </c>
      <c r="CE235" s="40">
        <v>3169.634554</v>
      </c>
      <c r="CF235" s="40">
        <v>2905.265686</v>
      </c>
      <c r="CG235" s="40">
        <v>2614.060839</v>
      </c>
      <c r="CH235" s="40">
        <v>2522.91043</v>
      </c>
      <c r="CI235" s="40">
        <v>2466.295281</v>
      </c>
      <c r="CJ235" s="40">
        <v>2448.891262</v>
      </c>
      <c r="CK235" s="40">
        <v>2371.954085</v>
      </c>
      <c r="CL235" s="40">
        <v>2284.314804</v>
      </c>
      <c r="CM235" s="40">
        <v>2250.148812</v>
      </c>
      <c r="CN235" s="40">
        <v>2147.321094</v>
      </c>
      <c r="CO235" s="40">
        <v>2042.019711</v>
      </c>
      <c r="CP235" s="40">
        <v>2038.724833</v>
      </c>
      <c r="CQ235" s="40">
        <v>2025.045771</v>
      </c>
      <c r="CR235" s="40">
        <v>1933.873712</v>
      </c>
      <c r="CS235" s="40">
        <v>1654.055499</v>
      </c>
      <c r="CT235" s="40">
        <v>1548.815358</v>
      </c>
      <c r="CU235" s="40">
        <v>1419.007967</v>
      </c>
      <c r="CV235" s="40">
        <v>1337.127152</v>
      </c>
    </row>
    <row r="236" spans="1:100">
      <c r="A236" s="38">
        <v>45346</v>
      </c>
      <c r="B236" s="39" t="s">
        <v>32</v>
      </c>
      <c r="C236" s="39" t="s">
        <v>142</v>
      </c>
      <c r="D236" s="40">
        <v>1607.897087</v>
      </c>
      <c r="E236" s="40">
        <v>7.649311</v>
      </c>
      <c r="F236" s="40">
        <v>6.56011</v>
      </c>
      <c r="G236" s="40">
        <v>6.743878</v>
      </c>
      <c r="H236" s="40">
        <v>6.70344</v>
      </c>
      <c r="I236" s="40">
        <v>6.690572</v>
      </c>
      <c r="J236" s="40">
        <v>6.702529</v>
      </c>
      <c r="K236" s="40">
        <v>6.718242</v>
      </c>
      <c r="L236" s="40">
        <v>6.717175</v>
      </c>
      <c r="M236" s="40">
        <v>6.715625</v>
      </c>
      <c r="N236" s="40">
        <v>6.685129</v>
      </c>
      <c r="O236" s="40">
        <v>6.692647</v>
      </c>
      <c r="P236" s="40">
        <v>6.677221</v>
      </c>
      <c r="Q236" s="40">
        <v>6.699381</v>
      </c>
      <c r="R236" s="40">
        <v>7.062867</v>
      </c>
      <c r="S236" s="40">
        <v>7.447194</v>
      </c>
      <c r="T236" s="40">
        <v>6.920919</v>
      </c>
      <c r="U236" s="40">
        <v>6.845771</v>
      </c>
      <c r="V236" s="40">
        <v>6.847858</v>
      </c>
      <c r="W236" s="40">
        <v>6.837615</v>
      </c>
      <c r="X236" s="40">
        <v>6.856123</v>
      </c>
      <c r="Y236" s="40">
        <v>6.88262</v>
      </c>
      <c r="Z236" s="40">
        <v>6.842139</v>
      </c>
      <c r="AA236" s="40">
        <v>6.834971</v>
      </c>
      <c r="AB236" s="40">
        <v>16.632386</v>
      </c>
      <c r="AC236" s="40">
        <v>38.721599</v>
      </c>
      <c r="AD236" s="40">
        <v>38.909058</v>
      </c>
      <c r="AE236" s="40">
        <v>39.04357</v>
      </c>
      <c r="AF236" s="40">
        <v>38.953379</v>
      </c>
      <c r="AG236" s="40">
        <v>38.91932</v>
      </c>
      <c r="AH236" s="40">
        <v>38.907715</v>
      </c>
      <c r="AI236" s="40">
        <v>38.861687</v>
      </c>
      <c r="AJ236" s="40">
        <v>38.872096</v>
      </c>
      <c r="AK236" s="40">
        <v>38.879836</v>
      </c>
      <c r="AL236" s="40">
        <v>38.975359</v>
      </c>
      <c r="AM236" s="40">
        <v>38.957688</v>
      </c>
      <c r="AN236" s="40">
        <v>37.584521</v>
      </c>
      <c r="AO236" s="40">
        <v>8.189976</v>
      </c>
      <c r="AP236" s="40">
        <v>6.84328</v>
      </c>
      <c r="AQ236" s="40">
        <v>6.799431</v>
      </c>
      <c r="AR236" s="40">
        <v>6.028476</v>
      </c>
      <c r="AS236" s="40">
        <v>5.876078</v>
      </c>
      <c r="AT236" s="40">
        <v>5.856839</v>
      </c>
      <c r="AU236" s="40">
        <v>5.827363</v>
      </c>
      <c r="AV236" s="40">
        <v>5.835078</v>
      </c>
      <c r="AW236" s="40">
        <v>5.826429</v>
      </c>
      <c r="AX236" s="40">
        <v>5.825256</v>
      </c>
      <c r="AY236" s="40">
        <v>5.838127</v>
      </c>
      <c r="AZ236" s="40">
        <v>5.853817</v>
      </c>
      <c r="BA236" s="40">
        <v>6.130522</v>
      </c>
      <c r="BB236" s="40">
        <v>6.025931</v>
      </c>
      <c r="BC236" s="40">
        <v>6.059879</v>
      </c>
      <c r="BD236" s="40">
        <v>6.033621</v>
      </c>
      <c r="BE236" s="40">
        <v>6.026897</v>
      </c>
      <c r="BF236" s="40">
        <v>6.053429</v>
      </c>
      <c r="BG236" s="40">
        <v>6.04769</v>
      </c>
      <c r="BH236" s="40">
        <v>6.0461</v>
      </c>
      <c r="BI236" s="40">
        <v>6.019778</v>
      </c>
      <c r="BJ236" s="40">
        <v>6.031551</v>
      </c>
      <c r="BK236" s="40">
        <v>6.059626</v>
      </c>
      <c r="BL236" s="40">
        <v>6.049767</v>
      </c>
      <c r="BM236" s="40">
        <v>6.017081</v>
      </c>
      <c r="BN236" s="40">
        <v>6.049415</v>
      </c>
      <c r="BO236" s="40">
        <v>6.036791</v>
      </c>
      <c r="BP236" s="40">
        <v>6.854272</v>
      </c>
      <c r="BQ236" s="40">
        <v>16.588793</v>
      </c>
      <c r="BR236" s="40">
        <v>17.167869</v>
      </c>
      <c r="BS236" s="40">
        <v>17.145234</v>
      </c>
      <c r="BT236" s="40">
        <v>17.043845</v>
      </c>
      <c r="BU236" s="40">
        <v>16.419537</v>
      </c>
      <c r="BV236" s="40">
        <v>16.504393</v>
      </c>
      <c r="BW236" s="40">
        <v>16.455598</v>
      </c>
      <c r="BX236" s="40">
        <v>26.023918</v>
      </c>
      <c r="BY236" s="40">
        <v>44.814679</v>
      </c>
      <c r="BZ236" s="40">
        <v>44.129369</v>
      </c>
      <c r="CA236" s="40">
        <v>44.017467</v>
      </c>
      <c r="CB236" s="40">
        <v>43.962807</v>
      </c>
      <c r="CC236" s="40">
        <v>43.963497</v>
      </c>
      <c r="CD236" s="40">
        <v>43.971716</v>
      </c>
      <c r="CE236" s="40">
        <v>44.00225</v>
      </c>
      <c r="CF236" s="40">
        <v>43.493958</v>
      </c>
      <c r="CG236" s="40">
        <v>38.327164</v>
      </c>
      <c r="CH236" s="40">
        <v>38.505374</v>
      </c>
      <c r="CI236" s="40">
        <v>38.424891</v>
      </c>
      <c r="CJ236" s="40">
        <v>37.024885</v>
      </c>
      <c r="CK236" s="40">
        <v>16.967516</v>
      </c>
      <c r="CL236" s="40">
        <v>15.271612</v>
      </c>
      <c r="CM236" s="40">
        <v>15.185755</v>
      </c>
      <c r="CN236" s="40">
        <v>15.223379</v>
      </c>
      <c r="CO236" s="40">
        <v>15.103446</v>
      </c>
      <c r="CP236" s="40">
        <v>15.186498</v>
      </c>
      <c r="CQ236" s="40">
        <v>15.157382</v>
      </c>
      <c r="CR236" s="40">
        <v>15.24156</v>
      </c>
      <c r="CS236" s="40">
        <v>6.388168</v>
      </c>
      <c r="CT236" s="40">
        <v>5.978752</v>
      </c>
      <c r="CU236" s="40">
        <v>6.239054</v>
      </c>
      <c r="CV236" s="40">
        <v>6.27267</v>
      </c>
    </row>
    <row r="237" spans="1:100">
      <c r="A237" s="38">
        <v>45346</v>
      </c>
      <c r="B237" s="39" t="s">
        <v>33</v>
      </c>
      <c r="C237" s="39" t="s">
        <v>142</v>
      </c>
      <c r="D237" s="40">
        <v>122026.950989</v>
      </c>
      <c r="E237" s="40">
        <v>1271.828206</v>
      </c>
      <c r="F237" s="40">
        <v>1271.813987</v>
      </c>
      <c r="G237" s="40">
        <v>1271.997109</v>
      </c>
      <c r="H237" s="40">
        <v>1271.905264</v>
      </c>
      <c r="I237" s="40">
        <v>1271.826501</v>
      </c>
      <c r="J237" s="40">
        <v>1271.871774</v>
      </c>
      <c r="K237" s="40">
        <v>1272.011387</v>
      </c>
      <c r="L237" s="40">
        <v>1272.005909</v>
      </c>
      <c r="M237" s="40">
        <v>1272.019046</v>
      </c>
      <c r="N237" s="40">
        <v>1271.801811</v>
      </c>
      <c r="O237" s="40">
        <v>1271.872563</v>
      </c>
      <c r="P237" s="40">
        <v>1271.779938</v>
      </c>
      <c r="Q237" s="40">
        <v>1271.756154</v>
      </c>
      <c r="R237" s="40">
        <v>1271.936314</v>
      </c>
      <c r="S237" s="40">
        <v>1272.207413</v>
      </c>
      <c r="T237" s="40">
        <v>1271.897844</v>
      </c>
      <c r="U237" s="40">
        <v>1271.99564</v>
      </c>
      <c r="V237" s="40">
        <v>1272.153674</v>
      </c>
      <c r="W237" s="40">
        <v>1272.30459</v>
      </c>
      <c r="X237" s="40">
        <v>1272.02095</v>
      </c>
      <c r="Y237" s="40">
        <v>1272.190809</v>
      </c>
      <c r="Z237" s="40">
        <v>1271.968274</v>
      </c>
      <c r="AA237" s="40">
        <v>1272.153631</v>
      </c>
      <c r="AB237" s="40">
        <v>1272.287911</v>
      </c>
      <c r="AC237" s="40">
        <v>1272.141823</v>
      </c>
      <c r="AD237" s="40">
        <v>1272.129582</v>
      </c>
      <c r="AE237" s="40">
        <v>1272.043164</v>
      </c>
      <c r="AF237" s="40">
        <v>1272.16424</v>
      </c>
      <c r="AG237" s="40">
        <v>1272.200805</v>
      </c>
      <c r="AH237" s="40">
        <v>1272.296106</v>
      </c>
      <c r="AI237" s="40">
        <v>1272.2163</v>
      </c>
      <c r="AJ237" s="40">
        <v>1272.534292</v>
      </c>
      <c r="AK237" s="40">
        <v>1272.222157</v>
      </c>
      <c r="AL237" s="40">
        <v>1272.61044</v>
      </c>
      <c r="AM237" s="40">
        <v>1272.488946</v>
      </c>
      <c r="AN237" s="40">
        <v>1272.447241</v>
      </c>
      <c r="AO237" s="40">
        <v>1272.231523</v>
      </c>
      <c r="AP237" s="40">
        <v>1272.179111</v>
      </c>
      <c r="AQ237" s="40">
        <v>1272.322949</v>
      </c>
      <c r="AR237" s="40">
        <v>1272.251229</v>
      </c>
      <c r="AS237" s="40">
        <v>1271.860767</v>
      </c>
      <c r="AT237" s="40">
        <v>1272.028861</v>
      </c>
      <c r="AU237" s="40">
        <v>1272.0431</v>
      </c>
      <c r="AV237" s="40">
        <v>1271.889847</v>
      </c>
      <c r="AW237" s="40">
        <v>1272.000155</v>
      </c>
      <c r="AX237" s="40">
        <v>1271.950576</v>
      </c>
      <c r="AY237" s="40">
        <v>1272.004404</v>
      </c>
      <c r="AZ237" s="40">
        <v>1271.832502</v>
      </c>
      <c r="BA237" s="40">
        <v>1271.896662</v>
      </c>
      <c r="BB237" s="40">
        <v>1271.161348</v>
      </c>
      <c r="BC237" s="40">
        <v>1271.145318</v>
      </c>
      <c r="BD237" s="40">
        <v>1270.99302</v>
      </c>
      <c r="BE237" s="40">
        <v>1270.557377</v>
      </c>
      <c r="BF237" s="40">
        <v>1270.813578</v>
      </c>
      <c r="BG237" s="40">
        <v>1270.5747</v>
      </c>
      <c r="BH237" s="40">
        <v>1270.901716</v>
      </c>
      <c r="BI237" s="40">
        <v>1270.666578</v>
      </c>
      <c r="BJ237" s="40">
        <v>1270.514488</v>
      </c>
      <c r="BK237" s="40">
        <v>1270.410675</v>
      </c>
      <c r="BL237" s="40">
        <v>1270.224328</v>
      </c>
      <c r="BM237" s="40">
        <v>1269.980033</v>
      </c>
      <c r="BN237" s="40">
        <v>1269.573038</v>
      </c>
      <c r="BO237" s="40">
        <v>1268.979462</v>
      </c>
      <c r="BP237" s="40">
        <v>1269.784802</v>
      </c>
      <c r="BQ237" s="40">
        <v>1269.524131</v>
      </c>
      <c r="BR237" s="40">
        <v>1269.783942</v>
      </c>
      <c r="BS237" s="40">
        <v>1269.781785</v>
      </c>
      <c r="BT237" s="40">
        <v>1269.735941</v>
      </c>
      <c r="BU237" s="40">
        <v>1269.029863</v>
      </c>
      <c r="BV237" s="40">
        <v>1269.208516</v>
      </c>
      <c r="BW237" s="40">
        <v>1269.549822</v>
      </c>
      <c r="BX237" s="40">
        <v>1269.799741</v>
      </c>
      <c r="BY237" s="40">
        <v>1269.787131</v>
      </c>
      <c r="BZ237" s="40">
        <v>1269.52209</v>
      </c>
      <c r="CA237" s="40">
        <v>1269.331992</v>
      </c>
      <c r="CB237" s="40">
        <v>1269.390235</v>
      </c>
      <c r="CC237" s="40">
        <v>1269.547287</v>
      </c>
      <c r="CD237" s="40">
        <v>1269.564867</v>
      </c>
      <c r="CE237" s="40">
        <v>1269.671006</v>
      </c>
      <c r="CF237" s="40">
        <v>1269.87942</v>
      </c>
      <c r="CG237" s="40">
        <v>1270.215493</v>
      </c>
      <c r="CH237" s="40">
        <v>1270.328481</v>
      </c>
      <c r="CI237" s="40">
        <v>1270.089439</v>
      </c>
      <c r="CJ237" s="40">
        <v>1270.096829</v>
      </c>
      <c r="CK237" s="40">
        <v>1270.129538</v>
      </c>
      <c r="CL237" s="40">
        <v>1270.264344</v>
      </c>
      <c r="CM237" s="40">
        <v>1270.15028</v>
      </c>
      <c r="CN237" s="40">
        <v>1270.209773</v>
      </c>
      <c r="CO237" s="40">
        <v>1270.262191</v>
      </c>
      <c r="CP237" s="40">
        <v>1270.207502</v>
      </c>
      <c r="CQ237" s="40">
        <v>1270.358728</v>
      </c>
      <c r="CR237" s="40">
        <v>1270.618691</v>
      </c>
      <c r="CS237" s="40">
        <v>1270.899368</v>
      </c>
      <c r="CT237" s="40">
        <v>1270.693832</v>
      </c>
      <c r="CU237" s="40">
        <v>1270.745819</v>
      </c>
      <c r="CV237" s="40">
        <v>1270.69897</v>
      </c>
    </row>
    <row r="238" spans="1:100">
      <c r="A238" s="38">
        <v>45346</v>
      </c>
      <c r="B238" s="39" t="s">
        <v>34</v>
      </c>
      <c r="C238" s="39" t="s">
        <v>142</v>
      </c>
      <c r="D238" s="40">
        <v>3213.518707</v>
      </c>
      <c r="E238" s="40">
        <v>30.365944</v>
      </c>
      <c r="F238" s="40">
        <v>68.38037</v>
      </c>
      <c r="G238" s="40">
        <v>81.769913</v>
      </c>
      <c r="H238" s="40">
        <v>35.038869</v>
      </c>
      <c r="I238" s="40">
        <v>6.923636</v>
      </c>
      <c r="J238" s="40">
        <v>4.61146</v>
      </c>
      <c r="K238" s="40">
        <v>20.23617</v>
      </c>
      <c r="L238" s="40">
        <v>6.180958</v>
      </c>
      <c r="M238" s="40">
        <v>9.790857</v>
      </c>
      <c r="N238" s="40">
        <v>12.84573</v>
      </c>
      <c r="O238" s="40">
        <v>19.843804</v>
      </c>
      <c r="P238" s="40">
        <v>4.841354</v>
      </c>
      <c r="Q238" s="40">
        <v>9.656981</v>
      </c>
      <c r="R238" s="40">
        <v>4.218657</v>
      </c>
      <c r="S238" s="40">
        <v>12.694963</v>
      </c>
      <c r="T238" s="40">
        <v>11.829793</v>
      </c>
      <c r="U238" s="40">
        <v>6.561341</v>
      </c>
      <c r="V238" s="40">
        <v>10.715409</v>
      </c>
      <c r="W238" s="40">
        <v>6.927742</v>
      </c>
      <c r="X238" s="40">
        <v>6.951931</v>
      </c>
      <c r="Y238" s="40">
        <v>32.77649</v>
      </c>
      <c r="Z238" s="40">
        <v>10.881695</v>
      </c>
      <c r="AA238" s="40">
        <v>5.687908</v>
      </c>
      <c r="AB238" s="40">
        <v>10.268679</v>
      </c>
      <c r="AC238" s="40">
        <v>20.689409</v>
      </c>
      <c r="AD238" s="40">
        <v>39.748538</v>
      </c>
      <c r="AE238" s="40">
        <v>102.88718</v>
      </c>
      <c r="AF238" s="40">
        <v>65.22981</v>
      </c>
      <c r="AG238" s="40">
        <v>78.729078</v>
      </c>
      <c r="AH238" s="40">
        <v>36.318105</v>
      </c>
      <c r="AI238" s="40">
        <v>27.795263</v>
      </c>
      <c r="AJ238" s="40">
        <v>19.469603</v>
      </c>
      <c r="AK238" s="40">
        <v>23.306986</v>
      </c>
      <c r="AL238" s="40">
        <v>35.934555</v>
      </c>
      <c r="AM238" s="40">
        <v>22.570608</v>
      </c>
      <c r="AN238" s="40">
        <v>53.497145</v>
      </c>
      <c r="AO238" s="40">
        <v>110.266698</v>
      </c>
      <c r="AP238" s="40">
        <v>60.174036</v>
      </c>
      <c r="AQ238" s="40">
        <v>40.13352</v>
      </c>
      <c r="AR238" s="40">
        <v>1.715666</v>
      </c>
      <c r="AS238" s="40">
        <v>3.010785</v>
      </c>
      <c r="AT238" s="40">
        <v>5.394979</v>
      </c>
      <c r="AU238" s="40">
        <v>6.568438</v>
      </c>
      <c r="AV238" s="40">
        <v>18.370052</v>
      </c>
      <c r="AW238" s="40">
        <v>13.272771</v>
      </c>
      <c r="AX238" s="40">
        <v>36.15047</v>
      </c>
      <c r="AY238" s="40">
        <v>9.957379</v>
      </c>
      <c r="AZ238" s="40">
        <v>30.268545</v>
      </c>
      <c r="BA238" s="40">
        <v>34.308478</v>
      </c>
      <c r="BB238" s="40">
        <v>9.109192</v>
      </c>
      <c r="BC238" s="40">
        <v>10.334848</v>
      </c>
      <c r="BD238" s="40">
        <v>33.284786</v>
      </c>
      <c r="BE238" s="40">
        <v>16.055856</v>
      </c>
      <c r="BF238" s="40">
        <v>14.890455</v>
      </c>
      <c r="BG238" s="40">
        <v>41.029819</v>
      </c>
      <c r="BH238" s="40">
        <v>9.962349</v>
      </c>
      <c r="BI238" s="40">
        <v>16.140413</v>
      </c>
      <c r="BJ238" s="40">
        <v>7.507961</v>
      </c>
      <c r="BK238" s="40">
        <v>18.875731</v>
      </c>
      <c r="BL238" s="40">
        <v>23.386648</v>
      </c>
      <c r="BM238" s="40">
        <v>47.488771</v>
      </c>
      <c r="BN238" s="40">
        <v>83.184478</v>
      </c>
      <c r="BO238" s="40">
        <v>45.352805</v>
      </c>
      <c r="BP238" s="40">
        <v>92.178159</v>
      </c>
      <c r="BQ238" s="40">
        <v>6.529967</v>
      </c>
      <c r="BR238" s="40">
        <v>9.801299</v>
      </c>
      <c r="BS238" s="40">
        <v>9.495788</v>
      </c>
      <c r="BT238" s="40">
        <v>9.55425</v>
      </c>
      <c r="BU238" s="40">
        <v>13.626133</v>
      </c>
      <c r="BV238" s="40">
        <v>67.314723</v>
      </c>
      <c r="BW238" s="40">
        <v>142.425988</v>
      </c>
      <c r="BX238" s="40">
        <v>82.596492</v>
      </c>
      <c r="BY238" s="40">
        <v>112.384697</v>
      </c>
      <c r="BZ238" s="40">
        <v>156.745121</v>
      </c>
      <c r="CA238" s="40">
        <v>115.945987</v>
      </c>
      <c r="CB238" s="40">
        <v>102.553055</v>
      </c>
      <c r="CC238" s="40">
        <v>61.125138</v>
      </c>
      <c r="CD238" s="40">
        <v>64.883693</v>
      </c>
      <c r="CE238" s="40">
        <v>63.119872</v>
      </c>
      <c r="CF238" s="40">
        <v>32.144143</v>
      </c>
      <c r="CG238" s="40">
        <v>47.193952</v>
      </c>
      <c r="CH238" s="40">
        <v>40.978782</v>
      </c>
      <c r="CI238" s="40">
        <v>6.070278</v>
      </c>
      <c r="CJ238" s="40">
        <v>32.341823</v>
      </c>
      <c r="CK238" s="40">
        <v>24.035478</v>
      </c>
      <c r="CL238" s="40">
        <v>14.111481</v>
      </c>
      <c r="CM238" s="40">
        <v>3.92549</v>
      </c>
      <c r="CN238" s="40">
        <v>24.917335</v>
      </c>
      <c r="CO238" s="40">
        <v>7.761018</v>
      </c>
      <c r="CP238" s="40">
        <v>25.594105</v>
      </c>
      <c r="CQ238" s="40">
        <v>10.151331</v>
      </c>
      <c r="CR238" s="40">
        <v>18.60157</v>
      </c>
      <c r="CS238" s="40">
        <v>43.963212</v>
      </c>
      <c r="CT238" s="40">
        <v>22.912175</v>
      </c>
      <c r="CU238" s="40">
        <v>19.654589</v>
      </c>
      <c r="CV238" s="40">
        <v>26.50872</v>
      </c>
    </row>
    <row r="239" spans="1:100">
      <c r="A239" s="38">
        <v>45346</v>
      </c>
      <c r="B239" s="39" t="s">
        <v>35</v>
      </c>
      <c r="C239" s="39" t="s">
        <v>142</v>
      </c>
      <c r="D239" s="40">
        <v>116976.408349</v>
      </c>
      <c r="E239" s="40">
        <v>0.009132</v>
      </c>
      <c r="F239" s="40">
        <v>0.009078</v>
      </c>
      <c r="G239" s="40">
        <v>0.010668</v>
      </c>
      <c r="H239" s="40">
        <v>0.01085</v>
      </c>
      <c r="I239" s="40">
        <v>0.010906</v>
      </c>
      <c r="J239" s="40">
        <v>0.00939</v>
      </c>
      <c r="K239" s="40">
        <v>0.009356</v>
      </c>
      <c r="L239" s="40">
        <v>0.009632</v>
      </c>
      <c r="M239" s="40">
        <v>0.01025</v>
      </c>
      <c r="N239" s="40">
        <v>0.01039</v>
      </c>
      <c r="O239" s="40">
        <v>0.0107</v>
      </c>
      <c r="P239" s="40">
        <v>0.008604</v>
      </c>
      <c r="Q239" s="40">
        <v>0.008356</v>
      </c>
      <c r="R239" s="40">
        <v>0.009312</v>
      </c>
      <c r="S239" s="40">
        <v>0.009441</v>
      </c>
      <c r="T239" s="40">
        <v>0.008956</v>
      </c>
      <c r="U239" s="40">
        <v>0.008882</v>
      </c>
      <c r="V239" s="40">
        <v>0.008992</v>
      </c>
      <c r="W239" s="40">
        <v>0.008882</v>
      </c>
      <c r="X239" s="40">
        <v>0.008662</v>
      </c>
      <c r="Y239" s="40">
        <v>0.018416</v>
      </c>
      <c r="Z239" s="40">
        <v>0.008472</v>
      </c>
      <c r="AA239" s="40">
        <v>0.008686</v>
      </c>
      <c r="AB239" s="40">
        <v>0.008018</v>
      </c>
      <c r="AC239" s="40">
        <v>0.02674</v>
      </c>
      <c r="AD239" s="40">
        <v>0.032632</v>
      </c>
      <c r="AE239" s="40">
        <v>0.024228</v>
      </c>
      <c r="AF239" s="40">
        <v>0.458504</v>
      </c>
      <c r="AG239" s="40">
        <v>27.648717</v>
      </c>
      <c r="AH239" s="40">
        <v>184.390027</v>
      </c>
      <c r="AI239" s="40">
        <v>568.460236</v>
      </c>
      <c r="AJ239" s="40">
        <v>1199.960469</v>
      </c>
      <c r="AK239" s="40">
        <v>1958.160372</v>
      </c>
      <c r="AL239" s="40">
        <v>2733.868915</v>
      </c>
      <c r="AM239" s="40">
        <v>3399.289579</v>
      </c>
      <c r="AN239" s="40">
        <v>3884.959572</v>
      </c>
      <c r="AO239" s="40">
        <v>4109.871064</v>
      </c>
      <c r="AP239" s="40">
        <v>4170.657787</v>
      </c>
      <c r="AQ239" s="40">
        <v>4181.115491</v>
      </c>
      <c r="AR239" s="40">
        <v>4178.886179</v>
      </c>
      <c r="AS239" s="40">
        <v>4117.60085</v>
      </c>
      <c r="AT239" s="40">
        <v>3884.470255</v>
      </c>
      <c r="AU239" s="40">
        <v>3648.708421</v>
      </c>
      <c r="AV239" s="40">
        <v>3388.491621</v>
      </c>
      <c r="AW239" s="40">
        <v>3208.618312</v>
      </c>
      <c r="AX239" s="40">
        <v>3046.588624</v>
      </c>
      <c r="AY239" s="40">
        <v>2985.805948</v>
      </c>
      <c r="AZ239" s="40">
        <v>2885.873202</v>
      </c>
      <c r="BA239" s="40">
        <v>2923.468433</v>
      </c>
      <c r="BB239" s="40">
        <v>3068.109219</v>
      </c>
      <c r="BC239" s="40">
        <v>3071.760058</v>
      </c>
      <c r="BD239" s="40">
        <v>3021.053405</v>
      </c>
      <c r="BE239" s="40">
        <v>3013.688012</v>
      </c>
      <c r="BF239" s="40">
        <v>2899.450125</v>
      </c>
      <c r="BG239" s="40">
        <v>2777.249579</v>
      </c>
      <c r="BH239" s="40">
        <v>2756.015067</v>
      </c>
      <c r="BI239" s="40">
        <v>2752.762981</v>
      </c>
      <c r="BJ239" s="40">
        <v>2737.92958</v>
      </c>
      <c r="BK239" s="40">
        <v>2683.305553</v>
      </c>
      <c r="BL239" s="40">
        <v>2663.096585</v>
      </c>
      <c r="BM239" s="40">
        <v>2635.381518</v>
      </c>
      <c r="BN239" s="40">
        <v>2550.907934</v>
      </c>
      <c r="BO239" s="40">
        <v>2578.656097</v>
      </c>
      <c r="BP239" s="40">
        <v>2436.69422</v>
      </c>
      <c r="BQ239" s="40">
        <v>2440.592391</v>
      </c>
      <c r="BR239" s="40">
        <v>2365.772091</v>
      </c>
      <c r="BS239" s="40">
        <v>2256.469943</v>
      </c>
      <c r="BT239" s="40">
        <v>1912.573443</v>
      </c>
      <c r="BU239" s="40">
        <v>1654.070169</v>
      </c>
      <c r="BV239" s="40">
        <v>1565.736412</v>
      </c>
      <c r="BW239" s="40">
        <v>1283.849594</v>
      </c>
      <c r="BX239" s="40">
        <v>759.362702</v>
      </c>
      <c r="BY239" s="40">
        <v>314.928102</v>
      </c>
      <c r="BZ239" s="40">
        <v>81.226757</v>
      </c>
      <c r="CA239" s="40">
        <v>7.80258</v>
      </c>
      <c r="CB239" s="40">
        <v>0.007877</v>
      </c>
      <c r="CC239" s="40">
        <v>0.064644</v>
      </c>
      <c r="CD239" s="40">
        <v>0.004428</v>
      </c>
      <c r="CE239" s="40">
        <v>0.008353</v>
      </c>
      <c r="CF239" s="40">
        <v>0.007546</v>
      </c>
      <c r="CG239" s="40">
        <v>0.004518</v>
      </c>
      <c r="CH239" s="40">
        <v>0.004428</v>
      </c>
      <c r="CI239" s="40">
        <v>0.004764</v>
      </c>
      <c r="CJ239" s="40">
        <v>0.060035</v>
      </c>
      <c r="CK239" s="40">
        <v>0.006616</v>
      </c>
      <c r="CL239" s="40">
        <v>0.006392</v>
      </c>
      <c r="CM239" s="40">
        <v>0.006604</v>
      </c>
      <c r="CN239" s="40">
        <v>0.006382</v>
      </c>
      <c r="CO239" s="40">
        <v>0.004806</v>
      </c>
      <c r="CP239" s="40">
        <v>0.005784</v>
      </c>
      <c r="CQ239" s="40">
        <v>0.005494</v>
      </c>
      <c r="CR239" s="40">
        <v>0.00643</v>
      </c>
      <c r="CS239" s="40">
        <v>0.032066</v>
      </c>
      <c r="CT239" s="40">
        <v>0.015942</v>
      </c>
      <c r="CU239" s="40">
        <v>0.015646</v>
      </c>
      <c r="CV239" s="40">
        <v>0.015268</v>
      </c>
    </row>
    <row r="240" spans="1:100">
      <c r="A240" s="38">
        <v>45346</v>
      </c>
      <c r="B240" s="39" t="s">
        <v>36</v>
      </c>
      <c r="C240" s="39" t="s">
        <v>142</v>
      </c>
      <c r="D240" s="40">
        <v>-5851.0241</v>
      </c>
      <c r="E240" s="40">
        <v>-25.765239</v>
      </c>
      <c r="F240" s="40">
        <v>-13.225948</v>
      </c>
      <c r="G240" s="40">
        <v>-10.838844</v>
      </c>
      <c r="H240" s="40">
        <v>-71.794008</v>
      </c>
      <c r="I240" s="40">
        <v>-69.624983</v>
      </c>
      <c r="J240" s="40">
        <v>-74.647998</v>
      </c>
      <c r="K240" s="40">
        <v>-69.962282</v>
      </c>
      <c r="L240" s="40">
        <v>-64.339055</v>
      </c>
      <c r="M240" s="40">
        <v>-50.28263</v>
      </c>
      <c r="N240" s="40">
        <v>-51.239325</v>
      </c>
      <c r="O240" s="40">
        <v>-52.898291</v>
      </c>
      <c r="P240" s="40">
        <v>-58.131899</v>
      </c>
      <c r="Q240" s="40">
        <v>-88.731432</v>
      </c>
      <c r="R240" s="40">
        <v>-133.076079</v>
      </c>
      <c r="S240" s="40">
        <v>-109.689079</v>
      </c>
      <c r="T240" s="40">
        <v>-108.485158</v>
      </c>
      <c r="U240" s="40">
        <v>-94.792581</v>
      </c>
      <c r="V240" s="40">
        <v>-47.466525</v>
      </c>
      <c r="W240" s="40">
        <v>-54.440346</v>
      </c>
      <c r="X240" s="40">
        <v>-75.060344</v>
      </c>
      <c r="Y240" s="40">
        <v>-50.01441</v>
      </c>
      <c r="Z240" s="40">
        <v>-38.595447</v>
      </c>
      <c r="AA240" s="40">
        <v>-26.79771</v>
      </c>
      <c r="AB240" s="40">
        <v>-33.575944</v>
      </c>
      <c r="AC240" s="40">
        <v>-23.56892</v>
      </c>
      <c r="AD240" s="40">
        <v>-10.70291</v>
      </c>
      <c r="AE240" s="40">
        <v>-5.170727</v>
      </c>
      <c r="AF240" s="40">
        <v>-10.481321</v>
      </c>
      <c r="AG240" s="40">
        <v>-4.071487</v>
      </c>
      <c r="AH240" s="40">
        <v>-20.973685</v>
      </c>
      <c r="AI240" s="40">
        <v>-44.737961</v>
      </c>
      <c r="AJ240" s="40">
        <v>-147.586378</v>
      </c>
      <c r="AK240" s="40">
        <v>-125.561482</v>
      </c>
      <c r="AL240" s="40">
        <v>-118.060653</v>
      </c>
      <c r="AM240" s="40">
        <v>-122.017704</v>
      </c>
      <c r="AN240" s="40">
        <v>-58.277137</v>
      </c>
      <c r="AO240" s="40">
        <v>-32.544462</v>
      </c>
      <c r="AP240" s="40">
        <v>-62.675065</v>
      </c>
      <c r="AQ240" s="40">
        <v>-101.612539</v>
      </c>
      <c r="AR240" s="40">
        <v>-94.441205</v>
      </c>
      <c r="AS240" s="40">
        <v>-95.203366</v>
      </c>
      <c r="AT240" s="40">
        <v>-109.305414</v>
      </c>
      <c r="AU240" s="40">
        <v>-128.58444</v>
      </c>
      <c r="AV240" s="40">
        <v>-129.442033</v>
      </c>
      <c r="AW240" s="40">
        <v>-147.08329</v>
      </c>
      <c r="AX240" s="40">
        <v>-104.944588</v>
      </c>
      <c r="AY240" s="40">
        <v>-125.368788</v>
      </c>
      <c r="AZ240" s="40">
        <v>-58.659909</v>
      </c>
      <c r="BA240" s="40">
        <v>-46.6932</v>
      </c>
      <c r="BB240" s="40">
        <v>-109.796398</v>
      </c>
      <c r="BC240" s="40">
        <v>-149.972856</v>
      </c>
      <c r="BD240" s="40">
        <v>-110.004408</v>
      </c>
      <c r="BE240" s="40">
        <v>-101.570887</v>
      </c>
      <c r="BF240" s="40">
        <v>-94.190868</v>
      </c>
      <c r="BG240" s="40">
        <v>-26.334701</v>
      </c>
      <c r="BH240" s="40">
        <v>-47.078828</v>
      </c>
      <c r="BI240" s="40">
        <v>-25.480081</v>
      </c>
      <c r="BJ240" s="40">
        <v>-36.979555</v>
      </c>
      <c r="BK240" s="40">
        <v>-25.206558</v>
      </c>
      <c r="BL240" s="40">
        <v>-23.248384</v>
      </c>
      <c r="BM240" s="40">
        <v>-58.396131</v>
      </c>
      <c r="BN240" s="40">
        <v>-22.878438</v>
      </c>
      <c r="BO240" s="40">
        <v>-61.01849</v>
      </c>
      <c r="BP240" s="40">
        <v>-21.335634</v>
      </c>
      <c r="BQ240" s="40">
        <v>-48.697797</v>
      </c>
      <c r="BR240" s="40">
        <v>-66.296373</v>
      </c>
      <c r="BS240" s="40">
        <v>-84.852778</v>
      </c>
      <c r="BT240" s="40">
        <v>-61.518463</v>
      </c>
      <c r="BU240" s="40">
        <v>-43.019821</v>
      </c>
      <c r="BV240" s="40">
        <v>-16.926046</v>
      </c>
      <c r="BW240" s="40">
        <v>-18.271687</v>
      </c>
      <c r="BX240" s="40">
        <v>-13.174906</v>
      </c>
      <c r="BY240" s="40">
        <v>-5.748587</v>
      </c>
      <c r="BZ240" s="40">
        <v>-16.568843</v>
      </c>
      <c r="CA240" s="40">
        <v>-61.55979</v>
      </c>
      <c r="CB240" s="40">
        <v>-43.68841</v>
      </c>
      <c r="CC240" s="40">
        <v>-25.642293</v>
      </c>
      <c r="CD240" s="40">
        <v>-17.71396</v>
      </c>
      <c r="CE240" s="40">
        <v>-16.139167</v>
      </c>
      <c r="CF240" s="40">
        <v>-19.061047</v>
      </c>
      <c r="CG240" s="40">
        <v>-35.059501</v>
      </c>
      <c r="CH240" s="40">
        <v>-14.309559</v>
      </c>
      <c r="CI240" s="40">
        <v>-39.234089</v>
      </c>
      <c r="CJ240" s="40">
        <v>-22.836906</v>
      </c>
      <c r="CK240" s="40">
        <v>-42.825024</v>
      </c>
      <c r="CL240" s="40">
        <v>-53.846344</v>
      </c>
      <c r="CM240" s="40">
        <v>-56.303087</v>
      </c>
      <c r="CN240" s="40">
        <v>-42.800779</v>
      </c>
      <c r="CO240" s="40">
        <v>-81.71966</v>
      </c>
      <c r="CP240" s="40">
        <v>-87.598614</v>
      </c>
      <c r="CQ240" s="40">
        <v>-105.777517</v>
      </c>
      <c r="CR240" s="40">
        <v>-110.259082</v>
      </c>
      <c r="CS240" s="40">
        <v>-54.39108</v>
      </c>
      <c r="CT240" s="40">
        <v>-99.997453</v>
      </c>
      <c r="CU240" s="40">
        <v>-79.197639</v>
      </c>
      <c r="CV240" s="40">
        <v>-51.25136</v>
      </c>
    </row>
    <row r="241" spans="1:100">
      <c r="A241" s="38">
        <v>45346</v>
      </c>
      <c r="B241" s="39" t="s">
        <v>37</v>
      </c>
      <c r="C241" s="39" t="s">
        <v>142</v>
      </c>
      <c r="D241" s="40">
        <v>382927.043829</v>
      </c>
      <c r="E241" s="40">
        <v>1156.078928</v>
      </c>
      <c r="F241" s="40">
        <v>1194.46795</v>
      </c>
      <c r="G241" s="40">
        <v>1226.818667</v>
      </c>
      <c r="H241" s="40">
        <v>1260.362123</v>
      </c>
      <c r="I241" s="40">
        <v>1321.524312</v>
      </c>
      <c r="J241" s="40">
        <v>1406.15394</v>
      </c>
      <c r="K241" s="40">
        <v>1473.874147</v>
      </c>
      <c r="L241" s="40">
        <v>1537.236141</v>
      </c>
      <c r="M241" s="40">
        <v>1582.843924</v>
      </c>
      <c r="N241" s="40">
        <v>1630.639585</v>
      </c>
      <c r="O241" s="40">
        <v>1669.568569</v>
      </c>
      <c r="P241" s="40">
        <v>1733.732535</v>
      </c>
      <c r="Q241" s="40">
        <v>1810.230037</v>
      </c>
      <c r="R241" s="40">
        <v>1900.930972</v>
      </c>
      <c r="S241" s="40">
        <v>1994.049263</v>
      </c>
      <c r="T241" s="40">
        <v>2096.416563</v>
      </c>
      <c r="U241" s="40">
        <v>2198.100598</v>
      </c>
      <c r="V241" s="40">
        <v>2267.300306</v>
      </c>
      <c r="W241" s="40">
        <v>2357.73686</v>
      </c>
      <c r="X241" s="40">
        <v>2504.740969</v>
      </c>
      <c r="Y241" s="40">
        <v>2621.032205</v>
      </c>
      <c r="Z241" s="40">
        <v>2661.880441</v>
      </c>
      <c r="AA241" s="40">
        <v>2727.07451</v>
      </c>
      <c r="AB241" s="40">
        <v>2785.80264</v>
      </c>
      <c r="AC241" s="40">
        <v>2869.064834</v>
      </c>
      <c r="AD241" s="40">
        <v>2939.779851</v>
      </c>
      <c r="AE241" s="40">
        <v>2963.470688</v>
      </c>
      <c r="AF241" s="40">
        <v>2991.025986</v>
      </c>
      <c r="AG241" s="40">
        <v>3041.974821</v>
      </c>
      <c r="AH241" s="40">
        <v>3096.430138</v>
      </c>
      <c r="AI241" s="40">
        <v>3118.834802</v>
      </c>
      <c r="AJ241" s="40">
        <v>3114.131698</v>
      </c>
      <c r="AK241" s="40">
        <v>3073.425679</v>
      </c>
      <c r="AL241" s="40">
        <v>2932.717082</v>
      </c>
      <c r="AM241" s="40">
        <v>2685.774574</v>
      </c>
      <c r="AN241" s="40">
        <v>2413.082697</v>
      </c>
      <c r="AO241" s="40">
        <v>2236.670247</v>
      </c>
      <c r="AP241" s="40">
        <v>2254.166308</v>
      </c>
      <c r="AQ241" s="40">
        <v>2420.509257</v>
      </c>
      <c r="AR241" s="40">
        <v>2645.205199</v>
      </c>
      <c r="AS241" s="40">
        <v>2845.134296</v>
      </c>
      <c r="AT241" s="40">
        <v>3140.973544</v>
      </c>
      <c r="AU241" s="40">
        <v>3426.730398</v>
      </c>
      <c r="AV241" s="40">
        <v>3680.953661</v>
      </c>
      <c r="AW241" s="40">
        <v>3917.92298</v>
      </c>
      <c r="AX241" s="40">
        <v>4068.886868</v>
      </c>
      <c r="AY241" s="40">
        <v>4172.522383</v>
      </c>
      <c r="AZ241" s="40">
        <v>4185.812652</v>
      </c>
      <c r="BA241" s="40">
        <v>4203.101277</v>
      </c>
      <c r="BB241" s="40">
        <v>4223.719731</v>
      </c>
      <c r="BC241" s="40">
        <v>4259.200948</v>
      </c>
      <c r="BD241" s="40">
        <v>4303.084738</v>
      </c>
      <c r="BE241" s="40">
        <v>4356.725258</v>
      </c>
      <c r="BF241" s="40">
        <v>4456.265209</v>
      </c>
      <c r="BG241" s="40">
        <v>4511.69139</v>
      </c>
      <c r="BH241" s="40">
        <v>4608.863662</v>
      </c>
      <c r="BI241" s="40">
        <v>4694.920432</v>
      </c>
      <c r="BJ241" s="40">
        <v>4805.185189</v>
      </c>
      <c r="BK241" s="40">
        <v>4928.479622</v>
      </c>
      <c r="BL241" s="40">
        <v>4990.180832</v>
      </c>
      <c r="BM241" s="40">
        <v>5072.63955</v>
      </c>
      <c r="BN241" s="40">
        <v>5160.945364</v>
      </c>
      <c r="BO241" s="40">
        <v>5239.046456</v>
      </c>
      <c r="BP241" s="40">
        <v>5320.088487</v>
      </c>
      <c r="BQ241" s="40">
        <v>5356.324072</v>
      </c>
      <c r="BR241" s="40">
        <v>5420.68938</v>
      </c>
      <c r="BS241" s="40">
        <v>5504.569755</v>
      </c>
      <c r="BT241" s="40">
        <v>5531.715325</v>
      </c>
      <c r="BU241" s="40">
        <v>5546.126395</v>
      </c>
      <c r="BV241" s="40">
        <v>5484.848578</v>
      </c>
      <c r="BW241" s="40">
        <v>5474.282075</v>
      </c>
      <c r="BX241" s="40">
        <v>5449.833027</v>
      </c>
      <c r="BY241" s="40">
        <v>5296.255197</v>
      </c>
      <c r="BZ241" s="40">
        <v>5167.209458</v>
      </c>
      <c r="CA241" s="40">
        <v>5168.957415</v>
      </c>
      <c r="CB241" s="40">
        <v>5259.606709</v>
      </c>
      <c r="CC241" s="40">
        <v>5409.323715</v>
      </c>
      <c r="CD241" s="40">
        <v>5474.883453</v>
      </c>
      <c r="CE241" s="40">
        <v>5747.81724</v>
      </c>
      <c r="CF241" s="40">
        <v>6084.799227</v>
      </c>
      <c r="CG241" s="40">
        <v>6293.628601</v>
      </c>
      <c r="CH241" s="40">
        <v>6312.136912</v>
      </c>
      <c r="CI241" s="40">
        <v>6332.698039</v>
      </c>
      <c r="CJ241" s="40">
        <v>6253.227424</v>
      </c>
      <c r="CK241" s="40">
        <v>6284.817187</v>
      </c>
      <c r="CL241" s="40">
        <v>6337.513579</v>
      </c>
      <c r="CM241" s="40">
        <v>6305.310333</v>
      </c>
      <c r="CN241" s="40">
        <v>6263.228395</v>
      </c>
      <c r="CO241" s="40">
        <v>6353.524327</v>
      </c>
      <c r="CP241" s="40">
        <v>6259.048504</v>
      </c>
      <c r="CQ241" s="40">
        <v>6195.192288</v>
      </c>
      <c r="CR241" s="40">
        <v>6206.721085</v>
      </c>
      <c r="CS241" s="40">
        <v>6375.61919</v>
      </c>
      <c r="CT241" s="40">
        <v>6470.902393</v>
      </c>
      <c r="CU241" s="40">
        <v>6435.032157</v>
      </c>
      <c r="CV241" s="40">
        <v>6383.267422</v>
      </c>
    </row>
    <row r="242" spans="1:100">
      <c r="A242" s="38">
        <v>45347</v>
      </c>
      <c r="B242" s="39" t="s">
        <v>28</v>
      </c>
      <c r="C242" s="39" t="s">
        <v>142</v>
      </c>
      <c r="D242" s="40">
        <v>360.529156</v>
      </c>
      <c r="E242" s="40">
        <v>3.878996</v>
      </c>
      <c r="F242" s="40">
        <v>3.88214</v>
      </c>
      <c r="G242" s="40">
        <v>3.8685</v>
      </c>
      <c r="H242" s="40">
        <v>3.87429</v>
      </c>
      <c r="I242" s="40">
        <v>3.88323</v>
      </c>
      <c r="J242" s="40">
        <v>3.846522</v>
      </c>
      <c r="K242" s="40">
        <v>3.88416</v>
      </c>
      <c r="L242" s="40">
        <v>3.884897</v>
      </c>
      <c r="M242" s="40">
        <v>3.864179</v>
      </c>
      <c r="N242" s="40">
        <v>3.860817</v>
      </c>
      <c r="O242" s="40">
        <v>3.871639</v>
      </c>
      <c r="P242" s="40">
        <v>3.870509</v>
      </c>
      <c r="Q242" s="40">
        <v>3.880369</v>
      </c>
      <c r="R242" s="40">
        <v>3.892273</v>
      </c>
      <c r="S242" s="40">
        <v>3.862938</v>
      </c>
      <c r="T242" s="40">
        <v>3.886069</v>
      </c>
      <c r="U242" s="40">
        <v>3.885091</v>
      </c>
      <c r="V242" s="40">
        <v>3.886038</v>
      </c>
      <c r="W242" s="40">
        <v>3.866978</v>
      </c>
      <c r="X242" s="40">
        <v>3.853579</v>
      </c>
      <c r="Y242" s="40">
        <v>3.868787</v>
      </c>
      <c r="Z242" s="40">
        <v>3.872655</v>
      </c>
      <c r="AA242" s="40">
        <v>3.88232</v>
      </c>
      <c r="AB242" s="40">
        <v>3.882987</v>
      </c>
      <c r="AC242" s="40">
        <v>3.853586</v>
      </c>
      <c r="AD242" s="40">
        <v>3.835497</v>
      </c>
      <c r="AE242" s="40">
        <v>3.86548</v>
      </c>
      <c r="AF242" s="40">
        <v>3.880687</v>
      </c>
      <c r="AG242" s="40">
        <v>3.873473</v>
      </c>
      <c r="AH242" s="40">
        <v>3.881599</v>
      </c>
      <c r="AI242" s="40">
        <v>3.881341</v>
      </c>
      <c r="AJ242" s="40">
        <v>3.865202</v>
      </c>
      <c r="AK242" s="40">
        <v>3.880289</v>
      </c>
      <c r="AL242" s="40">
        <v>3.863698</v>
      </c>
      <c r="AM242" s="40">
        <v>3.879496</v>
      </c>
      <c r="AN242" s="40">
        <v>3.86203</v>
      </c>
      <c r="AO242" s="40">
        <v>3.877212</v>
      </c>
      <c r="AP242" s="40">
        <v>3.840051</v>
      </c>
      <c r="AQ242" s="40">
        <v>3.844871</v>
      </c>
      <c r="AR242" s="40">
        <v>3.816806</v>
      </c>
      <c r="AS242" s="40">
        <v>3.835128</v>
      </c>
      <c r="AT242" s="40">
        <v>3.854188</v>
      </c>
      <c r="AU242" s="40">
        <v>3.773125</v>
      </c>
      <c r="AV242" s="40">
        <v>3.782681</v>
      </c>
      <c r="AW242" s="40">
        <v>3.844779</v>
      </c>
      <c r="AX242" s="40">
        <v>3.847436</v>
      </c>
      <c r="AY242" s="40">
        <v>3.85223</v>
      </c>
      <c r="AZ242" s="40">
        <v>3.840149</v>
      </c>
      <c r="BA242" s="40">
        <v>3.809765</v>
      </c>
      <c r="BB242" s="40">
        <v>3.815794</v>
      </c>
      <c r="BC242" s="40">
        <v>3.820207</v>
      </c>
      <c r="BD242" s="40">
        <v>3.812927</v>
      </c>
      <c r="BE242" s="40">
        <v>3.778616</v>
      </c>
      <c r="BF242" s="40">
        <v>3.743671</v>
      </c>
      <c r="BG242" s="40">
        <v>3.730002</v>
      </c>
      <c r="BH242" s="40">
        <v>3.74601</v>
      </c>
      <c r="BI242" s="40">
        <v>3.652352</v>
      </c>
      <c r="BJ242" s="40">
        <v>3.418571</v>
      </c>
      <c r="BK242" s="40">
        <v>3.384949</v>
      </c>
      <c r="BL242" s="40">
        <v>3.389893</v>
      </c>
      <c r="BM242" s="40">
        <v>3.438177</v>
      </c>
      <c r="BN242" s="40">
        <v>3.409858</v>
      </c>
      <c r="BO242" s="40">
        <v>3.382568</v>
      </c>
      <c r="BP242" s="40">
        <v>3.419739</v>
      </c>
      <c r="BQ242" s="40">
        <v>3.439135</v>
      </c>
      <c r="BR242" s="40">
        <v>3.43584</v>
      </c>
      <c r="BS242" s="40">
        <v>3.369053</v>
      </c>
      <c r="BT242" s="40">
        <v>3.439625</v>
      </c>
      <c r="BU242" s="40">
        <v>3.388228</v>
      </c>
      <c r="BV242" s="40">
        <v>3.453058</v>
      </c>
      <c r="BW242" s="40">
        <v>3.690182</v>
      </c>
      <c r="BX242" s="40">
        <v>3.727493</v>
      </c>
      <c r="BY242" s="40">
        <v>3.724799</v>
      </c>
      <c r="BZ242" s="40">
        <v>3.720535</v>
      </c>
      <c r="CA242" s="40">
        <v>3.682206</v>
      </c>
      <c r="CB242" s="40">
        <v>3.466035</v>
      </c>
      <c r="CC242" s="40">
        <v>3.417119</v>
      </c>
      <c r="CD242" s="40">
        <v>3.387611</v>
      </c>
      <c r="CE242" s="40">
        <v>3.506499</v>
      </c>
      <c r="CF242" s="40">
        <v>3.795489</v>
      </c>
      <c r="CG242" s="40">
        <v>3.802366</v>
      </c>
      <c r="CH242" s="40">
        <v>3.795021</v>
      </c>
      <c r="CI242" s="40">
        <v>3.775345</v>
      </c>
      <c r="CJ242" s="40">
        <v>3.76056</v>
      </c>
      <c r="CK242" s="40">
        <v>3.775271</v>
      </c>
      <c r="CL242" s="40">
        <v>3.77091</v>
      </c>
      <c r="CM242" s="40">
        <v>3.795942</v>
      </c>
      <c r="CN242" s="40">
        <v>3.818743</v>
      </c>
      <c r="CO242" s="40">
        <v>3.819608</v>
      </c>
      <c r="CP242" s="40">
        <v>3.811271</v>
      </c>
      <c r="CQ242" s="40">
        <v>3.780026</v>
      </c>
      <c r="CR242" s="40">
        <v>3.811259</v>
      </c>
      <c r="CS242" s="40">
        <v>3.798714</v>
      </c>
      <c r="CT242" s="40">
        <v>3.79982</v>
      </c>
      <c r="CU242" s="40">
        <v>3.804376</v>
      </c>
      <c r="CV242" s="40">
        <v>3.792921</v>
      </c>
    </row>
    <row r="243" spans="1:100">
      <c r="A243" s="38">
        <v>45347</v>
      </c>
      <c r="B243" s="39" t="s">
        <v>29</v>
      </c>
      <c r="C243" s="39" t="s">
        <v>142</v>
      </c>
      <c r="D243" s="40">
        <v>75040.401781</v>
      </c>
      <c r="E243" s="40">
        <v>727.261672</v>
      </c>
      <c r="F243" s="40">
        <v>722.470004</v>
      </c>
      <c r="G243" s="40">
        <v>692.105392</v>
      </c>
      <c r="H243" s="40">
        <v>653.451518</v>
      </c>
      <c r="I243" s="40">
        <v>633.701696</v>
      </c>
      <c r="J243" s="40">
        <v>618.223046</v>
      </c>
      <c r="K243" s="40">
        <v>609.090697</v>
      </c>
      <c r="L243" s="40">
        <v>608.692289</v>
      </c>
      <c r="M243" s="40">
        <v>601.425572</v>
      </c>
      <c r="N243" s="40">
        <v>599.450038</v>
      </c>
      <c r="O243" s="40">
        <v>599.297561</v>
      </c>
      <c r="P243" s="40">
        <v>598.178632</v>
      </c>
      <c r="Q243" s="40">
        <v>600.234423</v>
      </c>
      <c r="R243" s="40">
        <v>600.173</v>
      </c>
      <c r="S243" s="40">
        <v>600.430315</v>
      </c>
      <c r="T243" s="40">
        <v>599.753051</v>
      </c>
      <c r="U243" s="40">
        <v>600.936938</v>
      </c>
      <c r="V243" s="40">
        <v>600.749636</v>
      </c>
      <c r="W243" s="40">
        <v>602.434215</v>
      </c>
      <c r="X243" s="40">
        <v>599.874433</v>
      </c>
      <c r="Y243" s="40">
        <v>601.542289</v>
      </c>
      <c r="Z243" s="40">
        <v>600.682796</v>
      </c>
      <c r="AA243" s="40">
        <v>602.689915</v>
      </c>
      <c r="AB243" s="40">
        <v>602.600781</v>
      </c>
      <c r="AC243" s="40">
        <v>613.856195</v>
      </c>
      <c r="AD243" s="40">
        <v>656.963515</v>
      </c>
      <c r="AE243" s="40">
        <v>694.658896</v>
      </c>
      <c r="AF243" s="40">
        <v>719.836314</v>
      </c>
      <c r="AG243" s="40">
        <v>745.196681</v>
      </c>
      <c r="AH243" s="40">
        <v>753.526241</v>
      </c>
      <c r="AI243" s="40">
        <v>754.186133</v>
      </c>
      <c r="AJ243" s="40">
        <v>748.544418</v>
      </c>
      <c r="AK243" s="40">
        <v>727.752424</v>
      </c>
      <c r="AL243" s="40">
        <v>701.915864</v>
      </c>
      <c r="AM243" s="40">
        <v>662.113671</v>
      </c>
      <c r="AN243" s="40">
        <v>633.685227</v>
      </c>
      <c r="AO243" s="40">
        <v>618.894754</v>
      </c>
      <c r="AP243" s="40">
        <v>610.231637</v>
      </c>
      <c r="AQ243" s="40">
        <v>606.32347</v>
      </c>
      <c r="AR243" s="40">
        <v>605.522579</v>
      </c>
      <c r="AS243" s="40">
        <v>597.115654</v>
      </c>
      <c r="AT243" s="40">
        <v>601.5457</v>
      </c>
      <c r="AU243" s="40">
        <v>602.038442</v>
      </c>
      <c r="AV243" s="40">
        <v>600.376935</v>
      </c>
      <c r="AW243" s="40">
        <v>600.820491</v>
      </c>
      <c r="AX243" s="40">
        <v>599.548069</v>
      </c>
      <c r="AY243" s="40">
        <v>604.239494</v>
      </c>
      <c r="AZ243" s="40">
        <v>607.720577</v>
      </c>
      <c r="BA243" s="40">
        <v>628.456926</v>
      </c>
      <c r="BB243" s="40">
        <v>611.385195</v>
      </c>
      <c r="BC243" s="40">
        <v>601.078488</v>
      </c>
      <c r="BD243" s="40">
        <v>600.702499</v>
      </c>
      <c r="BE243" s="40">
        <v>603.67329</v>
      </c>
      <c r="BF243" s="40">
        <v>602.822522</v>
      </c>
      <c r="BG243" s="40">
        <v>602.585727</v>
      </c>
      <c r="BH243" s="40">
        <v>603.085934</v>
      </c>
      <c r="BI243" s="40">
        <v>627.469885</v>
      </c>
      <c r="BJ243" s="40">
        <v>664.554764</v>
      </c>
      <c r="BK243" s="40">
        <v>632.248085</v>
      </c>
      <c r="BL243" s="40">
        <v>663.743527</v>
      </c>
      <c r="BM243" s="40">
        <v>692.209466</v>
      </c>
      <c r="BN243" s="40">
        <v>701.790598</v>
      </c>
      <c r="BO243" s="40">
        <v>707.200637</v>
      </c>
      <c r="BP243" s="40">
        <v>709.564373</v>
      </c>
      <c r="BQ243" s="40">
        <v>716.436327</v>
      </c>
      <c r="BR243" s="40">
        <v>754.623253</v>
      </c>
      <c r="BS243" s="40">
        <v>878.634146</v>
      </c>
      <c r="BT243" s="40">
        <v>893.854593</v>
      </c>
      <c r="BU243" s="40">
        <v>845.879111</v>
      </c>
      <c r="BV243" s="40">
        <v>910.38569</v>
      </c>
      <c r="BW243" s="40">
        <v>1078.481031</v>
      </c>
      <c r="BX243" s="40">
        <v>1219.087281</v>
      </c>
      <c r="BY243" s="40">
        <v>1298.923635</v>
      </c>
      <c r="BZ243" s="40">
        <v>1343.629852</v>
      </c>
      <c r="CA243" s="40">
        <v>1336.249484</v>
      </c>
      <c r="CB243" s="40">
        <v>1337.526328</v>
      </c>
      <c r="CC243" s="40">
        <v>1332.078289</v>
      </c>
      <c r="CD243" s="40">
        <v>1320.754291</v>
      </c>
      <c r="CE243" s="40">
        <v>1320.910709</v>
      </c>
      <c r="CF243" s="40">
        <v>1276.339982</v>
      </c>
      <c r="CG243" s="40">
        <v>1184.295388</v>
      </c>
      <c r="CH243" s="40">
        <v>1120.69887</v>
      </c>
      <c r="CI243" s="40">
        <v>1116.376007</v>
      </c>
      <c r="CJ243" s="40">
        <v>1107.677638</v>
      </c>
      <c r="CK243" s="40">
        <v>1097.695861</v>
      </c>
      <c r="CL243" s="40">
        <v>1069.266624</v>
      </c>
      <c r="CM243" s="40">
        <v>1059.739199</v>
      </c>
      <c r="CN243" s="40">
        <v>1033.417866</v>
      </c>
      <c r="CO243" s="40">
        <v>1029.117005</v>
      </c>
      <c r="CP243" s="40">
        <v>1019.426713</v>
      </c>
      <c r="CQ243" s="40">
        <v>1000.190833</v>
      </c>
      <c r="CR243" s="40">
        <v>969.243325</v>
      </c>
      <c r="CS243" s="40">
        <v>924.39788</v>
      </c>
      <c r="CT243" s="40">
        <v>905.672946</v>
      </c>
      <c r="CU243" s="40">
        <v>891.795138</v>
      </c>
      <c r="CV243" s="40">
        <v>852.96128</v>
      </c>
    </row>
    <row r="244" spans="1:100">
      <c r="A244" s="38">
        <v>45347</v>
      </c>
      <c r="B244" s="39" t="s">
        <v>30</v>
      </c>
      <c r="C244" s="39" t="s">
        <v>142</v>
      </c>
      <c r="D244" s="40">
        <v>36364.014103</v>
      </c>
      <c r="E244" s="40">
        <v>87.356813</v>
      </c>
      <c r="F244" s="40">
        <v>87.000873</v>
      </c>
      <c r="G244" s="40">
        <v>87.141486</v>
      </c>
      <c r="H244" s="40">
        <v>87.102201</v>
      </c>
      <c r="I244" s="40">
        <v>87.839221</v>
      </c>
      <c r="J244" s="40">
        <v>88.283823</v>
      </c>
      <c r="K244" s="40">
        <v>89.075587</v>
      </c>
      <c r="L244" s="40">
        <v>88.92257</v>
      </c>
      <c r="M244" s="40">
        <v>88.946346</v>
      </c>
      <c r="N244" s="40">
        <v>89.636837</v>
      </c>
      <c r="O244" s="40">
        <v>89.774385</v>
      </c>
      <c r="P244" s="40">
        <v>89.406984</v>
      </c>
      <c r="Q244" s="40">
        <v>89.331584</v>
      </c>
      <c r="R244" s="40">
        <v>89.220233</v>
      </c>
      <c r="S244" s="40">
        <v>89.541253</v>
      </c>
      <c r="T244" s="40">
        <v>89.515009</v>
      </c>
      <c r="U244" s="40">
        <v>89.735497</v>
      </c>
      <c r="V244" s="40">
        <v>91.50822</v>
      </c>
      <c r="W244" s="40">
        <v>92.740569</v>
      </c>
      <c r="X244" s="40">
        <v>93.293298</v>
      </c>
      <c r="Y244" s="40">
        <v>93.629452</v>
      </c>
      <c r="Z244" s="40">
        <v>92.968606</v>
      </c>
      <c r="AA244" s="40">
        <v>93.145363</v>
      </c>
      <c r="AB244" s="40">
        <v>93.083037</v>
      </c>
      <c r="AC244" s="40">
        <v>93.48942</v>
      </c>
      <c r="AD244" s="40">
        <v>94.285085</v>
      </c>
      <c r="AE244" s="40">
        <v>94.332979</v>
      </c>
      <c r="AF244" s="40">
        <v>93.683025</v>
      </c>
      <c r="AG244" s="40">
        <v>93.89827</v>
      </c>
      <c r="AH244" s="40">
        <v>94.659875</v>
      </c>
      <c r="AI244" s="40">
        <v>95.341933</v>
      </c>
      <c r="AJ244" s="40">
        <v>96.545968</v>
      </c>
      <c r="AK244" s="40">
        <v>97.045485</v>
      </c>
      <c r="AL244" s="40">
        <v>97.242798</v>
      </c>
      <c r="AM244" s="40">
        <v>96.209361</v>
      </c>
      <c r="AN244" s="40">
        <v>94.874817</v>
      </c>
      <c r="AO244" s="40">
        <v>92.178086</v>
      </c>
      <c r="AP244" s="40">
        <v>87.995434</v>
      </c>
      <c r="AQ244" s="40">
        <v>86.299888</v>
      </c>
      <c r="AR244" s="40">
        <v>85.369428</v>
      </c>
      <c r="AS244" s="40">
        <v>84.884498</v>
      </c>
      <c r="AT244" s="40">
        <v>84.155528</v>
      </c>
      <c r="AU244" s="40">
        <v>82.543993</v>
      </c>
      <c r="AV244" s="40">
        <v>80.817671</v>
      </c>
      <c r="AW244" s="40">
        <v>78.2276</v>
      </c>
      <c r="AX244" s="40">
        <v>78.00863</v>
      </c>
      <c r="AY244" s="40">
        <v>77.146388</v>
      </c>
      <c r="AZ244" s="40">
        <v>75.828152</v>
      </c>
      <c r="BA244" s="40">
        <v>75.113888</v>
      </c>
      <c r="BB244" s="40">
        <v>74.452994</v>
      </c>
      <c r="BC244" s="40">
        <v>74.072227</v>
      </c>
      <c r="BD244" s="40">
        <v>73.980903</v>
      </c>
      <c r="BE244" s="40">
        <v>73.476627</v>
      </c>
      <c r="BF244" s="40">
        <v>74.404593</v>
      </c>
      <c r="BG244" s="40">
        <v>73.508243</v>
      </c>
      <c r="BH244" s="40">
        <v>73.528813</v>
      </c>
      <c r="BI244" s="40">
        <v>73.92512</v>
      </c>
      <c r="BJ244" s="40">
        <v>75.367675</v>
      </c>
      <c r="BK244" s="40">
        <v>76.363836</v>
      </c>
      <c r="BL244" s="40">
        <v>77.267667</v>
      </c>
      <c r="BM244" s="40">
        <v>79.831406</v>
      </c>
      <c r="BN244" s="40">
        <v>82.326556</v>
      </c>
      <c r="BO244" s="40">
        <v>115.891061</v>
      </c>
      <c r="BP244" s="40">
        <v>143.53498</v>
      </c>
      <c r="BQ244" s="40">
        <v>185.180857</v>
      </c>
      <c r="BR244" s="40">
        <v>245.161037</v>
      </c>
      <c r="BS244" s="40">
        <v>358.304637</v>
      </c>
      <c r="BT244" s="40">
        <v>522.083799</v>
      </c>
      <c r="BU244" s="40">
        <v>641.658109</v>
      </c>
      <c r="BV244" s="40">
        <v>786.285383</v>
      </c>
      <c r="BW244" s="40">
        <v>1117.191326</v>
      </c>
      <c r="BX244" s="40">
        <v>1316.541948</v>
      </c>
      <c r="BY244" s="40">
        <v>1432.87799</v>
      </c>
      <c r="BZ244" s="40">
        <v>1511.695498</v>
      </c>
      <c r="CA244" s="40">
        <v>1516.604873</v>
      </c>
      <c r="CB244" s="40">
        <v>1521.969146</v>
      </c>
      <c r="CC244" s="40">
        <v>1521.930189</v>
      </c>
      <c r="CD244" s="40">
        <v>1517.872071</v>
      </c>
      <c r="CE244" s="40">
        <v>1502.731076</v>
      </c>
      <c r="CF244" s="40">
        <v>1457.531234</v>
      </c>
      <c r="CG244" s="40">
        <v>1402.229396</v>
      </c>
      <c r="CH244" s="40">
        <v>1260.511963</v>
      </c>
      <c r="CI244" s="40">
        <v>1217.944236</v>
      </c>
      <c r="CJ244" s="40">
        <v>1178.65713</v>
      </c>
      <c r="CK244" s="40">
        <v>1145.684857</v>
      </c>
      <c r="CL244" s="40">
        <v>1126.625459</v>
      </c>
      <c r="CM244" s="40">
        <v>1090.094113</v>
      </c>
      <c r="CN244" s="40">
        <v>979.74434</v>
      </c>
      <c r="CO244" s="40">
        <v>871.478626</v>
      </c>
      <c r="CP244" s="40">
        <v>736.260515</v>
      </c>
      <c r="CQ244" s="40">
        <v>658.69478</v>
      </c>
      <c r="CR244" s="40">
        <v>552.174016</v>
      </c>
      <c r="CS244" s="40">
        <v>487.829873</v>
      </c>
      <c r="CT244" s="40">
        <v>353.004427</v>
      </c>
      <c r="CU244" s="40">
        <v>293.686627</v>
      </c>
      <c r="CV244" s="40">
        <v>243.464424</v>
      </c>
    </row>
    <row r="245" spans="1:100">
      <c r="A245" s="38">
        <v>45347</v>
      </c>
      <c r="B245" s="39" t="s">
        <v>31</v>
      </c>
      <c r="C245" s="39" t="s">
        <v>142</v>
      </c>
      <c r="D245" s="40">
        <v>215053.356093</v>
      </c>
      <c r="E245" s="40">
        <v>1288.354097</v>
      </c>
      <c r="F245" s="40">
        <v>1216.525539</v>
      </c>
      <c r="G245" s="40">
        <v>1248.508929</v>
      </c>
      <c r="H245" s="40">
        <v>1254.045894</v>
      </c>
      <c r="I245" s="40">
        <v>1260.339427</v>
      </c>
      <c r="J245" s="40">
        <v>1260.221733</v>
      </c>
      <c r="K245" s="40">
        <v>1262.693972</v>
      </c>
      <c r="L245" s="40">
        <v>1264.295857</v>
      </c>
      <c r="M245" s="40">
        <v>1263.975418</v>
      </c>
      <c r="N245" s="40">
        <v>1262.72814</v>
      </c>
      <c r="O245" s="40">
        <v>1264.633535</v>
      </c>
      <c r="P245" s="40">
        <v>1263.724771</v>
      </c>
      <c r="Q245" s="40">
        <v>1266.976077</v>
      </c>
      <c r="R245" s="40">
        <v>1270.546698</v>
      </c>
      <c r="S245" s="40">
        <v>1265.795297</v>
      </c>
      <c r="T245" s="40">
        <v>1265.799941</v>
      </c>
      <c r="U245" s="40">
        <v>1264.681327</v>
      </c>
      <c r="V245" s="40">
        <v>1265.521251</v>
      </c>
      <c r="W245" s="40">
        <v>1265.467353</v>
      </c>
      <c r="X245" s="40">
        <v>1263.351854</v>
      </c>
      <c r="Y245" s="40">
        <v>1267.153523</v>
      </c>
      <c r="Z245" s="40">
        <v>1280.911597</v>
      </c>
      <c r="AA245" s="40">
        <v>1285.192474</v>
      </c>
      <c r="AB245" s="40">
        <v>1284.638973</v>
      </c>
      <c r="AC245" s="40">
        <v>1302.272883</v>
      </c>
      <c r="AD245" s="40">
        <v>1386.95198</v>
      </c>
      <c r="AE245" s="40">
        <v>1431.460477</v>
      </c>
      <c r="AF245" s="40">
        <v>1502.239811</v>
      </c>
      <c r="AG245" s="40">
        <v>1639.26125</v>
      </c>
      <c r="AH245" s="40">
        <v>1764.876484</v>
      </c>
      <c r="AI245" s="40">
        <v>1570.948944</v>
      </c>
      <c r="AJ245" s="40">
        <v>1308.461779</v>
      </c>
      <c r="AK245" s="40">
        <v>1255.447534</v>
      </c>
      <c r="AL245" s="40">
        <v>1245.457074</v>
      </c>
      <c r="AM245" s="40">
        <v>1246.125256</v>
      </c>
      <c r="AN245" s="40">
        <v>1245.507201</v>
      </c>
      <c r="AO245" s="40">
        <v>1244.931402</v>
      </c>
      <c r="AP245" s="40">
        <v>1231.435864</v>
      </c>
      <c r="AQ245" s="40">
        <v>1225.14749</v>
      </c>
      <c r="AR245" s="40">
        <v>1212.560534</v>
      </c>
      <c r="AS245" s="40">
        <v>1204.113532</v>
      </c>
      <c r="AT245" s="40">
        <v>1201.715915</v>
      </c>
      <c r="AU245" s="40">
        <v>1198.13326</v>
      </c>
      <c r="AV245" s="40">
        <v>1202.531972</v>
      </c>
      <c r="AW245" s="40">
        <v>1195.543861</v>
      </c>
      <c r="AX245" s="40">
        <v>1193.333713</v>
      </c>
      <c r="AY245" s="40">
        <v>1192.954425</v>
      </c>
      <c r="AZ245" s="40">
        <v>1191.90112</v>
      </c>
      <c r="BA245" s="40">
        <v>1190.151118</v>
      </c>
      <c r="BB245" s="40">
        <v>1194.86956</v>
      </c>
      <c r="BC245" s="40">
        <v>1199.597249</v>
      </c>
      <c r="BD245" s="40">
        <v>1204.102785</v>
      </c>
      <c r="BE245" s="40">
        <v>1212.709347</v>
      </c>
      <c r="BF245" s="40">
        <v>1236.993024</v>
      </c>
      <c r="BG245" s="40">
        <v>1249.725644</v>
      </c>
      <c r="BH245" s="40">
        <v>1298.467399</v>
      </c>
      <c r="BI245" s="40">
        <v>1547.667959</v>
      </c>
      <c r="BJ245" s="40">
        <v>1745.794749</v>
      </c>
      <c r="BK245" s="40">
        <v>1854.851225</v>
      </c>
      <c r="BL245" s="40">
        <v>1887.573294</v>
      </c>
      <c r="BM245" s="40">
        <v>1834.621557</v>
      </c>
      <c r="BN245" s="40">
        <v>2068.47931</v>
      </c>
      <c r="BO245" s="40">
        <v>2157.8441</v>
      </c>
      <c r="BP245" s="40">
        <v>2435.345122</v>
      </c>
      <c r="BQ245" s="40">
        <v>2692.061383</v>
      </c>
      <c r="BR245" s="40">
        <v>2917.48409</v>
      </c>
      <c r="BS245" s="40">
        <v>3137.438298</v>
      </c>
      <c r="BT245" s="40">
        <v>3598.926052</v>
      </c>
      <c r="BU245" s="40">
        <v>3898.581667</v>
      </c>
      <c r="BV245" s="40">
        <v>4194.142857</v>
      </c>
      <c r="BW245" s="40">
        <v>4423.854095</v>
      </c>
      <c r="BX245" s="40">
        <v>4544.388413</v>
      </c>
      <c r="BY245" s="40">
        <v>4601.914185</v>
      </c>
      <c r="BZ245" s="40">
        <v>4617.249761</v>
      </c>
      <c r="CA245" s="40">
        <v>4645.103705</v>
      </c>
      <c r="CB245" s="40">
        <v>4644.932228</v>
      </c>
      <c r="CC245" s="40">
        <v>4627.975891</v>
      </c>
      <c r="CD245" s="40">
        <v>4583.663928</v>
      </c>
      <c r="CE245" s="40">
        <v>4557.251616</v>
      </c>
      <c r="CF245" s="40">
        <v>4527.199282</v>
      </c>
      <c r="CG245" s="40">
        <v>4484.01767</v>
      </c>
      <c r="CH245" s="40">
        <v>4481.744465</v>
      </c>
      <c r="CI245" s="40">
        <v>4399.300359</v>
      </c>
      <c r="CJ245" s="40">
        <v>4270.842698</v>
      </c>
      <c r="CK245" s="40">
        <v>4184.512435</v>
      </c>
      <c r="CL245" s="40">
        <v>4144.844625</v>
      </c>
      <c r="CM245" s="40">
        <v>4049.253453</v>
      </c>
      <c r="CN245" s="40">
        <v>3947.079603</v>
      </c>
      <c r="CO245" s="40">
        <v>3812.496037</v>
      </c>
      <c r="CP245" s="40">
        <v>3722.492698</v>
      </c>
      <c r="CQ245" s="40">
        <v>3629.48633</v>
      </c>
      <c r="CR245" s="40">
        <v>3508.905515</v>
      </c>
      <c r="CS245" s="40">
        <v>3438.966789</v>
      </c>
      <c r="CT245" s="40">
        <v>3389.152728</v>
      </c>
      <c r="CU245" s="40">
        <v>3260.557848</v>
      </c>
      <c r="CV245" s="40">
        <v>3049.344509</v>
      </c>
    </row>
    <row r="246" spans="1:100">
      <c r="A246" s="38">
        <v>45347</v>
      </c>
      <c r="B246" s="39" t="s">
        <v>32</v>
      </c>
      <c r="C246" s="39" t="s">
        <v>142</v>
      </c>
      <c r="D246" s="40">
        <v>1618.213345</v>
      </c>
      <c r="E246" s="40">
        <v>6.230555</v>
      </c>
      <c r="F246" s="40">
        <v>6.257632</v>
      </c>
      <c r="G246" s="40">
        <v>6.255758</v>
      </c>
      <c r="H246" s="40">
        <v>6.225972</v>
      </c>
      <c r="I246" s="40">
        <v>6.246164</v>
      </c>
      <c r="J246" s="40">
        <v>6.174856</v>
      </c>
      <c r="K246" s="40">
        <v>6.166414</v>
      </c>
      <c r="L246" s="40">
        <v>6.191549</v>
      </c>
      <c r="M246" s="40">
        <v>6.475052</v>
      </c>
      <c r="N246" s="40">
        <v>6.56384</v>
      </c>
      <c r="O246" s="40">
        <v>6.560418</v>
      </c>
      <c r="P246" s="40">
        <v>6.548379</v>
      </c>
      <c r="Q246" s="40">
        <v>6.930191</v>
      </c>
      <c r="R246" s="40">
        <v>7.254947</v>
      </c>
      <c r="S246" s="40">
        <v>7.215675</v>
      </c>
      <c r="T246" s="40">
        <v>7.21207</v>
      </c>
      <c r="U246" s="40">
        <v>7.246532</v>
      </c>
      <c r="V246" s="40">
        <v>7.229444</v>
      </c>
      <c r="W246" s="40">
        <v>7.201492</v>
      </c>
      <c r="X246" s="40">
        <v>7.212609</v>
      </c>
      <c r="Y246" s="40">
        <v>7.216165</v>
      </c>
      <c r="Z246" s="40">
        <v>7.205143</v>
      </c>
      <c r="AA246" s="40">
        <v>7.227983</v>
      </c>
      <c r="AB246" s="40">
        <v>7.703001</v>
      </c>
      <c r="AC246" s="40">
        <v>16.388415</v>
      </c>
      <c r="AD246" s="40">
        <v>16.420483</v>
      </c>
      <c r="AE246" s="40">
        <v>16.40544</v>
      </c>
      <c r="AF246" s="40">
        <v>16.288853</v>
      </c>
      <c r="AG246" s="40">
        <v>16.060089</v>
      </c>
      <c r="AH246" s="40">
        <v>15.905406</v>
      </c>
      <c r="AI246" s="40">
        <v>15.91183</v>
      </c>
      <c r="AJ246" s="40">
        <v>16.005224</v>
      </c>
      <c r="AK246" s="40">
        <v>15.951414</v>
      </c>
      <c r="AL246" s="40">
        <v>15.511424</v>
      </c>
      <c r="AM246" s="40">
        <v>15.042638</v>
      </c>
      <c r="AN246" s="40">
        <v>13.323698</v>
      </c>
      <c r="AO246" s="40">
        <v>5.845792</v>
      </c>
      <c r="AP246" s="40">
        <v>5.746318</v>
      </c>
      <c r="AQ246" s="40">
        <v>5.828063</v>
      </c>
      <c r="AR246" s="40">
        <v>5.759261</v>
      </c>
      <c r="AS246" s="40">
        <v>5.782384</v>
      </c>
      <c r="AT246" s="40">
        <v>5.759337</v>
      </c>
      <c r="AU246" s="40">
        <v>5.77335</v>
      </c>
      <c r="AV246" s="40">
        <v>5.841017</v>
      </c>
      <c r="AW246" s="40">
        <v>5.936344</v>
      </c>
      <c r="AX246" s="40">
        <v>6.026364</v>
      </c>
      <c r="AY246" s="40">
        <v>6.016582</v>
      </c>
      <c r="AZ246" s="40">
        <v>6.034637</v>
      </c>
      <c r="BA246" s="40">
        <v>5.993802</v>
      </c>
      <c r="BB246" s="40">
        <v>6.04871</v>
      </c>
      <c r="BC246" s="40">
        <v>6.010148</v>
      </c>
      <c r="BD246" s="40">
        <v>6.031555</v>
      </c>
      <c r="BE246" s="40">
        <v>6.019757</v>
      </c>
      <c r="BF246" s="40">
        <v>6.065083</v>
      </c>
      <c r="BG246" s="40">
        <v>5.998285</v>
      </c>
      <c r="BH246" s="40">
        <v>6.083533</v>
      </c>
      <c r="BI246" s="40">
        <v>6.35493</v>
      </c>
      <c r="BJ246" s="40">
        <v>6.501442</v>
      </c>
      <c r="BK246" s="40">
        <v>6.454836</v>
      </c>
      <c r="BL246" s="40">
        <v>6.502272</v>
      </c>
      <c r="BM246" s="40">
        <v>6.496349</v>
      </c>
      <c r="BN246" s="40">
        <v>6.402994</v>
      </c>
      <c r="BO246" s="40">
        <v>6.584622</v>
      </c>
      <c r="BP246" s="40">
        <v>7.174447</v>
      </c>
      <c r="BQ246" s="40">
        <v>15.854943</v>
      </c>
      <c r="BR246" s="40">
        <v>15.848299</v>
      </c>
      <c r="BS246" s="40">
        <v>15.599073</v>
      </c>
      <c r="BT246" s="40">
        <v>24.344221</v>
      </c>
      <c r="BU246" s="40">
        <v>39.727172</v>
      </c>
      <c r="BV246" s="40">
        <v>39.912016</v>
      </c>
      <c r="BW246" s="40">
        <v>39.580814</v>
      </c>
      <c r="BX246" s="40">
        <v>39.674532</v>
      </c>
      <c r="BY246" s="40">
        <v>39.590609</v>
      </c>
      <c r="BZ246" s="40">
        <v>39.540446</v>
      </c>
      <c r="CA246" s="40">
        <v>39.18147</v>
      </c>
      <c r="CB246" s="40">
        <v>39.051967</v>
      </c>
      <c r="CC246" s="40">
        <v>51.741757</v>
      </c>
      <c r="CD246" s="40">
        <v>51.763101</v>
      </c>
      <c r="CE246" s="40">
        <v>51.758683</v>
      </c>
      <c r="CF246" s="40">
        <v>50.347801</v>
      </c>
      <c r="CG246" s="40">
        <v>43.587918</v>
      </c>
      <c r="CH246" s="40">
        <v>42.895295</v>
      </c>
      <c r="CI246" s="40">
        <v>42.754133</v>
      </c>
      <c r="CJ246" s="40">
        <v>42.244096</v>
      </c>
      <c r="CK246" s="40">
        <v>38.432138</v>
      </c>
      <c r="CL246" s="40">
        <v>38.319726</v>
      </c>
      <c r="CM246" s="40">
        <v>38.258408</v>
      </c>
      <c r="CN246" s="40">
        <v>38.337399</v>
      </c>
      <c r="CO246" s="40">
        <v>38.305112</v>
      </c>
      <c r="CP246" s="40">
        <v>38.375766</v>
      </c>
      <c r="CQ246" s="40">
        <v>38.250641</v>
      </c>
      <c r="CR246" s="40">
        <v>35.78014</v>
      </c>
      <c r="CS246" s="40">
        <v>7.867573</v>
      </c>
      <c r="CT246" s="40">
        <v>6.100311</v>
      </c>
      <c r="CU246" s="40">
        <v>6.060269</v>
      </c>
      <c r="CV246" s="40">
        <v>6.088547</v>
      </c>
    </row>
    <row r="247" spans="1:100">
      <c r="A247" s="38">
        <v>45347</v>
      </c>
      <c r="B247" s="39" t="s">
        <v>33</v>
      </c>
      <c r="C247" s="39" t="s">
        <v>142</v>
      </c>
      <c r="D247" s="40">
        <v>121986.917186</v>
      </c>
      <c r="E247" s="40">
        <v>1270.930586</v>
      </c>
      <c r="F247" s="40">
        <v>1270.852026</v>
      </c>
      <c r="G247" s="40">
        <v>1270.936131</v>
      </c>
      <c r="H247" s="40">
        <v>1270.692981</v>
      </c>
      <c r="I247" s="40">
        <v>1270.810316</v>
      </c>
      <c r="J247" s="40">
        <v>1270.697577</v>
      </c>
      <c r="K247" s="40">
        <v>1270.782731</v>
      </c>
      <c r="L247" s="40">
        <v>1270.700054</v>
      </c>
      <c r="M247" s="40">
        <v>1270.75109</v>
      </c>
      <c r="N247" s="40">
        <v>1270.846244</v>
      </c>
      <c r="O247" s="40">
        <v>1271.005572</v>
      </c>
      <c r="P247" s="40">
        <v>1270.963627</v>
      </c>
      <c r="Q247" s="40">
        <v>1270.911069</v>
      </c>
      <c r="R247" s="40">
        <v>1270.885203</v>
      </c>
      <c r="S247" s="40">
        <v>1270.895617</v>
      </c>
      <c r="T247" s="40">
        <v>1270.914798</v>
      </c>
      <c r="U247" s="40">
        <v>1270.845479</v>
      </c>
      <c r="V247" s="40">
        <v>1270.982407</v>
      </c>
      <c r="W247" s="40">
        <v>1271.018447</v>
      </c>
      <c r="X247" s="40">
        <v>1271.109968</v>
      </c>
      <c r="Y247" s="40">
        <v>1271.173408</v>
      </c>
      <c r="Z247" s="40">
        <v>1271.212816</v>
      </c>
      <c r="AA247" s="40">
        <v>1271.414752</v>
      </c>
      <c r="AB247" s="40">
        <v>1271.185424</v>
      </c>
      <c r="AC247" s="40">
        <v>1271.15781</v>
      </c>
      <c r="AD247" s="40">
        <v>1271.273371</v>
      </c>
      <c r="AE247" s="40">
        <v>1271.424139</v>
      </c>
      <c r="AF247" s="40">
        <v>1271.168446</v>
      </c>
      <c r="AG247" s="40">
        <v>1271.513853</v>
      </c>
      <c r="AH247" s="40">
        <v>1271.210507</v>
      </c>
      <c r="AI247" s="40">
        <v>1271.239854</v>
      </c>
      <c r="AJ247" s="40">
        <v>1271.352014</v>
      </c>
      <c r="AK247" s="40">
        <v>1271.174348</v>
      </c>
      <c r="AL247" s="40">
        <v>1271.21463</v>
      </c>
      <c r="AM247" s="40">
        <v>1271.480021</v>
      </c>
      <c r="AN247" s="40">
        <v>1271.507159</v>
      </c>
      <c r="AO247" s="40">
        <v>1271.557961</v>
      </c>
      <c r="AP247" s="40">
        <v>1271.06628</v>
      </c>
      <c r="AQ247" s="40">
        <v>1271.303978</v>
      </c>
      <c r="AR247" s="40">
        <v>1270.991341</v>
      </c>
      <c r="AS247" s="40">
        <v>1271.205788</v>
      </c>
      <c r="AT247" s="40">
        <v>1271.033745</v>
      </c>
      <c r="AU247" s="40">
        <v>1271.029185</v>
      </c>
      <c r="AV247" s="40">
        <v>1271.154958</v>
      </c>
      <c r="AW247" s="40">
        <v>1270.606481</v>
      </c>
      <c r="AX247" s="40">
        <v>1270.9478</v>
      </c>
      <c r="AY247" s="40">
        <v>1270.832633</v>
      </c>
      <c r="AZ247" s="40">
        <v>1270.873499</v>
      </c>
      <c r="BA247" s="40">
        <v>1270.743444</v>
      </c>
      <c r="BB247" s="40">
        <v>1270.695285</v>
      </c>
      <c r="BC247" s="40">
        <v>1270.832403</v>
      </c>
      <c r="BD247" s="40">
        <v>1270.802351</v>
      </c>
      <c r="BE247" s="40">
        <v>1270.602764</v>
      </c>
      <c r="BF247" s="40">
        <v>1270.925361</v>
      </c>
      <c r="BG247" s="40">
        <v>1270.635363</v>
      </c>
      <c r="BH247" s="40">
        <v>1270.773484</v>
      </c>
      <c r="BI247" s="40">
        <v>1270.367704</v>
      </c>
      <c r="BJ247" s="40">
        <v>1270.886379</v>
      </c>
      <c r="BK247" s="40">
        <v>1270.556286</v>
      </c>
      <c r="BL247" s="40">
        <v>1270.800785</v>
      </c>
      <c r="BM247" s="40">
        <v>1270.496016</v>
      </c>
      <c r="BN247" s="40">
        <v>1269.99891</v>
      </c>
      <c r="BO247" s="40">
        <v>1270.775674</v>
      </c>
      <c r="BP247" s="40">
        <v>1270.030893</v>
      </c>
      <c r="BQ247" s="40">
        <v>1270.768931</v>
      </c>
      <c r="BR247" s="40">
        <v>1270.560132</v>
      </c>
      <c r="BS247" s="40">
        <v>1270.08353</v>
      </c>
      <c r="BT247" s="40">
        <v>1270.08267</v>
      </c>
      <c r="BU247" s="40">
        <v>1270.707209</v>
      </c>
      <c r="BV247" s="40">
        <v>1270.620058</v>
      </c>
      <c r="BW247" s="40">
        <v>1270.000684</v>
      </c>
      <c r="BX247" s="40">
        <v>1270.037942</v>
      </c>
      <c r="BY247" s="40">
        <v>1269.880627</v>
      </c>
      <c r="BZ247" s="40">
        <v>1269.987275</v>
      </c>
      <c r="CA247" s="40">
        <v>1270.032773</v>
      </c>
      <c r="CB247" s="40">
        <v>1270.016167</v>
      </c>
      <c r="CC247" s="40">
        <v>1270.162161</v>
      </c>
      <c r="CD247" s="40">
        <v>1269.970602</v>
      </c>
      <c r="CE247" s="40">
        <v>1270.085775</v>
      </c>
      <c r="CF247" s="40">
        <v>1269.615513</v>
      </c>
      <c r="CG247" s="40">
        <v>1270.195756</v>
      </c>
      <c r="CH247" s="40">
        <v>1270.279043</v>
      </c>
      <c r="CI247" s="40">
        <v>1270.012307</v>
      </c>
      <c r="CJ247" s="40">
        <v>1269.952525</v>
      </c>
      <c r="CK247" s="40">
        <v>1270.235478</v>
      </c>
      <c r="CL247" s="40">
        <v>1270.448125</v>
      </c>
      <c r="CM247" s="40">
        <v>1270.293157</v>
      </c>
      <c r="CN247" s="40">
        <v>1270.372203</v>
      </c>
      <c r="CO247" s="40">
        <v>1270.566968</v>
      </c>
      <c r="CP247" s="40">
        <v>1270.460226</v>
      </c>
      <c r="CQ247" s="40">
        <v>1270.230569</v>
      </c>
      <c r="CR247" s="40">
        <v>1270.126205</v>
      </c>
      <c r="CS247" s="40">
        <v>1270.301157</v>
      </c>
      <c r="CT247" s="40">
        <v>1270.083522</v>
      </c>
      <c r="CU247" s="40">
        <v>1270.036024</v>
      </c>
      <c r="CV247" s="40">
        <v>1269.950646</v>
      </c>
    </row>
    <row r="248" spans="1:100">
      <c r="A248" s="38">
        <v>45347</v>
      </c>
      <c r="B248" s="39" t="s">
        <v>34</v>
      </c>
      <c r="C248" s="39" t="s">
        <v>142</v>
      </c>
      <c r="D248" s="40">
        <v>4916.889719</v>
      </c>
      <c r="E248" s="40">
        <v>4.497435</v>
      </c>
      <c r="F248" s="40">
        <v>5.777054</v>
      </c>
      <c r="G248" s="40">
        <v>14.11562</v>
      </c>
      <c r="H248" s="40">
        <v>1.819069</v>
      </c>
      <c r="I248" s="40">
        <v>12.411394</v>
      </c>
      <c r="J248" s="40">
        <v>19.80658</v>
      </c>
      <c r="K248" s="40">
        <v>1.852304</v>
      </c>
      <c r="L248" s="40">
        <v>19.627451</v>
      </c>
      <c r="M248" s="40">
        <v>2.082575</v>
      </c>
      <c r="N248" s="40">
        <v>19.570906</v>
      </c>
      <c r="O248" s="40">
        <v>28.062277</v>
      </c>
      <c r="P248" s="40">
        <v>5.37388</v>
      </c>
      <c r="Q248" s="40">
        <v>26.395634</v>
      </c>
      <c r="R248" s="40">
        <v>38.802201</v>
      </c>
      <c r="S248" s="40">
        <v>15.424776</v>
      </c>
      <c r="T248" s="40">
        <v>21.638718</v>
      </c>
      <c r="U248" s="40">
        <v>24.395213</v>
      </c>
      <c r="V248" s="40">
        <v>29.372943</v>
      </c>
      <c r="W248" s="40">
        <v>36.271993</v>
      </c>
      <c r="X248" s="40">
        <v>48.903657</v>
      </c>
      <c r="Y248" s="40">
        <v>55.044818</v>
      </c>
      <c r="Z248" s="40">
        <v>81.185058</v>
      </c>
      <c r="AA248" s="40">
        <v>92.053874</v>
      </c>
      <c r="AB248" s="40">
        <v>100.085262</v>
      </c>
      <c r="AC248" s="40">
        <v>127.699298</v>
      </c>
      <c r="AD248" s="40">
        <v>96.027142</v>
      </c>
      <c r="AE248" s="40">
        <v>100.794397</v>
      </c>
      <c r="AF248" s="40">
        <v>123.837033</v>
      </c>
      <c r="AG248" s="40">
        <v>125.142594</v>
      </c>
      <c r="AH248" s="40">
        <v>51.588482</v>
      </c>
      <c r="AI248" s="40">
        <v>8.320974</v>
      </c>
      <c r="AJ248" s="40">
        <v>5.703527</v>
      </c>
      <c r="AK248" s="40">
        <v>15.441826</v>
      </c>
      <c r="AL248" s="40">
        <v>19.606509</v>
      </c>
      <c r="AM248" s="40">
        <v>57.51284</v>
      </c>
      <c r="AN248" s="40">
        <v>52.734109</v>
      </c>
      <c r="AO248" s="40">
        <v>60.234749</v>
      </c>
      <c r="AP248" s="40">
        <v>15.541611</v>
      </c>
      <c r="AQ248" s="40">
        <v>41.835447</v>
      </c>
      <c r="AR248" s="40">
        <v>5.585866</v>
      </c>
      <c r="AS248" s="40">
        <v>13.055101</v>
      </c>
      <c r="AT248" s="40">
        <v>2.713883</v>
      </c>
      <c r="AU248" s="40">
        <v>2.450751</v>
      </c>
      <c r="AV248" s="40">
        <v>14.36836</v>
      </c>
      <c r="AW248" s="40">
        <v>27.658493</v>
      </c>
      <c r="AX248" s="40">
        <v>23.06549</v>
      </c>
      <c r="AY248" s="40">
        <v>36.066054</v>
      </c>
      <c r="AZ248" s="40">
        <v>46.108638</v>
      </c>
      <c r="BA248" s="40">
        <v>41.019089</v>
      </c>
      <c r="BB248" s="40">
        <v>44.084454</v>
      </c>
      <c r="BC248" s="40">
        <v>34.460812</v>
      </c>
      <c r="BD248" s="40">
        <v>25.343343</v>
      </c>
      <c r="BE248" s="40">
        <v>31.433173</v>
      </c>
      <c r="BF248" s="40">
        <v>21.043809</v>
      </c>
      <c r="BG248" s="40">
        <v>8.423733</v>
      </c>
      <c r="BH248" s="40">
        <v>60.77646</v>
      </c>
      <c r="BI248" s="40">
        <v>91.32582</v>
      </c>
      <c r="BJ248" s="40">
        <v>32.821517</v>
      </c>
      <c r="BK248" s="40">
        <v>55.287643</v>
      </c>
      <c r="BL248" s="40">
        <v>11.26484</v>
      </c>
      <c r="BM248" s="40">
        <v>46.980975</v>
      </c>
      <c r="BN248" s="40">
        <v>37.157581</v>
      </c>
      <c r="BO248" s="40">
        <v>46.265094</v>
      </c>
      <c r="BP248" s="40">
        <v>49.766044</v>
      </c>
      <c r="BQ248" s="40">
        <v>66.339807</v>
      </c>
      <c r="BR248" s="40">
        <v>115.299636</v>
      </c>
      <c r="BS248" s="40">
        <v>31.813909</v>
      </c>
      <c r="BT248" s="40">
        <v>7.026221</v>
      </c>
      <c r="BU248" s="40">
        <v>39.338237</v>
      </c>
      <c r="BV248" s="40">
        <v>241.83029</v>
      </c>
      <c r="BW248" s="40">
        <v>89.047118</v>
      </c>
      <c r="BX248" s="40">
        <v>111.298244</v>
      </c>
      <c r="BY248" s="40">
        <v>168.288272</v>
      </c>
      <c r="BZ248" s="40">
        <v>179.591822</v>
      </c>
      <c r="CA248" s="40">
        <v>167.801966</v>
      </c>
      <c r="CB248" s="40">
        <v>126.816897</v>
      </c>
      <c r="CC248" s="40">
        <v>171.867063</v>
      </c>
      <c r="CD248" s="40">
        <v>157.785439</v>
      </c>
      <c r="CE248" s="40">
        <v>187.22225</v>
      </c>
      <c r="CF248" s="40">
        <v>135.931533</v>
      </c>
      <c r="CG248" s="40">
        <v>80.453535</v>
      </c>
      <c r="CH248" s="40">
        <v>90.182965</v>
      </c>
      <c r="CI248" s="40">
        <v>32.58516</v>
      </c>
      <c r="CJ248" s="40">
        <v>34.361883</v>
      </c>
      <c r="CK248" s="40">
        <v>48.196868</v>
      </c>
      <c r="CL248" s="40">
        <v>30.161578</v>
      </c>
      <c r="CM248" s="40">
        <v>28.184864</v>
      </c>
      <c r="CN248" s="40">
        <v>26.486366</v>
      </c>
      <c r="CO248" s="40">
        <v>15.232959</v>
      </c>
      <c r="CP248" s="40">
        <v>27.440364</v>
      </c>
      <c r="CQ248" s="40">
        <v>19.669737</v>
      </c>
      <c r="CR248" s="40">
        <v>13.199043</v>
      </c>
      <c r="CS248" s="40">
        <v>18.644663</v>
      </c>
      <c r="CT248" s="40">
        <v>12.170234</v>
      </c>
      <c r="CU248" s="40">
        <v>22.207827</v>
      </c>
      <c r="CV248" s="40">
        <v>5.294716</v>
      </c>
    </row>
    <row r="249" spans="1:100">
      <c r="A249" s="38">
        <v>45347</v>
      </c>
      <c r="B249" s="39" t="s">
        <v>35</v>
      </c>
      <c r="C249" s="39" t="s">
        <v>142</v>
      </c>
      <c r="D249" s="40">
        <v>134250.295875</v>
      </c>
      <c r="E249" s="40">
        <v>0.015136</v>
      </c>
      <c r="F249" s="40">
        <v>0.015144</v>
      </c>
      <c r="G249" s="40">
        <v>0.014792</v>
      </c>
      <c r="H249" s="40">
        <v>0.014632</v>
      </c>
      <c r="I249" s="40">
        <v>0.015884</v>
      </c>
      <c r="J249" s="40">
        <v>0.016726</v>
      </c>
      <c r="K249" s="40">
        <v>0.016546</v>
      </c>
      <c r="L249" s="40">
        <v>0.017026</v>
      </c>
      <c r="M249" s="40">
        <v>0.016928</v>
      </c>
      <c r="N249" s="40">
        <v>0.017016</v>
      </c>
      <c r="O249" s="40">
        <v>0.016518</v>
      </c>
      <c r="P249" s="40">
        <v>0.016224</v>
      </c>
      <c r="Q249" s="40">
        <v>0.01613</v>
      </c>
      <c r="R249" s="40">
        <v>0.016214</v>
      </c>
      <c r="S249" s="40">
        <v>0.016302</v>
      </c>
      <c r="T249" s="40">
        <v>0.016244</v>
      </c>
      <c r="U249" s="40">
        <v>0.016254</v>
      </c>
      <c r="V249" s="40">
        <v>0.016256</v>
      </c>
      <c r="W249" s="40">
        <v>0.01668</v>
      </c>
      <c r="X249" s="40">
        <v>0.017442</v>
      </c>
      <c r="Y249" s="40">
        <v>0.01729</v>
      </c>
      <c r="Z249" s="40">
        <v>0.017499</v>
      </c>
      <c r="AA249" s="40">
        <v>0.067041</v>
      </c>
      <c r="AB249" s="40">
        <v>0.017407</v>
      </c>
      <c r="AC249" s="40">
        <v>0.172122</v>
      </c>
      <c r="AD249" s="40">
        <v>0.143215</v>
      </c>
      <c r="AE249" s="40">
        <v>0.162724</v>
      </c>
      <c r="AF249" s="40">
        <v>0.823301</v>
      </c>
      <c r="AG249" s="40">
        <v>26.955871</v>
      </c>
      <c r="AH249" s="40">
        <v>179.294163</v>
      </c>
      <c r="AI249" s="40">
        <v>581.122745</v>
      </c>
      <c r="AJ249" s="40">
        <v>1126.286721</v>
      </c>
      <c r="AK249" s="40">
        <v>1419.438442</v>
      </c>
      <c r="AL249" s="40">
        <v>1827.529904</v>
      </c>
      <c r="AM249" s="40">
        <v>2232.340166</v>
      </c>
      <c r="AN249" s="40">
        <v>2613.37725</v>
      </c>
      <c r="AO249" s="40">
        <v>2977.23463</v>
      </c>
      <c r="AP249" s="40">
        <v>3284.942676</v>
      </c>
      <c r="AQ249" s="40">
        <v>3269.214479</v>
      </c>
      <c r="AR249" s="40">
        <v>3346.401047</v>
      </c>
      <c r="AS249" s="40">
        <v>3484.256291</v>
      </c>
      <c r="AT249" s="40">
        <v>3625.660028</v>
      </c>
      <c r="AU249" s="40">
        <v>3692.28543</v>
      </c>
      <c r="AV249" s="40">
        <v>3666.970422</v>
      </c>
      <c r="AW249" s="40">
        <v>3792.606157</v>
      </c>
      <c r="AX249" s="40">
        <v>3792.030915</v>
      </c>
      <c r="AY249" s="40">
        <v>3739.095229</v>
      </c>
      <c r="AZ249" s="40">
        <v>3672.926898</v>
      </c>
      <c r="BA249" s="40">
        <v>3729.898198</v>
      </c>
      <c r="BB249" s="40">
        <v>3755.829953</v>
      </c>
      <c r="BC249" s="40">
        <v>3797.044053</v>
      </c>
      <c r="BD249" s="40">
        <v>3780.415835</v>
      </c>
      <c r="BE249" s="40">
        <v>3896.513526</v>
      </c>
      <c r="BF249" s="40">
        <v>3997.554221</v>
      </c>
      <c r="BG249" s="40">
        <v>4149.324656</v>
      </c>
      <c r="BH249" s="40">
        <v>4155.528685</v>
      </c>
      <c r="BI249" s="40">
        <v>4056.748929</v>
      </c>
      <c r="BJ249" s="40">
        <v>4093.817895</v>
      </c>
      <c r="BK249" s="40">
        <v>4077.078078</v>
      </c>
      <c r="BL249" s="40">
        <v>4106.552616</v>
      </c>
      <c r="BM249" s="40">
        <v>4049.086143</v>
      </c>
      <c r="BN249" s="40">
        <v>3966.262419</v>
      </c>
      <c r="BO249" s="40">
        <v>3910.215582</v>
      </c>
      <c r="BP249" s="40">
        <v>3746.83314</v>
      </c>
      <c r="BQ249" s="40">
        <v>3536.820384</v>
      </c>
      <c r="BR249" s="40">
        <v>3317.640387</v>
      </c>
      <c r="BS249" s="40">
        <v>3154.935178</v>
      </c>
      <c r="BT249" s="40">
        <v>2802.510116</v>
      </c>
      <c r="BU249" s="40">
        <v>2338.622435</v>
      </c>
      <c r="BV249" s="40">
        <v>1599.123841</v>
      </c>
      <c r="BW249" s="40">
        <v>1038.833573</v>
      </c>
      <c r="BX249" s="40">
        <v>556.582597</v>
      </c>
      <c r="BY249" s="40">
        <v>223.161596</v>
      </c>
      <c r="BZ249" s="40">
        <v>55.626975</v>
      </c>
      <c r="CA249" s="40">
        <v>4.98861</v>
      </c>
      <c r="CB249" s="40">
        <v>0.646548</v>
      </c>
      <c r="CC249" s="40">
        <v>0.120569</v>
      </c>
      <c r="CD249" s="40">
        <v>0.058471</v>
      </c>
      <c r="CE249" s="40">
        <v>0.036076</v>
      </c>
      <c r="CF249" s="40">
        <v>0.019437</v>
      </c>
      <c r="CG249" s="40">
        <v>0.00949</v>
      </c>
      <c r="CH249" s="40">
        <v>0.010094</v>
      </c>
      <c r="CI249" s="40">
        <v>0.009462</v>
      </c>
      <c r="CJ249" s="40">
        <v>0.018172</v>
      </c>
      <c r="CK249" s="40">
        <v>0.010962</v>
      </c>
      <c r="CL249" s="40">
        <v>0.010312</v>
      </c>
      <c r="CM249" s="40">
        <v>0.010038</v>
      </c>
      <c r="CN249" s="40">
        <v>0.01135</v>
      </c>
      <c r="CO249" s="40">
        <v>0.009242</v>
      </c>
      <c r="CP249" s="40">
        <v>0.008842</v>
      </c>
      <c r="CQ249" s="40">
        <v>0.007508</v>
      </c>
      <c r="CR249" s="40">
        <v>0.00694</v>
      </c>
      <c r="CS249" s="40">
        <v>0.007384</v>
      </c>
      <c r="CT249" s="40">
        <v>0.007268</v>
      </c>
      <c r="CU249" s="40">
        <v>0.007042</v>
      </c>
      <c r="CV249" s="40">
        <v>0.00689</v>
      </c>
    </row>
    <row r="250" spans="1:100">
      <c r="A250" s="38">
        <v>45347</v>
      </c>
      <c r="B250" s="39" t="s">
        <v>36</v>
      </c>
      <c r="C250" s="39" t="s">
        <v>142</v>
      </c>
      <c r="D250" s="40">
        <v>-4579.142513</v>
      </c>
      <c r="E250" s="40">
        <v>-31.998568</v>
      </c>
      <c r="F250" s="40">
        <v>-35.09994</v>
      </c>
      <c r="G250" s="40">
        <v>-19.38725</v>
      </c>
      <c r="H250" s="40">
        <v>-53.779797</v>
      </c>
      <c r="I250" s="40">
        <v>-39.318328</v>
      </c>
      <c r="J250" s="40">
        <v>-27.472372</v>
      </c>
      <c r="K250" s="40">
        <v>-58.139617</v>
      </c>
      <c r="L250" s="40">
        <v>-35.570973</v>
      </c>
      <c r="M250" s="40">
        <v>-64.605763</v>
      </c>
      <c r="N250" s="40">
        <v>-41.692192</v>
      </c>
      <c r="O250" s="40">
        <v>-42.363193</v>
      </c>
      <c r="P250" s="40">
        <v>-45.137965</v>
      </c>
      <c r="Q250" s="40">
        <v>-31.945536</v>
      </c>
      <c r="R250" s="40">
        <v>-29.676367</v>
      </c>
      <c r="S250" s="40">
        <v>-28.71487</v>
      </c>
      <c r="T250" s="40">
        <v>-19.669161</v>
      </c>
      <c r="U250" s="40">
        <v>-13.285693</v>
      </c>
      <c r="V250" s="40">
        <v>-11.591963</v>
      </c>
      <c r="W250" s="40">
        <v>-19.644144</v>
      </c>
      <c r="X250" s="40">
        <v>-30.630414</v>
      </c>
      <c r="Y250" s="40">
        <v>-10.237365</v>
      </c>
      <c r="Z250" s="40">
        <v>-12.363192</v>
      </c>
      <c r="AA250" s="40">
        <v>-9.686544</v>
      </c>
      <c r="AB250" s="40">
        <v>-25.173657</v>
      </c>
      <c r="AC250" s="40">
        <v>-4.617595</v>
      </c>
      <c r="AD250" s="40">
        <v>-27.242628</v>
      </c>
      <c r="AE250" s="40">
        <v>-49.125492</v>
      </c>
      <c r="AF250" s="40">
        <v>-22.369142</v>
      </c>
      <c r="AG250" s="40">
        <v>-4.430973</v>
      </c>
      <c r="AH250" s="40">
        <v>-13.329496</v>
      </c>
      <c r="AI250" s="40">
        <v>-71.004001</v>
      </c>
      <c r="AJ250" s="40">
        <v>-109.80129</v>
      </c>
      <c r="AK250" s="40">
        <v>-45.503626</v>
      </c>
      <c r="AL250" s="40">
        <v>-81.168437</v>
      </c>
      <c r="AM250" s="40">
        <v>-78.540028</v>
      </c>
      <c r="AN250" s="40">
        <v>-91.85695</v>
      </c>
      <c r="AO250" s="40">
        <v>-112.319378</v>
      </c>
      <c r="AP250" s="40">
        <v>-141.28039</v>
      </c>
      <c r="AQ250" s="40">
        <v>-102.930584</v>
      </c>
      <c r="AR250" s="40">
        <v>-126.365225</v>
      </c>
      <c r="AS250" s="40">
        <v>-94.527918</v>
      </c>
      <c r="AT250" s="40">
        <v>-73.240233</v>
      </c>
      <c r="AU250" s="40">
        <v>-77.030573</v>
      </c>
      <c r="AV250" s="40">
        <v>-28.530855</v>
      </c>
      <c r="AW250" s="40">
        <v>-22.379644</v>
      </c>
      <c r="AX250" s="40">
        <v>-29.862052</v>
      </c>
      <c r="AY250" s="40">
        <v>-20.705714</v>
      </c>
      <c r="AZ250" s="40">
        <v>-24.812791</v>
      </c>
      <c r="BA250" s="40">
        <v>-46.262095</v>
      </c>
      <c r="BB250" s="40">
        <v>-12.803977</v>
      </c>
      <c r="BC250" s="40">
        <v>-34.175007</v>
      </c>
      <c r="BD250" s="40">
        <v>-26.82172</v>
      </c>
      <c r="BE250" s="40">
        <v>-22.348851</v>
      </c>
      <c r="BF250" s="40">
        <v>-38.695772</v>
      </c>
      <c r="BG250" s="40">
        <v>-41.935789</v>
      </c>
      <c r="BH250" s="40">
        <v>-37.617749</v>
      </c>
      <c r="BI250" s="40">
        <v>-67.898719</v>
      </c>
      <c r="BJ250" s="40">
        <v>-149.618659</v>
      </c>
      <c r="BK250" s="40">
        <v>-138.812112</v>
      </c>
      <c r="BL250" s="40">
        <v>-142.465281</v>
      </c>
      <c r="BM250" s="40">
        <v>-48.970377</v>
      </c>
      <c r="BN250" s="40">
        <v>-35.226316</v>
      </c>
      <c r="BO250" s="40">
        <v>-78.853925</v>
      </c>
      <c r="BP250" s="40">
        <v>-33.927936</v>
      </c>
      <c r="BQ250" s="40">
        <v>-57.214437</v>
      </c>
      <c r="BR250" s="40">
        <v>-21.10839</v>
      </c>
      <c r="BS250" s="40">
        <v>-67.440348</v>
      </c>
      <c r="BT250" s="40">
        <v>-133.559368</v>
      </c>
      <c r="BU250" s="40">
        <v>-59.500052</v>
      </c>
      <c r="BV250" s="40">
        <v>-8.013466</v>
      </c>
      <c r="BW250" s="40">
        <v>-34.775283</v>
      </c>
      <c r="BX250" s="40">
        <v>-14.022284</v>
      </c>
      <c r="BY250" s="40">
        <v>-46.926115</v>
      </c>
      <c r="BZ250" s="40">
        <v>-60.928245</v>
      </c>
      <c r="CA250" s="40">
        <v>-36.384296</v>
      </c>
      <c r="CB250" s="40">
        <v>-89.309707</v>
      </c>
      <c r="CC250" s="40">
        <v>-23.266262</v>
      </c>
      <c r="CD250" s="40">
        <v>-22.770253</v>
      </c>
      <c r="CE250" s="40">
        <v>-51.025724</v>
      </c>
      <c r="CF250" s="40">
        <v>-90.305551</v>
      </c>
      <c r="CG250" s="40">
        <v>-31.942041</v>
      </c>
      <c r="CH250" s="40">
        <v>-18.977264</v>
      </c>
      <c r="CI250" s="40">
        <v>-51.592038</v>
      </c>
      <c r="CJ250" s="40">
        <v>-31.49556</v>
      </c>
      <c r="CK250" s="40">
        <v>-23.565828</v>
      </c>
      <c r="CL250" s="40">
        <v>-28.809692</v>
      </c>
      <c r="CM250" s="40">
        <v>-31.502443</v>
      </c>
      <c r="CN250" s="40">
        <v>-32.695503</v>
      </c>
      <c r="CO250" s="40">
        <v>-37.20102</v>
      </c>
      <c r="CP250" s="40">
        <v>-26.821207</v>
      </c>
      <c r="CQ250" s="40">
        <v>-40.762413</v>
      </c>
      <c r="CR250" s="40">
        <v>-30.538451</v>
      </c>
      <c r="CS250" s="40">
        <v>-40.471025</v>
      </c>
      <c r="CT250" s="40">
        <v>-43.736659</v>
      </c>
      <c r="CU250" s="40">
        <v>-49.580972</v>
      </c>
      <c r="CV250" s="40">
        <v>-96.306452</v>
      </c>
    </row>
    <row r="251" spans="1:100">
      <c r="A251" s="38">
        <v>45347</v>
      </c>
      <c r="B251" s="39" t="s">
        <v>37</v>
      </c>
      <c r="C251" s="39" t="s">
        <v>142</v>
      </c>
      <c r="D251" s="40">
        <v>419522.436123</v>
      </c>
      <c r="E251" s="40">
        <v>6359.732766</v>
      </c>
      <c r="F251" s="40">
        <v>6334.42971</v>
      </c>
      <c r="G251" s="40">
        <v>6232.638352</v>
      </c>
      <c r="H251" s="40">
        <v>6210.709496</v>
      </c>
      <c r="I251" s="40">
        <v>6113.59054</v>
      </c>
      <c r="J251" s="40">
        <v>6088.211627</v>
      </c>
      <c r="K251" s="40">
        <v>6085.445021</v>
      </c>
      <c r="L251" s="40">
        <v>5991.600272</v>
      </c>
      <c r="M251" s="40">
        <v>5998.429464</v>
      </c>
      <c r="N251" s="40">
        <v>5908.447178</v>
      </c>
      <c r="O251" s="40">
        <v>5901.689351</v>
      </c>
      <c r="P251" s="40">
        <v>5943.14359</v>
      </c>
      <c r="Q251" s="40">
        <v>5900.82502</v>
      </c>
      <c r="R251" s="40">
        <v>5867.545396</v>
      </c>
      <c r="S251" s="40">
        <v>5883.980525</v>
      </c>
      <c r="T251" s="40">
        <v>5891.358708</v>
      </c>
      <c r="U251" s="40">
        <v>5910.287108</v>
      </c>
      <c r="V251" s="40">
        <v>5899.418284</v>
      </c>
      <c r="W251" s="40">
        <v>5849.405597</v>
      </c>
      <c r="X251" s="40">
        <v>5866.511901</v>
      </c>
      <c r="Y251" s="40">
        <v>5872.571097</v>
      </c>
      <c r="Z251" s="40">
        <v>5865.542087</v>
      </c>
      <c r="AA251" s="40">
        <v>5876.891769</v>
      </c>
      <c r="AB251" s="40">
        <v>5883.571361</v>
      </c>
      <c r="AC251" s="40">
        <v>5898.536774</v>
      </c>
      <c r="AD251" s="40">
        <v>5918.499065</v>
      </c>
      <c r="AE251" s="40">
        <v>5901.27707</v>
      </c>
      <c r="AF251" s="40">
        <v>5793.361141</v>
      </c>
      <c r="AG251" s="40">
        <v>5658.320889</v>
      </c>
      <c r="AH251" s="40">
        <v>5511.106914</v>
      </c>
      <c r="AI251" s="40">
        <v>5398.110565</v>
      </c>
      <c r="AJ251" s="40">
        <v>5252.422478</v>
      </c>
      <c r="AK251" s="40">
        <v>5025.694103</v>
      </c>
      <c r="AL251" s="40">
        <v>4747.782014</v>
      </c>
      <c r="AM251" s="40">
        <v>4416.461371</v>
      </c>
      <c r="AN251" s="40">
        <v>4101.457071</v>
      </c>
      <c r="AO251" s="40">
        <v>3865.141149</v>
      </c>
      <c r="AP251" s="40">
        <v>3750.911013</v>
      </c>
      <c r="AQ251" s="40">
        <v>3749.529461</v>
      </c>
      <c r="AR251" s="40">
        <v>3758.24601</v>
      </c>
      <c r="AS251" s="40">
        <v>3704.909148</v>
      </c>
      <c r="AT251" s="40">
        <v>3597.936799</v>
      </c>
      <c r="AU251" s="40">
        <v>3545.541766</v>
      </c>
      <c r="AV251" s="40">
        <v>3521.639448</v>
      </c>
      <c r="AW251" s="40">
        <v>3487.035672</v>
      </c>
      <c r="AX251" s="40">
        <v>3540.319388</v>
      </c>
      <c r="AY251" s="40">
        <v>3611.047555</v>
      </c>
      <c r="AZ251" s="40">
        <v>3740.466091</v>
      </c>
      <c r="BA251" s="40">
        <v>3841.679677</v>
      </c>
      <c r="BB251" s="40">
        <v>3871.31538</v>
      </c>
      <c r="BC251" s="40">
        <v>3924.5653</v>
      </c>
      <c r="BD251" s="40">
        <v>3945.223559</v>
      </c>
      <c r="BE251" s="40">
        <v>3886.393237</v>
      </c>
      <c r="BF251" s="40">
        <v>3879.142711</v>
      </c>
      <c r="BG251" s="40">
        <v>3795.511865</v>
      </c>
      <c r="BH251" s="40">
        <v>3756.920359</v>
      </c>
      <c r="BI251" s="40">
        <v>3644.48562</v>
      </c>
      <c r="BJ251" s="40">
        <v>3589.723341</v>
      </c>
      <c r="BK251" s="40">
        <v>3586.065735</v>
      </c>
      <c r="BL251" s="40">
        <v>3601.423418</v>
      </c>
      <c r="BM251" s="40">
        <v>3586.298358</v>
      </c>
      <c r="BN251" s="40">
        <v>3532.017224</v>
      </c>
      <c r="BO251" s="40">
        <v>3525.639787</v>
      </c>
      <c r="BP251" s="40">
        <v>3405.949405</v>
      </c>
      <c r="BQ251" s="40">
        <v>3363.337424</v>
      </c>
      <c r="BR251" s="40">
        <v>3256.259583</v>
      </c>
      <c r="BS251" s="40">
        <v>3124.717149</v>
      </c>
      <c r="BT251" s="40">
        <v>2935.90011</v>
      </c>
      <c r="BU251" s="40">
        <v>2886.142064</v>
      </c>
      <c r="BV251" s="40">
        <v>2863.551329</v>
      </c>
      <c r="BW251" s="40">
        <v>2826.428545</v>
      </c>
      <c r="BX251" s="40">
        <v>2748.854736</v>
      </c>
      <c r="BY251" s="40">
        <v>2755.565853</v>
      </c>
      <c r="BZ251" s="40">
        <v>2756.323446</v>
      </c>
      <c r="CA251" s="40">
        <v>2811.807976</v>
      </c>
      <c r="CB251" s="40">
        <v>2904.308425</v>
      </c>
      <c r="CC251" s="40">
        <v>2960.530466</v>
      </c>
      <c r="CD251" s="40">
        <v>3040.06416</v>
      </c>
      <c r="CE251" s="40">
        <v>3052.910559</v>
      </c>
      <c r="CF251" s="40">
        <v>3115.374176</v>
      </c>
      <c r="CG251" s="40">
        <v>3212.269089</v>
      </c>
      <c r="CH251" s="40">
        <v>3359.121658</v>
      </c>
      <c r="CI251" s="40">
        <v>3490.781285</v>
      </c>
      <c r="CJ251" s="40">
        <v>3534.659085</v>
      </c>
      <c r="CK251" s="40">
        <v>3609.729803</v>
      </c>
      <c r="CL251" s="40">
        <v>3611.380947</v>
      </c>
      <c r="CM251" s="40">
        <v>3660.202384</v>
      </c>
      <c r="CN251" s="40">
        <v>3783.801962</v>
      </c>
      <c r="CO251" s="40">
        <v>3870.788429</v>
      </c>
      <c r="CP251" s="40">
        <v>3924.381251</v>
      </c>
      <c r="CQ251" s="40">
        <v>3997.197337</v>
      </c>
      <c r="CR251" s="40">
        <v>4118.950473</v>
      </c>
      <c r="CS251" s="40">
        <v>4226.054424</v>
      </c>
      <c r="CT251" s="40">
        <v>4248.090043</v>
      </c>
      <c r="CU251" s="40">
        <v>4329.766396</v>
      </c>
      <c r="CV251" s="40">
        <v>4539.101406</v>
      </c>
    </row>
    <row r="252" spans="1:100">
      <c r="A252" s="38">
        <v>45348</v>
      </c>
      <c r="B252" s="39" t="s">
        <v>28</v>
      </c>
      <c r="C252" s="39" t="s">
        <v>142</v>
      </c>
      <c r="D252" s="40">
        <v>344.797404</v>
      </c>
      <c r="E252" s="40">
        <v>3.834924</v>
      </c>
      <c r="F252" s="40">
        <v>3.824095</v>
      </c>
      <c r="G252" s="40">
        <v>3.83503</v>
      </c>
      <c r="H252" s="40">
        <v>3.833703</v>
      </c>
      <c r="I252" s="40">
        <v>3.838291</v>
      </c>
      <c r="J252" s="40">
        <v>3.833805</v>
      </c>
      <c r="K252" s="40">
        <v>3.814156</v>
      </c>
      <c r="L252" s="40">
        <v>3.833876</v>
      </c>
      <c r="M252" s="40">
        <v>3.822709</v>
      </c>
      <c r="N252" s="40">
        <v>3.821253</v>
      </c>
      <c r="O252" s="40">
        <v>3.83287</v>
      </c>
      <c r="P252" s="40">
        <v>3.831041</v>
      </c>
      <c r="Q252" s="40">
        <v>3.815238</v>
      </c>
      <c r="R252" s="40">
        <v>3.834855</v>
      </c>
      <c r="S252" s="40">
        <v>3.827385</v>
      </c>
      <c r="T252" s="40">
        <v>3.800539</v>
      </c>
      <c r="U252" s="40">
        <v>3.818763</v>
      </c>
      <c r="V252" s="40">
        <v>3.827147</v>
      </c>
      <c r="W252" s="40">
        <v>3.83093</v>
      </c>
      <c r="X252" s="40">
        <v>3.83288</v>
      </c>
      <c r="Y252" s="40">
        <v>3.830955</v>
      </c>
      <c r="Z252" s="40">
        <v>3.814342</v>
      </c>
      <c r="AA252" s="40">
        <v>3.827578</v>
      </c>
      <c r="AB252" s="40">
        <v>3.811288</v>
      </c>
      <c r="AC252" s="40">
        <v>3.828316</v>
      </c>
      <c r="AD252" s="40">
        <v>3.838061</v>
      </c>
      <c r="AE252" s="40">
        <v>3.474029</v>
      </c>
      <c r="AF252" s="40">
        <v>3.470302</v>
      </c>
      <c r="AG252" s="40">
        <v>3.481446</v>
      </c>
      <c r="AH252" s="40">
        <v>3.480993</v>
      </c>
      <c r="AI252" s="40">
        <v>3.479002</v>
      </c>
      <c r="AJ252" s="40">
        <v>3.497338</v>
      </c>
      <c r="AK252" s="40">
        <v>3.736199</v>
      </c>
      <c r="AL252" s="40">
        <v>3.87273</v>
      </c>
      <c r="AM252" s="40">
        <v>3.752111</v>
      </c>
      <c r="AN252" s="40">
        <v>3.525726</v>
      </c>
      <c r="AO252" s="40">
        <v>3.556579</v>
      </c>
      <c r="AP252" s="40">
        <v>3.55733</v>
      </c>
      <c r="AQ252" s="40">
        <v>3.561302</v>
      </c>
      <c r="AR252" s="40">
        <v>3.551944</v>
      </c>
      <c r="AS252" s="40">
        <v>3.568559</v>
      </c>
      <c r="AT252" s="40">
        <v>3.555125</v>
      </c>
      <c r="AU252" s="40">
        <v>3.551221</v>
      </c>
      <c r="AV252" s="40">
        <v>3.557307</v>
      </c>
      <c r="AW252" s="40">
        <v>3.552734</v>
      </c>
      <c r="AX252" s="40">
        <v>3.551354</v>
      </c>
      <c r="AY252" s="40">
        <v>3.547695</v>
      </c>
      <c r="AZ252" s="40">
        <v>3.257183</v>
      </c>
      <c r="BA252" s="40">
        <v>2.805993</v>
      </c>
      <c r="BB252" s="40">
        <v>3.176109</v>
      </c>
      <c r="BC252" s="40">
        <v>3.625776</v>
      </c>
      <c r="BD252" s="40">
        <v>3.53923</v>
      </c>
      <c r="BE252" s="40">
        <v>3.767119</v>
      </c>
      <c r="BF252" s="40">
        <v>3.495188</v>
      </c>
      <c r="BG252" s="40">
        <v>3.522351</v>
      </c>
      <c r="BH252" s="40">
        <v>3.514553</v>
      </c>
      <c r="BI252" s="40">
        <v>3.178265</v>
      </c>
      <c r="BJ252" s="40">
        <v>3.209904</v>
      </c>
      <c r="BK252" s="40">
        <v>3.734088</v>
      </c>
      <c r="BL252" s="40">
        <v>3.596826</v>
      </c>
      <c r="BM252" s="40">
        <v>3.480473</v>
      </c>
      <c r="BN252" s="40">
        <v>3.669014</v>
      </c>
      <c r="BO252" s="40">
        <v>3.648264</v>
      </c>
      <c r="BP252" s="40">
        <v>3.662173</v>
      </c>
      <c r="BQ252" s="40">
        <v>3.401938</v>
      </c>
      <c r="BR252" s="40">
        <v>3.337819</v>
      </c>
      <c r="BS252" s="40">
        <v>3.337002</v>
      </c>
      <c r="BT252" s="40">
        <v>3.332284</v>
      </c>
      <c r="BU252" s="40">
        <v>3.335395</v>
      </c>
      <c r="BV252" s="40">
        <v>3.342225</v>
      </c>
      <c r="BW252" s="40">
        <v>3.337314</v>
      </c>
      <c r="BX252" s="40">
        <v>3.33783</v>
      </c>
      <c r="BY252" s="40">
        <v>3.341103</v>
      </c>
      <c r="BZ252" s="40">
        <v>3.340014</v>
      </c>
      <c r="CA252" s="40">
        <v>3.341241</v>
      </c>
      <c r="CB252" s="40">
        <v>3.349785</v>
      </c>
      <c r="CC252" s="40">
        <v>3.338401</v>
      </c>
      <c r="CD252" s="40">
        <v>3.344092</v>
      </c>
      <c r="CE252" s="40">
        <v>3.347955</v>
      </c>
      <c r="CF252" s="40">
        <v>3.344471</v>
      </c>
      <c r="CG252" s="40">
        <v>3.345809</v>
      </c>
      <c r="CH252" s="40">
        <v>3.346449</v>
      </c>
      <c r="CI252" s="40">
        <v>3.650334</v>
      </c>
      <c r="CJ252" s="40">
        <v>3.666772</v>
      </c>
      <c r="CK252" s="40">
        <v>3.668671</v>
      </c>
      <c r="CL252" s="40">
        <v>3.663747</v>
      </c>
      <c r="CM252" s="40">
        <v>3.669629</v>
      </c>
      <c r="CN252" s="40">
        <v>3.667539</v>
      </c>
      <c r="CO252" s="40">
        <v>3.672917</v>
      </c>
      <c r="CP252" s="40">
        <v>3.669415</v>
      </c>
      <c r="CQ252" s="40">
        <v>3.670362</v>
      </c>
      <c r="CR252" s="40">
        <v>3.664966</v>
      </c>
      <c r="CS252" s="40">
        <v>3.674529</v>
      </c>
      <c r="CT252" s="40">
        <v>3.666686</v>
      </c>
      <c r="CU252" s="40">
        <v>3.666629</v>
      </c>
      <c r="CV252" s="40">
        <v>3.666516</v>
      </c>
    </row>
    <row r="253" spans="1:100">
      <c r="A253" s="38">
        <v>45348</v>
      </c>
      <c r="B253" s="39" t="s">
        <v>29</v>
      </c>
      <c r="C253" s="39" t="s">
        <v>142</v>
      </c>
      <c r="D253" s="40">
        <v>78960.135366</v>
      </c>
      <c r="E253" s="40">
        <v>792.652563</v>
      </c>
      <c r="F253" s="40">
        <v>757.936039</v>
      </c>
      <c r="G253" s="40">
        <v>740.209568</v>
      </c>
      <c r="H253" s="40">
        <v>745.49675</v>
      </c>
      <c r="I253" s="40">
        <v>746.890051</v>
      </c>
      <c r="J253" s="40">
        <v>743.047814</v>
      </c>
      <c r="K253" s="40">
        <v>745.538201</v>
      </c>
      <c r="L253" s="40">
        <v>746.261162</v>
      </c>
      <c r="M253" s="40">
        <v>748.642695</v>
      </c>
      <c r="N253" s="40">
        <v>743.294856</v>
      </c>
      <c r="O253" s="40">
        <v>747.485259</v>
      </c>
      <c r="P253" s="40">
        <v>750.656024</v>
      </c>
      <c r="Q253" s="40">
        <v>749.078595</v>
      </c>
      <c r="R253" s="40">
        <v>749.457154</v>
      </c>
      <c r="S253" s="40">
        <v>748.341662</v>
      </c>
      <c r="T253" s="40">
        <v>748.216999</v>
      </c>
      <c r="U253" s="40">
        <v>751.243937</v>
      </c>
      <c r="V253" s="40">
        <v>749.051577</v>
      </c>
      <c r="W253" s="40">
        <v>750.022322</v>
      </c>
      <c r="X253" s="40">
        <v>749.395733</v>
      </c>
      <c r="Y253" s="40">
        <v>751.340795</v>
      </c>
      <c r="Z253" s="40">
        <v>751.417278</v>
      </c>
      <c r="AA253" s="40">
        <v>752.091162</v>
      </c>
      <c r="AB253" s="40">
        <v>753.503314</v>
      </c>
      <c r="AC253" s="40">
        <v>783.455104</v>
      </c>
      <c r="AD253" s="40">
        <v>892.340579</v>
      </c>
      <c r="AE253" s="40">
        <v>1023.243415</v>
      </c>
      <c r="AF253" s="40">
        <v>1090.004656</v>
      </c>
      <c r="AG253" s="40">
        <v>1018.586409</v>
      </c>
      <c r="AH253" s="40">
        <v>955.239152</v>
      </c>
      <c r="AI253" s="40">
        <v>888.638625</v>
      </c>
      <c r="AJ253" s="40">
        <v>825.542656</v>
      </c>
      <c r="AK253" s="40">
        <v>774.945512</v>
      </c>
      <c r="AL253" s="40">
        <v>748.16237</v>
      </c>
      <c r="AM253" s="40">
        <v>747.304585</v>
      </c>
      <c r="AN253" s="40">
        <v>745.366223</v>
      </c>
      <c r="AO253" s="40">
        <v>751.238956</v>
      </c>
      <c r="AP253" s="40">
        <v>750.250645</v>
      </c>
      <c r="AQ253" s="40">
        <v>750.145473</v>
      </c>
      <c r="AR253" s="40">
        <v>749.584021</v>
      </c>
      <c r="AS253" s="40">
        <v>749.211632</v>
      </c>
      <c r="AT253" s="40">
        <v>750.599826</v>
      </c>
      <c r="AU253" s="40">
        <v>748.971182</v>
      </c>
      <c r="AV253" s="40">
        <v>749.9189</v>
      </c>
      <c r="AW253" s="40">
        <v>749.103437</v>
      </c>
      <c r="AX253" s="40">
        <v>749.329679</v>
      </c>
      <c r="AY253" s="40">
        <v>752.110803</v>
      </c>
      <c r="AZ253" s="40">
        <v>749.103117</v>
      </c>
      <c r="BA253" s="40">
        <v>748.942701</v>
      </c>
      <c r="BB253" s="40">
        <v>745.58492</v>
      </c>
      <c r="BC253" s="40">
        <v>747.28102</v>
      </c>
      <c r="BD253" s="40">
        <v>746.714849</v>
      </c>
      <c r="BE253" s="40">
        <v>746.33906</v>
      </c>
      <c r="BF253" s="40">
        <v>749.978562</v>
      </c>
      <c r="BG253" s="40">
        <v>746.967926</v>
      </c>
      <c r="BH253" s="40">
        <v>747.616986</v>
      </c>
      <c r="BI253" s="40">
        <v>746.705071</v>
      </c>
      <c r="BJ253" s="40">
        <v>746.296659</v>
      </c>
      <c r="BK253" s="40">
        <v>749.100352</v>
      </c>
      <c r="BL253" s="40">
        <v>744.908105</v>
      </c>
      <c r="BM253" s="40">
        <v>741.77045</v>
      </c>
      <c r="BN253" s="40">
        <v>743.025863</v>
      </c>
      <c r="BO253" s="40">
        <v>736.884563</v>
      </c>
      <c r="BP253" s="40">
        <v>739.457163</v>
      </c>
      <c r="BQ253" s="40">
        <v>743.143813</v>
      </c>
      <c r="BR253" s="40">
        <v>741.209663</v>
      </c>
      <c r="BS253" s="40">
        <v>743.41889</v>
      </c>
      <c r="BT253" s="40">
        <v>803.037098</v>
      </c>
      <c r="BU253" s="40">
        <v>795.28373</v>
      </c>
      <c r="BV253" s="40">
        <v>823.227971</v>
      </c>
      <c r="BW253" s="40">
        <v>943.458889</v>
      </c>
      <c r="BX253" s="40">
        <v>1103.927837</v>
      </c>
      <c r="BY253" s="40">
        <v>1195.813021</v>
      </c>
      <c r="BZ253" s="40">
        <v>1191.784006</v>
      </c>
      <c r="CA253" s="40">
        <v>1192.813276</v>
      </c>
      <c r="CB253" s="40">
        <v>1220.532619</v>
      </c>
      <c r="CC253" s="40">
        <v>1250.180783</v>
      </c>
      <c r="CD253" s="40">
        <v>1180.246863</v>
      </c>
      <c r="CE253" s="40">
        <v>1088.952542</v>
      </c>
      <c r="CF253" s="40">
        <v>1032.211266</v>
      </c>
      <c r="CG253" s="40">
        <v>1016.312763</v>
      </c>
      <c r="CH253" s="40">
        <v>998.528302</v>
      </c>
      <c r="CI253" s="40">
        <v>982.594305</v>
      </c>
      <c r="CJ253" s="40">
        <v>951.706665</v>
      </c>
      <c r="CK253" s="40">
        <v>919.926479</v>
      </c>
      <c r="CL253" s="40">
        <v>897.199436</v>
      </c>
      <c r="CM253" s="40">
        <v>871.205804</v>
      </c>
      <c r="CN253" s="40">
        <v>822.931476</v>
      </c>
      <c r="CO253" s="40">
        <v>790.990635</v>
      </c>
      <c r="CP253" s="40">
        <v>773.30164</v>
      </c>
      <c r="CQ253" s="40">
        <v>754.872872</v>
      </c>
      <c r="CR253" s="40">
        <v>737.984965</v>
      </c>
      <c r="CS253" s="40">
        <v>732.306109</v>
      </c>
      <c r="CT253" s="40">
        <v>752.215484</v>
      </c>
      <c r="CU253" s="40">
        <v>739.48546</v>
      </c>
      <c r="CV253" s="40">
        <v>738.087987</v>
      </c>
    </row>
    <row r="254" spans="1:100">
      <c r="A254" s="38">
        <v>45348</v>
      </c>
      <c r="B254" s="39" t="s">
        <v>30</v>
      </c>
      <c r="C254" s="39" t="s">
        <v>142</v>
      </c>
      <c r="D254" s="40">
        <v>27390.814657</v>
      </c>
      <c r="E254" s="40">
        <v>208.163608</v>
      </c>
      <c r="F254" s="40">
        <v>177.376835</v>
      </c>
      <c r="G254" s="40">
        <v>155.474288</v>
      </c>
      <c r="H254" s="40">
        <v>152.173559</v>
      </c>
      <c r="I254" s="40">
        <v>148.639308</v>
      </c>
      <c r="J254" s="40">
        <v>141.82223</v>
      </c>
      <c r="K254" s="40">
        <v>141.17782</v>
      </c>
      <c r="L254" s="40">
        <v>141.453042</v>
      </c>
      <c r="M254" s="40">
        <v>141.446615</v>
      </c>
      <c r="N254" s="40">
        <v>132.287232</v>
      </c>
      <c r="O254" s="40">
        <v>131.007996</v>
      </c>
      <c r="P254" s="40">
        <v>132.66735</v>
      </c>
      <c r="Q254" s="40">
        <v>134.180646</v>
      </c>
      <c r="R254" s="40">
        <v>132.448142</v>
      </c>
      <c r="S254" s="40">
        <v>134.199661</v>
      </c>
      <c r="T254" s="40">
        <v>130.025421</v>
      </c>
      <c r="U254" s="40">
        <v>132.314558</v>
      </c>
      <c r="V254" s="40">
        <v>131.221328</v>
      </c>
      <c r="W254" s="40">
        <v>134.657596</v>
      </c>
      <c r="X254" s="40">
        <v>133.58459</v>
      </c>
      <c r="Y254" s="40">
        <v>130.846536</v>
      </c>
      <c r="Z254" s="40">
        <v>130.691489</v>
      </c>
      <c r="AA254" s="40">
        <v>134.964053</v>
      </c>
      <c r="AB254" s="40">
        <v>141.08926</v>
      </c>
      <c r="AC254" s="40">
        <v>148.444182</v>
      </c>
      <c r="AD254" s="40">
        <v>187.386905</v>
      </c>
      <c r="AE254" s="40">
        <v>256.455674</v>
      </c>
      <c r="AF254" s="40">
        <v>265.224824</v>
      </c>
      <c r="AG254" s="40">
        <v>261.453869</v>
      </c>
      <c r="AH254" s="40">
        <v>244.945213</v>
      </c>
      <c r="AI254" s="40">
        <v>210.120321</v>
      </c>
      <c r="AJ254" s="40">
        <v>183.486241</v>
      </c>
      <c r="AK254" s="40">
        <v>183.988483</v>
      </c>
      <c r="AL254" s="40">
        <v>188.028059</v>
      </c>
      <c r="AM254" s="40">
        <v>137.018876</v>
      </c>
      <c r="AN254" s="40">
        <v>130.650439</v>
      </c>
      <c r="AO254" s="40">
        <v>130.252057</v>
      </c>
      <c r="AP254" s="40">
        <v>126.486092</v>
      </c>
      <c r="AQ254" s="40">
        <v>125.084037</v>
      </c>
      <c r="AR254" s="40">
        <v>122.427943</v>
      </c>
      <c r="AS254" s="40">
        <v>121.983493</v>
      </c>
      <c r="AT254" s="40">
        <v>121.998118</v>
      </c>
      <c r="AU254" s="40">
        <v>119.845599</v>
      </c>
      <c r="AV254" s="40">
        <v>119.508919</v>
      </c>
      <c r="AW254" s="40">
        <v>119.245652</v>
      </c>
      <c r="AX254" s="40">
        <v>111.944237</v>
      </c>
      <c r="AY254" s="40">
        <v>106.25045</v>
      </c>
      <c r="AZ254" s="40">
        <v>110.890604</v>
      </c>
      <c r="BA254" s="40">
        <v>98.849361</v>
      </c>
      <c r="BB254" s="40">
        <v>97.900621</v>
      </c>
      <c r="BC254" s="40">
        <v>98.206191</v>
      </c>
      <c r="BD254" s="40">
        <v>98.332421</v>
      </c>
      <c r="BE254" s="40">
        <v>99.219217</v>
      </c>
      <c r="BF254" s="40">
        <v>103.039642</v>
      </c>
      <c r="BG254" s="40">
        <v>104.174257</v>
      </c>
      <c r="BH254" s="40">
        <v>104.109254</v>
      </c>
      <c r="BI254" s="40">
        <v>135.849242</v>
      </c>
      <c r="BJ254" s="40">
        <v>158.224535</v>
      </c>
      <c r="BK254" s="40">
        <v>184.48698</v>
      </c>
      <c r="BL254" s="40">
        <v>211.336422</v>
      </c>
      <c r="BM254" s="40">
        <v>254.181568</v>
      </c>
      <c r="BN254" s="40">
        <v>278.045429</v>
      </c>
      <c r="BO254" s="40">
        <v>290.414898</v>
      </c>
      <c r="BP254" s="40">
        <v>296.446107</v>
      </c>
      <c r="BQ254" s="40">
        <v>304.867633</v>
      </c>
      <c r="BR254" s="40">
        <v>307.764021</v>
      </c>
      <c r="BS254" s="40">
        <v>335.837096</v>
      </c>
      <c r="BT254" s="40">
        <v>394.426243</v>
      </c>
      <c r="BU254" s="40">
        <v>469.641001</v>
      </c>
      <c r="BV254" s="40">
        <v>510.534278</v>
      </c>
      <c r="BW254" s="40">
        <v>589.158536</v>
      </c>
      <c r="BX254" s="40">
        <v>790.501398</v>
      </c>
      <c r="BY254" s="40">
        <v>940.374367</v>
      </c>
      <c r="BZ254" s="40">
        <v>998.103698</v>
      </c>
      <c r="CA254" s="40">
        <v>1026.681235</v>
      </c>
      <c r="CB254" s="40">
        <v>1048.002387</v>
      </c>
      <c r="CC254" s="40">
        <v>1048.563603</v>
      </c>
      <c r="CD254" s="40">
        <v>1035.416695</v>
      </c>
      <c r="CE254" s="40">
        <v>940.785021</v>
      </c>
      <c r="CF254" s="40">
        <v>819.860765</v>
      </c>
      <c r="CG254" s="40">
        <v>752.067787</v>
      </c>
      <c r="CH254" s="40">
        <v>712.276498</v>
      </c>
      <c r="CI254" s="40">
        <v>629.927867</v>
      </c>
      <c r="CJ254" s="40">
        <v>611.639092</v>
      </c>
      <c r="CK254" s="40">
        <v>559.612387</v>
      </c>
      <c r="CL254" s="40">
        <v>477.0269</v>
      </c>
      <c r="CM254" s="40">
        <v>389.556519</v>
      </c>
      <c r="CN254" s="40">
        <v>337.294025</v>
      </c>
      <c r="CO254" s="40">
        <v>301.82071</v>
      </c>
      <c r="CP254" s="40">
        <v>248.5531</v>
      </c>
      <c r="CQ254" s="40">
        <v>226.131546</v>
      </c>
      <c r="CR254" s="40">
        <v>217.153431</v>
      </c>
      <c r="CS254" s="40">
        <v>187.904152</v>
      </c>
      <c r="CT254" s="40">
        <v>137.193521</v>
      </c>
      <c r="CU254" s="40">
        <v>96.602404</v>
      </c>
      <c r="CV254" s="40">
        <v>95.687146</v>
      </c>
    </row>
    <row r="255" spans="1:100">
      <c r="A255" s="38">
        <v>45348</v>
      </c>
      <c r="B255" s="39" t="s">
        <v>31</v>
      </c>
      <c r="C255" s="39" t="s">
        <v>142</v>
      </c>
      <c r="D255" s="40">
        <v>300501.160542</v>
      </c>
      <c r="E255" s="40">
        <v>2777.545236</v>
      </c>
      <c r="F255" s="40">
        <v>2652.086739</v>
      </c>
      <c r="G255" s="40">
        <v>2607.0307</v>
      </c>
      <c r="H255" s="40">
        <v>2551.868386</v>
      </c>
      <c r="I255" s="40">
        <v>2506.857456</v>
      </c>
      <c r="J255" s="40">
        <v>2489.502382</v>
      </c>
      <c r="K255" s="40">
        <v>2508.271783</v>
      </c>
      <c r="L255" s="40">
        <v>2501.505449</v>
      </c>
      <c r="M255" s="40">
        <v>2577.801228</v>
      </c>
      <c r="N255" s="40">
        <v>2581.133725</v>
      </c>
      <c r="O255" s="40">
        <v>2442.328348</v>
      </c>
      <c r="P255" s="40">
        <v>2457.003266</v>
      </c>
      <c r="Q255" s="40">
        <v>2511.126744</v>
      </c>
      <c r="R255" s="40">
        <v>2471.733482</v>
      </c>
      <c r="S255" s="40">
        <v>2537.798403</v>
      </c>
      <c r="T255" s="40">
        <v>2505.140996</v>
      </c>
      <c r="U255" s="40">
        <v>2509.04032</v>
      </c>
      <c r="V255" s="40">
        <v>2598.382587</v>
      </c>
      <c r="W255" s="40">
        <v>2662.603093</v>
      </c>
      <c r="X255" s="40">
        <v>2765.267981</v>
      </c>
      <c r="Y255" s="40">
        <v>2802.44771</v>
      </c>
      <c r="Z255" s="40">
        <v>2846.870205</v>
      </c>
      <c r="AA255" s="40">
        <v>2941.248304</v>
      </c>
      <c r="AB255" s="40">
        <v>3096.127792</v>
      </c>
      <c r="AC255" s="40">
        <v>3205.807427</v>
      </c>
      <c r="AD255" s="40">
        <v>3299.454441</v>
      </c>
      <c r="AE255" s="40">
        <v>3332.689628</v>
      </c>
      <c r="AF255" s="40">
        <v>3344.559514</v>
      </c>
      <c r="AG255" s="40">
        <v>3318.526536</v>
      </c>
      <c r="AH255" s="40">
        <v>3229.020765</v>
      </c>
      <c r="AI255" s="40">
        <v>3082.625059</v>
      </c>
      <c r="AJ255" s="40">
        <v>2901.010051</v>
      </c>
      <c r="AK255" s="40">
        <v>2766.872184</v>
      </c>
      <c r="AL255" s="40">
        <v>2763.46679</v>
      </c>
      <c r="AM255" s="40">
        <v>2514.311036</v>
      </c>
      <c r="AN255" s="40">
        <v>2277.199536</v>
      </c>
      <c r="AO255" s="40">
        <v>2197.586856</v>
      </c>
      <c r="AP255" s="40">
        <v>2321.798713</v>
      </c>
      <c r="AQ255" s="40">
        <v>2468.660644</v>
      </c>
      <c r="AR255" s="40">
        <v>2703.506459</v>
      </c>
      <c r="AS255" s="40">
        <v>2755.751176</v>
      </c>
      <c r="AT255" s="40">
        <v>2850.362684</v>
      </c>
      <c r="AU255" s="40">
        <v>2824.892324</v>
      </c>
      <c r="AV255" s="40">
        <v>2641.896989</v>
      </c>
      <c r="AW255" s="40">
        <v>2679.814754</v>
      </c>
      <c r="AX255" s="40">
        <v>2512.27134</v>
      </c>
      <c r="AY255" s="40">
        <v>2334.73366</v>
      </c>
      <c r="AZ255" s="40">
        <v>2353.669977</v>
      </c>
      <c r="BA255" s="40">
        <v>2281.300925</v>
      </c>
      <c r="BB255" s="40">
        <v>2320.248607</v>
      </c>
      <c r="BC255" s="40">
        <v>2301.316542</v>
      </c>
      <c r="BD255" s="40">
        <v>2381.830469</v>
      </c>
      <c r="BE255" s="40">
        <v>2470.440383</v>
      </c>
      <c r="BF255" s="40">
        <v>2574.577269</v>
      </c>
      <c r="BG255" s="40">
        <v>2605.730472</v>
      </c>
      <c r="BH255" s="40">
        <v>2641.366261</v>
      </c>
      <c r="BI255" s="40">
        <v>2709.992477</v>
      </c>
      <c r="BJ255" s="40">
        <v>2808.469967</v>
      </c>
      <c r="BK255" s="40">
        <v>2973.690737</v>
      </c>
      <c r="BL255" s="40">
        <v>3013.393036</v>
      </c>
      <c r="BM255" s="40">
        <v>3138.775913</v>
      </c>
      <c r="BN255" s="40">
        <v>3165.20674</v>
      </c>
      <c r="BO255" s="40">
        <v>3284.156351</v>
      </c>
      <c r="BP255" s="40">
        <v>3267.956037</v>
      </c>
      <c r="BQ255" s="40">
        <v>3400.412887</v>
      </c>
      <c r="BR255" s="40">
        <v>3581.625535</v>
      </c>
      <c r="BS255" s="40">
        <v>3888.49301</v>
      </c>
      <c r="BT255" s="40">
        <v>4158.801832</v>
      </c>
      <c r="BU255" s="40">
        <v>4223.646976</v>
      </c>
      <c r="BV255" s="40">
        <v>4301.766031</v>
      </c>
      <c r="BW255" s="40">
        <v>4448.458151</v>
      </c>
      <c r="BX255" s="40">
        <v>4519.05987</v>
      </c>
      <c r="BY255" s="40">
        <v>4514.759258</v>
      </c>
      <c r="BZ255" s="40">
        <v>4559.416616</v>
      </c>
      <c r="CA255" s="40">
        <v>4584.9523</v>
      </c>
      <c r="CB255" s="40">
        <v>4532.793534</v>
      </c>
      <c r="CC255" s="40">
        <v>4469.700451</v>
      </c>
      <c r="CD255" s="40">
        <v>4439.781627</v>
      </c>
      <c r="CE255" s="40">
        <v>4408.777995</v>
      </c>
      <c r="CF255" s="40">
        <v>4413.476093</v>
      </c>
      <c r="CG255" s="40">
        <v>4337.063642</v>
      </c>
      <c r="CH255" s="40">
        <v>4270.496284</v>
      </c>
      <c r="CI255" s="40">
        <v>4179.784246</v>
      </c>
      <c r="CJ255" s="40">
        <v>4083.042086</v>
      </c>
      <c r="CK255" s="40">
        <v>4012.489072</v>
      </c>
      <c r="CL255" s="40">
        <v>3965.449855</v>
      </c>
      <c r="CM255" s="40">
        <v>3919.190094</v>
      </c>
      <c r="CN255" s="40">
        <v>3817.056936</v>
      </c>
      <c r="CO255" s="40">
        <v>3682.230148</v>
      </c>
      <c r="CP255" s="40">
        <v>3517.550491</v>
      </c>
      <c r="CQ255" s="40">
        <v>3383.029321</v>
      </c>
      <c r="CR255" s="40">
        <v>3273.04188</v>
      </c>
      <c r="CS255" s="40">
        <v>3088.724743</v>
      </c>
      <c r="CT255" s="40">
        <v>3064.777329</v>
      </c>
      <c r="CU255" s="40">
        <v>2996.377666</v>
      </c>
      <c r="CV255" s="40">
        <v>2945.271539</v>
      </c>
    </row>
    <row r="256" spans="1:100">
      <c r="A256" s="38">
        <v>45348</v>
      </c>
      <c r="B256" s="39" t="s">
        <v>32</v>
      </c>
      <c r="C256" s="39" t="s">
        <v>142</v>
      </c>
      <c r="D256" s="40">
        <v>1763.657005</v>
      </c>
      <c r="E256" s="40">
        <v>6.229881</v>
      </c>
      <c r="F256" s="40">
        <v>6.134227</v>
      </c>
      <c r="G256" s="40">
        <v>6.184467</v>
      </c>
      <c r="H256" s="40">
        <v>6.156618</v>
      </c>
      <c r="I256" s="40">
        <v>6.179728</v>
      </c>
      <c r="J256" s="40">
        <v>6.181719</v>
      </c>
      <c r="K256" s="40">
        <v>6.16556</v>
      </c>
      <c r="L256" s="40">
        <v>6.15887</v>
      </c>
      <c r="M256" s="40">
        <v>6.345828</v>
      </c>
      <c r="N256" s="40">
        <v>6.567546</v>
      </c>
      <c r="O256" s="40">
        <v>6.628158</v>
      </c>
      <c r="P256" s="40">
        <v>6.58547</v>
      </c>
      <c r="Q256" s="40">
        <v>6.584994</v>
      </c>
      <c r="R256" s="40">
        <v>6.614872</v>
      </c>
      <c r="S256" s="40">
        <v>6.54561</v>
      </c>
      <c r="T256" s="40">
        <v>6.575214</v>
      </c>
      <c r="U256" s="40">
        <v>6.627242</v>
      </c>
      <c r="V256" s="40">
        <v>6.579666</v>
      </c>
      <c r="W256" s="40">
        <v>6.768792</v>
      </c>
      <c r="X256" s="40">
        <v>7.409738</v>
      </c>
      <c r="Y256" s="40">
        <v>7.413397</v>
      </c>
      <c r="Z256" s="40">
        <v>7.437982</v>
      </c>
      <c r="AA256" s="40">
        <v>7.434833</v>
      </c>
      <c r="AB256" s="40">
        <v>17.464553</v>
      </c>
      <c r="AC256" s="40">
        <v>39.377561</v>
      </c>
      <c r="AD256" s="40">
        <v>39.318818</v>
      </c>
      <c r="AE256" s="40">
        <v>38.972153</v>
      </c>
      <c r="AF256" s="40">
        <v>38.948906</v>
      </c>
      <c r="AG256" s="40">
        <v>38.196455</v>
      </c>
      <c r="AH256" s="40">
        <v>38.244928</v>
      </c>
      <c r="AI256" s="40">
        <v>38.229298</v>
      </c>
      <c r="AJ256" s="40">
        <v>36.670436</v>
      </c>
      <c r="AK256" s="40">
        <v>16.723708</v>
      </c>
      <c r="AL256" s="40">
        <v>15.311827</v>
      </c>
      <c r="AM256" s="40">
        <v>15.493705</v>
      </c>
      <c r="AN256" s="40">
        <v>13.593905</v>
      </c>
      <c r="AO256" s="40">
        <v>6.2484</v>
      </c>
      <c r="AP256" s="40">
        <v>6.188881</v>
      </c>
      <c r="AQ256" s="40">
        <v>6.227999</v>
      </c>
      <c r="AR256" s="40">
        <v>6.154704</v>
      </c>
      <c r="AS256" s="40">
        <v>6.246768</v>
      </c>
      <c r="AT256" s="40">
        <v>6.190171</v>
      </c>
      <c r="AU256" s="40">
        <v>6.187055</v>
      </c>
      <c r="AV256" s="40">
        <v>6.246839</v>
      </c>
      <c r="AW256" s="40">
        <v>6.222841</v>
      </c>
      <c r="AX256" s="40">
        <v>6.226693</v>
      </c>
      <c r="AY256" s="40">
        <v>6.261246</v>
      </c>
      <c r="AZ256" s="40">
        <v>6.210607</v>
      </c>
      <c r="BA256" s="40">
        <v>6.227176</v>
      </c>
      <c r="BB256" s="40">
        <v>6.19953</v>
      </c>
      <c r="BC256" s="40">
        <v>6.265824</v>
      </c>
      <c r="BD256" s="40">
        <v>6.233642</v>
      </c>
      <c r="BE256" s="40">
        <v>6.234813</v>
      </c>
      <c r="BF256" s="40">
        <v>6.244996</v>
      </c>
      <c r="BG256" s="40">
        <v>6.262528</v>
      </c>
      <c r="BH256" s="40">
        <v>6.220894</v>
      </c>
      <c r="BI256" s="40">
        <v>6.803539</v>
      </c>
      <c r="BJ256" s="40">
        <v>6.836303</v>
      </c>
      <c r="BK256" s="40">
        <v>6.866111</v>
      </c>
      <c r="BL256" s="40">
        <v>6.858477</v>
      </c>
      <c r="BM256" s="40">
        <v>7.199071</v>
      </c>
      <c r="BN256" s="40">
        <v>7.569587</v>
      </c>
      <c r="BO256" s="40">
        <v>7.425221</v>
      </c>
      <c r="BP256" s="40">
        <v>15.558574</v>
      </c>
      <c r="BQ256" s="40">
        <v>39.240442</v>
      </c>
      <c r="BR256" s="40">
        <v>39.308679</v>
      </c>
      <c r="BS256" s="40">
        <v>39.487731</v>
      </c>
      <c r="BT256" s="40">
        <v>39.285185</v>
      </c>
      <c r="BU256" s="40">
        <v>39.260261</v>
      </c>
      <c r="BV256" s="40">
        <v>39.406683</v>
      </c>
      <c r="BW256" s="40">
        <v>39.313629</v>
      </c>
      <c r="BX256" s="40">
        <v>39.269306</v>
      </c>
      <c r="BY256" s="40">
        <v>38.859605</v>
      </c>
      <c r="BZ256" s="40">
        <v>38.843928</v>
      </c>
      <c r="CA256" s="40">
        <v>38.762962</v>
      </c>
      <c r="CB256" s="40">
        <v>38.523621</v>
      </c>
      <c r="CC256" s="40">
        <v>44.035684</v>
      </c>
      <c r="CD256" s="40">
        <v>44.173099</v>
      </c>
      <c r="CE256" s="40">
        <v>44.357059</v>
      </c>
      <c r="CF256" s="40">
        <v>43.624709</v>
      </c>
      <c r="CG256" s="40">
        <v>38.192865</v>
      </c>
      <c r="CH256" s="40">
        <v>38.088699</v>
      </c>
      <c r="CI256" s="40">
        <v>38.199054</v>
      </c>
      <c r="CJ256" s="40">
        <v>38.155567</v>
      </c>
      <c r="CK256" s="40">
        <v>38.212562</v>
      </c>
      <c r="CL256" s="40">
        <v>38.146295</v>
      </c>
      <c r="CM256" s="40">
        <v>38.12651</v>
      </c>
      <c r="CN256" s="40">
        <v>36.840625</v>
      </c>
      <c r="CO256" s="40">
        <v>16.851047</v>
      </c>
      <c r="CP256" s="40">
        <v>15.324247</v>
      </c>
      <c r="CQ256" s="40">
        <v>15.296698</v>
      </c>
      <c r="CR256" s="40">
        <v>14.223144</v>
      </c>
      <c r="CS256" s="40">
        <v>6.19241</v>
      </c>
      <c r="CT256" s="40">
        <v>6.11779</v>
      </c>
      <c r="CU256" s="40">
        <v>6.147353</v>
      </c>
      <c r="CV256" s="40">
        <v>6.114401</v>
      </c>
    </row>
    <row r="257" spans="1:100">
      <c r="A257" s="38">
        <v>45348</v>
      </c>
      <c r="B257" s="39" t="s">
        <v>33</v>
      </c>
      <c r="C257" s="39" t="s">
        <v>142</v>
      </c>
      <c r="D257" s="40">
        <v>121909.513471</v>
      </c>
      <c r="E257" s="40">
        <v>1270.458427</v>
      </c>
      <c r="F257" s="40">
        <v>1270.091836</v>
      </c>
      <c r="G257" s="40">
        <v>1270.42798</v>
      </c>
      <c r="H257" s="40">
        <v>1270.284169</v>
      </c>
      <c r="I257" s="40">
        <v>1270.278615</v>
      </c>
      <c r="J257" s="40">
        <v>1270.056632</v>
      </c>
      <c r="K257" s="40">
        <v>1270.189655</v>
      </c>
      <c r="L257" s="40">
        <v>1270.259376</v>
      </c>
      <c r="M257" s="40">
        <v>1270.188436</v>
      </c>
      <c r="N257" s="40">
        <v>1270.283583</v>
      </c>
      <c r="O257" s="40">
        <v>1270.709862</v>
      </c>
      <c r="P257" s="40">
        <v>1270.605119</v>
      </c>
      <c r="Q257" s="40">
        <v>1270.584741</v>
      </c>
      <c r="R257" s="40">
        <v>1270.557554</v>
      </c>
      <c r="S257" s="40">
        <v>1270.371088</v>
      </c>
      <c r="T257" s="40">
        <v>1270.397423</v>
      </c>
      <c r="U257" s="40">
        <v>1270.535931</v>
      </c>
      <c r="V257" s="40">
        <v>1270.487413</v>
      </c>
      <c r="W257" s="40">
        <v>1270.41253</v>
      </c>
      <c r="X257" s="40">
        <v>1270.44058</v>
      </c>
      <c r="Y257" s="40">
        <v>1270.49737</v>
      </c>
      <c r="Z257" s="40">
        <v>1270.424257</v>
      </c>
      <c r="AA257" s="40">
        <v>1270.450569</v>
      </c>
      <c r="AB257" s="40">
        <v>1270.341461</v>
      </c>
      <c r="AC257" s="40">
        <v>1270.540868</v>
      </c>
      <c r="AD257" s="40">
        <v>1270.590757</v>
      </c>
      <c r="AE257" s="40">
        <v>1270.306007</v>
      </c>
      <c r="AF257" s="40">
        <v>1270.178508</v>
      </c>
      <c r="AG257" s="40">
        <v>1270.276975</v>
      </c>
      <c r="AH257" s="40">
        <v>1270.562515</v>
      </c>
      <c r="AI257" s="40">
        <v>1270.461598</v>
      </c>
      <c r="AJ257" s="40">
        <v>1270.548103</v>
      </c>
      <c r="AK257" s="40">
        <v>1270.499606</v>
      </c>
      <c r="AL257" s="40">
        <v>1270.306313</v>
      </c>
      <c r="AM257" s="40">
        <v>1270.814589</v>
      </c>
      <c r="AN257" s="40">
        <v>1270.676863</v>
      </c>
      <c r="AO257" s="40">
        <v>1270.612768</v>
      </c>
      <c r="AP257" s="40">
        <v>1270.301039</v>
      </c>
      <c r="AQ257" s="40">
        <v>1270.351197</v>
      </c>
      <c r="AR257" s="40">
        <v>1270.021088</v>
      </c>
      <c r="AS257" s="40">
        <v>1270.32562</v>
      </c>
      <c r="AT257" s="40">
        <v>1270.327186</v>
      </c>
      <c r="AU257" s="40">
        <v>1270.154757</v>
      </c>
      <c r="AV257" s="40">
        <v>1270.058376</v>
      </c>
      <c r="AW257" s="40">
        <v>1270.054857</v>
      </c>
      <c r="AX257" s="40">
        <v>1269.841282</v>
      </c>
      <c r="AY257" s="40">
        <v>1270.006251</v>
      </c>
      <c r="AZ257" s="40">
        <v>1269.922644</v>
      </c>
      <c r="BA257" s="40">
        <v>1269.985298</v>
      </c>
      <c r="BB257" s="40">
        <v>1269.788888</v>
      </c>
      <c r="BC257" s="40">
        <v>1269.54105</v>
      </c>
      <c r="BD257" s="40">
        <v>1269.779051</v>
      </c>
      <c r="BE257" s="40">
        <v>1269.754412</v>
      </c>
      <c r="BF257" s="40">
        <v>1269.617763</v>
      </c>
      <c r="BG257" s="40">
        <v>1269.893042</v>
      </c>
      <c r="BH257" s="40">
        <v>1269.520633</v>
      </c>
      <c r="BI257" s="40">
        <v>1269.87201</v>
      </c>
      <c r="BJ257" s="40">
        <v>1269.769221</v>
      </c>
      <c r="BK257" s="40">
        <v>1269.916135</v>
      </c>
      <c r="BL257" s="40">
        <v>1269.555573</v>
      </c>
      <c r="BM257" s="40">
        <v>1269.144866</v>
      </c>
      <c r="BN257" s="40">
        <v>1269.543646</v>
      </c>
      <c r="BO257" s="40">
        <v>1269.191081</v>
      </c>
      <c r="BP257" s="40">
        <v>1269.93972</v>
      </c>
      <c r="BQ257" s="40">
        <v>1269.579639</v>
      </c>
      <c r="BR257" s="40">
        <v>1269.968039</v>
      </c>
      <c r="BS257" s="40">
        <v>1269.74839</v>
      </c>
      <c r="BT257" s="40">
        <v>1269.396649</v>
      </c>
      <c r="BU257" s="40">
        <v>1269.403303</v>
      </c>
      <c r="BV257" s="40">
        <v>1269.640463</v>
      </c>
      <c r="BW257" s="40">
        <v>1269.42522</v>
      </c>
      <c r="BX257" s="40">
        <v>1269.36885</v>
      </c>
      <c r="BY257" s="40">
        <v>1269.140893</v>
      </c>
      <c r="BZ257" s="40">
        <v>1269.066894</v>
      </c>
      <c r="CA257" s="40">
        <v>1269.365355</v>
      </c>
      <c r="CB257" s="40">
        <v>1269.617555</v>
      </c>
      <c r="CC257" s="40">
        <v>1269.213242</v>
      </c>
      <c r="CD257" s="40">
        <v>1269.366829</v>
      </c>
      <c r="CE257" s="40">
        <v>1269.652928</v>
      </c>
      <c r="CF257" s="40">
        <v>1269.319677</v>
      </c>
      <c r="CG257" s="40">
        <v>1269.358946</v>
      </c>
      <c r="CH257" s="40">
        <v>1269.043279</v>
      </c>
      <c r="CI257" s="40">
        <v>1269.441731</v>
      </c>
      <c r="CJ257" s="40">
        <v>1269.207303</v>
      </c>
      <c r="CK257" s="40">
        <v>1269.433312</v>
      </c>
      <c r="CL257" s="40">
        <v>1269.225864</v>
      </c>
      <c r="CM257" s="40">
        <v>1269.120843</v>
      </c>
      <c r="CN257" s="40">
        <v>1269.137919</v>
      </c>
      <c r="CO257" s="40">
        <v>1269.224099</v>
      </c>
      <c r="CP257" s="40">
        <v>1269.184013</v>
      </c>
      <c r="CQ257" s="40">
        <v>1268.918851</v>
      </c>
      <c r="CR257" s="40">
        <v>1268.994781</v>
      </c>
      <c r="CS257" s="40">
        <v>1269.231793</v>
      </c>
      <c r="CT257" s="40">
        <v>1268.9452</v>
      </c>
      <c r="CU257" s="40">
        <v>1268.963509</v>
      </c>
      <c r="CV257" s="40">
        <v>1268.921339</v>
      </c>
    </row>
    <row r="258" spans="1:100">
      <c r="A258" s="38">
        <v>45348</v>
      </c>
      <c r="B258" s="39" t="s">
        <v>34</v>
      </c>
      <c r="C258" s="39" t="s">
        <v>142</v>
      </c>
      <c r="D258" s="40">
        <v>4278.814281</v>
      </c>
      <c r="E258" s="40">
        <v>40.807428</v>
      </c>
      <c r="F258" s="40">
        <v>25.707515</v>
      </c>
      <c r="G258" s="40">
        <v>14.709821</v>
      </c>
      <c r="H258" s="40">
        <v>9.247593</v>
      </c>
      <c r="I258" s="40">
        <v>6.111554</v>
      </c>
      <c r="J258" s="40">
        <v>16.220447</v>
      </c>
      <c r="K258" s="40">
        <v>5.626151</v>
      </c>
      <c r="L258" s="40">
        <v>9.647022</v>
      </c>
      <c r="M258" s="40">
        <v>10.986324</v>
      </c>
      <c r="N258" s="40">
        <v>1.362251</v>
      </c>
      <c r="O258" s="40">
        <v>20.687137</v>
      </c>
      <c r="P258" s="40">
        <v>29.008453</v>
      </c>
      <c r="Q258" s="40">
        <v>5.965964</v>
      </c>
      <c r="R258" s="40">
        <v>23.026756</v>
      </c>
      <c r="S258" s="40">
        <v>5.279866</v>
      </c>
      <c r="T258" s="40">
        <v>11.65167</v>
      </c>
      <c r="U258" s="40">
        <v>26.572182</v>
      </c>
      <c r="V258" s="40">
        <v>4.307783</v>
      </c>
      <c r="W258" s="40">
        <v>28.362455</v>
      </c>
      <c r="X258" s="40">
        <v>2.315762</v>
      </c>
      <c r="Y258" s="40">
        <v>12.1313</v>
      </c>
      <c r="Z258" s="40">
        <v>9.238982</v>
      </c>
      <c r="AA258" s="40">
        <v>18.17928</v>
      </c>
      <c r="AB258" s="40">
        <v>6.972417</v>
      </c>
      <c r="AC258" s="40">
        <v>110.761577</v>
      </c>
      <c r="AD258" s="40">
        <v>121.646529</v>
      </c>
      <c r="AE258" s="40">
        <v>125.887614</v>
      </c>
      <c r="AF258" s="40">
        <v>56.212809</v>
      </c>
      <c r="AG258" s="40">
        <v>68.820097</v>
      </c>
      <c r="AH258" s="40">
        <v>68.812034</v>
      </c>
      <c r="AI258" s="40">
        <v>65.407229</v>
      </c>
      <c r="AJ258" s="40">
        <v>11.025938</v>
      </c>
      <c r="AK258" s="40">
        <v>18.527446</v>
      </c>
      <c r="AL258" s="40">
        <v>25.30851</v>
      </c>
      <c r="AM258" s="40">
        <v>22.04468</v>
      </c>
      <c r="AN258" s="40">
        <v>22.153649</v>
      </c>
      <c r="AO258" s="40">
        <v>69.459182</v>
      </c>
      <c r="AP258" s="40">
        <v>41.697081</v>
      </c>
      <c r="AQ258" s="40">
        <v>49.224012</v>
      </c>
      <c r="AR258" s="40">
        <v>17.166695</v>
      </c>
      <c r="AS258" s="40">
        <v>19.358084</v>
      </c>
      <c r="AT258" s="40">
        <v>8.400508</v>
      </c>
      <c r="AU258" s="40">
        <v>1.481032</v>
      </c>
      <c r="AV258" s="40">
        <v>46.088487</v>
      </c>
      <c r="AW258" s="40">
        <v>10.735865</v>
      </c>
      <c r="AX258" s="40">
        <v>28.586172</v>
      </c>
      <c r="AY258" s="40">
        <v>66.849193</v>
      </c>
      <c r="AZ258" s="40">
        <v>23.792311</v>
      </c>
      <c r="BA258" s="40">
        <v>19.360694</v>
      </c>
      <c r="BB258" s="40">
        <v>9.492701</v>
      </c>
      <c r="BC258" s="40">
        <v>21.33901</v>
      </c>
      <c r="BD258" s="40">
        <v>24.59328</v>
      </c>
      <c r="BE258" s="40">
        <v>13.641091</v>
      </c>
      <c r="BF258" s="40">
        <v>48.490265</v>
      </c>
      <c r="BG258" s="40">
        <v>18.364289</v>
      </c>
      <c r="BH258" s="40">
        <v>30.119241</v>
      </c>
      <c r="BI258" s="40">
        <v>32.916975</v>
      </c>
      <c r="BJ258" s="40">
        <v>45.275252</v>
      </c>
      <c r="BK258" s="40">
        <v>61.555896</v>
      </c>
      <c r="BL258" s="40">
        <v>39.733293</v>
      </c>
      <c r="BM258" s="40">
        <v>39.186767</v>
      </c>
      <c r="BN258" s="40">
        <v>52.151728</v>
      </c>
      <c r="BO258" s="40">
        <v>19.885566</v>
      </c>
      <c r="BP258" s="40">
        <v>18.903186</v>
      </c>
      <c r="BQ258" s="40">
        <v>59.307893</v>
      </c>
      <c r="BR258" s="40">
        <v>17.38416</v>
      </c>
      <c r="BS258" s="40">
        <v>76.133485</v>
      </c>
      <c r="BT258" s="40">
        <v>48.447176</v>
      </c>
      <c r="BU258" s="40">
        <v>5.305845</v>
      </c>
      <c r="BV258" s="40">
        <v>49.810866</v>
      </c>
      <c r="BW258" s="40">
        <v>173.462606</v>
      </c>
      <c r="BX258" s="40">
        <v>116.663617</v>
      </c>
      <c r="BY258" s="40">
        <v>78.223554</v>
      </c>
      <c r="BZ258" s="40">
        <v>102.269397</v>
      </c>
      <c r="CA258" s="40">
        <v>132.581546</v>
      </c>
      <c r="CB258" s="40">
        <v>147.671651</v>
      </c>
      <c r="CC258" s="40">
        <v>140.550564</v>
      </c>
      <c r="CD258" s="40">
        <v>102.913287</v>
      </c>
      <c r="CE258" s="40">
        <v>123.740787</v>
      </c>
      <c r="CF258" s="40">
        <v>122.274468</v>
      </c>
      <c r="CG258" s="40">
        <v>152.293469</v>
      </c>
      <c r="CH258" s="40">
        <v>113.282054</v>
      </c>
      <c r="CI258" s="40">
        <v>127.88896</v>
      </c>
      <c r="CJ258" s="40">
        <v>110.594704</v>
      </c>
      <c r="CK258" s="40">
        <v>54.760147</v>
      </c>
      <c r="CL258" s="40">
        <v>52.006955</v>
      </c>
      <c r="CM258" s="40">
        <v>37.110361</v>
      </c>
      <c r="CN258" s="40">
        <v>29.483222</v>
      </c>
      <c r="CO258" s="40">
        <v>18.834522</v>
      </c>
      <c r="CP258" s="40">
        <v>27.088348</v>
      </c>
      <c r="CQ258" s="40">
        <v>4.634157</v>
      </c>
      <c r="CR258" s="40">
        <v>10.550611</v>
      </c>
      <c r="CS258" s="40">
        <v>47.882615</v>
      </c>
      <c r="CT258" s="40">
        <v>18.148833</v>
      </c>
      <c r="CU258" s="40">
        <v>29.02039</v>
      </c>
      <c r="CV258" s="40">
        <v>9.91195</v>
      </c>
    </row>
    <row r="259" spans="1:100">
      <c r="A259" s="38">
        <v>45348</v>
      </c>
      <c r="B259" s="39" t="s">
        <v>35</v>
      </c>
      <c r="C259" s="39" t="s">
        <v>142</v>
      </c>
      <c r="D259" s="40">
        <v>106924.40887</v>
      </c>
      <c r="E259" s="40">
        <v>0.009662</v>
      </c>
      <c r="F259" s="40">
        <v>0.015288</v>
      </c>
      <c r="G259" s="40">
        <v>0.014458</v>
      </c>
      <c r="H259" s="40">
        <v>0.014192</v>
      </c>
      <c r="I259" s="40">
        <v>0.013708</v>
      </c>
      <c r="J259" s="40">
        <v>0.046412</v>
      </c>
      <c r="K259" s="40">
        <v>0.015269</v>
      </c>
      <c r="L259" s="40">
        <v>0.015258</v>
      </c>
      <c r="M259" s="40">
        <v>0.013826</v>
      </c>
      <c r="N259" s="40">
        <v>0.013926</v>
      </c>
      <c r="O259" s="40">
        <v>0.014542</v>
      </c>
      <c r="P259" s="40">
        <v>0.014448</v>
      </c>
      <c r="Q259" s="40">
        <v>0.013732</v>
      </c>
      <c r="R259" s="40">
        <v>0.014636</v>
      </c>
      <c r="S259" s="40">
        <v>0.013214</v>
      </c>
      <c r="T259" s="40">
        <v>0.01303</v>
      </c>
      <c r="U259" s="40">
        <v>0.015147</v>
      </c>
      <c r="V259" s="40">
        <v>0.012292</v>
      </c>
      <c r="W259" s="40">
        <v>0.028492</v>
      </c>
      <c r="X259" s="40">
        <v>0.028736</v>
      </c>
      <c r="Y259" s="40">
        <v>0.053503</v>
      </c>
      <c r="Z259" s="40">
        <v>0.038345</v>
      </c>
      <c r="AA259" s="40">
        <v>0.097233</v>
      </c>
      <c r="AB259" s="40">
        <v>0.00639</v>
      </c>
      <c r="AC259" s="40">
        <v>0.062039</v>
      </c>
      <c r="AD259" s="40">
        <v>0.049865</v>
      </c>
      <c r="AE259" s="40">
        <v>0.026339</v>
      </c>
      <c r="AF259" s="40">
        <v>0.414581</v>
      </c>
      <c r="AG259" s="40">
        <v>17.479589</v>
      </c>
      <c r="AH259" s="40">
        <v>98.787543</v>
      </c>
      <c r="AI259" s="40">
        <v>300.911788</v>
      </c>
      <c r="AJ259" s="40">
        <v>679.869821</v>
      </c>
      <c r="AK259" s="40">
        <v>1143.290248</v>
      </c>
      <c r="AL259" s="40">
        <v>1529.326962</v>
      </c>
      <c r="AM259" s="40">
        <v>2071.509221</v>
      </c>
      <c r="AN259" s="40">
        <v>2503.931999</v>
      </c>
      <c r="AO259" s="40">
        <v>2760.188935</v>
      </c>
      <c r="AP259" s="40">
        <v>2926.149342</v>
      </c>
      <c r="AQ259" s="40">
        <v>3003.703424</v>
      </c>
      <c r="AR259" s="40">
        <v>2955.088868</v>
      </c>
      <c r="AS259" s="40">
        <v>3102.548237</v>
      </c>
      <c r="AT259" s="40">
        <v>3088.696897</v>
      </c>
      <c r="AU259" s="40">
        <v>3223.163319</v>
      </c>
      <c r="AV259" s="40">
        <v>3298.689764</v>
      </c>
      <c r="AW259" s="40">
        <v>3305.363083</v>
      </c>
      <c r="AX259" s="40">
        <v>3397.442345</v>
      </c>
      <c r="AY259" s="40">
        <v>3457.531063</v>
      </c>
      <c r="AZ259" s="40">
        <v>3434.191618</v>
      </c>
      <c r="BA259" s="40">
        <v>3434.10974</v>
      </c>
      <c r="BB259" s="40">
        <v>3479.926224</v>
      </c>
      <c r="BC259" s="40">
        <v>3400.729769</v>
      </c>
      <c r="BD259" s="40">
        <v>3341.703512</v>
      </c>
      <c r="BE259" s="40">
        <v>3236.193661</v>
      </c>
      <c r="BF259" s="40">
        <v>3175.22187</v>
      </c>
      <c r="BG259" s="40">
        <v>3178.117202</v>
      </c>
      <c r="BH259" s="40">
        <v>3091.44793</v>
      </c>
      <c r="BI259" s="40">
        <v>2953.547134</v>
      </c>
      <c r="BJ259" s="40">
        <v>2914.578668</v>
      </c>
      <c r="BK259" s="40">
        <v>2764.153598</v>
      </c>
      <c r="BL259" s="40">
        <v>2750.770356</v>
      </c>
      <c r="BM259" s="40">
        <v>2656.755476</v>
      </c>
      <c r="BN259" s="40">
        <v>2659.32966</v>
      </c>
      <c r="BO259" s="40">
        <v>2700.750638</v>
      </c>
      <c r="BP259" s="40">
        <v>2712.023752</v>
      </c>
      <c r="BQ259" s="40">
        <v>2446.078546</v>
      </c>
      <c r="BR259" s="40">
        <v>2340.451728</v>
      </c>
      <c r="BS259" s="40">
        <v>2022.783244</v>
      </c>
      <c r="BT259" s="40">
        <v>1687.486576</v>
      </c>
      <c r="BU259" s="40">
        <v>1466.643765</v>
      </c>
      <c r="BV259" s="40">
        <v>1072.765818</v>
      </c>
      <c r="BW259" s="40">
        <v>653.129348</v>
      </c>
      <c r="BX259" s="40">
        <v>313.46806</v>
      </c>
      <c r="BY259" s="40">
        <v>129.237953</v>
      </c>
      <c r="BZ259" s="40">
        <v>39.095506</v>
      </c>
      <c r="CA259" s="40">
        <v>4.764669</v>
      </c>
      <c r="CB259" s="40">
        <v>0.028896</v>
      </c>
      <c r="CC259" s="40">
        <v>0.017048</v>
      </c>
      <c r="CD259" s="40">
        <v>0.005688</v>
      </c>
      <c r="CE259" s="40">
        <v>0.008028</v>
      </c>
      <c r="CF259" s="40">
        <v>0.005452</v>
      </c>
      <c r="CG259" s="40">
        <v>0.005148</v>
      </c>
      <c r="CH259" s="40">
        <v>0.005284</v>
      </c>
      <c r="CI259" s="40">
        <v>0.00625</v>
      </c>
      <c r="CJ259" s="40">
        <v>0.007372</v>
      </c>
      <c r="CK259" s="40">
        <v>0.008752</v>
      </c>
      <c r="CL259" s="40">
        <v>0.008392</v>
      </c>
      <c r="CM259" s="40">
        <v>0.008026</v>
      </c>
      <c r="CN259" s="40">
        <v>0.007692</v>
      </c>
      <c r="CO259" s="40">
        <v>0.007224</v>
      </c>
      <c r="CP259" s="40">
        <v>0.006596</v>
      </c>
      <c r="CQ259" s="40">
        <v>0.006168</v>
      </c>
      <c r="CR259" s="40">
        <v>0.006954</v>
      </c>
      <c r="CS259" s="40">
        <v>0.011108</v>
      </c>
      <c r="CT259" s="40">
        <v>0.01118</v>
      </c>
      <c r="CU259" s="40">
        <v>0.010596</v>
      </c>
      <c r="CV259" s="40">
        <v>0.009984</v>
      </c>
    </row>
    <row r="260" spans="1:100">
      <c r="A260" s="38">
        <v>45348</v>
      </c>
      <c r="B260" s="39" t="s">
        <v>36</v>
      </c>
      <c r="C260" s="39" t="s">
        <v>142</v>
      </c>
      <c r="D260" s="40">
        <v>-5190.298237</v>
      </c>
      <c r="E260" s="40">
        <v>-62.212735</v>
      </c>
      <c r="F260" s="40">
        <v>-77.832663</v>
      </c>
      <c r="G260" s="40">
        <v>-71.637947</v>
      </c>
      <c r="H260" s="40">
        <v>-41.272202</v>
      </c>
      <c r="I260" s="40">
        <v>-39.83291</v>
      </c>
      <c r="J260" s="40">
        <v>-42.052527</v>
      </c>
      <c r="K260" s="40">
        <v>-61.89426</v>
      </c>
      <c r="L260" s="40">
        <v>-66.677357</v>
      </c>
      <c r="M260" s="40">
        <v>-95.283023</v>
      </c>
      <c r="N260" s="40">
        <v>-95.298606</v>
      </c>
      <c r="O260" s="40">
        <v>-71.092284</v>
      </c>
      <c r="P260" s="40">
        <v>-62.281538</v>
      </c>
      <c r="Q260" s="40">
        <v>-76.57995</v>
      </c>
      <c r="R260" s="40">
        <v>-55.058818</v>
      </c>
      <c r="S260" s="40">
        <v>-89.254821</v>
      </c>
      <c r="T260" s="40">
        <v>-74.145768</v>
      </c>
      <c r="U260" s="40">
        <v>-61.046753</v>
      </c>
      <c r="V260" s="40">
        <v>-80.2856</v>
      </c>
      <c r="W260" s="40">
        <v>-58.681185</v>
      </c>
      <c r="X260" s="40">
        <v>-65.674863</v>
      </c>
      <c r="Y260" s="40">
        <v>-32.098556</v>
      </c>
      <c r="Z260" s="40">
        <v>-40.888657</v>
      </c>
      <c r="AA260" s="40">
        <v>-36.21068</v>
      </c>
      <c r="AB260" s="40">
        <v>-33.542268</v>
      </c>
      <c r="AC260" s="40">
        <v>-6.348092</v>
      </c>
      <c r="AD260" s="40">
        <v>-20.141427</v>
      </c>
      <c r="AE260" s="40">
        <v>-13.048151</v>
      </c>
      <c r="AF260" s="40">
        <v>-48.418199</v>
      </c>
      <c r="AG260" s="40">
        <v>-20.191873</v>
      </c>
      <c r="AH260" s="40">
        <v>-35.189012</v>
      </c>
      <c r="AI260" s="40">
        <v>-36.024226</v>
      </c>
      <c r="AJ260" s="40">
        <v>-54.461155</v>
      </c>
      <c r="AK260" s="40">
        <v>-54.94007</v>
      </c>
      <c r="AL260" s="40">
        <v>-104.780161</v>
      </c>
      <c r="AM260" s="40">
        <v>-160.307064</v>
      </c>
      <c r="AN260" s="40">
        <v>-102.990218</v>
      </c>
      <c r="AO260" s="40">
        <v>-80.269044</v>
      </c>
      <c r="AP260" s="40">
        <v>-75.288009</v>
      </c>
      <c r="AQ260" s="40">
        <v>-57.793388</v>
      </c>
      <c r="AR260" s="40">
        <v>-85.568167</v>
      </c>
      <c r="AS260" s="40">
        <v>-84.851874</v>
      </c>
      <c r="AT260" s="40">
        <v>-60.629607</v>
      </c>
      <c r="AU260" s="40">
        <v>-157.08863</v>
      </c>
      <c r="AV260" s="40">
        <v>-83.604368</v>
      </c>
      <c r="AW260" s="40">
        <v>-84.249661</v>
      </c>
      <c r="AX260" s="40">
        <v>-101.546186</v>
      </c>
      <c r="AY260" s="40">
        <v>-75.277723</v>
      </c>
      <c r="AZ260" s="40">
        <v>-105.338997</v>
      </c>
      <c r="BA260" s="40">
        <v>-56.924782</v>
      </c>
      <c r="BB260" s="40">
        <v>-88.541192</v>
      </c>
      <c r="BC260" s="40">
        <v>-64.920678</v>
      </c>
      <c r="BD260" s="40">
        <v>-59.873698</v>
      </c>
      <c r="BE260" s="40">
        <v>-52.799959</v>
      </c>
      <c r="BF260" s="40">
        <v>-52.930727</v>
      </c>
      <c r="BG260" s="40">
        <v>-99.839885</v>
      </c>
      <c r="BH260" s="40">
        <v>-71.036453</v>
      </c>
      <c r="BI260" s="40">
        <v>-50.231032</v>
      </c>
      <c r="BJ260" s="40">
        <v>-57.944807</v>
      </c>
      <c r="BK260" s="40">
        <v>-45.068037</v>
      </c>
      <c r="BL260" s="40">
        <v>-107.668178</v>
      </c>
      <c r="BM260" s="40">
        <v>-43.164657</v>
      </c>
      <c r="BN260" s="40">
        <v>-51.315049</v>
      </c>
      <c r="BO260" s="40">
        <v>-112.470768</v>
      </c>
      <c r="BP260" s="40">
        <v>-120.989987</v>
      </c>
      <c r="BQ260" s="40">
        <v>-26.15666</v>
      </c>
      <c r="BR260" s="40">
        <v>-32.634128</v>
      </c>
      <c r="BS260" s="40">
        <v>-23.236969</v>
      </c>
      <c r="BT260" s="40">
        <v>-49.391121</v>
      </c>
      <c r="BU260" s="40">
        <v>-111.736921</v>
      </c>
      <c r="BV260" s="40">
        <v>-17.038737</v>
      </c>
      <c r="BW260" s="40">
        <v>-10.534401</v>
      </c>
      <c r="BX260" s="40">
        <v>-20.23478</v>
      </c>
      <c r="BY260" s="40">
        <v>-20.212595</v>
      </c>
      <c r="BZ260" s="40">
        <v>-17.278508</v>
      </c>
      <c r="CA260" s="40">
        <v>-23.686136</v>
      </c>
      <c r="CB260" s="40">
        <v>-20.955879</v>
      </c>
      <c r="CC260" s="40">
        <v>-16.551116</v>
      </c>
      <c r="CD260" s="40">
        <v>-17.755142</v>
      </c>
      <c r="CE260" s="40">
        <v>-7.504268</v>
      </c>
      <c r="CF260" s="40">
        <v>-10.547673</v>
      </c>
      <c r="CG260" s="40">
        <v>-4.300092</v>
      </c>
      <c r="CH260" s="40">
        <v>-28.563927</v>
      </c>
      <c r="CI260" s="40">
        <v>-15.736522</v>
      </c>
      <c r="CJ260" s="40">
        <v>-26.998182</v>
      </c>
      <c r="CK260" s="40">
        <v>-19.935734</v>
      </c>
      <c r="CL260" s="40">
        <v>-18.746247</v>
      </c>
      <c r="CM260" s="40">
        <v>-25.710422</v>
      </c>
      <c r="CN260" s="40">
        <v>-13.858662</v>
      </c>
      <c r="CO260" s="40">
        <v>-40.219621</v>
      </c>
      <c r="CP260" s="40">
        <v>-24.293361</v>
      </c>
      <c r="CQ260" s="40">
        <v>-35.829278</v>
      </c>
      <c r="CR260" s="40">
        <v>-34.905436</v>
      </c>
      <c r="CS260" s="40">
        <v>-20.602825</v>
      </c>
      <c r="CT260" s="40">
        <v>-57.194129</v>
      </c>
      <c r="CU260" s="40">
        <v>-15.120501</v>
      </c>
      <c r="CV260" s="40">
        <v>-47.927102</v>
      </c>
    </row>
    <row r="261" spans="1:100">
      <c r="A261" s="38">
        <v>45348</v>
      </c>
      <c r="B261" s="39" t="s">
        <v>37</v>
      </c>
      <c r="C261" s="39" t="s">
        <v>142</v>
      </c>
      <c r="D261" s="40">
        <v>458200.279609</v>
      </c>
      <c r="E261" s="40">
        <v>4747.23216</v>
      </c>
      <c r="F261" s="40">
        <v>4851.211895</v>
      </c>
      <c r="G261" s="40">
        <v>4850.471447</v>
      </c>
      <c r="H261" s="40">
        <v>4760.841108</v>
      </c>
      <c r="I261" s="40">
        <v>4708.176486</v>
      </c>
      <c r="J261" s="40">
        <v>4622.439704</v>
      </c>
      <c r="K261" s="40">
        <v>4580.7579</v>
      </c>
      <c r="L261" s="40">
        <v>4494.037377</v>
      </c>
      <c r="M261" s="40">
        <v>4421.63978</v>
      </c>
      <c r="N261" s="40">
        <v>4439.312029</v>
      </c>
      <c r="O261" s="40">
        <v>4486.007008</v>
      </c>
      <c r="P261" s="40">
        <v>4438.616155</v>
      </c>
      <c r="Q261" s="40">
        <v>4394.584206</v>
      </c>
      <c r="R261" s="40">
        <v>4377.470484</v>
      </c>
      <c r="S261" s="40">
        <v>4370.543393</v>
      </c>
      <c r="T261" s="40">
        <v>4375.735993</v>
      </c>
      <c r="U261" s="40">
        <v>4387.925653</v>
      </c>
      <c r="V261" s="40">
        <v>4403.558209</v>
      </c>
      <c r="W261" s="40">
        <v>4343.463831</v>
      </c>
      <c r="X261" s="40">
        <v>4318.032372</v>
      </c>
      <c r="Y261" s="40">
        <v>4406.152326</v>
      </c>
      <c r="Z261" s="40">
        <v>4560.075763</v>
      </c>
      <c r="AA261" s="40">
        <v>4581.281342</v>
      </c>
      <c r="AB261" s="40">
        <v>4518.716296</v>
      </c>
      <c r="AC261" s="40">
        <v>4447.071999</v>
      </c>
      <c r="AD261" s="40">
        <v>4441.629158</v>
      </c>
      <c r="AE261" s="40">
        <v>4414.599997</v>
      </c>
      <c r="AF261" s="40">
        <v>4529.791595</v>
      </c>
      <c r="AG261" s="40">
        <v>4664.568037</v>
      </c>
      <c r="AH261" s="40">
        <v>4780.632383</v>
      </c>
      <c r="AI261" s="40">
        <v>4832.27735</v>
      </c>
      <c r="AJ261" s="40">
        <v>4812.914158</v>
      </c>
      <c r="AK261" s="40">
        <v>4657.121903</v>
      </c>
      <c r="AL261" s="40">
        <v>4428.87738</v>
      </c>
      <c r="AM261" s="40">
        <v>4282.380983</v>
      </c>
      <c r="AN261" s="40">
        <v>4053.492943</v>
      </c>
      <c r="AO261" s="40">
        <v>3859.578343</v>
      </c>
      <c r="AP261" s="40">
        <v>3680.751993</v>
      </c>
      <c r="AQ261" s="40">
        <v>3519.811352</v>
      </c>
      <c r="AR261" s="40">
        <v>3427.167734</v>
      </c>
      <c r="AS261" s="40">
        <v>3335.103429</v>
      </c>
      <c r="AT261" s="40">
        <v>3315.711173</v>
      </c>
      <c r="AU261" s="40">
        <v>3376.567077</v>
      </c>
      <c r="AV261" s="40">
        <v>3428.822943</v>
      </c>
      <c r="AW261" s="40">
        <v>3529.601973</v>
      </c>
      <c r="AX261" s="40">
        <v>3691.104687</v>
      </c>
      <c r="AY261" s="40">
        <v>3805.328168</v>
      </c>
      <c r="AZ261" s="40">
        <v>3976.192439</v>
      </c>
      <c r="BA261" s="40">
        <v>4130.502439</v>
      </c>
      <c r="BB261" s="40">
        <v>4204.409307</v>
      </c>
      <c r="BC261" s="40">
        <v>4364.767436</v>
      </c>
      <c r="BD261" s="40">
        <v>4468.380063</v>
      </c>
      <c r="BE261" s="40">
        <v>4550.972873</v>
      </c>
      <c r="BF261" s="40">
        <v>4594.208296</v>
      </c>
      <c r="BG261" s="40">
        <v>4760.200696</v>
      </c>
      <c r="BH261" s="40">
        <v>4898.200058</v>
      </c>
      <c r="BI261" s="40">
        <v>5005.468634</v>
      </c>
      <c r="BJ261" s="40">
        <v>5028.093087</v>
      </c>
      <c r="BK261" s="40">
        <v>5105.442865</v>
      </c>
      <c r="BL261" s="40">
        <v>5215.755864</v>
      </c>
      <c r="BM261" s="40">
        <v>5199.466975</v>
      </c>
      <c r="BN261" s="40">
        <v>5193.136951</v>
      </c>
      <c r="BO261" s="40">
        <v>5192.905442</v>
      </c>
      <c r="BP261" s="40">
        <v>5219.043363</v>
      </c>
      <c r="BQ261" s="40">
        <v>5194.011355</v>
      </c>
      <c r="BR261" s="40">
        <v>5243.110738</v>
      </c>
      <c r="BS261" s="40">
        <v>5183.876893</v>
      </c>
      <c r="BT261" s="40">
        <v>5152.582388</v>
      </c>
      <c r="BU261" s="40">
        <v>5226.755912</v>
      </c>
      <c r="BV261" s="40">
        <v>5294.283864</v>
      </c>
      <c r="BW261" s="40">
        <v>5151.454616</v>
      </c>
      <c r="BX261" s="40">
        <v>5042.859383</v>
      </c>
      <c r="BY261" s="40">
        <v>4989.289711</v>
      </c>
      <c r="BZ261" s="40">
        <v>5014.671466</v>
      </c>
      <c r="CA261" s="40">
        <v>5054.339704</v>
      </c>
      <c r="CB261" s="40">
        <v>5061.595519</v>
      </c>
      <c r="CC261" s="40">
        <v>5098.374183</v>
      </c>
      <c r="CD261" s="40">
        <v>5177.117202</v>
      </c>
      <c r="CE261" s="40">
        <v>5300.817901</v>
      </c>
      <c r="CF261" s="40">
        <v>5393.315511</v>
      </c>
      <c r="CG261" s="40">
        <v>5475.609159</v>
      </c>
      <c r="CH261" s="40">
        <v>5591.853575</v>
      </c>
      <c r="CI261" s="40">
        <v>5646.448449</v>
      </c>
      <c r="CJ261" s="40">
        <v>5732.696053</v>
      </c>
      <c r="CK261" s="40">
        <v>5806.765923</v>
      </c>
      <c r="CL261" s="40">
        <v>5864.77484</v>
      </c>
      <c r="CM261" s="40">
        <v>5866.533655</v>
      </c>
      <c r="CN261" s="40">
        <v>5899.952326</v>
      </c>
      <c r="CO261" s="40">
        <v>5946.16509</v>
      </c>
      <c r="CP261" s="40">
        <v>5979.505638</v>
      </c>
      <c r="CQ261" s="40">
        <v>5974.730271</v>
      </c>
      <c r="CR261" s="40">
        <v>5915.682971</v>
      </c>
      <c r="CS261" s="40">
        <v>5904.452896</v>
      </c>
      <c r="CT261" s="40">
        <v>5789.782882</v>
      </c>
      <c r="CU261" s="40">
        <v>5713.547517</v>
      </c>
      <c r="CV261" s="40">
        <v>5652.985556</v>
      </c>
    </row>
    <row r="262" spans="1:100">
      <c r="A262" s="38">
        <v>45349</v>
      </c>
      <c r="B262" s="39" t="s">
        <v>28</v>
      </c>
      <c r="C262" s="39" t="s">
        <v>142</v>
      </c>
      <c r="D262" s="40">
        <v>341.62655</v>
      </c>
      <c r="E262" s="40">
        <v>3.679339</v>
      </c>
      <c r="F262" s="40">
        <v>3.669576</v>
      </c>
      <c r="G262" s="40">
        <v>3.671519</v>
      </c>
      <c r="H262" s="40">
        <v>3.672905</v>
      </c>
      <c r="I262" s="40">
        <v>3.675118</v>
      </c>
      <c r="J262" s="40">
        <v>3.676298</v>
      </c>
      <c r="K262" s="40">
        <v>3.677908</v>
      </c>
      <c r="L262" s="40">
        <v>3.675593</v>
      </c>
      <c r="M262" s="40">
        <v>3.677936</v>
      </c>
      <c r="N262" s="40">
        <v>3.679995</v>
      </c>
      <c r="O262" s="40">
        <v>3.677225</v>
      </c>
      <c r="P262" s="40">
        <v>3.676206</v>
      </c>
      <c r="Q262" s="40">
        <v>3.67253</v>
      </c>
      <c r="R262" s="40">
        <v>3.63126</v>
      </c>
      <c r="S262" s="40">
        <v>3.493774</v>
      </c>
      <c r="T262" s="40">
        <v>3.492704</v>
      </c>
      <c r="U262" s="40">
        <v>3.497052</v>
      </c>
      <c r="V262" s="40">
        <v>3.496924</v>
      </c>
      <c r="W262" s="40">
        <v>3.497207</v>
      </c>
      <c r="X262" s="40">
        <v>3.498623</v>
      </c>
      <c r="Y262" s="40">
        <v>3.497017</v>
      </c>
      <c r="Z262" s="40">
        <v>3.496899</v>
      </c>
      <c r="AA262" s="40">
        <v>3.498225</v>
      </c>
      <c r="AB262" s="40">
        <v>3.489807</v>
      </c>
      <c r="AC262" s="40">
        <v>3.49198</v>
      </c>
      <c r="AD262" s="40">
        <v>3.499084</v>
      </c>
      <c r="AE262" s="40">
        <v>3.493981</v>
      </c>
      <c r="AF262" s="40">
        <v>3.499142</v>
      </c>
      <c r="AG262" s="40">
        <v>3.507457</v>
      </c>
      <c r="AH262" s="40">
        <v>3.504544</v>
      </c>
      <c r="AI262" s="40">
        <v>3.565371</v>
      </c>
      <c r="AJ262" s="40">
        <v>3.588254</v>
      </c>
      <c r="AK262" s="40">
        <v>3.588675</v>
      </c>
      <c r="AL262" s="40">
        <v>3.580827</v>
      </c>
      <c r="AM262" s="40">
        <v>3.589896</v>
      </c>
      <c r="AN262" s="40">
        <v>3.613367</v>
      </c>
      <c r="AO262" s="40">
        <v>3.608958</v>
      </c>
      <c r="AP262" s="40">
        <v>3.641084</v>
      </c>
      <c r="AQ262" s="40">
        <v>3.615447</v>
      </c>
      <c r="AR262" s="40">
        <v>3.603934</v>
      </c>
      <c r="AS262" s="40">
        <v>3.621617</v>
      </c>
      <c r="AT262" s="40">
        <v>3.608823</v>
      </c>
      <c r="AU262" s="40">
        <v>3.496538</v>
      </c>
      <c r="AV262" s="40">
        <v>3.439378</v>
      </c>
      <c r="AW262" s="40">
        <v>3.495485</v>
      </c>
      <c r="AX262" s="40">
        <v>3.566068</v>
      </c>
      <c r="AY262" s="40">
        <v>3.613367</v>
      </c>
      <c r="AZ262" s="40">
        <v>3.6106</v>
      </c>
      <c r="BA262" s="40">
        <v>3.59988</v>
      </c>
      <c r="BB262" s="40">
        <v>3.603583</v>
      </c>
      <c r="BC262" s="40">
        <v>3.588269</v>
      </c>
      <c r="BD262" s="40">
        <v>3.604496</v>
      </c>
      <c r="BE262" s="40">
        <v>3.609133</v>
      </c>
      <c r="BF262" s="40">
        <v>3.603495</v>
      </c>
      <c r="BG262" s="40">
        <v>3.616253</v>
      </c>
      <c r="BH262" s="40">
        <v>3.599168</v>
      </c>
      <c r="BI262" s="40">
        <v>3.484782</v>
      </c>
      <c r="BJ262" s="40">
        <v>3.482623</v>
      </c>
      <c r="BK262" s="40">
        <v>3.592604</v>
      </c>
      <c r="BL262" s="40">
        <v>3.583179</v>
      </c>
      <c r="BM262" s="40">
        <v>3.610591</v>
      </c>
      <c r="BN262" s="40">
        <v>3.654342</v>
      </c>
      <c r="BO262" s="40">
        <v>3.434174</v>
      </c>
      <c r="BP262" s="40">
        <v>3.574929</v>
      </c>
      <c r="BQ262" s="40">
        <v>3.601496</v>
      </c>
      <c r="BR262" s="40">
        <v>3.602053</v>
      </c>
      <c r="BS262" s="40">
        <v>3.585637</v>
      </c>
      <c r="BT262" s="40">
        <v>3.535934</v>
      </c>
      <c r="BU262" s="40">
        <v>3.565238</v>
      </c>
      <c r="BV262" s="40">
        <v>3.584269</v>
      </c>
      <c r="BW262" s="40">
        <v>3.51253</v>
      </c>
      <c r="BX262" s="40">
        <v>3.546184</v>
      </c>
      <c r="BY262" s="40">
        <v>3.482283</v>
      </c>
      <c r="BZ262" s="40">
        <v>3.505896</v>
      </c>
      <c r="CA262" s="40">
        <v>3.485033</v>
      </c>
      <c r="CB262" s="40">
        <v>3.462972</v>
      </c>
      <c r="CC262" s="40">
        <v>3.52467</v>
      </c>
      <c r="CD262" s="40">
        <v>3.509963</v>
      </c>
      <c r="CE262" s="40">
        <v>3.488429</v>
      </c>
      <c r="CF262" s="40">
        <v>3.497593</v>
      </c>
      <c r="CG262" s="40">
        <v>3.428031</v>
      </c>
      <c r="CH262" s="40">
        <v>3.418609</v>
      </c>
      <c r="CI262" s="40">
        <v>3.428017</v>
      </c>
      <c r="CJ262" s="40">
        <v>3.430906</v>
      </c>
      <c r="CK262" s="40">
        <v>3.386192</v>
      </c>
      <c r="CL262" s="40">
        <v>3.454635</v>
      </c>
      <c r="CM262" s="40">
        <v>3.469064</v>
      </c>
      <c r="CN262" s="40">
        <v>3.567004</v>
      </c>
      <c r="CO262" s="40">
        <v>3.611759</v>
      </c>
      <c r="CP262" s="40">
        <v>3.573291</v>
      </c>
      <c r="CQ262" s="40">
        <v>3.599167</v>
      </c>
      <c r="CR262" s="40">
        <v>3.626421</v>
      </c>
      <c r="CS262" s="40">
        <v>3.612483</v>
      </c>
      <c r="CT262" s="40">
        <v>3.448889</v>
      </c>
      <c r="CU262" s="40">
        <v>3.460955</v>
      </c>
      <c r="CV262" s="40">
        <v>3.563929</v>
      </c>
    </row>
    <row r="263" spans="1:100">
      <c r="A263" s="38">
        <v>45349</v>
      </c>
      <c r="B263" s="39" t="s">
        <v>29</v>
      </c>
      <c r="C263" s="39" t="s">
        <v>142</v>
      </c>
      <c r="D263" s="40">
        <v>73241.161317</v>
      </c>
      <c r="E263" s="40">
        <v>757.704355</v>
      </c>
      <c r="F263" s="40">
        <v>838.013128</v>
      </c>
      <c r="G263" s="40">
        <v>843.994232</v>
      </c>
      <c r="H263" s="40">
        <v>882.678422</v>
      </c>
      <c r="I263" s="40">
        <v>926.245967</v>
      </c>
      <c r="J263" s="40">
        <v>951.425598</v>
      </c>
      <c r="K263" s="40">
        <v>931.847955</v>
      </c>
      <c r="L263" s="40">
        <v>908.800616</v>
      </c>
      <c r="M263" s="40">
        <v>869.421412</v>
      </c>
      <c r="N263" s="40">
        <v>838.002199</v>
      </c>
      <c r="O263" s="40">
        <v>832.94952</v>
      </c>
      <c r="P263" s="40">
        <v>817.737322</v>
      </c>
      <c r="Q263" s="40">
        <v>791.831569</v>
      </c>
      <c r="R263" s="40">
        <v>757.117067</v>
      </c>
      <c r="S263" s="40">
        <v>759.143386</v>
      </c>
      <c r="T263" s="40">
        <v>753.528698</v>
      </c>
      <c r="U263" s="40">
        <v>744.223161</v>
      </c>
      <c r="V263" s="40">
        <v>742.112053</v>
      </c>
      <c r="W263" s="40">
        <v>742.999652</v>
      </c>
      <c r="X263" s="40">
        <v>745.056772</v>
      </c>
      <c r="Y263" s="40">
        <v>774.130367</v>
      </c>
      <c r="Z263" s="40">
        <v>797.790089</v>
      </c>
      <c r="AA263" s="40">
        <v>754.365289</v>
      </c>
      <c r="AB263" s="40">
        <v>762.186036</v>
      </c>
      <c r="AC263" s="40">
        <v>763.457</v>
      </c>
      <c r="AD263" s="40">
        <v>779.492614</v>
      </c>
      <c r="AE263" s="40">
        <v>772.229706</v>
      </c>
      <c r="AF263" s="40">
        <v>859.007354</v>
      </c>
      <c r="AG263" s="40">
        <v>892.518086</v>
      </c>
      <c r="AH263" s="40">
        <v>877.059756</v>
      </c>
      <c r="AI263" s="40">
        <v>825.514027</v>
      </c>
      <c r="AJ263" s="40">
        <v>779.854304</v>
      </c>
      <c r="AK263" s="40">
        <v>791.054586</v>
      </c>
      <c r="AL263" s="40">
        <v>824.214198</v>
      </c>
      <c r="AM263" s="40">
        <v>826.315457</v>
      </c>
      <c r="AN263" s="40">
        <v>844.851718</v>
      </c>
      <c r="AO263" s="40">
        <v>906.446478</v>
      </c>
      <c r="AP263" s="40">
        <v>772.96832</v>
      </c>
      <c r="AQ263" s="40">
        <v>799.821438</v>
      </c>
      <c r="AR263" s="40">
        <v>871.633605</v>
      </c>
      <c r="AS263" s="40">
        <v>747.292767</v>
      </c>
      <c r="AT263" s="40">
        <v>692.15518</v>
      </c>
      <c r="AU263" s="40">
        <v>651.678404</v>
      </c>
      <c r="AV263" s="40">
        <v>658.562753</v>
      </c>
      <c r="AW263" s="40">
        <v>668.031584</v>
      </c>
      <c r="AX263" s="40">
        <v>697.880621</v>
      </c>
      <c r="AY263" s="40">
        <v>647.485387</v>
      </c>
      <c r="AZ263" s="40">
        <v>662.064816</v>
      </c>
      <c r="BA263" s="40">
        <v>671.097832</v>
      </c>
      <c r="BB263" s="40">
        <v>658.042662</v>
      </c>
      <c r="BC263" s="40">
        <v>648.536116</v>
      </c>
      <c r="BD263" s="40">
        <v>635.965731</v>
      </c>
      <c r="BE263" s="40">
        <v>614.780124</v>
      </c>
      <c r="BF263" s="40">
        <v>695.196286</v>
      </c>
      <c r="BG263" s="40">
        <v>717.185294</v>
      </c>
      <c r="BH263" s="40">
        <v>640.331916</v>
      </c>
      <c r="BI263" s="40">
        <v>571.339486</v>
      </c>
      <c r="BJ263" s="40">
        <v>551.407365</v>
      </c>
      <c r="BK263" s="40">
        <v>558.199897</v>
      </c>
      <c r="BL263" s="40">
        <v>561.271985</v>
      </c>
      <c r="BM263" s="40">
        <v>562.984331</v>
      </c>
      <c r="BN263" s="40">
        <v>575.366994</v>
      </c>
      <c r="BO263" s="40">
        <v>595.570764</v>
      </c>
      <c r="BP263" s="40">
        <v>608.175283</v>
      </c>
      <c r="BQ263" s="40">
        <v>645.062862</v>
      </c>
      <c r="BR263" s="40">
        <v>687.326918</v>
      </c>
      <c r="BS263" s="40">
        <v>729.53052</v>
      </c>
      <c r="BT263" s="40">
        <v>776.38872</v>
      </c>
      <c r="BU263" s="40">
        <v>826.972005</v>
      </c>
      <c r="BV263" s="40">
        <v>880.20236</v>
      </c>
      <c r="BW263" s="40">
        <v>895.632137</v>
      </c>
      <c r="BX263" s="40">
        <v>910.906635</v>
      </c>
      <c r="BY263" s="40">
        <v>924.671708</v>
      </c>
      <c r="BZ263" s="40">
        <v>927.273195</v>
      </c>
      <c r="CA263" s="40">
        <v>942.673379</v>
      </c>
      <c r="CB263" s="40">
        <v>908.989808</v>
      </c>
      <c r="CC263" s="40">
        <v>871.376988</v>
      </c>
      <c r="CD263" s="40">
        <v>829.916879</v>
      </c>
      <c r="CE263" s="40">
        <v>805.52133</v>
      </c>
      <c r="CF263" s="40">
        <v>785.066593</v>
      </c>
      <c r="CG263" s="40">
        <v>777.682372</v>
      </c>
      <c r="CH263" s="40">
        <v>773.98938</v>
      </c>
      <c r="CI263" s="40">
        <v>755.806723</v>
      </c>
      <c r="CJ263" s="40">
        <v>748.360338</v>
      </c>
      <c r="CK263" s="40">
        <v>745.874941</v>
      </c>
      <c r="CL263" s="40">
        <v>728.278535</v>
      </c>
      <c r="CM263" s="40">
        <v>720.373767</v>
      </c>
      <c r="CN263" s="40">
        <v>706.284003</v>
      </c>
      <c r="CO263" s="40">
        <v>701.030546</v>
      </c>
      <c r="CP263" s="40">
        <v>704.345769</v>
      </c>
      <c r="CQ263" s="40">
        <v>702.671515</v>
      </c>
      <c r="CR263" s="40">
        <v>701.250329</v>
      </c>
      <c r="CS263" s="40">
        <v>723.758984</v>
      </c>
      <c r="CT263" s="40">
        <v>816.828303</v>
      </c>
      <c r="CU263" s="40">
        <v>823.703135</v>
      </c>
      <c r="CV263" s="40">
        <v>763.06355</v>
      </c>
    </row>
    <row r="264" spans="1:100">
      <c r="A264" s="38">
        <v>45349</v>
      </c>
      <c r="B264" s="39" t="s">
        <v>30</v>
      </c>
      <c r="C264" s="39" t="s">
        <v>142</v>
      </c>
      <c r="D264" s="40">
        <v>20605.810796</v>
      </c>
      <c r="E264" s="40">
        <v>104.969356</v>
      </c>
      <c r="F264" s="40">
        <v>124.877896</v>
      </c>
      <c r="G264" s="40">
        <v>130.612245</v>
      </c>
      <c r="H264" s="40">
        <v>130.86393</v>
      </c>
      <c r="I264" s="40">
        <v>131.352509</v>
      </c>
      <c r="J264" s="40">
        <v>133.41672</v>
      </c>
      <c r="K264" s="40">
        <v>132.316429</v>
      </c>
      <c r="L264" s="40">
        <v>130.269708</v>
      </c>
      <c r="M264" s="40">
        <v>126.765326</v>
      </c>
      <c r="N264" s="40">
        <v>112.436624</v>
      </c>
      <c r="O264" s="40">
        <v>101.544991</v>
      </c>
      <c r="P264" s="40">
        <v>100.300174</v>
      </c>
      <c r="Q264" s="40">
        <v>89.806543</v>
      </c>
      <c r="R264" s="40">
        <v>78.081018</v>
      </c>
      <c r="S264" s="40">
        <v>76.902742</v>
      </c>
      <c r="T264" s="40">
        <v>77.07865</v>
      </c>
      <c r="U264" s="40">
        <v>76.606065</v>
      </c>
      <c r="V264" s="40">
        <v>75.967364</v>
      </c>
      <c r="W264" s="40">
        <v>75.859088</v>
      </c>
      <c r="X264" s="40">
        <v>75.847986</v>
      </c>
      <c r="Y264" s="40">
        <v>79.200312</v>
      </c>
      <c r="Z264" s="40">
        <v>106.033606</v>
      </c>
      <c r="AA264" s="40">
        <v>125.576299</v>
      </c>
      <c r="AB264" s="40">
        <v>143.523877</v>
      </c>
      <c r="AC264" s="40">
        <v>162.289589</v>
      </c>
      <c r="AD264" s="40">
        <v>178.756314</v>
      </c>
      <c r="AE264" s="40">
        <v>184.658451</v>
      </c>
      <c r="AF264" s="40">
        <v>197.84954</v>
      </c>
      <c r="AG264" s="40">
        <v>203.871841</v>
      </c>
      <c r="AH264" s="40">
        <v>201.731091</v>
      </c>
      <c r="AI264" s="40">
        <v>170.777723</v>
      </c>
      <c r="AJ264" s="40">
        <v>156.827318</v>
      </c>
      <c r="AK264" s="40">
        <v>155.773402</v>
      </c>
      <c r="AL264" s="40">
        <v>157.117105</v>
      </c>
      <c r="AM264" s="40">
        <v>155.634858</v>
      </c>
      <c r="AN264" s="40">
        <v>152.850404</v>
      </c>
      <c r="AO264" s="40">
        <v>155.824053</v>
      </c>
      <c r="AP264" s="40">
        <v>195.54724</v>
      </c>
      <c r="AQ264" s="40">
        <v>299.033753</v>
      </c>
      <c r="AR264" s="40">
        <v>284.825209</v>
      </c>
      <c r="AS264" s="40">
        <v>281.948977</v>
      </c>
      <c r="AT264" s="40">
        <v>287.062939</v>
      </c>
      <c r="AU264" s="40">
        <v>189.159872</v>
      </c>
      <c r="AV264" s="40">
        <v>181.207821</v>
      </c>
      <c r="AW264" s="40">
        <v>179.47865</v>
      </c>
      <c r="AX264" s="40">
        <v>183.334667</v>
      </c>
      <c r="AY264" s="40">
        <v>177.345074</v>
      </c>
      <c r="AZ264" s="40">
        <v>168.599483</v>
      </c>
      <c r="BA264" s="40">
        <v>173.305343</v>
      </c>
      <c r="BB264" s="40">
        <v>191.829395</v>
      </c>
      <c r="BC264" s="40">
        <v>208.745218</v>
      </c>
      <c r="BD264" s="40">
        <v>204.320045</v>
      </c>
      <c r="BE264" s="40">
        <v>205.674364</v>
      </c>
      <c r="BF264" s="40">
        <v>202.634084</v>
      </c>
      <c r="BG264" s="40">
        <v>230.869171</v>
      </c>
      <c r="BH264" s="40">
        <v>225.440586</v>
      </c>
      <c r="BI264" s="40">
        <v>225.316079</v>
      </c>
      <c r="BJ264" s="40">
        <v>236.612443</v>
      </c>
      <c r="BK264" s="40">
        <v>252.297038</v>
      </c>
      <c r="BL264" s="40">
        <v>295.322571</v>
      </c>
      <c r="BM264" s="40">
        <v>280.611054</v>
      </c>
      <c r="BN264" s="40">
        <v>276.171479</v>
      </c>
      <c r="BO264" s="40">
        <v>292.005875</v>
      </c>
      <c r="BP264" s="40">
        <v>314.516489</v>
      </c>
      <c r="BQ264" s="40">
        <v>300.515792</v>
      </c>
      <c r="BR264" s="40">
        <v>315.430321</v>
      </c>
      <c r="BS264" s="40">
        <v>325.354843</v>
      </c>
      <c r="BT264" s="40">
        <v>348.795783</v>
      </c>
      <c r="BU264" s="40">
        <v>365.447047</v>
      </c>
      <c r="BV264" s="40">
        <v>381.226487</v>
      </c>
      <c r="BW264" s="40">
        <v>383.047246</v>
      </c>
      <c r="BX264" s="40">
        <v>371.362185</v>
      </c>
      <c r="BY264" s="40">
        <v>371.373396</v>
      </c>
      <c r="BZ264" s="40">
        <v>384.568608</v>
      </c>
      <c r="CA264" s="40">
        <v>387.893115</v>
      </c>
      <c r="CB264" s="40">
        <v>392.504846</v>
      </c>
      <c r="CC264" s="40">
        <v>381.533369</v>
      </c>
      <c r="CD264" s="40">
        <v>359.001757</v>
      </c>
      <c r="CE264" s="40">
        <v>339.50665</v>
      </c>
      <c r="CF264" s="40">
        <v>339.251319</v>
      </c>
      <c r="CG264" s="40">
        <v>337.82943</v>
      </c>
      <c r="CH264" s="40">
        <v>334.762807</v>
      </c>
      <c r="CI264" s="40">
        <v>334.405006</v>
      </c>
      <c r="CJ264" s="40">
        <v>331.543807</v>
      </c>
      <c r="CK264" s="40">
        <v>323.330011</v>
      </c>
      <c r="CL264" s="40">
        <v>319.661318</v>
      </c>
      <c r="CM264" s="40">
        <v>312.01392</v>
      </c>
      <c r="CN264" s="40">
        <v>298.2758</v>
      </c>
      <c r="CO264" s="40">
        <v>237.530781</v>
      </c>
      <c r="CP264" s="40">
        <v>202.980394</v>
      </c>
      <c r="CQ264" s="40">
        <v>184.350889</v>
      </c>
      <c r="CR264" s="40">
        <v>180.133149</v>
      </c>
      <c r="CS264" s="40">
        <v>148.734416</v>
      </c>
      <c r="CT264" s="40">
        <v>103.249151</v>
      </c>
      <c r="CU264" s="40">
        <v>99.700846</v>
      </c>
      <c r="CV264" s="40">
        <v>93.110241</v>
      </c>
    </row>
    <row r="265" spans="1:100">
      <c r="A265" s="38">
        <v>45349</v>
      </c>
      <c r="B265" s="39" t="s">
        <v>31</v>
      </c>
      <c r="C265" s="39" t="s">
        <v>142</v>
      </c>
      <c r="D265" s="40">
        <v>330767.182952</v>
      </c>
      <c r="E265" s="40">
        <v>2796.395108</v>
      </c>
      <c r="F265" s="40">
        <v>2631.475536</v>
      </c>
      <c r="G265" s="40">
        <v>2554.47364</v>
      </c>
      <c r="H265" s="40">
        <v>2559.212243</v>
      </c>
      <c r="I265" s="40">
        <v>2489.283662</v>
      </c>
      <c r="J265" s="40">
        <v>2413.787913</v>
      </c>
      <c r="K265" s="40">
        <v>2401.778926</v>
      </c>
      <c r="L265" s="40">
        <v>2402.994999</v>
      </c>
      <c r="M265" s="40">
        <v>2409.59192</v>
      </c>
      <c r="N265" s="40">
        <v>2415.368205</v>
      </c>
      <c r="O265" s="40">
        <v>2428.414496</v>
      </c>
      <c r="P265" s="40">
        <v>2431.987947</v>
      </c>
      <c r="Q265" s="40">
        <v>2430.511469</v>
      </c>
      <c r="R265" s="40">
        <v>2415.788612</v>
      </c>
      <c r="S265" s="40">
        <v>2438.238141</v>
      </c>
      <c r="T265" s="40">
        <v>2420.967321</v>
      </c>
      <c r="U265" s="40">
        <v>2324.600937</v>
      </c>
      <c r="V265" s="40">
        <v>2294.913312</v>
      </c>
      <c r="W265" s="40">
        <v>2299.551797</v>
      </c>
      <c r="X265" s="40">
        <v>2385.735132</v>
      </c>
      <c r="Y265" s="40">
        <v>2512.551742</v>
      </c>
      <c r="Z265" s="40">
        <v>2583.422178</v>
      </c>
      <c r="AA265" s="40">
        <v>2650.350613</v>
      </c>
      <c r="AB265" s="40">
        <v>2779.229312</v>
      </c>
      <c r="AC265" s="40">
        <v>2940.633648</v>
      </c>
      <c r="AD265" s="40">
        <v>3046.554834</v>
      </c>
      <c r="AE265" s="40">
        <v>3106.969333</v>
      </c>
      <c r="AF265" s="40">
        <v>3183.674058</v>
      </c>
      <c r="AG265" s="40">
        <v>3239.139374</v>
      </c>
      <c r="AH265" s="40">
        <v>3280.160269</v>
      </c>
      <c r="AI265" s="40">
        <v>3266.954822</v>
      </c>
      <c r="AJ265" s="40">
        <v>3207.635111</v>
      </c>
      <c r="AK265" s="40">
        <v>3183.719246</v>
      </c>
      <c r="AL265" s="40">
        <v>3165.22952</v>
      </c>
      <c r="AM265" s="40">
        <v>3121.289256</v>
      </c>
      <c r="AN265" s="40">
        <v>3162.650564</v>
      </c>
      <c r="AO265" s="40">
        <v>3204.126191</v>
      </c>
      <c r="AP265" s="40">
        <v>3222.790771</v>
      </c>
      <c r="AQ265" s="40">
        <v>3328.085488</v>
      </c>
      <c r="AR265" s="40">
        <v>3397.711038</v>
      </c>
      <c r="AS265" s="40">
        <v>3404.563955</v>
      </c>
      <c r="AT265" s="40">
        <v>3478.641892</v>
      </c>
      <c r="AU265" s="40">
        <v>3499.623362</v>
      </c>
      <c r="AV265" s="40">
        <v>3532.48371</v>
      </c>
      <c r="AW265" s="40">
        <v>3529.842802</v>
      </c>
      <c r="AX265" s="40">
        <v>3459.691219</v>
      </c>
      <c r="AY265" s="40">
        <v>3422.623457</v>
      </c>
      <c r="AZ265" s="40">
        <v>3386.570371</v>
      </c>
      <c r="BA265" s="40">
        <v>3341.361705</v>
      </c>
      <c r="BB265" s="40">
        <v>3275.9604</v>
      </c>
      <c r="BC265" s="40">
        <v>3252.9438</v>
      </c>
      <c r="BD265" s="40">
        <v>3269.937841</v>
      </c>
      <c r="BE265" s="40">
        <v>3266.271921</v>
      </c>
      <c r="BF265" s="40">
        <v>3331.393836</v>
      </c>
      <c r="BG265" s="40">
        <v>3235.484548</v>
      </c>
      <c r="BH265" s="40">
        <v>3456.25039</v>
      </c>
      <c r="BI265" s="40">
        <v>3511.03803</v>
      </c>
      <c r="BJ265" s="40">
        <v>3725.634466</v>
      </c>
      <c r="BK265" s="40">
        <v>3803.064215</v>
      </c>
      <c r="BL265" s="40">
        <v>3896.258084</v>
      </c>
      <c r="BM265" s="40">
        <v>3951.015598</v>
      </c>
      <c r="BN265" s="40">
        <v>3966.257705</v>
      </c>
      <c r="BO265" s="40">
        <v>4030.3366</v>
      </c>
      <c r="BP265" s="40">
        <v>4177.899705</v>
      </c>
      <c r="BQ265" s="40">
        <v>4330.179299</v>
      </c>
      <c r="BR265" s="40">
        <v>4389.748926</v>
      </c>
      <c r="BS265" s="40">
        <v>4427.470888</v>
      </c>
      <c r="BT265" s="40">
        <v>4499.269506</v>
      </c>
      <c r="BU265" s="40">
        <v>4460.438094</v>
      </c>
      <c r="BV265" s="40">
        <v>4488.123532</v>
      </c>
      <c r="BW265" s="40">
        <v>4505.627728</v>
      </c>
      <c r="BX265" s="40">
        <v>4543.754086</v>
      </c>
      <c r="BY265" s="40">
        <v>4596.750955</v>
      </c>
      <c r="BZ265" s="40">
        <v>4613.785367</v>
      </c>
      <c r="CA265" s="40">
        <v>4620.458986</v>
      </c>
      <c r="CB265" s="40">
        <v>4622.231931</v>
      </c>
      <c r="CC265" s="40">
        <v>4613.944343</v>
      </c>
      <c r="CD265" s="40">
        <v>4666.088052</v>
      </c>
      <c r="CE265" s="40">
        <v>4744.615031</v>
      </c>
      <c r="CF265" s="40">
        <v>4727.67445</v>
      </c>
      <c r="CG265" s="40">
        <v>4643.196332</v>
      </c>
      <c r="CH265" s="40">
        <v>4550.656536</v>
      </c>
      <c r="CI265" s="40">
        <v>4502.33715</v>
      </c>
      <c r="CJ265" s="40">
        <v>4431.16937</v>
      </c>
      <c r="CK265" s="40">
        <v>4417.181097</v>
      </c>
      <c r="CL265" s="40">
        <v>4321.883278</v>
      </c>
      <c r="CM265" s="40">
        <v>4230.59673</v>
      </c>
      <c r="CN265" s="40">
        <v>4073.100902</v>
      </c>
      <c r="CO265" s="40">
        <v>3922.37192</v>
      </c>
      <c r="CP265" s="40">
        <v>3729.520746</v>
      </c>
      <c r="CQ265" s="40">
        <v>3594.073023</v>
      </c>
      <c r="CR265" s="40">
        <v>3438.109014</v>
      </c>
      <c r="CS265" s="40">
        <v>3202.741642</v>
      </c>
      <c r="CT265" s="40">
        <v>3150.294229</v>
      </c>
      <c r="CU265" s="40">
        <v>3033.118528</v>
      </c>
      <c r="CV265" s="40">
        <v>2943.572985</v>
      </c>
    </row>
    <row r="266" spans="1:100">
      <c r="A266" s="38">
        <v>45349</v>
      </c>
      <c r="B266" s="39" t="s">
        <v>32</v>
      </c>
      <c r="C266" s="39" t="s">
        <v>142</v>
      </c>
      <c r="D266" s="40">
        <v>1677.550377</v>
      </c>
      <c r="E266" s="40">
        <v>6.223161</v>
      </c>
      <c r="F266" s="40">
        <v>6.187186</v>
      </c>
      <c r="G266" s="40">
        <v>6.236408</v>
      </c>
      <c r="H266" s="40">
        <v>6.219645</v>
      </c>
      <c r="I266" s="40">
        <v>6.211548</v>
      </c>
      <c r="J266" s="40">
        <v>6.224474</v>
      </c>
      <c r="K266" s="40">
        <v>6.225947</v>
      </c>
      <c r="L266" s="40">
        <v>6.219591</v>
      </c>
      <c r="M266" s="40">
        <v>6.223925</v>
      </c>
      <c r="N266" s="40">
        <v>6.231859</v>
      </c>
      <c r="O266" s="40">
        <v>6.223141</v>
      </c>
      <c r="P266" s="40">
        <v>6.222427</v>
      </c>
      <c r="Q266" s="40">
        <v>6.540437</v>
      </c>
      <c r="R266" s="40">
        <v>7.177326</v>
      </c>
      <c r="S266" s="40">
        <v>7.560941</v>
      </c>
      <c r="T266" s="40">
        <v>7.511531</v>
      </c>
      <c r="U266" s="40">
        <v>7.601731</v>
      </c>
      <c r="V266" s="40">
        <v>7.569787</v>
      </c>
      <c r="W266" s="40">
        <v>7.380486</v>
      </c>
      <c r="X266" s="40">
        <v>7.339147</v>
      </c>
      <c r="Y266" s="40">
        <v>7.348903</v>
      </c>
      <c r="Z266" s="40">
        <v>7.326633</v>
      </c>
      <c r="AA266" s="40">
        <v>7.286517</v>
      </c>
      <c r="AB266" s="40">
        <v>17.051339</v>
      </c>
      <c r="AC266" s="40">
        <v>39.202736</v>
      </c>
      <c r="AD266" s="40">
        <v>39.346689</v>
      </c>
      <c r="AE266" s="40">
        <v>39.383828</v>
      </c>
      <c r="AF266" s="40">
        <v>39.230586</v>
      </c>
      <c r="AG266" s="40">
        <v>38.188924</v>
      </c>
      <c r="AH266" s="40">
        <v>38.111988</v>
      </c>
      <c r="AI266" s="40">
        <v>38.122111</v>
      </c>
      <c r="AJ266" s="40">
        <v>37.050231</v>
      </c>
      <c r="AK266" s="40">
        <v>16.992611</v>
      </c>
      <c r="AL266" s="40">
        <v>15.293126</v>
      </c>
      <c r="AM266" s="40">
        <v>15.351849</v>
      </c>
      <c r="AN266" s="40">
        <v>13.988779</v>
      </c>
      <c r="AO266" s="40">
        <v>5.956031</v>
      </c>
      <c r="AP266" s="40">
        <v>6.197647</v>
      </c>
      <c r="AQ266" s="40">
        <v>6.038037</v>
      </c>
      <c r="AR266" s="40">
        <v>5.904047</v>
      </c>
      <c r="AS266" s="40">
        <v>6.089067</v>
      </c>
      <c r="AT266" s="40">
        <v>5.917485</v>
      </c>
      <c r="AU266" s="40">
        <v>6.101875</v>
      </c>
      <c r="AV266" s="40">
        <v>5.931129</v>
      </c>
      <c r="AW266" s="40">
        <v>5.986233</v>
      </c>
      <c r="AX266" s="40">
        <v>5.971212</v>
      </c>
      <c r="AY266" s="40">
        <v>6.001489</v>
      </c>
      <c r="AZ266" s="40">
        <v>6.0683</v>
      </c>
      <c r="BA266" s="40">
        <v>6.00502</v>
      </c>
      <c r="BB266" s="40">
        <v>6.074284</v>
      </c>
      <c r="BC266" s="40">
        <v>6.045837</v>
      </c>
      <c r="BD266" s="40">
        <v>6.095465</v>
      </c>
      <c r="BE266" s="40">
        <v>6.107676</v>
      </c>
      <c r="BF266" s="40">
        <v>6.055192</v>
      </c>
      <c r="BG266" s="40">
        <v>6.161788</v>
      </c>
      <c r="BH266" s="40">
        <v>6.022232</v>
      </c>
      <c r="BI266" s="40">
        <v>6.118985</v>
      </c>
      <c r="BJ266" s="40">
        <v>6.361483</v>
      </c>
      <c r="BK266" s="40">
        <v>6.513027</v>
      </c>
      <c r="BL266" s="40">
        <v>6.430517</v>
      </c>
      <c r="BM266" s="40">
        <v>6.784574</v>
      </c>
      <c r="BN266" s="40">
        <v>7.085866</v>
      </c>
      <c r="BO266" s="40">
        <v>7.325788</v>
      </c>
      <c r="BP266" s="40">
        <v>7.284368</v>
      </c>
      <c r="BQ266" s="40">
        <v>15.139314</v>
      </c>
      <c r="BR266" s="40">
        <v>16.408647</v>
      </c>
      <c r="BS266" s="40">
        <v>16.40291</v>
      </c>
      <c r="BT266" s="40">
        <v>27.269874</v>
      </c>
      <c r="BU266" s="40">
        <v>39.419309</v>
      </c>
      <c r="BV266" s="40">
        <v>39.37565</v>
      </c>
      <c r="BW266" s="40">
        <v>39.35646</v>
      </c>
      <c r="BX266" s="40">
        <v>39.337981</v>
      </c>
      <c r="BY266" s="40">
        <v>39.03308</v>
      </c>
      <c r="BZ266" s="40">
        <v>38.853115</v>
      </c>
      <c r="CA266" s="40">
        <v>38.78332</v>
      </c>
      <c r="CB266" s="40">
        <v>39.010681</v>
      </c>
      <c r="CC266" s="40">
        <v>44.831181</v>
      </c>
      <c r="CD266" s="40">
        <v>44.711687</v>
      </c>
      <c r="CE266" s="40">
        <v>44.744452</v>
      </c>
      <c r="CF266" s="40">
        <v>44.043561</v>
      </c>
      <c r="CG266" s="40">
        <v>38.861318</v>
      </c>
      <c r="CH266" s="40">
        <v>38.710541</v>
      </c>
      <c r="CI266" s="40">
        <v>38.415376</v>
      </c>
      <c r="CJ266" s="40">
        <v>38.55354</v>
      </c>
      <c r="CK266" s="40">
        <v>38.40928</v>
      </c>
      <c r="CL266" s="40">
        <v>38.513042</v>
      </c>
      <c r="CM266" s="40">
        <v>38.420871</v>
      </c>
      <c r="CN266" s="40">
        <v>36.861247</v>
      </c>
      <c r="CO266" s="40">
        <v>16.615172</v>
      </c>
      <c r="CP266" s="40">
        <v>15.340167</v>
      </c>
      <c r="CQ266" s="40">
        <v>15.1908</v>
      </c>
      <c r="CR266" s="40">
        <v>15.217209</v>
      </c>
      <c r="CS266" s="40">
        <v>6.400511</v>
      </c>
      <c r="CT266" s="40">
        <v>6.072067</v>
      </c>
      <c r="CU266" s="40">
        <v>6.067184</v>
      </c>
      <c r="CV266" s="40">
        <v>5.938628</v>
      </c>
    </row>
    <row r="267" spans="1:100">
      <c r="A267" s="38">
        <v>45349</v>
      </c>
      <c r="B267" s="39" t="s">
        <v>33</v>
      </c>
      <c r="C267" s="39" t="s">
        <v>142</v>
      </c>
      <c r="D267" s="40">
        <v>121755.461648</v>
      </c>
      <c r="E267" s="40">
        <v>1269.472487</v>
      </c>
      <c r="F267" s="40">
        <v>1268.816773</v>
      </c>
      <c r="G267" s="40">
        <v>1269.027871</v>
      </c>
      <c r="H267" s="40">
        <v>1268.967998</v>
      </c>
      <c r="I267" s="40">
        <v>1268.893874</v>
      </c>
      <c r="J267" s="40">
        <v>1268.738744</v>
      </c>
      <c r="K267" s="40">
        <v>1268.787986</v>
      </c>
      <c r="L267" s="40">
        <v>1268.701789</v>
      </c>
      <c r="M267" s="40">
        <v>1268.763522</v>
      </c>
      <c r="N267" s="40">
        <v>1268.898988</v>
      </c>
      <c r="O267" s="40">
        <v>1268.651483</v>
      </c>
      <c r="P267" s="40">
        <v>1268.557716</v>
      </c>
      <c r="Q267" s="40">
        <v>1268.518963</v>
      </c>
      <c r="R267" s="40">
        <v>1268.748201</v>
      </c>
      <c r="S267" s="40">
        <v>1268.540384</v>
      </c>
      <c r="T267" s="40">
        <v>1268.283201</v>
      </c>
      <c r="U267" s="40">
        <v>1268.94471</v>
      </c>
      <c r="V267" s="40">
        <v>1268.781656</v>
      </c>
      <c r="W267" s="40">
        <v>1268.774359</v>
      </c>
      <c r="X267" s="40">
        <v>1268.955774</v>
      </c>
      <c r="Y267" s="40">
        <v>1268.830132</v>
      </c>
      <c r="Z267" s="40">
        <v>1268.812376</v>
      </c>
      <c r="AA267" s="40">
        <v>1268.86248</v>
      </c>
      <c r="AB267" s="40">
        <v>1268.654002</v>
      </c>
      <c r="AC267" s="40">
        <v>1268.758235</v>
      </c>
      <c r="AD267" s="40">
        <v>1269.090265</v>
      </c>
      <c r="AE267" s="40">
        <v>1269.049601</v>
      </c>
      <c r="AF267" s="40">
        <v>1268.553278</v>
      </c>
      <c r="AG267" s="40">
        <v>1268.72766</v>
      </c>
      <c r="AH267" s="40">
        <v>1268.780307</v>
      </c>
      <c r="AI267" s="40">
        <v>1268.79968</v>
      </c>
      <c r="AJ267" s="40">
        <v>1269.026455</v>
      </c>
      <c r="AK267" s="40">
        <v>1269.072114</v>
      </c>
      <c r="AL267" s="40">
        <v>1268.991864</v>
      </c>
      <c r="AM267" s="40">
        <v>1269.13796</v>
      </c>
      <c r="AN267" s="40">
        <v>1269.727252</v>
      </c>
      <c r="AO267" s="40">
        <v>1268.821617</v>
      </c>
      <c r="AP267" s="40">
        <v>1269.949105</v>
      </c>
      <c r="AQ267" s="40">
        <v>1269.142577</v>
      </c>
      <c r="AR267" s="40">
        <v>1268.34525</v>
      </c>
      <c r="AS267" s="40">
        <v>1269.417821</v>
      </c>
      <c r="AT267" s="40">
        <v>1268.531785</v>
      </c>
      <c r="AU267" s="40">
        <v>1269.117592</v>
      </c>
      <c r="AV267" s="40">
        <v>1268.421484</v>
      </c>
      <c r="AW267" s="40">
        <v>1268.662261</v>
      </c>
      <c r="AX267" s="40">
        <v>1268.670954</v>
      </c>
      <c r="AY267" s="40">
        <v>1268.381962</v>
      </c>
      <c r="AZ267" s="40">
        <v>1268.584118</v>
      </c>
      <c r="BA267" s="40">
        <v>1268.128572</v>
      </c>
      <c r="BB267" s="40">
        <v>1268.557938</v>
      </c>
      <c r="BC267" s="40">
        <v>1268.323199</v>
      </c>
      <c r="BD267" s="40">
        <v>1268.354356</v>
      </c>
      <c r="BE267" s="40">
        <v>1268.296768</v>
      </c>
      <c r="BF267" s="40">
        <v>1268.000382</v>
      </c>
      <c r="BG267" s="40">
        <v>1268.257571</v>
      </c>
      <c r="BH267" s="40">
        <v>1267.65233</v>
      </c>
      <c r="BI267" s="40">
        <v>1267.753656</v>
      </c>
      <c r="BJ267" s="40">
        <v>1267.830652</v>
      </c>
      <c r="BK267" s="40">
        <v>1267.963169</v>
      </c>
      <c r="BL267" s="40">
        <v>1267.852753</v>
      </c>
      <c r="BM267" s="40">
        <v>1267.958926</v>
      </c>
      <c r="BN267" s="40">
        <v>1267.669574</v>
      </c>
      <c r="BO267" s="40">
        <v>1267.955905</v>
      </c>
      <c r="BP267" s="40">
        <v>1267.849756</v>
      </c>
      <c r="BQ267" s="40">
        <v>1267.720978</v>
      </c>
      <c r="BR267" s="40">
        <v>1267.826117</v>
      </c>
      <c r="BS267" s="40">
        <v>1267.800378</v>
      </c>
      <c r="BT267" s="40">
        <v>1267.788277</v>
      </c>
      <c r="BU267" s="40">
        <v>1267.873311</v>
      </c>
      <c r="BV267" s="40">
        <v>1267.669312</v>
      </c>
      <c r="BW267" s="40">
        <v>1267.410449</v>
      </c>
      <c r="BX267" s="40">
        <v>1267.151067</v>
      </c>
      <c r="BY267" s="40">
        <v>1267.947633</v>
      </c>
      <c r="BZ267" s="40">
        <v>1267.770863</v>
      </c>
      <c r="CA267" s="40">
        <v>1267.840302</v>
      </c>
      <c r="CB267" s="40">
        <v>1267.82935</v>
      </c>
      <c r="CC267" s="40">
        <v>1267.94253</v>
      </c>
      <c r="CD267" s="40">
        <v>1267.558227</v>
      </c>
      <c r="CE267" s="40">
        <v>1267.534454</v>
      </c>
      <c r="CF267" s="40">
        <v>1267.553511</v>
      </c>
      <c r="CG267" s="40">
        <v>1267.52269</v>
      </c>
      <c r="CH267" s="40">
        <v>1267.734837</v>
      </c>
      <c r="CI267" s="40">
        <v>1267.793382</v>
      </c>
      <c r="CJ267" s="40">
        <v>1267.950018</v>
      </c>
      <c r="CK267" s="40">
        <v>1267.626478</v>
      </c>
      <c r="CL267" s="40">
        <v>1267.73569</v>
      </c>
      <c r="CM267" s="40">
        <v>1267.546069</v>
      </c>
      <c r="CN267" s="40">
        <v>1267.204355</v>
      </c>
      <c r="CO267" s="40">
        <v>1267.012475</v>
      </c>
      <c r="CP267" s="40">
        <v>1267.138682</v>
      </c>
      <c r="CQ267" s="40">
        <v>1266.775011</v>
      </c>
      <c r="CR267" s="40">
        <v>1266.737367</v>
      </c>
      <c r="CS267" s="40">
        <v>1267.376529</v>
      </c>
      <c r="CT267" s="40">
        <v>1267.633746</v>
      </c>
      <c r="CU267" s="40">
        <v>1267.720247</v>
      </c>
      <c r="CV267" s="40">
        <v>1267.58514</v>
      </c>
    </row>
    <row r="268" spans="1:100">
      <c r="A268" s="38">
        <v>45349</v>
      </c>
      <c r="B268" s="39" t="s">
        <v>34</v>
      </c>
      <c r="C268" s="39" t="s">
        <v>142</v>
      </c>
      <c r="D268" s="40">
        <v>4511.815694</v>
      </c>
      <c r="E268" s="40">
        <v>54.674242</v>
      </c>
      <c r="F268" s="40">
        <v>38.087174</v>
      </c>
      <c r="G268" s="40">
        <v>15.23594</v>
      </c>
      <c r="H268" s="40">
        <v>6.675239</v>
      </c>
      <c r="I268" s="40">
        <v>18.116384</v>
      </c>
      <c r="J268" s="40">
        <v>8.334888</v>
      </c>
      <c r="K268" s="40">
        <v>8.044028</v>
      </c>
      <c r="L268" s="40">
        <v>12.17841</v>
      </c>
      <c r="M268" s="40">
        <v>5.320362</v>
      </c>
      <c r="N268" s="40">
        <v>15.419275</v>
      </c>
      <c r="O268" s="40">
        <v>14.408311</v>
      </c>
      <c r="P268" s="40">
        <v>12.998051</v>
      </c>
      <c r="Q268" s="40">
        <v>5.769902</v>
      </c>
      <c r="R268" s="40">
        <v>26.814091</v>
      </c>
      <c r="S268" s="40">
        <v>21.463396</v>
      </c>
      <c r="T268" s="40">
        <v>2.018924</v>
      </c>
      <c r="U268" s="40">
        <v>21.134189</v>
      </c>
      <c r="V268" s="40">
        <v>6.000628</v>
      </c>
      <c r="W268" s="40">
        <v>14.014827</v>
      </c>
      <c r="X268" s="40">
        <v>5.544371</v>
      </c>
      <c r="Y268" s="40">
        <v>52.85902</v>
      </c>
      <c r="Z268" s="40">
        <v>11.676141</v>
      </c>
      <c r="AA268" s="40">
        <v>35.947841</v>
      </c>
      <c r="AB268" s="40">
        <v>18.087092</v>
      </c>
      <c r="AC268" s="40">
        <v>41.235932</v>
      </c>
      <c r="AD268" s="40">
        <v>33.443024</v>
      </c>
      <c r="AE268" s="40">
        <v>117.185106</v>
      </c>
      <c r="AF268" s="40">
        <v>133.207776</v>
      </c>
      <c r="AG268" s="40">
        <v>105.596222</v>
      </c>
      <c r="AH268" s="40">
        <v>82.612894</v>
      </c>
      <c r="AI268" s="40">
        <v>97.541601</v>
      </c>
      <c r="AJ268" s="40">
        <v>138.083942</v>
      </c>
      <c r="AK268" s="40">
        <v>125.352697</v>
      </c>
      <c r="AL268" s="40">
        <v>115.331183</v>
      </c>
      <c r="AM268" s="40">
        <v>80.045174</v>
      </c>
      <c r="AN268" s="40">
        <v>106.934202</v>
      </c>
      <c r="AO268" s="40">
        <v>100.183621</v>
      </c>
      <c r="AP268" s="40">
        <v>115.92474</v>
      </c>
      <c r="AQ268" s="40">
        <v>75.306192</v>
      </c>
      <c r="AR268" s="40">
        <v>19.610499</v>
      </c>
      <c r="AS268" s="40">
        <v>30.673512</v>
      </c>
      <c r="AT268" s="40">
        <v>29.08066</v>
      </c>
      <c r="AU268" s="40">
        <v>55.416478</v>
      </c>
      <c r="AV268" s="40">
        <v>30.463203</v>
      </c>
      <c r="AW268" s="40">
        <v>18.36059</v>
      </c>
      <c r="AX268" s="40">
        <v>21.961085</v>
      </c>
      <c r="AY268" s="40">
        <v>41.872114</v>
      </c>
      <c r="AZ268" s="40">
        <v>29.872447</v>
      </c>
      <c r="BA268" s="40">
        <v>18.77166</v>
      </c>
      <c r="BB268" s="40">
        <v>19.635365</v>
      </c>
      <c r="BC268" s="40">
        <v>22.258797</v>
      </c>
      <c r="BD268" s="40">
        <v>15.33859</v>
      </c>
      <c r="BE268" s="40">
        <v>22.353051</v>
      </c>
      <c r="BF268" s="40">
        <v>27.762731</v>
      </c>
      <c r="BG268" s="40">
        <v>42.247334</v>
      </c>
      <c r="BH268" s="40">
        <v>23.801556</v>
      </c>
      <c r="BI268" s="40">
        <v>53.282416</v>
      </c>
      <c r="BJ268" s="40">
        <v>24.66294</v>
      </c>
      <c r="BK268" s="40">
        <v>53.015074</v>
      </c>
      <c r="BL268" s="40">
        <v>17.675056</v>
      </c>
      <c r="BM268" s="40">
        <v>4.891404</v>
      </c>
      <c r="BN268" s="40">
        <v>10.708136</v>
      </c>
      <c r="BO268" s="40">
        <v>13.136574</v>
      </c>
      <c r="BP268" s="40">
        <v>10.01334</v>
      </c>
      <c r="BQ268" s="40">
        <v>61.735208</v>
      </c>
      <c r="BR268" s="40">
        <v>10.244952</v>
      </c>
      <c r="BS268" s="40">
        <v>57.615506</v>
      </c>
      <c r="BT268" s="40">
        <v>74.099165</v>
      </c>
      <c r="BU268" s="40">
        <v>33.264809</v>
      </c>
      <c r="BV268" s="40">
        <v>67.13941</v>
      </c>
      <c r="BW268" s="40">
        <v>16.034324</v>
      </c>
      <c r="BX268" s="40">
        <v>38.155134</v>
      </c>
      <c r="BY268" s="40">
        <v>89.687221</v>
      </c>
      <c r="BZ268" s="40">
        <v>132.145123</v>
      </c>
      <c r="CA268" s="40">
        <v>146.770554</v>
      </c>
      <c r="CB268" s="40">
        <v>137.531191</v>
      </c>
      <c r="CC268" s="40">
        <v>177.508457</v>
      </c>
      <c r="CD268" s="40">
        <v>119.367557</v>
      </c>
      <c r="CE268" s="40">
        <v>82.636903</v>
      </c>
      <c r="CF268" s="40">
        <v>58.635343</v>
      </c>
      <c r="CG268" s="40">
        <v>101.211535</v>
      </c>
      <c r="CH268" s="40">
        <v>89.509445</v>
      </c>
      <c r="CI268" s="40">
        <v>82.924352</v>
      </c>
      <c r="CJ268" s="40">
        <v>84.108762</v>
      </c>
      <c r="CK268" s="40">
        <v>63.938101</v>
      </c>
      <c r="CL268" s="40">
        <v>62.557031</v>
      </c>
      <c r="CM268" s="40">
        <v>30.401509</v>
      </c>
      <c r="CN268" s="40">
        <v>6.102626</v>
      </c>
      <c r="CO268" s="40">
        <v>4.809801</v>
      </c>
      <c r="CP268" s="40">
        <v>24.485316</v>
      </c>
      <c r="CQ268" s="40">
        <v>3.301274</v>
      </c>
      <c r="CR268" s="40">
        <v>6.121348</v>
      </c>
      <c r="CS268" s="40">
        <v>52.828566</v>
      </c>
      <c r="CT268" s="40">
        <v>16.019311</v>
      </c>
      <c r="CU268" s="40">
        <v>14.932971</v>
      </c>
      <c r="CV268" s="40">
        <v>10.321245</v>
      </c>
    </row>
    <row r="269" spans="1:100">
      <c r="A269" s="38">
        <v>45349</v>
      </c>
      <c r="B269" s="39" t="s">
        <v>35</v>
      </c>
      <c r="C269" s="39" t="s">
        <v>142</v>
      </c>
      <c r="D269" s="40">
        <v>59493.829921</v>
      </c>
      <c r="E269" s="40">
        <v>0.012484</v>
      </c>
      <c r="F269" s="40">
        <v>0.012254</v>
      </c>
      <c r="G269" s="40">
        <v>0.012626</v>
      </c>
      <c r="H269" s="40">
        <v>0.0124</v>
      </c>
      <c r="I269" s="40">
        <v>0.01225</v>
      </c>
      <c r="J269" s="40">
        <v>0.01236</v>
      </c>
      <c r="K269" s="40">
        <v>0.013732</v>
      </c>
      <c r="L269" s="40">
        <v>0.013814</v>
      </c>
      <c r="M269" s="40">
        <v>0.012036</v>
      </c>
      <c r="N269" s="40">
        <v>0.011262</v>
      </c>
      <c r="O269" s="40">
        <v>0.01241</v>
      </c>
      <c r="P269" s="40">
        <v>0.01356</v>
      </c>
      <c r="Q269" s="40">
        <v>0.012288</v>
      </c>
      <c r="R269" s="40">
        <v>0.011974</v>
      </c>
      <c r="S269" s="40">
        <v>0.0119</v>
      </c>
      <c r="T269" s="40">
        <v>0.01168</v>
      </c>
      <c r="U269" s="40">
        <v>0.012044</v>
      </c>
      <c r="V269" s="40">
        <v>0.011838</v>
      </c>
      <c r="W269" s="40">
        <v>0.01153</v>
      </c>
      <c r="X269" s="40">
        <v>0.011552</v>
      </c>
      <c r="Y269" s="40">
        <v>0.009432</v>
      </c>
      <c r="Z269" s="40">
        <v>0.008818</v>
      </c>
      <c r="AA269" s="40">
        <v>0.009196</v>
      </c>
      <c r="AB269" s="40">
        <v>0.008638</v>
      </c>
      <c r="AC269" s="40">
        <v>0.009542</v>
      </c>
      <c r="AD269" s="40">
        <v>0.01019</v>
      </c>
      <c r="AE269" s="40">
        <v>0.010586</v>
      </c>
      <c r="AF269" s="40">
        <v>0.011846</v>
      </c>
      <c r="AG269" s="40">
        <v>12.049212</v>
      </c>
      <c r="AH269" s="40">
        <v>76.242179</v>
      </c>
      <c r="AI269" s="40">
        <v>177.481954</v>
      </c>
      <c r="AJ269" s="40">
        <v>283.555973</v>
      </c>
      <c r="AK269" s="40">
        <v>449.908438</v>
      </c>
      <c r="AL269" s="40">
        <v>590.035443</v>
      </c>
      <c r="AM269" s="40">
        <v>781.076135</v>
      </c>
      <c r="AN269" s="40">
        <v>844.566707</v>
      </c>
      <c r="AO269" s="40">
        <v>919.901186</v>
      </c>
      <c r="AP269" s="40">
        <v>974.836389</v>
      </c>
      <c r="AQ269" s="40">
        <v>998.925908</v>
      </c>
      <c r="AR269" s="40">
        <v>1177.727731</v>
      </c>
      <c r="AS269" s="40">
        <v>1359.521138</v>
      </c>
      <c r="AT269" s="40">
        <v>1539.018661</v>
      </c>
      <c r="AU269" s="40">
        <v>1694.991673</v>
      </c>
      <c r="AV269" s="40">
        <v>1848.298626</v>
      </c>
      <c r="AW269" s="40">
        <v>2017.719816</v>
      </c>
      <c r="AX269" s="40">
        <v>2231.822092</v>
      </c>
      <c r="AY269" s="40">
        <v>2300.197655</v>
      </c>
      <c r="AZ269" s="40">
        <v>2358.440678</v>
      </c>
      <c r="BA269" s="40">
        <v>2457.901405</v>
      </c>
      <c r="BB269" s="40">
        <v>2555.972971</v>
      </c>
      <c r="BC269" s="40">
        <v>2497.659292</v>
      </c>
      <c r="BD269" s="40">
        <v>2508.019729</v>
      </c>
      <c r="BE269" s="40">
        <v>2480.107128</v>
      </c>
      <c r="BF269" s="40">
        <v>2317.677106</v>
      </c>
      <c r="BG269" s="40">
        <v>2287.30345</v>
      </c>
      <c r="BH269" s="40">
        <v>2159.127063</v>
      </c>
      <c r="BI269" s="40">
        <v>2068.826029</v>
      </c>
      <c r="BJ269" s="40">
        <v>1928.439472</v>
      </c>
      <c r="BK269" s="40">
        <v>1745.299243</v>
      </c>
      <c r="BL269" s="40">
        <v>1672.96237</v>
      </c>
      <c r="BM269" s="40">
        <v>1710.97324</v>
      </c>
      <c r="BN269" s="40">
        <v>1567.175365</v>
      </c>
      <c r="BO269" s="40">
        <v>1401.96752</v>
      </c>
      <c r="BP269" s="40">
        <v>1241.470335</v>
      </c>
      <c r="BQ269" s="40">
        <v>988.855778</v>
      </c>
      <c r="BR269" s="40">
        <v>875.208024</v>
      </c>
      <c r="BS269" s="40">
        <v>730.575062</v>
      </c>
      <c r="BT269" s="40">
        <v>544.773814</v>
      </c>
      <c r="BU269" s="40">
        <v>417.572858</v>
      </c>
      <c r="BV269" s="40">
        <v>306.435446</v>
      </c>
      <c r="BW269" s="40">
        <v>211.151402</v>
      </c>
      <c r="BX269" s="40">
        <v>114.223857</v>
      </c>
      <c r="BY269" s="40">
        <v>54.195327</v>
      </c>
      <c r="BZ269" s="40">
        <v>12.413901</v>
      </c>
      <c r="CA269" s="40">
        <v>0.58545</v>
      </c>
      <c r="CB269" s="40">
        <v>0.00614</v>
      </c>
      <c r="CC269" s="40">
        <v>0.064434</v>
      </c>
      <c r="CD269" s="40">
        <v>0.041082</v>
      </c>
      <c r="CE269" s="40">
        <v>0.000102</v>
      </c>
      <c r="CF269" s="40">
        <v>0.000446</v>
      </c>
      <c r="CG269" s="40">
        <v>0.065761</v>
      </c>
      <c r="CH269" s="40">
        <v>0.067365</v>
      </c>
      <c r="CI269" s="40">
        <v>0.001514</v>
      </c>
      <c r="CJ269" s="40">
        <v>0.001768</v>
      </c>
      <c r="CK269" s="40">
        <v>9.6e-05</v>
      </c>
      <c r="CL269" s="40">
        <v>0.000108</v>
      </c>
      <c r="CM269" s="40">
        <v>9e-05</v>
      </c>
      <c r="CN269" s="40">
        <v>0.000108</v>
      </c>
      <c r="CO269" s="40">
        <v>0.001354</v>
      </c>
      <c r="CP269" s="40">
        <v>0.003668</v>
      </c>
      <c r="CQ269" s="40">
        <v>0.018719</v>
      </c>
      <c r="CR269" s="40">
        <v>0.002806</v>
      </c>
      <c r="CS269" s="40">
        <v>0.007925</v>
      </c>
      <c r="CT269" s="40">
        <v>0.01103</v>
      </c>
      <c r="CU269" s="40">
        <v>0.010636</v>
      </c>
      <c r="CV269" s="40">
        <v>0.010296</v>
      </c>
    </row>
    <row r="270" spans="1:100">
      <c r="A270" s="38">
        <v>45349</v>
      </c>
      <c r="B270" s="39" t="s">
        <v>36</v>
      </c>
      <c r="C270" s="39" t="s">
        <v>142</v>
      </c>
      <c r="D270" s="40">
        <v>-6689.769664</v>
      </c>
      <c r="E270" s="40">
        <v>-16.821284</v>
      </c>
      <c r="F270" s="40">
        <v>-37.131995</v>
      </c>
      <c r="G270" s="40">
        <v>-27.262832</v>
      </c>
      <c r="H270" s="40">
        <v>-49.094296</v>
      </c>
      <c r="I270" s="40">
        <v>-23.594165</v>
      </c>
      <c r="J270" s="40">
        <v>-38.482191</v>
      </c>
      <c r="K270" s="40">
        <v>-24.125747</v>
      </c>
      <c r="L270" s="40">
        <v>-26.987211</v>
      </c>
      <c r="M270" s="40">
        <v>-54.021928</v>
      </c>
      <c r="N270" s="40">
        <v>-49.560473</v>
      </c>
      <c r="O270" s="40">
        <v>-65.237993</v>
      </c>
      <c r="P270" s="40">
        <v>-79.177755</v>
      </c>
      <c r="Q270" s="40">
        <v>-102.629876</v>
      </c>
      <c r="R270" s="40">
        <v>-114.962307</v>
      </c>
      <c r="S270" s="40">
        <v>-118.65625</v>
      </c>
      <c r="T270" s="40">
        <v>-174.450509</v>
      </c>
      <c r="U270" s="40">
        <v>-96.704883</v>
      </c>
      <c r="V270" s="40">
        <v>-73.185143</v>
      </c>
      <c r="W270" s="40">
        <v>-48.247054</v>
      </c>
      <c r="X270" s="40">
        <v>-63.069133</v>
      </c>
      <c r="Y270" s="40">
        <v>-34.150677</v>
      </c>
      <c r="Z270" s="40">
        <v>-65.348647</v>
      </c>
      <c r="AA270" s="40">
        <v>-47.580676</v>
      </c>
      <c r="AB270" s="40">
        <v>-41.612867</v>
      </c>
      <c r="AC270" s="40">
        <v>-34.964821</v>
      </c>
      <c r="AD270" s="40">
        <v>-29.792379</v>
      </c>
      <c r="AE270" s="40">
        <v>-22.269117</v>
      </c>
      <c r="AF270" s="40">
        <v>-33.845957</v>
      </c>
      <c r="AG270" s="40">
        <v>-35.184575</v>
      </c>
      <c r="AH270" s="40">
        <v>-41.51829</v>
      </c>
      <c r="AI270" s="40">
        <v>-59.299668</v>
      </c>
      <c r="AJ270" s="40">
        <v>-48.173579</v>
      </c>
      <c r="AK270" s="40">
        <v>-35.713251</v>
      </c>
      <c r="AL270" s="40">
        <v>-30.292352</v>
      </c>
      <c r="AM270" s="40">
        <v>-27.241876</v>
      </c>
      <c r="AN270" s="40">
        <v>-14.738497</v>
      </c>
      <c r="AO270" s="40">
        <v>-52.89605</v>
      </c>
      <c r="AP270" s="40">
        <v>-87.864471</v>
      </c>
      <c r="AQ270" s="40">
        <v>-62.676055</v>
      </c>
      <c r="AR270" s="40">
        <v>-140.361561</v>
      </c>
      <c r="AS270" s="40">
        <v>-158.927227</v>
      </c>
      <c r="AT270" s="40">
        <v>-150.899633</v>
      </c>
      <c r="AU270" s="40">
        <v>-138.684942</v>
      </c>
      <c r="AV270" s="40">
        <v>-116.446312</v>
      </c>
      <c r="AW270" s="40">
        <v>-122.166205</v>
      </c>
      <c r="AX270" s="40">
        <v>-172.494057</v>
      </c>
      <c r="AY270" s="40">
        <v>-125.711067</v>
      </c>
      <c r="AZ270" s="40">
        <v>-132.92732</v>
      </c>
      <c r="BA270" s="40">
        <v>-140.276369</v>
      </c>
      <c r="BB270" s="40">
        <v>-173.148136</v>
      </c>
      <c r="BC270" s="40">
        <v>-164.835229</v>
      </c>
      <c r="BD270" s="40">
        <v>-244.691213</v>
      </c>
      <c r="BE270" s="40">
        <v>-149.433569</v>
      </c>
      <c r="BF270" s="40">
        <v>-120.275543</v>
      </c>
      <c r="BG270" s="40">
        <v>-121.562193</v>
      </c>
      <c r="BH270" s="40">
        <v>-116.994461</v>
      </c>
      <c r="BI270" s="40">
        <v>-78.270495</v>
      </c>
      <c r="BJ270" s="40">
        <v>-87.585919</v>
      </c>
      <c r="BK270" s="40">
        <v>-41.914484</v>
      </c>
      <c r="BL270" s="40">
        <v>-69.790852</v>
      </c>
      <c r="BM270" s="40">
        <v>-133.105601</v>
      </c>
      <c r="BN270" s="40">
        <v>-62.569713</v>
      </c>
      <c r="BO270" s="40">
        <v>-54.048193</v>
      </c>
      <c r="BP270" s="40">
        <v>-43.819325</v>
      </c>
      <c r="BQ270" s="40">
        <v>-42.734836</v>
      </c>
      <c r="BR270" s="40">
        <v>-81.8724</v>
      </c>
      <c r="BS270" s="40">
        <v>-60.424219</v>
      </c>
      <c r="BT270" s="40">
        <v>-15.176357</v>
      </c>
      <c r="BU270" s="40">
        <v>-40.710231</v>
      </c>
      <c r="BV270" s="40">
        <v>-15.033394</v>
      </c>
      <c r="BW270" s="40">
        <v>-46.025886</v>
      </c>
      <c r="BX270" s="40">
        <v>-9.902491</v>
      </c>
      <c r="BY270" s="40">
        <v>-4.049873</v>
      </c>
      <c r="BZ270" s="40">
        <v>-12.268782</v>
      </c>
      <c r="CA270" s="40">
        <v>-15.777543</v>
      </c>
      <c r="CB270" s="40">
        <v>-12.640352</v>
      </c>
      <c r="CC270" s="40">
        <v>-2.96948</v>
      </c>
      <c r="CD270" s="40">
        <v>-15.509291</v>
      </c>
      <c r="CE270" s="40">
        <v>-15.344344</v>
      </c>
      <c r="CF270" s="40">
        <v>-21.621348</v>
      </c>
      <c r="CG270" s="40">
        <v>-9.723785</v>
      </c>
      <c r="CH270" s="40">
        <v>-26.79797</v>
      </c>
      <c r="CI270" s="40">
        <v>-15.673852</v>
      </c>
      <c r="CJ270" s="40">
        <v>-13.829656</v>
      </c>
      <c r="CK270" s="40">
        <v>-10.906623</v>
      </c>
      <c r="CL270" s="40">
        <v>-9.127401</v>
      </c>
      <c r="CM270" s="40">
        <v>-25.52492</v>
      </c>
      <c r="CN270" s="40">
        <v>-21.314377</v>
      </c>
      <c r="CO270" s="40">
        <v>-91.973063</v>
      </c>
      <c r="CP270" s="40">
        <v>-95.599197</v>
      </c>
      <c r="CQ270" s="40">
        <v>-124.237085</v>
      </c>
      <c r="CR270" s="40">
        <v>-120.494772</v>
      </c>
      <c r="CS270" s="40">
        <v>-126.219878</v>
      </c>
      <c r="CT270" s="40">
        <v>-134.588305</v>
      </c>
      <c r="CU270" s="40">
        <v>-140.115483</v>
      </c>
      <c r="CV270" s="40">
        <v>-162.076021</v>
      </c>
    </row>
    <row r="271" spans="1:100">
      <c r="A271" s="38">
        <v>45349</v>
      </c>
      <c r="B271" s="39" t="s">
        <v>37</v>
      </c>
      <c r="C271" s="39" t="s">
        <v>142</v>
      </c>
      <c r="D271" s="40">
        <v>506069.212925</v>
      </c>
      <c r="E271" s="40">
        <v>5548.10818</v>
      </c>
      <c r="F271" s="40">
        <v>5469.911511</v>
      </c>
      <c r="G271" s="40">
        <v>5411.516637</v>
      </c>
      <c r="H271" s="40">
        <v>5305.203176</v>
      </c>
      <c r="I271" s="40">
        <v>5219.009858</v>
      </c>
      <c r="J271" s="40">
        <v>5179.146781</v>
      </c>
      <c r="K271" s="40">
        <v>5096.944211</v>
      </c>
      <c r="L271" s="40">
        <v>5048.487273</v>
      </c>
      <c r="M271" s="40">
        <v>5029.092587</v>
      </c>
      <c r="N271" s="40">
        <v>4982.041952</v>
      </c>
      <c r="O271" s="40">
        <v>4982.123267</v>
      </c>
      <c r="P271" s="40">
        <v>5002.760287</v>
      </c>
      <c r="Q271" s="40">
        <v>5066.251007</v>
      </c>
      <c r="R271" s="40">
        <v>5108.099074</v>
      </c>
      <c r="S271" s="40">
        <v>5116.00517</v>
      </c>
      <c r="T271" s="40">
        <v>5188.483527</v>
      </c>
      <c r="U271" s="40">
        <v>5263.670052</v>
      </c>
      <c r="V271" s="40">
        <v>5294.158734</v>
      </c>
      <c r="W271" s="40">
        <v>5302.788528</v>
      </c>
      <c r="X271" s="40">
        <v>5266.009548</v>
      </c>
      <c r="Y271" s="40">
        <v>5219.200684</v>
      </c>
      <c r="Z271" s="40">
        <v>5258.042933</v>
      </c>
      <c r="AA271" s="40">
        <v>5300.981406</v>
      </c>
      <c r="AB271" s="40">
        <v>5311.743844</v>
      </c>
      <c r="AC271" s="40">
        <v>5278.03681</v>
      </c>
      <c r="AD271" s="40">
        <v>5351.655747</v>
      </c>
      <c r="AE271" s="40">
        <v>5392.490275</v>
      </c>
      <c r="AF271" s="40">
        <v>5302.015525</v>
      </c>
      <c r="AG271" s="40">
        <v>5272.425381</v>
      </c>
      <c r="AH271" s="40">
        <v>5273.961538</v>
      </c>
      <c r="AI271" s="40">
        <v>5282.377804</v>
      </c>
      <c r="AJ271" s="40">
        <v>5255.829209</v>
      </c>
      <c r="AK271" s="40">
        <v>5199.153736</v>
      </c>
      <c r="AL271" s="40">
        <v>5100.101681</v>
      </c>
      <c r="AM271" s="40">
        <v>5038.400012</v>
      </c>
      <c r="AN271" s="40">
        <v>4894.488449</v>
      </c>
      <c r="AO271" s="40">
        <v>4765.720667</v>
      </c>
      <c r="AP271" s="40">
        <v>4837.722984</v>
      </c>
      <c r="AQ271" s="40">
        <v>4644.692754</v>
      </c>
      <c r="AR271" s="40">
        <v>4551.829882</v>
      </c>
      <c r="AS271" s="40">
        <v>4515.659022</v>
      </c>
      <c r="AT271" s="40">
        <v>4442.923723</v>
      </c>
      <c r="AU271" s="40">
        <v>4432.396878</v>
      </c>
      <c r="AV271" s="40">
        <v>4341.542397</v>
      </c>
      <c r="AW271" s="40">
        <v>4285.585111</v>
      </c>
      <c r="AX271" s="40">
        <v>4216.23688</v>
      </c>
      <c r="AY271" s="40">
        <v>4242.522012</v>
      </c>
      <c r="AZ271" s="40">
        <v>4297.925867</v>
      </c>
      <c r="BA271" s="40">
        <v>4331.002347</v>
      </c>
      <c r="BB271" s="40">
        <v>4385.204156</v>
      </c>
      <c r="BC271" s="40">
        <v>4547.439387</v>
      </c>
      <c r="BD271" s="40">
        <v>4690.727595</v>
      </c>
      <c r="BE271" s="40">
        <v>4708.646331</v>
      </c>
      <c r="BF271" s="40">
        <v>4789.709864</v>
      </c>
      <c r="BG271" s="40">
        <v>4971.192211</v>
      </c>
      <c r="BH271" s="40">
        <v>5059.567714</v>
      </c>
      <c r="BI271" s="40">
        <v>5155.548838</v>
      </c>
      <c r="BJ271" s="40">
        <v>5206.768822</v>
      </c>
      <c r="BK271" s="40">
        <v>5283.453092</v>
      </c>
      <c r="BL271" s="40">
        <v>5350.231904</v>
      </c>
      <c r="BM271" s="40">
        <v>5373.020657</v>
      </c>
      <c r="BN271" s="40">
        <v>5463.404379</v>
      </c>
      <c r="BO271" s="40">
        <v>5517.410987</v>
      </c>
      <c r="BP271" s="40">
        <v>5531.36365</v>
      </c>
      <c r="BQ271" s="40">
        <v>5454.141171</v>
      </c>
      <c r="BR271" s="40">
        <v>5498.714251</v>
      </c>
      <c r="BS271" s="40">
        <v>5497.502011</v>
      </c>
      <c r="BT271" s="40">
        <v>5517.095073</v>
      </c>
      <c r="BU271" s="40">
        <v>5581.901814</v>
      </c>
      <c r="BV271" s="40">
        <v>5539.478654</v>
      </c>
      <c r="BW271" s="40">
        <v>5678.806443</v>
      </c>
      <c r="BX271" s="40">
        <v>5712.873038</v>
      </c>
      <c r="BY271" s="40">
        <v>5698.624263</v>
      </c>
      <c r="BZ271" s="40">
        <v>5694.206374</v>
      </c>
      <c r="CA271" s="40">
        <v>5741.20434</v>
      </c>
      <c r="CB271" s="40">
        <v>5793.329447</v>
      </c>
      <c r="CC271" s="40">
        <v>5809.332518</v>
      </c>
      <c r="CD271" s="40">
        <v>5852.408272</v>
      </c>
      <c r="CE271" s="40">
        <v>5795.154581</v>
      </c>
      <c r="CF271" s="40">
        <v>5807.735581</v>
      </c>
      <c r="CG271" s="40">
        <v>5805.943797</v>
      </c>
      <c r="CH271" s="40">
        <v>5844.353489</v>
      </c>
      <c r="CI271" s="40">
        <v>5835.966287</v>
      </c>
      <c r="CJ271" s="40">
        <v>5843.857161</v>
      </c>
      <c r="CK271" s="40">
        <v>5781.93524</v>
      </c>
      <c r="CL271" s="40">
        <v>5771.926976</v>
      </c>
      <c r="CM271" s="40">
        <v>5745.831682</v>
      </c>
      <c r="CN271" s="40">
        <v>5819.988307</v>
      </c>
      <c r="CO271" s="40">
        <v>5933.148753</v>
      </c>
      <c r="CP271" s="40">
        <v>5998.569524</v>
      </c>
      <c r="CQ271" s="40">
        <v>6020.831022</v>
      </c>
      <c r="CR271" s="40">
        <v>5968.418869</v>
      </c>
      <c r="CS271" s="40">
        <v>5974.488341</v>
      </c>
      <c r="CT271" s="40">
        <v>5835.01061</v>
      </c>
      <c r="CU271" s="40">
        <v>5830.462558</v>
      </c>
      <c r="CV271" s="40">
        <v>5835.805974</v>
      </c>
    </row>
    <row r="272" spans="1:100">
      <c r="A272" s="38">
        <v>45350</v>
      </c>
      <c r="B272" s="39" t="s">
        <v>28</v>
      </c>
      <c r="C272" s="39" t="s">
        <v>142</v>
      </c>
      <c r="D272" s="40">
        <v>320.499019</v>
      </c>
      <c r="E272" s="40">
        <v>3.49524</v>
      </c>
      <c r="F272" s="40">
        <v>3.444869</v>
      </c>
      <c r="G272" s="40">
        <v>3.481601</v>
      </c>
      <c r="H272" s="40">
        <v>3.384882</v>
      </c>
      <c r="I272" s="40">
        <v>3.256386</v>
      </c>
      <c r="J272" s="40">
        <v>3.25751</v>
      </c>
      <c r="K272" s="40">
        <v>3.258642</v>
      </c>
      <c r="L272" s="40">
        <v>3.25696</v>
      </c>
      <c r="M272" s="40">
        <v>3.263661</v>
      </c>
      <c r="N272" s="40">
        <v>3.266198</v>
      </c>
      <c r="O272" s="40">
        <v>3.267274</v>
      </c>
      <c r="P272" s="40">
        <v>3.263607</v>
      </c>
      <c r="Q272" s="40">
        <v>3.261862</v>
      </c>
      <c r="R272" s="40">
        <v>3.268617</v>
      </c>
      <c r="S272" s="40">
        <v>3.335029</v>
      </c>
      <c r="T272" s="40">
        <v>3.54588</v>
      </c>
      <c r="U272" s="40">
        <v>3.416173</v>
      </c>
      <c r="V272" s="40">
        <v>3.268383</v>
      </c>
      <c r="W272" s="40">
        <v>3.264559</v>
      </c>
      <c r="X272" s="40">
        <v>3.265832</v>
      </c>
      <c r="Y272" s="40">
        <v>3.262696</v>
      </c>
      <c r="Z272" s="40">
        <v>3.267738</v>
      </c>
      <c r="AA272" s="40">
        <v>3.26518</v>
      </c>
      <c r="AB272" s="40">
        <v>3.262346</v>
      </c>
      <c r="AC272" s="40">
        <v>3.266042</v>
      </c>
      <c r="AD272" s="40">
        <v>3.264818</v>
      </c>
      <c r="AE272" s="40">
        <v>3.267441</v>
      </c>
      <c r="AF272" s="40">
        <v>3.269108</v>
      </c>
      <c r="AG272" s="40">
        <v>3.152894</v>
      </c>
      <c r="AH272" s="40">
        <v>3.14039</v>
      </c>
      <c r="AI272" s="40">
        <v>3.168961</v>
      </c>
      <c r="AJ272" s="40">
        <v>3.166122</v>
      </c>
      <c r="AK272" s="40">
        <v>3.165946</v>
      </c>
      <c r="AL272" s="40">
        <v>3.167142</v>
      </c>
      <c r="AM272" s="40">
        <v>3.165745</v>
      </c>
      <c r="AN272" s="40">
        <v>3.163228</v>
      </c>
      <c r="AO272" s="40">
        <v>3.165686</v>
      </c>
      <c r="AP272" s="40">
        <v>3.160693</v>
      </c>
      <c r="AQ272" s="40">
        <v>3.167806</v>
      </c>
      <c r="AR272" s="40">
        <v>3.163432</v>
      </c>
      <c r="AS272" s="40">
        <v>3.161718</v>
      </c>
      <c r="AT272" s="40">
        <v>3.179549</v>
      </c>
      <c r="AU272" s="40">
        <v>3.173568</v>
      </c>
      <c r="AV272" s="40">
        <v>3.176985</v>
      </c>
      <c r="AW272" s="40">
        <v>3.175886</v>
      </c>
      <c r="AX272" s="40">
        <v>3.17814</v>
      </c>
      <c r="AY272" s="40">
        <v>3.17861</v>
      </c>
      <c r="AZ272" s="40">
        <v>3.174102</v>
      </c>
      <c r="BA272" s="40">
        <v>3.323279</v>
      </c>
      <c r="BB272" s="40">
        <v>3.543978</v>
      </c>
      <c r="BC272" s="40">
        <v>3.569512</v>
      </c>
      <c r="BD272" s="40">
        <v>3.575318</v>
      </c>
      <c r="BE272" s="40">
        <v>3.569983</v>
      </c>
      <c r="BF272" s="40">
        <v>3.564598</v>
      </c>
      <c r="BG272" s="40">
        <v>3.580295</v>
      </c>
      <c r="BH272" s="40">
        <v>3.570662</v>
      </c>
      <c r="BI272" s="40">
        <v>3.570843</v>
      </c>
      <c r="BJ272" s="40">
        <v>3.573252</v>
      </c>
      <c r="BK272" s="40">
        <v>3.57274</v>
      </c>
      <c r="BL272" s="40">
        <v>3.575176</v>
      </c>
      <c r="BM272" s="40">
        <v>3.572829</v>
      </c>
      <c r="BN272" s="40">
        <v>3.568339</v>
      </c>
      <c r="BO272" s="40">
        <v>3.55227</v>
      </c>
      <c r="BP272" s="40">
        <v>3.556446</v>
      </c>
      <c r="BQ272" s="40">
        <v>3.537704</v>
      </c>
      <c r="BR272" s="40">
        <v>3.561573</v>
      </c>
      <c r="BS272" s="40">
        <v>3.445501</v>
      </c>
      <c r="BT272" s="40">
        <v>3.414492</v>
      </c>
      <c r="BU272" s="40">
        <v>3.3608</v>
      </c>
      <c r="BV272" s="40">
        <v>3.40543</v>
      </c>
      <c r="BW272" s="40">
        <v>3.415486</v>
      </c>
      <c r="BX272" s="40">
        <v>3.502556</v>
      </c>
      <c r="BY272" s="40">
        <v>3.472619</v>
      </c>
      <c r="BZ272" s="40">
        <v>3.457885</v>
      </c>
      <c r="CA272" s="40">
        <v>3.204509</v>
      </c>
      <c r="CB272" s="40">
        <v>3.066985</v>
      </c>
      <c r="CC272" s="40">
        <v>3.026359</v>
      </c>
      <c r="CD272" s="40">
        <v>3.117295</v>
      </c>
      <c r="CE272" s="40">
        <v>3.153724</v>
      </c>
      <c r="CF272" s="40">
        <v>3.388342</v>
      </c>
      <c r="CG272" s="40">
        <v>3.456372</v>
      </c>
      <c r="CH272" s="40">
        <v>3.380298</v>
      </c>
      <c r="CI272" s="40">
        <v>3.412641</v>
      </c>
      <c r="CJ272" s="40">
        <v>3.48204</v>
      </c>
      <c r="CK272" s="40">
        <v>3.406327</v>
      </c>
      <c r="CL272" s="40">
        <v>3.427503</v>
      </c>
      <c r="CM272" s="40">
        <v>3.474291</v>
      </c>
      <c r="CN272" s="40">
        <v>3.490658</v>
      </c>
      <c r="CO272" s="40">
        <v>3.511553</v>
      </c>
      <c r="CP272" s="40">
        <v>3.372466</v>
      </c>
      <c r="CQ272" s="40">
        <v>3.292067</v>
      </c>
      <c r="CR272" s="40">
        <v>3.288543</v>
      </c>
      <c r="CS272" s="40">
        <v>3.284996</v>
      </c>
      <c r="CT272" s="40">
        <v>3.280119</v>
      </c>
      <c r="CU272" s="40">
        <v>3.316807</v>
      </c>
      <c r="CV272" s="40">
        <v>3.256421</v>
      </c>
    </row>
    <row r="273" spans="1:100">
      <c r="A273" s="38">
        <v>45350</v>
      </c>
      <c r="B273" s="39" t="s">
        <v>29</v>
      </c>
      <c r="C273" s="39" t="s">
        <v>142</v>
      </c>
      <c r="D273" s="40">
        <v>66847.364231</v>
      </c>
      <c r="E273" s="40">
        <v>718.37314</v>
      </c>
      <c r="F273" s="40">
        <v>699.776017</v>
      </c>
      <c r="G273" s="40">
        <v>698.795267</v>
      </c>
      <c r="H273" s="40">
        <v>702.056553</v>
      </c>
      <c r="I273" s="40">
        <v>699.272863</v>
      </c>
      <c r="J273" s="40">
        <v>699.481081</v>
      </c>
      <c r="K273" s="40">
        <v>699.038935</v>
      </c>
      <c r="L273" s="40">
        <v>698.359556</v>
      </c>
      <c r="M273" s="40">
        <v>697.410869</v>
      </c>
      <c r="N273" s="40">
        <v>694.441442</v>
      </c>
      <c r="O273" s="40">
        <v>536.26466</v>
      </c>
      <c r="P273" s="40">
        <v>533.316298</v>
      </c>
      <c r="Q273" s="40">
        <v>534.150518</v>
      </c>
      <c r="R273" s="40">
        <v>536.344843</v>
      </c>
      <c r="S273" s="40">
        <v>537.083489</v>
      </c>
      <c r="T273" s="40">
        <v>537.001316</v>
      </c>
      <c r="U273" s="40">
        <v>535.82113</v>
      </c>
      <c r="V273" s="40">
        <v>534.765782</v>
      </c>
      <c r="W273" s="40">
        <v>538.272187</v>
      </c>
      <c r="X273" s="40">
        <v>541.366371</v>
      </c>
      <c r="Y273" s="40">
        <v>542.341705</v>
      </c>
      <c r="Z273" s="40">
        <v>537.59793</v>
      </c>
      <c r="AA273" s="40">
        <v>540.814485</v>
      </c>
      <c r="AB273" s="40">
        <v>540.39323</v>
      </c>
      <c r="AC273" s="40">
        <v>542.030828</v>
      </c>
      <c r="AD273" s="40">
        <v>566.874616</v>
      </c>
      <c r="AE273" s="40">
        <v>596.699205</v>
      </c>
      <c r="AF273" s="40">
        <v>645.034669</v>
      </c>
      <c r="AG273" s="40">
        <v>717.815397</v>
      </c>
      <c r="AH273" s="40">
        <v>750.310386</v>
      </c>
      <c r="AI273" s="40">
        <v>733.976763</v>
      </c>
      <c r="AJ273" s="40">
        <v>735.707833</v>
      </c>
      <c r="AK273" s="40">
        <v>725.728163</v>
      </c>
      <c r="AL273" s="40">
        <v>723.818823</v>
      </c>
      <c r="AM273" s="40">
        <v>692.020908</v>
      </c>
      <c r="AN273" s="40">
        <v>680.107488</v>
      </c>
      <c r="AO273" s="40">
        <v>678.58719</v>
      </c>
      <c r="AP273" s="40">
        <v>676.684056</v>
      </c>
      <c r="AQ273" s="40">
        <v>677.920348</v>
      </c>
      <c r="AR273" s="40">
        <v>676.723246</v>
      </c>
      <c r="AS273" s="40">
        <v>673.68121</v>
      </c>
      <c r="AT273" s="40">
        <v>505.543215</v>
      </c>
      <c r="AU273" s="40">
        <v>503.545278</v>
      </c>
      <c r="AV273" s="40">
        <v>503.789711</v>
      </c>
      <c r="AW273" s="40">
        <v>502.455028</v>
      </c>
      <c r="AX273" s="40">
        <v>504.559301</v>
      </c>
      <c r="AY273" s="40">
        <v>503.943254</v>
      </c>
      <c r="AZ273" s="40">
        <v>504.300735</v>
      </c>
      <c r="BA273" s="40">
        <v>503.573729</v>
      </c>
      <c r="BB273" s="40">
        <v>504.570495</v>
      </c>
      <c r="BC273" s="40">
        <v>502.997539</v>
      </c>
      <c r="BD273" s="40">
        <v>503.686505</v>
      </c>
      <c r="BE273" s="40">
        <v>502.732321</v>
      </c>
      <c r="BF273" s="40">
        <v>503.773928</v>
      </c>
      <c r="BG273" s="40">
        <v>504.072459</v>
      </c>
      <c r="BH273" s="40">
        <v>502.791253</v>
      </c>
      <c r="BI273" s="40">
        <v>490.478083</v>
      </c>
      <c r="BJ273" s="40">
        <v>434.23934</v>
      </c>
      <c r="BK273" s="40">
        <v>429.635157</v>
      </c>
      <c r="BL273" s="40">
        <v>545.557602</v>
      </c>
      <c r="BM273" s="40">
        <v>624.341928</v>
      </c>
      <c r="BN273" s="40">
        <v>752.724437</v>
      </c>
      <c r="BO273" s="40">
        <v>828.071559</v>
      </c>
      <c r="BP273" s="40">
        <v>853.621073</v>
      </c>
      <c r="BQ273" s="40">
        <v>833.746233</v>
      </c>
      <c r="BR273" s="40">
        <v>703.794394</v>
      </c>
      <c r="BS273" s="40">
        <v>726.83964</v>
      </c>
      <c r="BT273" s="40">
        <v>819.493557</v>
      </c>
      <c r="BU273" s="40">
        <v>873.112617</v>
      </c>
      <c r="BV273" s="40">
        <v>899.978292</v>
      </c>
      <c r="BW273" s="40">
        <v>897.24681</v>
      </c>
      <c r="BX273" s="40">
        <v>898.805109</v>
      </c>
      <c r="BY273" s="40">
        <v>903.821836</v>
      </c>
      <c r="BZ273" s="40">
        <v>905.972827</v>
      </c>
      <c r="CA273" s="40">
        <v>901.807221</v>
      </c>
      <c r="CB273" s="40">
        <v>897.878673</v>
      </c>
      <c r="CC273" s="40">
        <v>913.01699</v>
      </c>
      <c r="CD273" s="40">
        <v>924.331129</v>
      </c>
      <c r="CE273" s="40">
        <v>928.691431</v>
      </c>
      <c r="CF273" s="40">
        <v>929.037569</v>
      </c>
      <c r="CG273" s="40">
        <v>928.729339</v>
      </c>
      <c r="CH273" s="40">
        <v>911.580947</v>
      </c>
      <c r="CI273" s="40">
        <v>912.144124</v>
      </c>
      <c r="CJ273" s="40">
        <v>918.798838</v>
      </c>
      <c r="CK273" s="40">
        <v>934.715215</v>
      </c>
      <c r="CL273" s="40">
        <v>924.855393</v>
      </c>
      <c r="CM273" s="40">
        <v>932.648715</v>
      </c>
      <c r="CN273" s="40">
        <v>940.461822</v>
      </c>
      <c r="CO273" s="40">
        <v>940.455565</v>
      </c>
      <c r="CP273" s="40">
        <v>938.732328</v>
      </c>
      <c r="CQ273" s="40">
        <v>914.386617</v>
      </c>
      <c r="CR273" s="40">
        <v>862.471772</v>
      </c>
      <c r="CS273" s="40">
        <v>827.63572</v>
      </c>
      <c r="CT273" s="40">
        <v>826.378912</v>
      </c>
      <c r="CU273" s="40">
        <v>812.697181</v>
      </c>
      <c r="CV273" s="40">
        <v>821.832689</v>
      </c>
    </row>
    <row r="274" spans="1:100">
      <c r="A274" s="38">
        <v>45350</v>
      </c>
      <c r="B274" s="39" t="s">
        <v>30</v>
      </c>
      <c r="C274" s="39" t="s">
        <v>142</v>
      </c>
      <c r="D274" s="40">
        <v>57541.199199</v>
      </c>
      <c r="E274" s="40">
        <v>89.752849</v>
      </c>
      <c r="F274" s="40">
        <v>88.577133</v>
      </c>
      <c r="G274" s="40">
        <v>88.455281</v>
      </c>
      <c r="H274" s="40">
        <v>86.940957</v>
      </c>
      <c r="I274" s="40">
        <v>85.435109</v>
      </c>
      <c r="J274" s="40">
        <v>86.42603</v>
      </c>
      <c r="K274" s="40">
        <v>86.479695</v>
      </c>
      <c r="L274" s="40">
        <v>85.635959</v>
      </c>
      <c r="M274" s="40">
        <v>86.458889</v>
      </c>
      <c r="N274" s="40">
        <v>85.866886</v>
      </c>
      <c r="O274" s="40">
        <v>86.95033</v>
      </c>
      <c r="P274" s="40">
        <v>86.587419</v>
      </c>
      <c r="Q274" s="40">
        <v>86.493248</v>
      </c>
      <c r="R274" s="40">
        <v>87.201352</v>
      </c>
      <c r="S274" s="40">
        <v>86.015697</v>
      </c>
      <c r="T274" s="40">
        <v>86.318858</v>
      </c>
      <c r="U274" s="40">
        <v>86.063498</v>
      </c>
      <c r="V274" s="40">
        <v>86.940404</v>
      </c>
      <c r="W274" s="40">
        <v>86.471955</v>
      </c>
      <c r="X274" s="40">
        <v>86.602195</v>
      </c>
      <c r="Y274" s="40">
        <v>89.326108</v>
      </c>
      <c r="Z274" s="40">
        <v>92.439563</v>
      </c>
      <c r="AA274" s="40">
        <v>97.385675</v>
      </c>
      <c r="AB274" s="40">
        <v>100.155426</v>
      </c>
      <c r="AC274" s="40">
        <v>102.036204</v>
      </c>
      <c r="AD274" s="40">
        <v>112.135001</v>
      </c>
      <c r="AE274" s="40">
        <v>124.921105</v>
      </c>
      <c r="AF274" s="40">
        <v>150.683258</v>
      </c>
      <c r="AG274" s="40">
        <v>146.425864</v>
      </c>
      <c r="AH274" s="40">
        <v>152.931472</v>
      </c>
      <c r="AI274" s="40">
        <v>122.756659</v>
      </c>
      <c r="AJ274" s="40">
        <v>113.945596</v>
      </c>
      <c r="AK274" s="40">
        <v>113.53483</v>
      </c>
      <c r="AL274" s="40">
        <v>115.030102</v>
      </c>
      <c r="AM274" s="40">
        <v>113.143618</v>
      </c>
      <c r="AN274" s="40">
        <v>112.921204</v>
      </c>
      <c r="AO274" s="40">
        <v>114.259548</v>
      </c>
      <c r="AP274" s="40">
        <v>114.295007</v>
      </c>
      <c r="AQ274" s="40">
        <v>114.130235</v>
      </c>
      <c r="AR274" s="40">
        <v>113.947071</v>
      </c>
      <c r="AS274" s="40">
        <v>112.810659</v>
      </c>
      <c r="AT274" s="40">
        <v>111.409582</v>
      </c>
      <c r="AU274" s="40">
        <v>113.788823</v>
      </c>
      <c r="AV274" s="40">
        <v>120.094505</v>
      </c>
      <c r="AW274" s="40">
        <v>138.255872</v>
      </c>
      <c r="AX274" s="40">
        <v>134.536405</v>
      </c>
      <c r="AY274" s="40">
        <v>116.452711</v>
      </c>
      <c r="AZ274" s="40">
        <v>109.749217</v>
      </c>
      <c r="BA274" s="40">
        <v>113.130401</v>
      </c>
      <c r="BB274" s="40">
        <v>115.284953</v>
      </c>
      <c r="BC274" s="40">
        <v>114.786122</v>
      </c>
      <c r="BD274" s="40">
        <v>114.62463</v>
      </c>
      <c r="BE274" s="40">
        <v>115.594663</v>
      </c>
      <c r="BF274" s="40">
        <v>129.160021</v>
      </c>
      <c r="BG274" s="40">
        <v>149.297142</v>
      </c>
      <c r="BH274" s="40">
        <v>177.306073</v>
      </c>
      <c r="BI274" s="40">
        <v>219.206421</v>
      </c>
      <c r="BJ274" s="40">
        <v>244.072304</v>
      </c>
      <c r="BK274" s="40">
        <v>270.633783</v>
      </c>
      <c r="BL274" s="40">
        <v>315.450299</v>
      </c>
      <c r="BM274" s="40">
        <v>367.099724</v>
      </c>
      <c r="BN274" s="40">
        <v>476.568644</v>
      </c>
      <c r="BO274" s="40">
        <v>679.702281</v>
      </c>
      <c r="BP274" s="40">
        <v>870.670307</v>
      </c>
      <c r="BQ274" s="40">
        <v>948.049548</v>
      </c>
      <c r="BR274" s="40">
        <v>1051.586284</v>
      </c>
      <c r="BS274" s="40">
        <v>1149.173961</v>
      </c>
      <c r="BT274" s="40">
        <v>1247.398499</v>
      </c>
      <c r="BU274" s="40">
        <v>1311.971377</v>
      </c>
      <c r="BV274" s="40">
        <v>1423.942592</v>
      </c>
      <c r="BW274" s="40">
        <v>1554.418549</v>
      </c>
      <c r="BX274" s="40">
        <v>1604.593538</v>
      </c>
      <c r="BY274" s="40">
        <v>1640.966159</v>
      </c>
      <c r="BZ274" s="40">
        <v>1682.862047</v>
      </c>
      <c r="CA274" s="40">
        <v>1734.30574</v>
      </c>
      <c r="CB274" s="40">
        <v>1799.967695</v>
      </c>
      <c r="CC274" s="40">
        <v>1782.947015</v>
      </c>
      <c r="CD274" s="40">
        <v>1781.603851</v>
      </c>
      <c r="CE274" s="40">
        <v>1774.60868</v>
      </c>
      <c r="CF274" s="40">
        <v>1779.739067</v>
      </c>
      <c r="CG274" s="40">
        <v>1779.784998</v>
      </c>
      <c r="CH274" s="40">
        <v>1758.671734</v>
      </c>
      <c r="CI274" s="40">
        <v>1738.333092</v>
      </c>
      <c r="CJ274" s="40">
        <v>1733.036268</v>
      </c>
      <c r="CK274" s="40">
        <v>1691.214644</v>
      </c>
      <c r="CL274" s="40">
        <v>1701.490147</v>
      </c>
      <c r="CM274" s="40">
        <v>1681.099115</v>
      </c>
      <c r="CN274" s="40">
        <v>1615.951433</v>
      </c>
      <c r="CO274" s="40">
        <v>1567.270654</v>
      </c>
      <c r="CP274" s="40">
        <v>1502.378892</v>
      </c>
      <c r="CQ274" s="40">
        <v>1373.793099</v>
      </c>
      <c r="CR274" s="40">
        <v>1245.593624</v>
      </c>
      <c r="CS274" s="40">
        <v>1174.863122</v>
      </c>
      <c r="CT274" s="40">
        <v>1126.32509</v>
      </c>
      <c r="CU274" s="40">
        <v>1101.44297</v>
      </c>
      <c r="CV274" s="40">
        <v>1000.052883</v>
      </c>
    </row>
    <row r="275" spans="1:100">
      <c r="A275" s="38">
        <v>45350</v>
      </c>
      <c r="B275" s="39" t="s">
        <v>31</v>
      </c>
      <c r="C275" s="39" t="s">
        <v>142</v>
      </c>
      <c r="D275" s="40">
        <v>407067.634335</v>
      </c>
      <c r="E275" s="40">
        <v>2803.345356</v>
      </c>
      <c r="F275" s="40">
        <v>2663.834894</v>
      </c>
      <c r="G275" s="40">
        <v>2523.161831</v>
      </c>
      <c r="H275" s="40">
        <v>2427.348099</v>
      </c>
      <c r="I275" s="40">
        <v>2353.833046</v>
      </c>
      <c r="J275" s="40">
        <v>2290.864577</v>
      </c>
      <c r="K275" s="40">
        <v>2265.064347</v>
      </c>
      <c r="L275" s="40">
        <v>2254.512695</v>
      </c>
      <c r="M275" s="40">
        <v>2259.042901</v>
      </c>
      <c r="N275" s="40">
        <v>2271.217896</v>
      </c>
      <c r="O275" s="40">
        <v>2281.616509</v>
      </c>
      <c r="P275" s="40">
        <v>2340.39716</v>
      </c>
      <c r="Q275" s="40">
        <v>2332.95902</v>
      </c>
      <c r="R275" s="40">
        <v>2342.133459</v>
      </c>
      <c r="S275" s="40">
        <v>2343.709531</v>
      </c>
      <c r="T275" s="40">
        <v>2346.445082</v>
      </c>
      <c r="U275" s="40">
        <v>2348.672416</v>
      </c>
      <c r="V275" s="40">
        <v>2360.083021</v>
      </c>
      <c r="W275" s="40">
        <v>2372.05888</v>
      </c>
      <c r="X275" s="40">
        <v>2450.243068</v>
      </c>
      <c r="Y275" s="40">
        <v>2533.115678</v>
      </c>
      <c r="Z275" s="40">
        <v>2630.804875</v>
      </c>
      <c r="AA275" s="40">
        <v>2796.943003</v>
      </c>
      <c r="AB275" s="40">
        <v>3062.189218</v>
      </c>
      <c r="AC275" s="40">
        <v>3241.596089</v>
      </c>
      <c r="AD275" s="40">
        <v>3673.275981</v>
      </c>
      <c r="AE275" s="40">
        <v>3874.930769</v>
      </c>
      <c r="AF275" s="40">
        <v>3974.768319</v>
      </c>
      <c r="AG275" s="40">
        <v>4070.694067</v>
      </c>
      <c r="AH275" s="40">
        <v>3996.553784</v>
      </c>
      <c r="AI275" s="40">
        <v>4011.568757</v>
      </c>
      <c r="AJ275" s="40">
        <v>4140.816734</v>
      </c>
      <c r="AK275" s="40">
        <v>4224.391073</v>
      </c>
      <c r="AL275" s="40">
        <v>4233.788227</v>
      </c>
      <c r="AM275" s="40">
        <v>4143.621787</v>
      </c>
      <c r="AN275" s="40">
        <v>4005.852671</v>
      </c>
      <c r="AO275" s="40">
        <v>3985.455402</v>
      </c>
      <c r="AP275" s="40">
        <v>3965.788461</v>
      </c>
      <c r="AQ275" s="40">
        <v>3778.315804</v>
      </c>
      <c r="AR275" s="40">
        <v>3655.784036</v>
      </c>
      <c r="AS275" s="40">
        <v>3479.605608</v>
      </c>
      <c r="AT275" s="40">
        <v>3495.229064</v>
      </c>
      <c r="AU275" s="40">
        <v>3693.999509</v>
      </c>
      <c r="AV275" s="40">
        <v>3654.803986</v>
      </c>
      <c r="AW275" s="40">
        <v>3582.324872</v>
      </c>
      <c r="AX275" s="40">
        <v>3423.172231</v>
      </c>
      <c r="AY275" s="40">
        <v>3510.376945</v>
      </c>
      <c r="AZ275" s="40">
        <v>3561.920626</v>
      </c>
      <c r="BA275" s="40">
        <v>3651.817093</v>
      </c>
      <c r="BB275" s="40">
        <v>3533.505048</v>
      </c>
      <c r="BC275" s="40">
        <v>3503.74405</v>
      </c>
      <c r="BD275" s="40">
        <v>3445.448961</v>
      </c>
      <c r="BE275" s="40">
        <v>3616.696435</v>
      </c>
      <c r="BF275" s="40">
        <v>3740.998315</v>
      </c>
      <c r="BG275" s="40">
        <v>3747.204058</v>
      </c>
      <c r="BH275" s="40">
        <v>3984.402791</v>
      </c>
      <c r="BI275" s="40">
        <v>4056.010825</v>
      </c>
      <c r="BJ275" s="40">
        <v>4256.715248</v>
      </c>
      <c r="BK275" s="40">
        <v>4566.487877</v>
      </c>
      <c r="BL275" s="40">
        <v>4747.660679</v>
      </c>
      <c r="BM275" s="40">
        <v>4876.8215</v>
      </c>
      <c r="BN275" s="40">
        <v>4966.990608</v>
      </c>
      <c r="BO275" s="40">
        <v>5057.48633</v>
      </c>
      <c r="BP275" s="40">
        <v>5373.297398</v>
      </c>
      <c r="BQ275" s="40">
        <v>5584.026391</v>
      </c>
      <c r="BR275" s="40">
        <v>5562.867108</v>
      </c>
      <c r="BS275" s="40">
        <v>5722.187378</v>
      </c>
      <c r="BT275" s="40">
        <v>5798.871856</v>
      </c>
      <c r="BU275" s="40">
        <v>5798.202956</v>
      </c>
      <c r="BV275" s="40">
        <v>5820.104278</v>
      </c>
      <c r="BW275" s="40">
        <v>5868.419573</v>
      </c>
      <c r="BX275" s="40">
        <v>5892.702103</v>
      </c>
      <c r="BY275" s="40">
        <v>5961.525173</v>
      </c>
      <c r="BZ275" s="40">
        <v>6016.039621</v>
      </c>
      <c r="CA275" s="40">
        <v>6087.119467</v>
      </c>
      <c r="CB275" s="40">
        <v>6059.387893</v>
      </c>
      <c r="CC275" s="40">
        <v>6102.919097</v>
      </c>
      <c r="CD275" s="40">
        <v>6064.446868</v>
      </c>
      <c r="CE275" s="40">
        <v>6110.552887</v>
      </c>
      <c r="CF275" s="40">
        <v>6077.371515</v>
      </c>
      <c r="CG275" s="40">
        <v>6084.159606</v>
      </c>
      <c r="CH275" s="40">
        <v>6075.783755</v>
      </c>
      <c r="CI275" s="40">
        <v>6066.370112</v>
      </c>
      <c r="CJ275" s="40">
        <v>6066.596064</v>
      </c>
      <c r="CK275" s="40">
        <v>6102.810037</v>
      </c>
      <c r="CL275" s="40">
        <v>6063.419401</v>
      </c>
      <c r="CM275" s="40">
        <v>6047.047687</v>
      </c>
      <c r="CN275" s="40">
        <v>6042.855848</v>
      </c>
      <c r="CO275" s="40">
        <v>5939.762977</v>
      </c>
      <c r="CP275" s="40">
        <v>5883.326189</v>
      </c>
      <c r="CQ275" s="40">
        <v>5855.624364</v>
      </c>
      <c r="CR275" s="40">
        <v>5833.856214</v>
      </c>
      <c r="CS275" s="40">
        <v>5847.667728</v>
      </c>
      <c r="CT275" s="40">
        <v>5838.891331</v>
      </c>
      <c r="CU275" s="40">
        <v>5815.906854</v>
      </c>
      <c r="CV275" s="40">
        <v>5819.293424</v>
      </c>
    </row>
    <row r="276" spans="1:100">
      <c r="A276" s="38">
        <v>45350</v>
      </c>
      <c r="B276" s="39" t="s">
        <v>32</v>
      </c>
      <c r="C276" s="39" t="s">
        <v>142</v>
      </c>
      <c r="D276" s="40">
        <v>1670.644615</v>
      </c>
      <c r="E276" s="40">
        <v>6.160291</v>
      </c>
      <c r="F276" s="40">
        <v>6.151405</v>
      </c>
      <c r="G276" s="40">
        <v>6.148183</v>
      </c>
      <c r="H276" s="40">
        <v>6.154347</v>
      </c>
      <c r="I276" s="40">
        <v>6.121599</v>
      </c>
      <c r="J276" s="40">
        <v>6.128904</v>
      </c>
      <c r="K276" s="40">
        <v>6.105511</v>
      </c>
      <c r="L276" s="40">
        <v>6.094345</v>
      </c>
      <c r="M276" s="40">
        <v>6.103464</v>
      </c>
      <c r="N276" s="40">
        <v>6.131271</v>
      </c>
      <c r="O276" s="40">
        <v>6.179159</v>
      </c>
      <c r="P276" s="40">
        <v>6.106386</v>
      </c>
      <c r="Q276" s="40">
        <v>6.905784</v>
      </c>
      <c r="R276" s="40">
        <v>7.032151</v>
      </c>
      <c r="S276" s="40">
        <v>7.017611</v>
      </c>
      <c r="T276" s="40">
        <v>7.02491</v>
      </c>
      <c r="U276" s="40">
        <v>7.015173</v>
      </c>
      <c r="V276" s="40">
        <v>7.037959</v>
      </c>
      <c r="W276" s="40">
        <v>7.012279</v>
      </c>
      <c r="X276" s="40">
        <v>7.030638</v>
      </c>
      <c r="Y276" s="40">
        <v>7.139044</v>
      </c>
      <c r="Z276" s="40">
        <v>7.316032</v>
      </c>
      <c r="AA276" s="40">
        <v>7.281371</v>
      </c>
      <c r="AB276" s="40">
        <v>7.730924</v>
      </c>
      <c r="AC276" s="40">
        <v>16.412319</v>
      </c>
      <c r="AD276" s="40">
        <v>16.316461</v>
      </c>
      <c r="AE276" s="40">
        <v>16.344233</v>
      </c>
      <c r="AF276" s="40">
        <v>16.429314</v>
      </c>
      <c r="AG276" s="40">
        <v>15.759041</v>
      </c>
      <c r="AH276" s="40">
        <v>15.794468</v>
      </c>
      <c r="AI276" s="40">
        <v>15.86036</v>
      </c>
      <c r="AJ276" s="40">
        <v>15.808928</v>
      </c>
      <c r="AK276" s="40">
        <v>15.902542</v>
      </c>
      <c r="AL276" s="40">
        <v>15.819651</v>
      </c>
      <c r="AM276" s="40">
        <v>15.759802</v>
      </c>
      <c r="AN276" s="40">
        <v>14.00914</v>
      </c>
      <c r="AO276" s="40">
        <v>6.66986</v>
      </c>
      <c r="AP276" s="40">
        <v>6.54238</v>
      </c>
      <c r="AQ276" s="40">
        <v>6.670767</v>
      </c>
      <c r="AR276" s="40">
        <v>6.610646</v>
      </c>
      <c r="AS276" s="40">
        <v>6.208557</v>
      </c>
      <c r="AT276" s="40">
        <v>6.267371</v>
      </c>
      <c r="AU276" s="40">
        <v>6.168762</v>
      </c>
      <c r="AV276" s="40">
        <v>6.215271</v>
      </c>
      <c r="AW276" s="40">
        <v>6.208479</v>
      </c>
      <c r="AX276" s="40">
        <v>6.322597</v>
      </c>
      <c r="AY276" s="40">
        <v>6.206674</v>
      </c>
      <c r="AZ276" s="40">
        <v>6.231835</v>
      </c>
      <c r="BA276" s="40">
        <v>6.101763</v>
      </c>
      <c r="BB276" s="40">
        <v>6.153969</v>
      </c>
      <c r="BC276" s="40">
        <v>6.054276</v>
      </c>
      <c r="BD276" s="40">
        <v>6.00735</v>
      </c>
      <c r="BE276" s="40">
        <v>5.968257</v>
      </c>
      <c r="BF276" s="40">
        <v>5.958773</v>
      </c>
      <c r="BG276" s="40">
        <v>6.008677</v>
      </c>
      <c r="BH276" s="40">
        <v>5.895489</v>
      </c>
      <c r="BI276" s="40">
        <v>5.942618</v>
      </c>
      <c r="BJ276" s="40">
        <v>6.088353</v>
      </c>
      <c r="BK276" s="40">
        <v>6.28393</v>
      </c>
      <c r="BL276" s="40">
        <v>6.269287</v>
      </c>
      <c r="BM276" s="40">
        <v>6.599326</v>
      </c>
      <c r="BN276" s="40">
        <v>6.603793</v>
      </c>
      <c r="BO276" s="40">
        <v>6.621331</v>
      </c>
      <c r="BP276" s="40">
        <v>6.772799</v>
      </c>
      <c r="BQ276" s="40">
        <v>6.683474</v>
      </c>
      <c r="BR276" s="40">
        <v>6.81978</v>
      </c>
      <c r="BS276" s="40">
        <v>6.733309</v>
      </c>
      <c r="BT276" s="40">
        <v>16.405008</v>
      </c>
      <c r="BU276" s="40">
        <v>29.55476</v>
      </c>
      <c r="BV276" s="40">
        <v>29.595808</v>
      </c>
      <c r="BW276" s="40">
        <v>29.671653</v>
      </c>
      <c r="BX276" s="40">
        <v>38.796455</v>
      </c>
      <c r="BY276" s="40">
        <v>39.120169</v>
      </c>
      <c r="BZ276" s="40">
        <v>39.087761</v>
      </c>
      <c r="CA276" s="40">
        <v>38.980931</v>
      </c>
      <c r="CB276" s="40">
        <v>39.145647</v>
      </c>
      <c r="CC276" s="40">
        <v>46.599195</v>
      </c>
      <c r="CD276" s="40">
        <v>46.109313</v>
      </c>
      <c r="CE276" s="40">
        <v>45.153804</v>
      </c>
      <c r="CF276" s="40">
        <v>44.567396</v>
      </c>
      <c r="CG276" s="40">
        <v>42.76423</v>
      </c>
      <c r="CH276" s="40">
        <v>42.960317</v>
      </c>
      <c r="CI276" s="40">
        <v>42.828698</v>
      </c>
      <c r="CJ276" s="40">
        <v>42.290743</v>
      </c>
      <c r="CK276" s="40">
        <v>38.367313</v>
      </c>
      <c r="CL276" s="40">
        <v>38.596944</v>
      </c>
      <c r="CM276" s="40">
        <v>38.936872</v>
      </c>
      <c r="CN276" s="40">
        <v>38.917661</v>
      </c>
      <c r="CO276" s="40">
        <v>44.628876</v>
      </c>
      <c r="CP276" s="40">
        <v>44.738138</v>
      </c>
      <c r="CQ276" s="40">
        <v>44.598499</v>
      </c>
      <c r="CR276" s="40">
        <v>44.714141</v>
      </c>
      <c r="CS276" s="40">
        <v>35.948637</v>
      </c>
      <c r="CT276" s="40">
        <v>35.214195</v>
      </c>
      <c r="CU276" s="40">
        <v>34.975007</v>
      </c>
      <c r="CV276" s="40">
        <v>32.141691</v>
      </c>
    </row>
    <row r="277" spans="1:100">
      <c r="A277" s="38">
        <v>45350</v>
      </c>
      <c r="B277" s="39" t="s">
        <v>33</v>
      </c>
      <c r="C277" s="39" t="s">
        <v>142</v>
      </c>
      <c r="D277" s="40">
        <v>121730.930886</v>
      </c>
      <c r="E277" s="40">
        <v>1267.819299</v>
      </c>
      <c r="F277" s="40">
        <v>1267.719389</v>
      </c>
      <c r="G277" s="40">
        <v>1267.504355</v>
      </c>
      <c r="H277" s="40">
        <v>1267.627194</v>
      </c>
      <c r="I277" s="40">
        <v>1267.211048</v>
      </c>
      <c r="J277" s="40">
        <v>1267.376633</v>
      </c>
      <c r="K277" s="40">
        <v>1267.281149</v>
      </c>
      <c r="L277" s="40">
        <v>1266.998181</v>
      </c>
      <c r="M277" s="40">
        <v>1266.86363</v>
      </c>
      <c r="N277" s="40">
        <v>1266.935903</v>
      </c>
      <c r="O277" s="40">
        <v>1266.863737</v>
      </c>
      <c r="P277" s="40">
        <v>1266.282653</v>
      </c>
      <c r="Q277" s="40">
        <v>1266.402332</v>
      </c>
      <c r="R277" s="40">
        <v>1266.677946</v>
      </c>
      <c r="S277" s="40">
        <v>1266.790671</v>
      </c>
      <c r="T277" s="40">
        <v>1266.842936</v>
      </c>
      <c r="U277" s="40">
        <v>1266.880436</v>
      </c>
      <c r="V277" s="40">
        <v>1267.102972</v>
      </c>
      <c r="W277" s="40">
        <v>1267.137864</v>
      </c>
      <c r="X277" s="40">
        <v>1267.426502</v>
      </c>
      <c r="Y277" s="40">
        <v>1267.280678</v>
      </c>
      <c r="Z277" s="40">
        <v>1267.613767</v>
      </c>
      <c r="AA277" s="40">
        <v>1267.654393</v>
      </c>
      <c r="AB277" s="40">
        <v>1267.565521</v>
      </c>
      <c r="AC277" s="40">
        <v>1267.518363</v>
      </c>
      <c r="AD277" s="40">
        <v>1267.142676</v>
      </c>
      <c r="AE277" s="40">
        <v>1267.611637</v>
      </c>
      <c r="AF277" s="40">
        <v>1267.654461</v>
      </c>
      <c r="AG277" s="40">
        <v>1267.429973</v>
      </c>
      <c r="AH277" s="40">
        <v>1267.658515</v>
      </c>
      <c r="AI277" s="40">
        <v>1267.747715</v>
      </c>
      <c r="AJ277" s="40">
        <v>1267.613353</v>
      </c>
      <c r="AK277" s="40">
        <v>1267.644397</v>
      </c>
      <c r="AL277" s="40">
        <v>1267.160023</v>
      </c>
      <c r="AM277" s="40">
        <v>1266.868816</v>
      </c>
      <c r="AN277" s="40">
        <v>1267.094939</v>
      </c>
      <c r="AO277" s="40">
        <v>1267.227916</v>
      </c>
      <c r="AP277" s="40">
        <v>1266.625409</v>
      </c>
      <c r="AQ277" s="40">
        <v>1267.510173</v>
      </c>
      <c r="AR277" s="40">
        <v>1267.315589</v>
      </c>
      <c r="AS277" s="40">
        <v>1267.315247</v>
      </c>
      <c r="AT277" s="40">
        <v>1267.967355</v>
      </c>
      <c r="AU277" s="40">
        <v>1267.654427</v>
      </c>
      <c r="AV277" s="40">
        <v>1268.101483</v>
      </c>
      <c r="AW277" s="40">
        <v>1267.869387</v>
      </c>
      <c r="AX277" s="40">
        <v>1268.056464</v>
      </c>
      <c r="AY277" s="40">
        <v>1267.609102</v>
      </c>
      <c r="AZ277" s="40">
        <v>1268.311472</v>
      </c>
      <c r="BA277" s="40">
        <v>1268.370373</v>
      </c>
      <c r="BB277" s="40">
        <v>1268.692577</v>
      </c>
      <c r="BC277" s="40">
        <v>1268.657414</v>
      </c>
      <c r="BD277" s="40">
        <v>1269.035003</v>
      </c>
      <c r="BE277" s="40">
        <v>1269.393836</v>
      </c>
      <c r="BF277" s="40">
        <v>1269.336781</v>
      </c>
      <c r="BG277" s="40">
        <v>1269.893305</v>
      </c>
      <c r="BH277" s="40">
        <v>1268.876551</v>
      </c>
      <c r="BI277" s="40">
        <v>1268.565773</v>
      </c>
      <c r="BJ277" s="40">
        <v>1268.34697</v>
      </c>
      <c r="BK277" s="40">
        <v>1268.578551</v>
      </c>
      <c r="BL277" s="40">
        <v>1268.419496</v>
      </c>
      <c r="BM277" s="40">
        <v>1268.371615</v>
      </c>
      <c r="BN277" s="40">
        <v>1268.684358</v>
      </c>
      <c r="BO277" s="40">
        <v>1268.398295</v>
      </c>
      <c r="BP277" s="40">
        <v>1268.454725</v>
      </c>
      <c r="BQ277" s="40">
        <v>1268.058483</v>
      </c>
      <c r="BR277" s="40">
        <v>1268.56348</v>
      </c>
      <c r="BS277" s="40">
        <v>1267.83342</v>
      </c>
      <c r="BT277" s="40">
        <v>1268.452439</v>
      </c>
      <c r="BU277" s="40">
        <v>1268.625539</v>
      </c>
      <c r="BV277" s="40">
        <v>1268.626572</v>
      </c>
      <c r="BW277" s="40">
        <v>1268.350263</v>
      </c>
      <c r="BX277" s="40">
        <v>1268.538641</v>
      </c>
      <c r="BY277" s="40">
        <v>1268.547188</v>
      </c>
      <c r="BZ277" s="40">
        <v>1268.783585</v>
      </c>
      <c r="CA277" s="40">
        <v>1268.838427</v>
      </c>
      <c r="CB277" s="40">
        <v>1268.926145</v>
      </c>
      <c r="CC277" s="40">
        <v>1268.934366</v>
      </c>
      <c r="CD277" s="40">
        <v>1269.281339</v>
      </c>
      <c r="CE277" s="40">
        <v>1268.798382</v>
      </c>
      <c r="CF277" s="40">
        <v>1268.402158</v>
      </c>
      <c r="CG277" s="40">
        <v>1268.76885</v>
      </c>
      <c r="CH277" s="40">
        <v>1268.886551</v>
      </c>
      <c r="CI277" s="40">
        <v>1269.000762</v>
      </c>
      <c r="CJ277" s="40">
        <v>1268.995226</v>
      </c>
      <c r="CK277" s="40">
        <v>1268.832392</v>
      </c>
      <c r="CL277" s="40">
        <v>1268.832926</v>
      </c>
      <c r="CM277" s="40">
        <v>1268.928606</v>
      </c>
      <c r="CN277" s="40">
        <v>1268.96579</v>
      </c>
      <c r="CO277" s="40">
        <v>1268.740459</v>
      </c>
      <c r="CP277" s="40">
        <v>1268.106224</v>
      </c>
      <c r="CQ277" s="40">
        <v>1268.112642</v>
      </c>
      <c r="CR277" s="40">
        <v>1267.98263</v>
      </c>
      <c r="CS277" s="40">
        <v>1268.202157</v>
      </c>
      <c r="CT277" s="40">
        <v>1269.051314</v>
      </c>
      <c r="CU277" s="40">
        <v>1269.761587</v>
      </c>
      <c r="CV277" s="40">
        <v>1269.558639</v>
      </c>
    </row>
    <row r="278" spans="1:100">
      <c r="A278" s="38">
        <v>45350</v>
      </c>
      <c r="B278" s="39" t="s">
        <v>34</v>
      </c>
      <c r="C278" s="39" t="s">
        <v>142</v>
      </c>
      <c r="D278" s="40">
        <v>4092.739403</v>
      </c>
      <c r="E278" s="40">
        <v>28.66145</v>
      </c>
      <c r="F278" s="40">
        <v>16.937248</v>
      </c>
      <c r="G278" s="40">
        <v>10.670537</v>
      </c>
      <c r="H278" s="40">
        <v>18.827506</v>
      </c>
      <c r="I278" s="40">
        <v>5.458924</v>
      </c>
      <c r="J278" s="40">
        <v>19.562702</v>
      </c>
      <c r="K278" s="40">
        <v>11.566623</v>
      </c>
      <c r="L278" s="40">
        <v>14.852408</v>
      </c>
      <c r="M278" s="40">
        <v>5.343492</v>
      </c>
      <c r="N278" s="40">
        <v>5.788664</v>
      </c>
      <c r="O278" s="40">
        <v>24.690665</v>
      </c>
      <c r="P278" s="40">
        <v>1.3618</v>
      </c>
      <c r="Q278" s="40">
        <v>1.7104</v>
      </c>
      <c r="R278" s="40">
        <v>16.981569</v>
      </c>
      <c r="S278" s="40">
        <v>15.250764</v>
      </c>
      <c r="T278" s="40">
        <v>11.347915</v>
      </c>
      <c r="U278" s="40">
        <v>4.937727</v>
      </c>
      <c r="V278" s="40">
        <v>8.387104</v>
      </c>
      <c r="W278" s="40">
        <v>8.532579</v>
      </c>
      <c r="X278" s="40">
        <v>14.974717</v>
      </c>
      <c r="Y278" s="40">
        <v>6.946939</v>
      </c>
      <c r="Z278" s="40">
        <v>7.755721</v>
      </c>
      <c r="AA278" s="40">
        <v>42.731437</v>
      </c>
      <c r="AB278" s="40">
        <v>18.687096</v>
      </c>
      <c r="AC278" s="40">
        <v>68.869393</v>
      </c>
      <c r="AD278" s="40">
        <v>14.863488</v>
      </c>
      <c r="AE278" s="40">
        <v>15.195058</v>
      </c>
      <c r="AF278" s="40">
        <v>29.47264</v>
      </c>
      <c r="AG278" s="40">
        <v>26.236112</v>
      </c>
      <c r="AH278" s="40">
        <v>82.071545</v>
      </c>
      <c r="AI278" s="40">
        <v>120.227945</v>
      </c>
      <c r="AJ278" s="40">
        <v>71.496264</v>
      </c>
      <c r="AK278" s="40">
        <v>86.136381</v>
      </c>
      <c r="AL278" s="40">
        <v>65.868041</v>
      </c>
      <c r="AM278" s="40">
        <v>77.725724</v>
      </c>
      <c r="AN278" s="40">
        <v>59.512195</v>
      </c>
      <c r="AO278" s="40">
        <v>42.32328</v>
      </c>
      <c r="AP278" s="40">
        <v>31.264674</v>
      </c>
      <c r="AQ278" s="40">
        <v>27.410693</v>
      </c>
      <c r="AR278" s="40">
        <v>11.539388</v>
      </c>
      <c r="AS278" s="40">
        <v>19.232258</v>
      </c>
      <c r="AT278" s="40">
        <v>106.601369</v>
      </c>
      <c r="AU278" s="40">
        <v>35.265378</v>
      </c>
      <c r="AV278" s="40">
        <v>34.035901</v>
      </c>
      <c r="AW278" s="40">
        <v>9.886445</v>
      </c>
      <c r="AX278" s="40">
        <v>68.944181</v>
      </c>
      <c r="AY278" s="40">
        <v>34.306365</v>
      </c>
      <c r="AZ278" s="40">
        <v>42.303741</v>
      </c>
      <c r="BA278" s="40">
        <v>8.482016</v>
      </c>
      <c r="BB278" s="40">
        <v>20.383317</v>
      </c>
      <c r="BC278" s="40">
        <v>8.21243</v>
      </c>
      <c r="BD278" s="40">
        <v>22.088066</v>
      </c>
      <c r="BE278" s="40">
        <v>8.875187</v>
      </c>
      <c r="BF278" s="40">
        <v>9.195602</v>
      </c>
      <c r="BG278" s="40">
        <v>58.073731</v>
      </c>
      <c r="BH278" s="40">
        <v>10.974946</v>
      </c>
      <c r="BI278" s="40">
        <v>15.555195</v>
      </c>
      <c r="BJ278" s="40">
        <v>52.684022</v>
      </c>
      <c r="BK278" s="40">
        <v>27.839709</v>
      </c>
      <c r="BL278" s="40">
        <v>17.070083</v>
      </c>
      <c r="BM278" s="40">
        <v>28.546313</v>
      </c>
      <c r="BN278" s="40">
        <v>77.216531</v>
      </c>
      <c r="BO278" s="40">
        <v>127.317341</v>
      </c>
      <c r="BP278" s="40">
        <v>75.443748</v>
      </c>
      <c r="BQ278" s="40">
        <v>26.739189</v>
      </c>
      <c r="BR278" s="40">
        <v>88.390058</v>
      </c>
      <c r="BS278" s="40">
        <v>98.634698</v>
      </c>
      <c r="BT278" s="40">
        <v>74.750443</v>
      </c>
      <c r="BU278" s="40">
        <v>40.815337</v>
      </c>
      <c r="BV278" s="40">
        <v>80.120387</v>
      </c>
      <c r="BW278" s="40">
        <v>73.718126</v>
      </c>
      <c r="BX278" s="40">
        <v>90.559166</v>
      </c>
      <c r="BY278" s="40">
        <v>126.860817</v>
      </c>
      <c r="BZ278" s="40">
        <v>181.426872</v>
      </c>
      <c r="CA278" s="40">
        <v>152.376687</v>
      </c>
      <c r="CB278" s="40">
        <v>165.665049</v>
      </c>
      <c r="CC278" s="40">
        <v>120.235684</v>
      </c>
      <c r="CD278" s="40">
        <v>141.233027</v>
      </c>
      <c r="CE278" s="40">
        <v>121.063034</v>
      </c>
      <c r="CF278" s="40">
        <v>88.891846</v>
      </c>
      <c r="CG278" s="40">
        <v>25.206814</v>
      </c>
      <c r="CH278" s="40">
        <v>24.862286</v>
      </c>
      <c r="CI278" s="40">
        <v>25.225441</v>
      </c>
      <c r="CJ278" s="40">
        <v>48.007543</v>
      </c>
      <c r="CK278" s="40">
        <v>25.891237</v>
      </c>
      <c r="CL278" s="40">
        <v>41.79118</v>
      </c>
      <c r="CM278" s="40">
        <v>35.850417</v>
      </c>
      <c r="CN278" s="40">
        <v>19.464896</v>
      </c>
      <c r="CO278" s="40">
        <v>7.182369</v>
      </c>
      <c r="CP278" s="40">
        <v>8.655346</v>
      </c>
      <c r="CQ278" s="40">
        <v>12.702624</v>
      </c>
      <c r="CR278" s="40">
        <v>9.454098</v>
      </c>
      <c r="CS278" s="40">
        <v>12.704966</v>
      </c>
      <c r="CT278" s="40">
        <v>16.100513</v>
      </c>
      <c r="CU278" s="40">
        <v>25.141765</v>
      </c>
      <c r="CV278" s="40">
        <v>12.304805</v>
      </c>
    </row>
    <row r="279" spans="1:100">
      <c r="A279" s="38">
        <v>45350</v>
      </c>
      <c r="B279" s="39" t="s">
        <v>35</v>
      </c>
      <c r="C279" s="39" t="s">
        <v>142</v>
      </c>
      <c r="D279" s="40">
        <v>59310.094551</v>
      </c>
      <c r="E279" s="40">
        <v>0.009474</v>
      </c>
      <c r="F279" s="40">
        <v>0.008932</v>
      </c>
      <c r="G279" s="40">
        <v>0.008642</v>
      </c>
      <c r="H279" s="40">
        <v>0.008198</v>
      </c>
      <c r="I279" s="40">
        <v>0.010556</v>
      </c>
      <c r="J279" s="40">
        <v>0.088153</v>
      </c>
      <c r="K279" s="40">
        <v>0.084701</v>
      </c>
      <c r="L279" s="40">
        <v>0.080478</v>
      </c>
      <c r="M279" s="40">
        <v>0.013804</v>
      </c>
      <c r="N279" s="40">
        <v>0.013316</v>
      </c>
      <c r="O279" s="40">
        <v>0.013068</v>
      </c>
      <c r="P279" s="40">
        <v>0.013756</v>
      </c>
      <c r="Q279" s="40">
        <v>0.014656</v>
      </c>
      <c r="R279" s="40">
        <v>0.015146</v>
      </c>
      <c r="S279" s="40">
        <v>0.01518</v>
      </c>
      <c r="T279" s="40">
        <v>0.01531</v>
      </c>
      <c r="U279" s="40">
        <v>0.0157</v>
      </c>
      <c r="V279" s="40">
        <v>0.015814</v>
      </c>
      <c r="W279" s="40">
        <v>0.015744</v>
      </c>
      <c r="X279" s="40">
        <v>0.014424</v>
      </c>
      <c r="Y279" s="40">
        <v>0.013092</v>
      </c>
      <c r="Z279" s="40">
        <v>0.0726</v>
      </c>
      <c r="AA279" s="40">
        <v>0.107208</v>
      </c>
      <c r="AB279" s="40">
        <v>0.102149</v>
      </c>
      <c r="AC279" s="40">
        <v>0.188116</v>
      </c>
      <c r="AD279" s="40">
        <v>0.073683</v>
      </c>
      <c r="AE279" s="40">
        <v>0.125982</v>
      </c>
      <c r="AF279" s="40">
        <v>0.149272</v>
      </c>
      <c r="AG279" s="40">
        <v>7.291327</v>
      </c>
      <c r="AH279" s="40">
        <v>44.478433</v>
      </c>
      <c r="AI279" s="40">
        <v>107.356679</v>
      </c>
      <c r="AJ279" s="40">
        <v>205.189414</v>
      </c>
      <c r="AK279" s="40">
        <v>291.76355</v>
      </c>
      <c r="AL279" s="40">
        <v>410.691153</v>
      </c>
      <c r="AM279" s="40">
        <v>553.727279</v>
      </c>
      <c r="AN279" s="40">
        <v>734.424571</v>
      </c>
      <c r="AO279" s="40">
        <v>902.660434</v>
      </c>
      <c r="AP279" s="40">
        <v>1105.440476</v>
      </c>
      <c r="AQ279" s="40">
        <v>1262.286123</v>
      </c>
      <c r="AR279" s="40">
        <v>1455.656794</v>
      </c>
      <c r="AS279" s="40">
        <v>1693.294288</v>
      </c>
      <c r="AT279" s="40">
        <v>1846.123308</v>
      </c>
      <c r="AU279" s="40">
        <v>1888.365827</v>
      </c>
      <c r="AV279" s="40">
        <v>1919.286003</v>
      </c>
      <c r="AW279" s="40">
        <v>2073.865986</v>
      </c>
      <c r="AX279" s="40">
        <v>2183.01268</v>
      </c>
      <c r="AY279" s="40">
        <v>2292.568258</v>
      </c>
      <c r="AZ279" s="40">
        <v>2336.024412</v>
      </c>
      <c r="BA279" s="40">
        <v>2407.92206</v>
      </c>
      <c r="BB279" s="40">
        <v>2383.656668</v>
      </c>
      <c r="BC279" s="40">
        <v>2358.888381</v>
      </c>
      <c r="BD279" s="40">
        <v>2390.89398</v>
      </c>
      <c r="BE279" s="40">
        <v>2350.200726</v>
      </c>
      <c r="BF279" s="40">
        <v>2359.273529</v>
      </c>
      <c r="BG279" s="40">
        <v>2384.598306</v>
      </c>
      <c r="BH279" s="40">
        <v>2301.36114</v>
      </c>
      <c r="BI279" s="40">
        <v>2207.859922</v>
      </c>
      <c r="BJ279" s="40">
        <v>2122.038711</v>
      </c>
      <c r="BK279" s="40">
        <v>1951.189213</v>
      </c>
      <c r="BL279" s="40">
        <v>1740.91977</v>
      </c>
      <c r="BM279" s="40">
        <v>1561.989626</v>
      </c>
      <c r="BN279" s="40">
        <v>1390.654026</v>
      </c>
      <c r="BO279" s="40">
        <v>1197.689176</v>
      </c>
      <c r="BP279" s="40">
        <v>986.745618</v>
      </c>
      <c r="BQ279" s="40">
        <v>840.446806</v>
      </c>
      <c r="BR279" s="40">
        <v>752.966492</v>
      </c>
      <c r="BS279" s="40">
        <v>628.703736</v>
      </c>
      <c r="BT279" s="40">
        <v>527.401069</v>
      </c>
      <c r="BU279" s="40">
        <v>427.073612</v>
      </c>
      <c r="BV279" s="40">
        <v>315.103686</v>
      </c>
      <c r="BW279" s="40">
        <v>217.689224</v>
      </c>
      <c r="BX279" s="40">
        <v>125.932038</v>
      </c>
      <c r="BY279" s="40">
        <v>49.990383</v>
      </c>
      <c r="BZ279" s="40">
        <v>11.56424</v>
      </c>
      <c r="CA279" s="40">
        <v>2.445583</v>
      </c>
      <c r="CB279" s="40">
        <v>0.055136</v>
      </c>
      <c r="CC279" s="40">
        <v>7.2e-05</v>
      </c>
      <c r="CD279" s="40">
        <v>0.003656</v>
      </c>
      <c r="CE279" s="40">
        <v>0.003284</v>
      </c>
      <c r="CF279" s="40">
        <v>0.001845</v>
      </c>
      <c r="CG279" s="40">
        <v>7.2e-05</v>
      </c>
      <c r="CH279" s="40">
        <v>7.2e-05</v>
      </c>
      <c r="CI279" s="40">
        <v>7.8e-05</v>
      </c>
      <c r="CJ279" s="40">
        <v>7.2e-05</v>
      </c>
      <c r="CK279" s="40">
        <v>6e-05</v>
      </c>
      <c r="CL279" s="40">
        <v>7.8e-05</v>
      </c>
      <c r="CM279" s="40">
        <v>7.2e-05</v>
      </c>
      <c r="CN279" s="40">
        <v>7.2e-05</v>
      </c>
      <c r="CO279" s="40">
        <v>6.6e-05</v>
      </c>
      <c r="CP279" s="40">
        <v>0.000498</v>
      </c>
      <c r="CQ279" s="40">
        <v>0.016532</v>
      </c>
      <c r="CR279" s="40">
        <v>7.2e-05</v>
      </c>
      <c r="CS279" s="40">
        <v>7.2e-05</v>
      </c>
      <c r="CT279" s="40">
        <v>7.8e-05</v>
      </c>
      <c r="CU279" s="40">
        <v>0.000782</v>
      </c>
      <c r="CV279" s="40">
        <v>1.2e-05</v>
      </c>
    </row>
    <row r="280" spans="1:100">
      <c r="A280" s="38">
        <v>45350</v>
      </c>
      <c r="B280" s="39" t="s">
        <v>36</v>
      </c>
      <c r="C280" s="39" t="s">
        <v>142</v>
      </c>
      <c r="D280" s="40">
        <v>-4111.022987</v>
      </c>
      <c r="E280" s="40">
        <v>-114.727869</v>
      </c>
      <c r="F280" s="40">
        <v>-93.29238</v>
      </c>
      <c r="G280" s="40">
        <v>-66.267879</v>
      </c>
      <c r="H280" s="40">
        <v>-39.967483</v>
      </c>
      <c r="I280" s="40">
        <v>-56.563109</v>
      </c>
      <c r="J280" s="40">
        <v>-59.405865</v>
      </c>
      <c r="K280" s="40">
        <v>-79.506289</v>
      </c>
      <c r="L280" s="40">
        <v>-67.140884</v>
      </c>
      <c r="M280" s="40">
        <v>-75.020614</v>
      </c>
      <c r="N280" s="40">
        <v>-78.324545</v>
      </c>
      <c r="O280" s="40">
        <v>-49.693142</v>
      </c>
      <c r="P280" s="40">
        <v>-93.933657</v>
      </c>
      <c r="Q280" s="40">
        <v>-36.724606</v>
      </c>
      <c r="R280" s="40">
        <v>-17.807933</v>
      </c>
      <c r="S280" s="40">
        <v>-22.915946</v>
      </c>
      <c r="T280" s="40">
        <v>-23.416415</v>
      </c>
      <c r="U280" s="40">
        <v>-38.962904</v>
      </c>
      <c r="V280" s="40">
        <v>-26.357002</v>
      </c>
      <c r="W280" s="40">
        <v>-24.971401</v>
      </c>
      <c r="X280" s="40">
        <v>-18.905697</v>
      </c>
      <c r="Y280" s="40">
        <v>-36.467567</v>
      </c>
      <c r="Z280" s="40">
        <v>-24.96047</v>
      </c>
      <c r="AA280" s="40">
        <v>-4.18963</v>
      </c>
      <c r="AB280" s="40">
        <v>-9.358569</v>
      </c>
      <c r="AC280" s="40">
        <v>-4.614315</v>
      </c>
      <c r="AD280" s="40">
        <v>-25.54162</v>
      </c>
      <c r="AE280" s="40">
        <v>-15.159209</v>
      </c>
      <c r="AF280" s="40">
        <v>-9.319369</v>
      </c>
      <c r="AG280" s="40">
        <v>-33.551331</v>
      </c>
      <c r="AH280" s="40">
        <v>-15.883986</v>
      </c>
      <c r="AI280" s="40">
        <v>-5.586588</v>
      </c>
      <c r="AJ280" s="40">
        <v>-11.366367</v>
      </c>
      <c r="AK280" s="40">
        <v>-8.286354</v>
      </c>
      <c r="AL280" s="40">
        <v>-66.031271</v>
      </c>
      <c r="AM280" s="40">
        <v>-97.733693</v>
      </c>
      <c r="AN280" s="40">
        <v>-73.128614</v>
      </c>
      <c r="AO280" s="40">
        <v>-78.216122</v>
      </c>
      <c r="AP280" s="40">
        <v>-72.417097</v>
      </c>
      <c r="AQ280" s="40">
        <v>-70.527187</v>
      </c>
      <c r="AR280" s="40">
        <v>-65.327509</v>
      </c>
      <c r="AS280" s="40">
        <v>-77.899097</v>
      </c>
      <c r="AT280" s="40">
        <v>-26.519788</v>
      </c>
      <c r="AU280" s="40">
        <v>-69.160099</v>
      </c>
      <c r="AV280" s="40">
        <v>-56.469548</v>
      </c>
      <c r="AW280" s="40">
        <v>-118.987823</v>
      </c>
      <c r="AX280" s="40">
        <v>-75.191696</v>
      </c>
      <c r="AY280" s="40">
        <v>-55.464538</v>
      </c>
      <c r="AZ280" s="40">
        <v>-42.725685</v>
      </c>
      <c r="BA280" s="40">
        <v>-110.581213</v>
      </c>
      <c r="BB280" s="40">
        <v>-52.56613</v>
      </c>
      <c r="BC280" s="40">
        <v>-60.337235</v>
      </c>
      <c r="BD280" s="40">
        <v>-59.846625</v>
      </c>
      <c r="BE280" s="40">
        <v>-52.814985</v>
      </c>
      <c r="BF280" s="40">
        <v>-61.649105</v>
      </c>
      <c r="BG280" s="40">
        <v>-52.827504</v>
      </c>
      <c r="BH280" s="40">
        <v>-82.406076</v>
      </c>
      <c r="BI280" s="40">
        <v>-45.890352</v>
      </c>
      <c r="BJ280" s="40">
        <v>-21.440692</v>
      </c>
      <c r="BK280" s="40">
        <v>-20.679152</v>
      </c>
      <c r="BL280" s="40">
        <v>-36.429656</v>
      </c>
      <c r="BM280" s="40">
        <v>-40.530559</v>
      </c>
      <c r="BN280" s="40">
        <v>-15.410469</v>
      </c>
      <c r="BO280" s="40">
        <v>-24.779687</v>
      </c>
      <c r="BP280" s="40">
        <v>-55.477195</v>
      </c>
      <c r="BQ280" s="40">
        <v>-116.209953</v>
      </c>
      <c r="BR280" s="40">
        <v>-91.953568</v>
      </c>
      <c r="BS280" s="40">
        <v>-36.229527</v>
      </c>
      <c r="BT280" s="40">
        <v>-42.015971</v>
      </c>
      <c r="BU280" s="40">
        <v>-24.872535</v>
      </c>
      <c r="BV280" s="40">
        <v>-11.265043</v>
      </c>
      <c r="BW280" s="40">
        <v>-39.995571</v>
      </c>
      <c r="BX280" s="40">
        <v>-11.663268</v>
      </c>
      <c r="BY280" s="40">
        <v>-5.06204</v>
      </c>
      <c r="BZ280" s="40">
        <v>-3.788736</v>
      </c>
      <c r="CA280" s="40">
        <v>-29.321345</v>
      </c>
      <c r="CB280" s="40">
        <v>-10.214606</v>
      </c>
      <c r="CC280" s="40">
        <v>-34.010993</v>
      </c>
      <c r="CD280" s="40">
        <v>-4.396981</v>
      </c>
      <c r="CE280" s="40">
        <v>-34.317444</v>
      </c>
      <c r="CF280" s="40">
        <v>-7.60882</v>
      </c>
      <c r="CG280" s="40">
        <v>-26.438597</v>
      </c>
      <c r="CH280" s="40">
        <v>-21.129363</v>
      </c>
      <c r="CI280" s="40">
        <v>-19.746131</v>
      </c>
      <c r="CJ280" s="40">
        <v>-4.846039</v>
      </c>
      <c r="CK280" s="40">
        <v>-13.826131</v>
      </c>
      <c r="CL280" s="40">
        <v>-12.438231</v>
      </c>
      <c r="CM280" s="40">
        <v>-14.192745</v>
      </c>
      <c r="CN280" s="40">
        <v>-23.652232</v>
      </c>
      <c r="CO280" s="40">
        <v>-23.986669</v>
      </c>
      <c r="CP280" s="40">
        <v>-44.841192</v>
      </c>
      <c r="CQ280" s="40">
        <v>-41.91237</v>
      </c>
      <c r="CR280" s="40">
        <v>-29.244889</v>
      </c>
      <c r="CS280" s="40">
        <v>-28.561603</v>
      </c>
      <c r="CT280" s="40">
        <v>-47.530903</v>
      </c>
      <c r="CU280" s="40">
        <v>-65.749586</v>
      </c>
      <c r="CV280" s="40">
        <v>-62.342508</v>
      </c>
    </row>
    <row r="281" spans="1:100">
      <c r="A281" s="38">
        <v>45350</v>
      </c>
      <c r="B281" s="39" t="s">
        <v>37</v>
      </c>
      <c r="C281" s="39" t="s">
        <v>142</v>
      </c>
      <c r="D281" s="40">
        <v>362222.223356</v>
      </c>
      <c r="E281" s="40">
        <v>5820.207576</v>
      </c>
      <c r="F281" s="40">
        <v>5842.182119</v>
      </c>
      <c r="G281" s="40">
        <v>5816.410411</v>
      </c>
      <c r="H281" s="40">
        <v>5757.877811</v>
      </c>
      <c r="I281" s="40">
        <v>5703.966313</v>
      </c>
      <c r="J281" s="40">
        <v>5659.541995</v>
      </c>
      <c r="K281" s="40">
        <v>5605.67832</v>
      </c>
      <c r="L281" s="40">
        <v>5501.566261</v>
      </c>
      <c r="M281" s="40">
        <v>5427.394266</v>
      </c>
      <c r="N281" s="40">
        <v>5379.890807</v>
      </c>
      <c r="O281" s="40">
        <v>5451.620503</v>
      </c>
      <c r="P281" s="40">
        <v>5389.566218</v>
      </c>
      <c r="Q281" s="40">
        <v>5343.80425</v>
      </c>
      <c r="R281" s="40">
        <v>5283.789443</v>
      </c>
      <c r="S281" s="40">
        <v>5293.229947</v>
      </c>
      <c r="T281" s="40">
        <v>5297.957798</v>
      </c>
      <c r="U281" s="40">
        <v>5391.776954</v>
      </c>
      <c r="V281" s="40">
        <v>5405.8195</v>
      </c>
      <c r="W281" s="40">
        <v>5446.559951</v>
      </c>
      <c r="X281" s="40">
        <v>5432.781947</v>
      </c>
      <c r="Y281" s="40">
        <v>5503.412184</v>
      </c>
      <c r="Z281" s="40">
        <v>5501.558855</v>
      </c>
      <c r="AA281" s="40">
        <v>5469.615866</v>
      </c>
      <c r="AB281" s="40">
        <v>5410.891923</v>
      </c>
      <c r="AC281" s="40">
        <v>5327.308523</v>
      </c>
      <c r="AD281" s="40">
        <v>5159.672905</v>
      </c>
      <c r="AE281" s="40">
        <v>5121.903288</v>
      </c>
      <c r="AF281" s="40">
        <v>5088.611132</v>
      </c>
      <c r="AG281" s="40">
        <v>5027.691908</v>
      </c>
      <c r="AH281" s="40">
        <v>4985.945527</v>
      </c>
      <c r="AI281" s="40">
        <v>4920.440585</v>
      </c>
      <c r="AJ281" s="40">
        <v>4811.832714</v>
      </c>
      <c r="AK281" s="40">
        <v>4744.096664</v>
      </c>
      <c r="AL281" s="40">
        <v>4715.438731</v>
      </c>
      <c r="AM281" s="40">
        <v>4705.144648</v>
      </c>
      <c r="AN281" s="40">
        <v>4679.258497</v>
      </c>
      <c r="AO281" s="40">
        <v>4579.939664</v>
      </c>
      <c r="AP281" s="40">
        <v>4456.483247</v>
      </c>
      <c r="AQ281" s="40">
        <v>4520.406444</v>
      </c>
      <c r="AR281" s="40">
        <v>4505.972258</v>
      </c>
      <c r="AS281" s="40">
        <v>4473.262936</v>
      </c>
      <c r="AT281" s="40">
        <v>4358.074045</v>
      </c>
      <c r="AU281" s="40">
        <v>4253.577312</v>
      </c>
      <c r="AV281" s="40">
        <v>4235.999218</v>
      </c>
      <c r="AW281" s="40">
        <v>4248.716992</v>
      </c>
      <c r="AX281" s="40">
        <v>4178.455671</v>
      </c>
      <c r="AY281" s="40">
        <v>4022.593228</v>
      </c>
      <c r="AZ281" s="40">
        <v>3915.591245</v>
      </c>
      <c r="BA281" s="40">
        <v>3865.501956</v>
      </c>
      <c r="BB281" s="40">
        <v>3890.621426</v>
      </c>
      <c r="BC281" s="40">
        <v>3988.364284</v>
      </c>
      <c r="BD281" s="40">
        <v>4017.313323</v>
      </c>
      <c r="BE281" s="40">
        <v>3862.947783</v>
      </c>
      <c r="BF281" s="40">
        <v>3731.18194</v>
      </c>
      <c r="BG281" s="40">
        <v>3597.874227</v>
      </c>
      <c r="BH281" s="40">
        <v>3459.285207</v>
      </c>
      <c r="BI281" s="40">
        <v>3383.409152</v>
      </c>
      <c r="BJ281" s="40">
        <v>3237.245285</v>
      </c>
      <c r="BK281" s="40">
        <v>3125.868597</v>
      </c>
      <c r="BL281" s="40">
        <v>3013.942682</v>
      </c>
      <c r="BM281" s="40">
        <v>2886.569118</v>
      </c>
      <c r="BN281" s="40">
        <v>2662.283768</v>
      </c>
      <c r="BO281" s="40">
        <v>2473.079844</v>
      </c>
      <c r="BP281" s="40">
        <v>2308.789011</v>
      </c>
      <c r="BQ281" s="40">
        <v>2202.112732</v>
      </c>
      <c r="BR281" s="40">
        <v>2178.281643</v>
      </c>
      <c r="BS281" s="40">
        <v>2085.063367</v>
      </c>
      <c r="BT281" s="40">
        <v>2033.363407</v>
      </c>
      <c r="BU281" s="40">
        <v>2035.287618</v>
      </c>
      <c r="BV281" s="40">
        <v>2017.901449</v>
      </c>
      <c r="BW281" s="40">
        <v>1999.833068</v>
      </c>
      <c r="BX281" s="40">
        <v>2063.361755</v>
      </c>
      <c r="BY281" s="40">
        <v>2109.742925</v>
      </c>
      <c r="BZ281" s="40">
        <v>2081.941424</v>
      </c>
      <c r="CA281" s="40">
        <v>2049.006751</v>
      </c>
      <c r="CB281" s="40">
        <v>2032.992578</v>
      </c>
      <c r="CC281" s="40">
        <v>2048.626829</v>
      </c>
      <c r="CD281" s="40">
        <v>2113.558833</v>
      </c>
      <c r="CE281" s="40">
        <v>2098.50148</v>
      </c>
      <c r="CF281" s="40">
        <v>2149.872394</v>
      </c>
      <c r="CG281" s="40">
        <v>2182.300962</v>
      </c>
      <c r="CH281" s="40">
        <v>2214.529698</v>
      </c>
      <c r="CI281" s="40">
        <v>2213.482372</v>
      </c>
      <c r="CJ281" s="40">
        <v>2170.728332</v>
      </c>
      <c r="CK281" s="40">
        <v>2142.204537</v>
      </c>
      <c r="CL281" s="40">
        <v>2079.314406</v>
      </c>
      <c r="CM281" s="40">
        <v>1962.065972</v>
      </c>
      <c r="CN281" s="40">
        <v>1934.832487</v>
      </c>
      <c r="CO281" s="40">
        <v>1916.698775</v>
      </c>
      <c r="CP281" s="40">
        <v>1906.0509</v>
      </c>
      <c r="CQ281" s="40">
        <v>1955.994048</v>
      </c>
      <c r="CR281" s="40">
        <v>1988.775958</v>
      </c>
      <c r="CS281" s="40">
        <v>1952.633592</v>
      </c>
      <c r="CT281" s="40">
        <v>1885.433149</v>
      </c>
      <c r="CU281" s="40">
        <v>1873.700267</v>
      </c>
      <c r="CV281" s="40">
        <v>1866.233446</v>
      </c>
    </row>
    <row r="282" spans="1:100">
      <c r="A282" s="38">
        <v>45351</v>
      </c>
      <c r="B282" s="39" t="s">
        <v>28</v>
      </c>
      <c r="C282" s="39" t="s">
        <v>142</v>
      </c>
      <c r="D282" s="40">
        <v>336.019352</v>
      </c>
      <c r="E282" s="40">
        <v>3.265374</v>
      </c>
      <c r="F282" s="40">
        <v>3.306454</v>
      </c>
      <c r="G282" s="40">
        <v>3.421177</v>
      </c>
      <c r="H282" s="40">
        <v>3.348846</v>
      </c>
      <c r="I282" s="40">
        <v>3.271636</v>
      </c>
      <c r="J282" s="40">
        <v>3.272884</v>
      </c>
      <c r="K282" s="40">
        <v>3.472053</v>
      </c>
      <c r="L282" s="40">
        <v>3.271451</v>
      </c>
      <c r="M282" s="40">
        <v>3.258541</v>
      </c>
      <c r="N282" s="40">
        <v>3.265274</v>
      </c>
      <c r="O282" s="40">
        <v>3.276863</v>
      </c>
      <c r="P282" s="40">
        <v>3.26955</v>
      </c>
      <c r="Q282" s="40">
        <v>3.29889</v>
      </c>
      <c r="R282" s="40">
        <v>3.321773</v>
      </c>
      <c r="S282" s="40">
        <v>3.43392</v>
      </c>
      <c r="T282" s="40">
        <v>3.30244</v>
      </c>
      <c r="U282" s="40">
        <v>3.392403</v>
      </c>
      <c r="V282" s="40">
        <v>3.47858</v>
      </c>
      <c r="W282" s="40">
        <v>3.249515</v>
      </c>
      <c r="X282" s="40">
        <v>3.253996</v>
      </c>
      <c r="Y282" s="40">
        <v>3.31065</v>
      </c>
      <c r="Z282" s="40">
        <v>3.264909</v>
      </c>
      <c r="AA282" s="40">
        <v>3.329309</v>
      </c>
      <c r="AB282" s="40">
        <v>3.34614</v>
      </c>
      <c r="AC282" s="40">
        <v>3.532799</v>
      </c>
      <c r="AD282" s="40">
        <v>3.531102</v>
      </c>
      <c r="AE282" s="40">
        <v>3.526265</v>
      </c>
      <c r="AF282" s="40">
        <v>3.532245</v>
      </c>
      <c r="AG282" s="40">
        <v>3.528894</v>
      </c>
      <c r="AH282" s="40">
        <v>3.529639</v>
      </c>
      <c r="AI282" s="40">
        <v>3.510145</v>
      </c>
      <c r="AJ282" s="40">
        <v>3.532864</v>
      </c>
      <c r="AK282" s="40">
        <v>3.539748</v>
      </c>
      <c r="AL282" s="40">
        <v>3.571634</v>
      </c>
      <c r="AM282" s="40">
        <v>3.582542</v>
      </c>
      <c r="AN282" s="40">
        <v>3.580302</v>
      </c>
      <c r="AO282" s="40">
        <v>3.635475</v>
      </c>
      <c r="AP282" s="40">
        <v>3.73529</v>
      </c>
      <c r="AQ282" s="40">
        <v>3.732333</v>
      </c>
      <c r="AR282" s="40">
        <v>3.730434</v>
      </c>
      <c r="AS282" s="40">
        <v>3.729638</v>
      </c>
      <c r="AT282" s="40">
        <v>3.46496</v>
      </c>
      <c r="AU282" s="40">
        <v>3.473135</v>
      </c>
      <c r="AV282" s="40">
        <v>3.352449</v>
      </c>
      <c r="AW282" s="40">
        <v>3.619224</v>
      </c>
      <c r="AX282" s="40">
        <v>3.729812</v>
      </c>
      <c r="AY282" s="40">
        <v>3.729755</v>
      </c>
      <c r="AZ282" s="40">
        <v>3.71927</v>
      </c>
      <c r="BA282" s="40">
        <v>3.729738</v>
      </c>
      <c r="BB282" s="40">
        <v>3.7299</v>
      </c>
      <c r="BC282" s="40">
        <v>3.722222</v>
      </c>
      <c r="BD282" s="40">
        <v>3.556146</v>
      </c>
      <c r="BE282" s="40">
        <v>3.351955</v>
      </c>
      <c r="BF282" s="40">
        <v>3.358643</v>
      </c>
      <c r="BG282" s="40">
        <v>3.352215</v>
      </c>
      <c r="BH282" s="40">
        <v>3.561221</v>
      </c>
      <c r="BI282" s="40">
        <v>3.728161</v>
      </c>
      <c r="BJ282" s="40">
        <v>3.730433</v>
      </c>
      <c r="BK282" s="40">
        <v>3.730499</v>
      </c>
      <c r="BL282" s="40">
        <v>3.729636</v>
      </c>
      <c r="BM282" s="40">
        <v>3.732166</v>
      </c>
      <c r="BN282" s="40">
        <v>3.728169</v>
      </c>
      <c r="BO282" s="40">
        <v>3.729523</v>
      </c>
      <c r="BP282" s="40">
        <v>3.562991</v>
      </c>
      <c r="BQ282" s="40">
        <v>3.362414</v>
      </c>
      <c r="BR282" s="40">
        <v>3.358725</v>
      </c>
      <c r="BS282" s="40">
        <v>3.359454</v>
      </c>
      <c r="BT282" s="40">
        <v>3.359014</v>
      </c>
      <c r="BU282" s="40">
        <v>3.355693</v>
      </c>
      <c r="BV282" s="40">
        <v>3.643197</v>
      </c>
      <c r="BW282" s="40">
        <v>3.611646</v>
      </c>
      <c r="BX282" s="40">
        <v>3.359611</v>
      </c>
      <c r="BY282" s="40">
        <v>3.360162</v>
      </c>
      <c r="BZ282" s="40">
        <v>3.358141</v>
      </c>
      <c r="CA282" s="40">
        <v>3.358102</v>
      </c>
      <c r="CB282" s="40">
        <v>3.355524</v>
      </c>
      <c r="CC282" s="40">
        <v>3.356502</v>
      </c>
      <c r="CD282" s="40">
        <v>3.35845</v>
      </c>
      <c r="CE282" s="40">
        <v>3.354221</v>
      </c>
      <c r="CF282" s="40">
        <v>3.414202</v>
      </c>
      <c r="CG282" s="40">
        <v>3.691937</v>
      </c>
      <c r="CH282" s="40">
        <v>3.682582</v>
      </c>
      <c r="CI282" s="40">
        <v>3.537024</v>
      </c>
      <c r="CJ282" s="40">
        <v>3.321563</v>
      </c>
      <c r="CK282" s="40">
        <v>3.322071</v>
      </c>
      <c r="CL282" s="40">
        <v>3.49856</v>
      </c>
      <c r="CM282" s="40">
        <v>3.682581</v>
      </c>
      <c r="CN282" s="40">
        <v>3.683451</v>
      </c>
      <c r="CO282" s="40">
        <v>3.67713</v>
      </c>
      <c r="CP282" s="40">
        <v>3.679785</v>
      </c>
      <c r="CQ282" s="40">
        <v>3.680104</v>
      </c>
      <c r="CR282" s="40">
        <v>3.674025</v>
      </c>
      <c r="CS282" s="40">
        <v>3.680771</v>
      </c>
      <c r="CT282" s="40">
        <v>3.670798</v>
      </c>
      <c r="CU282" s="40">
        <v>3.674607</v>
      </c>
      <c r="CV282" s="40">
        <v>3.671105</v>
      </c>
    </row>
    <row r="283" spans="1:100">
      <c r="A283" s="38">
        <v>45351</v>
      </c>
      <c r="B283" s="39" t="s">
        <v>29</v>
      </c>
      <c r="C283" s="39" t="s">
        <v>142</v>
      </c>
      <c r="D283" s="40">
        <v>90204.736299</v>
      </c>
      <c r="E283" s="40">
        <v>798.724039</v>
      </c>
      <c r="F283" s="40">
        <v>836.79639</v>
      </c>
      <c r="G283" s="40">
        <v>811.471646</v>
      </c>
      <c r="H283" s="40">
        <v>822.468044</v>
      </c>
      <c r="I283" s="40">
        <v>867.847189</v>
      </c>
      <c r="J283" s="40">
        <v>896.163641</v>
      </c>
      <c r="K283" s="40">
        <v>843.107999</v>
      </c>
      <c r="L283" s="40">
        <v>784.596118</v>
      </c>
      <c r="M283" s="40">
        <v>720.587082</v>
      </c>
      <c r="N283" s="40">
        <v>654.750906</v>
      </c>
      <c r="O283" s="40">
        <v>602.789794</v>
      </c>
      <c r="P283" s="40">
        <v>568.328375</v>
      </c>
      <c r="Q283" s="40">
        <v>559.312842</v>
      </c>
      <c r="R283" s="40">
        <v>633.220845</v>
      </c>
      <c r="S283" s="40">
        <v>730.417422</v>
      </c>
      <c r="T283" s="40">
        <v>839.455407</v>
      </c>
      <c r="U283" s="40">
        <v>928.544832</v>
      </c>
      <c r="V283" s="40">
        <v>961.626622</v>
      </c>
      <c r="W283" s="40">
        <v>976.217515</v>
      </c>
      <c r="X283" s="40">
        <v>984.516109</v>
      </c>
      <c r="Y283" s="40">
        <v>997.589128</v>
      </c>
      <c r="Z283" s="40">
        <v>1026.207317</v>
      </c>
      <c r="AA283" s="40">
        <v>1049.927198</v>
      </c>
      <c r="AB283" s="40">
        <v>1076.028961</v>
      </c>
      <c r="AC283" s="40">
        <v>1114.626876</v>
      </c>
      <c r="AD283" s="40">
        <v>1144.0548</v>
      </c>
      <c r="AE283" s="40">
        <v>1155.47044</v>
      </c>
      <c r="AF283" s="40">
        <v>1182.96138</v>
      </c>
      <c r="AG283" s="40">
        <v>1234.190789</v>
      </c>
      <c r="AH283" s="40">
        <v>1247.539114</v>
      </c>
      <c r="AI283" s="40">
        <v>1267.360022</v>
      </c>
      <c r="AJ283" s="40">
        <v>1272.917147</v>
      </c>
      <c r="AK283" s="40">
        <v>1275.574479</v>
      </c>
      <c r="AL283" s="40">
        <v>1270.549578</v>
      </c>
      <c r="AM283" s="40">
        <v>1242.085566</v>
      </c>
      <c r="AN283" s="40">
        <v>1165.610458</v>
      </c>
      <c r="AO283" s="40">
        <v>1150.898739</v>
      </c>
      <c r="AP283" s="40">
        <v>1222.639664</v>
      </c>
      <c r="AQ283" s="40">
        <v>1217.657954</v>
      </c>
      <c r="AR283" s="40">
        <v>1147.631846</v>
      </c>
      <c r="AS283" s="40">
        <v>1132.108814</v>
      </c>
      <c r="AT283" s="40">
        <v>1160.27845</v>
      </c>
      <c r="AU283" s="40">
        <v>1214.327867</v>
      </c>
      <c r="AV283" s="40">
        <v>1236.396374</v>
      </c>
      <c r="AW283" s="40">
        <v>1227.702945</v>
      </c>
      <c r="AX283" s="40">
        <v>1111.355658</v>
      </c>
      <c r="AY283" s="40">
        <v>1004.796409</v>
      </c>
      <c r="AZ283" s="40">
        <v>940.588152</v>
      </c>
      <c r="BA283" s="40">
        <v>868.571343</v>
      </c>
      <c r="BB283" s="40">
        <v>787.8331</v>
      </c>
      <c r="BC283" s="40">
        <v>747.661515</v>
      </c>
      <c r="BD283" s="40">
        <v>716.669378</v>
      </c>
      <c r="BE283" s="40">
        <v>707.118829</v>
      </c>
      <c r="BF283" s="40">
        <v>687.181092</v>
      </c>
      <c r="BG283" s="40">
        <v>689.155948</v>
      </c>
      <c r="BH283" s="40">
        <v>691.139437</v>
      </c>
      <c r="BI283" s="40">
        <v>668.496808</v>
      </c>
      <c r="BJ283" s="40">
        <v>657.205488</v>
      </c>
      <c r="BK283" s="40">
        <v>646.903641</v>
      </c>
      <c r="BL283" s="40">
        <v>635.970147</v>
      </c>
      <c r="BM283" s="40">
        <v>641.358199</v>
      </c>
      <c r="BN283" s="40">
        <v>681.365931</v>
      </c>
      <c r="BO283" s="40">
        <v>729.015209</v>
      </c>
      <c r="BP283" s="40">
        <v>735.317614</v>
      </c>
      <c r="BQ283" s="40">
        <v>686.145991</v>
      </c>
      <c r="BR283" s="40">
        <v>671.771143</v>
      </c>
      <c r="BS283" s="40">
        <v>679.889117</v>
      </c>
      <c r="BT283" s="40">
        <v>723.799869</v>
      </c>
      <c r="BU283" s="40">
        <v>772.156754</v>
      </c>
      <c r="BV283" s="40">
        <v>843.939999</v>
      </c>
      <c r="BW283" s="40">
        <v>963.772024</v>
      </c>
      <c r="BX283" s="40">
        <v>1084.358977</v>
      </c>
      <c r="BY283" s="40">
        <v>1200.659832</v>
      </c>
      <c r="BZ283" s="40">
        <v>1238.172703</v>
      </c>
      <c r="CA283" s="40">
        <v>1266.530713</v>
      </c>
      <c r="CB283" s="40">
        <v>1273.465421</v>
      </c>
      <c r="CC283" s="40">
        <v>1261.798525</v>
      </c>
      <c r="CD283" s="40">
        <v>1257.972243</v>
      </c>
      <c r="CE283" s="40">
        <v>1246.275736</v>
      </c>
      <c r="CF283" s="40">
        <v>1183.105129</v>
      </c>
      <c r="CG283" s="40">
        <v>1096.423346</v>
      </c>
      <c r="CH283" s="40">
        <v>1026.623288</v>
      </c>
      <c r="CI283" s="40">
        <v>1003.461849</v>
      </c>
      <c r="CJ283" s="40">
        <v>970.561713</v>
      </c>
      <c r="CK283" s="40">
        <v>1018.937166</v>
      </c>
      <c r="CL283" s="40">
        <v>1055.888465</v>
      </c>
      <c r="CM283" s="40">
        <v>1013.09603</v>
      </c>
      <c r="CN283" s="40">
        <v>971.756143</v>
      </c>
      <c r="CO283" s="40">
        <v>907.364161</v>
      </c>
      <c r="CP283" s="40">
        <v>844.405856</v>
      </c>
      <c r="CQ283" s="40">
        <v>795.602721</v>
      </c>
      <c r="CR283" s="40">
        <v>732.363072</v>
      </c>
      <c r="CS283" s="40">
        <v>698.285136</v>
      </c>
      <c r="CT283" s="40">
        <v>688.457064</v>
      </c>
      <c r="CU283" s="40">
        <v>712.109029</v>
      </c>
      <c r="CV283" s="40">
        <v>714.604463</v>
      </c>
    </row>
    <row r="284" spans="1:100">
      <c r="A284" s="38">
        <v>45351</v>
      </c>
      <c r="B284" s="39" t="s">
        <v>30</v>
      </c>
      <c r="C284" s="39" t="s">
        <v>142</v>
      </c>
      <c r="D284" s="40">
        <v>103070.177866</v>
      </c>
      <c r="E284" s="40">
        <v>946.235311</v>
      </c>
      <c r="F284" s="40">
        <v>909.058789</v>
      </c>
      <c r="G284" s="40">
        <v>891.633241</v>
      </c>
      <c r="H284" s="40">
        <v>865.465622</v>
      </c>
      <c r="I284" s="40">
        <v>840.660572</v>
      </c>
      <c r="J284" s="40">
        <v>818.278309</v>
      </c>
      <c r="K284" s="40">
        <v>813.263155</v>
      </c>
      <c r="L284" s="40">
        <v>824.017587</v>
      </c>
      <c r="M284" s="40">
        <v>806.529303</v>
      </c>
      <c r="N284" s="40">
        <v>794.617131</v>
      </c>
      <c r="O284" s="40">
        <v>779.297319</v>
      </c>
      <c r="P284" s="40">
        <v>742.524518</v>
      </c>
      <c r="Q284" s="40">
        <v>727.448356</v>
      </c>
      <c r="R284" s="40">
        <v>736.699675</v>
      </c>
      <c r="S284" s="40">
        <v>747.158559</v>
      </c>
      <c r="T284" s="40">
        <v>758.633567</v>
      </c>
      <c r="U284" s="40">
        <v>790.719522</v>
      </c>
      <c r="V284" s="40">
        <v>810.940372</v>
      </c>
      <c r="W284" s="40">
        <v>837.502439</v>
      </c>
      <c r="X284" s="40">
        <v>894.963711</v>
      </c>
      <c r="Y284" s="40">
        <v>1010.731387</v>
      </c>
      <c r="Z284" s="40">
        <v>1088.165361</v>
      </c>
      <c r="AA284" s="40">
        <v>1152.690073</v>
      </c>
      <c r="AB284" s="40">
        <v>1339.512446</v>
      </c>
      <c r="AC284" s="40">
        <v>1499.697874</v>
      </c>
      <c r="AD284" s="40">
        <v>1588.998975</v>
      </c>
      <c r="AE284" s="40">
        <v>1650.650664</v>
      </c>
      <c r="AF284" s="40">
        <v>1699.270284</v>
      </c>
      <c r="AG284" s="40">
        <v>1700.850165</v>
      </c>
      <c r="AH284" s="40">
        <v>1693.191567</v>
      </c>
      <c r="AI284" s="40">
        <v>1691.668587</v>
      </c>
      <c r="AJ284" s="40">
        <v>1645.373766</v>
      </c>
      <c r="AK284" s="40">
        <v>1599.142265</v>
      </c>
      <c r="AL284" s="40">
        <v>1571.519673</v>
      </c>
      <c r="AM284" s="40">
        <v>1525.76736</v>
      </c>
      <c r="AN284" s="40">
        <v>1374.351371</v>
      </c>
      <c r="AO284" s="40">
        <v>1269.133481</v>
      </c>
      <c r="AP284" s="40">
        <v>1214.540259</v>
      </c>
      <c r="AQ284" s="40">
        <v>1142.614716</v>
      </c>
      <c r="AR284" s="40">
        <v>1062.386093</v>
      </c>
      <c r="AS284" s="40">
        <v>986.854597</v>
      </c>
      <c r="AT284" s="40">
        <v>965.158627</v>
      </c>
      <c r="AU284" s="40">
        <v>964.725558</v>
      </c>
      <c r="AV284" s="40">
        <v>938.610561</v>
      </c>
      <c r="AW284" s="40">
        <v>826.890461</v>
      </c>
      <c r="AX284" s="40">
        <v>809.603766</v>
      </c>
      <c r="AY284" s="40">
        <v>824.624082</v>
      </c>
      <c r="AZ284" s="40">
        <v>830.100938</v>
      </c>
      <c r="BA284" s="40">
        <v>842.841957</v>
      </c>
      <c r="BB284" s="40">
        <v>821.812439</v>
      </c>
      <c r="BC284" s="40">
        <v>821.857009</v>
      </c>
      <c r="BD284" s="40">
        <v>792.865594</v>
      </c>
      <c r="BE284" s="40">
        <v>777.587969</v>
      </c>
      <c r="BF284" s="40">
        <v>778.38564</v>
      </c>
      <c r="BG284" s="40">
        <v>779.118983</v>
      </c>
      <c r="BH284" s="40">
        <v>785.029333</v>
      </c>
      <c r="BI284" s="40">
        <v>773.609059</v>
      </c>
      <c r="BJ284" s="40">
        <v>762.270313</v>
      </c>
      <c r="BK284" s="40">
        <v>771.222695</v>
      </c>
      <c r="BL284" s="40">
        <v>771.233566</v>
      </c>
      <c r="BM284" s="40">
        <v>792.630803</v>
      </c>
      <c r="BN284" s="40">
        <v>791.430571</v>
      </c>
      <c r="BO284" s="40">
        <v>813.44944</v>
      </c>
      <c r="BP284" s="40">
        <v>833.155194</v>
      </c>
      <c r="BQ284" s="40">
        <v>865.025876</v>
      </c>
      <c r="BR284" s="40">
        <v>897.133762</v>
      </c>
      <c r="BS284" s="40">
        <v>927.640527</v>
      </c>
      <c r="BT284" s="40">
        <v>954.786607</v>
      </c>
      <c r="BU284" s="40">
        <v>1020.418526</v>
      </c>
      <c r="BV284" s="40">
        <v>1056.660732</v>
      </c>
      <c r="BW284" s="40">
        <v>1135.515218</v>
      </c>
      <c r="BX284" s="40">
        <v>1358.513597</v>
      </c>
      <c r="BY284" s="40">
        <v>1678.518113</v>
      </c>
      <c r="BZ284" s="40">
        <v>1914.785923</v>
      </c>
      <c r="CA284" s="40">
        <v>2050.774273</v>
      </c>
      <c r="CB284" s="40">
        <v>2098.843816</v>
      </c>
      <c r="CC284" s="40">
        <v>2093.00886</v>
      </c>
      <c r="CD284" s="40">
        <v>2076.006949</v>
      </c>
      <c r="CE284" s="40">
        <v>2010.504476</v>
      </c>
      <c r="CF284" s="40">
        <v>1888.111015</v>
      </c>
      <c r="CG284" s="40">
        <v>1784.31432</v>
      </c>
      <c r="CH284" s="40">
        <v>1691.060747</v>
      </c>
      <c r="CI284" s="40">
        <v>1555.952039</v>
      </c>
      <c r="CJ284" s="40">
        <v>1413.768971</v>
      </c>
      <c r="CK284" s="40">
        <v>1261.25826</v>
      </c>
      <c r="CL284" s="40">
        <v>1079.438096</v>
      </c>
      <c r="CM284" s="40">
        <v>856.088502</v>
      </c>
      <c r="CN284" s="40">
        <v>729.666105</v>
      </c>
      <c r="CO284" s="40">
        <v>646.68403</v>
      </c>
      <c r="CP284" s="40">
        <v>591.259716</v>
      </c>
      <c r="CQ284" s="40">
        <v>549.500907</v>
      </c>
      <c r="CR284" s="40">
        <v>502.420556</v>
      </c>
      <c r="CS284" s="40">
        <v>476.147679</v>
      </c>
      <c r="CT284" s="40">
        <v>441.181521</v>
      </c>
      <c r="CU284" s="40">
        <v>379.620519</v>
      </c>
      <c r="CV284" s="40">
        <v>374.595048</v>
      </c>
    </row>
    <row r="285" spans="1:100">
      <c r="A285" s="38">
        <v>45351</v>
      </c>
      <c r="B285" s="39" t="s">
        <v>31</v>
      </c>
      <c r="C285" s="39" t="s">
        <v>142</v>
      </c>
      <c r="D285" s="40">
        <v>588045.290686</v>
      </c>
      <c r="E285" s="40">
        <v>5793.477465</v>
      </c>
      <c r="F285" s="40">
        <v>5762.204083</v>
      </c>
      <c r="G285" s="40">
        <v>5750.466636</v>
      </c>
      <c r="H285" s="40">
        <v>5724.125558</v>
      </c>
      <c r="I285" s="40">
        <v>5722.578873</v>
      </c>
      <c r="J285" s="40">
        <v>5725.73828</v>
      </c>
      <c r="K285" s="40">
        <v>5705.325753</v>
      </c>
      <c r="L285" s="40">
        <v>5695.40608</v>
      </c>
      <c r="M285" s="40">
        <v>5646.609328</v>
      </c>
      <c r="N285" s="40">
        <v>5640.280421</v>
      </c>
      <c r="O285" s="40">
        <v>5593.395062</v>
      </c>
      <c r="P285" s="40">
        <v>5640.109689</v>
      </c>
      <c r="Q285" s="40">
        <v>5793.469301</v>
      </c>
      <c r="R285" s="40">
        <v>5828.40727</v>
      </c>
      <c r="S285" s="40">
        <v>5874.297643</v>
      </c>
      <c r="T285" s="40">
        <v>5906.030939</v>
      </c>
      <c r="U285" s="40">
        <v>5935.961989</v>
      </c>
      <c r="V285" s="40">
        <v>5949.737293</v>
      </c>
      <c r="W285" s="40">
        <v>6055.359273</v>
      </c>
      <c r="X285" s="40">
        <v>6122.444459</v>
      </c>
      <c r="Y285" s="40">
        <v>6084.98211</v>
      </c>
      <c r="Z285" s="40">
        <v>6095.54982</v>
      </c>
      <c r="AA285" s="40">
        <v>6156.992178</v>
      </c>
      <c r="AB285" s="40">
        <v>6218.000011</v>
      </c>
      <c r="AC285" s="40">
        <v>6261.731134</v>
      </c>
      <c r="AD285" s="40">
        <v>6399.70353</v>
      </c>
      <c r="AE285" s="40">
        <v>6474.315474</v>
      </c>
      <c r="AF285" s="40">
        <v>6519.61018</v>
      </c>
      <c r="AG285" s="40">
        <v>6581.10594</v>
      </c>
      <c r="AH285" s="40">
        <v>6609.86596</v>
      </c>
      <c r="AI285" s="40">
        <v>6635.60896</v>
      </c>
      <c r="AJ285" s="40">
        <v>6621.796256</v>
      </c>
      <c r="AK285" s="40">
        <v>6554.889349</v>
      </c>
      <c r="AL285" s="40">
        <v>6555.070556</v>
      </c>
      <c r="AM285" s="40">
        <v>6466.3037</v>
      </c>
      <c r="AN285" s="40">
        <v>6339.36105</v>
      </c>
      <c r="AO285" s="40">
        <v>6419.88185</v>
      </c>
      <c r="AP285" s="40">
        <v>6420.504029</v>
      </c>
      <c r="AQ285" s="40">
        <v>6337.32854</v>
      </c>
      <c r="AR285" s="40">
        <v>6329.524649</v>
      </c>
      <c r="AS285" s="40">
        <v>6348.503375</v>
      </c>
      <c r="AT285" s="40">
        <v>6404.371685</v>
      </c>
      <c r="AU285" s="40">
        <v>6402.608425</v>
      </c>
      <c r="AV285" s="40">
        <v>6407.38324</v>
      </c>
      <c r="AW285" s="40">
        <v>6397.283952</v>
      </c>
      <c r="AX285" s="40">
        <v>6340.31732</v>
      </c>
      <c r="AY285" s="40">
        <v>6360.804377</v>
      </c>
      <c r="AZ285" s="40">
        <v>6370.88263</v>
      </c>
      <c r="BA285" s="40">
        <v>6249.563018</v>
      </c>
      <c r="BB285" s="40">
        <v>6157.251721</v>
      </c>
      <c r="BC285" s="40">
        <v>6155.193791</v>
      </c>
      <c r="BD285" s="40">
        <v>6109.17109</v>
      </c>
      <c r="BE285" s="40">
        <v>6092.237023</v>
      </c>
      <c r="BF285" s="40">
        <v>6076.94918</v>
      </c>
      <c r="BG285" s="40">
        <v>6017.510169</v>
      </c>
      <c r="BH285" s="40">
        <v>5944.076505</v>
      </c>
      <c r="BI285" s="40">
        <v>5936.775662</v>
      </c>
      <c r="BJ285" s="40">
        <v>5924.697525</v>
      </c>
      <c r="BK285" s="40">
        <v>5930.468244</v>
      </c>
      <c r="BL285" s="40">
        <v>5914.666184</v>
      </c>
      <c r="BM285" s="40">
        <v>5954.090598</v>
      </c>
      <c r="BN285" s="40">
        <v>6012.222099</v>
      </c>
      <c r="BO285" s="40">
        <v>6026.646121</v>
      </c>
      <c r="BP285" s="40">
        <v>6031.855839</v>
      </c>
      <c r="BQ285" s="40">
        <v>6041.782388</v>
      </c>
      <c r="BR285" s="40">
        <v>6046.318785</v>
      </c>
      <c r="BS285" s="40">
        <v>6080.006945</v>
      </c>
      <c r="BT285" s="40">
        <v>6151.046661</v>
      </c>
      <c r="BU285" s="40">
        <v>6198.532746</v>
      </c>
      <c r="BV285" s="40">
        <v>6327.241064</v>
      </c>
      <c r="BW285" s="40">
        <v>6431.318494</v>
      </c>
      <c r="BX285" s="40">
        <v>6496.014116</v>
      </c>
      <c r="BY285" s="40">
        <v>6527.955331</v>
      </c>
      <c r="BZ285" s="40">
        <v>6564.721871</v>
      </c>
      <c r="CA285" s="40">
        <v>6591.486856</v>
      </c>
      <c r="CB285" s="40">
        <v>6618.306725</v>
      </c>
      <c r="CC285" s="40">
        <v>6620.203981</v>
      </c>
      <c r="CD285" s="40">
        <v>6611.40084</v>
      </c>
      <c r="CE285" s="40">
        <v>6616.809193</v>
      </c>
      <c r="CF285" s="40">
        <v>6600.030317</v>
      </c>
      <c r="CG285" s="40">
        <v>6569.770878</v>
      </c>
      <c r="CH285" s="40">
        <v>6462.23527</v>
      </c>
      <c r="CI285" s="40">
        <v>6397.240265</v>
      </c>
      <c r="CJ285" s="40">
        <v>6276.315418</v>
      </c>
      <c r="CK285" s="40">
        <v>6194.841364</v>
      </c>
      <c r="CL285" s="40">
        <v>6166.2668</v>
      </c>
      <c r="CM285" s="40">
        <v>6114.815338</v>
      </c>
      <c r="CN285" s="40">
        <v>6031.535549</v>
      </c>
      <c r="CO285" s="40">
        <v>5863.149241</v>
      </c>
      <c r="CP285" s="40">
        <v>5718.552787</v>
      </c>
      <c r="CQ285" s="40">
        <v>5667.285132</v>
      </c>
      <c r="CR285" s="40">
        <v>5601.019281</v>
      </c>
      <c r="CS285" s="40">
        <v>5424.028295</v>
      </c>
      <c r="CT285" s="40">
        <v>5355.847136</v>
      </c>
      <c r="CU285" s="40">
        <v>5132.018565</v>
      </c>
      <c r="CV285" s="40">
        <v>5034.11261</v>
      </c>
    </row>
    <row r="286" spans="1:100">
      <c r="A286" s="38">
        <v>45351</v>
      </c>
      <c r="B286" s="39" t="s">
        <v>32</v>
      </c>
      <c r="C286" s="39" t="s">
        <v>142</v>
      </c>
      <c r="D286" s="40">
        <v>1762.972912</v>
      </c>
      <c r="E286" s="40">
        <v>7.209553</v>
      </c>
      <c r="F286" s="40">
        <v>6.069284</v>
      </c>
      <c r="G286" s="40">
        <v>6.118466</v>
      </c>
      <c r="H286" s="40">
        <v>6.108919</v>
      </c>
      <c r="I286" s="40">
        <v>6.114132</v>
      </c>
      <c r="J286" s="40">
        <v>6.079414</v>
      </c>
      <c r="K286" s="40">
        <v>6.036885</v>
      </c>
      <c r="L286" s="40">
        <v>6.072525</v>
      </c>
      <c r="M286" s="40">
        <v>6.035563</v>
      </c>
      <c r="N286" s="40">
        <v>6.097495</v>
      </c>
      <c r="O286" s="40">
        <v>6.071537</v>
      </c>
      <c r="P286" s="40">
        <v>6.090116</v>
      </c>
      <c r="Q286" s="40">
        <v>6.526087</v>
      </c>
      <c r="R286" s="40">
        <v>6.86174</v>
      </c>
      <c r="S286" s="40">
        <v>6.813994</v>
      </c>
      <c r="T286" s="40">
        <v>6.841164</v>
      </c>
      <c r="U286" s="40">
        <v>6.808709</v>
      </c>
      <c r="V286" s="40">
        <v>6.846557</v>
      </c>
      <c r="W286" s="40">
        <v>6.811818</v>
      </c>
      <c r="X286" s="40">
        <v>15.437524</v>
      </c>
      <c r="Y286" s="40">
        <v>29.381704</v>
      </c>
      <c r="Z286" s="40">
        <v>29.55284</v>
      </c>
      <c r="AA286" s="40">
        <v>29.623763</v>
      </c>
      <c r="AB286" s="40">
        <v>30.936893</v>
      </c>
      <c r="AC286" s="40">
        <v>39.104996</v>
      </c>
      <c r="AD286" s="40">
        <v>39.012458</v>
      </c>
      <c r="AE286" s="40">
        <v>38.9403</v>
      </c>
      <c r="AF286" s="40">
        <v>38.984843</v>
      </c>
      <c r="AG286" s="40">
        <v>38.719378</v>
      </c>
      <c r="AH286" s="40">
        <v>38.479662</v>
      </c>
      <c r="AI286" s="40">
        <v>38.528566</v>
      </c>
      <c r="AJ286" s="40">
        <v>38.512473</v>
      </c>
      <c r="AK286" s="40">
        <v>38.552809</v>
      </c>
      <c r="AL286" s="40">
        <v>38.433334</v>
      </c>
      <c r="AM286" s="40">
        <v>38.484541</v>
      </c>
      <c r="AN286" s="40">
        <v>35.611775</v>
      </c>
      <c r="AO286" s="40">
        <v>8.317265</v>
      </c>
      <c r="AP286" s="40">
        <v>6.713043</v>
      </c>
      <c r="AQ286" s="40">
        <v>6.691703</v>
      </c>
      <c r="AR286" s="40">
        <v>6.726129</v>
      </c>
      <c r="AS286" s="40">
        <v>6.759429</v>
      </c>
      <c r="AT286" s="40">
        <v>6.782325</v>
      </c>
      <c r="AU286" s="40">
        <v>6.746177</v>
      </c>
      <c r="AV286" s="40">
        <v>6.746314</v>
      </c>
      <c r="AW286" s="40">
        <v>6.735174</v>
      </c>
      <c r="AX286" s="40">
        <v>6.77683</v>
      </c>
      <c r="AY286" s="40">
        <v>6.760611</v>
      </c>
      <c r="AZ286" s="40">
        <v>6.720755</v>
      </c>
      <c r="BA286" s="40">
        <v>6.759282</v>
      </c>
      <c r="BB286" s="40">
        <v>6.775456</v>
      </c>
      <c r="BC286" s="40">
        <v>6.73033</v>
      </c>
      <c r="BD286" s="40">
        <v>6.814857</v>
      </c>
      <c r="BE286" s="40">
        <v>6.74499</v>
      </c>
      <c r="BF286" s="40">
        <v>6.796975</v>
      </c>
      <c r="BG286" s="40">
        <v>6.730663</v>
      </c>
      <c r="BH286" s="40">
        <v>6.792768</v>
      </c>
      <c r="BI286" s="40">
        <v>6.327624</v>
      </c>
      <c r="BJ286" s="40">
        <v>6.325715</v>
      </c>
      <c r="BK286" s="40">
        <v>6.303786</v>
      </c>
      <c r="BL286" s="40">
        <v>6.341127</v>
      </c>
      <c r="BM286" s="40">
        <v>6.343937</v>
      </c>
      <c r="BN286" s="40">
        <v>6.329369</v>
      </c>
      <c r="BO286" s="40">
        <v>6.301538</v>
      </c>
      <c r="BP286" s="40">
        <v>7.401503</v>
      </c>
      <c r="BQ286" s="40">
        <v>15.525792</v>
      </c>
      <c r="BR286" s="40">
        <v>15.464368</v>
      </c>
      <c r="BS286" s="40">
        <v>15.477517</v>
      </c>
      <c r="BT286" s="40">
        <v>24.548592</v>
      </c>
      <c r="BU286" s="40">
        <v>38.246778</v>
      </c>
      <c r="BV286" s="40">
        <v>38.454387</v>
      </c>
      <c r="BW286" s="40">
        <v>38.406397</v>
      </c>
      <c r="BX286" s="40">
        <v>38.36153</v>
      </c>
      <c r="BY286" s="40">
        <v>38.427313</v>
      </c>
      <c r="BZ286" s="40">
        <v>38.447352</v>
      </c>
      <c r="CA286" s="40">
        <v>38.428284</v>
      </c>
      <c r="CB286" s="40">
        <v>38.468067</v>
      </c>
      <c r="CC286" s="40">
        <v>44.232012</v>
      </c>
      <c r="CD286" s="40">
        <v>44.327555</v>
      </c>
      <c r="CE286" s="40">
        <v>44.169442</v>
      </c>
      <c r="CF286" s="40">
        <v>43.736032</v>
      </c>
      <c r="CG286" s="40">
        <v>38.473155</v>
      </c>
      <c r="CH286" s="40">
        <v>38.584015</v>
      </c>
      <c r="CI286" s="40">
        <v>38.174189</v>
      </c>
      <c r="CJ286" s="40">
        <v>36.699753</v>
      </c>
      <c r="CK286" s="40">
        <v>16.736243</v>
      </c>
      <c r="CL286" s="40">
        <v>15.283876</v>
      </c>
      <c r="CM286" s="40">
        <v>15.305776</v>
      </c>
      <c r="CN286" s="40">
        <v>15.337614</v>
      </c>
      <c r="CO286" s="40">
        <v>15.299212</v>
      </c>
      <c r="CP286" s="40">
        <v>15.323134</v>
      </c>
      <c r="CQ286" s="40">
        <v>15.333345</v>
      </c>
      <c r="CR286" s="40">
        <v>15.242928</v>
      </c>
      <c r="CS286" s="40">
        <v>6.542472</v>
      </c>
      <c r="CT286" s="40">
        <v>6.499201</v>
      </c>
      <c r="CU286" s="40">
        <v>6.616952</v>
      </c>
      <c r="CV286" s="40">
        <v>6.592137</v>
      </c>
    </row>
    <row r="287" spans="1:100">
      <c r="A287" s="38">
        <v>45351</v>
      </c>
      <c r="B287" s="39" t="s">
        <v>33</v>
      </c>
      <c r="C287" s="39" t="s">
        <v>142</v>
      </c>
      <c r="D287" s="40">
        <v>102939.119865</v>
      </c>
      <c r="E287" s="40">
        <v>1269.70765</v>
      </c>
      <c r="F287" s="40">
        <v>1269.702472</v>
      </c>
      <c r="G287" s="40">
        <v>1269.739119</v>
      </c>
      <c r="H287" s="40">
        <v>1269.725932</v>
      </c>
      <c r="I287" s="40">
        <v>1269.888581</v>
      </c>
      <c r="J287" s="40">
        <v>1269.744181</v>
      </c>
      <c r="K287" s="40">
        <v>1269.706604</v>
      </c>
      <c r="L287" s="40">
        <v>1269.975464</v>
      </c>
      <c r="M287" s="40">
        <v>1269.648446</v>
      </c>
      <c r="N287" s="40">
        <v>1269.884056</v>
      </c>
      <c r="O287" s="40">
        <v>1269.730123</v>
      </c>
      <c r="P287" s="40">
        <v>1269.792156</v>
      </c>
      <c r="Q287" s="40">
        <v>1269.690938</v>
      </c>
      <c r="R287" s="40">
        <v>1269.741565</v>
      </c>
      <c r="S287" s="40">
        <v>1269.673124</v>
      </c>
      <c r="T287" s="40">
        <v>1269.755596</v>
      </c>
      <c r="U287" s="40">
        <v>1269.353549</v>
      </c>
      <c r="V287" s="40">
        <v>1269.605933</v>
      </c>
      <c r="W287" s="40">
        <v>1269.401655</v>
      </c>
      <c r="X287" s="40">
        <v>1269.563324</v>
      </c>
      <c r="Y287" s="40">
        <v>1269.50454</v>
      </c>
      <c r="Z287" s="40">
        <v>1269.614025</v>
      </c>
      <c r="AA287" s="40">
        <v>1269.421385</v>
      </c>
      <c r="AB287" s="40">
        <v>1269.642964</v>
      </c>
      <c r="AC287" s="40">
        <v>1269.936</v>
      </c>
      <c r="AD287" s="40">
        <v>1269.637938</v>
      </c>
      <c r="AE287" s="40">
        <v>1269.563994</v>
      </c>
      <c r="AF287" s="40">
        <v>1269.654211</v>
      </c>
      <c r="AG287" s="40">
        <v>1269.575798</v>
      </c>
      <c r="AH287" s="40">
        <v>1269.385069</v>
      </c>
      <c r="AI287" s="40">
        <v>1269.364264</v>
      </c>
      <c r="AJ287" s="40">
        <v>1269.254151</v>
      </c>
      <c r="AK287" s="40">
        <v>1269.161924</v>
      </c>
      <c r="AL287" s="40">
        <v>1268.910645</v>
      </c>
      <c r="AM287" s="40">
        <v>1268.729574</v>
      </c>
      <c r="AN287" s="40">
        <v>1268.458555</v>
      </c>
      <c r="AO287" s="40">
        <v>1254.302167</v>
      </c>
      <c r="AP287" s="40">
        <v>1222.997311</v>
      </c>
      <c r="AQ287" s="40">
        <v>1192.434924</v>
      </c>
      <c r="AR287" s="40">
        <v>1157.436347</v>
      </c>
      <c r="AS287" s="40">
        <v>1121.914016</v>
      </c>
      <c r="AT287" s="40">
        <v>1086.390665</v>
      </c>
      <c r="AU287" s="40">
        <v>1046.486126</v>
      </c>
      <c r="AV287" s="40">
        <v>999.438305</v>
      </c>
      <c r="AW287" s="40">
        <v>962.016318</v>
      </c>
      <c r="AX287" s="40">
        <v>947.139409</v>
      </c>
      <c r="AY287" s="40">
        <v>944.37541</v>
      </c>
      <c r="AZ287" s="40">
        <v>940.644108</v>
      </c>
      <c r="BA287" s="40">
        <v>941.138586</v>
      </c>
      <c r="BB287" s="40">
        <v>927.340054</v>
      </c>
      <c r="BC287" s="40">
        <v>920.529422</v>
      </c>
      <c r="BD287" s="40">
        <v>920.776831</v>
      </c>
      <c r="BE287" s="40">
        <v>920.692149</v>
      </c>
      <c r="BF287" s="40">
        <v>920.685889</v>
      </c>
      <c r="BG287" s="40">
        <v>920.342257</v>
      </c>
      <c r="BH287" s="40">
        <v>920.338273</v>
      </c>
      <c r="BI287" s="40">
        <v>920.475106</v>
      </c>
      <c r="BJ287" s="40">
        <v>920.540868</v>
      </c>
      <c r="BK287" s="40">
        <v>920.606485</v>
      </c>
      <c r="BL287" s="40">
        <v>920.698346</v>
      </c>
      <c r="BM287" s="40">
        <v>920.623942</v>
      </c>
      <c r="BN287" s="40">
        <v>920.497362</v>
      </c>
      <c r="BO287" s="40">
        <v>920.292876</v>
      </c>
      <c r="BP287" s="40">
        <v>923.879764</v>
      </c>
      <c r="BQ287" s="40">
        <v>925.213653</v>
      </c>
      <c r="BR287" s="40">
        <v>925.099195</v>
      </c>
      <c r="BS287" s="40">
        <v>924.919843</v>
      </c>
      <c r="BT287" s="40">
        <v>924.941022</v>
      </c>
      <c r="BU287" s="40">
        <v>924.940813</v>
      </c>
      <c r="BV287" s="40">
        <v>925.13654</v>
      </c>
      <c r="BW287" s="40">
        <v>925.144478</v>
      </c>
      <c r="BX287" s="40">
        <v>925.688332</v>
      </c>
      <c r="BY287" s="40">
        <v>926.238292</v>
      </c>
      <c r="BZ287" s="40">
        <v>926.408838</v>
      </c>
      <c r="CA287" s="40">
        <v>926.064149</v>
      </c>
      <c r="CB287" s="40">
        <v>925.976875</v>
      </c>
      <c r="CC287" s="40">
        <v>925.682596</v>
      </c>
      <c r="CD287" s="40">
        <v>925.628883</v>
      </c>
      <c r="CE287" s="40">
        <v>925.362056</v>
      </c>
      <c r="CF287" s="40">
        <v>925.694484</v>
      </c>
      <c r="CG287" s="40">
        <v>925.648673</v>
      </c>
      <c r="CH287" s="40">
        <v>925.70672</v>
      </c>
      <c r="CI287" s="40">
        <v>925.442927</v>
      </c>
      <c r="CJ287" s="40">
        <v>925.428597</v>
      </c>
      <c r="CK287" s="40">
        <v>925.099556</v>
      </c>
      <c r="CL287" s="40">
        <v>924.187271</v>
      </c>
      <c r="CM287" s="40">
        <v>924.105355</v>
      </c>
      <c r="CN287" s="40">
        <v>924.124402</v>
      </c>
      <c r="CO287" s="40">
        <v>924.16716</v>
      </c>
      <c r="CP287" s="40">
        <v>924.252534</v>
      </c>
      <c r="CQ287" s="40">
        <v>924.227874</v>
      </c>
      <c r="CR287" s="40">
        <v>923.938381</v>
      </c>
      <c r="CS287" s="40">
        <v>924.156804</v>
      </c>
      <c r="CT287" s="40">
        <v>923.872284</v>
      </c>
      <c r="CU287" s="40">
        <v>923.974462</v>
      </c>
      <c r="CV287" s="40">
        <v>923.767995</v>
      </c>
    </row>
    <row r="288" spans="1:100">
      <c r="A288" s="38">
        <v>45351</v>
      </c>
      <c r="B288" s="39" t="s">
        <v>34</v>
      </c>
      <c r="C288" s="39" t="s">
        <v>142</v>
      </c>
      <c r="D288" s="40">
        <v>3618.23261</v>
      </c>
      <c r="E288" s="40">
        <v>14.646469</v>
      </c>
      <c r="F288" s="40">
        <v>13.857484</v>
      </c>
      <c r="G288" s="40">
        <v>24.586973</v>
      </c>
      <c r="H288" s="40">
        <v>12.342625</v>
      </c>
      <c r="I288" s="40">
        <v>15.300494</v>
      </c>
      <c r="J288" s="40">
        <v>10.919289</v>
      </c>
      <c r="K288" s="40">
        <v>5.39664</v>
      </c>
      <c r="L288" s="40">
        <v>8.130419</v>
      </c>
      <c r="M288" s="40">
        <v>10.737574</v>
      </c>
      <c r="N288" s="40">
        <v>4.219231</v>
      </c>
      <c r="O288" s="40">
        <v>10.509821</v>
      </c>
      <c r="P288" s="40">
        <v>7.509393</v>
      </c>
      <c r="Q288" s="40">
        <v>28.107072</v>
      </c>
      <c r="R288" s="40">
        <v>25.132816</v>
      </c>
      <c r="S288" s="40">
        <v>6.121911</v>
      </c>
      <c r="T288" s="40">
        <v>15.456168</v>
      </c>
      <c r="U288" s="40">
        <v>7.56856</v>
      </c>
      <c r="V288" s="40">
        <v>10.354429</v>
      </c>
      <c r="W288" s="40">
        <v>6.381825</v>
      </c>
      <c r="X288" s="40">
        <v>12.681617</v>
      </c>
      <c r="Y288" s="40">
        <v>9.615586</v>
      </c>
      <c r="Z288" s="40">
        <v>13.995504</v>
      </c>
      <c r="AA288" s="40">
        <v>66.152517</v>
      </c>
      <c r="AB288" s="40">
        <v>31.693225</v>
      </c>
      <c r="AC288" s="40">
        <v>49.829201</v>
      </c>
      <c r="AD288" s="40">
        <v>45.055949</v>
      </c>
      <c r="AE288" s="40">
        <v>118.760279</v>
      </c>
      <c r="AF288" s="40">
        <v>84.504709</v>
      </c>
      <c r="AG288" s="40">
        <v>76.42437</v>
      </c>
      <c r="AH288" s="40">
        <v>140.197218</v>
      </c>
      <c r="AI288" s="40">
        <v>121.278276</v>
      </c>
      <c r="AJ288" s="40">
        <v>84.361881</v>
      </c>
      <c r="AK288" s="40">
        <v>54.879132</v>
      </c>
      <c r="AL288" s="40">
        <v>65.292601</v>
      </c>
      <c r="AM288" s="40">
        <v>38.112595</v>
      </c>
      <c r="AN288" s="40">
        <v>9.546387</v>
      </c>
      <c r="AO288" s="40">
        <v>90.041814</v>
      </c>
      <c r="AP288" s="40">
        <v>20.162377</v>
      </c>
      <c r="AQ288" s="40">
        <v>17.561304</v>
      </c>
      <c r="AR288" s="40">
        <v>16.478172</v>
      </c>
      <c r="AS288" s="40">
        <v>45.366233</v>
      </c>
      <c r="AT288" s="40">
        <v>63.392914</v>
      </c>
      <c r="AU288" s="40">
        <v>27.01979</v>
      </c>
      <c r="AV288" s="40">
        <v>13.979816</v>
      </c>
      <c r="AW288" s="40">
        <v>17.93093</v>
      </c>
      <c r="AX288" s="40">
        <v>16.669432</v>
      </c>
      <c r="AY288" s="40">
        <v>24.513815</v>
      </c>
      <c r="AZ288" s="40">
        <v>25.215598</v>
      </c>
      <c r="BA288" s="40">
        <v>6.816938</v>
      </c>
      <c r="BB288" s="40">
        <v>24.289962</v>
      </c>
      <c r="BC288" s="40">
        <v>20.260528</v>
      </c>
      <c r="BD288" s="40">
        <v>8.28175</v>
      </c>
      <c r="BE288" s="40">
        <v>11.041342</v>
      </c>
      <c r="BF288" s="40">
        <v>9.405919</v>
      </c>
      <c r="BG288" s="40">
        <v>22.306716</v>
      </c>
      <c r="BH288" s="40">
        <v>6.723333</v>
      </c>
      <c r="BI288" s="40">
        <v>17.106154</v>
      </c>
      <c r="BJ288" s="40">
        <v>14.471471</v>
      </c>
      <c r="BK288" s="40">
        <v>8.767395</v>
      </c>
      <c r="BL288" s="40">
        <v>16.755058</v>
      </c>
      <c r="BM288" s="40">
        <v>13.834377</v>
      </c>
      <c r="BN288" s="40">
        <v>2.919212</v>
      </c>
      <c r="BO288" s="40">
        <v>11.409168</v>
      </c>
      <c r="BP288" s="40">
        <v>9.494498</v>
      </c>
      <c r="BQ288" s="40">
        <v>12.653193</v>
      </c>
      <c r="BR288" s="40">
        <v>14.041678</v>
      </c>
      <c r="BS288" s="40">
        <v>29.389585</v>
      </c>
      <c r="BT288" s="40">
        <v>6.197969</v>
      </c>
      <c r="BU288" s="40">
        <v>32.848209</v>
      </c>
      <c r="BV288" s="40">
        <v>28.356285</v>
      </c>
      <c r="BW288" s="40">
        <v>110.412515</v>
      </c>
      <c r="BX288" s="40">
        <v>128.064245</v>
      </c>
      <c r="BY288" s="40">
        <v>155.225261</v>
      </c>
      <c r="BZ288" s="40">
        <v>210.533228</v>
      </c>
      <c r="CA288" s="40">
        <v>213.345908</v>
      </c>
      <c r="CB288" s="40">
        <v>138.302048</v>
      </c>
      <c r="CC288" s="40">
        <v>117.988109</v>
      </c>
      <c r="CD288" s="40">
        <v>102.198094</v>
      </c>
      <c r="CE288" s="40">
        <v>70.145815</v>
      </c>
      <c r="CF288" s="40">
        <v>47.22841</v>
      </c>
      <c r="CG288" s="40">
        <v>50.276698</v>
      </c>
      <c r="CH288" s="40">
        <v>51.089516</v>
      </c>
      <c r="CI288" s="40">
        <v>42.670996</v>
      </c>
      <c r="CJ288" s="40">
        <v>13.992297</v>
      </c>
      <c r="CK288" s="40">
        <v>26.50238</v>
      </c>
      <c r="CL288" s="40">
        <v>11.766217</v>
      </c>
      <c r="CM288" s="40">
        <v>14.89763</v>
      </c>
      <c r="CN288" s="40">
        <v>8.268181</v>
      </c>
      <c r="CO288" s="40">
        <v>24.470164</v>
      </c>
      <c r="CP288" s="40">
        <v>28.763918</v>
      </c>
      <c r="CQ288" s="40">
        <v>13.907276</v>
      </c>
      <c r="CR288" s="40">
        <v>3.285871</v>
      </c>
      <c r="CS288" s="40">
        <v>43.209414</v>
      </c>
      <c r="CT288" s="40">
        <v>1.965142</v>
      </c>
      <c r="CU288" s="40">
        <v>15.670448</v>
      </c>
      <c r="CV288" s="40">
        <v>8.689654</v>
      </c>
    </row>
    <row r="289" spans="1:100">
      <c r="A289" s="38">
        <v>45351</v>
      </c>
      <c r="B289" s="39" t="s">
        <v>35</v>
      </c>
      <c r="C289" s="39" t="s">
        <v>142</v>
      </c>
      <c r="D289" s="40">
        <v>68468.497986</v>
      </c>
      <c r="E289" s="40">
        <v>1.2e-05</v>
      </c>
      <c r="F289" s="40">
        <v>3e-05</v>
      </c>
      <c r="G289" s="40">
        <v>6e-05</v>
      </c>
      <c r="H289" s="40">
        <v>6.6e-05</v>
      </c>
      <c r="I289" s="40">
        <v>0.000884</v>
      </c>
      <c r="J289" s="40">
        <v>0.00125</v>
      </c>
      <c r="K289" s="40">
        <v>0.00202</v>
      </c>
      <c r="L289" s="40">
        <v>0.001976</v>
      </c>
      <c r="M289" s="40">
        <v>0.001762</v>
      </c>
      <c r="N289" s="40">
        <v>0.001384</v>
      </c>
      <c r="O289" s="40">
        <v>0.001664</v>
      </c>
      <c r="P289" s="40">
        <v>0.001762</v>
      </c>
      <c r="Q289" s="40">
        <v>0.001902</v>
      </c>
      <c r="R289" s="40">
        <v>0.002086</v>
      </c>
      <c r="S289" s="40">
        <v>0.002196</v>
      </c>
      <c r="T289" s="40">
        <v>0.001766</v>
      </c>
      <c r="U289" s="40">
        <v>7.2e-05</v>
      </c>
      <c r="V289" s="40">
        <v>0.000532</v>
      </c>
      <c r="W289" s="40">
        <v>1.2e-05</v>
      </c>
      <c r="X289" s="40">
        <v>1.2e-05</v>
      </c>
      <c r="Y289" s="40">
        <v>0.032737</v>
      </c>
      <c r="Z289" s="40">
        <v>0.030701</v>
      </c>
      <c r="AA289" s="40">
        <v>0.102538</v>
      </c>
      <c r="AB289" s="40">
        <v>6e-05</v>
      </c>
      <c r="AC289" s="40">
        <v>0.104543</v>
      </c>
      <c r="AD289" s="40">
        <v>0.000378</v>
      </c>
      <c r="AE289" s="40">
        <v>0.05705</v>
      </c>
      <c r="AF289" s="40">
        <v>1.2e-05</v>
      </c>
      <c r="AG289" s="40">
        <v>2.168458</v>
      </c>
      <c r="AH289" s="40">
        <v>24.535485</v>
      </c>
      <c r="AI289" s="40">
        <v>87.28807</v>
      </c>
      <c r="AJ289" s="40">
        <v>185.390886</v>
      </c>
      <c r="AK289" s="40">
        <v>338.357034</v>
      </c>
      <c r="AL289" s="40">
        <v>464.317811</v>
      </c>
      <c r="AM289" s="40">
        <v>717.601726</v>
      </c>
      <c r="AN289" s="40">
        <v>1052.612177</v>
      </c>
      <c r="AO289" s="40">
        <v>1108.27311</v>
      </c>
      <c r="AP289" s="40">
        <v>1246.965531</v>
      </c>
      <c r="AQ289" s="40">
        <v>1431.79327</v>
      </c>
      <c r="AR289" s="40">
        <v>1572.769691</v>
      </c>
      <c r="AS289" s="40">
        <v>1692.219183</v>
      </c>
      <c r="AT289" s="40">
        <v>1723.086049</v>
      </c>
      <c r="AU289" s="40">
        <v>1799.347053</v>
      </c>
      <c r="AV289" s="40">
        <v>1813.883439</v>
      </c>
      <c r="AW289" s="40">
        <v>1891.330384</v>
      </c>
      <c r="AX289" s="40">
        <v>1961.958034</v>
      </c>
      <c r="AY289" s="40">
        <v>1930.328162</v>
      </c>
      <c r="AZ289" s="40">
        <v>1891.408702</v>
      </c>
      <c r="BA289" s="40">
        <v>1996.10264</v>
      </c>
      <c r="BB289" s="40">
        <v>2074.62331</v>
      </c>
      <c r="BC289" s="40">
        <v>2058.085234</v>
      </c>
      <c r="BD289" s="40">
        <v>2130.887528</v>
      </c>
      <c r="BE289" s="40">
        <v>2238.754782</v>
      </c>
      <c r="BF289" s="40">
        <v>2192.288411</v>
      </c>
      <c r="BG289" s="40">
        <v>2163.549716</v>
      </c>
      <c r="BH289" s="40">
        <v>2255.179275</v>
      </c>
      <c r="BI289" s="40">
        <v>2248.800965</v>
      </c>
      <c r="BJ289" s="40">
        <v>2268.391659</v>
      </c>
      <c r="BK289" s="40">
        <v>2160.398738</v>
      </c>
      <c r="BL289" s="40">
        <v>2100.734149</v>
      </c>
      <c r="BM289" s="40">
        <v>2001.599071</v>
      </c>
      <c r="BN289" s="40">
        <v>1952.430562</v>
      </c>
      <c r="BO289" s="40">
        <v>1868.919001</v>
      </c>
      <c r="BP289" s="40">
        <v>1857.191139</v>
      </c>
      <c r="BQ289" s="40">
        <v>1838.412356</v>
      </c>
      <c r="BR289" s="40">
        <v>1826.136798</v>
      </c>
      <c r="BS289" s="40">
        <v>1797.692525</v>
      </c>
      <c r="BT289" s="40">
        <v>1698.897828</v>
      </c>
      <c r="BU289" s="40">
        <v>1480.543597</v>
      </c>
      <c r="BV289" s="40">
        <v>1251.87456</v>
      </c>
      <c r="BW289" s="40">
        <v>954.180659</v>
      </c>
      <c r="BX289" s="40">
        <v>641.644274</v>
      </c>
      <c r="BY289" s="40">
        <v>331.983397</v>
      </c>
      <c r="BZ289" s="40">
        <v>123.349384</v>
      </c>
      <c r="CA289" s="40">
        <v>19.751446</v>
      </c>
      <c r="CB289" s="40">
        <v>0.087957</v>
      </c>
      <c r="CC289" s="40">
        <v>0.008111</v>
      </c>
      <c r="CD289" s="40">
        <v>0.003272</v>
      </c>
      <c r="CE289" s="40">
        <v>0.002825</v>
      </c>
      <c r="CF289" s="40">
        <v>0.002814</v>
      </c>
      <c r="CG289" s="40">
        <v>0.002253</v>
      </c>
      <c r="CH289" s="40">
        <v>0.001392</v>
      </c>
      <c r="CI289" s="40">
        <v>0.000856</v>
      </c>
      <c r="CJ289" s="40">
        <v>0.001156</v>
      </c>
      <c r="CK289" s="40">
        <v>2.4e-05</v>
      </c>
      <c r="CL289" s="40">
        <v>6e-05</v>
      </c>
      <c r="CM289" s="40">
        <v>6e-05</v>
      </c>
      <c r="CN289" s="40">
        <v>6e-05</v>
      </c>
      <c r="CO289" s="40">
        <v>6.6e-05</v>
      </c>
      <c r="CP289" s="40">
        <v>6.6e-05</v>
      </c>
      <c r="CQ289" s="40">
        <v>7.2e-05</v>
      </c>
      <c r="CR289" s="40">
        <v>7.8e-05</v>
      </c>
      <c r="CS289" s="40">
        <v>6e-05</v>
      </c>
      <c r="CT289" s="40">
        <v>4.8e-05</v>
      </c>
      <c r="CU289" s="40">
        <v>1.8e-05</v>
      </c>
      <c r="CV289" s="40">
        <v>1.2e-05</v>
      </c>
    </row>
    <row r="290" spans="1:100">
      <c r="A290" s="38">
        <v>45351</v>
      </c>
      <c r="B290" s="39" t="s">
        <v>36</v>
      </c>
      <c r="C290" s="39" t="s">
        <v>142</v>
      </c>
      <c r="D290" s="40">
        <v>-4895.028258</v>
      </c>
      <c r="E290" s="40">
        <v>-52.565341</v>
      </c>
      <c r="F290" s="40">
        <v>-59.996001</v>
      </c>
      <c r="G290" s="40">
        <v>-54.169069</v>
      </c>
      <c r="H290" s="40">
        <v>-47.33219</v>
      </c>
      <c r="I290" s="40">
        <v>-46.473075</v>
      </c>
      <c r="J290" s="40">
        <v>-31.555426</v>
      </c>
      <c r="K290" s="40">
        <v>-41.35233</v>
      </c>
      <c r="L290" s="40">
        <v>-51.315075</v>
      </c>
      <c r="M290" s="40">
        <v>-41.676206</v>
      </c>
      <c r="N290" s="40">
        <v>-61.274309</v>
      </c>
      <c r="O290" s="40">
        <v>-59.173134</v>
      </c>
      <c r="P290" s="40">
        <v>-60.978642</v>
      </c>
      <c r="Q290" s="40">
        <v>-47.90886</v>
      </c>
      <c r="R290" s="40">
        <v>-63.708724</v>
      </c>
      <c r="S290" s="40">
        <v>-65.050657</v>
      </c>
      <c r="T290" s="40">
        <v>-72.56136</v>
      </c>
      <c r="U290" s="40">
        <v>-85.69501</v>
      </c>
      <c r="V290" s="40">
        <v>-57.201341</v>
      </c>
      <c r="W290" s="40">
        <v>-31.298176</v>
      </c>
      <c r="X290" s="40">
        <v>-37.700365</v>
      </c>
      <c r="Y290" s="40">
        <v>-45.116911</v>
      </c>
      <c r="Z290" s="40">
        <v>-30.897775</v>
      </c>
      <c r="AA290" s="40">
        <v>-9.929829</v>
      </c>
      <c r="AB290" s="40">
        <v>-40.379672</v>
      </c>
      <c r="AC290" s="40">
        <v>-31.206076</v>
      </c>
      <c r="AD290" s="40">
        <v>-45.121203</v>
      </c>
      <c r="AE290" s="40">
        <v>-25.862088</v>
      </c>
      <c r="AF290" s="40">
        <v>-41.846909</v>
      </c>
      <c r="AG290" s="40">
        <v>-25.162138</v>
      </c>
      <c r="AH290" s="40">
        <v>-18.587571</v>
      </c>
      <c r="AI290" s="40">
        <v>-29.022877</v>
      </c>
      <c r="AJ290" s="40">
        <v>-50.859227</v>
      </c>
      <c r="AK290" s="40">
        <v>-25.467789</v>
      </c>
      <c r="AL290" s="40">
        <v>-29.010167</v>
      </c>
      <c r="AM290" s="40">
        <v>-128.019101</v>
      </c>
      <c r="AN290" s="40">
        <v>-93.923721</v>
      </c>
      <c r="AO290" s="40">
        <v>-24.730203</v>
      </c>
      <c r="AP290" s="40">
        <v>-60.551711</v>
      </c>
      <c r="AQ290" s="40">
        <v>-73.54506</v>
      </c>
      <c r="AR290" s="40">
        <v>-35.319848</v>
      </c>
      <c r="AS290" s="40">
        <v>-25.25824</v>
      </c>
      <c r="AT290" s="40">
        <v>-17.777391</v>
      </c>
      <c r="AU290" s="40">
        <v>-52.675569</v>
      </c>
      <c r="AV290" s="40">
        <v>-48.866119</v>
      </c>
      <c r="AW290" s="40">
        <v>-67.139944</v>
      </c>
      <c r="AX290" s="40">
        <v>-47.476646</v>
      </c>
      <c r="AY290" s="40">
        <v>-15.746009</v>
      </c>
      <c r="AZ290" s="40">
        <v>-20.950945</v>
      </c>
      <c r="BA290" s="40">
        <v>-62.402994</v>
      </c>
      <c r="BB290" s="40">
        <v>-68.535599</v>
      </c>
      <c r="BC290" s="40">
        <v>-60.160471</v>
      </c>
      <c r="BD290" s="40">
        <v>-78.668247</v>
      </c>
      <c r="BE290" s="40">
        <v>-111.114412</v>
      </c>
      <c r="BF290" s="40">
        <v>-118.601476</v>
      </c>
      <c r="BG290" s="40">
        <v>-109.216796</v>
      </c>
      <c r="BH290" s="40">
        <v>-176.338042</v>
      </c>
      <c r="BI290" s="40">
        <v>-172.163468</v>
      </c>
      <c r="BJ290" s="40">
        <v>-211.823742</v>
      </c>
      <c r="BK290" s="40">
        <v>-125.195724</v>
      </c>
      <c r="BL290" s="40">
        <v>-95.833516</v>
      </c>
      <c r="BM290" s="40">
        <v>-55.809931</v>
      </c>
      <c r="BN290" s="40">
        <v>-78.70945</v>
      </c>
      <c r="BO290" s="40">
        <v>-51.64657</v>
      </c>
      <c r="BP290" s="40">
        <v>-66.76357</v>
      </c>
      <c r="BQ290" s="40">
        <v>-70.291995</v>
      </c>
      <c r="BR290" s="40">
        <v>-57.25165</v>
      </c>
      <c r="BS290" s="40">
        <v>-42.816202</v>
      </c>
      <c r="BT290" s="40">
        <v>-38.518896</v>
      </c>
      <c r="BU290" s="40">
        <v>-20.878769</v>
      </c>
      <c r="BV290" s="40">
        <v>-18.892486</v>
      </c>
      <c r="BW290" s="40">
        <v>-4.166302</v>
      </c>
      <c r="BX290" s="40">
        <v>-8.234106</v>
      </c>
      <c r="BY290" s="40">
        <v>-6.531859</v>
      </c>
      <c r="BZ290" s="40">
        <v>-3.848091</v>
      </c>
      <c r="CA290" s="40">
        <v>-13.093156</v>
      </c>
      <c r="CB290" s="40">
        <v>-31.827667</v>
      </c>
      <c r="CC290" s="40">
        <v>-17.861909</v>
      </c>
      <c r="CD290" s="40">
        <v>-5.27148</v>
      </c>
      <c r="CE290" s="40">
        <v>-33.130408</v>
      </c>
      <c r="CF290" s="40">
        <v>-22.613741</v>
      </c>
      <c r="CG290" s="40">
        <v>-39.39008</v>
      </c>
      <c r="CH290" s="40">
        <v>-25.185707</v>
      </c>
      <c r="CI290" s="40">
        <v>-32.245966</v>
      </c>
      <c r="CJ290" s="40">
        <v>-28.97541</v>
      </c>
      <c r="CK290" s="40">
        <v>-24.88591</v>
      </c>
      <c r="CL290" s="40">
        <v>-43.41254</v>
      </c>
      <c r="CM290" s="40">
        <v>-35.239052</v>
      </c>
      <c r="CN290" s="40">
        <v>-39.724801</v>
      </c>
      <c r="CO290" s="40">
        <v>-16.674498</v>
      </c>
      <c r="CP290" s="40">
        <v>-9.796347</v>
      </c>
      <c r="CQ290" s="40">
        <v>-17.503922</v>
      </c>
      <c r="CR290" s="40">
        <v>-54.511012</v>
      </c>
      <c r="CS290" s="40">
        <v>-44.140604</v>
      </c>
      <c r="CT290" s="40">
        <v>-96.129619</v>
      </c>
      <c r="CU290" s="40">
        <v>-55.164182</v>
      </c>
      <c r="CV290" s="40">
        <v>-64.399853</v>
      </c>
    </row>
    <row r="291" spans="1:100">
      <c r="A291" s="38">
        <v>45351</v>
      </c>
      <c r="B291" s="39" t="s">
        <v>37</v>
      </c>
      <c r="C291" s="39" t="s">
        <v>142</v>
      </c>
      <c r="D291" s="40">
        <v>173516.315574</v>
      </c>
      <c r="E291" s="40">
        <v>1876.136129</v>
      </c>
      <c r="F291" s="40">
        <v>1827.192784</v>
      </c>
      <c r="G291" s="40">
        <v>1769.233351</v>
      </c>
      <c r="H291" s="40">
        <v>1742.547086</v>
      </c>
      <c r="I291" s="40">
        <v>1695.047728</v>
      </c>
      <c r="J291" s="40">
        <v>1656.565273</v>
      </c>
      <c r="K291" s="40">
        <v>1717.851921</v>
      </c>
      <c r="L291" s="40">
        <v>1733.696675</v>
      </c>
      <c r="M291" s="40">
        <v>1797.831102</v>
      </c>
      <c r="N291" s="40">
        <v>1907.819951</v>
      </c>
      <c r="O291" s="40">
        <v>1995.555517</v>
      </c>
      <c r="P291" s="40">
        <v>2006.257555</v>
      </c>
      <c r="Q291" s="40">
        <v>1909.066394</v>
      </c>
      <c r="R291" s="40">
        <v>1819.496027</v>
      </c>
      <c r="S291" s="40">
        <v>1689.899308</v>
      </c>
      <c r="T291" s="40">
        <v>1560.99971</v>
      </c>
      <c r="U291" s="40">
        <v>1478.96608</v>
      </c>
      <c r="V291" s="40">
        <v>1450.21796</v>
      </c>
      <c r="W291" s="40">
        <v>1359.780609</v>
      </c>
      <c r="X291" s="40">
        <v>1331.239197</v>
      </c>
      <c r="Y291" s="40">
        <v>1378.451513</v>
      </c>
      <c r="Z291" s="40">
        <v>1396.167254</v>
      </c>
      <c r="AA291" s="40">
        <v>1364.056383</v>
      </c>
      <c r="AB291" s="40">
        <v>1350.113229</v>
      </c>
      <c r="AC291" s="40">
        <v>1376.820493</v>
      </c>
      <c r="AD291" s="40">
        <v>1399.901593</v>
      </c>
      <c r="AE291" s="40">
        <v>1358.578361</v>
      </c>
      <c r="AF291" s="40">
        <v>1415.352356</v>
      </c>
      <c r="AG291" s="40">
        <v>1411.651408</v>
      </c>
      <c r="AH291" s="40">
        <v>1333.54047</v>
      </c>
      <c r="AI291" s="40">
        <v>1235.350349</v>
      </c>
      <c r="AJ291" s="40">
        <v>1204.574771</v>
      </c>
      <c r="AK291" s="40">
        <v>1228.940636</v>
      </c>
      <c r="AL291" s="40">
        <v>1156.400487</v>
      </c>
      <c r="AM291" s="40">
        <v>1156.909465</v>
      </c>
      <c r="AN291" s="40">
        <v>1196.742674</v>
      </c>
      <c r="AO291" s="40">
        <v>1171.605397</v>
      </c>
      <c r="AP291" s="40">
        <v>1175.712781</v>
      </c>
      <c r="AQ291" s="40">
        <v>1214.756483</v>
      </c>
      <c r="AR291" s="40">
        <v>1207.323169</v>
      </c>
      <c r="AS291" s="40">
        <v>1160.892132</v>
      </c>
      <c r="AT291" s="40">
        <v>1062.963902</v>
      </c>
      <c r="AU291" s="40">
        <v>977.772361</v>
      </c>
      <c r="AV291" s="40">
        <v>966.728457</v>
      </c>
      <c r="AW291" s="40">
        <v>962.732523</v>
      </c>
      <c r="AX291" s="40">
        <v>1040.097498</v>
      </c>
      <c r="AY291" s="40">
        <v>1123.257432</v>
      </c>
      <c r="AZ291" s="40">
        <v>1185.782848</v>
      </c>
      <c r="BA291" s="40">
        <v>1246.004277</v>
      </c>
      <c r="BB291" s="40">
        <v>1314.720711</v>
      </c>
      <c r="BC291" s="40">
        <v>1357.007171</v>
      </c>
      <c r="BD291" s="40">
        <v>1386.970286</v>
      </c>
      <c r="BE291" s="40">
        <v>1386.336859</v>
      </c>
      <c r="BF291" s="40">
        <v>1415.016684</v>
      </c>
      <c r="BG291" s="40">
        <v>1454.194147</v>
      </c>
      <c r="BH291" s="40">
        <v>1489.70955</v>
      </c>
      <c r="BI291" s="40">
        <v>1534.642611</v>
      </c>
      <c r="BJ291" s="40">
        <v>1554.822006</v>
      </c>
      <c r="BK291" s="40">
        <v>1583.70641</v>
      </c>
      <c r="BL291" s="40">
        <v>1629.383151</v>
      </c>
      <c r="BM291" s="40">
        <v>1629.528922</v>
      </c>
      <c r="BN291" s="40">
        <v>1631.222889</v>
      </c>
      <c r="BO291" s="40">
        <v>1629.899258</v>
      </c>
      <c r="BP291" s="40">
        <v>1635.626783</v>
      </c>
      <c r="BQ291" s="40">
        <v>1650.377568</v>
      </c>
      <c r="BR291" s="40">
        <v>1650.824019</v>
      </c>
      <c r="BS291" s="40">
        <v>1646.238833</v>
      </c>
      <c r="BT291" s="40">
        <v>1651.081684</v>
      </c>
      <c r="BU291" s="40">
        <v>1655.913984</v>
      </c>
      <c r="BV291" s="40">
        <v>1686.484568</v>
      </c>
      <c r="BW291" s="40">
        <v>1679.230771</v>
      </c>
      <c r="BX291" s="40">
        <v>1652.074666</v>
      </c>
      <c r="BY291" s="40">
        <v>1570.544763</v>
      </c>
      <c r="BZ291" s="40">
        <v>1526.451874</v>
      </c>
      <c r="CA291" s="40">
        <v>1513.606837</v>
      </c>
      <c r="CB291" s="40">
        <v>1550.518267</v>
      </c>
      <c r="CC291" s="40">
        <v>1618.11964</v>
      </c>
      <c r="CD291" s="40">
        <v>1708.307662</v>
      </c>
      <c r="CE291" s="40">
        <v>1870.145447</v>
      </c>
      <c r="CF291" s="40">
        <v>2053.524554</v>
      </c>
      <c r="CG291" s="40">
        <v>2285.327339</v>
      </c>
      <c r="CH291" s="40">
        <v>2510.448821</v>
      </c>
      <c r="CI291" s="40">
        <v>2685.695236</v>
      </c>
      <c r="CJ291" s="40">
        <v>2903.447127</v>
      </c>
      <c r="CK291" s="40">
        <v>3070.72075</v>
      </c>
      <c r="CL291" s="40">
        <v>3211.021733</v>
      </c>
      <c r="CM291" s="40">
        <v>3356.001555</v>
      </c>
      <c r="CN291" s="40">
        <v>3488.916554</v>
      </c>
      <c r="CO291" s="40">
        <v>3609.010635</v>
      </c>
      <c r="CP291" s="40">
        <v>3703.974379</v>
      </c>
      <c r="CQ291" s="40">
        <v>3759.557392</v>
      </c>
      <c r="CR291" s="40">
        <v>3832.929833</v>
      </c>
      <c r="CS291" s="40">
        <v>3902.750412</v>
      </c>
      <c r="CT291" s="40">
        <v>3974.038908</v>
      </c>
      <c r="CU291" s="40">
        <v>4038.549696</v>
      </c>
      <c r="CV291" s="40">
        <v>4083.111571</v>
      </c>
    </row>
  </sheetData>
</worksheet>
</file>

<file path=xl/worksheets/Sheet7.xml><?xml version="1.0" encoding="utf-8"?>
<worksheet xmlns="http://schemas.openxmlformats.org/spreadsheetml/2006/main" xmlns:r="http://schemas.openxmlformats.org/officeDocument/2006/relationships">
  <dimension ref="A1:CV311"/>
  <sheetViews>
    <sheetView view="normal" workbookViewId="0">
      <selection/>
    </sheetView>
  </sheetViews>
  <sheetFormatPr defaultRowHeight="12.750000" customHeight="true"/>
  <cols>
    <col min="1" max="1" width="9.964413" bestFit="1" customWidth="1"/>
    <col min="2" max="2" width="7.433768" bestFit="1" customWidth="1"/>
    <col min="3" max="3" width="13.760380" bestFit="1" customWidth="1"/>
    <col min="4" max="4" width="8.699091" bestFit="1" customWidth="1"/>
    <col min="5" max="5" width="7.433768" bestFit="1" customWidth="1"/>
    <col min="6" max="6" width="7.433768" bestFit="1" customWidth="1"/>
    <col min="7" max="7" width="7.433768" bestFit="1" customWidth="1"/>
    <col min="8" max="8" width="7.433768" bestFit="1" customWidth="1"/>
    <col min="9" max="9" width="7.433768" bestFit="1" customWidth="1"/>
    <col min="10" max="10" width="7.433768" bestFit="1" customWidth="1"/>
    <col min="11" max="11" width="7.433768" bestFit="1" customWidth="1"/>
    <col min="12" max="12" width="7.433768" bestFit="1" customWidth="1"/>
    <col min="13" max="13" width="7.433768" bestFit="1" customWidth="1"/>
    <col min="14" max="14" width="7.433768" bestFit="1" customWidth="1"/>
    <col min="15" max="15" width="7.433768" bestFit="1" customWidth="1"/>
    <col min="16" max="16" width="7.433768" bestFit="1" customWidth="1"/>
    <col min="17" max="17" width="7.433768" bestFit="1" customWidth="1"/>
    <col min="18" max="18" width="7.433768" bestFit="1" customWidth="1"/>
    <col min="19" max="19" width="7.433768" bestFit="1" customWidth="1"/>
    <col min="20" max="20" width="7.433768" bestFit="1" customWidth="1"/>
    <col min="21" max="21" width="7.433768" bestFit="1" customWidth="1"/>
    <col min="22" max="22" width="7.433768" bestFit="1" customWidth="1"/>
    <col min="23" max="23" width="7.433768" bestFit="1" customWidth="1"/>
    <col min="24" max="24" width="7.433768" bestFit="1" customWidth="1"/>
    <col min="25" max="25" width="7.433768" bestFit="1" customWidth="1"/>
    <col min="26" max="26" width="7.433768" bestFit="1" customWidth="1"/>
    <col min="27" max="27" width="7.433768" bestFit="1" customWidth="1"/>
    <col min="28" max="28" width="7.433768" bestFit="1" customWidth="1"/>
    <col min="29" max="29" width="7.433768" bestFit="1" customWidth="1"/>
    <col min="30" max="30" width="7.433768" bestFit="1" customWidth="1"/>
    <col min="31" max="31" width="7.433768" bestFit="1" customWidth="1"/>
    <col min="32" max="32" width="7.433768" bestFit="1" customWidth="1"/>
    <col min="33" max="33" width="7.433768" bestFit="1" customWidth="1"/>
    <col min="34" max="34" width="7.433768" bestFit="1" customWidth="1"/>
    <col min="35" max="35" width="7.433768" bestFit="1" customWidth="1"/>
    <col min="36" max="36" width="7.433768" bestFit="1" customWidth="1"/>
    <col min="37" max="37" width="7.433768" bestFit="1" customWidth="1"/>
    <col min="38" max="38" width="7.433768" bestFit="1" customWidth="1"/>
    <col min="39" max="39" width="7.433768" bestFit="1" customWidth="1"/>
    <col min="40" max="40" width="7.433768" bestFit="1" customWidth="1"/>
    <col min="41" max="41" width="7.433768" bestFit="1" customWidth="1"/>
    <col min="42" max="42" width="7.433768" bestFit="1" customWidth="1"/>
    <col min="43" max="43" width="7.433768" bestFit="1" customWidth="1"/>
    <col min="44" max="44" width="7.433768" bestFit="1" customWidth="1"/>
    <col min="45" max="45" width="7.433768" bestFit="1" customWidth="1"/>
    <col min="46" max="46" width="7.433768" bestFit="1" customWidth="1"/>
    <col min="47" max="47" width="7.433768" bestFit="1" customWidth="1"/>
    <col min="48" max="48" width="7.433768" bestFit="1" customWidth="1"/>
    <col min="49" max="49" width="7.433768" bestFit="1" customWidth="1"/>
    <col min="50" max="50" width="7.433768" bestFit="1" customWidth="1"/>
    <col min="51" max="51" width="7.433768" bestFit="1" customWidth="1"/>
    <col min="52" max="52" width="7.433768" bestFit="1" customWidth="1"/>
    <col min="53" max="53" width="7.433768" bestFit="1" customWidth="1"/>
    <col min="54" max="54" width="7.433768" bestFit="1" customWidth="1"/>
    <col min="55" max="55" width="7.433768" bestFit="1" customWidth="1"/>
    <col min="56" max="56" width="7.433768" bestFit="1" customWidth="1"/>
    <col min="57" max="57" width="7.433768" bestFit="1" customWidth="1"/>
    <col min="58" max="58" width="7.433768" bestFit="1" customWidth="1"/>
    <col min="59" max="59" width="7.433768" bestFit="1" customWidth="1"/>
    <col min="60" max="60" width="7.433768" bestFit="1" customWidth="1"/>
    <col min="61" max="61" width="7.433768" bestFit="1" customWidth="1"/>
    <col min="62" max="62" width="7.433768" bestFit="1" customWidth="1"/>
    <col min="63" max="63" width="7.433768" bestFit="1" customWidth="1"/>
    <col min="64" max="64" width="7.433768" bestFit="1" customWidth="1"/>
    <col min="65" max="65" width="7.433768" bestFit="1" customWidth="1"/>
    <col min="66" max="66" width="7.433768" bestFit="1" customWidth="1"/>
    <col min="67" max="67" width="7.433768" bestFit="1" customWidth="1"/>
    <col min="68" max="68" width="7.433768" bestFit="1" customWidth="1"/>
    <col min="69" max="69" width="7.433768" bestFit="1" customWidth="1"/>
    <col min="70" max="70" width="7.433768" bestFit="1" customWidth="1"/>
    <col min="71" max="71" width="7.433768" bestFit="1" customWidth="1"/>
    <col min="72" max="72" width="7.433768" bestFit="1" customWidth="1"/>
    <col min="73" max="73" width="7.433768" bestFit="1" customWidth="1"/>
    <col min="74" max="74" width="7.433768" bestFit="1" customWidth="1"/>
    <col min="75" max="75" width="7.433768" bestFit="1" customWidth="1"/>
    <col min="76" max="76" width="7.433768" bestFit="1" customWidth="1"/>
    <col min="77" max="77" width="7.433768" bestFit="1" customWidth="1"/>
    <col min="78" max="78" width="7.433768" bestFit="1" customWidth="1"/>
    <col min="79" max="79" width="7.433768" bestFit="1" customWidth="1"/>
    <col min="80" max="80" width="7.433768" bestFit="1" customWidth="1"/>
    <col min="81" max="81" width="7.433768" bestFit="1" customWidth="1"/>
    <col min="82" max="82" width="7.433768" bestFit="1" customWidth="1"/>
    <col min="83" max="83" width="7.433768" bestFit="1" customWidth="1"/>
    <col min="84" max="84" width="7.433768" bestFit="1" customWidth="1"/>
    <col min="85" max="85" width="7.433768" bestFit="1" customWidth="1"/>
    <col min="86" max="86" width="7.433768" bestFit="1" customWidth="1"/>
    <col min="87" max="87" width="7.433768" bestFit="1" customWidth="1"/>
    <col min="88" max="88" width="7.433768" bestFit="1" customWidth="1"/>
    <col min="89" max="89" width="7.433768" bestFit="1" customWidth="1"/>
    <col min="90" max="90" width="7.433768" bestFit="1" customWidth="1"/>
    <col min="91" max="91" width="7.433768" bestFit="1" customWidth="1"/>
    <col min="92" max="92" width="7.433768" bestFit="1" customWidth="1"/>
    <col min="93" max="93" width="7.433768" bestFit="1" customWidth="1"/>
    <col min="94" max="94" width="7.433768" bestFit="1" customWidth="1"/>
    <col min="95" max="95" width="7.433768" bestFit="1" customWidth="1"/>
    <col min="96" max="96" width="7.433768" bestFit="1" customWidth="1"/>
    <col min="97" max="97" width="7.433768" bestFit="1" customWidth="1"/>
    <col min="98" max="98" width="7.433768" bestFit="1" customWidth="1"/>
    <col min="99" max="99" width="7.433768" bestFit="1" customWidth="1"/>
    <col min="100" max="100" width="7.433768" bestFit="1" customWidth="1"/>
  </cols>
  <sheetData>
    <row r="1" spans="1:100">
      <c r="A1" s="32" t="s">
        <v>43</v>
      </c>
      <c r="B1" s="32" t="s">
        <v>44</v>
      </c>
      <c r="C1" s="32" t="s">
        <v>45</v>
      </c>
      <c r="D1" s="32" t="s">
        <v>27</v>
      </c>
      <c r="E1" s="32" t="s">
        <v>46</v>
      </c>
      <c r="F1" s="32" t="s">
        <v>47</v>
      </c>
      <c r="G1" s="32" t="s">
        <v>48</v>
      </c>
      <c r="H1" s="32" t="s">
        <v>49</v>
      </c>
      <c r="I1" s="32" t="s">
        <v>50</v>
      </c>
      <c r="J1" s="32" t="s">
        <v>51</v>
      </c>
      <c r="K1" s="32" t="s">
        <v>52</v>
      </c>
      <c r="L1" s="32" t="s">
        <v>53</v>
      </c>
      <c r="M1" s="32" t="s">
        <v>54</v>
      </c>
      <c r="N1" s="32" t="s">
        <v>55</v>
      </c>
      <c r="O1" s="32" t="s">
        <v>56</v>
      </c>
      <c r="P1" s="32" t="s">
        <v>57</v>
      </c>
      <c r="Q1" s="32" t="s">
        <v>58</v>
      </c>
      <c r="R1" s="32" t="s">
        <v>59</v>
      </c>
      <c r="S1" s="32" t="s">
        <v>60</v>
      </c>
      <c r="T1" s="32" t="s">
        <v>61</v>
      </c>
      <c r="U1" s="32" t="s">
        <v>62</v>
      </c>
      <c r="V1" s="32" t="s">
        <v>63</v>
      </c>
      <c r="W1" s="32" t="s">
        <v>64</v>
      </c>
      <c r="X1" s="32" t="s">
        <v>65</v>
      </c>
      <c r="Y1" s="32" t="s">
        <v>66</v>
      </c>
      <c r="Z1" s="32" t="s">
        <v>67</v>
      </c>
      <c r="AA1" s="32" t="s">
        <v>68</v>
      </c>
      <c r="AB1" s="32" t="s">
        <v>69</v>
      </c>
      <c r="AC1" s="32" t="s">
        <v>70</v>
      </c>
      <c r="AD1" s="32" t="s">
        <v>71</v>
      </c>
      <c r="AE1" s="32" t="s">
        <v>72</v>
      </c>
      <c r="AF1" s="32" t="s">
        <v>73</v>
      </c>
      <c r="AG1" s="32" t="s">
        <v>74</v>
      </c>
      <c r="AH1" s="32" t="s">
        <v>75</v>
      </c>
      <c r="AI1" s="32" t="s">
        <v>76</v>
      </c>
      <c r="AJ1" s="32" t="s">
        <v>77</v>
      </c>
      <c r="AK1" s="32" t="s">
        <v>78</v>
      </c>
      <c r="AL1" s="32" t="s">
        <v>79</v>
      </c>
      <c r="AM1" s="32" t="s">
        <v>80</v>
      </c>
      <c r="AN1" s="32" t="s">
        <v>81</v>
      </c>
      <c r="AO1" s="32" t="s">
        <v>82</v>
      </c>
      <c r="AP1" s="32" t="s">
        <v>83</v>
      </c>
      <c r="AQ1" s="32" t="s">
        <v>84</v>
      </c>
      <c r="AR1" s="32" t="s">
        <v>85</v>
      </c>
      <c r="AS1" s="32" t="s">
        <v>86</v>
      </c>
      <c r="AT1" s="32" t="s">
        <v>87</v>
      </c>
      <c r="AU1" s="32" t="s">
        <v>88</v>
      </c>
      <c r="AV1" s="32" t="s">
        <v>89</v>
      </c>
      <c r="AW1" s="32" t="s">
        <v>90</v>
      </c>
      <c r="AX1" s="32" t="s">
        <v>91</v>
      </c>
      <c r="AY1" s="32" t="s">
        <v>92</v>
      </c>
      <c r="AZ1" s="32" t="s">
        <v>93</v>
      </c>
      <c r="BA1" s="32" t="s">
        <v>94</v>
      </c>
      <c r="BB1" s="32" t="s">
        <v>95</v>
      </c>
      <c r="BC1" s="32" t="s">
        <v>96</v>
      </c>
      <c r="BD1" s="32" t="s">
        <v>97</v>
      </c>
      <c r="BE1" s="32" t="s">
        <v>98</v>
      </c>
      <c r="BF1" s="32" t="s">
        <v>99</v>
      </c>
      <c r="BG1" s="32" t="s">
        <v>100</v>
      </c>
      <c r="BH1" s="32" t="s">
        <v>101</v>
      </c>
      <c r="BI1" s="32" t="s">
        <v>102</v>
      </c>
      <c r="BJ1" s="32" t="s">
        <v>103</v>
      </c>
      <c r="BK1" s="32" t="s">
        <v>104</v>
      </c>
      <c r="BL1" s="32" t="s">
        <v>105</v>
      </c>
      <c r="BM1" s="32" t="s">
        <v>106</v>
      </c>
      <c r="BN1" s="32" t="s">
        <v>107</v>
      </c>
      <c r="BO1" s="32" t="s">
        <v>108</v>
      </c>
      <c r="BP1" s="32" t="s">
        <v>109</v>
      </c>
      <c r="BQ1" s="32" t="s">
        <v>110</v>
      </c>
      <c r="BR1" s="32" t="s">
        <v>111</v>
      </c>
      <c r="BS1" s="32" t="s">
        <v>112</v>
      </c>
      <c r="BT1" s="32" t="s">
        <v>113</v>
      </c>
      <c r="BU1" s="32" t="s">
        <v>114</v>
      </c>
      <c r="BV1" s="32" t="s">
        <v>115</v>
      </c>
      <c r="BW1" s="32" t="s">
        <v>116</v>
      </c>
      <c r="BX1" s="32" t="s">
        <v>117</v>
      </c>
      <c r="BY1" s="32" t="s">
        <v>118</v>
      </c>
      <c r="BZ1" s="32" t="s">
        <v>119</v>
      </c>
      <c r="CA1" s="32" t="s">
        <v>120</v>
      </c>
      <c r="CB1" s="32" t="s">
        <v>121</v>
      </c>
      <c r="CC1" s="32" t="s">
        <v>122</v>
      </c>
      <c r="CD1" s="32" t="s">
        <v>123</v>
      </c>
      <c r="CE1" s="32" t="s">
        <v>124</v>
      </c>
      <c r="CF1" s="32" t="s">
        <v>125</v>
      </c>
      <c r="CG1" s="32" t="s">
        <v>126</v>
      </c>
      <c r="CH1" s="32" t="s">
        <v>127</v>
      </c>
      <c r="CI1" s="32" t="s">
        <v>128</v>
      </c>
      <c r="CJ1" s="32" t="s">
        <v>129</v>
      </c>
      <c r="CK1" s="32" t="s">
        <v>130</v>
      </c>
      <c r="CL1" s="32" t="s">
        <v>131</v>
      </c>
      <c r="CM1" s="32" t="s">
        <v>132</v>
      </c>
      <c r="CN1" s="32" t="s">
        <v>133</v>
      </c>
      <c r="CO1" s="32" t="s">
        <v>134</v>
      </c>
      <c r="CP1" s="32" t="s">
        <v>135</v>
      </c>
      <c r="CQ1" s="32" t="s">
        <v>136</v>
      </c>
      <c r="CR1" s="32" t="s">
        <v>137</v>
      </c>
      <c r="CS1" s="32" t="s">
        <v>138</v>
      </c>
      <c r="CT1" s="32" t="s">
        <v>139</v>
      </c>
      <c r="CU1" s="32" t="s">
        <v>140</v>
      </c>
      <c r="CV1" s="32" t="s">
        <v>141</v>
      </c>
    </row>
    <row r="2" spans="1:100">
      <c r="A2" s="34">
        <v>45352</v>
      </c>
      <c r="B2" s="35" t="s">
        <v>28</v>
      </c>
      <c r="C2" s="35" t="s">
        <v>142</v>
      </c>
      <c r="D2" s="36">
        <v>344.867197</v>
      </c>
      <c r="E2" s="36">
        <v>3.67657</v>
      </c>
      <c r="F2" s="36">
        <v>3.672191</v>
      </c>
      <c r="G2" s="36">
        <v>3.675334</v>
      </c>
      <c r="H2" s="36">
        <v>3.676175</v>
      </c>
      <c r="I2" s="36">
        <v>3.675418</v>
      </c>
      <c r="J2" s="36">
        <v>3.682508</v>
      </c>
      <c r="K2" s="36">
        <v>3.676545</v>
      </c>
      <c r="L2" s="36">
        <v>3.679843</v>
      </c>
      <c r="M2" s="36">
        <v>3.679043</v>
      </c>
      <c r="N2" s="36">
        <v>3.676043</v>
      </c>
      <c r="O2" s="36">
        <v>3.677825</v>
      </c>
      <c r="P2" s="36">
        <v>3.679679</v>
      </c>
      <c r="Q2" s="36">
        <v>3.679115</v>
      </c>
      <c r="R2" s="36">
        <v>3.682418</v>
      </c>
      <c r="S2" s="36">
        <v>3.684216</v>
      </c>
      <c r="T2" s="36">
        <v>3.683087</v>
      </c>
      <c r="U2" s="36">
        <v>3.678033</v>
      </c>
      <c r="V2" s="36">
        <v>3.680902</v>
      </c>
      <c r="W2" s="36">
        <v>3.682372</v>
      </c>
      <c r="X2" s="36">
        <v>3.675768</v>
      </c>
      <c r="Y2" s="36">
        <v>3.680389</v>
      </c>
      <c r="Z2" s="36">
        <v>3.679622</v>
      </c>
      <c r="AA2" s="36">
        <v>3.678423</v>
      </c>
      <c r="AB2" s="36">
        <v>3.682823</v>
      </c>
      <c r="AC2" s="36">
        <v>3.681059</v>
      </c>
      <c r="AD2" s="36">
        <v>3.683766</v>
      </c>
      <c r="AE2" s="36">
        <v>3.681326</v>
      </c>
      <c r="AF2" s="36">
        <v>3.681661</v>
      </c>
      <c r="AG2" s="36">
        <v>3.684081</v>
      </c>
      <c r="AH2" s="36">
        <v>3.678196</v>
      </c>
      <c r="AI2" s="36">
        <v>3.674178</v>
      </c>
      <c r="AJ2" s="36">
        <v>3.699389</v>
      </c>
      <c r="AK2" s="36">
        <v>3.719507</v>
      </c>
      <c r="AL2" s="36">
        <v>3.714439</v>
      </c>
      <c r="AM2" s="36">
        <v>3.717807</v>
      </c>
      <c r="AN2" s="36">
        <v>3.722458</v>
      </c>
      <c r="AO2" s="36">
        <v>3.718397</v>
      </c>
      <c r="AP2" s="36">
        <v>3.658396</v>
      </c>
      <c r="AQ2" s="36">
        <v>3.346628</v>
      </c>
      <c r="AR2" s="36">
        <v>3.348013</v>
      </c>
      <c r="AS2" s="36">
        <v>3.341131</v>
      </c>
      <c r="AT2" s="36">
        <v>3.541104</v>
      </c>
      <c r="AU2" s="36">
        <v>3.701423</v>
      </c>
      <c r="AV2" s="36">
        <v>3.70557</v>
      </c>
      <c r="AW2" s="36">
        <v>3.697503</v>
      </c>
      <c r="AX2" s="36">
        <v>3.698008</v>
      </c>
      <c r="AY2" s="36">
        <v>3.699534</v>
      </c>
      <c r="AZ2" s="36">
        <v>3.695853</v>
      </c>
      <c r="BA2" s="36">
        <v>3.703895</v>
      </c>
      <c r="BB2" s="36">
        <v>3.694548</v>
      </c>
      <c r="BC2" s="36">
        <v>3.691271</v>
      </c>
      <c r="BD2" s="36">
        <v>3.524064</v>
      </c>
      <c r="BE2" s="36">
        <v>3.330494</v>
      </c>
      <c r="BF2" s="36">
        <v>3.46906</v>
      </c>
      <c r="BG2" s="36">
        <v>3.351493</v>
      </c>
      <c r="BH2" s="36">
        <v>3.332868</v>
      </c>
      <c r="BI2" s="36">
        <v>3.325746</v>
      </c>
      <c r="BJ2" s="36">
        <v>3.330219</v>
      </c>
      <c r="BK2" s="36">
        <v>3.212854</v>
      </c>
      <c r="BL2" s="36">
        <v>3.059623</v>
      </c>
      <c r="BM2" s="36">
        <v>3.554766</v>
      </c>
      <c r="BN2" s="36">
        <v>3.689631</v>
      </c>
      <c r="BO2" s="36">
        <v>3.818318</v>
      </c>
      <c r="BP2" s="36">
        <v>3.801509</v>
      </c>
      <c r="BQ2" s="36">
        <v>3.628339</v>
      </c>
      <c r="BR2" s="36">
        <v>3.539328</v>
      </c>
      <c r="BS2" s="36">
        <v>3.500151</v>
      </c>
      <c r="BT2" s="36">
        <v>3.514494</v>
      </c>
      <c r="BU2" s="36">
        <v>3.50992</v>
      </c>
      <c r="BV2" s="36">
        <v>3.51119</v>
      </c>
      <c r="BW2" s="36">
        <v>3.515424</v>
      </c>
      <c r="BX2" s="36">
        <v>3.506974</v>
      </c>
      <c r="BY2" s="36">
        <v>3.505895</v>
      </c>
      <c r="BZ2" s="36">
        <v>3.50871</v>
      </c>
      <c r="CA2" s="36">
        <v>3.503989</v>
      </c>
      <c r="CB2" s="36">
        <v>3.505425</v>
      </c>
      <c r="CC2" s="36">
        <v>3.510342</v>
      </c>
      <c r="CD2" s="36">
        <v>3.50795</v>
      </c>
      <c r="CE2" s="36">
        <v>3.590132</v>
      </c>
      <c r="CF2" s="36">
        <v>3.666451</v>
      </c>
      <c r="CG2" s="36">
        <v>3.521482</v>
      </c>
      <c r="CH2" s="36">
        <v>3.514283</v>
      </c>
      <c r="CI2" s="36">
        <v>3.512456</v>
      </c>
      <c r="CJ2" s="36">
        <v>3.532552</v>
      </c>
      <c r="CK2" s="36">
        <v>3.526074</v>
      </c>
      <c r="CL2" s="36">
        <v>3.527368</v>
      </c>
      <c r="CM2" s="36">
        <v>3.550165</v>
      </c>
      <c r="CN2" s="36">
        <v>3.51545</v>
      </c>
      <c r="CO2" s="36">
        <v>3.646368</v>
      </c>
      <c r="CP2" s="36">
        <v>3.565894</v>
      </c>
      <c r="CQ2" s="36">
        <v>3.557287</v>
      </c>
      <c r="CR2" s="36">
        <v>3.542151</v>
      </c>
      <c r="CS2" s="36">
        <v>3.60077</v>
      </c>
      <c r="CT2" s="36">
        <v>3.517392</v>
      </c>
      <c r="CU2" s="36">
        <v>3.520156</v>
      </c>
      <c r="CV2" s="36">
        <v>3.518507</v>
      </c>
    </row>
    <row r="3" spans="1:100">
      <c r="A3" s="38">
        <v>45352</v>
      </c>
      <c r="B3" s="39" t="s">
        <v>29</v>
      </c>
      <c r="C3" s="39" t="s">
        <v>142</v>
      </c>
      <c r="D3" s="40">
        <v>74489.813917</v>
      </c>
      <c r="E3" s="40">
        <v>709.414993</v>
      </c>
      <c r="F3" s="40">
        <v>697.127787</v>
      </c>
      <c r="G3" s="40">
        <v>694.6097</v>
      </c>
      <c r="H3" s="40">
        <v>691.726729</v>
      </c>
      <c r="I3" s="40">
        <v>695.015082</v>
      </c>
      <c r="J3" s="40">
        <v>695.73114</v>
      </c>
      <c r="K3" s="40">
        <v>692.136816</v>
      </c>
      <c r="L3" s="40">
        <v>699.784863</v>
      </c>
      <c r="M3" s="40">
        <v>712.610905</v>
      </c>
      <c r="N3" s="40">
        <v>735.582043</v>
      </c>
      <c r="O3" s="40">
        <v>740.592939</v>
      </c>
      <c r="P3" s="40">
        <v>742.705792</v>
      </c>
      <c r="Q3" s="40">
        <v>748.622532</v>
      </c>
      <c r="R3" s="40">
        <v>762.897362</v>
      </c>
      <c r="S3" s="40">
        <v>764.976735</v>
      </c>
      <c r="T3" s="40">
        <v>766.938769</v>
      </c>
      <c r="U3" s="40">
        <v>765.48666</v>
      </c>
      <c r="V3" s="40">
        <v>763.38975</v>
      </c>
      <c r="W3" s="40">
        <v>766.281559</v>
      </c>
      <c r="X3" s="40">
        <v>769.562289</v>
      </c>
      <c r="Y3" s="40">
        <v>771.359718</v>
      </c>
      <c r="Z3" s="40">
        <v>770.967146</v>
      </c>
      <c r="AA3" s="40">
        <v>771.648856</v>
      </c>
      <c r="AB3" s="40">
        <v>771.918618</v>
      </c>
      <c r="AC3" s="40">
        <v>778.791974</v>
      </c>
      <c r="AD3" s="40">
        <v>842.948766</v>
      </c>
      <c r="AE3" s="40">
        <v>921.386409</v>
      </c>
      <c r="AF3" s="40">
        <v>991.183484</v>
      </c>
      <c r="AG3" s="40">
        <v>1031.527275</v>
      </c>
      <c r="AH3" s="40">
        <v>982.772532</v>
      </c>
      <c r="AI3" s="40">
        <v>901.236127</v>
      </c>
      <c r="AJ3" s="40">
        <v>833.104192</v>
      </c>
      <c r="AK3" s="40">
        <v>818.328182</v>
      </c>
      <c r="AL3" s="40">
        <v>790.751238</v>
      </c>
      <c r="AM3" s="40">
        <v>772.87153</v>
      </c>
      <c r="AN3" s="40">
        <v>769.558697</v>
      </c>
      <c r="AO3" s="40">
        <v>769.604189</v>
      </c>
      <c r="AP3" s="40">
        <v>770.527644</v>
      </c>
      <c r="AQ3" s="40">
        <v>771.885846</v>
      </c>
      <c r="AR3" s="40">
        <v>770.948602</v>
      </c>
      <c r="AS3" s="40">
        <v>764.960391</v>
      </c>
      <c r="AT3" s="40">
        <v>766.117725</v>
      </c>
      <c r="AU3" s="40">
        <v>772.893585</v>
      </c>
      <c r="AV3" s="40">
        <v>768.674663</v>
      </c>
      <c r="AW3" s="40">
        <v>773.768114</v>
      </c>
      <c r="AX3" s="40">
        <v>767.858198</v>
      </c>
      <c r="AY3" s="40">
        <v>769.770664</v>
      </c>
      <c r="AZ3" s="40">
        <v>766.809413</v>
      </c>
      <c r="BA3" s="40">
        <v>760.434255</v>
      </c>
      <c r="BB3" s="40">
        <v>764.645687</v>
      </c>
      <c r="BC3" s="40">
        <v>760.643631</v>
      </c>
      <c r="BD3" s="40">
        <v>750.855128</v>
      </c>
      <c r="BE3" s="40">
        <v>741.599446</v>
      </c>
      <c r="BF3" s="40">
        <v>735.763771</v>
      </c>
      <c r="BG3" s="40">
        <v>754.508569</v>
      </c>
      <c r="BH3" s="40">
        <v>773.895103</v>
      </c>
      <c r="BI3" s="40">
        <v>747.233314</v>
      </c>
      <c r="BJ3" s="40">
        <v>699.251671</v>
      </c>
      <c r="BK3" s="40">
        <v>696.396244</v>
      </c>
      <c r="BL3" s="40">
        <v>697.935652</v>
      </c>
      <c r="BM3" s="40">
        <v>694.796111</v>
      </c>
      <c r="BN3" s="40">
        <v>685.907881</v>
      </c>
      <c r="BO3" s="40">
        <v>680.566138</v>
      </c>
      <c r="BP3" s="40">
        <v>682.477906</v>
      </c>
      <c r="BQ3" s="40">
        <v>685.637537</v>
      </c>
      <c r="BR3" s="40">
        <v>707.709456</v>
      </c>
      <c r="BS3" s="40">
        <v>700.158684</v>
      </c>
      <c r="BT3" s="40">
        <v>703.083166</v>
      </c>
      <c r="BU3" s="40">
        <v>714.08414</v>
      </c>
      <c r="BV3" s="40">
        <v>725.947432</v>
      </c>
      <c r="BW3" s="40">
        <v>728.525032</v>
      </c>
      <c r="BX3" s="40">
        <v>753.309605</v>
      </c>
      <c r="BY3" s="40">
        <v>812.122411</v>
      </c>
      <c r="BZ3" s="40">
        <v>923.399465</v>
      </c>
      <c r="CA3" s="40">
        <v>996.58776</v>
      </c>
      <c r="CB3" s="40">
        <v>1014.969027</v>
      </c>
      <c r="CC3" s="40">
        <v>1036.243674</v>
      </c>
      <c r="CD3" s="40">
        <v>1027.666267</v>
      </c>
      <c r="CE3" s="40">
        <v>992.350628</v>
      </c>
      <c r="CF3" s="40">
        <v>974.385788</v>
      </c>
      <c r="CG3" s="40">
        <v>964.64918</v>
      </c>
      <c r="CH3" s="40">
        <v>909.963418</v>
      </c>
      <c r="CI3" s="40">
        <v>869.947123</v>
      </c>
      <c r="CJ3" s="40">
        <v>836.272905</v>
      </c>
      <c r="CK3" s="40">
        <v>807.267948</v>
      </c>
      <c r="CL3" s="40">
        <v>788.254544</v>
      </c>
      <c r="CM3" s="40">
        <v>774.95744</v>
      </c>
      <c r="CN3" s="40">
        <v>763.909375</v>
      </c>
      <c r="CO3" s="40">
        <v>739.551803</v>
      </c>
      <c r="CP3" s="40">
        <v>716.385324</v>
      </c>
      <c r="CQ3" s="40">
        <v>691.330485</v>
      </c>
      <c r="CR3" s="40">
        <v>673.327202</v>
      </c>
      <c r="CS3" s="40">
        <v>651.498662</v>
      </c>
      <c r="CT3" s="40">
        <v>623.708026</v>
      </c>
      <c r="CU3" s="40">
        <v>595.485515</v>
      </c>
      <c r="CV3" s="40">
        <v>590.846165</v>
      </c>
    </row>
    <row r="4" spans="1:100">
      <c r="A4" s="38">
        <v>45352</v>
      </c>
      <c r="B4" s="39" t="s">
        <v>30</v>
      </c>
      <c r="C4" s="39" t="s">
        <v>142</v>
      </c>
      <c r="D4" s="40">
        <v>33637.611158</v>
      </c>
      <c r="E4" s="40">
        <v>370.418738</v>
      </c>
      <c r="F4" s="40">
        <v>372.316464</v>
      </c>
      <c r="G4" s="40">
        <v>370.918805</v>
      </c>
      <c r="H4" s="40">
        <v>372.714572</v>
      </c>
      <c r="I4" s="40">
        <v>372.71279</v>
      </c>
      <c r="J4" s="40">
        <v>372.936907</v>
      </c>
      <c r="K4" s="40">
        <v>369.658803</v>
      </c>
      <c r="L4" s="40">
        <v>370.372429</v>
      </c>
      <c r="M4" s="40">
        <v>373.031505</v>
      </c>
      <c r="N4" s="40">
        <v>367.523632</v>
      </c>
      <c r="O4" s="40">
        <v>365.172948</v>
      </c>
      <c r="P4" s="40">
        <v>367.789499</v>
      </c>
      <c r="Q4" s="40">
        <v>367.170068</v>
      </c>
      <c r="R4" s="40">
        <v>370.200062</v>
      </c>
      <c r="S4" s="40">
        <v>365.970607</v>
      </c>
      <c r="T4" s="40">
        <v>370.205419</v>
      </c>
      <c r="U4" s="40">
        <v>369.815475</v>
      </c>
      <c r="V4" s="40">
        <v>367.781409</v>
      </c>
      <c r="W4" s="40">
        <v>368.941144</v>
      </c>
      <c r="X4" s="40">
        <v>367.736508</v>
      </c>
      <c r="Y4" s="40">
        <v>372.688813</v>
      </c>
      <c r="Z4" s="40">
        <v>374.659563</v>
      </c>
      <c r="AA4" s="40">
        <v>379.10186</v>
      </c>
      <c r="AB4" s="40">
        <v>400.653025</v>
      </c>
      <c r="AC4" s="40">
        <v>429.890417</v>
      </c>
      <c r="AD4" s="40">
        <v>473.728295</v>
      </c>
      <c r="AE4" s="40">
        <v>493.360741</v>
      </c>
      <c r="AF4" s="40">
        <v>497.256288</v>
      </c>
      <c r="AG4" s="40">
        <v>495.852643</v>
      </c>
      <c r="AH4" s="40">
        <v>495.674381</v>
      </c>
      <c r="AI4" s="40">
        <v>477.358051</v>
      </c>
      <c r="AJ4" s="40">
        <v>449.490505</v>
      </c>
      <c r="AK4" s="40">
        <v>432.871065</v>
      </c>
      <c r="AL4" s="40">
        <v>404.721563</v>
      </c>
      <c r="AM4" s="40">
        <v>397.140908</v>
      </c>
      <c r="AN4" s="40">
        <v>386.508776</v>
      </c>
      <c r="AO4" s="40">
        <v>384.994143</v>
      </c>
      <c r="AP4" s="40">
        <v>371.78223</v>
      </c>
      <c r="AQ4" s="40">
        <v>326.4949</v>
      </c>
      <c r="AR4" s="40">
        <v>309.245428</v>
      </c>
      <c r="AS4" s="40">
        <v>318.849038</v>
      </c>
      <c r="AT4" s="40">
        <v>337.668452</v>
      </c>
      <c r="AU4" s="40">
        <v>338.042097</v>
      </c>
      <c r="AV4" s="40">
        <v>332.324831</v>
      </c>
      <c r="AW4" s="40">
        <v>328.189072</v>
      </c>
      <c r="AX4" s="40">
        <v>317.932224</v>
      </c>
      <c r="AY4" s="40">
        <v>314.402907</v>
      </c>
      <c r="AZ4" s="40">
        <v>308.007038</v>
      </c>
      <c r="BA4" s="40">
        <v>304.488948</v>
      </c>
      <c r="BB4" s="40">
        <v>301.199128</v>
      </c>
      <c r="BC4" s="40">
        <v>290.144528</v>
      </c>
      <c r="BD4" s="40">
        <v>278.6651</v>
      </c>
      <c r="BE4" s="40">
        <v>280.42721</v>
      </c>
      <c r="BF4" s="40">
        <v>282.168152</v>
      </c>
      <c r="BG4" s="40">
        <v>281.085268</v>
      </c>
      <c r="BH4" s="40">
        <v>281.160514</v>
      </c>
      <c r="BI4" s="40">
        <v>282.621466</v>
      </c>
      <c r="BJ4" s="40">
        <v>281.696578</v>
      </c>
      <c r="BK4" s="40">
        <v>280.263679</v>
      </c>
      <c r="BL4" s="40">
        <v>282.289814</v>
      </c>
      <c r="BM4" s="40">
        <v>281.263262</v>
      </c>
      <c r="BN4" s="40">
        <v>284.010703</v>
      </c>
      <c r="BO4" s="40">
        <v>280.947124</v>
      </c>
      <c r="BP4" s="40">
        <v>281.886768</v>
      </c>
      <c r="BQ4" s="40">
        <v>287.141225</v>
      </c>
      <c r="BR4" s="40">
        <v>293.31579</v>
      </c>
      <c r="BS4" s="40">
        <v>280.587144</v>
      </c>
      <c r="BT4" s="40">
        <v>285.090403</v>
      </c>
      <c r="BU4" s="40">
        <v>319.517123</v>
      </c>
      <c r="BV4" s="40">
        <v>346.853413</v>
      </c>
      <c r="BW4" s="40">
        <v>366.828209</v>
      </c>
      <c r="BX4" s="40">
        <v>429.93172</v>
      </c>
      <c r="BY4" s="40">
        <v>503.266296</v>
      </c>
      <c r="BZ4" s="40">
        <v>616.175995</v>
      </c>
      <c r="CA4" s="40">
        <v>646.680258</v>
      </c>
      <c r="CB4" s="40">
        <v>639.641501</v>
      </c>
      <c r="CC4" s="40">
        <v>620.835959</v>
      </c>
      <c r="CD4" s="40">
        <v>562.02834</v>
      </c>
      <c r="CE4" s="40">
        <v>498.864607</v>
      </c>
      <c r="CF4" s="40">
        <v>464.815813</v>
      </c>
      <c r="CG4" s="40">
        <v>441.099377</v>
      </c>
      <c r="CH4" s="40">
        <v>426.864</v>
      </c>
      <c r="CI4" s="40">
        <v>390.856446</v>
      </c>
      <c r="CJ4" s="40">
        <v>352.616153</v>
      </c>
      <c r="CK4" s="40">
        <v>320.312112</v>
      </c>
      <c r="CL4" s="40">
        <v>239.989277</v>
      </c>
      <c r="CM4" s="40">
        <v>201.034553</v>
      </c>
      <c r="CN4" s="40">
        <v>188.172802</v>
      </c>
      <c r="CO4" s="40">
        <v>172.096961</v>
      </c>
      <c r="CP4" s="40">
        <v>130.477636</v>
      </c>
      <c r="CQ4" s="40">
        <v>117.467143</v>
      </c>
      <c r="CR4" s="40">
        <v>118.742919</v>
      </c>
      <c r="CS4" s="40">
        <v>119.679877</v>
      </c>
      <c r="CT4" s="40">
        <v>120.16875</v>
      </c>
      <c r="CU4" s="40">
        <v>120.530812</v>
      </c>
      <c r="CV4" s="40">
        <v>119.333264</v>
      </c>
    </row>
    <row r="5" spans="1:100">
      <c r="A5" s="38">
        <v>45352</v>
      </c>
      <c r="B5" s="39" t="s">
        <v>31</v>
      </c>
      <c r="C5" s="39" t="s">
        <v>142</v>
      </c>
      <c r="D5" s="40">
        <v>408612.538766</v>
      </c>
      <c r="E5" s="40">
        <v>4898.791242</v>
      </c>
      <c r="F5" s="40">
        <v>4793.181344</v>
      </c>
      <c r="G5" s="40">
        <v>4648.402443</v>
      </c>
      <c r="H5" s="40">
        <v>4562.178531</v>
      </c>
      <c r="I5" s="40">
        <v>4563.426139</v>
      </c>
      <c r="J5" s="40">
        <v>4535.182397</v>
      </c>
      <c r="K5" s="40">
        <v>4494.385127</v>
      </c>
      <c r="L5" s="40">
        <v>4371.632334</v>
      </c>
      <c r="M5" s="40">
        <v>4345.004413</v>
      </c>
      <c r="N5" s="40">
        <v>4326.763345</v>
      </c>
      <c r="O5" s="40">
        <v>4240.931667</v>
      </c>
      <c r="P5" s="40">
        <v>4186.85177</v>
      </c>
      <c r="Q5" s="40">
        <v>4160.432626</v>
      </c>
      <c r="R5" s="40">
        <v>4091.093066</v>
      </c>
      <c r="S5" s="40">
        <v>4045.772528</v>
      </c>
      <c r="T5" s="40">
        <v>3994.959026</v>
      </c>
      <c r="U5" s="40">
        <v>4096.436218</v>
      </c>
      <c r="V5" s="40">
        <v>4175.654248</v>
      </c>
      <c r="W5" s="40">
        <v>4206.437594</v>
      </c>
      <c r="X5" s="40">
        <v>4296.374517</v>
      </c>
      <c r="Y5" s="40">
        <v>4447.088516</v>
      </c>
      <c r="Z5" s="40">
        <v>4567.463598</v>
      </c>
      <c r="AA5" s="40">
        <v>4697.064476</v>
      </c>
      <c r="AB5" s="40">
        <v>4927.432477</v>
      </c>
      <c r="AC5" s="40">
        <v>5109.658882</v>
      </c>
      <c r="AD5" s="40">
        <v>5259.045579</v>
      </c>
      <c r="AE5" s="40">
        <v>5340.17299</v>
      </c>
      <c r="AF5" s="40">
        <v>5330.568498</v>
      </c>
      <c r="AG5" s="40">
        <v>5344.004413</v>
      </c>
      <c r="AH5" s="40">
        <v>5379.557355</v>
      </c>
      <c r="AI5" s="40">
        <v>5331.305177</v>
      </c>
      <c r="AJ5" s="40">
        <v>5197.028569</v>
      </c>
      <c r="AK5" s="40">
        <v>4911.097782</v>
      </c>
      <c r="AL5" s="40">
        <v>4740.922353</v>
      </c>
      <c r="AM5" s="40">
        <v>4710.737153</v>
      </c>
      <c r="AN5" s="40">
        <v>4630.040094</v>
      </c>
      <c r="AO5" s="40">
        <v>4634.259705</v>
      </c>
      <c r="AP5" s="40">
        <v>4738.22009</v>
      </c>
      <c r="AQ5" s="40">
        <v>4722.191603</v>
      </c>
      <c r="AR5" s="40">
        <v>4699.349558</v>
      </c>
      <c r="AS5" s="40">
        <v>4531.396534</v>
      </c>
      <c r="AT5" s="40">
        <v>4284.935901</v>
      </c>
      <c r="AU5" s="40">
        <v>4254.315697</v>
      </c>
      <c r="AV5" s="40">
        <v>4095.673542</v>
      </c>
      <c r="AW5" s="40">
        <v>3988.074807</v>
      </c>
      <c r="AX5" s="40">
        <v>3868.570596</v>
      </c>
      <c r="AY5" s="40">
        <v>3690.514058</v>
      </c>
      <c r="AZ5" s="40">
        <v>3620.89274</v>
      </c>
      <c r="BA5" s="40">
        <v>3491.317807</v>
      </c>
      <c r="BB5" s="40">
        <v>3499.664668</v>
      </c>
      <c r="BC5" s="40">
        <v>3396.85462</v>
      </c>
      <c r="BD5" s="40">
        <v>3328.972324</v>
      </c>
      <c r="BE5" s="40">
        <v>3259.803721</v>
      </c>
      <c r="BF5" s="40">
        <v>3266.086085</v>
      </c>
      <c r="BG5" s="40">
        <v>3244.208857</v>
      </c>
      <c r="BH5" s="40">
        <v>3250.892033</v>
      </c>
      <c r="BI5" s="40">
        <v>3258.627167</v>
      </c>
      <c r="BJ5" s="40">
        <v>3258.536958</v>
      </c>
      <c r="BK5" s="40">
        <v>3265.160686</v>
      </c>
      <c r="BL5" s="40">
        <v>3309.025811</v>
      </c>
      <c r="BM5" s="40">
        <v>3299.801317</v>
      </c>
      <c r="BN5" s="40">
        <v>3312.738266</v>
      </c>
      <c r="BO5" s="40">
        <v>3315.857079</v>
      </c>
      <c r="BP5" s="40">
        <v>3330.196584</v>
      </c>
      <c r="BQ5" s="40">
        <v>3440.860641</v>
      </c>
      <c r="BR5" s="40">
        <v>3425.944498</v>
      </c>
      <c r="BS5" s="40">
        <v>3345.681375</v>
      </c>
      <c r="BT5" s="40">
        <v>3461.735956</v>
      </c>
      <c r="BU5" s="40">
        <v>3651.025452</v>
      </c>
      <c r="BV5" s="40">
        <v>3834.881863</v>
      </c>
      <c r="BW5" s="40">
        <v>4424.789884</v>
      </c>
      <c r="BX5" s="40">
        <v>4953.139276</v>
      </c>
      <c r="BY5" s="40">
        <v>5347.766488</v>
      </c>
      <c r="BZ5" s="40">
        <v>5618.645192</v>
      </c>
      <c r="CA5" s="40">
        <v>5637.634357</v>
      </c>
      <c r="CB5" s="40">
        <v>5500.968545</v>
      </c>
      <c r="CC5" s="40">
        <v>5215.840475</v>
      </c>
      <c r="CD5" s="40">
        <v>4983.869089</v>
      </c>
      <c r="CE5" s="40">
        <v>4832.224702</v>
      </c>
      <c r="CF5" s="40">
        <v>4722.681571</v>
      </c>
      <c r="CG5" s="40">
        <v>4619.294264</v>
      </c>
      <c r="CH5" s="40">
        <v>4578.465791</v>
      </c>
      <c r="CI5" s="40">
        <v>4577.245813</v>
      </c>
      <c r="CJ5" s="40">
        <v>4529.159725</v>
      </c>
      <c r="CK5" s="40">
        <v>4483.119212</v>
      </c>
      <c r="CL5" s="40">
        <v>4476.453245</v>
      </c>
      <c r="CM5" s="40">
        <v>4378.492969</v>
      </c>
      <c r="CN5" s="40">
        <v>4247.664178</v>
      </c>
      <c r="CO5" s="40">
        <v>4065.182619</v>
      </c>
      <c r="CP5" s="40">
        <v>3960.430657</v>
      </c>
      <c r="CQ5" s="40">
        <v>3828.699791</v>
      </c>
      <c r="CR5" s="40">
        <v>3737.414703</v>
      </c>
      <c r="CS5" s="40">
        <v>3575.557219</v>
      </c>
      <c r="CT5" s="40">
        <v>3414.344974</v>
      </c>
      <c r="CU5" s="40">
        <v>3373.887265</v>
      </c>
      <c r="CV5" s="40">
        <v>3196.219676</v>
      </c>
    </row>
    <row r="6" spans="1:100">
      <c r="A6" s="38">
        <v>45352</v>
      </c>
      <c r="B6" s="39" t="s">
        <v>32</v>
      </c>
      <c r="C6" s="39" t="s">
        <v>142</v>
      </c>
      <c r="D6" s="40">
        <v>1344.339205</v>
      </c>
      <c r="E6" s="40">
        <v>6.637226</v>
      </c>
      <c r="F6" s="40">
        <v>6.61072</v>
      </c>
      <c r="G6" s="40">
        <v>6.619301</v>
      </c>
      <c r="H6" s="40">
        <v>6.616738</v>
      </c>
      <c r="I6" s="40">
        <v>6.60602</v>
      </c>
      <c r="J6" s="40">
        <v>6.627032</v>
      </c>
      <c r="K6" s="40">
        <v>6.57665</v>
      </c>
      <c r="L6" s="40">
        <v>6.6162</v>
      </c>
      <c r="M6" s="40">
        <v>6.606348</v>
      </c>
      <c r="N6" s="40">
        <v>6.570018</v>
      </c>
      <c r="O6" s="40">
        <v>6.563956</v>
      </c>
      <c r="P6" s="40">
        <v>6.602937</v>
      </c>
      <c r="Q6" s="40">
        <v>6.61321</v>
      </c>
      <c r="R6" s="40">
        <v>7.006124</v>
      </c>
      <c r="S6" s="40">
        <v>6.98469</v>
      </c>
      <c r="T6" s="40">
        <v>7.017353</v>
      </c>
      <c r="U6" s="40">
        <v>6.69452</v>
      </c>
      <c r="V6" s="40">
        <v>6.687907</v>
      </c>
      <c r="W6" s="40">
        <v>6.700192</v>
      </c>
      <c r="X6" s="40">
        <v>10.799025</v>
      </c>
      <c r="Y6" s="40">
        <v>18.173557</v>
      </c>
      <c r="Z6" s="40">
        <v>18.234678</v>
      </c>
      <c r="AA6" s="40">
        <v>18.230221</v>
      </c>
      <c r="AB6" s="40">
        <v>18.189442</v>
      </c>
      <c r="AC6" s="40">
        <v>18.235775</v>
      </c>
      <c r="AD6" s="40">
        <v>18.189144</v>
      </c>
      <c r="AE6" s="40">
        <v>18.186885</v>
      </c>
      <c r="AF6" s="40">
        <v>18.198466</v>
      </c>
      <c r="AG6" s="40">
        <v>18.177826</v>
      </c>
      <c r="AH6" s="40">
        <v>18.161808</v>
      </c>
      <c r="AI6" s="40">
        <v>18.20389</v>
      </c>
      <c r="AJ6" s="40">
        <v>18.220668</v>
      </c>
      <c r="AK6" s="40">
        <v>18.232242</v>
      </c>
      <c r="AL6" s="40">
        <v>18.203261</v>
      </c>
      <c r="AM6" s="40">
        <v>18.188824</v>
      </c>
      <c r="AN6" s="40">
        <v>17.490922</v>
      </c>
      <c r="AO6" s="40">
        <v>7.317537</v>
      </c>
      <c r="AP6" s="40">
        <v>6.60668</v>
      </c>
      <c r="AQ6" s="40">
        <v>6.354686</v>
      </c>
      <c r="AR6" s="40">
        <v>6.342593</v>
      </c>
      <c r="AS6" s="40">
        <v>6.337176</v>
      </c>
      <c r="AT6" s="40">
        <v>6.384024</v>
      </c>
      <c r="AU6" s="40">
        <v>6.31798</v>
      </c>
      <c r="AV6" s="40">
        <v>6.365485</v>
      </c>
      <c r="AW6" s="40">
        <v>6.651641</v>
      </c>
      <c r="AX6" s="40">
        <v>6.812438</v>
      </c>
      <c r="AY6" s="40">
        <v>6.8249</v>
      </c>
      <c r="AZ6" s="40">
        <v>6.777981</v>
      </c>
      <c r="BA6" s="40">
        <v>6.842212</v>
      </c>
      <c r="BB6" s="40">
        <v>6.781693</v>
      </c>
      <c r="BC6" s="40">
        <v>6.822713</v>
      </c>
      <c r="BD6" s="40">
        <v>6.6004</v>
      </c>
      <c r="BE6" s="40">
        <v>6.25378</v>
      </c>
      <c r="BF6" s="40">
        <v>6.559117</v>
      </c>
      <c r="BG6" s="40">
        <v>6.4968</v>
      </c>
      <c r="BH6" s="40">
        <v>6.530913</v>
      </c>
      <c r="BI6" s="40">
        <v>6.512292</v>
      </c>
      <c r="BJ6" s="40">
        <v>6.526288</v>
      </c>
      <c r="BK6" s="40">
        <v>6.505819</v>
      </c>
      <c r="BL6" s="40">
        <v>6.512819</v>
      </c>
      <c r="BM6" s="40">
        <v>6.463967</v>
      </c>
      <c r="BN6" s="40">
        <v>6.525544</v>
      </c>
      <c r="BO6" s="40">
        <v>6.066348</v>
      </c>
      <c r="BP6" s="40">
        <v>6.981866</v>
      </c>
      <c r="BQ6" s="40">
        <v>15.188121</v>
      </c>
      <c r="BR6" s="40">
        <v>15.239245</v>
      </c>
      <c r="BS6" s="40">
        <v>15.17905</v>
      </c>
      <c r="BT6" s="40">
        <v>21.310076</v>
      </c>
      <c r="BU6" s="40">
        <v>27.304343</v>
      </c>
      <c r="BV6" s="40">
        <v>27.549164</v>
      </c>
      <c r="BW6" s="40">
        <v>27.440076</v>
      </c>
      <c r="BX6" s="40">
        <v>27.40652</v>
      </c>
      <c r="BY6" s="40">
        <v>27.400246</v>
      </c>
      <c r="BZ6" s="40">
        <v>27.049876</v>
      </c>
      <c r="CA6" s="40">
        <v>27.125444</v>
      </c>
      <c r="CB6" s="40">
        <v>27.132767</v>
      </c>
      <c r="CC6" s="40">
        <v>42.596024</v>
      </c>
      <c r="CD6" s="40">
        <v>42.589996</v>
      </c>
      <c r="CE6" s="40">
        <v>42.634684</v>
      </c>
      <c r="CF6" s="40">
        <v>42.64489</v>
      </c>
      <c r="CG6" s="40">
        <v>34.047392</v>
      </c>
      <c r="CH6" s="40">
        <v>33.898648</v>
      </c>
      <c r="CI6" s="40">
        <v>33.713575</v>
      </c>
      <c r="CJ6" s="40">
        <v>33.661878</v>
      </c>
      <c r="CK6" s="40">
        <v>23.115253</v>
      </c>
      <c r="CL6" s="40">
        <v>22.615868</v>
      </c>
      <c r="CM6" s="40">
        <v>22.612361</v>
      </c>
      <c r="CN6" s="40">
        <v>21.679015</v>
      </c>
      <c r="CO6" s="40">
        <v>6.570159</v>
      </c>
      <c r="CP6" s="40">
        <v>6.091824</v>
      </c>
      <c r="CQ6" s="40">
        <v>6.10168</v>
      </c>
      <c r="CR6" s="40">
        <v>6.09531</v>
      </c>
      <c r="CS6" s="40">
        <v>6.491893</v>
      </c>
      <c r="CT6" s="40">
        <v>6.544551</v>
      </c>
      <c r="CU6" s="40">
        <v>6.429205</v>
      </c>
      <c r="CV6" s="40">
        <v>6.530603</v>
      </c>
    </row>
    <row r="7" spans="1:100">
      <c r="A7" s="38">
        <v>45352</v>
      </c>
      <c r="B7" s="39" t="s">
        <v>33</v>
      </c>
      <c r="C7" s="39" t="s">
        <v>142</v>
      </c>
      <c r="D7" s="40">
        <v>88719.993129</v>
      </c>
      <c r="E7" s="40">
        <v>923.715384</v>
      </c>
      <c r="F7" s="40">
        <v>923.619291</v>
      </c>
      <c r="G7" s="40">
        <v>923.60979</v>
      </c>
      <c r="H7" s="40">
        <v>923.666283</v>
      </c>
      <c r="I7" s="40">
        <v>923.5982</v>
      </c>
      <c r="J7" s="40">
        <v>923.626964</v>
      </c>
      <c r="K7" s="40">
        <v>923.465079</v>
      </c>
      <c r="L7" s="40">
        <v>923.65801</v>
      </c>
      <c r="M7" s="40">
        <v>923.703788</v>
      </c>
      <c r="N7" s="40">
        <v>923.472522</v>
      </c>
      <c r="O7" s="40">
        <v>923.548761</v>
      </c>
      <c r="P7" s="40">
        <v>923.678267</v>
      </c>
      <c r="Q7" s="40">
        <v>923.70422</v>
      </c>
      <c r="R7" s="40">
        <v>924.287162</v>
      </c>
      <c r="S7" s="40">
        <v>924.822434</v>
      </c>
      <c r="T7" s="40">
        <v>925.151229</v>
      </c>
      <c r="U7" s="40">
        <v>924.929426</v>
      </c>
      <c r="V7" s="40">
        <v>925.171701</v>
      </c>
      <c r="W7" s="40">
        <v>925.158904</v>
      </c>
      <c r="X7" s="40">
        <v>925.103946</v>
      </c>
      <c r="Y7" s="40">
        <v>925.212806</v>
      </c>
      <c r="Z7" s="40">
        <v>925.372783</v>
      </c>
      <c r="AA7" s="40">
        <v>925.335041</v>
      </c>
      <c r="AB7" s="40">
        <v>925.240977</v>
      </c>
      <c r="AC7" s="40">
        <v>925.228666</v>
      </c>
      <c r="AD7" s="40">
        <v>925.370942</v>
      </c>
      <c r="AE7" s="40">
        <v>925.246477</v>
      </c>
      <c r="AF7" s="40">
        <v>925.156293</v>
      </c>
      <c r="AG7" s="40">
        <v>925.139738</v>
      </c>
      <c r="AH7" s="40">
        <v>924.367984</v>
      </c>
      <c r="AI7" s="40">
        <v>923.785661</v>
      </c>
      <c r="AJ7" s="40">
        <v>923.904422</v>
      </c>
      <c r="AK7" s="40">
        <v>924.223126</v>
      </c>
      <c r="AL7" s="40">
        <v>924.102981</v>
      </c>
      <c r="AM7" s="40">
        <v>923.920158</v>
      </c>
      <c r="AN7" s="40">
        <v>924.334371</v>
      </c>
      <c r="AO7" s="40">
        <v>924.136826</v>
      </c>
      <c r="AP7" s="40">
        <v>924.016358</v>
      </c>
      <c r="AQ7" s="40">
        <v>923.99106</v>
      </c>
      <c r="AR7" s="40">
        <v>923.966639</v>
      </c>
      <c r="AS7" s="40">
        <v>923.928847</v>
      </c>
      <c r="AT7" s="40">
        <v>924.191009</v>
      </c>
      <c r="AU7" s="40">
        <v>924.04359</v>
      </c>
      <c r="AV7" s="40">
        <v>924.063721</v>
      </c>
      <c r="AW7" s="40">
        <v>923.922634</v>
      </c>
      <c r="AX7" s="40">
        <v>924.087217</v>
      </c>
      <c r="AY7" s="40">
        <v>924.157795</v>
      </c>
      <c r="AZ7" s="40">
        <v>924.074712</v>
      </c>
      <c r="BA7" s="40">
        <v>924.374594</v>
      </c>
      <c r="BB7" s="40">
        <v>924.174174</v>
      </c>
      <c r="BC7" s="40">
        <v>924.274809</v>
      </c>
      <c r="BD7" s="40">
        <v>924.135195</v>
      </c>
      <c r="BE7" s="40">
        <v>924.262875</v>
      </c>
      <c r="BF7" s="40">
        <v>924.373033</v>
      </c>
      <c r="BG7" s="40">
        <v>924.096754</v>
      </c>
      <c r="BH7" s="40">
        <v>924.274399</v>
      </c>
      <c r="BI7" s="40">
        <v>924.070948</v>
      </c>
      <c r="BJ7" s="40">
        <v>924.061198</v>
      </c>
      <c r="BK7" s="40">
        <v>924.015678</v>
      </c>
      <c r="BL7" s="40">
        <v>924.190652</v>
      </c>
      <c r="BM7" s="40">
        <v>923.85916</v>
      </c>
      <c r="BN7" s="40">
        <v>924.046319</v>
      </c>
      <c r="BO7" s="40">
        <v>923.887866</v>
      </c>
      <c r="BP7" s="40">
        <v>924.016084</v>
      </c>
      <c r="BQ7" s="40">
        <v>923.810413</v>
      </c>
      <c r="BR7" s="40">
        <v>924.045633</v>
      </c>
      <c r="BS7" s="40">
        <v>923.80293</v>
      </c>
      <c r="BT7" s="40">
        <v>924.005198</v>
      </c>
      <c r="BU7" s="40">
        <v>923.808897</v>
      </c>
      <c r="BV7" s="40">
        <v>924.026322</v>
      </c>
      <c r="BW7" s="40">
        <v>923.850703</v>
      </c>
      <c r="BX7" s="40">
        <v>923.815453</v>
      </c>
      <c r="BY7" s="40">
        <v>923.960086</v>
      </c>
      <c r="BZ7" s="40">
        <v>923.939509</v>
      </c>
      <c r="CA7" s="40">
        <v>923.906406</v>
      </c>
      <c r="CB7" s="40">
        <v>923.865618</v>
      </c>
      <c r="CC7" s="40">
        <v>923.997732</v>
      </c>
      <c r="CD7" s="40">
        <v>923.886264</v>
      </c>
      <c r="CE7" s="40">
        <v>923.923666</v>
      </c>
      <c r="CF7" s="40">
        <v>923.868667</v>
      </c>
      <c r="CG7" s="40">
        <v>923.873635</v>
      </c>
      <c r="CH7" s="40">
        <v>923.830181</v>
      </c>
      <c r="CI7" s="40">
        <v>923.963369</v>
      </c>
      <c r="CJ7" s="40">
        <v>923.886342</v>
      </c>
      <c r="CK7" s="40">
        <v>924.066237</v>
      </c>
      <c r="CL7" s="40">
        <v>923.941395</v>
      </c>
      <c r="CM7" s="40">
        <v>924.014075</v>
      </c>
      <c r="CN7" s="40">
        <v>924.082219</v>
      </c>
      <c r="CO7" s="40">
        <v>924.196586</v>
      </c>
      <c r="CP7" s="40">
        <v>924.257708</v>
      </c>
      <c r="CQ7" s="40">
        <v>924.356646</v>
      </c>
      <c r="CR7" s="40">
        <v>924.185239</v>
      </c>
      <c r="CS7" s="40">
        <v>924.06361</v>
      </c>
      <c r="CT7" s="40">
        <v>924.214269</v>
      </c>
      <c r="CU7" s="40">
        <v>924.169982</v>
      </c>
      <c r="CV7" s="40">
        <v>924.050206</v>
      </c>
    </row>
    <row r="8" spans="1:100">
      <c r="A8" s="38">
        <v>45352</v>
      </c>
      <c r="B8" s="39" t="s">
        <v>34</v>
      </c>
      <c r="C8" s="39" t="s">
        <v>142</v>
      </c>
      <c r="D8" s="40">
        <v>3622.899999</v>
      </c>
      <c r="E8" s="40">
        <v>8.582573</v>
      </c>
      <c r="F8" s="40">
        <v>9.311449</v>
      </c>
      <c r="G8" s="40">
        <v>14.160059</v>
      </c>
      <c r="H8" s="40">
        <v>13.836265</v>
      </c>
      <c r="I8" s="40">
        <v>9.255821</v>
      </c>
      <c r="J8" s="40">
        <v>3.159207</v>
      </c>
      <c r="K8" s="40">
        <v>7.703902</v>
      </c>
      <c r="L8" s="40">
        <v>13.556707</v>
      </c>
      <c r="M8" s="40">
        <v>6.043874</v>
      </c>
      <c r="N8" s="40">
        <v>3.210675</v>
      </c>
      <c r="O8" s="40">
        <v>11.515269</v>
      </c>
      <c r="P8" s="40">
        <v>12.389906</v>
      </c>
      <c r="Q8" s="40">
        <v>1.688657</v>
      </c>
      <c r="R8" s="40">
        <v>12.447196</v>
      </c>
      <c r="S8" s="40">
        <v>12.372595</v>
      </c>
      <c r="T8" s="40">
        <v>19.235847</v>
      </c>
      <c r="U8" s="40">
        <v>13.419777</v>
      </c>
      <c r="V8" s="40">
        <v>1.864089</v>
      </c>
      <c r="W8" s="40">
        <v>10.57013</v>
      </c>
      <c r="X8" s="40">
        <v>14.886016</v>
      </c>
      <c r="Y8" s="40">
        <v>10.829683</v>
      </c>
      <c r="Z8" s="40">
        <v>18.454513</v>
      </c>
      <c r="AA8" s="40">
        <v>46.669062</v>
      </c>
      <c r="AB8" s="40">
        <v>25.411066</v>
      </c>
      <c r="AC8" s="40">
        <v>31.845105</v>
      </c>
      <c r="AD8" s="40">
        <v>20.209686</v>
      </c>
      <c r="AE8" s="40">
        <v>28.675081</v>
      </c>
      <c r="AF8" s="40">
        <v>59.29293</v>
      </c>
      <c r="AG8" s="40">
        <v>104.778296</v>
      </c>
      <c r="AH8" s="40">
        <v>72.256806</v>
      </c>
      <c r="AI8" s="40">
        <v>39.840698</v>
      </c>
      <c r="AJ8" s="40">
        <v>11.672762</v>
      </c>
      <c r="AK8" s="40">
        <v>20.974152</v>
      </c>
      <c r="AL8" s="40">
        <v>22.694729</v>
      </c>
      <c r="AM8" s="40">
        <v>42.960332</v>
      </c>
      <c r="AN8" s="40">
        <v>49.487785</v>
      </c>
      <c r="AO8" s="40">
        <v>57.950304</v>
      </c>
      <c r="AP8" s="40">
        <v>8.06201</v>
      </c>
      <c r="AQ8" s="40">
        <v>6.760221</v>
      </c>
      <c r="AR8" s="40">
        <v>11.311065</v>
      </c>
      <c r="AS8" s="40">
        <v>7.288356</v>
      </c>
      <c r="AT8" s="40">
        <v>28.243918</v>
      </c>
      <c r="AU8" s="40">
        <v>17.041929</v>
      </c>
      <c r="AV8" s="40">
        <v>8.271198</v>
      </c>
      <c r="AW8" s="40">
        <v>38.337854</v>
      </c>
      <c r="AX8" s="40">
        <v>11.523468</v>
      </c>
      <c r="AY8" s="40">
        <v>22.217549</v>
      </c>
      <c r="AZ8" s="40">
        <v>17.33321</v>
      </c>
      <c r="BA8" s="40">
        <v>35.332647</v>
      </c>
      <c r="BB8" s="40">
        <v>11.941059</v>
      </c>
      <c r="BC8" s="40">
        <v>16.620075</v>
      </c>
      <c r="BD8" s="40">
        <v>20.096229</v>
      </c>
      <c r="BE8" s="40">
        <v>19.119199</v>
      </c>
      <c r="BF8" s="40">
        <v>30.041196</v>
      </c>
      <c r="BG8" s="40">
        <v>7.234553</v>
      </c>
      <c r="BH8" s="40">
        <v>13.955171</v>
      </c>
      <c r="BI8" s="40">
        <v>35.618694</v>
      </c>
      <c r="BJ8" s="40">
        <v>45.422638</v>
      </c>
      <c r="BK8" s="40">
        <v>56.659706</v>
      </c>
      <c r="BL8" s="40">
        <v>75.491878</v>
      </c>
      <c r="BM8" s="40">
        <v>62.580934</v>
      </c>
      <c r="BN8" s="40">
        <v>76.810025</v>
      </c>
      <c r="BO8" s="40">
        <v>14.992616</v>
      </c>
      <c r="BP8" s="40">
        <v>19.427108</v>
      </c>
      <c r="BQ8" s="40">
        <v>5.233679</v>
      </c>
      <c r="BR8" s="40">
        <v>24.782533</v>
      </c>
      <c r="BS8" s="40">
        <v>3.829758</v>
      </c>
      <c r="BT8" s="40">
        <v>19.450689</v>
      </c>
      <c r="BU8" s="40">
        <v>16.155555</v>
      </c>
      <c r="BV8" s="40">
        <v>107.094884</v>
      </c>
      <c r="BW8" s="40">
        <v>79.518261</v>
      </c>
      <c r="BX8" s="40">
        <v>140.328217</v>
      </c>
      <c r="BY8" s="40">
        <v>214.86012</v>
      </c>
      <c r="BZ8" s="40">
        <v>134.048256</v>
      </c>
      <c r="CA8" s="40">
        <v>96.353262</v>
      </c>
      <c r="CB8" s="40">
        <v>149.23531</v>
      </c>
      <c r="CC8" s="40">
        <v>122.273402</v>
      </c>
      <c r="CD8" s="40">
        <v>139.117742</v>
      </c>
      <c r="CE8" s="40">
        <v>134.798201</v>
      </c>
      <c r="CF8" s="40">
        <v>145.964478</v>
      </c>
      <c r="CG8" s="40">
        <v>105.993226</v>
      </c>
      <c r="CH8" s="40">
        <v>105.865833</v>
      </c>
      <c r="CI8" s="40">
        <v>94.552517</v>
      </c>
      <c r="CJ8" s="40">
        <v>60.621663</v>
      </c>
      <c r="CK8" s="40">
        <v>41.563293</v>
      </c>
      <c r="CL8" s="40">
        <v>7.248662</v>
      </c>
      <c r="CM8" s="40">
        <v>14.001256</v>
      </c>
      <c r="CN8" s="40">
        <v>11.838631</v>
      </c>
      <c r="CO8" s="40">
        <v>25.064361</v>
      </c>
      <c r="CP8" s="40">
        <v>3.167932</v>
      </c>
      <c r="CQ8" s="40">
        <v>7.452708</v>
      </c>
      <c r="CR8" s="40">
        <v>2.376114</v>
      </c>
      <c r="CS8" s="40">
        <v>3.549895</v>
      </c>
      <c r="CT8" s="40">
        <v>15.025387</v>
      </c>
      <c r="CU8" s="40">
        <v>1.614036</v>
      </c>
      <c r="CV8" s="40">
        <v>8.972628</v>
      </c>
    </row>
    <row r="9" spans="1:100">
      <c r="A9" s="38">
        <v>45352</v>
      </c>
      <c r="B9" s="39" t="s">
        <v>35</v>
      </c>
      <c r="C9" s="39" t="s">
        <v>142</v>
      </c>
      <c r="D9" s="40">
        <v>132157.462804</v>
      </c>
      <c r="E9" s="40">
        <v>1.8e-05</v>
      </c>
      <c r="F9" s="40">
        <v>6e-06</v>
      </c>
      <c r="G9" s="40">
        <v>1.8e-05</v>
      </c>
      <c r="H9" s="40">
        <v>1.2e-05</v>
      </c>
      <c r="I9" s="40">
        <v>1.2e-05</v>
      </c>
      <c r="J9" s="40">
        <v>1.2e-05</v>
      </c>
      <c r="K9" s="40">
        <v>6e-06</v>
      </c>
      <c r="L9" s="40">
        <v>1.2e-05</v>
      </c>
      <c r="M9" s="40">
        <v>1.8e-05</v>
      </c>
      <c r="N9" s="40">
        <v>1.8e-05</v>
      </c>
      <c r="O9" s="40">
        <v>2.4e-05</v>
      </c>
      <c r="P9" s="40">
        <v>2.4e-05</v>
      </c>
      <c r="Q9" s="40">
        <v>1.8e-05</v>
      </c>
      <c r="R9" s="40">
        <v>2.4e-05</v>
      </c>
      <c r="S9" s="40">
        <v>2.4e-05</v>
      </c>
      <c r="T9" s="40">
        <v>1.8e-05</v>
      </c>
      <c r="U9" s="40">
        <v>2.4e-05</v>
      </c>
      <c r="V9" s="40">
        <v>2.4e-05</v>
      </c>
      <c r="W9" s="40">
        <v>1.8e-05</v>
      </c>
      <c r="X9" s="40">
        <v>2.4e-05</v>
      </c>
      <c r="Y9" s="40">
        <v>2.4e-05</v>
      </c>
      <c r="Z9" s="40">
        <v>1.8e-05</v>
      </c>
      <c r="AA9" s="40">
        <v>2.4e-05</v>
      </c>
      <c r="AB9" s="40">
        <v>1.2e-05</v>
      </c>
      <c r="AC9" s="40">
        <v>0.161451</v>
      </c>
      <c r="AD9" s="40">
        <v>0.126416</v>
      </c>
      <c r="AE9" s="40">
        <v>0.114157</v>
      </c>
      <c r="AF9" s="40">
        <v>0.164524</v>
      </c>
      <c r="AG9" s="40">
        <v>7.568541</v>
      </c>
      <c r="AH9" s="40">
        <v>68.020576</v>
      </c>
      <c r="AI9" s="40">
        <v>309.581417</v>
      </c>
      <c r="AJ9" s="40">
        <v>677.413259</v>
      </c>
      <c r="AK9" s="40">
        <v>1112.553998</v>
      </c>
      <c r="AL9" s="40">
        <v>1567.523258</v>
      </c>
      <c r="AM9" s="40">
        <v>1965.52446</v>
      </c>
      <c r="AN9" s="40">
        <v>2355.860209</v>
      </c>
      <c r="AO9" s="40">
        <v>2659.190217</v>
      </c>
      <c r="AP9" s="40">
        <v>2819.231498</v>
      </c>
      <c r="AQ9" s="40">
        <v>2942.952898</v>
      </c>
      <c r="AR9" s="40">
        <v>3085.095926</v>
      </c>
      <c r="AS9" s="40">
        <v>3271.383438</v>
      </c>
      <c r="AT9" s="40">
        <v>3492.886001</v>
      </c>
      <c r="AU9" s="40">
        <v>3597.003296</v>
      </c>
      <c r="AV9" s="40">
        <v>3765.767254</v>
      </c>
      <c r="AW9" s="40">
        <v>3765.367813</v>
      </c>
      <c r="AX9" s="40">
        <v>3830.331499</v>
      </c>
      <c r="AY9" s="40">
        <v>3923.212869</v>
      </c>
      <c r="AZ9" s="40">
        <v>3950.816775</v>
      </c>
      <c r="BA9" s="40">
        <v>4008.658097</v>
      </c>
      <c r="BB9" s="40">
        <v>4031.455901</v>
      </c>
      <c r="BC9" s="40">
        <v>4065.076364</v>
      </c>
      <c r="BD9" s="40">
        <v>4114.825204</v>
      </c>
      <c r="BE9" s="40">
        <v>4163.774692</v>
      </c>
      <c r="BF9" s="40">
        <v>4152.480676</v>
      </c>
      <c r="BG9" s="40">
        <v>4143.732899</v>
      </c>
      <c r="BH9" s="40">
        <v>3983.215766</v>
      </c>
      <c r="BI9" s="40">
        <v>3918.45868</v>
      </c>
      <c r="BJ9" s="40">
        <v>3913.662143</v>
      </c>
      <c r="BK9" s="40">
        <v>3833.364721</v>
      </c>
      <c r="BL9" s="40">
        <v>3643.508232</v>
      </c>
      <c r="BM9" s="40">
        <v>3640.156967</v>
      </c>
      <c r="BN9" s="40">
        <v>3461.967429</v>
      </c>
      <c r="BO9" s="40">
        <v>3459.288635</v>
      </c>
      <c r="BP9" s="40">
        <v>3378.065863</v>
      </c>
      <c r="BQ9" s="40">
        <v>3232.985196</v>
      </c>
      <c r="BR9" s="40">
        <v>3106.110876</v>
      </c>
      <c r="BS9" s="40">
        <v>3281.786281</v>
      </c>
      <c r="BT9" s="40">
        <v>3015.712131</v>
      </c>
      <c r="BU9" s="40">
        <v>2631.453957</v>
      </c>
      <c r="BV9" s="40">
        <v>2272.217646</v>
      </c>
      <c r="BW9" s="40">
        <v>1696.900394</v>
      </c>
      <c r="BX9" s="40">
        <v>1076.752157</v>
      </c>
      <c r="BY9" s="40">
        <v>545.425137</v>
      </c>
      <c r="BZ9" s="40">
        <v>185.935775</v>
      </c>
      <c r="CA9" s="40">
        <v>32.116832</v>
      </c>
      <c r="CB9" s="40">
        <v>0.449191</v>
      </c>
      <c r="CC9" s="40">
        <v>0.001113</v>
      </c>
      <c r="CD9" s="40">
        <v>0.000851</v>
      </c>
      <c r="CE9" s="40">
        <v>0.000853</v>
      </c>
      <c r="CF9" s="40">
        <v>0.033805</v>
      </c>
      <c r="CG9" s="40">
        <v>8.4e-05</v>
      </c>
      <c r="CH9" s="40">
        <v>8.4e-05</v>
      </c>
      <c r="CI9" s="40">
        <v>6.6e-05</v>
      </c>
      <c r="CJ9" s="40">
        <v>7.2e-05</v>
      </c>
      <c r="CK9" s="40">
        <v>6e-05</v>
      </c>
      <c r="CL9" s="40">
        <v>0.00637</v>
      </c>
      <c r="CM9" s="40">
        <v>5.4e-05</v>
      </c>
      <c r="CN9" s="40">
        <v>6e-05</v>
      </c>
      <c r="CO9" s="40">
        <v>7.2e-05</v>
      </c>
      <c r="CP9" s="40">
        <v>0.002594</v>
      </c>
      <c r="CQ9" s="40">
        <v>0.002216</v>
      </c>
      <c r="CR9" s="40">
        <v>0.002278</v>
      </c>
      <c r="CS9" s="40">
        <v>0.004626</v>
      </c>
      <c r="CT9" s="40">
        <v>0.00481</v>
      </c>
      <c r="CU9" s="40">
        <v>0.005828</v>
      </c>
      <c r="CV9" s="40">
        <v>0.006884</v>
      </c>
    </row>
    <row r="10" spans="1:100">
      <c r="A10" s="38">
        <v>45352</v>
      </c>
      <c r="B10" s="39" t="s">
        <v>36</v>
      </c>
      <c r="C10" s="39" t="s">
        <v>142</v>
      </c>
      <c r="D10" s="40">
        <v>-4361.998953</v>
      </c>
      <c r="E10" s="40">
        <v>-53.095047</v>
      </c>
      <c r="F10" s="40">
        <v>-53.208536</v>
      </c>
      <c r="G10" s="40">
        <v>-54.514585</v>
      </c>
      <c r="H10" s="40">
        <v>-43.873957</v>
      </c>
      <c r="I10" s="40">
        <v>-54.421175</v>
      </c>
      <c r="J10" s="40">
        <v>-53.900669</v>
      </c>
      <c r="K10" s="40">
        <v>-54.407824</v>
      </c>
      <c r="L10" s="40">
        <v>-48.743061</v>
      </c>
      <c r="M10" s="40">
        <v>-59.443562</v>
      </c>
      <c r="N10" s="40">
        <v>-74.143301</v>
      </c>
      <c r="O10" s="40">
        <v>-70.773964</v>
      </c>
      <c r="P10" s="40">
        <v>-58.078419</v>
      </c>
      <c r="Q10" s="40">
        <v>-76.521307</v>
      </c>
      <c r="R10" s="40">
        <v>-52.171738</v>
      </c>
      <c r="S10" s="40">
        <v>-41.982663</v>
      </c>
      <c r="T10" s="40">
        <v>-19.436896</v>
      </c>
      <c r="U10" s="40">
        <v>-27.281604</v>
      </c>
      <c r="V10" s="40">
        <v>-37.053577</v>
      </c>
      <c r="W10" s="40">
        <v>-28.526894</v>
      </c>
      <c r="X10" s="40">
        <v>-32.34577</v>
      </c>
      <c r="Y10" s="40">
        <v>-51.499382</v>
      </c>
      <c r="Z10" s="40">
        <v>-45.495421</v>
      </c>
      <c r="AA10" s="40">
        <v>-48.979974</v>
      </c>
      <c r="AB10" s="40">
        <v>-54.680251</v>
      </c>
      <c r="AC10" s="40">
        <v>-26.166307</v>
      </c>
      <c r="AD10" s="40">
        <v>-22.432435</v>
      </c>
      <c r="AE10" s="40">
        <v>-18.999145</v>
      </c>
      <c r="AF10" s="40">
        <v>-11.893562</v>
      </c>
      <c r="AG10" s="40">
        <v>-5.717063</v>
      </c>
      <c r="AH10" s="40">
        <v>-30.362844</v>
      </c>
      <c r="AI10" s="40">
        <v>-39.443073</v>
      </c>
      <c r="AJ10" s="40">
        <v>-72.647494</v>
      </c>
      <c r="AK10" s="40">
        <v>-52.019551</v>
      </c>
      <c r="AL10" s="40">
        <v>-32.34888</v>
      </c>
      <c r="AM10" s="40">
        <v>-23.17412</v>
      </c>
      <c r="AN10" s="40">
        <v>-37.976278</v>
      </c>
      <c r="AO10" s="40">
        <v>-41.694225</v>
      </c>
      <c r="AP10" s="40">
        <v>-78.347623</v>
      </c>
      <c r="AQ10" s="40">
        <v>-65.932218</v>
      </c>
      <c r="AR10" s="40">
        <v>-108.673714</v>
      </c>
      <c r="AS10" s="40">
        <v>-81.61187</v>
      </c>
      <c r="AT10" s="40">
        <v>-43.89546</v>
      </c>
      <c r="AU10" s="40">
        <v>-52.447916</v>
      </c>
      <c r="AV10" s="40">
        <v>-99.607288</v>
      </c>
      <c r="AW10" s="40">
        <v>-37.948516</v>
      </c>
      <c r="AX10" s="40">
        <v>-45.0143</v>
      </c>
      <c r="AY10" s="40">
        <v>-32.274321</v>
      </c>
      <c r="AZ10" s="40">
        <v>-42.412643</v>
      </c>
      <c r="BA10" s="40">
        <v>-37.89181</v>
      </c>
      <c r="BB10" s="40">
        <v>-88.958554</v>
      </c>
      <c r="BC10" s="40">
        <v>-45.315999</v>
      </c>
      <c r="BD10" s="40">
        <v>-39.473806</v>
      </c>
      <c r="BE10" s="40">
        <v>-42.822954</v>
      </c>
      <c r="BF10" s="40">
        <v>-65.574511</v>
      </c>
      <c r="BG10" s="40">
        <v>-62.575319</v>
      </c>
      <c r="BH10" s="40">
        <v>-42.870005</v>
      </c>
      <c r="BI10" s="40">
        <v>-37.634605</v>
      </c>
      <c r="BJ10" s="40">
        <v>-49.188754</v>
      </c>
      <c r="BK10" s="40">
        <v>-63.989609</v>
      </c>
      <c r="BL10" s="40">
        <v>-43.021694</v>
      </c>
      <c r="BM10" s="40">
        <v>-50.120036</v>
      </c>
      <c r="BN10" s="40">
        <v>-10.411505</v>
      </c>
      <c r="BO10" s="40">
        <v>-46.668642</v>
      </c>
      <c r="BP10" s="40">
        <v>-48.017468</v>
      </c>
      <c r="BQ10" s="40">
        <v>-112.992725</v>
      </c>
      <c r="BR10" s="40">
        <v>-37.64757</v>
      </c>
      <c r="BS10" s="40">
        <v>-71.351057</v>
      </c>
      <c r="BT10" s="40">
        <v>-36.257369</v>
      </c>
      <c r="BU10" s="40">
        <v>-45.551396</v>
      </c>
      <c r="BV10" s="40">
        <v>-7.037431</v>
      </c>
      <c r="BW10" s="40">
        <v>-6.124225</v>
      </c>
      <c r="BX10" s="40">
        <v>-3.478352</v>
      </c>
      <c r="BY10" s="40">
        <v>-5.330457</v>
      </c>
      <c r="BZ10" s="40">
        <v>-22.551652</v>
      </c>
      <c r="CA10" s="40">
        <v>-33.303177</v>
      </c>
      <c r="CB10" s="40">
        <v>-57.04066</v>
      </c>
      <c r="CC10" s="40">
        <v>-20.505728</v>
      </c>
      <c r="CD10" s="40">
        <v>-15.55473</v>
      </c>
      <c r="CE10" s="40">
        <v>-12.562666</v>
      </c>
      <c r="CF10" s="40">
        <v>-9.478012</v>
      </c>
      <c r="CG10" s="40">
        <v>-13.347032</v>
      </c>
      <c r="CH10" s="40">
        <v>-3.853579</v>
      </c>
      <c r="CI10" s="40">
        <v>-3.629135</v>
      </c>
      <c r="CJ10" s="40">
        <v>-6.034616</v>
      </c>
      <c r="CK10" s="40">
        <v>-4.103125</v>
      </c>
      <c r="CL10" s="40">
        <v>-30.053369</v>
      </c>
      <c r="CM10" s="40">
        <v>-22.991462</v>
      </c>
      <c r="CN10" s="40">
        <v>-22.923908</v>
      </c>
      <c r="CO10" s="40">
        <v>-41.955904</v>
      </c>
      <c r="CP10" s="40">
        <v>-55.284607</v>
      </c>
      <c r="CQ10" s="40">
        <v>-54.209434</v>
      </c>
      <c r="CR10" s="40">
        <v>-79.183179</v>
      </c>
      <c r="CS10" s="40">
        <v>-123.904088</v>
      </c>
      <c r="CT10" s="40">
        <v>-98.086644</v>
      </c>
      <c r="CU10" s="40">
        <v>-119.049614</v>
      </c>
      <c r="CV10" s="40">
        <v>-114.466356</v>
      </c>
    </row>
    <row r="11" spans="1:100">
      <c r="A11" s="38">
        <v>45352</v>
      </c>
      <c r="B11" s="39" t="s">
        <v>37</v>
      </c>
      <c r="C11" s="39" t="s">
        <v>142</v>
      </c>
      <c r="D11" s="40">
        <v>339195.135233</v>
      </c>
      <c r="E11" s="40">
        <v>4163.420029</v>
      </c>
      <c r="F11" s="40">
        <v>4216.012384</v>
      </c>
      <c r="G11" s="40">
        <v>4265.274719</v>
      </c>
      <c r="H11" s="40">
        <v>4292.550461</v>
      </c>
      <c r="I11" s="40">
        <v>4292.328387</v>
      </c>
      <c r="J11" s="40">
        <v>4293.491565</v>
      </c>
      <c r="K11" s="40">
        <v>4288.170774</v>
      </c>
      <c r="L11" s="40">
        <v>4330.613252</v>
      </c>
      <c r="M11" s="40">
        <v>4346.43679</v>
      </c>
      <c r="N11" s="40">
        <v>4332.812501</v>
      </c>
      <c r="O11" s="40">
        <v>4382.10361</v>
      </c>
      <c r="P11" s="40">
        <v>4437.271097</v>
      </c>
      <c r="Q11" s="40">
        <v>4511.861718</v>
      </c>
      <c r="R11" s="40">
        <v>4530.985287</v>
      </c>
      <c r="S11" s="40">
        <v>4575.295412</v>
      </c>
      <c r="T11" s="40">
        <v>4612.161787</v>
      </c>
      <c r="U11" s="40">
        <v>4620.061613</v>
      </c>
      <c r="V11" s="40">
        <v>4638.814292</v>
      </c>
      <c r="W11" s="40">
        <v>4627.376908</v>
      </c>
      <c r="X11" s="40">
        <v>4634.626965</v>
      </c>
      <c r="Y11" s="40">
        <v>4683.673335</v>
      </c>
      <c r="Z11" s="40">
        <v>4760.508598</v>
      </c>
      <c r="AA11" s="40">
        <v>4757.542429</v>
      </c>
      <c r="AB11" s="40">
        <v>4722.330604</v>
      </c>
      <c r="AC11" s="40">
        <v>4711.324454</v>
      </c>
      <c r="AD11" s="40">
        <v>4704.054118</v>
      </c>
      <c r="AE11" s="40">
        <v>4706.592636</v>
      </c>
      <c r="AF11" s="40">
        <v>4675.257414</v>
      </c>
      <c r="AG11" s="40">
        <v>4662.567228</v>
      </c>
      <c r="AH11" s="40">
        <v>4629.843333</v>
      </c>
      <c r="AI11" s="40">
        <v>4552.874934</v>
      </c>
      <c r="AJ11" s="40">
        <v>4436.136606</v>
      </c>
      <c r="AK11" s="40">
        <v>4295.561415</v>
      </c>
      <c r="AL11" s="40">
        <v>4006.194353</v>
      </c>
      <c r="AM11" s="40">
        <v>3627.296758</v>
      </c>
      <c r="AN11" s="40">
        <v>3275.072878</v>
      </c>
      <c r="AO11" s="40">
        <v>2924.587276</v>
      </c>
      <c r="AP11" s="40">
        <v>2665.630781</v>
      </c>
      <c r="AQ11" s="40">
        <v>2458.858615</v>
      </c>
      <c r="AR11" s="40">
        <v>2278.488691</v>
      </c>
      <c r="AS11" s="40">
        <v>2123.131387</v>
      </c>
      <c r="AT11" s="40">
        <v>1997.562054</v>
      </c>
      <c r="AU11" s="40">
        <v>1857.911779</v>
      </c>
      <c r="AV11" s="40">
        <v>1755.314699</v>
      </c>
      <c r="AW11" s="40">
        <v>1710.911433</v>
      </c>
      <c r="AX11" s="40">
        <v>1709.986978</v>
      </c>
      <c r="AY11" s="40">
        <v>1671.071595</v>
      </c>
      <c r="AZ11" s="40">
        <v>1634.348728</v>
      </c>
      <c r="BA11" s="40">
        <v>1624.221745</v>
      </c>
      <c r="BB11" s="40">
        <v>1603.804336</v>
      </c>
      <c r="BC11" s="40">
        <v>1615.696259</v>
      </c>
      <c r="BD11" s="40">
        <v>1602.122001</v>
      </c>
      <c r="BE11" s="40">
        <v>1599.07799</v>
      </c>
      <c r="BF11" s="40">
        <v>1620.711466</v>
      </c>
      <c r="BG11" s="40">
        <v>1655.165669</v>
      </c>
      <c r="BH11" s="40">
        <v>1709.936658</v>
      </c>
      <c r="BI11" s="40">
        <v>1790.91455</v>
      </c>
      <c r="BJ11" s="40">
        <v>1863.248545</v>
      </c>
      <c r="BK11" s="40">
        <v>1955.971138</v>
      </c>
      <c r="BL11" s="40">
        <v>2054.768573</v>
      </c>
      <c r="BM11" s="40">
        <v>2135.814489</v>
      </c>
      <c r="BN11" s="40">
        <v>2263.309918</v>
      </c>
      <c r="BO11" s="40">
        <v>2397.205577</v>
      </c>
      <c r="BP11" s="40">
        <v>2503.607879</v>
      </c>
      <c r="BQ11" s="40">
        <v>2649.276179</v>
      </c>
      <c r="BR11" s="40">
        <v>2708.322429</v>
      </c>
      <c r="BS11" s="40">
        <v>2713.942195</v>
      </c>
      <c r="BT11" s="40">
        <v>2752.816749</v>
      </c>
      <c r="BU11" s="40">
        <v>2786.390254</v>
      </c>
      <c r="BV11" s="40">
        <v>2782.215879</v>
      </c>
      <c r="BW11" s="40">
        <v>2747.149964</v>
      </c>
      <c r="BX11" s="40">
        <v>2703.387794</v>
      </c>
      <c r="BY11" s="40">
        <v>2624.073749</v>
      </c>
      <c r="BZ11" s="40">
        <v>2611.219112</v>
      </c>
      <c r="CA11" s="40">
        <v>2776.634726</v>
      </c>
      <c r="CB11" s="40">
        <v>3008.0731</v>
      </c>
      <c r="CC11" s="40">
        <v>3326.982137</v>
      </c>
      <c r="CD11" s="40">
        <v>3575.385747</v>
      </c>
      <c r="CE11" s="40">
        <v>3769.57538</v>
      </c>
      <c r="CF11" s="40">
        <v>3927.321059</v>
      </c>
      <c r="CG11" s="40">
        <v>4086.729711</v>
      </c>
      <c r="CH11" s="40">
        <v>4225.360169</v>
      </c>
      <c r="CI11" s="40">
        <v>4334.307299</v>
      </c>
      <c r="CJ11" s="40">
        <v>4458.695654</v>
      </c>
      <c r="CK11" s="40">
        <v>4585.562502</v>
      </c>
      <c r="CL11" s="40">
        <v>4684.120295</v>
      </c>
      <c r="CM11" s="40">
        <v>4736.956859</v>
      </c>
      <c r="CN11" s="40">
        <v>4827.492448</v>
      </c>
      <c r="CO11" s="40">
        <v>4923.932249</v>
      </c>
      <c r="CP11" s="40">
        <v>5010.270307</v>
      </c>
      <c r="CQ11" s="40">
        <v>5109.966572</v>
      </c>
      <c r="CR11" s="40">
        <v>5179.147124</v>
      </c>
      <c r="CS11" s="40">
        <v>5245.041367</v>
      </c>
      <c r="CT11" s="40">
        <v>5316.055796</v>
      </c>
      <c r="CU11" s="40">
        <v>5322.407968</v>
      </c>
      <c r="CV11" s="40">
        <v>5304.441008</v>
      </c>
    </row>
    <row r="12" spans="1:100">
      <c r="A12" s="38">
        <v>45353</v>
      </c>
      <c r="B12" s="39" t="s">
        <v>28</v>
      </c>
      <c r="C12" s="39" t="s">
        <v>142</v>
      </c>
      <c r="D12" s="40">
        <v>330.512595</v>
      </c>
      <c r="E12" s="40">
        <v>3.636983</v>
      </c>
      <c r="F12" s="40">
        <v>3.575599</v>
      </c>
      <c r="G12" s="40">
        <v>3.520264</v>
      </c>
      <c r="H12" s="40">
        <v>3.520645</v>
      </c>
      <c r="I12" s="40">
        <v>3.590946</v>
      </c>
      <c r="J12" s="40">
        <v>3.523428</v>
      </c>
      <c r="K12" s="40">
        <v>3.51826</v>
      </c>
      <c r="L12" s="40">
        <v>3.574065</v>
      </c>
      <c r="M12" s="40">
        <v>3.548308</v>
      </c>
      <c r="N12" s="40">
        <v>3.555695</v>
      </c>
      <c r="O12" s="40">
        <v>3.545479</v>
      </c>
      <c r="P12" s="40">
        <v>3.538231</v>
      </c>
      <c r="Q12" s="40">
        <v>3.533019</v>
      </c>
      <c r="R12" s="40">
        <v>3.541547</v>
      </c>
      <c r="S12" s="40">
        <v>3.547119</v>
      </c>
      <c r="T12" s="40">
        <v>3.538243</v>
      </c>
      <c r="U12" s="40">
        <v>3.529733</v>
      </c>
      <c r="V12" s="40">
        <v>3.545025</v>
      </c>
      <c r="W12" s="40">
        <v>3.555133</v>
      </c>
      <c r="X12" s="40">
        <v>3.540975</v>
      </c>
      <c r="Y12" s="40">
        <v>3.564883</v>
      </c>
      <c r="Z12" s="40">
        <v>3.540187</v>
      </c>
      <c r="AA12" s="40">
        <v>3.543245</v>
      </c>
      <c r="AB12" s="40">
        <v>3.538465</v>
      </c>
      <c r="AC12" s="40">
        <v>3.537157</v>
      </c>
      <c r="AD12" s="40">
        <v>3.540512</v>
      </c>
      <c r="AE12" s="40">
        <v>3.527106</v>
      </c>
      <c r="AF12" s="40">
        <v>3.541477</v>
      </c>
      <c r="AG12" s="40">
        <v>3.540158</v>
      </c>
      <c r="AH12" s="40">
        <v>3.533469</v>
      </c>
      <c r="AI12" s="40">
        <v>3.539075</v>
      </c>
      <c r="AJ12" s="40">
        <v>3.541746</v>
      </c>
      <c r="AK12" s="40">
        <v>3.528711</v>
      </c>
      <c r="AL12" s="40">
        <v>3.527547</v>
      </c>
      <c r="AM12" s="40">
        <v>3.541481</v>
      </c>
      <c r="AN12" s="40">
        <v>3.537247</v>
      </c>
      <c r="AO12" s="40">
        <v>3.519588</v>
      </c>
      <c r="AP12" s="40">
        <v>3.518789</v>
      </c>
      <c r="AQ12" s="40">
        <v>3.517747</v>
      </c>
      <c r="AR12" s="40">
        <v>3.502879</v>
      </c>
      <c r="AS12" s="40">
        <v>3.511082</v>
      </c>
      <c r="AT12" s="40">
        <v>3.511474</v>
      </c>
      <c r="AU12" s="40">
        <v>3.49836</v>
      </c>
      <c r="AV12" s="40">
        <v>3.50012</v>
      </c>
      <c r="AW12" s="40">
        <v>3.501402</v>
      </c>
      <c r="AX12" s="40">
        <v>3.471054</v>
      </c>
      <c r="AY12" s="40">
        <v>3.181063</v>
      </c>
      <c r="AZ12" s="40">
        <v>3.171861</v>
      </c>
      <c r="BA12" s="40">
        <v>3.178</v>
      </c>
      <c r="BB12" s="40">
        <v>3.303333</v>
      </c>
      <c r="BC12" s="40">
        <v>3.400266</v>
      </c>
      <c r="BD12" s="40">
        <v>3.198046</v>
      </c>
      <c r="BE12" s="40">
        <v>3.204675</v>
      </c>
      <c r="BF12" s="40">
        <v>3.199795</v>
      </c>
      <c r="BG12" s="40">
        <v>3.181106</v>
      </c>
      <c r="BH12" s="40">
        <v>3.169402</v>
      </c>
      <c r="BI12" s="40">
        <v>3.173083</v>
      </c>
      <c r="BJ12" s="40">
        <v>3.176366</v>
      </c>
      <c r="BK12" s="40">
        <v>3.174137</v>
      </c>
      <c r="BL12" s="40">
        <v>3.173078</v>
      </c>
      <c r="BM12" s="40">
        <v>3.17355</v>
      </c>
      <c r="BN12" s="40">
        <v>3.172859</v>
      </c>
      <c r="BO12" s="40">
        <v>3.174146</v>
      </c>
      <c r="BP12" s="40">
        <v>3.174689</v>
      </c>
      <c r="BQ12" s="40">
        <v>3.18772</v>
      </c>
      <c r="BR12" s="40">
        <v>3.19001</v>
      </c>
      <c r="BS12" s="40">
        <v>3.183906</v>
      </c>
      <c r="BT12" s="40">
        <v>3.183419</v>
      </c>
      <c r="BU12" s="40">
        <v>3.176798</v>
      </c>
      <c r="BV12" s="40">
        <v>3.223021</v>
      </c>
      <c r="BW12" s="40">
        <v>3.501628</v>
      </c>
      <c r="BX12" s="40">
        <v>3.498964</v>
      </c>
      <c r="BY12" s="40">
        <v>3.501795</v>
      </c>
      <c r="BZ12" s="40">
        <v>3.498245</v>
      </c>
      <c r="CA12" s="40">
        <v>3.499451</v>
      </c>
      <c r="CB12" s="40">
        <v>3.497899</v>
      </c>
      <c r="CC12" s="40">
        <v>3.510823</v>
      </c>
      <c r="CD12" s="40">
        <v>3.50293</v>
      </c>
      <c r="CE12" s="40">
        <v>3.502921</v>
      </c>
      <c r="CF12" s="40">
        <v>3.500414</v>
      </c>
      <c r="CG12" s="40">
        <v>3.50188</v>
      </c>
      <c r="CH12" s="40">
        <v>3.505013</v>
      </c>
      <c r="CI12" s="40">
        <v>3.500689</v>
      </c>
      <c r="CJ12" s="40">
        <v>3.506376</v>
      </c>
      <c r="CK12" s="40">
        <v>3.504872</v>
      </c>
      <c r="CL12" s="40">
        <v>3.514063</v>
      </c>
      <c r="CM12" s="40">
        <v>3.503828</v>
      </c>
      <c r="CN12" s="40">
        <v>3.50522</v>
      </c>
      <c r="CO12" s="40">
        <v>3.517281</v>
      </c>
      <c r="CP12" s="40">
        <v>3.503475</v>
      </c>
      <c r="CQ12" s="40">
        <v>3.510616</v>
      </c>
      <c r="CR12" s="40">
        <v>3.513401</v>
      </c>
      <c r="CS12" s="40">
        <v>3.512026</v>
      </c>
      <c r="CT12" s="40">
        <v>3.510676</v>
      </c>
      <c r="CU12" s="40">
        <v>3.504797</v>
      </c>
      <c r="CV12" s="40">
        <v>3.505325</v>
      </c>
    </row>
    <row r="13" spans="1:100">
      <c r="A13" s="38">
        <v>45353</v>
      </c>
      <c r="B13" s="39" t="s">
        <v>29</v>
      </c>
      <c r="C13" s="39" t="s">
        <v>142</v>
      </c>
      <c r="D13" s="40">
        <v>57795.507062</v>
      </c>
      <c r="E13" s="40">
        <v>563.155885</v>
      </c>
      <c r="F13" s="40">
        <v>539.407043</v>
      </c>
      <c r="G13" s="40">
        <v>535.586058</v>
      </c>
      <c r="H13" s="40">
        <v>536.914387</v>
      </c>
      <c r="I13" s="40">
        <v>535.961488</v>
      </c>
      <c r="J13" s="40">
        <v>538.793915</v>
      </c>
      <c r="K13" s="40">
        <v>536.966618</v>
      </c>
      <c r="L13" s="40">
        <v>536.349187</v>
      </c>
      <c r="M13" s="40">
        <v>539.042165</v>
      </c>
      <c r="N13" s="40">
        <v>536.612712</v>
      </c>
      <c r="O13" s="40">
        <v>539.442877</v>
      </c>
      <c r="P13" s="40">
        <v>537.104357</v>
      </c>
      <c r="Q13" s="40">
        <v>541.960893</v>
      </c>
      <c r="R13" s="40">
        <v>537.878008</v>
      </c>
      <c r="S13" s="40">
        <v>537.374449</v>
      </c>
      <c r="T13" s="40">
        <v>537.095551</v>
      </c>
      <c r="U13" s="40">
        <v>540.748859</v>
      </c>
      <c r="V13" s="40">
        <v>549.399664</v>
      </c>
      <c r="W13" s="40">
        <v>568.292599</v>
      </c>
      <c r="X13" s="40">
        <v>565.591009</v>
      </c>
      <c r="Y13" s="40">
        <v>555.586348</v>
      </c>
      <c r="Z13" s="40">
        <v>573.548043</v>
      </c>
      <c r="AA13" s="40">
        <v>582.5029</v>
      </c>
      <c r="AB13" s="40">
        <v>596.396608</v>
      </c>
      <c r="AC13" s="40">
        <v>618.22932</v>
      </c>
      <c r="AD13" s="40">
        <v>662.512009</v>
      </c>
      <c r="AE13" s="40">
        <v>689.027969</v>
      </c>
      <c r="AF13" s="40">
        <v>708.264634</v>
      </c>
      <c r="AG13" s="40">
        <v>731.761784</v>
      </c>
      <c r="AH13" s="40">
        <v>743.428283</v>
      </c>
      <c r="AI13" s="40">
        <v>739.270491</v>
      </c>
      <c r="AJ13" s="40">
        <v>678.96595</v>
      </c>
      <c r="AK13" s="40">
        <v>625.70822</v>
      </c>
      <c r="AL13" s="40">
        <v>588.779414</v>
      </c>
      <c r="AM13" s="40">
        <v>558.347177</v>
      </c>
      <c r="AN13" s="40">
        <v>554.54317</v>
      </c>
      <c r="AO13" s="40">
        <v>547.184803</v>
      </c>
      <c r="AP13" s="40">
        <v>546.16753</v>
      </c>
      <c r="AQ13" s="40">
        <v>546.601477</v>
      </c>
      <c r="AR13" s="40">
        <v>543.9539</v>
      </c>
      <c r="AS13" s="40">
        <v>544.714751</v>
      </c>
      <c r="AT13" s="40">
        <v>545.898393</v>
      </c>
      <c r="AU13" s="40">
        <v>546.580049</v>
      </c>
      <c r="AV13" s="40">
        <v>546.283425</v>
      </c>
      <c r="AW13" s="40">
        <v>546.64856</v>
      </c>
      <c r="AX13" s="40">
        <v>548.089822</v>
      </c>
      <c r="AY13" s="40">
        <v>546.654764</v>
      </c>
      <c r="AZ13" s="40">
        <v>546.403424</v>
      </c>
      <c r="BA13" s="40">
        <v>535.117264</v>
      </c>
      <c r="BB13" s="40">
        <v>542.067002</v>
      </c>
      <c r="BC13" s="40">
        <v>547.55019</v>
      </c>
      <c r="BD13" s="40">
        <v>546.449793</v>
      </c>
      <c r="BE13" s="40">
        <v>545.957595</v>
      </c>
      <c r="BF13" s="40">
        <v>545.330671</v>
      </c>
      <c r="BG13" s="40">
        <v>548.2364</v>
      </c>
      <c r="BH13" s="40">
        <v>545.736295</v>
      </c>
      <c r="BI13" s="40">
        <v>546.068448</v>
      </c>
      <c r="BJ13" s="40">
        <v>546.300438</v>
      </c>
      <c r="BK13" s="40">
        <v>547.096794</v>
      </c>
      <c r="BL13" s="40">
        <v>546.333549</v>
      </c>
      <c r="BM13" s="40">
        <v>545.917871</v>
      </c>
      <c r="BN13" s="40">
        <v>546.921176</v>
      </c>
      <c r="BO13" s="40">
        <v>547.253095</v>
      </c>
      <c r="BP13" s="40">
        <v>558.171116</v>
      </c>
      <c r="BQ13" s="40">
        <v>552.313758</v>
      </c>
      <c r="BR13" s="40">
        <v>556.849876</v>
      </c>
      <c r="BS13" s="40">
        <v>567.006717</v>
      </c>
      <c r="BT13" s="40">
        <v>590.016466</v>
      </c>
      <c r="BU13" s="40">
        <v>627.181756</v>
      </c>
      <c r="BV13" s="40">
        <v>683.702539</v>
      </c>
      <c r="BW13" s="40">
        <v>717.31229</v>
      </c>
      <c r="BX13" s="40">
        <v>761.439376</v>
      </c>
      <c r="BY13" s="40">
        <v>819.891721</v>
      </c>
      <c r="BZ13" s="40">
        <v>916.033071</v>
      </c>
      <c r="CA13" s="40">
        <v>972.497393</v>
      </c>
      <c r="CB13" s="40">
        <v>942.746513</v>
      </c>
      <c r="CC13" s="40">
        <v>828.633779</v>
      </c>
      <c r="CD13" s="40">
        <v>730.346881</v>
      </c>
      <c r="CE13" s="40">
        <v>671.493104</v>
      </c>
      <c r="CF13" s="40">
        <v>630.782172</v>
      </c>
      <c r="CG13" s="40">
        <v>614.842354</v>
      </c>
      <c r="CH13" s="40">
        <v>600.456598</v>
      </c>
      <c r="CI13" s="40">
        <v>586.208337</v>
      </c>
      <c r="CJ13" s="40">
        <v>578.453642</v>
      </c>
      <c r="CK13" s="40">
        <v>585.279176</v>
      </c>
      <c r="CL13" s="40">
        <v>606.841073</v>
      </c>
      <c r="CM13" s="40">
        <v>629.346654</v>
      </c>
      <c r="CN13" s="40">
        <v>646.472775</v>
      </c>
      <c r="CO13" s="40">
        <v>654.336472</v>
      </c>
      <c r="CP13" s="40">
        <v>659.52874</v>
      </c>
      <c r="CQ13" s="40">
        <v>654.57851</v>
      </c>
      <c r="CR13" s="40">
        <v>646.480237</v>
      </c>
      <c r="CS13" s="40">
        <v>629.678101</v>
      </c>
      <c r="CT13" s="40">
        <v>608.607135</v>
      </c>
      <c r="CU13" s="40">
        <v>587.646202</v>
      </c>
      <c r="CV13" s="40">
        <v>582.265005</v>
      </c>
    </row>
    <row r="14" spans="1:100">
      <c r="A14" s="38">
        <v>45353</v>
      </c>
      <c r="B14" s="39" t="s">
        <v>30</v>
      </c>
      <c r="C14" s="39" t="s">
        <v>142</v>
      </c>
      <c r="D14" s="40">
        <v>15924.944074</v>
      </c>
      <c r="E14" s="40">
        <v>101.092688</v>
      </c>
      <c r="F14" s="40">
        <v>101.57805</v>
      </c>
      <c r="G14" s="40">
        <v>102.147311</v>
      </c>
      <c r="H14" s="40">
        <v>103.848363</v>
      </c>
      <c r="I14" s="40">
        <v>105.305891</v>
      </c>
      <c r="J14" s="40">
        <v>115.289969</v>
      </c>
      <c r="K14" s="40">
        <v>114.355424</v>
      </c>
      <c r="L14" s="40">
        <v>114.011385</v>
      </c>
      <c r="M14" s="40">
        <v>115.954484</v>
      </c>
      <c r="N14" s="40">
        <v>114.835861</v>
      </c>
      <c r="O14" s="40">
        <v>116.103226</v>
      </c>
      <c r="P14" s="40">
        <v>116.876746</v>
      </c>
      <c r="Q14" s="40">
        <v>116.458797</v>
      </c>
      <c r="R14" s="40">
        <v>116.664291</v>
      </c>
      <c r="S14" s="40">
        <v>117.610319</v>
      </c>
      <c r="T14" s="40">
        <v>117.108917</v>
      </c>
      <c r="U14" s="40">
        <v>118.064287</v>
      </c>
      <c r="V14" s="40">
        <v>119.686081</v>
      </c>
      <c r="W14" s="40">
        <v>118.974405</v>
      </c>
      <c r="X14" s="40">
        <v>118.79017</v>
      </c>
      <c r="Y14" s="40">
        <v>118.981622</v>
      </c>
      <c r="Z14" s="40">
        <v>133.461208</v>
      </c>
      <c r="AA14" s="40">
        <v>140.041879</v>
      </c>
      <c r="AB14" s="40">
        <v>145.994459</v>
      </c>
      <c r="AC14" s="40">
        <v>160.296327</v>
      </c>
      <c r="AD14" s="40">
        <v>164.598869</v>
      </c>
      <c r="AE14" s="40">
        <v>191.448745</v>
      </c>
      <c r="AF14" s="40">
        <v>226.590493</v>
      </c>
      <c r="AG14" s="40">
        <v>263.129336</v>
      </c>
      <c r="AH14" s="40">
        <v>281.069404</v>
      </c>
      <c r="AI14" s="40">
        <v>252.804446</v>
      </c>
      <c r="AJ14" s="40">
        <v>224.462437</v>
      </c>
      <c r="AK14" s="40">
        <v>173.172599</v>
      </c>
      <c r="AL14" s="40">
        <v>124.148263</v>
      </c>
      <c r="AM14" s="40">
        <v>111.694099</v>
      </c>
      <c r="AN14" s="40">
        <v>111.298901</v>
      </c>
      <c r="AO14" s="40">
        <v>111.159531</v>
      </c>
      <c r="AP14" s="40">
        <v>119.868683</v>
      </c>
      <c r="AQ14" s="40">
        <v>111.579852</v>
      </c>
      <c r="AR14" s="40">
        <v>111.259319</v>
      </c>
      <c r="AS14" s="40">
        <v>124.723697</v>
      </c>
      <c r="AT14" s="40">
        <v>121.477683</v>
      </c>
      <c r="AU14" s="40">
        <v>109.655118</v>
      </c>
      <c r="AV14" s="40">
        <v>109.654809</v>
      </c>
      <c r="AW14" s="40">
        <v>108.394621</v>
      </c>
      <c r="AX14" s="40">
        <v>107.552799</v>
      </c>
      <c r="AY14" s="40">
        <v>108.363984</v>
      </c>
      <c r="AZ14" s="40">
        <v>106.544663</v>
      </c>
      <c r="BA14" s="40">
        <v>106.350367</v>
      </c>
      <c r="BB14" s="40">
        <v>104.653045</v>
      </c>
      <c r="BC14" s="40">
        <v>105.755372</v>
      </c>
      <c r="BD14" s="40">
        <v>104.841447</v>
      </c>
      <c r="BE14" s="40">
        <v>104.69533</v>
      </c>
      <c r="BF14" s="40">
        <v>103.701491</v>
      </c>
      <c r="BG14" s="40">
        <v>103.8429</v>
      </c>
      <c r="BH14" s="40">
        <v>104.039407</v>
      </c>
      <c r="BI14" s="40">
        <v>105.568424</v>
      </c>
      <c r="BJ14" s="40">
        <v>105.430755</v>
      </c>
      <c r="BK14" s="40">
        <v>105.2723</v>
      </c>
      <c r="BL14" s="40">
        <v>117.658351</v>
      </c>
      <c r="BM14" s="40">
        <v>143.54692</v>
      </c>
      <c r="BN14" s="40">
        <v>172.59271</v>
      </c>
      <c r="BO14" s="40">
        <v>204.664365</v>
      </c>
      <c r="BP14" s="40">
        <v>206.998536</v>
      </c>
      <c r="BQ14" s="40">
        <v>200.295842</v>
      </c>
      <c r="BR14" s="40">
        <v>206.143073</v>
      </c>
      <c r="BS14" s="40">
        <v>206.951485</v>
      </c>
      <c r="BT14" s="40">
        <v>206.772588</v>
      </c>
      <c r="BU14" s="40">
        <v>210.659451</v>
      </c>
      <c r="BV14" s="40">
        <v>212.555538</v>
      </c>
      <c r="BW14" s="40">
        <v>209.368392</v>
      </c>
      <c r="BX14" s="40">
        <v>247.603945</v>
      </c>
      <c r="BY14" s="40">
        <v>283.495669</v>
      </c>
      <c r="BZ14" s="40">
        <v>300.586962</v>
      </c>
      <c r="CA14" s="40">
        <v>313.681293</v>
      </c>
      <c r="CB14" s="40">
        <v>312.70748</v>
      </c>
      <c r="CC14" s="40">
        <v>294.769982</v>
      </c>
      <c r="CD14" s="40">
        <v>277.991033</v>
      </c>
      <c r="CE14" s="40">
        <v>249.327075</v>
      </c>
      <c r="CF14" s="40">
        <v>229.391791</v>
      </c>
      <c r="CG14" s="40">
        <v>222.367291</v>
      </c>
      <c r="CH14" s="40">
        <v>222.617396</v>
      </c>
      <c r="CI14" s="40">
        <v>220.627895</v>
      </c>
      <c r="CJ14" s="40">
        <v>223.542297</v>
      </c>
      <c r="CK14" s="40">
        <v>225.666771</v>
      </c>
      <c r="CL14" s="40">
        <v>222.825658</v>
      </c>
      <c r="CM14" s="40">
        <v>219.466256</v>
      </c>
      <c r="CN14" s="40">
        <v>219.847476</v>
      </c>
      <c r="CO14" s="40">
        <v>215.709016</v>
      </c>
      <c r="CP14" s="40">
        <v>215.88914</v>
      </c>
      <c r="CQ14" s="40">
        <v>219.031289</v>
      </c>
      <c r="CR14" s="40">
        <v>215.904019</v>
      </c>
      <c r="CS14" s="40">
        <v>223.789619</v>
      </c>
      <c r="CT14" s="40">
        <v>227.09728</v>
      </c>
      <c r="CU14" s="40">
        <v>213.430749</v>
      </c>
      <c r="CV14" s="40">
        <v>217.034092</v>
      </c>
    </row>
    <row r="15" spans="1:100">
      <c r="A15" s="38">
        <v>45353</v>
      </c>
      <c r="B15" s="39" t="s">
        <v>31</v>
      </c>
      <c r="C15" s="39" t="s">
        <v>142</v>
      </c>
      <c r="D15" s="40">
        <v>290983.435619</v>
      </c>
      <c r="E15" s="40">
        <v>3087.247776</v>
      </c>
      <c r="F15" s="40">
        <v>3113.44734</v>
      </c>
      <c r="G15" s="40">
        <v>3045.669321</v>
      </c>
      <c r="H15" s="40">
        <v>2944.946755</v>
      </c>
      <c r="I15" s="40">
        <v>2878.099922</v>
      </c>
      <c r="J15" s="40">
        <v>2812.911818</v>
      </c>
      <c r="K15" s="40">
        <v>2810.875084</v>
      </c>
      <c r="L15" s="40">
        <v>2750.388489</v>
      </c>
      <c r="M15" s="40">
        <v>2758.791492</v>
      </c>
      <c r="N15" s="40">
        <v>2771.242849</v>
      </c>
      <c r="O15" s="40">
        <v>2776.385572</v>
      </c>
      <c r="P15" s="40">
        <v>2678.502351</v>
      </c>
      <c r="Q15" s="40">
        <v>2688.098186</v>
      </c>
      <c r="R15" s="40">
        <v>2776.933222</v>
      </c>
      <c r="S15" s="40">
        <v>2824.980783</v>
      </c>
      <c r="T15" s="40">
        <v>2883.290819</v>
      </c>
      <c r="U15" s="40">
        <v>2987.825654</v>
      </c>
      <c r="V15" s="40">
        <v>3104.61497</v>
      </c>
      <c r="W15" s="40">
        <v>3245.932298</v>
      </c>
      <c r="X15" s="40">
        <v>3322.52987</v>
      </c>
      <c r="Y15" s="40">
        <v>3350.995442</v>
      </c>
      <c r="Z15" s="40">
        <v>3453.39703</v>
      </c>
      <c r="AA15" s="40">
        <v>3487.615774</v>
      </c>
      <c r="AB15" s="40">
        <v>3602.194855</v>
      </c>
      <c r="AC15" s="40">
        <v>3569.972595</v>
      </c>
      <c r="AD15" s="40">
        <v>3616.433195</v>
      </c>
      <c r="AE15" s="40">
        <v>3662.447646</v>
      </c>
      <c r="AF15" s="40">
        <v>3693.32153</v>
      </c>
      <c r="AG15" s="40">
        <v>3778.800941</v>
      </c>
      <c r="AH15" s="40">
        <v>3757.934164</v>
      </c>
      <c r="AI15" s="40">
        <v>3527.698636</v>
      </c>
      <c r="AJ15" s="40">
        <v>3184.951069</v>
      </c>
      <c r="AK15" s="40">
        <v>2969.984763</v>
      </c>
      <c r="AL15" s="40">
        <v>2901.70614</v>
      </c>
      <c r="AM15" s="40">
        <v>2759.694269</v>
      </c>
      <c r="AN15" s="40">
        <v>2750.416174</v>
      </c>
      <c r="AO15" s="40">
        <v>2888.078464</v>
      </c>
      <c r="AP15" s="40">
        <v>2859.198068</v>
      </c>
      <c r="AQ15" s="40">
        <v>2810.151241</v>
      </c>
      <c r="AR15" s="40">
        <v>2878.539577</v>
      </c>
      <c r="AS15" s="40">
        <v>2725.766285</v>
      </c>
      <c r="AT15" s="40">
        <v>2733.36891</v>
      </c>
      <c r="AU15" s="40">
        <v>2665.16157</v>
      </c>
      <c r="AV15" s="40">
        <v>2588.210254</v>
      </c>
      <c r="AW15" s="40">
        <v>2573.424454</v>
      </c>
      <c r="AX15" s="40">
        <v>2596.980474</v>
      </c>
      <c r="AY15" s="40">
        <v>2518.479445</v>
      </c>
      <c r="AZ15" s="40">
        <v>2452.798195</v>
      </c>
      <c r="BA15" s="40">
        <v>2318.329262</v>
      </c>
      <c r="BB15" s="40">
        <v>2320.027685</v>
      </c>
      <c r="BC15" s="40">
        <v>2315.640579</v>
      </c>
      <c r="BD15" s="40">
        <v>2342.210977</v>
      </c>
      <c r="BE15" s="40">
        <v>2414.063811</v>
      </c>
      <c r="BF15" s="40">
        <v>2476.822383</v>
      </c>
      <c r="BG15" s="40">
        <v>2535.158134</v>
      </c>
      <c r="BH15" s="40">
        <v>2572.31981</v>
      </c>
      <c r="BI15" s="40">
        <v>2577.659196</v>
      </c>
      <c r="BJ15" s="40">
        <v>2630.185317</v>
      </c>
      <c r="BK15" s="40">
        <v>2632.698875</v>
      </c>
      <c r="BL15" s="40">
        <v>2690.302705</v>
      </c>
      <c r="BM15" s="40">
        <v>2748.573187</v>
      </c>
      <c r="BN15" s="40">
        <v>2751.891647</v>
      </c>
      <c r="BO15" s="40">
        <v>2703.113</v>
      </c>
      <c r="BP15" s="40">
        <v>2722.648986</v>
      </c>
      <c r="BQ15" s="40">
        <v>2737.957403</v>
      </c>
      <c r="BR15" s="40">
        <v>2753.293657</v>
      </c>
      <c r="BS15" s="40">
        <v>2885.737707</v>
      </c>
      <c r="BT15" s="40">
        <v>3048.741789</v>
      </c>
      <c r="BU15" s="40">
        <v>3013.571264</v>
      </c>
      <c r="BV15" s="40">
        <v>3339.380681</v>
      </c>
      <c r="BW15" s="40">
        <v>3395.698992</v>
      </c>
      <c r="BX15" s="40">
        <v>3720.093206</v>
      </c>
      <c r="BY15" s="40">
        <v>4107.838056</v>
      </c>
      <c r="BZ15" s="40">
        <v>4286.568927</v>
      </c>
      <c r="CA15" s="40">
        <v>4313.881397</v>
      </c>
      <c r="CB15" s="40">
        <v>4266.956601</v>
      </c>
      <c r="CC15" s="40">
        <v>4155.411197</v>
      </c>
      <c r="CD15" s="40">
        <v>4012.177403</v>
      </c>
      <c r="CE15" s="40">
        <v>3831.365897</v>
      </c>
      <c r="CF15" s="40">
        <v>3682.356808</v>
      </c>
      <c r="CG15" s="40">
        <v>3487.362703</v>
      </c>
      <c r="CH15" s="40">
        <v>3439.518319</v>
      </c>
      <c r="CI15" s="40">
        <v>3365.647276</v>
      </c>
      <c r="CJ15" s="40">
        <v>3292.467376</v>
      </c>
      <c r="CK15" s="40">
        <v>3308.164123</v>
      </c>
      <c r="CL15" s="40">
        <v>3232.086594</v>
      </c>
      <c r="CM15" s="40">
        <v>3154.353588</v>
      </c>
      <c r="CN15" s="40">
        <v>2982.181454</v>
      </c>
      <c r="CO15" s="40">
        <v>2988.99355</v>
      </c>
      <c r="CP15" s="40">
        <v>2957.825183</v>
      </c>
      <c r="CQ15" s="40">
        <v>2877.605786</v>
      </c>
      <c r="CR15" s="40">
        <v>2773.050767</v>
      </c>
      <c r="CS15" s="40">
        <v>2672.163547</v>
      </c>
      <c r="CT15" s="40">
        <v>2598.857623</v>
      </c>
      <c r="CU15" s="40">
        <v>2522.048652</v>
      </c>
      <c r="CV15" s="40">
        <v>2407.996808</v>
      </c>
    </row>
    <row r="16" spans="1:100">
      <c r="A16" s="38">
        <v>45353</v>
      </c>
      <c r="B16" s="39" t="s">
        <v>32</v>
      </c>
      <c r="C16" s="39" t="s">
        <v>142</v>
      </c>
      <c r="D16" s="40">
        <v>1064.29978</v>
      </c>
      <c r="E16" s="40">
        <v>7.433079</v>
      </c>
      <c r="F16" s="40">
        <v>7.559437</v>
      </c>
      <c r="G16" s="40">
        <v>7.566843</v>
      </c>
      <c r="H16" s="40">
        <v>7.549864</v>
      </c>
      <c r="I16" s="40">
        <v>7.565509</v>
      </c>
      <c r="J16" s="40">
        <v>7.583232</v>
      </c>
      <c r="K16" s="40">
        <v>7.553239</v>
      </c>
      <c r="L16" s="40">
        <v>7.558835</v>
      </c>
      <c r="M16" s="40">
        <v>7.564423</v>
      </c>
      <c r="N16" s="40">
        <v>7.540339</v>
      </c>
      <c r="O16" s="40">
        <v>7.566742</v>
      </c>
      <c r="P16" s="40">
        <v>7.644168</v>
      </c>
      <c r="Q16" s="40">
        <v>8.410306</v>
      </c>
      <c r="R16" s="40">
        <v>8.403793</v>
      </c>
      <c r="S16" s="40">
        <v>8.151303</v>
      </c>
      <c r="T16" s="40">
        <v>8.003096</v>
      </c>
      <c r="U16" s="40">
        <v>7.999294</v>
      </c>
      <c r="V16" s="40">
        <v>8.032748</v>
      </c>
      <c r="W16" s="40">
        <v>7.991664</v>
      </c>
      <c r="X16" s="40">
        <v>7.95981</v>
      </c>
      <c r="Y16" s="40">
        <v>8.054181</v>
      </c>
      <c r="Z16" s="40">
        <v>7.9812</v>
      </c>
      <c r="AA16" s="40">
        <v>8.041669</v>
      </c>
      <c r="AB16" s="40">
        <v>7.997502</v>
      </c>
      <c r="AC16" s="40">
        <v>8.029672</v>
      </c>
      <c r="AD16" s="40">
        <v>8.012482</v>
      </c>
      <c r="AE16" s="40">
        <v>7.999244</v>
      </c>
      <c r="AF16" s="40">
        <v>8.05896</v>
      </c>
      <c r="AG16" s="40">
        <v>7.238355</v>
      </c>
      <c r="AH16" s="40">
        <v>7.082242</v>
      </c>
      <c r="AI16" s="40">
        <v>7.135829</v>
      </c>
      <c r="AJ16" s="40">
        <v>7.166087</v>
      </c>
      <c r="AK16" s="40">
        <v>7.175642</v>
      </c>
      <c r="AL16" s="40">
        <v>7.098803</v>
      </c>
      <c r="AM16" s="40">
        <v>7.226943</v>
      </c>
      <c r="AN16" s="40">
        <v>7.359143</v>
      </c>
      <c r="AO16" s="40">
        <v>7.181681</v>
      </c>
      <c r="AP16" s="40">
        <v>7.142964</v>
      </c>
      <c r="AQ16" s="40">
        <v>7.187503</v>
      </c>
      <c r="AR16" s="40">
        <v>7.09952</v>
      </c>
      <c r="AS16" s="40">
        <v>14.218118</v>
      </c>
      <c r="AT16" s="40">
        <v>13.494877</v>
      </c>
      <c r="AU16" s="40">
        <v>7.127031</v>
      </c>
      <c r="AV16" s="40">
        <v>7.186657</v>
      </c>
      <c r="AW16" s="40">
        <v>7.16498</v>
      </c>
      <c r="AX16" s="40">
        <v>7.093765</v>
      </c>
      <c r="AY16" s="40">
        <v>7.16894</v>
      </c>
      <c r="AZ16" s="40">
        <v>6.712013</v>
      </c>
      <c r="BA16" s="40">
        <v>6.152257</v>
      </c>
      <c r="BB16" s="40">
        <v>6.058422</v>
      </c>
      <c r="BC16" s="40">
        <v>6.126973</v>
      </c>
      <c r="BD16" s="40">
        <v>6.160552</v>
      </c>
      <c r="BE16" s="40">
        <v>6.553648</v>
      </c>
      <c r="BF16" s="40">
        <v>6.534015</v>
      </c>
      <c r="BG16" s="40">
        <v>6.659666</v>
      </c>
      <c r="BH16" s="40">
        <v>6.582947</v>
      </c>
      <c r="BI16" s="40">
        <v>6.832241</v>
      </c>
      <c r="BJ16" s="40">
        <v>6.889232</v>
      </c>
      <c r="BK16" s="40">
        <v>6.901512</v>
      </c>
      <c r="BL16" s="40">
        <v>6.890489</v>
      </c>
      <c r="BM16" s="40">
        <v>6.919936</v>
      </c>
      <c r="BN16" s="40">
        <v>6.879491</v>
      </c>
      <c r="BO16" s="40">
        <v>6.898981</v>
      </c>
      <c r="BP16" s="40">
        <v>8.182702</v>
      </c>
      <c r="BQ16" s="40">
        <v>17.621958</v>
      </c>
      <c r="BR16" s="40">
        <v>17.630826</v>
      </c>
      <c r="BS16" s="40">
        <v>17.596438</v>
      </c>
      <c r="BT16" s="40">
        <v>17.582941</v>
      </c>
      <c r="BU16" s="40">
        <v>17.652784</v>
      </c>
      <c r="BV16" s="40">
        <v>17.494085</v>
      </c>
      <c r="BW16" s="40">
        <v>17.226016</v>
      </c>
      <c r="BX16" s="40">
        <v>17.137992</v>
      </c>
      <c r="BY16" s="40">
        <v>23.925708</v>
      </c>
      <c r="BZ16" s="40">
        <v>28.547201</v>
      </c>
      <c r="CA16" s="40">
        <v>28.543125</v>
      </c>
      <c r="CB16" s="40">
        <v>28.302276</v>
      </c>
      <c r="CC16" s="40">
        <v>43.996659</v>
      </c>
      <c r="CD16" s="40">
        <v>43.971167</v>
      </c>
      <c r="CE16" s="40">
        <v>43.937977</v>
      </c>
      <c r="CF16" s="40">
        <v>43.195656</v>
      </c>
      <c r="CG16" s="40">
        <v>30.374832</v>
      </c>
      <c r="CH16" s="40">
        <v>29.565063</v>
      </c>
      <c r="CI16" s="40">
        <v>29.51059</v>
      </c>
      <c r="CJ16" s="40">
        <v>29.528411</v>
      </c>
      <c r="CK16" s="40">
        <v>7.541096</v>
      </c>
      <c r="CL16" s="40">
        <v>6.371097</v>
      </c>
      <c r="CM16" s="40">
        <v>6.371034</v>
      </c>
      <c r="CN16" s="40">
        <v>6.323775</v>
      </c>
      <c r="CO16" s="40">
        <v>1.381305</v>
      </c>
      <c r="CP16" s="40">
        <v>1.382014</v>
      </c>
      <c r="CQ16" s="40">
        <v>1.381076</v>
      </c>
      <c r="CR16" s="40">
        <v>1.381599</v>
      </c>
      <c r="CS16" s="40">
        <v>1.381326</v>
      </c>
      <c r="CT16" s="40">
        <v>1.38284</v>
      </c>
      <c r="CU16" s="40">
        <v>1.381338</v>
      </c>
      <c r="CV16" s="40">
        <v>1.382784</v>
      </c>
    </row>
    <row r="17" spans="1:100">
      <c r="A17" s="38">
        <v>45353</v>
      </c>
      <c r="B17" s="39" t="s">
        <v>33</v>
      </c>
      <c r="C17" s="39" t="s">
        <v>142</v>
      </c>
      <c r="D17" s="40">
        <v>88656.895763</v>
      </c>
      <c r="E17" s="40">
        <v>924.113518</v>
      </c>
      <c r="F17" s="40">
        <v>924.037948</v>
      </c>
      <c r="G17" s="40">
        <v>924.126911</v>
      </c>
      <c r="H17" s="40">
        <v>924.039316</v>
      </c>
      <c r="I17" s="40">
        <v>924.067573</v>
      </c>
      <c r="J17" s="40">
        <v>924.164119</v>
      </c>
      <c r="K17" s="40">
        <v>924.171337</v>
      </c>
      <c r="L17" s="40">
        <v>924.209279</v>
      </c>
      <c r="M17" s="40">
        <v>924.082796</v>
      </c>
      <c r="N17" s="40">
        <v>923.950087</v>
      </c>
      <c r="O17" s="40">
        <v>923.833721</v>
      </c>
      <c r="P17" s="40">
        <v>924.116875</v>
      </c>
      <c r="Q17" s="40">
        <v>924.069065</v>
      </c>
      <c r="R17" s="40">
        <v>923.974363</v>
      </c>
      <c r="S17" s="40">
        <v>923.935805</v>
      </c>
      <c r="T17" s="40">
        <v>924.159908</v>
      </c>
      <c r="U17" s="40">
        <v>923.822163</v>
      </c>
      <c r="V17" s="40">
        <v>924.158126</v>
      </c>
      <c r="W17" s="40">
        <v>924.082539</v>
      </c>
      <c r="X17" s="40">
        <v>923.876156</v>
      </c>
      <c r="Y17" s="40">
        <v>924.210028</v>
      </c>
      <c r="Z17" s="40">
        <v>923.844554</v>
      </c>
      <c r="AA17" s="40">
        <v>923.941098</v>
      </c>
      <c r="AB17" s="40">
        <v>923.80395</v>
      </c>
      <c r="AC17" s="40">
        <v>924.034171</v>
      </c>
      <c r="AD17" s="40">
        <v>924.052086</v>
      </c>
      <c r="AE17" s="40">
        <v>924.069306</v>
      </c>
      <c r="AF17" s="40">
        <v>924.147015</v>
      </c>
      <c r="AG17" s="40">
        <v>924.256659</v>
      </c>
      <c r="AH17" s="40">
        <v>924.080204</v>
      </c>
      <c r="AI17" s="40">
        <v>924.071576</v>
      </c>
      <c r="AJ17" s="40">
        <v>924.234047</v>
      </c>
      <c r="AK17" s="40">
        <v>924.163875</v>
      </c>
      <c r="AL17" s="40">
        <v>923.852398</v>
      </c>
      <c r="AM17" s="40">
        <v>924.236081</v>
      </c>
      <c r="AN17" s="40">
        <v>924.695999</v>
      </c>
      <c r="AO17" s="40">
        <v>924.015995</v>
      </c>
      <c r="AP17" s="40">
        <v>924.1035</v>
      </c>
      <c r="AQ17" s="40">
        <v>924.103249</v>
      </c>
      <c r="AR17" s="40">
        <v>923.841371</v>
      </c>
      <c r="AS17" s="40">
        <v>924.154902</v>
      </c>
      <c r="AT17" s="40">
        <v>923.987233</v>
      </c>
      <c r="AU17" s="40">
        <v>923.898514</v>
      </c>
      <c r="AV17" s="40">
        <v>924.093395</v>
      </c>
      <c r="AW17" s="40">
        <v>924.065588</v>
      </c>
      <c r="AX17" s="40">
        <v>923.910989</v>
      </c>
      <c r="AY17" s="40">
        <v>924.169879</v>
      </c>
      <c r="AZ17" s="40">
        <v>923.998376</v>
      </c>
      <c r="BA17" s="40">
        <v>924.313446</v>
      </c>
      <c r="BB17" s="40">
        <v>923.868154</v>
      </c>
      <c r="BC17" s="40">
        <v>924.095864</v>
      </c>
      <c r="BD17" s="40">
        <v>924.1699</v>
      </c>
      <c r="BE17" s="40">
        <v>924.15928</v>
      </c>
      <c r="BF17" s="40">
        <v>923.748673</v>
      </c>
      <c r="BG17" s="40">
        <v>924.085514</v>
      </c>
      <c r="BH17" s="40">
        <v>923.71161</v>
      </c>
      <c r="BI17" s="40">
        <v>923.828889</v>
      </c>
      <c r="BJ17" s="40">
        <v>924.058956</v>
      </c>
      <c r="BK17" s="40">
        <v>923.873342</v>
      </c>
      <c r="BL17" s="40">
        <v>923.878001</v>
      </c>
      <c r="BM17" s="40">
        <v>924.07433</v>
      </c>
      <c r="BN17" s="40">
        <v>923.875514</v>
      </c>
      <c r="BO17" s="40">
        <v>923.797241</v>
      </c>
      <c r="BP17" s="40">
        <v>923.68589</v>
      </c>
      <c r="BQ17" s="40">
        <v>923.710355</v>
      </c>
      <c r="BR17" s="40">
        <v>923.638767</v>
      </c>
      <c r="BS17" s="40">
        <v>923.53413</v>
      </c>
      <c r="BT17" s="40">
        <v>923.619801</v>
      </c>
      <c r="BU17" s="40">
        <v>923.761616</v>
      </c>
      <c r="BV17" s="40">
        <v>923.365435</v>
      </c>
      <c r="BW17" s="40">
        <v>923.725759</v>
      </c>
      <c r="BX17" s="40">
        <v>923.499219</v>
      </c>
      <c r="BY17" s="40">
        <v>923.173481</v>
      </c>
      <c r="BZ17" s="40">
        <v>923.118518</v>
      </c>
      <c r="CA17" s="40">
        <v>923.024016</v>
      </c>
      <c r="CB17" s="40">
        <v>922.977921</v>
      </c>
      <c r="CC17" s="40">
        <v>923.14044</v>
      </c>
      <c r="CD17" s="40">
        <v>923.253346</v>
      </c>
      <c r="CE17" s="40">
        <v>923.304718</v>
      </c>
      <c r="CF17" s="40">
        <v>923.241981</v>
      </c>
      <c r="CG17" s="40">
        <v>923.259447</v>
      </c>
      <c r="CH17" s="40">
        <v>923.424363</v>
      </c>
      <c r="CI17" s="40">
        <v>923.288432</v>
      </c>
      <c r="CJ17" s="40">
        <v>923.241633</v>
      </c>
      <c r="CK17" s="40">
        <v>923.165141</v>
      </c>
      <c r="CL17" s="40">
        <v>923.283591</v>
      </c>
      <c r="CM17" s="40">
        <v>923.064722</v>
      </c>
      <c r="CN17" s="40">
        <v>923.288975</v>
      </c>
      <c r="CO17" s="40">
        <v>923.239825</v>
      </c>
      <c r="CP17" s="40">
        <v>922.500103</v>
      </c>
      <c r="CQ17" s="40">
        <v>921.322127</v>
      </c>
      <c r="CR17" s="40">
        <v>919.908287</v>
      </c>
      <c r="CS17" s="40">
        <v>918.764976</v>
      </c>
      <c r="CT17" s="40">
        <v>917.629571</v>
      </c>
      <c r="CU17" s="40">
        <v>917.538034</v>
      </c>
      <c r="CV17" s="40">
        <v>917.634786</v>
      </c>
    </row>
    <row r="18" spans="1:100">
      <c r="A18" s="38">
        <v>45353</v>
      </c>
      <c r="B18" s="39" t="s">
        <v>34</v>
      </c>
      <c r="C18" s="39" t="s">
        <v>142</v>
      </c>
      <c r="D18" s="40">
        <v>3584.002192</v>
      </c>
      <c r="E18" s="40">
        <v>38.775367</v>
      </c>
      <c r="F18" s="40">
        <v>9.197924</v>
      </c>
      <c r="G18" s="40">
        <v>18.662849</v>
      </c>
      <c r="H18" s="40">
        <v>30.894236</v>
      </c>
      <c r="I18" s="40">
        <v>33.227437</v>
      </c>
      <c r="J18" s="40">
        <v>48.868728</v>
      </c>
      <c r="K18" s="40">
        <v>23.913194</v>
      </c>
      <c r="L18" s="40">
        <v>36.51578</v>
      </c>
      <c r="M18" s="40">
        <v>30.335156</v>
      </c>
      <c r="N18" s="40">
        <v>39.297726</v>
      </c>
      <c r="O18" s="40">
        <v>27.506834</v>
      </c>
      <c r="P18" s="40">
        <v>34.659364</v>
      </c>
      <c r="Q18" s="40">
        <v>47.429504</v>
      </c>
      <c r="R18" s="40">
        <v>9.417809</v>
      </c>
      <c r="S18" s="40">
        <v>15.064205</v>
      </c>
      <c r="T18" s="40">
        <v>12.701002</v>
      </c>
      <c r="U18" s="40">
        <v>32.409677</v>
      </c>
      <c r="V18" s="40">
        <v>37.1086</v>
      </c>
      <c r="W18" s="40">
        <v>34.877649</v>
      </c>
      <c r="X18" s="40">
        <v>35.471362</v>
      </c>
      <c r="Y18" s="40">
        <v>67.321998</v>
      </c>
      <c r="Z18" s="40">
        <v>50.288947</v>
      </c>
      <c r="AA18" s="40">
        <v>87.156218</v>
      </c>
      <c r="AB18" s="40">
        <v>60.464169</v>
      </c>
      <c r="AC18" s="40">
        <v>111.87953</v>
      </c>
      <c r="AD18" s="40">
        <v>143.576996</v>
      </c>
      <c r="AE18" s="40">
        <v>214.416427</v>
      </c>
      <c r="AF18" s="40">
        <v>225.952902</v>
      </c>
      <c r="AG18" s="40">
        <v>224.375413</v>
      </c>
      <c r="AH18" s="40">
        <v>105.255395</v>
      </c>
      <c r="AI18" s="40">
        <v>64.325621</v>
      </c>
      <c r="AJ18" s="40">
        <v>13.50152</v>
      </c>
      <c r="AK18" s="40">
        <v>7.399973</v>
      </c>
      <c r="AL18" s="40">
        <v>5.813446</v>
      </c>
      <c r="AM18" s="40">
        <v>25.593905</v>
      </c>
      <c r="AN18" s="40">
        <v>100.858432</v>
      </c>
      <c r="AO18" s="40">
        <v>52.57925</v>
      </c>
      <c r="AP18" s="40">
        <v>2.871829</v>
      </c>
      <c r="AQ18" s="40">
        <v>23.872492</v>
      </c>
      <c r="AR18" s="40">
        <v>3.086496</v>
      </c>
      <c r="AS18" s="40">
        <v>16.383571</v>
      </c>
      <c r="AT18" s="40">
        <v>9.105485</v>
      </c>
      <c r="AU18" s="40">
        <v>7.164724</v>
      </c>
      <c r="AV18" s="40">
        <v>13.390491</v>
      </c>
      <c r="AW18" s="40">
        <v>20.163106</v>
      </c>
      <c r="AX18" s="40">
        <v>45.091429</v>
      </c>
      <c r="AY18" s="40">
        <v>23.868758</v>
      </c>
      <c r="AZ18" s="40">
        <v>8.29578</v>
      </c>
      <c r="BA18" s="40">
        <v>46.859976</v>
      </c>
      <c r="BB18" s="40">
        <v>37.999777</v>
      </c>
      <c r="BC18" s="40">
        <v>12.000513</v>
      </c>
      <c r="BD18" s="40">
        <v>12.785276</v>
      </c>
      <c r="BE18" s="40">
        <v>17.679481</v>
      </c>
      <c r="BF18" s="40">
        <v>17.380099</v>
      </c>
      <c r="BG18" s="40">
        <v>21.070284</v>
      </c>
      <c r="BH18" s="40">
        <v>23.725835</v>
      </c>
      <c r="BI18" s="40">
        <v>9.657392</v>
      </c>
      <c r="BJ18" s="40">
        <v>12.878316</v>
      </c>
      <c r="BK18" s="40">
        <v>34.839318</v>
      </c>
      <c r="BL18" s="40">
        <v>28.286993</v>
      </c>
      <c r="BM18" s="40">
        <v>47.180588</v>
      </c>
      <c r="BN18" s="40">
        <v>6.765041</v>
      </c>
      <c r="BO18" s="40">
        <v>8.547693</v>
      </c>
      <c r="BP18" s="40">
        <v>5.466955</v>
      </c>
      <c r="BQ18" s="40">
        <v>13.004734</v>
      </c>
      <c r="BR18" s="40">
        <v>31.429799</v>
      </c>
      <c r="BS18" s="40">
        <v>42.60469</v>
      </c>
      <c r="BT18" s="40">
        <v>4.781172</v>
      </c>
      <c r="BU18" s="40">
        <v>17.830699</v>
      </c>
      <c r="BV18" s="40">
        <v>39.98529</v>
      </c>
      <c r="BW18" s="40">
        <v>64.974015</v>
      </c>
      <c r="BX18" s="40">
        <v>70.081519</v>
      </c>
      <c r="BY18" s="40">
        <v>69.287337</v>
      </c>
      <c r="BZ18" s="40">
        <v>66.076424</v>
      </c>
      <c r="CA18" s="40">
        <v>72.037761</v>
      </c>
      <c r="CB18" s="40">
        <v>50.224703</v>
      </c>
      <c r="CC18" s="40">
        <v>12.577599</v>
      </c>
      <c r="CD18" s="40">
        <v>13.244639</v>
      </c>
      <c r="CE18" s="40">
        <v>15.65202</v>
      </c>
      <c r="CF18" s="40">
        <v>23.488428</v>
      </c>
      <c r="CG18" s="40">
        <v>28.559641</v>
      </c>
      <c r="CH18" s="40">
        <v>22.817907</v>
      </c>
      <c r="CI18" s="40">
        <v>27.901899</v>
      </c>
      <c r="CJ18" s="40">
        <v>19.922209</v>
      </c>
      <c r="CK18" s="40">
        <v>16.317401</v>
      </c>
      <c r="CL18" s="40">
        <v>3.695619</v>
      </c>
      <c r="CM18" s="40">
        <v>3.867584</v>
      </c>
      <c r="CN18" s="40">
        <v>33.749461</v>
      </c>
      <c r="CO18" s="40">
        <v>22.317248</v>
      </c>
      <c r="CP18" s="40">
        <v>21.264711</v>
      </c>
      <c r="CQ18" s="40">
        <v>15.191213</v>
      </c>
      <c r="CR18" s="40">
        <v>12.774864</v>
      </c>
      <c r="CS18" s="40">
        <v>26.108514</v>
      </c>
      <c r="CT18" s="40">
        <v>21.979643</v>
      </c>
      <c r="CU18" s="40">
        <v>7.144179</v>
      </c>
      <c r="CV18" s="40">
        <v>19.597027</v>
      </c>
    </row>
    <row r="19" spans="1:100">
      <c r="A19" s="38">
        <v>45353</v>
      </c>
      <c r="B19" s="39" t="s">
        <v>35</v>
      </c>
      <c r="C19" s="39" t="s">
        <v>142</v>
      </c>
      <c r="D19" s="40">
        <v>114566.509318</v>
      </c>
      <c r="E19" s="40">
        <v>0.008846</v>
      </c>
      <c r="F19" s="40">
        <v>0.009938</v>
      </c>
      <c r="G19" s="40">
        <v>0.009922</v>
      </c>
      <c r="H19" s="40">
        <v>0.009764</v>
      </c>
      <c r="I19" s="40">
        <v>0.008674</v>
      </c>
      <c r="J19" s="40">
        <v>0.010478</v>
      </c>
      <c r="K19" s="40">
        <v>0.009864</v>
      </c>
      <c r="L19" s="40">
        <v>0.010094</v>
      </c>
      <c r="M19" s="40">
        <v>0.121061</v>
      </c>
      <c r="N19" s="40">
        <v>0.009774</v>
      </c>
      <c r="O19" s="40">
        <v>0.009838</v>
      </c>
      <c r="P19" s="40">
        <v>0.009496</v>
      </c>
      <c r="Q19" s="40">
        <v>0.008944</v>
      </c>
      <c r="R19" s="40">
        <v>0.009368</v>
      </c>
      <c r="S19" s="40">
        <v>0.010358</v>
      </c>
      <c r="T19" s="40">
        <v>0.009944</v>
      </c>
      <c r="U19" s="40">
        <v>0.01041</v>
      </c>
      <c r="V19" s="40">
        <v>0.011016</v>
      </c>
      <c r="W19" s="40">
        <v>0.01014</v>
      </c>
      <c r="X19" s="40">
        <v>0.007258</v>
      </c>
      <c r="Y19" s="40">
        <v>0.0056</v>
      </c>
      <c r="Z19" s="40">
        <v>0.004836</v>
      </c>
      <c r="AA19" s="40">
        <v>0.004884</v>
      </c>
      <c r="AB19" s="40">
        <v>0.004474</v>
      </c>
      <c r="AC19" s="40">
        <v>0.135057</v>
      </c>
      <c r="AD19" s="40">
        <v>0.077863</v>
      </c>
      <c r="AE19" s="40">
        <v>0.192665</v>
      </c>
      <c r="AF19" s="40">
        <v>1.981923</v>
      </c>
      <c r="AG19" s="40">
        <v>39.454577</v>
      </c>
      <c r="AH19" s="40">
        <v>207.972597</v>
      </c>
      <c r="AI19" s="40">
        <v>601.025007</v>
      </c>
      <c r="AJ19" s="40">
        <v>1122.184039</v>
      </c>
      <c r="AK19" s="40">
        <v>1680.08039</v>
      </c>
      <c r="AL19" s="40">
        <v>2194.572198</v>
      </c>
      <c r="AM19" s="40">
        <v>2637.482809</v>
      </c>
      <c r="AN19" s="40">
        <v>2890.055834</v>
      </c>
      <c r="AO19" s="40">
        <v>3073.75368</v>
      </c>
      <c r="AP19" s="40">
        <v>3363.793105</v>
      </c>
      <c r="AQ19" s="40">
        <v>3459.214238</v>
      </c>
      <c r="AR19" s="40">
        <v>3516.575564</v>
      </c>
      <c r="AS19" s="40">
        <v>3584.176102</v>
      </c>
      <c r="AT19" s="40">
        <v>3516.473965</v>
      </c>
      <c r="AU19" s="40">
        <v>3542.557823</v>
      </c>
      <c r="AV19" s="40">
        <v>3610.017951</v>
      </c>
      <c r="AW19" s="40">
        <v>3586.458129</v>
      </c>
      <c r="AX19" s="40">
        <v>3562.290161</v>
      </c>
      <c r="AY19" s="40">
        <v>3598.679488</v>
      </c>
      <c r="AZ19" s="40">
        <v>3602.031527</v>
      </c>
      <c r="BA19" s="40">
        <v>3533.036441</v>
      </c>
      <c r="BB19" s="40">
        <v>3453.937917</v>
      </c>
      <c r="BC19" s="40">
        <v>3397.373104</v>
      </c>
      <c r="BD19" s="40">
        <v>3332.848726</v>
      </c>
      <c r="BE19" s="40">
        <v>3169.730774</v>
      </c>
      <c r="BF19" s="40">
        <v>3091.332615</v>
      </c>
      <c r="BG19" s="40">
        <v>3035.212038</v>
      </c>
      <c r="BH19" s="40">
        <v>3056.133197</v>
      </c>
      <c r="BI19" s="40">
        <v>2863.88043</v>
      </c>
      <c r="BJ19" s="40">
        <v>2767.733476</v>
      </c>
      <c r="BK19" s="40">
        <v>2631.983947</v>
      </c>
      <c r="BL19" s="40">
        <v>2596.311665</v>
      </c>
      <c r="BM19" s="40">
        <v>2485.148293</v>
      </c>
      <c r="BN19" s="40">
        <v>2486.787198</v>
      </c>
      <c r="BO19" s="40">
        <v>2451.669414</v>
      </c>
      <c r="BP19" s="40">
        <v>2401.598124</v>
      </c>
      <c r="BQ19" s="40">
        <v>2275.222345</v>
      </c>
      <c r="BR19" s="40">
        <v>2151.49387</v>
      </c>
      <c r="BS19" s="40">
        <v>2048.176675</v>
      </c>
      <c r="BT19" s="40">
        <v>1917.636934</v>
      </c>
      <c r="BU19" s="40">
        <v>1714.998507</v>
      </c>
      <c r="BV19" s="40">
        <v>1406.945458</v>
      </c>
      <c r="BW19" s="40">
        <v>1290.204454</v>
      </c>
      <c r="BX19" s="40">
        <v>943.90785</v>
      </c>
      <c r="BY19" s="40">
        <v>469.475731</v>
      </c>
      <c r="BZ19" s="40">
        <v>168.526104</v>
      </c>
      <c r="CA19" s="40">
        <v>32.443026</v>
      </c>
      <c r="CB19" s="40">
        <v>0.008995</v>
      </c>
      <c r="CC19" s="40">
        <v>0.022433</v>
      </c>
      <c r="CD19" s="40">
        <v>0.086851</v>
      </c>
      <c r="CE19" s="40">
        <v>0.116354</v>
      </c>
      <c r="CF19" s="40">
        <v>0.113827</v>
      </c>
      <c r="CG19" s="40">
        <v>0.000102</v>
      </c>
      <c r="CH19" s="40">
        <v>9e-05</v>
      </c>
      <c r="CI19" s="40">
        <v>9e-05</v>
      </c>
      <c r="CJ19" s="40">
        <v>9e-05</v>
      </c>
      <c r="CK19" s="40">
        <v>7.8e-05</v>
      </c>
      <c r="CL19" s="40">
        <v>9e-05</v>
      </c>
      <c r="CM19" s="40">
        <v>9.6e-05</v>
      </c>
      <c r="CN19" s="40">
        <v>9e-05</v>
      </c>
      <c r="CO19" s="40">
        <v>0.111446</v>
      </c>
      <c r="CP19" s="40">
        <v>0.105689</v>
      </c>
      <c r="CQ19" s="40">
        <v>0.103799</v>
      </c>
      <c r="CR19" s="40">
        <v>0.102126</v>
      </c>
      <c r="CS19" s="40">
        <v>0.103715</v>
      </c>
      <c r="CT19" s="40">
        <v>0.111309</v>
      </c>
      <c r="CU19" s="40">
        <v>0.103549</v>
      </c>
      <c r="CV19" s="40">
        <v>0.108513</v>
      </c>
    </row>
    <row r="20" spans="1:100">
      <c r="A20" s="38">
        <v>45353</v>
      </c>
      <c r="B20" s="39" t="s">
        <v>36</v>
      </c>
      <c r="C20" s="39" t="s">
        <v>142</v>
      </c>
      <c r="D20" s="40">
        <v>-5323.562728</v>
      </c>
      <c r="E20" s="40">
        <v>-77.916982</v>
      </c>
      <c r="F20" s="40">
        <v>-96.360759</v>
      </c>
      <c r="G20" s="40">
        <v>-41.175466</v>
      </c>
      <c r="H20" s="40">
        <v>-20.8559</v>
      </c>
      <c r="I20" s="40">
        <v>-39.926045</v>
      </c>
      <c r="J20" s="40">
        <v>-29.847417</v>
      </c>
      <c r="K20" s="40">
        <v>-46.911328</v>
      </c>
      <c r="L20" s="40">
        <v>-43.431758</v>
      </c>
      <c r="M20" s="40">
        <v>-34.099711</v>
      </c>
      <c r="N20" s="40">
        <v>-37.09117</v>
      </c>
      <c r="O20" s="40">
        <v>-44.815265</v>
      </c>
      <c r="P20" s="40">
        <v>-36.078548</v>
      </c>
      <c r="Q20" s="40">
        <v>-13.851027</v>
      </c>
      <c r="R20" s="40">
        <v>-58.581722</v>
      </c>
      <c r="S20" s="40">
        <v>-44.048674</v>
      </c>
      <c r="T20" s="40">
        <v>-59.317645</v>
      </c>
      <c r="U20" s="40">
        <v>-32.294269</v>
      </c>
      <c r="V20" s="40">
        <v>-18.739384</v>
      </c>
      <c r="W20" s="40">
        <v>-16.844179</v>
      </c>
      <c r="X20" s="40">
        <v>-38.644457</v>
      </c>
      <c r="Y20" s="40">
        <v>-11.187734</v>
      </c>
      <c r="Z20" s="40">
        <v>-33.005113</v>
      </c>
      <c r="AA20" s="40">
        <v>-12.654424</v>
      </c>
      <c r="AB20" s="40">
        <v>-21.174596</v>
      </c>
      <c r="AC20" s="40">
        <v>-5.388037</v>
      </c>
      <c r="AD20" s="40">
        <v>-12.138453</v>
      </c>
      <c r="AE20" s="40">
        <v>-4.402161</v>
      </c>
      <c r="AF20" s="40">
        <v>-3.968872</v>
      </c>
      <c r="AG20" s="40">
        <v>-23.072841</v>
      </c>
      <c r="AH20" s="40">
        <v>-51.952417</v>
      </c>
      <c r="AI20" s="40">
        <v>-101.401321</v>
      </c>
      <c r="AJ20" s="40">
        <v>-64.481906</v>
      </c>
      <c r="AK20" s="40">
        <v>-71.927306</v>
      </c>
      <c r="AL20" s="40">
        <v>-170.263392</v>
      </c>
      <c r="AM20" s="40">
        <v>-189.405367</v>
      </c>
      <c r="AN20" s="40">
        <v>-117.702167</v>
      </c>
      <c r="AO20" s="40">
        <v>-52.019717</v>
      </c>
      <c r="AP20" s="40">
        <v>-89.823847</v>
      </c>
      <c r="AQ20" s="40">
        <v>-62.513786</v>
      </c>
      <c r="AR20" s="40">
        <v>-99.255091</v>
      </c>
      <c r="AS20" s="40">
        <v>-91.247493</v>
      </c>
      <c r="AT20" s="40">
        <v>-62.66144</v>
      </c>
      <c r="AU20" s="40">
        <v>-71.051273</v>
      </c>
      <c r="AV20" s="40">
        <v>-85.011768</v>
      </c>
      <c r="AW20" s="40">
        <v>-54.559825</v>
      </c>
      <c r="AX20" s="40">
        <v>-55.850335</v>
      </c>
      <c r="AY20" s="40">
        <v>-95.590739</v>
      </c>
      <c r="AZ20" s="40">
        <v>-116.392693</v>
      </c>
      <c r="BA20" s="40">
        <v>-71.549198</v>
      </c>
      <c r="BB20" s="40">
        <v>-62.810039</v>
      </c>
      <c r="BC20" s="40">
        <v>-93.687688</v>
      </c>
      <c r="BD20" s="40">
        <v>-154.638838</v>
      </c>
      <c r="BE20" s="40">
        <v>-158.441183</v>
      </c>
      <c r="BF20" s="40">
        <v>-151.048428</v>
      </c>
      <c r="BG20" s="40">
        <v>-134.858093</v>
      </c>
      <c r="BH20" s="40">
        <v>-179.223617</v>
      </c>
      <c r="BI20" s="40">
        <v>-106.452728</v>
      </c>
      <c r="BJ20" s="40">
        <v>-98.178237</v>
      </c>
      <c r="BK20" s="40">
        <v>-63.226085</v>
      </c>
      <c r="BL20" s="40">
        <v>-83.866631</v>
      </c>
      <c r="BM20" s="40">
        <v>-47.006749</v>
      </c>
      <c r="BN20" s="40">
        <v>-58.220898</v>
      </c>
      <c r="BO20" s="40">
        <v>-60.745735</v>
      </c>
      <c r="BP20" s="40">
        <v>-79.042876</v>
      </c>
      <c r="BQ20" s="40">
        <v>-88.46087</v>
      </c>
      <c r="BR20" s="40">
        <v>-35.076312</v>
      </c>
      <c r="BS20" s="40">
        <v>-31.307037</v>
      </c>
      <c r="BT20" s="40">
        <v>-125.812261</v>
      </c>
      <c r="BU20" s="40">
        <v>-49.332035</v>
      </c>
      <c r="BV20" s="40">
        <v>-48.62577</v>
      </c>
      <c r="BW20" s="40">
        <v>-27.507243</v>
      </c>
      <c r="BX20" s="40">
        <v>-19.912108</v>
      </c>
      <c r="BY20" s="40">
        <v>-16.05321</v>
      </c>
      <c r="BZ20" s="40">
        <v>-18.893551</v>
      </c>
      <c r="CA20" s="40">
        <v>-36.395028</v>
      </c>
      <c r="CB20" s="40">
        <v>-53.458197</v>
      </c>
      <c r="CC20" s="40">
        <v>-36.32652</v>
      </c>
      <c r="CD20" s="40">
        <v>-16.023133</v>
      </c>
      <c r="CE20" s="40">
        <v>-14.305095</v>
      </c>
      <c r="CF20" s="40">
        <v>-19.516948</v>
      </c>
      <c r="CG20" s="40">
        <v>-34.200272</v>
      </c>
      <c r="CH20" s="40">
        <v>-27.793253</v>
      </c>
      <c r="CI20" s="40">
        <v>-24.821553</v>
      </c>
      <c r="CJ20" s="40">
        <v>-18.947099</v>
      </c>
      <c r="CK20" s="40">
        <v>-20.720619</v>
      </c>
      <c r="CL20" s="40">
        <v>-28.584025</v>
      </c>
      <c r="CM20" s="40">
        <v>-42.626055</v>
      </c>
      <c r="CN20" s="40">
        <v>-12.821069</v>
      </c>
      <c r="CO20" s="40">
        <v>-10.433201</v>
      </c>
      <c r="CP20" s="40">
        <v>-29.171592</v>
      </c>
      <c r="CQ20" s="40">
        <v>-54.03682</v>
      </c>
      <c r="CR20" s="40">
        <v>-62.445411</v>
      </c>
      <c r="CS20" s="40">
        <v>-15.136286</v>
      </c>
      <c r="CT20" s="40">
        <v>-13.214551</v>
      </c>
      <c r="CU20" s="40">
        <v>-16.932004</v>
      </c>
      <c r="CV20" s="40">
        <v>-10.740757</v>
      </c>
    </row>
    <row r="21" spans="1:100">
      <c r="A21" s="38">
        <v>45353</v>
      </c>
      <c r="B21" s="39" t="s">
        <v>37</v>
      </c>
      <c r="C21" s="39" t="s">
        <v>142</v>
      </c>
      <c r="D21" s="40">
        <v>440994.653165</v>
      </c>
      <c r="E21" s="40">
        <v>5312.670011</v>
      </c>
      <c r="F21" s="40">
        <v>5317.34454</v>
      </c>
      <c r="G21" s="40">
        <v>5252.064219</v>
      </c>
      <c r="H21" s="40">
        <v>5234.462348</v>
      </c>
      <c r="I21" s="40">
        <v>5224.991132</v>
      </c>
      <c r="J21" s="40">
        <v>5216.674178</v>
      </c>
      <c r="K21" s="40">
        <v>5250.888847</v>
      </c>
      <c r="L21" s="40">
        <v>5248.660596</v>
      </c>
      <c r="M21" s="40">
        <v>5216.180305</v>
      </c>
      <c r="N21" s="40">
        <v>5190.691819</v>
      </c>
      <c r="O21" s="40">
        <v>5183.375563</v>
      </c>
      <c r="P21" s="40">
        <v>5228.974063</v>
      </c>
      <c r="Q21" s="40">
        <v>5206.195892</v>
      </c>
      <c r="R21" s="40">
        <v>5221.966231</v>
      </c>
      <c r="S21" s="40">
        <v>5141.069493</v>
      </c>
      <c r="T21" s="40">
        <v>5077.077711</v>
      </c>
      <c r="U21" s="40">
        <v>4994.554632</v>
      </c>
      <c r="V21" s="40">
        <v>4873.290481</v>
      </c>
      <c r="W21" s="40">
        <v>4782.093069</v>
      </c>
      <c r="X21" s="40">
        <v>4718.842073</v>
      </c>
      <c r="Y21" s="40">
        <v>4681.476228</v>
      </c>
      <c r="Z21" s="40">
        <v>4664.853865</v>
      </c>
      <c r="AA21" s="40">
        <v>4627.907556</v>
      </c>
      <c r="AB21" s="40">
        <v>4578.086733</v>
      </c>
      <c r="AC21" s="40">
        <v>4562.310088</v>
      </c>
      <c r="AD21" s="40">
        <v>4545.193185</v>
      </c>
      <c r="AE21" s="40">
        <v>4496.123214</v>
      </c>
      <c r="AF21" s="40">
        <v>4452.895018</v>
      </c>
      <c r="AG21" s="40">
        <v>4393.413728</v>
      </c>
      <c r="AH21" s="40">
        <v>4372.690822</v>
      </c>
      <c r="AI21" s="40">
        <v>4414.262376</v>
      </c>
      <c r="AJ21" s="40">
        <v>4429.306786</v>
      </c>
      <c r="AK21" s="40">
        <v>4376.054163</v>
      </c>
      <c r="AL21" s="40">
        <v>4225.652691</v>
      </c>
      <c r="AM21" s="40">
        <v>3905.45965</v>
      </c>
      <c r="AN21" s="40">
        <v>3544.943452</v>
      </c>
      <c r="AO21" s="40">
        <v>3201.391352</v>
      </c>
      <c r="AP21" s="40">
        <v>2995.26754</v>
      </c>
      <c r="AQ21" s="40">
        <v>2851.604289</v>
      </c>
      <c r="AR21" s="40">
        <v>2757.549807</v>
      </c>
      <c r="AS21" s="40">
        <v>2759.346574</v>
      </c>
      <c r="AT21" s="40">
        <v>2783.32793</v>
      </c>
      <c r="AU21" s="40">
        <v>2856.062697</v>
      </c>
      <c r="AV21" s="40">
        <v>2863.851768</v>
      </c>
      <c r="AW21" s="40">
        <v>2850.864929</v>
      </c>
      <c r="AX21" s="40">
        <v>2852.632229</v>
      </c>
      <c r="AY21" s="40">
        <v>2987.120148</v>
      </c>
      <c r="AZ21" s="40">
        <v>3103.359669</v>
      </c>
      <c r="BA21" s="40">
        <v>3233.766719</v>
      </c>
      <c r="BB21" s="40">
        <v>3343.922033</v>
      </c>
      <c r="BC21" s="40">
        <v>3432.178009</v>
      </c>
      <c r="BD21" s="40">
        <v>3557.259354</v>
      </c>
      <c r="BE21" s="40">
        <v>3681.000961</v>
      </c>
      <c r="BF21" s="40">
        <v>3695.833985</v>
      </c>
      <c r="BG21" s="40">
        <v>3746.131593</v>
      </c>
      <c r="BH21" s="40">
        <v>3810.880516</v>
      </c>
      <c r="BI21" s="40">
        <v>3933.030748</v>
      </c>
      <c r="BJ21" s="40">
        <v>4008.05485</v>
      </c>
      <c r="BK21" s="40">
        <v>4108.474063</v>
      </c>
      <c r="BL21" s="40">
        <v>4134.644357</v>
      </c>
      <c r="BM21" s="40">
        <v>4184.619069</v>
      </c>
      <c r="BN21" s="40">
        <v>4286.055937</v>
      </c>
      <c r="BO21" s="40">
        <v>4390.277403</v>
      </c>
      <c r="BP21" s="40">
        <v>4477.966016</v>
      </c>
      <c r="BQ21" s="40">
        <v>4577.877661</v>
      </c>
      <c r="BR21" s="40">
        <v>4647.283323</v>
      </c>
      <c r="BS21" s="40">
        <v>4596.22099</v>
      </c>
      <c r="BT21" s="40">
        <v>4696.942156</v>
      </c>
      <c r="BU21" s="40">
        <v>4708.896367</v>
      </c>
      <c r="BV21" s="40">
        <v>4641.946938</v>
      </c>
      <c r="BW21" s="40">
        <v>4599.691237</v>
      </c>
      <c r="BX21" s="40">
        <v>4525.904748</v>
      </c>
      <c r="BY21" s="40">
        <v>4459.011589</v>
      </c>
      <c r="BZ21" s="40">
        <v>4485.280851</v>
      </c>
      <c r="CA21" s="40">
        <v>4614.364378</v>
      </c>
      <c r="CB21" s="40">
        <v>4843.515695</v>
      </c>
      <c r="CC21" s="40">
        <v>5075.51645</v>
      </c>
      <c r="CD21" s="40">
        <v>5311.85201</v>
      </c>
      <c r="CE21" s="40">
        <v>5541.726048</v>
      </c>
      <c r="CF21" s="40">
        <v>5739.72493</v>
      </c>
      <c r="CG21" s="40">
        <v>5940.228445</v>
      </c>
      <c r="CH21" s="40">
        <v>5951.871376</v>
      </c>
      <c r="CI21" s="40">
        <v>5959.66678</v>
      </c>
      <c r="CJ21" s="40">
        <v>5932.582668</v>
      </c>
      <c r="CK21" s="40">
        <v>5917.727356</v>
      </c>
      <c r="CL21" s="40">
        <v>5926.5409</v>
      </c>
      <c r="CM21" s="40">
        <v>5894.798294</v>
      </c>
      <c r="CN21" s="40">
        <v>5890.248073</v>
      </c>
      <c r="CO21" s="40">
        <v>5863.73649</v>
      </c>
      <c r="CP21" s="40">
        <v>5832.706451</v>
      </c>
      <c r="CQ21" s="40">
        <v>5827.531261</v>
      </c>
      <c r="CR21" s="40">
        <v>5820.683956</v>
      </c>
      <c r="CS21" s="40">
        <v>5777.375729</v>
      </c>
      <c r="CT21" s="40">
        <v>5768.473394</v>
      </c>
      <c r="CU21" s="40">
        <v>5775.339381</v>
      </c>
      <c r="CV21" s="40">
        <v>5800.215938</v>
      </c>
    </row>
    <row r="22" spans="1:100">
      <c r="A22" s="38">
        <v>45354</v>
      </c>
      <c r="B22" s="39" t="s">
        <v>28</v>
      </c>
      <c r="C22" s="39" t="s">
        <v>142</v>
      </c>
      <c r="D22" s="40">
        <v>345.518563</v>
      </c>
      <c r="E22" s="40">
        <v>3.508655</v>
      </c>
      <c r="F22" s="40">
        <v>3.515628</v>
      </c>
      <c r="G22" s="40">
        <v>3.510273</v>
      </c>
      <c r="H22" s="40">
        <v>3.508906</v>
      </c>
      <c r="I22" s="40">
        <v>3.509161</v>
      </c>
      <c r="J22" s="40">
        <v>3.507386</v>
      </c>
      <c r="K22" s="40">
        <v>3.509739</v>
      </c>
      <c r="L22" s="40">
        <v>3.504669</v>
      </c>
      <c r="M22" s="40">
        <v>3.507238</v>
      </c>
      <c r="N22" s="40">
        <v>3.512057</v>
      </c>
      <c r="O22" s="40">
        <v>3.507119</v>
      </c>
      <c r="P22" s="40">
        <v>3.512399</v>
      </c>
      <c r="Q22" s="40">
        <v>3.504096</v>
      </c>
      <c r="R22" s="40">
        <v>3.50871</v>
      </c>
      <c r="S22" s="40">
        <v>3.513547</v>
      </c>
      <c r="T22" s="40">
        <v>3.517201</v>
      </c>
      <c r="U22" s="40">
        <v>3.504417</v>
      </c>
      <c r="V22" s="40">
        <v>3.509451</v>
      </c>
      <c r="W22" s="40">
        <v>3.513456</v>
      </c>
      <c r="X22" s="40">
        <v>3.516252</v>
      </c>
      <c r="Y22" s="40">
        <v>3.528434</v>
      </c>
      <c r="Z22" s="40">
        <v>3.532823</v>
      </c>
      <c r="AA22" s="40">
        <v>3.522394</v>
      </c>
      <c r="AB22" s="40">
        <v>3.522433</v>
      </c>
      <c r="AC22" s="40">
        <v>3.515419</v>
      </c>
      <c r="AD22" s="40">
        <v>3.542618</v>
      </c>
      <c r="AE22" s="40">
        <v>3.539487</v>
      </c>
      <c r="AF22" s="40">
        <v>3.543611</v>
      </c>
      <c r="AG22" s="40">
        <v>3.530579</v>
      </c>
      <c r="AH22" s="40">
        <v>3.528501</v>
      </c>
      <c r="AI22" s="40">
        <v>3.540472</v>
      </c>
      <c r="AJ22" s="40">
        <v>3.535727</v>
      </c>
      <c r="AK22" s="40">
        <v>3.530994</v>
      </c>
      <c r="AL22" s="40">
        <v>3.532245</v>
      </c>
      <c r="AM22" s="40">
        <v>3.543694</v>
      </c>
      <c r="AN22" s="40">
        <v>3.529112</v>
      </c>
      <c r="AO22" s="40">
        <v>3.522765</v>
      </c>
      <c r="AP22" s="40">
        <v>3.527599</v>
      </c>
      <c r="AQ22" s="40">
        <v>3.528994</v>
      </c>
      <c r="AR22" s="40">
        <v>3.518066</v>
      </c>
      <c r="AS22" s="40">
        <v>3.517937</v>
      </c>
      <c r="AT22" s="40">
        <v>3.513105</v>
      </c>
      <c r="AU22" s="40">
        <v>3.51339</v>
      </c>
      <c r="AV22" s="40">
        <v>3.508507</v>
      </c>
      <c r="AW22" s="40">
        <v>3.509981</v>
      </c>
      <c r="AX22" s="40">
        <v>3.517923</v>
      </c>
      <c r="AY22" s="40">
        <v>3.529491</v>
      </c>
      <c r="AZ22" s="40">
        <v>3.477482</v>
      </c>
      <c r="BA22" s="40">
        <v>3.414957</v>
      </c>
      <c r="BB22" s="40">
        <v>3.719496</v>
      </c>
      <c r="BC22" s="40">
        <v>3.780606</v>
      </c>
      <c r="BD22" s="40">
        <v>3.781182</v>
      </c>
      <c r="BE22" s="40">
        <v>3.778474</v>
      </c>
      <c r="BF22" s="40">
        <v>3.778616</v>
      </c>
      <c r="BG22" s="40">
        <v>3.779372</v>
      </c>
      <c r="BH22" s="40">
        <v>3.783419</v>
      </c>
      <c r="BI22" s="40">
        <v>3.775996</v>
      </c>
      <c r="BJ22" s="40">
        <v>3.781791</v>
      </c>
      <c r="BK22" s="40">
        <v>3.780003</v>
      </c>
      <c r="BL22" s="40">
        <v>3.779038</v>
      </c>
      <c r="BM22" s="40">
        <v>3.780426</v>
      </c>
      <c r="BN22" s="40">
        <v>3.781723</v>
      </c>
      <c r="BO22" s="40">
        <v>3.775076</v>
      </c>
      <c r="BP22" s="40">
        <v>3.781749</v>
      </c>
      <c r="BQ22" s="40">
        <v>3.554132</v>
      </c>
      <c r="BR22" s="40">
        <v>3.428219</v>
      </c>
      <c r="BS22" s="40">
        <v>3.40826</v>
      </c>
      <c r="BT22" s="40">
        <v>3.437276</v>
      </c>
      <c r="BU22" s="40">
        <v>3.415091</v>
      </c>
      <c r="BV22" s="40">
        <v>3.598488</v>
      </c>
      <c r="BW22" s="40">
        <v>3.449947</v>
      </c>
      <c r="BX22" s="40">
        <v>3.74229</v>
      </c>
      <c r="BY22" s="40">
        <v>3.778089</v>
      </c>
      <c r="BZ22" s="40">
        <v>3.768074</v>
      </c>
      <c r="CA22" s="40">
        <v>3.744506</v>
      </c>
      <c r="CB22" s="40">
        <v>3.777229</v>
      </c>
      <c r="CC22" s="40">
        <v>3.768291</v>
      </c>
      <c r="CD22" s="40">
        <v>3.771022</v>
      </c>
      <c r="CE22" s="40">
        <v>3.769357</v>
      </c>
      <c r="CF22" s="40">
        <v>3.768737</v>
      </c>
      <c r="CG22" s="40">
        <v>3.766902</v>
      </c>
      <c r="CH22" s="40">
        <v>3.769443</v>
      </c>
      <c r="CI22" s="40">
        <v>3.764831</v>
      </c>
      <c r="CJ22" s="40">
        <v>3.765523</v>
      </c>
      <c r="CK22" s="40">
        <v>3.769879</v>
      </c>
      <c r="CL22" s="40">
        <v>3.749035</v>
      </c>
      <c r="CM22" s="40">
        <v>3.773671</v>
      </c>
      <c r="CN22" s="40">
        <v>3.76666</v>
      </c>
      <c r="CO22" s="40">
        <v>3.772896</v>
      </c>
      <c r="CP22" s="40">
        <v>3.766069</v>
      </c>
      <c r="CQ22" s="40">
        <v>3.571662</v>
      </c>
      <c r="CR22" s="40">
        <v>3.430756</v>
      </c>
      <c r="CS22" s="40">
        <v>3.43322</v>
      </c>
      <c r="CT22" s="40">
        <v>3.420461</v>
      </c>
      <c r="CU22" s="40">
        <v>3.4303</v>
      </c>
      <c r="CV22" s="40">
        <v>3.43218</v>
      </c>
    </row>
    <row r="23" spans="1:100">
      <c r="A23" s="38">
        <v>45354</v>
      </c>
      <c r="B23" s="39" t="s">
        <v>29</v>
      </c>
      <c r="C23" s="39" t="s">
        <v>142</v>
      </c>
      <c r="D23" s="40">
        <v>64345.941664</v>
      </c>
      <c r="E23" s="40">
        <v>575.526171</v>
      </c>
      <c r="F23" s="40">
        <v>582.129343</v>
      </c>
      <c r="G23" s="40">
        <v>579.540735</v>
      </c>
      <c r="H23" s="40">
        <v>579.561254</v>
      </c>
      <c r="I23" s="40">
        <v>580.687518</v>
      </c>
      <c r="J23" s="40">
        <v>579.484363</v>
      </c>
      <c r="K23" s="40">
        <v>574.457979</v>
      </c>
      <c r="L23" s="40">
        <v>565.588252</v>
      </c>
      <c r="M23" s="40">
        <v>554.187771</v>
      </c>
      <c r="N23" s="40">
        <v>533.645482</v>
      </c>
      <c r="O23" s="40">
        <v>517.798788</v>
      </c>
      <c r="P23" s="40">
        <v>515.21114</v>
      </c>
      <c r="Q23" s="40">
        <v>512.424123</v>
      </c>
      <c r="R23" s="40">
        <v>514.526566</v>
      </c>
      <c r="S23" s="40">
        <v>513.422615</v>
      </c>
      <c r="T23" s="40">
        <v>515.407011</v>
      </c>
      <c r="U23" s="40">
        <v>547.936727</v>
      </c>
      <c r="V23" s="40">
        <v>556.810224</v>
      </c>
      <c r="W23" s="40">
        <v>556.571213</v>
      </c>
      <c r="X23" s="40">
        <v>556.825414</v>
      </c>
      <c r="Y23" s="40">
        <v>557.537329</v>
      </c>
      <c r="Z23" s="40">
        <v>572.612775</v>
      </c>
      <c r="AA23" s="40">
        <v>586.309183</v>
      </c>
      <c r="AB23" s="40">
        <v>604.418013</v>
      </c>
      <c r="AC23" s="40">
        <v>614.944813</v>
      </c>
      <c r="AD23" s="40">
        <v>621.824532</v>
      </c>
      <c r="AE23" s="40">
        <v>622.169614</v>
      </c>
      <c r="AF23" s="40">
        <v>621.071911</v>
      </c>
      <c r="AG23" s="40">
        <v>626.557041</v>
      </c>
      <c r="AH23" s="40">
        <v>627.478215</v>
      </c>
      <c r="AI23" s="40">
        <v>625.404574</v>
      </c>
      <c r="AJ23" s="40">
        <v>622.358073</v>
      </c>
      <c r="AK23" s="40">
        <v>624.194493</v>
      </c>
      <c r="AL23" s="40">
        <v>622.547792</v>
      </c>
      <c r="AM23" s="40">
        <v>623.727801</v>
      </c>
      <c r="AN23" s="40">
        <v>623.281159</v>
      </c>
      <c r="AO23" s="40">
        <v>622.999213</v>
      </c>
      <c r="AP23" s="40">
        <v>624.072529</v>
      </c>
      <c r="AQ23" s="40">
        <v>619.353664</v>
      </c>
      <c r="AR23" s="40">
        <v>618.099416</v>
      </c>
      <c r="AS23" s="40">
        <v>616.362212</v>
      </c>
      <c r="AT23" s="40">
        <v>611.955556</v>
      </c>
      <c r="AU23" s="40">
        <v>621.436869</v>
      </c>
      <c r="AV23" s="40">
        <v>608.599561</v>
      </c>
      <c r="AW23" s="40">
        <v>597.098433</v>
      </c>
      <c r="AX23" s="40">
        <v>581.120762</v>
      </c>
      <c r="AY23" s="40">
        <v>571.538455</v>
      </c>
      <c r="AZ23" s="40">
        <v>577.203583</v>
      </c>
      <c r="BA23" s="40">
        <v>603.956978</v>
      </c>
      <c r="BB23" s="40">
        <v>610.497098</v>
      </c>
      <c r="BC23" s="40">
        <v>615.85825</v>
      </c>
      <c r="BD23" s="40">
        <v>615.152469</v>
      </c>
      <c r="BE23" s="40">
        <v>615.442843</v>
      </c>
      <c r="BF23" s="40">
        <v>618.344319</v>
      </c>
      <c r="BG23" s="40">
        <v>617.841815</v>
      </c>
      <c r="BH23" s="40">
        <v>620.003722</v>
      </c>
      <c r="BI23" s="40">
        <v>617.321659</v>
      </c>
      <c r="BJ23" s="40">
        <v>620.830486</v>
      </c>
      <c r="BK23" s="40">
        <v>619.894188</v>
      </c>
      <c r="BL23" s="40">
        <v>619.096454</v>
      </c>
      <c r="BM23" s="40">
        <v>620.517049</v>
      </c>
      <c r="BN23" s="40">
        <v>620.078182</v>
      </c>
      <c r="BO23" s="40">
        <v>617.478944</v>
      </c>
      <c r="BP23" s="40">
        <v>610.892131</v>
      </c>
      <c r="BQ23" s="40">
        <v>615.745218</v>
      </c>
      <c r="BR23" s="40">
        <v>624.715671</v>
      </c>
      <c r="BS23" s="40">
        <v>685.3102</v>
      </c>
      <c r="BT23" s="40">
        <v>697.303046</v>
      </c>
      <c r="BU23" s="40">
        <v>677.627478</v>
      </c>
      <c r="BV23" s="40">
        <v>711.987017</v>
      </c>
      <c r="BW23" s="40">
        <v>825.280021</v>
      </c>
      <c r="BX23" s="40">
        <v>928.277532</v>
      </c>
      <c r="BY23" s="40">
        <v>990.609051</v>
      </c>
      <c r="BZ23" s="40">
        <v>1068.111226</v>
      </c>
      <c r="CA23" s="40">
        <v>1158.643732</v>
      </c>
      <c r="CB23" s="40">
        <v>1111.864859</v>
      </c>
      <c r="CC23" s="40">
        <v>1054.322147</v>
      </c>
      <c r="CD23" s="40">
        <v>1022.07215</v>
      </c>
      <c r="CE23" s="40">
        <v>1016.222971</v>
      </c>
      <c r="CF23" s="40">
        <v>1002.405513</v>
      </c>
      <c r="CG23" s="40">
        <v>982.875296</v>
      </c>
      <c r="CH23" s="40">
        <v>942.299829</v>
      </c>
      <c r="CI23" s="40">
        <v>951.708202</v>
      </c>
      <c r="CJ23" s="40">
        <v>940.848723</v>
      </c>
      <c r="CK23" s="40">
        <v>862.308309</v>
      </c>
      <c r="CL23" s="40">
        <v>795.802198</v>
      </c>
      <c r="CM23" s="40">
        <v>755.432485</v>
      </c>
      <c r="CN23" s="40">
        <v>730.685734</v>
      </c>
      <c r="CO23" s="40">
        <v>719.084215</v>
      </c>
      <c r="CP23" s="40">
        <v>715.013019</v>
      </c>
      <c r="CQ23" s="40">
        <v>701.500178</v>
      </c>
      <c r="CR23" s="40">
        <v>678.285867</v>
      </c>
      <c r="CS23" s="40">
        <v>658.572282</v>
      </c>
      <c r="CT23" s="40">
        <v>636.847657</v>
      </c>
      <c r="CU23" s="40">
        <v>595.284112</v>
      </c>
      <c r="CV23" s="40">
        <v>547.668879</v>
      </c>
    </row>
    <row r="24" spans="1:100">
      <c r="A24" s="38">
        <v>45354</v>
      </c>
      <c r="B24" s="39" t="s">
        <v>30</v>
      </c>
      <c r="C24" s="39" t="s">
        <v>142</v>
      </c>
      <c r="D24" s="40">
        <v>25121.697893</v>
      </c>
      <c r="E24" s="40">
        <v>205.91151</v>
      </c>
      <c r="F24" s="40">
        <v>201.724839</v>
      </c>
      <c r="G24" s="40">
        <v>179.054732</v>
      </c>
      <c r="H24" s="40">
        <v>161.454108</v>
      </c>
      <c r="I24" s="40">
        <v>160.288272</v>
      </c>
      <c r="J24" s="40">
        <v>159.98003</v>
      </c>
      <c r="K24" s="40">
        <v>160.05736</v>
      </c>
      <c r="L24" s="40">
        <v>159.688182</v>
      </c>
      <c r="M24" s="40">
        <v>158.051956</v>
      </c>
      <c r="N24" s="40">
        <v>160.193845</v>
      </c>
      <c r="O24" s="40">
        <v>157.318126</v>
      </c>
      <c r="P24" s="40">
        <v>162.743287</v>
      </c>
      <c r="Q24" s="40">
        <v>157.572667</v>
      </c>
      <c r="R24" s="40">
        <v>157.994519</v>
      </c>
      <c r="S24" s="40">
        <v>161.477758</v>
      </c>
      <c r="T24" s="40">
        <v>161.947342</v>
      </c>
      <c r="U24" s="40">
        <v>158.358112</v>
      </c>
      <c r="V24" s="40">
        <v>158.32646</v>
      </c>
      <c r="W24" s="40">
        <v>159.939438</v>
      </c>
      <c r="X24" s="40">
        <v>158.634773</v>
      </c>
      <c r="Y24" s="40">
        <v>158.983118</v>
      </c>
      <c r="Z24" s="40">
        <v>159.679444</v>
      </c>
      <c r="AA24" s="40">
        <v>158.666279</v>
      </c>
      <c r="AB24" s="40">
        <v>157.1835</v>
      </c>
      <c r="AC24" s="40">
        <v>157.793187</v>
      </c>
      <c r="AD24" s="40">
        <v>157.317509</v>
      </c>
      <c r="AE24" s="40">
        <v>156.450758</v>
      </c>
      <c r="AF24" s="40">
        <v>156.122373</v>
      </c>
      <c r="AG24" s="40">
        <v>156.323751</v>
      </c>
      <c r="AH24" s="40">
        <v>156.365185</v>
      </c>
      <c r="AI24" s="40">
        <v>155.886382</v>
      </c>
      <c r="AJ24" s="40">
        <v>155.86001</v>
      </c>
      <c r="AK24" s="40">
        <v>160.292167</v>
      </c>
      <c r="AL24" s="40">
        <v>160.088095</v>
      </c>
      <c r="AM24" s="40">
        <v>160.129129</v>
      </c>
      <c r="AN24" s="40">
        <v>160.856338</v>
      </c>
      <c r="AO24" s="40">
        <v>163.156269</v>
      </c>
      <c r="AP24" s="40">
        <v>165.582055</v>
      </c>
      <c r="AQ24" s="40">
        <v>157.379745</v>
      </c>
      <c r="AR24" s="40">
        <v>161.032697</v>
      </c>
      <c r="AS24" s="40">
        <v>155.464879</v>
      </c>
      <c r="AT24" s="40">
        <v>153.609261</v>
      </c>
      <c r="AU24" s="40">
        <v>155.515838</v>
      </c>
      <c r="AV24" s="40">
        <v>152.223115</v>
      </c>
      <c r="AW24" s="40">
        <v>151.898792</v>
      </c>
      <c r="AX24" s="40">
        <v>151.171241</v>
      </c>
      <c r="AY24" s="40">
        <v>150.589504</v>
      </c>
      <c r="AZ24" s="40">
        <v>150.582165</v>
      </c>
      <c r="BA24" s="40">
        <v>153.267795</v>
      </c>
      <c r="BB24" s="40">
        <v>151.116112</v>
      </c>
      <c r="BC24" s="40">
        <v>166.951852</v>
      </c>
      <c r="BD24" s="40">
        <v>160.774671</v>
      </c>
      <c r="BE24" s="40">
        <v>164.327416</v>
      </c>
      <c r="BF24" s="40">
        <v>169.216622</v>
      </c>
      <c r="BG24" s="40">
        <v>160.090987</v>
      </c>
      <c r="BH24" s="40">
        <v>157.271472</v>
      </c>
      <c r="BI24" s="40">
        <v>177.172661</v>
      </c>
      <c r="BJ24" s="40">
        <v>195.351609</v>
      </c>
      <c r="BK24" s="40">
        <v>209.728092</v>
      </c>
      <c r="BL24" s="40">
        <v>203.294222</v>
      </c>
      <c r="BM24" s="40">
        <v>209.941126</v>
      </c>
      <c r="BN24" s="40">
        <v>241.873934</v>
      </c>
      <c r="BO24" s="40">
        <v>250.873497</v>
      </c>
      <c r="BP24" s="40">
        <v>240.9077</v>
      </c>
      <c r="BQ24" s="40">
        <v>228.826207</v>
      </c>
      <c r="BR24" s="40">
        <v>257.861054</v>
      </c>
      <c r="BS24" s="40">
        <v>291.062389</v>
      </c>
      <c r="BT24" s="40">
        <v>301.03954</v>
      </c>
      <c r="BU24" s="40">
        <v>341.244802</v>
      </c>
      <c r="BV24" s="40">
        <v>372.451371</v>
      </c>
      <c r="BW24" s="40">
        <v>474.242862</v>
      </c>
      <c r="BX24" s="40">
        <v>538.939489</v>
      </c>
      <c r="BY24" s="40">
        <v>655.651837</v>
      </c>
      <c r="BZ24" s="40">
        <v>782.963029</v>
      </c>
      <c r="CA24" s="40">
        <v>911.965173</v>
      </c>
      <c r="CB24" s="40">
        <v>1022.015251</v>
      </c>
      <c r="CC24" s="40">
        <v>1008.878371</v>
      </c>
      <c r="CD24" s="40">
        <v>991.531146</v>
      </c>
      <c r="CE24" s="40">
        <v>925.106069</v>
      </c>
      <c r="CF24" s="40">
        <v>790.20736</v>
      </c>
      <c r="CG24" s="40">
        <v>579.175317</v>
      </c>
      <c r="CH24" s="40">
        <v>435.914255</v>
      </c>
      <c r="CI24" s="40">
        <v>343.521797</v>
      </c>
      <c r="CJ24" s="40">
        <v>320.15046</v>
      </c>
      <c r="CK24" s="40">
        <v>305.501753</v>
      </c>
      <c r="CL24" s="40">
        <v>301.215674</v>
      </c>
      <c r="CM24" s="40">
        <v>288.226962</v>
      </c>
      <c r="CN24" s="40">
        <v>276.235067</v>
      </c>
      <c r="CO24" s="40">
        <v>264.831655</v>
      </c>
      <c r="CP24" s="40">
        <v>242.871977</v>
      </c>
      <c r="CQ24" s="40">
        <v>210.48698</v>
      </c>
      <c r="CR24" s="40">
        <v>203.692462</v>
      </c>
      <c r="CS24" s="40">
        <v>188.477668</v>
      </c>
      <c r="CT24" s="40">
        <v>198.216817</v>
      </c>
      <c r="CU24" s="40">
        <v>185.861107</v>
      </c>
      <c r="CV24" s="40">
        <v>174.252122</v>
      </c>
    </row>
    <row r="25" spans="1:100">
      <c r="A25" s="38">
        <v>45354</v>
      </c>
      <c r="B25" s="39" t="s">
        <v>31</v>
      </c>
      <c r="C25" s="39" t="s">
        <v>142</v>
      </c>
      <c r="D25" s="40">
        <v>253963.6381</v>
      </c>
      <c r="E25" s="40">
        <v>2342.083312</v>
      </c>
      <c r="F25" s="40">
        <v>2245.432353</v>
      </c>
      <c r="G25" s="40">
        <v>2203.917177</v>
      </c>
      <c r="H25" s="40">
        <v>2078.480972</v>
      </c>
      <c r="I25" s="40">
        <v>2024.123117</v>
      </c>
      <c r="J25" s="40">
        <v>1975.652788</v>
      </c>
      <c r="K25" s="40">
        <v>1917.984422</v>
      </c>
      <c r="L25" s="40">
        <v>1867.919041</v>
      </c>
      <c r="M25" s="40">
        <v>1850.896383</v>
      </c>
      <c r="N25" s="40">
        <v>1860.038047</v>
      </c>
      <c r="O25" s="40">
        <v>1863.281674</v>
      </c>
      <c r="P25" s="40">
        <v>1856.105772</v>
      </c>
      <c r="Q25" s="40">
        <v>1837.95664</v>
      </c>
      <c r="R25" s="40">
        <v>1852.071422</v>
      </c>
      <c r="S25" s="40">
        <v>1849.606035</v>
      </c>
      <c r="T25" s="40">
        <v>1853.956958</v>
      </c>
      <c r="U25" s="40">
        <v>1854.687269</v>
      </c>
      <c r="V25" s="40">
        <v>1851.287162</v>
      </c>
      <c r="W25" s="40">
        <v>1861.678932</v>
      </c>
      <c r="X25" s="40">
        <v>1880.150753</v>
      </c>
      <c r="Y25" s="40">
        <v>1911.763842</v>
      </c>
      <c r="Z25" s="40">
        <v>1928.127233</v>
      </c>
      <c r="AA25" s="40">
        <v>1942.672976</v>
      </c>
      <c r="AB25" s="40">
        <v>1961.158145</v>
      </c>
      <c r="AC25" s="40">
        <v>1957.798929</v>
      </c>
      <c r="AD25" s="40">
        <v>1968.920478</v>
      </c>
      <c r="AE25" s="40">
        <v>1996.269876</v>
      </c>
      <c r="AF25" s="40">
        <v>2039.94436</v>
      </c>
      <c r="AG25" s="40">
        <v>2047.941366</v>
      </c>
      <c r="AH25" s="40">
        <v>2044.556302</v>
      </c>
      <c r="AI25" s="40">
        <v>2075.209724</v>
      </c>
      <c r="AJ25" s="40">
        <v>2103.557965</v>
      </c>
      <c r="AK25" s="40">
        <v>2161.247619</v>
      </c>
      <c r="AL25" s="40">
        <v>2226.047239</v>
      </c>
      <c r="AM25" s="40">
        <v>2266.83136</v>
      </c>
      <c r="AN25" s="40">
        <v>2315.085121</v>
      </c>
      <c r="AO25" s="40">
        <v>2292.400037</v>
      </c>
      <c r="AP25" s="40">
        <v>2314.505829</v>
      </c>
      <c r="AQ25" s="40">
        <v>2195.576558</v>
      </c>
      <c r="AR25" s="40">
        <v>2129.940648</v>
      </c>
      <c r="AS25" s="40">
        <v>2020.461102</v>
      </c>
      <c r="AT25" s="40">
        <v>1981.059211</v>
      </c>
      <c r="AU25" s="40">
        <v>1928.433817</v>
      </c>
      <c r="AV25" s="40">
        <v>1900.228258</v>
      </c>
      <c r="AW25" s="40">
        <v>1879.495001</v>
      </c>
      <c r="AX25" s="40">
        <v>1878.331171</v>
      </c>
      <c r="AY25" s="40">
        <v>1841.991296</v>
      </c>
      <c r="AZ25" s="40">
        <v>1842.949121</v>
      </c>
      <c r="BA25" s="40">
        <v>1936.752314</v>
      </c>
      <c r="BB25" s="40">
        <v>1989.863711</v>
      </c>
      <c r="BC25" s="40">
        <v>2066.396538</v>
      </c>
      <c r="BD25" s="40">
        <v>2080.958579</v>
      </c>
      <c r="BE25" s="40">
        <v>2133.032433</v>
      </c>
      <c r="BF25" s="40">
        <v>2189.340237</v>
      </c>
      <c r="BG25" s="40">
        <v>2194.40009</v>
      </c>
      <c r="BH25" s="40">
        <v>2207.01119</v>
      </c>
      <c r="BI25" s="40">
        <v>2314.133382</v>
      </c>
      <c r="BJ25" s="40">
        <v>2412.62774</v>
      </c>
      <c r="BK25" s="40">
        <v>2515.342061</v>
      </c>
      <c r="BL25" s="40">
        <v>2610.747928</v>
      </c>
      <c r="BM25" s="40">
        <v>2676.928356</v>
      </c>
      <c r="BN25" s="40">
        <v>2821.996414</v>
      </c>
      <c r="BO25" s="40">
        <v>2913.145152</v>
      </c>
      <c r="BP25" s="40">
        <v>2926.141937</v>
      </c>
      <c r="BQ25" s="40">
        <v>2939.152098</v>
      </c>
      <c r="BR25" s="40">
        <v>3015.532585</v>
      </c>
      <c r="BS25" s="40">
        <v>3166.484393</v>
      </c>
      <c r="BT25" s="40">
        <v>3363.987173</v>
      </c>
      <c r="BU25" s="40">
        <v>3669.897582</v>
      </c>
      <c r="BV25" s="40">
        <v>3887.425018</v>
      </c>
      <c r="BW25" s="40">
        <v>4055.553298</v>
      </c>
      <c r="BX25" s="40">
        <v>4135.925972</v>
      </c>
      <c r="BY25" s="40">
        <v>4211.417997</v>
      </c>
      <c r="BZ25" s="40">
        <v>4259.104762</v>
      </c>
      <c r="CA25" s="40">
        <v>4304.301236</v>
      </c>
      <c r="CB25" s="40">
        <v>4310.540733</v>
      </c>
      <c r="CC25" s="40">
        <v>4339.382742</v>
      </c>
      <c r="CD25" s="40">
        <v>4254.928973</v>
      </c>
      <c r="CE25" s="40">
        <v>4169.915944</v>
      </c>
      <c r="CF25" s="40">
        <v>4065.136527</v>
      </c>
      <c r="CG25" s="40">
        <v>4065.082916</v>
      </c>
      <c r="CH25" s="40">
        <v>4072.172438</v>
      </c>
      <c r="CI25" s="40">
        <v>4073.899174</v>
      </c>
      <c r="CJ25" s="40">
        <v>3959.29478</v>
      </c>
      <c r="CK25" s="40">
        <v>3904.312316</v>
      </c>
      <c r="CL25" s="40">
        <v>3856.454944</v>
      </c>
      <c r="CM25" s="40">
        <v>3818.256784</v>
      </c>
      <c r="CN25" s="40">
        <v>3751.483489</v>
      </c>
      <c r="CO25" s="40">
        <v>3641.207299</v>
      </c>
      <c r="CP25" s="40">
        <v>3581.299002</v>
      </c>
      <c r="CQ25" s="40">
        <v>3449.756324</v>
      </c>
      <c r="CR25" s="40">
        <v>3294.89705</v>
      </c>
      <c r="CS25" s="40">
        <v>3219.758563</v>
      </c>
      <c r="CT25" s="40">
        <v>3079.931309</v>
      </c>
      <c r="CU25" s="40">
        <v>3046.500876</v>
      </c>
      <c r="CV25" s="40">
        <v>2932.010928</v>
      </c>
    </row>
    <row r="26" spans="1:100">
      <c r="A26" s="38">
        <v>45354</v>
      </c>
      <c r="B26" s="39" t="s">
        <v>32</v>
      </c>
      <c r="C26" s="39" t="s">
        <v>142</v>
      </c>
      <c r="D26" s="40">
        <v>265.184139</v>
      </c>
      <c r="E26" s="40">
        <v>1.380678</v>
      </c>
      <c r="F26" s="40">
        <v>1.380074</v>
      </c>
      <c r="G26" s="40">
        <v>1.373996</v>
      </c>
      <c r="H26" s="40">
        <v>1.372215</v>
      </c>
      <c r="I26" s="40">
        <v>1.371214</v>
      </c>
      <c r="J26" s="40">
        <v>1.372473</v>
      </c>
      <c r="K26" s="40">
        <v>1.374893</v>
      </c>
      <c r="L26" s="40">
        <v>1.374131</v>
      </c>
      <c r="M26" s="40">
        <v>1.773711</v>
      </c>
      <c r="N26" s="40">
        <v>1.856607</v>
      </c>
      <c r="O26" s="40">
        <v>1.852222</v>
      </c>
      <c r="P26" s="40">
        <v>1.849137</v>
      </c>
      <c r="Q26" s="40">
        <v>1.848455</v>
      </c>
      <c r="R26" s="40">
        <v>1.849778</v>
      </c>
      <c r="S26" s="40">
        <v>1.848383</v>
      </c>
      <c r="T26" s="40">
        <v>1.852093</v>
      </c>
      <c r="U26" s="40">
        <v>1.848652</v>
      </c>
      <c r="V26" s="40">
        <v>1.847824</v>
      </c>
      <c r="W26" s="40">
        <v>1.848349</v>
      </c>
      <c r="X26" s="40">
        <v>1.845663</v>
      </c>
      <c r="Y26" s="40">
        <v>1.847748</v>
      </c>
      <c r="Z26" s="40">
        <v>1.84644</v>
      </c>
      <c r="AA26" s="40">
        <v>1.847722</v>
      </c>
      <c r="AB26" s="40">
        <v>1.842773</v>
      </c>
      <c r="AC26" s="40">
        <v>1.389534</v>
      </c>
      <c r="AD26" s="40">
        <v>1.384588</v>
      </c>
      <c r="AE26" s="40">
        <v>1.379688</v>
      </c>
      <c r="AF26" s="40">
        <v>1.38304</v>
      </c>
      <c r="AG26" s="40">
        <v>1.380861</v>
      </c>
      <c r="AH26" s="40">
        <v>1.380431</v>
      </c>
      <c r="AI26" s="40">
        <v>1.382181</v>
      </c>
      <c r="AJ26" s="40">
        <v>1.380144</v>
      </c>
      <c r="AK26" s="40">
        <v>1.383542</v>
      </c>
      <c r="AL26" s="40">
        <v>1.381219</v>
      </c>
      <c r="AM26" s="40">
        <v>1.384729</v>
      </c>
      <c r="AN26" s="40">
        <v>1.381262</v>
      </c>
      <c r="AO26" s="40">
        <v>1.381714</v>
      </c>
      <c r="AP26" s="40">
        <v>1.383426</v>
      </c>
      <c r="AQ26" s="40">
        <v>1.385398</v>
      </c>
      <c r="AR26" s="40">
        <v>1.376664</v>
      </c>
      <c r="AS26" s="40">
        <v>1.387077</v>
      </c>
      <c r="AT26" s="40">
        <v>1.383517</v>
      </c>
      <c r="AU26" s="40">
        <v>1.387455</v>
      </c>
      <c r="AV26" s="40">
        <v>1.38922</v>
      </c>
      <c r="AW26" s="40">
        <v>1.3876</v>
      </c>
      <c r="AX26" s="40">
        <v>1.388243</v>
      </c>
      <c r="AY26" s="40">
        <v>1.389872</v>
      </c>
      <c r="AZ26" s="40">
        <v>1.389969</v>
      </c>
      <c r="BA26" s="40">
        <v>1.382983</v>
      </c>
      <c r="BB26" s="40">
        <v>1.388939</v>
      </c>
      <c r="BC26" s="40">
        <v>1.382587</v>
      </c>
      <c r="BD26" s="40">
        <v>1.384635</v>
      </c>
      <c r="BE26" s="40">
        <v>1.379198</v>
      </c>
      <c r="BF26" s="40">
        <v>1.383606</v>
      </c>
      <c r="BG26" s="40">
        <v>1.381304</v>
      </c>
      <c r="BH26" s="40">
        <v>1.384866</v>
      </c>
      <c r="BI26" s="40">
        <v>1.768874</v>
      </c>
      <c r="BJ26" s="40">
        <v>1.82746</v>
      </c>
      <c r="BK26" s="40">
        <v>1.821773</v>
      </c>
      <c r="BL26" s="40">
        <v>1.8195</v>
      </c>
      <c r="BM26" s="40">
        <v>1.822425</v>
      </c>
      <c r="BN26" s="40">
        <v>1.817138</v>
      </c>
      <c r="BO26" s="40">
        <v>1.815655</v>
      </c>
      <c r="BP26" s="40">
        <v>1.81722</v>
      </c>
      <c r="BQ26" s="40">
        <v>1.816556</v>
      </c>
      <c r="BR26" s="40">
        <v>1.818879</v>
      </c>
      <c r="BS26" s="40">
        <v>1.815703</v>
      </c>
      <c r="BT26" s="40">
        <v>1.81224</v>
      </c>
      <c r="BU26" s="40">
        <v>1.804042</v>
      </c>
      <c r="BV26" s="40">
        <v>1.805967</v>
      </c>
      <c r="BW26" s="40">
        <v>1.800556</v>
      </c>
      <c r="BX26" s="40">
        <v>5.999291</v>
      </c>
      <c r="BY26" s="40">
        <v>13.249837</v>
      </c>
      <c r="BZ26" s="40">
        <v>13.007107</v>
      </c>
      <c r="CA26" s="40">
        <v>12.711239</v>
      </c>
      <c r="CB26" s="40">
        <v>12.760865</v>
      </c>
      <c r="CC26" s="40">
        <v>18.639142</v>
      </c>
      <c r="CD26" s="40">
        <v>18.61159</v>
      </c>
      <c r="CE26" s="40">
        <v>18.599773</v>
      </c>
      <c r="CF26" s="40">
        <v>17.614046</v>
      </c>
      <c r="CG26" s="40">
        <v>1.800747</v>
      </c>
      <c r="CH26" s="40">
        <v>1.367494</v>
      </c>
      <c r="CI26" s="40">
        <v>1.364688</v>
      </c>
      <c r="CJ26" s="40">
        <v>1.363057</v>
      </c>
      <c r="CK26" s="40">
        <v>1.363458</v>
      </c>
      <c r="CL26" s="40">
        <v>1.359188</v>
      </c>
      <c r="CM26" s="40">
        <v>1.357386</v>
      </c>
      <c r="CN26" s="40">
        <v>1.354715</v>
      </c>
      <c r="CO26" s="40">
        <v>1.355196</v>
      </c>
      <c r="CP26" s="40">
        <v>1.350826</v>
      </c>
      <c r="CQ26" s="40">
        <v>1.340696</v>
      </c>
      <c r="CR26" s="40">
        <v>1.335725</v>
      </c>
      <c r="CS26" s="40">
        <v>1.334861</v>
      </c>
      <c r="CT26" s="40">
        <v>1.330754</v>
      </c>
      <c r="CU26" s="40">
        <v>1.321307</v>
      </c>
      <c r="CV26" s="40">
        <v>1.31244</v>
      </c>
    </row>
    <row r="27" spans="1:100">
      <c r="A27" s="38">
        <v>45354</v>
      </c>
      <c r="B27" s="39" t="s">
        <v>33</v>
      </c>
      <c r="C27" s="39" t="s">
        <v>142</v>
      </c>
      <c r="D27" s="40">
        <v>88206.05893</v>
      </c>
      <c r="E27" s="40">
        <v>917.630736</v>
      </c>
      <c r="F27" s="40">
        <v>917.997716</v>
      </c>
      <c r="G27" s="40">
        <v>917.910693</v>
      </c>
      <c r="H27" s="40">
        <v>917.999621</v>
      </c>
      <c r="I27" s="40">
        <v>917.799454</v>
      </c>
      <c r="J27" s="40">
        <v>917.794664</v>
      </c>
      <c r="K27" s="40">
        <v>917.834381</v>
      </c>
      <c r="L27" s="40">
        <v>917.688324</v>
      </c>
      <c r="M27" s="40">
        <v>917.762618</v>
      </c>
      <c r="N27" s="40">
        <v>917.793989</v>
      </c>
      <c r="O27" s="40">
        <v>917.578644</v>
      </c>
      <c r="P27" s="40">
        <v>917.80116</v>
      </c>
      <c r="Q27" s="40">
        <v>917.659152</v>
      </c>
      <c r="R27" s="40">
        <v>917.879799</v>
      </c>
      <c r="S27" s="40">
        <v>917.862725</v>
      </c>
      <c r="T27" s="40">
        <v>918.018547</v>
      </c>
      <c r="U27" s="40">
        <v>917.67978</v>
      </c>
      <c r="V27" s="40">
        <v>917.794655</v>
      </c>
      <c r="W27" s="40">
        <v>918.182137</v>
      </c>
      <c r="X27" s="40">
        <v>917.901388</v>
      </c>
      <c r="Y27" s="40">
        <v>918.305335</v>
      </c>
      <c r="Z27" s="40">
        <v>918.245341</v>
      </c>
      <c r="AA27" s="40">
        <v>918.319486</v>
      </c>
      <c r="AB27" s="40">
        <v>918.575008</v>
      </c>
      <c r="AC27" s="40">
        <v>918.435634</v>
      </c>
      <c r="AD27" s="40">
        <v>918.863549</v>
      </c>
      <c r="AE27" s="40">
        <v>918.551134</v>
      </c>
      <c r="AF27" s="40">
        <v>918.766337</v>
      </c>
      <c r="AG27" s="40">
        <v>918.751668</v>
      </c>
      <c r="AH27" s="40">
        <v>918.733129</v>
      </c>
      <c r="AI27" s="40">
        <v>918.726006</v>
      </c>
      <c r="AJ27" s="40">
        <v>918.697661</v>
      </c>
      <c r="AK27" s="40">
        <v>918.82398</v>
      </c>
      <c r="AL27" s="40">
        <v>918.650186</v>
      </c>
      <c r="AM27" s="40">
        <v>918.571914</v>
      </c>
      <c r="AN27" s="40">
        <v>918.831009</v>
      </c>
      <c r="AO27" s="40">
        <v>918.856601</v>
      </c>
      <c r="AP27" s="40">
        <v>919.012606</v>
      </c>
      <c r="AQ27" s="40">
        <v>919.023816</v>
      </c>
      <c r="AR27" s="40">
        <v>918.880289</v>
      </c>
      <c r="AS27" s="40">
        <v>919.198893</v>
      </c>
      <c r="AT27" s="40">
        <v>918.858705</v>
      </c>
      <c r="AU27" s="40">
        <v>919.014859</v>
      </c>
      <c r="AV27" s="40">
        <v>919.05155</v>
      </c>
      <c r="AW27" s="40">
        <v>918.91487</v>
      </c>
      <c r="AX27" s="40">
        <v>918.881562</v>
      </c>
      <c r="AY27" s="40">
        <v>918.99805</v>
      </c>
      <c r="AZ27" s="40">
        <v>919.125506</v>
      </c>
      <c r="BA27" s="40">
        <v>919.127269</v>
      </c>
      <c r="BB27" s="40">
        <v>919.421436</v>
      </c>
      <c r="BC27" s="40">
        <v>919.261033</v>
      </c>
      <c r="BD27" s="40">
        <v>919.645842</v>
      </c>
      <c r="BE27" s="40">
        <v>919.351785</v>
      </c>
      <c r="BF27" s="40">
        <v>919.333436</v>
      </c>
      <c r="BG27" s="40">
        <v>919.33932</v>
      </c>
      <c r="BH27" s="40">
        <v>919.723113</v>
      </c>
      <c r="BI27" s="40">
        <v>919.354098</v>
      </c>
      <c r="BJ27" s="40">
        <v>919.54944</v>
      </c>
      <c r="BK27" s="40">
        <v>919.47865</v>
      </c>
      <c r="BL27" s="40">
        <v>919.603276</v>
      </c>
      <c r="BM27" s="40">
        <v>919.750605</v>
      </c>
      <c r="BN27" s="40">
        <v>919.261208</v>
      </c>
      <c r="BO27" s="40">
        <v>919.24998</v>
      </c>
      <c r="BP27" s="40">
        <v>919.6416</v>
      </c>
      <c r="BQ27" s="40">
        <v>919.659478</v>
      </c>
      <c r="BR27" s="40">
        <v>919.720086</v>
      </c>
      <c r="BS27" s="40">
        <v>919.43977</v>
      </c>
      <c r="BT27" s="40">
        <v>919.509147</v>
      </c>
      <c r="BU27" s="40">
        <v>918.974456</v>
      </c>
      <c r="BV27" s="40">
        <v>919.156349</v>
      </c>
      <c r="BW27" s="40">
        <v>918.952145</v>
      </c>
      <c r="BX27" s="40">
        <v>918.89071</v>
      </c>
      <c r="BY27" s="40">
        <v>919.116997</v>
      </c>
      <c r="BZ27" s="40">
        <v>918.913579</v>
      </c>
      <c r="CA27" s="40">
        <v>918.658447</v>
      </c>
      <c r="CB27" s="40">
        <v>919.110374</v>
      </c>
      <c r="CC27" s="40">
        <v>918.892954</v>
      </c>
      <c r="CD27" s="40">
        <v>919.138994</v>
      </c>
      <c r="CE27" s="40">
        <v>919.104968</v>
      </c>
      <c r="CF27" s="40">
        <v>919.024105</v>
      </c>
      <c r="CG27" s="40">
        <v>919.243579</v>
      </c>
      <c r="CH27" s="40">
        <v>919.268454</v>
      </c>
      <c r="CI27" s="40">
        <v>919.199436</v>
      </c>
      <c r="CJ27" s="40">
        <v>919.158897</v>
      </c>
      <c r="CK27" s="40">
        <v>919.372742</v>
      </c>
      <c r="CL27" s="40">
        <v>919.23423</v>
      </c>
      <c r="CM27" s="40">
        <v>919.390048</v>
      </c>
      <c r="CN27" s="40">
        <v>919.249051</v>
      </c>
      <c r="CO27" s="40">
        <v>919.177218</v>
      </c>
      <c r="CP27" s="40">
        <v>918.922933</v>
      </c>
      <c r="CQ27" s="40">
        <v>919.191813</v>
      </c>
      <c r="CR27" s="40">
        <v>919.031828</v>
      </c>
      <c r="CS27" s="40">
        <v>919.018672</v>
      </c>
      <c r="CT27" s="40">
        <v>918.986416</v>
      </c>
      <c r="CU27" s="40">
        <v>919.034119</v>
      </c>
      <c r="CV27" s="40">
        <v>918.989977</v>
      </c>
    </row>
    <row r="28" spans="1:100">
      <c r="A28" s="38">
        <v>45354</v>
      </c>
      <c r="B28" s="39" t="s">
        <v>34</v>
      </c>
      <c r="C28" s="39" t="s">
        <v>142</v>
      </c>
      <c r="D28" s="40">
        <v>3966.424632</v>
      </c>
      <c r="E28" s="40">
        <v>2.197072</v>
      </c>
      <c r="F28" s="40">
        <v>25.479887</v>
      </c>
      <c r="G28" s="40">
        <v>2.85587</v>
      </c>
      <c r="H28" s="40">
        <v>10.160292</v>
      </c>
      <c r="I28" s="40">
        <v>15.256331</v>
      </c>
      <c r="J28" s="40">
        <v>11.953124</v>
      </c>
      <c r="K28" s="40">
        <v>18.225449</v>
      </c>
      <c r="L28" s="40">
        <v>14.626558</v>
      </c>
      <c r="M28" s="40">
        <v>2.390099</v>
      </c>
      <c r="N28" s="40">
        <v>18.065112</v>
      </c>
      <c r="O28" s="40">
        <v>19.637141</v>
      </c>
      <c r="P28" s="40">
        <v>37.679957</v>
      </c>
      <c r="Q28" s="40">
        <v>6.819024</v>
      </c>
      <c r="R28" s="40">
        <v>28.627991</v>
      </c>
      <c r="S28" s="40">
        <v>16.859313</v>
      </c>
      <c r="T28" s="40">
        <v>27.150736</v>
      </c>
      <c r="U28" s="40">
        <v>6.874398</v>
      </c>
      <c r="V28" s="40">
        <v>4.082532</v>
      </c>
      <c r="W28" s="40">
        <v>22.235382</v>
      </c>
      <c r="X28" s="40">
        <v>3.594568</v>
      </c>
      <c r="Y28" s="40">
        <v>11.992829</v>
      </c>
      <c r="Z28" s="40">
        <v>14.463064</v>
      </c>
      <c r="AA28" s="40">
        <v>19.458868</v>
      </c>
      <c r="AB28" s="40">
        <v>19.921148</v>
      </c>
      <c r="AC28" s="40">
        <v>33.594086</v>
      </c>
      <c r="AD28" s="40">
        <v>81.729866</v>
      </c>
      <c r="AE28" s="40">
        <v>91.060627</v>
      </c>
      <c r="AF28" s="40">
        <v>92.36726</v>
      </c>
      <c r="AG28" s="40">
        <v>97.895337</v>
      </c>
      <c r="AH28" s="40">
        <v>113.221241</v>
      </c>
      <c r="AI28" s="40">
        <v>58.122019</v>
      </c>
      <c r="AJ28" s="40">
        <v>20.684313</v>
      </c>
      <c r="AK28" s="40">
        <v>42.185701</v>
      </c>
      <c r="AL28" s="40">
        <v>7.693042</v>
      </c>
      <c r="AM28" s="40">
        <v>38.183075</v>
      </c>
      <c r="AN28" s="40">
        <v>18.211497</v>
      </c>
      <c r="AO28" s="40">
        <v>16.702406</v>
      </c>
      <c r="AP28" s="40">
        <v>23.285221</v>
      </c>
      <c r="AQ28" s="40">
        <v>14.259038</v>
      </c>
      <c r="AR28" s="40">
        <v>16.15771</v>
      </c>
      <c r="AS28" s="40">
        <v>5.274751</v>
      </c>
      <c r="AT28" s="40">
        <v>49.000117</v>
      </c>
      <c r="AU28" s="40">
        <v>88.834457</v>
      </c>
      <c r="AV28" s="40">
        <v>86.651996</v>
      </c>
      <c r="AW28" s="40">
        <v>63.021887</v>
      </c>
      <c r="AX28" s="40">
        <v>21.690579</v>
      </c>
      <c r="AY28" s="40">
        <v>23.321749</v>
      </c>
      <c r="AZ28" s="40">
        <v>36.671677</v>
      </c>
      <c r="BA28" s="40">
        <v>26.888633</v>
      </c>
      <c r="BB28" s="40">
        <v>25.048799</v>
      </c>
      <c r="BC28" s="40">
        <v>42.894248</v>
      </c>
      <c r="BD28" s="40">
        <v>5.425402</v>
      </c>
      <c r="BE28" s="40">
        <v>8.326882</v>
      </c>
      <c r="BF28" s="40">
        <v>27.842192</v>
      </c>
      <c r="BG28" s="40">
        <v>4.266701</v>
      </c>
      <c r="BH28" s="40">
        <v>32.377999</v>
      </c>
      <c r="BI28" s="40">
        <v>10.960833</v>
      </c>
      <c r="BJ28" s="40">
        <v>42.725037</v>
      </c>
      <c r="BK28" s="40">
        <v>2.689867</v>
      </c>
      <c r="BL28" s="40">
        <v>2.566291</v>
      </c>
      <c r="BM28" s="40">
        <v>55.909541</v>
      </c>
      <c r="BN28" s="40">
        <v>17.523548</v>
      </c>
      <c r="BO28" s="40">
        <v>27.338865</v>
      </c>
      <c r="BP28" s="40">
        <v>10.95076</v>
      </c>
      <c r="BQ28" s="40">
        <v>9.720059</v>
      </c>
      <c r="BR28" s="40">
        <v>75.297149</v>
      </c>
      <c r="BS28" s="40">
        <v>13.725245</v>
      </c>
      <c r="BT28" s="40">
        <v>28.322442</v>
      </c>
      <c r="BU28" s="40">
        <v>63.643044</v>
      </c>
      <c r="BV28" s="40">
        <v>40.414861</v>
      </c>
      <c r="BW28" s="40">
        <v>62.967538</v>
      </c>
      <c r="BX28" s="40">
        <v>143.106907</v>
      </c>
      <c r="BY28" s="40">
        <v>98.725074</v>
      </c>
      <c r="BZ28" s="40">
        <v>190.917085</v>
      </c>
      <c r="CA28" s="40">
        <v>224.614013</v>
      </c>
      <c r="CB28" s="40">
        <v>135.75849</v>
      </c>
      <c r="CC28" s="40">
        <v>156.754857</v>
      </c>
      <c r="CD28" s="40">
        <v>110.522464</v>
      </c>
      <c r="CE28" s="40">
        <v>95.751521</v>
      </c>
      <c r="CF28" s="40">
        <v>85.559408</v>
      </c>
      <c r="CG28" s="40">
        <v>77.02839</v>
      </c>
      <c r="CH28" s="40">
        <v>87.311291</v>
      </c>
      <c r="CI28" s="40">
        <v>74.131935</v>
      </c>
      <c r="CJ28" s="40">
        <v>73.827813</v>
      </c>
      <c r="CK28" s="40">
        <v>45.097421</v>
      </c>
      <c r="CL28" s="40">
        <v>29.659376</v>
      </c>
      <c r="CM28" s="40">
        <v>21.743279</v>
      </c>
      <c r="CN28" s="40">
        <v>15.261474</v>
      </c>
      <c r="CO28" s="40">
        <v>16.178428</v>
      </c>
      <c r="CP28" s="40">
        <v>16.380999</v>
      </c>
      <c r="CQ28" s="40">
        <v>13.41735</v>
      </c>
      <c r="CR28" s="40">
        <v>26.084422</v>
      </c>
      <c r="CS28" s="40">
        <v>10.526743</v>
      </c>
      <c r="CT28" s="40">
        <v>41.275496</v>
      </c>
      <c r="CU28" s="40">
        <v>3.303683</v>
      </c>
      <c r="CV28" s="40">
        <v>35.23438</v>
      </c>
    </row>
    <row r="29" spans="1:100">
      <c r="A29" s="38">
        <v>45354</v>
      </c>
      <c r="B29" s="39" t="s">
        <v>35</v>
      </c>
      <c r="C29" s="39" t="s">
        <v>142</v>
      </c>
      <c r="D29" s="40">
        <v>92976.695788</v>
      </c>
      <c r="E29" s="40">
        <v>0.048618</v>
      </c>
      <c r="F29" s="40">
        <v>0.019681</v>
      </c>
      <c r="G29" s="40">
        <v>0.010894</v>
      </c>
      <c r="H29" s="40">
        <v>0.016147</v>
      </c>
      <c r="I29" s="40">
        <v>0.029351</v>
      </c>
      <c r="J29" s="40">
        <v>0.00934</v>
      </c>
      <c r="K29" s="40">
        <v>0.009825</v>
      </c>
      <c r="L29" s="40">
        <v>0.008934</v>
      </c>
      <c r="M29" s="40">
        <v>0.008878</v>
      </c>
      <c r="N29" s="40">
        <v>0.00862</v>
      </c>
      <c r="O29" s="40">
        <v>0.008584</v>
      </c>
      <c r="P29" s="40">
        <v>0.008636</v>
      </c>
      <c r="Q29" s="40">
        <v>0.008164</v>
      </c>
      <c r="R29" s="40">
        <v>0.008288</v>
      </c>
      <c r="S29" s="40">
        <v>0.01052</v>
      </c>
      <c r="T29" s="40">
        <v>0.01043</v>
      </c>
      <c r="U29" s="40">
        <v>0.01048</v>
      </c>
      <c r="V29" s="40">
        <v>0.010452</v>
      </c>
      <c r="W29" s="40">
        <v>0.010712</v>
      </c>
      <c r="X29" s="40">
        <v>0.010824</v>
      </c>
      <c r="Y29" s="40">
        <v>0.010812</v>
      </c>
      <c r="Z29" s="40">
        <v>0.011232</v>
      </c>
      <c r="AA29" s="40">
        <v>0.011268</v>
      </c>
      <c r="AB29" s="40">
        <v>0.01143</v>
      </c>
      <c r="AC29" s="40">
        <v>0.011024</v>
      </c>
      <c r="AD29" s="40">
        <v>0.011146</v>
      </c>
      <c r="AE29" s="40">
        <v>0.010717</v>
      </c>
      <c r="AF29" s="40">
        <v>0.480454</v>
      </c>
      <c r="AG29" s="40">
        <v>16.56826</v>
      </c>
      <c r="AH29" s="40">
        <v>89.121214</v>
      </c>
      <c r="AI29" s="40">
        <v>263.940775</v>
      </c>
      <c r="AJ29" s="40">
        <v>512.189533</v>
      </c>
      <c r="AK29" s="40">
        <v>708.971016</v>
      </c>
      <c r="AL29" s="40">
        <v>1009.510397</v>
      </c>
      <c r="AM29" s="40">
        <v>1190.72209</v>
      </c>
      <c r="AN29" s="40">
        <v>1461.188194</v>
      </c>
      <c r="AO29" s="40">
        <v>1699.099227</v>
      </c>
      <c r="AP29" s="40">
        <v>1923.719566</v>
      </c>
      <c r="AQ29" s="40">
        <v>2151.301198</v>
      </c>
      <c r="AR29" s="40">
        <v>2250.242153</v>
      </c>
      <c r="AS29" s="40">
        <v>2413.787514</v>
      </c>
      <c r="AT29" s="40">
        <v>2450.976291</v>
      </c>
      <c r="AU29" s="40">
        <v>2355.738474</v>
      </c>
      <c r="AV29" s="40">
        <v>2381.737174</v>
      </c>
      <c r="AW29" s="40">
        <v>2466.79752</v>
      </c>
      <c r="AX29" s="40">
        <v>2540.132624</v>
      </c>
      <c r="AY29" s="40">
        <v>2551.208136</v>
      </c>
      <c r="AZ29" s="40">
        <v>2575.779142</v>
      </c>
      <c r="BA29" s="40">
        <v>2700.423763</v>
      </c>
      <c r="BB29" s="40">
        <v>2752.185038</v>
      </c>
      <c r="BC29" s="40">
        <v>2770.881693</v>
      </c>
      <c r="BD29" s="40">
        <v>2863.221931</v>
      </c>
      <c r="BE29" s="40">
        <v>2852.033772</v>
      </c>
      <c r="BF29" s="40">
        <v>2859.947591</v>
      </c>
      <c r="BG29" s="40">
        <v>2919.749189</v>
      </c>
      <c r="BH29" s="40">
        <v>2926.749208</v>
      </c>
      <c r="BI29" s="40">
        <v>2899.437707</v>
      </c>
      <c r="BJ29" s="40">
        <v>2816.838612</v>
      </c>
      <c r="BK29" s="40">
        <v>2828.424215</v>
      </c>
      <c r="BL29" s="40">
        <v>2800.003546</v>
      </c>
      <c r="BM29" s="40">
        <v>2753.823434</v>
      </c>
      <c r="BN29" s="40">
        <v>2703.881151</v>
      </c>
      <c r="BO29" s="40">
        <v>2773.516297</v>
      </c>
      <c r="BP29" s="40">
        <v>2745.215831</v>
      </c>
      <c r="BQ29" s="40">
        <v>2608.35592</v>
      </c>
      <c r="BR29" s="40">
        <v>2414.483035</v>
      </c>
      <c r="BS29" s="40">
        <v>2214.340113</v>
      </c>
      <c r="BT29" s="40">
        <v>2047.992506</v>
      </c>
      <c r="BU29" s="40">
        <v>1730.175846</v>
      </c>
      <c r="BV29" s="40">
        <v>1462.649867</v>
      </c>
      <c r="BW29" s="40">
        <v>1075.647102</v>
      </c>
      <c r="BX29" s="40">
        <v>741.21202</v>
      </c>
      <c r="BY29" s="40">
        <v>451.389015</v>
      </c>
      <c r="BZ29" s="40">
        <v>199.899188</v>
      </c>
      <c r="CA29" s="40">
        <v>49.102763</v>
      </c>
      <c r="CB29" s="40">
        <v>1.533443</v>
      </c>
      <c r="CC29" s="40">
        <v>0.023454</v>
      </c>
      <c r="CD29" s="40">
        <v>9.6e-05</v>
      </c>
      <c r="CE29" s="40">
        <v>0.000108</v>
      </c>
      <c r="CF29" s="40">
        <v>9.6e-05</v>
      </c>
      <c r="CG29" s="40">
        <v>0.000102</v>
      </c>
      <c r="CH29" s="40">
        <v>9e-05</v>
      </c>
      <c r="CI29" s="40">
        <v>9.6e-05</v>
      </c>
      <c r="CJ29" s="40">
        <v>9e-05</v>
      </c>
      <c r="CK29" s="40">
        <v>0.000647</v>
      </c>
      <c r="CL29" s="40">
        <v>0.00033</v>
      </c>
      <c r="CM29" s="40">
        <v>9.6e-05</v>
      </c>
      <c r="CN29" s="40">
        <v>9e-05</v>
      </c>
      <c r="CO29" s="40">
        <v>8.4e-05</v>
      </c>
      <c r="CP29" s="40">
        <v>9.6e-05</v>
      </c>
      <c r="CQ29" s="40">
        <v>9.6e-05</v>
      </c>
      <c r="CR29" s="40">
        <v>9e-05</v>
      </c>
      <c r="CS29" s="40">
        <v>9.6e-05</v>
      </c>
      <c r="CT29" s="40">
        <v>9e-05</v>
      </c>
      <c r="CU29" s="40">
        <v>9.6e-05</v>
      </c>
      <c r="CV29" s="40">
        <v>9e-05</v>
      </c>
    </row>
    <row r="30" spans="1:100">
      <c r="A30" s="38">
        <v>45354</v>
      </c>
      <c r="B30" s="39" t="s">
        <v>36</v>
      </c>
      <c r="C30" s="39" t="s">
        <v>142</v>
      </c>
      <c r="D30" s="40">
        <v>-3651.698003</v>
      </c>
      <c r="E30" s="40">
        <v>-39.146582</v>
      </c>
      <c r="F30" s="40">
        <v>-18.741177</v>
      </c>
      <c r="G30" s="40">
        <v>-35.256271</v>
      </c>
      <c r="H30" s="40">
        <v>-32.013782</v>
      </c>
      <c r="I30" s="40">
        <v>-18.06356</v>
      </c>
      <c r="J30" s="40">
        <v>-24.083126</v>
      </c>
      <c r="K30" s="40">
        <v>-18.463334</v>
      </c>
      <c r="L30" s="40">
        <v>-17.759347</v>
      </c>
      <c r="M30" s="40">
        <v>-30.760595</v>
      </c>
      <c r="N30" s="40">
        <v>-29.388109</v>
      </c>
      <c r="O30" s="40">
        <v>-29.980846</v>
      </c>
      <c r="P30" s="40">
        <v>-15.572197</v>
      </c>
      <c r="Q30" s="40">
        <v>-45.729209</v>
      </c>
      <c r="R30" s="40">
        <v>-22.321566</v>
      </c>
      <c r="S30" s="40">
        <v>-28.313816</v>
      </c>
      <c r="T30" s="40">
        <v>-27.818568</v>
      </c>
      <c r="U30" s="40">
        <v>-34.945998</v>
      </c>
      <c r="V30" s="40">
        <v>-28.027616</v>
      </c>
      <c r="W30" s="40">
        <v>-27.970402</v>
      </c>
      <c r="X30" s="40">
        <v>-75.768706</v>
      </c>
      <c r="Y30" s="40">
        <v>-36.196995</v>
      </c>
      <c r="Z30" s="40">
        <v>-15.977066</v>
      </c>
      <c r="AA30" s="40">
        <v>-13.389648</v>
      </c>
      <c r="AB30" s="40">
        <v>-23.36802</v>
      </c>
      <c r="AC30" s="40">
        <v>-34.628872</v>
      </c>
      <c r="AD30" s="40">
        <v>-24.202024</v>
      </c>
      <c r="AE30" s="40">
        <v>-14.322136</v>
      </c>
      <c r="AF30" s="40">
        <v>-9.90975</v>
      </c>
      <c r="AG30" s="40">
        <v>-6.184615</v>
      </c>
      <c r="AH30" s="40">
        <v>-4.539117</v>
      </c>
      <c r="AI30" s="40">
        <v>-5.305025</v>
      </c>
      <c r="AJ30" s="40">
        <v>-14.755846</v>
      </c>
      <c r="AK30" s="40">
        <v>-8.2959</v>
      </c>
      <c r="AL30" s="40">
        <v>-29.409167</v>
      </c>
      <c r="AM30" s="40">
        <v>-18.28572</v>
      </c>
      <c r="AN30" s="40">
        <v>-46.407265</v>
      </c>
      <c r="AO30" s="40">
        <v>-56.458976</v>
      </c>
      <c r="AP30" s="40">
        <v>-78.639284</v>
      </c>
      <c r="AQ30" s="40">
        <v>-105.621675</v>
      </c>
      <c r="AR30" s="40">
        <v>-97.971127</v>
      </c>
      <c r="AS30" s="40">
        <v>-80.64376</v>
      </c>
      <c r="AT30" s="40">
        <v>-89.219887</v>
      </c>
      <c r="AU30" s="40">
        <v>-23.843171</v>
      </c>
      <c r="AV30" s="40">
        <v>-29.198407</v>
      </c>
      <c r="AW30" s="40">
        <v>-27.854859</v>
      </c>
      <c r="AX30" s="40">
        <v>-37.974938</v>
      </c>
      <c r="AY30" s="40">
        <v>-18.03725</v>
      </c>
      <c r="AZ30" s="40">
        <v>-14.988756</v>
      </c>
      <c r="BA30" s="40">
        <v>-85.250014</v>
      </c>
      <c r="BB30" s="40">
        <v>-113.896037</v>
      </c>
      <c r="BC30" s="40">
        <v>-65.874855</v>
      </c>
      <c r="BD30" s="40">
        <v>-96.145296</v>
      </c>
      <c r="BE30" s="40">
        <v>-111.052657</v>
      </c>
      <c r="BF30" s="40">
        <v>-58.020141</v>
      </c>
      <c r="BG30" s="40">
        <v>-61.779731</v>
      </c>
      <c r="BH30" s="40">
        <v>-47.379908</v>
      </c>
      <c r="BI30" s="40">
        <v>-60.549634</v>
      </c>
      <c r="BJ30" s="40">
        <v>-15.960686</v>
      </c>
      <c r="BK30" s="40">
        <v>-48.911432</v>
      </c>
      <c r="BL30" s="40">
        <v>-51.428787</v>
      </c>
      <c r="BM30" s="40">
        <v>-16.15622</v>
      </c>
      <c r="BN30" s="40">
        <v>-19.705289</v>
      </c>
      <c r="BO30" s="40">
        <v>-36.110048</v>
      </c>
      <c r="BP30" s="40">
        <v>-98.85363</v>
      </c>
      <c r="BQ30" s="40">
        <v>-33.054868</v>
      </c>
      <c r="BR30" s="40">
        <v>-6.656556</v>
      </c>
      <c r="BS30" s="40">
        <v>-30.388044</v>
      </c>
      <c r="BT30" s="40">
        <v>-90.391201</v>
      </c>
      <c r="BU30" s="40">
        <v>-63.454102</v>
      </c>
      <c r="BV30" s="40">
        <v>-45.969786</v>
      </c>
      <c r="BW30" s="40">
        <v>-21.83092</v>
      </c>
      <c r="BX30" s="40">
        <v>-15.7295</v>
      </c>
      <c r="BY30" s="40">
        <v>-17.719018</v>
      </c>
      <c r="BZ30" s="40">
        <v>-14.614424</v>
      </c>
      <c r="CA30" s="40">
        <v>-27.343662</v>
      </c>
      <c r="CB30" s="40">
        <v>-39.437349</v>
      </c>
      <c r="CC30" s="40">
        <v>-19.367718</v>
      </c>
      <c r="CD30" s="40">
        <v>-16.518741</v>
      </c>
      <c r="CE30" s="40">
        <v>-13.271637</v>
      </c>
      <c r="CF30" s="40">
        <v>-22.070202</v>
      </c>
      <c r="CG30" s="40">
        <v>-18.007689</v>
      </c>
      <c r="CH30" s="40">
        <v>-11.195704</v>
      </c>
      <c r="CI30" s="40">
        <v>-19.495203</v>
      </c>
      <c r="CJ30" s="40">
        <v>-16.247903</v>
      </c>
      <c r="CK30" s="40">
        <v>-20.821781</v>
      </c>
      <c r="CL30" s="40">
        <v>-17.985714</v>
      </c>
      <c r="CM30" s="40">
        <v>-34.560929</v>
      </c>
      <c r="CN30" s="40">
        <v>-27.705346</v>
      </c>
      <c r="CO30" s="40">
        <v>-20.631998</v>
      </c>
      <c r="CP30" s="40">
        <v>-25.482465</v>
      </c>
      <c r="CQ30" s="40">
        <v>-29.3779</v>
      </c>
      <c r="CR30" s="40">
        <v>-13.398384</v>
      </c>
      <c r="CS30" s="40">
        <v>-57.736706</v>
      </c>
      <c r="CT30" s="40">
        <v>-53.267704</v>
      </c>
      <c r="CU30" s="40">
        <v>-133.983176</v>
      </c>
      <c r="CV30" s="40">
        <v>-121.153245</v>
      </c>
    </row>
    <row r="31" spans="1:100">
      <c r="A31" s="38">
        <v>45354</v>
      </c>
      <c r="B31" s="39" t="s">
        <v>37</v>
      </c>
      <c r="C31" s="39" t="s">
        <v>142</v>
      </c>
      <c r="D31" s="40">
        <v>497779.329361</v>
      </c>
      <c r="E31" s="40">
        <v>5821.314499</v>
      </c>
      <c r="F31" s="40">
        <v>5779.617091</v>
      </c>
      <c r="G31" s="40">
        <v>5807.981333</v>
      </c>
      <c r="H31" s="40">
        <v>5820.024046</v>
      </c>
      <c r="I31" s="40">
        <v>5788.323378</v>
      </c>
      <c r="J31" s="40">
        <v>5782.25949</v>
      </c>
      <c r="K31" s="40">
        <v>5757.104845</v>
      </c>
      <c r="L31" s="40">
        <v>5768.074949</v>
      </c>
      <c r="M31" s="40">
        <v>5776.836484</v>
      </c>
      <c r="N31" s="40">
        <v>5728.825207</v>
      </c>
      <c r="O31" s="40">
        <v>5706.928435</v>
      </c>
      <c r="P31" s="40">
        <v>5646.7203</v>
      </c>
      <c r="Q31" s="40">
        <v>5694.493128</v>
      </c>
      <c r="R31" s="40">
        <v>5619.861067</v>
      </c>
      <c r="S31" s="40">
        <v>5635.694978</v>
      </c>
      <c r="T31" s="40">
        <v>5602.182873</v>
      </c>
      <c r="U31" s="40">
        <v>5627.059971</v>
      </c>
      <c r="V31" s="40">
        <v>5561.092445</v>
      </c>
      <c r="W31" s="40">
        <v>5553.301503</v>
      </c>
      <c r="X31" s="40">
        <v>5606.373173</v>
      </c>
      <c r="Y31" s="40">
        <v>5573.391984</v>
      </c>
      <c r="Z31" s="40">
        <v>5565.288386</v>
      </c>
      <c r="AA31" s="40">
        <v>5578.034316</v>
      </c>
      <c r="AB31" s="40">
        <v>5584.41094</v>
      </c>
      <c r="AC31" s="40">
        <v>5589.752062</v>
      </c>
      <c r="AD31" s="40">
        <v>5603.328075</v>
      </c>
      <c r="AE31" s="40">
        <v>5603.398994</v>
      </c>
      <c r="AF31" s="40">
        <v>5568.044348</v>
      </c>
      <c r="AG31" s="40">
        <v>5561.514869</v>
      </c>
      <c r="AH31" s="40">
        <v>5539.28906</v>
      </c>
      <c r="AI31" s="40">
        <v>5498.815234</v>
      </c>
      <c r="AJ31" s="40">
        <v>5333.307422</v>
      </c>
      <c r="AK31" s="40">
        <v>5177.369486</v>
      </c>
      <c r="AL31" s="40">
        <v>5006.831059</v>
      </c>
      <c r="AM31" s="40">
        <v>4814.783508</v>
      </c>
      <c r="AN31" s="40">
        <v>4663.19276</v>
      </c>
      <c r="AO31" s="40">
        <v>4537.825716</v>
      </c>
      <c r="AP31" s="40">
        <v>4388.678317</v>
      </c>
      <c r="AQ31" s="40">
        <v>4397.054409</v>
      </c>
      <c r="AR31" s="40">
        <v>4420.511884</v>
      </c>
      <c r="AS31" s="40">
        <v>4437.831018</v>
      </c>
      <c r="AT31" s="40">
        <v>4463.600082</v>
      </c>
      <c r="AU31" s="40">
        <v>4583.902903</v>
      </c>
      <c r="AV31" s="40">
        <v>4669.714842</v>
      </c>
      <c r="AW31" s="40">
        <v>4695.242814</v>
      </c>
      <c r="AX31" s="40">
        <v>4764.501326</v>
      </c>
      <c r="AY31" s="40">
        <v>4826.574928</v>
      </c>
      <c r="AZ31" s="40">
        <v>4861.304498</v>
      </c>
      <c r="BA31" s="40">
        <v>4741.208933</v>
      </c>
      <c r="BB31" s="40">
        <v>4715.213912</v>
      </c>
      <c r="BC31" s="40">
        <v>4651.027893</v>
      </c>
      <c r="BD31" s="40">
        <v>4664.877345</v>
      </c>
      <c r="BE31" s="40">
        <v>4662.163332</v>
      </c>
      <c r="BF31" s="40">
        <v>4612.738245</v>
      </c>
      <c r="BG31" s="40">
        <v>4635.102467</v>
      </c>
      <c r="BH31" s="40">
        <v>4646.914358</v>
      </c>
      <c r="BI31" s="40">
        <v>4646.248278</v>
      </c>
      <c r="BJ31" s="40">
        <v>4616.789726</v>
      </c>
      <c r="BK31" s="40">
        <v>4630.361865</v>
      </c>
      <c r="BL31" s="40">
        <v>4621.308791</v>
      </c>
      <c r="BM31" s="40">
        <v>4596.674912</v>
      </c>
      <c r="BN31" s="40">
        <v>4520.449051</v>
      </c>
      <c r="BO31" s="40">
        <v>4437.814366</v>
      </c>
      <c r="BP31" s="40">
        <v>4567.411701</v>
      </c>
      <c r="BQ31" s="40">
        <v>4648.284254</v>
      </c>
      <c r="BR31" s="40">
        <v>4680.621176</v>
      </c>
      <c r="BS31" s="40">
        <v>4746.1327</v>
      </c>
      <c r="BT31" s="40">
        <v>4774.90636</v>
      </c>
      <c r="BU31" s="40">
        <v>4747.751785</v>
      </c>
      <c r="BV31" s="40">
        <v>4748.449879</v>
      </c>
      <c r="BW31" s="40">
        <v>4664.655996</v>
      </c>
      <c r="BX31" s="40">
        <v>4565.8686</v>
      </c>
      <c r="BY31" s="40">
        <v>4556.166161</v>
      </c>
      <c r="BZ31" s="40">
        <v>4527.425984</v>
      </c>
      <c r="CA31" s="40">
        <v>4421.897487</v>
      </c>
      <c r="CB31" s="40">
        <v>4544.381731</v>
      </c>
      <c r="CC31" s="40">
        <v>4630.656014</v>
      </c>
      <c r="CD31" s="40">
        <v>4859.6507</v>
      </c>
      <c r="CE31" s="40">
        <v>5066.585037</v>
      </c>
      <c r="CF31" s="40">
        <v>5332.191673</v>
      </c>
      <c r="CG31" s="40">
        <v>5555.379468</v>
      </c>
      <c r="CH31" s="40">
        <v>5676.150085</v>
      </c>
      <c r="CI31" s="40">
        <v>5734.765671</v>
      </c>
      <c r="CJ31" s="40">
        <v>5787.352774</v>
      </c>
      <c r="CK31" s="40">
        <v>5888.318856</v>
      </c>
      <c r="CL31" s="40">
        <v>5925.159098</v>
      </c>
      <c r="CM31" s="40">
        <v>5891.245259</v>
      </c>
      <c r="CN31" s="40">
        <v>5860.160361</v>
      </c>
      <c r="CO31" s="40">
        <v>5878.010309</v>
      </c>
      <c r="CP31" s="40">
        <v>5849.331004</v>
      </c>
      <c r="CQ31" s="40">
        <v>5840.214929</v>
      </c>
      <c r="CR31" s="40">
        <v>5830.308078</v>
      </c>
      <c r="CS31" s="40">
        <v>5815.645087</v>
      </c>
      <c r="CT31" s="40">
        <v>5792.271442</v>
      </c>
      <c r="CU31" s="40">
        <v>5802.334955</v>
      </c>
      <c r="CV31" s="40">
        <v>5779.186839</v>
      </c>
    </row>
    <row r="32" spans="1:100">
      <c r="A32" s="38">
        <v>45355</v>
      </c>
      <c r="B32" s="39" t="s">
        <v>28</v>
      </c>
      <c r="C32" s="39" t="s">
        <v>142</v>
      </c>
      <c r="D32" s="40">
        <v>333.551851</v>
      </c>
      <c r="E32" s="40">
        <v>3.436071</v>
      </c>
      <c r="F32" s="40">
        <v>3.431458</v>
      </c>
      <c r="G32" s="40">
        <v>3.676396</v>
      </c>
      <c r="H32" s="40">
        <v>3.553464</v>
      </c>
      <c r="I32" s="40">
        <v>3.537497</v>
      </c>
      <c r="J32" s="40">
        <v>3.772944</v>
      </c>
      <c r="K32" s="40">
        <v>3.772964</v>
      </c>
      <c r="L32" s="40">
        <v>3.762144</v>
      </c>
      <c r="M32" s="40">
        <v>3.773078</v>
      </c>
      <c r="N32" s="40">
        <v>3.777648</v>
      </c>
      <c r="O32" s="40">
        <v>3.775435</v>
      </c>
      <c r="P32" s="40">
        <v>3.773335</v>
      </c>
      <c r="Q32" s="40">
        <v>3.777766</v>
      </c>
      <c r="R32" s="40">
        <v>3.77865</v>
      </c>
      <c r="S32" s="40">
        <v>3.776391</v>
      </c>
      <c r="T32" s="40">
        <v>3.776829</v>
      </c>
      <c r="U32" s="40">
        <v>3.76953</v>
      </c>
      <c r="V32" s="40">
        <v>3.774199</v>
      </c>
      <c r="W32" s="40">
        <v>3.774521</v>
      </c>
      <c r="X32" s="40">
        <v>3.761806</v>
      </c>
      <c r="Y32" s="40">
        <v>3.76729</v>
      </c>
      <c r="Z32" s="40">
        <v>3.762868</v>
      </c>
      <c r="AA32" s="40">
        <v>3.493094</v>
      </c>
      <c r="AB32" s="40">
        <v>3.239403</v>
      </c>
      <c r="AC32" s="40">
        <v>3.113958</v>
      </c>
      <c r="AD32" s="40">
        <v>3.376885</v>
      </c>
      <c r="AE32" s="40">
        <v>3.390109</v>
      </c>
      <c r="AF32" s="40">
        <v>3.383096</v>
      </c>
      <c r="AG32" s="40">
        <v>3.382476</v>
      </c>
      <c r="AH32" s="40">
        <v>3.385077</v>
      </c>
      <c r="AI32" s="40">
        <v>3.38089</v>
      </c>
      <c r="AJ32" s="40">
        <v>3.385053</v>
      </c>
      <c r="AK32" s="40">
        <v>3.38368</v>
      </c>
      <c r="AL32" s="40">
        <v>3.383335</v>
      </c>
      <c r="AM32" s="40">
        <v>3.388666</v>
      </c>
      <c r="AN32" s="40">
        <v>3.379465</v>
      </c>
      <c r="AO32" s="40">
        <v>3.379042</v>
      </c>
      <c r="AP32" s="40">
        <v>3.385754</v>
      </c>
      <c r="AQ32" s="40">
        <v>3.377166</v>
      </c>
      <c r="AR32" s="40">
        <v>3.381694</v>
      </c>
      <c r="AS32" s="40">
        <v>3.382389</v>
      </c>
      <c r="AT32" s="40">
        <v>3.1526</v>
      </c>
      <c r="AU32" s="40">
        <v>3.024244</v>
      </c>
      <c r="AV32" s="40">
        <v>3.016256</v>
      </c>
      <c r="AW32" s="40">
        <v>3.023588</v>
      </c>
      <c r="AX32" s="40">
        <v>3.016114</v>
      </c>
      <c r="AY32" s="40">
        <v>3.02115</v>
      </c>
      <c r="AZ32" s="40">
        <v>3.019066</v>
      </c>
      <c r="BA32" s="40">
        <v>3.020097</v>
      </c>
      <c r="BB32" s="40">
        <v>3.024418</v>
      </c>
      <c r="BC32" s="40">
        <v>3.015681</v>
      </c>
      <c r="BD32" s="40">
        <v>3.040742</v>
      </c>
      <c r="BE32" s="40">
        <v>3.060155</v>
      </c>
      <c r="BF32" s="40">
        <v>3.304513</v>
      </c>
      <c r="BG32" s="40">
        <v>3.343254</v>
      </c>
      <c r="BH32" s="40">
        <v>3.348913</v>
      </c>
      <c r="BI32" s="40">
        <v>3.345263</v>
      </c>
      <c r="BJ32" s="40">
        <v>3.325612</v>
      </c>
      <c r="BK32" s="40">
        <v>3.322808</v>
      </c>
      <c r="BL32" s="40">
        <v>3.330038</v>
      </c>
      <c r="BM32" s="40">
        <v>3.322468</v>
      </c>
      <c r="BN32" s="40">
        <v>3.327562</v>
      </c>
      <c r="BO32" s="40">
        <v>3.324596</v>
      </c>
      <c r="BP32" s="40">
        <v>3.3268</v>
      </c>
      <c r="BQ32" s="40">
        <v>3.330215</v>
      </c>
      <c r="BR32" s="40">
        <v>3.321401</v>
      </c>
      <c r="BS32" s="40">
        <v>3.329019</v>
      </c>
      <c r="BT32" s="40">
        <v>3.330308</v>
      </c>
      <c r="BU32" s="40">
        <v>3.32887</v>
      </c>
      <c r="BV32" s="40">
        <v>3.323544</v>
      </c>
      <c r="BW32" s="40">
        <v>3.327657</v>
      </c>
      <c r="BX32" s="40">
        <v>3.509469</v>
      </c>
      <c r="BY32" s="40">
        <v>3.657287</v>
      </c>
      <c r="BZ32" s="40">
        <v>3.659093</v>
      </c>
      <c r="CA32" s="40">
        <v>3.661895</v>
      </c>
      <c r="CB32" s="40">
        <v>3.664948</v>
      </c>
      <c r="CC32" s="40">
        <v>3.656104</v>
      </c>
      <c r="CD32" s="40">
        <v>3.662965</v>
      </c>
      <c r="CE32" s="40">
        <v>3.665717</v>
      </c>
      <c r="CF32" s="40">
        <v>3.664028</v>
      </c>
      <c r="CG32" s="40">
        <v>3.666269</v>
      </c>
      <c r="CH32" s="40">
        <v>3.662854</v>
      </c>
      <c r="CI32" s="40">
        <v>3.665559</v>
      </c>
      <c r="CJ32" s="40">
        <v>3.668434</v>
      </c>
      <c r="CK32" s="40">
        <v>3.668386</v>
      </c>
      <c r="CL32" s="40">
        <v>3.670234</v>
      </c>
      <c r="CM32" s="40">
        <v>3.664432</v>
      </c>
      <c r="CN32" s="40">
        <v>3.66612</v>
      </c>
      <c r="CO32" s="40">
        <v>3.660627</v>
      </c>
      <c r="CP32" s="40">
        <v>3.67286</v>
      </c>
      <c r="CQ32" s="40">
        <v>3.66554</v>
      </c>
      <c r="CR32" s="40">
        <v>3.661432</v>
      </c>
      <c r="CS32" s="40">
        <v>3.685727</v>
      </c>
      <c r="CT32" s="40">
        <v>3.659491</v>
      </c>
      <c r="CU32" s="40">
        <v>3.667437</v>
      </c>
      <c r="CV32" s="40">
        <v>3.664475</v>
      </c>
    </row>
    <row r="33" spans="1:100">
      <c r="A33" s="38">
        <v>45355</v>
      </c>
      <c r="B33" s="39" t="s">
        <v>29</v>
      </c>
      <c r="C33" s="39" t="s">
        <v>142</v>
      </c>
      <c r="D33" s="40">
        <v>83279.730748</v>
      </c>
      <c r="E33" s="40">
        <v>517.243199</v>
      </c>
      <c r="F33" s="40">
        <v>501.589538</v>
      </c>
      <c r="G33" s="40">
        <v>488.780323</v>
      </c>
      <c r="H33" s="40">
        <v>487.112458</v>
      </c>
      <c r="I33" s="40">
        <v>489.322362</v>
      </c>
      <c r="J33" s="40">
        <v>499.162897</v>
      </c>
      <c r="K33" s="40">
        <v>503.896146</v>
      </c>
      <c r="L33" s="40">
        <v>508.249923</v>
      </c>
      <c r="M33" s="40">
        <v>483.895949</v>
      </c>
      <c r="N33" s="40">
        <v>472.455317</v>
      </c>
      <c r="O33" s="40">
        <v>485.694072</v>
      </c>
      <c r="P33" s="40">
        <v>490.728685</v>
      </c>
      <c r="Q33" s="40">
        <v>497.825741</v>
      </c>
      <c r="R33" s="40">
        <v>498.280183</v>
      </c>
      <c r="S33" s="40">
        <v>501.010387</v>
      </c>
      <c r="T33" s="40">
        <v>503.040852</v>
      </c>
      <c r="U33" s="40">
        <v>513.69251</v>
      </c>
      <c r="V33" s="40">
        <v>523.908029</v>
      </c>
      <c r="W33" s="40">
        <v>535.786375</v>
      </c>
      <c r="X33" s="40">
        <v>543.316816</v>
      </c>
      <c r="Y33" s="40">
        <v>533.093335</v>
      </c>
      <c r="Z33" s="40">
        <v>534.242202</v>
      </c>
      <c r="AA33" s="40">
        <v>529.059163</v>
      </c>
      <c r="AB33" s="40">
        <v>540.882703</v>
      </c>
      <c r="AC33" s="40">
        <v>555.772863</v>
      </c>
      <c r="AD33" s="40">
        <v>572.276021</v>
      </c>
      <c r="AE33" s="40">
        <v>602.534884</v>
      </c>
      <c r="AF33" s="40">
        <v>625.054038</v>
      </c>
      <c r="AG33" s="40">
        <v>625.90539</v>
      </c>
      <c r="AH33" s="40">
        <v>624.162234</v>
      </c>
      <c r="AI33" s="40">
        <v>614.73055</v>
      </c>
      <c r="AJ33" s="40">
        <v>615.41503</v>
      </c>
      <c r="AK33" s="40">
        <v>620.066924</v>
      </c>
      <c r="AL33" s="40">
        <v>627.422681</v>
      </c>
      <c r="AM33" s="40">
        <v>639.762315</v>
      </c>
      <c r="AN33" s="40">
        <v>646.891119</v>
      </c>
      <c r="AO33" s="40">
        <v>661.324882</v>
      </c>
      <c r="AP33" s="40">
        <v>675.055205</v>
      </c>
      <c r="AQ33" s="40">
        <v>664.98049</v>
      </c>
      <c r="AR33" s="40">
        <v>661.082907</v>
      </c>
      <c r="AS33" s="40">
        <v>643.605599</v>
      </c>
      <c r="AT33" s="40">
        <v>630.462745</v>
      </c>
      <c r="AU33" s="40">
        <v>615.043788</v>
      </c>
      <c r="AV33" s="40">
        <v>615.843569</v>
      </c>
      <c r="AW33" s="40">
        <v>547.356345</v>
      </c>
      <c r="AX33" s="40">
        <v>528.750993</v>
      </c>
      <c r="AY33" s="40">
        <v>532.947842</v>
      </c>
      <c r="AZ33" s="40">
        <v>529.704349</v>
      </c>
      <c r="BA33" s="40">
        <v>541.881754</v>
      </c>
      <c r="BB33" s="40">
        <v>566.504431</v>
      </c>
      <c r="BC33" s="40">
        <v>666.974537</v>
      </c>
      <c r="BD33" s="40">
        <v>795.686771</v>
      </c>
      <c r="BE33" s="40">
        <v>880.566022</v>
      </c>
      <c r="BF33" s="40">
        <v>1044.453231</v>
      </c>
      <c r="BG33" s="40">
        <v>1130.023205</v>
      </c>
      <c r="BH33" s="40">
        <v>1134.83219</v>
      </c>
      <c r="BI33" s="40">
        <v>1174.669461</v>
      </c>
      <c r="BJ33" s="40">
        <v>1215.977133</v>
      </c>
      <c r="BK33" s="40">
        <v>1216.449425</v>
      </c>
      <c r="BL33" s="40">
        <v>1239.407192</v>
      </c>
      <c r="BM33" s="40">
        <v>1259.298947</v>
      </c>
      <c r="BN33" s="40">
        <v>1250.989005</v>
      </c>
      <c r="BO33" s="40">
        <v>1245.153297</v>
      </c>
      <c r="BP33" s="40">
        <v>1257.083685</v>
      </c>
      <c r="BQ33" s="40">
        <v>1249.049662</v>
      </c>
      <c r="BR33" s="40">
        <v>1273.720057</v>
      </c>
      <c r="BS33" s="40">
        <v>1279.544091</v>
      </c>
      <c r="BT33" s="40">
        <v>1287.446454</v>
      </c>
      <c r="BU33" s="40">
        <v>1275.841263</v>
      </c>
      <c r="BV33" s="40">
        <v>1274.192738</v>
      </c>
      <c r="BW33" s="40">
        <v>1296.384549</v>
      </c>
      <c r="BX33" s="40">
        <v>1327.495045</v>
      </c>
      <c r="BY33" s="40">
        <v>1342.865329</v>
      </c>
      <c r="BZ33" s="40">
        <v>1364.535265</v>
      </c>
      <c r="CA33" s="40">
        <v>1385.398269</v>
      </c>
      <c r="CB33" s="40">
        <v>1394.228024</v>
      </c>
      <c r="CC33" s="40">
        <v>1402.917765</v>
      </c>
      <c r="CD33" s="40">
        <v>1408.884414</v>
      </c>
      <c r="CE33" s="40">
        <v>1419.237732</v>
      </c>
      <c r="CF33" s="40">
        <v>1422.542427</v>
      </c>
      <c r="CG33" s="40">
        <v>1427.537991</v>
      </c>
      <c r="CH33" s="40">
        <v>1426.472859</v>
      </c>
      <c r="CI33" s="40">
        <v>1400.267957</v>
      </c>
      <c r="CJ33" s="40">
        <v>1371.129324</v>
      </c>
      <c r="CK33" s="40">
        <v>1317.681728</v>
      </c>
      <c r="CL33" s="40">
        <v>1291.331602</v>
      </c>
      <c r="CM33" s="40">
        <v>1293.146704</v>
      </c>
      <c r="CN33" s="40">
        <v>1191.296155</v>
      </c>
      <c r="CO33" s="40">
        <v>1200.492656</v>
      </c>
      <c r="CP33" s="40">
        <v>1124.295209</v>
      </c>
      <c r="CQ33" s="40">
        <v>1033.260899</v>
      </c>
      <c r="CR33" s="40">
        <v>956.952367</v>
      </c>
      <c r="CS33" s="40">
        <v>889.288862</v>
      </c>
      <c r="CT33" s="40">
        <v>894.630858</v>
      </c>
      <c r="CU33" s="40">
        <v>813.448547</v>
      </c>
      <c r="CV33" s="40">
        <v>765.841732</v>
      </c>
    </row>
    <row r="34" spans="1:100">
      <c r="A34" s="38">
        <v>45355</v>
      </c>
      <c r="B34" s="39" t="s">
        <v>30</v>
      </c>
      <c r="C34" s="39" t="s">
        <v>142</v>
      </c>
      <c r="D34" s="40">
        <v>124358.202128</v>
      </c>
      <c r="E34" s="40">
        <v>171.925202</v>
      </c>
      <c r="F34" s="40">
        <v>159.197217</v>
      </c>
      <c r="G34" s="40">
        <v>161.621442</v>
      </c>
      <c r="H34" s="40">
        <v>159.329716</v>
      </c>
      <c r="I34" s="40">
        <v>160.426301</v>
      </c>
      <c r="J34" s="40">
        <v>159.407</v>
      </c>
      <c r="K34" s="40">
        <v>161.85243</v>
      </c>
      <c r="L34" s="40">
        <v>164.41814</v>
      </c>
      <c r="M34" s="40">
        <v>165.40079</v>
      </c>
      <c r="N34" s="40">
        <v>167.608851</v>
      </c>
      <c r="O34" s="40">
        <v>170.752959</v>
      </c>
      <c r="P34" s="40">
        <v>172.341309</v>
      </c>
      <c r="Q34" s="40">
        <v>172.169434</v>
      </c>
      <c r="R34" s="40">
        <v>176.975616</v>
      </c>
      <c r="S34" s="40">
        <v>175.721068</v>
      </c>
      <c r="T34" s="40">
        <v>191.973441</v>
      </c>
      <c r="U34" s="40">
        <v>201.559825</v>
      </c>
      <c r="V34" s="40">
        <v>226.00358</v>
      </c>
      <c r="W34" s="40">
        <v>254.058276</v>
      </c>
      <c r="X34" s="40">
        <v>275.106332</v>
      </c>
      <c r="Y34" s="40">
        <v>332.263893</v>
      </c>
      <c r="Z34" s="40">
        <v>376.808968</v>
      </c>
      <c r="AA34" s="40">
        <v>411.098624</v>
      </c>
      <c r="AB34" s="40">
        <v>454.165498</v>
      </c>
      <c r="AC34" s="40">
        <v>497.140739</v>
      </c>
      <c r="AD34" s="40">
        <v>594.539865</v>
      </c>
      <c r="AE34" s="40">
        <v>679.148746</v>
      </c>
      <c r="AF34" s="40">
        <v>684.556242</v>
      </c>
      <c r="AG34" s="40">
        <v>682.615804</v>
      </c>
      <c r="AH34" s="40">
        <v>697.415317</v>
      </c>
      <c r="AI34" s="40">
        <v>664.873805</v>
      </c>
      <c r="AJ34" s="40">
        <v>637.891086</v>
      </c>
      <c r="AK34" s="40">
        <v>597.281035</v>
      </c>
      <c r="AL34" s="40">
        <v>597.547474</v>
      </c>
      <c r="AM34" s="40">
        <v>590.72876</v>
      </c>
      <c r="AN34" s="40">
        <v>623.15236</v>
      </c>
      <c r="AO34" s="40">
        <v>622.469372</v>
      </c>
      <c r="AP34" s="40">
        <v>635.430146</v>
      </c>
      <c r="AQ34" s="40">
        <v>632.496809</v>
      </c>
      <c r="AR34" s="40">
        <v>630.634188</v>
      </c>
      <c r="AS34" s="40">
        <v>639.844541</v>
      </c>
      <c r="AT34" s="40">
        <v>641.085608</v>
      </c>
      <c r="AU34" s="40">
        <v>649.895804</v>
      </c>
      <c r="AV34" s="40">
        <v>686.779677</v>
      </c>
      <c r="AW34" s="40">
        <v>690.313498</v>
      </c>
      <c r="AX34" s="40">
        <v>727.609367</v>
      </c>
      <c r="AY34" s="40">
        <v>763.0453</v>
      </c>
      <c r="AZ34" s="40">
        <v>827.255815</v>
      </c>
      <c r="BA34" s="40">
        <v>892.09008</v>
      </c>
      <c r="BB34" s="40">
        <v>957.652315</v>
      </c>
      <c r="BC34" s="40">
        <v>989.223708</v>
      </c>
      <c r="BD34" s="40">
        <v>1057.808527</v>
      </c>
      <c r="BE34" s="40">
        <v>1190.821948</v>
      </c>
      <c r="BF34" s="40">
        <v>1246.695871</v>
      </c>
      <c r="BG34" s="40">
        <v>1300.030536</v>
      </c>
      <c r="BH34" s="40">
        <v>1327.988136</v>
      </c>
      <c r="BI34" s="40">
        <v>1432.644019</v>
      </c>
      <c r="BJ34" s="40">
        <v>1637.689368</v>
      </c>
      <c r="BK34" s="40">
        <v>1753.409862</v>
      </c>
      <c r="BL34" s="40">
        <v>1771.551767</v>
      </c>
      <c r="BM34" s="40">
        <v>1905.973401</v>
      </c>
      <c r="BN34" s="40">
        <v>2066.683673</v>
      </c>
      <c r="BO34" s="40">
        <v>2169.89792</v>
      </c>
      <c r="BP34" s="40">
        <v>2231.392773</v>
      </c>
      <c r="BQ34" s="40">
        <v>2255.558622</v>
      </c>
      <c r="BR34" s="40">
        <v>2390.67539</v>
      </c>
      <c r="BS34" s="40">
        <v>2488.630658</v>
      </c>
      <c r="BT34" s="40">
        <v>2608.962526</v>
      </c>
      <c r="BU34" s="40">
        <v>2685.605988</v>
      </c>
      <c r="BV34" s="40">
        <v>2747.76975</v>
      </c>
      <c r="BW34" s="40">
        <v>2863.055431</v>
      </c>
      <c r="BX34" s="40">
        <v>2932.177129</v>
      </c>
      <c r="BY34" s="40">
        <v>3073.9996</v>
      </c>
      <c r="BZ34" s="40">
        <v>3175.042771</v>
      </c>
      <c r="CA34" s="40">
        <v>3270.488677</v>
      </c>
      <c r="CB34" s="40">
        <v>3322.706558</v>
      </c>
      <c r="CC34" s="40">
        <v>3271.597774</v>
      </c>
      <c r="CD34" s="40">
        <v>3238.848543</v>
      </c>
      <c r="CE34" s="40">
        <v>3168.635558</v>
      </c>
      <c r="CF34" s="40">
        <v>3141.40713</v>
      </c>
      <c r="CG34" s="40">
        <v>3038.459241</v>
      </c>
      <c r="CH34" s="40">
        <v>2987.621058</v>
      </c>
      <c r="CI34" s="40">
        <v>2883.510146</v>
      </c>
      <c r="CJ34" s="40">
        <v>2800.808718</v>
      </c>
      <c r="CK34" s="40">
        <v>2625.5477</v>
      </c>
      <c r="CL34" s="40">
        <v>2484.848326</v>
      </c>
      <c r="CM34" s="40">
        <v>2358.677138</v>
      </c>
      <c r="CN34" s="40">
        <v>2178.253455</v>
      </c>
      <c r="CO34" s="40">
        <v>2053.455482</v>
      </c>
      <c r="CP34" s="40">
        <v>1896.864829</v>
      </c>
      <c r="CQ34" s="40">
        <v>1727.904449</v>
      </c>
      <c r="CR34" s="40">
        <v>1450.075688</v>
      </c>
      <c r="CS34" s="40">
        <v>1226.224252</v>
      </c>
      <c r="CT34" s="40">
        <v>1104.622267</v>
      </c>
      <c r="CU34" s="40">
        <v>1050.312456</v>
      </c>
      <c r="CV34" s="40">
        <v>1008.363644</v>
      </c>
    </row>
    <row r="35" spans="1:100">
      <c r="A35" s="38">
        <v>45355</v>
      </c>
      <c r="B35" s="39" t="s">
        <v>31</v>
      </c>
      <c r="C35" s="39" t="s">
        <v>142</v>
      </c>
      <c r="D35" s="40">
        <v>408086.621123</v>
      </c>
      <c r="E35" s="40">
        <v>2853.842492</v>
      </c>
      <c r="F35" s="40">
        <v>2725.697312</v>
      </c>
      <c r="G35" s="40">
        <v>2631.70362</v>
      </c>
      <c r="H35" s="40">
        <v>2501.597222</v>
      </c>
      <c r="I35" s="40">
        <v>2439.784152</v>
      </c>
      <c r="J35" s="40">
        <v>2415.909426</v>
      </c>
      <c r="K35" s="40">
        <v>2420.525755</v>
      </c>
      <c r="L35" s="40">
        <v>2382.543476</v>
      </c>
      <c r="M35" s="40">
        <v>2436.919502</v>
      </c>
      <c r="N35" s="40">
        <v>2488.150306</v>
      </c>
      <c r="O35" s="40">
        <v>2408.732547</v>
      </c>
      <c r="P35" s="40">
        <v>2351.234982</v>
      </c>
      <c r="Q35" s="40">
        <v>2362.313973</v>
      </c>
      <c r="R35" s="40">
        <v>2422.554786</v>
      </c>
      <c r="S35" s="40">
        <v>2435.867493</v>
      </c>
      <c r="T35" s="40">
        <v>2473.167296</v>
      </c>
      <c r="U35" s="40">
        <v>2566.364914</v>
      </c>
      <c r="V35" s="40">
        <v>2639.264227</v>
      </c>
      <c r="W35" s="40">
        <v>2722.314514</v>
      </c>
      <c r="X35" s="40">
        <v>2967.372395</v>
      </c>
      <c r="Y35" s="40">
        <v>3189.866499</v>
      </c>
      <c r="Z35" s="40">
        <v>3283.874415</v>
      </c>
      <c r="AA35" s="40">
        <v>3418.915484</v>
      </c>
      <c r="AB35" s="40">
        <v>3564.465209</v>
      </c>
      <c r="AC35" s="40">
        <v>3598.005914</v>
      </c>
      <c r="AD35" s="40">
        <v>3671.093532</v>
      </c>
      <c r="AE35" s="40">
        <v>3816.773112</v>
      </c>
      <c r="AF35" s="40">
        <v>3959.479772</v>
      </c>
      <c r="AG35" s="40">
        <v>4031.265534</v>
      </c>
      <c r="AH35" s="40">
        <v>4178.876807</v>
      </c>
      <c r="AI35" s="40">
        <v>4161.333396</v>
      </c>
      <c r="AJ35" s="40">
        <v>4022.275146</v>
      </c>
      <c r="AK35" s="40">
        <v>3807.417919</v>
      </c>
      <c r="AL35" s="40">
        <v>3764.082263</v>
      </c>
      <c r="AM35" s="40">
        <v>3760.781721</v>
      </c>
      <c r="AN35" s="40">
        <v>3860.25127</v>
      </c>
      <c r="AO35" s="40">
        <v>3779.9454</v>
      </c>
      <c r="AP35" s="40">
        <v>3782.309659</v>
      </c>
      <c r="AQ35" s="40">
        <v>3860.357209</v>
      </c>
      <c r="AR35" s="40">
        <v>3944.240272</v>
      </c>
      <c r="AS35" s="40">
        <v>3970.964503</v>
      </c>
      <c r="AT35" s="40">
        <v>4142.812972</v>
      </c>
      <c r="AU35" s="40">
        <v>4197.063195</v>
      </c>
      <c r="AV35" s="40">
        <v>4289.32365</v>
      </c>
      <c r="AW35" s="40">
        <v>4271.470806</v>
      </c>
      <c r="AX35" s="40">
        <v>4284.962711</v>
      </c>
      <c r="AY35" s="40">
        <v>4332.084871</v>
      </c>
      <c r="AZ35" s="40">
        <v>4469.363949</v>
      </c>
      <c r="BA35" s="40">
        <v>4508.911226</v>
      </c>
      <c r="BB35" s="40">
        <v>4537.291611</v>
      </c>
      <c r="BC35" s="40">
        <v>4695.605059</v>
      </c>
      <c r="BD35" s="40">
        <v>4748.012259</v>
      </c>
      <c r="BE35" s="40">
        <v>4775.455961</v>
      </c>
      <c r="BF35" s="40">
        <v>4901.876252</v>
      </c>
      <c r="BG35" s="40">
        <v>4928.293164</v>
      </c>
      <c r="BH35" s="40">
        <v>4934.202481</v>
      </c>
      <c r="BI35" s="40">
        <v>4981.537098</v>
      </c>
      <c r="BJ35" s="40">
        <v>5036.442662</v>
      </c>
      <c r="BK35" s="40">
        <v>5093.462578</v>
      </c>
      <c r="BL35" s="40">
        <v>5096.031066</v>
      </c>
      <c r="BM35" s="40">
        <v>5131.419011</v>
      </c>
      <c r="BN35" s="40">
        <v>5163.304568</v>
      </c>
      <c r="BO35" s="40">
        <v>5186.827218</v>
      </c>
      <c r="BP35" s="40">
        <v>5206.04339</v>
      </c>
      <c r="BQ35" s="40">
        <v>5212.602687</v>
      </c>
      <c r="BR35" s="40">
        <v>5250.83907</v>
      </c>
      <c r="BS35" s="40">
        <v>5275.796305</v>
      </c>
      <c r="BT35" s="40">
        <v>5314.300059</v>
      </c>
      <c r="BU35" s="40">
        <v>5317.845251</v>
      </c>
      <c r="BV35" s="40">
        <v>5344.896148</v>
      </c>
      <c r="BW35" s="40">
        <v>5380.001555</v>
      </c>
      <c r="BX35" s="40">
        <v>5410.967881</v>
      </c>
      <c r="BY35" s="40">
        <v>5426.007989</v>
      </c>
      <c r="BZ35" s="40">
        <v>5437.413649</v>
      </c>
      <c r="CA35" s="40">
        <v>5441.912151</v>
      </c>
      <c r="CB35" s="40">
        <v>5447.885186</v>
      </c>
      <c r="CC35" s="40">
        <v>5459.049245</v>
      </c>
      <c r="CD35" s="40">
        <v>5471.85109</v>
      </c>
      <c r="CE35" s="40">
        <v>5462.427124</v>
      </c>
      <c r="CF35" s="40">
        <v>5415.747259</v>
      </c>
      <c r="CG35" s="40">
        <v>5400.900589</v>
      </c>
      <c r="CH35" s="40">
        <v>5391.04378</v>
      </c>
      <c r="CI35" s="40">
        <v>5398.417258</v>
      </c>
      <c r="CJ35" s="40">
        <v>5373.313387</v>
      </c>
      <c r="CK35" s="40">
        <v>5289.848556</v>
      </c>
      <c r="CL35" s="40">
        <v>5308.879726</v>
      </c>
      <c r="CM35" s="40">
        <v>5248.369431</v>
      </c>
      <c r="CN35" s="40">
        <v>5209.636025</v>
      </c>
      <c r="CO35" s="40">
        <v>5235.116329</v>
      </c>
      <c r="CP35" s="40">
        <v>5040.897509</v>
      </c>
      <c r="CQ35" s="40">
        <v>5046.130867</v>
      </c>
      <c r="CR35" s="40">
        <v>5077.139393</v>
      </c>
      <c r="CS35" s="40">
        <v>5039.967799</v>
      </c>
      <c r="CT35" s="40">
        <v>5054.435225</v>
      </c>
      <c r="CU35" s="40">
        <v>4970.582327</v>
      </c>
      <c r="CV35" s="40">
        <v>4948.167089</v>
      </c>
    </row>
    <row r="36" spans="1:100">
      <c r="A36" s="38">
        <v>45355</v>
      </c>
      <c r="B36" s="39" t="s">
        <v>32</v>
      </c>
      <c r="C36" s="39" t="s">
        <v>142</v>
      </c>
      <c r="D36" s="40">
        <v>776.271433</v>
      </c>
      <c r="E36" s="40">
        <v>1.288353</v>
      </c>
      <c r="F36" s="40">
        <v>1.244876</v>
      </c>
      <c r="G36" s="40">
        <v>1.206617</v>
      </c>
      <c r="H36" s="40">
        <v>1.183157</v>
      </c>
      <c r="I36" s="40">
        <v>1.156399</v>
      </c>
      <c r="J36" s="40">
        <v>1.13642</v>
      </c>
      <c r="K36" s="40">
        <v>1.122413</v>
      </c>
      <c r="L36" s="40">
        <v>1.111874</v>
      </c>
      <c r="M36" s="40">
        <v>1.362075</v>
      </c>
      <c r="N36" s="40">
        <v>1.562102</v>
      </c>
      <c r="O36" s="40">
        <v>1.557269</v>
      </c>
      <c r="P36" s="40">
        <v>1.545792</v>
      </c>
      <c r="Q36" s="40">
        <v>1.537453</v>
      </c>
      <c r="R36" s="40">
        <v>1.529433</v>
      </c>
      <c r="S36" s="40">
        <v>1.525144</v>
      </c>
      <c r="T36" s="40">
        <v>1.531363</v>
      </c>
      <c r="U36" s="40">
        <v>1.515882</v>
      </c>
      <c r="V36" s="40">
        <v>1.506898</v>
      </c>
      <c r="W36" s="40">
        <v>1.498583</v>
      </c>
      <c r="X36" s="40">
        <v>1.491638</v>
      </c>
      <c r="Y36" s="40">
        <v>1.487785</v>
      </c>
      <c r="Z36" s="40">
        <v>1.478881</v>
      </c>
      <c r="AA36" s="40">
        <v>1.173735</v>
      </c>
      <c r="AB36" s="40">
        <v>5.897342</v>
      </c>
      <c r="AC36" s="40">
        <v>12.698529</v>
      </c>
      <c r="AD36" s="40">
        <v>12.643595</v>
      </c>
      <c r="AE36" s="40">
        <v>12.589747</v>
      </c>
      <c r="AF36" s="40">
        <v>12.472767</v>
      </c>
      <c r="AG36" s="40">
        <v>12.413336</v>
      </c>
      <c r="AH36" s="40">
        <v>12.412221</v>
      </c>
      <c r="AI36" s="40">
        <v>12.410105</v>
      </c>
      <c r="AJ36" s="40">
        <v>12.377732</v>
      </c>
      <c r="AK36" s="40">
        <v>12.365785</v>
      </c>
      <c r="AL36" s="40">
        <v>12.543692</v>
      </c>
      <c r="AM36" s="40">
        <v>12.678456</v>
      </c>
      <c r="AN36" s="40">
        <v>12.097687</v>
      </c>
      <c r="AO36" s="40">
        <v>1.90148</v>
      </c>
      <c r="AP36" s="40">
        <v>1.215045</v>
      </c>
      <c r="AQ36" s="40">
        <v>1.279438</v>
      </c>
      <c r="AR36" s="40">
        <v>1.297676</v>
      </c>
      <c r="AS36" s="40">
        <v>1.245537</v>
      </c>
      <c r="AT36" s="40">
        <v>1.218486</v>
      </c>
      <c r="AU36" s="40">
        <v>1.228351</v>
      </c>
      <c r="AV36" s="40">
        <v>1.221786</v>
      </c>
      <c r="AW36" s="40">
        <v>1.231837</v>
      </c>
      <c r="AX36" s="40">
        <v>1.229749</v>
      </c>
      <c r="AY36" s="40">
        <v>1.252298</v>
      </c>
      <c r="AZ36" s="40">
        <v>1.243838</v>
      </c>
      <c r="BA36" s="40">
        <v>1.242326</v>
      </c>
      <c r="BB36" s="40">
        <v>1.260949</v>
      </c>
      <c r="BC36" s="40">
        <v>1.251661</v>
      </c>
      <c r="BD36" s="40">
        <v>5.749684</v>
      </c>
      <c r="BE36" s="40">
        <v>13.010697</v>
      </c>
      <c r="BF36" s="40">
        <v>13.092414</v>
      </c>
      <c r="BG36" s="40">
        <v>13.059055</v>
      </c>
      <c r="BH36" s="40">
        <v>13.110317</v>
      </c>
      <c r="BI36" s="40">
        <v>13.105701</v>
      </c>
      <c r="BJ36" s="40">
        <v>13.099774</v>
      </c>
      <c r="BK36" s="40">
        <v>13.060766</v>
      </c>
      <c r="BL36" s="40">
        <v>13.108665</v>
      </c>
      <c r="BM36" s="40">
        <v>13.114403</v>
      </c>
      <c r="BN36" s="40">
        <v>13.070222</v>
      </c>
      <c r="BO36" s="40">
        <v>13.073163</v>
      </c>
      <c r="BP36" s="40">
        <v>13.093547</v>
      </c>
      <c r="BQ36" s="40">
        <v>13.141406</v>
      </c>
      <c r="BR36" s="40">
        <v>13.126725</v>
      </c>
      <c r="BS36" s="40">
        <v>13.156869</v>
      </c>
      <c r="BT36" s="40">
        <v>12.992371</v>
      </c>
      <c r="BU36" s="40">
        <v>12.655674</v>
      </c>
      <c r="BV36" s="40">
        <v>12.699722</v>
      </c>
      <c r="BW36" s="40">
        <v>12.662331</v>
      </c>
      <c r="BX36" s="40">
        <v>12.685779</v>
      </c>
      <c r="BY36" s="40">
        <v>18.490899</v>
      </c>
      <c r="BZ36" s="40">
        <v>18.456692</v>
      </c>
      <c r="CA36" s="40">
        <v>18.470443</v>
      </c>
      <c r="CB36" s="40">
        <v>18.470941</v>
      </c>
      <c r="CC36" s="40">
        <v>18.469191</v>
      </c>
      <c r="CD36" s="40">
        <v>18.470992</v>
      </c>
      <c r="CE36" s="40">
        <v>18.510884</v>
      </c>
      <c r="CF36" s="40">
        <v>17.89908</v>
      </c>
      <c r="CG36" s="40">
        <v>12.6994</v>
      </c>
      <c r="CH36" s="40">
        <v>12.651871</v>
      </c>
      <c r="CI36" s="40">
        <v>12.681485</v>
      </c>
      <c r="CJ36" s="40">
        <v>12.668773</v>
      </c>
      <c r="CK36" s="40">
        <v>12.685255</v>
      </c>
      <c r="CL36" s="40">
        <v>12.683567</v>
      </c>
      <c r="CM36" s="40">
        <v>12.65703</v>
      </c>
      <c r="CN36" s="40">
        <v>12.678001</v>
      </c>
      <c r="CO36" s="40">
        <v>12.623514</v>
      </c>
      <c r="CP36" s="40">
        <v>12.645679</v>
      </c>
      <c r="CQ36" s="40">
        <v>12.634578</v>
      </c>
      <c r="CR36" s="40">
        <v>11.873072</v>
      </c>
      <c r="CS36" s="40">
        <v>1.777539</v>
      </c>
      <c r="CT36" s="40">
        <v>1.162126</v>
      </c>
      <c r="CU36" s="40">
        <v>1.182549</v>
      </c>
      <c r="CV36" s="40">
        <v>1.182994</v>
      </c>
    </row>
    <row r="37" spans="1:100">
      <c r="A37" s="38">
        <v>45355</v>
      </c>
      <c r="B37" s="39" t="s">
        <v>33</v>
      </c>
      <c r="C37" s="39" t="s">
        <v>142</v>
      </c>
      <c r="D37" s="40">
        <v>89187.764798</v>
      </c>
      <c r="E37" s="40">
        <v>919.193103</v>
      </c>
      <c r="F37" s="40">
        <v>919.198084</v>
      </c>
      <c r="G37" s="40">
        <v>918.970063</v>
      </c>
      <c r="H37" s="40">
        <v>919.182418</v>
      </c>
      <c r="I37" s="40">
        <v>919.038478</v>
      </c>
      <c r="J37" s="40">
        <v>919.044746</v>
      </c>
      <c r="K37" s="40">
        <v>919.125936</v>
      </c>
      <c r="L37" s="40">
        <v>918.988641</v>
      </c>
      <c r="M37" s="40">
        <v>919.02418</v>
      </c>
      <c r="N37" s="40">
        <v>919.072476</v>
      </c>
      <c r="O37" s="40">
        <v>918.882102</v>
      </c>
      <c r="P37" s="40">
        <v>919.149248</v>
      </c>
      <c r="Q37" s="40">
        <v>919.144862</v>
      </c>
      <c r="R37" s="40">
        <v>919.141012</v>
      </c>
      <c r="S37" s="40">
        <v>919.280462</v>
      </c>
      <c r="T37" s="40">
        <v>919.456235</v>
      </c>
      <c r="U37" s="40">
        <v>919.271345</v>
      </c>
      <c r="V37" s="40">
        <v>918.576723</v>
      </c>
      <c r="W37" s="40">
        <v>918.247586</v>
      </c>
      <c r="X37" s="40">
        <v>917.589827</v>
      </c>
      <c r="Y37" s="40">
        <v>917.798943</v>
      </c>
      <c r="Z37" s="40">
        <v>917.713786</v>
      </c>
      <c r="AA37" s="40">
        <v>917.911771</v>
      </c>
      <c r="AB37" s="40">
        <v>917.889098</v>
      </c>
      <c r="AC37" s="40">
        <v>918.108643</v>
      </c>
      <c r="AD37" s="40">
        <v>917.984572</v>
      </c>
      <c r="AE37" s="40">
        <v>917.879824</v>
      </c>
      <c r="AF37" s="40">
        <v>917.820134</v>
      </c>
      <c r="AG37" s="40">
        <v>917.784017</v>
      </c>
      <c r="AH37" s="40">
        <v>917.844057</v>
      </c>
      <c r="AI37" s="40">
        <v>917.787999</v>
      </c>
      <c r="AJ37" s="40">
        <v>917.896397</v>
      </c>
      <c r="AK37" s="40">
        <v>917.894464</v>
      </c>
      <c r="AL37" s="40">
        <v>918.05075</v>
      </c>
      <c r="AM37" s="40">
        <v>918.352503</v>
      </c>
      <c r="AN37" s="40">
        <v>917.791858</v>
      </c>
      <c r="AO37" s="40">
        <v>917.828976</v>
      </c>
      <c r="AP37" s="40">
        <v>917.85603</v>
      </c>
      <c r="AQ37" s="40">
        <v>918.069138</v>
      </c>
      <c r="AR37" s="40">
        <v>918.170013</v>
      </c>
      <c r="AS37" s="40">
        <v>918.656359</v>
      </c>
      <c r="AT37" s="40">
        <v>919.680135</v>
      </c>
      <c r="AU37" s="40">
        <v>920.366634</v>
      </c>
      <c r="AV37" s="40">
        <v>920.212323</v>
      </c>
      <c r="AW37" s="40">
        <v>920.662639</v>
      </c>
      <c r="AX37" s="40">
        <v>920.205589</v>
      </c>
      <c r="AY37" s="40">
        <v>920.662345</v>
      </c>
      <c r="AZ37" s="40">
        <v>921.288886</v>
      </c>
      <c r="BA37" s="40">
        <v>921.984837</v>
      </c>
      <c r="BB37" s="40">
        <v>922.724068</v>
      </c>
      <c r="BC37" s="40">
        <v>922.573099</v>
      </c>
      <c r="BD37" s="40">
        <v>922.165939</v>
      </c>
      <c r="BE37" s="40">
        <v>922.521425</v>
      </c>
      <c r="BF37" s="40">
        <v>922.268565</v>
      </c>
      <c r="BG37" s="40">
        <v>922.176879</v>
      </c>
      <c r="BH37" s="40">
        <v>922.381081</v>
      </c>
      <c r="BI37" s="40">
        <v>922.202288</v>
      </c>
      <c r="BJ37" s="40">
        <v>921.814459</v>
      </c>
      <c r="BK37" s="40">
        <v>921.087304</v>
      </c>
      <c r="BL37" s="40">
        <v>921.030741</v>
      </c>
      <c r="BM37" s="40">
        <v>921.004252</v>
      </c>
      <c r="BN37" s="40">
        <v>921.046201</v>
      </c>
      <c r="BO37" s="40">
        <v>921.397105</v>
      </c>
      <c r="BP37" s="40">
        <v>921.521572</v>
      </c>
      <c r="BQ37" s="40">
        <v>921.627529</v>
      </c>
      <c r="BR37" s="40">
        <v>921.585891</v>
      </c>
      <c r="BS37" s="40">
        <v>921.705527</v>
      </c>
      <c r="BT37" s="40">
        <v>921.616986</v>
      </c>
      <c r="BU37" s="40">
        <v>921.32838</v>
      </c>
      <c r="BV37" s="40">
        <v>921.535705</v>
      </c>
      <c r="BW37" s="40">
        <v>921.346341</v>
      </c>
      <c r="BX37" s="40">
        <v>921.480087</v>
      </c>
      <c r="BY37" s="40">
        <v>921.603425</v>
      </c>
      <c r="BZ37" s="40">
        <v>921.405639</v>
      </c>
      <c r="CA37" s="40">
        <v>921.442213</v>
      </c>
      <c r="CB37" s="40">
        <v>921.599025</v>
      </c>
      <c r="CC37" s="40">
        <v>921.44642</v>
      </c>
      <c r="CD37" s="40">
        <v>921.504882</v>
      </c>
      <c r="CE37" s="40">
        <v>921.498454</v>
      </c>
      <c r="CF37" s="40">
        <v>938.986308</v>
      </c>
      <c r="CG37" s="40">
        <v>954.644855</v>
      </c>
      <c r="CH37" s="40">
        <v>963.035497</v>
      </c>
      <c r="CI37" s="40">
        <v>964.271983</v>
      </c>
      <c r="CJ37" s="40">
        <v>964.652654</v>
      </c>
      <c r="CK37" s="40">
        <v>963.645064</v>
      </c>
      <c r="CL37" s="40">
        <v>963.501558</v>
      </c>
      <c r="CM37" s="40">
        <v>963.352773</v>
      </c>
      <c r="CN37" s="40">
        <v>963.330037</v>
      </c>
      <c r="CO37" s="40">
        <v>963.816339</v>
      </c>
      <c r="CP37" s="40">
        <v>971.313649</v>
      </c>
      <c r="CQ37" s="40">
        <v>978.590827</v>
      </c>
      <c r="CR37" s="40">
        <v>985.646125</v>
      </c>
      <c r="CS37" s="40">
        <v>987.849178</v>
      </c>
      <c r="CT37" s="40">
        <v>991.750661</v>
      </c>
      <c r="CU37" s="40">
        <v>995.515634</v>
      </c>
      <c r="CV37" s="40">
        <v>1001.489927</v>
      </c>
    </row>
    <row r="38" spans="1:100">
      <c r="A38" s="38">
        <v>45355</v>
      </c>
      <c r="B38" s="39" t="s">
        <v>34</v>
      </c>
      <c r="C38" s="39" t="s">
        <v>142</v>
      </c>
      <c r="D38" s="40">
        <v>4961.102572</v>
      </c>
      <c r="E38" s="40">
        <v>8.426088</v>
      </c>
      <c r="F38" s="40">
        <v>15.605144</v>
      </c>
      <c r="G38" s="40">
        <v>5.302649</v>
      </c>
      <c r="H38" s="40">
        <v>4.643469</v>
      </c>
      <c r="I38" s="40">
        <v>14.087137</v>
      </c>
      <c r="J38" s="40">
        <v>11.786832</v>
      </c>
      <c r="K38" s="40">
        <v>7.372454</v>
      </c>
      <c r="L38" s="40">
        <v>13.991708</v>
      </c>
      <c r="M38" s="40">
        <v>16.765942</v>
      </c>
      <c r="N38" s="40">
        <v>12.002972</v>
      </c>
      <c r="O38" s="40">
        <v>15.632614</v>
      </c>
      <c r="P38" s="40">
        <v>21.738539</v>
      </c>
      <c r="Q38" s="40">
        <v>18.965607</v>
      </c>
      <c r="R38" s="40">
        <v>17.031089</v>
      </c>
      <c r="S38" s="40">
        <v>5.527889</v>
      </c>
      <c r="T38" s="40">
        <v>23.185586</v>
      </c>
      <c r="U38" s="40">
        <v>23.775894</v>
      </c>
      <c r="V38" s="40">
        <v>4.653537</v>
      </c>
      <c r="W38" s="40">
        <v>23.593693</v>
      </c>
      <c r="X38" s="40">
        <v>6.065854</v>
      </c>
      <c r="Y38" s="40">
        <v>29.567033</v>
      </c>
      <c r="Z38" s="40">
        <v>16.758778</v>
      </c>
      <c r="AA38" s="40">
        <v>32.250209</v>
      </c>
      <c r="AB38" s="40">
        <v>36.149275</v>
      </c>
      <c r="AC38" s="40">
        <v>52.429553</v>
      </c>
      <c r="AD38" s="40">
        <v>61.537109</v>
      </c>
      <c r="AE38" s="40">
        <v>59.636516</v>
      </c>
      <c r="AF38" s="40">
        <v>21.009079</v>
      </c>
      <c r="AG38" s="40">
        <v>70.813482</v>
      </c>
      <c r="AH38" s="40">
        <v>16.461974</v>
      </c>
      <c r="AI38" s="40">
        <v>11.903714</v>
      </c>
      <c r="AJ38" s="40">
        <v>4.135513</v>
      </c>
      <c r="AK38" s="40">
        <v>17.837254</v>
      </c>
      <c r="AL38" s="40">
        <v>42.577981</v>
      </c>
      <c r="AM38" s="40">
        <v>46.688826</v>
      </c>
      <c r="AN38" s="40">
        <v>17.510496</v>
      </c>
      <c r="AO38" s="40">
        <v>5.149587</v>
      </c>
      <c r="AP38" s="40">
        <v>7.812986</v>
      </c>
      <c r="AQ38" s="40">
        <v>27.847816</v>
      </c>
      <c r="AR38" s="40">
        <v>12.977119</v>
      </c>
      <c r="AS38" s="40">
        <v>20.36523</v>
      </c>
      <c r="AT38" s="40">
        <v>11.896653</v>
      </c>
      <c r="AU38" s="40">
        <v>31.655268</v>
      </c>
      <c r="AV38" s="40">
        <v>47.032901</v>
      </c>
      <c r="AW38" s="40">
        <v>10.288223</v>
      </c>
      <c r="AX38" s="40">
        <v>10.081715</v>
      </c>
      <c r="AY38" s="40">
        <v>49.684031</v>
      </c>
      <c r="AZ38" s="40">
        <v>15.530583</v>
      </c>
      <c r="BA38" s="40">
        <v>11.198801</v>
      </c>
      <c r="BB38" s="40">
        <v>60.167207</v>
      </c>
      <c r="BC38" s="40">
        <v>71.339773</v>
      </c>
      <c r="BD38" s="40">
        <v>20.979865</v>
      </c>
      <c r="BE38" s="40">
        <v>46.092628</v>
      </c>
      <c r="BF38" s="40">
        <v>31.07841</v>
      </c>
      <c r="BG38" s="40">
        <v>6.218825</v>
      </c>
      <c r="BH38" s="40">
        <v>50.034281</v>
      </c>
      <c r="BI38" s="40">
        <v>110.36289</v>
      </c>
      <c r="BJ38" s="40">
        <v>33.740967</v>
      </c>
      <c r="BK38" s="40">
        <v>13.32791</v>
      </c>
      <c r="BL38" s="40">
        <v>42.322979</v>
      </c>
      <c r="BM38" s="40">
        <v>114.919238</v>
      </c>
      <c r="BN38" s="40">
        <v>64.081026</v>
      </c>
      <c r="BO38" s="40">
        <v>21.743901</v>
      </c>
      <c r="BP38" s="40">
        <v>4.659785</v>
      </c>
      <c r="BQ38" s="40">
        <v>52.962183</v>
      </c>
      <c r="BR38" s="40">
        <v>63.109355</v>
      </c>
      <c r="BS38" s="40">
        <v>82.061342</v>
      </c>
      <c r="BT38" s="40">
        <v>64.679531</v>
      </c>
      <c r="BU38" s="40">
        <v>31.717227</v>
      </c>
      <c r="BV38" s="40">
        <v>118.548189</v>
      </c>
      <c r="BW38" s="40">
        <v>66.083238</v>
      </c>
      <c r="BX38" s="40">
        <v>140.480539</v>
      </c>
      <c r="BY38" s="40">
        <v>237.217791</v>
      </c>
      <c r="BZ38" s="40">
        <v>267.742735</v>
      </c>
      <c r="CA38" s="40">
        <v>276.813162</v>
      </c>
      <c r="CB38" s="40">
        <v>215.287269</v>
      </c>
      <c r="CC38" s="40">
        <v>217.949443</v>
      </c>
      <c r="CD38" s="40">
        <v>165.85706</v>
      </c>
      <c r="CE38" s="40">
        <v>148.539495</v>
      </c>
      <c r="CF38" s="40">
        <v>143.118263</v>
      </c>
      <c r="CG38" s="40">
        <v>152.936751</v>
      </c>
      <c r="CH38" s="40">
        <v>96.116949</v>
      </c>
      <c r="CI38" s="40">
        <v>91.857289</v>
      </c>
      <c r="CJ38" s="40">
        <v>64.083755</v>
      </c>
      <c r="CK38" s="40">
        <v>62.976878</v>
      </c>
      <c r="CL38" s="40">
        <v>79.885359</v>
      </c>
      <c r="CM38" s="40">
        <v>67.111136</v>
      </c>
      <c r="CN38" s="40">
        <v>42.577479</v>
      </c>
      <c r="CO38" s="40">
        <v>45.49656</v>
      </c>
      <c r="CP38" s="40">
        <v>35.763602</v>
      </c>
      <c r="CQ38" s="40">
        <v>26.018231</v>
      </c>
      <c r="CR38" s="40">
        <v>17.033596</v>
      </c>
      <c r="CS38" s="40">
        <v>53.07269</v>
      </c>
      <c r="CT38" s="40">
        <v>13.109595</v>
      </c>
      <c r="CU38" s="40">
        <v>21.543156</v>
      </c>
      <c r="CV38" s="40">
        <v>39.340637</v>
      </c>
    </row>
    <row r="39" spans="1:100">
      <c r="A39" s="38">
        <v>45355</v>
      </c>
      <c r="B39" s="39" t="s">
        <v>35</v>
      </c>
      <c r="C39" s="39" t="s">
        <v>142</v>
      </c>
      <c r="D39" s="40">
        <v>100567.789479</v>
      </c>
      <c r="E39" s="40">
        <v>0.00177</v>
      </c>
      <c r="F39" s="40">
        <v>0.005402</v>
      </c>
      <c r="G39" s="40">
        <v>0.006016</v>
      </c>
      <c r="H39" s="40">
        <v>0.00587</v>
      </c>
      <c r="I39" s="40">
        <v>0.0062</v>
      </c>
      <c r="J39" s="40">
        <v>0.006144</v>
      </c>
      <c r="K39" s="40">
        <v>0.00589</v>
      </c>
      <c r="L39" s="40">
        <v>0.00575</v>
      </c>
      <c r="M39" s="40">
        <v>0.005972</v>
      </c>
      <c r="N39" s="40">
        <v>0.00598</v>
      </c>
      <c r="O39" s="40">
        <v>0.006296</v>
      </c>
      <c r="P39" s="40">
        <v>0.005874</v>
      </c>
      <c r="Q39" s="40">
        <v>0.005924</v>
      </c>
      <c r="R39" s="40">
        <v>0.006176</v>
      </c>
      <c r="S39" s="40">
        <v>0.006022</v>
      </c>
      <c r="T39" s="40">
        <v>0.00471</v>
      </c>
      <c r="U39" s="40">
        <v>0.00412</v>
      </c>
      <c r="V39" s="40">
        <v>0.003668</v>
      </c>
      <c r="W39" s="40">
        <v>0.00187</v>
      </c>
      <c r="X39" s="40">
        <v>7.8e-05</v>
      </c>
      <c r="Y39" s="40">
        <v>0.003364</v>
      </c>
      <c r="Z39" s="40">
        <v>7.8e-05</v>
      </c>
      <c r="AA39" s="40">
        <v>0.003508</v>
      </c>
      <c r="AB39" s="40">
        <v>0.00046</v>
      </c>
      <c r="AC39" s="40">
        <v>0.032658</v>
      </c>
      <c r="AD39" s="40">
        <v>0.020284</v>
      </c>
      <c r="AE39" s="40">
        <v>0.005846</v>
      </c>
      <c r="AF39" s="40">
        <v>0.670089</v>
      </c>
      <c r="AG39" s="40">
        <v>15.37011</v>
      </c>
      <c r="AH39" s="40">
        <v>90.197931</v>
      </c>
      <c r="AI39" s="40">
        <v>313.665627</v>
      </c>
      <c r="AJ39" s="40">
        <v>709.819193</v>
      </c>
      <c r="AK39" s="40">
        <v>1200.631557</v>
      </c>
      <c r="AL39" s="40">
        <v>1517.193114</v>
      </c>
      <c r="AM39" s="40">
        <v>1844.165708</v>
      </c>
      <c r="AN39" s="40">
        <v>2030.008463</v>
      </c>
      <c r="AO39" s="40">
        <v>2204.726941</v>
      </c>
      <c r="AP39" s="40">
        <v>2350.069487</v>
      </c>
      <c r="AQ39" s="40">
        <v>2354.652241</v>
      </c>
      <c r="AR39" s="40">
        <v>2409.899262</v>
      </c>
      <c r="AS39" s="40">
        <v>2520.226396</v>
      </c>
      <c r="AT39" s="40">
        <v>2605.445614</v>
      </c>
      <c r="AU39" s="40">
        <v>2720.373727</v>
      </c>
      <c r="AV39" s="40">
        <v>2675.470429</v>
      </c>
      <c r="AW39" s="40">
        <v>2900.700735</v>
      </c>
      <c r="AX39" s="40">
        <v>2995.059902</v>
      </c>
      <c r="AY39" s="40">
        <v>3044.087758</v>
      </c>
      <c r="AZ39" s="40">
        <v>3069.208908</v>
      </c>
      <c r="BA39" s="40">
        <v>3165.614994</v>
      </c>
      <c r="BB39" s="40">
        <v>3205.153881</v>
      </c>
      <c r="BC39" s="40">
        <v>3217.813277</v>
      </c>
      <c r="BD39" s="40">
        <v>3303.806741</v>
      </c>
      <c r="BE39" s="40">
        <v>3208.597022</v>
      </c>
      <c r="BF39" s="40">
        <v>3095.38477</v>
      </c>
      <c r="BG39" s="40">
        <v>3220.961496</v>
      </c>
      <c r="BH39" s="40">
        <v>3203.922761</v>
      </c>
      <c r="BI39" s="40">
        <v>3090.05004</v>
      </c>
      <c r="BJ39" s="40">
        <v>2966.044326</v>
      </c>
      <c r="BK39" s="40">
        <v>2959.986336</v>
      </c>
      <c r="BL39" s="40">
        <v>2864.219158</v>
      </c>
      <c r="BM39" s="40">
        <v>2664.919684</v>
      </c>
      <c r="BN39" s="40">
        <v>2616.055427</v>
      </c>
      <c r="BO39" s="40">
        <v>2548.38146</v>
      </c>
      <c r="BP39" s="40">
        <v>2513.985094</v>
      </c>
      <c r="BQ39" s="40">
        <v>2305.718739</v>
      </c>
      <c r="BR39" s="40">
        <v>2087.894602</v>
      </c>
      <c r="BS39" s="40">
        <v>1868.731764</v>
      </c>
      <c r="BT39" s="40">
        <v>1699.811355</v>
      </c>
      <c r="BU39" s="40">
        <v>1523.724926</v>
      </c>
      <c r="BV39" s="40">
        <v>1227.48015</v>
      </c>
      <c r="BW39" s="40">
        <v>1024.289081</v>
      </c>
      <c r="BX39" s="40">
        <v>760.933826</v>
      </c>
      <c r="BY39" s="40">
        <v>403.195787</v>
      </c>
      <c r="BZ39" s="40">
        <v>194.158217</v>
      </c>
      <c r="CA39" s="40">
        <v>52.823303</v>
      </c>
      <c r="CB39" s="40">
        <v>1.981246</v>
      </c>
      <c r="CC39" s="40">
        <v>0.025029</v>
      </c>
      <c r="CD39" s="40">
        <v>0.00011</v>
      </c>
      <c r="CE39" s="40">
        <v>0.007666</v>
      </c>
      <c r="CF39" s="40">
        <v>0.017751</v>
      </c>
      <c r="CG39" s="40">
        <v>0.035318</v>
      </c>
      <c r="CH39" s="40">
        <v>0.00011</v>
      </c>
      <c r="CI39" s="40">
        <v>0.001663</v>
      </c>
      <c r="CJ39" s="40">
        <v>0.000822</v>
      </c>
      <c r="CK39" s="40">
        <v>0.001078</v>
      </c>
      <c r="CL39" s="40">
        <v>0.008185</v>
      </c>
      <c r="CM39" s="40">
        <v>0.000104</v>
      </c>
      <c r="CN39" s="40">
        <v>8.7e-05</v>
      </c>
      <c r="CO39" s="40">
        <v>9.9e-05</v>
      </c>
      <c r="CP39" s="40">
        <v>9.9e-05</v>
      </c>
      <c r="CQ39" s="40">
        <v>9.9e-05</v>
      </c>
      <c r="CR39" s="40">
        <v>8.7e-05</v>
      </c>
      <c r="CS39" s="40">
        <v>0.242328</v>
      </c>
      <c r="CT39" s="40">
        <v>9.2e-05</v>
      </c>
      <c r="CU39" s="40">
        <v>8.6e-05</v>
      </c>
      <c r="CV39" s="40">
        <v>8.1e-05</v>
      </c>
    </row>
    <row r="40" spans="1:100">
      <c r="A40" s="38">
        <v>45355</v>
      </c>
      <c r="B40" s="39" t="s">
        <v>36</v>
      </c>
      <c r="C40" s="39" t="s">
        <v>142</v>
      </c>
      <c r="D40" s="40">
        <v>-5117.835478</v>
      </c>
      <c r="E40" s="40">
        <v>-157.304313</v>
      </c>
      <c r="F40" s="40">
        <v>-126.893143</v>
      </c>
      <c r="G40" s="40">
        <v>-141.899939</v>
      </c>
      <c r="H40" s="40">
        <v>-128.658814</v>
      </c>
      <c r="I40" s="40">
        <v>-83.791054</v>
      </c>
      <c r="J40" s="40">
        <v>-73.118875</v>
      </c>
      <c r="K40" s="40">
        <v>-59.367025</v>
      </c>
      <c r="L40" s="40">
        <v>-65.738355</v>
      </c>
      <c r="M40" s="40">
        <v>-61.970348</v>
      </c>
      <c r="N40" s="40">
        <v>-65.134259</v>
      </c>
      <c r="O40" s="40">
        <v>-84.610218</v>
      </c>
      <c r="P40" s="40">
        <v>-55.544429</v>
      </c>
      <c r="Q40" s="40">
        <v>-40.369747</v>
      </c>
      <c r="R40" s="40">
        <v>-45.25002</v>
      </c>
      <c r="S40" s="40">
        <v>-70.204008</v>
      </c>
      <c r="T40" s="40">
        <v>-83.789103</v>
      </c>
      <c r="U40" s="40">
        <v>-78.828785</v>
      </c>
      <c r="V40" s="40">
        <v>-46.528107</v>
      </c>
      <c r="W40" s="40">
        <v>-31.82313</v>
      </c>
      <c r="X40" s="40">
        <v>-73.148447</v>
      </c>
      <c r="Y40" s="40">
        <v>-25.98924</v>
      </c>
      <c r="Z40" s="40">
        <v>-54.042233</v>
      </c>
      <c r="AA40" s="40">
        <v>-16.171999</v>
      </c>
      <c r="AB40" s="40">
        <v>-24.551678</v>
      </c>
      <c r="AC40" s="40">
        <v>-16.367696</v>
      </c>
      <c r="AD40" s="40">
        <v>-7.416778</v>
      </c>
      <c r="AE40" s="40">
        <v>-20.575961</v>
      </c>
      <c r="AF40" s="40">
        <v>-23.766518</v>
      </c>
      <c r="AG40" s="40">
        <v>-6.49556</v>
      </c>
      <c r="AH40" s="40">
        <v>-29.755122</v>
      </c>
      <c r="AI40" s="40">
        <v>-46.658952</v>
      </c>
      <c r="AJ40" s="40">
        <v>-99.497104</v>
      </c>
      <c r="AK40" s="40">
        <v>-71.368911</v>
      </c>
      <c r="AL40" s="40">
        <v>-44.885798</v>
      </c>
      <c r="AM40" s="40">
        <v>-42.54383</v>
      </c>
      <c r="AN40" s="40">
        <v>-64.109875</v>
      </c>
      <c r="AO40" s="40">
        <v>-49.484149</v>
      </c>
      <c r="AP40" s="40">
        <v>-55.440687</v>
      </c>
      <c r="AQ40" s="40">
        <v>-50.367605</v>
      </c>
      <c r="AR40" s="40">
        <v>-56.700809</v>
      </c>
      <c r="AS40" s="40">
        <v>-37.312043</v>
      </c>
      <c r="AT40" s="40">
        <v>-23.938174</v>
      </c>
      <c r="AU40" s="40">
        <v>-83.789707</v>
      </c>
      <c r="AV40" s="40">
        <v>-84.222195</v>
      </c>
      <c r="AW40" s="40">
        <v>-97.40434</v>
      </c>
      <c r="AX40" s="40">
        <v>-50.225265</v>
      </c>
      <c r="AY40" s="40">
        <v>-47.804348</v>
      </c>
      <c r="AZ40" s="40">
        <v>-63.704073</v>
      </c>
      <c r="BA40" s="40">
        <v>-63.280659</v>
      </c>
      <c r="BB40" s="40">
        <v>-21.717985</v>
      </c>
      <c r="BC40" s="40">
        <v>-18.643241</v>
      </c>
      <c r="BD40" s="40">
        <v>-54.270639</v>
      </c>
      <c r="BE40" s="40">
        <v>-28.489421</v>
      </c>
      <c r="BF40" s="40">
        <v>-29.964166</v>
      </c>
      <c r="BG40" s="40">
        <v>-74.158171</v>
      </c>
      <c r="BH40" s="40">
        <v>-45.05084</v>
      </c>
      <c r="BI40" s="40">
        <v>-25.250602</v>
      </c>
      <c r="BJ40" s="40">
        <v>-51.528816</v>
      </c>
      <c r="BK40" s="40">
        <v>-109.09343</v>
      </c>
      <c r="BL40" s="40">
        <v>-49.53828</v>
      </c>
      <c r="BM40" s="40">
        <v>-21.120613</v>
      </c>
      <c r="BN40" s="40">
        <v>-59.428118</v>
      </c>
      <c r="BO40" s="40">
        <v>-52.167999</v>
      </c>
      <c r="BP40" s="40">
        <v>-80.994152</v>
      </c>
      <c r="BQ40" s="40">
        <v>-40.154749</v>
      </c>
      <c r="BR40" s="40">
        <v>-50.302987</v>
      </c>
      <c r="BS40" s="40">
        <v>-24.461068</v>
      </c>
      <c r="BT40" s="40">
        <v>-47.034074</v>
      </c>
      <c r="BU40" s="40">
        <v>-103.287399</v>
      </c>
      <c r="BV40" s="40">
        <v>-50.174494</v>
      </c>
      <c r="BW40" s="40">
        <v>-44.857389</v>
      </c>
      <c r="BX40" s="40">
        <v>-15.756231</v>
      </c>
      <c r="BY40" s="40">
        <v>-12.685151</v>
      </c>
      <c r="BZ40" s="40">
        <v>-9.764876</v>
      </c>
      <c r="CA40" s="40">
        <v>-6.083346</v>
      </c>
      <c r="CB40" s="40">
        <v>-16.733695</v>
      </c>
      <c r="CC40" s="40">
        <v>-31.369926</v>
      </c>
      <c r="CD40" s="40">
        <v>-80.216978</v>
      </c>
      <c r="CE40" s="40">
        <v>-45.289636</v>
      </c>
      <c r="CF40" s="40">
        <v>-28.149072</v>
      </c>
      <c r="CG40" s="40">
        <v>-16.913545</v>
      </c>
      <c r="CH40" s="40">
        <v>-29.16392</v>
      </c>
      <c r="CI40" s="40">
        <v>-54.529258</v>
      </c>
      <c r="CJ40" s="40">
        <v>-30.295517</v>
      </c>
      <c r="CK40" s="40">
        <v>-76.594183</v>
      </c>
      <c r="CL40" s="40">
        <v>-58.722065</v>
      </c>
      <c r="CM40" s="40">
        <v>-61.645186</v>
      </c>
      <c r="CN40" s="40">
        <v>-49.602623</v>
      </c>
      <c r="CO40" s="40">
        <v>-45.894743</v>
      </c>
      <c r="CP40" s="40">
        <v>-64.633646</v>
      </c>
      <c r="CQ40" s="40">
        <v>-53.299877</v>
      </c>
      <c r="CR40" s="40">
        <v>-95.718461</v>
      </c>
      <c r="CS40" s="40">
        <v>-59.407701</v>
      </c>
      <c r="CT40" s="40">
        <v>-41.53659</v>
      </c>
      <c r="CU40" s="40">
        <v>-40.577947</v>
      </c>
      <c r="CV40" s="40">
        <v>-79.719244</v>
      </c>
    </row>
    <row r="41" spans="1:100">
      <c r="A41" s="38">
        <v>45355</v>
      </c>
      <c r="B41" s="39" t="s">
        <v>37</v>
      </c>
      <c r="C41" s="39" t="s">
        <v>142</v>
      </c>
      <c r="D41" s="40">
        <v>287410.56611</v>
      </c>
      <c r="E41" s="40">
        <v>5806.455492</v>
      </c>
      <c r="F41" s="40">
        <v>5839.887954</v>
      </c>
      <c r="G41" s="40">
        <v>5857.209385</v>
      </c>
      <c r="H41" s="40">
        <v>5846.637952</v>
      </c>
      <c r="I41" s="40">
        <v>5794.078237</v>
      </c>
      <c r="J41" s="40">
        <v>5748.457531</v>
      </c>
      <c r="K41" s="40">
        <v>5698.858208</v>
      </c>
      <c r="L41" s="40">
        <v>5635.001782</v>
      </c>
      <c r="M41" s="40">
        <v>5599.265733</v>
      </c>
      <c r="N41" s="40">
        <v>5532.148352</v>
      </c>
      <c r="O41" s="40">
        <v>5513.729784</v>
      </c>
      <c r="P41" s="40">
        <v>5531.578083</v>
      </c>
      <c r="Q41" s="40">
        <v>5509.278095</v>
      </c>
      <c r="R41" s="40">
        <v>5451.525784</v>
      </c>
      <c r="S41" s="40">
        <v>5442.336276</v>
      </c>
      <c r="T41" s="40">
        <v>5399.49048</v>
      </c>
      <c r="U41" s="40">
        <v>5350.844346</v>
      </c>
      <c r="V41" s="40">
        <v>5286.956058</v>
      </c>
      <c r="W41" s="40">
        <v>5154.279781</v>
      </c>
      <c r="X41" s="40">
        <v>5007.62887</v>
      </c>
      <c r="Y41" s="40">
        <v>4807.485017</v>
      </c>
      <c r="Z41" s="40">
        <v>4815.65251</v>
      </c>
      <c r="AA41" s="40">
        <v>4730.484216</v>
      </c>
      <c r="AB41" s="40">
        <v>4702.034353</v>
      </c>
      <c r="AC41" s="40">
        <v>4776.464282</v>
      </c>
      <c r="AD41" s="40">
        <v>4812.532555</v>
      </c>
      <c r="AE41" s="40">
        <v>4774.605299</v>
      </c>
      <c r="AF41" s="40">
        <v>4724.633054</v>
      </c>
      <c r="AG41" s="40">
        <v>4619.042022</v>
      </c>
      <c r="AH41" s="40">
        <v>4495.360581</v>
      </c>
      <c r="AI41" s="40">
        <v>4357.267584</v>
      </c>
      <c r="AJ41" s="40">
        <v>4213.337454</v>
      </c>
      <c r="AK41" s="40">
        <v>3999.453673</v>
      </c>
      <c r="AL41" s="40">
        <v>3744.80645</v>
      </c>
      <c r="AM41" s="40">
        <v>3469.782225</v>
      </c>
      <c r="AN41" s="40">
        <v>3278.120211</v>
      </c>
      <c r="AO41" s="40">
        <v>3219.07794</v>
      </c>
      <c r="AP41" s="40">
        <v>3106.863128</v>
      </c>
      <c r="AQ41" s="40">
        <v>3046.75456</v>
      </c>
      <c r="AR41" s="40">
        <v>3024.769454</v>
      </c>
      <c r="AS41" s="40">
        <v>2986.111456</v>
      </c>
      <c r="AT41" s="40">
        <v>2850.426582</v>
      </c>
      <c r="AU41" s="40">
        <v>2762.271555</v>
      </c>
      <c r="AV41" s="40">
        <v>2661.702233</v>
      </c>
      <c r="AW41" s="40">
        <v>2607.995653</v>
      </c>
      <c r="AX41" s="40">
        <v>2500.919857</v>
      </c>
      <c r="AY41" s="40">
        <v>2372.890581</v>
      </c>
      <c r="AZ41" s="40">
        <v>2283.71405</v>
      </c>
      <c r="BA41" s="40">
        <v>2147.455965</v>
      </c>
      <c r="BB41" s="40">
        <v>1980.398161</v>
      </c>
      <c r="BC41" s="40">
        <v>1777.425521</v>
      </c>
      <c r="BD41" s="40">
        <v>1618.355815</v>
      </c>
      <c r="BE41" s="40">
        <v>1483.246055</v>
      </c>
      <c r="BF41" s="40">
        <v>1370.283906</v>
      </c>
      <c r="BG41" s="40">
        <v>1279.606826</v>
      </c>
      <c r="BH41" s="40">
        <v>1200.550466</v>
      </c>
      <c r="BI41" s="40">
        <v>1137.879848</v>
      </c>
      <c r="BJ41" s="40">
        <v>1118.181544</v>
      </c>
      <c r="BK41" s="40">
        <v>1099.478456</v>
      </c>
      <c r="BL41" s="40">
        <v>1091.703902</v>
      </c>
      <c r="BM41" s="40">
        <v>1073.871059</v>
      </c>
      <c r="BN41" s="40">
        <v>1048.584086</v>
      </c>
      <c r="BO41" s="40">
        <v>1008.477265</v>
      </c>
      <c r="BP41" s="40">
        <v>997.54456</v>
      </c>
      <c r="BQ41" s="40">
        <v>1024.186647</v>
      </c>
      <c r="BR41" s="40">
        <v>1031.121885</v>
      </c>
      <c r="BS41" s="40">
        <v>1069.760961</v>
      </c>
      <c r="BT41" s="40">
        <v>1085.247365</v>
      </c>
      <c r="BU41" s="40">
        <v>1108.997711</v>
      </c>
      <c r="BV41" s="40">
        <v>1134.963141</v>
      </c>
      <c r="BW41" s="40">
        <v>1062.275381</v>
      </c>
      <c r="BX41" s="40">
        <v>992.154373</v>
      </c>
      <c r="BY41" s="40">
        <v>978.042657</v>
      </c>
      <c r="BZ41" s="40">
        <v>1007.970756</v>
      </c>
      <c r="CA41" s="40">
        <v>1039.633646</v>
      </c>
      <c r="CB41" s="40">
        <v>1107.104183</v>
      </c>
      <c r="CC41" s="40">
        <v>1208.706723</v>
      </c>
      <c r="CD41" s="40">
        <v>1290.457041</v>
      </c>
      <c r="CE41" s="40">
        <v>1342.858139</v>
      </c>
      <c r="CF41" s="40">
        <v>1279.064093</v>
      </c>
      <c r="CG41" s="40">
        <v>1322.14023</v>
      </c>
      <c r="CH41" s="40">
        <v>1362.451354</v>
      </c>
      <c r="CI41" s="40">
        <v>1462.307403</v>
      </c>
      <c r="CJ41" s="40">
        <v>1571.52746</v>
      </c>
      <c r="CK41" s="40">
        <v>1742.839831</v>
      </c>
      <c r="CL41" s="40">
        <v>1784.056107</v>
      </c>
      <c r="CM41" s="40">
        <v>1859.666499</v>
      </c>
      <c r="CN41" s="40">
        <v>2095.61047</v>
      </c>
      <c r="CO41" s="40">
        <v>2046.021218</v>
      </c>
      <c r="CP41" s="40">
        <v>2331.165835</v>
      </c>
      <c r="CQ41" s="40">
        <v>2477.463201</v>
      </c>
      <c r="CR41" s="40">
        <v>2670.209728</v>
      </c>
      <c r="CS41" s="40">
        <v>2699.994799</v>
      </c>
      <c r="CT41" s="40">
        <v>2674.233526</v>
      </c>
      <c r="CU41" s="40">
        <v>2669.197611</v>
      </c>
      <c r="CV41" s="40">
        <v>2695.885984</v>
      </c>
    </row>
    <row r="42" spans="1:100">
      <c r="A42" s="38">
        <v>45356</v>
      </c>
      <c r="B42" s="39" t="s">
        <v>28</v>
      </c>
      <c r="C42" s="39" t="s">
        <v>142</v>
      </c>
      <c r="D42" s="40">
        <v>301.056386</v>
      </c>
      <c r="E42" s="40">
        <v>3.669317</v>
      </c>
      <c r="F42" s="40">
        <v>3.672758</v>
      </c>
      <c r="G42" s="40">
        <v>3.665532</v>
      </c>
      <c r="H42" s="40">
        <v>3.669696</v>
      </c>
      <c r="I42" s="40">
        <v>3.674174</v>
      </c>
      <c r="J42" s="40">
        <v>3.671242</v>
      </c>
      <c r="K42" s="40">
        <v>3.680383</v>
      </c>
      <c r="L42" s="40">
        <v>3.671517</v>
      </c>
      <c r="M42" s="40">
        <v>3.67745</v>
      </c>
      <c r="N42" s="40">
        <v>3.692412</v>
      </c>
      <c r="O42" s="40">
        <v>3.668093</v>
      </c>
      <c r="P42" s="40">
        <v>3.678729</v>
      </c>
      <c r="Q42" s="40">
        <v>3.676869</v>
      </c>
      <c r="R42" s="40">
        <v>3.675146</v>
      </c>
      <c r="S42" s="40">
        <v>3.679009</v>
      </c>
      <c r="T42" s="40">
        <v>3.676918</v>
      </c>
      <c r="U42" s="40">
        <v>3.67465</v>
      </c>
      <c r="V42" s="40">
        <v>3.682658</v>
      </c>
      <c r="W42" s="40">
        <v>3.673108</v>
      </c>
      <c r="X42" s="40">
        <v>3.674793</v>
      </c>
      <c r="Y42" s="40">
        <v>3.450484</v>
      </c>
      <c r="Z42" s="40">
        <v>3.334592</v>
      </c>
      <c r="AA42" s="40">
        <v>3.33974</v>
      </c>
      <c r="AB42" s="40">
        <v>3.338539</v>
      </c>
      <c r="AC42" s="40">
        <v>3.335</v>
      </c>
      <c r="AD42" s="40">
        <v>3.335753</v>
      </c>
      <c r="AE42" s="40">
        <v>3.329988</v>
      </c>
      <c r="AF42" s="40">
        <v>3.337017</v>
      </c>
      <c r="AG42" s="40">
        <v>3.338318</v>
      </c>
      <c r="AH42" s="40">
        <v>3.087454</v>
      </c>
      <c r="AI42" s="40">
        <v>2.959518</v>
      </c>
      <c r="AJ42" s="40">
        <v>2.951585</v>
      </c>
      <c r="AK42" s="40">
        <v>2.952384</v>
      </c>
      <c r="AL42" s="40">
        <v>2.954393</v>
      </c>
      <c r="AM42" s="40">
        <v>2.928158</v>
      </c>
      <c r="AN42" s="40">
        <v>2.821032</v>
      </c>
      <c r="AO42" s="40">
        <v>2.822405</v>
      </c>
      <c r="AP42" s="40">
        <v>2.816069</v>
      </c>
      <c r="AQ42" s="40">
        <v>2.734034</v>
      </c>
      <c r="AR42" s="40">
        <v>2.513148</v>
      </c>
      <c r="AS42" s="40">
        <v>2.508198</v>
      </c>
      <c r="AT42" s="40">
        <v>2.511676</v>
      </c>
      <c r="AU42" s="40">
        <v>2.506683</v>
      </c>
      <c r="AV42" s="40">
        <v>2.51113</v>
      </c>
      <c r="AW42" s="40">
        <v>2.50461</v>
      </c>
      <c r="AX42" s="40">
        <v>2.512265</v>
      </c>
      <c r="AY42" s="40">
        <v>2.50582</v>
      </c>
      <c r="AZ42" s="40">
        <v>2.509062</v>
      </c>
      <c r="BA42" s="40">
        <v>2.506833</v>
      </c>
      <c r="BB42" s="40">
        <v>2.500793</v>
      </c>
      <c r="BC42" s="40">
        <v>2.51094</v>
      </c>
      <c r="BD42" s="40">
        <v>2.541014</v>
      </c>
      <c r="BE42" s="40">
        <v>2.784375</v>
      </c>
      <c r="BF42" s="40">
        <v>2.815362</v>
      </c>
      <c r="BG42" s="40">
        <v>2.808181</v>
      </c>
      <c r="BH42" s="40">
        <v>2.814468</v>
      </c>
      <c r="BI42" s="40">
        <v>2.799254</v>
      </c>
      <c r="BJ42" s="40">
        <v>2.818481</v>
      </c>
      <c r="BK42" s="40">
        <v>2.812999</v>
      </c>
      <c r="BL42" s="40">
        <v>2.810329</v>
      </c>
      <c r="BM42" s="40">
        <v>2.907627</v>
      </c>
      <c r="BN42" s="40">
        <v>2.910447</v>
      </c>
      <c r="BO42" s="40">
        <v>2.871201</v>
      </c>
      <c r="BP42" s="40">
        <v>2.86758</v>
      </c>
      <c r="BQ42" s="40">
        <v>2.863644</v>
      </c>
      <c r="BR42" s="40">
        <v>2.834986</v>
      </c>
      <c r="BS42" s="40">
        <v>2.815292</v>
      </c>
      <c r="BT42" s="40">
        <v>2.829498</v>
      </c>
      <c r="BU42" s="40">
        <v>3.173253</v>
      </c>
      <c r="BV42" s="40">
        <v>3.218927</v>
      </c>
      <c r="BW42" s="40">
        <v>3.219956</v>
      </c>
      <c r="BX42" s="40">
        <v>3.218017</v>
      </c>
      <c r="BY42" s="40">
        <v>3.220564</v>
      </c>
      <c r="BZ42" s="40">
        <v>3.218531</v>
      </c>
      <c r="CA42" s="40">
        <v>3.221034</v>
      </c>
      <c r="CB42" s="40">
        <v>3.22137</v>
      </c>
      <c r="CC42" s="40">
        <v>3.226522</v>
      </c>
      <c r="CD42" s="40">
        <v>3.228605</v>
      </c>
      <c r="CE42" s="40">
        <v>3.227039</v>
      </c>
      <c r="CF42" s="40">
        <v>3.231078</v>
      </c>
      <c r="CG42" s="40">
        <v>3.225817</v>
      </c>
      <c r="CH42" s="40">
        <v>3.236372</v>
      </c>
      <c r="CI42" s="40">
        <v>3.233139</v>
      </c>
      <c r="CJ42" s="40">
        <v>3.235831</v>
      </c>
      <c r="CK42" s="40">
        <v>3.237346</v>
      </c>
      <c r="CL42" s="40">
        <v>3.232792</v>
      </c>
      <c r="CM42" s="40">
        <v>3.231347</v>
      </c>
      <c r="CN42" s="40">
        <v>3.232562</v>
      </c>
      <c r="CO42" s="40">
        <v>3.234292</v>
      </c>
      <c r="CP42" s="40">
        <v>3.240534</v>
      </c>
      <c r="CQ42" s="40">
        <v>3.231863</v>
      </c>
      <c r="CR42" s="40">
        <v>3.238864</v>
      </c>
      <c r="CS42" s="40">
        <v>3.236445</v>
      </c>
      <c r="CT42" s="40">
        <v>3.232516</v>
      </c>
      <c r="CU42" s="40">
        <v>3.237765</v>
      </c>
      <c r="CV42" s="40">
        <v>3.237192</v>
      </c>
    </row>
    <row r="43" spans="1:100">
      <c r="A43" s="38">
        <v>45356</v>
      </c>
      <c r="B43" s="39" t="s">
        <v>29</v>
      </c>
      <c r="C43" s="39" t="s">
        <v>142</v>
      </c>
      <c r="D43" s="40">
        <v>100428.714514</v>
      </c>
      <c r="E43" s="40">
        <v>751.040429</v>
      </c>
      <c r="F43" s="40">
        <v>741.620632</v>
      </c>
      <c r="G43" s="40">
        <v>803.197001</v>
      </c>
      <c r="H43" s="40">
        <v>808.521369</v>
      </c>
      <c r="I43" s="40">
        <v>783.496174</v>
      </c>
      <c r="J43" s="40">
        <v>850.491474</v>
      </c>
      <c r="K43" s="40">
        <v>827.367249</v>
      </c>
      <c r="L43" s="40">
        <v>904.029397</v>
      </c>
      <c r="M43" s="40">
        <v>909.281784</v>
      </c>
      <c r="N43" s="40">
        <v>1043.700482</v>
      </c>
      <c r="O43" s="40">
        <v>1159.599421</v>
      </c>
      <c r="P43" s="40">
        <v>1226.362209</v>
      </c>
      <c r="Q43" s="40">
        <v>1211.200596</v>
      </c>
      <c r="R43" s="40">
        <v>1263.42935</v>
      </c>
      <c r="S43" s="40">
        <v>1347.598665</v>
      </c>
      <c r="T43" s="40">
        <v>1390.339439</v>
      </c>
      <c r="U43" s="40">
        <v>1424.772708</v>
      </c>
      <c r="V43" s="40">
        <v>1434.745514</v>
      </c>
      <c r="W43" s="40">
        <v>1380.104513</v>
      </c>
      <c r="X43" s="40">
        <v>1414.188537</v>
      </c>
      <c r="Y43" s="40">
        <v>1453.801038</v>
      </c>
      <c r="Z43" s="40">
        <v>1477.857414</v>
      </c>
      <c r="AA43" s="40">
        <v>1438.766977</v>
      </c>
      <c r="AB43" s="40">
        <v>1470.573049</v>
      </c>
      <c r="AC43" s="40">
        <v>1486.756265</v>
      </c>
      <c r="AD43" s="40">
        <v>1443.806327</v>
      </c>
      <c r="AE43" s="40">
        <v>1443.829739</v>
      </c>
      <c r="AF43" s="40">
        <v>1426.978558</v>
      </c>
      <c r="AG43" s="40">
        <v>1432.260783</v>
      </c>
      <c r="AH43" s="40">
        <v>1415.541678</v>
      </c>
      <c r="AI43" s="40">
        <v>1239.166054</v>
      </c>
      <c r="AJ43" s="40">
        <v>1012.661346</v>
      </c>
      <c r="AK43" s="40">
        <v>858.743539</v>
      </c>
      <c r="AL43" s="40">
        <v>780.028015</v>
      </c>
      <c r="AM43" s="40">
        <v>727.752096</v>
      </c>
      <c r="AN43" s="40">
        <v>698.628976</v>
      </c>
      <c r="AO43" s="40">
        <v>692.352279</v>
      </c>
      <c r="AP43" s="40">
        <v>706.578109</v>
      </c>
      <c r="AQ43" s="40">
        <v>701.995839</v>
      </c>
      <c r="AR43" s="40">
        <v>705.29754</v>
      </c>
      <c r="AS43" s="40">
        <v>703.615798</v>
      </c>
      <c r="AT43" s="40">
        <v>702.776247</v>
      </c>
      <c r="AU43" s="40">
        <v>691.038982</v>
      </c>
      <c r="AV43" s="40">
        <v>687.677925</v>
      </c>
      <c r="AW43" s="40">
        <v>684.870175</v>
      </c>
      <c r="AX43" s="40">
        <v>677.993104</v>
      </c>
      <c r="AY43" s="40">
        <v>682.975854</v>
      </c>
      <c r="AZ43" s="40">
        <v>694.051238</v>
      </c>
      <c r="BA43" s="40">
        <v>694.743696</v>
      </c>
      <c r="BB43" s="40">
        <v>695.776188</v>
      </c>
      <c r="BC43" s="40">
        <v>722.878397</v>
      </c>
      <c r="BD43" s="40">
        <v>746.727143</v>
      </c>
      <c r="BE43" s="40">
        <v>773.710289</v>
      </c>
      <c r="BF43" s="40">
        <v>812.548804</v>
      </c>
      <c r="BG43" s="40">
        <v>861.47106</v>
      </c>
      <c r="BH43" s="40">
        <v>915.212107</v>
      </c>
      <c r="BI43" s="40">
        <v>957.013153</v>
      </c>
      <c r="BJ43" s="40">
        <v>951.39846</v>
      </c>
      <c r="BK43" s="40">
        <v>950.7631</v>
      </c>
      <c r="BL43" s="40">
        <v>942.757131</v>
      </c>
      <c r="BM43" s="40">
        <v>948.578026</v>
      </c>
      <c r="BN43" s="40">
        <v>938.935019</v>
      </c>
      <c r="BO43" s="40">
        <v>934.523553</v>
      </c>
      <c r="BP43" s="40">
        <v>946.820442</v>
      </c>
      <c r="BQ43" s="40">
        <v>951.383557</v>
      </c>
      <c r="BR43" s="40">
        <v>933.946103</v>
      </c>
      <c r="BS43" s="40">
        <v>934.671881</v>
      </c>
      <c r="BT43" s="40">
        <v>975.51529</v>
      </c>
      <c r="BU43" s="40">
        <v>1002.876562</v>
      </c>
      <c r="BV43" s="40">
        <v>1101.73803</v>
      </c>
      <c r="BW43" s="40">
        <v>1271.271017</v>
      </c>
      <c r="BX43" s="40">
        <v>1404.555942</v>
      </c>
      <c r="BY43" s="40">
        <v>1446.252737</v>
      </c>
      <c r="BZ43" s="40">
        <v>1428.33738</v>
      </c>
      <c r="CA43" s="40">
        <v>1419.61634</v>
      </c>
      <c r="CB43" s="40">
        <v>1400.306675</v>
      </c>
      <c r="CC43" s="40">
        <v>1332.631266</v>
      </c>
      <c r="CD43" s="40">
        <v>1267.447072</v>
      </c>
      <c r="CE43" s="40">
        <v>1185.002488</v>
      </c>
      <c r="CF43" s="40">
        <v>1172.609671</v>
      </c>
      <c r="CG43" s="40">
        <v>1158.391724</v>
      </c>
      <c r="CH43" s="40">
        <v>1144.638802</v>
      </c>
      <c r="CI43" s="40">
        <v>1129.874731</v>
      </c>
      <c r="CJ43" s="40">
        <v>1117.508536</v>
      </c>
      <c r="CK43" s="40">
        <v>1109.084505</v>
      </c>
      <c r="CL43" s="40">
        <v>1099.807121</v>
      </c>
      <c r="CM43" s="40">
        <v>1115.413531</v>
      </c>
      <c r="CN43" s="40">
        <v>1116.409275</v>
      </c>
      <c r="CO43" s="40">
        <v>1113.218178</v>
      </c>
      <c r="CP43" s="40">
        <v>1092.904891</v>
      </c>
      <c r="CQ43" s="40">
        <v>1089.042009</v>
      </c>
      <c r="CR43" s="40">
        <v>1074.86186</v>
      </c>
      <c r="CS43" s="40">
        <v>1065.3785</v>
      </c>
      <c r="CT43" s="40">
        <v>1058.73235</v>
      </c>
      <c r="CU43" s="40">
        <v>1054.284728</v>
      </c>
      <c r="CV43" s="40">
        <v>1053.683307</v>
      </c>
    </row>
    <row r="44" spans="1:100">
      <c r="A44" s="38">
        <v>45356</v>
      </c>
      <c r="B44" s="39" t="s">
        <v>30</v>
      </c>
      <c r="C44" s="39" t="s">
        <v>142</v>
      </c>
      <c r="D44" s="40">
        <v>126762.986089</v>
      </c>
      <c r="E44" s="40">
        <v>965.441587</v>
      </c>
      <c r="F44" s="40">
        <v>941.924827</v>
      </c>
      <c r="G44" s="40">
        <v>895.253812</v>
      </c>
      <c r="H44" s="40">
        <v>864.792329</v>
      </c>
      <c r="I44" s="40">
        <v>880.375206</v>
      </c>
      <c r="J44" s="40">
        <v>845.110837</v>
      </c>
      <c r="K44" s="40">
        <v>857.796619</v>
      </c>
      <c r="L44" s="40">
        <v>826.212878</v>
      </c>
      <c r="M44" s="40">
        <v>829.430727</v>
      </c>
      <c r="N44" s="40">
        <v>833.78955</v>
      </c>
      <c r="O44" s="40">
        <v>824.866146</v>
      </c>
      <c r="P44" s="40">
        <v>840.799742</v>
      </c>
      <c r="Q44" s="40">
        <v>890.776561</v>
      </c>
      <c r="R44" s="40">
        <v>892.831966</v>
      </c>
      <c r="S44" s="40">
        <v>894.979617</v>
      </c>
      <c r="T44" s="40">
        <v>896.873399</v>
      </c>
      <c r="U44" s="40">
        <v>894.79123</v>
      </c>
      <c r="V44" s="40">
        <v>907.396148</v>
      </c>
      <c r="W44" s="40">
        <v>962.88044</v>
      </c>
      <c r="X44" s="40">
        <v>1042.222599</v>
      </c>
      <c r="Y44" s="40">
        <v>1034.317659</v>
      </c>
      <c r="Z44" s="40">
        <v>1046.510447</v>
      </c>
      <c r="AA44" s="40">
        <v>1057.853453</v>
      </c>
      <c r="AB44" s="40">
        <v>1086.58815</v>
      </c>
      <c r="AC44" s="40">
        <v>1105.871926</v>
      </c>
      <c r="AD44" s="40">
        <v>1288.96102</v>
      </c>
      <c r="AE44" s="40">
        <v>1406.605633</v>
      </c>
      <c r="AF44" s="40">
        <v>1424.866188</v>
      </c>
      <c r="AG44" s="40">
        <v>1373.299567</v>
      </c>
      <c r="AH44" s="40">
        <v>1339.46447</v>
      </c>
      <c r="AI44" s="40">
        <v>1200.267921</v>
      </c>
      <c r="AJ44" s="40">
        <v>1038.95477</v>
      </c>
      <c r="AK44" s="40">
        <v>952.510799</v>
      </c>
      <c r="AL44" s="40">
        <v>874.641551</v>
      </c>
      <c r="AM44" s="40">
        <v>814.914679</v>
      </c>
      <c r="AN44" s="40">
        <v>784.839985</v>
      </c>
      <c r="AO44" s="40">
        <v>805.82686</v>
      </c>
      <c r="AP44" s="40">
        <v>828.315766</v>
      </c>
      <c r="AQ44" s="40">
        <v>829.345691</v>
      </c>
      <c r="AR44" s="40">
        <v>827.563254</v>
      </c>
      <c r="AS44" s="40">
        <v>824.491145</v>
      </c>
      <c r="AT44" s="40">
        <v>819.753964</v>
      </c>
      <c r="AU44" s="40">
        <v>812.70609</v>
      </c>
      <c r="AV44" s="40">
        <v>818.684406</v>
      </c>
      <c r="AW44" s="40">
        <v>815.359639</v>
      </c>
      <c r="AX44" s="40">
        <v>836.239274</v>
      </c>
      <c r="AY44" s="40">
        <v>861.406453</v>
      </c>
      <c r="AZ44" s="40">
        <v>908.644023</v>
      </c>
      <c r="BA44" s="40">
        <v>912.146206</v>
      </c>
      <c r="BB44" s="40">
        <v>936.426917</v>
      </c>
      <c r="BC44" s="40">
        <v>975.467343</v>
      </c>
      <c r="BD44" s="40">
        <v>1018.963149</v>
      </c>
      <c r="BE44" s="40">
        <v>1101.305403</v>
      </c>
      <c r="BF44" s="40">
        <v>1226.24456</v>
      </c>
      <c r="BG44" s="40">
        <v>1334.162756</v>
      </c>
      <c r="BH44" s="40">
        <v>1438.047295</v>
      </c>
      <c r="BI44" s="40">
        <v>1506.08696</v>
      </c>
      <c r="BJ44" s="40">
        <v>1524.440313</v>
      </c>
      <c r="BK44" s="40">
        <v>1563.91671</v>
      </c>
      <c r="BL44" s="40">
        <v>1584.872018</v>
      </c>
      <c r="BM44" s="40">
        <v>1622.750026</v>
      </c>
      <c r="BN44" s="40">
        <v>1631.69513</v>
      </c>
      <c r="BO44" s="40">
        <v>1617.931358</v>
      </c>
      <c r="BP44" s="40">
        <v>1623.11927</v>
      </c>
      <c r="BQ44" s="40">
        <v>1678.221722</v>
      </c>
      <c r="BR44" s="40">
        <v>1741.882779</v>
      </c>
      <c r="BS44" s="40">
        <v>1755.308278</v>
      </c>
      <c r="BT44" s="40">
        <v>1821.314204</v>
      </c>
      <c r="BU44" s="40">
        <v>2001.931057</v>
      </c>
      <c r="BV44" s="40">
        <v>2160.484195</v>
      </c>
      <c r="BW44" s="40">
        <v>2412.694213</v>
      </c>
      <c r="BX44" s="40">
        <v>2599.539747</v>
      </c>
      <c r="BY44" s="40">
        <v>2714.663189</v>
      </c>
      <c r="BZ44" s="40">
        <v>2743.374462</v>
      </c>
      <c r="CA44" s="40">
        <v>2717.15595</v>
      </c>
      <c r="CB44" s="40">
        <v>2666.52559</v>
      </c>
      <c r="CC44" s="40">
        <v>2625.423143</v>
      </c>
      <c r="CD44" s="40">
        <v>2533.348955</v>
      </c>
      <c r="CE44" s="40">
        <v>2443.498475</v>
      </c>
      <c r="CF44" s="40">
        <v>2343.745311</v>
      </c>
      <c r="CG44" s="40">
        <v>2249.33192</v>
      </c>
      <c r="CH44" s="40">
        <v>2135.955604</v>
      </c>
      <c r="CI44" s="40">
        <v>2054.540823</v>
      </c>
      <c r="CJ44" s="40">
        <v>1904.767946</v>
      </c>
      <c r="CK44" s="40">
        <v>1684.052101</v>
      </c>
      <c r="CL44" s="40">
        <v>1487.496044</v>
      </c>
      <c r="CM44" s="40">
        <v>1405.436758</v>
      </c>
      <c r="CN44" s="40">
        <v>1347.263332</v>
      </c>
      <c r="CO44" s="40">
        <v>1335.52071</v>
      </c>
      <c r="CP44" s="40">
        <v>1213.606996</v>
      </c>
      <c r="CQ44" s="40">
        <v>1140.615689</v>
      </c>
      <c r="CR44" s="40">
        <v>1078.852426</v>
      </c>
      <c r="CS44" s="40">
        <v>988.706335</v>
      </c>
      <c r="CT44" s="40">
        <v>902.409075</v>
      </c>
      <c r="CU44" s="40">
        <v>842.858237</v>
      </c>
      <c r="CV44" s="40">
        <v>807.534406</v>
      </c>
    </row>
    <row r="45" spans="1:100">
      <c r="A45" s="38">
        <v>45356</v>
      </c>
      <c r="B45" s="39" t="s">
        <v>31</v>
      </c>
      <c r="C45" s="39" t="s">
        <v>142</v>
      </c>
      <c r="D45" s="40">
        <v>452753.644769</v>
      </c>
      <c r="E45" s="40">
        <v>4854.503956</v>
      </c>
      <c r="F45" s="40">
        <v>4823.638079</v>
      </c>
      <c r="G45" s="40">
        <v>4808.199178</v>
      </c>
      <c r="H45" s="40">
        <v>4677.048841</v>
      </c>
      <c r="I45" s="40">
        <v>4680.854717</v>
      </c>
      <c r="J45" s="40">
        <v>4615.475826</v>
      </c>
      <c r="K45" s="40">
        <v>4710.762769</v>
      </c>
      <c r="L45" s="40">
        <v>4635.813116</v>
      </c>
      <c r="M45" s="40">
        <v>4691.745596</v>
      </c>
      <c r="N45" s="40">
        <v>4694.424568</v>
      </c>
      <c r="O45" s="40">
        <v>4770.50432</v>
      </c>
      <c r="P45" s="40">
        <v>4724.42845</v>
      </c>
      <c r="Q45" s="40">
        <v>4748.897453</v>
      </c>
      <c r="R45" s="40">
        <v>4789.923206</v>
      </c>
      <c r="S45" s="40">
        <v>4818.766487</v>
      </c>
      <c r="T45" s="40">
        <v>4842.185038</v>
      </c>
      <c r="U45" s="40">
        <v>4882.539687</v>
      </c>
      <c r="V45" s="40">
        <v>4897.077814</v>
      </c>
      <c r="W45" s="40">
        <v>4926.311848</v>
      </c>
      <c r="X45" s="40">
        <v>4924.520343</v>
      </c>
      <c r="Y45" s="40">
        <v>4934.53737</v>
      </c>
      <c r="Z45" s="40">
        <v>4951.758443</v>
      </c>
      <c r="AA45" s="40">
        <v>4969.91349</v>
      </c>
      <c r="AB45" s="40">
        <v>4997.070741</v>
      </c>
      <c r="AC45" s="40">
        <v>5051.892759</v>
      </c>
      <c r="AD45" s="40">
        <v>5066.079419</v>
      </c>
      <c r="AE45" s="40">
        <v>5078.896427</v>
      </c>
      <c r="AF45" s="40">
        <v>5090.861328</v>
      </c>
      <c r="AG45" s="40">
        <v>5123.332507</v>
      </c>
      <c r="AH45" s="40">
        <v>5116.362525</v>
      </c>
      <c r="AI45" s="40">
        <v>4975.943174</v>
      </c>
      <c r="AJ45" s="40">
        <v>4835.985847</v>
      </c>
      <c r="AK45" s="40">
        <v>4830.665871</v>
      </c>
      <c r="AL45" s="40">
        <v>4684.917927</v>
      </c>
      <c r="AM45" s="40">
        <v>4457.991594</v>
      </c>
      <c r="AN45" s="40">
        <v>4430.127871</v>
      </c>
      <c r="AO45" s="40">
        <v>4237.267838</v>
      </c>
      <c r="AP45" s="40">
        <v>4184.708768</v>
      </c>
      <c r="AQ45" s="40">
        <v>4152.071439</v>
      </c>
      <c r="AR45" s="40">
        <v>4161.839932</v>
      </c>
      <c r="AS45" s="40">
        <v>4146.90255</v>
      </c>
      <c r="AT45" s="40">
        <v>4068.356313</v>
      </c>
      <c r="AU45" s="40">
        <v>4009.63445</v>
      </c>
      <c r="AV45" s="40">
        <v>3928.223892</v>
      </c>
      <c r="AW45" s="40">
        <v>4033.829683</v>
      </c>
      <c r="AX45" s="40">
        <v>4138.77389</v>
      </c>
      <c r="AY45" s="40">
        <v>4293.819016</v>
      </c>
      <c r="AZ45" s="40">
        <v>4467.875613</v>
      </c>
      <c r="BA45" s="40">
        <v>4593.765013</v>
      </c>
      <c r="BB45" s="40">
        <v>4626.598956</v>
      </c>
      <c r="BC45" s="40">
        <v>4692.995881</v>
      </c>
      <c r="BD45" s="40">
        <v>4732.724518</v>
      </c>
      <c r="BE45" s="40">
        <v>4753.092586</v>
      </c>
      <c r="BF45" s="40">
        <v>4803.808061</v>
      </c>
      <c r="BG45" s="40">
        <v>4850.859141</v>
      </c>
      <c r="BH45" s="40">
        <v>4837.425482</v>
      </c>
      <c r="BI45" s="40">
        <v>4860.550593</v>
      </c>
      <c r="BJ45" s="40">
        <v>4810.051017</v>
      </c>
      <c r="BK45" s="40">
        <v>4808.664183</v>
      </c>
      <c r="BL45" s="40">
        <v>4817.375437</v>
      </c>
      <c r="BM45" s="40">
        <v>4814.876969</v>
      </c>
      <c r="BN45" s="40">
        <v>4732.778214</v>
      </c>
      <c r="BO45" s="40">
        <v>4694.835364</v>
      </c>
      <c r="BP45" s="40">
        <v>4778.61084</v>
      </c>
      <c r="BQ45" s="40">
        <v>4796.005742</v>
      </c>
      <c r="BR45" s="40">
        <v>4773.137865</v>
      </c>
      <c r="BS45" s="40">
        <v>4862.806536</v>
      </c>
      <c r="BT45" s="40">
        <v>4978.585741</v>
      </c>
      <c r="BU45" s="40">
        <v>4983.10114</v>
      </c>
      <c r="BV45" s="40">
        <v>5063.105231</v>
      </c>
      <c r="BW45" s="40">
        <v>5122.606663</v>
      </c>
      <c r="BX45" s="40">
        <v>5176.390603</v>
      </c>
      <c r="BY45" s="40">
        <v>5153.020699</v>
      </c>
      <c r="BZ45" s="40">
        <v>5189.95483</v>
      </c>
      <c r="CA45" s="40">
        <v>5209.137072</v>
      </c>
      <c r="CB45" s="40">
        <v>5154.505271</v>
      </c>
      <c r="CC45" s="40">
        <v>5087.985067</v>
      </c>
      <c r="CD45" s="40">
        <v>5017.78409</v>
      </c>
      <c r="CE45" s="40">
        <v>4974.32747</v>
      </c>
      <c r="CF45" s="40">
        <v>4938.610677</v>
      </c>
      <c r="CG45" s="40">
        <v>4867.946712</v>
      </c>
      <c r="CH45" s="40">
        <v>4847.127922</v>
      </c>
      <c r="CI45" s="40">
        <v>4749.068939</v>
      </c>
      <c r="CJ45" s="40">
        <v>4694.572338</v>
      </c>
      <c r="CK45" s="40">
        <v>4702.454446</v>
      </c>
      <c r="CL45" s="40">
        <v>4628.00511</v>
      </c>
      <c r="CM45" s="40">
        <v>4678.453354</v>
      </c>
      <c r="CN45" s="40">
        <v>4575.031919</v>
      </c>
      <c r="CO45" s="40">
        <v>4550.412438</v>
      </c>
      <c r="CP45" s="40">
        <v>4427.882803</v>
      </c>
      <c r="CQ45" s="40">
        <v>4409.582227</v>
      </c>
      <c r="CR45" s="40">
        <v>4303.565861</v>
      </c>
      <c r="CS45" s="40">
        <v>4259.076941</v>
      </c>
      <c r="CT45" s="40">
        <v>4255.993014</v>
      </c>
      <c r="CU45" s="40">
        <v>4142.681447</v>
      </c>
      <c r="CV45" s="40">
        <v>4034.450377</v>
      </c>
    </row>
    <row r="46" spans="1:100">
      <c r="A46" s="38">
        <v>45356</v>
      </c>
      <c r="B46" s="39" t="s">
        <v>32</v>
      </c>
      <c r="C46" s="39" t="s">
        <v>142</v>
      </c>
      <c r="D46" s="40">
        <v>1089.94371</v>
      </c>
      <c r="E46" s="40">
        <v>1.190991</v>
      </c>
      <c r="F46" s="40">
        <v>1.208718</v>
      </c>
      <c r="G46" s="40">
        <v>1.187095</v>
      </c>
      <c r="H46" s="40">
        <v>1.166614</v>
      </c>
      <c r="I46" s="40">
        <v>1.537738</v>
      </c>
      <c r="J46" s="40">
        <v>1.608674</v>
      </c>
      <c r="K46" s="40">
        <v>1.626972</v>
      </c>
      <c r="L46" s="40">
        <v>1.607915</v>
      </c>
      <c r="M46" s="40">
        <v>1.619594</v>
      </c>
      <c r="N46" s="40">
        <v>1.623503</v>
      </c>
      <c r="O46" s="40">
        <v>1.561894</v>
      </c>
      <c r="P46" s="40">
        <v>1.55794</v>
      </c>
      <c r="Q46" s="40">
        <v>1.58637</v>
      </c>
      <c r="R46" s="40">
        <v>1.583989</v>
      </c>
      <c r="S46" s="40">
        <v>1.583708</v>
      </c>
      <c r="T46" s="40">
        <v>1.583327</v>
      </c>
      <c r="U46" s="40">
        <v>1.574074</v>
      </c>
      <c r="V46" s="40">
        <v>1.559456</v>
      </c>
      <c r="W46" s="40">
        <v>1.539224</v>
      </c>
      <c r="X46" s="40">
        <v>1.526668</v>
      </c>
      <c r="Y46" s="40">
        <v>1.095597</v>
      </c>
      <c r="Z46" s="40">
        <v>1.056404</v>
      </c>
      <c r="AA46" s="40">
        <v>1.067739</v>
      </c>
      <c r="AB46" s="40">
        <v>4.753707</v>
      </c>
      <c r="AC46" s="40">
        <v>12.497066</v>
      </c>
      <c r="AD46" s="40">
        <v>12.621806</v>
      </c>
      <c r="AE46" s="40">
        <v>12.613876</v>
      </c>
      <c r="AF46" s="40">
        <v>12.628974</v>
      </c>
      <c r="AG46" s="40">
        <v>12.638477</v>
      </c>
      <c r="AH46" s="40">
        <v>12.606349</v>
      </c>
      <c r="AI46" s="40">
        <v>12.6338</v>
      </c>
      <c r="AJ46" s="40">
        <v>12.614908</v>
      </c>
      <c r="AK46" s="40">
        <v>12.610184</v>
      </c>
      <c r="AL46" s="40">
        <v>12.630118</v>
      </c>
      <c r="AM46" s="40">
        <v>12.649787</v>
      </c>
      <c r="AN46" s="40">
        <v>12.618152</v>
      </c>
      <c r="AO46" s="40">
        <v>12.632753</v>
      </c>
      <c r="AP46" s="40">
        <v>12.607227</v>
      </c>
      <c r="AQ46" s="40">
        <v>12.62287</v>
      </c>
      <c r="AR46" s="40">
        <v>12.600273</v>
      </c>
      <c r="AS46" s="40">
        <v>12.590073</v>
      </c>
      <c r="AT46" s="40">
        <v>12.608532</v>
      </c>
      <c r="AU46" s="40">
        <v>12.595875</v>
      </c>
      <c r="AV46" s="40">
        <v>12.617226</v>
      </c>
      <c r="AW46" s="40">
        <v>13.714006</v>
      </c>
      <c r="AX46" s="40">
        <v>13.548382</v>
      </c>
      <c r="AY46" s="40">
        <v>12.50243</v>
      </c>
      <c r="AZ46" s="40">
        <v>12.568011</v>
      </c>
      <c r="BA46" s="40">
        <v>12.514826</v>
      </c>
      <c r="BB46" s="40">
        <v>12.521231</v>
      </c>
      <c r="BC46" s="40">
        <v>12.517744</v>
      </c>
      <c r="BD46" s="40">
        <v>12.522765</v>
      </c>
      <c r="BE46" s="40">
        <v>12.886787</v>
      </c>
      <c r="BF46" s="40">
        <v>12.933551</v>
      </c>
      <c r="BG46" s="40">
        <v>12.950686</v>
      </c>
      <c r="BH46" s="40">
        <v>12.984414</v>
      </c>
      <c r="BI46" s="40">
        <v>12.910417</v>
      </c>
      <c r="BJ46" s="40">
        <v>12.963499</v>
      </c>
      <c r="BK46" s="40">
        <v>12.954323</v>
      </c>
      <c r="BL46" s="40">
        <v>12.947201</v>
      </c>
      <c r="BM46" s="40">
        <v>12.944584</v>
      </c>
      <c r="BN46" s="40">
        <v>12.913357</v>
      </c>
      <c r="BO46" s="40">
        <v>12.93268</v>
      </c>
      <c r="BP46" s="40">
        <v>12.953734</v>
      </c>
      <c r="BQ46" s="40">
        <v>12.915788</v>
      </c>
      <c r="BR46" s="40">
        <v>12.925337</v>
      </c>
      <c r="BS46" s="40">
        <v>12.943158</v>
      </c>
      <c r="BT46" s="40">
        <v>12.920768</v>
      </c>
      <c r="BU46" s="40">
        <v>18.308199</v>
      </c>
      <c r="BV46" s="40">
        <v>18.886727</v>
      </c>
      <c r="BW46" s="40">
        <v>18.530279</v>
      </c>
      <c r="BX46" s="40">
        <v>18.381529</v>
      </c>
      <c r="BY46" s="40">
        <v>18.293766</v>
      </c>
      <c r="BZ46" s="40">
        <v>18.328256</v>
      </c>
      <c r="CA46" s="40">
        <v>18.288331</v>
      </c>
      <c r="CB46" s="40">
        <v>18.269902</v>
      </c>
      <c r="CC46" s="40">
        <v>30.927299</v>
      </c>
      <c r="CD46" s="40">
        <v>31.065446</v>
      </c>
      <c r="CE46" s="40">
        <v>31.027014</v>
      </c>
      <c r="CF46" s="40">
        <v>29.860683</v>
      </c>
      <c r="CG46" s="40">
        <v>20.369451</v>
      </c>
      <c r="CH46" s="40">
        <v>17.118071</v>
      </c>
      <c r="CI46" s="40">
        <v>17.081975</v>
      </c>
      <c r="CJ46" s="40">
        <v>16.461436</v>
      </c>
      <c r="CK46" s="40">
        <v>12.500855</v>
      </c>
      <c r="CL46" s="40">
        <v>12.501147</v>
      </c>
      <c r="CM46" s="40">
        <v>12.503274</v>
      </c>
      <c r="CN46" s="40">
        <v>12.497023</v>
      </c>
      <c r="CO46" s="40">
        <v>12.489753</v>
      </c>
      <c r="CP46" s="40">
        <v>12.495207</v>
      </c>
      <c r="CQ46" s="40">
        <v>12.476405</v>
      </c>
      <c r="CR46" s="40">
        <v>12.510315</v>
      </c>
      <c r="CS46" s="40">
        <v>12.492667</v>
      </c>
      <c r="CT46" s="40">
        <v>12.47457</v>
      </c>
      <c r="CU46" s="40">
        <v>12.464778</v>
      </c>
      <c r="CV46" s="40">
        <v>11.703436</v>
      </c>
    </row>
    <row r="47" spans="1:100">
      <c r="A47" s="38">
        <v>45356</v>
      </c>
      <c r="B47" s="39" t="s">
        <v>33</v>
      </c>
      <c r="C47" s="39" t="s">
        <v>142</v>
      </c>
      <c r="D47" s="40">
        <v>109103.217175</v>
      </c>
      <c r="E47" s="40">
        <v>1007.672136</v>
      </c>
      <c r="F47" s="40">
        <v>1008.462372</v>
      </c>
      <c r="G47" s="40">
        <v>1007.947452</v>
      </c>
      <c r="H47" s="40">
        <v>1008.506715</v>
      </c>
      <c r="I47" s="40">
        <v>1016.051809</v>
      </c>
      <c r="J47" s="40">
        <v>1023.692017</v>
      </c>
      <c r="K47" s="40">
        <v>1025.704835</v>
      </c>
      <c r="L47" s="40">
        <v>1025.426502</v>
      </c>
      <c r="M47" s="40">
        <v>1025.813286</v>
      </c>
      <c r="N47" s="40">
        <v>1026.279842</v>
      </c>
      <c r="O47" s="40">
        <v>1025.690208</v>
      </c>
      <c r="P47" s="40">
        <v>1025.653393</v>
      </c>
      <c r="Q47" s="40">
        <v>1025.684562</v>
      </c>
      <c r="R47" s="40">
        <v>1025.690482</v>
      </c>
      <c r="S47" s="40">
        <v>1025.726775</v>
      </c>
      <c r="T47" s="40">
        <v>1025.635984</v>
      </c>
      <c r="U47" s="40">
        <v>1025.584241</v>
      </c>
      <c r="V47" s="40">
        <v>1025.847661</v>
      </c>
      <c r="W47" s="40">
        <v>1025.504179</v>
      </c>
      <c r="X47" s="40">
        <v>1025.546967</v>
      </c>
      <c r="Y47" s="40">
        <v>1025.544278</v>
      </c>
      <c r="Z47" s="40">
        <v>1025.859648</v>
      </c>
      <c r="AA47" s="40">
        <v>1026.065739</v>
      </c>
      <c r="AB47" s="40">
        <v>1025.953747</v>
      </c>
      <c r="AC47" s="40">
        <v>1025.857004</v>
      </c>
      <c r="AD47" s="40">
        <v>1025.897453</v>
      </c>
      <c r="AE47" s="40">
        <v>1025.918973</v>
      </c>
      <c r="AF47" s="40">
        <v>1025.965296</v>
      </c>
      <c r="AG47" s="40">
        <v>1025.854964</v>
      </c>
      <c r="AH47" s="40">
        <v>1025.278624</v>
      </c>
      <c r="AI47" s="40">
        <v>1026.791254</v>
      </c>
      <c r="AJ47" s="40">
        <v>1034.361183</v>
      </c>
      <c r="AK47" s="40">
        <v>1042.695614</v>
      </c>
      <c r="AL47" s="40">
        <v>1051.853128</v>
      </c>
      <c r="AM47" s="40">
        <v>1054.569959</v>
      </c>
      <c r="AN47" s="40">
        <v>1056.224191</v>
      </c>
      <c r="AO47" s="40">
        <v>1057.987485</v>
      </c>
      <c r="AP47" s="40">
        <v>1059.656116</v>
      </c>
      <c r="AQ47" s="40">
        <v>1067.072089</v>
      </c>
      <c r="AR47" s="40">
        <v>1077.590579</v>
      </c>
      <c r="AS47" s="40">
        <v>1082.747697</v>
      </c>
      <c r="AT47" s="40">
        <v>1084.059348</v>
      </c>
      <c r="AU47" s="40">
        <v>1090.560517</v>
      </c>
      <c r="AV47" s="40">
        <v>1097.673082</v>
      </c>
      <c r="AW47" s="40">
        <v>1100.306496</v>
      </c>
      <c r="AX47" s="40">
        <v>1106.540338</v>
      </c>
      <c r="AY47" s="40">
        <v>1113.043527</v>
      </c>
      <c r="AZ47" s="40">
        <v>1120.195161</v>
      </c>
      <c r="BA47" s="40">
        <v>1127.163659</v>
      </c>
      <c r="BB47" s="40">
        <v>1134.295548</v>
      </c>
      <c r="BC47" s="40">
        <v>1142.100631</v>
      </c>
      <c r="BD47" s="40">
        <v>1149.195515</v>
      </c>
      <c r="BE47" s="40">
        <v>1156.735537</v>
      </c>
      <c r="BF47" s="40">
        <v>1163.881109</v>
      </c>
      <c r="BG47" s="40">
        <v>1171.347727</v>
      </c>
      <c r="BH47" s="40">
        <v>1178.893269</v>
      </c>
      <c r="BI47" s="40">
        <v>1185.620035</v>
      </c>
      <c r="BJ47" s="40">
        <v>1194.116583</v>
      </c>
      <c r="BK47" s="40">
        <v>1201.44496</v>
      </c>
      <c r="BL47" s="40">
        <v>1208.302853</v>
      </c>
      <c r="BM47" s="40">
        <v>1215.393509</v>
      </c>
      <c r="BN47" s="40">
        <v>1216.623906</v>
      </c>
      <c r="BO47" s="40">
        <v>1216.897246</v>
      </c>
      <c r="BP47" s="40">
        <v>1216.882636</v>
      </c>
      <c r="BQ47" s="40">
        <v>1216.572722</v>
      </c>
      <c r="BR47" s="40">
        <v>1222.530003</v>
      </c>
      <c r="BS47" s="40">
        <v>1230.114782</v>
      </c>
      <c r="BT47" s="40">
        <v>1237.845984</v>
      </c>
      <c r="BU47" s="40">
        <v>1245.090414</v>
      </c>
      <c r="BV47" s="40">
        <v>1253.320438</v>
      </c>
      <c r="BW47" s="40">
        <v>1255.161752</v>
      </c>
      <c r="BX47" s="40">
        <v>1258.949207</v>
      </c>
      <c r="BY47" s="40">
        <v>1262.066025</v>
      </c>
      <c r="BZ47" s="40">
        <v>1262.172538</v>
      </c>
      <c r="CA47" s="40">
        <v>1261.391555</v>
      </c>
      <c r="CB47" s="40">
        <v>1261.476735</v>
      </c>
      <c r="CC47" s="40">
        <v>1261.976046</v>
      </c>
      <c r="CD47" s="40">
        <v>1261.875712</v>
      </c>
      <c r="CE47" s="40">
        <v>1261.93622</v>
      </c>
      <c r="CF47" s="40">
        <v>1262.079389</v>
      </c>
      <c r="CG47" s="40">
        <v>1261.487202</v>
      </c>
      <c r="CH47" s="40">
        <v>1261.205366</v>
      </c>
      <c r="CI47" s="40">
        <v>1261.534011</v>
      </c>
      <c r="CJ47" s="40">
        <v>1261.482649</v>
      </c>
      <c r="CK47" s="40">
        <v>1261.676035</v>
      </c>
      <c r="CL47" s="40">
        <v>1261.787464</v>
      </c>
      <c r="CM47" s="40">
        <v>1262.068516</v>
      </c>
      <c r="CN47" s="40">
        <v>1261.949454</v>
      </c>
      <c r="CO47" s="40">
        <v>1262.196348</v>
      </c>
      <c r="CP47" s="40">
        <v>1262.779053</v>
      </c>
      <c r="CQ47" s="40">
        <v>1262.699547</v>
      </c>
      <c r="CR47" s="40">
        <v>1263.211333</v>
      </c>
      <c r="CS47" s="40">
        <v>1262.514004</v>
      </c>
      <c r="CT47" s="40">
        <v>1262.54586</v>
      </c>
      <c r="CU47" s="40">
        <v>1262.816167</v>
      </c>
      <c r="CV47" s="40">
        <v>1263.565013</v>
      </c>
    </row>
    <row r="48" spans="1:100">
      <c r="A48" s="38">
        <v>45356</v>
      </c>
      <c r="B48" s="39" t="s">
        <v>34</v>
      </c>
      <c r="C48" s="39" t="s">
        <v>142</v>
      </c>
      <c r="D48" s="40">
        <v>3916.957701</v>
      </c>
      <c r="E48" s="40">
        <v>19.433496</v>
      </c>
      <c r="F48" s="40">
        <v>41.651753</v>
      </c>
      <c r="G48" s="40">
        <v>36.485216</v>
      </c>
      <c r="H48" s="40">
        <v>38.070257</v>
      </c>
      <c r="I48" s="40">
        <v>20.286514</v>
      </c>
      <c r="J48" s="40">
        <v>20.288995</v>
      </c>
      <c r="K48" s="40">
        <v>19.264838</v>
      </c>
      <c r="L48" s="40">
        <v>31.254556</v>
      </c>
      <c r="M48" s="40">
        <v>32.358679</v>
      </c>
      <c r="N48" s="40">
        <v>37.35608</v>
      </c>
      <c r="O48" s="40">
        <v>18.691782</v>
      </c>
      <c r="P48" s="40">
        <v>8.951134</v>
      </c>
      <c r="Q48" s="40">
        <v>24.344006</v>
      </c>
      <c r="R48" s="40">
        <v>7.385123</v>
      </c>
      <c r="S48" s="40">
        <v>7.355292</v>
      </c>
      <c r="T48" s="40">
        <v>5.579683</v>
      </c>
      <c r="U48" s="40">
        <v>5.464712</v>
      </c>
      <c r="V48" s="40">
        <v>11.2313</v>
      </c>
      <c r="W48" s="40">
        <v>38.399748</v>
      </c>
      <c r="X48" s="40">
        <v>7.887868</v>
      </c>
      <c r="Y48" s="40">
        <v>28.951438</v>
      </c>
      <c r="Z48" s="40">
        <v>18.280731</v>
      </c>
      <c r="AA48" s="40">
        <v>26.081091</v>
      </c>
      <c r="AB48" s="40">
        <v>37.796367</v>
      </c>
      <c r="AC48" s="40">
        <v>39.508932</v>
      </c>
      <c r="AD48" s="40">
        <v>58.17598</v>
      </c>
      <c r="AE48" s="40">
        <v>40.347917</v>
      </c>
      <c r="AF48" s="40">
        <v>22.146203</v>
      </c>
      <c r="AG48" s="40">
        <v>84.837639</v>
      </c>
      <c r="AH48" s="40">
        <v>9.290752</v>
      </c>
      <c r="AI48" s="40">
        <v>9.432425</v>
      </c>
      <c r="AJ48" s="40">
        <v>20.625194</v>
      </c>
      <c r="AK48" s="40">
        <v>4.804416</v>
      </c>
      <c r="AL48" s="40">
        <v>17.711371</v>
      </c>
      <c r="AM48" s="40">
        <v>25.022584</v>
      </c>
      <c r="AN48" s="40">
        <v>23.157654</v>
      </c>
      <c r="AO48" s="40">
        <v>13.754003</v>
      </c>
      <c r="AP48" s="40">
        <v>27.479434</v>
      </c>
      <c r="AQ48" s="40">
        <v>23.690185</v>
      </c>
      <c r="AR48" s="40">
        <v>19.469394</v>
      </c>
      <c r="AS48" s="40">
        <v>9.496815</v>
      </c>
      <c r="AT48" s="40">
        <v>22.690572</v>
      </c>
      <c r="AU48" s="40">
        <v>22.661948</v>
      </c>
      <c r="AV48" s="40">
        <v>39.576036</v>
      </c>
      <c r="AW48" s="40">
        <v>25.666788</v>
      </c>
      <c r="AX48" s="40">
        <v>18.570601</v>
      </c>
      <c r="AY48" s="40">
        <v>37.938384</v>
      </c>
      <c r="AZ48" s="40">
        <v>42.340583</v>
      </c>
      <c r="BA48" s="40">
        <v>5.743227</v>
      </c>
      <c r="BB48" s="40">
        <v>14.738218</v>
      </c>
      <c r="BC48" s="40">
        <v>32.550858</v>
      </c>
      <c r="BD48" s="40">
        <v>54.961398</v>
      </c>
      <c r="BE48" s="40">
        <v>56.395286</v>
      </c>
      <c r="BF48" s="40">
        <v>39.270943</v>
      </c>
      <c r="BG48" s="40">
        <v>29.198868</v>
      </c>
      <c r="BH48" s="40">
        <v>11.549651</v>
      </c>
      <c r="BI48" s="40">
        <v>5.591088</v>
      </c>
      <c r="BJ48" s="40">
        <v>11.088822</v>
      </c>
      <c r="BK48" s="40">
        <v>9.473942</v>
      </c>
      <c r="BL48" s="40">
        <v>13.737886</v>
      </c>
      <c r="BM48" s="40">
        <v>5.671908</v>
      </c>
      <c r="BN48" s="40">
        <v>5.972559</v>
      </c>
      <c r="BO48" s="40">
        <v>23.00318</v>
      </c>
      <c r="BP48" s="40">
        <v>44.70436</v>
      </c>
      <c r="BQ48" s="40">
        <v>5.852422</v>
      </c>
      <c r="BR48" s="40">
        <v>2.856201</v>
      </c>
      <c r="BS48" s="40">
        <v>17.648345</v>
      </c>
      <c r="BT48" s="40">
        <v>27.984193</v>
      </c>
      <c r="BU48" s="40">
        <v>13.281799</v>
      </c>
      <c r="BV48" s="40">
        <v>111.175272</v>
      </c>
      <c r="BW48" s="40">
        <v>21.218148</v>
      </c>
      <c r="BX48" s="40">
        <v>56.633543</v>
      </c>
      <c r="BY48" s="40">
        <v>135.743953</v>
      </c>
      <c r="BZ48" s="40">
        <v>184.729998</v>
      </c>
      <c r="CA48" s="40">
        <v>182.528652</v>
      </c>
      <c r="CB48" s="40">
        <v>177.263203</v>
      </c>
      <c r="CC48" s="40">
        <v>175.127383</v>
      </c>
      <c r="CD48" s="40">
        <v>161.652702</v>
      </c>
      <c r="CE48" s="40">
        <v>136.945187</v>
      </c>
      <c r="CF48" s="40">
        <v>119.999463</v>
      </c>
      <c r="CG48" s="40">
        <v>110.072406</v>
      </c>
      <c r="CH48" s="40">
        <v>80.234163</v>
      </c>
      <c r="CI48" s="40">
        <v>58.940809</v>
      </c>
      <c r="CJ48" s="40">
        <v>89.29363</v>
      </c>
      <c r="CK48" s="40">
        <v>90.228729</v>
      </c>
      <c r="CL48" s="40">
        <v>84.026081</v>
      </c>
      <c r="CM48" s="40">
        <v>55.699826</v>
      </c>
      <c r="CN48" s="40">
        <v>50.156107</v>
      </c>
      <c r="CO48" s="40">
        <v>54.892342</v>
      </c>
      <c r="CP48" s="40">
        <v>25.538485</v>
      </c>
      <c r="CQ48" s="40">
        <v>30.921353</v>
      </c>
      <c r="CR48" s="40">
        <v>16.313384</v>
      </c>
      <c r="CS48" s="40">
        <v>15.719041</v>
      </c>
      <c r="CT48" s="40">
        <v>28.009726</v>
      </c>
      <c r="CU48" s="40">
        <v>18.241966</v>
      </c>
      <c r="CV48" s="40">
        <v>13.130526</v>
      </c>
    </row>
    <row r="49" spans="1:100">
      <c r="A49" s="38">
        <v>45356</v>
      </c>
      <c r="B49" s="39" t="s">
        <v>35</v>
      </c>
      <c r="C49" s="39" t="s">
        <v>142</v>
      </c>
      <c r="D49" s="40">
        <v>142916.106333</v>
      </c>
      <c r="E49" s="40">
        <v>0.003927</v>
      </c>
      <c r="F49" s="40">
        <v>8.7e-05</v>
      </c>
      <c r="G49" s="40">
        <v>8.1e-05</v>
      </c>
      <c r="H49" s="40">
        <v>7.5e-05</v>
      </c>
      <c r="I49" s="40">
        <v>0.002387</v>
      </c>
      <c r="J49" s="40">
        <v>8.7e-05</v>
      </c>
      <c r="K49" s="40">
        <v>0.004539</v>
      </c>
      <c r="L49" s="40">
        <v>7.5e-05</v>
      </c>
      <c r="M49" s="40">
        <v>0.013087</v>
      </c>
      <c r="N49" s="40">
        <v>0.01036</v>
      </c>
      <c r="O49" s="40">
        <v>0.000246</v>
      </c>
      <c r="P49" s="40">
        <v>6.8e-05</v>
      </c>
      <c r="Q49" s="40">
        <v>0.007445</v>
      </c>
      <c r="R49" s="40">
        <v>7.9e-05</v>
      </c>
      <c r="S49" s="40">
        <v>7.4e-05</v>
      </c>
      <c r="T49" s="40">
        <v>6.8e-05</v>
      </c>
      <c r="U49" s="40">
        <v>8.6e-05</v>
      </c>
      <c r="V49" s="40">
        <v>5.5e-05</v>
      </c>
      <c r="W49" s="40">
        <v>8e-05</v>
      </c>
      <c r="X49" s="40">
        <v>6.2e-05</v>
      </c>
      <c r="Y49" s="40">
        <v>8e-05</v>
      </c>
      <c r="Z49" s="40">
        <v>8.6e-05</v>
      </c>
      <c r="AA49" s="40">
        <v>8.6e-05</v>
      </c>
      <c r="AB49" s="40">
        <v>8.6e-05</v>
      </c>
      <c r="AC49" s="40">
        <v>0.038438</v>
      </c>
      <c r="AD49" s="40">
        <v>0.009164</v>
      </c>
      <c r="AE49" s="40">
        <v>0.03313</v>
      </c>
      <c r="AF49" s="40">
        <v>1.094761</v>
      </c>
      <c r="AG49" s="40">
        <v>20.84957</v>
      </c>
      <c r="AH49" s="40">
        <v>157.485469</v>
      </c>
      <c r="AI49" s="40">
        <v>520.406884</v>
      </c>
      <c r="AJ49" s="40">
        <v>1026.077822</v>
      </c>
      <c r="AK49" s="40">
        <v>1588.934643</v>
      </c>
      <c r="AL49" s="40">
        <v>2202.244034</v>
      </c>
      <c r="AM49" s="40">
        <v>2769.629718</v>
      </c>
      <c r="AN49" s="40">
        <v>3116.780114</v>
      </c>
      <c r="AO49" s="40">
        <v>3452.453815</v>
      </c>
      <c r="AP49" s="40">
        <v>3604.196298</v>
      </c>
      <c r="AQ49" s="40">
        <v>3756.054394</v>
      </c>
      <c r="AR49" s="40">
        <v>3872.382194</v>
      </c>
      <c r="AS49" s="40">
        <v>3912.948635</v>
      </c>
      <c r="AT49" s="40">
        <v>3933.517327</v>
      </c>
      <c r="AU49" s="40">
        <v>4004.421617</v>
      </c>
      <c r="AV49" s="40">
        <v>4099.118478</v>
      </c>
      <c r="AW49" s="40">
        <v>4106.679742</v>
      </c>
      <c r="AX49" s="40">
        <v>4098.902242</v>
      </c>
      <c r="AY49" s="40">
        <v>4018.324399</v>
      </c>
      <c r="AZ49" s="40">
        <v>3987.35417</v>
      </c>
      <c r="BA49" s="40">
        <v>3980.027532</v>
      </c>
      <c r="BB49" s="40">
        <v>4013.724854</v>
      </c>
      <c r="BC49" s="40">
        <v>4014.255122</v>
      </c>
      <c r="BD49" s="40">
        <v>4045.891354</v>
      </c>
      <c r="BE49" s="40">
        <v>4070.561649</v>
      </c>
      <c r="BF49" s="40">
        <v>4041.532326</v>
      </c>
      <c r="BG49" s="40">
        <v>4019.386781</v>
      </c>
      <c r="BH49" s="40">
        <v>4012.425495</v>
      </c>
      <c r="BI49" s="40">
        <v>4003.210037</v>
      </c>
      <c r="BJ49" s="40">
        <v>3956.654828</v>
      </c>
      <c r="BK49" s="40">
        <v>3887.973707</v>
      </c>
      <c r="BL49" s="40">
        <v>3883.115092</v>
      </c>
      <c r="BM49" s="40">
        <v>3801.709693</v>
      </c>
      <c r="BN49" s="40">
        <v>3829.896565</v>
      </c>
      <c r="BO49" s="40">
        <v>3805.353879</v>
      </c>
      <c r="BP49" s="40">
        <v>3702.0437</v>
      </c>
      <c r="BQ49" s="40">
        <v>3643.586951</v>
      </c>
      <c r="BR49" s="40">
        <v>3543.056875</v>
      </c>
      <c r="BS49" s="40">
        <v>3376.55752</v>
      </c>
      <c r="BT49" s="40">
        <v>3060.154119</v>
      </c>
      <c r="BU49" s="40">
        <v>2724.015059</v>
      </c>
      <c r="BV49" s="40">
        <v>2074.749842</v>
      </c>
      <c r="BW49" s="40">
        <v>1594.811379</v>
      </c>
      <c r="BX49" s="40">
        <v>941.753372</v>
      </c>
      <c r="BY49" s="40">
        <v>462.976567</v>
      </c>
      <c r="BZ49" s="40">
        <v>154.759969</v>
      </c>
      <c r="CA49" s="40">
        <v>21.902124</v>
      </c>
      <c r="CB49" s="40">
        <v>0.02468</v>
      </c>
      <c r="CC49" s="40">
        <v>0.000967</v>
      </c>
      <c r="CD49" s="40">
        <v>0.003842</v>
      </c>
      <c r="CE49" s="40">
        <v>0.003928</v>
      </c>
      <c r="CF49" s="40">
        <v>9.4e-05</v>
      </c>
      <c r="CG49" s="40">
        <v>0.002042</v>
      </c>
      <c r="CH49" s="40">
        <v>0.00107</v>
      </c>
      <c r="CI49" s="40">
        <v>8.7e-05</v>
      </c>
      <c r="CJ49" s="40">
        <v>8.7e-05</v>
      </c>
      <c r="CK49" s="40">
        <v>8.1e-05</v>
      </c>
      <c r="CL49" s="40">
        <v>7.5e-05</v>
      </c>
      <c r="CM49" s="40">
        <v>7.9e-05</v>
      </c>
      <c r="CN49" s="40">
        <v>9.1e-05</v>
      </c>
      <c r="CO49" s="40">
        <v>7.9e-05</v>
      </c>
      <c r="CP49" s="40">
        <v>6.1e-05</v>
      </c>
      <c r="CQ49" s="40">
        <v>0.000301</v>
      </c>
      <c r="CR49" s="40">
        <v>0.000825</v>
      </c>
      <c r="CS49" s="40">
        <v>0.000577</v>
      </c>
      <c r="CT49" s="40">
        <v>0.000429</v>
      </c>
      <c r="CU49" s="40">
        <v>9.1e-05</v>
      </c>
      <c r="CV49" s="40">
        <v>9.2e-05</v>
      </c>
    </row>
    <row r="50" spans="1:100">
      <c r="A50" s="38">
        <v>45356</v>
      </c>
      <c r="B50" s="39" t="s">
        <v>36</v>
      </c>
      <c r="C50" s="39" t="s">
        <v>142</v>
      </c>
      <c r="D50" s="40">
        <v>-5385.814553</v>
      </c>
      <c r="E50" s="40">
        <v>-35.472051</v>
      </c>
      <c r="F50" s="40">
        <v>-31.881086</v>
      </c>
      <c r="G50" s="40">
        <v>-26.431</v>
      </c>
      <c r="H50" s="40">
        <v>-62.17798</v>
      </c>
      <c r="I50" s="40">
        <v>-41.634539</v>
      </c>
      <c r="J50" s="40">
        <v>-58.747985</v>
      </c>
      <c r="K50" s="40">
        <v>-69.569354</v>
      </c>
      <c r="L50" s="40">
        <v>-42.416594</v>
      </c>
      <c r="M50" s="40">
        <v>-67.741595</v>
      </c>
      <c r="N50" s="40">
        <v>-90.287517</v>
      </c>
      <c r="O50" s="40">
        <v>-95.222465</v>
      </c>
      <c r="P50" s="40">
        <v>-108.934998</v>
      </c>
      <c r="Q50" s="40">
        <v>-45.676062</v>
      </c>
      <c r="R50" s="40">
        <v>-36.501434</v>
      </c>
      <c r="S50" s="40">
        <v>-69.883906</v>
      </c>
      <c r="T50" s="40">
        <v>-73.606137</v>
      </c>
      <c r="U50" s="40">
        <v>-74.61212</v>
      </c>
      <c r="V50" s="40">
        <v>-49.694857</v>
      </c>
      <c r="W50" s="40">
        <v>-28.188907</v>
      </c>
      <c r="X50" s="40">
        <v>-109.816156</v>
      </c>
      <c r="Y50" s="40">
        <v>-86.020456</v>
      </c>
      <c r="Z50" s="40">
        <v>-67.332511</v>
      </c>
      <c r="AA50" s="40">
        <v>-65.284492</v>
      </c>
      <c r="AB50" s="40">
        <v>-75.954952</v>
      </c>
      <c r="AC50" s="40">
        <v>-22.558614</v>
      </c>
      <c r="AD50" s="40">
        <v>-10.95611</v>
      </c>
      <c r="AE50" s="40">
        <v>-7.489739</v>
      </c>
      <c r="AF50" s="40">
        <v>-16.31908</v>
      </c>
      <c r="AG50" s="40">
        <v>-7.940268</v>
      </c>
      <c r="AH50" s="40">
        <v>-45.961726</v>
      </c>
      <c r="AI50" s="40">
        <v>-106.970681</v>
      </c>
      <c r="AJ50" s="40">
        <v>-54.263293</v>
      </c>
      <c r="AK50" s="40">
        <v>-107.03956</v>
      </c>
      <c r="AL50" s="40">
        <v>-212.740108</v>
      </c>
      <c r="AM50" s="40">
        <v>-215.016221</v>
      </c>
      <c r="AN50" s="40">
        <v>-217.825426</v>
      </c>
      <c r="AO50" s="40">
        <v>-144.889447</v>
      </c>
      <c r="AP50" s="40">
        <v>-109.06054</v>
      </c>
      <c r="AQ50" s="40">
        <v>-121.893214</v>
      </c>
      <c r="AR50" s="40">
        <v>-112.465497</v>
      </c>
      <c r="AS50" s="40">
        <v>-116.028384</v>
      </c>
      <c r="AT50" s="40">
        <v>-103.036279</v>
      </c>
      <c r="AU50" s="40">
        <v>-97.35614</v>
      </c>
      <c r="AV50" s="40">
        <v>-70.622542</v>
      </c>
      <c r="AW50" s="40">
        <v>-57.383091</v>
      </c>
      <c r="AX50" s="40">
        <v>-61.692222</v>
      </c>
      <c r="AY50" s="40">
        <v>-44.513468</v>
      </c>
      <c r="AZ50" s="40">
        <v>-46.483812</v>
      </c>
      <c r="BA50" s="40">
        <v>-58.588925</v>
      </c>
      <c r="BB50" s="40">
        <v>-34.59671</v>
      </c>
      <c r="BC50" s="40">
        <v>-45.616441</v>
      </c>
      <c r="BD50" s="40">
        <v>-47.730371</v>
      </c>
      <c r="BE50" s="40">
        <v>-24.948038</v>
      </c>
      <c r="BF50" s="40">
        <v>-41.52471</v>
      </c>
      <c r="BG50" s="40">
        <v>-84.344862</v>
      </c>
      <c r="BH50" s="40">
        <v>-82.472366</v>
      </c>
      <c r="BI50" s="40">
        <v>-148.371359</v>
      </c>
      <c r="BJ50" s="40">
        <v>-56.658453</v>
      </c>
      <c r="BK50" s="40">
        <v>-42.761004</v>
      </c>
      <c r="BL50" s="40">
        <v>-28.028367</v>
      </c>
      <c r="BM50" s="40">
        <v>-31.821228</v>
      </c>
      <c r="BN50" s="40">
        <v>-53.170799</v>
      </c>
      <c r="BO50" s="40">
        <v>-32.775167</v>
      </c>
      <c r="BP50" s="40">
        <v>-24.669366</v>
      </c>
      <c r="BQ50" s="40">
        <v>-59.406893</v>
      </c>
      <c r="BR50" s="40">
        <v>-49.254952</v>
      </c>
      <c r="BS50" s="40">
        <v>-37.379404</v>
      </c>
      <c r="BT50" s="40">
        <v>-28.316592</v>
      </c>
      <c r="BU50" s="40">
        <v>-54.05744</v>
      </c>
      <c r="BV50" s="40">
        <v>-7.69774</v>
      </c>
      <c r="BW50" s="40">
        <v>-41.359198</v>
      </c>
      <c r="BX50" s="40">
        <v>-17.967985</v>
      </c>
      <c r="BY50" s="40">
        <v>-63.526957</v>
      </c>
      <c r="BZ50" s="40">
        <v>-34.099328</v>
      </c>
      <c r="CA50" s="40">
        <v>-49.635114</v>
      </c>
      <c r="CB50" s="40">
        <v>-33.298407</v>
      </c>
      <c r="CC50" s="40">
        <v>-40.51598</v>
      </c>
      <c r="CD50" s="40">
        <v>-24.561594</v>
      </c>
      <c r="CE50" s="40">
        <v>-30.666555</v>
      </c>
      <c r="CF50" s="40">
        <v>-26.282421</v>
      </c>
      <c r="CG50" s="40">
        <v>-19.393169</v>
      </c>
      <c r="CH50" s="40">
        <v>-10.053447</v>
      </c>
      <c r="CI50" s="40">
        <v>-24.715638</v>
      </c>
      <c r="CJ50" s="40">
        <v>-22.583264</v>
      </c>
      <c r="CK50" s="40">
        <v>-21.322521</v>
      </c>
      <c r="CL50" s="40">
        <v>-14.337565</v>
      </c>
      <c r="CM50" s="40">
        <v>-20.826559</v>
      </c>
      <c r="CN50" s="40">
        <v>-20.380963</v>
      </c>
      <c r="CO50" s="40">
        <v>-14.619816</v>
      </c>
      <c r="CP50" s="40">
        <v>-21.071503</v>
      </c>
      <c r="CQ50" s="40">
        <v>-14.183763</v>
      </c>
      <c r="CR50" s="40">
        <v>-15.937973</v>
      </c>
      <c r="CS50" s="40">
        <v>-31.990448</v>
      </c>
      <c r="CT50" s="40">
        <v>-22.913151</v>
      </c>
      <c r="CU50" s="40">
        <v>-23.362512</v>
      </c>
      <c r="CV50" s="40">
        <v>-28.422919</v>
      </c>
    </row>
    <row r="51" spans="1:100">
      <c r="A51" s="38">
        <v>45356</v>
      </c>
      <c r="B51" s="39" t="s">
        <v>37</v>
      </c>
      <c r="C51" s="39" t="s">
        <v>142</v>
      </c>
      <c r="D51" s="40">
        <v>165555.432033</v>
      </c>
      <c r="E51" s="40">
        <v>2744.088067</v>
      </c>
      <c r="F51" s="40">
        <v>2705.184889</v>
      </c>
      <c r="G51" s="40">
        <v>2572.586535</v>
      </c>
      <c r="H51" s="40">
        <v>2476.753951</v>
      </c>
      <c r="I51" s="40">
        <v>2397.789128</v>
      </c>
      <c r="J51" s="40">
        <v>2299.830521</v>
      </c>
      <c r="K51" s="40">
        <v>2215.196642</v>
      </c>
      <c r="L51" s="40">
        <v>2065.78389</v>
      </c>
      <c r="M51" s="40">
        <v>1955.541791</v>
      </c>
      <c r="N51" s="40">
        <v>1762.018159</v>
      </c>
      <c r="O51" s="40">
        <v>1626.777012</v>
      </c>
      <c r="P51" s="40">
        <v>1583.159084</v>
      </c>
      <c r="Q51" s="40">
        <v>1450.599736</v>
      </c>
      <c r="R51" s="40">
        <v>1346.294139</v>
      </c>
      <c r="S51" s="40">
        <v>1272.414567</v>
      </c>
      <c r="T51" s="40">
        <v>1221.361403</v>
      </c>
      <c r="U51" s="40">
        <v>1161.279611</v>
      </c>
      <c r="V51" s="40">
        <v>1131.033957</v>
      </c>
      <c r="W51" s="40">
        <v>1108.033566</v>
      </c>
      <c r="X51" s="40">
        <v>1132.036609</v>
      </c>
      <c r="Y51" s="40">
        <v>1166.156665</v>
      </c>
      <c r="Z51" s="40">
        <v>1232.912998</v>
      </c>
      <c r="AA51" s="40">
        <v>1372.958485</v>
      </c>
      <c r="AB51" s="40">
        <v>1427.802838</v>
      </c>
      <c r="AC51" s="40">
        <v>1437.941425</v>
      </c>
      <c r="AD51" s="40">
        <v>1487.526584</v>
      </c>
      <c r="AE51" s="40">
        <v>1541.061144</v>
      </c>
      <c r="AF51" s="40">
        <v>1595.408854</v>
      </c>
      <c r="AG51" s="40">
        <v>1596.450876</v>
      </c>
      <c r="AH51" s="40">
        <v>1631.980202</v>
      </c>
      <c r="AI51" s="40">
        <v>1719.402374</v>
      </c>
      <c r="AJ51" s="40">
        <v>1746.140501</v>
      </c>
      <c r="AK51" s="40">
        <v>1641.055788</v>
      </c>
      <c r="AL51" s="40">
        <v>1471.316777</v>
      </c>
      <c r="AM51" s="40">
        <v>1274.815553</v>
      </c>
      <c r="AN51" s="40">
        <v>1110.702328</v>
      </c>
      <c r="AO51" s="40">
        <v>989.595647</v>
      </c>
      <c r="AP51" s="40">
        <v>873.675161</v>
      </c>
      <c r="AQ51" s="40">
        <v>804.790765</v>
      </c>
      <c r="AR51" s="40">
        <v>789.769941</v>
      </c>
      <c r="AS51" s="40">
        <v>851.967249</v>
      </c>
      <c r="AT51" s="40">
        <v>965.69944</v>
      </c>
      <c r="AU51" s="40">
        <v>1052.926519</v>
      </c>
      <c r="AV51" s="40">
        <v>1117.080164</v>
      </c>
      <c r="AW51" s="40">
        <v>1138.835044</v>
      </c>
      <c r="AX51" s="40">
        <v>1117.33216</v>
      </c>
      <c r="AY51" s="40">
        <v>1081.253416</v>
      </c>
      <c r="AZ51" s="40">
        <v>1062.596751</v>
      </c>
      <c r="BA51" s="40">
        <v>1041.709388</v>
      </c>
      <c r="BB51" s="40">
        <v>1014.567991</v>
      </c>
      <c r="BC51" s="40">
        <v>969.23199</v>
      </c>
      <c r="BD51" s="40">
        <v>928.755793</v>
      </c>
      <c r="BE51" s="40">
        <v>908.835945</v>
      </c>
      <c r="BF51" s="40">
        <v>866.886338</v>
      </c>
      <c r="BG51" s="40">
        <v>838.466507</v>
      </c>
      <c r="BH51" s="40">
        <v>837.965161</v>
      </c>
      <c r="BI51" s="40">
        <v>858.314669</v>
      </c>
      <c r="BJ51" s="40">
        <v>935.965353</v>
      </c>
      <c r="BK51" s="40">
        <v>992.11601</v>
      </c>
      <c r="BL51" s="40">
        <v>1055.273567</v>
      </c>
      <c r="BM51" s="40">
        <v>1116.263782</v>
      </c>
      <c r="BN51" s="40">
        <v>1184.390875</v>
      </c>
      <c r="BO51" s="40">
        <v>1254.876454</v>
      </c>
      <c r="BP51" s="40">
        <v>1291.85748</v>
      </c>
      <c r="BQ51" s="40">
        <v>1322.075615</v>
      </c>
      <c r="BR51" s="40">
        <v>1413.136225</v>
      </c>
      <c r="BS51" s="40">
        <v>1456.96731</v>
      </c>
      <c r="BT51" s="40">
        <v>1468.070005</v>
      </c>
      <c r="BU51" s="40">
        <v>1531.065175</v>
      </c>
      <c r="BV51" s="40">
        <v>1598.777429</v>
      </c>
      <c r="BW51" s="40">
        <v>1667.394515</v>
      </c>
      <c r="BX51" s="40">
        <v>1729.878179</v>
      </c>
      <c r="BY51" s="40">
        <v>1712.577218</v>
      </c>
      <c r="BZ51" s="40">
        <v>1828.429247</v>
      </c>
      <c r="CA51" s="40">
        <v>1983.915961</v>
      </c>
      <c r="CB51" s="40">
        <v>2089.067513</v>
      </c>
      <c r="CC51" s="40">
        <v>2294.265503</v>
      </c>
      <c r="CD51" s="40">
        <v>2406.921858</v>
      </c>
      <c r="CE51" s="40">
        <v>2564.059347</v>
      </c>
      <c r="CF51" s="40">
        <v>2636.939424</v>
      </c>
      <c r="CG51" s="40">
        <v>2655.940474</v>
      </c>
      <c r="CH51" s="40">
        <v>2789.772751</v>
      </c>
      <c r="CI51" s="40">
        <v>2873.058435</v>
      </c>
      <c r="CJ51" s="40">
        <v>3012.372816</v>
      </c>
      <c r="CK51" s="40">
        <v>3118.735356</v>
      </c>
      <c r="CL51" s="40">
        <v>3241.69631</v>
      </c>
      <c r="CM51" s="40">
        <v>3114.207285</v>
      </c>
      <c r="CN51" s="40">
        <v>3064.620998</v>
      </c>
      <c r="CO51" s="40">
        <v>2986.92163</v>
      </c>
      <c r="CP51" s="40">
        <v>3144.568494</v>
      </c>
      <c r="CQ51" s="40">
        <v>3091.490736</v>
      </c>
      <c r="CR51" s="40">
        <v>3134.285043</v>
      </c>
      <c r="CS51" s="40">
        <v>3083.857557</v>
      </c>
      <c r="CT51" s="40">
        <v>2975.10939</v>
      </c>
      <c r="CU51" s="40">
        <v>2980.41233</v>
      </c>
      <c r="CV51" s="40">
        <v>2962.445696</v>
      </c>
    </row>
    <row r="52" spans="1:100">
      <c r="A52" s="38">
        <v>45357</v>
      </c>
      <c r="B52" s="39" t="s">
        <v>28</v>
      </c>
      <c r="C52" s="39" t="s">
        <v>142</v>
      </c>
      <c r="D52" s="40">
        <v>226.722411</v>
      </c>
      <c r="E52" s="40">
        <v>3.236325</v>
      </c>
      <c r="F52" s="40">
        <v>3.237805</v>
      </c>
      <c r="G52" s="40">
        <v>3.237782</v>
      </c>
      <c r="H52" s="40">
        <v>3.237586</v>
      </c>
      <c r="I52" s="40">
        <v>3.241439</v>
      </c>
      <c r="J52" s="40">
        <v>3.239126</v>
      </c>
      <c r="K52" s="40">
        <v>3.242824</v>
      </c>
      <c r="L52" s="40">
        <v>3.243913</v>
      </c>
      <c r="M52" s="40">
        <v>3.240677</v>
      </c>
      <c r="N52" s="40">
        <v>3.239379</v>
      </c>
      <c r="O52" s="40">
        <v>3.244121</v>
      </c>
      <c r="P52" s="40">
        <v>3.24379</v>
      </c>
      <c r="Q52" s="40">
        <v>3.242961</v>
      </c>
      <c r="R52" s="40">
        <v>3.241559</v>
      </c>
      <c r="S52" s="40">
        <v>3.24218</v>
      </c>
      <c r="T52" s="40">
        <v>3.242844</v>
      </c>
      <c r="U52" s="40">
        <v>3.242299</v>
      </c>
      <c r="V52" s="40">
        <v>3.238928</v>
      </c>
      <c r="W52" s="40">
        <v>3.24312</v>
      </c>
      <c r="X52" s="40">
        <v>3.246753</v>
      </c>
      <c r="Y52" s="40">
        <v>2.937248</v>
      </c>
      <c r="Z52" s="40">
        <v>2.892081</v>
      </c>
      <c r="AA52" s="40">
        <v>2.892527</v>
      </c>
      <c r="AB52" s="40">
        <v>2.885977</v>
      </c>
      <c r="AC52" s="40">
        <v>2.890629</v>
      </c>
      <c r="AD52" s="40">
        <v>2.88891</v>
      </c>
      <c r="AE52" s="40">
        <v>2.889834</v>
      </c>
      <c r="AF52" s="40">
        <v>2.891471</v>
      </c>
      <c r="AG52" s="40">
        <v>2.888848</v>
      </c>
      <c r="AH52" s="40">
        <v>2.889818</v>
      </c>
      <c r="AI52" s="40">
        <v>2.88112</v>
      </c>
      <c r="AJ52" s="40">
        <v>2.825673</v>
      </c>
      <c r="AK52" s="40">
        <v>2.725378</v>
      </c>
      <c r="AL52" s="40">
        <v>2.506607</v>
      </c>
      <c r="AM52" s="40">
        <v>2.508586</v>
      </c>
      <c r="AN52" s="40">
        <v>2.50919</v>
      </c>
      <c r="AO52" s="40">
        <v>2.516374</v>
      </c>
      <c r="AP52" s="40">
        <v>2.508793</v>
      </c>
      <c r="AQ52" s="40">
        <v>2.509306</v>
      </c>
      <c r="AR52" s="40">
        <v>2.502802</v>
      </c>
      <c r="AS52" s="40">
        <v>2.510371</v>
      </c>
      <c r="AT52" s="40">
        <v>2.503045</v>
      </c>
      <c r="AU52" s="40">
        <v>2.507802</v>
      </c>
      <c r="AV52" s="40">
        <v>2.499679</v>
      </c>
      <c r="AW52" s="40">
        <v>2.500369</v>
      </c>
      <c r="AX52" s="40">
        <v>2.501085</v>
      </c>
      <c r="AY52" s="40">
        <v>2.49768</v>
      </c>
      <c r="AZ52" s="40">
        <v>2.492992</v>
      </c>
      <c r="BA52" s="40">
        <v>2.494581</v>
      </c>
      <c r="BB52" s="40">
        <v>2.492416</v>
      </c>
      <c r="BC52" s="40">
        <v>2.496681</v>
      </c>
      <c r="BD52" s="40">
        <v>2.485348</v>
      </c>
      <c r="BE52" s="40">
        <v>2.701744</v>
      </c>
      <c r="BF52" s="40">
        <v>2.836234</v>
      </c>
      <c r="BG52" s="40">
        <v>2.839455</v>
      </c>
      <c r="BH52" s="40">
        <v>2.453455</v>
      </c>
      <c r="BI52" s="40">
        <v>2.28991</v>
      </c>
      <c r="BJ52" s="40">
        <v>1.9812</v>
      </c>
      <c r="BK52" s="40">
        <v>1.730902</v>
      </c>
      <c r="BL52" s="40">
        <v>1.655463</v>
      </c>
      <c r="BM52" s="40">
        <v>1.623256</v>
      </c>
      <c r="BN52" s="40">
        <v>1.621864</v>
      </c>
      <c r="BO52" s="40">
        <v>1.618609</v>
      </c>
      <c r="BP52" s="40">
        <v>1.619093</v>
      </c>
      <c r="BQ52" s="40">
        <v>1.622235</v>
      </c>
      <c r="BR52" s="40">
        <v>1.614972</v>
      </c>
      <c r="BS52" s="40">
        <v>1.622901</v>
      </c>
      <c r="BT52" s="40">
        <v>1.616633</v>
      </c>
      <c r="BU52" s="40">
        <v>1.62769</v>
      </c>
      <c r="BV52" s="40">
        <v>1.616611</v>
      </c>
      <c r="BW52" s="40">
        <v>1.623326</v>
      </c>
      <c r="BX52" s="40">
        <v>1.619888</v>
      </c>
      <c r="BY52" s="40">
        <v>1.623838</v>
      </c>
      <c r="BZ52" s="40">
        <v>1.626521</v>
      </c>
      <c r="CA52" s="40">
        <v>1.625292</v>
      </c>
      <c r="CB52" s="40">
        <v>1.625034</v>
      </c>
      <c r="CC52" s="40">
        <v>1.623196</v>
      </c>
      <c r="CD52" s="40">
        <v>1.629066</v>
      </c>
      <c r="CE52" s="40">
        <v>1.62324</v>
      </c>
      <c r="CF52" s="40">
        <v>1.619808</v>
      </c>
      <c r="CG52" s="40">
        <v>1.630139</v>
      </c>
      <c r="CH52" s="40">
        <v>1.631705</v>
      </c>
      <c r="CI52" s="40">
        <v>1.63009</v>
      </c>
      <c r="CJ52" s="40">
        <v>1.626336</v>
      </c>
      <c r="CK52" s="40">
        <v>1.623694</v>
      </c>
      <c r="CL52" s="40">
        <v>1.624188</v>
      </c>
      <c r="CM52" s="40">
        <v>1.620977</v>
      </c>
      <c r="CN52" s="40">
        <v>1.626021</v>
      </c>
      <c r="CO52" s="40">
        <v>1.629883</v>
      </c>
      <c r="CP52" s="40">
        <v>1.625918</v>
      </c>
      <c r="CQ52" s="40">
        <v>1.626427</v>
      </c>
      <c r="CR52" s="40">
        <v>1.627288</v>
      </c>
      <c r="CS52" s="40">
        <v>1.629238</v>
      </c>
      <c r="CT52" s="40">
        <v>1.636469</v>
      </c>
      <c r="CU52" s="40">
        <v>1.626931</v>
      </c>
      <c r="CV52" s="40">
        <v>1.627039</v>
      </c>
    </row>
    <row r="53" spans="1:100">
      <c r="A53" s="38">
        <v>45357</v>
      </c>
      <c r="B53" s="39" t="s">
        <v>29</v>
      </c>
      <c r="C53" s="39" t="s">
        <v>142</v>
      </c>
      <c r="D53" s="40">
        <v>102001.370585</v>
      </c>
      <c r="E53" s="40">
        <v>1068.410886</v>
      </c>
      <c r="F53" s="40">
        <v>1058.914505</v>
      </c>
      <c r="G53" s="40">
        <v>1033.889267</v>
      </c>
      <c r="H53" s="40">
        <v>979.495231</v>
      </c>
      <c r="I53" s="40">
        <v>963.125328</v>
      </c>
      <c r="J53" s="40">
        <v>970.58584</v>
      </c>
      <c r="K53" s="40">
        <v>945.206193</v>
      </c>
      <c r="L53" s="40">
        <v>947.747413</v>
      </c>
      <c r="M53" s="40">
        <v>936.562945</v>
      </c>
      <c r="N53" s="40">
        <v>955.53913</v>
      </c>
      <c r="O53" s="40">
        <v>977.891599</v>
      </c>
      <c r="P53" s="40">
        <v>979.025523</v>
      </c>
      <c r="Q53" s="40">
        <v>1001.321614</v>
      </c>
      <c r="R53" s="40">
        <v>1030.029079</v>
      </c>
      <c r="S53" s="40">
        <v>1013.646092</v>
      </c>
      <c r="T53" s="40">
        <v>1002.158561</v>
      </c>
      <c r="U53" s="40">
        <v>1004.855429</v>
      </c>
      <c r="V53" s="40">
        <v>1027.852512</v>
      </c>
      <c r="W53" s="40">
        <v>1044.929849</v>
      </c>
      <c r="X53" s="40">
        <v>1040.725454</v>
      </c>
      <c r="Y53" s="40">
        <v>1048.739002</v>
      </c>
      <c r="Z53" s="40">
        <v>1059.196233</v>
      </c>
      <c r="AA53" s="40">
        <v>1085.486446</v>
      </c>
      <c r="AB53" s="40">
        <v>1144.575777</v>
      </c>
      <c r="AC53" s="40">
        <v>1229.156552</v>
      </c>
      <c r="AD53" s="40">
        <v>1367.113653</v>
      </c>
      <c r="AE53" s="40">
        <v>1488.802796</v>
      </c>
      <c r="AF53" s="40">
        <v>1533.291289</v>
      </c>
      <c r="AG53" s="40">
        <v>1567.227374</v>
      </c>
      <c r="AH53" s="40">
        <v>1584.139967</v>
      </c>
      <c r="AI53" s="40">
        <v>1507.596277</v>
      </c>
      <c r="AJ53" s="40">
        <v>1370.276754</v>
      </c>
      <c r="AK53" s="40">
        <v>1235.460527</v>
      </c>
      <c r="AL53" s="40">
        <v>1120.192709</v>
      </c>
      <c r="AM53" s="40">
        <v>998.043571</v>
      </c>
      <c r="AN53" s="40">
        <v>987.367291</v>
      </c>
      <c r="AO53" s="40">
        <v>1004.10136</v>
      </c>
      <c r="AP53" s="40">
        <v>1069.802374</v>
      </c>
      <c r="AQ53" s="40">
        <v>1024.283668</v>
      </c>
      <c r="AR53" s="40">
        <v>994.849521</v>
      </c>
      <c r="AS53" s="40">
        <v>949.999821</v>
      </c>
      <c r="AT53" s="40">
        <v>893.353898</v>
      </c>
      <c r="AU53" s="40">
        <v>841.265575</v>
      </c>
      <c r="AV53" s="40">
        <v>842.041637</v>
      </c>
      <c r="AW53" s="40">
        <v>823.216822</v>
      </c>
      <c r="AX53" s="40">
        <v>806.322562</v>
      </c>
      <c r="AY53" s="40">
        <v>771.452098</v>
      </c>
      <c r="AZ53" s="40">
        <v>757.813974</v>
      </c>
      <c r="BA53" s="40">
        <v>754.751453</v>
      </c>
      <c r="BB53" s="40">
        <v>756.561692</v>
      </c>
      <c r="BC53" s="40">
        <v>754.165658</v>
      </c>
      <c r="BD53" s="40">
        <v>754.909949</v>
      </c>
      <c r="BE53" s="40">
        <v>754.794863</v>
      </c>
      <c r="BF53" s="40">
        <v>746.099771</v>
      </c>
      <c r="BG53" s="40">
        <v>722.499114</v>
      </c>
      <c r="BH53" s="40">
        <v>710.844111</v>
      </c>
      <c r="BI53" s="40">
        <v>698.837258</v>
      </c>
      <c r="BJ53" s="40">
        <v>682.135755</v>
      </c>
      <c r="BK53" s="40">
        <v>688.333017</v>
      </c>
      <c r="BL53" s="40">
        <v>739.993458</v>
      </c>
      <c r="BM53" s="40">
        <v>813.640419</v>
      </c>
      <c r="BN53" s="40">
        <v>960.560842</v>
      </c>
      <c r="BO53" s="40">
        <v>1100.952504</v>
      </c>
      <c r="BP53" s="40">
        <v>1115.316931</v>
      </c>
      <c r="BQ53" s="40">
        <v>1024.121731</v>
      </c>
      <c r="BR53" s="40">
        <v>984.92181</v>
      </c>
      <c r="BS53" s="40">
        <v>1076.788589</v>
      </c>
      <c r="BT53" s="40">
        <v>1147.174008</v>
      </c>
      <c r="BU53" s="40">
        <v>1208.192781</v>
      </c>
      <c r="BV53" s="40">
        <v>1241.881965</v>
      </c>
      <c r="BW53" s="40">
        <v>1289.057245</v>
      </c>
      <c r="BX53" s="40">
        <v>1319.836377</v>
      </c>
      <c r="BY53" s="40">
        <v>1340.747416</v>
      </c>
      <c r="BZ53" s="40">
        <v>1348.421907</v>
      </c>
      <c r="CA53" s="40">
        <v>1354.628831</v>
      </c>
      <c r="CB53" s="40">
        <v>1370.159918</v>
      </c>
      <c r="CC53" s="40">
        <v>1373.941942</v>
      </c>
      <c r="CD53" s="40">
        <v>1353.186993</v>
      </c>
      <c r="CE53" s="40">
        <v>1360.362443</v>
      </c>
      <c r="CF53" s="40">
        <v>1322.492625</v>
      </c>
      <c r="CG53" s="40">
        <v>1208.932023</v>
      </c>
      <c r="CH53" s="40">
        <v>1170.992424</v>
      </c>
      <c r="CI53" s="40">
        <v>1143.653081</v>
      </c>
      <c r="CJ53" s="40">
        <v>1116.929537</v>
      </c>
      <c r="CK53" s="40">
        <v>1113.08287</v>
      </c>
      <c r="CL53" s="40">
        <v>1119.891637</v>
      </c>
      <c r="CM53" s="40">
        <v>1109.623919</v>
      </c>
      <c r="CN53" s="40">
        <v>1113.473049</v>
      </c>
      <c r="CO53" s="40">
        <v>1113.74487</v>
      </c>
      <c r="CP53" s="40">
        <v>1124.205965</v>
      </c>
      <c r="CQ53" s="40">
        <v>1128.722674</v>
      </c>
      <c r="CR53" s="40">
        <v>1099.902406</v>
      </c>
      <c r="CS53" s="40">
        <v>1123.110356</v>
      </c>
      <c r="CT53" s="40">
        <v>1097.644893</v>
      </c>
      <c r="CU53" s="40">
        <v>1127.991429</v>
      </c>
      <c r="CV53" s="40">
        <v>1132.074098</v>
      </c>
    </row>
    <row r="54" spans="1:100">
      <c r="A54" s="38">
        <v>45357</v>
      </c>
      <c r="B54" s="39" t="s">
        <v>30</v>
      </c>
      <c r="C54" s="39" t="s">
        <v>142</v>
      </c>
      <c r="D54" s="40">
        <v>108362.383544</v>
      </c>
      <c r="E54" s="40">
        <v>783.308708</v>
      </c>
      <c r="F54" s="40">
        <v>740.67498</v>
      </c>
      <c r="G54" s="40">
        <v>719.051796</v>
      </c>
      <c r="H54" s="40">
        <v>683.254651</v>
      </c>
      <c r="I54" s="40">
        <v>721.010347</v>
      </c>
      <c r="J54" s="40">
        <v>719.335888</v>
      </c>
      <c r="K54" s="40">
        <v>702.522285</v>
      </c>
      <c r="L54" s="40">
        <v>741.519023</v>
      </c>
      <c r="M54" s="40">
        <v>756.218471</v>
      </c>
      <c r="N54" s="40">
        <v>735.782388</v>
      </c>
      <c r="O54" s="40">
        <v>757.58499</v>
      </c>
      <c r="P54" s="40">
        <v>757.768206</v>
      </c>
      <c r="Q54" s="40">
        <v>796.583206</v>
      </c>
      <c r="R54" s="40">
        <v>800.10208</v>
      </c>
      <c r="S54" s="40">
        <v>799.613169</v>
      </c>
      <c r="T54" s="40">
        <v>786.380282</v>
      </c>
      <c r="U54" s="40">
        <v>809.929416</v>
      </c>
      <c r="V54" s="40">
        <v>820.851996</v>
      </c>
      <c r="W54" s="40">
        <v>849.999993</v>
      </c>
      <c r="X54" s="40">
        <v>897.77073</v>
      </c>
      <c r="Y54" s="40">
        <v>919.157071</v>
      </c>
      <c r="Z54" s="40">
        <v>937.543838</v>
      </c>
      <c r="AA54" s="40">
        <v>1042.20896</v>
      </c>
      <c r="AB54" s="40">
        <v>1148.024806</v>
      </c>
      <c r="AC54" s="40">
        <v>1190.772169</v>
      </c>
      <c r="AD54" s="40">
        <v>1285.412905</v>
      </c>
      <c r="AE54" s="40">
        <v>1382.062152</v>
      </c>
      <c r="AF54" s="40">
        <v>1461.865964</v>
      </c>
      <c r="AG54" s="40">
        <v>1471.884973</v>
      </c>
      <c r="AH54" s="40">
        <v>1457.345644</v>
      </c>
      <c r="AI54" s="40">
        <v>1392.445176</v>
      </c>
      <c r="AJ54" s="40">
        <v>1325.938989</v>
      </c>
      <c r="AK54" s="40">
        <v>1318.015954</v>
      </c>
      <c r="AL54" s="40">
        <v>1165.421863</v>
      </c>
      <c r="AM54" s="40">
        <v>1025.681527</v>
      </c>
      <c r="AN54" s="40">
        <v>948.268108</v>
      </c>
      <c r="AO54" s="40">
        <v>960.050619</v>
      </c>
      <c r="AP54" s="40">
        <v>957.368287</v>
      </c>
      <c r="AQ54" s="40">
        <v>935.609392</v>
      </c>
      <c r="AR54" s="40">
        <v>934.736279</v>
      </c>
      <c r="AS54" s="40">
        <v>894.099991</v>
      </c>
      <c r="AT54" s="40">
        <v>896.565254</v>
      </c>
      <c r="AU54" s="40">
        <v>891.50314</v>
      </c>
      <c r="AV54" s="40">
        <v>864.05112</v>
      </c>
      <c r="AW54" s="40">
        <v>853.942135</v>
      </c>
      <c r="AX54" s="40">
        <v>845.000813</v>
      </c>
      <c r="AY54" s="40">
        <v>827.061765</v>
      </c>
      <c r="AZ54" s="40">
        <v>815.782916</v>
      </c>
      <c r="BA54" s="40">
        <v>804.763601</v>
      </c>
      <c r="BB54" s="40">
        <v>809.5359</v>
      </c>
      <c r="BC54" s="40">
        <v>789.841793</v>
      </c>
      <c r="BD54" s="40">
        <v>802.379961</v>
      </c>
      <c r="BE54" s="40">
        <v>803.390984</v>
      </c>
      <c r="BF54" s="40">
        <v>807.989231</v>
      </c>
      <c r="BG54" s="40">
        <v>798.426279</v>
      </c>
      <c r="BH54" s="40">
        <v>829.902897</v>
      </c>
      <c r="BI54" s="40">
        <v>868.351746</v>
      </c>
      <c r="BJ54" s="40">
        <v>886.596082</v>
      </c>
      <c r="BK54" s="40">
        <v>941.829414</v>
      </c>
      <c r="BL54" s="40">
        <v>1004.35076</v>
      </c>
      <c r="BM54" s="40">
        <v>1059.164278</v>
      </c>
      <c r="BN54" s="40">
        <v>1125.839708</v>
      </c>
      <c r="BO54" s="40">
        <v>1214.619047</v>
      </c>
      <c r="BP54" s="40">
        <v>1328.745104</v>
      </c>
      <c r="BQ54" s="40">
        <v>1411.059789</v>
      </c>
      <c r="BR54" s="40">
        <v>1512.830474</v>
      </c>
      <c r="BS54" s="40">
        <v>1614.291055</v>
      </c>
      <c r="BT54" s="40">
        <v>1651.148226</v>
      </c>
      <c r="BU54" s="40">
        <v>1787.711224</v>
      </c>
      <c r="BV54" s="40">
        <v>2000.717824</v>
      </c>
      <c r="BW54" s="40">
        <v>2218.585351</v>
      </c>
      <c r="BX54" s="40">
        <v>2311.5006</v>
      </c>
      <c r="BY54" s="40">
        <v>2276.573377</v>
      </c>
      <c r="BZ54" s="40">
        <v>2238.395554</v>
      </c>
      <c r="CA54" s="40">
        <v>2227.350495</v>
      </c>
      <c r="CB54" s="40">
        <v>2242.740389</v>
      </c>
      <c r="CC54" s="40">
        <v>2184.559852</v>
      </c>
      <c r="CD54" s="40">
        <v>2086.071379</v>
      </c>
      <c r="CE54" s="40">
        <v>2044.024229</v>
      </c>
      <c r="CF54" s="40">
        <v>1993.008972</v>
      </c>
      <c r="CG54" s="40">
        <v>1817.686144</v>
      </c>
      <c r="CH54" s="40">
        <v>1638.728125</v>
      </c>
      <c r="CI54" s="40">
        <v>1609.216702</v>
      </c>
      <c r="CJ54" s="40">
        <v>1581.201402</v>
      </c>
      <c r="CK54" s="40">
        <v>1529.033643</v>
      </c>
      <c r="CL54" s="40">
        <v>1452.224705</v>
      </c>
      <c r="CM54" s="40">
        <v>1377.984519</v>
      </c>
      <c r="CN54" s="40">
        <v>1156.912743</v>
      </c>
      <c r="CO54" s="40">
        <v>944.358083</v>
      </c>
      <c r="CP54" s="40">
        <v>661.154101</v>
      </c>
      <c r="CQ54" s="40">
        <v>503.909731</v>
      </c>
      <c r="CR54" s="40">
        <v>419.653443</v>
      </c>
      <c r="CS54" s="40">
        <v>380.891638</v>
      </c>
      <c r="CT54" s="40">
        <v>361.120249</v>
      </c>
      <c r="CU54" s="40">
        <v>360.273999</v>
      </c>
      <c r="CV54" s="40">
        <v>364.654327</v>
      </c>
    </row>
    <row r="55" spans="1:100">
      <c r="A55" s="38">
        <v>45357</v>
      </c>
      <c r="B55" s="39" t="s">
        <v>31</v>
      </c>
      <c r="C55" s="39" t="s">
        <v>142</v>
      </c>
      <c r="D55" s="40">
        <v>438453.94433</v>
      </c>
      <c r="E55" s="40">
        <v>3857.888733</v>
      </c>
      <c r="F55" s="40">
        <v>3769.178616</v>
      </c>
      <c r="G55" s="40">
        <v>3777.913453</v>
      </c>
      <c r="H55" s="40">
        <v>3766.591877</v>
      </c>
      <c r="I55" s="40">
        <v>3807.769139</v>
      </c>
      <c r="J55" s="40">
        <v>3819.888042</v>
      </c>
      <c r="K55" s="40">
        <v>3812.695829</v>
      </c>
      <c r="L55" s="40">
        <v>3846.16334</v>
      </c>
      <c r="M55" s="40">
        <v>3916.053414</v>
      </c>
      <c r="N55" s="40">
        <v>3964.576752</v>
      </c>
      <c r="O55" s="40">
        <v>4011.453817</v>
      </c>
      <c r="P55" s="40">
        <v>4114.446072</v>
      </c>
      <c r="Q55" s="40">
        <v>4214.787104</v>
      </c>
      <c r="R55" s="40">
        <v>4302.974471</v>
      </c>
      <c r="S55" s="40">
        <v>4342.785517</v>
      </c>
      <c r="T55" s="40">
        <v>4495.527835</v>
      </c>
      <c r="U55" s="40">
        <v>4601.19958</v>
      </c>
      <c r="V55" s="40">
        <v>4677.344819</v>
      </c>
      <c r="W55" s="40">
        <v>4681.301481</v>
      </c>
      <c r="X55" s="40">
        <v>4717.603271</v>
      </c>
      <c r="Y55" s="40">
        <v>4848.616608</v>
      </c>
      <c r="Z55" s="40">
        <v>5017.712359</v>
      </c>
      <c r="AA55" s="40">
        <v>5085.755027</v>
      </c>
      <c r="AB55" s="40">
        <v>5151.824392</v>
      </c>
      <c r="AC55" s="40">
        <v>5168.718122</v>
      </c>
      <c r="AD55" s="40">
        <v>5193.500475</v>
      </c>
      <c r="AE55" s="40">
        <v>5199.49983</v>
      </c>
      <c r="AF55" s="40">
        <v>5215.147257</v>
      </c>
      <c r="AG55" s="40">
        <v>5189.344252</v>
      </c>
      <c r="AH55" s="40">
        <v>5168.227735</v>
      </c>
      <c r="AI55" s="40">
        <v>5135.339918</v>
      </c>
      <c r="AJ55" s="40">
        <v>5100.245168</v>
      </c>
      <c r="AK55" s="40">
        <v>5076.15868</v>
      </c>
      <c r="AL55" s="40">
        <v>5033.397916</v>
      </c>
      <c r="AM55" s="40">
        <v>4992.057619</v>
      </c>
      <c r="AN55" s="40">
        <v>5008.051524</v>
      </c>
      <c r="AO55" s="40">
        <v>5045.601073</v>
      </c>
      <c r="AP55" s="40">
        <v>5087.532257</v>
      </c>
      <c r="AQ55" s="40">
        <v>5027.90339</v>
      </c>
      <c r="AR55" s="40">
        <v>4918.758471</v>
      </c>
      <c r="AS55" s="40">
        <v>4808.930049</v>
      </c>
      <c r="AT55" s="40">
        <v>4763.511798</v>
      </c>
      <c r="AU55" s="40">
        <v>4740.442804</v>
      </c>
      <c r="AV55" s="40">
        <v>4756.21267</v>
      </c>
      <c r="AW55" s="40">
        <v>4707.427737</v>
      </c>
      <c r="AX55" s="40">
        <v>4681.568413</v>
      </c>
      <c r="AY55" s="40">
        <v>4650.063394</v>
      </c>
      <c r="AZ55" s="40">
        <v>4598.023247</v>
      </c>
      <c r="BA55" s="40">
        <v>4552.234379</v>
      </c>
      <c r="BB55" s="40">
        <v>4541.987592</v>
      </c>
      <c r="BC55" s="40">
        <v>4464.478663</v>
      </c>
      <c r="BD55" s="40">
        <v>4483.175965</v>
      </c>
      <c r="BE55" s="40">
        <v>4471.873245</v>
      </c>
      <c r="BF55" s="40">
        <v>4480.170223</v>
      </c>
      <c r="BG55" s="40">
        <v>4438.424026</v>
      </c>
      <c r="BH55" s="40">
        <v>4435.52725</v>
      </c>
      <c r="BI55" s="40">
        <v>4425.932649</v>
      </c>
      <c r="BJ55" s="40">
        <v>4367.780019</v>
      </c>
      <c r="BK55" s="40">
        <v>4419.83236</v>
      </c>
      <c r="BL55" s="40">
        <v>4586.236684</v>
      </c>
      <c r="BM55" s="40">
        <v>4606.202232</v>
      </c>
      <c r="BN55" s="40">
        <v>4603.927188</v>
      </c>
      <c r="BO55" s="40">
        <v>4629.526804</v>
      </c>
      <c r="BP55" s="40">
        <v>4576.371355</v>
      </c>
      <c r="BQ55" s="40">
        <v>4585.306352</v>
      </c>
      <c r="BR55" s="40">
        <v>4716.4632</v>
      </c>
      <c r="BS55" s="40">
        <v>4747.158085</v>
      </c>
      <c r="BT55" s="40">
        <v>4819.405348</v>
      </c>
      <c r="BU55" s="40">
        <v>4832.737351</v>
      </c>
      <c r="BV55" s="40">
        <v>4905.781565</v>
      </c>
      <c r="BW55" s="40">
        <v>4967.199812</v>
      </c>
      <c r="BX55" s="40">
        <v>4977.697872</v>
      </c>
      <c r="BY55" s="40">
        <v>5041.363742</v>
      </c>
      <c r="BZ55" s="40">
        <v>5057.420324</v>
      </c>
      <c r="CA55" s="40">
        <v>5058.516803</v>
      </c>
      <c r="CB55" s="40">
        <v>5050.485714</v>
      </c>
      <c r="CC55" s="40">
        <v>5057.310377</v>
      </c>
      <c r="CD55" s="40">
        <v>4996.406073</v>
      </c>
      <c r="CE55" s="40">
        <v>5004.999331</v>
      </c>
      <c r="CF55" s="40">
        <v>4917.076133</v>
      </c>
      <c r="CG55" s="40">
        <v>4694.757698</v>
      </c>
      <c r="CH55" s="40">
        <v>4670.541172</v>
      </c>
      <c r="CI55" s="40">
        <v>4647.89854</v>
      </c>
      <c r="CJ55" s="40">
        <v>4609.544216</v>
      </c>
      <c r="CK55" s="40">
        <v>4627.1259</v>
      </c>
      <c r="CL55" s="40">
        <v>4551.592614</v>
      </c>
      <c r="CM55" s="40">
        <v>4369.22912</v>
      </c>
      <c r="CN55" s="40">
        <v>4073.371175</v>
      </c>
      <c r="CO55" s="40">
        <v>4075.314182</v>
      </c>
      <c r="CP55" s="40">
        <v>4082.434807</v>
      </c>
      <c r="CQ55" s="40">
        <v>3954.343761</v>
      </c>
      <c r="CR55" s="40">
        <v>3809.058852</v>
      </c>
      <c r="CS55" s="40">
        <v>3630.642592</v>
      </c>
      <c r="CT55" s="40">
        <v>3419.062895</v>
      </c>
      <c r="CU55" s="40">
        <v>3304.527331</v>
      </c>
      <c r="CV55" s="40">
        <v>3247.775412</v>
      </c>
    </row>
    <row r="56" spans="1:100">
      <c r="A56" s="38">
        <v>45357</v>
      </c>
      <c r="B56" s="39" t="s">
        <v>32</v>
      </c>
      <c r="C56" s="39" t="s">
        <v>142</v>
      </c>
      <c r="D56" s="40">
        <v>619.387161</v>
      </c>
      <c r="E56" s="40">
        <v>1.573178</v>
      </c>
      <c r="F56" s="40">
        <v>0.964213</v>
      </c>
      <c r="G56" s="40">
        <v>0.95399</v>
      </c>
      <c r="H56" s="40">
        <v>0.953845</v>
      </c>
      <c r="I56" s="40">
        <v>0.949944</v>
      </c>
      <c r="J56" s="40">
        <v>0.942931</v>
      </c>
      <c r="K56" s="40">
        <v>0.932562</v>
      </c>
      <c r="L56" s="40">
        <v>0.930339</v>
      </c>
      <c r="M56" s="40">
        <v>0.910292</v>
      </c>
      <c r="N56" s="40">
        <v>0.95492</v>
      </c>
      <c r="O56" s="40">
        <v>1.330314</v>
      </c>
      <c r="P56" s="40">
        <v>1.349509</v>
      </c>
      <c r="Q56" s="40">
        <v>1.347116</v>
      </c>
      <c r="R56" s="40">
        <v>1.3451</v>
      </c>
      <c r="S56" s="40">
        <v>1.348146</v>
      </c>
      <c r="T56" s="40">
        <v>1.333771</v>
      </c>
      <c r="U56" s="40">
        <v>1.314073</v>
      </c>
      <c r="V56" s="40">
        <v>1.296899</v>
      </c>
      <c r="W56" s="40">
        <v>1.299291</v>
      </c>
      <c r="X56" s="40">
        <v>4.657264</v>
      </c>
      <c r="Y56" s="40">
        <v>12.908344</v>
      </c>
      <c r="Z56" s="40">
        <v>12.960404</v>
      </c>
      <c r="AA56" s="40">
        <v>12.96989</v>
      </c>
      <c r="AB56" s="40">
        <v>12.9397</v>
      </c>
      <c r="AC56" s="40">
        <v>12.846107</v>
      </c>
      <c r="AD56" s="40">
        <v>12.81576</v>
      </c>
      <c r="AE56" s="40">
        <v>12.397117</v>
      </c>
      <c r="AF56" s="40">
        <v>12.362569</v>
      </c>
      <c r="AG56" s="40">
        <v>12.360191</v>
      </c>
      <c r="AH56" s="40">
        <v>12.367846</v>
      </c>
      <c r="AI56" s="40">
        <v>12.359528</v>
      </c>
      <c r="AJ56" s="40">
        <v>12.366705</v>
      </c>
      <c r="AK56" s="40">
        <v>12.379617</v>
      </c>
      <c r="AL56" s="40">
        <v>12.445548</v>
      </c>
      <c r="AM56" s="40">
        <v>12.464269</v>
      </c>
      <c r="AN56" s="40">
        <v>12.427466</v>
      </c>
      <c r="AO56" s="40">
        <v>12.443421</v>
      </c>
      <c r="AP56" s="40">
        <v>12.390963</v>
      </c>
      <c r="AQ56" s="40">
        <v>12.394208</v>
      </c>
      <c r="AR56" s="40">
        <v>11.86806</v>
      </c>
      <c r="AS56" s="40">
        <v>1.694074</v>
      </c>
      <c r="AT56" s="40">
        <v>0.906814</v>
      </c>
      <c r="AU56" s="40">
        <v>0.953722</v>
      </c>
      <c r="AV56" s="40">
        <v>0.942263</v>
      </c>
      <c r="AW56" s="40">
        <v>0.900272</v>
      </c>
      <c r="AX56" s="40">
        <v>0.865026</v>
      </c>
      <c r="AY56" s="40">
        <v>0.960114</v>
      </c>
      <c r="AZ56" s="40">
        <v>0.93496</v>
      </c>
      <c r="BA56" s="40">
        <v>0.930107</v>
      </c>
      <c r="BB56" s="40">
        <v>0.926792</v>
      </c>
      <c r="BC56" s="40">
        <v>0.928104</v>
      </c>
      <c r="BD56" s="40">
        <v>0.923028</v>
      </c>
      <c r="BE56" s="40">
        <v>0.92767</v>
      </c>
      <c r="BF56" s="40">
        <v>0.919274</v>
      </c>
      <c r="BG56" s="40">
        <v>0.958602</v>
      </c>
      <c r="BH56" s="40">
        <v>1.051337</v>
      </c>
      <c r="BI56" s="40">
        <v>1.389433</v>
      </c>
      <c r="BJ56" s="40">
        <v>1.419224</v>
      </c>
      <c r="BK56" s="40">
        <v>1.419725</v>
      </c>
      <c r="BL56" s="40">
        <v>1.407053</v>
      </c>
      <c r="BM56" s="40">
        <v>1.414779</v>
      </c>
      <c r="BN56" s="40">
        <v>1.410106</v>
      </c>
      <c r="BO56" s="40">
        <v>1.418584</v>
      </c>
      <c r="BP56" s="40">
        <v>5.051064</v>
      </c>
      <c r="BQ56" s="40">
        <v>12.891671</v>
      </c>
      <c r="BR56" s="40">
        <v>12.663146</v>
      </c>
      <c r="BS56" s="40">
        <v>12.680284</v>
      </c>
      <c r="BT56" s="40">
        <v>12.682692</v>
      </c>
      <c r="BU56" s="40">
        <v>12.902614</v>
      </c>
      <c r="BV56" s="40">
        <v>12.939674</v>
      </c>
      <c r="BW56" s="40">
        <v>12.947833</v>
      </c>
      <c r="BX56" s="40">
        <v>12.922267</v>
      </c>
      <c r="BY56" s="40">
        <v>18.482581</v>
      </c>
      <c r="BZ56" s="40">
        <v>18.452131</v>
      </c>
      <c r="CA56" s="40">
        <v>18.365101</v>
      </c>
      <c r="CB56" s="40">
        <v>18.383347</v>
      </c>
      <c r="CC56" s="40">
        <v>18.321523</v>
      </c>
      <c r="CD56" s="40">
        <v>18.346909</v>
      </c>
      <c r="CE56" s="40">
        <v>18.293834</v>
      </c>
      <c r="CF56" s="40">
        <v>17.635392</v>
      </c>
      <c r="CG56" s="40">
        <v>12.553805</v>
      </c>
      <c r="CH56" s="40">
        <v>12.549619</v>
      </c>
      <c r="CI56" s="40">
        <v>12.539105</v>
      </c>
      <c r="CJ56" s="40">
        <v>11.521085</v>
      </c>
      <c r="CK56" s="40">
        <v>1.524409</v>
      </c>
      <c r="CL56" s="40">
        <v>1.136345</v>
      </c>
      <c r="CM56" s="40">
        <v>1.074578</v>
      </c>
      <c r="CN56" s="40">
        <v>1.080414</v>
      </c>
      <c r="CO56" s="40">
        <v>1.083192</v>
      </c>
      <c r="CP56" s="40">
        <v>1.082445</v>
      </c>
      <c r="CQ56" s="40">
        <v>1.077581</v>
      </c>
      <c r="CR56" s="40">
        <v>1.142127</v>
      </c>
      <c r="CS56" s="40">
        <v>1.082947</v>
      </c>
      <c r="CT56" s="40">
        <v>1.076727</v>
      </c>
      <c r="CU56" s="40">
        <v>1.070041</v>
      </c>
      <c r="CV56" s="40">
        <v>1.074205</v>
      </c>
    </row>
    <row r="57" spans="1:100">
      <c r="A57" s="38">
        <v>45357</v>
      </c>
      <c r="B57" s="39" t="s">
        <v>33</v>
      </c>
      <c r="C57" s="39" t="s">
        <v>142</v>
      </c>
      <c r="D57" s="40">
        <v>121391.001394</v>
      </c>
      <c r="E57" s="40">
        <v>1264.460937</v>
      </c>
      <c r="F57" s="40">
        <v>1264.842546</v>
      </c>
      <c r="G57" s="40">
        <v>1264.993295</v>
      </c>
      <c r="H57" s="40">
        <v>1265.155436</v>
      </c>
      <c r="I57" s="40">
        <v>1265.010477</v>
      </c>
      <c r="J57" s="40">
        <v>1264.756687</v>
      </c>
      <c r="K57" s="40">
        <v>1264.789215</v>
      </c>
      <c r="L57" s="40">
        <v>1265.179778</v>
      </c>
      <c r="M57" s="40">
        <v>1265.547892</v>
      </c>
      <c r="N57" s="40">
        <v>1265.317363</v>
      </c>
      <c r="O57" s="40">
        <v>1265.548103</v>
      </c>
      <c r="P57" s="40">
        <v>1266.012702</v>
      </c>
      <c r="Q57" s="40">
        <v>1265.515042</v>
      </c>
      <c r="R57" s="40">
        <v>1265.292425</v>
      </c>
      <c r="S57" s="40">
        <v>1265.269777</v>
      </c>
      <c r="T57" s="40">
        <v>1265.213623</v>
      </c>
      <c r="U57" s="40">
        <v>1264.908214</v>
      </c>
      <c r="V57" s="40">
        <v>1263.870615</v>
      </c>
      <c r="W57" s="40">
        <v>1263.972905</v>
      </c>
      <c r="X57" s="40">
        <v>1264.472813</v>
      </c>
      <c r="Y57" s="40">
        <v>1264.035</v>
      </c>
      <c r="Z57" s="40">
        <v>1264.014755</v>
      </c>
      <c r="AA57" s="40">
        <v>1264.293543</v>
      </c>
      <c r="AB57" s="40">
        <v>1264.234814</v>
      </c>
      <c r="AC57" s="40">
        <v>1264.374494</v>
      </c>
      <c r="AD57" s="40">
        <v>1264.397874</v>
      </c>
      <c r="AE57" s="40">
        <v>1264.218159</v>
      </c>
      <c r="AF57" s="40">
        <v>1264.595081</v>
      </c>
      <c r="AG57" s="40">
        <v>1264.409094</v>
      </c>
      <c r="AH57" s="40">
        <v>1264.620627</v>
      </c>
      <c r="AI57" s="40">
        <v>1264.619889</v>
      </c>
      <c r="AJ57" s="40">
        <v>1265.043155</v>
      </c>
      <c r="AK57" s="40">
        <v>1264.726336</v>
      </c>
      <c r="AL57" s="40">
        <v>1264.294706</v>
      </c>
      <c r="AM57" s="40">
        <v>1264.413245</v>
      </c>
      <c r="AN57" s="40">
        <v>1264.432457</v>
      </c>
      <c r="AO57" s="40">
        <v>1264.776928</v>
      </c>
      <c r="AP57" s="40">
        <v>1264.416908</v>
      </c>
      <c r="AQ57" s="40">
        <v>1264.811498</v>
      </c>
      <c r="AR57" s="40">
        <v>1264.633483</v>
      </c>
      <c r="AS57" s="40">
        <v>1264.738823</v>
      </c>
      <c r="AT57" s="40">
        <v>1264.702647</v>
      </c>
      <c r="AU57" s="40">
        <v>1265.289529</v>
      </c>
      <c r="AV57" s="40">
        <v>1265.38911</v>
      </c>
      <c r="AW57" s="40">
        <v>1265.57996</v>
      </c>
      <c r="AX57" s="40">
        <v>1265.465548</v>
      </c>
      <c r="AY57" s="40">
        <v>1265.236448</v>
      </c>
      <c r="AZ57" s="40">
        <v>1265.911393</v>
      </c>
      <c r="BA57" s="40">
        <v>1266.257039</v>
      </c>
      <c r="BB57" s="40">
        <v>1265.996195</v>
      </c>
      <c r="BC57" s="40">
        <v>1266.2082</v>
      </c>
      <c r="BD57" s="40">
        <v>1265.470646</v>
      </c>
      <c r="BE57" s="40">
        <v>1265.766157</v>
      </c>
      <c r="BF57" s="40">
        <v>1265.893547</v>
      </c>
      <c r="BG57" s="40">
        <v>1265.99606</v>
      </c>
      <c r="BH57" s="40">
        <v>1265.242331</v>
      </c>
      <c r="BI57" s="40">
        <v>1265.440373</v>
      </c>
      <c r="BJ57" s="40">
        <v>1265.418871</v>
      </c>
      <c r="BK57" s="40">
        <v>1265.184229</v>
      </c>
      <c r="BL57" s="40">
        <v>1264.307873</v>
      </c>
      <c r="BM57" s="40">
        <v>1262.650061</v>
      </c>
      <c r="BN57" s="40">
        <v>1263.807532</v>
      </c>
      <c r="BO57" s="40">
        <v>1263.324475</v>
      </c>
      <c r="BP57" s="40">
        <v>1263.427899</v>
      </c>
      <c r="BQ57" s="40">
        <v>1263.64064</v>
      </c>
      <c r="BR57" s="40">
        <v>1263.564762</v>
      </c>
      <c r="BS57" s="40">
        <v>1263.701381</v>
      </c>
      <c r="BT57" s="40">
        <v>1262.820204</v>
      </c>
      <c r="BU57" s="40">
        <v>1263.549169</v>
      </c>
      <c r="BV57" s="40">
        <v>1263.388958</v>
      </c>
      <c r="BW57" s="40">
        <v>1263.838821</v>
      </c>
      <c r="BX57" s="40">
        <v>1264.132553</v>
      </c>
      <c r="BY57" s="40">
        <v>1263.913629</v>
      </c>
      <c r="BZ57" s="40">
        <v>1263.689178</v>
      </c>
      <c r="CA57" s="40">
        <v>1263.584069</v>
      </c>
      <c r="CB57" s="40">
        <v>1263.420486</v>
      </c>
      <c r="CC57" s="40">
        <v>1263.21336</v>
      </c>
      <c r="CD57" s="40">
        <v>1263.398702</v>
      </c>
      <c r="CE57" s="40">
        <v>1263.586308</v>
      </c>
      <c r="CF57" s="40">
        <v>1263.355345</v>
      </c>
      <c r="CG57" s="40">
        <v>1264.120328</v>
      </c>
      <c r="CH57" s="40">
        <v>1263.941658</v>
      </c>
      <c r="CI57" s="40">
        <v>1263.423637</v>
      </c>
      <c r="CJ57" s="40">
        <v>1263.384196</v>
      </c>
      <c r="CK57" s="40">
        <v>1263.426197</v>
      </c>
      <c r="CL57" s="40">
        <v>1263.644066</v>
      </c>
      <c r="CM57" s="40">
        <v>1263.616152</v>
      </c>
      <c r="CN57" s="40">
        <v>1263.848408</v>
      </c>
      <c r="CO57" s="40">
        <v>1263.769191</v>
      </c>
      <c r="CP57" s="40">
        <v>1264.062656</v>
      </c>
      <c r="CQ57" s="40">
        <v>1263.958191</v>
      </c>
      <c r="CR57" s="40">
        <v>1264.319467</v>
      </c>
      <c r="CS57" s="40">
        <v>1263.873285</v>
      </c>
      <c r="CT57" s="40">
        <v>1264.45716</v>
      </c>
      <c r="CU57" s="40">
        <v>1264.199542</v>
      </c>
      <c r="CV57" s="40">
        <v>1263.962858</v>
      </c>
    </row>
    <row r="58" spans="1:100">
      <c r="A58" s="38">
        <v>45357</v>
      </c>
      <c r="B58" s="39" t="s">
        <v>34</v>
      </c>
      <c r="C58" s="39" t="s">
        <v>142</v>
      </c>
      <c r="D58" s="40">
        <v>4693.127952</v>
      </c>
      <c r="E58" s="40">
        <v>44.122976</v>
      </c>
      <c r="F58" s="40">
        <v>44.611208</v>
      </c>
      <c r="G58" s="40">
        <v>38.830185</v>
      </c>
      <c r="H58" s="40">
        <v>44.945921</v>
      </c>
      <c r="I58" s="40">
        <v>34.418131</v>
      </c>
      <c r="J58" s="40">
        <v>13.328538</v>
      </c>
      <c r="K58" s="40">
        <v>33.500991</v>
      </c>
      <c r="L58" s="40">
        <v>11.313368</v>
      </c>
      <c r="M58" s="40">
        <v>14.34802</v>
      </c>
      <c r="N58" s="40">
        <v>26.907416</v>
      </c>
      <c r="O58" s="40">
        <v>18.344427</v>
      </c>
      <c r="P58" s="40">
        <v>9.340171</v>
      </c>
      <c r="Q58" s="40">
        <v>15.623513</v>
      </c>
      <c r="R58" s="40">
        <v>13.465283</v>
      </c>
      <c r="S58" s="40">
        <v>28.327193</v>
      </c>
      <c r="T58" s="40">
        <v>13.203225</v>
      </c>
      <c r="U58" s="40">
        <v>19.000994</v>
      </c>
      <c r="V58" s="40">
        <v>20.298636</v>
      </c>
      <c r="W58" s="40">
        <v>30.352447</v>
      </c>
      <c r="X58" s="40">
        <v>23.75475</v>
      </c>
      <c r="Y58" s="40">
        <v>26.4062</v>
      </c>
      <c r="Z58" s="40">
        <v>19.602366</v>
      </c>
      <c r="AA58" s="40">
        <v>49.321256</v>
      </c>
      <c r="AB58" s="40">
        <v>40.396151</v>
      </c>
      <c r="AC58" s="40">
        <v>73.730352</v>
      </c>
      <c r="AD58" s="40">
        <v>112.56471</v>
      </c>
      <c r="AE58" s="40">
        <v>94.808004</v>
      </c>
      <c r="AF58" s="40">
        <v>62.771696</v>
      </c>
      <c r="AG58" s="40">
        <v>102.237756</v>
      </c>
      <c r="AH58" s="40">
        <v>66.230869</v>
      </c>
      <c r="AI58" s="40">
        <v>30.292509</v>
      </c>
      <c r="AJ58" s="40">
        <v>4.799635</v>
      </c>
      <c r="AK58" s="40">
        <v>26.074252</v>
      </c>
      <c r="AL58" s="40">
        <v>12.898563</v>
      </c>
      <c r="AM58" s="40">
        <v>25.592548</v>
      </c>
      <c r="AN58" s="40">
        <v>21.892424</v>
      </c>
      <c r="AO58" s="40">
        <v>109.346216</v>
      </c>
      <c r="AP58" s="40">
        <v>40.924793</v>
      </c>
      <c r="AQ58" s="40">
        <v>8.180993</v>
      </c>
      <c r="AR58" s="40">
        <v>16.98075</v>
      </c>
      <c r="AS58" s="40">
        <v>8.300956</v>
      </c>
      <c r="AT58" s="40">
        <v>21.93909</v>
      </c>
      <c r="AU58" s="40">
        <v>41.798837</v>
      </c>
      <c r="AV58" s="40">
        <v>10.943568</v>
      </c>
      <c r="AW58" s="40">
        <v>17.182563</v>
      </c>
      <c r="AX58" s="40">
        <v>12.1228</v>
      </c>
      <c r="AY58" s="40">
        <v>16.238211</v>
      </c>
      <c r="AZ58" s="40">
        <v>9.432867</v>
      </c>
      <c r="BA58" s="40">
        <v>20.48095</v>
      </c>
      <c r="BB58" s="40">
        <v>19.850188</v>
      </c>
      <c r="BC58" s="40">
        <v>27.069747</v>
      </c>
      <c r="BD58" s="40">
        <v>36.964941</v>
      </c>
      <c r="BE58" s="40">
        <v>10.274406</v>
      </c>
      <c r="BF58" s="40">
        <v>6.682517</v>
      </c>
      <c r="BG58" s="40">
        <v>18.132084</v>
      </c>
      <c r="BH58" s="40">
        <v>21.91833</v>
      </c>
      <c r="BI58" s="40">
        <v>5.247656</v>
      </c>
      <c r="BJ58" s="40">
        <v>19.333722</v>
      </c>
      <c r="BK58" s="40">
        <v>61.405203</v>
      </c>
      <c r="BL58" s="40">
        <v>15.068149</v>
      </c>
      <c r="BM58" s="40">
        <v>53.514799</v>
      </c>
      <c r="BN58" s="40">
        <v>46.205728</v>
      </c>
      <c r="BO58" s="40">
        <v>19.817819</v>
      </c>
      <c r="BP58" s="40">
        <v>12.640452</v>
      </c>
      <c r="BQ58" s="40">
        <v>26.301522</v>
      </c>
      <c r="BR58" s="40">
        <v>68.730658</v>
      </c>
      <c r="BS58" s="40">
        <v>27.525112</v>
      </c>
      <c r="BT58" s="40">
        <v>69.996479</v>
      </c>
      <c r="BU58" s="40">
        <v>63.863577</v>
      </c>
      <c r="BV58" s="40">
        <v>181.744117</v>
      </c>
      <c r="BW58" s="40">
        <v>86.048306</v>
      </c>
      <c r="BX58" s="40">
        <v>118.245606</v>
      </c>
      <c r="BY58" s="40">
        <v>83.731177</v>
      </c>
      <c r="BZ58" s="40">
        <v>170.029576</v>
      </c>
      <c r="CA58" s="40">
        <v>168.005518</v>
      </c>
      <c r="CB58" s="40">
        <v>177.516407</v>
      </c>
      <c r="CC58" s="40">
        <v>152.99408</v>
      </c>
      <c r="CD58" s="40">
        <v>143.057238</v>
      </c>
      <c r="CE58" s="40">
        <v>120.120201</v>
      </c>
      <c r="CF58" s="40">
        <v>69.597784</v>
      </c>
      <c r="CG58" s="40">
        <v>127.208373</v>
      </c>
      <c r="CH58" s="40">
        <v>170.874982</v>
      </c>
      <c r="CI58" s="40">
        <v>105.839081</v>
      </c>
      <c r="CJ58" s="40">
        <v>87.722213</v>
      </c>
      <c r="CK58" s="40">
        <v>81.979411</v>
      </c>
      <c r="CL58" s="40">
        <v>73.988234</v>
      </c>
      <c r="CM58" s="40">
        <v>71.602448</v>
      </c>
      <c r="CN58" s="40">
        <v>36.911551</v>
      </c>
      <c r="CO58" s="40">
        <v>56.939487</v>
      </c>
      <c r="CP58" s="40">
        <v>31.325991</v>
      </c>
      <c r="CQ58" s="40">
        <v>8.669183</v>
      </c>
      <c r="CR58" s="40">
        <v>6.542344</v>
      </c>
      <c r="CS58" s="40">
        <v>18.293155</v>
      </c>
      <c r="CT58" s="40">
        <v>64.253637</v>
      </c>
      <c r="CU58" s="40">
        <v>7.113515</v>
      </c>
      <c r="CV58" s="40">
        <v>40.70197</v>
      </c>
    </row>
    <row r="59" spans="1:100">
      <c r="A59" s="38">
        <v>45357</v>
      </c>
      <c r="B59" s="39" t="s">
        <v>35</v>
      </c>
      <c r="C59" s="39" t="s">
        <v>142</v>
      </c>
      <c r="D59" s="40">
        <v>107783.859317</v>
      </c>
      <c r="E59" s="40">
        <v>9.6e-05</v>
      </c>
      <c r="F59" s="40">
        <v>6.2e-05</v>
      </c>
      <c r="G59" s="40">
        <v>6.8e-05</v>
      </c>
      <c r="H59" s="40">
        <v>5.6e-05</v>
      </c>
      <c r="I59" s="40">
        <v>0.000101</v>
      </c>
      <c r="J59" s="40">
        <v>0.000917</v>
      </c>
      <c r="K59" s="40">
        <v>0.000259</v>
      </c>
      <c r="L59" s="40">
        <v>0.000914</v>
      </c>
      <c r="M59" s="40">
        <v>0.000791</v>
      </c>
      <c r="N59" s="40">
        <v>0.002121</v>
      </c>
      <c r="O59" s="40">
        <v>0.000723</v>
      </c>
      <c r="P59" s="40">
        <v>6.9e-05</v>
      </c>
      <c r="Q59" s="40">
        <v>8.1e-05</v>
      </c>
      <c r="R59" s="40">
        <v>7.5e-05</v>
      </c>
      <c r="S59" s="40">
        <v>6.9e-05</v>
      </c>
      <c r="T59" s="40">
        <v>6.9e-05</v>
      </c>
      <c r="U59" s="40">
        <v>0.000914</v>
      </c>
      <c r="V59" s="40">
        <v>5.2e-05</v>
      </c>
      <c r="W59" s="40">
        <v>0.00093</v>
      </c>
      <c r="X59" s="40">
        <v>5.7e-05</v>
      </c>
      <c r="Y59" s="40">
        <v>0.083011</v>
      </c>
      <c r="Z59" s="40">
        <v>6.8e-05</v>
      </c>
      <c r="AA59" s="40">
        <v>0.046076</v>
      </c>
      <c r="AB59" s="40">
        <v>8e-05</v>
      </c>
      <c r="AC59" s="40">
        <v>8e-05</v>
      </c>
      <c r="AD59" s="40">
        <v>0.000447</v>
      </c>
      <c r="AE59" s="40">
        <v>0.015552</v>
      </c>
      <c r="AF59" s="40">
        <v>3.285356</v>
      </c>
      <c r="AG59" s="40">
        <v>33.627917</v>
      </c>
      <c r="AH59" s="40">
        <v>147.373959</v>
      </c>
      <c r="AI59" s="40">
        <v>358.426835</v>
      </c>
      <c r="AJ59" s="40">
        <v>665.74441</v>
      </c>
      <c r="AK59" s="40">
        <v>1057.320679</v>
      </c>
      <c r="AL59" s="40">
        <v>1524.0643</v>
      </c>
      <c r="AM59" s="40">
        <v>1936.563162</v>
      </c>
      <c r="AN59" s="40">
        <v>2105.847623</v>
      </c>
      <c r="AO59" s="40">
        <v>2171.856813</v>
      </c>
      <c r="AP59" s="40">
        <v>2319.84109</v>
      </c>
      <c r="AQ59" s="40">
        <v>2503.412332</v>
      </c>
      <c r="AR59" s="40">
        <v>2633.683125</v>
      </c>
      <c r="AS59" s="40">
        <v>2810.030795</v>
      </c>
      <c r="AT59" s="40">
        <v>2901.008004</v>
      </c>
      <c r="AU59" s="40">
        <v>2988.410312</v>
      </c>
      <c r="AV59" s="40">
        <v>3087.268009</v>
      </c>
      <c r="AW59" s="40">
        <v>3138.889514</v>
      </c>
      <c r="AX59" s="40">
        <v>3184.06919</v>
      </c>
      <c r="AY59" s="40">
        <v>3294.464685</v>
      </c>
      <c r="AZ59" s="40">
        <v>3395.505792</v>
      </c>
      <c r="BA59" s="40">
        <v>3438.831938</v>
      </c>
      <c r="BB59" s="40">
        <v>3461.80398</v>
      </c>
      <c r="BC59" s="40">
        <v>3542.429801</v>
      </c>
      <c r="BD59" s="40">
        <v>3568.354121</v>
      </c>
      <c r="BE59" s="40">
        <v>3576.617721</v>
      </c>
      <c r="BF59" s="40">
        <v>3604.782143</v>
      </c>
      <c r="BG59" s="40">
        <v>3668.379407</v>
      </c>
      <c r="BH59" s="40">
        <v>3649.70994</v>
      </c>
      <c r="BI59" s="40">
        <v>3605.372926</v>
      </c>
      <c r="BJ59" s="40">
        <v>3571.089472</v>
      </c>
      <c r="BK59" s="40">
        <v>3408.973468</v>
      </c>
      <c r="BL59" s="40">
        <v>3228.686538</v>
      </c>
      <c r="BM59" s="40">
        <v>3000.598985</v>
      </c>
      <c r="BN59" s="40">
        <v>2801.834427</v>
      </c>
      <c r="BO59" s="40">
        <v>2707.923816</v>
      </c>
      <c r="BP59" s="40">
        <v>2614.836229</v>
      </c>
      <c r="BQ59" s="40">
        <v>2536.219215</v>
      </c>
      <c r="BR59" s="40">
        <v>2350.110874</v>
      </c>
      <c r="BS59" s="40">
        <v>2105.372122</v>
      </c>
      <c r="BT59" s="40">
        <v>1776.652221</v>
      </c>
      <c r="BU59" s="40">
        <v>1394.241188</v>
      </c>
      <c r="BV59" s="40">
        <v>880.618711</v>
      </c>
      <c r="BW59" s="40">
        <v>567.323906</v>
      </c>
      <c r="BX59" s="40">
        <v>295.656708</v>
      </c>
      <c r="BY59" s="40">
        <v>126.148657</v>
      </c>
      <c r="BZ59" s="40">
        <v>35.138567</v>
      </c>
      <c r="CA59" s="40">
        <v>5.107841</v>
      </c>
      <c r="CB59" s="40">
        <v>0.011434</v>
      </c>
      <c r="CC59" s="40">
        <v>9.6e-05</v>
      </c>
      <c r="CD59" s="40">
        <v>0.007031</v>
      </c>
      <c r="CE59" s="40">
        <v>0.012953</v>
      </c>
      <c r="CF59" s="40">
        <v>0.000482</v>
      </c>
      <c r="CG59" s="40">
        <v>0.001009</v>
      </c>
      <c r="CH59" s="40">
        <v>9.6e-05</v>
      </c>
      <c r="CI59" s="40">
        <v>9e-05</v>
      </c>
      <c r="CJ59" s="40">
        <v>9.6e-05</v>
      </c>
      <c r="CK59" s="40">
        <v>0.027066</v>
      </c>
      <c r="CL59" s="40">
        <v>0.003987</v>
      </c>
      <c r="CM59" s="40">
        <v>9e-05</v>
      </c>
      <c r="CN59" s="40">
        <v>9.6e-05</v>
      </c>
      <c r="CO59" s="40">
        <v>9e-05</v>
      </c>
      <c r="CP59" s="40">
        <v>9.6e-05</v>
      </c>
      <c r="CQ59" s="40">
        <v>7.8e-05</v>
      </c>
      <c r="CR59" s="40">
        <v>9e-05</v>
      </c>
      <c r="CS59" s="40">
        <v>0.005076</v>
      </c>
      <c r="CT59" s="40">
        <v>0.091653</v>
      </c>
      <c r="CU59" s="40">
        <v>0.017646</v>
      </c>
      <c r="CV59" s="40">
        <v>0.0175</v>
      </c>
    </row>
    <row r="60" spans="1:100">
      <c r="A60" s="38">
        <v>45357</v>
      </c>
      <c r="B60" s="39" t="s">
        <v>36</v>
      </c>
      <c r="C60" s="39" t="s">
        <v>142</v>
      </c>
      <c r="D60" s="40">
        <v>-5260.187543</v>
      </c>
      <c r="E60" s="40">
        <v>-43.530552</v>
      </c>
      <c r="F60" s="40">
        <v>-30.139867</v>
      </c>
      <c r="G60" s="40">
        <v>-34.520328</v>
      </c>
      <c r="H60" s="40">
        <v>-30.518217</v>
      </c>
      <c r="I60" s="40">
        <v>-56.75415</v>
      </c>
      <c r="J60" s="40">
        <v>-99.527309</v>
      </c>
      <c r="K60" s="40">
        <v>-95.555022</v>
      </c>
      <c r="L60" s="40">
        <v>-119.340349</v>
      </c>
      <c r="M60" s="40">
        <v>-92.467459</v>
      </c>
      <c r="N60" s="40">
        <v>-92.442301</v>
      </c>
      <c r="O60" s="40">
        <v>-81.098011</v>
      </c>
      <c r="P60" s="40">
        <v>-66.877027</v>
      </c>
      <c r="Q60" s="40">
        <v>-90.285097</v>
      </c>
      <c r="R60" s="40">
        <v>-73.886055</v>
      </c>
      <c r="S60" s="40">
        <v>-55.461733</v>
      </c>
      <c r="T60" s="40">
        <v>-84.403143</v>
      </c>
      <c r="U60" s="40">
        <v>-115.670204</v>
      </c>
      <c r="V60" s="40">
        <v>-117.078593</v>
      </c>
      <c r="W60" s="40">
        <v>-105.135456</v>
      </c>
      <c r="X60" s="40">
        <v>-109.777444</v>
      </c>
      <c r="Y60" s="40">
        <v>-72.853348</v>
      </c>
      <c r="Z60" s="40">
        <v>-53.56126</v>
      </c>
      <c r="AA60" s="40">
        <v>-26.313085</v>
      </c>
      <c r="AB60" s="40">
        <v>-26.311113</v>
      </c>
      <c r="AC60" s="40">
        <v>-32.423874</v>
      </c>
      <c r="AD60" s="40">
        <v>-24.005049</v>
      </c>
      <c r="AE60" s="40">
        <v>-12.436363</v>
      </c>
      <c r="AF60" s="40">
        <v>-41.948951</v>
      </c>
      <c r="AG60" s="40">
        <v>-15.974449</v>
      </c>
      <c r="AH60" s="40">
        <v>-31.422065</v>
      </c>
      <c r="AI60" s="40">
        <v>-28.098127</v>
      </c>
      <c r="AJ60" s="40">
        <v>-33.792615</v>
      </c>
      <c r="AK60" s="40">
        <v>-41.02014</v>
      </c>
      <c r="AL60" s="40">
        <v>-83.002701</v>
      </c>
      <c r="AM60" s="40">
        <v>-45.743758</v>
      </c>
      <c r="AN60" s="40">
        <v>-37.887782</v>
      </c>
      <c r="AO60" s="40">
        <v>-47.91879</v>
      </c>
      <c r="AP60" s="40">
        <v>-68.500015</v>
      </c>
      <c r="AQ60" s="40">
        <v>-59.436155</v>
      </c>
      <c r="AR60" s="40">
        <v>-56.841998</v>
      </c>
      <c r="AS60" s="40">
        <v>-64.345504</v>
      </c>
      <c r="AT60" s="40">
        <v>-80.516842</v>
      </c>
      <c r="AU60" s="40">
        <v>-90.333326</v>
      </c>
      <c r="AV60" s="40">
        <v>-110.577992</v>
      </c>
      <c r="AW60" s="40">
        <v>-79.743419</v>
      </c>
      <c r="AX60" s="40">
        <v>-86.027795</v>
      </c>
      <c r="AY60" s="40">
        <v>-69.398361</v>
      </c>
      <c r="AZ60" s="40">
        <v>-70.767332</v>
      </c>
      <c r="BA60" s="40">
        <v>-45.286504</v>
      </c>
      <c r="BB60" s="40">
        <v>-35.507295</v>
      </c>
      <c r="BC60" s="40">
        <v>-61.613725</v>
      </c>
      <c r="BD60" s="40">
        <v>-66.360369</v>
      </c>
      <c r="BE60" s="40">
        <v>-60.127376</v>
      </c>
      <c r="BF60" s="40">
        <v>-70.594642</v>
      </c>
      <c r="BG60" s="40">
        <v>-51.370716</v>
      </c>
      <c r="BH60" s="40">
        <v>-43.904028</v>
      </c>
      <c r="BI60" s="40">
        <v>-83.470539</v>
      </c>
      <c r="BJ60" s="40">
        <v>-60.602983</v>
      </c>
      <c r="BK60" s="40">
        <v>-41.812216</v>
      </c>
      <c r="BL60" s="40">
        <v>-89.096753</v>
      </c>
      <c r="BM60" s="40">
        <v>-46.483326</v>
      </c>
      <c r="BN60" s="40">
        <v>-62.989689</v>
      </c>
      <c r="BO60" s="40">
        <v>-99.604789</v>
      </c>
      <c r="BP60" s="40">
        <v>-82.982318</v>
      </c>
      <c r="BQ60" s="40">
        <v>-45.751554</v>
      </c>
      <c r="BR60" s="40">
        <v>-36.690152</v>
      </c>
      <c r="BS60" s="40">
        <v>-56.604205</v>
      </c>
      <c r="BT60" s="40">
        <v>-47.151824</v>
      </c>
      <c r="BU60" s="40">
        <v>-61.489339</v>
      </c>
      <c r="BV60" s="40">
        <v>-9.59499</v>
      </c>
      <c r="BW60" s="40">
        <v>-33.653732</v>
      </c>
      <c r="BX60" s="40">
        <v>-62.683246</v>
      </c>
      <c r="BY60" s="40">
        <v>-56.893793</v>
      </c>
      <c r="BZ60" s="40">
        <v>-28.048811</v>
      </c>
      <c r="CA60" s="40">
        <v>-55.259447</v>
      </c>
      <c r="CB60" s="40">
        <v>-28.511297</v>
      </c>
      <c r="CC60" s="40">
        <v>-50.689133</v>
      </c>
      <c r="CD60" s="40">
        <v>-41.600965</v>
      </c>
      <c r="CE60" s="40">
        <v>-55.780868</v>
      </c>
      <c r="CF60" s="40">
        <v>-108.576029</v>
      </c>
      <c r="CG60" s="40">
        <v>-14.099612</v>
      </c>
      <c r="CH60" s="40">
        <v>-10.25645</v>
      </c>
      <c r="CI60" s="40">
        <v>-23.863751</v>
      </c>
      <c r="CJ60" s="40">
        <v>-14.617048</v>
      </c>
      <c r="CK60" s="40">
        <v>-10.430287</v>
      </c>
      <c r="CL60" s="40">
        <v>-36.491967</v>
      </c>
      <c r="CM60" s="40">
        <v>-31.347744</v>
      </c>
      <c r="CN60" s="40">
        <v>-34.230222</v>
      </c>
      <c r="CO60" s="40">
        <v>-9.880968</v>
      </c>
      <c r="CP60" s="40">
        <v>-23.940029</v>
      </c>
      <c r="CQ60" s="40">
        <v>-31.058048</v>
      </c>
      <c r="CR60" s="40">
        <v>-41.659792</v>
      </c>
      <c r="CS60" s="40">
        <v>-24.434154</v>
      </c>
      <c r="CT60" s="40">
        <v>-14.473071</v>
      </c>
      <c r="CU60" s="40">
        <v>-56.393805</v>
      </c>
      <c r="CV60" s="40">
        <v>-16.553416</v>
      </c>
    </row>
    <row r="61" spans="1:100">
      <c r="A61" s="38">
        <v>45357</v>
      </c>
      <c r="B61" s="39" t="s">
        <v>37</v>
      </c>
      <c r="C61" s="39" t="s">
        <v>142</v>
      </c>
      <c r="D61" s="40">
        <v>195181.468298</v>
      </c>
      <c r="E61" s="40">
        <v>2997.414149</v>
      </c>
      <c r="F61" s="40">
        <v>3024.990667</v>
      </c>
      <c r="G61" s="40">
        <v>2970.810817</v>
      </c>
      <c r="H61" s="40">
        <v>2945.366384</v>
      </c>
      <c r="I61" s="40">
        <v>2858.161266</v>
      </c>
      <c r="J61" s="40">
        <v>2814.140785</v>
      </c>
      <c r="K61" s="40">
        <v>2780.360918</v>
      </c>
      <c r="L61" s="40">
        <v>2673.187803</v>
      </c>
      <c r="M61" s="40">
        <v>2565.396974</v>
      </c>
      <c r="N61" s="40">
        <v>2443.848419</v>
      </c>
      <c r="O61" s="40">
        <v>2326.778806</v>
      </c>
      <c r="P61" s="40">
        <v>2159.400293</v>
      </c>
      <c r="Q61" s="40">
        <v>2008.95614</v>
      </c>
      <c r="R61" s="40">
        <v>1867.288627</v>
      </c>
      <c r="S61" s="40">
        <v>1790.15568</v>
      </c>
      <c r="T61" s="40">
        <v>1698.726051</v>
      </c>
      <c r="U61" s="40">
        <v>1617.099342</v>
      </c>
      <c r="V61" s="40">
        <v>1538.793859</v>
      </c>
      <c r="W61" s="40">
        <v>1503.118336</v>
      </c>
      <c r="X61" s="40">
        <v>1473.927623</v>
      </c>
      <c r="Y61" s="40">
        <v>1422.235155</v>
      </c>
      <c r="Z61" s="40">
        <v>1337.170114</v>
      </c>
      <c r="AA61" s="40">
        <v>1240.056649</v>
      </c>
      <c r="AB61" s="40">
        <v>1144.848303</v>
      </c>
      <c r="AC61" s="40">
        <v>1056.525876</v>
      </c>
      <c r="AD61" s="40">
        <v>977.470837</v>
      </c>
      <c r="AE61" s="40">
        <v>935.847167</v>
      </c>
      <c r="AF61" s="40">
        <v>930.524985</v>
      </c>
      <c r="AG61" s="40">
        <v>880.668115</v>
      </c>
      <c r="AH61" s="40">
        <v>844.055382</v>
      </c>
      <c r="AI61" s="40">
        <v>813.228338</v>
      </c>
      <c r="AJ61" s="40">
        <v>774.335814</v>
      </c>
      <c r="AK61" s="40">
        <v>716.981075</v>
      </c>
      <c r="AL61" s="40">
        <v>636.817871</v>
      </c>
      <c r="AM61" s="40">
        <v>515.130097</v>
      </c>
      <c r="AN61" s="40">
        <v>419.056575</v>
      </c>
      <c r="AO61" s="40">
        <v>346.175178</v>
      </c>
      <c r="AP61" s="40">
        <v>311.856625</v>
      </c>
      <c r="AQ61" s="40">
        <v>316.49378</v>
      </c>
      <c r="AR61" s="40">
        <v>356.779701</v>
      </c>
      <c r="AS61" s="40">
        <v>440.636517</v>
      </c>
      <c r="AT61" s="40">
        <v>498.504406</v>
      </c>
      <c r="AU61" s="40">
        <v>559.271982</v>
      </c>
      <c r="AV61" s="40">
        <v>597.868489</v>
      </c>
      <c r="AW61" s="40">
        <v>651.674897</v>
      </c>
      <c r="AX61" s="40">
        <v>710.371919</v>
      </c>
      <c r="AY61" s="40">
        <v>750.838354</v>
      </c>
      <c r="AZ61" s="40">
        <v>795.277608</v>
      </c>
      <c r="BA61" s="40">
        <v>849.823506</v>
      </c>
      <c r="BB61" s="40">
        <v>930.354103</v>
      </c>
      <c r="BC61" s="40">
        <v>1046.843387</v>
      </c>
      <c r="BD61" s="40">
        <v>1134.514735</v>
      </c>
      <c r="BE61" s="40">
        <v>1248.271709</v>
      </c>
      <c r="BF61" s="40">
        <v>1356.123724</v>
      </c>
      <c r="BG61" s="40">
        <v>1429.814923</v>
      </c>
      <c r="BH61" s="40">
        <v>1522.527464</v>
      </c>
      <c r="BI61" s="40">
        <v>1676.799834</v>
      </c>
      <c r="BJ61" s="40">
        <v>1838.825475</v>
      </c>
      <c r="BK61" s="40">
        <v>1933.773663</v>
      </c>
      <c r="BL61" s="40">
        <v>1989.901799</v>
      </c>
      <c r="BM61" s="40">
        <v>2063.284034</v>
      </c>
      <c r="BN61" s="40">
        <v>2130.366076</v>
      </c>
      <c r="BO61" s="40">
        <v>2132.642713</v>
      </c>
      <c r="BP61" s="40">
        <v>2191.71047</v>
      </c>
      <c r="BQ61" s="40">
        <v>2198.137258</v>
      </c>
      <c r="BR61" s="40">
        <v>2169.787147</v>
      </c>
      <c r="BS61" s="40">
        <v>2251.343107</v>
      </c>
      <c r="BT61" s="40">
        <v>2345.871704</v>
      </c>
      <c r="BU61" s="40">
        <v>2426.991764</v>
      </c>
      <c r="BV61" s="40">
        <v>2399.657782</v>
      </c>
      <c r="BW61" s="40">
        <v>2447.03428</v>
      </c>
      <c r="BX61" s="40">
        <v>2373.127113</v>
      </c>
      <c r="BY61" s="40">
        <v>2381.757619</v>
      </c>
      <c r="BZ61" s="40">
        <v>2440.834752</v>
      </c>
      <c r="CA61" s="40">
        <v>2493.670678</v>
      </c>
      <c r="CB61" s="40">
        <v>2536.086594</v>
      </c>
      <c r="CC61" s="40">
        <v>2572.660224</v>
      </c>
      <c r="CD61" s="40">
        <v>2684.482806</v>
      </c>
      <c r="CE61" s="40">
        <v>2716.964762</v>
      </c>
      <c r="CF61" s="40">
        <v>2936.122496</v>
      </c>
      <c r="CG61" s="40">
        <v>3269.029419</v>
      </c>
      <c r="CH61" s="40">
        <v>3441.565738</v>
      </c>
      <c r="CI61" s="40">
        <v>3541.614952</v>
      </c>
      <c r="CJ61" s="40">
        <v>3571.278717</v>
      </c>
      <c r="CK61" s="40">
        <v>3547.374406</v>
      </c>
      <c r="CL61" s="40">
        <v>3605.821546</v>
      </c>
      <c r="CM61" s="40">
        <v>3719.301477</v>
      </c>
      <c r="CN61" s="40">
        <v>4141.281066</v>
      </c>
      <c r="CO61" s="40">
        <v>4082.75737</v>
      </c>
      <c r="CP61" s="40">
        <v>4206.214646</v>
      </c>
      <c r="CQ61" s="40">
        <v>4346.354375</v>
      </c>
      <c r="CR61" s="40">
        <v>4444.047965</v>
      </c>
      <c r="CS61" s="40">
        <v>4347.14122</v>
      </c>
      <c r="CT61" s="40">
        <v>4363.826478</v>
      </c>
      <c r="CU61" s="40">
        <v>4395.548411</v>
      </c>
      <c r="CV61" s="40">
        <v>4269.578064</v>
      </c>
    </row>
    <row r="62" spans="1:100">
      <c r="A62" s="38">
        <v>45358</v>
      </c>
      <c r="B62" s="39" t="s">
        <v>28</v>
      </c>
      <c r="C62" s="39" t="s">
        <v>142</v>
      </c>
      <c r="D62" s="40">
        <v>166.152542</v>
      </c>
      <c r="E62" s="40">
        <v>1.626279</v>
      </c>
      <c r="F62" s="40">
        <v>1.623503</v>
      </c>
      <c r="G62" s="40">
        <v>1.631742</v>
      </c>
      <c r="H62" s="40">
        <v>1.625903</v>
      </c>
      <c r="I62" s="40">
        <v>1.628265</v>
      </c>
      <c r="J62" s="40">
        <v>1.630468</v>
      </c>
      <c r="K62" s="40">
        <v>1.636872</v>
      </c>
      <c r="L62" s="40">
        <v>1.63689</v>
      </c>
      <c r="M62" s="40">
        <v>1.629638</v>
      </c>
      <c r="N62" s="40">
        <v>1.633973</v>
      </c>
      <c r="O62" s="40">
        <v>1.623733</v>
      </c>
      <c r="P62" s="40">
        <v>1.633711</v>
      </c>
      <c r="Q62" s="40">
        <v>1.629535</v>
      </c>
      <c r="R62" s="40">
        <v>1.634433</v>
      </c>
      <c r="S62" s="40">
        <v>1.629758</v>
      </c>
      <c r="T62" s="40">
        <v>1.633835</v>
      </c>
      <c r="U62" s="40">
        <v>1.636426</v>
      </c>
      <c r="V62" s="40">
        <v>1.630189</v>
      </c>
      <c r="W62" s="40">
        <v>1.644203</v>
      </c>
      <c r="X62" s="40">
        <v>1.638132</v>
      </c>
      <c r="Y62" s="40">
        <v>1.634244</v>
      </c>
      <c r="Z62" s="40">
        <v>1.632654</v>
      </c>
      <c r="AA62" s="40">
        <v>1.63387</v>
      </c>
      <c r="AB62" s="40">
        <v>1.625692</v>
      </c>
      <c r="AC62" s="40">
        <v>1.626411</v>
      </c>
      <c r="AD62" s="40">
        <v>1.632549</v>
      </c>
      <c r="AE62" s="40">
        <v>1.625412</v>
      </c>
      <c r="AF62" s="40">
        <v>1.628968</v>
      </c>
      <c r="AG62" s="40">
        <v>1.626336</v>
      </c>
      <c r="AH62" s="40">
        <v>1.63767</v>
      </c>
      <c r="AI62" s="40">
        <v>1.635119</v>
      </c>
      <c r="AJ62" s="40">
        <v>1.625082</v>
      </c>
      <c r="AK62" s="40">
        <v>1.326022</v>
      </c>
      <c r="AL62" s="40">
        <v>1.296706</v>
      </c>
      <c r="AM62" s="40">
        <v>1.300358</v>
      </c>
      <c r="AN62" s="40">
        <v>1.299025</v>
      </c>
      <c r="AO62" s="40">
        <v>1.298058</v>
      </c>
      <c r="AP62" s="40">
        <v>1.299713</v>
      </c>
      <c r="AQ62" s="40">
        <v>1.397316</v>
      </c>
      <c r="AR62" s="40">
        <v>1.329913</v>
      </c>
      <c r="AS62" s="40">
        <v>1.080276</v>
      </c>
      <c r="AT62" s="40">
        <v>1.383104</v>
      </c>
      <c r="AU62" s="40">
        <v>1.395141</v>
      </c>
      <c r="AV62" s="40">
        <v>1.389836</v>
      </c>
      <c r="AW62" s="40">
        <v>1.392026</v>
      </c>
      <c r="AX62" s="40">
        <v>1.486036</v>
      </c>
      <c r="AY62" s="40">
        <v>1.66383</v>
      </c>
      <c r="AZ62" s="40">
        <v>1.459484</v>
      </c>
      <c r="BA62" s="40">
        <v>1.458021</v>
      </c>
      <c r="BB62" s="40">
        <v>1.460035</v>
      </c>
      <c r="BC62" s="40">
        <v>1.455958</v>
      </c>
      <c r="BD62" s="40">
        <v>1.515364</v>
      </c>
      <c r="BE62" s="40">
        <v>1.497703</v>
      </c>
      <c r="BF62" s="40">
        <v>1.624483</v>
      </c>
      <c r="BG62" s="40">
        <v>1.825198</v>
      </c>
      <c r="BH62" s="40">
        <v>1.828059</v>
      </c>
      <c r="BI62" s="40">
        <v>1.837508</v>
      </c>
      <c r="BJ62" s="40">
        <v>1.843322</v>
      </c>
      <c r="BK62" s="40">
        <v>1.832177</v>
      </c>
      <c r="BL62" s="40">
        <v>1.835926</v>
      </c>
      <c r="BM62" s="40">
        <v>1.839175</v>
      </c>
      <c r="BN62" s="40">
        <v>1.971787</v>
      </c>
      <c r="BO62" s="40">
        <v>2.005795</v>
      </c>
      <c r="BP62" s="40">
        <v>2.008417</v>
      </c>
      <c r="BQ62" s="40">
        <v>2.009345</v>
      </c>
      <c r="BR62" s="40">
        <v>2.012269</v>
      </c>
      <c r="BS62" s="40">
        <v>2.016467</v>
      </c>
      <c r="BT62" s="40">
        <v>2.006301</v>
      </c>
      <c r="BU62" s="40">
        <v>2.014072</v>
      </c>
      <c r="BV62" s="40">
        <v>2.014975</v>
      </c>
      <c r="BW62" s="40">
        <v>2.009296</v>
      </c>
      <c r="BX62" s="40">
        <v>2.002935</v>
      </c>
      <c r="BY62" s="40">
        <v>2.01277</v>
      </c>
      <c r="BZ62" s="40">
        <v>2.007047</v>
      </c>
      <c r="CA62" s="40">
        <v>2.006054</v>
      </c>
      <c r="CB62" s="40">
        <v>2.010287</v>
      </c>
      <c r="CC62" s="40">
        <v>2.006527</v>
      </c>
      <c r="CD62" s="40">
        <v>2.006439</v>
      </c>
      <c r="CE62" s="40">
        <v>2.007761</v>
      </c>
      <c r="CF62" s="40">
        <v>2.009972</v>
      </c>
      <c r="CG62" s="40">
        <v>2.012585</v>
      </c>
      <c r="CH62" s="40">
        <v>2.010615</v>
      </c>
      <c r="CI62" s="40">
        <v>2.004244</v>
      </c>
      <c r="CJ62" s="40">
        <v>2.012058</v>
      </c>
      <c r="CK62" s="40">
        <v>2.008041</v>
      </c>
      <c r="CL62" s="40">
        <v>2.010597</v>
      </c>
      <c r="CM62" s="40">
        <v>2.010006</v>
      </c>
      <c r="CN62" s="40">
        <v>2.010676</v>
      </c>
      <c r="CO62" s="40">
        <v>2.006763</v>
      </c>
      <c r="CP62" s="40">
        <v>2.014777</v>
      </c>
      <c r="CQ62" s="40">
        <v>2.009265</v>
      </c>
      <c r="CR62" s="40">
        <v>2.012856</v>
      </c>
      <c r="CS62" s="40">
        <v>2.009338</v>
      </c>
      <c r="CT62" s="40">
        <v>2.013777</v>
      </c>
      <c r="CU62" s="40">
        <v>2.011415</v>
      </c>
      <c r="CV62" s="40">
        <v>2.005745</v>
      </c>
    </row>
    <row r="63" spans="1:100">
      <c r="A63" s="38">
        <v>45358</v>
      </c>
      <c r="B63" s="39" t="s">
        <v>29</v>
      </c>
      <c r="C63" s="39" t="s">
        <v>142</v>
      </c>
      <c r="D63" s="40">
        <v>93572.105708</v>
      </c>
      <c r="E63" s="40">
        <v>1135.202979</v>
      </c>
      <c r="F63" s="40">
        <v>1097.734806</v>
      </c>
      <c r="G63" s="40">
        <v>1077.235943</v>
      </c>
      <c r="H63" s="40">
        <v>1086.56295</v>
      </c>
      <c r="I63" s="40">
        <v>1072.434618</v>
      </c>
      <c r="J63" s="40">
        <v>1057.445074</v>
      </c>
      <c r="K63" s="40">
        <v>1055.781033</v>
      </c>
      <c r="L63" s="40">
        <v>1049.678257</v>
      </c>
      <c r="M63" s="40">
        <v>1016.4098</v>
      </c>
      <c r="N63" s="40">
        <v>993.820916</v>
      </c>
      <c r="O63" s="40">
        <v>966.364744</v>
      </c>
      <c r="P63" s="40">
        <v>943.405546</v>
      </c>
      <c r="Q63" s="40">
        <v>923.594295</v>
      </c>
      <c r="R63" s="40">
        <v>877.213527</v>
      </c>
      <c r="S63" s="40">
        <v>863.839502</v>
      </c>
      <c r="T63" s="40">
        <v>850.988161</v>
      </c>
      <c r="U63" s="40">
        <v>858.866759</v>
      </c>
      <c r="V63" s="40">
        <v>846.303231</v>
      </c>
      <c r="W63" s="40">
        <v>855.807866</v>
      </c>
      <c r="X63" s="40">
        <v>864.629734</v>
      </c>
      <c r="Y63" s="40">
        <v>856.993823</v>
      </c>
      <c r="Z63" s="40">
        <v>824.083126</v>
      </c>
      <c r="AA63" s="40">
        <v>798.000846</v>
      </c>
      <c r="AB63" s="40">
        <v>771.349137</v>
      </c>
      <c r="AC63" s="40">
        <v>717.888296</v>
      </c>
      <c r="AD63" s="40">
        <v>679.284724</v>
      </c>
      <c r="AE63" s="40">
        <v>674.487952</v>
      </c>
      <c r="AF63" s="40">
        <v>693.231994</v>
      </c>
      <c r="AG63" s="40">
        <v>726.702909</v>
      </c>
      <c r="AH63" s="40">
        <v>737.941002</v>
      </c>
      <c r="AI63" s="40">
        <v>740.903008</v>
      </c>
      <c r="AJ63" s="40">
        <v>746.975114</v>
      </c>
      <c r="AK63" s="40">
        <v>861.139926</v>
      </c>
      <c r="AL63" s="40">
        <v>916.757291</v>
      </c>
      <c r="AM63" s="40">
        <v>881.648535</v>
      </c>
      <c r="AN63" s="40">
        <v>786.916284</v>
      </c>
      <c r="AO63" s="40">
        <v>703.934212</v>
      </c>
      <c r="AP63" s="40">
        <v>678.159436</v>
      </c>
      <c r="AQ63" s="40">
        <v>726.248419</v>
      </c>
      <c r="AR63" s="40">
        <v>739.064331</v>
      </c>
      <c r="AS63" s="40">
        <v>830.186267</v>
      </c>
      <c r="AT63" s="40">
        <v>907.442629</v>
      </c>
      <c r="AU63" s="40">
        <v>868.538844</v>
      </c>
      <c r="AV63" s="40">
        <v>879.261602</v>
      </c>
      <c r="AW63" s="40">
        <v>768.371917</v>
      </c>
      <c r="AX63" s="40">
        <v>727.951794</v>
      </c>
      <c r="AY63" s="40">
        <v>716.51325</v>
      </c>
      <c r="AZ63" s="40">
        <v>713.859326</v>
      </c>
      <c r="BA63" s="40">
        <v>699.883111</v>
      </c>
      <c r="BB63" s="40">
        <v>723.000686</v>
      </c>
      <c r="BC63" s="40">
        <v>750.406437</v>
      </c>
      <c r="BD63" s="40">
        <v>771.181412</v>
      </c>
      <c r="BE63" s="40">
        <v>818.492061</v>
      </c>
      <c r="BF63" s="40">
        <v>812.898856</v>
      </c>
      <c r="BG63" s="40">
        <v>813.934514</v>
      </c>
      <c r="BH63" s="40">
        <v>832.321601</v>
      </c>
      <c r="BI63" s="40">
        <v>775.075529</v>
      </c>
      <c r="BJ63" s="40">
        <v>774.433965</v>
      </c>
      <c r="BK63" s="40">
        <v>891.989516</v>
      </c>
      <c r="BL63" s="40">
        <v>907.859492</v>
      </c>
      <c r="BM63" s="40">
        <v>860.909183</v>
      </c>
      <c r="BN63" s="40">
        <v>916.73168</v>
      </c>
      <c r="BO63" s="40">
        <v>967.117864</v>
      </c>
      <c r="BP63" s="40">
        <v>954.295021</v>
      </c>
      <c r="BQ63" s="40">
        <v>960.935954</v>
      </c>
      <c r="BR63" s="40">
        <v>927.145289</v>
      </c>
      <c r="BS63" s="40">
        <v>986.889159</v>
      </c>
      <c r="BT63" s="40">
        <v>1116.631069</v>
      </c>
      <c r="BU63" s="40">
        <v>1107.208649</v>
      </c>
      <c r="BV63" s="40">
        <v>1081.25708</v>
      </c>
      <c r="BW63" s="40">
        <v>1196.240967</v>
      </c>
      <c r="BX63" s="40">
        <v>1286.081856</v>
      </c>
      <c r="BY63" s="40">
        <v>1337.142717</v>
      </c>
      <c r="BZ63" s="40">
        <v>1351.54731</v>
      </c>
      <c r="CA63" s="40">
        <v>1360.744167</v>
      </c>
      <c r="CB63" s="40">
        <v>1374.541045</v>
      </c>
      <c r="CC63" s="40">
        <v>1403.480345</v>
      </c>
      <c r="CD63" s="40">
        <v>1427.426497</v>
      </c>
      <c r="CE63" s="40">
        <v>1359.305886</v>
      </c>
      <c r="CF63" s="40">
        <v>1413.332019</v>
      </c>
      <c r="CG63" s="40">
        <v>1442.625734</v>
      </c>
      <c r="CH63" s="40">
        <v>1453.54892</v>
      </c>
      <c r="CI63" s="40">
        <v>1468.126352</v>
      </c>
      <c r="CJ63" s="40">
        <v>1410.262898</v>
      </c>
      <c r="CK63" s="40">
        <v>1429.430314</v>
      </c>
      <c r="CL63" s="40">
        <v>1335.753092</v>
      </c>
      <c r="CM63" s="40">
        <v>1260.264553</v>
      </c>
      <c r="CN63" s="40">
        <v>1222.412428</v>
      </c>
      <c r="CO63" s="40">
        <v>1185.091089</v>
      </c>
      <c r="CP63" s="40">
        <v>1104.169593</v>
      </c>
      <c r="CQ63" s="40">
        <v>1086.568804</v>
      </c>
      <c r="CR63" s="40">
        <v>1034.364621</v>
      </c>
      <c r="CS63" s="40">
        <v>1032.139544</v>
      </c>
      <c r="CT63" s="40">
        <v>1003.647085</v>
      </c>
      <c r="CU63" s="40">
        <v>985.590183</v>
      </c>
      <c r="CV63" s="40">
        <v>990.513826</v>
      </c>
    </row>
    <row r="64" spans="1:100">
      <c r="A64" s="38">
        <v>45358</v>
      </c>
      <c r="B64" s="39" t="s">
        <v>30</v>
      </c>
      <c r="C64" s="39" t="s">
        <v>142</v>
      </c>
      <c r="D64" s="40">
        <v>60799.355845</v>
      </c>
      <c r="E64" s="40">
        <v>352.063733</v>
      </c>
      <c r="F64" s="40">
        <v>346.100342</v>
      </c>
      <c r="G64" s="40">
        <v>346.82699</v>
      </c>
      <c r="H64" s="40">
        <v>361.225234</v>
      </c>
      <c r="I64" s="40">
        <v>360.041009</v>
      </c>
      <c r="J64" s="40">
        <v>364.868446</v>
      </c>
      <c r="K64" s="40">
        <v>388.866298</v>
      </c>
      <c r="L64" s="40">
        <v>388.983652</v>
      </c>
      <c r="M64" s="40">
        <v>392.094427</v>
      </c>
      <c r="N64" s="40">
        <v>387.787427</v>
      </c>
      <c r="O64" s="40">
        <v>406.220021</v>
      </c>
      <c r="P64" s="40">
        <v>453.406815</v>
      </c>
      <c r="Q64" s="40">
        <v>474.964511</v>
      </c>
      <c r="R64" s="40">
        <v>473.566247</v>
      </c>
      <c r="S64" s="40">
        <v>481.319066</v>
      </c>
      <c r="T64" s="40">
        <v>488.799359</v>
      </c>
      <c r="U64" s="40">
        <v>509.559496</v>
      </c>
      <c r="V64" s="40">
        <v>499.188492</v>
      </c>
      <c r="W64" s="40">
        <v>514.183191</v>
      </c>
      <c r="X64" s="40">
        <v>526.756061</v>
      </c>
      <c r="Y64" s="40">
        <v>519.994807</v>
      </c>
      <c r="Z64" s="40">
        <v>475.818168</v>
      </c>
      <c r="AA64" s="40">
        <v>482.66725</v>
      </c>
      <c r="AB64" s="40">
        <v>471.204447</v>
      </c>
      <c r="AC64" s="40">
        <v>446.00577</v>
      </c>
      <c r="AD64" s="40">
        <v>449.847914</v>
      </c>
      <c r="AE64" s="40">
        <v>488.292276</v>
      </c>
      <c r="AF64" s="40">
        <v>516.763075</v>
      </c>
      <c r="AG64" s="40">
        <v>523.908605</v>
      </c>
      <c r="AH64" s="40">
        <v>510.349197</v>
      </c>
      <c r="AI64" s="40">
        <v>504.51451</v>
      </c>
      <c r="AJ64" s="40">
        <v>493.581796</v>
      </c>
      <c r="AK64" s="40">
        <v>485.557447</v>
      </c>
      <c r="AL64" s="40">
        <v>471.599176</v>
      </c>
      <c r="AM64" s="40">
        <v>490.795248</v>
      </c>
      <c r="AN64" s="40">
        <v>491.934774</v>
      </c>
      <c r="AO64" s="40">
        <v>456.883057</v>
      </c>
      <c r="AP64" s="40">
        <v>414.35274</v>
      </c>
      <c r="AQ64" s="40">
        <v>395.290342</v>
      </c>
      <c r="AR64" s="40">
        <v>369.154261</v>
      </c>
      <c r="AS64" s="40">
        <v>365.875876</v>
      </c>
      <c r="AT64" s="40">
        <v>422.683641</v>
      </c>
      <c r="AU64" s="40">
        <v>442.03794</v>
      </c>
      <c r="AV64" s="40">
        <v>430.605811</v>
      </c>
      <c r="AW64" s="40">
        <v>347.36712</v>
      </c>
      <c r="AX64" s="40">
        <v>341.202766</v>
      </c>
      <c r="AY64" s="40">
        <v>328.393431</v>
      </c>
      <c r="AZ64" s="40">
        <v>311.32198</v>
      </c>
      <c r="BA64" s="40">
        <v>373.407634</v>
      </c>
      <c r="BB64" s="40">
        <v>416.447884</v>
      </c>
      <c r="BC64" s="40">
        <v>440.486244</v>
      </c>
      <c r="BD64" s="40">
        <v>425.212618</v>
      </c>
      <c r="BE64" s="40">
        <v>433.808192</v>
      </c>
      <c r="BF64" s="40">
        <v>415.494275</v>
      </c>
      <c r="BG64" s="40">
        <v>436.681496</v>
      </c>
      <c r="BH64" s="40">
        <v>444.732959</v>
      </c>
      <c r="BI64" s="40">
        <v>436.489249</v>
      </c>
      <c r="BJ64" s="40">
        <v>438.247699</v>
      </c>
      <c r="BK64" s="40">
        <v>452.15073</v>
      </c>
      <c r="BL64" s="40">
        <v>487.241399</v>
      </c>
      <c r="BM64" s="40">
        <v>531.880996</v>
      </c>
      <c r="BN64" s="40">
        <v>543.004739</v>
      </c>
      <c r="BO64" s="40">
        <v>545.631704</v>
      </c>
      <c r="BP64" s="40">
        <v>541.561671</v>
      </c>
      <c r="BQ64" s="40">
        <v>540.755143</v>
      </c>
      <c r="BR64" s="40">
        <v>555.510808</v>
      </c>
      <c r="BS64" s="40">
        <v>578.742042</v>
      </c>
      <c r="BT64" s="40">
        <v>642.515467</v>
      </c>
      <c r="BU64" s="40">
        <v>698.57736</v>
      </c>
      <c r="BV64" s="40">
        <v>796.034702</v>
      </c>
      <c r="BW64" s="40">
        <v>916.58586</v>
      </c>
      <c r="BX64" s="40">
        <v>1177.187459</v>
      </c>
      <c r="BY64" s="40">
        <v>1201.049516</v>
      </c>
      <c r="BZ64" s="40">
        <v>1217.525098</v>
      </c>
      <c r="CA64" s="40">
        <v>1263.521125</v>
      </c>
      <c r="CB64" s="40">
        <v>1240.381805</v>
      </c>
      <c r="CC64" s="40">
        <v>1282.818551</v>
      </c>
      <c r="CD64" s="40">
        <v>1302.371144</v>
      </c>
      <c r="CE64" s="40">
        <v>1247.351276</v>
      </c>
      <c r="CF64" s="40">
        <v>1253.544168</v>
      </c>
      <c r="CG64" s="40">
        <v>1262.301273</v>
      </c>
      <c r="CH64" s="40">
        <v>1310.07804</v>
      </c>
      <c r="CI64" s="40">
        <v>1314.386176</v>
      </c>
      <c r="CJ64" s="40">
        <v>1214.128192</v>
      </c>
      <c r="CK64" s="40">
        <v>1183.157781</v>
      </c>
      <c r="CL64" s="40">
        <v>1133.5953</v>
      </c>
      <c r="CM64" s="40">
        <v>1099.631699</v>
      </c>
      <c r="CN64" s="40">
        <v>1064.222573</v>
      </c>
      <c r="CO64" s="40">
        <v>1027.673675</v>
      </c>
      <c r="CP64" s="40">
        <v>966.795821</v>
      </c>
      <c r="CQ64" s="40">
        <v>916.511413</v>
      </c>
      <c r="CR64" s="40">
        <v>875.97093</v>
      </c>
      <c r="CS64" s="40">
        <v>821.073657</v>
      </c>
      <c r="CT64" s="40">
        <v>816.506797</v>
      </c>
      <c r="CU64" s="40">
        <v>799.373569</v>
      </c>
      <c r="CV64" s="40">
        <v>752.173694</v>
      </c>
    </row>
    <row r="65" spans="1:100">
      <c r="A65" s="38">
        <v>45358</v>
      </c>
      <c r="B65" s="39" t="s">
        <v>31</v>
      </c>
      <c r="C65" s="39" t="s">
        <v>142</v>
      </c>
      <c r="D65" s="40">
        <v>404047.131261</v>
      </c>
      <c r="E65" s="40">
        <v>3352.55589</v>
      </c>
      <c r="F65" s="40">
        <v>3325.639279</v>
      </c>
      <c r="G65" s="40">
        <v>3127.94428</v>
      </c>
      <c r="H65" s="40">
        <v>3230.756066</v>
      </c>
      <c r="I65" s="40">
        <v>3130.751556</v>
      </c>
      <c r="J65" s="40">
        <v>3013.448726</v>
      </c>
      <c r="K65" s="40">
        <v>2995.259577</v>
      </c>
      <c r="L65" s="40">
        <v>3155.334563</v>
      </c>
      <c r="M65" s="40">
        <v>3289.318718</v>
      </c>
      <c r="N65" s="40">
        <v>3297.318341</v>
      </c>
      <c r="O65" s="40">
        <v>3347.925773</v>
      </c>
      <c r="P65" s="40">
        <v>3084.597277</v>
      </c>
      <c r="Q65" s="40">
        <v>3133.94452</v>
      </c>
      <c r="R65" s="40">
        <v>3173.975027</v>
      </c>
      <c r="S65" s="40">
        <v>3264.055235</v>
      </c>
      <c r="T65" s="40">
        <v>3191.31035</v>
      </c>
      <c r="U65" s="40">
        <v>3166.134134</v>
      </c>
      <c r="V65" s="40">
        <v>3112.528593</v>
      </c>
      <c r="W65" s="40">
        <v>3096.262144</v>
      </c>
      <c r="X65" s="40">
        <v>3203.407818</v>
      </c>
      <c r="Y65" s="40">
        <v>3274.435449</v>
      </c>
      <c r="Z65" s="40">
        <v>3335.378965</v>
      </c>
      <c r="AA65" s="40">
        <v>3470.869463</v>
      </c>
      <c r="AB65" s="40">
        <v>3763.826972</v>
      </c>
      <c r="AC65" s="40">
        <v>3826.299421</v>
      </c>
      <c r="AD65" s="40">
        <v>3938.016287</v>
      </c>
      <c r="AE65" s="40">
        <v>4103.019716</v>
      </c>
      <c r="AF65" s="40">
        <v>4157.058057</v>
      </c>
      <c r="AG65" s="40">
        <v>4129.313805</v>
      </c>
      <c r="AH65" s="40">
        <v>4043.662854</v>
      </c>
      <c r="AI65" s="40">
        <v>4091.165754</v>
      </c>
      <c r="AJ65" s="40">
        <v>4181.947346</v>
      </c>
      <c r="AK65" s="40">
        <v>4248.252181</v>
      </c>
      <c r="AL65" s="40">
        <v>4296.43875</v>
      </c>
      <c r="AM65" s="40">
        <v>4284.981591</v>
      </c>
      <c r="AN65" s="40">
        <v>4238.687251</v>
      </c>
      <c r="AO65" s="40">
        <v>4212.104124</v>
      </c>
      <c r="AP65" s="40">
        <v>4212.600344</v>
      </c>
      <c r="AQ65" s="40">
        <v>4324.658945</v>
      </c>
      <c r="AR65" s="40">
        <v>4317.808167</v>
      </c>
      <c r="AS65" s="40">
        <v>4323.029169</v>
      </c>
      <c r="AT65" s="40">
        <v>4315.913327</v>
      </c>
      <c r="AU65" s="40">
        <v>4295.05209</v>
      </c>
      <c r="AV65" s="40">
        <v>4319.486457</v>
      </c>
      <c r="AW65" s="40">
        <v>4176.092876</v>
      </c>
      <c r="AX65" s="40">
        <v>4158.922286</v>
      </c>
      <c r="AY65" s="40">
        <v>4083.676891</v>
      </c>
      <c r="AZ65" s="40">
        <v>4042.410946</v>
      </c>
      <c r="BA65" s="40">
        <v>4196.635241</v>
      </c>
      <c r="BB65" s="40">
        <v>4319.55986</v>
      </c>
      <c r="BC65" s="40">
        <v>4359.108964</v>
      </c>
      <c r="BD65" s="40">
        <v>4386.240749</v>
      </c>
      <c r="BE65" s="40">
        <v>4409.450615</v>
      </c>
      <c r="BF65" s="40">
        <v>4378.133223</v>
      </c>
      <c r="BG65" s="40">
        <v>4400.889117</v>
      </c>
      <c r="BH65" s="40">
        <v>4479.959065</v>
      </c>
      <c r="BI65" s="40">
        <v>4421.303153</v>
      </c>
      <c r="BJ65" s="40">
        <v>4444.40082</v>
      </c>
      <c r="BK65" s="40">
        <v>4555.883923</v>
      </c>
      <c r="BL65" s="40">
        <v>4567.440246</v>
      </c>
      <c r="BM65" s="40">
        <v>4613.943167</v>
      </c>
      <c r="BN65" s="40">
        <v>4651.388857</v>
      </c>
      <c r="BO65" s="40">
        <v>4670.538354</v>
      </c>
      <c r="BP65" s="40">
        <v>4643.447957</v>
      </c>
      <c r="BQ65" s="40">
        <v>4662.086797</v>
      </c>
      <c r="BR65" s="40">
        <v>4658.008295</v>
      </c>
      <c r="BS65" s="40">
        <v>4677.263677</v>
      </c>
      <c r="BT65" s="40">
        <v>4708.530442</v>
      </c>
      <c r="BU65" s="40">
        <v>4748.066876</v>
      </c>
      <c r="BV65" s="40">
        <v>4800.818399</v>
      </c>
      <c r="BW65" s="40">
        <v>4855.583956</v>
      </c>
      <c r="BX65" s="40">
        <v>4921.964946</v>
      </c>
      <c r="BY65" s="40">
        <v>4959.905466</v>
      </c>
      <c r="BZ65" s="40">
        <v>4967.700534</v>
      </c>
      <c r="CA65" s="40">
        <v>5000.842214</v>
      </c>
      <c r="CB65" s="40">
        <v>5006.037844</v>
      </c>
      <c r="CC65" s="40">
        <v>5000.14104</v>
      </c>
      <c r="CD65" s="40">
        <v>5021.031037</v>
      </c>
      <c r="CE65" s="40">
        <v>4936.412145</v>
      </c>
      <c r="CF65" s="40">
        <v>4978.76134</v>
      </c>
      <c r="CG65" s="40">
        <v>5021.972436</v>
      </c>
      <c r="CH65" s="40">
        <v>5048.691793</v>
      </c>
      <c r="CI65" s="40">
        <v>5044.032151</v>
      </c>
      <c r="CJ65" s="40">
        <v>5015.017358</v>
      </c>
      <c r="CK65" s="40">
        <v>5026.968231</v>
      </c>
      <c r="CL65" s="40">
        <v>4963.350755</v>
      </c>
      <c r="CM65" s="40">
        <v>4920.816966</v>
      </c>
      <c r="CN65" s="40">
        <v>4873.593876</v>
      </c>
      <c r="CO65" s="40">
        <v>4873.391713</v>
      </c>
      <c r="CP65" s="40">
        <v>4809.555385</v>
      </c>
      <c r="CQ65" s="40">
        <v>4757.182077</v>
      </c>
      <c r="CR65" s="40">
        <v>4663.961889</v>
      </c>
      <c r="CS65" s="40">
        <v>4585.547446</v>
      </c>
      <c r="CT65" s="40">
        <v>4431.9419</v>
      </c>
      <c r="CU65" s="40">
        <v>4411.267319</v>
      </c>
      <c r="CV65" s="40">
        <v>4340.784296</v>
      </c>
    </row>
    <row r="66" spans="1:100">
      <c r="A66" s="38">
        <v>45358</v>
      </c>
      <c r="B66" s="39" t="s">
        <v>32</v>
      </c>
      <c r="C66" s="39" t="s">
        <v>142</v>
      </c>
      <c r="D66" s="40">
        <v>521.721836</v>
      </c>
      <c r="E66" s="40">
        <v>1.076161</v>
      </c>
      <c r="F66" s="40">
        <v>1.070506</v>
      </c>
      <c r="G66" s="40">
        <v>1.081164</v>
      </c>
      <c r="H66" s="40">
        <v>1.076386</v>
      </c>
      <c r="I66" s="40">
        <v>1.077028</v>
      </c>
      <c r="J66" s="40">
        <v>1.080258</v>
      </c>
      <c r="K66" s="40">
        <v>1.049695</v>
      </c>
      <c r="L66" s="40">
        <v>1.036886</v>
      </c>
      <c r="M66" s="40">
        <v>1.032697</v>
      </c>
      <c r="N66" s="40">
        <v>1.046675</v>
      </c>
      <c r="O66" s="40">
        <v>1.434657</v>
      </c>
      <c r="P66" s="40">
        <v>1.480871</v>
      </c>
      <c r="Q66" s="40">
        <v>1.475065</v>
      </c>
      <c r="R66" s="40">
        <v>1.474789</v>
      </c>
      <c r="S66" s="40">
        <v>1.469859</v>
      </c>
      <c r="T66" s="40">
        <v>1.451694</v>
      </c>
      <c r="U66" s="40">
        <v>1.454689</v>
      </c>
      <c r="V66" s="40">
        <v>1.439073</v>
      </c>
      <c r="W66" s="40">
        <v>1.40589</v>
      </c>
      <c r="X66" s="40">
        <v>1.388272</v>
      </c>
      <c r="Y66" s="40">
        <v>1.446974</v>
      </c>
      <c r="Z66" s="40">
        <v>1.447779</v>
      </c>
      <c r="AA66" s="40">
        <v>1.439444</v>
      </c>
      <c r="AB66" s="40">
        <v>7.908466</v>
      </c>
      <c r="AC66" s="40">
        <v>12.878903</v>
      </c>
      <c r="AD66" s="40">
        <v>12.915233</v>
      </c>
      <c r="AE66" s="40">
        <v>12.877484</v>
      </c>
      <c r="AF66" s="40">
        <v>12.891831</v>
      </c>
      <c r="AG66" s="40">
        <v>12.525583</v>
      </c>
      <c r="AH66" s="40">
        <v>12.449651</v>
      </c>
      <c r="AI66" s="40">
        <v>12.392112</v>
      </c>
      <c r="AJ66" s="40">
        <v>12.534122</v>
      </c>
      <c r="AK66" s="40">
        <v>12.513847</v>
      </c>
      <c r="AL66" s="40">
        <v>12.430802</v>
      </c>
      <c r="AM66" s="40">
        <v>12.457481</v>
      </c>
      <c r="AN66" s="40">
        <v>11.890718</v>
      </c>
      <c r="AO66" s="40">
        <v>1.692808</v>
      </c>
      <c r="AP66" s="40">
        <v>1.018143</v>
      </c>
      <c r="AQ66" s="40">
        <v>0.984651</v>
      </c>
      <c r="AR66" s="40">
        <v>0.988064</v>
      </c>
      <c r="AS66" s="40">
        <v>0.986605</v>
      </c>
      <c r="AT66" s="40">
        <v>0.981445</v>
      </c>
      <c r="AU66" s="40">
        <v>0.996412</v>
      </c>
      <c r="AV66" s="40">
        <v>1.071362</v>
      </c>
      <c r="AW66" s="40">
        <v>1.029907</v>
      </c>
      <c r="AX66" s="40">
        <v>0.984207</v>
      </c>
      <c r="AY66" s="40">
        <v>1.056652</v>
      </c>
      <c r="AZ66" s="40">
        <v>1.035737</v>
      </c>
      <c r="BA66" s="40">
        <v>1.03114</v>
      </c>
      <c r="BB66" s="40">
        <v>1.032818</v>
      </c>
      <c r="BC66" s="40">
        <v>1.033276</v>
      </c>
      <c r="BD66" s="40">
        <v>1.036092</v>
      </c>
      <c r="BE66" s="40">
        <v>1.027691</v>
      </c>
      <c r="BF66" s="40">
        <v>1.031155</v>
      </c>
      <c r="BG66" s="40">
        <v>1.034559</v>
      </c>
      <c r="BH66" s="40">
        <v>1.020949</v>
      </c>
      <c r="BI66" s="40">
        <v>1.045618</v>
      </c>
      <c r="BJ66" s="40">
        <v>1.053182</v>
      </c>
      <c r="BK66" s="40">
        <v>1.078056</v>
      </c>
      <c r="BL66" s="40">
        <v>1.118963</v>
      </c>
      <c r="BM66" s="40">
        <v>1.11541</v>
      </c>
      <c r="BN66" s="40">
        <v>1.09846</v>
      </c>
      <c r="BO66" s="40">
        <v>1.057481</v>
      </c>
      <c r="BP66" s="40">
        <v>1.08346</v>
      </c>
      <c r="BQ66" s="40">
        <v>1.128195</v>
      </c>
      <c r="BR66" s="40">
        <v>1.144843</v>
      </c>
      <c r="BS66" s="40">
        <v>1.145001</v>
      </c>
      <c r="BT66" s="40">
        <v>5.868629</v>
      </c>
      <c r="BU66" s="40">
        <v>13.094249</v>
      </c>
      <c r="BV66" s="40">
        <v>13.18963</v>
      </c>
      <c r="BW66" s="40">
        <v>13.148812</v>
      </c>
      <c r="BX66" s="40">
        <v>13.118987</v>
      </c>
      <c r="BY66" s="40">
        <v>13.172954</v>
      </c>
      <c r="BZ66" s="40">
        <v>13.146353</v>
      </c>
      <c r="CA66" s="40">
        <v>13.156211</v>
      </c>
      <c r="CB66" s="40">
        <v>13.216768</v>
      </c>
      <c r="CC66" s="40">
        <v>18.9134</v>
      </c>
      <c r="CD66" s="40">
        <v>18.97905</v>
      </c>
      <c r="CE66" s="40">
        <v>19.031897</v>
      </c>
      <c r="CF66" s="40">
        <v>18.463108</v>
      </c>
      <c r="CG66" s="40">
        <v>13.265183</v>
      </c>
      <c r="CH66" s="40">
        <v>13.263916</v>
      </c>
      <c r="CI66" s="40">
        <v>13.215922</v>
      </c>
      <c r="CJ66" s="40">
        <v>13.249718</v>
      </c>
      <c r="CK66" s="40">
        <v>12.823799</v>
      </c>
      <c r="CL66" s="40">
        <v>12.828447</v>
      </c>
      <c r="CM66" s="40">
        <v>12.815029</v>
      </c>
      <c r="CN66" s="40">
        <v>11.846206</v>
      </c>
      <c r="CO66" s="40">
        <v>1.688149</v>
      </c>
      <c r="CP66" s="40">
        <v>1.282908</v>
      </c>
      <c r="CQ66" s="40">
        <v>1.282747</v>
      </c>
      <c r="CR66" s="40">
        <v>1.282982</v>
      </c>
      <c r="CS66" s="40">
        <v>1.282976</v>
      </c>
      <c r="CT66" s="40">
        <v>1.282749</v>
      </c>
      <c r="CU66" s="40">
        <v>1.28291</v>
      </c>
      <c r="CV66" s="40">
        <v>1.28306</v>
      </c>
    </row>
    <row r="67" spans="1:100">
      <c r="A67" s="38">
        <v>45358</v>
      </c>
      <c r="B67" s="39" t="s">
        <v>33</v>
      </c>
      <c r="C67" s="39" t="s">
        <v>142</v>
      </c>
      <c r="D67" s="40">
        <v>121292.450114</v>
      </c>
      <c r="E67" s="40">
        <v>1264.243086</v>
      </c>
      <c r="F67" s="40">
        <v>1264.131292</v>
      </c>
      <c r="G67" s="40">
        <v>1264.620132</v>
      </c>
      <c r="H67" s="40">
        <v>1264.421224</v>
      </c>
      <c r="I67" s="40">
        <v>1264.228919</v>
      </c>
      <c r="J67" s="40">
        <v>1264.772905</v>
      </c>
      <c r="K67" s="40">
        <v>1265.1503</v>
      </c>
      <c r="L67" s="40">
        <v>1264.836741</v>
      </c>
      <c r="M67" s="40">
        <v>1264.257006</v>
      </c>
      <c r="N67" s="40">
        <v>1264.014701</v>
      </c>
      <c r="O67" s="40">
        <v>1263.504665</v>
      </c>
      <c r="P67" s="40">
        <v>1264.007063</v>
      </c>
      <c r="Q67" s="40">
        <v>1263.997341</v>
      </c>
      <c r="R67" s="40">
        <v>1264.028768</v>
      </c>
      <c r="S67" s="40">
        <v>1263.476891</v>
      </c>
      <c r="T67" s="40">
        <v>1263.582773</v>
      </c>
      <c r="U67" s="40">
        <v>1262.992675</v>
      </c>
      <c r="V67" s="40">
        <v>1262.148693</v>
      </c>
      <c r="W67" s="40">
        <v>1262.894432</v>
      </c>
      <c r="X67" s="40">
        <v>1262.419702</v>
      </c>
      <c r="Y67" s="40">
        <v>1262.650712</v>
      </c>
      <c r="Z67" s="40">
        <v>1262.524355</v>
      </c>
      <c r="AA67" s="40">
        <v>1262.614625</v>
      </c>
      <c r="AB67" s="40">
        <v>1262.191452</v>
      </c>
      <c r="AC67" s="40">
        <v>1262.010422</v>
      </c>
      <c r="AD67" s="40">
        <v>1262.334601</v>
      </c>
      <c r="AE67" s="40">
        <v>1262.092233</v>
      </c>
      <c r="AF67" s="40">
        <v>1262.137081</v>
      </c>
      <c r="AG67" s="40">
        <v>1262.294686</v>
      </c>
      <c r="AH67" s="40">
        <v>1262.545085</v>
      </c>
      <c r="AI67" s="40">
        <v>1262.50126</v>
      </c>
      <c r="AJ67" s="40">
        <v>1262.723717</v>
      </c>
      <c r="AK67" s="40">
        <v>1262.166224</v>
      </c>
      <c r="AL67" s="40">
        <v>1261.748155</v>
      </c>
      <c r="AM67" s="40">
        <v>1261.975971</v>
      </c>
      <c r="AN67" s="40">
        <v>1262.06993</v>
      </c>
      <c r="AO67" s="40">
        <v>1262.065492</v>
      </c>
      <c r="AP67" s="40">
        <v>1263.308439</v>
      </c>
      <c r="AQ67" s="40">
        <v>1262.882664</v>
      </c>
      <c r="AR67" s="40">
        <v>1262.34244</v>
      </c>
      <c r="AS67" s="40">
        <v>1261.933557</v>
      </c>
      <c r="AT67" s="40">
        <v>1261.81881</v>
      </c>
      <c r="AU67" s="40">
        <v>1262.593874</v>
      </c>
      <c r="AV67" s="40">
        <v>1261.953455</v>
      </c>
      <c r="AW67" s="40">
        <v>1262.300094</v>
      </c>
      <c r="AX67" s="40">
        <v>1262.106528</v>
      </c>
      <c r="AY67" s="40">
        <v>1262.239722</v>
      </c>
      <c r="AZ67" s="40">
        <v>1262.358909</v>
      </c>
      <c r="BA67" s="40">
        <v>1262.209303</v>
      </c>
      <c r="BB67" s="40">
        <v>1263.379559</v>
      </c>
      <c r="BC67" s="40">
        <v>1263.938014</v>
      </c>
      <c r="BD67" s="40">
        <v>1264.152244</v>
      </c>
      <c r="BE67" s="40">
        <v>1263.787815</v>
      </c>
      <c r="BF67" s="40">
        <v>1264.154786</v>
      </c>
      <c r="BG67" s="40">
        <v>1264.272546</v>
      </c>
      <c r="BH67" s="40">
        <v>1263.802287</v>
      </c>
      <c r="BI67" s="40">
        <v>1264.158534</v>
      </c>
      <c r="BJ67" s="40">
        <v>1264.211604</v>
      </c>
      <c r="BK67" s="40">
        <v>1263.859985</v>
      </c>
      <c r="BL67" s="40">
        <v>1264.217503</v>
      </c>
      <c r="BM67" s="40">
        <v>1263.795846</v>
      </c>
      <c r="BN67" s="40">
        <v>1263.555082</v>
      </c>
      <c r="BO67" s="40">
        <v>1263.610231</v>
      </c>
      <c r="BP67" s="40">
        <v>1263.498351</v>
      </c>
      <c r="BQ67" s="40">
        <v>1263.58299</v>
      </c>
      <c r="BR67" s="40">
        <v>1264.079804</v>
      </c>
      <c r="BS67" s="40">
        <v>1263.937296</v>
      </c>
      <c r="BT67" s="40">
        <v>1263.617272</v>
      </c>
      <c r="BU67" s="40">
        <v>1263.972744</v>
      </c>
      <c r="BV67" s="40">
        <v>1264.169428</v>
      </c>
      <c r="BW67" s="40">
        <v>1263.811727</v>
      </c>
      <c r="BX67" s="40">
        <v>1263.628443</v>
      </c>
      <c r="BY67" s="40">
        <v>1264.025751</v>
      </c>
      <c r="BZ67" s="40">
        <v>1263.834819</v>
      </c>
      <c r="CA67" s="40">
        <v>1263.727454</v>
      </c>
      <c r="CB67" s="40">
        <v>1263.921</v>
      </c>
      <c r="CC67" s="40">
        <v>1263.758493</v>
      </c>
      <c r="CD67" s="40">
        <v>1263.646893</v>
      </c>
      <c r="CE67" s="40">
        <v>1264.016156</v>
      </c>
      <c r="CF67" s="40">
        <v>1264.078349</v>
      </c>
      <c r="CG67" s="40">
        <v>1264.384784</v>
      </c>
      <c r="CH67" s="40">
        <v>1264.133579</v>
      </c>
      <c r="CI67" s="40">
        <v>1263.754388</v>
      </c>
      <c r="CJ67" s="40">
        <v>1264.128665</v>
      </c>
      <c r="CK67" s="40">
        <v>1263.986459</v>
      </c>
      <c r="CL67" s="40">
        <v>1264.018495</v>
      </c>
      <c r="CM67" s="40">
        <v>1264.032419</v>
      </c>
      <c r="CN67" s="40">
        <v>1264.202206</v>
      </c>
      <c r="CO67" s="40">
        <v>1263.815896</v>
      </c>
      <c r="CP67" s="40">
        <v>1264.432747</v>
      </c>
      <c r="CQ67" s="40">
        <v>1264.469768</v>
      </c>
      <c r="CR67" s="40">
        <v>1264.476482</v>
      </c>
      <c r="CS67" s="40">
        <v>1264.428516</v>
      </c>
      <c r="CT67" s="40">
        <v>1264.558805</v>
      </c>
      <c r="CU67" s="40">
        <v>1264.488081</v>
      </c>
      <c r="CV67" s="40">
        <v>1264.512713</v>
      </c>
    </row>
    <row r="68" spans="1:100">
      <c r="A68" s="38">
        <v>45358</v>
      </c>
      <c r="B68" s="39" t="s">
        <v>34</v>
      </c>
      <c r="C68" s="39" t="s">
        <v>142</v>
      </c>
      <c r="D68" s="40">
        <v>5416.644686</v>
      </c>
      <c r="E68" s="40">
        <v>11.328018</v>
      </c>
      <c r="F68" s="40">
        <v>15.42737</v>
      </c>
      <c r="G68" s="40">
        <v>33.200822</v>
      </c>
      <c r="H68" s="40">
        <v>13.110918</v>
      </c>
      <c r="I68" s="40">
        <v>12.856378</v>
      </c>
      <c r="J68" s="40">
        <v>22.297766</v>
      </c>
      <c r="K68" s="40">
        <v>60.4676</v>
      </c>
      <c r="L68" s="40">
        <v>31.549734</v>
      </c>
      <c r="M68" s="40">
        <v>32.875567</v>
      </c>
      <c r="N68" s="40">
        <v>26.089853</v>
      </c>
      <c r="O68" s="40">
        <v>28.884812</v>
      </c>
      <c r="P68" s="40">
        <v>14.22844</v>
      </c>
      <c r="Q68" s="40">
        <v>9.578235</v>
      </c>
      <c r="R68" s="40">
        <v>21.606023</v>
      </c>
      <c r="S68" s="40">
        <v>37.173695</v>
      </c>
      <c r="T68" s="40">
        <v>29.982187</v>
      </c>
      <c r="U68" s="40">
        <v>39.663665</v>
      </c>
      <c r="V68" s="40">
        <v>5.82396</v>
      </c>
      <c r="W68" s="40">
        <v>41.137849</v>
      </c>
      <c r="X68" s="40">
        <v>30.929671</v>
      </c>
      <c r="Y68" s="40">
        <v>12.442322</v>
      </c>
      <c r="Z68" s="40">
        <v>8.160293</v>
      </c>
      <c r="AA68" s="40">
        <v>13.118927</v>
      </c>
      <c r="AB68" s="40">
        <v>1.274613</v>
      </c>
      <c r="AC68" s="40">
        <v>28.718839</v>
      </c>
      <c r="AD68" s="40">
        <v>67.013647</v>
      </c>
      <c r="AE68" s="40">
        <v>79.605227</v>
      </c>
      <c r="AF68" s="40">
        <v>59.486937</v>
      </c>
      <c r="AG68" s="40">
        <v>43.326046</v>
      </c>
      <c r="AH68" s="40">
        <v>107.625229</v>
      </c>
      <c r="AI68" s="40">
        <v>65.442964</v>
      </c>
      <c r="AJ68" s="40">
        <v>93.203977</v>
      </c>
      <c r="AK68" s="40">
        <v>54.810249</v>
      </c>
      <c r="AL68" s="40">
        <v>17.802726</v>
      </c>
      <c r="AM68" s="40">
        <v>76.50131</v>
      </c>
      <c r="AN68" s="40">
        <v>19.349967</v>
      </c>
      <c r="AO68" s="40">
        <v>36.578183</v>
      </c>
      <c r="AP68" s="40">
        <v>73.015495</v>
      </c>
      <c r="AQ68" s="40">
        <v>26.782461</v>
      </c>
      <c r="AR68" s="40">
        <v>39.015817</v>
      </c>
      <c r="AS68" s="40">
        <v>50.208029</v>
      </c>
      <c r="AT68" s="40">
        <v>18.095878</v>
      </c>
      <c r="AU68" s="40">
        <v>78.736459</v>
      </c>
      <c r="AV68" s="40">
        <v>16.036814</v>
      </c>
      <c r="AW68" s="40">
        <v>32.968701</v>
      </c>
      <c r="AX68" s="40">
        <v>75.995512</v>
      </c>
      <c r="AY68" s="40">
        <v>14.336319</v>
      </c>
      <c r="AZ68" s="40">
        <v>37.982324</v>
      </c>
      <c r="BA68" s="40">
        <v>74.103424</v>
      </c>
      <c r="BB68" s="40">
        <v>32.982823</v>
      </c>
      <c r="BC68" s="40">
        <v>36.773006</v>
      </c>
      <c r="BD68" s="40">
        <v>40.619154</v>
      </c>
      <c r="BE68" s="40">
        <v>35.040798</v>
      </c>
      <c r="BF68" s="40">
        <v>17.011265</v>
      </c>
      <c r="BG68" s="40">
        <v>61.995804</v>
      </c>
      <c r="BH68" s="40">
        <v>15.485407</v>
      </c>
      <c r="BI68" s="40">
        <v>9.940723</v>
      </c>
      <c r="BJ68" s="40">
        <v>82.899797</v>
      </c>
      <c r="BK68" s="40">
        <v>38.375746</v>
      </c>
      <c r="BL68" s="40">
        <v>17.875805</v>
      </c>
      <c r="BM68" s="40">
        <v>25.171769</v>
      </c>
      <c r="BN68" s="40">
        <v>15.8619</v>
      </c>
      <c r="BO68" s="40">
        <v>6.685538</v>
      </c>
      <c r="BP68" s="40">
        <v>41.248433</v>
      </c>
      <c r="BQ68" s="40">
        <v>16.864407</v>
      </c>
      <c r="BR68" s="40">
        <v>32.054799</v>
      </c>
      <c r="BS68" s="40">
        <v>101.90779</v>
      </c>
      <c r="BT68" s="40">
        <v>63.607122</v>
      </c>
      <c r="BU68" s="40">
        <v>23.578775</v>
      </c>
      <c r="BV68" s="40">
        <v>109.947848</v>
      </c>
      <c r="BW68" s="40">
        <v>195.93299</v>
      </c>
      <c r="BX68" s="40">
        <v>91.849466</v>
      </c>
      <c r="BY68" s="40">
        <v>90.202017</v>
      </c>
      <c r="BZ68" s="40">
        <v>146.166223</v>
      </c>
      <c r="CA68" s="40">
        <v>220.323037</v>
      </c>
      <c r="CB68" s="40">
        <v>192.931519</v>
      </c>
      <c r="CC68" s="40">
        <v>254.521154</v>
      </c>
      <c r="CD68" s="40">
        <v>194.28076</v>
      </c>
      <c r="CE68" s="40">
        <v>144.661229</v>
      </c>
      <c r="CF68" s="40">
        <v>225.757194</v>
      </c>
      <c r="CG68" s="40">
        <v>213.578265</v>
      </c>
      <c r="CH68" s="40">
        <v>166.443508</v>
      </c>
      <c r="CI68" s="40">
        <v>126.35721</v>
      </c>
      <c r="CJ68" s="40">
        <v>110.139984</v>
      </c>
      <c r="CK68" s="40">
        <v>45.893074</v>
      </c>
      <c r="CL68" s="40">
        <v>30.808168</v>
      </c>
      <c r="CM68" s="40">
        <v>33.042333</v>
      </c>
      <c r="CN68" s="40">
        <v>49.337784</v>
      </c>
      <c r="CO68" s="40">
        <v>30.01515</v>
      </c>
      <c r="CP68" s="40">
        <v>36.583179</v>
      </c>
      <c r="CQ68" s="40">
        <v>44.452707</v>
      </c>
      <c r="CR68" s="40">
        <v>36.252531</v>
      </c>
      <c r="CS68" s="40">
        <v>12.502238</v>
      </c>
      <c r="CT68" s="40">
        <v>20.77273</v>
      </c>
      <c r="CU68" s="40">
        <v>17.766147</v>
      </c>
      <c r="CV68" s="40">
        <v>20.194128</v>
      </c>
    </row>
    <row r="69" spans="1:100">
      <c r="A69" s="38">
        <v>45358</v>
      </c>
      <c r="B69" s="39" t="s">
        <v>35</v>
      </c>
      <c r="C69" s="39" t="s">
        <v>142</v>
      </c>
      <c r="D69" s="40">
        <v>60208.784176</v>
      </c>
      <c r="E69" s="40">
        <v>0.017812</v>
      </c>
      <c r="F69" s="40">
        <v>0.01236</v>
      </c>
      <c r="G69" s="40">
        <v>8.4e-05</v>
      </c>
      <c r="H69" s="40">
        <v>0.013476</v>
      </c>
      <c r="I69" s="40">
        <v>0.01641</v>
      </c>
      <c r="J69" s="40">
        <v>0.041766</v>
      </c>
      <c r="K69" s="40">
        <v>0.045249</v>
      </c>
      <c r="L69" s="40">
        <v>0.033876</v>
      </c>
      <c r="M69" s="40">
        <v>0.019706</v>
      </c>
      <c r="N69" s="40">
        <v>0.019302</v>
      </c>
      <c r="O69" s="40">
        <v>0.019592</v>
      </c>
      <c r="P69" s="40">
        <v>0.019112</v>
      </c>
      <c r="Q69" s="40">
        <v>0.019368</v>
      </c>
      <c r="R69" s="40">
        <v>0.017706</v>
      </c>
      <c r="S69" s="40">
        <v>0.016425</v>
      </c>
      <c r="T69" s="40">
        <v>0.016618</v>
      </c>
      <c r="U69" s="40">
        <v>0.024073</v>
      </c>
      <c r="V69" s="40">
        <v>0.00105</v>
      </c>
      <c r="W69" s="40">
        <v>0.01005</v>
      </c>
      <c r="X69" s="40">
        <v>0.007314</v>
      </c>
      <c r="Y69" s="40">
        <v>0.006012</v>
      </c>
      <c r="Z69" s="40">
        <v>0.004874</v>
      </c>
      <c r="AA69" s="40">
        <v>0.00205</v>
      </c>
      <c r="AB69" s="40">
        <v>8.4e-05</v>
      </c>
      <c r="AC69" s="40">
        <v>0.057308</v>
      </c>
      <c r="AD69" s="40">
        <v>0.069234</v>
      </c>
      <c r="AE69" s="40">
        <v>0.127136</v>
      </c>
      <c r="AF69" s="40">
        <v>3.625588</v>
      </c>
      <c r="AG69" s="40">
        <v>25.101665</v>
      </c>
      <c r="AH69" s="40">
        <v>60.908757</v>
      </c>
      <c r="AI69" s="40">
        <v>153.370328</v>
      </c>
      <c r="AJ69" s="40">
        <v>240.546407</v>
      </c>
      <c r="AK69" s="40">
        <v>363.787855</v>
      </c>
      <c r="AL69" s="40">
        <v>490.965141</v>
      </c>
      <c r="AM69" s="40">
        <v>614.413292</v>
      </c>
      <c r="AN69" s="40">
        <v>782.861229</v>
      </c>
      <c r="AO69" s="40">
        <v>1051.379632</v>
      </c>
      <c r="AP69" s="40">
        <v>1176.994684</v>
      </c>
      <c r="AQ69" s="40">
        <v>1266.891476</v>
      </c>
      <c r="AR69" s="40">
        <v>1323.815596</v>
      </c>
      <c r="AS69" s="40">
        <v>1353.746313</v>
      </c>
      <c r="AT69" s="40">
        <v>1460.329145</v>
      </c>
      <c r="AU69" s="40">
        <v>1502.335707</v>
      </c>
      <c r="AV69" s="40">
        <v>1639.22627</v>
      </c>
      <c r="AW69" s="40">
        <v>1817.830514</v>
      </c>
      <c r="AX69" s="40">
        <v>1876.770824</v>
      </c>
      <c r="AY69" s="40">
        <v>1965.724097</v>
      </c>
      <c r="AZ69" s="40">
        <v>2055.278597</v>
      </c>
      <c r="BA69" s="40">
        <v>2060.636385</v>
      </c>
      <c r="BB69" s="40">
        <v>2143.152255</v>
      </c>
      <c r="BC69" s="40">
        <v>2164.777812</v>
      </c>
      <c r="BD69" s="40">
        <v>2091.147443</v>
      </c>
      <c r="BE69" s="40">
        <v>2073.586377</v>
      </c>
      <c r="BF69" s="40">
        <v>2203.295681</v>
      </c>
      <c r="BG69" s="40">
        <v>2145.724905</v>
      </c>
      <c r="BH69" s="40">
        <v>2118.113083</v>
      </c>
      <c r="BI69" s="40">
        <v>2105.707751</v>
      </c>
      <c r="BJ69" s="40">
        <v>1856.657658</v>
      </c>
      <c r="BK69" s="40">
        <v>1752.520398</v>
      </c>
      <c r="BL69" s="40">
        <v>1801.172764</v>
      </c>
      <c r="BM69" s="40">
        <v>1676.828607</v>
      </c>
      <c r="BN69" s="40">
        <v>1621.623446</v>
      </c>
      <c r="BO69" s="40">
        <v>1634.452183</v>
      </c>
      <c r="BP69" s="40">
        <v>1466.757781</v>
      </c>
      <c r="BQ69" s="40">
        <v>1378.425054</v>
      </c>
      <c r="BR69" s="40">
        <v>1320.970012</v>
      </c>
      <c r="BS69" s="40">
        <v>1254.75589</v>
      </c>
      <c r="BT69" s="40">
        <v>1103.497896</v>
      </c>
      <c r="BU69" s="40">
        <v>952.156463</v>
      </c>
      <c r="BV69" s="40">
        <v>684.172818</v>
      </c>
      <c r="BW69" s="40">
        <v>530.02361</v>
      </c>
      <c r="BX69" s="40">
        <v>434.70584</v>
      </c>
      <c r="BY69" s="40">
        <v>250.831082</v>
      </c>
      <c r="BZ69" s="40">
        <v>123.368921</v>
      </c>
      <c r="CA69" s="40">
        <v>32.359773</v>
      </c>
      <c r="CB69" s="40">
        <v>0.720467</v>
      </c>
      <c r="CC69" s="40">
        <v>0.073905</v>
      </c>
      <c r="CD69" s="40">
        <v>8.4e-05</v>
      </c>
      <c r="CE69" s="40">
        <v>7.8e-05</v>
      </c>
      <c r="CF69" s="40">
        <v>9e-05</v>
      </c>
      <c r="CG69" s="40">
        <v>0.006725</v>
      </c>
      <c r="CH69" s="40">
        <v>8.4e-05</v>
      </c>
      <c r="CI69" s="40">
        <v>7.2e-05</v>
      </c>
      <c r="CJ69" s="40">
        <v>8.4e-05</v>
      </c>
      <c r="CK69" s="40">
        <v>7.8e-05</v>
      </c>
      <c r="CL69" s="40">
        <v>6.6e-05</v>
      </c>
      <c r="CM69" s="40">
        <v>6.6e-05</v>
      </c>
      <c r="CN69" s="40">
        <v>0.00226</v>
      </c>
      <c r="CO69" s="40">
        <v>6e-05</v>
      </c>
      <c r="CP69" s="40">
        <v>0.015608</v>
      </c>
      <c r="CQ69" s="40">
        <v>0.001025</v>
      </c>
      <c r="CR69" s="40">
        <v>7.8e-05</v>
      </c>
      <c r="CS69" s="40">
        <v>7.8e-05</v>
      </c>
      <c r="CT69" s="40">
        <v>7.8e-05</v>
      </c>
      <c r="CU69" s="40">
        <v>6e-05</v>
      </c>
      <c r="CV69" s="40">
        <v>7.8e-05</v>
      </c>
    </row>
    <row r="70" spans="1:100">
      <c r="A70" s="38">
        <v>45358</v>
      </c>
      <c r="B70" s="39" t="s">
        <v>36</v>
      </c>
      <c r="C70" s="39" t="s">
        <v>142</v>
      </c>
      <c r="D70" s="40">
        <v>-6038.958481</v>
      </c>
      <c r="E70" s="40">
        <v>-13.990598</v>
      </c>
      <c r="F70" s="40">
        <v>-29.223436</v>
      </c>
      <c r="G70" s="40">
        <v>-11.868356</v>
      </c>
      <c r="H70" s="40">
        <v>-30.308758</v>
      </c>
      <c r="I70" s="40">
        <v>-32.154121</v>
      </c>
      <c r="J70" s="40">
        <v>-29.340047</v>
      </c>
      <c r="K70" s="40">
        <v>-31.129262</v>
      </c>
      <c r="L70" s="40">
        <v>-44.999239</v>
      </c>
      <c r="M70" s="40">
        <v>-35.473639</v>
      </c>
      <c r="N70" s="40">
        <v>-24.881619</v>
      </c>
      <c r="O70" s="40">
        <v>-39.803886</v>
      </c>
      <c r="P70" s="40">
        <v>-44.315833</v>
      </c>
      <c r="Q70" s="40">
        <v>-48.688194</v>
      </c>
      <c r="R70" s="40">
        <v>-65.151218</v>
      </c>
      <c r="S70" s="40">
        <v>-48.281597</v>
      </c>
      <c r="T70" s="40">
        <v>-76.14643</v>
      </c>
      <c r="U70" s="40">
        <v>-28.235163</v>
      </c>
      <c r="V70" s="40">
        <v>-49.301839</v>
      </c>
      <c r="W70" s="40">
        <v>-50.676913</v>
      </c>
      <c r="X70" s="40">
        <v>-47.087421</v>
      </c>
      <c r="Y70" s="40">
        <v>-71.508706</v>
      </c>
      <c r="Z70" s="40">
        <v>-81.725761</v>
      </c>
      <c r="AA70" s="40">
        <v>-69.854112</v>
      </c>
      <c r="AB70" s="40">
        <v>-129.297437</v>
      </c>
      <c r="AC70" s="40">
        <v>-78.339116</v>
      </c>
      <c r="AD70" s="40">
        <v>-33.205216</v>
      </c>
      <c r="AE70" s="40">
        <v>-30.355761</v>
      </c>
      <c r="AF70" s="40">
        <v>-45.234574</v>
      </c>
      <c r="AG70" s="40">
        <v>-57.491175</v>
      </c>
      <c r="AH70" s="40">
        <v>-30.017504</v>
      </c>
      <c r="AI70" s="40">
        <v>-25.805709</v>
      </c>
      <c r="AJ70" s="40">
        <v>-30.131528</v>
      </c>
      <c r="AK70" s="40">
        <v>-63.524403</v>
      </c>
      <c r="AL70" s="40">
        <v>-98.14997</v>
      </c>
      <c r="AM70" s="40">
        <v>-61.629193</v>
      </c>
      <c r="AN70" s="40">
        <v>-140.893736</v>
      </c>
      <c r="AO70" s="40">
        <v>-112.408841</v>
      </c>
      <c r="AP70" s="40">
        <v>-56.712496</v>
      </c>
      <c r="AQ70" s="40">
        <v>-89.892212</v>
      </c>
      <c r="AR70" s="40">
        <v>-73.024406</v>
      </c>
      <c r="AS70" s="40">
        <v>-77.727738</v>
      </c>
      <c r="AT70" s="40">
        <v>-133.361708</v>
      </c>
      <c r="AU70" s="40">
        <v>-98.003314</v>
      </c>
      <c r="AV70" s="40">
        <v>-160.479928</v>
      </c>
      <c r="AW70" s="40">
        <v>-121.413088</v>
      </c>
      <c r="AX70" s="40">
        <v>-75.674103</v>
      </c>
      <c r="AY70" s="40">
        <v>-112.812226</v>
      </c>
      <c r="AZ70" s="40">
        <v>-73.86071</v>
      </c>
      <c r="BA70" s="40">
        <v>-55.402058</v>
      </c>
      <c r="BB70" s="40">
        <v>-77.049492</v>
      </c>
      <c r="BC70" s="40">
        <v>-86.251032</v>
      </c>
      <c r="BD70" s="40">
        <v>-83.389318</v>
      </c>
      <c r="BE70" s="40">
        <v>-52.718385</v>
      </c>
      <c r="BF70" s="40">
        <v>-124.676076</v>
      </c>
      <c r="BG70" s="40">
        <v>-74.376049</v>
      </c>
      <c r="BH70" s="40">
        <v>-105.644874</v>
      </c>
      <c r="BI70" s="40">
        <v>-142.066088</v>
      </c>
      <c r="BJ70" s="40">
        <v>-70.845858</v>
      </c>
      <c r="BK70" s="40">
        <v>-72.658612</v>
      </c>
      <c r="BL70" s="40">
        <v>-161.32022</v>
      </c>
      <c r="BM70" s="40">
        <v>-113.778082</v>
      </c>
      <c r="BN70" s="40">
        <v>-130.473637</v>
      </c>
      <c r="BO70" s="40">
        <v>-168.32797</v>
      </c>
      <c r="BP70" s="40">
        <v>-87.415872</v>
      </c>
      <c r="BQ70" s="40">
        <v>-66.855824</v>
      </c>
      <c r="BR70" s="40">
        <v>-53.957858</v>
      </c>
      <c r="BS70" s="40">
        <v>-13.727292</v>
      </c>
      <c r="BT70" s="40">
        <v>-37.239528</v>
      </c>
      <c r="BU70" s="40">
        <v>-92.095734</v>
      </c>
      <c r="BV70" s="40">
        <v>-29.883445</v>
      </c>
      <c r="BW70" s="40">
        <v>-7.756379</v>
      </c>
      <c r="BX70" s="40">
        <v>-77.862462</v>
      </c>
      <c r="BY70" s="40">
        <v>-104.397129</v>
      </c>
      <c r="BZ70" s="40">
        <v>-31.539359</v>
      </c>
      <c r="CA70" s="40">
        <v>-8.627114</v>
      </c>
      <c r="CB70" s="40">
        <v>-28.971747</v>
      </c>
      <c r="CC70" s="40">
        <v>-13.879541</v>
      </c>
      <c r="CD70" s="40">
        <v>-27.712066</v>
      </c>
      <c r="CE70" s="40">
        <v>-66.309918</v>
      </c>
      <c r="CF70" s="40">
        <v>-12.836021</v>
      </c>
      <c r="CG70" s="40">
        <v>-37.242523</v>
      </c>
      <c r="CH70" s="40">
        <v>-69.03183</v>
      </c>
      <c r="CI70" s="40">
        <v>-81.9644</v>
      </c>
      <c r="CJ70" s="40">
        <v>-65.389854</v>
      </c>
      <c r="CK70" s="40">
        <v>-69.051988</v>
      </c>
      <c r="CL70" s="40">
        <v>-58.497892</v>
      </c>
      <c r="CM70" s="40">
        <v>-48.36504</v>
      </c>
      <c r="CN70" s="40">
        <v>-31.215964</v>
      </c>
      <c r="CO70" s="40">
        <v>-57.461906</v>
      </c>
      <c r="CP70" s="40">
        <v>-46.758325</v>
      </c>
      <c r="CQ70" s="40">
        <v>-33.369888</v>
      </c>
      <c r="CR70" s="40">
        <v>-15.157869</v>
      </c>
      <c r="CS70" s="40">
        <v>-39.653809</v>
      </c>
      <c r="CT70" s="40">
        <v>-28.789443</v>
      </c>
      <c r="CU70" s="40">
        <v>-26.071359</v>
      </c>
      <c r="CV70" s="40">
        <v>-37.299111</v>
      </c>
    </row>
    <row r="71" spans="1:100">
      <c r="A71" s="38">
        <v>45358</v>
      </c>
      <c r="B71" s="39" t="s">
        <v>37</v>
      </c>
      <c r="C71" s="39" t="s">
        <v>142</v>
      </c>
      <c r="D71" s="40">
        <v>324378.540051</v>
      </c>
      <c r="E71" s="40">
        <v>4038.053849</v>
      </c>
      <c r="F71" s="40">
        <v>3920.857526</v>
      </c>
      <c r="G71" s="40">
        <v>4007.455874</v>
      </c>
      <c r="H71" s="40">
        <v>3791.721885</v>
      </c>
      <c r="I71" s="40">
        <v>3866.76132</v>
      </c>
      <c r="J71" s="40">
        <v>3884.089578</v>
      </c>
      <c r="K71" s="40">
        <v>3817.524179</v>
      </c>
      <c r="L71" s="40">
        <v>3611.114047</v>
      </c>
      <c r="M71" s="40">
        <v>3458.61219</v>
      </c>
      <c r="N71" s="40">
        <v>3451.509333</v>
      </c>
      <c r="O71" s="40">
        <v>3336.248379</v>
      </c>
      <c r="P71" s="40">
        <v>3560.29982</v>
      </c>
      <c r="Q71" s="40">
        <v>3520.361577</v>
      </c>
      <c r="R71" s="40">
        <v>3531.521959</v>
      </c>
      <c r="S71" s="40">
        <v>3361.867333</v>
      </c>
      <c r="T71" s="40">
        <v>3495.638279</v>
      </c>
      <c r="U71" s="40">
        <v>3503.317758</v>
      </c>
      <c r="V71" s="40">
        <v>3699.632026</v>
      </c>
      <c r="W71" s="40">
        <v>3762.354342</v>
      </c>
      <c r="X71" s="40">
        <v>3730.280608</v>
      </c>
      <c r="Y71" s="40">
        <v>3893.371399</v>
      </c>
      <c r="Z71" s="40">
        <v>4089.05617</v>
      </c>
      <c r="AA71" s="40">
        <v>4082.822751</v>
      </c>
      <c r="AB71" s="40">
        <v>4047.549011</v>
      </c>
      <c r="AC71" s="40">
        <v>4124.487163</v>
      </c>
      <c r="AD71" s="40">
        <v>4230.333356</v>
      </c>
      <c r="AE71" s="40">
        <v>4128.968912</v>
      </c>
      <c r="AF71" s="40">
        <v>4124.025415</v>
      </c>
      <c r="AG71" s="40">
        <v>4136.874686</v>
      </c>
      <c r="AH71" s="40">
        <v>4108.007859</v>
      </c>
      <c r="AI71" s="40">
        <v>4055.409641</v>
      </c>
      <c r="AJ71" s="40">
        <v>3904.151529</v>
      </c>
      <c r="AK71" s="40">
        <v>3819.858403</v>
      </c>
      <c r="AL71" s="40">
        <v>3739.711311</v>
      </c>
      <c r="AM71" s="40">
        <v>3485.398643</v>
      </c>
      <c r="AN71" s="40">
        <v>3657.634305</v>
      </c>
      <c r="AO71" s="40">
        <v>3611.08749</v>
      </c>
      <c r="AP71" s="40">
        <v>3530.622479</v>
      </c>
      <c r="AQ71" s="40">
        <v>3506.106266</v>
      </c>
      <c r="AR71" s="40">
        <v>3491.775326</v>
      </c>
      <c r="AS71" s="40">
        <v>3458.462093</v>
      </c>
      <c r="AT71" s="40">
        <v>3417.220914</v>
      </c>
      <c r="AU71" s="40">
        <v>3381.766745</v>
      </c>
      <c r="AV71" s="40">
        <v>3387.996112</v>
      </c>
      <c r="AW71" s="40">
        <v>3539.966941</v>
      </c>
      <c r="AX71" s="40">
        <v>3527.545411</v>
      </c>
      <c r="AY71" s="40">
        <v>3666.692614</v>
      </c>
      <c r="AZ71" s="40">
        <v>3629.324194</v>
      </c>
      <c r="BA71" s="40">
        <v>3387.451072</v>
      </c>
      <c r="BB71" s="40">
        <v>3218.446041</v>
      </c>
      <c r="BC71" s="40">
        <v>3143.272587</v>
      </c>
      <c r="BD71" s="40">
        <v>3168.392277</v>
      </c>
      <c r="BE71" s="40">
        <v>3147.247618</v>
      </c>
      <c r="BF71" s="40">
        <v>3164.936685</v>
      </c>
      <c r="BG71" s="40">
        <v>3137.350052</v>
      </c>
      <c r="BH71" s="40">
        <v>3141.921268</v>
      </c>
      <c r="BI71" s="40">
        <v>3335.689117</v>
      </c>
      <c r="BJ71" s="40">
        <v>3437.736679</v>
      </c>
      <c r="BK71" s="40">
        <v>3371.356793</v>
      </c>
      <c r="BL71" s="40">
        <v>3350.673599</v>
      </c>
      <c r="BM71" s="40">
        <v>3288.801455</v>
      </c>
      <c r="BN71" s="40">
        <v>3276.467755</v>
      </c>
      <c r="BO71" s="40">
        <v>3261.767891</v>
      </c>
      <c r="BP71" s="40">
        <v>3310.169674</v>
      </c>
      <c r="BQ71" s="40">
        <v>3351.730411</v>
      </c>
      <c r="BR71" s="40">
        <v>3397.962448</v>
      </c>
      <c r="BS71" s="40">
        <v>3270.509339</v>
      </c>
      <c r="BT71" s="40">
        <v>3236.703108</v>
      </c>
      <c r="BU71" s="40">
        <v>3201.732437</v>
      </c>
      <c r="BV71" s="40">
        <v>3219.131573</v>
      </c>
      <c r="BW71" s="40">
        <v>3002.643004</v>
      </c>
      <c r="BX71" s="40">
        <v>2849.023788</v>
      </c>
      <c r="BY71" s="40">
        <v>2937.668547</v>
      </c>
      <c r="BZ71" s="40">
        <v>2944.011065</v>
      </c>
      <c r="CA71" s="40">
        <v>2818.756751</v>
      </c>
      <c r="CB71" s="40">
        <v>2830.593076</v>
      </c>
      <c r="CC71" s="40">
        <v>2742.775069</v>
      </c>
      <c r="CD71" s="40">
        <v>2712.139666</v>
      </c>
      <c r="CE71" s="40">
        <v>2875.442992</v>
      </c>
      <c r="CF71" s="40">
        <v>2571.188445</v>
      </c>
      <c r="CG71" s="40">
        <v>2560.165261</v>
      </c>
      <c r="CH71" s="40">
        <v>2525.517952</v>
      </c>
      <c r="CI71" s="40">
        <v>2457.672682</v>
      </c>
      <c r="CJ71" s="40">
        <v>2556.321029</v>
      </c>
      <c r="CK71" s="40">
        <v>2572.260782</v>
      </c>
      <c r="CL71" s="40">
        <v>2797.730231</v>
      </c>
      <c r="CM71" s="40">
        <v>2874.787029</v>
      </c>
      <c r="CN71" s="40">
        <v>2882.613712</v>
      </c>
      <c r="CO71" s="40">
        <v>2888.604957</v>
      </c>
      <c r="CP71" s="40">
        <v>3008.590505</v>
      </c>
      <c r="CQ71" s="40">
        <v>2938.38284</v>
      </c>
      <c r="CR71" s="40">
        <v>3003.703191</v>
      </c>
      <c r="CS71" s="40">
        <v>3066.210783</v>
      </c>
      <c r="CT71" s="40">
        <v>3089.757079</v>
      </c>
      <c r="CU71" s="40">
        <v>3006.08095</v>
      </c>
      <c r="CV71" s="40">
        <v>2920.999786</v>
      </c>
    </row>
    <row r="72" spans="1:100">
      <c r="A72" s="38">
        <v>45359</v>
      </c>
      <c r="B72" s="39" t="s">
        <v>28</v>
      </c>
      <c r="C72" s="39" t="s">
        <v>142</v>
      </c>
      <c r="D72" s="40">
        <v>183.473181</v>
      </c>
      <c r="E72" s="40">
        <v>2.008136</v>
      </c>
      <c r="F72" s="40">
        <v>2.008164</v>
      </c>
      <c r="G72" s="40">
        <v>2.006075</v>
      </c>
      <c r="H72" s="40">
        <v>2.010512</v>
      </c>
      <c r="I72" s="40">
        <v>2.018906</v>
      </c>
      <c r="J72" s="40">
        <v>2.005529</v>
      </c>
      <c r="K72" s="40">
        <v>2.01008</v>
      </c>
      <c r="L72" s="40">
        <v>2.006119</v>
      </c>
      <c r="M72" s="40">
        <v>2.013402</v>
      </c>
      <c r="N72" s="40">
        <v>2.006106</v>
      </c>
      <c r="O72" s="40">
        <v>2.009033</v>
      </c>
      <c r="P72" s="40">
        <v>2.007876</v>
      </c>
      <c r="Q72" s="40">
        <v>2.008116</v>
      </c>
      <c r="R72" s="40">
        <v>2.006118</v>
      </c>
      <c r="S72" s="40">
        <v>2.008706</v>
      </c>
      <c r="T72" s="40">
        <v>2.008194</v>
      </c>
      <c r="U72" s="40">
        <v>2.010354</v>
      </c>
      <c r="V72" s="40">
        <v>2.003122</v>
      </c>
      <c r="W72" s="40">
        <v>2.012554</v>
      </c>
      <c r="X72" s="40">
        <v>2.003405</v>
      </c>
      <c r="Y72" s="40">
        <v>2.007556</v>
      </c>
      <c r="Z72" s="40">
        <v>2.001801</v>
      </c>
      <c r="AA72" s="40">
        <v>2.004761</v>
      </c>
      <c r="AB72" s="40">
        <v>2.005747</v>
      </c>
      <c r="AC72" s="40">
        <v>2.010771</v>
      </c>
      <c r="AD72" s="40">
        <v>2.005607</v>
      </c>
      <c r="AE72" s="40">
        <v>2.009441</v>
      </c>
      <c r="AF72" s="40">
        <v>2.002942</v>
      </c>
      <c r="AG72" s="40">
        <v>2.01021</v>
      </c>
      <c r="AH72" s="40">
        <v>2.007257</v>
      </c>
      <c r="AI72" s="40">
        <v>2.008656</v>
      </c>
      <c r="AJ72" s="40">
        <v>2.004094</v>
      </c>
      <c r="AK72" s="40">
        <v>2.002933</v>
      </c>
      <c r="AL72" s="40">
        <v>2.004267</v>
      </c>
      <c r="AM72" s="40">
        <v>1.999421</v>
      </c>
      <c r="AN72" s="40">
        <v>2.008432</v>
      </c>
      <c r="AO72" s="40">
        <v>1.999992</v>
      </c>
      <c r="AP72" s="40">
        <v>1.999528</v>
      </c>
      <c r="AQ72" s="40">
        <v>1.996541</v>
      </c>
      <c r="AR72" s="40">
        <v>1.585685</v>
      </c>
      <c r="AS72" s="40">
        <v>1.738581</v>
      </c>
      <c r="AT72" s="40">
        <v>1.842774</v>
      </c>
      <c r="AU72" s="40">
        <v>1.841194</v>
      </c>
      <c r="AV72" s="40">
        <v>1.549571</v>
      </c>
      <c r="AW72" s="40">
        <v>1.543561</v>
      </c>
      <c r="AX72" s="40">
        <v>1.523738</v>
      </c>
      <c r="AY72" s="40">
        <v>1.505345</v>
      </c>
      <c r="AZ72" s="40">
        <v>1.508416</v>
      </c>
      <c r="BA72" s="40">
        <v>1.510815</v>
      </c>
      <c r="BB72" s="40">
        <v>1.50974</v>
      </c>
      <c r="BC72" s="40">
        <v>1.508094</v>
      </c>
      <c r="BD72" s="40">
        <v>1.51997</v>
      </c>
      <c r="BE72" s="40">
        <v>1.544702</v>
      </c>
      <c r="BF72" s="40">
        <v>1.689661</v>
      </c>
      <c r="BG72" s="40">
        <v>1.751172</v>
      </c>
      <c r="BH72" s="40">
        <v>1.820294</v>
      </c>
      <c r="BI72" s="40">
        <v>1.947493</v>
      </c>
      <c r="BJ72" s="40">
        <v>2.01074</v>
      </c>
      <c r="BK72" s="40">
        <v>1.992261</v>
      </c>
      <c r="BL72" s="40">
        <v>1.987544</v>
      </c>
      <c r="BM72" s="40">
        <v>1.990802</v>
      </c>
      <c r="BN72" s="40">
        <v>2.037259</v>
      </c>
      <c r="BO72" s="40">
        <v>2.171237</v>
      </c>
      <c r="BP72" s="40">
        <v>2.173639</v>
      </c>
      <c r="BQ72" s="40">
        <v>2.172607</v>
      </c>
      <c r="BR72" s="40">
        <v>2.168454</v>
      </c>
      <c r="BS72" s="40">
        <v>2.173432</v>
      </c>
      <c r="BT72" s="40">
        <v>2.173006</v>
      </c>
      <c r="BU72" s="40">
        <v>2.1746</v>
      </c>
      <c r="BV72" s="40">
        <v>2.171824</v>
      </c>
      <c r="BW72" s="40">
        <v>2.178593</v>
      </c>
      <c r="BX72" s="40">
        <v>2.173732</v>
      </c>
      <c r="BY72" s="40">
        <v>2.17971</v>
      </c>
      <c r="BZ72" s="40">
        <v>2.173318</v>
      </c>
      <c r="CA72" s="40">
        <v>1.860758</v>
      </c>
      <c r="CB72" s="40">
        <v>1.792934</v>
      </c>
      <c r="CC72" s="40">
        <v>1.796009</v>
      </c>
      <c r="CD72" s="40">
        <v>1.798343</v>
      </c>
      <c r="CE72" s="40">
        <v>1.794774</v>
      </c>
      <c r="CF72" s="40">
        <v>1.79415</v>
      </c>
      <c r="CG72" s="40">
        <v>1.800372</v>
      </c>
      <c r="CH72" s="40">
        <v>1.802323</v>
      </c>
      <c r="CI72" s="40">
        <v>1.797446</v>
      </c>
      <c r="CJ72" s="40">
        <v>1.800537</v>
      </c>
      <c r="CK72" s="40">
        <v>1.798686</v>
      </c>
      <c r="CL72" s="40">
        <v>1.796667</v>
      </c>
      <c r="CM72" s="40">
        <v>1.801053</v>
      </c>
      <c r="CN72" s="40">
        <v>1.799183</v>
      </c>
      <c r="CO72" s="40">
        <v>1.802077</v>
      </c>
      <c r="CP72" s="40">
        <v>1.797117</v>
      </c>
      <c r="CQ72" s="40">
        <v>1.801769</v>
      </c>
      <c r="CR72" s="40">
        <v>1.803041</v>
      </c>
      <c r="CS72" s="40">
        <v>1.805292</v>
      </c>
      <c r="CT72" s="40">
        <v>1.806604</v>
      </c>
      <c r="CU72" s="40">
        <v>1.809788</v>
      </c>
      <c r="CV72" s="40">
        <v>1.81023</v>
      </c>
    </row>
    <row r="73" spans="1:100">
      <c r="A73" s="38">
        <v>45359</v>
      </c>
      <c r="B73" s="39" t="s">
        <v>29</v>
      </c>
      <c r="C73" s="39" t="s">
        <v>142</v>
      </c>
      <c r="D73" s="40">
        <v>80579.706075</v>
      </c>
      <c r="E73" s="40">
        <v>1002.14315</v>
      </c>
      <c r="F73" s="40">
        <v>985.005008</v>
      </c>
      <c r="G73" s="40">
        <v>989.164875</v>
      </c>
      <c r="H73" s="40">
        <v>973.292354</v>
      </c>
      <c r="I73" s="40">
        <v>1024.837541</v>
      </c>
      <c r="J73" s="40">
        <v>1153.387781</v>
      </c>
      <c r="K73" s="40">
        <v>1137.947568</v>
      </c>
      <c r="L73" s="40">
        <v>1102.754675</v>
      </c>
      <c r="M73" s="40">
        <v>1187.111095</v>
      </c>
      <c r="N73" s="40">
        <v>1212.371561</v>
      </c>
      <c r="O73" s="40">
        <v>1152.576037</v>
      </c>
      <c r="P73" s="40">
        <v>1106.353184</v>
      </c>
      <c r="Q73" s="40">
        <v>1103.696687</v>
      </c>
      <c r="R73" s="40">
        <v>1047.080729</v>
      </c>
      <c r="S73" s="40">
        <v>931.1812</v>
      </c>
      <c r="T73" s="40">
        <v>881.860012</v>
      </c>
      <c r="U73" s="40">
        <v>936.894527</v>
      </c>
      <c r="V73" s="40">
        <v>1016.111252</v>
      </c>
      <c r="W73" s="40">
        <v>900.516794</v>
      </c>
      <c r="X73" s="40">
        <v>943.969042</v>
      </c>
      <c r="Y73" s="40">
        <v>887.885395</v>
      </c>
      <c r="Z73" s="40">
        <v>941.391651</v>
      </c>
      <c r="AA73" s="40">
        <v>968.240439</v>
      </c>
      <c r="AB73" s="40">
        <v>959.616264</v>
      </c>
      <c r="AC73" s="40">
        <v>985.893529</v>
      </c>
      <c r="AD73" s="40">
        <v>1104.616445</v>
      </c>
      <c r="AE73" s="40">
        <v>1156.068243</v>
      </c>
      <c r="AF73" s="40">
        <v>1234.119632</v>
      </c>
      <c r="AG73" s="40">
        <v>1246.324645</v>
      </c>
      <c r="AH73" s="40">
        <v>1265.546848</v>
      </c>
      <c r="AI73" s="40">
        <v>1205.922893</v>
      </c>
      <c r="AJ73" s="40">
        <v>1125.792014</v>
      </c>
      <c r="AK73" s="40">
        <v>966.288876</v>
      </c>
      <c r="AL73" s="40">
        <v>859.095551</v>
      </c>
      <c r="AM73" s="40">
        <v>809.980108</v>
      </c>
      <c r="AN73" s="40">
        <v>768.002161</v>
      </c>
      <c r="AO73" s="40">
        <v>735.650232</v>
      </c>
      <c r="AP73" s="40">
        <v>706.028196</v>
      </c>
      <c r="AQ73" s="40">
        <v>691.153205</v>
      </c>
      <c r="AR73" s="40">
        <v>690.825472</v>
      </c>
      <c r="AS73" s="40">
        <v>696.900849</v>
      </c>
      <c r="AT73" s="40">
        <v>692.259939</v>
      </c>
      <c r="AU73" s="40">
        <v>685.370315</v>
      </c>
      <c r="AV73" s="40">
        <v>694.972489</v>
      </c>
      <c r="AW73" s="40">
        <v>693.656792</v>
      </c>
      <c r="AX73" s="40">
        <v>695.023721</v>
      </c>
      <c r="AY73" s="40">
        <v>695.434251</v>
      </c>
      <c r="AZ73" s="40">
        <v>691.808592</v>
      </c>
      <c r="BA73" s="40">
        <v>695.448322</v>
      </c>
      <c r="BB73" s="40">
        <v>680.033852</v>
      </c>
      <c r="BC73" s="40">
        <v>660.008572</v>
      </c>
      <c r="BD73" s="40">
        <v>645.156797</v>
      </c>
      <c r="BE73" s="40">
        <v>633.748865</v>
      </c>
      <c r="BF73" s="40">
        <v>612.767019</v>
      </c>
      <c r="BG73" s="40">
        <v>606.240735</v>
      </c>
      <c r="BH73" s="40">
        <v>612.903951</v>
      </c>
      <c r="BI73" s="40">
        <v>611.548669</v>
      </c>
      <c r="BJ73" s="40">
        <v>619.953352</v>
      </c>
      <c r="BK73" s="40">
        <v>606.447268</v>
      </c>
      <c r="BL73" s="40">
        <v>603.938265</v>
      </c>
      <c r="BM73" s="40">
        <v>611.608995</v>
      </c>
      <c r="BN73" s="40">
        <v>613.759794</v>
      </c>
      <c r="BO73" s="40">
        <v>606.525966</v>
      </c>
      <c r="BP73" s="40">
        <v>616.144346</v>
      </c>
      <c r="BQ73" s="40">
        <v>639.943789</v>
      </c>
      <c r="BR73" s="40">
        <v>675.14489</v>
      </c>
      <c r="BS73" s="40">
        <v>705.57344</v>
      </c>
      <c r="BT73" s="40">
        <v>725.063652</v>
      </c>
      <c r="BU73" s="40">
        <v>731.599566</v>
      </c>
      <c r="BV73" s="40">
        <v>783.252297</v>
      </c>
      <c r="BW73" s="40">
        <v>828.273335</v>
      </c>
      <c r="BX73" s="40">
        <v>861.343838</v>
      </c>
      <c r="BY73" s="40">
        <v>897.906106</v>
      </c>
      <c r="BZ73" s="40">
        <v>924.757016</v>
      </c>
      <c r="CA73" s="40">
        <v>925.981256</v>
      </c>
      <c r="CB73" s="40">
        <v>950.598892</v>
      </c>
      <c r="CC73" s="40">
        <v>900.558198</v>
      </c>
      <c r="CD73" s="40">
        <v>898.182636</v>
      </c>
      <c r="CE73" s="40">
        <v>863.246239</v>
      </c>
      <c r="CF73" s="40">
        <v>834.096576</v>
      </c>
      <c r="CG73" s="40">
        <v>784.340817</v>
      </c>
      <c r="CH73" s="40">
        <v>742.339578</v>
      </c>
      <c r="CI73" s="40">
        <v>703.199088</v>
      </c>
      <c r="CJ73" s="40">
        <v>676.638078</v>
      </c>
      <c r="CK73" s="40">
        <v>696.8169</v>
      </c>
      <c r="CL73" s="40">
        <v>723.869816</v>
      </c>
      <c r="CM73" s="40">
        <v>753.241025</v>
      </c>
      <c r="CN73" s="40">
        <v>763.359528</v>
      </c>
      <c r="CO73" s="40">
        <v>776.691715</v>
      </c>
      <c r="CP73" s="40">
        <v>782.602358</v>
      </c>
      <c r="CQ73" s="40">
        <v>773.568134</v>
      </c>
      <c r="CR73" s="40">
        <v>747.199556</v>
      </c>
      <c r="CS73" s="40">
        <v>733.83375</v>
      </c>
      <c r="CT73" s="40">
        <v>720.593814</v>
      </c>
      <c r="CU73" s="40">
        <v>700.067516</v>
      </c>
      <c r="CV73" s="40">
        <v>677.464089</v>
      </c>
    </row>
    <row r="74" spans="1:100">
      <c r="A74" s="38">
        <v>45359</v>
      </c>
      <c r="B74" s="39" t="s">
        <v>30</v>
      </c>
      <c r="C74" s="39" t="s">
        <v>142</v>
      </c>
      <c r="D74" s="40">
        <v>33057.80407</v>
      </c>
      <c r="E74" s="40">
        <v>736.559113</v>
      </c>
      <c r="F74" s="40">
        <v>739.068499</v>
      </c>
      <c r="G74" s="40">
        <v>745.764336</v>
      </c>
      <c r="H74" s="40">
        <v>716.814233</v>
      </c>
      <c r="I74" s="40">
        <v>703.832132</v>
      </c>
      <c r="J74" s="40">
        <v>676.646529</v>
      </c>
      <c r="K74" s="40">
        <v>601.532096</v>
      </c>
      <c r="L74" s="40">
        <v>519.639754</v>
      </c>
      <c r="M74" s="40">
        <v>461.066353</v>
      </c>
      <c r="N74" s="40">
        <v>439.678676</v>
      </c>
      <c r="O74" s="40">
        <v>436.38055</v>
      </c>
      <c r="P74" s="40">
        <v>424.113811</v>
      </c>
      <c r="Q74" s="40">
        <v>408.635601</v>
      </c>
      <c r="R74" s="40">
        <v>387.684335</v>
      </c>
      <c r="S74" s="40">
        <v>390.618809</v>
      </c>
      <c r="T74" s="40">
        <v>391.538957</v>
      </c>
      <c r="U74" s="40">
        <v>399.375017</v>
      </c>
      <c r="V74" s="40">
        <v>390.266769</v>
      </c>
      <c r="W74" s="40">
        <v>396.091385</v>
      </c>
      <c r="X74" s="40">
        <v>393.087512</v>
      </c>
      <c r="Y74" s="40">
        <v>372.445037</v>
      </c>
      <c r="Z74" s="40">
        <v>387.129074</v>
      </c>
      <c r="AA74" s="40">
        <v>397.356313</v>
      </c>
      <c r="AB74" s="40">
        <v>400.848439</v>
      </c>
      <c r="AC74" s="40">
        <v>433.920802</v>
      </c>
      <c r="AD74" s="40">
        <v>442.690165</v>
      </c>
      <c r="AE74" s="40">
        <v>444.562841</v>
      </c>
      <c r="AF74" s="40">
        <v>459.276676</v>
      </c>
      <c r="AG74" s="40">
        <v>505.71992</v>
      </c>
      <c r="AH74" s="40">
        <v>513.115698</v>
      </c>
      <c r="AI74" s="40">
        <v>495.24547</v>
      </c>
      <c r="AJ74" s="40">
        <v>491.790096</v>
      </c>
      <c r="AK74" s="40">
        <v>469.395521</v>
      </c>
      <c r="AL74" s="40">
        <v>453.113013</v>
      </c>
      <c r="AM74" s="40">
        <v>392.779184</v>
      </c>
      <c r="AN74" s="40">
        <v>313.848052</v>
      </c>
      <c r="AO74" s="40">
        <v>284.387942</v>
      </c>
      <c r="AP74" s="40">
        <v>240.59773</v>
      </c>
      <c r="AQ74" s="40">
        <v>197.786016</v>
      </c>
      <c r="AR74" s="40">
        <v>177.877983</v>
      </c>
      <c r="AS74" s="40">
        <v>177.932016</v>
      </c>
      <c r="AT74" s="40">
        <v>178.457776</v>
      </c>
      <c r="AU74" s="40">
        <v>178.319439</v>
      </c>
      <c r="AV74" s="40">
        <v>178.974555</v>
      </c>
      <c r="AW74" s="40">
        <v>180.263589</v>
      </c>
      <c r="AX74" s="40">
        <v>179.928946</v>
      </c>
      <c r="AY74" s="40">
        <v>180.51285</v>
      </c>
      <c r="AZ74" s="40">
        <v>178.136733</v>
      </c>
      <c r="BA74" s="40">
        <v>178.241764</v>
      </c>
      <c r="BB74" s="40">
        <v>177.824997</v>
      </c>
      <c r="BC74" s="40">
        <v>177.102483</v>
      </c>
      <c r="BD74" s="40">
        <v>177.071567</v>
      </c>
      <c r="BE74" s="40">
        <v>177.304587</v>
      </c>
      <c r="BF74" s="40">
        <v>184.80691</v>
      </c>
      <c r="BG74" s="40">
        <v>177.882792</v>
      </c>
      <c r="BH74" s="40">
        <v>194.066139</v>
      </c>
      <c r="BI74" s="40">
        <v>230.281452</v>
      </c>
      <c r="BJ74" s="40">
        <v>279.7461</v>
      </c>
      <c r="BK74" s="40">
        <v>323.793885</v>
      </c>
      <c r="BL74" s="40">
        <v>315.554418</v>
      </c>
      <c r="BM74" s="40">
        <v>332.203658</v>
      </c>
      <c r="BN74" s="40">
        <v>356.926845</v>
      </c>
      <c r="BO74" s="40">
        <v>341.931388</v>
      </c>
      <c r="BP74" s="40">
        <v>334.873769</v>
      </c>
      <c r="BQ74" s="40">
        <v>371.992489</v>
      </c>
      <c r="BR74" s="40">
        <v>365.044485</v>
      </c>
      <c r="BS74" s="40">
        <v>361.10018</v>
      </c>
      <c r="BT74" s="40">
        <v>353.548378</v>
      </c>
      <c r="BU74" s="40">
        <v>348.0491</v>
      </c>
      <c r="BV74" s="40">
        <v>393.246805</v>
      </c>
      <c r="BW74" s="40">
        <v>398.154497</v>
      </c>
      <c r="BX74" s="40">
        <v>398.293945</v>
      </c>
      <c r="BY74" s="40">
        <v>401.50177</v>
      </c>
      <c r="BZ74" s="40">
        <v>407.323597</v>
      </c>
      <c r="CA74" s="40">
        <v>424.247601</v>
      </c>
      <c r="CB74" s="40">
        <v>425.683514</v>
      </c>
      <c r="CC74" s="40">
        <v>401.515312</v>
      </c>
      <c r="CD74" s="40">
        <v>381.289968</v>
      </c>
      <c r="CE74" s="40">
        <v>336.362396</v>
      </c>
      <c r="CF74" s="40">
        <v>321.070267</v>
      </c>
      <c r="CG74" s="40">
        <v>293.918593</v>
      </c>
      <c r="CH74" s="40">
        <v>282.870554</v>
      </c>
      <c r="CI74" s="40">
        <v>274.922324</v>
      </c>
      <c r="CJ74" s="40">
        <v>270.754746</v>
      </c>
      <c r="CK74" s="40">
        <v>248.550023</v>
      </c>
      <c r="CL74" s="40">
        <v>236.470028</v>
      </c>
      <c r="CM74" s="40">
        <v>185.276134</v>
      </c>
      <c r="CN74" s="40">
        <v>178.784227</v>
      </c>
      <c r="CO74" s="40">
        <v>179.309726</v>
      </c>
      <c r="CP74" s="40">
        <v>179.363303</v>
      </c>
      <c r="CQ74" s="40">
        <v>179.571912</v>
      </c>
      <c r="CR74" s="40">
        <v>179.715209</v>
      </c>
      <c r="CS74" s="40">
        <v>183.051405</v>
      </c>
      <c r="CT74" s="40">
        <v>166.516255</v>
      </c>
      <c r="CU74" s="40">
        <v>151.656075</v>
      </c>
      <c r="CV74" s="40">
        <v>154.230155</v>
      </c>
    </row>
    <row r="75" spans="1:100">
      <c r="A75" s="38">
        <v>45359</v>
      </c>
      <c r="B75" s="39" t="s">
        <v>31</v>
      </c>
      <c r="C75" s="39" t="s">
        <v>142</v>
      </c>
      <c r="D75" s="40">
        <v>323802.522103</v>
      </c>
      <c r="E75" s="40">
        <v>4284.478853</v>
      </c>
      <c r="F75" s="40">
        <v>4132.967919</v>
      </c>
      <c r="G75" s="40">
        <v>4070.753607</v>
      </c>
      <c r="H75" s="40">
        <v>3962.513795</v>
      </c>
      <c r="I75" s="40">
        <v>3960.270085</v>
      </c>
      <c r="J75" s="40">
        <v>3865.375344</v>
      </c>
      <c r="K75" s="40">
        <v>3854.297721</v>
      </c>
      <c r="L75" s="40">
        <v>3831.859925</v>
      </c>
      <c r="M75" s="40">
        <v>3701.860124</v>
      </c>
      <c r="N75" s="40">
        <v>3662.559999</v>
      </c>
      <c r="O75" s="40">
        <v>3661.960059</v>
      </c>
      <c r="P75" s="40">
        <v>3658.885679</v>
      </c>
      <c r="Q75" s="40">
        <v>3663.193277</v>
      </c>
      <c r="R75" s="40">
        <v>3646.475796</v>
      </c>
      <c r="S75" s="40">
        <v>3649.479059</v>
      </c>
      <c r="T75" s="40">
        <v>3650.013797</v>
      </c>
      <c r="U75" s="40">
        <v>3678.919143</v>
      </c>
      <c r="V75" s="40">
        <v>3688.236998</v>
      </c>
      <c r="W75" s="40">
        <v>3694.104681</v>
      </c>
      <c r="X75" s="40">
        <v>3767.378594</v>
      </c>
      <c r="Y75" s="40">
        <v>3845.886308</v>
      </c>
      <c r="Z75" s="40">
        <v>3930.167916</v>
      </c>
      <c r="AA75" s="40">
        <v>3975.570496</v>
      </c>
      <c r="AB75" s="40">
        <v>4103.469792</v>
      </c>
      <c r="AC75" s="40">
        <v>4238.180372</v>
      </c>
      <c r="AD75" s="40">
        <v>4306.298049</v>
      </c>
      <c r="AE75" s="40">
        <v>4326.943307</v>
      </c>
      <c r="AF75" s="40">
        <v>4362.634598</v>
      </c>
      <c r="AG75" s="40">
        <v>4371.117554</v>
      </c>
      <c r="AH75" s="40">
        <v>4378.195981</v>
      </c>
      <c r="AI75" s="40">
        <v>4373.666979</v>
      </c>
      <c r="AJ75" s="40">
        <v>4340.622047</v>
      </c>
      <c r="AK75" s="40">
        <v>4298.01086</v>
      </c>
      <c r="AL75" s="40">
        <v>4258.507014</v>
      </c>
      <c r="AM75" s="40">
        <v>4157.909345</v>
      </c>
      <c r="AN75" s="40">
        <v>3822.098863</v>
      </c>
      <c r="AO75" s="40">
        <v>3624.731916</v>
      </c>
      <c r="AP75" s="40">
        <v>3489.097478</v>
      </c>
      <c r="AQ75" s="40">
        <v>3356.037652</v>
      </c>
      <c r="AR75" s="40">
        <v>3178.869011</v>
      </c>
      <c r="AS75" s="40">
        <v>3136.26445</v>
      </c>
      <c r="AT75" s="40">
        <v>3246.40542</v>
      </c>
      <c r="AU75" s="40">
        <v>3034.699587</v>
      </c>
      <c r="AV75" s="40">
        <v>2866.733966</v>
      </c>
      <c r="AW75" s="40">
        <v>2739.063746</v>
      </c>
      <c r="AX75" s="40">
        <v>2567.735425</v>
      </c>
      <c r="AY75" s="40">
        <v>2525.948769</v>
      </c>
      <c r="AZ75" s="40">
        <v>2328.560436</v>
      </c>
      <c r="BA75" s="40">
        <v>2195.203209</v>
      </c>
      <c r="BB75" s="40">
        <v>2155.061378</v>
      </c>
      <c r="BC75" s="40">
        <v>2162.62968</v>
      </c>
      <c r="BD75" s="40">
        <v>2171.891033</v>
      </c>
      <c r="BE75" s="40">
        <v>2248.953661</v>
      </c>
      <c r="BF75" s="40">
        <v>2473.937331</v>
      </c>
      <c r="BG75" s="40">
        <v>2487.892458</v>
      </c>
      <c r="BH75" s="40">
        <v>2552.492954</v>
      </c>
      <c r="BI75" s="40">
        <v>2622.189345</v>
      </c>
      <c r="BJ75" s="40">
        <v>2743.608906</v>
      </c>
      <c r="BK75" s="40">
        <v>2865.254892</v>
      </c>
      <c r="BL75" s="40">
        <v>2822.292138</v>
      </c>
      <c r="BM75" s="40">
        <v>2877.646558</v>
      </c>
      <c r="BN75" s="40">
        <v>2996.316677</v>
      </c>
      <c r="BO75" s="40">
        <v>2968.709119</v>
      </c>
      <c r="BP75" s="40">
        <v>3009.11728</v>
      </c>
      <c r="BQ75" s="40">
        <v>3137.459608</v>
      </c>
      <c r="BR75" s="40">
        <v>3171.952021</v>
      </c>
      <c r="BS75" s="40">
        <v>3215.92642</v>
      </c>
      <c r="BT75" s="40">
        <v>3440.699602</v>
      </c>
      <c r="BU75" s="40">
        <v>3549.40006</v>
      </c>
      <c r="BV75" s="40">
        <v>3687.608563</v>
      </c>
      <c r="BW75" s="40">
        <v>3726.071049</v>
      </c>
      <c r="BX75" s="40">
        <v>3773.63472</v>
      </c>
      <c r="BY75" s="40">
        <v>3762.450181</v>
      </c>
      <c r="BZ75" s="40">
        <v>3833.898755</v>
      </c>
      <c r="CA75" s="40">
        <v>3890.097867</v>
      </c>
      <c r="CB75" s="40">
        <v>3962.926177</v>
      </c>
      <c r="CC75" s="40">
        <v>3967.961066</v>
      </c>
      <c r="CD75" s="40">
        <v>3907.622328</v>
      </c>
      <c r="CE75" s="40">
        <v>3810.271334</v>
      </c>
      <c r="CF75" s="40">
        <v>3633.203324</v>
      </c>
      <c r="CG75" s="40">
        <v>3459.284838</v>
      </c>
      <c r="CH75" s="40">
        <v>3313.167441</v>
      </c>
      <c r="CI75" s="40">
        <v>3365.613654</v>
      </c>
      <c r="CJ75" s="40">
        <v>3331.781496</v>
      </c>
      <c r="CK75" s="40">
        <v>3253.672109</v>
      </c>
      <c r="CL75" s="40">
        <v>3135.267871</v>
      </c>
      <c r="CM75" s="40">
        <v>2990.530596</v>
      </c>
      <c r="CN75" s="40">
        <v>2948.762393</v>
      </c>
      <c r="CO75" s="40">
        <v>2700.001777</v>
      </c>
      <c r="CP75" s="40">
        <v>2613.266735</v>
      </c>
      <c r="CQ75" s="40">
        <v>2505.786624</v>
      </c>
      <c r="CR75" s="40">
        <v>2430.017254</v>
      </c>
      <c r="CS75" s="40">
        <v>2247.449566</v>
      </c>
      <c r="CT75" s="40">
        <v>2208.886728</v>
      </c>
      <c r="CU75" s="40">
        <v>2130.82344</v>
      </c>
      <c r="CV75" s="40">
        <v>2074.818095</v>
      </c>
    </row>
    <row r="76" spans="1:100">
      <c r="A76" s="38">
        <v>45359</v>
      </c>
      <c r="B76" s="39" t="s">
        <v>32</v>
      </c>
      <c r="C76" s="39" t="s">
        <v>142</v>
      </c>
      <c r="D76" s="40">
        <v>442.730736</v>
      </c>
      <c r="E76" s="40">
        <v>1.283257</v>
      </c>
      <c r="F76" s="40">
        <v>1.283117</v>
      </c>
      <c r="G76" s="40">
        <v>1.283266</v>
      </c>
      <c r="H76" s="40">
        <v>1.283246</v>
      </c>
      <c r="I76" s="40">
        <v>1.283545</v>
      </c>
      <c r="J76" s="40">
        <v>1.282499</v>
      </c>
      <c r="K76" s="40">
        <v>1.282385</v>
      </c>
      <c r="L76" s="40">
        <v>1.282124</v>
      </c>
      <c r="M76" s="40">
        <v>1.281493</v>
      </c>
      <c r="N76" s="40">
        <v>1.280976</v>
      </c>
      <c r="O76" s="40">
        <v>1.280481</v>
      </c>
      <c r="P76" s="40">
        <v>1.280273</v>
      </c>
      <c r="Q76" s="40">
        <v>1.279594</v>
      </c>
      <c r="R76" s="40">
        <v>1.372389</v>
      </c>
      <c r="S76" s="40">
        <v>1.713121</v>
      </c>
      <c r="T76" s="40">
        <v>1.722906</v>
      </c>
      <c r="U76" s="40">
        <v>1.717885</v>
      </c>
      <c r="V76" s="40">
        <v>1.574407</v>
      </c>
      <c r="W76" s="40">
        <v>1.683752</v>
      </c>
      <c r="X76" s="40">
        <v>1.645018</v>
      </c>
      <c r="Y76" s="40">
        <v>1.617195</v>
      </c>
      <c r="Z76" s="40">
        <v>1.616608</v>
      </c>
      <c r="AA76" s="40">
        <v>1.634472</v>
      </c>
      <c r="AB76" s="40">
        <v>7.484283</v>
      </c>
      <c r="AC76" s="40">
        <v>13.031171</v>
      </c>
      <c r="AD76" s="40">
        <v>13.093355</v>
      </c>
      <c r="AE76" s="40">
        <v>13.111369</v>
      </c>
      <c r="AF76" s="40">
        <v>13.087138</v>
      </c>
      <c r="AG76" s="40">
        <v>12.798455</v>
      </c>
      <c r="AH76" s="40">
        <v>12.574047</v>
      </c>
      <c r="AI76" s="40">
        <v>12.647475</v>
      </c>
      <c r="AJ76" s="40">
        <v>12.63994</v>
      </c>
      <c r="AK76" s="40">
        <v>12.636643</v>
      </c>
      <c r="AL76" s="40">
        <v>12.636109</v>
      </c>
      <c r="AM76" s="40">
        <v>12.627947</v>
      </c>
      <c r="AN76" s="40">
        <v>11.777283</v>
      </c>
      <c r="AO76" s="40">
        <v>1.619464</v>
      </c>
      <c r="AP76" s="40">
        <v>1.201154</v>
      </c>
      <c r="AQ76" s="40">
        <v>1.197862</v>
      </c>
      <c r="AR76" s="40">
        <v>1.196801</v>
      </c>
      <c r="AS76" s="40">
        <v>1.199914</v>
      </c>
      <c r="AT76" s="40">
        <v>1.178968</v>
      </c>
      <c r="AU76" s="40">
        <v>1.176818</v>
      </c>
      <c r="AV76" s="40">
        <v>1.178121</v>
      </c>
      <c r="AW76" s="40">
        <v>1.176136</v>
      </c>
      <c r="AX76" s="40">
        <v>1.173025</v>
      </c>
      <c r="AY76" s="40">
        <v>1.172012</v>
      </c>
      <c r="AZ76" s="40">
        <v>1.17026</v>
      </c>
      <c r="BA76" s="40">
        <v>2.102548</v>
      </c>
      <c r="BB76" s="40">
        <v>2.289475</v>
      </c>
      <c r="BC76" s="40">
        <v>2.296051</v>
      </c>
      <c r="BD76" s="40">
        <v>2.295107</v>
      </c>
      <c r="BE76" s="40">
        <v>2.301473</v>
      </c>
      <c r="BF76" s="40">
        <v>2.093656</v>
      </c>
      <c r="BG76" s="40">
        <v>2.069527</v>
      </c>
      <c r="BH76" s="40">
        <v>2.066151</v>
      </c>
      <c r="BI76" s="40">
        <v>2.079823</v>
      </c>
      <c r="BJ76" s="40">
        <v>2.065307</v>
      </c>
      <c r="BK76" s="40">
        <v>2.05967</v>
      </c>
      <c r="BL76" s="40">
        <v>2.101808</v>
      </c>
      <c r="BM76" s="40">
        <v>2.489095</v>
      </c>
      <c r="BN76" s="40">
        <v>2.384782</v>
      </c>
      <c r="BO76" s="40">
        <v>2.509054</v>
      </c>
      <c r="BP76" s="40">
        <v>2.481472</v>
      </c>
      <c r="BQ76" s="40">
        <v>2.503155</v>
      </c>
      <c r="BR76" s="40">
        <v>2.658108</v>
      </c>
      <c r="BS76" s="40">
        <v>2.669771</v>
      </c>
      <c r="BT76" s="40">
        <v>2.701039</v>
      </c>
      <c r="BU76" s="40">
        <v>2.723527</v>
      </c>
      <c r="BV76" s="40">
        <v>2.717762</v>
      </c>
      <c r="BW76" s="40">
        <v>2.709518</v>
      </c>
      <c r="BX76" s="40">
        <v>8.203203</v>
      </c>
      <c r="BY76" s="40">
        <v>14.217441</v>
      </c>
      <c r="BZ76" s="40">
        <v>14.175671</v>
      </c>
      <c r="CA76" s="40">
        <v>14.199406</v>
      </c>
      <c r="CB76" s="40">
        <v>14.136508</v>
      </c>
      <c r="CC76" s="40">
        <v>19.906674</v>
      </c>
      <c r="CD76" s="40">
        <v>19.919577</v>
      </c>
      <c r="CE76" s="40">
        <v>19.916445</v>
      </c>
      <c r="CF76" s="40">
        <v>18.754416</v>
      </c>
      <c r="CG76" s="40">
        <v>3.436292</v>
      </c>
      <c r="CH76" s="40">
        <v>2.634163</v>
      </c>
      <c r="CI76" s="40">
        <v>2.265593</v>
      </c>
      <c r="CJ76" s="40">
        <v>2.271192</v>
      </c>
      <c r="CK76" s="40">
        <v>2.275157</v>
      </c>
      <c r="CL76" s="40">
        <v>2.273599</v>
      </c>
      <c r="CM76" s="40">
        <v>2.250934</v>
      </c>
      <c r="CN76" s="40">
        <v>2.237981</v>
      </c>
      <c r="CO76" s="40">
        <v>2.233426</v>
      </c>
      <c r="CP76" s="40">
        <v>2.231097</v>
      </c>
      <c r="CQ76" s="40">
        <v>2.236902</v>
      </c>
      <c r="CR76" s="40">
        <v>2.233093</v>
      </c>
      <c r="CS76" s="40">
        <v>2.23288</v>
      </c>
      <c r="CT76" s="40">
        <v>2.228702</v>
      </c>
      <c r="CU76" s="40">
        <v>2.218106</v>
      </c>
      <c r="CV76" s="40">
        <v>1.92464</v>
      </c>
    </row>
    <row r="77" spans="1:100">
      <c r="A77" s="38">
        <v>45359</v>
      </c>
      <c r="B77" s="39" t="s">
        <v>33</v>
      </c>
      <c r="C77" s="39" t="s">
        <v>142</v>
      </c>
      <c r="D77" s="40">
        <v>121394.226529</v>
      </c>
      <c r="E77" s="40">
        <v>1264.391703</v>
      </c>
      <c r="F77" s="40">
        <v>1264.447915</v>
      </c>
      <c r="G77" s="40">
        <v>1264.464779</v>
      </c>
      <c r="H77" s="40">
        <v>1264.619221</v>
      </c>
      <c r="I77" s="40">
        <v>1264.899683</v>
      </c>
      <c r="J77" s="40">
        <v>1264.341279</v>
      </c>
      <c r="K77" s="40">
        <v>1264.643699</v>
      </c>
      <c r="L77" s="40">
        <v>1264.333816</v>
      </c>
      <c r="M77" s="40">
        <v>1264.643668</v>
      </c>
      <c r="N77" s="40">
        <v>1264.560412</v>
      </c>
      <c r="O77" s="40">
        <v>1264.819608</v>
      </c>
      <c r="P77" s="40">
        <v>1264.757015</v>
      </c>
      <c r="Q77" s="40">
        <v>1264.575381</v>
      </c>
      <c r="R77" s="40">
        <v>1264.637636</v>
      </c>
      <c r="S77" s="40">
        <v>1264.916576</v>
      </c>
      <c r="T77" s="40">
        <v>1264.856887</v>
      </c>
      <c r="U77" s="40">
        <v>1264.963327</v>
      </c>
      <c r="V77" s="40">
        <v>1264.730004</v>
      </c>
      <c r="W77" s="40">
        <v>1265.056295</v>
      </c>
      <c r="X77" s="40">
        <v>1264.412986</v>
      </c>
      <c r="Y77" s="40">
        <v>1264.901303</v>
      </c>
      <c r="Z77" s="40">
        <v>1264.707738</v>
      </c>
      <c r="AA77" s="40">
        <v>1264.780219</v>
      </c>
      <c r="AB77" s="40">
        <v>1264.859245</v>
      </c>
      <c r="AC77" s="40">
        <v>1265.026942</v>
      </c>
      <c r="AD77" s="40">
        <v>1264.934106</v>
      </c>
      <c r="AE77" s="40">
        <v>1265.161551</v>
      </c>
      <c r="AF77" s="40">
        <v>1264.878526</v>
      </c>
      <c r="AG77" s="40">
        <v>1265.183276</v>
      </c>
      <c r="AH77" s="40">
        <v>1265.018204</v>
      </c>
      <c r="AI77" s="40">
        <v>1265.090806</v>
      </c>
      <c r="AJ77" s="40">
        <v>1265.355869</v>
      </c>
      <c r="AK77" s="40">
        <v>1265.337217</v>
      </c>
      <c r="AL77" s="40">
        <v>1265.552322</v>
      </c>
      <c r="AM77" s="40">
        <v>1265.354142</v>
      </c>
      <c r="AN77" s="40">
        <v>1265.673209</v>
      </c>
      <c r="AO77" s="40">
        <v>1265.352279</v>
      </c>
      <c r="AP77" s="40">
        <v>1265.272457</v>
      </c>
      <c r="AQ77" s="40">
        <v>1265.370704</v>
      </c>
      <c r="AR77" s="40">
        <v>1265.437183</v>
      </c>
      <c r="AS77" s="40">
        <v>1264.768355</v>
      </c>
      <c r="AT77" s="40">
        <v>1263.956206</v>
      </c>
      <c r="AU77" s="40">
        <v>1264.208038</v>
      </c>
      <c r="AV77" s="40">
        <v>1263.866157</v>
      </c>
      <c r="AW77" s="40">
        <v>1264.106459</v>
      </c>
      <c r="AX77" s="40">
        <v>1264.149531</v>
      </c>
      <c r="AY77" s="40">
        <v>1263.976066</v>
      </c>
      <c r="AZ77" s="40">
        <v>1264.383092</v>
      </c>
      <c r="BA77" s="40">
        <v>1264.810247</v>
      </c>
      <c r="BB77" s="40">
        <v>1264.860434</v>
      </c>
      <c r="BC77" s="40">
        <v>1264.758925</v>
      </c>
      <c r="BD77" s="40">
        <v>1264.887341</v>
      </c>
      <c r="BE77" s="40">
        <v>1264.73484</v>
      </c>
      <c r="BF77" s="40">
        <v>1264.794359</v>
      </c>
      <c r="BG77" s="40">
        <v>1264.568111</v>
      </c>
      <c r="BH77" s="40">
        <v>1264.621018</v>
      </c>
      <c r="BI77" s="40">
        <v>1264.819461</v>
      </c>
      <c r="BJ77" s="40">
        <v>1264.250929</v>
      </c>
      <c r="BK77" s="40">
        <v>1264.100371</v>
      </c>
      <c r="BL77" s="40">
        <v>1264.421455</v>
      </c>
      <c r="BM77" s="40">
        <v>1264.443671</v>
      </c>
      <c r="BN77" s="40">
        <v>1264.185461</v>
      </c>
      <c r="BO77" s="40">
        <v>1264.438817</v>
      </c>
      <c r="BP77" s="40">
        <v>1264.156656</v>
      </c>
      <c r="BQ77" s="40">
        <v>1264.083811</v>
      </c>
      <c r="BR77" s="40">
        <v>1263.747452</v>
      </c>
      <c r="BS77" s="40">
        <v>1263.978409</v>
      </c>
      <c r="BT77" s="40">
        <v>1263.940778</v>
      </c>
      <c r="BU77" s="40">
        <v>1263.935887</v>
      </c>
      <c r="BV77" s="40">
        <v>1263.87904</v>
      </c>
      <c r="BW77" s="40">
        <v>1264.054064</v>
      </c>
      <c r="BX77" s="40">
        <v>1263.964764</v>
      </c>
      <c r="BY77" s="40">
        <v>1264.122881</v>
      </c>
      <c r="BZ77" s="40">
        <v>1263.779826</v>
      </c>
      <c r="CA77" s="40">
        <v>1264.034567</v>
      </c>
      <c r="CB77" s="40">
        <v>1263.407964</v>
      </c>
      <c r="CC77" s="40">
        <v>1263.757219</v>
      </c>
      <c r="CD77" s="40">
        <v>1263.606</v>
      </c>
      <c r="CE77" s="40">
        <v>1263.681844</v>
      </c>
      <c r="CF77" s="40">
        <v>1263.665627</v>
      </c>
      <c r="CG77" s="40">
        <v>1264.040908</v>
      </c>
      <c r="CH77" s="40">
        <v>1264.435068</v>
      </c>
      <c r="CI77" s="40">
        <v>1264.245479</v>
      </c>
      <c r="CJ77" s="40">
        <v>1264.307195</v>
      </c>
      <c r="CK77" s="40">
        <v>1264.0935</v>
      </c>
      <c r="CL77" s="40">
        <v>1264.221312</v>
      </c>
      <c r="CM77" s="40">
        <v>1264.015942</v>
      </c>
      <c r="CN77" s="40">
        <v>1264.384516</v>
      </c>
      <c r="CO77" s="40">
        <v>1264.219976</v>
      </c>
      <c r="CP77" s="40">
        <v>1264.371846</v>
      </c>
      <c r="CQ77" s="40">
        <v>1264.405868</v>
      </c>
      <c r="CR77" s="40">
        <v>1264.509564</v>
      </c>
      <c r="CS77" s="40">
        <v>1264.425568</v>
      </c>
      <c r="CT77" s="40">
        <v>1264.620963</v>
      </c>
      <c r="CU77" s="40">
        <v>1264.803848</v>
      </c>
      <c r="CV77" s="40">
        <v>1264.899655</v>
      </c>
    </row>
    <row r="78" spans="1:100">
      <c r="A78" s="38">
        <v>45359</v>
      </c>
      <c r="B78" s="39" t="s">
        <v>34</v>
      </c>
      <c r="C78" s="39" t="s">
        <v>142</v>
      </c>
      <c r="D78" s="40">
        <v>2716.201371</v>
      </c>
      <c r="E78" s="40">
        <v>50.562628</v>
      </c>
      <c r="F78" s="40">
        <v>23.487316</v>
      </c>
      <c r="G78" s="40">
        <v>9.421505</v>
      </c>
      <c r="H78" s="40">
        <v>14.07268</v>
      </c>
      <c r="I78" s="40">
        <v>38.555763</v>
      </c>
      <c r="J78" s="40">
        <v>26.254894</v>
      </c>
      <c r="K78" s="40">
        <v>6.428825</v>
      </c>
      <c r="L78" s="40">
        <v>11.152346</v>
      </c>
      <c r="M78" s="40">
        <v>21.4687</v>
      </c>
      <c r="N78" s="40">
        <v>5.58708</v>
      </c>
      <c r="O78" s="40">
        <v>21.354189</v>
      </c>
      <c r="P78" s="40">
        <v>3.472976</v>
      </c>
      <c r="Q78" s="40">
        <v>15.420838</v>
      </c>
      <c r="R78" s="40">
        <v>2.814124</v>
      </c>
      <c r="S78" s="40">
        <v>10.076983</v>
      </c>
      <c r="T78" s="40">
        <v>4.978755</v>
      </c>
      <c r="U78" s="40">
        <v>39.293791</v>
      </c>
      <c r="V78" s="40">
        <v>1.373191</v>
      </c>
      <c r="W78" s="40">
        <v>23.864649</v>
      </c>
      <c r="X78" s="40">
        <v>1.244091</v>
      </c>
      <c r="Y78" s="40">
        <v>19.528744</v>
      </c>
      <c r="Z78" s="40">
        <v>11.085301</v>
      </c>
      <c r="AA78" s="40">
        <v>14.648928</v>
      </c>
      <c r="AB78" s="40">
        <v>17.910944</v>
      </c>
      <c r="AC78" s="40">
        <v>61.56111</v>
      </c>
      <c r="AD78" s="40">
        <v>41.53136</v>
      </c>
      <c r="AE78" s="40">
        <v>100.2062</v>
      </c>
      <c r="AF78" s="40">
        <v>87.657516</v>
      </c>
      <c r="AG78" s="40">
        <v>86.202493</v>
      </c>
      <c r="AH78" s="40">
        <v>64.333624</v>
      </c>
      <c r="AI78" s="40">
        <v>41.600684</v>
      </c>
      <c r="AJ78" s="40">
        <v>25.964089</v>
      </c>
      <c r="AK78" s="40">
        <v>14.274351</v>
      </c>
      <c r="AL78" s="40">
        <v>2.198275</v>
      </c>
      <c r="AM78" s="40">
        <v>1.592628</v>
      </c>
      <c r="AN78" s="40">
        <v>48.979298</v>
      </c>
      <c r="AO78" s="40">
        <v>11.720736</v>
      </c>
      <c r="AP78" s="40">
        <v>41.557543</v>
      </c>
      <c r="AQ78" s="40">
        <v>4.110937</v>
      </c>
      <c r="AR78" s="40">
        <v>16.183543</v>
      </c>
      <c r="AS78" s="40">
        <v>81.040484</v>
      </c>
      <c r="AT78" s="40">
        <v>1.985088</v>
      </c>
      <c r="AU78" s="40">
        <v>12.476937</v>
      </c>
      <c r="AV78" s="40">
        <v>44.489293</v>
      </c>
      <c r="AW78" s="40">
        <v>12.784083</v>
      </c>
      <c r="AX78" s="40">
        <v>32.037572</v>
      </c>
      <c r="AY78" s="40">
        <v>30.760272</v>
      </c>
      <c r="AZ78" s="40">
        <v>28.971198</v>
      </c>
      <c r="BA78" s="40">
        <v>67.834497</v>
      </c>
      <c r="BB78" s="40">
        <v>42.590298</v>
      </c>
      <c r="BC78" s="40">
        <v>56.762543</v>
      </c>
      <c r="BD78" s="40">
        <v>35.64109</v>
      </c>
      <c r="BE78" s="40">
        <v>69.039712</v>
      </c>
      <c r="BF78" s="40">
        <v>7.129772</v>
      </c>
      <c r="BG78" s="40">
        <v>7.908576</v>
      </c>
      <c r="BH78" s="40">
        <v>7.612587</v>
      </c>
      <c r="BI78" s="40">
        <v>53.810306</v>
      </c>
      <c r="BJ78" s="40">
        <v>27.208766</v>
      </c>
      <c r="BK78" s="40">
        <v>3.888113</v>
      </c>
      <c r="BL78" s="40">
        <v>24.553434</v>
      </c>
      <c r="BM78" s="40">
        <v>41.938871</v>
      </c>
      <c r="BN78" s="40">
        <v>18.064138</v>
      </c>
      <c r="BO78" s="40">
        <v>6.393458</v>
      </c>
      <c r="BP78" s="40">
        <v>78.954479</v>
      </c>
      <c r="BQ78" s="40">
        <v>15.497289</v>
      </c>
      <c r="BR78" s="40">
        <v>5.45853</v>
      </c>
      <c r="BS78" s="40">
        <v>22.448818</v>
      </c>
      <c r="BT78" s="40">
        <v>9.723931</v>
      </c>
      <c r="BU78" s="40">
        <v>44.298549</v>
      </c>
      <c r="BV78" s="40">
        <v>12.039133</v>
      </c>
      <c r="BW78" s="40">
        <v>21.585419</v>
      </c>
      <c r="BX78" s="40">
        <v>20.024976</v>
      </c>
      <c r="BY78" s="40">
        <v>58.297448</v>
      </c>
      <c r="BZ78" s="40">
        <v>78.944504</v>
      </c>
      <c r="CA78" s="40">
        <v>60.744249</v>
      </c>
      <c r="CB78" s="40">
        <v>51.514152</v>
      </c>
      <c r="CC78" s="40">
        <v>33.686907</v>
      </c>
      <c r="CD78" s="40">
        <v>21.534079</v>
      </c>
      <c r="CE78" s="40">
        <v>10.399246</v>
      </c>
      <c r="CF78" s="40">
        <v>8.690517</v>
      </c>
      <c r="CG78" s="40">
        <v>17.890721</v>
      </c>
      <c r="CH78" s="40">
        <v>52.621134</v>
      </c>
      <c r="CI78" s="40">
        <v>41.188109</v>
      </c>
      <c r="CJ78" s="40">
        <v>24.549562</v>
      </c>
      <c r="CK78" s="40">
        <v>38.806151</v>
      </c>
      <c r="CL78" s="40">
        <v>6.743805</v>
      </c>
      <c r="CM78" s="40">
        <v>46.637831</v>
      </c>
      <c r="CN78" s="40">
        <v>2.609781</v>
      </c>
      <c r="CO78" s="40">
        <v>37.131977</v>
      </c>
      <c r="CP78" s="40">
        <v>14.62401</v>
      </c>
      <c r="CQ78" s="40">
        <v>28.234967</v>
      </c>
      <c r="CR78" s="40">
        <v>14.562053</v>
      </c>
      <c r="CS78" s="40">
        <v>26.808035</v>
      </c>
      <c r="CT78" s="40">
        <v>5.159706</v>
      </c>
      <c r="CU78" s="40">
        <v>28.529219</v>
      </c>
      <c r="CV78" s="40">
        <v>17.607368</v>
      </c>
    </row>
    <row r="79" spans="1:100">
      <c r="A79" s="38">
        <v>45359</v>
      </c>
      <c r="B79" s="39" t="s">
        <v>35</v>
      </c>
      <c r="C79" s="39" t="s">
        <v>142</v>
      </c>
      <c r="D79" s="40">
        <v>89244.797554</v>
      </c>
      <c r="E79" s="40">
        <v>0.005905</v>
      </c>
      <c r="F79" s="40">
        <v>0.00723</v>
      </c>
      <c r="G79" s="40">
        <v>0.005325</v>
      </c>
      <c r="H79" s="40">
        <v>0.005046</v>
      </c>
      <c r="I79" s="40">
        <v>0.019463</v>
      </c>
      <c r="J79" s="40">
        <v>0.010612</v>
      </c>
      <c r="K79" s="40">
        <v>0.012312</v>
      </c>
      <c r="L79" s="40">
        <v>0.012466</v>
      </c>
      <c r="M79" s="40">
        <v>0.007132</v>
      </c>
      <c r="N79" s="40">
        <v>0.006334</v>
      </c>
      <c r="O79" s="40">
        <v>0.011636</v>
      </c>
      <c r="P79" s="40">
        <v>0.013294</v>
      </c>
      <c r="Q79" s="40">
        <v>0.015112</v>
      </c>
      <c r="R79" s="40">
        <v>0.016586</v>
      </c>
      <c r="S79" s="40">
        <v>0.014836</v>
      </c>
      <c r="T79" s="40">
        <v>0.017516</v>
      </c>
      <c r="U79" s="40">
        <v>0.01855</v>
      </c>
      <c r="V79" s="40">
        <v>0.01662</v>
      </c>
      <c r="W79" s="40">
        <v>0.01473</v>
      </c>
      <c r="X79" s="40">
        <v>0.011184</v>
      </c>
      <c r="Y79" s="40">
        <v>0.003788</v>
      </c>
      <c r="Z79" s="40">
        <v>0.003246</v>
      </c>
      <c r="AA79" s="40">
        <v>0.003068</v>
      </c>
      <c r="AB79" s="40">
        <v>0.002724</v>
      </c>
      <c r="AC79" s="40">
        <v>0.002396</v>
      </c>
      <c r="AD79" s="40">
        <v>0.062868</v>
      </c>
      <c r="AE79" s="40">
        <v>0.04881</v>
      </c>
      <c r="AF79" s="40">
        <v>0.216802</v>
      </c>
      <c r="AG79" s="40">
        <v>5.088882</v>
      </c>
      <c r="AH79" s="40">
        <v>59.214883</v>
      </c>
      <c r="AI79" s="40">
        <v>218.676546</v>
      </c>
      <c r="AJ79" s="40">
        <v>486.815332</v>
      </c>
      <c r="AK79" s="40">
        <v>798.137159</v>
      </c>
      <c r="AL79" s="40">
        <v>1129.148873</v>
      </c>
      <c r="AM79" s="40">
        <v>1446.845884</v>
      </c>
      <c r="AN79" s="40">
        <v>1708.601175</v>
      </c>
      <c r="AO79" s="40">
        <v>1988.139153</v>
      </c>
      <c r="AP79" s="40">
        <v>2073.172846</v>
      </c>
      <c r="AQ79" s="40">
        <v>2287.327601</v>
      </c>
      <c r="AR79" s="40">
        <v>2431.319951</v>
      </c>
      <c r="AS79" s="40">
        <v>2398.44077</v>
      </c>
      <c r="AT79" s="40">
        <v>2416.747579</v>
      </c>
      <c r="AU79" s="40">
        <v>2542.276926</v>
      </c>
      <c r="AV79" s="40">
        <v>2634.665148</v>
      </c>
      <c r="AW79" s="40">
        <v>2785.407323</v>
      </c>
      <c r="AX79" s="40">
        <v>2873.204437</v>
      </c>
      <c r="AY79" s="40">
        <v>2905.058626</v>
      </c>
      <c r="AZ79" s="40">
        <v>3059.043484</v>
      </c>
      <c r="BA79" s="40">
        <v>3141.572397</v>
      </c>
      <c r="BB79" s="40">
        <v>3125.092651</v>
      </c>
      <c r="BC79" s="40">
        <v>3115.783716</v>
      </c>
      <c r="BD79" s="40">
        <v>3137.787612</v>
      </c>
      <c r="BE79" s="40">
        <v>2994.269776</v>
      </c>
      <c r="BF79" s="40">
        <v>2906.354186</v>
      </c>
      <c r="BG79" s="40">
        <v>2886.551798</v>
      </c>
      <c r="BH79" s="40">
        <v>2892.325064</v>
      </c>
      <c r="BI79" s="40">
        <v>2777.173836</v>
      </c>
      <c r="BJ79" s="40">
        <v>2671.101966</v>
      </c>
      <c r="BK79" s="40">
        <v>2560.810214</v>
      </c>
      <c r="BL79" s="40">
        <v>2503.246154</v>
      </c>
      <c r="BM79" s="40">
        <v>2304.363984</v>
      </c>
      <c r="BN79" s="40">
        <v>2205.800584</v>
      </c>
      <c r="BO79" s="40">
        <v>2245.327072</v>
      </c>
      <c r="BP79" s="40">
        <v>1929.128437</v>
      </c>
      <c r="BQ79" s="40">
        <v>1853.147997</v>
      </c>
      <c r="BR79" s="40">
        <v>1813.317497</v>
      </c>
      <c r="BS79" s="40">
        <v>1623.010825</v>
      </c>
      <c r="BT79" s="40">
        <v>1324.314441</v>
      </c>
      <c r="BU79" s="40">
        <v>1001.978032</v>
      </c>
      <c r="BV79" s="40">
        <v>790.795749</v>
      </c>
      <c r="BW79" s="40">
        <v>531.635595</v>
      </c>
      <c r="BX79" s="40">
        <v>334.163574</v>
      </c>
      <c r="BY79" s="40">
        <v>206.97824</v>
      </c>
      <c r="BZ79" s="40">
        <v>100.19535</v>
      </c>
      <c r="CA79" s="40">
        <v>20.199843</v>
      </c>
      <c r="CB79" s="40">
        <v>0.433965</v>
      </c>
      <c r="CC79" s="40">
        <v>7.2e-05</v>
      </c>
      <c r="CD79" s="40">
        <v>7.2e-05</v>
      </c>
      <c r="CE79" s="40">
        <v>6.6e-05</v>
      </c>
      <c r="CF79" s="40">
        <v>6.6e-05</v>
      </c>
      <c r="CG79" s="40">
        <v>7.2e-05</v>
      </c>
      <c r="CH79" s="40">
        <v>7.8e-05</v>
      </c>
      <c r="CI79" s="40">
        <v>6e-05</v>
      </c>
      <c r="CJ79" s="40">
        <v>7.2e-05</v>
      </c>
      <c r="CK79" s="40">
        <v>6.6e-05</v>
      </c>
      <c r="CL79" s="40">
        <v>0.000146</v>
      </c>
      <c r="CM79" s="40">
        <v>0.000172</v>
      </c>
      <c r="CN79" s="40">
        <v>0.000512</v>
      </c>
      <c r="CO79" s="40">
        <v>0.003474</v>
      </c>
      <c r="CP79" s="40">
        <v>0.000154</v>
      </c>
      <c r="CQ79" s="40">
        <v>6.6e-05</v>
      </c>
      <c r="CR79" s="40">
        <v>5.4e-05</v>
      </c>
      <c r="CS79" s="40">
        <v>5.4e-05</v>
      </c>
      <c r="CT79" s="40">
        <v>0.00034</v>
      </c>
      <c r="CU79" s="40">
        <v>0.004372</v>
      </c>
      <c r="CV79" s="40">
        <v>0.008862</v>
      </c>
    </row>
    <row r="80" spans="1:100">
      <c r="A80" s="38">
        <v>45359</v>
      </c>
      <c r="B80" s="39" t="s">
        <v>36</v>
      </c>
      <c r="C80" s="39" t="s">
        <v>142</v>
      </c>
      <c r="D80" s="40">
        <v>-6081.967275</v>
      </c>
      <c r="E80" s="40">
        <v>-15.601749</v>
      </c>
      <c r="F80" s="40">
        <v>-30.101457</v>
      </c>
      <c r="G80" s="40">
        <v>-51.394985</v>
      </c>
      <c r="H80" s="40">
        <v>-37.394758</v>
      </c>
      <c r="I80" s="40">
        <v>-27.477295</v>
      </c>
      <c r="J80" s="40">
        <v>-47.512392</v>
      </c>
      <c r="K80" s="40">
        <v>-95.223378</v>
      </c>
      <c r="L80" s="40">
        <v>-79.014513</v>
      </c>
      <c r="M80" s="40">
        <v>-69.082612</v>
      </c>
      <c r="N80" s="40">
        <v>-95.757893</v>
      </c>
      <c r="O80" s="40">
        <v>-101.007581</v>
      </c>
      <c r="P80" s="40">
        <v>-140.946766</v>
      </c>
      <c r="Q80" s="40">
        <v>-160.025065</v>
      </c>
      <c r="R80" s="40">
        <v>-146.263135</v>
      </c>
      <c r="S80" s="40">
        <v>-128.235841</v>
      </c>
      <c r="T80" s="40">
        <v>-120.95649</v>
      </c>
      <c r="U80" s="40">
        <v>-129.230056</v>
      </c>
      <c r="V80" s="40">
        <v>-202.744418</v>
      </c>
      <c r="W80" s="40">
        <v>-153.102177</v>
      </c>
      <c r="X80" s="40">
        <v>-143.476345</v>
      </c>
      <c r="Y80" s="40">
        <v>-70.690858</v>
      </c>
      <c r="Z80" s="40">
        <v>-58.789109</v>
      </c>
      <c r="AA80" s="40">
        <v>-60.721877</v>
      </c>
      <c r="AB80" s="40">
        <v>-57.323916</v>
      </c>
      <c r="AC80" s="40">
        <v>-32.116274</v>
      </c>
      <c r="AD80" s="40">
        <v>-24.758634</v>
      </c>
      <c r="AE80" s="40">
        <v>-6.964406</v>
      </c>
      <c r="AF80" s="40">
        <v>-20.946452</v>
      </c>
      <c r="AG80" s="40">
        <v>-15.565511</v>
      </c>
      <c r="AH80" s="40">
        <v>-19.07572</v>
      </c>
      <c r="AI80" s="40">
        <v>-19.728476</v>
      </c>
      <c r="AJ80" s="40">
        <v>-51.787736</v>
      </c>
      <c r="AK80" s="40">
        <v>-39.288579</v>
      </c>
      <c r="AL80" s="40">
        <v>-64.433728</v>
      </c>
      <c r="AM80" s="40">
        <v>-121.66262</v>
      </c>
      <c r="AN80" s="40">
        <v>-80.986351</v>
      </c>
      <c r="AO80" s="40">
        <v>-126.736235</v>
      </c>
      <c r="AP80" s="40">
        <v>-99.705079</v>
      </c>
      <c r="AQ80" s="40">
        <v>-138.951632</v>
      </c>
      <c r="AR80" s="40">
        <v>-117.53487</v>
      </c>
      <c r="AS80" s="40">
        <v>-58.66</v>
      </c>
      <c r="AT80" s="40">
        <v>-106.874669</v>
      </c>
      <c r="AU80" s="40">
        <v>-87.120621</v>
      </c>
      <c r="AV80" s="40">
        <v>-39.841926</v>
      </c>
      <c r="AW80" s="40">
        <v>-66.441865</v>
      </c>
      <c r="AX80" s="40">
        <v>-28.809851</v>
      </c>
      <c r="AY80" s="40">
        <v>-58.810743</v>
      </c>
      <c r="AZ80" s="40">
        <v>-76.008827</v>
      </c>
      <c r="BA80" s="40">
        <v>-107.142067</v>
      </c>
      <c r="BB80" s="40">
        <v>-102.709009</v>
      </c>
      <c r="BC80" s="40">
        <v>-57.836313</v>
      </c>
      <c r="BD80" s="40">
        <v>-65.351738</v>
      </c>
      <c r="BE80" s="40">
        <v>-22.8176</v>
      </c>
      <c r="BF80" s="40">
        <v>-85.019613</v>
      </c>
      <c r="BG80" s="40">
        <v>-47.791601</v>
      </c>
      <c r="BH80" s="40">
        <v>-57.008906</v>
      </c>
      <c r="BI80" s="40">
        <v>-65.984279</v>
      </c>
      <c r="BJ80" s="40">
        <v>-52.771733</v>
      </c>
      <c r="BK80" s="40">
        <v>-89.131013</v>
      </c>
      <c r="BL80" s="40">
        <v>-77.073612</v>
      </c>
      <c r="BM80" s="40">
        <v>-34.416999</v>
      </c>
      <c r="BN80" s="40">
        <v>-55.513138</v>
      </c>
      <c r="BO80" s="40">
        <v>-117.876294</v>
      </c>
      <c r="BP80" s="40">
        <v>-38.5378</v>
      </c>
      <c r="BQ80" s="40">
        <v>-65.759003</v>
      </c>
      <c r="BR80" s="40">
        <v>-135.268639</v>
      </c>
      <c r="BS80" s="40">
        <v>-87.033637</v>
      </c>
      <c r="BT80" s="40">
        <v>-107.108595</v>
      </c>
      <c r="BU80" s="40">
        <v>-30.456924</v>
      </c>
      <c r="BV80" s="40">
        <v>-50.759787</v>
      </c>
      <c r="BW80" s="40">
        <v>-62.732943</v>
      </c>
      <c r="BX80" s="40">
        <v>-39.826342</v>
      </c>
      <c r="BY80" s="40">
        <v>-31.089922</v>
      </c>
      <c r="BZ80" s="40">
        <v>-28.736432</v>
      </c>
      <c r="CA80" s="40">
        <v>-29.141323</v>
      </c>
      <c r="CB80" s="40">
        <v>-56.041139</v>
      </c>
      <c r="CC80" s="40">
        <v>-29.401883</v>
      </c>
      <c r="CD80" s="40">
        <v>-32.936008</v>
      </c>
      <c r="CE80" s="40">
        <v>-28.344264</v>
      </c>
      <c r="CF80" s="40">
        <v>-30.251448</v>
      </c>
      <c r="CG80" s="40">
        <v>-38.764183</v>
      </c>
      <c r="CH80" s="40">
        <v>-15.132283</v>
      </c>
      <c r="CI80" s="40">
        <v>-11.308295</v>
      </c>
      <c r="CJ80" s="40">
        <v>-37.12259</v>
      </c>
      <c r="CK80" s="40">
        <v>-17.915446</v>
      </c>
      <c r="CL80" s="40">
        <v>-44.348225</v>
      </c>
      <c r="CM80" s="40">
        <v>-5.266116</v>
      </c>
      <c r="CN80" s="40">
        <v>-46.897798</v>
      </c>
      <c r="CO80" s="40">
        <v>-23.592365</v>
      </c>
      <c r="CP80" s="40">
        <v>-34.335486</v>
      </c>
      <c r="CQ80" s="40">
        <v>-24.701058</v>
      </c>
      <c r="CR80" s="40">
        <v>-30.841789</v>
      </c>
      <c r="CS80" s="40">
        <v>-12.252189</v>
      </c>
      <c r="CT80" s="40">
        <v>-22.83535</v>
      </c>
      <c r="CU80" s="40">
        <v>-17.892408</v>
      </c>
      <c r="CV80" s="40">
        <v>-52.006219</v>
      </c>
    </row>
    <row r="81" spans="1:100">
      <c r="A81" s="38">
        <v>45359</v>
      </c>
      <c r="B81" s="39" t="s">
        <v>37</v>
      </c>
      <c r="C81" s="39" t="s">
        <v>142</v>
      </c>
      <c r="D81" s="40">
        <v>441464.280555</v>
      </c>
      <c r="E81" s="40">
        <v>2847.208125</v>
      </c>
      <c r="F81" s="40">
        <v>2953.796179</v>
      </c>
      <c r="G81" s="40">
        <v>3000.988878</v>
      </c>
      <c r="H81" s="40">
        <v>3044.347782</v>
      </c>
      <c r="I81" s="40">
        <v>2955.70358</v>
      </c>
      <c r="J81" s="40">
        <v>2955.349802</v>
      </c>
      <c r="K81" s="40">
        <v>3038.830297</v>
      </c>
      <c r="L81" s="40">
        <v>3085.976034</v>
      </c>
      <c r="M81" s="40">
        <v>3113.07797</v>
      </c>
      <c r="N81" s="40">
        <v>3122.144389</v>
      </c>
      <c r="O81" s="40">
        <v>3145.106639</v>
      </c>
      <c r="P81" s="40">
        <v>3212.408187</v>
      </c>
      <c r="Q81" s="40">
        <v>3257.700445</v>
      </c>
      <c r="R81" s="40">
        <v>3334.351832</v>
      </c>
      <c r="S81" s="40">
        <v>3446.544875</v>
      </c>
      <c r="T81" s="40">
        <v>3461.689514</v>
      </c>
      <c r="U81" s="40">
        <v>3414.917478</v>
      </c>
      <c r="V81" s="40">
        <v>3474.507292</v>
      </c>
      <c r="W81" s="40">
        <v>3567.960501</v>
      </c>
      <c r="X81" s="40">
        <v>3520.233995</v>
      </c>
      <c r="Y81" s="40">
        <v>3538.523292</v>
      </c>
      <c r="Z81" s="40">
        <v>3494.780353</v>
      </c>
      <c r="AA81" s="40">
        <v>3522.776174</v>
      </c>
      <c r="AB81" s="40">
        <v>3534.119233</v>
      </c>
      <c r="AC81" s="40">
        <v>3514.720583</v>
      </c>
      <c r="AD81" s="40">
        <v>3524.030462</v>
      </c>
      <c r="AE81" s="40">
        <v>3496.605328</v>
      </c>
      <c r="AF81" s="40">
        <v>3476.238489</v>
      </c>
      <c r="AG81" s="40">
        <v>3514.057602</v>
      </c>
      <c r="AH81" s="40">
        <v>3486.321619</v>
      </c>
      <c r="AI81" s="40">
        <v>3449.652873</v>
      </c>
      <c r="AJ81" s="40">
        <v>3384.643771</v>
      </c>
      <c r="AK81" s="40">
        <v>3381.099888</v>
      </c>
      <c r="AL81" s="40">
        <v>3336.491953</v>
      </c>
      <c r="AM81" s="40">
        <v>3363.349995</v>
      </c>
      <c r="AN81" s="40">
        <v>3511.823309</v>
      </c>
      <c r="AO81" s="40">
        <v>3656.448021</v>
      </c>
      <c r="AP81" s="40">
        <v>3763.967624</v>
      </c>
      <c r="AQ81" s="40">
        <v>3827.571415</v>
      </c>
      <c r="AR81" s="40">
        <v>3874.477052</v>
      </c>
      <c r="AS81" s="40">
        <v>3915.979891</v>
      </c>
      <c r="AT81" s="40">
        <v>3999.642732</v>
      </c>
      <c r="AU81" s="40">
        <v>4087.610953</v>
      </c>
      <c r="AV81" s="40">
        <v>4134.337058</v>
      </c>
      <c r="AW81" s="40">
        <v>4228.499257</v>
      </c>
      <c r="AX81" s="40">
        <v>4338.028326</v>
      </c>
      <c r="AY81" s="40">
        <v>4433.657592</v>
      </c>
      <c r="AZ81" s="40">
        <v>4501.106761</v>
      </c>
      <c r="BA81" s="40">
        <v>4684.042884</v>
      </c>
      <c r="BB81" s="40">
        <v>4869.111004</v>
      </c>
      <c r="BC81" s="40">
        <v>4933.302225</v>
      </c>
      <c r="BD81" s="40">
        <v>4988.756277</v>
      </c>
      <c r="BE81" s="40">
        <v>5085.680456</v>
      </c>
      <c r="BF81" s="40">
        <v>5191.629785</v>
      </c>
      <c r="BG81" s="40">
        <v>5240.237766</v>
      </c>
      <c r="BH81" s="40">
        <v>5193.449201</v>
      </c>
      <c r="BI81" s="40">
        <v>5238.23196</v>
      </c>
      <c r="BJ81" s="40">
        <v>5227.036588</v>
      </c>
      <c r="BK81" s="40">
        <v>5262.446144</v>
      </c>
      <c r="BL81" s="40">
        <v>5376.652164</v>
      </c>
      <c r="BM81" s="40">
        <v>5452.821776</v>
      </c>
      <c r="BN81" s="40">
        <v>5448.146308</v>
      </c>
      <c r="BO81" s="40">
        <v>5506.367509</v>
      </c>
      <c r="BP81" s="40">
        <v>5589.246039</v>
      </c>
      <c r="BQ81" s="40">
        <v>5516.931706</v>
      </c>
      <c r="BR81" s="40">
        <v>5510.554756</v>
      </c>
      <c r="BS81" s="40">
        <v>5552.404253</v>
      </c>
      <c r="BT81" s="40">
        <v>5597.989195</v>
      </c>
      <c r="BU81" s="40">
        <v>5642.117941</v>
      </c>
      <c r="BV81" s="40">
        <v>5646.637516</v>
      </c>
      <c r="BW81" s="40">
        <v>5714.584361</v>
      </c>
      <c r="BX81" s="40">
        <v>5729.744115</v>
      </c>
      <c r="BY81" s="40">
        <v>5662.696323</v>
      </c>
      <c r="BZ81" s="40">
        <v>5593.46427</v>
      </c>
      <c r="CA81" s="40">
        <v>5624.50434</v>
      </c>
      <c r="CB81" s="40">
        <v>5583.415659</v>
      </c>
      <c r="CC81" s="40">
        <v>5590.023528</v>
      </c>
      <c r="CD81" s="40">
        <v>5662.426444</v>
      </c>
      <c r="CE81" s="40">
        <v>5766.646509</v>
      </c>
      <c r="CF81" s="40">
        <v>5918.426341</v>
      </c>
      <c r="CG81" s="40">
        <v>6051.277289</v>
      </c>
      <c r="CH81" s="40">
        <v>6162.679197</v>
      </c>
      <c r="CI81" s="40">
        <v>6109.631493</v>
      </c>
      <c r="CJ81" s="40">
        <v>6149.552172</v>
      </c>
      <c r="CK81" s="40">
        <v>6142.902282</v>
      </c>
      <c r="CL81" s="40">
        <v>6218.648931</v>
      </c>
      <c r="CM81" s="40">
        <v>6227.669391</v>
      </c>
      <c r="CN81" s="40">
        <v>6234.175008</v>
      </c>
      <c r="CO81" s="40">
        <v>6248.47875</v>
      </c>
      <c r="CP81" s="40">
        <v>6269.10571</v>
      </c>
      <c r="CQ81" s="40">
        <v>6262.14384</v>
      </c>
      <c r="CR81" s="40">
        <v>6287.461794</v>
      </c>
      <c r="CS81" s="40">
        <v>6323.787871</v>
      </c>
      <c r="CT81" s="40">
        <v>6311.499722</v>
      </c>
      <c r="CU81" s="40">
        <v>6302.9329</v>
      </c>
      <c r="CV81" s="40">
        <v>6319.203463</v>
      </c>
    </row>
    <row r="82" spans="1:100">
      <c r="A82" s="38">
        <v>45360</v>
      </c>
      <c r="B82" s="39" t="s">
        <v>28</v>
      </c>
      <c r="C82" s="39" t="s">
        <v>142</v>
      </c>
      <c r="D82" s="40">
        <v>170.604925</v>
      </c>
      <c r="E82" s="40">
        <v>1.804634</v>
      </c>
      <c r="F82" s="40">
        <v>1.805388</v>
      </c>
      <c r="G82" s="40">
        <v>1.806014</v>
      </c>
      <c r="H82" s="40">
        <v>1.808971</v>
      </c>
      <c r="I82" s="40">
        <v>1.801496</v>
      </c>
      <c r="J82" s="40">
        <v>1.802461</v>
      </c>
      <c r="K82" s="40">
        <v>1.807436</v>
      </c>
      <c r="L82" s="40">
        <v>1.806631</v>
      </c>
      <c r="M82" s="40">
        <v>1.8083</v>
      </c>
      <c r="N82" s="40">
        <v>1.80334</v>
      </c>
      <c r="O82" s="40">
        <v>1.803433</v>
      </c>
      <c r="P82" s="40">
        <v>1.809071</v>
      </c>
      <c r="Q82" s="40">
        <v>1.812369</v>
      </c>
      <c r="R82" s="40">
        <v>1.809019</v>
      </c>
      <c r="S82" s="40">
        <v>1.805028</v>
      </c>
      <c r="T82" s="40">
        <v>1.812441</v>
      </c>
      <c r="U82" s="40">
        <v>1.805354</v>
      </c>
      <c r="V82" s="40">
        <v>1.803172</v>
      </c>
      <c r="W82" s="40">
        <v>1.810746</v>
      </c>
      <c r="X82" s="40">
        <v>1.809831</v>
      </c>
      <c r="Y82" s="40">
        <v>1.80963</v>
      </c>
      <c r="Z82" s="40">
        <v>1.80677</v>
      </c>
      <c r="AA82" s="40">
        <v>1.811516</v>
      </c>
      <c r="AB82" s="40">
        <v>1.80756</v>
      </c>
      <c r="AC82" s="40">
        <v>1.812591</v>
      </c>
      <c r="AD82" s="40">
        <v>1.801799</v>
      </c>
      <c r="AE82" s="40">
        <v>1.809901</v>
      </c>
      <c r="AF82" s="40">
        <v>1.80461</v>
      </c>
      <c r="AG82" s="40">
        <v>1.747439</v>
      </c>
      <c r="AH82" s="40">
        <v>1.47643</v>
      </c>
      <c r="AI82" s="40">
        <v>1.475961</v>
      </c>
      <c r="AJ82" s="40">
        <v>1.477893</v>
      </c>
      <c r="AK82" s="40">
        <v>1.476069</v>
      </c>
      <c r="AL82" s="40">
        <v>1.478742</v>
      </c>
      <c r="AM82" s="40">
        <v>1.474085</v>
      </c>
      <c r="AN82" s="40">
        <v>1.473097</v>
      </c>
      <c r="AO82" s="40">
        <v>1.471656</v>
      </c>
      <c r="AP82" s="40">
        <v>1.472551</v>
      </c>
      <c r="AQ82" s="40">
        <v>1.46943</v>
      </c>
      <c r="AR82" s="40">
        <v>1.470003</v>
      </c>
      <c r="AS82" s="40">
        <v>1.467575</v>
      </c>
      <c r="AT82" s="40">
        <v>1.470864</v>
      </c>
      <c r="AU82" s="40">
        <v>1.464039</v>
      </c>
      <c r="AV82" s="40">
        <v>1.469045</v>
      </c>
      <c r="AW82" s="40">
        <v>1.546121</v>
      </c>
      <c r="AX82" s="40">
        <v>1.856717</v>
      </c>
      <c r="AY82" s="40">
        <v>1.852719</v>
      </c>
      <c r="AZ82" s="40">
        <v>1.850095</v>
      </c>
      <c r="BA82" s="40">
        <v>1.853269</v>
      </c>
      <c r="BB82" s="40">
        <v>1.856156</v>
      </c>
      <c r="BC82" s="40">
        <v>1.851324</v>
      </c>
      <c r="BD82" s="40">
        <v>1.854067</v>
      </c>
      <c r="BE82" s="40">
        <v>1.850764</v>
      </c>
      <c r="BF82" s="40">
        <v>1.855471</v>
      </c>
      <c r="BG82" s="40">
        <v>1.851765</v>
      </c>
      <c r="BH82" s="40">
        <v>1.851465</v>
      </c>
      <c r="BI82" s="40">
        <v>1.854156</v>
      </c>
      <c r="BJ82" s="40">
        <v>1.850686</v>
      </c>
      <c r="BK82" s="40">
        <v>1.853376</v>
      </c>
      <c r="BL82" s="40">
        <v>1.853612</v>
      </c>
      <c r="BM82" s="40">
        <v>1.852993</v>
      </c>
      <c r="BN82" s="40">
        <v>1.854503</v>
      </c>
      <c r="BO82" s="40">
        <v>1.852734</v>
      </c>
      <c r="BP82" s="40">
        <v>1.849831</v>
      </c>
      <c r="BQ82" s="40">
        <v>1.8503</v>
      </c>
      <c r="BR82" s="40">
        <v>1.855013</v>
      </c>
      <c r="BS82" s="40">
        <v>1.854537</v>
      </c>
      <c r="BT82" s="40">
        <v>1.852113</v>
      </c>
      <c r="BU82" s="40">
        <v>1.857191</v>
      </c>
      <c r="BV82" s="40">
        <v>1.854747</v>
      </c>
      <c r="BW82" s="40">
        <v>1.855879</v>
      </c>
      <c r="BX82" s="40">
        <v>1.861007</v>
      </c>
      <c r="BY82" s="40">
        <v>1.855513</v>
      </c>
      <c r="BZ82" s="40">
        <v>1.851869</v>
      </c>
      <c r="CA82" s="40">
        <v>1.850961</v>
      </c>
      <c r="CB82" s="40">
        <v>1.852347</v>
      </c>
      <c r="CC82" s="40">
        <v>1.851483</v>
      </c>
      <c r="CD82" s="40">
        <v>1.860832</v>
      </c>
      <c r="CE82" s="40">
        <v>1.853718</v>
      </c>
      <c r="CF82" s="40">
        <v>1.855848</v>
      </c>
      <c r="CG82" s="40">
        <v>1.856809</v>
      </c>
      <c r="CH82" s="40">
        <v>1.858669</v>
      </c>
      <c r="CI82" s="40">
        <v>1.855024</v>
      </c>
      <c r="CJ82" s="40">
        <v>1.861471</v>
      </c>
      <c r="CK82" s="40">
        <v>1.85604</v>
      </c>
      <c r="CL82" s="40">
        <v>1.855354</v>
      </c>
      <c r="CM82" s="40">
        <v>1.861302</v>
      </c>
      <c r="CN82" s="40">
        <v>1.858986</v>
      </c>
      <c r="CO82" s="40">
        <v>1.855737</v>
      </c>
      <c r="CP82" s="40">
        <v>1.858542</v>
      </c>
      <c r="CQ82" s="40">
        <v>1.861594</v>
      </c>
      <c r="CR82" s="40">
        <v>1.863952</v>
      </c>
      <c r="CS82" s="40">
        <v>1.862336</v>
      </c>
      <c r="CT82" s="40">
        <v>1.862689</v>
      </c>
      <c r="CU82" s="40">
        <v>1.857835</v>
      </c>
      <c r="CV82" s="40">
        <v>1.859012</v>
      </c>
    </row>
    <row r="83" spans="1:100">
      <c r="A83" s="38">
        <v>45360</v>
      </c>
      <c r="B83" s="39" t="s">
        <v>29</v>
      </c>
      <c r="C83" s="39" t="s">
        <v>142</v>
      </c>
      <c r="D83" s="40">
        <v>85670.953064</v>
      </c>
      <c r="E83" s="40">
        <v>661.195286</v>
      </c>
      <c r="F83" s="40">
        <v>658.461946</v>
      </c>
      <c r="G83" s="40">
        <v>654.47811</v>
      </c>
      <c r="H83" s="40">
        <v>650.734117</v>
      </c>
      <c r="I83" s="40">
        <v>649.814074</v>
      </c>
      <c r="J83" s="40">
        <v>649.270024</v>
      </c>
      <c r="K83" s="40">
        <v>649.049476</v>
      </c>
      <c r="L83" s="40">
        <v>649.356569</v>
      </c>
      <c r="M83" s="40">
        <v>647.727463</v>
      </c>
      <c r="N83" s="40">
        <v>646.817928</v>
      </c>
      <c r="O83" s="40">
        <v>646.608674</v>
      </c>
      <c r="P83" s="40">
        <v>648.105267</v>
      </c>
      <c r="Q83" s="40">
        <v>648.867694</v>
      </c>
      <c r="R83" s="40">
        <v>647.841597</v>
      </c>
      <c r="S83" s="40">
        <v>647.161989</v>
      </c>
      <c r="T83" s="40">
        <v>648.090463</v>
      </c>
      <c r="U83" s="40">
        <v>649.286826</v>
      </c>
      <c r="V83" s="40">
        <v>646.627447</v>
      </c>
      <c r="W83" s="40">
        <v>648.809681</v>
      </c>
      <c r="X83" s="40">
        <v>649.662702</v>
      </c>
      <c r="Y83" s="40">
        <v>651.754288</v>
      </c>
      <c r="Z83" s="40">
        <v>651.466977</v>
      </c>
      <c r="AA83" s="40">
        <v>652.496275</v>
      </c>
      <c r="AB83" s="40">
        <v>694.076998</v>
      </c>
      <c r="AC83" s="40">
        <v>694.252185</v>
      </c>
      <c r="AD83" s="40">
        <v>794.935337</v>
      </c>
      <c r="AE83" s="40">
        <v>843.33909</v>
      </c>
      <c r="AF83" s="40">
        <v>991.447137</v>
      </c>
      <c r="AG83" s="40">
        <v>1147.063289</v>
      </c>
      <c r="AH83" s="40">
        <v>1253.279515</v>
      </c>
      <c r="AI83" s="40">
        <v>1289.917634</v>
      </c>
      <c r="AJ83" s="40">
        <v>1314.060859</v>
      </c>
      <c r="AK83" s="40">
        <v>1310.573414</v>
      </c>
      <c r="AL83" s="40">
        <v>1256.545638</v>
      </c>
      <c r="AM83" s="40">
        <v>1226.354266</v>
      </c>
      <c r="AN83" s="40">
        <v>1081.784485</v>
      </c>
      <c r="AO83" s="40">
        <v>946.448414</v>
      </c>
      <c r="AP83" s="40">
        <v>952.621658</v>
      </c>
      <c r="AQ83" s="40">
        <v>919.717694</v>
      </c>
      <c r="AR83" s="40">
        <v>896.04813</v>
      </c>
      <c r="AS83" s="40">
        <v>897.670827</v>
      </c>
      <c r="AT83" s="40">
        <v>876.411581</v>
      </c>
      <c r="AU83" s="40">
        <v>837.650587</v>
      </c>
      <c r="AV83" s="40">
        <v>810.651341</v>
      </c>
      <c r="AW83" s="40">
        <v>765.196547</v>
      </c>
      <c r="AX83" s="40">
        <v>756.839547</v>
      </c>
      <c r="AY83" s="40">
        <v>733.336009</v>
      </c>
      <c r="AZ83" s="40">
        <v>710.461524</v>
      </c>
      <c r="BA83" s="40">
        <v>690.992318</v>
      </c>
      <c r="BB83" s="40">
        <v>676.264898</v>
      </c>
      <c r="BC83" s="40">
        <v>660.535982</v>
      </c>
      <c r="BD83" s="40">
        <v>654.500459</v>
      </c>
      <c r="BE83" s="40">
        <v>649.719447</v>
      </c>
      <c r="BF83" s="40">
        <v>648.554771</v>
      </c>
      <c r="BG83" s="40">
        <v>649.715616</v>
      </c>
      <c r="BH83" s="40">
        <v>648.820255</v>
      </c>
      <c r="BI83" s="40">
        <v>650.320886</v>
      </c>
      <c r="BJ83" s="40">
        <v>649.43227</v>
      </c>
      <c r="BK83" s="40">
        <v>648.704939</v>
      </c>
      <c r="BL83" s="40">
        <v>650.81969</v>
      </c>
      <c r="BM83" s="40">
        <v>652.944906</v>
      </c>
      <c r="BN83" s="40">
        <v>652.237687</v>
      </c>
      <c r="BO83" s="40">
        <v>654.455105</v>
      </c>
      <c r="BP83" s="40">
        <v>649.397817</v>
      </c>
      <c r="BQ83" s="40">
        <v>647.716838</v>
      </c>
      <c r="BR83" s="40">
        <v>640.221105</v>
      </c>
      <c r="BS83" s="40">
        <v>633.183446</v>
      </c>
      <c r="BT83" s="40">
        <v>631.49259</v>
      </c>
      <c r="BU83" s="40">
        <v>641.996693</v>
      </c>
      <c r="BV83" s="40">
        <v>640.946942</v>
      </c>
      <c r="BW83" s="40">
        <v>666.570952</v>
      </c>
      <c r="BX83" s="40">
        <v>763.150696</v>
      </c>
      <c r="BY83" s="40">
        <v>956.57342</v>
      </c>
      <c r="BZ83" s="40">
        <v>1179.101375</v>
      </c>
      <c r="CA83" s="40">
        <v>1308.529035</v>
      </c>
      <c r="CB83" s="40">
        <v>1342.243604</v>
      </c>
      <c r="CC83" s="40">
        <v>1400.063368</v>
      </c>
      <c r="CD83" s="40">
        <v>1420.667173</v>
      </c>
      <c r="CE83" s="40">
        <v>1469.837552</v>
      </c>
      <c r="CF83" s="40">
        <v>1427.438485</v>
      </c>
      <c r="CG83" s="40">
        <v>1376.882361</v>
      </c>
      <c r="CH83" s="40">
        <v>1311.384971</v>
      </c>
      <c r="CI83" s="40">
        <v>1304.201076</v>
      </c>
      <c r="CJ83" s="40">
        <v>1308.359255</v>
      </c>
      <c r="CK83" s="40">
        <v>1340.92239</v>
      </c>
      <c r="CL83" s="40">
        <v>1288.764348</v>
      </c>
      <c r="CM83" s="40">
        <v>1301.27831</v>
      </c>
      <c r="CN83" s="40">
        <v>1231.942035</v>
      </c>
      <c r="CO83" s="40">
        <v>1273.162768</v>
      </c>
      <c r="CP83" s="40">
        <v>1277.322409</v>
      </c>
      <c r="CQ83" s="40">
        <v>1260.758694</v>
      </c>
      <c r="CR83" s="40">
        <v>1244.617542</v>
      </c>
      <c r="CS83" s="40">
        <v>1225.896148</v>
      </c>
      <c r="CT83" s="40">
        <v>1225.428844</v>
      </c>
      <c r="CU83" s="40">
        <v>1245.743288</v>
      </c>
      <c r="CV83" s="40">
        <v>1242.769726</v>
      </c>
    </row>
    <row r="84" spans="1:100">
      <c r="A84" s="38">
        <v>45360</v>
      </c>
      <c r="B84" s="39" t="s">
        <v>30</v>
      </c>
      <c r="C84" s="39" t="s">
        <v>142</v>
      </c>
      <c r="D84" s="40">
        <v>66811.302095</v>
      </c>
      <c r="E84" s="40">
        <v>156.794489</v>
      </c>
      <c r="F84" s="40">
        <v>152.234329</v>
      </c>
      <c r="G84" s="40">
        <v>149.432825</v>
      </c>
      <c r="H84" s="40">
        <v>148.625643</v>
      </c>
      <c r="I84" s="40">
        <v>148.755859</v>
      </c>
      <c r="J84" s="40">
        <v>148.802545</v>
      </c>
      <c r="K84" s="40">
        <v>149.008672</v>
      </c>
      <c r="L84" s="40">
        <v>148.982496</v>
      </c>
      <c r="M84" s="40">
        <v>149.328514</v>
      </c>
      <c r="N84" s="40">
        <v>148.99273</v>
      </c>
      <c r="O84" s="40">
        <v>149.280423</v>
      </c>
      <c r="P84" s="40">
        <v>149.711077</v>
      </c>
      <c r="Q84" s="40">
        <v>150.221674</v>
      </c>
      <c r="R84" s="40">
        <v>151.558273</v>
      </c>
      <c r="S84" s="40">
        <v>149.19534</v>
      </c>
      <c r="T84" s="40">
        <v>149.778835</v>
      </c>
      <c r="U84" s="40">
        <v>158.457595</v>
      </c>
      <c r="V84" s="40">
        <v>162.856753</v>
      </c>
      <c r="W84" s="40">
        <v>164.992463</v>
      </c>
      <c r="X84" s="40">
        <v>199.213321</v>
      </c>
      <c r="Y84" s="40">
        <v>223.595222</v>
      </c>
      <c r="Z84" s="40">
        <v>258.106444</v>
      </c>
      <c r="AA84" s="40">
        <v>268.30804</v>
      </c>
      <c r="AB84" s="40">
        <v>302.286064</v>
      </c>
      <c r="AC84" s="40">
        <v>338.80326</v>
      </c>
      <c r="AD84" s="40">
        <v>347.026156</v>
      </c>
      <c r="AE84" s="40">
        <v>355.695759</v>
      </c>
      <c r="AF84" s="40">
        <v>366.130161</v>
      </c>
      <c r="AG84" s="40">
        <v>376.632819</v>
      </c>
      <c r="AH84" s="40">
        <v>392.102112</v>
      </c>
      <c r="AI84" s="40">
        <v>390.778382</v>
      </c>
      <c r="AJ84" s="40">
        <v>390.99778</v>
      </c>
      <c r="AK84" s="40">
        <v>378.761812</v>
      </c>
      <c r="AL84" s="40">
        <v>362.218875</v>
      </c>
      <c r="AM84" s="40">
        <v>365.284415</v>
      </c>
      <c r="AN84" s="40">
        <v>352.905815</v>
      </c>
      <c r="AO84" s="40">
        <v>332.816638</v>
      </c>
      <c r="AP84" s="40">
        <v>315.048199</v>
      </c>
      <c r="AQ84" s="40">
        <v>316.129816</v>
      </c>
      <c r="AR84" s="40">
        <v>311.418966</v>
      </c>
      <c r="AS84" s="40">
        <v>305.559562</v>
      </c>
      <c r="AT84" s="40">
        <v>306.104959</v>
      </c>
      <c r="AU84" s="40">
        <v>281.759317</v>
      </c>
      <c r="AV84" s="40">
        <v>266.22244</v>
      </c>
      <c r="AW84" s="40">
        <v>227.92363</v>
      </c>
      <c r="AX84" s="40">
        <v>180.243795</v>
      </c>
      <c r="AY84" s="40">
        <v>176.388301</v>
      </c>
      <c r="AZ84" s="40">
        <v>177.581004</v>
      </c>
      <c r="BA84" s="40">
        <v>161.796427</v>
      </c>
      <c r="BB84" s="40">
        <v>154.628273</v>
      </c>
      <c r="BC84" s="40">
        <v>151.193182</v>
      </c>
      <c r="BD84" s="40">
        <v>150.593303</v>
      </c>
      <c r="BE84" s="40">
        <v>150.600926</v>
      </c>
      <c r="BF84" s="40">
        <v>150.420068</v>
      </c>
      <c r="BG84" s="40">
        <v>149.944555</v>
      </c>
      <c r="BH84" s="40">
        <v>149.651129</v>
      </c>
      <c r="BI84" s="40">
        <v>150.182844</v>
      </c>
      <c r="BJ84" s="40">
        <v>149.666517</v>
      </c>
      <c r="BK84" s="40">
        <v>151.445864</v>
      </c>
      <c r="BL84" s="40">
        <v>166.506287</v>
      </c>
      <c r="BM84" s="40">
        <v>183.834378</v>
      </c>
      <c r="BN84" s="40">
        <v>235.596401</v>
      </c>
      <c r="BO84" s="40">
        <v>283.637737</v>
      </c>
      <c r="BP84" s="40">
        <v>324.573382</v>
      </c>
      <c r="BQ84" s="40">
        <v>360.160279</v>
      </c>
      <c r="BR84" s="40">
        <v>424.207442</v>
      </c>
      <c r="BS84" s="40">
        <v>487.29402</v>
      </c>
      <c r="BT84" s="40">
        <v>574.784775</v>
      </c>
      <c r="BU84" s="40">
        <v>638.313221</v>
      </c>
      <c r="BV84" s="40">
        <v>810.904973</v>
      </c>
      <c r="BW84" s="40">
        <v>967.049769</v>
      </c>
      <c r="BX84" s="40">
        <v>1162.858521</v>
      </c>
      <c r="BY84" s="40">
        <v>1530.750272</v>
      </c>
      <c r="BZ84" s="40">
        <v>1881.862781</v>
      </c>
      <c r="CA84" s="40">
        <v>2031.126522</v>
      </c>
      <c r="CB84" s="40">
        <v>2150.895001</v>
      </c>
      <c r="CC84" s="40">
        <v>2121.898387</v>
      </c>
      <c r="CD84" s="40">
        <v>2082.869066</v>
      </c>
      <c r="CE84" s="40">
        <v>2084.380153</v>
      </c>
      <c r="CF84" s="40">
        <v>2086.780919</v>
      </c>
      <c r="CG84" s="40">
        <v>2123.746612</v>
      </c>
      <c r="CH84" s="40">
        <v>2168.899978</v>
      </c>
      <c r="CI84" s="40">
        <v>2166.293768</v>
      </c>
      <c r="CJ84" s="40">
        <v>2156.424181</v>
      </c>
      <c r="CK84" s="40">
        <v>2141.313437</v>
      </c>
      <c r="CL84" s="40">
        <v>2120.460701</v>
      </c>
      <c r="CM84" s="40">
        <v>2102.143632</v>
      </c>
      <c r="CN84" s="40">
        <v>2064.338007</v>
      </c>
      <c r="CO84" s="40">
        <v>1952.043753</v>
      </c>
      <c r="CP84" s="40">
        <v>1855.836185</v>
      </c>
      <c r="CQ84" s="40">
        <v>1825.542386</v>
      </c>
      <c r="CR84" s="40">
        <v>1798.385932</v>
      </c>
      <c r="CS84" s="40">
        <v>1751.069431</v>
      </c>
      <c r="CT84" s="40">
        <v>1667.340028</v>
      </c>
      <c r="CU84" s="40">
        <v>1478.527928</v>
      </c>
      <c r="CV84" s="40">
        <v>1425.475163</v>
      </c>
    </row>
    <row r="85" spans="1:100">
      <c r="A85" s="38">
        <v>45360</v>
      </c>
      <c r="B85" s="39" t="s">
        <v>31</v>
      </c>
      <c r="C85" s="39" t="s">
        <v>142</v>
      </c>
      <c r="D85" s="40">
        <v>309845.850418</v>
      </c>
      <c r="E85" s="40">
        <v>2028.487024</v>
      </c>
      <c r="F85" s="40">
        <v>1983.725616</v>
      </c>
      <c r="G85" s="40">
        <v>1927.611162</v>
      </c>
      <c r="H85" s="40">
        <v>1911.179297</v>
      </c>
      <c r="I85" s="40">
        <v>1894.761819</v>
      </c>
      <c r="J85" s="40">
        <v>1900.271803</v>
      </c>
      <c r="K85" s="40">
        <v>1903.044213</v>
      </c>
      <c r="L85" s="40">
        <v>1940.152714</v>
      </c>
      <c r="M85" s="40">
        <v>1978.113637</v>
      </c>
      <c r="N85" s="40">
        <v>1976.460473</v>
      </c>
      <c r="O85" s="40">
        <v>1974.176394</v>
      </c>
      <c r="P85" s="40">
        <v>1987.556738</v>
      </c>
      <c r="Q85" s="40">
        <v>2017.056065</v>
      </c>
      <c r="R85" s="40">
        <v>2133.599067</v>
      </c>
      <c r="S85" s="40">
        <v>2197.716797</v>
      </c>
      <c r="T85" s="40">
        <v>2210.823406</v>
      </c>
      <c r="U85" s="40">
        <v>2287.365061</v>
      </c>
      <c r="V85" s="40">
        <v>2336.204368</v>
      </c>
      <c r="W85" s="40">
        <v>2354.277299</v>
      </c>
      <c r="X85" s="40">
        <v>2447.925168</v>
      </c>
      <c r="Y85" s="40">
        <v>2573.963178</v>
      </c>
      <c r="Z85" s="40">
        <v>2740.30458</v>
      </c>
      <c r="AA85" s="40">
        <v>2854.070291</v>
      </c>
      <c r="AB85" s="40">
        <v>3043.590928</v>
      </c>
      <c r="AC85" s="40">
        <v>3110.834476</v>
      </c>
      <c r="AD85" s="40">
        <v>3200.619448</v>
      </c>
      <c r="AE85" s="40">
        <v>3261.198738</v>
      </c>
      <c r="AF85" s="40">
        <v>3301.125974</v>
      </c>
      <c r="AG85" s="40">
        <v>3337.710271</v>
      </c>
      <c r="AH85" s="40">
        <v>3381.715298</v>
      </c>
      <c r="AI85" s="40">
        <v>3408.774902</v>
      </c>
      <c r="AJ85" s="40">
        <v>3410.01575</v>
      </c>
      <c r="AK85" s="40">
        <v>3363.189206</v>
      </c>
      <c r="AL85" s="40">
        <v>3309.510593</v>
      </c>
      <c r="AM85" s="40">
        <v>3250.880577</v>
      </c>
      <c r="AN85" s="40">
        <v>3268.08724</v>
      </c>
      <c r="AO85" s="40">
        <v>3272.494746</v>
      </c>
      <c r="AP85" s="40">
        <v>3273.795138</v>
      </c>
      <c r="AQ85" s="40">
        <v>3284.890863</v>
      </c>
      <c r="AR85" s="40">
        <v>3305.576323</v>
      </c>
      <c r="AS85" s="40">
        <v>3262.116259</v>
      </c>
      <c r="AT85" s="40">
        <v>3145.711499</v>
      </c>
      <c r="AU85" s="40">
        <v>3042.874232</v>
      </c>
      <c r="AV85" s="40">
        <v>2869.256194</v>
      </c>
      <c r="AW85" s="40">
        <v>2746.145091</v>
      </c>
      <c r="AX85" s="40">
        <v>2504.391222</v>
      </c>
      <c r="AY85" s="40">
        <v>2480.309913</v>
      </c>
      <c r="AZ85" s="40">
        <v>2443.041391</v>
      </c>
      <c r="BA85" s="40">
        <v>2383.69579</v>
      </c>
      <c r="BB85" s="40">
        <v>2348.386657</v>
      </c>
      <c r="BC85" s="40">
        <v>2380.816693</v>
      </c>
      <c r="BD85" s="40">
        <v>2337.95282</v>
      </c>
      <c r="BE85" s="40">
        <v>2303.584588</v>
      </c>
      <c r="BF85" s="40">
        <v>2227.44059</v>
      </c>
      <c r="BG85" s="40">
        <v>2213.087385</v>
      </c>
      <c r="BH85" s="40">
        <v>2229.659847</v>
      </c>
      <c r="BI85" s="40">
        <v>2235.165091</v>
      </c>
      <c r="BJ85" s="40">
        <v>2234.958817</v>
      </c>
      <c r="BK85" s="40">
        <v>2253.603585</v>
      </c>
      <c r="BL85" s="40">
        <v>2294.227985</v>
      </c>
      <c r="BM85" s="40">
        <v>2373.79608</v>
      </c>
      <c r="BN85" s="40">
        <v>2407.768167</v>
      </c>
      <c r="BO85" s="40">
        <v>2480.642471</v>
      </c>
      <c r="BP85" s="40">
        <v>2606.785938</v>
      </c>
      <c r="BQ85" s="40">
        <v>2747.887954</v>
      </c>
      <c r="BR85" s="40">
        <v>2762.376703</v>
      </c>
      <c r="BS85" s="40">
        <v>2821.631067</v>
      </c>
      <c r="BT85" s="40">
        <v>2927.309919</v>
      </c>
      <c r="BU85" s="40">
        <v>3018.918156</v>
      </c>
      <c r="BV85" s="40">
        <v>3477.0318</v>
      </c>
      <c r="BW85" s="40">
        <v>4119.457718</v>
      </c>
      <c r="BX85" s="40">
        <v>4532.77425</v>
      </c>
      <c r="BY85" s="40">
        <v>4720.120253</v>
      </c>
      <c r="BZ85" s="40">
        <v>4816.093042</v>
      </c>
      <c r="CA85" s="40">
        <v>4845.054172</v>
      </c>
      <c r="CB85" s="40">
        <v>4945.926115</v>
      </c>
      <c r="CC85" s="40">
        <v>5008.073943</v>
      </c>
      <c r="CD85" s="40">
        <v>5061.197382</v>
      </c>
      <c r="CE85" s="40">
        <v>5057.08923</v>
      </c>
      <c r="CF85" s="40">
        <v>5092.06383</v>
      </c>
      <c r="CG85" s="40">
        <v>5065.510937</v>
      </c>
      <c r="CH85" s="40">
        <v>5021.032151</v>
      </c>
      <c r="CI85" s="40">
        <v>4995.877904</v>
      </c>
      <c r="CJ85" s="40">
        <v>4991.633157</v>
      </c>
      <c r="CK85" s="40">
        <v>5008.303408</v>
      </c>
      <c r="CL85" s="40">
        <v>4977.384433</v>
      </c>
      <c r="CM85" s="40">
        <v>4878.993321</v>
      </c>
      <c r="CN85" s="40">
        <v>4939.506661</v>
      </c>
      <c r="CO85" s="40">
        <v>4951.097967</v>
      </c>
      <c r="CP85" s="40">
        <v>4945.985377</v>
      </c>
      <c r="CQ85" s="40">
        <v>4945.915586</v>
      </c>
      <c r="CR85" s="40">
        <v>4915.532012</v>
      </c>
      <c r="CS85" s="40">
        <v>4822.973293</v>
      </c>
      <c r="CT85" s="40">
        <v>4764.962424</v>
      </c>
      <c r="CU85" s="40">
        <v>4770.279575</v>
      </c>
      <c r="CV85" s="40">
        <v>4749.581732</v>
      </c>
    </row>
    <row r="86" spans="1:100">
      <c r="A86" s="38">
        <v>45360</v>
      </c>
      <c r="B86" s="39" t="s">
        <v>32</v>
      </c>
      <c r="C86" s="39" t="s">
        <v>142</v>
      </c>
      <c r="D86" s="40">
        <v>899.757118</v>
      </c>
      <c r="E86" s="40">
        <v>1.170142</v>
      </c>
      <c r="F86" s="40">
        <v>1.164172</v>
      </c>
      <c r="G86" s="40">
        <v>1.152436</v>
      </c>
      <c r="H86" s="40">
        <v>1.150054</v>
      </c>
      <c r="I86" s="40">
        <v>1.147906</v>
      </c>
      <c r="J86" s="40">
        <v>1.128296</v>
      </c>
      <c r="K86" s="40">
        <v>1.128319</v>
      </c>
      <c r="L86" s="40">
        <v>1.127769</v>
      </c>
      <c r="M86" s="40">
        <v>1.127676</v>
      </c>
      <c r="N86" s="40">
        <v>1.125797</v>
      </c>
      <c r="O86" s="40">
        <v>1.090802</v>
      </c>
      <c r="P86" s="40">
        <v>1.104907</v>
      </c>
      <c r="Q86" s="40">
        <v>1.501842</v>
      </c>
      <c r="R86" s="40">
        <v>1.547363</v>
      </c>
      <c r="S86" s="40">
        <v>1.544787</v>
      </c>
      <c r="T86" s="40">
        <v>1.537601</v>
      </c>
      <c r="U86" s="40">
        <v>1.498357</v>
      </c>
      <c r="V86" s="40">
        <v>1.493786</v>
      </c>
      <c r="W86" s="40">
        <v>1.494758</v>
      </c>
      <c r="X86" s="40">
        <v>1.496442</v>
      </c>
      <c r="Y86" s="40">
        <v>1.494807</v>
      </c>
      <c r="Z86" s="40">
        <v>1.49214</v>
      </c>
      <c r="AA86" s="40">
        <v>1.491321</v>
      </c>
      <c r="AB86" s="40">
        <v>1.490383</v>
      </c>
      <c r="AC86" s="40">
        <v>1.489275</v>
      </c>
      <c r="AD86" s="40">
        <v>1.060611</v>
      </c>
      <c r="AE86" s="40">
        <v>1.037104</v>
      </c>
      <c r="AF86" s="40">
        <v>1.034489</v>
      </c>
      <c r="AG86" s="40">
        <v>1.022171</v>
      </c>
      <c r="AH86" s="40">
        <v>1.021877</v>
      </c>
      <c r="AI86" s="40">
        <v>1.025142</v>
      </c>
      <c r="AJ86" s="40">
        <v>1.024034</v>
      </c>
      <c r="AK86" s="40">
        <v>1.023393</v>
      </c>
      <c r="AL86" s="40">
        <v>1.025473</v>
      </c>
      <c r="AM86" s="40">
        <v>1.024215</v>
      </c>
      <c r="AN86" s="40">
        <v>1.022793</v>
      </c>
      <c r="AO86" s="40">
        <v>1.022418</v>
      </c>
      <c r="AP86" s="40">
        <v>1.028632</v>
      </c>
      <c r="AQ86" s="40">
        <v>1.044942</v>
      </c>
      <c r="AR86" s="40">
        <v>1.081905</v>
      </c>
      <c r="AS86" s="40">
        <v>1.078817</v>
      </c>
      <c r="AT86" s="40">
        <v>1.063798</v>
      </c>
      <c r="AU86" s="40">
        <v>0.999971</v>
      </c>
      <c r="AV86" s="40">
        <v>1.001861</v>
      </c>
      <c r="AW86" s="40">
        <v>1.042088</v>
      </c>
      <c r="AX86" s="40">
        <v>1.054358</v>
      </c>
      <c r="AY86" s="40">
        <v>1.052517</v>
      </c>
      <c r="AZ86" s="40">
        <v>1.052946</v>
      </c>
      <c r="BA86" s="40">
        <v>2.122712</v>
      </c>
      <c r="BB86" s="40">
        <v>2.178812</v>
      </c>
      <c r="BC86" s="40">
        <v>2.163758</v>
      </c>
      <c r="BD86" s="40">
        <v>2.116468</v>
      </c>
      <c r="BE86" s="40">
        <v>1.61295</v>
      </c>
      <c r="BF86" s="40">
        <v>1.589761</v>
      </c>
      <c r="BG86" s="40">
        <v>1.586661</v>
      </c>
      <c r="BH86" s="40">
        <v>1.585995</v>
      </c>
      <c r="BI86" s="40">
        <v>2.165305</v>
      </c>
      <c r="BJ86" s="40">
        <v>2.457486</v>
      </c>
      <c r="BK86" s="40">
        <v>2.458437</v>
      </c>
      <c r="BL86" s="40">
        <v>2.459023</v>
      </c>
      <c r="BM86" s="40">
        <v>2.246251</v>
      </c>
      <c r="BN86" s="40">
        <v>2.177204</v>
      </c>
      <c r="BO86" s="40">
        <v>2.19672</v>
      </c>
      <c r="BP86" s="40">
        <v>2.18901</v>
      </c>
      <c r="BQ86" s="40">
        <v>2.52736</v>
      </c>
      <c r="BR86" s="40">
        <v>2.54989</v>
      </c>
      <c r="BS86" s="40">
        <v>2.551931</v>
      </c>
      <c r="BT86" s="40">
        <v>7.159716</v>
      </c>
      <c r="BU86" s="40">
        <v>23.519383</v>
      </c>
      <c r="BV86" s="40">
        <v>23.473684</v>
      </c>
      <c r="BW86" s="40">
        <v>23.510438</v>
      </c>
      <c r="BX86" s="40">
        <v>23.617925</v>
      </c>
      <c r="BY86" s="40">
        <v>29.224808</v>
      </c>
      <c r="BZ86" s="40">
        <v>29.173</v>
      </c>
      <c r="CA86" s="40">
        <v>29.105305</v>
      </c>
      <c r="CB86" s="40">
        <v>29.244155</v>
      </c>
      <c r="CC86" s="40">
        <v>39.008711</v>
      </c>
      <c r="CD86" s="40">
        <v>39.387194</v>
      </c>
      <c r="CE86" s="40">
        <v>39.16624</v>
      </c>
      <c r="CF86" s="40">
        <v>38.324773</v>
      </c>
      <c r="CG86" s="40">
        <v>34.19614</v>
      </c>
      <c r="CH86" s="40">
        <v>34.239475</v>
      </c>
      <c r="CI86" s="40">
        <v>34.129943</v>
      </c>
      <c r="CJ86" s="40">
        <v>33.613629</v>
      </c>
      <c r="CK86" s="40">
        <v>27.275021</v>
      </c>
      <c r="CL86" s="40">
        <v>27.362212</v>
      </c>
      <c r="CM86" s="40">
        <v>27.423507</v>
      </c>
      <c r="CN86" s="40">
        <v>26.8394</v>
      </c>
      <c r="CO86" s="40">
        <v>22.939223</v>
      </c>
      <c r="CP86" s="40">
        <v>22.965725</v>
      </c>
      <c r="CQ86" s="40">
        <v>23.015026</v>
      </c>
      <c r="CR86" s="40">
        <v>23.033966</v>
      </c>
      <c r="CS86" s="40">
        <v>22.935734</v>
      </c>
      <c r="CT86" s="40">
        <v>22.929012</v>
      </c>
      <c r="CU86" s="40">
        <v>22.937601</v>
      </c>
      <c r="CV86" s="40">
        <v>22.033745</v>
      </c>
    </row>
    <row r="87" spans="1:100">
      <c r="A87" s="38">
        <v>45360</v>
      </c>
      <c r="B87" s="39" t="s">
        <v>33</v>
      </c>
      <c r="C87" s="39" t="s">
        <v>142</v>
      </c>
      <c r="D87" s="40">
        <v>121564.656236</v>
      </c>
      <c r="E87" s="40">
        <v>1264.83768</v>
      </c>
      <c r="F87" s="40">
        <v>1264.854751</v>
      </c>
      <c r="G87" s="40">
        <v>1265.028883</v>
      </c>
      <c r="H87" s="40">
        <v>1265.267928</v>
      </c>
      <c r="I87" s="40">
        <v>1264.840333</v>
      </c>
      <c r="J87" s="40">
        <v>1264.779423</v>
      </c>
      <c r="K87" s="40">
        <v>1264.993451</v>
      </c>
      <c r="L87" s="40">
        <v>1264.988125</v>
      </c>
      <c r="M87" s="40">
        <v>1264.965299</v>
      </c>
      <c r="N87" s="40">
        <v>1264.802435</v>
      </c>
      <c r="O87" s="40">
        <v>1264.482469</v>
      </c>
      <c r="P87" s="40">
        <v>1264.810461</v>
      </c>
      <c r="Q87" s="40">
        <v>1265.11664</v>
      </c>
      <c r="R87" s="40">
        <v>1264.989372</v>
      </c>
      <c r="S87" s="40">
        <v>1265.051178</v>
      </c>
      <c r="T87" s="40">
        <v>1265.335154</v>
      </c>
      <c r="U87" s="40">
        <v>1265.169512</v>
      </c>
      <c r="V87" s="40">
        <v>1264.780266</v>
      </c>
      <c r="W87" s="40">
        <v>1265.149938</v>
      </c>
      <c r="X87" s="40">
        <v>1265.127957</v>
      </c>
      <c r="Y87" s="40">
        <v>1265.221858</v>
      </c>
      <c r="Z87" s="40">
        <v>1265.017576</v>
      </c>
      <c r="AA87" s="40">
        <v>1265.417999</v>
      </c>
      <c r="AB87" s="40">
        <v>1265.30483</v>
      </c>
      <c r="AC87" s="40">
        <v>1265.704202</v>
      </c>
      <c r="AD87" s="40">
        <v>1265.424028</v>
      </c>
      <c r="AE87" s="40">
        <v>1265.794831</v>
      </c>
      <c r="AF87" s="40">
        <v>1265.545052</v>
      </c>
      <c r="AG87" s="40">
        <v>1266.029584</v>
      </c>
      <c r="AH87" s="40">
        <v>1265.750296</v>
      </c>
      <c r="AI87" s="40">
        <v>1265.930171</v>
      </c>
      <c r="AJ87" s="40">
        <v>1265.993647</v>
      </c>
      <c r="AK87" s="40">
        <v>1265.79971</v>
      </c>
      <c r="AL87" s="40">
        <v>1266.398895</v>
      </c>
      <c r="AM87" s="40">
        <v>1265.86823</v>
      </c>
      <c r="AN87" s="40">
        <v>1265.807044</v>
      </c>
      <c r="AO87" s="40">
        <v>1265.671022</v>
      </c>
      <c r="AP87" s="40">
        <v>1266.215525</v>
      </c>
      <c r="AQ87" s="40">
        <v>1266.00073</v>
      </c>
      <c r="AR87" s="40">
        <v>1266.105</v>
      </c>
      <c r="AS87" s="40">
        <v>1265.862476</v>
      </c>
      <c r="AT87" s="40">
        <v>1266.123704</v>
      </c>
      <c r="AU87" s="40">
        <v>1265.950543</v>
      </c>
      <c r="AV87" s="40">
        <v>1266.378392</v>
      </c>
      <c r="AW87" s="40">
        <v>1266.512582</v>
      </c>
      <c r="AX87" s="40">
        <v>1266.613434</v>
      </c>
      <c r="AY87" s="40">
        <v>1266.704648</v>
      </c>
      <c r="AZ87" s="40">
        <v>1266.683933</v>
      </c>
      <c r="BA87" s="40">
        <v>1266.905576</v>
      </c>
      <c r="BB87" s="40">
        <v>1267.085621</v>
      </c>
      <c r="BC87" s="40">
        <v>1266.907687</v>
      </c>
      <c r="BD87" s="40">
        <v>1267.106594</v>
      </c>
      <c r="BE87" s="40">
        <v>1266.939695</v>
      </c>
      <c r="BF87" s="40">
        <v>1266.999841</v>
      </c>
      <c r="BG87" s="40">
        <v>1266.987394</v>
      </c>
      <c r="BH87" s="40">
        <v>1266.910399</v>
      </c>
      <c r="BI87" s="40">
        <v>1267.037833</v>
      </c>
      <c r="BJ87" s="40">
        <v>1267.039816</v>
      </c>
      <c r="BK87" s="40">
        <v>1267.077098</v>
      </c>
      <c r="BL87" s="40">
        <v>1267.168342</v>
      </c>
      <c r="BM87" s="40">
        <v>1267.041431</v>
      </c>
      <c r="BN87" s="40">
        <v>1267.012647</v>
      </c>
      <c r="BO87" s="40">
        <v>1266.89287</v>
      </c>
      <c r="BP87" s="40">
        <v>1266.478632</v>
      </c>
      <c r="BQ87" s="40">
        <v>1266.738606</v>
      </c>
      <c r="BR87" s="40">
        <v>1266.794164</v>
      </c>
      <c r="BS87" s="40">
        <v>1266.718272</v>
      </c>
      <c r="BT87" s="40">
        <v>1266.553046</v>
      </c>
      <c r="BU87" s="40">
        <v>1266.884986</v>
      </c>
      <c r="BV87" s="40">
        <v>1266.679987</v>
      </c>
      <c r="BW87" s="40">
        <v>1266.719639</v>
      </c>
      <c r="BX87" s="40">
        <v>1267.17443</v>
      </c>
      <c r="BY87" s="40">
        <v>1266.810612</v>
      </c>
      <c r="BZ87" s="40">
        <v>1266.923463</v>
      </c>
      <c r="CA87" s="40">
        <v>1266.975599</v>
      </c>
      <c r="CB87" s="40">
        <v>1266.885731</v>
      </c>
      <c r="CC87" s="40">
        <v>1266.968517</v>
      </c>
      <c r="CD87" s="40">
        <v>1267.289635</v>
      </c>
      <c r="CE87" s="40">
        <v>1266.999657</v>
      </c>
      <c r="CF87" s="40">
        <v>1267.242362</v>
      </c>
      <c r="CG87" s="40">
        <v>1267.3655</v>
      </c>
      <c r="CH87" s="40">
        <v>1267.479793</v>
      </c>
      <c r="CI87" s="40">
        <v>1267.316415</v>
      </c>
      <c r="CJ87" s="40">
        <v>1267.745437</v>
      </c>
      <c r="CK87" s="40">
        <v>1267.12343</v>
      </c>
      <c r="CL87" s="40">
        <v>1267.324383</v>
      </c>
      <c r="CM87" s="40">
        <v>1267.469213</v>
      </c>
      <c r="CN87" s="40">
        <v>1267.128257</v>
      </c>
      <c r="CO87" s="40">
        <v>1267.184659</v>
      </c>
      <c r="CP87" s="40">
        <v>1267.252897</v>
      </c>
      <c r="CQ87" s="40">
        <v>1267.420364</v>
      </c>
      <c r="CR87" s="40">
        <v>1267.440989</v>
      </c>
      <c r="CS87" s="40">
        <v>1267.385601</v>
      </c>
      <c r="CT87" s="40">
        <v>1267.37527</v>
      </c>
      <c r="CU87" s="40">
        <v>1267.250769</v>
      </c>
      <c r="CV87" s="40">
        <v>1267.24188</v>
      </c>
    </row>
    <row r="88" spans="1:100">
      <c r="A88" s="38">
        <v>45360</v>
      </c>
      <c r="B88" s="39" t="s">
        <v>34</v>
      </c>
      <c r="C88" s="39" t="s">
        <v>142</v>
      </c>
      <c r="D88" s="40">
        <v>4541.414038</v>
      </c>
      <c r="E88" s="40">
        <v>25.376666</v>
      </c>
      <c r="F88" s="40">
        <v>39.057595</v>
      </c>
      <c r="G88" s="40">
        <v>45.347769</v>
      </c>
      <c r="H88" s="40">
        <v>7.801084</v>
      </c>
      <c r="I88" s="40">
        <v>9.630093</v>
      </c>
      <c r="J88" s="40">
        <v>4.854329</v>
      </c>
      <c r="K88" s="40">
        <v>22.578858</v>
      </c>
      <c r="L88" s="40">
        <v>23.559181</v>
      </c>
      <c r="M88" s="40">
        <v>23.356708</v>
      </c>
      <c r="N88" s="40">
        <v>2.780598</v>
      </c>
      <c r="O88" s="40">
        <v>10.664377</v>
      </c>
      <c r="P88" s="40">
        <v>14.615037</v>
      </c>
      <c r="Q88" s="40">
        <v>34.84656</v>
      </c>
      <c r="R88" s="40">
        <v>15.185914</v>
      </c>
      <c r="S88" s="40">
        <v>3.896432</v>
      </c>
      <c r="T88" s="40">
        <v>18.759772</v>
      </c>
      <c r="U88" s="40">
        <v>19.961623</v>
      </c>
      <c r="V88" s="40">
        <v>4.454639</v>
      </c>
      <c r="W88" s="40">
        <v>29.318258</v>
      </c>
      <c r="X88" s="40">
        <v>22.929463</v>
      </c>
      <c r="Y88" s="40">
        <v>12.922196</v>
      </c>
      <c r="Z88" s="40">
        <v>5.777577</v>
      </c>
      <c r="AA88" s="40">
        <v>31.775248</v>
      </c>
      <c r="AB88" s="40">
        <v>21.461615</v>
      </c>
      <c r="AC88" s="40">
        <v>105.485921</v>
      </c>
      <c r="AD88" s="40">
        <v>94.698777</v>
      </c>
      <c r="AE88" s="40">
        <v>130.266366</v>
      </c>
      <c r="AF88" s="40">
        <v>141.42376</v>
      </c>
      <c r="AG88" s="40">
        <v>123.283977</v>
      </c>
      <c r="AH88" s="40">
        <v>103.647908</v>
      </c>
      <c r="AI88" s="40">
        <v>143.986607</v>
      </c>
      <c r="AJ88" s="40">
        <v>93.999142</v>
      </c>
      <c r="AK88" s="40">
        <v>77.021015</v>
      </c>
      <c r="AL88" s="40">
        <v>64.561806</v>
      </c>
      <c r="AM88" s="40">
        <v>39.854336</v>
      </c>
      <c r="AN88" s="40">
        <v>7.558647</v>
      </c>
      <c r="AO88" s="40">
        <v>59.398323</v>
      </c>
      <c r="AP88" s="40">
        <v>8.052097</v>
      </c>
      <c r="AQ88" s="40">
        <v>18.693682</v>
      </c>
      <c r="AR88" s="40">
        <v>30.355299</v>
      </c>
      <c r="AS88" s="40">
        <v>1.39893</v>
      </c>
      <c r="AT88" s="40">
        <v>21.498243</v>
      </c>
      <c r="AU88" s="40">
        <v>7.936948</v>
      </c>
      <c r="AV88" s="40">
        <v>38.249806</v>
      </c>
      <c r="AW88" s="40">
        <v>3.727899</v>
      </c>
      <c r="AX88" s="40">
        <v>46.367433</v>
      </c>
      <c r="AY88" s="40">
        <v>38.879601</v>
      </c>
      <c r="AZ88" s="40">
        <v>26.574024</v>
      </c>
      <c r="BA88" s="40">
        <v>13.768072</v>
      </c>
      <c r="BB88" s="40">
        <v>30.083658</v>
      </c>
      <c r="BC88" s="40">
        <v>15.262168</v>
      </c>
      <c r="BD88" s="40">
        <v>36.772068</v>
      </c>
      <c r="BE88" s="40">
        <v>10.381984</v>
      </c>
      <c r="BF88" s="40">
        <v>22.7605</v>
      </c>
      <c r="BG88" s="40">
        <v>12.29712</v>
      </c>
      <c r="BH88" s="40">
        <v>23.798665</v>
      </c>
      <c r="BI88" s="40">
        <v>35.887738</v>
      </c>
      <c r="BJ88" s="40">
        <v>7.557154</v>
      </c>
      <c r="BK88" s="40">
        <v>9.790232</v>
      </c>
      <c r="BL88" s="40">
        <v>35.410704</v>
      </c>
      <c r="BM88" s="40">
        <v>24.613272</v>
      </c>
      <c r="BN88" s="40">
        <v>7.598834</v>
      </c>
      <c r="BO88" s="40">
        <v>70.415822</v>
      </c>
      <c r="BP88" s="40">
        <v>0.986979</v>
      </c>
      <c r="BQ88" s="40">
        <v>4.132685</v>
      </c>
      <c r="BR88" s="40">
        <v>35.799689</v>
      </c>
      <c r="BS88" s="40">
        <v>21.203536</v>
      </c>
      <c r="BT88" s="40">
        <v>17.867238</v>
      </c>
      <c r="BU88" s="40">
        <v>38.016388</v>
      </c>
      <c r="BV88" s="40">
        <v>58.784133</v>
      </c>
      <c r="BW88" s="40">
        <v>66.346688</v>
      </c>
      <c r="BX88" s="40">
        <v>125.104136</v>
      </c>
      <c r="BY88" s="40">
        <v>118.398165</v>
      </c>
      <c r="BZ88" s="40">
        <v>94.565855</v>
      </c>
      <c r="CA88" s="40">
        <v>118.535244</v>
      </c>
      <c r="CB88" s="40">
        <v>108.780066</v>
      </c>
      <c r="CC88" s="40">
        <v>91.730419</v>
      </c>
      <c r="CD88" s="40">
        <v>115.69905</v>
      </c>
      <c r="CE88" s="40">
        <v>80.439664</v>
      </c>
      <c r="CF88" s="40">
        <v>80.265331</v>
      </c>
      <c r="CG88" s="40">
        <v>88.089685</v>
      </c>
      <c r="CH88" s="40">
        <v>93.210623</v>
      </c>
      <c r="CI88" s="40">
        <v>99.072133</v>
      </c>
      <c r="CJ88" s="40">
        <v>119.927099</v>
      </c>
      <c r="CK88" s="40">
        <v>78.912124</v>
      </c>
      <c r="CL88" s="40">
        <v>97.776239</v>
      </c>
      <c r="CM88" s="40">
        <v>109.448232</v>
      </c>
      <c r="CN88" s="40">
        <v>80.83032</v>
      </c>
      <c r="CO88" s="40">
        <v>52.696581</v>
      </c>
      <c r="CP88" s="40">
        <v>55.113202</v>
      </c>
      <c r="CQ88" s="40">
        <v>61.864127</v>
      </c>
      <c r="CR88" s="40">
        <v>53.623626</v>
      </c>
      <c r="CS88" s="40">
        <v>42.848932</v>
      </c>
      <c r="CT88" s="40">
        <v>41.604782</v>
      </c>
      <c r="CU88" s="40">
        <v>33.827203</v>
      </c>
      <c r="CV88" s="40">
        <v>21.683734</v>
      </c>
    </row>
    <row r="89" spans="1:100">
      <c r="A89" s="38">
        <v>45360</v>
      </c>
      <c r="B89" s="39" t="s">
        <v>35</v>
      </c>
      <c r="C89" s="39" t="s">
        <v>142</v>
      </c>
      <c r="D89" s="40">
        <v>124291.72357</v>
      </c>
      <c r="E89" s="40">
        <v>0.01077</v>
      </c>
      <c r="F89" s="40">
        <v>0.011366</v>
      </c>
      <c r="G89" s="40">
        <v>0.01106</v>
      </c>
      <c r="H89" s="40">
        <v>0.01063</v>
      </c>
      <c r="I89" s="40">
        <v>0.009138</v>
      </c>
      <c r="J89" s="40">
        <v>0.00906</v>
      </c>
      <c r="K89" s="40">
        <v>0.01029</v>
      </c>
      <c r="L89" s="40">
        <v>0.008352</v>
      </c>
      <c r="M89" s="40">
        <v>0.006394</v>
      </c>
      <c r="N89" s="40">
        <v>0.00673</v>
      </c>
      <c r="O89" s="40">
        <v>0.006938</v>
      </c>
      <c r="P89" s="40">
        <v>0.006332</v>
      </c>
      <c r="Q89" s="40">
        <v>0.00563</v>
      </c>
      <c r="R89" s="40">
        <v>0.006582</v>
      </c>
      <c r="S89" s="40">
        <v>0.006728</v>
      </c>
      <c r="T89" s="40">
        <v>0.006752</v>
      </c>
      <c r="U89" s="40">
        <v>0.007134</v>
      </c>
      <c r="V89" s="40">
        <v>0.005966</v>
      </c>
      <c r="W89" s="40">
        <v>0.004712</v>
      </c>
      <c r="X89" s="40">
        <v>0.00391</v>
      </c>
      <c r="Y89" s="40">
        <v>0.005186</v>
      </c>
      <c r="Z89" s="40">
        <v>0.006502</v>
      </c>
      <c r="AA89" s="40">
        <v>0.007201</v>
      </c>
      <c r="AB89" s="40">
        <v>0.006538</v>
      </c>
      <c r="AC89" s="40">
        <v>0.005835</v>
      </c>
      <c r="AD89" s="40">
        <v>0.004532</v>
      </c>
      <c r="AE89" s="40">
        <v>0.00404</v>
      </c>
      <c r="AF89" s="40">
        <v>0.637451</v>
      </c>
      <c r="AG89" s="40">
        <v>15.365584</v>
      </c>
      <c r="AH89" s="40">
        <v>70.905445</v>
      </c>
      <c r="AI89" s="40">
        <v>199.746885</v>
      </c>
      <c r="AJ89" s="40">
        <v>407.367164</v>
      </c>
      <c r="AK89" s="40">
        <v>655.91488</v>
      </c>
      <c r="AL89" s="40">
        <v>876.423945</v>
      </c>
      <c r="AM89" s="40">
        <v>1045.428084</v>
      </c>
      <c r="AN89" s="40">
        <v>1333.87457</v>
      </c>
      <c r="AO89" s="40">
        <v>1600.775347</v>
      </c>
      <c r="AP89" s="40">
        <v>1837.479665</v>
      </c>
      <c r="AQ89" s="40">
        <v>2024.402256</v>
      </c>
      <c r="AR89" s="40">
        <v>2181.062355</v>
      </c>
      <c r="AS89" s="40">
        <v>2429.543391</v>
      </c>
      <c r="AT89" s="40">
        <v>2671.590436</v>
      </c>
      <c r="AU89" s="40">
        <v>2930.383509</v>
      </c>
      <c r="AV89" s="40">
        <v>3159.588447</v>
      </c>
      <c r="AW89" s="40">
        <v>3467.058776</v>
      </c>
      <c r="AX89" s="40">
        <v>3635.310804</v>
      </c>
      <c r="AY89" s="40">
        <v>3746.21201</v>
      </c>
      <c r="AZ89" s="40">
        <v>3800.15298</v>
      </c>
      <c r="BA89" s="40">
        <v>3846.496014</v>
      </c>
      <c r="BB89" s="40">
        <v>3852.702912</v>
      </c>
      <c r="BC89" s="40">
        <v>3884.133642</v>
      </c>
      <c r="BD89" s="40">
        <v>3899.118743</v>
      </c>
      <c r="BE89" s="40">
        <v>3966.732196</v>
      </c>
      <c r="BF89" s="40">
        <v>3969.544035</v>
      </c>
      <c r="BG89" s="40">
        <v>3992.444386</v>
      </c>
      <c r="BH89" s="40">
        <v>3941.578843</v>
      </c>
      <c r="BI89" s="40">
        <v>3844.189499</v>
      </c>
      <c r="BJ89" s="40">
        <v>3925.096506</v>
      </c>
      <c r="BK89" s="40">
        <v>3977.286568</v>
      </c>
      <c r="BL89" s="40">
        <v>3906.259884</v>
      </c>
      <c r="BM89" s="40">
        <v>3842.740946</v>
      </c>
      <c r="BN89" s="40">
        <v>3828.539714</v>
      </c>
      <c r="BO89" s="40">
        <v>3675.963223</v>
      </c>
      <c r="BP89" s="40">
        <v>3696.141995</v>
      </c>
      <c r="BQ89" s="40">
        <v>3571.443252</v>
      </c>
      <c r="BR89" s="40">
        <v>3537.13829</v>
      </c>
      <c r="BS89" s="40">
        <v>3530.533481</v>
      </c>
      <c r="BT89" s="40">
        <v>3452.263139</v>
      </c>
      <c r="BU89" s="40">
        <v>3144.722354</v>
      </c>
      <c r="BV89" s="40">
        <v>2591.827348</v>
      </c>
      <c r="BW89" s="40">
        <v>1927.680041</v>
      </c>
      <c r="BX89" s="40">
        <v>1295.016491</v>
      </c>
      <c r="BY89" s="40">
        <v>731.26195</v>
      </c>
      <c r="BZ89" s="40">
        <v>295.040848</v>
      </c>
      <c r="CA89" s="40">
        <v>71.880776</v>
      </c>
      <c r="CB89" s="40">
        <v>4.328067</v>
      </c>
      <c r="CC89" s="40">
        <v>0.00061</v>
      </c>
      <c r="CD89" s="40">
        <v>0.003233</v>
      </c>
      <c r="CE89" s="40">
        <v>0.015553</v>
      </c>
      <c r="CF89" s="40">
        <v>0.018702</v>
      </c>
      <c r="CG89" s="40">
        <v>0.009086</v>
      </c>
      <c r="CH89" s="40">
        <v>0.044936</v>
      </c>
      <c r="CI89" s="40">
        <v>0.039101</v>
      </c>
      <c r="CJ89" s="40">
        <v>0.017916</v>
      </c>
      <c r="CK89" s="40">
        <v>0.001952</v>
      </c>
      <c r="CL89" s="40">
        <v>0.002688</v>
      </c>
      <c r="CM89" s="40">
        <v>0.004253</v>
      </c>
      <c r="CN89" s="40">
        <v>0.00127</v>
      </c>
      <c r="CO89" s="40">
        <v>0.004963</v>
      </c>
      <c r="CP89" s="40">
        <v>0.003896</v>
      </c>
      <c r="CQ89" s="40">
        <v>0.004827</v>
      </c>
      <c r="CR89" s="40">
        <v>0.003688</v>
      </c>
      <c r="CS89" s="40">
        <v>0.006163</v>
      </c>
      <c r="CT89" s="40">
        <v>0.004472</v>
      </c>
      <c r="CU89" s="40">
        <v>0.007119</v>
      </c>
      <c r="CV89" s="40">
        <v>0.005707</v>
      </c>
    </row>
    <row r="90" spans="1:100">
      <c r="A90" s="38">
        <v>45360</v>
      </c>
      <c r="B90" s="39" t="s">
        <v>36</v>
      </c>
      <c r="C90" s="39" t="s">
        <v>142</v>
      </c>
      <c r="D90" s="40">
        <v>-4089.230652</v>
      </c>
      <c r="E90" s="40">
        <v>-27.06253</v>
      </c>
      <c r="F90" s="40">
        <v>-39.166692</v>
      </c>
      <c r="G90" s="40">
        <v>-47.739089</v>
      </c>
      <c r="H90" s="40">
        <v>-83.753534</v>
      </c>
      <c r="I90" s="40">
        <v>-43.611423</v>
      </c>
      <c r="J90" s="40">
        <v>-43.258369</v>
      </c>
      <c r="K90" s="40">
        <v>-36.046689</v>
      </c>
      <c r="L90" s="40">
        <v>-54.78362</v>
      </c>
      <c r="M90" s="40">
        <v>-47.444317</v>
      </c>
      <c r="N90" s="40">
        <v>-64.568709</v>
      </c>
      <c r="O90" s="40">
        <v>-49.131986</v>
      </c>
      <c r="P90" s="40">
        <v>-35.210889</v>
      </c>
      <c r="Q90" s="40">
        <v>-28.449057</v>
      </c>
      <c r="R90" s="40">
        <v>-39.987438</v>
      </c>
      <c r="S90" s="40">
        <v>-52.758474</v>
      </c>
      <c r="T90" s="40">
        <v>-25.830098</v>
      </c>
      <c r="U90" s="40">
        <v>-42.428789</v>
      </c>
      <c r="V90" s="40">
        <v>-40.546419</v>
      </c>
      <c r="W90" s="40">
        <v>-21.152534</v>
      </c>
      <c r="X90" s="40">
        <v>-27.070824</v>
      </c>
      <c r="Y90" s="40">
        <v>-18.681149</v>
      </c>
      <c r="Z90" s="40">
        <v>-31.656267</v>
      </c>
      <c r="AA90" s="40">
        <v>-10.469349</v>
      </c>
      <c r="AB90" s="40">
        <v>-31.380719</v>
      </c>
      <c r="AC90" s="40">
        <v>-7.168415</v>
      </c>
      <c r="AD90" s="40">
        <v>-31.277318</v>
      </c>
      <c r="AE90" s="40">
        <v>-9.005967</v>
      </c>
      <c r="AF90" s="40">
        <v>-7.981307</v>
      </c>
      <c r="AG90" s="40">
        <v>-13.222837</v>
      </c>
      <c r="AH90" s="40">
        <v>-23.272709</v>
      </c>
      <c r="AI90" s="40">
        <v>-10.809837</v>
      </c>
      <c r="AJ90" s="40">
        <v>-15.155127</v>
      </c>
      <c r="AK90" s="40">
        <v>-18.723722</v>
      </c>
      <c r="AL90" s="40">
        <v>-38.265696</v>
      </c>
      <c r="AM90" s="40">
        <v>-17.609801</v>
      </c>
      <c r="AN90" s="40">
        <v>-68.665814</v>
      </c>
      <c r="AO90" s="40">
        <v>-16.772222</v>
      </c>
      <c r="AP90" s="40">
        <v>-59.543513</v>
      </c>
      <c r="AQ90" s="40">
        <v>-49.176943</v>
      </c>
      <c r="AR90" s="40">
        <v>-33.491038</v>
      </c>
      <c r="AS90" s="40">
        <v>-101.032674</v>
      </c>
      <c r="AT90" s="40">
        <v>-84.66275</v>
      </c>
      <c r="AU90" s="40">
        <v>-117.400503</v>
      </c>
      <c r="AV90" s="40">
        <v>-109.476877</v>
      </c>
      <c r="AW90" s="40">
        <v>-162.283208</v>
      </c>
      <c r="AX90" s="40">
        <v>-60.185843</v>
      </c>
      <c r="AY90" s="40">
        <v>-103.900765</v>
      </c>
      <c r="AZ90" s="40">
        <v>-102.618278</v>
      </c>
      <c r="BA90" s="40">
        <v>-98.504415</v>
      </c>
      <c r="BB90" s="40">
        <v>-60.236364</v>
      </c>
      <c r="BC90" s="40">
        <v>-104.862468</v>
      </c>
      <c r="BD90" s="40">
        <v>-78.441925</v>
      </c>
      <c r="BE90" s="40">
        <v>-85.814123</v>
      </c>
      <c r="BF90" s="40">
        <v>-74.165185</v>
      </c>
      <c r="BG90" s="40">
        <v>-96.688843</v>
      </c>
      <c r="BH90" s="40">
        <v>-76.086662</v>
      </c>
      <c r="BI90" s="40">
        <v>-50.683588</v>
      </c>
      <c r="BJ90" s="40">
        <v>-68.43651</v>
      </c>
      <c r="BK90" s="40">
        <v>-79.570456</v>
      </c>
      <c r="BL90" s="40">
        <v>-51.031523</v>
      </c>
      <c r="BM90" s="40">
        <v>-37.489413</v>
      </c>
      <c r="BN90" s="40">
        <v>-60.974972</v>
      </c>
      <c r="BO90" s="40">
        <v>-21.81026</v>
      </c>
      <c r="BP90" s="40">
        <v>-90.331691</v>
      </c>
      <c r="BQ90" s="40">
        <v>-60.277204</v>
      </c>
      <c r="BR90" s="40">
        <v>-12.473961</v>
      </c>
      <c r="BS90" s="40">
        <v>-28.700007</v>
      </c>
      <c r="BT90" s="40">
        <v>-49.659661</v>
      </c>
      <c r="BU90" s="40">
        <v>-13.506476</v>
      </c>
      <c r="BV90" s="40">
        <v>-8.34264</v>
      </c>
      <c r="BW90" s="40">
        <v>-10.207209</v>
      </c>
      <c r="BX90" s="40">
        <v>-8.193892</v>
      </c>
      <c r="BY90" s="40">
        <v>-23.248411</v>
      </c>
      <c r="BZ90" s="40">
        <v>-24.052634</v>
      </c>
      <c r="CA90" s="40">
        <v>-69.446836</v>
      </c>
      <c r="CB90" s="40">
        <v>-53.178118</v>
      </c>
      <c r="CC90" s="40">
        <v>-50.718151</v>
      </c>
      <c r="CD90" s="40">
        <v>-23.36379</v>
      </c>
      <c r="CE90" s="40">
        <v>-39.876393</v>
      </c>
      <c r="CF90" s="40">
        <v>-16.169189</v>
      </c>
      <c r="CG90" s="40">
        <v>-19.698667</v>
      </c>
      <c r="CH90" s="40">
        <v>-19.022849</v>
      </c>
      <c r="CI90" s="40">
        <v>-11.987561</v>
      </c>
      <c r="CJ90" s="40">
        <v>-9.319647</v>
      </c>
      <c r="CK90" s="40">
        <v>-13.833504</v>
      </c>
      <c r="CL90" s="40">
        <v>-9.671108</v>
      </c>
      <c r="CM90" s="40">
        <v>-8.527326</v>
      </c>
      <c r="CN90" s="40">
        <v>-10.305448</v>
      </c>
      <c r="CO90" s="40">
        <v>-31.038404</v>
      </c>
      <c r="CP90" s="40">
        <v>-10.064526</v>
      </c>
      <c r="CQ90" s="40">
        <v>-10.75198</v>
      </c>
      <c r="CR90" s="40">
        <v>-11.360875</v>
      </c>
      <c r="CS90" s="40">
        <v>-16.013043</v>
      </c>
      <c r="CT90" s="40">
        <v>-23.564678</v>
      </c>
      <c r="CU90" s="40">
        <v>-39.303603</v>
      </c>
      <c r="CV90" s="40">
        <v>-14.332335</v>
      </c>
    </row>
    <row r="91" spans="1:100">
      <c r="A91" s="38">
        <v>45360</v>
      </c>
      <c r="B91" s="39" t="s">
        <v>37</v>
      </c>
      <c r="C91" s="39" t="s">
        <v>142</v>
      </c>
      <c r="D91" s="40">
        <v>293070.737882</v>
      </c>
      <c r="E91" s="40">
        <v>6252.210873</v>
      </c>
      <c r="F91" s="40">
        <v>6169.353774</v>
      </c>
      <c r="G91" s="40">
        <v>6189.694791</v>
      </c>
      <c r="H91" s="40">
        <v>6203.355061</v>
      </c>
      <c r="I91" s="40">
        <v>6145.580092</v>
      </c>
      <c r="J91" s="40">
        <v>6043.655773</v>
      </c>
      <c r="K91" s="40">
        <v>5999.870011</v>
      </c>
      <c r="L91" s="40">
        <v>5923.372271</v>
      </c>
      <c r="M91" s="40">
        <v>5862.459344</v>
      </c>
      <c r="N91" s="40">
        <v>5806.871159</v>
      </c>
      <c r="O91" s="40">
        <v>5727.270768</v>
      </c>
      <c r="P91" s="40">
        <v>5688.921692</v>
      </c>
      <c r="Q91" s="40">
        <v>5690.609186</v>
      </c>
      <c r="R91" s="40">
        <v>5613.241401</v>
      </c>
      <c r="S91" s="40">
        <v>5549.746576</v>
      </c>
      <c r="T91" s="40">
        <v>5486.364647</v>
      </c>
      <c r="U91" s="40">
        <v>5430.148722</v>
      </c>
      <c r="V91" s="40">
        <v>5390.377234</v>
      </c>
      <c r="W91" s="40">
        <v>5351.090674</v>
      </c>
      <c r="X91" s="40">
        <v>5284.37607</v>
      </c>
      <c r="Y91" s="40">
        <v>5183.562218</v>
      </c>
      <c r="Z91" s="40">
        <v>5025.18319</v>
      </c>
      <c r="AA91" s="40">
        <v>4919.053814</v>
      </c>
      <c r="AB91" s="40">
        <v>4759.897061</v>
      </c>
      <c r="AC91" s="40">
        <v>4618.563483</v>
      </c>
      <c r="AD91" s="40">
        <v>4553.09292</v>
      </c>
      <c r="AE91" s="40">
        <v>4442.953442</v>
      </c>
      <c r="AF91" s="40">
        <v>4291.837613</v>
      </c>
      <c r="AG91" s="40">
        <v>4207.960076</v>
      </c>
      <c r="AH91" s="40">
        <v>4156.887071</v>
      </c>
      <c r="AI91" s="40">
        <v>3992.94035</v>
      </c>
      <c r="AJ91" s="40">
        <v>3951.811264</v>
      </c>
      <c r="AK91" s="40">
        <v>3933.759202</v>
      </c>
      <c r="AL91" s="40">
        <v>3965.529132</v>
      </c>
      <c r="AM91" s="40">
        <v>3974.105959</v>
      </c>
      <c r="AN91" s="40">
        <v>3973.856759</v>
      </c>
      <c r="AO91" s="40">
        <v>3844.814381</v>
      </c>
      <c r="AP91" s="40">
        <v>3743.531055</v>
      </c>
      <c r="AQ91" s="40">
        <v>3567.839217</v>
      </c>
      <c r="AR91" s="40">
        <v>3388.805265</v>
      </c>
      <c r="AS91" s="40">
        <v>3195.476861</v>
      </c>
      <c r="AT91" s="40">
        <v>3024.432894</v>
      </c>
      <c r="AU91" s="40">
        <v>2940.420173</v>
      </c>
      <c r="AV91" s="40">
        <v>2847.45789</v>
      </c>
      <c r="AW91" s="40">
        <v>2775.72892</v>
      </c>
      <c r="AX91" s="40">
        <v>2688.774674</v>
      </c>
      <c r="AY91" s="40">
        <v>2658.404886</v>
      </c>
      <c r="AZ91" s="40">
        <v>2606.597796</v>
      </c>
      <c r="BA91" s="40">
        <v>2538.382693</v>
      </c>
      <c r="BB91" s="40">
        <v>2492.667112</v>
      </c>
      <c r="BC91" s="40">
        <v>2448.689776</v>
      </c>
      <c r="BD91" s="40">
        <v>2426.691898</v>
      </c>
      <c r="BE91" s="40">
        <v>2398.164262</v>
      </c>
      <c r="BF91" s="40">
        <v>2378.582833</v>
      </c>
      <c r="BG91" s="40">
        <v>2337.385254</v>
      </c>
      <c r="BH91" s="40">
        <v>2305.443507</v>
      </c>
      <c r="BI91" s="40">
        <v>2264.22313</v>
      </c>
      <c r="BJ91" s="40">
        <v>2213.438549</v>
      </c>
      <c r="BK91" s="40">
        <v>2169.953377</v>
      </c>
      <c r="BL91" s="40">
        <v>2099.616226</v>
      </c>
      <c r="BM91" s="40">
        <v>2033.636009</v>
      </c>
      <c r="BN91" s="40">
        <v>1976.568442</v>
      </c>
      <c r="BO91" s="40">
        <v>1925.278221</v>
      </c>
      <c r="BP91" s="40">
        <v>1873.945587</v>
      </c>
      <c r="BQ91" s="40">
        <v>1802.952786</v>
      </c>
      <c r="BR91" s="40">
        <v>1748.426047</v>
      </c>
      <c r="BS91" s="40">
        <v>1654.89691</v>
      </c>
      <c r="BT91" s="40">
        <v>1583.052054</v>
      </c>
      <c r="BU91" s="40">
        <v>1512.029505</v>
      </c>
      <c r="BV91" s="40">
        <v>1430.654634</v>
      </c>
      <c r="BW91" s="40">
        <v>1343.809011</v>
      </c>
      <c r="BX91" s="40">
        <v>1210.04504</v>
      </c>
      <c r="BY91" s="40">
        <v>1099.723829</v>
      </c>
      <c r="BZ91" s="40">
        <v>947.737651</v>
      </c>
      <c r="CA91" s="40">
        <v>840.121795</v>
      </c>
      <c r="CB91" s="40">
        <v>851.086978</v>
      </c>
      <c r="CC91" s="40">
        <v>834.916772</v>
      </c>
      <c r="CD91" s="40">
        <v>849.469784</v>
      </c>
      <c r="CE91" s="40">
        <v>856.17788</v>
      </c>
      <c r="CF91" s="40">
        <v>871.411736</v>
      </c>
      <c r="CG91" s="40">
        <v>853.000758</v>
      </c>
      <c r="CH91" s="40">
        <v>838.291889</v>
      </c>
      <c r="CI91" s="40">
        <v>831.096846</v>
      </c>
      <c r="CJ91" s="40">
        <v>789.598622</v>
      </c>
      <c r="CK91" s="40">
        <v>770.00928</v>
      </c>
      <c r="CL91" s="40">
        <v>792.909018</v>
      </c>
      <c r="CM91" s="40">
        <v>781.649442</v>
      </c>
      <c r="CN91" s="40">
        <v>841.697094</v>
      </c>
      <c r="CO91" s="40">
        <v>883.439356</v>
      </c>
      <c r="CP91" s="40">
        <v>920.065231</v>
      </c>
      <c r="CQ91" s="40">
        <v>939.934601</v>
      </c>
      <c r="CR91" s="40">
        <v>1002.376741</v>
      </c>
      <c r="CS91" s="40">
        <v>1033.528387</v>
      </c>
      <c r="CT91" s="40">
        <v>1102.537273</v>
      </c>
      <c r="CU91" s="40">
        <v>1157.725533</v>
      </c>
      <c r="CV91" s="40">
        <v>1171.850839</v>
      </c>
    </row>
    <row r="92" spans="1:100">
      <c r="A92" s="38">
        <v>45361</v>
      </c>
      <c r="B92" s="39" t="s">
        <v>28</v>
      </c>
      <c r="C92" s="39" t="s">
        <v>142</v>
      </c>
      <c r="D92" s="40">
        <v>170.736993</v>
      </c>
      <c r="E92" s="40">
        <v>1.858726</v>
      </c>
      <c r="F92" s="40">
        <v>1.85917</v>
      </c>
      <c r="G92" s="40">
        <v>1.859417</v>
      </c>
      <c r="H92" s="40">
        <v>1.858011</v>
      </c>
      <c r="I92" s="40">
        <v>1.861024</v>
      </c>
      <c r="J92" s="40">
        <v>1.858081</v>
      </c>
      <c r="K92" s="40">
        <v>1.858427</v>
      </c>
      <c r="L92" s="40">
        <v>1.856627</v>
      </c>
      <c r="M92" s="37"/>
      <c r="N92" s="37"/>
      <c r="O92" s="37"/>
      <c r="P92" s="37"/>
      <c r="Q92" s="40">
        <v>1.86946</v>
      </c>
      <c r="R92" s="40">
        <v>1.857573</v>
      </c>
      <c r="S92" s="40">
        <v>1.856148</v>
      </c>
      <c r="T92" s="40">
        <v>1.859331</v>
      </c>
      <c r="U92" s="40">
        <v>1.861145</v>
      </c>
      <c r="V92" s="40">
        <v>1.858963</v>
      </c>
      <c r="W92" s="40">
        <v>1.86033</v>
      </c>
      <c r="X92" s="40">
        <v>1.853532</v>
      </c>
      <c r="Y92" s="40">
        <v>1.85974</v>
      </c>
      <c r="Z92" s="40">
        <v>1.86175</v>
      </c>
      <c r="AA92" s="40">
        <v>1.857062</v>
      </c>
      <c r="AB92" s="40">
        <v>1.86056</v>
      </c>
      <c r="AC92" s="40">
        <v>1.861137</v>
      </c>
      <c r="AD92" s="40">
        <v>1.862096</v>
      </c>
      <c r="AE92" s="40">
        <v>1.859674</v>
      </c>
      <c r="AF92" s="40">
        <v>1.861652</v>
      </c>
      <c r="AG92" s="40">
        <v>1.859099</v>
      </c>
      <c r="AH92" s="40">
        <v>1.862495</v>
      </c>
      <c r="AI92" s="40">
        <v>1.860789</v>
      </c>
      <c r="AJ92" s="40">
        <v>1.857582</v>
      </c>
      <c r="AK92" s="40">
        <v>1.85793</v>
      </c>
      <c r="AL92" s="40">
        <v>1.853371</v>
      </c>
      <c r="AM92" s="40">
        <v>1.856316</v>
      </c>
      <c r="AN92" s="40">
        <v>1.853641</v>
      </c>
      <c r="AO92" s="40">
        <v>1.858118</v>
      </c>
      <c r="AP92" s="40">
        <v>1.857525</v>
      </c>
      <c r="AQ92" s="40">
        <v>1.857764</v>
      </c>
      <c r="AR92" s="40">
        <v>1.85852</v>
      </c>
      <c r="AS92" s="40">
        <v>1.854614</v>
      </c>
      <c r="AT92" s="40">
        <v>1.853503</v>
      </c>
      <c r="AU92" s="40">
        <v>1.856937</v>
      </c>
      <c r="AV92" s="40">
        <v>1.855407</v>
      </c>
      <c r="AW92" s="40">
        <v>1.857121</v>
      </c>
      <c r="AX92" s="40">
        <v>1.849378</v>
      </c>
      <c r="AY92" s="40">
        <v>1.858275</v>
      </c>
      <c r="AZ92" s="40">
        <v>1.847938</v>
      </c>
      <c r="BA92" s="40">
        <v>1.851293</v>
      </c>
      <c r="BB92" s="40">
        <v>1.856724</v>
      </c>
      <c r="BC92" s="40">
        <v>1.850577</v>
      </c>
      <c r="BD92" s="40">
        <v>1.853743</v>
      </c>
      <c r="BE92" s="40">
        <v>1.851702</v>
      </c>
      <c r="BF92" s="40">
        <v>1.850633</v>
      </c>
      <c r="BG92" s="40">
        <v>1.850589</v>
      </c>
      <c r="BH92" s="40">
        <v>1.851875</v>
      </c>
      <c r="BI92" s="40">
        <v>1.848489</v>
      </c>
      <c r="BJ92" s="40">
        <v>1.849981</v>
      </c>
      <c r="BK92" s="40">
        <v>1.84946</v>
      </c>
      <c r="BL92" s="40">
        <v>1.850041</v>
      </c>
      <c r="BM92" s="40">
        <v>1.851949</v>
      </c>
      <c r="BN92" s="40">
        <v>1.84993</v>
      </c>
      <c r="BO92" s="40">
        <v>1.84676</v>
      </c>
      <c r="BP92" s="40">
        <v>1.846535</v>
      </c>
      <c r="BQ92" s="40">
        <v>1.852469</v>
      </c>
      <c r="BR92" s="40">
        <v>1.849437</v>
      </c>
      <c r="BS92" s="40">
        <v>1.851012</v>
      </c>
      <c r="BT92" s="40">
        <v>1.853826</v>
      </c>
      <c r="BU92" s="40">
        <v>1.845975</v>
      </c>
      <c r="BV92" s="40">
        <v>1.858596</v>
      </c>
      <c r="BW92" s="40">
        <v>1.849272</v>
      </c>
      <c r="BX92" s="40">
        <v>1.855288</v>
      </c>
      <c r="BY92" s="40">
        <v>1.854581</v>
      </c>
      <c r="BZ92" s="40">
        <v>1.858083</v>
      </c>
      <c r="CA92" s="40">
        <v>1.853139</v>
      </c>
      <c r="CB92" s="40">
        <v>1.860437</v>
      </c>
      <c r="CC92" s="40">
        <v>1.852991</v>
      </c>
      <c r="CD92" s="40">
        <v>1.850985</v>
      </c>
      <c r="CE92" s="40">
        <v>1.853241</v>
      </c>
      <c r="CF92" s="40">
        <v>1.854782</v>
      </c>
      <c r="CG92" s="40">
        <v>1.856547</v>
      </c>
      <c r="CH92" s="40">
        <v>1.853998</v>
      </c>
      <c r="CI92" s="40">
        <v>1.853658</v>
      </c>
      <c r="CJ92" s="40">
        <v>1.854476</v>
      </c>
      <c r="CK92" s="40">
        <v>1.859233</v>
      </c>
      <c r="CL92" s="40">
        <v>1.856476</v>
      </c>
      <c r="CM92" s="40">
        <v>1.857468</v>
      </c>
      <c r="CN92" s="40">
        <v>1.855063</v>
      </c>
      <c r="CO92" s="40">
        <v>1.861077</v>
      </c>
      <c r="CP92" s="40">
        <v>1.858693</v>
      </c>
      <c r="CQ92" s="40">
        <v>1.861599</v>
      </c>
      <c r="CR92" s="40">
        <v>1.857042</v>
      </c>
      <c r="CS92" s="40">
        <v>1.856619</v>
      </c>
      <c r="CT92" s="40">
        <v>1.856596</v>
      </c>
      <c r="CU92" s="40">
        <v>1.857656</v>
      </c>
      <c r="CV92" s="40">
        <v>1.860438</v>
      </c>
    </row>
    <row r="93" spans="1:100">
      <c r="A93" s="38">
        <v>45361</v>
      </c>
      <c r="B93" s="39" t="s">
        <v>29</v>
      </c>
      <c r="C93" s="39" t="s">
        <v>142</v>
      </c>
      <c r="D93" s="40">
        <v>83138.046459</v>
      </c>
      <c r="E93" s="40">
        <v>1249.947614</v>
      </c>
      <c r="F93" s="40">
        <v>1239.352323</v>
      </c>
      <c r="G93" s="40">
        <v>1248.714921</v>
      </c>
      <c r="H93" s="40">
        <v>1245.214646</v>
      </c>
      <c r="I93" s="40">
        <v>1243.399828</v>
      </c>
      <c r="J93" s="40">
        <v>1257.646667</v>
      </c>
      <c r="K93" s="40">
        <v>1233.080642</v>
      </c>
      <c r="L93" s="40">
        <v>1218.031443</v>
      </c>
      <c r="M93" s="37"/>
      <c r="N93" s="37"/>
      <c r="O93" s="37"/>
      <c r="P93" s="37"/>
      <c r="Q93" s="40">
        <v>1203.402798</v>
      </c>
      <c r="R93" s="40">
        <v>1188.029262</v>
      </c>
      <c r="S93" s="40">
        <v>1165.128211</v>
      </c>
      <c r="T93" s="40">
        <v>1150.220848</v>
      </c>
      <c r="U93" s="40">
        <v>1154.230091</v>
      </c>
      <c r="V93" s="40">
        <v>1151.22849</v>
      </c>
      <c r="W93" s="40">
        <v>1158.074272</v>
      </c>
      <c r="X93" s="40">
        <v>1158.679361</v>
      </c>
      <c r="Y93" s="40">
        <v>1163.68065</v>
      </c>
      <c r="Z93" s="40">
        <v>1168.569585</v>
      </c>
      <c r="AA93" s="40">
        <v>1161.798884</v>
      </c>
      <c r="AB93" s="40">
        <v>1161.640183</v>
      </c>
      <c r="AC93" s="40">
        <v>1156.451702</v>
      </c>
      <c r="AD93" s="40">
        <v>1154.96588</v>
      </c>
      <c r="AE93" s="40">
        <v>1149.131257</v>
      </c>
      <c r="AF93" s="40">
        <v>1152.23841</v>
      </c>
      <c r="AG93" s="40">
        <v>1161.226399</v>
      </c>
      <c r="AH93" s="40">
        <v>1157.839411</v>
      </c>
      <c r="AI93" s="40">
        <v>1168.688707</v>
      </c>
      <c r="AJ93" s="40">
        <v>1169.706579</v>
      </c>
      <c r="AK93" s="40">
        <v>1166.691557</v>
      </c>
      <c r="AL93" s="40">
        <v>1145.654193</v>
      </c>
      <c r="AM93" s="40">
        <v>1090.113771</v>
      </c>
      <c r="AN93" s="40">
        <v>994.833753</v>
      </c>
      <c r="AO93" s="40">
        <v>909.643281</v>
      </c>
      <c r="AP93" s="40">
        <v>821.419395</v>
      </c>
      <c r="AQ93" s="40">
        <v>754.68254</v>
      </c>
      <c r="AR93" s="40">
        <v>717.655774</v>
      </c>
      <c r="AS93" s="40">
        <v>676.339886</v>
      </c>
      <c r="AT93" s="40">
        <v>651.624823</v>
      </c>
      <c r="AU93" s="40">
        <v>645.085648</v>
      </c>
      <c r="AV93" s="40">
        <v>642.119971</v>
      </c>
      <c r="AW93" s="40">
        <v>639.259525</v>
      </c>
      <c r="AX93" s="40">
        <v>633.069863</v>
      </c>
      <c r="AY93" s="40">
        <v>636.80092</v>
      </c>
      <c r="AZ93" s="40">
        <v>634.755719</v>
      </c>
      <c r="BA93" s="40">
        <v>627.841477</v>
      </c>
      <c r="BB93" s="40">
        <v>636.699437</v>
      </c>
      <c r="BC93" s="40">
        <v>634.978031</v>
      </c>
      <c r="BD93" s="40">
        <v>637.059831</v>
      </c>
      <c r="BE93" s="40">
        <v>636.742774</v>
      </c>
      <c r="BF93" s="40">
        <v>629.923549</v>
      </c>
      <c r="BG93" s="40">
        <v>632.245343</v>
      </c>
      <c r="BH93" s="40">
        <v>632.985839</v>
      </c>
      <c r="BI93" s="40">
        <v>629.751604</v>
      </c>
      <c r="BJ93" s="40">
        <v>633.524951</v>
      </c>
      <c r="BK93" s="40">
        <v>629.420662</v>
      </c>
      <c r="BL93" s="40">
        <v>632.386583</v>
      </c>
      <c r="BM93" s="40">
        <v>637.937546</v>
      </c>
      <c r="BN93" s="40">
        <v>638.810188</v>
      </c>
      <c r="BO93" s="40">
        <v>634.638557</v>
      </c>
      <c r="BP93" s="40">
        <v>630.152094</v>
      </c>
      <c r="BQ93" s="40">
        <v>637.856762</v>
      </c>
      <c r="BR93" s="40">
        <v>639.606531</v>
      </c>
      <c r="BS93" s="40">
        <v>636.55079</v>
      </c>
      <c r="BT93" s="40">
        <v>638.491216</v>
      </c>
      <c r="BU93" s="40">
        <v>633.014483</v>
      </c>
      <c r="BV93" s="40">
        <v>633.581366</v>
      </c>
      <c r="BW93" s="40">
        <v>635.065432</v>
      </c>
      <c r="BX93" s="40">
        <v>637.300908</v>
      </c>
      <c r="BY93" s="40">
        <v>651.296006</v>
      </c>
      <c r="BZ93" s="40">
        <v>685.319659</v>
      </c>
      <c r="CA93" s="40">
        <v>725.835648</v>
      </c>
      <c r="CB93" s="40">
        <v>852.107936</v>
      </c>
      <c r="CC93" s="40">
        <v>1075.343206</v>
      </c>
      <c r="CD93" s="40">
        <v>1209.373944</v>
      </c>
      <c r="CE93" s="40">
        <v>1186.679819</v>
      </c>
      <c r="CF93" s="40">
        <v>1183.286898</v>
      </c>
      <c r="CG93" s="40">
        <v>1178.501426</v>
      </c>
      <c r="CH93" s="40">
        <v>1168.265141</v>
      </c>
      <c r="CI93" s="40">
        <v>1141.443871</v>
      </c>
      <c r="CJ93" s="40">
        <v>1087.027967</v>
      </c>
      <c r="CK93" s="40">
        <v>1051.596571</v>
      </c>
      <c r="CL93" s="40">
        <v>1037.542374</v>
      </c>
      <c r="CM93" s="40">
        <v>996.73977</v>
      </c>
      <c r="CN93" s="40">
        <v>934.349261</v>
      </c>
      <c r="CO93" s="40">
        <v>872.685577</v>
      </c>
      <c r="CP93" s="40">
        <v>805.555166</v>
      </c>
      <c r="CQ93" s="40">
        <v>759.984632</v>
      </c>
      <c r="CR93" s="40">
        <v>706.118067</v>
      </c>
      <c r="CS93" s="40">
        <v>670.05155</v>
      </c>
      <c r="CT93" s="40">
        <v>660.660106</v>
      </c>
      <c r="CU93" s="40">
        <v>661.272553</v>
      </c>
      <c r="CV93" s="40">
        <v>660.373674</v>
      </c>
    </row>
    <row r="94" spans="1:100">
      <c r="A94" s="38">
        <v>45361</v>
      </c>
      <c r="B94" s="39" t="s">
        <v>30</v>
      </c>
      <c r="C94" s="39" t="s">
        <v>142</v>
      </c>
      <c r="D94" s="40">
        <v>85254.855043</v>
      </c>
      <c r="E94" s="40">
        <v>1380.494828</v>
      </c>
      <c r="F94" s="40">
        <v>1370.263132</v>
      </c>
      <c r="G94" s="40">
        <v>1366.145569</v>
      </c>
      <c r="H94" s="40">
        <v>1289.784083</v>
      </c>
      <c r="I94" s="40">
        <v>1274.530862</v>
      </c>
      <c r="J94" s="40">
        <v>1286.275647</v>
      </c>
      <c r="K94" s="40">
        <v>1277.024708</v>
      </c>
      <c r="L94" s="40">
        <v>1281.86893</v>
      </c>
      <c r="M94" s="37"/>
      <c r="N94" s="37"/>
      <c r="O94" s="37"/>
      <c r="P94" s="37"/>
      <c r="Q94" s="40">
        <v>1294.256326</v>
      </c>
      <c r="R94" s="40">
        <v>1290.101147</v>
      </c>
      <c r="S94" s="40">
        <v>1283.654094</v>
      </c>
      <c r="T94" s="40">
        <v>1277.173412</v>
      </c>
      <c r="U94" s="40">
        <v>1294.011585</v>
      </c>
      <c r="V94" s="40">
        <v>1295.571489</v>
      </c>
      <c r="W94" s="40">
        <v>1300.894864</v>
      </c>
      <c r="X94" s="40">
        <v>1304.715097</v>
      </c>
      <c r="Y94" s="40">
        <v>1305.559135</v>
      </c>
      <c r="Z94" s="40">
        <v>1305.292446</v>
      </c>
      <c r="AA94" s="40">
        <v>1299.526972</v>
      </c>
      <c r="AB94" s="40">
        <v>1296.112327</v>
      </c>
      <c r="AC94" s="40">
        <v>1320.902623</v>
      </c>
      <c r="AD94" s="40">
        <v>1331.163447</v>
      </c>
      <c r="AE94" s="40">
        <v>1350.08815</v>
      </c>
      <c r="AF94" s="40">
        <v>1361.725076</v>
      </c>
      <c r="AG94" s="40">
        <v>1361.979751</v>
      </c>
      <c r="AH94" s="40">
        <v>1404.06314</v>
      </c>
      <c r="AI94" s="40">
        <v>1452.635863</v>
      </c>
      <c r="AJ94" s="40">
        <v>1462.620971</v>
      </c>
      <c r="AK94" s="40">
        <v>1465.878839</v>
      </c>
      <c r="AL94" s="40">
        <v>1415.012271</v>
      </c>
      <c r="AM94" s="40">
        <v>1326.949016</v>
      </c>
      <c r="AN94" s="40">
        <v>1119.909236</v>
      </c>
      <c r="AO94" s="40">
        <v>909.212323</v>
      </c>
      <c r="AP94" s="40">
        <v>828.242161</v>
      </c>
      <c r="AQ94" s="40">
        <v>791.32866</v>
      </c>
      <c r="AR94" s="40">
        <v>710.565646</v>
      </c>
      <c r="AS94" s="40">
        <v>668.956357</v>
      </c>
      <c r="AT94" s="40">
        <v>624.704518</v>
      </c>
      <c r="AU94" s="40">
        <v>571.760336</v>
      </c>
      <c r="AV94" s="40">
        <v>555.665045</v>
      </c>
      <c r="AW94" s="40">
        <v>508.761367</v>
      </c>
      <c r="AX94" s="40">
        <v>553.238344</v>
      </c>
      <c r="AY94" s="40">
        <v>507.891224</v>
      </c>
      <c r="AZ94" s="40">
        <v>558.011438</v>
      </c>
      <c r="BA94" s="40">
        <v>495.557217</v>
      </c>
      <c r="BB94" s="40">
        <v>480.869573</v>
      </c>
      <c r="BC94" s="40">
        <v>477.871476</v>
      </c>
      <c r="BD94" s="40">
        <v>481.772464</v>
      </c>
      <c r="BE94" s="40">
        <v>480.580179</v>
      </c>
      <c r="BF94" s="40">
        <v>468.338315</v>
      </c>
      <c r="BG94" s="40">
        <v>475.296024</v>
      </c>
      <c r="BH94" s="40">
        <v>483.454798</v>
      </c>
      <c r="BI94" s="40">
        <v>475.921042</v>
      </c>
      <c r="BJ94" s="40">
        <v>483.391008</v>
      </c>
      <c r="BK94" s="40">
        <v>469.279551</v>
      </c>
      <c r="BL94" s="40">
        <v>471.223798</v>
      </c>
      <c r="BM94" s="40">
        <v>480.370356</v>
      </c>
      <c r="BN94" s="40">
        <v>490.173297</v>
      </c>
      <c r="BO94" s="40">
        <v>493.85367</v>
      </c>
      <c r="BP94" s="40">
        <v>492.944507</v>
      </c>
      <c r="BQ94" s="40">
        <v>517.85089</v>
      </c>
      <c r="BR94" s="40">
        <v>550.769154</v>
      </c>
      <c r="BS94" s="40">
        <v>596.244073</v>
      </c>
      <c r="BT94" s="40">
        <v>634.443004</v>
      </c>
      <c r="BU94" s="40">
        <v>646.817658</v>
      </c>
      <c r="BV94" s="40">
        <v>649.076527</v>
      </c>
      <c r="BW94" s="40">
        <v>708.605124</v>
      </c>
      <c r="BX94" s="40">
        <v>707.633312</v>
      </c>
      <c r="BY94" s="40">
        <v>769.965156</v>
      </c>
      <c r="BZ94" s="40">
        <v>855.146108</v>
      </c>
      <c r="CA94" s="40">
        <v>959.778167</v>
      </c>
      <c r="CB94" s="40">
        <v>1020.164083</v>
      </c>
      <c r="CC94" s="40">
        <v>1169.751643</v>
      </c>
      <c r="CD94" s="40">
        <v>1262.107483</v>
      </c>
      <c r="CE94" s="40">
        <v>1414.663802</v>
      </c>
      <c r="CF94" s="40">
        <v>1533.993697</v>
      </c>
      <c r="CG94" s="40">
        <v>1507.433886</v>
      </c>
      <c r="CH94" s="40">
        <v>1447.452023</v>
      </c>
      <c r="CI94" s="40">
        <v>1380.195318</v>
      </c>
      <c r="CJ94" s="40">
        <v>1302.784981</v>
      </c>
      <c r="CK94" s="40">
        <v>1127.683155</v>
      </c>
      <c r="CL94" s="40">
        <v>946.898731</v>
      </c>
      <c r="CM94" s="40">
        <v>843.371458</v>
      </c>
      <c r="CN94" s="40">
        <v>737.852439</v>
      </c>
      <c r="CO94" s="40">
        <v>669.204994</v>
      </c>
      <c r="CP94" s="40">
        <v>633.961293</v>
      </c>
      <c r="CQ94" s="40">
        <v>486.496094</v>
      </c>
      <c r="CR94" s="40">
        <v>475.517573</v>
      </c>
      <c r="CS94" s="40">
        <v>456.648982</v>
      </c>
      <c r="CT94" s="40">
        <v>451.722615</v>
      </c>
      <c r="CU94" s="40">
        <v>442.618779</v>
      </c>
      <c r="CV94" s="40">
        <v>412.583111</v>
      </c>
    </row>
    <row r="95" spans="1:100">
      <c r="A95" s="38">
        <v>45361</v>
      </c>
      <c r="B95" s="39" t="s">
        <v>31</v>
      </c>
      <c r="C95" s="39" t="s">
        <v>142</v>
      </c>
      <c r="D95" s="40">
        <v>361254.241495</v>
      </c>
      <c r="E95" s="40">
        <v>4668.978296</v>
      </c>
      <c r="F95" s="40">
        <v>4651.161528</v>
      </c>
      <c r="G95" s="40">
        <v>4600.019282</v>
      </c>
      <c r="H95" s="40">
        <v>4595.767517</v>
      </c>
      <c r="I95" s="40">
        <v>4528.18024</v>
      </c>
      <c r="J95" s="40">
        <v>4503.351383</v>
      </c>
      <c r="K95" s="40">
        <v>4444.36925</v>
      </c>
      <c r="L95" s="40">
        <v>4441.054838</v>
      </c>
      <c r="M95" s="37"/>
      <c r="N95" s="37"/>
      <c r="O95" s="37"/>
      <c r="P95" s="37"/>
      <c r="Q95" s="40">
        <v>4430.082072</v>
      </c>
      <c r="R95" s="40">
        <v>4460.977144</v>
      </c>
      <c r="S95" s="40">
        <v>4458.502169</v>
      </c>
      <c r="T95" s="40">
        <v>4444.237857</v>
      </c>
      <c r="U95" s="40">
        <v>4455.105957</v>
      </c>
      <c r="V95" s="40">
        <v>4468.418965</v>
      </c>
      <c r="W95" s="40">
        <v>4517.456395</v>
      </c>
      <c r="X95" s="40">
        <v>4546.728327</v>
      </c>
      <c r="Y95" s="40">
        <v>4493.679356</v>
      </c>
      <c r="Z95" s="40">
        <v>4575.926206</v>
      </c>
      <c r="AA95" s="40">
        <v>4685.047279</v>
      </c>
      <c r="AB95" s="40">
        <v>4756.040459</v>
      </c>
      <c r="AC95" s="40">
        <v>4780.084565</v>
      </c>
      <c r="AD95" s="40">
        <v>4814.664341</v>
      </c>
      <c r="AE95" s="40">
        <v>4812.652227</v>
      </c>
      <c r="AF95" s="40">
        <v>4818.09794</v>
      </c>
      <c r="AG95" s="40">
        <v>4857.04073</v>
      </c>
      <c r="AH95" s="40">
        <v>4837.85474</v>
      </c>
      <c r="AI95" s="40">
        <v>4851.546837</v>
      </c>
      <c r="AJ95" s="40">
        <v>4868.924253</v>
      </c>
      <c r="AK95" s="40">
        <v>4855.588541</v>
      </c>
      <c r="AL95" s="40">
        <v>4774.514875</v>
      </c>
      <c r="AM95" s="40">
        <v>4536.199918</v>
      </c>
      <c r="AN95" s="40">
        <v>4295.435043</v>
      </c>
      <c r="AO95" s="40">
        <v>4122.108194</v>
      </c>
      <c r="AP95" s="40">
        <v>3896.493396</v>
      </c>
      <c r="AQ95" s="40">
        <v>3639.207691</v>
      </c>
      <c r="AR95" s="40">
        <v>3525.153733</v>
      </c>
      <c r="AS95" s="40">
        <v>3510.726496</v>
      </c>
      <c r="AT95" s="40">
        <v>3408.002781</v>
      </c>
      <c r="AU95" s="40">
        <v>3186.203256</v>
      </c>
      <c r="AV95" s="40">
        <v>3120.751581</v>
      </c>
      <c r="AW95" s="40">
        <v>3106.552622</v>
      </c>
      <c r="AX95" s="40">
        <v>3120.842237</v>
      </c>
      <c r="AY95" s="40">
        <v>3080.85068</v>
      </c>
      <c r="AZ95" s="40">
        <v>3089.658312</v>
      </c>
      <c r="BA95" s="40">
        <v>3013.682257</v>
      </c>
      <c r="BB95" s="40">
        <v>2934.856582</v>
      </c>
      <c r="BC95" s="40">
        <v>2884.655911</v>
      </c>
      <c r="BD95" s="40">
        <v>2886.825761</v>
      </c>
      <c r="BE95" s="40">
        <v>2885.085873</v>
      </c>
      <c r="BF95" s="40">
        <v>2873.518628</v>
      </c>
      <c r="BG95" s="40">
        <v>2870.839721</v>
      </c>
      <c r="BH95" s="40">
        <v>2872.168344</v>
      </c>
      <c r="BI95" s="40">
        <v>2858.953748</v>
      </c>
      <c r="BJ95" s="40">
        <v>2870.015521</v>
      </c>
      <c r="BK95" s="40">
        <v>2860.963429</v>
      </c>
      <c r="BL95" s="40">
        <v>2869.362068</v>
      </c>
      <c r="BM95" s="40">
        <v>2891.341622</v>
      </c>
      <c r="BN95" s="40">
        <v>2886.757153</v>
      </c>
      <c r="BO95" s="40">
        <v>2953.453324</v>
      </c>
      <c r="BP95" s="40">
        <v>2899.955602</v>
      </c>
      <c r="BQ95" s="40">
        <v>2926.662704</v>
      </c>
      <c r="BR95" s="40">
        <v>3021.037764</v>
      </c>
      <c r="BS95" s="40">
        <v>3086.282648</v>
      </c>
      <c r="BT95" s="40">
        <v>3280.689446</v>
      </c>
      <c r="BU95" s="40">
        <v>3377.994417</v>
      </c>
      <c r="BV95" s="40">
        <v>3392.118936</v>
      </c>
      <c r="BW95" s="40">
        <v>3629.950833</v>
      </c>
      <c r="BX95" s="40">
        <v>3744.581187</v>
      </c>
      <c r="BY95" s="40">
        <v>3910.552546</v>
      </c>
      <c r="BZ95" s="40">
        <v>4124.149878</v>
      </c>
      <c r="CA95" s="40">
        <v>4523.554059</v>
      </c>
      <c r="CB95" s="40">
        <v>4714.398393</v>
      </c>
      <c r="CC95" s="40">
        <v>4790.988661</v>
      </c>
      <c r="CD95" s="40">
        <v>4840.800876</v>
      </c>
      <c r="CE95" s="40">
        <v>4794.593296</v>
      </c>
      <c r="CF95" s="40">
        <v>4760.595298</v>
      </c>
      <c r="CG95" s="40">
        <v>4690.50709</v>
      </c>
      <c r="CH95" s="40">
        <v>4541.805547</v>
      </c>
      <c r="CI95" s="40">
        <v>4407.716178</v>
      </c>
      <c r="CJ95" s="40">
        <v>4251.076512</v>
      </c>
      <c r="CK95" s="40">
        <v>4212.893117</v>
      </c>
      <c r="CL95" s="40">
        <v>4188.083754</v>
      </c>
      <c r="CM95" s="40">
        <v>4130.149414</v>
      </c>
      <c r="CN95" s="40">
        <v>3995.529016</v>
      </c>
      <c r="CO95" s="40">
        <v>3796.893709</v>
      </c>
      <c r="CP95" s="40">
        <v>3776.170705</v>
      </c>
      <c r="CQ95" s="40">
        <v>3769.264635</v>
      </c>
      <c r="CR95" s="40">
        <v>3770.595653</v>
      </c>
      <c r="CS95" s="40">
        <v>3648.949336</v>
      </c>
      <c r="CT95" s="40">
        <v>3477.025512</v>
      </c>
      <c r="CU95" s="40">
        <v>3413.184988</v>
      </c>
      <c r="CV95" s="40">
        <v>3318.770334</v>
      </c>
    </row>
    <row r="96" spans="1:100">
      <c r="A96" s="38">
        <v>45361</v>
      </c>
      <c r="B96" s="39" t="s">
        <v>32</v>
      </c>
      <c r="C96" s="39" t="s">
        <v>142</v>
      </c>
      <c r="D96" s="40">
        <v>886.275334</v>
      </c>
      <c r="E96" s="40">
        <v>11.144578</v>
      </c>
      <c r="F96" s="40">
        <v>10.505156</v>
      </c>
      <c r="G96" s="40">
        <v>10.467806</v>
      </c>
      <c r="H96" s="40">
        <v>10.47112</v>
      </c>
      <c r="I96" s="40">
        <v>10.518623</v>
      </c>
      <c r="J96" s="40">
        <v>10.469591</v>
      </c>
      <c r="K96" s="40">
        <v>10.460822</v>
      </c>
      <c r="L96" s="40">
        <v>10.425946</v>
      </c>
      <c r="M96" s="37"/>
      <c r="N96" s="37"/>
      <c r="O96" s="37"/>
      <c r="P96" s="37"/>
      <c r="Q96" s="40">
        <v>10.560875</v>
      </c>
      <c r="R96" s="40">
        <v>10.5432</v>
      </c>
      <c r="S96" s="40">
        <v>10.840085</v>
      </c>
      <c r="T96" s="40">
        <v>10.883983</v>
      </c>
      <c r="U96" s="40">
        <v>10.899247</v>
      </c>
      <c r="V96" s="40">
        <v>10.873399</v>
      </c>
      <c r="W96" s="40">
        <v>10.849899</v>
      </c>
      <c r="X96" s="40">
        <v>15.074895</v>
      </c>
      <c r="Y96" s="40">
        <v>22.377988</v>
      </c>
      <c r="Z96" s="40">
        <v>22.406434</v>
      </c>
      <c r="AA96" s="40">
        <v>22.337072</v>
      </c>
      <c r="AB96" s="40">
        <v>22.2351</v>
      </c>
      <c r="AC96" s="40">
        <v>22.228354</v>
      </c>
      <c r="AD96" s="40">
        <v>22.233208</v>
      </c>
      <c r="AE96" s="40">
        <v>21.824729</v>
      </c>
      <c r="AF96" s="40">
        <v>21.79693</v>
      </c>
      <c r="AG96" s="40">
        <v>21.797683</v>
      </c>
      <c r="AH96" s="40">
        <v>21.859573</v>
      </c>
      <c r="AI96" s="40">
        <v>21.825041</v>
      </c>
      <c r="AJ96" s="40">
        <v>21.790126</v>
      </c>
      <c r="AK96" s="40">
        <v>21.829967</v>
      </c>
      <c r="AL96" s="40">
        <v>21.761944</v>
      </c>
      <c r="AM96" s="40">
        <v>21.807251</v>
      </c>
      <c r="AN96" s="40">
        <v>20.819669</v>
      </c>
      <c r="AO96" s="40">
        <v>10.926802</v>
      </c>
      <c r="AP96" s="40">
        <v>10.403241</v>
      </c>
      <c r="AQ96" s="40">
        <v>10.409748</v>
      </c>
      <c r="AR96" s="40">
        <v>8.686749</v>
      </c>
      <c r="AS96" s="40">
        <v>0.958256</v>
      </c>
      <c r="AT96" s="40">
        <v>0.957187</v>
      </c>
      <c r="AU96" s="40">
        <v>0.96037</v>
      </c>
      <c r="AV96" s="40">
        <v>0.959103</v>
      </c>
      <c r="AW96" s="40">
        <v>0.960192</v>
      </c>
      <c r="AX96" s="40">
        <v>0.95668</v>
      </c>
      <c r="AY96" s="40">
        <v>0.957862</v>
      </c>
      <c r="AZ96" s="40">
        <v>0.953925</v>
      </c>
      <c r="BA96" s="40">
        <v>0.955081</v>
      </c>
      <c r="BB96" s="40">
        <v>0.957196</v>
      </c>
      <c r="BC96" s="40">
        <v>0.971226</v>
      </c>
      <c r="BD96" s="40">
        <v>0.979469</v>
      </c>
      <c r="BE96" s="40">
        <v>2.005953</v>
      </c>
      <c r="BF96" s="40">
        <v>2.010141</v>
      </c>
      <c r="BG96" s="40">
        <v>2.018911</v>
      </c>
      <c r="BH96" s="40">
        <v>2.021193</v>
      </c>
      <c r="BI96" s="40">
        <v>2.01397</v>
      </c>
      <c r="BJ96" s="40">
        <v>2.044432</v>
      </c>
      <c r="BK96" s="40">
        <v>2.062142</v>
      </c>
      <c r="BL96" s="40">
        <v>2.069381</v>
      </c>
      <c r="BM96" s="40">
        <v>2.302289</v>
      </c>
      <c r="BN96" s="40">
        <v>2.474364</v>
      </c>
      <c r="BO96" s="40">
        <v>2.514257</v>
      </c>
      <c r="BP96" s="40">
        <v>2.543487</v>
      </c>
      <c r="BQ96" s="40">
        <v>2.557449</v>
      </c>
      <c r="BR96" s="40">
        <v>2.54841</v>
      </c>
      <c r="BS96" s="40">
        <v>2.574558</v>
      </c>
      <c r="BT96" s="40">
        <v>2.586174</v>
      </c>
      <c r="BU96" s="40">
        <v>2.501033</v>
      </c>
      <c r="BV96" s="40">
        <v>2.4992</v>
      </c>
      <c r="BW96" s="40">
        <v>2.492228</v>
      </c>
      <c r="BX96" s="40">
        <v>6.800319</v>
      </c>
      <c r="BY96" s="40">
        <v>13.916075</v>
      </c>
      <c r="BZ96" s="40">
        <v>14.012857</v>
      </c>
      <c r="CA96" s="40">
        <v>13.986793</v>
      </c>
      <c r="CB96" s="40">
        <v>14.014467</v>
      </c>
      <c r="CC96" s="40">
        <v>19.479482</v>
      </c>
      <c r="CD96" s="40">
        <v>19.280346</v>
      </c>
      <c r="CE96" s="40">
        <v>19.319584</v>
      </c>
      <c r="CF96" s="40">
        <v>18.763688</v>
      </c>
      <c r="CG96" s="40">
        <v>13.564851</v>
      </c>
      <c r="CH96" s="40">
        <v>13.553955</v>
      </c>
      <c r="CI96" s="40">
        <v>13.543227</v>
      </c>
      <c r="CJ96" s="40">
        <v>13.54402</v>
      </c>
      <c r="CK96" s="40">
        <v>13.572407</v>
      </c>
      <c r="CL96" s="40">
        <v>13.546981</v>
      </c>
      <c r="CM96" s="40">
        <v>13.558257</v>
      </c>
      <c r="CN96" s="40">
        <v>12.671724</v>
      </c>
      <c r="CO96" s="40">
        <v>2.611699</v>
      </c>
      <c r="CP96" s="40">
        <v>2.11367</v>
      </c>
      <c r="CQ96" s="40">
        <v>2.115862</v>
      </c>
      <c r="CR96" s="40">
        <v>2.116101</v>
      </c>
      <c r="CS96" s="40">
        <v>2.117407</v>
      </c>
      <c r="CT96" s="40">
        <v>2.118241</v>
      </c>
      <c r="CU96" s="40">
        <v>2.119986</v>
      </c>
      <c r="CV96" s="40">
        <v>2.120382</v>
      </c>
    </row>
    <row r="97" spans="1:100">
      <c r="A97" s="38">
        <v>45361</v>
      </c>
      <c r="B97" s="39" t="s">
        <v>33</v>
      </c>
      <c r="C97" s="39" t="s">
        <v>142</v>
      </c>
      <c r="D97" s="40">
        <v>116561.605802</v>
      </c>
      <c r="E97" s="40">
        <v>1267.254026</v>
      </c>
      <c r="F97" s="40">
        <v>1267.373352</v>
      </c>
      <c r="G97" s="40">
        <v>1267.125289</v>
      </c>
      <c r="H97" s="40">
        <v>1267.184849</v>
      </c>
      <c r="I97" s="40">
        <v>1267.37257</v>
      </c>
      <c r="J97" s="40">
        <v>1267.066381</v>
      </c>
      <c r="K97" s="40">
        <v>1267.004914</v>
      </c>
      <c r="L97" s="40">
        <v>1267.191691</v>
      </c>
      <c r="M97" s="37"/>
      <c r="N97" s="37"/>
      <c r="O97" s="37"/>
      <c r="P97" s="37"/>
      <c r="Q97" s="40">
        <v>1267.700215</v>
      </c>
      <c r="R97" s="40">
        <v>1267.206258</v>
      </c>
      <c r="S97" s="40">
        <v>1267.073338</v>
      </c>
      <c r="T97" s="40">
        <v>1267.255764</v>
      </c>
      <c r="U97" s="40">
        <v>1267.344521</v>
      </c>
      <c r="V97" s="40">
        <v>1267.157498</v>
      </c>
      <c r="W97" s="40">
        <v>1267.161807</v>
      </c>
      <c r="X97" s="40">
        <v>1266.846019</v>
      </c>
      <c r="Y97" s="40">
        <v>1267.382176</v>
      </c>
      <c r="Z97" s="40">
        <v>1267.255717</v>
      </c>
      <c r="AA97" s="40">
        <v>1267.28755</v>
      </c>
      <c r="AB97" s="40">
        <v>1267.451561</v>
      </c>
      <c r="AC97" s="40">
        <v>1267.381938</v>
      </c>
      <c r="AD97" s="40">
        <v>1267.496205</v>
      </c>
      <c r="AE97" s="40">
        <v>1267.244218</v>
      </c>
      <c r="AF97" s="40">
        <v>1267.289068</v>
      </c>
      <c r="AG97" s="40">
        <v>1267.386406</v>
      </c>
      <c r="AH97" s="40">
        <v>1267.500964</v>
      </c>
      <c r="AI97" s="40">
        <v>1267.145067</v>
      </c>
      <c r="AJ97" s="40">
        <v>1267.189052</v>
      </c>
      <c r="AK97" s="40">
        <v>1267.583832</v>
      </c>
      <c r="AL97" s="40">
        <v>1267.248302</v>
      </c>
      <c r="AM97" s="40">
        <v>1267.146436</v>
      </c>
      <c r="AN97" s="40">
        <v>1267.01241</v>
      </c>
      <c r="AO97" s="40">
        <v>1267.568084</v>
      </c>
      <c r="AP97" s="40">
        <v>1267.389486</v>
      </c>
      <c r="AQ97" s="40">
        <v>1267.481267</v>
      </c>
      <c r="AR97" s="40">
        <v>1267.31184</v>
      </c>
      <c r="AS97" s="40">
        <v>1267.025413</v>
      </c>
      <c r="AT97" s="40">
        <v>1267.281444</v>
      </c>
      <c r="AU97" s="40">
        <v>1267.538025</v>
      </c>
      <c r="AV97" s="40">
        <v>1267.247085</v>
      </c>
      <c r="AW97" s="40">
        <v>1267.283595</v>
      </c>
      <c r="AX97" s="40">
        <v>1267.117942</v>
      </c>
      <c r="AY97" s="40">
        <v>1267.583895</v>
      </c>
      <c r="AZ97" s="40">
        <v>1266.912662</v>
      </c>
      <c r="BA97" s="40">
        <v>1267.026049</v>
      </c>
      <c r="BB97" s="40">
        <v>1267.263468</v>
      </c>
      <c r="BC97" s="40">
        <v>1266.935322</v>
      </c>
      <c r="BD97" s="40">
        <v>1267.097879</v>
      </c>
      <c r="BE97" s="40">
        <v>1266.903862</v>
      </c>
      <c r="BF97" s="40">
        <v>1266.963328</v>
      </c>
      <c r="BG97" s="40">
        <v>1267.073423</v>
      </c>
      <c r="BH97" s="40">
        <v>1267.098446</v>
      </c>
      <c r="BI97" s="40">
        <v>1266.831072</v>
      </c>
      <c r="BJ97" s="40">
        <v>1267.103222</v>
      </c>
      <c r="BK97" s="40">
        <v>1266.829365</v>
      </c>
      <c r="BL97" s="40">
        <v>1267.039268</v>
      </c>
      <c r="BM97" s="40">
        <v>1267.091707</v>
      </c>
      <c r="BN97" s="40">
        <v>1266.785922</v>
      </c>
      <c r="BO97" s="40">
        <v>1266.672504</v>
      </c>
      <c r="BP97" s="40">
        <v>1266.898427</v>
      </c>
      <c r="BQ97" s="40">
        <v>1266.625011</v>
      </c>
      <c r="BR97" s="40">
        <v>1266.303232</v>
      </c>
      <c r="BS97" s="40">
        <v>1266.487279</v>
      </c>
      <c r="BT97" s="40">
        <v>1266.032584</v>
      </c>
      <c r="BU97" s="40">
        <v>1265.780281</v>
      </c>
      <c r="BV97" s="40">
        <v>1266.501257</v>
      </c>
      <c r="BW97" s="40">
        <v>1266.096285</v>
      </c>
      <c r="BX97" s="40">
        <v>1266.497332</v>
      </c>
      <c r="BY97" s="40">
        <v>1266.505266</v>
      </c>
      <c r="BZ97" s="40">
        <v>1266.6236</v>
      </c>
      <c r="CA97" s="40">
        <v>1266.246793</v>
      </c>
      <c r="CB97" s="40">
        <v>1266.459451</v>
      </c>
      <c r="CC97" s="40">
        <v>1266.116782</v>
      </c>
      <c r="CD97" s="40">
        <v>1266.059163</v>
      </c>
      <c r="CE97" s="40">
        <v>1266.340402</v>
      </c>
      <c r="CF97" s="40">
        <v>1266.624471</v>
      </c>
      <c r="CG97" s="40">
        <v>1266.728334</v>
      </c>
      <c r="CH97" s="40">
        <v>1266.652941</v>
      </c>
      <c r="CI97" s="40">
        <v>1266.556413</v>
      </c>
      <c r="CJ97" s="40">
        <v>1266.479441</v>
      </c>
      <c r="CK97" s="40">
        <v>1266.810487</v>
      </c>
      <c r="CL97" s="40">
        <v>1266.324123</v>
      </c>
      <c r="CM97" s="40">
        <v>1266.605741</v>
      </c>
      <c r="CN97" s="40">
        <v>1266.686528</v>
      </c>
      <c r="CO97" s="40">
        <v>1266.871199</v>
      </c>
      <c r="CP97" s="40">
        <v>1266.927626</v>
      </c>
      <c r="CQ97" s="40">
        <v>1266.959088</v>
      </c>
      <c r="CR97" s="40">
        <v>1266.789904</v>
      </c>
      <c r="CS97" s="40">
        <v>1266.871185</v>
      </c>
      <c r="CT97" s="40">
        <v>1266.989951</v>
      </c>
      <c r="CU97" s="40">
        <v>1267.0784</v>
      </c>
      <c r="CV97" s="40">
        <v>1267.301856</v>
      </c>
    </row>
    <row r="98" spans="1:100">
      <c r="A98" s="38">
        <v>45361</v>
      </c>
      <c r="B98" s="39" t="s">
        <v>34</v>
      </c>
      <c r="C98" s="39" t="s">
        <v>142</v>
      </c>
      <c r="D98" s="40">
        <v>3029.287365</v>
      </c>
      <c r="E98" s="40">
        <v>73.721555</v>
      </c>
      <c r="F98" s="40">
        <v>41.906428</v>
      </c>
      <c r="G98" s="40">
        <v>44.47522</v>
      </c>
      <c r="H98" s="40">
        <v>45.556449</v>
      </c>
      <c r="I98" s="40">
        <v>24.198113</v>
      </c>
      <c r="J98" s="40">
        <v>33.235609</v>
      </c>
      <c r="K98" s="40">
        <v>4.41531</v>
      </c>
      <c r="L98" s="40">
        <v>7.345893</v>
      </c>
      <c r="M98" s="37"/>
      <c r="N98" s="37"/>
      <c r="O98" s="37"/>
      <c r="P98" s="37"/>
      <c r="Q98" s="40">
        <v>58.287761</v>
      </c>
      <c r="R98" s="40">
        <v>22.642784</v>
      </c>
      <c r="S98" s="40">
        <v>6.291032</v>
      </c>
      <c r="T98" s="40">
        <v>2.082067</v>
      </c>
      <c r="U98" s="40">
        <v>4.635751</v>
      </c>
      <c r="V98" s="40">
        <v>2.275185</v>
      </c>
      <c r="W98" s="40">
        <v>4.158719</v>
      </c>
      <c r="X98" s="40">
        <v>3.780513</v>
      </c>
      <c r="Y98" s="40">
        <v>6.228496</v>
      </c>
      <c r="Z98" s="40">
        <v>9.228883</v>
      </c>
      <c r="AA98" s="40">
        <v>5.213074</v>
      </c>
      <c r="AB98" s="40">
        <v>1.343553</v>
      </c>
      <c r="AC98" s="40">
        <v>16.292499</v>
      </c>
      <c r="AD98" s="40">
        <v>8.075854</v>
      </c>
      <c r="AE98" s="40">
        <v>11.671801</v>
      </c>
      <c r="AF98" s="40">
        <v>17.413638</v>
      </c>
      <c r="AG98" s="40">
        <v>54.547335</v>
      </c>
      <c r="AH98" s="40">
        <v>107.62348</v>
      </c>
      <c r="AI98" s="40">
        <v>127.499189</v>
      </c>
      <c r="AJ98" s="40">
        <v>106.155393</v>
      </c>
      <c r="AK98" s="40">
        <v>82.711161</v>
      </c>
      <c r="AL98" s="40">
        <v>42.375709</v>
      </c>
      <c r="AM98" s="40">
        <v>8.295874</v>
      </c>
      <c r="AN98" s="40">
        <v>7.145177</v>
      </c>
      <c r="AO98" s="40">
        <v>5.178394</v>
      </c>
      <c r="AP98" s="40">
        <v>3.03687</v>
      </c>
      <c r="AQ98" s="40">
        <v>3.887977</v>
      </c>
      <c r="AR98" s="40">
        <v>8.476839</v>
      </c>
      <c r="AS98" s="40">
        <v>17.252543</v>
      </c>
      <c r="AT98" s="40">
        <v>2.008945</v>
      </c>
      <c r="AU98" s="40">
        <v>15.952803</v>
      </c>
      <c r="AV98" s="40">
        <v>9.451357</v>
      </c>
      <c r="AW98" s="40">
        <v>29.678863</v>
      </c>
      <c r="AX98" s="40">
        <v>7.336311</v>
      </c>
      <c r="AY98" s="40">
        <v>39.566599</v>
      </c>
      <c r="AZ98" s="40">
        <v>13.600139</v>
      </c>
      <c r="BA98" s="40">
        <v>0.890305</v>
      </c>
      <c r="BB98" s="40">
        <v>31.164463</v>
      </c>
      <c r="BC98" s="40">
        <v>3.012526</v>
      </c>
      <c r="BD98" s="40">
        <v>25.273901</v>
      </c>
      <c r="BE98" s="40">
        <v>10.768104</v>
      </c>
      <c r="BF98" s="40">
        <v>1.899398</v>
      </c>
      <c r="BG98" s="40">
        <v>9.896018</v>
      </c>
      <c r="BH98" s="40">
        <v>8.447638</v>
      </c>
      <c r="BI98" s="40">
        <v>4.429784</v>
      </c>
      <c r="BJ98" s="40">
        <v>9.495368</v>
      </c>
      <c r="BK98" s="40">
        <v>8.610164</v>
      </c>
      <c r="BL98" s="40">
        <v>10.549024</v>
      </c>
      <c r="BM98" s="40">
        <v>31.185386</v>
      </c>
      <c r="BN98" s="40">
        <v>6.256637</v>
      </c>
      <c r="BO98" s="40">
        <v>4.617252</v>
      </c>
      <c r="BP98" s="40">
        <v>7.37636</v>
      </c>
      <c r="BQ98" s="40">
        <v>28.58872</v>
      </c>
      <c r="BR98" s="40">
        <v>17.965804</v>
      </c>
      <c r="BS98" s="40">
        <v>15.866172</v>
      </c>
      <c r="BT98" s="40">
        <v>36.041861</v>
      </c>
      <c r="BU98" s="40">
        <v>4.046446</v>
      </c>
      <c r="BV98" s="40">
        <v>20.504901</v>
      </c>
      <c r="BW98" s="40">
        <v>32.560776</v>
      </c>
      <c r="BX98" s="40">
        <v>5.644071</v>
      </c>
      <c r="BY98" s="40">
        <v>15.031677</v>
      </c>
      <c r="BZ98" s="40">
        <v>67.380919</v>
      </c>
      <c r="CA98" s="40">
        <v>35.103403</v>
      </c>
      <c r="CB98" s="40">
        <v>100.426684</v>
      </c>
      <c r="CC98" s="40">
        <v>150.855046</v>
      </c>
      <c r="CD98" s="40">
        <v>171.797979</v>
      </c>
      <c r="CE98" s="40">
        <v>187.368904</v>
      </c>
      <c r="CF98" s="40">
        <v>111.121024</v>
      </c>
      <c r="CG98" s="40">
        <v>134.768156</v>
      </c>
      <c r="CH98" s="40">
        <v>118.974116</v>
      </c>
      <c r="CI98" s="40">
        <v>125.304185</v>
      </c>
      <c r="CJ98" s="40">
        <v>92.516159</v>
      </c>
      <c r="CK98" s="40">
        <v>71.1768</v>
      </c>
      <c r="CL98" s="40">
        <v>58.21758</v>
      </c>
      <c r="CM98" s="40">
        <v>17.87367</v>
      </c>
      <c r="CN98" s="40">
        <v>3.775312</v>
      </c>
      <c r="CO98" s="40">
        <v>25.784676</v>
      </c>
      <c r="CP98" s="40">
        <v>2.610757</v>
      </c>
      <c r="CQ98" s="40">
        <v>14.726346</v>
      </c>
      <c r="CR98" s="40">
        <v>2.228049</v>
      </c>
      <c r="CS98" s="40">
        <v>5.349697</v>
      </c>
      <c r="CT98" s="40">
        <v>12.79062</v>
      </c>
      <c r="CU98" s="40">
        <v>13.318277</v>
      </c>
      <c r="CV98" s="40">
        <v>9.439105</v>
      </c>
    </row>
    <row r="99" spans="1:100">
      <c r="A99" s="38">
        <v>45361</v>
      </c>
      <c r="B99" s="39" t="s">
        <v>35</v>
      </c>
      <c r="C99" s="39" t="s">
        <v>142</v>
      </c>
      <c r="D99" s="40">
        <v>147727.134529</v>
      </c>
      <c r="E99" s="40">
        <v>0.005814</v>
      </c>
      <c r="F99" s="40">
        <v>0.007128</v>
      </c>
      <c r="G99" s="40">
        <v>0.008</v>
      </c>
      <c r="H99" s="40">
        <v>0.012129</v>
      </c>
      <c r="I99" s="40">
        <v>0.009674</v>
      </c>
      <c r="J99" s="40">
        <v>0.00977</v>
      </c>
      <c r="K99" s="40">
        <v>0.010268</v>
      </c>
      <c r="L99" s="40">
        <v>0.010758</v>
      </c>
      <c r="M99" s="37"/>
      <c r="N99" s="37"/>
      <c r="O99" s="37"/>
      <c r="P99" s="37"/>
      <c r="Q99" s="40">
        <v>0.023024</v>
      </c>
      <c r="R99" s="40">
        <v>0.010886</v>
      </c>
      <c r="S99" s="40">
        <v>0.010546</v>
      </c>
      <c r="T99" s="40">
        <v>0.010236</v>
      </c>
      <c r="U99" s="40">
        <v>0.010424</v>
      </c>
      <c r="V99" s="40">
        <v>0.011084</v>
      </c>
      <c r="W99" s="40">
        <v>0.010516</v>
      </c>
      <c r="X99" s="40">
        <v>0.009698</v>
      </c>
      <c r="Y99" s="40">
        <v>0.009266</v>
      </c>
      <c r="Z99" s="40">
        <v>0.008188</v>
      </c>
      <c r="AA99" s="40">
        <v>0.005518</v>
      </c>
      <c r="AB99" s="40">
        <v>0.004402</v>
      </c>
      <c r="AC99" s="40">
        <v>0.00403</v>
      </c>
      <c r="AD99" s="40">
        <v>0.002702</v>
      </c>
      <c r="AE99" s="40">
        <v>0.002272</v>
      </c>
      <c r="AF99" s="40">
        <v>0.00275</v>
      </c>
      <c r="AG99" s="40">
        <v>0.00232</v>
      </c>
      <c r="AH99" s="40">
        <v>0.002614</v>
      </c>
      <c r="AI99" s="40">
        <v>0.802623</v>
      </c>
      <c r="AJ99" s="40">
        <v>32.304504</v>
      </c>
      <c r="AK99" s="40">
        <v>185.530181</v>
      </c>
      <c r="AL99" s="40">
        <v>539.300079</v>
      </c>
      <c r="AM99" s="40">
        <v>1068.169111</v>
      </c>
      <c r="AN99" s="40">
        <v>1716.221794</v>
      </c>
      <c r="AO99" s="40">
        <v>2400.698039</v>
      </c>
      <c r="AP99" s="40">
        <v>2970.771836</v>
      </c>
      <c r="AQ99" s="40">
        <v>3457.778405</v>
      </c>
      <c r="AR99" s="40">
        <v>3760.030303</v>
      </c>
      <c r="AS99" s="40">
        <v>3899.246076</v>
      </c>
      <c r="AT99" s="40">
        <v>4051.493898</v>
      </c>
      <c r="AU99" s="40">
        <v>4201.560551</v>
      </c>
      <c r="AV99" s="40">
        <v>4228.035011</v>
      </c>
      <c r="AW99" s="40">
        <v>4237.085172</v>
      </c>
      <c r="AX99" s="40">
        <v>4209.821594</v>
      </c>
      <c r="AY99" s="40">
        <v>4240.045727</v>
      </c>
      <c r="AZ99" s="40">
        <v>4172.063396</v>
      </c>
      <c r="BA99" s="40">
        <v>4266.168612</v>
      </c>
      <c r="BB99" s="40">
        <v>4197.487301</v>
      </c>
      <c r="BC99" s="40">
        <v>4223.129585</v>
      </c>
      <c r="BD99" s="40">
        <v>4188.956498</v>
      </c>
      <c r="BE99" s="40">
        <v>4076.588506</v>
      </c>
      <c r="BF99" s="40">
        <v>4086.026677</v>
      </c>
      <c r="BG99" s="40">
        <v>4048.371745</v>
      </c>
      <c r="BH99" s="40">
        <v>3993.446775</v>
      </c>
      <c r="BI99" s="40">
        <v>3962.15805</v>
      </c>
      <c r="BJ99" s="40">
        <v>3857.624511</v>
      </c>
      <c r="BK99" s="40">
        <v>3889.033218</v>
      </c>
      <c r="BL99" s="40">
        <v>3884.099759</v>
      </c>
      <c r="BM99" s="40">
        <v>3765.777462</v>
      </c>
      <c r="BN99" s="40">
        <v>3837.815438</v>
      </c>
      <c r="BO99" s="40">
        <v>3812.612562</v>
      </c>
      <c r="BP99" s="40">
        <v>3845.013218</v>
      </c>
      <c r="BQ99" s="40">
        <v>3664.104965</v>
      </c>
      <c r="BR99" s="40">
        <v>3593.232818</v>
      </c>
      <c r="BS99" s="40">
        <v>3578.568707</v>
      </c>
      <c r="BT99" s="40">
        <v>3329.000305</v>
      </c>
      <c r="BU99" s="40">
        <v>3278.35851</v>
      </c>
      <c r="BV99" s="40">
        <v>3201.914817</v>
      </c>
      <c r="BW99" s="40">
        <v>2927.22207</v>
      </c>
      <c r="BX99" s="40">
        <v>2784.967047</v>
      </c>
      <c r="BY99" s="40">
        <v>2489.847748</v>
      </c>
      <c r="BZ99" s="40">
        <v>2067.008248</v>
      </c>
      <c r="CA99" s="40">
        <v>1556.237311</v>
      </c>
      <c r="CB99" s="40">
        <v>1065.065747</v>
      </c>
      <c r="CC99" s="40">
        <v>581.588658</v>
      </c>
      <c r="CD99" s="40">
        <v>238.878224</v>
      </c>
      <c r="CE99" s="40">
        <v>62.592427</v>
      </c>
      <c r="CF99" s="40">
        <v>2.931193</v>
      </c>
      <c r="CG99" s="40">
        <v>0.003624</v>
      </c>
      <c r="CH99" s="40">
        <v>0.004944</v>
      </c>
      <c r="CI99" s="40">
        <v>0.00613</v>
      </c>
      <c r="CJ99" s="40">
        <v>0.00694</v>
      </c>
      <c r="CK99" s="40">
        <v>0.006452</v>
      </c>
      <c r="CL99" s="40">
        <v>0.006696</v>
      </c>
      <c r="CM99" s="40">
        <v>0.00632</v>
      </c>
      <c r="CN99" s="40">
        <v>0.006852</v>
      </c>
      <c r="CO99" s="40">
        <v>0.008382</v>
      </c>
      <c r="CP99" s="40">
        <v>0.012634</v>
      </c>
      <c r="CQ99" s="40">
        <v>0.010976</v>
      </c>
      <c r="CR99" s="40">
        <v>0.010336</v>
      </c>
      <c r="CS99" s="40">
        <v>0.010892</v>
      </c>
      <c r="CT99" s="40">
        <v>0.011104</v>
      </c>
      <c r="CU99" s="40">
        <v>0.010612</v>
      </c>
      <c r="CV99" s="40">
        <v>0.010606</v>
      </c>
    </row>
    <row r="100" spans="1:100">
      <c r="A100" s="38">
        <v>45361</v>
      </c>
      <c r="B100" s="39" t="s">
        <v>36</v>
      </c>
      <c r="C100" s="39" t="s">
        <v>142</v>
      </c>
      <c r="D100" s="40">
        <v>-4551.038956</v>
      </c>
      <c r="E100" s="40">
        <v>-11.75323</v>
      </c>
      <c r="F100" s="40">
        <v>-18.97587</v>
      </c>
      <c r="G100" s="40">
        <v>-34.337088</v>
      </c>
      <c r="H100" s="40">
        <v>-24.477717</v>
      </c>
      <c r="I100" s="40">
        <v>-12.023212</v>
      </c>
      <c r="J100" s="40">
        <v>-8.767075</v>
      </c>
      <c r="K100" s="40">
        <v>-14.242615</v>
      </c>
      <c r="L100" s="40">
        <v>-40.423066</v>
      </c>
      <c r="M100" s="37"/>
      <c r="N100" s="37"/>
      <c r="O100" s="37"/>
      <c r="P100" s="37"/>
      <c r="Q100" s="40">
        <v>-26.343488</v>
      </c>
      <c r="R100" s="40">
        <v>-39.088248</v>
      </c>
      <c r="S100" s="40">
        <v>-52.727174</v>
      </c>
      <c r="T100" s="40">
        <v>-35.973591</v>
      </c>
      <c r="U100" s="40">
        <v>-45.177095</v>
      </c>
      <c r="V100" s="40">
        <v>-81.554377</v>
      </c>
      <c r="W100" s="40">
        <v>-95.306336</v>
      </c>
      <c r="X100" s="40">
        <v>-93.377099</v>
      </c>
      <c r="Y100" s="40">
        <v>-37.93079</v>
      </c>
      <c r="Z100" s="40">
        <v>-39.481213</v>
      </c>
      <c r="AA100" s="40">
        <v>-56.29343</v>
      </c>
      <c r="AB100" s="40">
        <v>-57.105313</v>
      </c>
      <c r="AC100" s="40">
        <v>-25.637656</v>
      </c>
      <c r="AD100" s="40">
        <v>-16.431921</v>
      </c>
      <c r="AE100" s="40">
        <v>-21.128734</v>
      </c>
      <c r="AF100" s="40">
        <v>-23.812379</v>
      </c>
      <c r="AG100" s="40">
        <v>-32.79855</v>
      </c>
      <c r="AH100" s="40">
        <v>-31.7483</v>
      </c>
      <c r="AI100" s="40">
        <v>-22.136744</v>
      </c>
      <c r="AJ100" s="40">
        <v>-24.120751</v>
      </c>
      <c r="AK100" s="40">
        <v>-15.79739</v>
      </c>
      <c r="AL100" s="40">
        <v>-69.716642</v>
      </c>
      <c r="AM100" s="40">
        <v>-128.971368</v>
      </c>
      <c r="AN100" s="40">
        <v>-136.428703</v>
      </c>
      <c r="AO100" s="40">
        <v>-148.238497</v>
      </c>
      <c r="AP100" s="40">
        <v>-156.413419</v>
      </c>
      <c r="AQ100" s="40">
        <v>-130.604566</v>
      </c>
      <c r="AR100" s="40">
        <v>-99.701778</v>
      </c>
      <c r="AS100" s="40">
        <v>-83.637533</v>
      </c>
      <c r="AT100" s="40">
        <v>-129.61106</v>
      </c>
      <c r="AU100" s="40">
        <v>-102.796117</v>
      </c>
      <c r="AV100" s="40">
        <v>-95.416727</v>
      </c>
      <c r="AW100" s="40">
        <v>-93.874249</v>
      </c>
      <c r="AX100" s="40">
        <v>-97.934594</v>
      </c>
      <c r="AY100" s="40">
        <v>-100.583634</v>
      </c>
      <c r="AZ100" s="40">
        <v>-77.570221</v>
      </c>
      <c r="BA100" s="40">
        <v>-99.888785</v>
      </c>
      <c r="BB100" s="40">
        <v>-61.479482</v>
      </c>
      <c r="BC100" s="40">
        <v>-84.944118</v>
      </c>
      <c r="BD100" s="40">
        <v>-82.666823</v>
      </c>
      <c r="BE100" s="40">
        <v>-61.175122</v>
      </c>
      <c r="BF100" s="40">
        <v>-67.751615</v>
      </c>
      <c r="BG100" s="40">
        <v>-69.68793</v>
      </c>
      <c r="BH100" s="40">
        <v>-84.726569</v>
      </c>
      <c r="BI100" s="40">
        <v>-62.353891</v>
      </c>
      <c r="BJ100" s="40">
        <v>-44.658237</v>
      </c>
      <c r="BK100" s="40">
        <v>-61.715302</v>
      </c>
      <c r="BL100" s="40">
        <v>-65.182347</v>
      </c>
      <c r="BM100" s="40">
        <v>-21.950374</v>
      </c>
      <c r="BN100" s="40">
        <v>-30.913548</v>
      </c>
      <c r="BO100" s="40">
        <v>-50.042023</v>
      </c>
      <c r="BP100" s="40">
        <v>-55.888925</v>
      </c>
      <c r="BQ100" s="40">
        <v>-27.474954</v>
      </c>
      <c r="BR100" s="40">
        <v>-10.860064</v>
      </c>
      <c r="BS100" s="40">
        <v>-27.885211</v>
      </c>
      <c r="BT100" s="40">
        <v>-15.156503</v>
      </c>
      <c r="BU100" s="40">
        <v>-57.193297</v>
      </c>
      <c r="BV100" s="40">
        <v>-22.564787</v>
      </c>
      <c r="BW100" s="40">
        <v>-35.560265</v>
      </c>
      <c r="BX100" s="40">
        <v>-34.868764</v>
      </c>
      <c r="BY100" s="40">
        <v>-26.904788</v>
      </c>
      <c r="BZ100" s="40">
        <v>-8.689395</v>
      </c>
      <c r="CA100" s="40">
        <v>-9.575169</v>
      </c>
      <c r="CB100" s="40">
        <v>-2.557329</v>
      </c>
      <c r="CC100" s="40">
        <v>-4.117881</v>
      </c>
      <c r="CD100" s="40">
        <v>-16.749889</v>
      </c>
      <c r="CE100" s="40">
        <v>-18.182558</v>
      </c>
      <c r="CF100" s="40">
        <v>-25.439744</v>
      </c>
      <c r="CG100" s="40">
        <v>-20.435614</v>
      </c>
      <c r="CH100" s="40">
        <v>-9.269687</v>
      </c>
      <c r="CI100" s="40">
        <v>-10.943426</v>
      </c>
      <c r="CJ100" s="40">
        <v>-6.377803</v>
      </c>
      <c r="CK100" s="40">
        <v>-19.576984</v>
      </c>
      <c r="CL100" s="40">
        <v>-21.898052</v>
      </c>
      <c r="CM100" s="40">
        <v>-25.840014</v>
      </c>
      <c r="CN100" s="40">
        <v>-56.962888</v>
      </c>
      <c r="CO100" s="40">
        <v>-30.35793</v>
      </c>
      <c r="CP100" s="40">
        <v>-48.918447</v>
      </c>
      <c r="CQ100" s="40">
        <v>-28.162073</v>
      </c>
      <c r="CR100" s="40">
        <v>-33.761981</v>
      </c>
      <c r="CS100" s="40">
        <v>-48.007573</v>
      </c>
      <c r="CT100" s="40">
        <v>-37.716766</v>
      </c>
      <c r="CU100" s="40">
        <v>-59.204862</v>
      </c>
      <c r="CV100" s="40">
        <v>-54.329607</v>
      </c>
    </row>
    <row r="101" spans="1:100">
      <c r="A101" s="38">
        <v>45361</v>
      </c>
      <c r="B101" s="39" t="s">
        <v>37</v>
      </c>
      <c r="C101" s="39" t="s">
        <v>142</v>
      </c>
      <c r="D101" s="40">
        <v>143634.583398</v>
      </c>
      <c r="E101" s="40">
        <v>1138.532933</v>
      </c>
      <c r="F101" s="40">
        <v>1207.630615</v>
      </c>
      <c r="G101" s="40">
        <v>1208.482336</v>
      </c>
      <c r="H101" s="40">
        <v>1226.117635</v>
      </c>
      <c r="I101" s="40">
        <v>1321.156831</v>
      </c>
      <c r="J101" s="40">
        <v>1264.551025</v>
      </c>
      <c r="K101" s="40">
        <v>1351.765033</v>
      </c>
      <c r="L101" s="40">
        <v>1328.651516</v>
      </c>
      <c r="M101" s="37"/>
      <c r="N101" s="37"/>
      <c r="O101" s="37"/>
      <c r="P101" s="37"/>
      <c r="Q101" s="40">
        <v>1337.682142</v>
      </c>
      <c r="R101" s="40">
        <v>1334.275137</v>
      </c>
      <c r="S101" s="40">
        <v>1430.461748</v>
      </c>
      <c r="T101" s="40">
        <v>1406.965904</v>
      </c>
      <c r="U101" s="40">
        <v>1400.149514</v>
      </c>
      <c r="V101" s="40">
        <v>1422.753876</v>
      </c>
      <c r="W101" s="40">
        <v>1436.434902</v>
      </c>
      <c r="X101" s="40">
        <v>1417.77934</v>
      </c>
      <c r="Y101" s="40">
        <v>1414.33773</v>
      </c>
      <c r="Z101" s="40">
        <v>1403.754279</v>
      </c>
      <c r="AA101" s="40">
        <v>1382.24983</v>
      </c>
      <c r="AB101" s="40">
        <v>1340.765198</v>
      </c>
      <c r="AC101" s="40">
        <v>1370.281815</v>
      </c>
      <c r="AD101" s="40">
        <v>1421.581751</v>
      </c>
      <c r="AE101" s="40">
        <v>1484.041232</v>
      </c>
      <c r="AF101" s="40">
        <v>1550.915146</v>
      </c>
      <c r="AG101" s="40">
        <v>1536.234251</v>
      </c>
      <c r="AH101" s="40">
        <v>1604.641088</v>
      </c>
      <c r="AI101" s="40">
        <v>1605.823774</v>
      </c>
      <c r="AJ101" s="40">
        <v>1600.438561</v>
      </c>
      <c r="AK101" s="40">
        <v>1561.250357</v>
      </c>
      <c r="AL101" s="40">
        <v>1525.737714</v>
      </c>
      <c r="AM101" s="40">
        <v>1508.504518</v>
      </c>
      <c r="AN101" s="40">
        <v>1412.005179</v>
      </c>
      <c r="AO101" s="40">
        <v>1330.346947</v>
      </c>
      <c r="AP101" s="40">
        <v>1154.359371</v>
      </c>
      <c r="AQ101" s="40">
        <v>971.201764</v>
      </c>
      <c r="AR101" s="40">
        <v>799.976495</v>
      </c>
      <c r="AS101" s="40">
        <v>709.807497</v>
      </c>
      <c r="AT101" s="40">
        <v>740.324281</v>
      </c>
      <c r="AU101" s="40">
        <v>803.760996</v>
      </c>
      <c r="AV101" s="40">
        <v>816.420985</v>
      </c>
      <c r="AW101" s="40">
        <v>826.60882</v>
      </c>
      <c r="AX101" s="40">
        <v>802.048274</v>
      </c>
      <c r="AY101" s="40">
        <v>762.371656</v>
      </c>
      <c r="AZ101" s="40">
        <v>720.064781</v>
      </c>
      <c r="BA101" s="40">
        <v>714.627445</v>
      </c>
      <c r="BB101" s="40">
        <v>755.720867</v>
      </c>
      <c r="BC101" s="40">
        <v>784.719219</v>
      </c>
      <c r="BD101" s="40">
        <v>789.640979</v>
      </c>
      <c r="BE101" s="40">
        <v>803.438241</v>
      </c>
      <c r="BF101" s="40">
        <v>831.502471</v>
      </c>
      <c r="BG101" s="40">
        <v>842.333312</v>
      </c>
      <c r="BH101" s="40">
        <v>839.211397</v>
      </c>
      <c r="BI101" s="40">
        <v>836.869454</v>
      </c>
      <c r="BJ101" s="40">
        <v>866.138716</v>
      </c>
      <c r="BK101" s="40">
        <v>889.953257</v>
      </c>
      <c r="BL101" s="40">
        <v>925.62326</v>
      </c>
      <c r="BM101" s="40">
        <v>980.723352</v>
      </c>
      <c r="BN101" s="40">
        <v>998.99434</v>
      </c>
      <c r="BO101" s="40">
        <v>997.382909</v>
      </c>
      <c r="BP101" s="40">
        <v>1030.869993</v>
      </c>
      <c r="BQ101" s="40">
        <v>1062.839395</v>
      </c>
      <c r="BR101" s="40">
        <v>1088.595336</v>
      </c>
      <c r="BS101" s="40">
        <v>1089.394265</v>
      </c>
      <c r="BT101" s="40">
        <v>1091.000871</v>
      </c>
      <c r="BU101" s="40">
        <v>1082.999373</v>
      </c>
      <c r="BV101" s="40">
        <v>1147.548398</v>
      </c>
      <c r="BW101" s="40">
        <v>1144.736654</v>
      </c>
      <c r="BX101" s="40">
        <v>1189.067277</v>
      </c>
      <c r="BY101" s="40">
        <v>1226.260816</v>
      </c>
      <c r="BZ101" s="40">
        <v>1280.701419</v>
      </c>
      <c r="CA101" s="40">
        <v>1328.326123</v>
      </c>
      <c r="CB101" s="40">
        <v>1377.439441</v>
      </c>
      <c r="CC101" s="40">
        <v>1430.134412</v>
      </c>
      <c r="CD101" s="40">
        <v>1471.810819</v>
      </c>
      <c r="CE101" s="40">
        <v>1590.495013</v>
      </c>
      <c r="CF101" s="40">
        <v>1806.465299</v>
      </c>
      <c r="CG101" s="40">
        <v>1999.511376</v>
      </c>
      <c r="CH101" s="40">
        <v>2261.596276</v>
      </c>
      <c r="CI101" s="40">
        <v>2506.951421</v>
      </c>
      <c r="CJ101" s="40">
        <v>2738.98223</v>
      </c>
      <c r="CK101" s="40">
        <v>2985.053597</v>
      </c>
      <c r="CL101" s="40">
        <v>3197.769192</v>
      </c>
      <c r="CM101" s="40">
        <v>3378.317695</v>
      </c>
      <c r="CN101" s="40">
        <v>3597.93103</v>
      </c>
      <c r="CO101" s="40">
        <v>3735.224041</v>
      </c>
      <c r="CP101" s="40">
        <v>3804.546691</v>
      </c>
      <c r="CQ101" s="40">
        <v>3899.652143</v>
      </c>
      <c r="CR101" s="40">
        <v>3928.694217</v>
      </c>
      <c r="CS101" s="40">
        <v>3953.642014</v>
      </c>
      <c r="CT101" s="40">
        <v>3988.974152</v>
      </c>
      <c r="CU101" s="40">
        <v>3978.666946</v>
      </c>
      <c r="CV101" s="40">
        <v>3990.261478</v>
      </c>
    </row>
    <row r="102" spans="1:100">
      <c r="A102" s="38">
        <v>45362</v>
      </c>
      <c r="B102" s="39" t="s">
        <v>28</v>
      </c>
      <c r="C102" s="39" t="s">
        <v>142</v>
      </c>
      <c r="D102" s="40">
        <v>174.981017</v>
      </c>
      <c r="E102" s="40">
        <v>1.861578</v>
      </c>
      <c r="F102" s="40">
        <v>1.860616</v>
      </c>
      <c r="G102" s="40">
        <v>1.860748</v>
      </c>
      <c r="H102" s="40">
        <v>1.861527</v>
      </c>
      <c r="I102" s="40">
        <v>1.859533</v>
      </c>
      <c r="J102" s="40">
        <v>1.859335</v>
      </c>
      <c r="K102" s="40">
        <v>1.85727</v>
      </c>
      <c r="L102" s="40">
        <v>1.862132</v>
      </c>
      <c r="M102" s="40">
        <v>1.860104</v>
      </c>
      <c r="N102" s="40">
        <v>1.861503</v>
      </c>
      <c r="O102" s="40">
        <v>1.863365</v>
      </c>
      <c r="P102" s="40">
        <v>1.86299</v>
      </c>
      <c r="Q102" s="40">
        <v>1.859475</v>
      </c>
      <c r="R102" s="40">
        <v>1.861269</v>
      </c>
      <c r="S102" s="40">
        <v>1.859545</v>
      </c>
      <c r="T102" s="40">
        <v>1.854512</v>
      </c>
      <c r="U102" s="40">
        <v>1.861216</v>
      </c>
      <c r="V102" s="40">
        <v>1.860223</v>
      </c>
      <c r="W102" s="40">
        <v>1.855788</v>
      </c>
      <c r="X102" s="40">
        <v>1.86025</v>
      </c>
      <c r="Y102" s="40">
        <v>1.857644</v>
      </c>
      <c r="Z102" s="40">
        <v>1.855351</v>
      </c>
      <c r="AA102" s="40">
        <v>1.858576</v>
      </c>
      <c r="AB102" s="40">
        <v>1.859776</v>
      </c>
      <c r="AC102" s="40">
        <v>1.856898</v>
      </c>
      <c r="AD102" s="40">
        <v>1.854752</v>
      </c>
      <c r="AE102" s="40">
        <v>1.854232</v>
      </c>
      <c r="AF102" s="40">
        <v>1.853752</v>
      </c>
      <c r="AG102" s="40">
        <v>1.853649</v>
      </c>
      <c r="AH102" s="40">
        <v>1.855566</v>
      </c>
      <c r="AI102" s="40">
        <v>1.851801</v>
      </c>
      <c r="AJ102" s="40">
        <v>1.853422</v>
      </c>
      <c r="AK102" s="40">
        <v>1.849738</v>
      </c>
      <c r="AL102" s="40">
        <v>1.847825</v>
      </c>
      <c r="AM102" s="40">
        <v>1.851542</v>
      </c>
      <c r="AN102" s="40">
        <v>1.864231</v>
      </c>
      <c r="AO102" s="40">
        <v>2.009211</v>
      </c>
      <c r="AP102" s="40">
        <v>2.01245</v>
      </c>
      <c r="AQ102" s="40">
        <v>2.01409</v>
      </c>
      <c r="AR102" s="40">
        <v>2.006638</v>
      </c>
      <c r="AS102" s="40">
        <v>1.978794</v>
      </c>
      <c r="AT102" s="40">
        <v>1.645718</v>
      </c>
      <c r="AU102" s="40">
        <v>1.61669</v>
      </c>
      <c r="AV102" s="40">
        <v>1.61392</v>
      </c>
      <c r="AW102" s="40">
        <v>1.61882</v>
      </c>
      <c r="AX102" s="40">
        <v>1.613752</v>
      </c>
      <c r="AY102" s="40">
        <v>1.617413</v>
      </c>
      <c r="AZ102" s="40">
        <v>1.618249</v>
      </c>
      <c r="BA102" s="40">
        <v>1.625488</v>
      </c>
      <c r="BB102" s="40">
        <v>1.642333</v>
      </c>
      <c r="BC102" s="40">
        <v>1.798956</v>
      </c>
      <c r="BD102" s="40">
        <v>1.810939</v>
      </c>
      <c r="BE102" s="40">
        <v>1.817025</v>
      </c>
      <c r="BF102" s="40">
        <v>1.813789</v>
      </c>
      <c r="BG102" s="40">
        <v>1.814906</v>
      </c>
      <c r="BH102" s="40">
        <v>1.813108</v>
      </c>
      <c r="BI102" s="40">
        <v>1.81335</v>
      </c>
      <c r="BJ102" s="40">
        <v>1.810298</v>
      </c>
      <c r="BK102" s="40">
        <v>1.814662</v>
      </c>
      <c r="BL102" s="40">
        <v>1.811469</v>
      </c>
      <c r="BM102" s="40">
        <v>1.813325</v>
      </c>
      <c r="BN102" s="40">
        <v>1.812349</v>
      </c>
      <c r="BO102" s="40">
        <v>1.813902</v>
      </c>
      <c r="BP102" s="40">
        <v>1.812169</v>
      </c>
      <c r="BQ102" s="40">
        <v>1.813329</v>
      </c>
      <c r="BR102" s="40">
        <v>1.811151</v>
      </c>
      <c r="BS102" s="40">
        <v>1.815291</v>
      </c>
      <c r="BT102" s="40">
        <v>1.811666</v>
      </c>
      <c r="BU102" s="40">
        <v>1.812598</v>
      </c>
      <c r="BV102" s="40">
        <v>1.813377</v>
      </c>
      <c r="BW102" s="40">
        <v>1.812544</v>
      </c>
      <c r="BX102" s="40">
        <v>1.814131</v>
      </c>
      <c r="BY102" s="40">
        <v>1.813421</v>
      </c>
      <c r="BZ102" s="40">
        <v>1.812184</v>
      </c>
      <c r="CA102" s="40">
        <v>1.815935</v>
      </c>
      <c r="CB102" s="40">
        <v>1.814787</v>
      </c>
      <c r="CC102" s="40">
        <v>1.816571</v>
      </c>
      <c r="CD102" s="40">
        <v>1.816815</v>
      </c>
      <c r="CE102" s="40">
        <v>1.814454</v>
      </c>
      <c r="CF102" s="40">
        <v>1.816694</v>
      </c>
      <c r="CG102" s="40">
        <v>1.818529</v>
      </c>
      <c r="CH102" s="40">
        <v>1.812467</v>
      </c>
      <c r="CI102" s="40">
        <v>1.816775</v>
      </c>
      <c r="CJ102" s="40">
        <v>1.813906</v>
      </c>
      <c r="CK102" s="40">
        <v>1.81559</v>
      </c>
      <c r="CL102" s="40">
        <v>1.818538</v>
      </c>
      <c r="CM102" s="40">
        <v>1.817566</v>
      </c>
      <c r="CN102" s="40">
        <v>1.816781</v>
      </c>
      <c r="CO102" s="40">
        <v>1.817767</v>
      </c>
      <c r="CP102" s="40">
        <v>1.816867</v>
      </c>
      <c r="CQ102" s="40">
        <v>1.818235</v>
      </c>
      <c r="CR102" s="40">
        <v>1.818269</v>
      </c>
      <c r="CS102" s="40">
        <v>1.819355</v>
      </c>
      <c r="CT102" s="40">
        <v>1.817293</v>
      </c>
      <c r="CU102" s="40">
        <v>1.815152</v>
      </c>
      <c r="CV102" s="40">
        <v>1.817432</v>
      </c>
    </row>
    <row r="103" spans="1:100">
      <c r="A103" s="38">
        <v>45362</v>
      </c>
      <c r="B103" s="39" t="s">
        <v>29</v>
      </c>
      <c r="C103" s="39" t="s">
        <v>142</v>
      </c>
      <c r="D103" s="40">
        <v>69449.869286</v>
      </c>
      <c r="E103" s="40">
        <v>664.200145</v>
      </c>
      <c r="F103" s="40">
        <v>668.618705</v>
      </c>
      <c r="G103" s="40">
        <v>662.975724</v>
      </c>
      <c r="H103" s="40">
        <v>663.775952</v>
      </c>
      <c r="I103" s="40">
        <v>655.829309</v>
      </c>
      <c r="J103" s="40">
        <v>655.487918</v>
      </c>
      <c r="K103" s="40">
        <v>654.957644</v>
      </c>
      <c r="L103" s="40">
        <v>658.238359</v>
      </c>
      <c r="M103" s="40">
        <v>654.61428</v>
      </c>
      <c r="N103" s="40">
        <v>661.770695</v>
      </c>
      <c r="O103" s="40">
        <v>657.963088</v>
      </c>
      <c r="P103" s="40">
        <v>657.595892</v>
      </c>
      <c r="Q103" s="40">
        <v>663.242509</v>
      </c>
      <c r="R103" s="40">
        <v>662.946818</v>
      </c>
      <c r="S103" s="40">
        <v>663.833527</v>
      </c>
      <c r="T103" s="40">
        <v>655.913088</v>
      </c>
      <c r="U103" s="40">
        <v>663.273809</v>
      </c>
      <c r="V103" s="40">
        <v>665.477672</v>
      </c>
      <c r="W103" s="40">
        <v>649.705021</v>
      </c>
      <c r="X103" s="40">
        <v>640.16283</v>
      </c>
      <c r="Y103" s="40">
        <v>643.706245</v>
      </c>
      <c r="Z103" s="40">
        <v>670.326844</v>
      </c>
      <c r="AA103" s="40">
        <v>707.006787</v>
      </c>
      <c r="AB103" s="40">
        <v>743.480423</v>
      </c>
      <c r="AC103" s="40">
        <v>759.023791</v>
      </c>
      <c r="AD103" s="40">
        <v>757.134902</v>
      </c>
      <c r="AE103" s="40">
        <v>758.789917</v>
      </c>
      <c r="AF103" s="40">
        <v>757.590702</v>
      </c>
      <c r="AG103" s="40">
        <v>763.160604</v>
      </c>
      <c r="AH103" s="40">
        <v>751.674549</v>
      </c>
      <c r="AI103" s="40">
        <v>779.309731</v>
      </c>
      <c r="AJ103" s="40">
        <v>800.501177</v>
      </c>
      <c r="AK103" s="40">
        <v>810.431364</v>
      </c>
      <c r="AL103" s="40">
        <v>803.998844</v>
      </c>
      <c r="AM103" s="40">
        <v>761.778835</v>
      </c>
      <c r="AN103" s="40">
        <v>742.423868</v>
      </c>
      <c r="AO103" s="40">
        <v>742.763376</v>
      </c>
      <c r="AP103" s="40">
        <v>742.452549</v>
      </c>
      <c r="AQ103" s="40">
        <v>742.347196</v>
      </c>
      <c r="AR103" s="40">
        <v>738.853695</v>
      </c>
      <c r="AS103" s="40">
        <v>744.079904</v>
      </c>
      <c r="AT103" s="40">
        <v>739.749913</v>
      </c>
      <c r="AU103" s="40">
        <v>741.942419</v>
      </c>
      <c r="AV103" s="40">
        <v>727.939289</v>
      </c>
      <c r="AW103" s="40">
        <v>722.110174</v>
      </c>
      <c r="AX103" s="40">
        <v>726.603912</v>
      </c>
      <c r="AY103" s="40">
        <v>724.779271</v>
      </c>
      <c r="AZ103" s="40">
        <v>724.500456</v>
      </c>
      <c r="BA103" s="40">
        <v>720.534839</v>
      </c>
      <c r="BB103" s="40">
        <v>718.732329</v>
      </c>
      <c r="BC103" s="40">
        <v>721.674933</v>
      </c>
      <c r="BD103" s="40">
        <v>718.890041</v>
      </c>
      <c r="BE103" s="40">
        <v>692.143795</v>
      </c>
      <c r="BF103" s="40">
        <v>666.600172</v>
      </c>
      <c r="BG103" s="40">
        <v>658.776228</v>
      </c>
      <c r="BH103" s="40">
        <v>638.738808</v>
      </c>
      <c r="BI103" s="40">
        <v>636.120767</v>
      </c>
      <c r="BJ103" s="40">
        <v>637.463552</v>
      </c>
      <c r="BK103" s="40">
        <v>636.155195</v>
      </c>
      <c r="BL103" s="40">
        <v>637.426422</v>
      </c>
      <c r="BM103" s="40">
        <v>637.782688</v>
      </c>
      <c r="BN103" s="40">
        <v>637.08899</v>
      </c>
      <c r="BO103" s="40">
        <v>637.725591</v>
      </c>
      <c r="BP103" s="40">
        <v>636.685162</v>
      </c>
      <c r="BQ103" s="40">
        <v>638.30803</v>
      </c>
      <c r="BR103" s="40">
        <v>637.126085</v>
      </c>
      <c r="BS103" s="40">
        <v>638.668637</v>
      </c>
      <c r="BT103" s="40">
        <v>638.748907</v>
      </c>
      <c r="BU103" s="40">
        <v>660.839449</v>
      </c>
      <c r="BV103" s="40">
        <v>675.764058</v>
      </c>
      <c r="BW103" s="40">
        <v>683.007456</v>
      </c>
      <c r="BX103" s="40">
        <v>668.855775</v>
      </c>
      <c r="BY103" s="40">
        <v>646.023281</v>
      </c>
      <c r="BZ103" s="40">
        <v>641.963904</v>
      </c>
      <c r="CA103" s="40">
        <v>640.431399</v>
      </c>
      <c r="CB103" s="40">
        <v>668.571975</v>
      </c>
      <c r="CC103" s="40">
        <v>839.978045</v>
      </c>
      <c r="CD103" s="40">
        <v>1103.81694</v>
      </c>
      <c r="CE103" s="40">
        <v>1335.686811</v>
      </c>
      <c r="CF103" s="40">
        <v>1420.682872</v>
      </c>
      <c r="CG103" s="40">
        <v>1336.477383</v>
      </c>
      <c r="CH103" s="40">
        <v>1154.441493</v>
      </c>
      <c r="CI103" s="40">
        <v>958.853423</v>
      </c>
      <c r="CJ103" s="40">
        <v>860.462878</v>
      </c>
      <c r="CK103" s="40">
        <v>786.645595</v>
      </c>
      <c r="CL103" s="40">
        <v>710.588501</v>
      </c>
      <c r="CM103" s="40">
        <v>676.103578</v>
      </c>
      <c r="CN103" s="40">
        <v>659.561861</v>
      </c>
      <c r="CO103" s="40">
        <v>650.176751</v>
      </c>
      <c r="CP103" s="40">
        <v>644.418912</v>
      </c>
      <c r="CQ103" s="40">
        <v>641.987879</v>
      </c>
      <c r="CR103" s="40">
        <v>639.949088</v>
      </c>
      <c r="CS103" s="40">
        <v>638.098415</v>
      </c>
      <c r="CT103" s="40">
        <v>637.435261</v>
      </c>
      <c r="CU103" s="40">
        <v>637.478589</v>
      </c>
      <c r="CV103" s="40">
        <v>637.132821</v>
      </c>
    </row>
    <row r="104" spans="1:100">
      <c r="A104" s="38">
        <v>45362</v>
      </c>
      <c r="B104" s="39" t="s">
        <v>30</v>
      </c>
      <c r="C104" s="39" t="s">
        <v>142</v>
      </c>
      <c r="D104" s="40">
        <v>28620.550172</v>
      </c>
      <c r="E104" s="40">
        <v>426.929253</v>
      </c>
      <c r="F104" s="40">
        <v>434.565932</v>
      </c>
      <c r="G104" s="40">
        <v>420.969748</v>
      </c>
      <c r="H104" s="40">
        <v>395.934144</v>
      </c>
      <c r="I104" s="40">
        <v>331.342015</v>
      </c>
      <c r="J104" s="40">
        <v>288.817145</v>
      </c>
      <c r="K104" s="40">
        <v>291.585452</v>
      </c>
      <c r="L104" s="40">
        <v>246.104829</v>
      </c>
      <c r="M104" s="40">
        <v>233.742117</v>
      </c>
      <c r="N104" s="40">
        <v>228.570165</v>
      </c>
      <c r="O104" s="40">
        <v>227.426779</v>
      </c>
      <c r="P104" s="40">
        <v>228.035084</v>
      </c>
      <c r="Q104" s="40">
        <v>228.20192</v>
      </c>
      <c r="R104" s="40">
        <v>228.547573</v>
      </c>
      <c r="S104" s="40">
        <v>228.186939</v>
      </c>
      <c r="T104" s="40">
        <v>226.432089</v>
      </c>
      <c r="U104" s="40">
        <v>227.927621</v>
      </c>
      <c r="V104" s="40">
        <v>227.602325</v>
      </c>
      <c r="W104" s="40">
        <v>227.519856</v>
      </c>
      <c r="X104" s="40">
        <v>227.850917</v>
      </c>
      <c r="Y104" s="40">
        <v>236.652752</v>
      </c>
      <c r="Z104" s="40">
        <v>268.351391</v>
      </c>
      <c r="AA104" s="40">
        <v>295.125768</v>
      </c>
      <c r="AB104" s="40">
        <v>312.214678</v>
      </c>
      <c r="AC104" s="40">
        <v>330.597988</v>
      </c>
      <c r="AD104" s="40">
        <v>377.708033</v>
      </c>
      <c r="AE104" s="40">
        <v>401.251013</v>
      </c>
      <c r="AF104" s="40">
        <v>438.052157</v>
      </c>
      <c r="AG104" s="40">
        <v>475.312198</v>
      </c>
      <c r="AH104" s="40">
        <v>490.284029</v>
      </c>
      <c r="AI104" s="40">
        <v>500.095306</v>
      </c>
      <c r="AJ104" s="40">
        <v>508.6652</v>
      </c>
      <c r="AK104" s="40">
        <v>515.744067</v>
      </c>
      <c r="AL104" s="40">
        <v>504.027114</v>
      </c>
      <c r="AM104" s="40">
        <v>458.219853</v>
      </c>
      <c r="AN104" s="40">
        <v>410.24115</v>
      </c>
      <c r="AO104" s="40">
        <v>311.652893</v>
      </c>
      <c r="AP104" s="40">
        <v>276.220139</v>
      </c>
      <c r="AQ104" s="40">
        <v>271.990982</v>
      </c>
      <c r="AR104" s="40">
        <v>269.403954</v>
      </c>
      <c r="AS104" s="40">
        <v>237.347566</v>
      </c>
      <c r="AT104" s="40">
        <v>227.851393</v>
      </c>
      <c r="AU104" s="40">
        <v>230.937938</v>
      </c>
      <c r="AV104" s="40">
        <v>227.993208</v>
      </c>
      <c r="AW104" s="40">
        <v>225.033156</v>
      </c>
      <c r="AX104" s="40">
        <v>225.075252</v>
      </c>
      <c r="AY104" s="40">
        <v>225.842446</v>
      </c>
      <c r="AZ104" s="40">
        <v>226.100237</v>
      </c>
      <c r="BA104" s="40">
        <v>224.430564</v>
      </c>
      <c r="BB104" s="40">
        <v>224.595963</v>
      </c>
      <c r="BC104" s="40">
        <v>228.059337</v>
      </c>
      <c r="BD104" s="40">
        <v>228.219403</v>
      </c>
      <c r="BE104" s="40">
        <v>228.284829</v>
      </c>
      <c r="BF104" s="40">
        <v>229.388918</v>
      </c>
      <c r="BG104" s="40">
        <v>228.44538</v>
      </c>
      <c r="BH104" s="40">
        <v>231.889151</v>
      </c>
      <c r="BI104" s="40">
        <v>228.751473</v>
      </c>
      <c r="BJ104" s="40">
        <v>230.020471</v>
      </c>
      <c r="BK104" s="40">
        <v>229.339596</v>
      </c>
      <c r="BL104" s="40">
        <v>226.095654</v>
      </c>
      <c r="BM104" s="40">
        <v>223.755387</v>
      </c>
      <c r="BN104" s="40">
        <v>222.588759</v>
      </c>
      <c r="BO104" s="40">
        <v>223.194453</v>
      </c>
      <c r="BP104" s="40">
        <v>221.300932</v>
      </c>
      <c r="BQ104" s="40">
        <v>220.162527</v>
      </c>
      <c r="BR104" s="40">
        <v>219.143782</v>
      </c>
      <c r="BS104" s="40">
        <v>218.278478</v>
      </c>
      <c r="BT104" s="40">
        <v>217.719464</v>
      </c>
      <c r="BU104" s="40">
        <v>218.913818</v>
      </c>
      <c r="BV104" s="40">
        <v>219.810841</v>
      </c>
      <c r="BW104" s="40">
        <v>221.018967</v>
      </c>
      <c r="BX104" s="40">
        <v>235.065939</v>
      </c>
      <c r="BY104" s="40">
        <v>247.209209</v>
      </c>
      <c r="BZ104" s="40">
        <v>261.035053</v>
      </c>
      <c r="CA104" s="40">
        <v>355.273407</v>
      </c>
      <c r="CB104" s="40">
        <v>444.130322</v>
      </c>
      <c r="CC104" s="40">
        <v>491.739349</v>
      </c>
      <c r="CD104" s="40">
        <v>594.549449</v>
      </c>
      <c r="CE104" s="40">
        <v>678.949185</v>
      </c>
      <c r="CF104" s="40">
        <v>730.987788</v>
      </c>
      <c r="CG104" s="40">
        <v>683.499711</v>
      </c>
      <c r="CH104" s="40">
        <v>650.051058</v>
      </c>
      <c r="CI104" s="40">
        <v>578.414046</v>
      </c>
      <c r="CJ104" s="40">
        <v>428.490975</v>
      </c>
      <c r="CK104" s="40">
        <v>328.588048</v>
      </c>
      <c r="CL104" s="40">
        <v>256.557253</v>
      </c>
      <c r="CM104" s="40">
        <v>205.197082</v>
      </c>
      <c r="CN104" s="40">
        <v>211.36438</v>
      </c>
      <c r="CO104" s="40">
        <v>186.264892</v>
      </c>
      <c r="CP104" s="40">
        <v>146.339155</v>
      </c>
      <c r="CQ104" s="40">
        <v>142.110179</v>
      </c>
      <c r="CR104" s="40">
        <v>119.020497</v>
      </c>
      <c r="CS104" s="40">
        <v>110.566391</v>
      </c>
      <c r="CT104" s="40">
        <v>107.196458</v>
      </c>
      <c r="CU104" s="40">
        <v>105.80029</v>
      </c>
      <c r="CV104" s="40">
        <v>104.458145</v>
      </c>
    </row>
    <row r="105" spans="1:100">
      <c r="A105" s="38">
        <v>45362</v>
      </c>
      <c r="B105" s="39" t="s">
        <v>31</v>
      </c>
      <c r="C105" s="39" t="s">
        <v>142</v>
      </c>
      <c r="D105" s="40">
        <v>280033.695461</v>
      </c>
      <c r="E105" s="40">
        <v>3250.538853</v>
      </c>
      <c r="F105" s="40">
        <v>3169.030867</v>
      </c>
      <c r="G105" s="40">
        <v>3119.309057</v>
      </c>
      <c r="H105" s="40">
        <v>3017.319747</v>
      </c>
      <c r="I105" s="40">
        <v>2989.32733</v>
      </c>
      <c r="J105" s="40">
        <v>2852.201645</v>
      </c>
      <c r="K105" s="40">
        <v>2783.867927</v>
      </c>
      <c r="L105" s="40">
        <v>2697.493925</v>
      </c>
      <c r="M105" s="40">
        <v>2653.68751</v>
      </c>
      <c r="N105" s="40">
        <v>2597.447263</v>
      </c>
      <c r="O105" s="40">
        <v>2533.125665</v>
      </c>
      <c r="P105" s="40">
        <v>2446.909427</v>
      </c>
      <c r="Q105" s="40">
        <v>2439.164975</v>
      </c>
      <c r="R105" s="40">
        <v>2447.065164</v>
      </c>
      <c r="S105" s="40">
        <v>2450.932593</v>
      </c>
      <c r="T105" s="40">
        <v>2531.64947</v>
      </c>
      <c r="U105" s="40">
        <v>2568.681236</v>
      </c>
      <c r="V105" s="40">
        <v>2576.755933</v>
      </c>
      <c r="W105" s="40">
        <v>2622.880768</v>
      </c>
      <c r="X105" s="40">
        <v>2705.941073</v>
      </c>
      <c r="Y105" s="40">
        <v>2873.452822</v>
      </c>
      <c r="Z105" s="40">
        <v>3032.508787</v>
      </c>
      <c r="AA105" s="40">
        <v>3170.935326</v>
      </c>
      <c r="AB105" s="40">
        <v>3341.084493</v>
      </c>
      <c r="AC105" s="40">
        <v>3628.037745</v>
      </c>
      <c r="AD105" s="40">
        <v>3820.967396</v>
      </c>
      <c r="AE105" s="40">
        <v>3928.266573</v>
      </c>
      <c r="AF105" s="40">
        <v>4030.472032</v>
      </c>
      <c r="AG105" s="40">
        <v>4119.279209</v>
      </c>
      <c r="AH105" s="40">
        <v>4209.922376</v>
      </c>
      <c r="AI105" s="40">
        <v>4257.300615</v>
      </c>
      <c r="AJ105" s="40">
        <v>4254.257109</v>
      </c>
      <c r="AK105" s="40">
        <v>4242.455497</v>
      </c>
      <c r="AL105" s="40">
        <v>4211.530818</v>
      </c>
      <c r="AM105" s="40">
        <v>3971.450003</v>
      </c>
      <c r="AN105" s="40">
        <v>3703.217653</v>
      </c>
      <c r="AO105" s="40">
        <v>3587.35083</v>
      </c>
      <c r="AP105" s="40">
        <v>3524.74429</v>
      </c>
      <c r="AQ105" s="40">
        <v>3363.01126</v>
      </c>
      <c r="AR105" s="40">
        <v>3194.837563</v>
      </c>
      <c r="AS105" s="40">
        <v>2824.408891</v>
      </c>
      <c r="AT105" s="40">
        <v>2574.619819</v>
      </c>
      <c r="AU105" s="40">
        <v>2513.471058</v>
      </c>
      <c r="AV105" s="40">
        <v>2465.750275</v>
      </c>
      <c r="AW105" s="40">
        <v>2361.192146</v>
      </c>
      <c r="AX105" s="40">
        <v>2306.221049</v>
      </c>
      <c r="AY105" s="40">
        <v>2304.943975</v>
      </c>
      <c r="AZ105" s="40">
        <v>2304.874598</v>
      </c>
      <c r="BA105" s="40">
        <v>2298.857013</v>
      </c>
      <c r="BB105" s="40">
        <v>2294.21837</v>
      </c>
      <c r="BC105" s="40">
        <v>2300.029919</v>
      </c>
      <c r="BD105" s="40">
        <v>2295.470063</v>
      </c>
      <c r="BE105" s="40">
        <v>2291.533578</v>
      </c>
      <c r="BF105" s="40">
        <v>2274.50738</v>
      </c>
      <c r="BG105" s="40">
        <v>2265.922785</v>
      </c>
      <c r="BH105" s="40">
        <v>2275.121355</v>
      </c>
      <c r="BI105" s="40">
        <v>2272.608951</v>
      </c>
      <c r="BJ105" s="40">
        <v>2266.551106</v>
      </c>
      <c r="BK105" s="40">
        <v>2267.336951</v>
      </c>
      <c r="BL105" s="40">
        <v>2269.51328</v>
      </c>
      <c r="BM105" s="40">
        <v>2270.005341</v>
      </c>
      <c r="BN105" s="40">
        <v>2269.039128</v>
      </c>
      <c r="BO105" s="40">
        <v>2312.544733</v>
      </c>
      <c r="BP105" s="40">
        <v>2377.494186</v>
      </c>
      <c r="BQ105" s="40">
        <v>2429.474593</v>
      </c>
      <c r="BR105" s="40">
        <v>2421.12363</v>
      </c>
      <c r="BS105" s="40">
        <v>2426.734221</v>
      </c>
      <c r="BT105" s="40">
        <v>2441.062502</v>
      </c>
      <c r="BU105" s="40">
        <v>2442.944366</v>
      </c>
      <c r="BV105" s="40">
        <v>2446.898549</v>
      </c>
      <c r="BW105" s="40">
        <v>2450.794171</v>
      </c>
      <c r="BX105" s="40">
        <v>2463.848626</v>
      </c>
      <c r="BY105" s="40">
        <v>2491.848103</v>
      </c>
      <c r="BZ105" s="40">
        <v>2809.989331</v>
      </c>
      <c r="CA105" s="40">
        <v>3285.597177</v>
      </c>
      <c r="CB105" s="40">
        <v>3605.338171</v>
      </c>
      <c r="CC105" s="40">
        <v>3765.656897</v>
      </c>
      <c r="CD105" s="40">
        <v>3835.508567</v>
      </c>
      <c r="CE105" s="40">
        <v>3868.670441</v>
      </c>
      <c r="CF105" s="40">
        <v>3876.35406</v>
      </c>
      <c r="CG105" s="40">
        <v>3877.552576</v>
      </c>
      <c r="CH105" s="40">
        <v>3855.158167</v>
      </c>
      <c r="CI105" s="40">
        <v>3782.821978</v>
      </c>
      <c r="CJ105" s="40">
        <v>3653.566003</v>
      </c>
      <c r="CK105" s="40">
        <v>3469.748364</v>
      </c>
      <c r="CL105" s="40">
        <v>3235.979472</v>
      </c>
      <c r="CM105" s="40">
        <v>3056.857453</v>
      </c>
      <c r="CN105" s="40">
        <v>2926.749475</v>
      </c>
      <c r="CO105" s="40">
        <v>2830.610083</v>
      </c>
      <c r="CP105" s="40">
        <v>2775.969649</v>
      </c>
      <c r="CQ105" s="40">
        <v>2697.604756</v>
      </c>
      <c r="CR105" s="40">
        <v>2577.511373</v>
      </c>
      <c r="CS105" s="40">
        <v>2438.168639</v>
      </c>
      <c r="CT105" s="40">
        <v>2310.257704</v>
      </c>
      <c r="CU105" s="40">
        <v>2217.76652</v>
      </c>
      <c r="CV105" s="40">
        <v>2090.881069</v>
      </c>
    </row>
    <row r="106" spans="1:100">
      <c r="A106" s="38">
        <v>45362</v>
      </c>
      <c r="B106" s="39" t="s">
        <v>32</v>
      </c>
      <c r="C106" s="39" t="s">
        <v>142</v>
      </c>
      <c r="D106" s="40">
        <v>446.017073</v>
      </c>
      <c r="E106" s="40">
        <v>2.119734</v>
      </c>
      <c r="F106" s="40">
        <v>2.119846</v>
      </c>
      <c r="G106" s="40">
        <v>2.114557</v>
      </c>
      <c r="H106" s="40">
        <v>1.994175</v>
      </c>
      <c r="I106" s="40">
        <v>1.041149</v>
      </c>
      <c r="J106" s="40">
        <v>1.041669</v>
      </c>
      <c r="K106" s="40">
        <v>1.041515</v>
      </c>
      <c r="L106" s="40">
        <v>1.043123</v>
      </c>
      <c r="M106" s="40">
        <v>1.041235</v>
      </c>
      <c r="N106" s="40">
        <v>0.981913</v>
      </c>
      <c r="O106" s="40">
        <v>0.975703</v>
      </c>
      <c r="P106" s="40">
        <v>1.025454</v>
      </c>
      <c r="Q106" s="40">
        <v>1.433263</v>
      </c>
      <c r="R106" s="40">
        <v>1.452657</v>
      </c>
      <c r="S106" s="40">
        <v>1.45074</v>
      </c>
      <c r="T106" s="40">
        <v>1.446905</v>
      </c>
      <c r="U106" s="40">
        <v>1.447217</v>
      </c>
      <c r="V106" s="40">
        <v>1.443982</v>
      </c>
      <c r="W106" s="40">
        <v>1.432888</v>
      </c>
      <c r="X106" s="40">
        <v>1.372072</v>
      </c>
      <c r="Y106" s="40">
        <v>1.324221</v>
      </c>
      <c r="Z106" s="40">
        <v>1.390088</v>
      </c>
      <c r="AA106" s="40">
        <v>1.429466</v>
      </c>
      <c r="AB106" s="40">
        <v>5.794242</v>
      </c>
      <c r="AC106" s="40">
        <v>12.853915</v>
      </c>
      <c r="AD106" s="40">
        <v>12.770339</v>
      </c>
      <c r="AE106" s="40">
        <v>12.777425</v>
      </c>
      <c r="AF106" s="40">
        <v>12.812135</v>
      </c>
      <c r="AG106" s="40">
        <v>12.672957</v>
      </c>
      <c r="AH106" s="40">
        <v>12.446737</v>
      </c>
      <c r="AI106" s="40">
        <v>12.445047</v>
      </c>
      <c r="AJ106" s="40">
        <v>12.441823</v>
      </c>
      <c r="AK106" s="40">
        <v>12.391148</v>
      </c>
      <c r="AL106" s="40">
        <v>12.352472</v>
      </c>
      <c r="AM106" s="40">
        <v>12.392008</v>
      </c>
      <c r="AN106" s="40">
        <v>11.625362</v>
      </c>
      <c r="AO106" s="40">
        <v>1.505625</v>
      </c>
      <c r="AP106" s="40">
        <v>0.980043</v>
      </c>
      <c r="AQ106" s="40">
        <v>0.993177</v>
      </c>
      <c r="AR106" s="40">
        <v>0.980234</v>
      </c>
      <c r="AS106" s="40">
        <v>0.97699</v>
      </c>
      <c r="AT106" s="40">
        <v>0.954936</v>
      </c>
      <c r="AU106" s="40">
        <v>0.961779</v>
      </c>
      <c r="AV106" s="40">
        <v>0.963382</v>
      </c>
      <c r="AW106" s="40">
        <v>1.012713</v>
      </c>
      <c r="AX106" s="40">
        <v>1.012268</v>
      </c>
      <c r="AY106" s="40">
        <v>0.983253</v>
      </c>
      <c r="AZ106" s="40">
        <v>0.975313</v>
      </c>
      <c r="BA106" s="40">
        <v>0.966941</v>
      </c>
      <c r="BB106" s="40">
        <v>0.964812</v>
      </c>
      <c r="BC106" s="40">
        <v>1.011986</v>
      </c>
      <c r="BD106" s="40">
        <v>1.002996</v>
      </c>
      <c r="BE106" s="40">
        <v>0.988418</v>
      </c>
      <c r="BF106" s="40">
        <v>0.984167</v>
      </c>
      <c r="BG106" s="40">
        <v>0.987828</v>
      </c>
      <c r="BH106" s="40">
        <v>1.021045</v>
      </c>
      <c r="BI106" s="40">
        <v>1.01423</v>
      </c>
      <c r="BJ106" s="40">
        <v>1.013527</v>
      </c>
      <c r="BK106" s="40">
        <v>1.012789</v>
      </c>
      <c r="BL106" s="40">
        <v>1.014203</v>
      </c>
      <c r="BM106" s="40">
        <v>1.012863</v>
      </c>
      <c r="BN106" s="40">
        <v>1.006942</v>
      </c>
      <c r="BO106" s="40">
        <v>1.011474</v>
      </c>
      <c r="BP106" s="40">
        <v>1.007388</v>
      </c>
      <c r="BQ106" s="40">
        <v>1.015157</v>
      </c>
      <c r="BR106" s="40">
        <v>1.080442</v>
      </c>
      <c r="BS106" s="40">
        <v>1.060822</v>
      </c>
      <c r="BT106" s="40">
        <v>1.023059</v>
      </c>
      <c r="BU106" s="40">
        <v>1.304857</v>
      </c>
      <c r="BV106" s="40">
        <v>1.471544</v>
      </c>
      <c r="BW106" s="40">
        <v>1.491585</v>
      </c>
      <c r="BX106" s="40">
        <v>1.499586</v>
      </c>
      <c r="BY106" s="40">
        <v>7.224411</v>
      </c>
      <c r="BZ106" s="40">
        <v>7.301375</v>
      </c>
      <c r="CA106" s="40">
        <v>7.257886</v>
      </c>
      <c r="CB106" s="40">
        <v>13.125762</v>
      </c>
      <c r="CC106" s="40">
        <v>18.781001</v>
      </c>
      <c r="CD106" s="40">
        <v>18.78655</v>
      </c>
      <c r="CE106" s="40">
        <v>18.712853</v>
      </c>
      <c r="CF106" s="40">
        <v>18.163807</v>
      </c>
      <c r="CG106" s="40">
        <v>12.957769</v>
      </c>
      <c r="CH106" s="40">
        <v>12.92724</v>
      </c>
      <c r="CI106" s="40">
        <v>12.933571</v>
      </c>
      <c r="CJ106" s="40">
        <v>12.948311</v>
      </c>
      <c r="CK106" s="40">
        <v>12.963911</v>
      </c>
      <c r="CL106" s="40">
        <v>12.63848</v>
      </c>
      <c r="CM106" s="40">
        <v>12.550322</v>
      </c>
      <c r="CN106" s="40">
        <v>11.528284</v>
      </c>
      <c r="CO106" s="40">
        <v>1.491397</v>
      </c>
      <c r="CP106" s="40">
        <v>1.085114</v>
      </c>
      <c r="CQ106" s="40">
        <v>1.070019</v>
      </c>
      <c r="CR106" s="40">
        <v>1.074897</v>
      </c>
      <c r="CS106" s="40">
        <v>1.075606</v>
      </c>
      <c r="CT106" s="40">
        <v>1.072006</v>
      </c>
      <c r="CU106" s="40">
        <v>1.067258</v>
      </c>
      <c r="CV106" s="40">
        <v>1.071687</v>
      </c>
    </row>
    <row r="107" spans="1:100">
      <c r="A107" s="38">
        <v>45362</v>
      </c>
      <c r="B107" s="39" t="s">
        <v>33</v>
      </c>
      <c r="C107" s="39" t="s">
        <v>142</v>
      </c>
      <c r="D107" s="40">
        <v>121634.305512</v>
      </c>
      <c r="E107" s="40">
        <v>1267.412035</v>
      </c>
      <c r="F107" s="40">
        <v>1267.216815</v>
      </c>
      <c r="G107" s="40">
        <v>1267.314589</v>
      </c>
      <c r="H107" s="40">
        <v>1267.459478</v>
      </c>
      <c r="I107" s="40">
        <v>1267.139349</v>
      </c>
      <c r="J107" s="40">
        <v>1267.410557</v>
      </c>
      <c r="K107" s="40">
        <v>1267.403354</v>
      </c>
      <c r="L107" s="40">
        <v>1267.493216</v>
      </c>
      <c r="M107" s="40">
        <v>1267.448299</v>
      </c>
      <c r="N107" s="40">
        <v>1267.392018</v>
      </c>
      <c r="O107" s="40">
        <v>1267.531653</v>
      </c>
      <c r="P107" s="40">
        <v>1267.655237</v>
      </c>
      <c r="Q107" s="40">
        <v>1267.50715</v>
      </c>
      <c r="R107" s="40">
        <v>1267.547993</v>
      </c>
      <c r="S107" s="40">
        <v>1267.667795</v>
      </c>
      <c r="T107" s="40">
        <v>1267.43885</v>
      </c>
      <c r="U107" s="40">
        <v>1267.822693</v>
      </c>
      <c r="V107" s="40">
        <v>1267.739384</v>
      </c>
      <c r="W107" s="40">
        <v>1267.448539</v>
      </c>
      <c r="X107" s="40">
        <v>1267.610323</v>
      </c>
      <c r="Y107" s="40">
        <v>1267.558287</v>
      </c>
      <c r="Z107" s="40">
        <v>1267.241271</v>
      </c>
      <c r="AA107" s="40">
        <v>1267.755447</v>
      </c>
      <c r="AB107" s="40">
        <v>1267.649863</v>
      </c>
      <c r="AC107" s="40">
        <v>1267.489538</v>
      </c>
      <c r="AD107" s="40">
        <v>1267.412461</v>
      </c>
      <c r="AE107" s="40">
        <v>1267.35463</v>
      </c>
      <c r="AF107" s="40">
        <v>1267.262509</v>
      </c>
      <c r="AG107" s="40">
        <v>1266.96972</v>
      </c>
      <c r="AH107" s="40">
        <v>1267.521542</v>
      </c>
      <c r="AI107" s="40">
        <v>1267.271065</v>
      </c>
      <c r="AJ107" s="40">
        <v>1267.41706</v>
      </c>
      <c r="AK107" s="40">
        <v>1267.320727</v>
      </c>
      <c r="AL107" s="40">
        <v>1267.557577</v>
      </c>
      <c r="AM107" s="40">
        <v>1268.201775</v>
      </c>
      <c r="AN107" s="40">
        <v>1267.737715</v>
      </c>
      <c r="AO107" s="40">
        <v>1267.777808</v>
      </c>
      <c r="AP107" s="40">
        <v>1267.547614</v>
      </c>
      <c r="AQ107" s="40">
        <v>1267.631763</v>
      </c>
      <c r="AR107" s="40">
        <v>1267.286841</v>
      </c>
      <c r="AS107" s="40">
        <v>1267.754345</v>
      </c>
      <c r="AT107" s="40">
        <v>1267.870569</v>
      </c>
      <c r="AU107" s="40">
        <v>1267.783377</v>
      </c>
      <c r="AV107" s="40">
        <v>1267.668674</v>
      </c>
      <c r="AW107" s="40">
        <v>1267.650979</v>
      </c>
      <c r="AX107" s="40">
        <v>1267.470755</v>
      </c>
      <c r="AY107" s="40">
        <v>1267.378013</v>
      </c>
      <c r="AZ107" s="40">
        <v>1267.4171</v>
      </c>
      <c r="BA107" s="40">
        <v>1267.383829</v>
      </c>
      <c r="BB107" s="40">
        <v>1267.360817</v>
      </c>
      <c r="BC107" s="40">
        <v>1267.343064</v>
      </c>
      <c r="BD107" s="40">
        <v>1267.162093</v>
      </c>
      <c r="BE107" s="40">
        <v>1267.325519</v>
      </c>
      <c r="BF107" s="40">
        <v>1267.356791</v>
      </c>
      <c r="BG107" s="40">
        <v>1267.030562</v>
      </c>
      <c r="BH107" s="40">
        <v>1267.175582</v>
      </c>
      <c r="BI107" s="40">
        <v>1266.734616</v>
      </c>
      <c r="BJ107" s="40">
        <v>1266.605453</v>
      </c>
      <c r="BK107" s="40">
        <v>1266.714209</v>
      </c>
      <c r="BL107" s="40">
        <v>1266.73922</v>
      </c>
      <c r="BM107" s="40">
        <v>1266.717379</v>
      </c>
      <c r="BN107" s="40">
        <v>1266.60337</v>
      </c>
      <c r="BO107" s="40">
        <v>1266.74409</v>
      </c>
      <c r="BP107" s="40">
        <v>1266.793889</v>
      </c>
      <c r="BQ107" s="40">
        <v>1266.281076</v>
      </c>
      <c r="BR107" s="40">
        <v>1266.353167</v>
      </c>
      <c r="BS107" s="40">
        <v>1266.364632</v>
      </c>
      <c r="BT107" s="40">
        <v>1266.2908</v>
      </c>
      <c r="BU107" s="40">
        <v>1266.312882</v>
      </c>
      <c r="BV107" s="40">
        <v>1266.438016</v>
      </c>
      <c r="BW107" s="40">
        <v>1266.409866</v>
      </c>
      <c r="BX107" s="40">
        <v>1266.314457</v>
      </c>
      <c r="BY107" s="40">
        <v>1266.392724</v>
      </c>
      <c r="BZ107" s="40">
        <v>1266.367737</v>
      </c>
      <c r="CA107" s="40">
        <v>1266.081117</v>
      </c>
      <c r="CB107" s="40">
        <v>1266.304424</v>
      </c>
      <c r="CC107" s="40">
        <v>1266.15975</v>
      </c>
      <c r="CD107" s="40">
        <v>1266.414842</v>
      </c>
      <c r="CE107" s="40">
        <v>1266.116882</v>
      </c>
      <c r="CF107" s="40">
        <v>1265.939744</v>
      </c>
      <c r="CG107" s="40">
        <v>1266.01032</v>
      </c>
      <c r="CH107" s="40">
        <v>1265.84724</v>
      </c>
      <c r="CI107" s="40">
        <v>1265.820705</v>
      </c>
      <c r="CJ107" s="40">
        <v>1265.934172</v>
      </c>
      <c r="CK107" s="40">
        <v>1266.154492</v>
      </c>
      <c r="CL107" s="40">
        <v>1266.497792</v>
      </c>
      <c r="CM107" s="40">
        <v>1266.410784</v>
      </c>
      <c r="CN107" s="40">
        <v>1266.40203</v>
      </c>
      <c r="CO107" s="40">
        <v>1266.383936</v>
      </c>
      <c r="CP107" s="40">
        <v>1266.583613</v>
      </c>
      <c r="CQ107" s="40">
        <v>1266.67492</v>
      </c>
      <c r="CR107" s="40">
        <v>1266.612367</v>
      </c>
      <c r="CS107" s="40">
        <v>1266.694024</v>
      </c>
      <c r="CT107" s="40">
        <v>1266.568766</v>
      </c>
      <c r="CU107" s="40">
        <v>1266.296282</v>
      </c>
      <c r="CV107" s="40">
        <v>1266.463118</v>
      </c>
    </row>
    <row r="108" spans="1:100">
      <c r="A108" s="38">
        <v>45362</v>
      </c>
      <c r="B108" s="39" t="s">
        <v>34</v>
      </c>
      <c r="C108" s="39" t="s">
        <v>142</v>
      </c>
      <c r="D108" s="40">
        <v>3158.658348</v>
      </c>
      <c r="E108" s="40">
        <v>26.793817</v>
      </c>
      <c r="F108" s="40">
        <v>20.537448</v>
      </c>
      <c r="G108" s="40">
        <v>9.29748</v>
      </c>
      <c r="H108" s="40">
        <v>23.104933</v>
      </c>
      <c r="I108" s="40">
        <v>4.045218</v>
      </c>
      <c r="J108" s="40">
        <v>17.194291</v>
      </c>
      <c r="K108" s="40">
        <v>9.45187</v>
      </c>
      <c r="L108" s="40">
        <v>26.447114</v>
      </c>
      <c r="M108" s="40">
        <v>3.633458</v>
      </c>
      <c r="N108" s="40">
        <v>22.856783</v>
      </c>
      <c r="O108" s="40">
        <v>2.506371</v>
      </c>
      <c r="P108" s="40">
        <v>16.941032</v>
      </c>
      <c r="Q108" s="40">
        <v>14.847825</v>
      </c>
      <c r="R108" s="40">
        <v>5.706807</v>
      </c>
      <c r="S108" s="40">
        <v>25.66355</v>
      </c>
      <c r="T108" s="40">
        <v>1.412776</v>
      </c>
      <c r="U108" s="40">
        <v>15.670291</v>
      </c>
      <c r="V108" s="40">
        <v>40.428573</v>
      </c>
      <c r="W108" s="40">
        <v>0.512069</v>
      </c>
      <c r="X108" s="40">
        <v>5.766718</v>
      </c>
      <c r="Y108" s="40">
        <v>24.604136</v>
      </c>
      <c r="Z108" s="40">
        <v>12.236729</v>
      </c>
      <c r="AA108" s="40">
        <v>13.114699</v>
      </c>
      <c r="AB108" s="40">
        <v>21.720288</v>
      </c>
      <c r="AC108" s="40">
        <v>33.266867</v>
      </c>
      <c r="AD108" s="40">
        <v>8.669803</v>
      </c>
      <c r="AE108" s="40">
        <v>42.084783</v>
      </c>
      <c r="AF108" s="40">
        <v>51.779733</v>
      </c>
      <c r="AG108" s="40">
        <v>107.862303</v>
      </c>
      <c r="AH108" s="40">
        <v>107.920391</v>
      </c>
      <c r="AI108" s="40">
        <v>137.797933</v>
      </c>
      <c r="AJ108" s="40">
        <v>85.665644</v>
      </c>
      <c r="AK108" s="40">
        <v>86.792115</v>
      </c>
      <c r="AL108" s="40">
        <v>67.498103</v>
      </c>
      <c r="AM108" s="40">
        <v>35.709571</v>
      </c>
      <c r="AN108" s="40">
        <v>14.115112</v>
      </c>
      <c r="AO108" s="40">
        <v>46.177249</v>
      </c>
      <c r="AP108" s="40">
        <v>29.174014</v>
      </c>
      <c r="AQ108" s="40">
        <v>11.580545</v>
      </c>
      <c r="AR108" s="40">
        <v>4.613144</v>
      </c>
      <c r="AS108" s="40">
        <v>50.662965</v>
      </c>
      <c r="AT108" s="40">
        <v>11.960775</v>
      </c>
      <c r="AU108" s="40">
        <v>67.353036</v>
      </c>
      <c r="AV108" s="40">
        <v>5.726609</v>
      </c>
      <c r="AW108" s="40">
        <v>1.348312</v>
      </c>
      <c r="AX108" s="40">
        <v>37.599632</v>
      </c>
      <c r="AY108" s="40">
        <v>18.14165</v>
      </c>
      <c r="AZ108" s="40">
        <v>48.414988</v>
      </c>
      <c r="BA108" s="40">
        <v>28.086539</v>
      </c>
      <c r="BB108" s="40">
        <v>8.822105</v>
      </c>
      <c r="BC108" s="40">
        <v>46.484263</v>
      </c>
      <c r="BD108" s="40">
        <v>5.084784</v>
      </c>
      <c r="BE108" s="40">
        <v>1.189251</v>
      </c>
      <c r="BF108" s="40">
        <v>20.760124</v>
      </c>
      <c r="BG108" s="40">
        <v>11.491686</v>
      </c>
      <c r="BH108" s="40">
        <v>39.174587</v>
      </c>
      <c r="BI108" s="40">
        <v>6.567693</v>
      </c>
      <c r="BJ108" s="40">
        <v>34.629787</v>
      </c>
      <c r="BK108" s="40">
        <v>3.980728</v>
      </c>
      <c r="BL108" s="40">
        <v>27.163137</v>
      </c>
      <c r="BM108" s="40">
        <v>17.345629</v>
      </c>
      <c r="BN108" s="40">
        <v>13.069316</v>
      </c>
      <c r="BO108" s="40">
        <v>18.602178</v>
      </c>
      <c r="BP108" s="40">
        <v>11.383099</v>
      </c>
      <c r="BQ108" s="40">
        <v>16.406241</v>
      </c>
      <c r="BR108" s="40">
        <v>6.711998</v>
      </c>
      <c r="BS108" s="40">
        <v>29.663703</v>
      </c>
      <c r="BT108" s="40">
        <v>8.658657</v>
      </c>
      <c r="BU108" s="40">
        <v>12.825382</v>
      </c>
      <c r="BV108" s="40">
        <v>30.111386</v>
      </c>
      <c r="BW108" s="40">
        <v>53.739264</v>
      </c>
      <c r="BX108" s="40">
        <v>44.146362</v>
      </c>
      <c r="BY108" s="40">
        <v>63.774449</v>
      </c>
      <c r="BZ108" s="40">
        <v>92.020362</v>
      </c>
      <c r="CA108" s="40">
        <v>58.560715</v>
      </c>
      <c r="CB108" s="40">
        <v>77.312817</v>
      </c>
      <c r="CC108" s="40">
        <v>200.068314</v>
      </c>
      <c r="CD108" s="40">
        <v>180.859224</v>
      </c>
      <c r="CE108" s="40">
        <v>150.819559</v>
      </c>
      <c r="CF108" s="40">
        <v>86.689836</v>
      </c>
      <c r="CG108" s="40">
        <v>34.405929</v>
      </c>
      <c r="CH108" s="40">
        <v>18.049004</v>
      </c>
      <c r="CI108" s="40">
        <v>10.102608</v>
      </c>
      <c r="CJ108" s="40">
        <v>12.843654</v>
      </c>
      <c r="CK108" s="40">
        <v>9.514291</v>
      </c>
      <c r="CL108" s="40">
        <v>15.028272</v>
      </c>
      <c r="CM108" s="40">
        <v>25.983112</v>
      </c>
      <c r="CN108" s="40">
        <v>16.286737</v>
      </c>
      <c r="CO108" s="40">
        <v>14.652068</v>
      </c>
      <c r="CP108" s="40">
        <v>32.648491</v>
      </c>
      <c r="CQ108" s="40">
        <v>20.886914</v>
      </c>
      <c r="CR108" s="40">
        <v>16.3112</v>
      </c>
      <c r="CS108" s="40">
        <v>17.700003</v>
      </c>
      <c r="CT108" s="40">
        <v>18.258038</v>
      </c>
      <c r="CU108" s="40">
        <v>12.077499</v>
      </c>
      <c r="CV108" s="40">
        <v>1.2978</v>
      </c>
    </row>
    <row r="109" spans="1:100">
      <c r="A109" s="38">
        <v>45362</v>
      </c>
      <c r="B109" s="39" t="s">
        <v>35</v>
      </c>
      <c r="C109" s="39" t="s">
        <v>142</v>
      </c>
      <c r="D109" s="40">
        <v>131897.083329</v>
      </c>
      <c r="E109" s="40">
        <v>0.011862</v>
      </c>
      <c r="F109" s="40">
        <v>0.012597</v>
      </c>
      <c r="G109" s="40">
        <v>0.012444</v>
      </c>
      <c r="H109" s="40">
        <v>0.0113</v>
      </c>
      <c r="I109" s="40">
        <v>0.01003</v>
      </c>
      <c r="J109" s="40">
        <v>0.009862</v>
      </c>
      <c r="K109" s="40">
        <v>0.009504</v>
      </c>
      <c r="L109" s="40">
        <v>0.009342</v>
      </c>
      <c r="M109" s="40">
        <v>0.011578</v>
      </c>
      <c r="N109" s="40">
        <v>0.012512</v>
      </c>
      <c r="O109" s="40">
        <v>0.012454</v>
      </c>
      <c r="P109" s="40">
        <v>0.012482</v>
      </c>
      <c r="Q109" s="40">
        <v>0.012386</v>
      </c>
      <c r="R109" s="40">
        <v>0.012016</v>
      </c>
      <c r="S109" s="40">
        <v>0.011822</v>
      </c>
      <c r="T109" s="40">
        <v>0.012188</v>
      </c>
      <c r="U109" s="40">
        <v>0.011986</v>
      </c>
      <c r="V109" s="40">
        <v>0.011302</v>
      </c>
      <c r="W109" s="40">
        <v>0.010224</v>
      </c>
      <c r="X109" s="40">
        <v>0.006992</v>
      </c>
      <c r="Y109" s="40">
        <v>0.002984</v>
      </c>
      <c r="Z109" s="40">
        <v>0.00302</v>
      </c>
      <c r="AA109" s="40">
        <v>0.002994</v>
      </c>
      <c r="AB109" s="40">
        <v>0.003674</v>
      </c>
      <c r="AC109" s="40">
        <v>0.017092</v>
      </c>
      <c r="AD109" s="40">
        <v>0.002258</v>
      </c>
      <c r="AE109" s="40">
        <v>0.004383</v>
      </c>
      <c r="AF109" s="40">
        <v>7.2e-05</v>
      </c>
      <c r="AG109" s="40">
        <v>7.8e-05</v>
      </c>
      <c r="AH109" s="40">
        <v>4.8e-05</v>
      </c>
      <c r="AI109" s="40">
        <v>0.177605</v>
      </c>
      <c r="AJ109" s="40">
        <v>6.158472</v>
      </c>
      <c r="AK109" s="40">
        <v>56.678876</v>
      </c>
      <c r="AL109" s="40">
        <v>283.192978</v>
      </c>
      <c r="AM109" s="40">
        <v>709.589769</v>
      </c>
      <c r="AN109" s="40">
        <v>1248.689281</v>
      </c>
      <c r="AO109" s="40">
        <v>1779.355778</v>
      </c>
      <c r="AP109" s="40">
        <v>2306.344443</v>
      </c>
      <c r="AQ109" s="40">
        <v>2793.428048</v>
      </c>
      <c r="AR109" s="40">
        <v>3090.742614</v>
      </c>
      <c r="AS109" s="40">
        <v>3366.867045</v>
      </c>
      <c r="AT109" s="40">
        <v>3460.88333</v>
      </c>
      <c r="AU109" s="40">
        <v>3317.467763</v>
      </c>
      <c r="AV109" s="40">
        <v>3494.385083</v>
      </c>
      <c r="AW109" s="40">
        <v>3670.020899</v>
      </c>
      <c r="AX109" s="40">
        <v>3658.641607</v>
      </c>
      <c r="AY109" s="40">
        <v>3733.241072</v>
      </c>
      <c r="AZ109" s="40">
        <v>3708.467472</v>
      </c>
      <c r="BA109" s="40">
        <v>3826.402926</v>
      </c>
      <c r="BB109" s="40">
        <v>3934.336017</v>
      </c>
      <c r="BC109" s="40">
        <v>3853.145894</v>
      </c>
      <c r="BD109" s="40">
        <v>3927.274445</v>
      </c>
      <c r="BE109" s="40">
        <v>3913.145881</v>
      </c>
      <c r="BF109" s="40">
        <v>3917.034862</v>
      </c>
      <c r="BG109" s="40">
        <v>3962.855162</v>
      </c>
      <c r="BH109" s="40">
        <v>3914.699043</v>
      </c>
      <c r="BI109" s="40">
        <v>3902.965741</v>
      </c>
      <c r="BJ109" s="40">
        <v>3800.907873</v>
      </c>
      <c r="BK109" s="40">
        <v>3772.823126</v>
      </c>
      <c r="BL109" s="40">
        <v>3669.884969</v>
      </c>
      <c r="BM109" s="40">
        <v>3665.475073</v>
      </c>
      <c r="BN109" s="40">
        <v>3599.947961</v>
      </c>
      <c r="BO109" s="40">
        <v>3472.197876</v>
      </c>
      <c r="BP109" s="40">
        <v>3395.796711</v>
      </c>
      <c r="BQ109" s="40">
        <v>3218.759074</v>
      </c>
      <c r="BR109" s="40">
        <v>3111.835091</v>
      </c>
      <c r="BS109" s="40">
        <v>2983.33169</v>
      </c>
      <c r="BT109" s="40">
        <v>2928.180853</v>
      </c>
      <c r="BU109" s="40">
        <v>2829.798705</v>
      </c>
      <c r="BV109" s="40">
        <v>2708.93948</v>
      </c>
      <c r="BW109" s="40">
        <v>2588.298256</v>
      </c>
      <c r="BX109" s="40">
        <v>2586.867622</v>
      </c>
      <c r="BY109" s="40">
        <v>2410.695847</v>
      </c>
      <c r="BZ109" s="40">
        <v>2008.015246</v>
      </c>
      <c r="CA109" s="40">
        <v>1484.121018</v>
      </c>
      <c r="CB109" s="40">
        <v>1028.667805</v>
      </c>
      <c r="CC109" s="40">
        <v>528.531461</v>
      </c>
      <c r="CD109" s="40">
        <v>214.439198</v>
      </c>
      <c r="CE109" s="40">
        <v>51.269648</v>
      </c>
      <c r="CF109" s="40">
        <v>1.710886</v>
      </c>
      <c r="CG109" s="40">
        <v>0.008542</v>
      </c>
      <c r="CH109" s="40">
        <v>0.008332</v>
      </c>
      <c r="CI109" s="40">
        <v>0.00823</v>
      </c>
      <c r="CJ109" s="40">
        <v>0.008142</v>
      </c>
      <c r="CK109" s="40">
        <v>0.006816</v>
      </c>
      <c r="CL109" s="40">
        <v>0.005578</v>
      </c>
      <c r="CM109" s="40">
        <v>0.00602</v>
      </c>
      <c r="CN109" s="40">
        <v>0.007914</v>
      </c>
      <c r="CO109" s="40">
        <v>0.010946</v>
      </c>
      <c r="CP109" s="40">
        <v>0.010066</v>
      </c>
      <c r="CQ109" s="40">
        <v>0.008802</v>
      </c>
      <c r="CR109" s="40">
        <v>0.008566</v>
      </c>
      <c r="CS109" s="40">
        <v>0.00852</v>
      </c>
      <c r="CT109" s="40">
        <v>0.009068</v>
      </c>
      <c r="CU109" s="40">
        <v>0.00951</v>
      </c>
      <c r="CV109" s="40">
        <v>0.009216</v>
      </c>
    </row>
    <row r="110" spans="1:100">
      <c r="A110" s="38">
        <v>45362</v>
      </c>
      <c r="B110" s="39" t="s">
        <v>36</v>
      </c>
      <c r="C110" s="39" t="s">
        <v>142</v>
      </c>
      <c r="D110" s="40">
        <v>-4307.662778</v>
      </c>
      <c r="E110" s="40">
        <v>-80.85525</v>
      </c>
      <c r="F110" s="40">
        <v>-89.285158</v>
      </c>
      <c r="G110" s="40">
        <v>-88.544994</v>
      </c>
      <c r="H110" s="40">
        <v>-97.665981</v>
      </c>
      <c r="I110" s="40">
        <v>-84.361331</v>
      </c>
      <c r="J110" s="40">
        <v>-61.720932</v>
      </c>
      <c r="K110" s="40">
        <v>-74.892862</v>
      </c>
      <c r="L110" s="40">
        <v>-48.691404</v>
      </c>
      <c r="M110" s="40">
        <v>-70.025087</v>
      </c>
      <c r="N110" s="40">
        <v>-63.29221</v>
      </c>
      <c r="O110" s="40">
        <v>-77.035115</v>
      </c>
      <c r="P110" s="40">
        <v>-54.318166</v>
      </c>
      <c r="Q110" s="40">
        <v>-58.746117</v>
      </c>
      <c r="R110" s="40">
        <v>-47.101469</v>
      </c>
      <c r="S110" s="40">
        <v>-36.188611</v>
      </c>
      <c r="T110" s="40">
        <v>-59.865858</v>
      </c>
      <c r="U110" s="40">
        <v>-21.903555</v>
      </c>
      <c r="V110" s="40">
        <v>-13.878669</v>
      </c>
      <c r="W110" s="40">
        <v>-53.252799</v>
      </c>
      <c r="X110" s="40">
        <v>-30.910433</v>
      </c>
      <c r="Y110" s="40">
        <v>-20.360376</v>
      </c>
      <c r="Z110" s="40">
        <v>-17.06254</v>
      </c>
      <c r="AA110" s="40">
        <v>-22.889283</v>
      </c>
      <c r="AB110" s="40">
        <v>-18.848508</v>
      </c>
      <c r="AC110" s="40">
        <v>-26.142789</v>
      </c>
      <c r="AD110" s="40">
        <v>-38.521306</v>
      </c>
      <c r="AE110" s="40">
        <v>-8.211036</v>
      </c>
      <c r="AF110" s="40">
        <v>-16.941459</v>
      </c>
      <c r="AG110" s="40">
        <v>-6.36686</v>
      </c>
      <c r="AH110" s="40">
        <v>-5.096141</v>
      </c>
      <c r="AI110" s="40">
        <v>-4.469954</v>
      </c>
      <c r="AJ110" s="40">
        <v>-7.340536</v>
      </c>
      <c r="AK110" s="40">
        <v>-6.408193</v>
      </c>
      <c r="AL110" s="40">
        <v>-25.754324</v>
      </c>
      <c r="AM110" s="40">
        <v>-34.937162</v>
      </c>
      <c r="AN110" s="40">
        <v>-29.927503</v>
      </c>
      <c r="AO110" s="40">
        <v>-40.572266</v>
      </c>
      <c r="AP110" s="40">
        <v>-36.848521</v>
      </c>
      <c r="AQ110" s="40">
        <v>-48.688378</v>
      </c>
      <c r="AR110" s="40">
        <v>-98.848524</v>
      </c>
      <c r="AS110" s="40">
        <v>-48.374015</v>
      </c>
      <c r="AT110" s="40">
        <v>-91.608005</v>
      </c>
      <c r="AU110" s="40">
        <v>-39.663153</v>
      </c>
      <c r="AV110" s="40">
        <v>-70.534068</v>
      </c>
      <c r="AW110" s="40">
        <v>-78.438995</v>
      </c>
      <c r="AX110" s="40">
        <v>-41.873927</v>
      </c>
      <c r="AY110" s="40">
        <v>-51.608596</v>
      </c>
      <c r="AZ110" s="40">
        <v>-41.99251</v>
      </c>
      <c r="BA110" s="40">
        <v>-69.592146</v>
      </c>
      <c r="BB110" s="40">
        <v>-129.659998</v>
      </c>
      <c r="BC110" s="40">
        <v>-69.015466</v>
      </c>
      <c r="BD110" s="40">
        <v>-68.523751</v>
      </c>
      <c r="BE110" s="40">
        <v>-57.884932</v>
      </c>
      <c r="BF110" s="40">
        <v>-43.706815</v>
      </c>
      <c r="BG110" s="40">
        <v>-50.897219</v>
      </c>
      <c r="BH110" s="40">
        <v>-76.427504</v>
      </c>
      <c r="BI110" s="40">
        <v>-111.547291</v>
      </c>
      <c r="BJ110" s="40">
        <v>-78.803884</v>
      </c>
      <c r="BK110" s="40">
        <v>-89.9656</v>
      </c>
      <c r="BL110" s="40">
        <v>-37.62023</v>
      </c>
      <c r="BM110" s="40">
        <v>-43.683291</v>
      </c>
      <c r="BN110" s="40">
        <v>-30.849491</v>
      </c>
      <c r="BO110" s="40">
        <v>-29.873585</v>
      </c>
      <c r="BP110" s="40">
        <v>-56.799325</v>
      </c>
      <c r="BQ110" s="40">
        <v>-42.826693</v>
      </c>
      <c r="BR110" s="40">
        <v>-57.750971</v>
      </c>
      <c r="BS110" s="40">
        <v>-20.657958</v>
      </c>
      <c r="BT110" s="40">
        <v>-23.556243</v>
      </c>
      <c r="BU110" s="40">
        <v>-54.213075</v>
      </c>
      <c r="BV110" s="40">
        <v>-51.585967</v>
      </c>
      <c r="BW110" s="40">
        <v>-18.597262</v>
      </c>
      <c r="BX110" s="40">
        <v>-13.774539</v>
      </c>
      <c r="BY110" s="40">
        <v>-5.708778</v>
      </c>
      <c r="BZ110" s="40">
        <v>-7.393764</v>
      </c>
      <c r="CA110" s="40">
        <v>-12.745875</v>
      </c>
      <c r="CB110" s="40">
        <v>-4.269007</v>
      </c>
      <c r="CC110" s="40">
        <v>-4.385111</v>
      </c>
      <c r="CD110" s="40">
        <v>-7.432571</v>
      </c>
      <c r="CE110" s="40">
        <v>-14.821098</v>
      </c>
      <c r="CF110" s="40">
        <v>-75.84873</v>
      </c>
      <c r="CG110" s="40">
        <v>-50.198626</v>
      </c>
      <c r="CH110" s="40">
        <v>-48.801451</v>
      </c>
      <c r="CI110" s="40">
        <v>-34.622408</v>
      </c>
      <c r="CJ110" s="40">
        <v>-32.628711</v>
      </c>
      <c r="CK110" s="40">
        <v>-36.531537</v>
      </c>
      <c r="CL110" s="40">
        <v>-33.815108</v>
      </c>
      <c r="CM110" s="40">
        <v>-11.000911</v>
      </c>
      <c r="CN110" s="40">
        <v>-27.461278</v>
      </c>
      <c r="CO110" s="40">
        <v>-38.205722</v>
      </c>
      <c r="CP110" s="40">
        <v>-27.139332</v>
      </c>
      <c r="CQ110" s="40">
        <v>-26.77137</v>
      </c>
      <c r="CR110" s="40">
        <v>-26.647826</v>
      </c>
      <c r="CS110" s="40">
        <v>-50.526255</v>
      </c>
      <c r="CT110" s="40">
        <v>-58.262251</v>
      </c>
      <c r="CU110" s="40">
        <v>-56.268121</v>
      </c>
      <c r="CV110" s="40">
        <v>-97.498772</v>
      </c>
    </row>
    <row r="111" spans="1:100">
      <c r="A111" s="38">
        <v>45362</v>
      </c>
      <c r="B111" s="39" t="s">
        <v>37</v>
      </c>
      <c r="C111" s="39" t="s">
        <v>142</v>
      </c>
      <c r="D111" s="40">
        <v>378962.00931</v>
      </c>
      <c r="E111" s="40">
        <v>3974.103822</v>
      </c>
      <c r="F111" s="40">
        <v>4000.018169</v>
      </c>
      <c r="G111" s="40">
        <v>4031.61422</v>
      </c>
      <c r="H111" s="40">
        <v>4091.620924</v>
      </c>
      <c r="I111" s="40">
        <v>4138.113205</v>
      </c>
      <c r="J111" s="40">
        <v>4183.056273</v>
      </c>
      <c r="K111" s="40">
        <v>4217.35126</v>
      </c>
      <c r="L111" s="40">
        <v>4302.914449</v>
      </c>
      <c r="M111" s="40">
        <v>4379.152</v>
      </c>
      <c r="N111" s="40">
        <v>4397.931435</v>
      </c>
      <c r="O111" s="40">
        <v>4471.944074</v>
      </c>
      <c r="P111" s="40">
        <v>4498.17233</v>
      </c>
      <c r="Q111" s="40">
        <v>4569.25542</v>
      </c>
      <c r="R111" s="40">
        <v>4545.303492</v>
      </c>
      <c r="S111" s="40">
        <v>4544.125014</v>
      </c>
      <c r="T111" s="40">
        <v>4510.117861</v>
      </c>
      <c r="U111" s="40">
        <v>4479.909207</v>
      </c>
      <c r="V111" s="40">
        <v>4512.796167</v>
      </c>
      <c r="W111" s="40">
        <v>4604.898481</v>
      </c>
      <c r="X111" s="40">
        <v>4554.588103</v>
      </c>
      <c r="Y111" s="40">
        <v>4536.506065</v>
      </c>
      <c r="Z111" s="40">
        <v>4449.167082</v>
      </c>
      <c r="AA111" s="40">
        <v>4378.420595</v>
      </c>
      <c r="AB111" s="40">
        <v>4239.028781</v>
      </c>
      <c r="AC111" s="40">
        <v>4085.788435</v>
      </c>
      <c r="AD111" s="40">
        <v>4020.769973</v>
      </c>
      <c r="AE111" s="40">
        <v>3963.778569</v>
      </c>
      <c r="AF111" s="40">
        <v>3922.410509</v>
      </c>
      <c r="AG111" s="40">
        <v>3896.232913</v>
      </c>
      <c r="AH111" s="40">
        <v>3905.629786</v>
      </c>
      <c r="AI111" s="40">
        <v>3851.287037</v>
      </c>
      <c r="AJ111" s="40">
        <v>3877.996021</v>
      </c>
      <c r="AK111" s="40">
        <v>3870.560851</v>
      </c>
      <c r="AL111" s="40">
        <v>3858.314041</v>
      </c>
      <c r="AM111" s="40">
        <v>3813.737921</v>
      </c>
      <c r="AN111" s="40">
        <v>3647.518144</v>
      </c>
      <c r="AO111" s="40">
        <v>3346.681448</v>
      </c>
      <c r="AP111" s="40">
        <v>2979.915164</v>
      </c>
      <c r="AQ111" s="40">
        <v>2717.698165</v>
      </c>
      <c r="AR111" s="40">
        <v>2648.974906</v>
      </c>
      <c r="AS111" s="40">
        <v>2722.471582</v>
      </c>
      <c r="AT111" s="40">
        <v>2900.890941</v>
      </c>
      <c r="AU111" s="40">
        <v>3000.065941</v>
      </c>
      <c r="AV111" s="40">
        <v>3001.599455</v>
      </c>
      <c r="AW111" s="40">
        <v>2965.676653</v>
      </c>
      <c r="AX111" s="40">
        <v>2926.374626</v>
      </c>
      <c r="AY111" s="40">
        <v>2843.367513</v>
      </c>
      <c r="AZ111" s="40">
        <v>2811.456707</v>
      </c>
      <c r="BA111" s="40">
        <v>2747.571811</v>
      </c>
      <c r="BB111" s="40">
        <v>2646.31176</v>
      </c>
      <c r="BC111" s="40">
        <v>2567.900788</v>
      </c>
      <c r="BD111" s="40">
        <v>2560.595368</v>
      </c>
      <c r="BE111" s="40">
        <v>2557.923036</v>
      </c>
      <c r="BF111" s="40">
        <v>2550.637108</v>
      </c>
      <c r="BG111" s="40">
        <v>2536.439002</v>
      </c>
      <c r="BH111" s="40">
        <v>2557.743608</v>
      </c>
      <c r="BI111" s="40">
        <v>2626.230611</v>
      </c>
      <c r="BJ111" s="40">
        <v>2682.534677</v>
      </c>
      <c r="BK111" s="40">
        <v>2764.932068</v>
      </c>
      <c r="BL111" s="40">
        <v>2804.729232</v>
      </c>
      <c r="BM111" s="40">
        <v>2831.047736</v>
      </c>
      <c r="BN111" s="40">
        <v>2908.050549</v>
      </c>
      <c r="BO111" s="40">
        <v>2999.478635</v>
      </c>
      <c r="BP111" s="40">
        <v>3089.597337</v>
      </c>
      <c r="BQ111" s="40">
        <v>3172.969554</v>
      </c>
      <c r="BR111" s="40">
        <v>3309.371964</v>
      </c>
      <c r="BS111" s="40">
        <v>3429.419269</v>
      </c>
      <c r="BT111" s="40">
        <v>3576.351999</v>
      </c>
      <c r="BU111" s="40">
        <v>3691.325324</v>
      </c>
      <c r="BV111" s="40">
        <v>3821.393143</v>
      </c>
      <c r="BW111" s="40">
        <v>3926.125749</v>
      </c>
      <c r="BX111" s="40">
        <v>3980.482677</v>
      </c>
      <c r="BY111" s="40">
        <v>4049.932464</v>
      </c>
      <c r="BZ111" s="40">
        <v>4108.822585</v>
      </c>
      <c r="CA111" s="40">
        <v>4066.878989</v>
      </c>
      <c r="CB111" s="40">
        <v>4042.670319</v>
      </c>
      <c r="CC111" s="40">
        <v>3949.820101</v>
      </c>
      <c r="CD111" s="40">
        <v>3888.414313</v>
      </c>
      <c r="CE111" s="40">
        <v>3836.072214</v>
      </c>
      <c r="CF111" s="40">
        <v>3949.796207</v>
      </c>
      <c r="CG111" s="40">
        <v>4132.816801</v>
      </c>
      <c r="CH111" s="40">
        <v>4394.922052</v>
      </c>
      <c r="CI111" s="40">
        <v>4691.025128</v>
      </c>
      <c r="CJ111" s="40">
        <v>5020.999002</v>
      </c>
      <c r="CK111" s="40">
        <v>5352.459499</v>
      </c>
      <c r="CL111" s="40">
        <v>5695.073706</v>
      </c>
      <c r="CM111" s="40">
        <v>5846.845633</v>
      </c>
      <c r="CN111" s="40">
        <v>5896.992009</v>
      </c>
      <c r="CO111" s="40">
        <v>5968.009325</v>
      </c>
      <c r="CP111" s="40">
        <v>5948.128792</v>
      </c>
      <c r="CQ111" s="40">
        <v>5916.15119</v>
      </c>
      <c r="CR111" s="40">
        <v>5908.371534</v>
      </c>
      <c r="CS111" s="40">
        <v>5941.537925</v>
      </c>
      <c r="CT111" s="40">
        <v>5946.241118</v>
      </c>
      <c r="CU111" s="40">
        <v>5922.657878</v>
      </c>
      <c r="CV111" s="40">
        <v>5958.901792</v>
      </c>
    </row>
    <row r="112" spans="1:100">
      <c r="A112" s="38">
        <v>45363</v>
      </c>
      <c r="B112" s="39" t="s">
        <v>28</v>
      </c>
      <c r="C112" s="39" t="s">
        <v>142</v>
      </c>
      <c r="D112" s="40">
        <v>159.413798</v>
      </c>
      <c r="E112" s="40">
        <v>1.818802</v>
      </c>
      <c r="F112" s="40">
        <v>1.818016</v>
      </c>
      <c r="G112" s="40">
        <v>1.820876</v>
      </c>
      <c r="H112" s="40">
        <v>1.817932</v>
      </c>
      <c r="I112" s="40">
        <v>1.818756</v>
      </c>
      <c r="J112" s="40">
        <v>1.820322</v>
      </c>
      <c r="K112" s="40">
        <v>1.81933</v>
      </c>
      <c r="L112" s="40">
        <v>1.818911</v>
      </c>
      <c r="M112" s="40">
        <v>1.769142</v>
      </c>
      <c r="N112" s="40">
        <v>1.648282</v>
      </c>
      <c r="O112" s="40">
        <v>1.647953</v>
      </c>
      <c r="P112" s="40">
        <v>1.651933</v>
      </c>
      <c r="Q112" s="40">
        <v>1.648338</v>
      </c>
      <c r="R112" s="40">
        <v>1.650446</v>
      </c>
      <c r="S112" s="40">
        <v>1.647788</v>
      </c>
      <c r="T112" s="40">
        <v>1.650465</v>
      </c>
      <c r="U112" s="40">
        <v>1.650059</v>
      </c>
      <c r="V112" s="40">
        <v>1.649363</v>
      </c>
      <c r="W112" s="40">
        <v>1.648848</v>
      </c>
      <c r="X112" s="40">
        <v>1.649945</v>
      </c>
      <c r="Y112" s="40">
        <v>1.648885</v>
      </c>
      <c r="Z112" s="40">
        <v>1.649068</v>
      </c>
      <c r="AA112" s="40">
        <v>1.64777</v>
      </c>
      <c r="AB112" s="40">
        <v>1.648481</v>
      </c>
      <c r="AC112" s="40">
        <v>1.649348</v>
      </c>
      <c r="AD112" s="40">
        <v>1.648618</v>
      </c>
      <c r="AE112" s="40">
        <v>1.648802</v>
      </c>
      <c r="AF112" s="40">
        <v>1.647154</v>
      </c>
      <c r="AG112" s="40">
        <v>1.646517</v>
      </c>
      <c r="AH112" s="40">
        <v>1.646822</v>
      </c>
      <c r="AI112" s="40">
        <v>1.642774</v>
      </c>
      <c r="AJ112" s="40">
        <v>1.643352</v>
      </c>
      <c r="AK112" s="40">
        <v>1.641458</v>
      </c>
      <c r="AL112" s="40">
        <v>1.648013</v>
      </c>
      <c r="AM112" s="40">
        <v>1.645257</v>
      </c>
      <c r="AN112" s="40">
        <v>1.64326</v>
      </c>
      <c r="AO112" s="40">
        <v>1.643461</v>
      </c>
      <c r="AP112" s="40">
        <v>1.646601</v>
      </c>
      <c r="AQ112" s="40">
        <v>1.640525</v>
      </c>
      <c r="AR112" s="40">
        <v>1.644045</v>
      </c>
      <c r="AS112" s="40">
        <v>1.638323</v>
      </c>
      <c r="AT112" s="40">
        <v>1.641757</v>
      </c>
      <c r="AU112" s="40">
        <v>1.640319</v>
      </c>
      <c r="AV112" s="40">
        <v>1.641409</v>
      </c>
      <c r="AW112" s="40">
        <v>1.639696</v>
      </c>
      <c r="AX112" s="40">
        <v>1.639283</v>
      </c>
      <c r="AY112" s="40">
        <v>1.638766</v>
      </c>
      <c r="AZ112" s="40">
        <v>1.639445</v>
      </c>
      <c r="BA112" s="40">
        <v>1.642769</v>
      </c>
      <c r="BB112" s="40">
        <v>1.637031</v>
      </c>
      <c r="BC112" s="40">
        <v>1.642312</v>
      </c>
      <c r="BD112" s="40">
        <v>1.640737</v>
      </c>
      <c r="BE112" s="40">
        <v>1.637319</v>
      </c>
      <c r="BF112" s="40">
        <v>1.637646</v>
      </c>
      <c r="BG112" s="40">
        <v>1.642045</v>
      </c>
      <c r="BH112" s="40">
        <v>1.641018</v>
      </c>
      <c r="BI112" s="40">
        <v>1.63971</v>
      </c>
      <c r="BJ112" s="40">
        <v>1.640354</v>
      </c>
      <c r="BK112" s="40">
        <v>1.63781</v>
      </c>
      <c r="BL112" s="40">
        <v>1.676359</v>
      </c>
      <c r="BM112" s="40">
        <v>1.654852</v>
      </c>
      <c r="BN112" s="40">
        <v>1.639638</v>
      </c>
      <c r="BO112" s="40">
        <v>1.647231</v>
      </c>
      <c r="BP112" s="40">
        <v>1.641994</v>
      </c>
      <c r="BQ112" s="40">
        <v>1.639173</v>
      </c>
      <c r="BR112" s="40">
        <v>1.643106</v>
      </c>
      <c r="BS112" s="40">
        <v>1.637389</v>
      </c>
      <c r="BT112" s="40">
        <v>1.640744</v>
      </c>
      <c r="BU112" s="40">
        <v>1.640743</v>
      </c>
      <c r="BV112" s="40">
        <v>1.643229</v>
      </c>
      <c r="BW112" s="40">
        <v>1.639071</v>
      </c>
      <c r="BX112" s="40">
        <v>1.637502</v>
      </c>
      <c r="BY112" s="40">
        <v>1.642573</v>
      </c>
      <c r="BZ112" s="40">
        <v>1.643357</v>
      </c>
      <c r="CA112" s="40">
        <v>1.643977</v>
      </c>
      <c r="CB112" s="40">
        <v>1.641503</v>
      </c>
      <c r="CC112" s="40">
        <v>1.647388</v>
      </c>
      <c r="CD112" s="40">
        <v>1.645272</v>
      </c>
      <c r="CE112" s="40">
        <v>1.645814</v>
      </c>
      <c r="CF112" s="40">
        <v>1.643256</v>
      </c>
      <c r="CG112" s="40">
        <v>1.643817</v>
      </c>
      <c r="CH112" s="40">
        <v>1.647019</v>
      </c>
      <c r="CI112" s="40">
        <v>1.643145</v>
      </c>
      <c r="CJ112" s="40">
        <v>1.64685</v>
      </c>
      <c r="CK112" s="40">
        <v>1.641637</v>
      </c>
      <c r="CL112" s="40">
        <v>1.648399</v>
      </c>
      <c r="CM112" s="40">
        <v>1.646438</v>
      </c>
      <c r="CN112" s="40">
        <v>1.643948</v>
      </c>
      <c r="CO112" s="40">
        <v>1.645247</v>
      </c>
      <c r="CP112" s="40">
        <v>1.646952</v>
      </c>
      <c r="CQ112" s="40">
        <v>1.644583</v>
      </c>
      <c r="CR112" s="40">
        <v>1.646766</v>
      </c>
      <c r="CS112" s="40">
        <v>1.644759</v>
      </c>
      <c r="CT112" s="40">
        <v>1.646872</v>
      </c>
      <c r="CU112" s="40">
        <v>1.647425</v>
      </c>
      <c r="CV112" s="40">
        <v>1.652303</v>
      </c>
    </row>
    <row r="113" spans="1:100">
      <c r="A113" s="38">
        <v>45363</v>
      </c>
      <c r="B113" s="39" t="s">
        <v>29</v>
      </c>
      <c r="C113" s="39" t="s">
        <v>142</v>
      </c>
      <c r="D113" s="40">
        <v>73969.586084</v>
      </c>
      <c r="E113" s="40">
        <v>640.264885</v>
      </c>
      <c r="F113" s="40">
        <v>640.372034</v>
      </c>
      <c r="G113" s="40">
        <v>637.325914</v>
      </c>
      <c r="H113" s="40">
        <v>637.190569</v>
      </c>
      <c r="I113" s="40">
        <v>637.049224</v>
      </c>
      <c r="J113" s="40">
        <v>637.214441</v>
      </c>
      <c r="K113" s="40">
        <v>636.837989</v>
      </c>
      <c r="L113" s="40">
        <v>637.521913</v>
      </c>
      <c r="M113" s="40">
        <v>637.269646</v>
      </c>
      <c r="N113" s="40">
        <v>635.647937</v>
      </c>
      <c r="O113" s="40">
        <v>635.148005</v>
      </c>
      <c r="P113" s="40">
        <v>635.23807</v>
      </c>
      <c r="Q113" s="40">
        <v>635.872594</v>
      </c>
      <c r="R113" s="40">
        <v>634.648213</v>
      </c>
      <c r="S113" s="40">
        <v>635.960438</v>
      </c>
      <c r="T113" s="40">
        <v>636.40393</v>
      </c>
      <c r="U113" s="40">
        <v>637.149336</v>
      </c>
      <c r="V113" s="40">
        <v>635.223136</v>
      </c>
      <c r="W113" s="40">
        <v>636.900308</v>
      </c>
      <c r="X113" s="40">
        <v>638.275204</v>
      </c>
      <c r="Y113" s="40">
        <v>638.521726</v>
      </c>
      <c r="Z113" s="40">
        <v>636.744626</v>
      </c>
      <c r="AA113" s="40">
        <v>638.082238</v>
      </c>
      <c r="AB113" s="40">
        <v>637.737883</v>
      </c>
      <c r="AC113" s="40">
        <v>643.3301</v>
      </c>
      <c r="AD113" s="40">
        <v>679.439523</v>
      </c>
      <c r="AE113" s="40">
        <v>698.158318</v>
      </c>
      <c r="AF113" s="40">
        <v>698.324103</v>
      </c>
      <c r="AG113" s="40">
        <v>703.196557</v>
      </c>
      <c r="AH113" s="40">
        <v>731.29528</v>
      </c>
      <c r="AI113" s="40">
        <v>745.235719</v>
      </c>
      <c r="AJ113" s="40">
        <v>774.273626</v>
      </c>
      <c r="AK113" s="40">
        <v>798.887682</v>
      </c>
      <c r="AL113" s="40">
        <v>828.449171</v>
      </c>
      <c r="AM113" s="40">
        <v>803.335653</v>
      </c>
      <c r="AN113" s="40">
        <v>732.308299</v>
      </c>
      <c r="AO113" s="40">
        <v>706.910705</v>
      </c>
      <c r="AP113" s="40">
        <v>700.913888</v>
      </c>
      <c r="AQ113" s="40">
        <v>699.000893</v>
      </c>
      <c r="AR113" s="40">
        <v>705.810259</v>
      </c>
      <c r="AS113" s="40">
        <v>707.456668</v>
      </c>
      <c r="AT113" s="40">
        <v>735.592893</v>
      </c>
      <c r="AU113" s="40">
        <v>769.949674</v>
      </c>
      <c r="AV113" s="40">
        <v>786.315745</v>
      </c>
      <c r="AW113" s="40">
        <v>781.419683</v>
      </c>
      <c r="AX113" s="40">
        <v>780.660372</v>
      </c>
      <c r="AY113" s="40">
        <v>781.256198</v>
      </c>
      <c r="AZ113" s="40">
        <v>781.025089</v>
      </c>
      <c r="BA113" s="40">
        <v>783.019013</v>
      </c>
      <c r="BB113" s="40">
        <v>779.834544</v>
      </c>
      <c r="BC113" s="40">
        <v>779.708223</v>
      </c>
      <c r="BD113" s="40">
        <v>780.595459</v>
      </c>
      <c r="BE113" s="40">
        <v>782.377986</v>
      </c>
      <c r="BF113" s="40">
        <v>782.84706</v>
      </c>
      <c r="BG113" s="40">
        <v>805.874273</v>
      </c>
      <c r="BH113" s="40">
        <v>788.088905</v>
      </c>
      <c r="BI113" s="40">
        <v>787.029893</v>
      </c>
      <c r="BJ113" s="40">
        <v>810.356253</v>
      </c>
      <c r="BK113" s="40">
        <v>861.579008</v>
      </c>
      <c r="BL113" s="40">
        <v>875.338429</v>
      </c>
      <c r="BM113" s="40">
        <v>829.602401</v>
      </c>
      <c r="BN113" s="40">
        <v>829.056946</v>
      </c>
      <c r="BO113" s="40">
        <v>821.880349</v>
      </c>
      <c r="BP113" s="40">
        <v>849.953645</v>
      </c>
      <c r="BQ113" s="40">
        <v>815.591159</v>
      </c>
      <c r="BR113" s="40">
        <v>764.771237</v>
      </c>
      <c r="BS113" s="40">
        <v>742.851164</v>
      </c>
      <c r="BT113" s="40">
        <v>743.333317</v>
      </c>
      <c r="BU113" s="40">
        <v>744.33486</v>
      </c>
      <c r="BV113" s="40">
        <v>746.039344</v>
      </c>
      <c r="BW113" s="40">
        <v>742.181904</v>
      </c>
      <c r="BX113" s="40">
        <v>741.256659</v>
      </c>
      <c r="BY113" s="40">
        <v>749.050022</v>
      </c>
      <c r="BZ113" s="40">
        <v>753.717026</v>
      </c>
      <c r="CA113" s="40">
        <v>790.025116</v>
      </c>
      <c r="CB113" s="40">
        <v>939.824941</v>
      </c>
      <c r="CC113" s="40">
        <v>1193.396055</v>
      </c>
      <c r="CD113" s="40">
        <v>1398.167792</v>
      </c>
      <c r="CE113" s="40">
        <v>1506.247485</v>
      </c>
      <c r="CF113" s="40">
        <v>1581.830282</v>
      </c>
      <c r="CG113" s="40">
        <v>1525.335746</v>
      </c>
      <c r="CH113" s="40">
        <v>1292.206169</v>
      </c>
      <c r="CI113" s="40">
        <v>1129.072124</v>
      </c>
      <c r="CJ113" s="40">
        <v>976.954126</v>
      </c>
      <c r="CK113" s="40">
        <v>848.954419</v>
      </c>
      <c r="CL113" s="40">
        <v>754.00212</v>
      </c>
      <c r="CM113" s="40">
        <v>691.16256</v>
      </c>
      <c r="CN113" s="40">
        <v>647.897187</v>
      </c>
      <c r="CO113" s="40">
        <v>640.259974</v>
      </c>
      <c r="CP113" s="40">
        <v>643.5668</v>
      </c>
      <c r="CQ113" s="40">
        <v>641.641721</v>
      </c>
      <c r="CR113" s="40">
        <v>644.976052</v>
      </c>
      <c r="CS113" s="40">
        <v>640.874515</v>
      </c>
      <c r="CT113" s="40">
        <v>641.871907</v>
      </c>
      <c r="CU113" s="40">
        <v>641.885756</v>
      </c>
      <c r="CV113" s="40">
        <v>648.017801</v>
      </c>
    </row>
    <row r="114" spans="1:100">
      <c r="A114" s="38">
        <v>45363</v>
      </c>
      <c r="B114" s="39" t="s">
        <v>30</v>
      </c>
      <c r="C114" s="39" t="s">
        <v>142</v>
      </c>
      <c r="D114" s="40">
        <v>21486.154606</v>
      </c>
      <c r="E114" s="40">
        <v>103.887123</v>
      </c>
      <c r="F114" s="40">
        <v>104.541797</v>
      </c>
      <c r="G114" s="40">
        <v>101.738934</v>
      </c>
      <c r="H114" s="40">
        <v>101.216132</v>
      </c>
      <c r="I114" s="40">
        <v>101.0094</v>
      </c>
      <c r="J114" s="40">
        <v>100.298487</v>
      </c>
      <c r="K114" s="40">
        <v>100.029769</v>
      </c>
      <c r="L114" s="40">
        <v>100.332331</v>
      </c>
      <c r="M114" s="40">
        <v>100.294348</v>
      </c>
      <c r="N114" s="40">
        <v>100.651834</v>
      </c>
      <c r="O114" s="40">
        <v>100.801094</v>
      </c>
      <c r="P114" s="40">
        <v>101.018611</v>
      </c>
      <c r="Q114" s="40">
        <v>101.275197</v>
      </c>
      <c r="R114" s="40">
        <v>102.016347</v>
      </c>
      <c r="S114" s="40">
        <v>102.662702</v>
      </c>
      <c r="T114" s="40">
        <v>102.851515</v>
      </c>
      <c r="U114" s="40">
        <v>103.324048</v>
      </c>
      <c r="V114" s="40">
        <v>102.153876</v>
      </c>
      <c r="W114" s="40">
        <v>101.717006</v>
      </c>
      <c r="X114" s="40">
        <v>101.455437</v>
      </c>
      <c r="Y114" s="40">
        <v>102.173168</v>
      </c>
      <c r="Z114" s="40">
        <v>103.725852</v>
      </c>
      <c r="AA114" s="40">
        <v>103.578921</v>
      </c>
      <c r="AB114" s="40">
        <v>107.142179</v>
      </c>
      <c r="AC114" s="40">
        <v>142.983561</v>
      </c>
      <c r="AD114" s="40">
        <v>191.013277</v>
      </c>
      <c r="AE114" s="40">
        <v>195.534744</v>
      </c>
      <c r="AF114" s="40">
        <v>193.121952</v>
      </c>
      <c r="AG114" s="40">
        <v>192.544864</v>
      </c>
      <c r="AH114" s="40">
        <v>199.902377</v>
      </c>
      <c r="AI114" s="40">
        <v>213.286904</v>
      </c>
      <c r="AJ114" s="40">
        <v>212.873735</v>
      </c>
      <c r="AK114" s="40">
        <v>208.788158</v>
      </c>
      <c r="AL114" s="40">
        <v>244.326739</v>
      </c>
      <c r="AM114" s="40">
        <v>322.570006</v>
      </c>
      <c r="AN114" s="40">
        <v>307.48944</v>
      </c>
      <c r="AO114" s="40">
        <v>304.396671</v>
      </c>
      <c r="AP114" s="40">
        <v>304.067274</v>
      </c>
      <c r="AQ114" s="40">
        <v>230.010532</v>
      </c>
      <c r="AR114" s="40">
        <v>170.997852</v>
      </c>
      <c r="AS114" s="40">
        <v>153.560758</v>
      </c>
      <c r="AT114" s="40">
        <v>108.86089</v>
      </c>
      <c r="AU114" s="40">
        <v>97.667402</v>
      </c>
      <c r="AV114" s="40">
        <v>98.511351</v>
      </c>
      <c r="AW114" s="40">
        <v>99.882903</v>
      </c>
      <c r="AX114" s="40">
        <v>101.554433</v>
      </c>
      <c r="AY114" s="40">
        <v>103.408197</v>
      </c>
      <c r="AZ114" s="40">
        <v>103.467646</v>
      </c>
      <c r="BA114" s="40">
        <v>103.53507</v>
      </c>
      <c r="BB114" s="40">
        <v>102.638705</v>
      </c>
      <c r="BC114" s="40">
        <v>104.363936</v>
      </c>
      <c r="BD114" s="40">
        <v>105.554206</v>
      </c>
      <c r="BE114" s="40">
        <v>141.013296</v>
      </c>
      <c r="BF114" s="40">
        <v>157.047893</v>
      </c>
      <c r="BG114" s="40">
        <v>186.896218</v>
      </c>
      <c r="BH114" s="40">
        <v>207.936397</v>
      </c>
      <c r="BI114" s="40">
        <v>210.122944</v>
      </c>
      <c r="BJ114" s="40">
        <v>208.867021</v>
      </c>
      <c r="BK114" s="40">
        <v>207.79625</v>
      </c>
      <c r="BL114" s="40">
        <v>207.981524</v>
      </c>
      <c r="BM114" s="40">
        <v>211.285947</v>
      </c>
      <c r="BN114" s="40">
        <v>201.110666</v>
      </c>
      <c r="BO114" s="40">
        <v>199.223988</v>
      </c>
      <c r="BP114" s="40">
        <v>204.698164</v>
      </c>
      <c r="BQ114" s="40">
        <v>213.444223</v>
      </c>
      <c r="BR114" s="40">
        <v>238.077733</v>
      </c>
      <c r="BS114" s="40">
        <v>256.773987</v>
      </c>
      <c r="BT114" s="40">
        <v>236.061557</v>
      </c>
      <c r="BU114" s="40">
        <v>191.783168</v>
      </c>
      <c r="BV114" s="40">
        <v>187.203218</v>
      </c>
      <c r="BW114" s="40">
        <v>210.052461</v>
      </c>
      <c r="BX114" s="40">
        <v>212.95497</v>
      </c>
      <c r="BY114" s="40">
        <v>203.930159</v>
      </c>
      <c r="BZ114" s="40">
        <v>254.230539</v>
      </c>
      <c r="CA114" s="40">
        <v>369.108676</v>
      </c>
      <c r="CB114" s="40">
        <v>450.780287</v>
      </c>
      <c r="CC114" s="40">
        <v>580.301702</v>
      </c>
      <c r="CD114" s="40">
        <v>667.926331</v>
      </c>
      <c r="CE114" s="40">
        <v>743.538362</v>
      </c>
      <c r="CF114" s="40">
        <v>768.129154</v>
      </c>
      <c r="CG114" s="40">
        <v>741.655517</v>
      </c>
      <c r="CH114" s="40">
        <v>721.697846</v>
      </c>
      <c r="CI114" s="40">
        <v>675.245398</v>
      </c>
      <c r="CJ114" s="40">
        <v>586.139782</v>
      </c>
      <c r="CK114" s="40">
        <v>431.139081</v>
      </c>
      <c r="CL114" s="40">
        <v>357.123025</v>
      </c>
      <c r="CM114" s="40">
        <v>319.080507</v>
      </c>
      <c r="CN114" s="40">
        <v>306.86869</v>
      </c>
      <c r="CO114" s="40">
        <v>282.986299</v>
      </c>
      <c r="CP114" s="40">
        <v>263.13043</v>
      </c>
      <c r="CQ114" s="40">
        <v>243.939954</v>
      </c>
      <c r="CR114" s="40">
        <v>248.626916</v>
      </c>
      <c r="CS114" s="40">
        <v>238.256764</v>
      </c>
      <c r="CT114" s="40">
        <v>196.200308</v>
      </c>
      <c r="CU114" s="40">
        <v>189.333399</v>
      </c>
      <c r="CV114" s="40">
        <v>189.644164</v>
      </c>
    </row>
    <row r="115" spans="1:100">
      <c r="A115" s="38">
        <v>45363</v>
      </c>
      <c r="B115" s="39" t="s">
        <v>31</v>
      </c>
      <c r="C115" s="39" t="s">
        <v>142</v>
      </c>
      <c r="D115" s="40">
        <v>243626.711146</v>
      </c>
      <c r="E115" s="40">
        <v>1905.649097</v>
      </c>
      <c r="F115" s="40">
        <v>1859.725172</v>
      </c>
      <c r="G115" s="40">
        <v>1794.162606</v>
      </c>
      <c r="H115" s="40">
        <v>1760.939951</v>
      </c>
      <c r="I115" s="40">
        <v>1751.154669</v>
      </c>
      <c r="J115" s="40">
        <v>1744.696503</v>
      </c>
      <c r="K115" s="40">
        <v>1749.008597</v>
      </c>
      <c r="L115" s="40">
        <v>1760.742284</v>
      </c>
      <c r="M115" s="40">
        <v>1760.359863</v>
      </c>
      <c r="N115" s="40">
        <v>1757.141502</v>
      </c>
      <c r="O115" s="40">
        <v>1750.412335</v>
      </c>
      <c r="P115" s="40">
        <v>1751.959436</v>
      </c>
      <c r="Q115" s="40">
        <v>1756.738005</v>
      </c>
      <c r="R115" s="40">
        <v>1752.515472</v>
      </c>
      <c r="S115" s="40">
        <v>1767.97035</v>
      </c>
      <c r="T115" s="40">
        <v>1774.041184</v>
      </c>
      <c r="U115" s="40">
        <v>1783.779229</v>
      </c>
      <c r="V115" s="40">
        <v>1782.471702</v>
      </c>
      <c r="W115" s="40">
        <v>1779.746323</v>
      </c>
      <c r="X115" s="40">
        <v>1782.286008</v>
      </c>
      <c r="Y115" s="40">
        <v>1800.027315</v>
      </c>
      <c r="Z115" s="40">
        <v>1935.026976</v>
      </c>
      <c r="AA115" s="40">
        <v>2002.705169</v>
      </c>
      <c r="AB115" s="40">
        <v>2141.771954</v>
      </c>
      <c r="AC115" s="40">
        <v>2315.452537</v>
      </c>
      <c r="AD115" s="40">
        <v>2391.90616</v>
      </c>
      <c r="AE115" s="40">
        <v>2430.834983</v>
      </c>
      <c r="AF115" s="40">
        <v>2521.470072</v>
      </c>
      <c r="AG115" s="40">
        <v>2603.230639</v>
      </c>
      <c r="AH115" s="40">
        <v>2698.759037</v>
      </c>
      <c r="AI115" s="40">
        <v>2708.783334</v>
      </c>
      <c r="AJ115" s="40">
        <v>2712.309077</v>
      </c>
      <c r="AK115" s="40">
        <v>2668.753323</v>
      </c>
      <c r="AL115" s="40">
        <v>2627.215223</v>
      </c>
      <c r="AM115" s="40">
        <v>2570.577488</v>
      </c>
      <c r="AN115" s="40">
        <v>2525.352459</v>
      </c>
      <c r="AO115" s="40">
        <v>2494.015049</v>
      </c>
      <c r="AP115" s="40">
        <v>2325.056264</v>
      </c>
      <c r="AQ115" s="40">
        <v>2308.561019</v>
      </c>
      <c r="AR115" s="40">
        <v>2103.41575</v>
      </c>
      <c r="AS115" s="40">
        <v>2046.796387</v>
      </c>
      <c r="AT115" s="40">
        <v>1921.696956</v>
      </c>
      <c r="AU115" s="40">
        <v>1845.215503</v>
      </c>
      <c r="AV115" s="40">
        <v>1829.235371</v>
      </c>
      <c r="AW115" s="40">
        <v>1832.658389</v>
      </c>
      <c r="AX115" s="40">
        <v>1846.310007</v>
      </c>
      <c r="AY115" s="40">
        <v>1858.349272</v>
      </c>
      <c r="AZ115" s="40">
        <v>1886.751707</v>
      </c>
      <c r="BA115" s="40">
        <v>1891.928885</v>
      </c>
      <c r="BB115" s="40">
        <v>1906.241805</v>
      </c>
      <c r="BC115" s="40">
        <v>1923.369434</v>
      </c>
      <c r="BD115" s="40">
        <v>2050.282692</v>
      </c>
      <c r="BE115" s="40">
        <v>2222.248754</v>
      </c>
      <c r="BF115" s="40">
        <v>2346.589062</v>
      </c>
      <c r="BG115" s="40">
        <v>2287.027535</v>
      </c>
      <c r="BH115" s="40">
        <v>2436.524605</v>
      </c>
      <c r="BI115" s="40">
        <v>2535.208192</v>
      </c>
      <c r="BJ115" s="40">
        <v>2605.650026</v>
      </c>
      <c r="BK115" s="40">
        <v>2679.792407</v>
      </c>
      <c r="BL115" s="40">
        <v>2740.568404</v>
      </c>
      <c r="BM115" s="40">
        <v>2745.923573</v>
      </c>
      <c r="BN115" s="40">
        <v>2815.978127</v>
      </c>
      <c r="BO115" s="40">
        <v>2841.004952</v>
      </c>
      <c r="BP115" s="40">
        <v>2991.787306</v>
      </c>
      <c r="BQ115" s="40">
        <v>3009.975627</v>
      </c>
      <c r="BR115" s="40">
        <v>3007.025545</v>
      </c>
      <c r="BS115" s="40">
        <v>2953.091914</v>
      </c>
      <c r="BT115" s="40">
        <v>2979.407124</v>
      </c>
      <c r="BU115" s="40">
        <v>2960.173602</v>
      </c>
      <c r="BV115" s="40">
        <v>2955.876161</v>
      </c>
      <c r="BW115" s="40">
        <v>3088.792405</v>
      </c>
      <c r="BX115" s="40">
        <v>3062.338002</v>
      </c>
      <c r="BY115" s="40">
        <v>3062.654497</v>
      </c>
      <c r="BZ115" s="40">
        <v>3326.177085</v>
      </c>
      <c r="CA115" s="40">
        <v>3736.150255</v>
      </c>
      <c r="CB115" s="40">
        <v>3870.945458</v>
      </c>
      <c r="CC115" s="40">
        <v>3935.256486</v>
      </c>
      <c r="CD115" s="40">
        <v>3958.225652</v>
      </c>
      <c r="CE115" s="40">
        <v>3995.259896</v>
      </c>
      <c r="CF115" s="40">
        <v>3989.330003</v>
      </c>
      <c r="CG115" s="40">
        <v>3950.473996</v>
      </c>
      <c r="CH115" s="40">
        <v>3918.611154</v>
      </c>
      <c r="CI115" s="40">
        <v>3887.071283</v>
      </c>
      <c r="CJ115" s="40">
        <v>3803.516705</v>
      </c>
      <c r="CK115" s="40">
        <v>3755.388002</v>
      </c>
      <c r="CL115" s="40">
        <v>3681.16511</v>
      </c>
      <c r="CM115" s="40">
        <v>3590.889661</v>
      </c>
      <c r="CN115" s="40">
        <v>3429.47547</v>
      </c>
      <c r="CO115" s="40">
        <v>3198.482566</v>
      </c>
      <c r="CP115" s="40">
        <v>3059.201693</v>
      </c>
      <c r="CQ115" s="40">
        <v>2977.823911</v>
      </c>
      <c r="CR115" s="40">
        <v>2894.447275</v>
      </c>
      <c r="CS115" s="40">
        <v>2723.098056</v>
      </c>
      <c r="CT115" s="40">
        <v>2550.031775</v>
      </c>
      <c r="CU115" s="40">
        <v>2458.26506</v>
      </c>
      <c r="CV115" s="40">
        <v>2360.22625</v>
      </c>
    </row>
    <row r="116" spans="1:100">
      <c r="A116" s="38">
        <v>45363</v>
      </c>
      <c r="B116" s="39" t="s">
        <v>32</v>
      </c>
      <c r="C116" s="39" t="s">
        <v>142</v>
      </c>
      <c r="D116" s="40">
        <v>640.130284</v>
      </c>
      <c r="E116" s="40">
        <v>1.077379</v>
      </c>
      <c r="F116" s="40">
        <v>1.073546</v>
      </c>
      <c r="G116" s="40">
        <v>1.077268</v>
      </c>
      <c r="H116" s="40">
        <v>1.070494</v>
      </c>
      <c r="I116" s="40">
        <v>1.07628</v>
      </c>
      <c r="J116" s="40">
        <v>1.072232</v>
      </c>
      <c r="K116" s="40">
        <v>1.061603</v>
      </c>
      <c r="L116" s="40">
        <v>1.029973</v>
      </c>
      <c r="M116" s="40">
        <v>0.999408</v>
      </c>
      <c r="N116" s="40">
        <v>0.998216</v>
      </c>
      <c r="O116" s="40">
        <v>1.028955</v>
      </c>
      <c r="P116" s="40">
        <v>1.07794</v>
      </c>
      <c r="Q116" s="40">
        <v>1.130187</v>
      </c>
      <c r="R116" s="40">
        <v>1.430417</v>
      </c>
      <c r="S116" s="40">
        <v>1.436269</v>
      </c>
      <c r="T116" s="40">
        <v>1.431444</v>
      </c>
      <c r="U116" s="40">
        <v>1.43136</v>
      </c>
      <c r="V116" s="40">
        <v>1.428602</v>
      </c>
      <c r="W116" s="40">
        <v>1.431023</v>
      </c>
      <c r="X116" s="40">
        <v>1.438329</v>
      </c>
      <c r="Y116" s="40">
        <v>1.439575</v>
      </c>
      <c r="Z116" s="40">
        <v>1.42944</v>
      </c>
      <c r="AA116" s="40">
        <v>1.428462</v>
      </c>
      <c r="AB116" s="40">
        <v>1.426093</v>
      </c>
      <c r="AC116" s="40">
        <v>1.429562</v>
      </c>
      <c r="AD116" s="40">
        <v>1.406019</v>
      </c>
      <c r="AE116" s="40">
        <v>1.042212</v>
      </c>
      <c r="AF116" s="40">
        <v>0.927283</v>
      </c>
      <c r="AG116" s="40">
        <v>0.93162</v>
      </c>
      <c r="AH116" s="40">
        <v>0.929199</v>
      </c>
      <c r="AI116" s="40">
        <v>0.930956</v>
      </c>
      <c r="AJ116" s="40">
        <v>0.964212</v>
      </c>
      <c r="AK116" s="40">
        <v>1.023039</v>
      </c>
      <c r="AL116" s="40">
        <v>0.945886</v>
      </c>
      <c r="AM116" s="40">
        <v>0.969563</v>
      </c>
      <c r="AN116" s="40">
        <v>0.975108</v>
      </c>
      <c r="AO116" s="40">
        <v>0.974903</v>
      </c>
      <c r="AP116" s="40">
        <v>0.978545</v>
      </c>
      <c r="AQ116" s="40">
        <v>0.96445</v>
      </c>
      <c r="AR116" s="40">
        <v>0.98989</v>
      </c>
      <c r="AS116" s="40">
        <v>0.958439</v>
      </c>
      <c r="AT116" s="40">
        <v>0.962547</v>
      </c>
      <c r="AU116" s="40">
        <v>0.959877</v>
      </c>
      <c r="AV116" s="40">
        <v>0.957971</v>
      </c>
      <c r="AW116" s="40">
        <v>0.951833</v>
      </c>
      <c r="AX116" s="40">
        <v>0.960823</v>
      </c>
      <c r="AY116" s="40">
        <v>0.960439</v>
      </c>
      <c r="AZ116" s="40">
        <v>0.97187</v>
      </c>
      <c r="BA116" s="40">
        <v>0.976096</v>
      </c>
      <c r="BB116" s="40">
        <v>0.983793</v>
      </c>
      <c r="BC116" s="40">
        <v>1.036427</v>
      </c>
      <c r="BD116" s="40">
        <v>0.996087</v>
      </c>
      <c r="BE116" s="40">
        <v>2.10404</v>
      </c>
      <c r="BF116" s="40">
        <v>2.305836</v>
      </c>
      <c r="BG116" s="40">
        <v>2.328904</v>
      </c>
      <c r="BH116" s="40">
        <v>2.318898</v>
      </c>
      <c r="BI116" s="40">
        <v>2.322512</v>
      </c>
      <c r="BJ116" s="40">
        <v>2.319938</v>
      </c>
      <c r="BK116" s="40">
        <v>2.312498</v>
      </c>
      <c r="BL116" s="40">
        <v>2.327238</v>
      </c>
      <c r="BM116" s="40">
        <v>2.353015</v>
      </c>
      <c r="BN116" s="40">
        <v>2.320365</v>
      </c>
      <c r="BO116" s="40">
        <v>2.385647</v>
      </c>
      <c r="BP116" s="40">
        <v>3.566331</v>
      </c>
      <c r="BQ116" s="40">
        <v>11.786827</v>
      </c>
      <c r="BR116" s="40">
        <v>11.852427</v>
      </c>
      <c r="BS116" s="40">
        <v>11.75669</v>
      </c>
      <c r="BT116" s="40">
        <v>15.543677</v>
      </c>
      <c r="BU116" s="40">
        <v>23.316103</v>
      </c>
      <c r="BV116" s="40">
        <v>23.275731</v>
      </c>
      <c r="BW116" s="40">
        <v>23.07177</v>
      </c>
      <c r="BX116" s="40">
        <v>23.080234</v>
      </c>
      <c r="BY116" s="40">
        <v>23.253206</v>
      </c>
      <c r="BZ116" s="40">
        <v>23.287256</v>
      </c>
      <c r="CA116" s="40">
        <v>23.168041</v>
      </c>
      <c r="CB116" s="40">
        <v>23.24865</v>
      </c>
      <c r="CC116" s="40">
        <v>29.006978</v>
      </c>
      <c r="CD116" s="40">
        <v>29.081208</v>
      </c>
      <c r="CE116" s="40">
        <v>29.007006</v>
      </c>
      <c r="CF116" s="40">
        <v>28.368397</v>
      </c>
      <c r="CG116" s="40">
        <v>23.63399</v>
      </c>
      <c r="CH116" s="40">
        <v>23.445632</v>
      </c>
      <c r="CI116" s="40">
        <v>23.383271</v>
      </c>
      <c r="CJ116" s="40">
        <v>23.312977</v>
      </c>
      <c r="CK116" s="40">
        <v>22.794881</v>
      </c>
      <c r="CL116" s="40">
        <v>22.943269</v>
      </c>
      <c r="CM116" s="40">
        <v>23.045241</v>
      </c>
      <c r="CN116" s="40">
        <v>21.630666</v>
      </c>
      <c r="CO116" s="40">
        <v>2.600657</v>
      </c>
      <c r="CP116" s="40">
        <v>2.119339</v>
      </c>
      <c r="CQ116" s="40">
        <v>2.092272</v>
      </c>
      <c r="CR116" s="40">
        <v>2.080638</v>
      </c>
      <c r="CS116" s="40">
        <v>2.08112</v>
      </c>
      <c r="CT116" s="40">
        <v>2.092722</v>
      </c>
      <c r="CU116" s="40">
        <v>2.087245</v>
      </c>
      <c r="CV116" s="40">
        <v>2.133797</v>
      </c>
    </row>
    <row r="117" spans="1:100">
      <c r="A117" s="38">
        <v>45363</v>
      </c>
      <c r="B117" s="39" t="s">
        <v>33</v>
      </c>
      <c r="C117" s="39" t="s">
        <v>142</v>
      </c>
      <c r="D117" s="40">
        <v>102073.7639</v>
      </c>
      <c r="E117" s="40">
        <v>1266.618224</v>
      </c>
      <c r="F117" s="40">
        <v>1266.325742</v>
      </c>
      <c r="G117" s="40">
        <v>1266.616854</v>
      </c>
      <c r="H117" s="40">
        <v>1266.364506</v>
      </c>
      <c r="I117" s="40">
        <v>1266.465562</v>
      </c>
      <c r="J117" s="40">
        <v>1266.349427</v>
      </c>
      <c r="K117" s="40">
        <v>1266.280913</v>
      </c>
      <c r="L117" s="40">
        <v>1266.534983</v>
      </c>
      <c r="M117" s="40">
        <v>1266.4495</v>
      </c>
      <c r="N117" s="40">
        <v>1266.394802</v>
      </c>
      <c r="O117" s="40">
        <v>1266.383118</v>
      </c>
      <c r="P117" s="40">
        <v>1266.419728</v>
      </c>
      <c r="Q117" s="40">
        <v>1266.302741</v>
      </c>
      <c r="R117" s="40">
        <v>1266.469208</v>
      </c>
      <c r="S117" s="40">
        <v>1266.501512</v>
      </c>
      <c r="T117" s="40">
        <v>1266.356338</v>
      </c>
      <c r="U117" s="40">
        <v>1266.790181</v>
      </c>
      <c r="V117" s="40">
        <v>1266.673786</v>
      </c>
      <c r="W117" s="40">
        <v>1266.584987</v>
      </c>
      <c r="X117" s="40">
        <v>1266.763098</v>
      </c>
      <c r="Y117" s="40">
        <v>1266.701608</v>
      </c>
      <c r="Z117" s="40">
        <v>1266.578799</v>
      </c>
      <c r="AA117" s="40">
        <v>1266.777353</v>
      </c>
      <c r="AB117" s="40">
        <v>1266.812004</v>
      </c>
      <c r="AC117" s="40">
        <v>1266.640401</v>
      </c>
      <c r="AD117" s="40">
        <v>1266.655941</v>
      </c>
      <c r="AE117" s="40">
        <v>1266.864588</v>
      </c>
      <c r="AF117" s="40">
        <v>1266.843503</v>
      </c>
      <c r="AG117" s="40">
        <v>1266.956642</v>
      </c>
      <c r="AH117" s="40">
        <v>1266.829716</v>
      </c>
      <c r="AI117" s="40">
        <v>1266.79416</v>
      </c>
      <c r="AJ117" s="40">
        <v>1266.766518</v>
      </c>
      <c r="AK117" s="40">
        <v>1266.84428</v>
      </c>
      <c r="AL117" s="40">
        <v>992.758464</v>
      </c>
      <c r="AM117" s="40">
        <v>956.557907</v>
      </c>
      <c r="AN117" s="40">
        <v>956.443115</v>
      </c>
      <c r="AO117" s="40">
        <v>956.33922</v>
      </c>
      <c r="AP117" s="40">
        <v>956.567914</v>
      </c>
      <c r="AQ117" s="40">
        <v>956.061292</v>
      </c>
      <c r="AR117" s="40">
        <v>956.927366</v>
      </c>
      <c r="AS117" s="40">
        <v>956.433392</v>
      </c>
      <c r="AT117" s="40">
        <v>956.754149</v>
      </c>
      <c r="AU117" s="40">
        <v>956.68424</v>
      </c>
      <c r="AV117" s="40">
        <v>956.632238</v>
      </c>
      <c r="AW117" s="40">
        <v>956.473868</v>
      </c>
      <c r="AX117" s="40">
        <v>956.558862</v>
      </c>
      <c r="AY117" s="40">
        <v>956.529055</v>
      </c>
      <c r="AZ117" s="40">
        <v>956.430416</v>
      </c>
      <c r="BA117" s="40">
        <v>956.628167</v>
      </c>
      <c r="BB117" s="40">
        <v>956.244042</v>
      </c>
      <c r="BC117" s="40">
        <v>956.653804</v>
      </c>
      <c r="BD117" s="40">
        <v>956.370968</v>
      </c>
      <c r="BE117" s="40">
        <v>956.343004</v>
      </c>
      <c r="BF117" s="40">
        <v>955.962744</v>
      </c>
      <c r="BG117" s="40">
        <v>956.327412</v>
      </c>
      <c r="BH117" s="40">
        <v>955.905854</v>
      </c>
      <c r="BI117" s="40">
        <v>955.996128</v>
      </c>
      <c r="BJ117" s="40">
        <v>955.896914</v>
      </c>
      <c r="BK117" s="40">
        <v>955.560041</v>
      </c>
      <c r="BL117" s="40">
        <v>956.154329</v>
      </c>
      <c r="BM117" s="40">
        <v>956.457379</v>
      </c>
      <c r="BN117" s="40">
        <v>956.063081</v>
      </c>
      <c r="BO117" s="40">
        <v>956.608527</v>
      </c>
      <c r="BP117" s="40">
        <v>955.964903</v>
      </c>
      <c r="BQ117" s="40">
        <v>955.953942</v>
      </c>
      <c r="BR117" s="40">
        <v>956.114518</v>
      </c>
      <c r="BS117" s="40">
        <v>955.875859</v>
      </c>
      <c r="BT117" s="40">
        <v>955.818001</v>
      </c>
      <c r="BU117" s="40">
        <v>956.000967</v>
      </c>
      <c r="BV117" s="40">
        <v>956.140411</v>
      </c>
      <c r="BW117" s="40">
        <v>955.568903</v>
      </c>
      <c r="BX117" s="40">
        <v>955.578802</v>
      </c>
      <c r="BY117" s="40">
        <v>955.96889</v>
      </c>
      <c r="BZ117" s="40">
        <v>955.964509</v>
      </c>
      <c r="CA117" s="40">
        <v>955.727412</v>
      </c>
      <c r="CB117" s="40">
        <v>955.699207</v>
      </c>
      <c r="CC117" s="40">
        <v>955.822131</v>
      </c>
      <c r="CD117" s="40">
        <v>955.918922</v>
      </c>
      <c r="CE117" s="40">
        <v>955.959874</v>
      </c>
      <c r="CF117" s="40">
        <v>955.601677</v>
      </c>
      <c r="CG117" s="40">
        <v>955.857778</v>
      </c>
      <c r="CH117" s="40">
        <v>955.842324</v>
      </c>
      <c r="CI117" s="40">
        <v>955.677117</v>
      </c>
      <c r="CJ117" s="40">
        <v>955.922097</v>
      </c>
      <c r="CK117" s="40">
        <v>955.989806</v>
      </c>
      <c r="CL117" s="40">
        <v>956.355727</v>
      </c>
      <c r="CM117" s="40">
        <v>956.159713</v>
      </c>
      <c r="CN117" s="40">
        <v>956.210966</v>
      </c>
      <c r="CO117" s="40">
        <v>956.397401</v>
      </c>
      <c r="CP117" s="40">
        <v>956.416638</v>
      </c>
      <c r="CQ117" s="40">
        <v>956.25899</v>
      </c>
      <c r="CR117" s="40">
        <v>956.287743</v>
      </c>
      <c r="CS117" s="40">
        <v>956.089947</v>
      </c>
      <c r="CT117" s="40">
        <v>956.264859</v>
      </c>
      <c r="CU117" s="40">
        <v>956.444538</v>
      </c>
      <c r="CV117" s="40">
        <v>956.874713</v>
      </c>
    </row>
    <row r="118" spans="1:100">
      <c r="A118" s="38">
        <v>45363</v>
      </c>
      <c r="B118" s="39" t="s">
        <v>34</v>
      </c>
      <c r="C118" s="39" t="s">
        <v>142</v>
      </c>
      <c r="D118" s="40">
        <v>3597.302417</v>
      </c>
      <c r="E118" s="40">
        <v>21.329551</v>
      </c>
      <c r="F118" s="40">
        <v>24.441868</v>
      </c>
      <c r="G118" s="40">
        <v>19.675487</v>
      </c>
      <c r="H118" s="40">
        <v>13.396278</v>
      </c>
      <c r="I118" s="40">
        <v>10.191647</v>
      </c>
      <c r="J118" s="40">
        <v>11.865738</v>
      </c>
      <c r="K118" s="40">
        <v>11.857286</v>
      </c>
      <c r="L118" s="40">
        <v>19.020169</v>
      </c>
      <c r="M118" s="40">
        <v>6.761042</v>
      </c>
      <c r="N118" s="40">
        <v>12.460673</v>
      </c>
      <c r="O118" s="40">
        <v>24.811121</v>
      </c>
      <c r="P118" s="40">
        <v>20.13774</v>
      </c>
      <c r="Q118" s="40">
        <v>8.607356</v>
      </c>
      <c r="R118" s="40">
        <v>10.872911</v>
      </c>
      <c r="S118" s="40">
        <v>37.907415</v>
      </c>
      <c r="T118" s="40">
        <v>25.254238</v>
      </c>
      <c r="U118" s="40">
        <v>31.160915</v>
      </c>
      <c r="V118" s="40">
        <v>8.919165</v>
      </c>
      <c r="W118" s="40">
        <v>4.153653</v>
      </c>
      <c r="X118" s="40">
        <v>36.934012</v>
      </c>
      <c r="Y118" s="40">
        <v>14.683994</v>
      </c>
      <c r="Z118" s="40">
        <v>15.410256</v>
      </c>
      <c r="AA118" s="40">
        <v>13.416662</v>
      </c>
      <c r="AB118" s="40">
        <v>17.602138</v>
      </c>
      <c r="AC118" s="40">
        <v>42.532473</v>
      </c>
      <c r="AD118" s="40">
        <v>24.106072</v>
      </c>
      <c r="AE118" s="40">
        <v>44.47441</v>
      </c>
      <c r="AF118" s="40">
        <v>74.414668</v>
      </c>
      <c r="AG118" s="40">
        <v>104.620146</v>
      </c>
      <c r="AH118" s="40">
        <v>91.681873</v>
      </c>
      <c r="AI118" s="40">
        <v>80.151301</v>
      </c>
      <c r="AJ118" s="40">
        <v>67.44573</v>
      </c>
      <c r="AK118" s="40">
        <v>31.726614</v>
      </c>
      <c r="AL118" s="40">
        <v>86.419207</v>
      </c>
      <c r="AM118" s="40">
        <v>30.896571</v>
      </c>
      <c r="AN118" s="40">
        <v>69.989238</v>
      </c>
      <c r="AO118" s="40">
        <v>27.725846</v>
      </c>
      <c r="AP118" s="40">
        <v>23.851597</v>
      </c>
      <c r="AQ118" s="40">
        <v>1.8398</v>
      </c>
      <c r="AR118" s="40">
        <v>47.674445</v>
      </c>
      <c r="AS118" s="40">
        <v>7.207147</v>
      </c>
      <c r="AT118" s="40">
        <v>15.143441</v>
      </c>
      <c r="AU118" s="40">
        <v>19.800789</v>
      </c>
      <c r="AV118" s="40">
        <v>36.571445</v>
      </c>
      <c r="AW118" s="40">
        <v>21.841122</v>
      </c>
      <c r="AX118" s="40">
        <v>9.328598</v>
      </c>
      <c r="AY118" s="40">
        <v>24.391243</v>
      </c>
      <c r="AZ118" s="40">
        <v>24.472083</v>
      </c>
      <c r="BA118" s="40">
        <v>57.640672</v>
      </c>
      <c r="BB118" s="40">
        <v>16.971832</v>
      </c>
      <c r="BC118" s="40">
        <v>28.511739</v>
      </c>
      <c r="BD118" s="40">
        <v>61.773061</v>
      </c>
      <c r="BE118" s="40">
        <v>10.233278</v>
      </c>
      <c r="BF118" s="40">
        <v>50.641945</v>
      </c>
      <c r="BG118" s="40">
        <v>31.715517</v>
      </c>
      <c r="BH118" s="40">
        <v>52.056403</v>
      </c>
      <c r="BI118" s="40">
        <v>46.194574</v>
      </c>
      <c r="BJ118" s="40">
        <v>37.183427</v>
      </c>
      <c r="BK118" s="40">
        <v>40.226659</v>
      </c>
      <c r="BL118" s="40">
        <v>7.979845</v>
      </c>
      <c r="BM118" s="40">
        <v>47.351411</v>
      </c>
      <c r="BN118" s="40">
        <v>4.972447</v>
      </c>
      <c r="BO118" s="40">
        <v>101.897735</v>
      </c>
      <c r="BP118" s="40">
        <v>34.856761</v>
      </c>
      <c r="BQ118" s="40">
        <v>15.441226</v>
      </c>
      <c r="BR118" s="40">
        <v>14.359697</v>
      </c>
      <c r="BS118" s="40">
        <v>9.885565</v>
      </c>
      <c r="BT118" s="40">
        <v>13.082835</v>
      </c>
      <c r="BU118" s="40">
        <v>4.828715</v>
      </c>
      <c r="BV118" s="40">
        <v>17.02794</v>
      </c>
      <c r="BW118" s="40">
        <v>10.984023</v>
      </c>
      <c r="BX118" s="40">
        <v>3.277714</v>
      </c>
      <c r="BY118" s="40">
        <v>31.409187</v>
      </c>
      <c r="BZ118" s="40">
        <v>100.13137</v>
      </c>
      <c r="CA118" s="40">
        <v>56.165483</v>
      </c>
      <c r="CB118" s="40">
        <v>203.963574</v>
      </c>
      <c r="CC118" s="40">
        <v>100.193226</v>
      </c>
      <c r="CD118" s="40">
        <v>150.266791</v>
      </c>
      <c r="CE118" s="40">
        <v>150.096869</v>
      </c>
      <c r="CF118" s="40">
        <v>75.566059</v>
      </c>
      <c r="CG118" s="40">
        <v>23.146348</v>
      </c>
      <c r="CH118" s="40">
        <v>40.074936</v>
      </c>
      <c r="CI118" s="40">
        <v>55.021638</v>
      </c>
      <c r="CJ118" s="40">
        <v>48.023692</v>
      </c>
      <c r="CK118" s="40">
        <v>59.26514</v>
      </c>
      <c r="CL118" s="40">
        <v>58.594309</v>
      </c>
      <c r="CM118" s="40">
        <v>50.926555</v>
      </c>
      <c r="CN118" s="40">
        <v>37.309462</v>
      </c>
      <c r="CO118" s="40">
        <v>37.050816</v>
      </c>
      <c r="CP118" s="40">
        <v>33.093878</v>
      </c>
      <c r="CQ118" s="40">
        <v>25.237046</v>
      </c>
      <c r="CR118" s="40">
        <v>21.328969</v>
      </c>
      <c r="CS118" s="40">
        <v>7.227696</v>
      </c>
      <c r="CT118" s="40">
        <v>23.572421</v>
      </c>
      <c r="CU118" s="40">
        <v>14.590963</v>
      </c>
      <c r="CV118" s="40">
        <v>46.773794</v>
      </c>
    </row>
    <row r="119" spans="1:100">
      <c r="A119" s="38">
        <v>45363</v>
      </c>
      <c r="B119" s="39" t="s">
        <v>35</v>
      </c>
      <c r="C119" s="39" t="s">
        <v>142</v>
      </c>
      <c r="D119" s="40">
        <v>117789.427275</v>
      </c>
      <c r="E119" s="40">
        <v>0.071572</v>
      </c>
      <c r="F119" s="40">
        <v>0.070412</v>
      </c>
      <c r="G119" s="40">
        <v>0.068392</v>
      </c>
      <c r="H119" s="40">
        <v>0.041123</v>
      </c>
      <c r="I119" s="40">
        <v>0.03626</v>
      </c>
      <c r="J119" s="40">
        <v>0.011026</v>
      </c>
      <c r="K119" s="40">
        <v>0.044219</v>
      </c>
      <c r="L119" s="40">
        <v>0.053696</v>
      </c>
      <c r="M119" s="40">
        <v>0.012624</v>
      </c>
      <c r="N119" s="40">
        <v>0.012654</v>
      </c>
      <c r="O119" s="40">
        <v>0.01197</v>
      </c>
      <c r="P119" s="40">
        <v>0.011866</v>
      </c>
      <c r="Q119" s="40">
        <v>0.011616</v>
      </c>
      <c r="R119" s="40">
        <v>0.011736</v>
      </c>
      <c r="S119" s="40">
        <v>0.034454</v>
      </c>
      <c r="T119" s="40">
        <v>0.04767</v>
      </c>
      <c r="U119" s="40">
        <v>0.073304</v>
      </c>
      <c r="V119" s="40">
        <v>0.036389</v>
      </c>
      <c r="W119" s="40">
        <v>0.012354</v>
      </c>
      <c r="X119" s="40">
        <v>0.113305</v>
      </c>
      <c r="Y119" s="40">
        <v>0.109562</v>
      </c>
      <c r="Z119" s="40">
        <v>0.124487</v>
      </c>
      <c r="AA119" s="40">
        <v>0.098824</v>
      </c>
      <c r="AB119" s="40">
        <v>0.131597</v>
      </c>
      <c r="AC119" s="40">
        <v>0.137427</v>
      </c>
      <c r="AD119" s="40">
        <v>0.011466</v>
      </c>
      <c r="AE119" s="40">
        <v>0.08237</v>
      </c>
      <c r="AF119" s="40">
        <v>0.097976</v>
      </c>
      <c r="AG119" s="40">
        <v>0.142764</v>
      </c>
      <c r="AH119" s="40">
        <v>0.117571</v>
      </c>
      <c r="AI119" s="40">
        <v>1.661546</v>
      </c>
      <c r="AJ119" s="40">
        <v>40.208521</v>
      </c>
      <c r="AK119" s="40">
        <v>172.166195</v>
      </c>
      <c r="AL119" s="40">
        <v>356.85846</v>
      </c>
      <c r="AM119" s="40">
        <v>561.369223</v>
      </c>
      <c r="AN119" s="40">
        <v>826.302593</v>
      </c>
      <c r="AO119" s="40">
        <v>1263.515525</v>
      </c>
      <c r="AP119" s="40">
        <v>1628.597548</v>
      </c>
      <c r="AQ119" s="40">
        <v>2031.306897</v>
      </c>
      <c r="AR119" s="40">
        <v>2280.864143</v>
      </c>
      <c r="AS119" s="40">
        <v>2366.216101</v>
      </c>
      <c r="AT119" s="40">
        <v>2463.936415</v>
      </c>
      <c r="AU119" s="40">
        <v>2541.046248</v>
      </c>
      <c r="AV119" s="40">
        <v>2592.760896</v>
      </c>
      <c r="AW119" s="40">
        <v>2810.684416</v>
      </c>
      <c r="AX119" s="40">
        <v>2943.451638</v>
      </c>
      <c r="AY119" s="40">
        <v>3068.980487</v>
      </c>
      <c r="AZ119" s="40">
        <v>3138.49616</v>
      </c>
      <c r="BA119" s="40">
        <v>3152.528478</v>
      </c>
      <c r="BB119" s="40">
        <v>3315.092398</v>
      </c>
      <c r="BC119" s="40">
        <v>3439.550621</v>
      </c>
      <c r="BD119" s="40">
        <v>3440.540825</v>
      </c>
      <c r="BE119" s="40">
        <v>3514.309266</v>
      </c>
      <c r="BF119" s="40">
        <v>3518.005036</v>
      </c>
      <c r="BG119" s="40">
        <v>3613.237072</v>
      </c>
      <c r="BH119" s="40">
        <v>3545.030778</v>
      </c>
      <c r="BI119" s="40">
        <v>3477.903431</v>
      </c>
      <c r="BJ119" s="40">
        <v>3465.592328</v>
      </c>
      <c r="BK119" s="40">
        <v>3363.847809</v>
      </c>
      <c r="BL119" s="40">
        <v>3353.894269</v>
      </c>
      <c r="BM119" s="40">
        <v>3233.731004</v>
      </c>
      <c r="BN119" s="40">
        <v>3287.980671</v>
      </c>
      <c r="BO119" s="40">
        <v>3179.492833</v>
      </c>
      <c r="BP119" s="40">
        <v>3107.366393</v>
      </c>
      <c r="BQ119" s="40">
        <v>3033.444906</v>
      </c>
      <c r="BR119" s="40">
        <v>3062.015548</v>
      </c>
      <c r="BS119" s="40">
        <v>3135.3781</v>
      </c>
      <c r="BT119" s="40">
        <v>3052.972766</v>
      </c>
      <c r="BU119" s="40">
        <v>3073.207964</v>
      </c>
      <c r="BV119" s="40">
        <v>2989.989276</v>
      </c>
      <c r="BW119" s="40">
        <v>2903.025234</v>
      </c>
      <c r="BX119" s="40">
        <v>2844.202212</v>
      </c>
      <c r="BY119" s="40">
        <v>2588.841057</v>
      </c>
      <c r="BZ119" s="40">
        <v>2167.224301</v>
      </c>
      <c r="CA119" s="40">
        <v>1666.967918</v>
      </c>
      <c r="CB119" s="40">
        <v>1122.503338</v>
      </c>
      <c r="CC119" s="40">
        <v>663.103548</v>
      </c>
      <c r="CD119" s="40">
        <v>294.908726</v>
      </c>
      <c r="CE119" s="40">
        <v>86.419782</v>
      </c>
      <c r="CF119" s="40">
        <v>6.731148</v>
      </c>
      <c r="CG119" s="40">
        <v>6e-05</v>
      </c>
      <c r="CH119" s="40">
        <v>9e-05</v>
      </c>
      <c r="CI119" s="40">
        <v>9e-05</v>
      </c>
      <c r="CJ119" s="40">
        <v>0.005709</v>
      </c>
      <c r="CK119" s="40">
        <v>0.007807</v>
      </c>
      <c r="CL119" s="40">
        <v>0.031914</v>
      </c>
      <c r="CM119" s="40">
        <v>9.6e-05</v>
      </c>
      <c r="CN119" s="40">
        <v>7.8e-05</v>
      </c>
      <c r="CO119" s="40">
        <v>9e-05</v>
      </c>
      <c r="CP119" s="40">
        <v>9.6e-05</v>
      </c>
      <c r="CQ119" s="40">
        <v>9e-05</v>
      </c>
      <c r="CR119" s="40">
        <v>0.000102</v>
      </c>
      <c r="CS119" s="40">
        <v>9e-05</v>
      </c>
      <c r="CT119" s="40">
        <v>9e-05</v>
      </c>
      <c r="CU119" s="40">
        <v>7.8e-05</v>
      </c>
      <c r="CV119" s="40">
        <v>0.078061</v>
      </c>
    </row>
    <row r="120" spans="1:100">
      <c r="A120" s="38">
        <v>45363</v>
      </c>
      <c r="B120" s="39" t="s">
        <v>36</v>
      </c>
      <c r="C120" s="39" t="s">
        <v>142</v>
      </c>
      <c r="D120" s="40">
        <v>-4057.970285</v>
      </c>
      <c r="E120" s="40">
        <v>-33.661594</v>
      </c>
      <c r="F120" s="40">
        <v>-45.067576</v>
      </c>
      <c r="G120" s="40">
        <v>-57.173748</v>
      </c>
      <c r="H120" s="40">
        <v>-44.652036</v>
      </c>
      <c r="I120" s="40">
        <v>-57.514982</v>
      </c>
      <c r="J120" s="40">
        <v>-48.004172</v>
      </c>
      <c r="K120" s="40">
        <v>-53.13915</v>
      </c>
      <c r="L120" s="40">
        <v>-90.10817</v>
      </c>
      <c r="M120" s="40">
        <v>-123.123959</v>
      </c>
      <c r="N120" s="40">
        <v>-150.683561</v>
      </c>
      <c r="O120" s="40">
        <v>-103.291444</v>
      </c>
      <c r="P120" s="40">
        <v>-90.981044</v>
      </c>
      <c r="Q120" s="40">
        <v>-64.317878</v>
      </c>
      <c r="R120" s="40">
        <v>-50.201529</v>
      </c>
      <c r="S120" s="40">
        <v>-31.988145</v>
      </c>
      <c r="T120" s="40">
        <v>-30.152114</v>
      </c>
      <c r="U120" s="40">
        <v>-15.425449</v>
      </c>
      <c r="V120" s="40">
        <v>-36.92186</v>
      </c>
      <c r="W120" s="40">
        <v>-15.587269</v>
      </c>
      <c r="X120" s="40">
        <v>-4.027075</v>
      </c>
      <c r="Y120" s="40">
        <v>-12.789681</v>
      </c>
      <c r="Z120" s="40">
        <v>-21.946974</v>
      </c>
      <c r="AA120" s="40">
        <v>-9.622415</v>
      </c>
      <c r="AB120" s="40">
        <v>-5.26728</v>
      </c>
      <c r="AC120" s="40">
        <v>-29.945375</v>
      </c>
      <c r="AD120" s="40">
        <v>-39.317401</v>
      </c>
      <c r="AE120" s="40">
        <v>-13.457386</v>
      </c>
      <c r="AF120" s="40">
        <v>-5.426832</v>
      </c>
      <c r="AG120" s="40">
        <v>-3.317415</v>
      </c>
      <c r="AH120" s="40">
        <v>-3.780641</v>
      </c>
      <c r="AI120" s="40">
        <v>-7.798966</v>
      </c>
      <c r="AJ120" s="40">
        <v>-10.017895</v>
      </c>
      <c r="AK120" s="40">
        <v>-22.277508</v>
      </c>
      <c r="AL120" s="40">
        <v>-16.401606</v>
      </c>
      <c r="AM120" s="40">
        <v>-77.128275</v>
      </c>
      <c r="AN120" s="40">
        <v>-11.595</v>
      </c>
      <c r="AO120" s="40">
        <v>-21.722061</v>
      </c>
      <c r="AP120" s="40">
        <v>-40.741452</v>
      </c>
      <c r="AQ120" s="40">
        <v>-128.306757</v>
      </c>
      <c r="AR120" s="40">
        <v>-52.519401</v>
      </c>
      <c r="AS120" s="40">
        <v>-103.141825</v>
      </c>
      <c r="AT120" s="40">
        <v>-103.715961</v>
      </c>
      <c r="AU120" s="40">
        <v>-76.07687</v>
      </c>
      <c r="AV120" s="40">
        <v>-65.927112</v>
      </c>
      <c r="AW120" s="40">
        <v>-64.346794</v>
      </c>
      <c r="AX120" s="40">
        <v>-50.718756</v>
      </c>
      <c r="AY120" s="40">
        <v>-33.093727</v>
      </c>
      <c r="AZ120" s="40">
        <v>-47.721496</v>
      </c>
      <c r="BA120" s="40">
        <v>-13.95126</v>
      </c>
      <c r="BB120" s="40">
        <v>-49.838273</v>
      </c>
      <c r="BC120" s="40">
        <v>-72.302843</v>
      </c>
      <c r="BD120" s="40">
        <v>-19.971656</v>
      </c>
      <c r="BE120" s="40">
        <v>-37.933106</v>
      </c>
      <c r="BF120" s="40">
        <v>-31.397334</v>
      </c>
      <c r="BG120" s="40">
        <v>-50.315238</v>
      </c>
      <c r="BH120" s="40">
        <v>-28.029916</v>
      </c>
      <c r="BI120" s="40">
        <v>-59.477152</v>
      </c>
      <c r="BJ120" s="40">
        <v>-51.823418</v>
      </c>
      <c r="BK120" s="40">
        <v>-56.743535</v>
      </c>
      <c r="BL120" s="40">
        <v>-89.21639</v>
      </c>
      <c r="BM120" s="40">
        <v>-18.970958</v>
      </c>
      <c r="BN120" s="40">
        <v>-82.420759</v>
      </c>
      <c r="BO120" s="40">
        <v>-32.834848</v>
      </c>
      <c r="BP120" s="40">
        <v>-99.207739</v>
      </c>
      <c r="BQ120" s="40">
        <v>-40.261999</v>
      </c>
      <c r="BR120" s="40">
        <v>-59.28988</v>
      </c>
      <c r="BS120" s="40">
        <v>-69.060198</v>
      </c>
      <c r="BT120" s="40">
        <v>-64.622217</v>
      </c>
      <c r="BU120" s="40">
        <v>-79.269173</v>
      </c>
      <c r="BV120" s="40">
        <v>-36.44015</v>
      </c>
      <c r="BW120" s="40">
        <v>-60.298093</v>
      </c>
      <c r="BX120" s="40">
        <v>-68.441603</v>
      </c>
      <c r="BY120" s="40">
        <v>-13.72699</v>
      </c>
      <c r="BZ120" s="40">
        <v>-5.789308</v>
      </c>
      <c r="CA120" s="40">
        <v>-19.165536</v>
      </c>
      <c r="CB120" s="40">
        <v>-4.502674</v>
      </c>
      <c r="CC120" s="40">
        <v>-15.00845</v>
      </c>
      <c r="CD120" s="40">
        <v>-6.285347</v>
      </c>
      <c r="CE120" s="40">
        <v>-27.581325</v>
      </c>
      <c r="CF120" s="40">
        <v>-54.579069</v>
      </c>
      <c r="CG120" s="40">
        <v>-17.078578</v>
      </c>
      <c r="CH120" s="40">
        <v>-16.313378</v>
      </c>
      <c r="CI120" s="40">
        <v>-16.295485</v>
      </c>
      <c r="CJ120" s="40">
        <v>-10.463524</v>
      </c>
      <c r="CK120" s="40">
        <v>-16.005012</v>
      </c>
      <c r="CL120" s="40">
        <v>-15.470807</v>
      </c>
      <c r="CM120" s="40">
        <v>-9.047831</v>
      </c>
      <c r="CN120" s="40">
        <v>-25.441952</v>
      </c>
      <c r="CO120" s="40">
        <v>-23.116564</v>
      </c>
      <c r="CP120" s="40">
        <v>-17.301463</v>
      </c>
      <c r="CQ120" s="40">
        <v>-27.37084</v>
      </c>
      <c r="CR120" s="40">
        <v>-58.144714</v>
      </c>
      <c r="CS120" s="40">
        <v>-71.417376</v>
      </c>
      <c r="CT120" s="40">
        <v>-47.419155</v>
      </c>
      <c r="CU120" s="40">
        <v>-30.423458</v>
      </c>
      <c r="CV120" s="40">
        <v>-13.758094</v>
      </c>
    </row>
    <row r="121" spans="1:100">
      <c r="A121" s="38">
        <v>45363</v>
      </c>
      <c r="B121" s="39" t="s">
        <v>37</v>
      </c>
      <c r="C121" s="39" t="s">
        <v>142</v>
      </c>
      <c r="D121" s="40">
        <v>472612.554472</v>
      </c>
      <c r="E121" s="40">
        <v>5954.765169</v>
      </c>
      <c r="F121" s="40">
        <v>5920.031604</v>
      </c>
      <c r="G121" s="40">
        <v>5883.363762</v>
      </c>
      <c r="H121" s="40">
        <v>5848.218824</v>
      </c>
      <c r="I121" s="40">
        <v>5783.904142</v>
      </c>
      <c r="J121" s="40">
        <v>5728.131623</v>
      </c>
      <c r="K121" s="40">
        <v>5673.427406</v>
      </c>
      <c r="L121" s="40">
        <v>5624.991519</v>
      </c>
      <c r="M121" s="40">
        <v>5626.616838</v>
      </c>
      <c r="N121" s="40">
        <v>5582.226148</v>
      </c>
      <c r="O121" s="40">
        <v>5524.384124</v>
      </c>
      <c r="P121" s="40">
        <v>5487.303071</v>
      </c>
      <c r="Q121" s="40">
        <v>5487.444029</v>
      </c>
      <c r="R121" s="40">
        <v>5429.981247</v>
      </c>
      <c r="S121" s="40">
        <v>5384.830806</v>
      </c>
      <c r="T121" s="40">
        <v>5405.370992</v>
      </c>
      <c r="U121" s="40">
        <v>5432.30791</v>
      </c>
      <c r="V121" s="40">
        <v>5477.506666</v>
      </c>
      <c r="W121" s="40">
        <v>5499.21357</v>
      </c>
      <c r="X121" s="40">
        <v>5556.807948</v>
      </c>
      <c r="Y121" s="40">
        <v>5692.604361</v>
      </c>
      <c r="Z121" s="40">
        <v>5712.614245</v>
      </c>
      <c r="AA121" s="40">
        <v>5695.899827</v>
      </c>
      <c r="AB121" s="40">
        <v>5688.712058</v>
      </c>
      <c r="AC121" s="40">
        <v>5684.673653</v>
      </c>
      <c r="AD121" s="40">
        <v>5679.991278</v>
      </c>
      <c r="AE121" s="40">
        <v>5659.4274</v>
      </c>
      <c r="AF121" s="40">
        <v>5652.857864</v>
      </c>
      <c r="AG121" s="40">
        <v>5705.806382</v>
      </c>
      <c r="AH121" s="40">
        <v>5708.436101</v>
      </c>
      <c r="AI121" s="40">
        <v>5685.145241</v>
      </c>
      <c r="AJ121" s="40">
        <v>5666.330612</v>
      </c>
      <c r="AK121" s="40">
        <v>5654.0006</v>
      </c>
      <c r="AL121" s="40">
        <v>5677.714397</v>
      </c>
      <c r="AM121" s="40">
        <v>5624.971196</v>
      </c>
      <c r="AN121" s="40">
        <v>5417.66773</v>
      </c>
      <c r="AO121" s="40">
        <v>5131.400562</v>
      </c>
      <c r="AP121" s="40">
        <v>4979.796458</v>
      </c>
      <c r="AQ121" s="40">
        <v>4758.973674</v>
      </c>
      <c r="AR121" s="40">
        <v>4692.790225</v>
      </c>
      <c r="AS121" s="40">
        <v>4774.834965</v>
      </c>
      <c r="AT121" s="40">
        <v>4858.035597</v>
      </c>
      <c r="AU121" s="40">
        <v>4783.273595</v>
      </c>
      <c r="AV121" s="40">
        <v>4716.711051</v>
      </c>
      <c r="AW121" s="40">
        <v>4561.26238</v>
      </c>
      <c r="AX121" s="40">
        <v>4417.592448</v>
      </c>
      <c r="AY121" s="40">
        <v>4286.536152</v>
      </c>
      <c r="AZ121" s="40">
        <v>4260.513282</v>
      </c>
      <c r="BA121" s="40">
        <v>4173.620241</v>
      </c>
      <c r="BB121" s="40">
        <v>4081.442552</v>
      </c>
      <c r="BC121" s="40">
        <v>3988.443144</v>
      </c>
      <c r="BD121" s="40">
        <v>3859.577939</v>
      </c>
      <c r="BE121" s="40">
        <v>3671.856243</v>
      </c>
      <c r="BF121" s="40">
        <v>3496.36557</v>
      </c>
      <c r="BG121" s="40">
        <v>3459.609812</v>
      </c>
      <c r="BH121" s="40">
        <v>3391.306935</v>
      </c>
      <c r="BI121" s="40">
        <v>3397.574704</v>
      </c>
      <c r="BJ121" s="40">
        <v>3343.145679</v>
      </c>
      <c r="BK121" s="40">
        <v>3302.669249</v>
      </c>
      <c r="BL121" s="40">
        <v>3341.616561</v>
      </c>
      <c r="BM121" s="40">
        <v>3371.531609</v>
      </c>
      <c r="BN121" s="40">
        <v>3390.527162</v>
      </c>
      <c r="BO121" s="40">
        <v>3396.36648</v>
      </c>
      <c r="BP121" s="40">
        <v>3435.834436</v>
      </c>
      <c r="BQ121" s="40">
        <v>3468.673707</v>
      </c>
      <c r="BR121" s="40">
        <v>3525.509016</v>
      </c>
      <c r="BS121" s="40">
        <v>3578.053517</v>
      </c>
      <c r="BT121" s="40">
        <v>3670.621614</v>
      </c>
      <c r="BU121" s="40">
        <v>3745.932925</v>
      </c>
      <c r="BV121" s="40">
        <v>3802.449771</v>
      </c>
      <c r="BW121" s="40">
        <v>3889.96084</v>
      </c>
      <c r="BX121" s="40">
        <v>3989.980682</v>
      </c>
      <c r="BY121" s="40">
        <v>4106.045729</v>
      </c>
      <c r="BZ121" s="40">
        <v>4110.898936</v>
      </c>
      <c r="CA121" s="40">
        <v>4083.07604</v>
      </c>
      <c r="CB121" s="40">
        <v>4089.329831</v>
      </c>
      <c r="CC121" s="40">
        <v>4152.527062</v>
      </c>
      <c r="CD121" s="40">
        <v>4197.279261</v>
      </c>
      <c r="CE121" s="40">
        <v>4256.764083</v>
      </c>
      <c r="CF121" s="40">
        <v>4446.929968</v>
      </c>
      <c r="CG121" s="40">
        <v>4628.719946</v>
      </c>
      <c r="CH121" s="40">
        <v>4856.743333</v>
      </c>
      <c r="CI121" s="40">
        <v>5083.57306</v>
      </c>
      <c r="CJ121" s="40">
        <v>5350.869211</v>
      </c>
      <c r="CK121" s="40">
        <v>5651.472875</v>
      </c>
      <c r="CL121" s="40">
        <v>5818.427099</v>
      </c>
      <c r="CM121" s="40">
        <v>5947.498469</v>
      </c>
      <c r="CN121" s="40">
        <v>6073.220625</v>
      </c>
      <c r="CO121" s="40">
        <v>6203.98319</v>
      </c>
      <c r="CP121" s="40">
        <v>6241.312118</v>
      </c>
      <c r="CQ121" s="40">
        <v>6229.243739</v>
      </c>
      <c r="CR121" s="40">
        <v>6224.169139</v>
      </c>
      <c r="CS121" s="40">
        <v>6271.79579</v>
      </c>
      <c r="CT121" s="40">
        <v>6290.070716</v>
      </c>
      <c r="CU121" s="40">
        <v>6235.18251</v>
      </c>
      <c r="CV121" s="40">
        <v>6151.350623</v>
      </c>
    </row>
    <row r="122" spans="1:100">
      <c r="A122" s="38">
        <v>45364</v>
      </c>
      <c r="B122" s="39" t="s">
        <v>28</v>
      </c>
      <c r="C122" s="39" t="s">
        <v>142</v>
      </c>
      <c r="D122" s="40">
        <v>180.479795</v>
      </c>
      <c r="E122" s="40">
        <v>1.647642</v>
      </c>
      <c r="F122" s="40">
        <v>1.641941</v>
      </c>
      <c r="G122" s="40">
        <v>1.647798</v>
      </c>
      <c r="H122" s="40">
        <v>1.645626</v>
      </c>
      <c r="I122" s="40">
        <v>1.647436</v>
      </c>
      <c r="J122" s="40">
        <v>1.646765</v>
      </c>
      <c r="K122" s="40">
        <v>1.646047</v>
      </c>
      <c r="L122" s="40">
        <v>1.649866</v>
      </c>
      <c r="M122" s="40">
        <v>1.646961</v>
      </c>
      <c r="N122" s="40">
        <v>1.647603</v>
      </c>
      <c r="O122" s="40">
        <v>1.650148</v>
      </c>
      <c r="P122" s="40">
        <v>1.645638</v>
      </c>
      <c r="Q122" s="40">
        <v>1.649319</v>
      </c>
      <c r="R122" s="40">
        <v>1.646747</v>
      </c>
      <c r="S122" s="40">
        <v>1.649001</v>
      </c>
      <c r="T122" s="40">
        <v>1.647244</v>
      </c>
      <c r="U122" s="40">
        <v>1.649141</v>
      </c>
      <c r="V122" s="40">
        <v>1.646101</v>
      </c>
      <c r="W122" s="40">
        <v>1.647487</v>
      </c>
      <c r="X122" s="40">
        <v>1.650219</v>
      </c>
      <c r="Y122" s="40">
        <v>1.647138</v>
      </c>
      <c r="Z122" s="40">
        <v>1.648749</v>
      </c>
      <c r="AA122" s="40">
        <v>1.645385</v>
      </c>
      <c r="AB122" s="40">
        <v>1.645867</v>
      </c>
      <c r="AC122" s="40">
        <v>1.644671</v>
      </c>
      <c r="AD122" s="40">
        <v>1.645652</v>
      </c>
      <c r="AE122" s="40">
        <v>1.646476</v>
      </c>
      <c r="AF122" s="40">
        <v>1.64166</v>
      </c>
      <c r="AG122" s="40">
        <v>1.648629</v>
      </c>
      <c r="AH122" s="40">
        <v>1.645089</v>
      </c>
      <c r="AI122" s="40">
        <v>1.642155</v>
      </c>
      <c r="AJ122" s="40">
        <v>1.64411</v>
      </c>
      <c r="AK122" s="40">
        <v>1.645791</v>
      </c>
      <c r="AL122" s="40">
        <v>1.644271</v>
      </c>
      <c r="AM122" s="40">
        <v>1.642964</v>
      </c>
      <c r="AN122" s="40">
        <v>1.912097</v>
      </c>
      <c r="AO122" s="40">
        <v>2.03384</v>
      </c>
      <c r="AP122" s="40">
        <v>2.031668</v>
      </c>
      <c r="AQ122" s="40">
        <v>2.035685</v>
      </c>
      <c r="AR122" s="40">
        <v>2.033454</v>
      </c>
      <c r="AS122" s="40">
        <v>2.032839</v>
      </c>
      <c r="AT122" s="40">
        <v>2.032554</v>
      </c>
      <c r="AU122" s="40">
        <v>2.024035</v>
      </c>
      <c r="AV122" s="40">
        <v>2.030116</v>
      </c>
      <c r="AW122" s="40">
        <v>2.021854</v>
      </c>
      <c r="AX122" s="40">
        <v>2.027103</v>
      </c>
      <c r="AY122" s="40">
        <v>2.024804</v>
      </c>
      <c r="AZ122" s="40">
        <v>2.022539</v>
      </c>
      <c r="BA122" s="40">
        <v>2.023526</v>
      </c>
      <c r="BB122" s="40">
        <v>2.020422</v>
      </c>
      <c r="BC122" s="40">
        <v>2.025029</v>
      </c>
      <c r="BD122" s="40">
        <v>2.023076</v>
      </c>
      <c r="BE122" s="40">
        <v>2.024615</v>
      </c>
      <c r="BF122" s="40">
        <v>2.024405</v>
      </c>
      <c r="BG122" s="40">
        <v>2.021424</v>
      </c>
      <c r="BH122" s="40">
        <v>2.022454</v>
      </c>
      <c r="BI122" s="40">
        <v>2.019565</v>
      </c>
      <c r="BJ122" s="40">
        <v>2.022891</v>
      </c>
      <c r="BK122" s="40">
        <v>2.006993</v>
      </c>
      <c r="BL122" s="40">
        <v>1.999495</v>
      </c>
      <c r="BM122" s="40">
        <v>2.006278</v>
      </c>
      <c r="BN122" s="40">
        <v>2.001495</v>
      </c>
      <c r="BO122" s="40">
        <v>2.006621</v>
      </c>
      <c r="BP122" s="40">
        <v>2.000777</v>
      </c>
      <c r="BQ122" s="40">
        <v>2.006892</v>
      </c>
      <c r="BR122" s="40">
        <v>2.005492</v>
      </c>
      <c r="BS122" s="40">
        <v>1.997656</v>
      </c>
      <c r="BT122" s="40">
        <v>2.007575</v>
      </c>
      <c r="BU122" s="40">
        <v>1.999433</v>
      </c>
      <c r="BV122" s="40">
        <v>2.004495</v>
      </c>
      <c r="BW122" s="40">
        <v>2.001572</v>
      </c>
      <c r="BX122" s="40">
        <v>2.007002</v>
      </c>
      <c r="BY122" s="40">
        <v>2.003691</v>
      </c>
      <c r="BZ122" s="40">
        <v>2.007113</v>
      </c>
      <c r="CA122" s="40">
        <v>2.006294</v>
      </c>
      <c r="CB122" s="40">
        <v>2.003096</v>
      </c>
      <c r="CC122" s="40">
        <v>2.008852</v>
      </c>
      <c r="CD122" s="40">
        <v>2.007952</v>
      </c>
      <c r="CE122" s="40">
        <v>2.011322</v>
      </c>
      <c r="CF122" s="40">
        <v>2.012328</v>
      </c>
      <c r="CG122" s="40">
        <v>2.011833</v>
      </c>
      <c r="CH122" s="40">
        <v>2.011454</v>
      </c>
      <c r="CI122" s="40">
        <v>2.016122</v>
      </c>
      <c r="CJ122" s="40">
        <v>2.011441</v>
      </c>
      <c r="CK122" s="40">
        <v>2.016028</v>
      </c>
      <c r="CL122" s="40">
        <v>2.013353</v>
      </c>
      <c r="CM122" s="40">
        <v>2.016092</v>
      </c>
      <c r="CN122" s="40">
        <v>2.014791</v>
      </c>
      <c r="CO122" s="40">
        <v>2.009058</v>
      </c>
      <c r="CP122" s="40">
        <v>2.02686</v>
      </c>
      <c r="CQ122" s="40">
        <v>2.021355</v>
      </c>
      <c r="CR122" s="40">
        <v>2.01388</v>
      </c>
      <c r="CS122" s="40">
        <v>2.01935</v>
      </c>
      <c r="CT122" s="40">
        <v>2.019335</v>
      </c>
      <c r="CU122" s="40">
        <v>2.013372</v>
      </c>
      <c r="CV122" s="40">
        <v>2.015715</v>
      </c>
    </row>
    <row r="123" spans="1:100">
      <c r="A123" s="38">
        <v>45364</v>
      </c>
      <c r="B123" s="39" t="s">
        <v>29</v>
      </c>
      <c r="C123" s="39" t="s">
        <v>142</v>
      </c>
      <c r="D123" s="40">
        <v>79376.183523</v>
      </c>
      <c r="E123" s="40">
        <v>641.927516</v>
      </c>
      <c r="F123" s="40">
        <v>641.794121</v>
      </c>
      <c r="G123" s="40">
        <v>643.654113</v>
      </c>
      <c r="H123" s="40">
        <v>640.597302</v>
      </c>
      <c r="I123" s="40">
        <v>640.326255</v>
      </c>
      <c r="J123" s="40">
        <v>639.464329</v>
      </c>
      <c r="K123" s="40">
        <v>639.474151</v>
      </c>
      <c r="L123" s="40">
        <v>639.20538</v>
      </c>
      <c r="M123" s="40">
        <v>642.136776</v>
      </c>
      <c r="N123" s="40">
        <v>638.359927</v>
      </c>
      <c r="O123" s="40">
        <v>640.821467</v>
      </c>
      <c r="P123" s="40">
        <v>635.565791</v>
      </c>
      <c r="Q123" s="40">
        <v>640.465384</v>
      </c>
      <c r="R123" s="40">
        <v>639.594757</v>
      </c>
      <c r="S123" s="40">
        <v>637.378321</v>
      </c>
      <c r="T123" s="40">
        <v>640.455674</v>
      </c>
      <c r="U123" s="40">
        <v>641.386807</v>
      </c>
      <c r="V123" s="40">
        <v>639.040788</v>
      </c>
      <c r="W123" s="40">
        <v>638.565951</v>
      </c>
      <c r="X123" s="40">
        <v>639.939867</v>
      </c>
      <c r="Y123" s="40">
        <v>640.740615</v>
      </c>
      <c r="Z123" s="40">
        <v>639.161287</v>
      </c>
      <c r="AA123" s="40">
        <v>639.929941</v>
      </c>
      <c r="AB123" s="40">
        <v>636.194365</v>
      </c>
      <c r="AC123" s="40">
        <v>641.312461</v>
      </c>
      <c r="AD123" s="40">
        <v>640.364189</v>
      </c>
      <c r="AE123" s="40">
        <v>641.343814</v>
      </c>
      <c r="AF123" s="40">
        <v>639.267259</v>
      </c>
      <c r="AG123" s="40">
        <v>640.382063</v>
      </c>
      <c r="AH123" s="40">
        <v>646.320372</v>
      </c>
      <c r="AI123" s="40">
        <v>674.432887</v>
      </c>
      <c r="AJ123" s="40">
        <v>671.358219</v>
      </c>
      <c r="AK123" s="40">
        <v>701.629072</v>
      </c>
      <c r="AL123" s="40">
        <v>740.919021</v>
      </c>
      <c r="AM123" s="40">
        <v>720.329216</v>
      </c>
      <c r="AN123" s="40">
        <v>675.450801</v>
      </c>
      <c r="AO123" s="40">
        <v>681.024386</v>
      </c>
      <c r="AP123" s="40">
        <v>674.574049</v>
      </c>
      <c r="AQ123" s="40">
        <v>670.663942</v>
      </c>
      <c r="AR123" s="40">
        <v>670.545591</v>
      </c>
      <c r="AS123" s="40">
        <v>678.420713</v>
      </c>
      <c r="AT123" s="40">
        <v>700.915553</v>
      </c>
      <c r="AU123" s="40">
        <v>723.357246</v>
      </c>
      <c r="AV123" s="40">
        <v>762.561134</v>
      </c>
      <c r="AW123" s="40">
        <v>781.262333</v>
      </c>
      <c r="AX123" s="40">
        <v>775.083954</v>
      </c>
      <c r="AY123" s="40">
        <v>775.99875</v>
      </c>
      <c r="AZ123" s="40">
        <v>776.3895</v>
      </c>
      <c r="BA123" s="40">
        <v>774.033225</v>
      </c>
      <c r="BB123" s="40">
        <v>775.07994</v>
      </c>
      <c r="BC123" s="40">
        <v>777.628259</v>
      </c>
      <c r="BD123" s="40">
        <v>777.371646</v>
      </c>
      <c r="BE123" s="40">
        <v>773.123879</v>
      </c>
      <c r="BF123" s="40">
        <v>772.604604</v>
      </c>
      <c r="BG123" s="40">
        <v>772.506317</v>
      </c>
      <c r="BH123" s="40">
        <v>771.8379</v>
      </c>
      <c r="BI123" s="40">
        <v>769.524169</v>
      </c>
      <c r="BJ123" s="40">
        <v>769.474169</v>
      </c>
      <c r="BK123" s="40">
        <v>768.992421</v>
      </c>
      <c r="BL123" s="40">
        <v>769.413639</v>
      </c>
      <c r="BM123" s="40">
        <v>774.758194</v>
      </c>
      <c r="BN123" s="40">
        <v>770.050948</v>
      </c>
      <c r="BO123" s="40">
        <v>772.66135</v>
      </c>
      <c r="BP123" s="40">
        <v>767.862839</v>
      </c>
      <c r="BQ123" s="40">
        <v>774.695068</v>
      </c>
      <c r="BR123" s="40">
        <v>771.037703</v>
      </c>
      <c r="BS123" s="40">
        <v>772.023377</v>
      </c>
      <c r="BT123" s="40">
        <v>774.021711</v>
      </c>
      <c r="BU123" s="40">
        <v>774.694854</v>
      </c>
      <c r="BV123" s="40">
        <v>775.817745</v>
      </c>
      <c r="BW123" s="40">
        <v>761.626159</v>
      </c>
      <c r="BX123" s="40">
        <v>742.293648</v>
      </c>
      <c r="BY123" s="40">
        <v>742.830099</v>
      </c>
      <c r="BZ123" s="40">
        <v>745.911734</v>
      </c>
      <c r="CA123" s="40">
        <v>771.883775</v>
      </c>
      <c r="CB123" s="40">
        <v>856.250264</v>
      </c>
      <c r="CC123" s="40">
        <v>1026.414953</v>
      </c>
      <c r="CD123" s="40">
        <v>1235.90144</v>
      </c>
      <c r="CE123" s="40">
        <v>1401.33754</v>
      </c>
      <c r="CF123" s="40">
        <v>1480.135855</v>
      </c>
      <c r="CG123" s="40">
        <v>1526.401135</v>
      </c>
      <c r="CH123" s="40">
        <v>1453.790413</v>
      </c>
      <c r="CI123" s="40">
        <v>1385.139668</v>
      </c>
      <c r="CJ123" s="40">
        <v>1362.515767</v>
      </c>
      <c r="CK123" s="40">
        <v>1311.892995</v>
      </c>
      <c r="CL123" s="40">
        <v>1265.530425</v>
      </c>
      <c r="CM123" s="40">
        <v>1247.433355</v>
      </c>
      <c r="CN123" s="40">
        <v>1229.511432</v>
      </c>
      <c r="CO123" s="40">
        <v>1222.737212</v>
      </c>
      <c r="CP123" s="40">
        <v>1144.892161</v>
      </c>
      <c r="CQ123" s="40">
        <v>1114.567077</v>
      </c>
      <c r="CR123" s="40">
        <v>1053.615012</v>
      </c>
      <c r="CS123" s="40">
        <v>1167.491333</v>
      </c>
      <c r="CT123" s="40">
        <v>1335.386441</v>
      </c>
      <c r="CU123" s="40">
        <v>1401.41038</v>
      </c>
      <c r="CV123" s="40">
        <v>1329.981883</v>
      </c>
    </row>
    <row r="124" spans="1:100">
      <c r="A124" s="38">
        <v>45364</v>
      </c>
      <c r="B124" s="39" t="s">
        <v>30</v>
      </c>
      <c r="C124" s="39" t="s">
        <v>142</v>
      </c>
      <c r="D124" s="40">
        <v>33626.939943</v>
      </c>
      <c r="E124" s="40">
        <v>187.452418</v>
      </c>
      <c r="F124" s="40">
        <v>191.152332</v>
      </c>
      <c r="G124" s="40">
        <v>178.894919</v>
      </c>
      <c r="H124" s="40">
        <v>152.258904</v>
      </c>
      <c r="I124" s="40">
        <v>122.200308</v>
      </c>
      <c r="J124" s="40">
        <v>104.547087</v>
      </c>
      <c r="K124" s="40">
        <v>113.226604</v>
      </c>
      <c r="L124" s="40">
        <v>114.346848</v>
      </c>
      <c r="M124" s="40">
        <v>107.111176</v>
      </c>
      <c r="N124" s="40">
        <v>104.557563</v>
      </c>
      <c r="O124" s="40">
        <v>99.160165</v>
      </c>
      <c r="P124" s="40">
        <v>104.215918</v>
      </c>
      <c r="Q124" s="40">
        <v>100.48872</v>
      </c>
      <c r="R124" s="40">
        <v>101.739792</v>
      </c>
      <c r="S124" s="40">
        <v>101.399187</v>
      </c>
      <c r="T124" s="40">
        <v>101.298139</v>
      </c>
      <c r="U124" s="40">
        <v>101.741757</v>
      </c>
      <c r="V124" s="40">
        <v>101.151038</v>
      </c>
      <c r="W124" s="40">
        <v>104.935962</v>
      </c>
      <c r="X124" s="40">
        <v>112.233733</v>
      </c>
      <c r="Y124" s="40">
        <v>135.185501</v>
      </c>
      <c r="Z124" s="40">
        <v>137.405801</v>
      </c>
      <c r="AA124" s="40">
        <v>135.914694</v>
      </c>
      <c r="AB124" s="40">
        <v>138.57554</v>
      </c>
      <c r="AC124" s="40">
        <v>146.854241</v>
      </c>
      <c r="AD124" s="40">
        <v>194.843397</v>
      </c>
      <c r="AE124" s="40">
        <v>226.105255</v>
      </c>
      <c r="AF124" s="40">
        <v>227.378768</v>
      </c>
      <c r="AG124" s="40">
        <v>225.952685</v>
      </c>
      <c r="AH124" s="40">
        <v>233.489286</v>
      </c>
      <c r="AI124" s="40">
        <v>236.385809</v>
      </c>
      <c r="AJ124" s="40">
        <v>237.662689</v>
      </c>
      <c r="AK124" s="40">
        <v>234.194458</v>
      </c>
      <c r="AL124" s="40">
        <v>249.691706</v>
      </c>
      <c r="AM124" s="40">
        <v>246.250717</v>
      </c>
      <c r="AN124" s="40">
        <v>248.425678</v>
      </c>
      <c r="AO124" s="40">
        <v>193.566573</v>
      </c>
      <c r="AP124" s="40">
        <v>180.812631</v>
      </c>
      <c r="AQ124" s="40">
        <v>183.797633</v>
      </c>
      <c r="AR124" s="40">
        <v>193.411455</v>
      </c>
      <c r="AS124" s="40">
        <v>180.059275</v>
      </c>
      <c r="AT124" s="40">
        <v>177.54438</v>
      </c>
      <c r="AU124" s="40">
        <v>176.075789</v>
      </c>
      <c r="AV124" s="40">
        <v>161.897089</v>
      </c>
      <c r="AW124" s="40">
        <v>166.215732</v>
      </c>
      <c r="AX124" s="40">
        <v>146.300932</v>
      </c>
      <c r="AY124" s="40">
        <v>137.738656</v>
      </c>
      <c r="AZ124" s="40">
        <v>134.96795</v>
      </c>
      <c r="BA124" s="40">
        <v>113.925525</v>
      </c>
      <c r="BB124" s="40">
        <v>108.784974</v>
      </c>
      <c r="BC124" s="40">
        <v>110.35453</v>
      </c>
      <c r="BD124" s="40">
        <v>100.378211</v>
      </c>
      <c r="BE124" s="40">
        <v>97.262218</v>
      </c>
      <c r="BF124" s="40">
        <v>97.109023</v>
      </c>
      <c r="BG124" s="40">
        <v>99.171636</v>
      </c>
      <c r="BH124" s="40">
        <v>112.95166</v>
      </c>
      <c r="BI124" s="40">
        <v>134.825903</v>
      </c>
      <c r="BJ124" s="40">
        <v>184.976543</v>
      </c>
      <c r="BK124" s="40">
        <v>194.955859</v>
      </c>
      <c r="BL124" s="40">
        <v>212.255841</v>
      </c>
      <c r="BM124" s="40">
        <v>259.355361</v>
      </c>
      <c r="BN124" s="40">
        <v>302.218198</v>
      </c>
      <c r="BO124" s="40">
        <v>325.206085</v>
      </c>
      <c r="BP124" s="40">
        <v>354.094381</v>
      </c>
      <c r="BQ124" s="40">
        <v>372.414608</v>
      </c>
      <c r="BR124" s="40">
        <v>371.870927</v>
      </c>
      <c r="BS124" s="40">
        <v>368.27239</v>
      </c>
      <c r="BT124" s="40">
        <v>369.322196</v>
      </c>
      <c r="BU124" s="40">
        <v>387.502198</v>
      </c>
      <c r="BV124" s="40">
        <v>395.421163</v>
      </c>
      <c r="BW124" s="40">
        <v>393.567874</v>
      </c>
      <c r="BX124" s="40">
        <v>415.969734</v>
      </c>
      <c r="BY124" s="40">
        <v>423.344843</v>
      </c>
      <c r="BZ124" s="40">
        <v>443.120481</v>
      </c>
      <c r="CA124" s="40">
        <v>497.276541</v>
      </c>
      <c r="CB124" s="40">
        <v>633.555941</v>
      </c>
      <c r="CC124" s="40">
        <v>845.812658</v>
      </c>
      <c r="CD124" s="40">
        <v>981.604629</v>
      </c>
      <c r="CE124" s="40">
        <v>1071.870196</v>
      </c>
      <c r="CF124" s="40">
        <v>1066.776949</v>
      </c>
      <c r="CG124" s="40">
        <v>1084.280144</v>
      </c>
      <c r="CH124" s="40">
        <v>1078.759658</v>
      </c>
      <c r="CI124" s="40">
        <v>1086.165961</v>
      </c>
      <c r="CJ124" s="40">
        <v>1090.054393</v>
      </c>
      <c r="CK124" s="40">
        <v>1074.710121</v>
      </c>
      <c r="CL124" s="40">
        <v>1067.714522</v>
      </c>
      <c r="CM124" s="40">
        <v>1065.654498</v>
      </c>
      <c r="CN124" s="40">
        <v>1051.465494</v>
      </c>
      <c r="CO124" s="40">
        <v>967.575411</v>
      </c>
      <c r="CP124" s="40">
        <v>772.579686</v>
      </c>
      <c r="CQ124" s="40">
        <v>682.885485</v>
      </c>
      <c r="CR124" s="40">
        <v>622.37089</v>
      </c>
      <c r="CS124" s="40">
        <v>617.533913</v>
      </c>
      <c r="CT124" s="40">
        <v>622.128294</v>
      </c>
      <c r="CU124" s="40">
        <v>603.900396</v>
      </c>
      <c r="CV124" s="40">
        <v>602.814911</v>
      </c>
    </row>
    <row r="125" spans="1:100">
      <c r="A125" s="38">
        <v>45364</v>
      </c>
      <c r="B125" s="39" t="s">
        <v>31</v>
      </c>
      <c r="C125" s="39" t="s">
        <v>142</v>
      </c>
      <c r="D125" s="40">
        <v>282041.195858</v>
      </c>
      <c r="E125" s="40">
        <v>2197.542137</v>
      </c>
      <c r="F125" s="40">
        <v>2121.661613</v>
      </c>
      <c r="G125" s="40">
        <v>2006.078855</v>
      </c>
      <c r="H125" s="40">
        <v>1992.341489</v>
      </c>
      <c r="I125" s="40">
        <v>1942.350005</v>
      </c>
      <c r="J125" s="40">
        <v>1890.506555</v>
      </c>
      <c r="K125" s="40">
        <v>1845.461682</v>
      </c>
      <c r="L125" s="40">
        <v>1763.40196</v>
      </c>
      <c r="M125" s="40">
        <v>1792.607822</v>
      </c>
      <c r="N125" s="40">
        <v>1768.21536</v>
      </c>
      <c r="O125" s="40">
        <v>1758.98993</v>
      </c>
      <c r="P125" s="40">
        <v>1866.465757</v>
      </c>
      <c r="Q125" s="40">
        <v>1930.068306</v>
      </c>
      <c r="R125" s="40">
        <v>1925.825264</v>
      </c>
      <c r="S125" s="40">
        <v>1930.724031</v>
      </c>
      <c r="T125" s="40">
        <v>1937.798646</v>
      </c>
      <c r="U125" s="40">
        <v>1953.703053</v>
      </c>
      <c r="V125" s="40">
        <v>1944.010308</v>
      </c>
      <c r="W125" s="40">
        <v>1958.853288</v>
      </c>
      <c r="X125" s="40">
        <v>1987.34698</v>
      </c>
      <c r="Y125" s="40">
        <v>2012.904885</v>
      </c>
      <c r="Z125" s="40">
        <v>2064.721388</v>
      </c>
      <c r="AA125" s="40">
        <v>2187.771163</v>
      </c>
      <c r="AB125" s="40">
        <v>2351.900113</v>
      </c>
      <c r="AC125" s="40">
        <v>2497.858798</v>
      </c>
      <c r="AD125" s="40">
        <v>2632.67359</v>
      </c>
      <c r="AE125" s="40">
        <v>2629.854056</v>
      </c>
      <c r="AF125" s="40">
        <v>2724.164233</v>
      </c>
      <c r="AG125" s="40">
        <v>2787.577463</v>
      </c>
      <c r="AH125" s="40">
        <v>2869.493697</v>
      </c>
      <c r="AI125" s="40">
        <v>2976.025289</v>
      </c>
      <c r="AJ125" s="40">
        <v>3033.313559</v>
      </c>
      <c r="AK125" s="40">
        <v>3111.818655</v>
      </c>
      <c r="AL125" s="40">
        <v>3100.990986</v>
      </c>
      <c r="AM125" s="40">
        <v>3166.74349</v>
      </c>
      <c r="AN125" s="40">
        <v>3104.318641</v>
      </c>
      <c r="AO125" s="40">
        <v>3153.906177</v>
      </c>
      <c r="AP125" s="40">
        <v>3113.208378</v>
      </c>
      <c r="AQ125" s="40">
        <v>3012.472533</v>
      </c>
      <c r="AR125" s="40">
        <v>2978.207052</v>
      </c>
      <c r="AS125" s="40">
        <v>2920.348308</v>
      </c>
      <c r="AT125" s="40">
        <v>2880.698788</v>
      </c>
      <c r="AU125" s="40">
        <v>2870.723269</v>
      </c>
      <c r="AV125" s="40">
        <v>2778.84105</v>
      </c>
      <c r="AW125" s="40">
        <v>2752.859262</v>
      </c>
      <c r="AX125" s="40">
        <v>2769.96729</v>
      </c>
      <c r="AY125" s="40">
        <v>2786.54339</v>
      </c>
      <c r="AZ125" s="40">
        <v>2791.687832</v>
      </c>
      <c r="BA125" s="40">
        <v>2749.219242</v>
      </c>
      <c r="BB125" s="40">
        <v>2713.935431</v>
      </c>
      <c r="BC125" s="40">
        <v>2602.745375</v>
      </c>
      <c r="BD125" s="40">
        <v>2632.604511</v>
      </c>
      <c r="BE125" s="40">
        <v>2676.498506</v>
      </c>
      <c r="BF125" s="40">
        <v>2743.882508</v>
      </c>
      <c r="BG125" s="40">
        <v>2749.53057</v>
      </c>
      <c r="BH125" s="40">
        <v>2710.335862</v>
      </c>
      <c r="BI125" s="40">
        <v>2787.507746</v>
      </c>
      <c r="BJ125" s="40">
        <v>2807.476616</v>
      </c>
      <c r="BK125" s="40">
        <v>2824.932647</v>
      </c>
      <c r="BL125" s="40">
        <v>2927.841353</v>
      </c>
      <c r="BM125" s="40">
        <v>2934.500959</v>
      </c>
      <c r="BN125" s="40">
        <v>3010.844389</v>
      </c>
      <c r="BO125" s="40">
        <v>3036.666153</v>
      </c>
      <c r="BP125" s="40">
        <v>3016.732792</v>
      </c>
      <c r="BQ125" s="40">
        <v>3082.880801</v>
      </c>
      <c r="BR125" s="40">
        <v>3175.169774</v>
      </c>
      <c r="BS125" s="40">
        <v>3244.17542</v>
      </c>
      <c r="BT125" s="40">
        <v>3307.273589</v>
      </c>
      <c r="BU125" s="40">
        <v>3359.829357</v>
      </c>
      <c r="BV125" s="40">
        <v>3413.27049</v>
      </c>
      <c r="BW125" s="40">
        <v>3588.97989</v>
      </c>
      <c r="BX125" s="40">
        <v>3653.75812</v>
      </c>
      <c r="BY125" s="40">
        <v>3783.332569</v>
      </c>
      <c r="BZ125" s="40">
        <v>3877.021104</v>
      </c>
      <c r="CA125" s="40">
        <v>3957.088331</v>
      </c>
      <c r="CB125" s="40">
        <v>4012.965122</v>
      </c>
      <c r="CC125" s="40">
        <v>4072.573967</v>
      </c>
      <c r="CD125" s="40">
        <v>4094.874342</v>
      </c>
      <c r="CE125" s="40">
        <v>4093.711711</v>
      </c>
      <c r="CF125" s="40">
        <v>4104.808053</v>
      </c>
      <c r="CG125" s="40">
        <v>4116.625428</v>
      </c>
      <c r="CH125" s="40">
        <v>4112.357946</v>
      </c>
      <c r="CI125" s="40">
        <v>4105.176306</v>
      </c>
      <c r="CJ125" s="40">
        <v>4054.97702</v>
      </c>
      <c r="CK125" s="40">
        <v>4061.80033</v>
      </c>
      <c r="CL125" s="40">
        <v>4045.847119</v>
      </c>
      <c r="CM125" s="40">
        <v>3989.319243</v>
      </c>
      <c r="CN125" s="40">
        <v>3938.051491</v>
      </c>
      <c r="CO125" s="40">
        <v>3900.351814</v>
      </c>
      <c r="CP125" s="40">
        <v>3885.259913</v>
      </c>
      <c r="CQ125" s="40">
        <v>3909.125063</v>
      </c>
      <c r="CR125" s="40">
        <v>3903.752106</v>
      </c>
      <c r="CS125" s="40">
        <v>3697.853244</v>
      </c>
      <c r="CT125" s="40">
        <v>3442.290639</v>
      </c>
      <c r="CU125" s="40">
        <v>3282.985464</v>
      </c>
      <c r="CV125" s="40">
        <v>3272.909056</v>
      </c>
    </row>
    <row r="126" spans="1:100">
      <c r="A126" s="38">
        <v>45364</v>
      </c>
      <c r="B126" s="39" t="s">
        <v>32</v>
      </c>
      <c r="C126" s="39" t="s">
        <v>142</v>
      </c>
      <c r="D126" s="40">
        <v>247.213769</v>
      </c>
      <c r="E126" s="40">
        <v>1.934851</v>
      </c>
      <c r="F126" s="40">
        <v>1.765812</v>
      </c>
      <c r="G126" s="40">
        <v>1.753361</v>
      </c>
      <c r="H126" s="40">
        <v>1.70143</v>
      </c>
      <c r="I126" s="40">
        <v>1.075174</v>
      </c>
      <c r="J126" s="40">
        <v>1.073183</v>
      </c>
      <c r="K126" s="40">
        <v>1.072085</v>
      </c>
      <c r="L126" s="40">
        <v>1.048144</v>
      </c>
      <c r="M126" s="40">
        <v>0.986867</v>
      </c>
      <c r="N126" s="40">
        <v>1.072644</v>
      </c>
      <c r="O126" s="40">
        <v>1.063407</v>
      </c>
      <c r="P126" s="40">
        <v>1.02626</v>
      </c>
      <c r="Q126" s="40">
        <v>1.374772</v>
      </c>
      <c r="R126" s="40">
        <v>1.460667</v>
      </c>
      <c r="S126" s="40">
        <v>1.459211</v>
      </c>
      <c r="T126" s="40">
        <v>1.455888</v>
      </c>
      <c r="U126" s="40">
        <v>1.459052</v>
      </c>
      <c r="V126" s="40">
        <v>1.452579</v>
      </c>
      <c r="W126" s="40">
        <v>1.442387</v>
      </c>
      <c r="X126" s="40">
        <v>1.421319</v>
      </c>
      <c r="Y126" s="40">
        <v>1.421289</v>
      </c>
      <c r="Z126" s="40">
        <v>1.439415</v>
      </c>
      <c r="AA126" s="40">
        <v>1.453624</v>
      </c>
      <c r="AB126" s="40">
        <v>1.448304</v>
      </c>
      <c r="AC126" s="40">
        <v>1.457194</v>
      </c>
      <c r="AD126" s="40">
        <v>1.454608</v>
      </c>
      <c r="AE126" s="40">
        <v>1.444907</v>
      </c>
      <c r="AF126" s="40">
        <v>0.966907</v>
      </c>
      <c r="AG126" s="40">
        <v>0.932421</v>
      </c>
      <c r="AH126" s="40">
        <v>0.935065</v>
      </c>
      <c r="AI126" s="40">
        <v>0.948677</v>
      </c>
      <c r="AJ126" s="40">
        <v>0.977464</v>
      </c>
      <c r="AK126" s="40">
        <v>0.976384</v>
      </c>
      <c r="AL126" s="40">
        <v>0.980285</v>
      </c>
      <c r="AM126" s="40">
        <v>0.973849</v>
      </c>
      <c r="AN126" s="40">
        <v>0.975437</v>
      </c>
      <c r="AO126" s="40">
        <v>0.973379</v>
      </c>
      <c r="AP126" s="40">
        <v>0.970392</v>
      </c>
      <c r="AQ126" s="40">
        <v>1.00373</v>
      </c>
      <c r="AR126" s="40">
        <v>0.961496</v>
      </c>
      <c r="AS126" s="40">
        <v>0.958099</v>
      </c>
      <c r="AT126" s="40">
        <v>0.960454</v>
      </c>
      <c r="AU126" s="40">
        <v>0.952571</v>
      </c>
      <c r="AV126" s="40">
        <v>0.956366</v>
      </c>
      <c r="AW126" s="40">
        <v>12.942106</v>
      </c>
      <c r="AX126" s="40">
        <v>12.986557</v>
      </c>
      <c r="AY126" s="40">
        <v>12.898158</v>
      </c>
      <c r="AZ126" s="40">
        <v>12.201603</v>
      </c>
      <c r="BA126" s="40">
        <v>5.915097</v>
      </c>
      <c r="BB126" s="40">
        <v>5.674375</v>
      </c>
      <c r="BC126" s="40">
        <v>3.887498</v>
      </c>
      <c r="BD126" s="40">
        <v>0.978766</v>
      </c>
      <c r="BE126" s="40">
        <v>0.97832</v>
      </c>
      <c r="BF126" s="40">
        <v>0.969986</v>
      </c>
      <c r="BG126" s="40">
        <v>1.044678</v>
      </c>
      <c r="BH126" s="40">
        <v>1.018315</v>
      </c>
      <c r="BI126" s="40">
        <v>1.00346</v>
      </c>
      <c r="BJ126" s="40">
        <v>1.002337</v>
      </c>
      <c r="BK126" s="40">
        <v>0.999831</v>
      </c>
      <c r="BL126" s="40">
        <v>0.994912</v>
      </c>
      <c r="BM126" s="40">
        <v>7.972302</v>
      </c>
      <c r="BN126" s="40">
        <v>7.96271</v>
      </c>
      <c r="BO126" s="40">
        <v>7.956238</v>
      </c>
      <c r="BP126" s="40">
        <v>7.338454</v>
      </c>
      <c r="BQ126" s="40">
        <v>1.449612</v>
      </c>
      <c r="BR126" s="40">
        <v>1.49044</v>
      </c>
      <c r="BS126" s="40">
        <v>1.491112</v>
      </c>
      <c r="BT126" s="40">
        <v>1.489186</v>
      </c>
      <c r="BU126" s="40">
        <v>1.479422</v>
      </c>
      <c r="BV126" s="40">
        <v>1.48695</v>
      </c>
      <c r="BW126" s="40">
        <v>1.474913</v>
      </c>
      <c r="BX126" s="40">
        <v>1.47884</v>
      </c>
      <c r="BY126" s="40">
        <v>7.195944</v>
      </c>
      <c r="BZ126" s="40">
        <v>7.255759</v>
      </c>
      <c r="CA126" s="40">
        <v>7.289897</v>
      </c>
      <c r="CB126" s="40">
        <v>7.288674</v>
      </c>
      <c r="CC126" s="40">
        <v>7.282294</v>
      </c>
      <c r="CD126" s="40">
        <v>7.273551</v>
      </c>
      <c r="CE126" s="40">
        <v>7.28972</v>
      </c>
      <c r="CF126" s="40">
        <v>6.724193</v>
      </c>
      <c r="CG126" s="40">
        <v>1.232781</v>
      </c>
      <c r="CH126" s="40">
        <v>1.068746</v>
      </c>
      <c r="CI126" s="40">
        <v>1.072064</v>
      </c>
      <c r="CJ126" s="40">
        <v>1.072892</v>
      </c>
      <c r="CK126" s="40">
        <v>1.078655</v>
      </c>
      <c r="CL126" s="40">
        <v>1.076121</v>
      </c>
      <c r="CM126" s="40">
        <v>1.077676</v>
      </c>
      <c r="CN126" s="40">
        <v>1.07826</v>
      </c>
      <c r="CO126" s="40">
        <v>1.074319</v>
      </c>
      <c r="CP126" s="40">
        <v>1.09863</v>
      </c>
      <c r="CQ126" s="40">
        <v>1.088469</v>
      </c>
      <c r="CR126" s="40">
        <v>1.081603</v>
      </c>
      <c r="CS126" s="40">
        <v>1.08464</v>
      </c>
      <c r="CT126" s="40">
        <v>1.095517</v>
      </c>
      <c r="CU126" s="40">
        <v>1.076239</v>
      </c>
      <c r="CV126" s="40">
        <v>1.069537</v>
      </c>
    </row>
    <row r="127" spans="1:100">
      <c r="A127" s="38">
        <v>45364</v>
      </c>
      <c r="B127" s="39" t="s">
        <v>33</v>
      </c>
      <c r="C127" s="39" t="s">
        <v>142</v>
      </c>
      <c r="D127" s="40">
        <v>91795.111808</v>
      </c>
      <c r="E127" s="40">
        <v>956.488154</v>
      </c>
      <c r="F127" s="40">
        <v>956.179513</v>
      </c>
      <c r="G127" s="40">
        <v>956.319443</v>
      </c>
      <c r="H127" s="40">
        <v>956.430494</v>
      </c>
      <c r="I127" s="40">
        <v>956.384711</v>
      </c>
      <c r="J127" s="40">
        <v>956.60928</v>
      </c>
      <c r="K127" s="40">
        <v>956.342678</v>
      </c>
      <c r="L127" s="40">
        <v>956.397952</v>
      </c>
      <c r="M127" s="40">
        <v>956.423355</v>
      </c>
      <c r="N127" s="40">
        <v>956.40872</v>
      </c>
      <c r="O127" s="40">
        <v>956.33331</v>
      </c>
      <c r="P127" s="40">
        <v>956.099169</v>
      </c>
      <c r="Q127" s="40">
        <v>956.367474</v>
      </c>
      <c r="R127" s="40">
        <v>956.442183</v>
      </c>
      <c r="S127" s="40">
        <v>956.321691</v>
      </c>
      <c r="T127" s="40">
        <v>956.529544</v>
      </c>
      <c r="U127" s="40">
        <v>956.710662</v>
      </c>
      <c r="V127" s="40">
        <v>956.422842</v>
      </c>
      <c r="W127" s="40">
        <v>956.475445</v>
      </c>
      <c r="X127" s="40">
        <v>956.467177</v>
      </c>
      <c r="Y127" s="40">
        <v>956.302133</v>
      </c>
      <c r="Z127" s="40">
        <v>955.839742</v>
      </c>
      <c r="AA127" s="40">
        <v>956.133183</v>
      </c>
      <c r="AB127" s="40">
        <v>956.209709</v>
      </c>
      <c r="AC127" s="40">
        <v>956.427061</v>
      </c>
      <c r="AD127" s="40">
        <v>956.523967</v>
      </c>
      <c r="AE127" s="40">
        <v>956.361508</v>
      </c>
      <c r="AF127" s="40">
        <v>956.491635</v>
      </c>
      <c r="AG127" s="40">
        <v>956.568449</v>
      </c>
      <c r="AH127" s="40">
        <v>956.790677</v>
      </c>
      <c r="AI127" s="40">
        <v>956.58381</v>
      </c>
      <c r="AJ127" s="40">
        <v>956.704179</v>
      </c>
      <c r="AK127" s="40">
        <v>956.652635</v>
      </c>
      <c r="AL127" s="40">
        <v>956.820079</v>
      </c>
      <c r="AM127" s="40">
        <v>956.676966</v>
      </c>
      <c r="AN127" s="40">
        <v>956.520454</v>
      </c>
      <c r="AO127" s="40">
        <v>956.581563</v>
      </c>
      <c r="AP127" s="40">
        <v>956.492734</v>
      </c>
      <c r="AQ127" s="40">
        <v>956.661403</v>
      </c>
      <c r="AR127" s="40">
        <v>956.530501</v>
      </c>
      <c r="AS127" s="40">
        <v>956.474058</v>
      </c>
      <c r="AT127" s="40">
        <v>956.81142</v>
      </c>
      <c r="AU127" s="40">
        <v>956.608377</v>
      </c>
      <c r="AV127" s="40">
        <v>956.757532</v>
      </c>
      <c r="AW127" s="40">
        <v>956.54476</v>
      </c>
      <c r="AX127" s="40">
        <v>956.843589</v>
      </c>
      <c r="AY127" s="40">
        <v>956.356365</v>
      </c>
      <c r="AZ127" s="40">
        <v>956.282183</v>
      </c>
      <c r="BA127" s="40">
        <v>956.282176</v>
      </c>
      <c r="BB127" s="40">
        <v>956.316452</v>
      </c>
      <c r="BC127" s="40">
        <v>956.708142</v>
      </c>
      <c r="BD127" s="40">
        <v>956.117517</v>
      </c>
      <c r="BE127" s="40">
        <v>956.343047</v>
      </c>
      <c r="BF127" s="40">
        <v>956.36178</v>
      </c>
      <c r="BG127" s="40">
        <v>956.051136</v>
      </c>
      <c r="BH127" s="40">
        <v>956.13276</v>
      </c>
      <c r="BI127" s="40">
        <v>956.093596</v>
      </c>
      <c r="BJ127" s="40">
        <v>956.092231</v>
      </c>
      <c r="BK127" s="40">
        <v>956.160485</v>
      </c>
      <c r="BL127" s="40">
        <v>956.013856</v>
      </c>
      <c r="BM127" s="40">
        <v>955.944814</v>
      </c>
      <c r="BN127" s="40">
        <v>955.701803</v>
      </c>
      <c r="BO127" s="40">
        <v>955.916454</v>
      </c>
      <c r="BP127" s="40">
        <v>955.597777</v>
      </c>
      <c r="BQ127" s="40">
        <v>955.621193</v>
      </c>
      <c r="BR127" s="40">
        <v>955.628743</v>
      </c>
      <c r="BS127" s="40">
        <v>955.25131</v>
      </c>
      <c r="BT127" s="40">
        <v>955.653743</v>
      </c>
      <c r="BU127" s="40">
        <v>955.487474</v>
      </c>
      <c r="BV127" s="40">
        <v>955.86389</v>
      </c>
      <c r="BW127" s="40">
        <v>955.480138</v>
      </c>
      <c r="BX127" s="40">
        <v>955.705909</v>
      </c>
      <c r="BY127" s="40">
        <v>955.721568</v>
      </c>
      <c r="BZ127" s="40">
        <v>955.778426</v>
      </c>
      <c r="CA127" s="40">
        <v>955.807391</v>
      </c>
      <c r="CB127" s="40">
        <v>955.684254</v>
      </c>
      <c r="CC127" s="40">
        <v>955.908616</v>
      </c>
      <c r="CD127" s="40">
        <v>955.926516</v>
      </c>
      <c r="CE127" s="40">
        <v>955.836618</v>
      </c>
      <c r="CF127" s="40">
        <v>955.794222</v>
      </c>
      <c r="CG127" s="40">
        <v>955.820332</v>
      </c>
      <c r="CH127" s="40">
        <v>955.697891</v>
      </c>
      <c r="CI127" s="40">
        <v>955.712001</v>
      </c>
      <c r="CJ127" s="40">
        <v>955.59583</v>
      </c>
      <c r="CK127" s="40">
        <v>955.962171</v>
      </c>
      <c r="CL127" s="40">
        <v>956.015141</v>
      </c>
      <c r="CM127" s="40">
        <v>956.144977</v>
      </c>
      <c r="CN127" s="40">
        <v>955.943751</v>
      </c>
      <c r="CO127" s="40">
        <v>955.76411</v>
      </c>
      <c r="CP127" s="40">
        <v>956.171157</v>
      </c>
      <c r="CQ127" s="40">
        <v>956.129949</v>
      </c>
      <c r="CR127" s="40">
        <v>955.994887</v>
      </c>
      <c r="CS127" s="40">
        <v>956.12406</v>
      </c>
      <c r="CT127" s="40">
        <v>956.272755</v>
      </c>
      <c r="CU127" s="40">
        <v>956.080298</v>
      </c>
      <c r="CV127" s="40">
        <v>955.993992</v>
      </c>
    </row>
    <row r="128" spans="1:100">
      <c r="A128" s="38">
        <v>45364</v>
      </c>
      <c r="B128" s="39" t="s">
        <v>34</v>
      </c>
      <c r="C128" s="39" t="s">
        <v>142</v>
      </c>
      <c r="D128" s="40">
        <v>4709.748804</v>
      </c>
      <c r="E128" s="40">
        <v>32.300174</v>
      </c>
      <c r="F128" s="40">
        <v>33.190882</v>
      </c>
      <c r="G128" s="40">
        <v>25.662887</v>
      </c>
      <c r="H128" s="40">
        <v>18.325795</v>
      </c>
      <c r="I128" s="40">
        <v>19.165724</v>
      </c>
      <c r="J128" s="40">
        <v>4.48321</v>
      </c>
      <c r="K128" s="40">
        <v>4.208808</v>
      </c>
      <c r="L128" s="40">
        <v>24.867919</v>
      </c>
      <c r="M128" s="40">
        <v>25.430316</v>
      </c>
      <c r="N128" s="40">
        <v>4.239013</v>
      </c>
      <c r="O128" s="40">
        <v>14.521884</v>
      </c>
      <c r="P128" s="40">
        <v>2.547002</v>
      </c>
      <c r="Q128" s="40">
        <v>26.965754</v>
      </c>
      <c r="R128" s="40">
        <v>22.093717</v>
      </c>
      <c r="S128" s="40">
        <v>16.623436</v>
      </c>
      <c r="T128" s="40">
        <v>37.635012</v>
      </c>
      <c r="U128" s="40">
        <v>19.409966</v>
      </c>
      <c r="V128" s="40">
        <v>8.384805</v>
      </c>
      <c r="W128" s="40">
        <v>3.611106</v>
      </c>
      <c r="X128" s="40">
        <v>15.770916</v>
      </c>
      <c r="Y128" s="40">
        <v>36.774834</v>
      </c>
      <c r="Z128" s="40">
        <v>10.085814</v>
      </c>
      <c r="AA128" s="40">
        <v>26.681551</v>
      </c>
      <c r="AB128" s="40">
        <v>18.631468</v>
      </c>
      <c r="AC128" s="40">
        <v>50.903494</v>
      </c>
      <c r="AD128" s="40">
        <v>36.358834</v>
      </c>
      <c r="AE128" s="40">
        <v>65.767054</v>
      </c>
      <c r="AF128" s="40">
        <v>90.193928</v>
      </c>
      <c r="AG128" s="40">
        <v>129.979025</v>
      </c>
      <c r="AH128" s="40">
        <v>161.926268</v>
      </c>
      <c r="AI128" s="40">
        <v>125.822771</v>
      </c>
      <c r="AJ128" s="40">
        <v>134.327777</v>
      </c>
      <c r="AK128" s="40">
        <v>144.710344</v>
      </c>
      <c r="AL128" s="40">
        <v>120.462636</v>
      </c>
      <c r="AM128" s="40">
        <v>55.384568</v>
      </c>
      <c r="AN128" s="40">
        <v>40.50359</v>
      </c>
      <c r="AO128" s="40">
        <v>38.825373</v>
      </c>
      <c r="AP128" s="40">
        <v>5.469013</v>
      </c>
      <c r="AQ128" s="40">
        <v>32.122148</v>
      </c>
      <c r="AR128" s="40">
        <v>10.160821</v>
      </c>
      <c r="AS128" s="40">
        <v>24.304294</v>
      </c>
      <c r="AT128" s="40">
        <v>17.441096</v>
      </c>
      <c r="AU128" s="40">
        <v>8.61555</v>
      </c>
      <c r="AV128" s="40">
        <v>30.858835</v>
      </c>
      <c r="AW128" s="40">
        <v>11.731489</v>
      </c>
      <c r="AX128" s="40">
        <v>21.715102</v>
      </c>
      <c r="AY128" s="40">
        <v>53.500649</v>
      </c>
      <c r="AZ128" s="40">
        <v>9.248118</v>
      </c>
      <c r="BA128" s="40">
        <v>18.84191</v>
      </c>
      <c r="BB128" s="40">
        <v>10.559825</v>
      </c>
      <c r="BC128" s="40">
        <v>38.067871</v>
      </c>
      <c r="BD128" s="40">
        <v>44.88342</v>
      </c>
      <c r="BE128" s="40">
        <v>30.385251</v>
      </c>
      <c r="BF128" s="40">
        <v>33.648411</v>
      </c>
      <c r="BG128" s="40">
        <v>8.005593</v>
      </c>
      <c r="BH128" s="40">
        <v>28.523181</v>
      </c>
      <c r="BI128" s="40">
        <v>26.915745</v>
      </c>
      <c r="BJ128" s="40">
        <v>11.622536</v>
      </c>
      <c r="BK128" s="40">
        <v>11.911628</v>
      </c>
      <c r="BL128" s="40">
        <v>5.087026</v>
      </c>
      <c r="BM128" s="40">
        <v>21.557331</v>
      </c>
      <c r="BN128" s="40">
        <v>2.109812</v>
      </c>
      <c r="BO128" s="40">
        <v>22.595428</v>
      </c>
      <c r="BP128" s="40">
        <v>4.561038</v>
      </c>
      <c r="BQ128" s="40">
        <v>51.077091</v>
      </c>
      <c r="BR128" s="40">
        <v>16.884743</v>
      </c>
      <c r="BS128" s="40">
        <v>33.675249</v>
      </c>
      <c r="BT128" s="40">
        <v>43.004952</v>
      </c>
      <c r="BU128" s="40">
        <v>32.429912</v>
      </c>
      <c r="BV128" s="40">
        <v>38.587643</v>
      </c>
      <c r="BW128" s="40">
        <v>30.255983</v>
      </c>
      <c r="BX128" s="40">
        <v>74.541492</v>
      </c>
      <c r="BY128" s="40">
        <v>20.706317</v>
      </c>
      <c r="BZ128" s="40">
        <v>77.679294</v>
      </c>
      <c r="CA128" s="40">
        <v>78.024025</v>
      </c>
      <c r="CB128" s="40">
        <v>110.54776</v>
      </c>
      <c r="CC128" s="40">
        <v>116.13047</v>
      </c>
      <c r="CD128" s="40">
        <v>153.890569</v>
      </c>
      <c r="CE128" s="40">
        <v>128.24019</v>
      </c>
      <c r="CF128" s="40">
        <v>157.026615</v>
      </c>
      <c r="CG128" s="40">
        <v>150.721892</v>
      </c>
      <c r="CH128" s="40">
        <v>135.688946</v>
      </c>
      <c r="CI128" s="40">
        <v>138.656824</v>
      </c>
      <c r="CJ128" s="40">
        <v>145.585413</v>
      </c>
      <c r="CK128" s="40">
        <v>131.702903</v>
      </c>
      <c r="CL128" s="40">
        <v>112.571756</v>
      </c>
      <c r="CM128" s="40">
        <v>117.9762</v>
      </c>
      <c r="CN128" s="40">
        <v>77.969219</v>
      </c>
      <c r="CO128" s="40">
        <v>60.386824</v>
      </c>
      <c r="CP128" s="40">
        <v>44.265272</v>
      </c>
      <c r="CQ128" s="40">
        <v>56.088976</v>
      </c>
      <c r="CR128" s="40">
        <v>58.377362</v>
      </c>
      <c r="CS128" s="40">
        <v>42.848292</v>
      </c>
      <c r="CT128" s="40">
        <v>49.221029</v>
      </c>
      <c r="CU128" s="40">
        <v>23.639261</v>
      </c>
      <c r="CV128" s="40">
        <v>10.125554</v>
      </c>
    </row>
    <row r="129" spans="1:100">
      <c r="A129" s="38">
        <v>45364</v>
      </c>
      <c r="B129" s="39" t="s">
        <v>35</v>
      </c>
      <c r="C129" s="39" t="s">
        <v>142</v>
      </c>
      <c r="D129" s="40">
        <v>108177.365984</v>
      </c>
      <c r="E129" s="40">
        <v>0.017744</v>
      </c>
      <c r="F129" s="40">
        <v>0.016987</v>
      </c>
      <c r="G129" s="40">
        <v>7.2e-05</v>
      </c>
      <c r="H129" s="40">
        <v>7.2e-05</v>
      </c>
      <c r="I129" s="40">
        <v>0.011172</v>
      </c>
      <c r="J129" s="40">
        <v>7.2e-05</v>
      </c>
      <c r="K129" s="40">
        <v>7.2e-05</v>
      </c>
      <c r="L129" s="40">
        <v>0.002356</v>
      </c>
      <c r="M129" s="40">
        <v>0.016588</v>
      </c>
      <c r="N129" s="40">
        <v>7.8e-05</v>
      </c>
      <c r="O129" s="40">
        <v>0.001406</v>
      </c>
      <c r="P129" s="40">
        <v>9e-05</v>
      </c>
      <c r="Q129" s="40">
        <v>0.000753</v>
      </c>
      <c r="R129" s="40">
        <v>0.002419</v>
      </c>
      <c r="S129" s="40">
        <v>9e-05</v>
      </c>
      <c r="T129" s="40">
        <v>0.000869</v>
      </c>
      <c r="U129" s="40">
        <v>7.8e-05</v>
      </c>
      <c r="V129" s="40">
        <v>9e-05</v>
      </c>
      <c r="W129" s="40">
        <v>9e-05</v>
      </c>
      <c r="X129" s="40">
        <v>7.8e-05</v>
      </c>
      <c r="Y129" s="40">
        <v>0.005767</v>
      </c>
      <c r="Z129" s="40">
        <v>0.008663</v>
      </c>
      <c r="AA129" s="40">
        <v>0.035746</v>
      </c>
      <c r="AB129" s="40">
        <v>9e-05</v>
      </c>
      <c r="AC129" s="40">
        <v>0.056258</v>
      </c>
      <c r="AD129" s="40">
        <v>9.6e-05</v>
      </c>
      <c r="AE129" s="40">
        <v>0.001541</v>
      </c>
      <c r="AF129" s="40">
        <v>0.002097</v>
      </c>
      <c r="AG129" s="40">
        <v>0.018771</v>
      </c>
      <c r="AH129" s="40">
        <v>0.134788</v>
      </c>
      <c r="AI129" s="40">
        <v>0.057002</v>
      </c>
      <c r="AJ129" s="40">
        <v>4.946096</v>
      </c>
      <c r="AK129" s="40">
        <v>45.10332</v>
      </c>
      <c r="AL129" s="40">
        <v>215.331824</v>
      </c>
      <c r="AM129" s="40">
        <v>514.76902</v>
      </c>
      <c r="AN129" s="40">
        <v>918.482953</v>
      </c>
      <c r="AO129" s="40">
        <v>1409.759264</v>
      </c>
      <c r="AP129" s="40">
        <v>1854.944842</v>
      </c>
      <c r="AQ129" s="40">
        <v>2092.317093</v>
      </c>
      <c r="AR129" s="40">
        <v>2261.042898</v>
      </c>
      <c r="AS129" s="40">
        <v>2438.057638</v>
      </c>
      <c r="AT129" s="40">
        <v>2523.66504</v>
      </c>
      <c r="AU129" s="40">
        <v>2628.497789</v>
      </c>
      <c r="AV129" s="40">
        <v>2748.176485</v>
      </c>
      <c r="AW129" s="40">
        <v>2812.85424</v>
      </c>
      <c r="AX129" s="40">
        <v>2920.653969</v>
      </c>
      <c r="AY129" s="40">
        <v>2928.52581</v>
      </c>
      <c r="AZ129" s="40">
        <v>3025.367485</v>
      </c>
      <c r="BA129" s="40">
        <v>3122.80806</v>
      </c>
      <c r="BB129" s="40">
        <v>3156.432261</v>
      </c>
      <c r="BC129" s="40">
        <v>3227.57238</v>
      </c>
      <c r="BD129" s="40">
        <v>3196.667576</v>
      </c>
      <c r="BE129" s="40">
        <v>3230.902444</v>
      </c>
      <c r="BF129" s="40">
        <v>3192.101955</v>
      </c>
      <c r="BG129" s="40">
        <v>3295.649908</v>
      </c>
      <c r="BH129" s="40">
        <v>3317.180908</v>
      </c>
      <c r="BI129" s="40">
        <v>3264.831928</v>
      </c>
      <c r="BJ129" s="40">
        <v>3260.993637</v>
      </c>
      <c r="BK129" s="40">
        <v>3258.230551</v>
      </c>
      <c r="BL129" s="40">
        <v>3224.287314</v>
      </c>
      <c r="BM129" s="40">
        <v>3109.171417</v>
      </c>
      <c r="BN129" s="40">
        <v>2984.329635</v>
      </c>
      <c r="BO129" s="40">
        <v>2916.399823</v>
      </c>
      <c r="BP129" s="40">
        <v>2900.413474</v>
      </c>
      <c r="BQ129" s="40">
        <v>2766.173325</v>
      </c>
      <c r="BR129" s="40">
        <v>2756.355663</v>
      </c>
      <c r="BS129" s="40">
        <v>2652.311195</v>
      </c>
      <c r="BT129" s="40">
        <v>2543.409878</v>
      </c>
      <c r="BU129" s="40">
        <v>2419.041122</v>
      </c>
      <c r="BV129" s="40">
        <v>2355.766577</v>
      </c>
      <c r="BW129" s="40">
        <v>2193.601185</v>
      </c>
      <c r="BX129" s="40">
        <v>2043.265021</v>
      </c>
      <c r="BY129" s="40">
        <v>1810.837904</v>
      </c>
      <c r="BZ129" s="40">
        <v>1521.889008</v>
      </c>
      <c r="CA129" s="40">
        <v>1306.052172</v>
      </c>
      <c r="CB129" s="40">
        <v>984.792558</v>
      </c>
      <c r="CC129" s="40">
        <v>552.853411</v>
      </c>
      <c r="CD129" s="40">
        <v>216.139904</v>
      </c>
      <c r="CE129" s="40">
        <v>50.629054</v>
      </c>
      <c r="CF129" s="40">
        <v>3.347274</v>
      </c>
      <c r="CG129" s="40">
        <v>0.014618</v>
      </c>
      <c r="CH129" s="40">
        <v>0.000176</v>
      </c>
      <c r="CI129" s="40">
        <v>0.000166</v>
      </c>
      <c r="CJ129" s="40">
        <v>0.000172</v>
      </c>
      <c r="CK129" s="40">
        <v>0.00018</v>
      </c>
      <c r="CL129" s="40">
        <v>0.000172</v>
      </c>
      <c r="CM129" s="40">
        <v>0.000375</v>
      </c>
      <c r="CN129" s="40">
        <v>0.00018</v>
      </c>
      <c r="CO129" s="40">
        <v>0.001143</v>
      </c>
      <c r="CP129" s="40">
        <v>0.016029</v>
      </c>
      <c r="CQ129" s="40">
        <v>0.003431</v>
      </c>
      <c r="CR129" s="40">
        <v>0.000166</v>
      </c>
      <c r="CS129" s="40">
        <v>0.00017</v>
      </c>
      <c r="CT129" s="40">
        <v>0.002381</v>
      </c>
      <c r="CU129" s="40">
        <v>0.00017</v>
      </c>
      <c r="CV129" s="40">
        <v>0.000172</v>
      </c>
    </row>
    <row r="130" spans="1:100">
      <c r="A130" s="38">
        <v>45364</v>
      </c>
      <c r="B130" s="39" t="s">
        <v>36</v>
      </c>
      <c r="C130" s="39" t="s">
        <v>142</v>
      </c>
      <c r="D130" s="40">
        <v>-4743.569365</v>
      </c>
      <c r="E130" s="40">
        <v>-22.7257</v>
      </c>
      <c r="F130" s="40">
        <v>-31.250612</v>
      </c>
      <c r="G130" s="40">
        <v>-57.498622</v>
      </c>
      <c r="H130" s="40">
        <v>-106.836325</v>
      </c>
      <c r="I130" s="40">
        <v>-58.192849</v>
      </c>
      <c r="J130" s="40">
        <v>-58.683114</v>
      </c>
      <c r="K130" s="40">
        <v>-68.538311</v>
      </c>
      <c r="L130" s="40">
        <v>-50.191865</v>
      </c>
      <c r="M130" s="40">
        <v>-45.897253</v>
      </c>
      <c r="N130" s="40">
        <v>-100.692631</v>
      </c>
      <c r="O130" s="40">
        <v>-121.167513</v>
      </c>
      <c r="P130" s="40">
        <v>-182.306607</v>
      </c>
      <c r="Q130" s="40">
        <v>-73.963379</v>
      </c>
      <c r="R130" s="40">
        <v>-79.330657</v>
      </c>
      <c r="S130" s="40">
        <v>-89.430214</v>
      </c>
      <c r="T130" s="40">
        <v>-60.739771</v>
      </c>
      <c r="U130" s="40">
        <v>-40.12236</v>
      </c>
      <c r="V130" s="40">
        <v>-36.982396</v>
      </c>
      <c r="W130" s="40">
        <v>-23.204272</v>
      </c>
      <c r="X130" s="40">
        <v>-16.256106</v>
      </c>
      <c r="Y130" s="40">
        <v>-7.784586</v>
      </c>
      <c r="Z130" s="40">
        <v>-30.645502</v>
      </c>
      <c r="AA130" s="40">
        <v>-24.381451</v>
      </c>
      <c r="AB130" s="40">
        <v>-60.931122</v>
      </c>
      <c r="AC130" s="40">
        <v>-13.019301</v>
      </c>
      <c r="AD130" s="40">
        <v>-39.910411</v>
      </c>
      <c r="AE130" s="40">
        <v>-10.382063</v>
      </c>
      <c r="AF130" s="40">
        <v>-15.512689</v>
      </c>
      <c r="AG130" s="40">
        <v>-5.601449</v>
      </c>
      <c r="AH130" s="40">
        <v>-3.965008</v>
      </c>
      <c r="AI130" s="40">
        <v>-10.360682</v>
      </c>
      <c r="AJ130" s="40">
        <v>-3.29216</v>
      </c>
      <c r="AK130" s="40">
        <v>-10.7178</v>
      </c>
      <c r="AL130" s="40">
        <v>-20.730618</v>
      </c>
      <c r="AM130" s="40">
        <v>-15.402432</v>
      </c>
      <c r="AN130" s="40">
        <v>-13.976752</v>
      </c>
      <c r="AO130" s="40">
        <v>-64.444205</v>
      </c>
      <c r="AP130" s="40">
        <v>-105.255673</v>
      </c>
      <c r="AQ130" s="40">
        <v>-80.148914</v>
      </c>
      <c r="AR130" s="40">
        <v>-72.279479</v>
      </c>
      <c r="AS130" s="40">
        <v>-58.239356</v>
      </c>
      <c r="AT130" s="40">
        <v>-45.326412</v>
      </c>
      <c r="AU130" s="40">
        <v>-77.158989</v>
      </c>
      <c r="AV130" s="40">
        <v>-111.835068</v>
      </c>
      <c r="AW130" s="40">
        <v>-99.845896</v>
      </c>
      <c r="AX130" s="40">
        <v>-146.460535</v>
      </c>
      <c r="AY130" s="40">
        <v>-87.763349</v>
      </c>
      <c r="AZ130" s="40">
        <v>-119.184111</v>
      </c>
      <c r="BA130" s="40">
        <v>-105.451911</v>
      </c>
      <c r="BB130" s="40">
        <v>-99.963903</v>
      </c>
      <c r="BC130" s="40">
        <v>-114.689085</v>
      </c>
      <c r="BD130" s="40">
        <v>-110.30484</v>
      </c>
      <c r="BE130" s="40">
        <v>-61.401946</v>
      </c>
      <c r="BF130" s="40">
        <v>-37.007767</v>
      </c>
      <c r="BG130" s="40">
        <v>-66.813821</v>
      </c>
      <c r="BH130" s="40">
        <v>-53.197326</v>
      </c>
      <c r="BI130" s="40">
        <v>-56.566047</v>
      </c>
      <c r="BJ130" s="40">
        <v>-43.069426</v>
      </c>
      <c r="BK130" s="40">
        <v>-26.178438</v>
      </c>
      <c r="BL130" s="40">
        <v>-87.842477</v>
      </c>
      <c r="BM130" s="40">
        <v>-109.575028</v>
      </c>
      <c r="BN130" s="40">
        <v>-121.073607</v>
      </c>
      <c r="BO130" s="40">
        <v>-56.051257</v>
      </c>
      <c r="BP130" s="40">
        <v>-85.808785</v>
      </c>
      <c r="BQ130" s="40">
        <v>-43.209198</v>
      </c>
      <c r="BR130" s="40">
        <v>-94.508068</v>
      </c>
      <c r="BS130" s="40">
        <v>-45.987018</v>
      </c>
      <c r="BT130" s="40">
        <v>-46.8283</v>
      </c>
      <c r="BU130" s="40">
        <v>-46.890281</v>
      </c>
      <c r="BV130" s="40">
        <v>-26.691135</v>
      </c>
      <c r="BW130" s="40">
        <v>-30.416172</v>
      </c>
      <c r="BX130" s="40">
        <v>-24.234351</v>
      </c>
      <c r="BY130" s="40">
        <v>-60.759279</v>
      </c>
      <c r="BZ130" s="40">
        <v>-7.378948</v>
      </c>
      <c r="CA130" s="40">
        <v>-8.936273</v>
      </c>
      <c r="CB130" s="40">
        <v>-10.109273</v>
      </c>
      <c r="CC130" s="40">
        <v>-25.731481</v>
      </c>
      <c r="CD130" s="40">
        <v>-23.016473</v>
      </c>
      <c r="CE130" s="40">
        <v>-29.901553</v>
      </c>
      <c r="CF130" s="40">
        <v>-28.496042</v>
      </c>
      <c r="CG130" s="40">
        <v>-14.675645</v>
      </c>
      <c r="CH130" s="40">
        <v>-8.102059</v>
      </c>
      <c r="CI130" s="40">
        <v>-5.429758</v>
      </c>
      <c r="CJ130" s="40">
        <v>-4.476566</v>
      </c>
      <c r="CK130" s="40">
        <v>-21.518834</v>
      </c>
      <c r="CL130" s="40">
        <v>-11.758881</v>
      </c>
      <c r="CM130" s="40">
        <v>-5.656953</v>
      </c>
      <c r="CN130" s="40">
        <v>-14.49798</v>
      </c>
      <c r="CO130" s="40">
        <v>-55.940432</v>
      </c>
      <c r="CP130" s="40">
        <v>-30.743434</v>
      </c>
      <c r="CQ130" s="40">
        <v>-29.431999</v>
      </c>
      <c r="CR130" s="40">
        <v>-16.245816</v>
      </c>
      <c r="CS130" s="40">
        <v>-12.242624</v>
      </c>
      <c r="CT130" s="40">
        <v>-18.00808</v>
      </c>
      <c r="CU130" s="40">
        <v>-14.575062</v>
      </c>
      <c r="CV130" s="40">
        <v>-13.609163</v>
      </c>
    </row>
    <row r="131" spans="1:100">
      <c r="A131" s="38">
        <v>45364</v>
      </c>
      <c r="B131" s="39" t="s">
        <v>37</v>
      </c>
      <c r="C131" s="39" t="s">
        <v>142</v>
      </c>
      <c r="D131" s="40">
        <v>503520.380181</v>
      </c>
      <c r="E131" s="40">
        <v>6212.47822</v>
      </c>
      <c r="F131" s="40">
        <v>6233.115749</v>
      </c>
      <c r="G131" s="40">
        <v>6273.525709</v>
      </c>
      <c r="H131" s="40">
        <v>6267.961848</v>
      </c>
      <c r="I131" s="40">
        <v>6314.15583</v>
      </c>
      <c r="J131" s="40">
        <v>6300.029649</v>
      </c>
      <c r="K131" s="40">
        <v>6254.009177</v>
      </c>
      <c r="L131" s="40">
        <v>6233.033126</v>
      </c>
      <c r="M131" s="40">
        <v>6189.972475</v>
      </c>
      <c r="N131" s="40">
        <v>6225.215896</v>
      </c>
      <c r="O131" s="40">
        <v>6188.628137</v>
      </c>
      <c r="P131" s="40">
        <v>6109.107619</v>
      </c>
      <c r="Q131" s="40">
        <v>5917.101082</v>
      </c>
      <c r="R131" s="40">
        <v>5896.991468</v>
      </c>
      <c r="S131" s="40">
        <v>5856.416425</v>
      </c>
      <c r="T131" s="40">
        <v>5843.926565</v>
      </c>
      <c r="U131" s="40">
        <v>5854.820007</v>
      </c>
      <c r="V131" s="40">
        <v>5864.128749</v>
      </c>
      <c r="W131" s="40">
        <v>5847.509105</v>
      </c>
      <c r="X131" s="40">
        <v>5843.547342</v>
      </c>
      <c r="Y131" s="40">
        <v>5869.671603</v>
      </c>
      <c r="Z131" s="40">
        <v>5951.111548</v>
      </c>
      <c r="AA131" s="40">
        <v>5900.842946</v>
      </c>
      <c r="AB131" s="40">
        <v>5871.225395</v>
      </c>
      <c r="AC131" s="40">
        <v>5783.220064</v>
      </c>
      <c r="AD131" s="40">
        <v>5767.232671</v>
      </c>
      <c r="AE131" s="40">
        <v>5809.065719</v>
      </c>
      <c r="AF131" s="40">
        <v>5807.804759</v>
      </c>
      <c r="AG131" s="40">
        <v>5831.451323</v>
      </c>
      <c r="AH131" s="40">
        <v>5807.449755</v>
      </c>
      <c r="AI131" s="40">
        <v>5755.917296</v>
      </c>
      <c r="AJ131" s="40">
        <v>5706.443702</v>
      </c>
      <c r="AK131" s="40">
        <v>5655.223939</v>
      </c>
      <c r="AL131" s="40">
        <v>5525.61724</v>
      </c>
      <c r="AM131" s="40">
        <v>5295.459492</v>
      </c>
      <c r="AN131" s="40">
        <v>5045.514767</v>
      </c>
      <c r="AO131" s="40">
        <v>4691.959517</v>
      </c>
      <c r="AP131" s="40">
        <v>4439.845817</v>
      </c>
      <c r="AQ131" s="40">
        <v>4292.034385</v>
      </c>
      <c r="AR131" s="40">
        <v>4171.646206</v>
      </c>
      <c r="AS131" s="40">
        <v>4097.111194</v>
      </c>
      <c r="AT131" s="40">
        <v>4104.944961</v>
      </c>
      <c r="AU131" s="40">
        <v>4105.091423</v>
      </c>
      <c r="AV131" s="40">
        <v>4080.942878</v>
      </c>
      <c r="AW131" s="40">
        <v>4044.364287</v>
      </c>
      <c r="AX131" s="40">
        <v>4075.231238</v>
      </c>
      <c r="AY131" s="40">
        <v>4030.114558</v>
      </c>
      <c r="AZ131" s="40">
        <v>4063.855713</v>
      </c>
      <c r="BA131" s="40">
        <v>4099.31272</v>
      </c>
      <c r="BB131" s="40">
        <v>4176.227867</v>
      </c>
      <c r="BC131" s="40">
        <v>4270.80046</v>
      </c>
      <c r="BD131" s="40">
        <v>4343.663</v>
      </c>
      <c r="BE131" s="40">
        <v>4353.873248</v>
      </c>
      <c r="BF131" s="40">
        <v>4376.778714</v>
      </c>
      <c r="BG131" s="40">
        <v>4391.361509</v>
      </c>
      <c r="BH131" s="40">
        <v>4412.186779</v>
      </c>
      <c r="BI131" s="40">
        <v>4419.704891</v>
      </c>
      <c r="BJ131" s="40">
        <v>4445.615305</v>
      </c>
      <c r="BK131" s="40">
        <v>4469.024272</v>
      </c>
      <c r="BL131" s="40">
        <v>4558.280991</v>
      </c>
      <c r="BM131" s="40">
        <v>4709.528161</v>
      </c>
      <c r="BN131" s="40">
        <v>4882.018897</v>
      </c>
      <c r="BO131" s="40">
        <v>4879.880069</v>
      </c>
      <c r="BP131" s="40">
        <v>5019.393442</v>
      </c>
      <c r="BQ131" s="40">
        <v>5071.283574</v>
      </c>
      <c r="BR131" s="40">
        <v>5175.364449</v>
      </c>
      <c r="BS131" s="40">
        <v>5208.304665</v>
      </c>
      <c r="BT131" s="40">
        <v>5285.844106</v>
      </c>
      <c r="BU131" s="40">
        <v>5363.525918</v>
      </c>
      <c r="BV131" s="40">
        <v>5405.677675</v>
      </c>
      <c r="BW131" s="40">
        <v>5457.314039</v>
      </c>
      <c r="BX131" s="40">
        <v>5466.509346</v>
      </c>
      <c r="BY131" s="40">
        <v>5521.184025</v>
      </c>
      <c r="BZ131" s="40">
        <v>5531.672516</v>
      </c>
      <c r="CA131" s="40">
        <v>5556.948769</v>
      </c>
      <c r="CB131" s="40">
        <v>5514.3158</v>
      </c>
      <c r="CC131" s="40">
        <v>5402.779696</v>
      </c>
      <c r="CD131" s="40">
        <v>5274.931666</v>
      </c>
      <c r="CE131" s="40">
        <v>5204.499865</v>
      </c>
      <c r="CF131" s="40">
        <v>5158.708016</v>
      </c>
      <c r="CG131" s="40">
        <v>5140.202942</v>
      </c>
      <c r="CH131" s="40">
        <v>5232.984813</v>
      </c>
      <c r="CI131" s="40">
        <v>5285.44309</v>
      </c>
      <c r="CJ131" s="40">
        <v>5283.645005</v>
      </c>
      <c r="CK131" s="40">
        <v>5250.925837</v>
      </c>
      <c r="CL131" s="40">
        <v>5221.761212</v>
      </c>
      <c r="CM131" s="40">
        <v>5158.619548</v>
      </c>
      <c r="CN131" s="40">
        <v>5183.624224</v>
      </c>
      <c r="CO131" s="40">
        <v>5068.184983</v>
      </c>
      <c r="CP131" s="40">
        <v>5241.676948</v>
      </c>
      <c r="CQ131" s="40">
        <v>5274.280681</v>
      </c>
      <c r="CR131" s="40">
        <v>5209.777103</v>
      </c>
      <c r="CS131" s="40">
        <v>5135.122556</v>
      </c>
      <c r="CT131" s="40">
        <v>5080.020007</v>
      </c>
      <c r="CU131" s="40">
        <v>5039.396624</v>
      </c>
      <c r="CV131" s="40">
        <v>5002.131585</v>
      </c>
    </row>
    <row r="132" spans="1:100">
      <c r="A132" s="38">
        <v>45365</v>
      </c>
      <c r="B132" s="39" t="s">
        <v>28</v>
      </c>
      <c r="C132" s="39" t="s">
        <v>142</v>
      </c>
      <c r="D132" s="40">
        <v>195.22496</v>
      </c>
      <c r="E132" s="40">
        <v>2.017702</v>
      </c>
      <c r="F132" s="40">
        <v>2.015366</v>
      </c>
      <c r="G132" s="40">
        <v>2.013146</v>
      </c>
      <c r="H132" s="40">
        <v>2.023165</v>
      </c>
      <c r="I132" s="40">
        <v>2.013477</v>
      </c>
      <c r="J132" s="40">
        <v>2.025688</v>
      </c>
      <c r="K132" s="40">
        <v>2.011297</v>
      </c>
      <c r="L132" s="40">
        <v>2.009736</v>
      </c>
      <c r="M132" s="40">
        <v>2.016982</v>
      </c>
      <c r="N132" s="40">
        <v>2.012393</v>
      </c>
      <c r="O132" s="40">
        <v>2.015722</v>
      </c>
      <c r="P132" s="40">
        <v>2.024629</v>
      </c>
      <c r="Q132" s="40">
        <v>2.022742</v>
      </c>
      <c r="R132" s="40">
        <v>2.01667</v>
      </c>
      <c r="S132" s="40">
        <v>2.02321</v>
      </c>
      <c r="T132" s="40">
        <v>2.01346</v>
      </c>
      <c r="U132" s="40">
        <v>2.018003</v>
      </c>
      <c r="V132" s="40">
        <v>2.010164</v>
      </c>
      <c r="W132" s="40">
        <v>2.020036</v>
      </c>
      <c r="X132" s="40">
        <v>2.01316</v>
      </c>
      <c r="Y132" s="40">
        <v>2.01667</v>
      </c>
      <c r="Z132" s="40">
        <v>2.014916</v>
      </c>
      <c r="AA132" s="40">
        <v>2.017838</v>
      </c>
      <c r="AB132" s="40">
        <v>2.007443</v>
      </c>
      <c r="AC132" s="40">
        <v>2.01794</v>
      </c>
      <c r="AD132" s="40">
        <v>2.010487</v>
      </c>
      <c r="AE132" s="40">
        <v>2.01189</v>
      </c>
      <c r="AF132" s="40">
        <v>2.016017</v>
      </c>
      <c r="AG132" s="40">
        <v>2.01605</v>
      </c>
      <c r="AH132" s="40">
        <v>2.015339</v>
      </c>
      <c r="AI132" s="40">
        <v>2.00873</v>
      </c>
      <c r="AJ132" s="40">
        <v>2.011735</v>
      </c>
      <c r="AK132" s="40">
        <v>2.010388</v>
      </c>
      <c r="AL132" s="40">
        <v>2.008598</v>
      </c>
      <c r="AM132" s="40">
        <v>2.009592</v>
      </c>
      <c r="AN132" s="40">
        <v>2.012074</v>
      </c>
      <c r="AO132" s="40">
        <v>2.003654</v>
      </c>
      <c r="AP132" s="40">
        <v>2.003649</v>
      </c>
      <c r="AQ132" s="40">
        <v>2.01017</v>
      </c>
      <c r="AR132" s="40">
        <v>2.000472</v>
      </c>
      <c r="AS132" s="40">
        <v>2.000801</v>
      </c>
      <c r="AT132" s="40">
        <v>2.007972</v>
      </c>
      <c r="AU132" s="40">
        <v>2.005515</v>
      </c>
      <c r="AV132" s="40">
        <v>2.003141</v>
      </c>
      <c r="AW132" s="40">
        <v>1.897133</v>
      </c>
      <c r="AX132" s="40">
        <v>1.672436</v>
      </c>
      <c r="AY132" s="40">
        <v>1.668706</v>
      </c>
      <c r="AZ132" s="40">
        <v>1.671147</v>
      </c>
      <c r="BA132" s="40">
        <v>1.670414</v>
      </c>
      <c r="BB132" s="40">
        <v>1.673178</v>
      </c>
      <c r="BC132" s="40">
        <v>1.668683</v>
      </c>
      <c r="BD132" s="40">
        <v>1.663633</v>
      </c>
      <c r="BE132" s="40">
        <v>1.689636</v>
      </c>
      <c r="BF132" s="40">
        <v>1.856212</v>
      </c>
      <c r="BG132" s="40">
        <v>2.020276</v>
      </c>
      <c r="BH132" s="40">
        <v>2.027681</v>
      </c>
      <c r="BI132" s="40">
        <v>2.00249</v>
      </c>
      <c r="BJ132" s="40">
        <v>2.002859</v>
      </c>
      <c r="BK132" s="40">
        <v>2.002635</v>
      </c>
      <c r="BL132" s="40">
        <v>1.995141</v>
      </c>
      <c r="BM132" s="40">
        <v>2.000425</v>
      </c>
      <c r="BN132" s="40">
        <v>2.000697</v>
      </c>
      <c r="BO132" s="40">
        <v>2.017662</v>
      </c>
      <c r="BP132" s="40">
        <v>2.027696</v>
      </c>
      <c r="BQ132" s="40">
        <v>2.17829</v>
      </c>
      <c r="BR132" s="40">
        <v>2.177319</v>
      </c>
      <c r="BS132" s="40">
        <v>2.173344</v>
      </c>
      <c r="BT132" s="40">
        <v>2.180904</v>
      </c>
      <c r="BU132" s="40">
        <v>2.178386</v>
      </c>
      <c r="BV132" s="40">
        <v>2.179396</v>
      </c>
      <c r="BW132" s="40">
        <v>2.179981</v>
      </c>
      <c r="BX132" s="40">
        <v>2.18139</v>
      </c>
      <c r="BY132" s="40">
        <v>2.183932</v>
      </c>
      <c r="BZ132" s="40">
        <v>2.180128</v>
      </c>
      <c r="CA132" s="40">
        <v>2.176675</v>
      </c>
      <c r="CB132" s="40">
        <v>2.172484</v>
      </c>
      <c r="CC132" s="40">
        <v>2.158094</v>
      </c>
      <c r="CD132" s="40">
        <v>2.162201</v>
      </c>
      <c r="CE132" s="40">
        <v>2.158448</v>
      </c>
      <c r="CF132" s="40">
        <v>2.161432</v>
      </c>
      <c r="CG132" s="40">
        <v>2.160819</v>
      </c>
      <c r="CH132" s="40">
        <v>2.159371</v>
      </c>
      <c r="CI132" s="40">
        <v>2.160505</v>
      </c>
      <c r="CJ132" s="40">
        <v>2.163719</v>
      </c>
      <c r="CK132" s="40">
        <v>2.16807</v>
      </c>
      <c r="CL132" s="40">
        <v>2.16678</v>
      </c>
      <c r="CM132" s="40">
        <v>2.165697</v>
      </c>
      <c r="CN132" s="40">
        <v>2.163654</v>
      </c>
      <c r="CO132" s="40">
        <v>2.168652</v>
      </c>
      <c r="CP132" s="40">
        <v>2.166701</v>
      </c>
      <c r="CQ132" s="40">
        <v>2.162569</v>
      </c>
      <c r="CR132" s="40">
        <v>2.166891</v>
      </c>
      <c r="CS132" s="40">
        <v>2.164996</v>
      </c>
      <c r="CT132" s="40">
        <v>2.167818</v>
      </c>
      <c r="CU132" s="40">
        <v>2.165842</v>
      </c>
      <c r="CV132" s="40">
        <v>2.163903</v>
      </c>
    </row>
    <row r="133" spans="1:100">
      <c r="A133" s="38">
        <v>45365</v>
      </c>
      <c r="B133" s="39" t="s">
        <v>29</v>
      </c>
      <c r="C133" s="39" t="s">
        <v>142</v>
      </c>
      <c r="D133" s="40">
        <v>112557.131921</v>
      </c>
      <c r="E133" s="40">
        <v>1299.5104</v>
      </c>
      <c r="F133" s="40">
        <v>1366.830916</v>
      </c>
      <c r="G133" s="40">
        <v>1376.03824</v>
      </c>
      <c r="H133" s="40">
        <v>1313.76523</v>
      </c>
      <c r="I133" s="40">
        <v>1334.204108</v>
      </c>
      <c r="J133" s="40">
        <v>1253.364286</v>
      </c>
      <c r="K133" s="40">
        <v>1349.095646</v>
      </c>
      <c r="L133" s="40">
        <v>1289.428662</v>
      </c>
      <c r="M133" s="40">
        <v>1203.081694</v>
      </c>
      <c r="N133" s="40">
        <v>1150.611756</v>
      </c>
      <c r="O133" s="40">
        <v>1064.407448</v>
      </c>
      <c r="P133" s="40">
        <v>1010.362568</v>
      </c>
      <c r="Q133" s="40">
        <v>1098.110344</v>
      </c>
      <c r="R133" s="40">
        <v>1238.673988</v>
      </c>
      <c r="S133" s="40">
        <v>1317.282143</v>
      </c>
      <c r="T133" s="40">
        <v>1402.056464</v>
      </c>
      <c r="U133" s="40">
        <v>1418.715398</v>
      </c>
      <c r="V133" s="40">
        <v>1458.82076</v>
      </c>
      <c r="W133" s="40">
        <v>1412.951762</v>
      </c>
      <c r="X133" s="40">
        <v>1362.359569</v>
      </c>
      <c r="Y133" s="40">
        <v>1279.010001</v>
      </c>
      <c r="Z133" s="40">
        <v>1374.762706</v>
      </c>
      <c r="AA133" s="40">
        <v>1353.710207</v>
      </c>
      <c r="AB133" s="40">
        <v>1387.548549</v>
      </c>
      <c r="AC133" s="40">
        <v>1377.704832</v>
      </c>
      <c r="AD133" s="40">
        <v>1485.809222</v>
      </c>
      <c r="AE133" s="40">
        <v>1540.700446</v>
      </c>
      <c r="AF133" s="40">
        <v>1563.329902</v>
      </c>
      <c r="AG133" s="40">
        <v>1581.815773</v>
      </c>
      <c r="AH133" s="40">
        <v>1614.760158</v>
      </c>
      <c r="AI133" s="40">
        <v>1596.790811</v>
      </c>
      <c r="AJ133" s="40">
        <v>1537.228278</v>
      </c>
      <c r="AK133" s="40">
        <v>1541.230332</v>
      </c>
      <c r="AL133" s="40">
        <v>1472.54467</v>
      </c>
      <c r="AM133" s="40">
        <v>1384.553832</v>
      </c>
      <c r="AN133" s="40">
        <v>1272.335733</v>
      </c>
      <c r="AO133" s="40">
        <v>1131.227472</v>
      </c>
      <c r="AP133" s="40">
        <v>1041.696222</v>
      </c>
      <c r="AQ133" s="40">
        <v>976.874899</v>
      </c>
      <c r="AR133" s="40">
        <v>954.205883</v>
      </c>
      <c r="AS133" s="40">
        <v>935.355148</v>
      </c>
      <c r="AT133" s="40">
        <v>937.295392</v>
      </c>
      <c r="AU133" s="40">
        <v>941.560335</v>
      </c>
      <c r="AV133" s="40">
        <v>937.503842</v>
      </c>
      <c r="AW133" s="40">
        <v>937.697593</v>
      </c>
      <c r="AX133" s="40">
        <v>931.492206</v>
      </c>
      <c r="AY133" s="40">
        <v>924.545362</v>
      </c>
      <c r="AZ133" s="40">
        <v>935.714625</v>
      </c>
      <c r="BA133" s="40">
        <v>962.013658</v>
      </c>
      <c r="BB133" s="40">
        <v>1087.701283</v>
      </c>
      <c r="BC133" s="40">
        <v>1113.460081</v>
      </c>
      <c r="BD133" s="40">
        <v>1066.898566</v>
      </c>
      <c r="BE133" s="40">
        <v>1033.81995</v>
      </c>
      <c r="BF133" s="40">
        <v>1030.102617</v>
      </c>
      <c r="BG133" s="40">
        <v>1027.575878</v>
      </c>
      <c r="BH133" s="40">
        <v>1009.726367</v>
      </c>
      <c r="BI133" s="40">
        <v>982.708531</v>
      </c>
      <c r="BJ133" s="40">
        <v>952.651268</v>
      </c>
      <c r="BK133" s="40">
        <v>917.976351</v>
      </c>
      <c r="BL133" s="40">
        <v>874.838111</v>
      </c>
      <c r="BM133" s="40">
        <v>828.771666</v>
      </c>
      <c r="BN133" s="40">
        <v>877.164651</v>
      </c>
      <c r="BO133" s="40">
        <v>1019.901906</v>
      </c>
      <c r="BP133" s="40">
        <v>1234.294697</v>
      </c>
      <c r="BQ133" s="40">
        <v>1283.458407</v>
      </c>
      <c r="BR133" s="40">
        <v>1208.946461</v>
      </c>
      <c r="BS133" s="40">
        <v>1287.131214</v>
      </c>
      <c r="BT133" s="40">
        <v>1266.470147</v>
      </c>
      <c r="BU133" s="40">
        <v>1250.188038</v>
      </c>
      <c r="BV133" s="40">
        <v>1315.53642</v>
      </c>
      <c r="BW133" s="40">
        <v>1331.980379</v>
      </c>
      <c r="BX133" s="40">
        <v>1367.456761</v>
      </c>
      <c r="BY133" s="40">
        <v>1281.573038</v>
      </c>
      <c r="BZ133" s="40">
        <v>1331.316361</v>
      </c>
      <c r="CA133" s="40">
        <v>1401.476744</v>
      </c>
      <c r="CB133" s="40">
        <v>1501.543148</v>
      </c>
      <c r="CC133" s="40">
        <v>1477.094703</v>
      </c>
      <c r="CD133" s="40">
        <v>1513.804042</v>
      </c>
      <c r="CE133" s="40">
        <v>1501.358073</v>
      </c>
      <c r="CF133" s="40">
        <v>1554.093161</v>
      </c>
      <c r="CG133" s="40">
        <v>1506.063315</v>
      </c>
      <c r="CH133" s="40">
        <v>1314.244099</v>
      </c>
      <c r="CI133" s="40">
        <v>1140.780439</v>
      </c>
      <c r="CJ133" s="40">
        <v>1038.640108</v>
      </c>
      <c r="CK133" s="40">
        <v>978.580242</v>
      </c>
      <c r="CL133" s="40">
        <v>882.604141</v>
      </c>
      <c r="CM133" s="40">
        <v>812.453168</v>
      </c>
      <c r="CN133" s="40">
        <v>764.595653</v>
      </c>
      <c r="CO133" s="40">
        <v>743.481445</v>
      </c>
      <c r="CP133" s="40">
        <v>714.780146</v>
      </c>
      <c r="CQ133" s="40">
        <v>686.295244</v>
      </c>
      <c r="CR133" s="40">
        <v>685.643086</v>
      </c>
      <c r="CS133" s="40">
        <v>682.392833</v>
      </c>
      <c r="CT133" s="40">
        <v>684.400442</v>
      </c>
      <c r="CU133" s="40">
        <v>680.700817</v>
      </c>
      <c r="CV133" s="40">
        <v>679.768252</v>
      </c>
    </row>
    <row r="134" spans="1:100">
      <c r="A134" s="38">
        <v>45365</v>
      </c>
      <c r="B134" s="39" t="s">
        <v>30</v>
      </c>
      <c r="C134" s="39" t="s">
        <v>142</v>
      </c>
      <c r="D134" s="40">
        <v>124660.307787</v>
      </c>
      <c r="E134" s="40">
        <v>565.122293</v>
      </c>
      <c r="F134" s="40">
        <v>559.777886</v>
      </c>
      <c r="G134" s="40">
        <v>557.97799</v>
      </c>
      <c r="H134" s="40">
        <v>549.965148</v>
      </c>
      <c r="I134" s="40">
        <v>537.027282</v>
      </c>
      <c r="J134" s="40">
        <v>552.01861</v>
      </c>
      <c r="K134" s="40">
        <v>549.888838</v>
      </c>
      <c r="L134" s="40">
        <v>549.94831</v>
      </c>
      <c r="M134" s="40">
        <v>542.573647</v>
      </c>
      <c r="N134" s="40">
        <v>521.919712</v>
      </c>
      <c r="O134" s="40">
        <v>525.742017</v>
      </c>
      <c r="P134" s="40">
        <v>527.04593</v>
      </c>
      <c r="Q134" s="40">
        <v>535.576909</v>
      </c>
      <c r="R134" s="40">
        <v>562.511821</v>
      </c>
      <c r="S134" s="40">
        <v>602.822391</v>
      </c>
      <c r="T134" s="40">
        <v>619.626384</v>
      </c>
      <c r="U134" s="40">
        <v>664.677408</v>
      </c>
      <c r="V134" s="40">
        <v>674.060727</v>
      </c>
      <c r="W134" s="40">
        <v>699.013403</v>
      </c>
      <c r="X134" s="40">
        <v>737.611124</v>
      </c>
      <c r="Y134" s="40">
        <v>756.054271</v>
      </c>
      <c r="Z134" s="40">
        <v>821.744031</v>
      </c>
      <c r="AA134" s="40">
        <v>887.549201</v>
      </c>
      <c r="AB134" s="40">
        <v>971.035756</v>
      </c>
      <c r="AC134" s="40">
        <v>1016.484695</v>
      </c>
      <c r="AD134" s="40">
        <v>1104.694538</v>
      </c>
      <c r="AE134" s="40">
        <v>1176.207623</v>
      </c>
      <c r="AF134" s="40">
        <v>1242.043337</v>
      </c>
      <c r="AG134" s="40">
        <v>1297.94457</v>
      </c>
      <c r="AH134" s="40">
        <v>1314.766135</v>
      </c>
      <c r="AI134" s="40">
        <v>1324.318589</v>
      </c>
      <c r="AJ134" s="40">
        <v>1338.121585</v>
      </c>
      <c r="AK134" s="40">
        <v>1330.995151</v>
      </c>
      <c r="AL134" s="40">
        <v>1273.380641</v>
      </c>
      <c r="AM134" s="40">
        <v>1174.139184</v>
      </c>
      <c r="AN134" s="40">
        <v>1045.802576</v>
      </c>
      <c r="AO134" s="40">
        <v>975.111952</v>
      </c>
      <c r="AP134" s="40">
        <v>928.475545</v>
      </c>
      <c r="AQ134" s="40">
        <v>906.464301</v>
      </c>
      <c r="AR134" s="40">
        <v>920.781998</v>
      </c>
      <c r="AS134" s="40">
        <v>919.984299</v>
      </c>
      <c r="AT134" s="40">
        <v>906.186364</v>
      </c>
      <c r="AU134" s="40">
        <v>935.800789</v>
      </c>
      <c r="AV134" s="40">
        <v>957.174098</v>
      </c>
      <c r="AW134" s="40">
        <v>954.393099</v>
      </c>
      <c r="AX134" s="40">
        <v>926.798541</v>
      </c>
      <c r="AY134" s="40">
        <v>959.936312</v>
      </c>
      <c r="AZ134" s="40">
        <v>1002.325356</v>
      </c>
      <c r="BA134" s="40">
        <v>1062.014215</v>
      </c>
      <c r="BB134" s="40">
        <v>1166.757298</v>
      </c>
      <c r="BC134" s="40">
        <v>1225.089946</v>
      </c>
      <c r="BD134" s="40">
        <v>1228.150531</v>
      </c>
      <c r="BE134" s="40">
        <v>1232.172198</v>
      </c>
      <c r="BF134" s="40">
        <v>1287.708962</v>
      </c>
      <c r="BG134" s="40">
        <v>1350.773686</v>
      </c>
      <c r="BH134" s="40">
        <v>1373.240596</v>
      </c>
      <c r="BI134" s="40">
        <v>1377.233852</v>
      </c>
      <c r="BJ134" s="40">
        <v>1478.853467</v>
      </c>
      <c r="BK134" s="40">
        <v>1592.70865</v>
      </c>
      <c r="BL134" s="40">
        <v>1713.581295</v>
      </c>
      <c r="BM134" s="40">
        <v>1846.619228</v>
      </c>
      <c r="BN134" s="40">
        <v>1898.801496</v>
      </c>
      <c r="BO134" s="40">
        <v>1895.045134</v>
      </c>
      <c r="BP134" s="40">
        <v>1934.163948</v>
      </c>
      <c r="BQ134" s="40">
        <v>2008.770793</v>
      </c>
      <c r="BR134" s="40">
        <v>2107.102824</v>
      </c>
      <c r="BS134" s="40">
        <v>2138.348894</v>
      </c>
      <c r="BT134" s="40">
        <v>2181.152629</v>
      </c>
      <c r="BU134" s="40">
        <v>2220.802735</v>
      </c>
      <c r="BV134" s="40">
        <v>2245.193093</v>
      </c>
      <c r="BW134" s="40">
        <v>2256.795949</v>
      </c>
      <c r="BX134" s="40">
        <v>2268.783323</v>
      </c>
      <c r="BY134" s="40">
        <v>2312.984151</v>
      </c>
      <c r="BZ134" s="40">
        <v>2354.974089</v>
      </c>
      <c r="CA134" s="40">
        <v>2381.899008</v>
      </c>
      <c r="CB134" s="40">
        <v>2385.25562</v>
      </c>
      <c r="CC134" s="40">
        <v>2354.175186</v>
      </c>
      <c r="CD134" s="40">
        <v>2339.457483</v>
      </c>
      <c r="CE134" s="40">
        <v>2345.725127</v>
      </c>
      <c r="CF134" s="40">
        <v>2345.397206</v>
      </c>
      <c r="CG134" s="40">
        <v>2344.367193</v>
      </c>
      <c r="CH134" s="40">
        <v>2327.126566</v>
      </c>
      <c r="CI134" s="40">
        <v>2261.244266</v>
      </c>
      <c r="CJ134" s="40">
        <v>2131.273735</v>
      </c>
      <c r="CK134" s="40">
        <v>1925.833656</v>
      </c>
      <c r="CL134" s="40">
        <v>1762.647828</v>
      </c>
      <c r="CM134" s="40">
        <v>1645.793704</v>
      </c>
      <c r="CN134" s="40">
        <v>1575.632335</v>
      </c>
      <c r="CO134" s="40">
        <v>1490.208286</v>
      </c>
      <c r="CP134" s="40">
        <v>1365.268636</v>
      </c>
      <c r="CQ134" s="40">
        <v>1204.417554</v>
      </c>
      <c r="CR134" s="40">
        <v>1069.677694</v>
      </c>
      <c r="CS134" s="40">
        <v>853.178572</v>
      </c>
      <c r="CT134" s="40">
        <v>680.762477</v>
      </c>
      <c r="CU134" s="40">
        <v>576.208369</v>
      </c>
      <c r="CV134" s="40">
        <v>533.311937</v>
      </c>
    </row>
    <row r="135" spans="1:100">
      <c r="A135" s="38">
        <v>45365</v>
      </c>
      <c r="B135" s="39" t="s">
        <v>31</v>
      </c>
      <c r="C135" s="39" t="s">
        <v>142</v>
      </c>
      <c r="D135" s="40">
        <v>375235.66707</v>
      </c>
      <c r="E135" s="40">
        <v>3259.681535</v>
      </c>
      <c r="F135" s="40">
        <v>3223.017007</v>
      </c>
      <c r="G135" s="40">
        <v>3238.770944</v>
      </c>
      <c r="H135" s="40">
        <v>3239.637904</v>
      </c>
      <c r="I135" s="40">
        <v>3260.145825</v>
      </c>
      <c r="J135" s="40">
        <v>3281.727267</v>
      </c>
      <c r="K135" s="40">
        <v>3282.025327</v>
      </c>
      <c r="L135" s="40">
        <v>3280.625556</v>
      </c>
      <c r="M135" s="40">
        <v>3283.973634</v>
      </c>
      <c r="N135" s="40">
        <v>3279.468764</v>
      </c>
      <c r="O135" s="40">
        <v>3288.425359</v>
      </c>
      <c r="P135" s="40">
        <v>3298.494284</v>
      </c>
      <c r="Q135" s="40">
        <v>3313.201231</v>
      </c>
      <c r="R135" s="40">
        <v>3335.880096</v>
      </c>
      <c r="S135" s="40">
        <v>3347.873055</v>
      </c>
      <c r="T135" s="40">
        <v>3385.210905</v>
      </c>
      <c r="U135" s="40">
        <v>3446.322806</v>
      </c>
      <c r="V135" s="40">
        <v>3456.697546</v>
      </c>
      <c r="W135" s="40">
        <v>3523.265203</v>
      </c>
      <c r="X135" s="40">
        <v>3643.971452</v>
      </c>
      <c r="Y135" s="40">
        <v>3788.653153</v>
      </c>
      <c r="Z135" s="40">
        <v>3837.851873</v>
      </c>
      <c r="AA135" s="40">
        <v>3847.113392</v>
      </c>
      <c r="AB135" s="40">
        <v>3902.977868</v>
      </c>
      <c r="AC135" s="40">
        <v>3935.977789</v>
      </c>
      <c r="AD135" s="40">
        <v>3978.158396</v>
      </c>
      <c r="AE135" s="40">
        <v>4014.440765</v>
      </c>
      <c r="AF135" s="40">
        <v>4047.752902</v>
      </c>
      <c r="AG135" s="40">
        <v>4084.595536</v>
      </c>
      <c r="AH135" s="40">
        <v>4097.748866</v>
      </c>
      <c r="AI135" s="40">
        <v>4108.254665</v>
      </c>
      <c r="AJ135" s="40">
        <v>4014.260099</v>
      </c>
      <c r="AK135" s="40">
        <v>3989.708811</v>
      </c>
      <c r="AL135" s="40">
        <v>3989.905412</v>
      </c>
      <c r="AM135" s="40">
        <v>3977.786711</v>
      </c>
      <c r="AN135" s="40">
        <v>3811.837996</v>
      </c>
      <c r="AO135" s="40">
        <v>3789.705991</v>
      </c>
      <c r="AP135" s="40">
        <v>3799.291334</v>
      </c>
      <c r="AQ135" s="40">
        <v>3843.394183</v>
      </c>
      <c r="AR135" s="40">
        <v>3877.617707</v>
      </c>
      <c r="AS135" s="40">
        <v>3910.636704</v>
      </c>
      <c r="AT135" s="40">
        <v>3879.933556</v>
      </c>
      <c r="AU135" s="40">
        <v>3856.855839</v>
      </c>
      <c r="AV135" s="40">
        <v>3861.503438</v>
      </c>
      <c r="AW135" s="40">
        <v>3890.233071</v>
      </c>
      <c r="AX135" s="40">
        <v>3895.273745</v>
      </c>
      <c r="AY135" s="40">
        <v>3916.661929</v>
      </c>
      <c r="AZ135" s="40">
        <v>4024.312519</v>
      </c>
      <c r="BA135" s="40">
        <v>4104.492301</v>
      </c>
      <c r="BB135" s="40">
        <v>4134.538283</v>
      </c>
      <c r="BC135" s="40">
        <v>4137.568493</v>
      </c>
      <c r="BD135" s="40">
        <v>4121.85179</v>
      </c>
      <c r="BE135" s="40">
        <v>4121.294253</v>
      </c>
      <c r="BF135" s="40">
        <v>4152.646697</v>
      </c>
      <c r="BG135" s="40">
        <v>4179.207819</v>
      </c>
      <c r="BH135" s="40">
        <v>4139.881938</v>
      </c>
      <c r="BI135" s="40">
        <v>4116.235653</v>
      </c>
      <c r="BJ135" s="40">
        <v>4094.26559</v>
      </c>
      <c r="BK135" s="40">
        <v>4105.538138</v>
      </c>
      <c r="BL135" s="40">
        <v>4153.259271</v>
      </c>
      <c r="BM135" s="40">
        <v>4174.119429</v>
      </c>
      <c r="BN135" s="40">
        <v>4309.283528</v>
      </c>
      <c r="BO135" s="40">
        <v>4363.025753</v>
      </c>
      <c r="BP135" s="40">
        <v>4373.403863</v>
      </c>
      <c r="BQ135" s="40">
        <v>4367.414887</v>
      </c>
      <c r="BR135" s="40">
        <v>4364.239046</v>
      </c>
      <c r="BS135" s="40">
        <v>4366.614898</v>
      </c>
      <c r="BT135" s="40">
        <v>4339.361653</v>
      </c>
      <c r="BU135" s="40">
        <v>4325.512321</v>
      </c>
      <c r="BV135" s="40">
        <v>4327.948507</v>
      </c>
      <c r="BW135" s="40">
        <v>4279.617946</v>
      </c>
      <c r="BX135" s="40">
        <v>4269.020615</v>
      </c>
      <c r="BY135" s="40">
        <v>4296.764723</v>
      </c>
      <c r="BZ135" s="40">
        <v>4311.999112</v>
      </c>
      <c r="CA135" s="40">
        <v>4323.793735</v>
      </c>
      <c r="CB135" s="40">
        <v>4320.538057</v>
      </c>
      <c r="CC135" s="40">
        <v>4322.534809</v>
      </c>
      <c r="CD135" s="40">
        <v>4343.60149</v>
      </c>
      <c r="CE135" s="40">
        <v>4387.879983</v>
      </c>
      <c r="CF135" s="40">
        <v>4399.359398</v>
      </c>
      <c r="CG135" s="40">
        <v>4341.228611</v>
      </c>
      <c r="CH135" s="40">
        <v>4264.725284</v>
      </c>
      <c r="CI135" s="40">
        <v>4189.030515</v>
      </c>
      <c r="CJ135" s="40">
        <v>4097.920518</v>
      </c>
      <c r="CK135" s="40">
        <v>4043.896582</v>
      </c>
      <c r="CL135" s="40">
        <v>4074.276106</v>
      </c>
      <c r="CM135" s="40">
        <v>4026.063822</v>
      </c>
      <c r="CN135" s="40">
        <v>3937.714701</v>
      </c>
      <c r="CO135" s="40">
        <v>3872.230701</v>
      </c>
      <c r="CP135" s="40">
        <v>3780.384318</v>
      </c>
      <c r="CQ135" s="40">
        <v>3741.483633</v>
      </c>
      <c r="CR135" s="40">
        <v>3653.367406</v>
      </c>
      <c r="CS135" s="40">
        <v>3628.745535</v>
      </c>
      <c r="CT135" s="40">
        <v>3633.399645</v>
      </c>
      <c r="CU135" s="40">
        <v>3667.923236</v>
      </c>
      <c r="CV135" s="40">
        <v>3515.602528</v>
      </c>
    </row>
    <row r="136" spans="1:100">
      <c r="A136" s="38">
        <v>45365</v>
      </c>
      <c r="B136" s="39" t="s">
        <v>32</v>
      </c>
      <c r="C136" s="39" t="s">
        <v>142</v>
      </c>
      <c r="D136" s="40">
        <v>824.385847</v>
      </c>
      <c r="E136" s="40">
        <v>1.06496</v>
      </c>
      <c r="F136" s="40">
        <v>1.004514</v>
      </c>
      <c r="G136" s="40">
        <v>1.018396</v>
      </c>
      <c r="H136" s="40">
        <v>1.08902</v>
      </c>
      <c r="I136" s="40">
        <v>1.074875</v>
      </c>
      <c r="J136" s="40">
        <v>1.019</v>
      </c>
      <c r="K136" s="40">
        <v>1.035518</v>
      </c>
      <c r="L136" s="40">
        <v>0.997962</v>
      </c>
      <c r="M136" s="40">
        <v>1.045106</v>
      </c>
      <c r="N136" s="40">
        <v>1.040074</v>
      </c>
      <c r="O136" s="40">
        <v>1.3231</v>
      </c>
      <c r="P136" s="40">
        <v>1.453666</v>
      </c>
      <c r="Q136" s="40">
        <v>1.461727</v>
      </c>
      <c r="R136" s="40">
        <v>1.447053</v>
      </c>
      <c r="S136" s="40">
        <v>1.458571</v>
      </c>
      <c r="T136" s="40">
        <v>1.442651</v>
      </c>
      <c r="U136" s="40">
        <v>1.424082</v>
      </c>
      <c r="V136" s="40">
        <v>1.405648</v>
      </c>
      <c r="W136" s="40">
        <v>1.420724</v>
      </c>
      <c r="X136" s="40">
        <v>1.40709</v>
      </c>
      <c r="Y136" s="40">
        <v>1.401839</v>
      </c>
      <c r="Z136" s="40">
        <v>1.369374</v>
      </c>
      <c r="AA136" s="40">
        <v>1.374512</v>
      </c>
      <c r="AB136" s="40">
        <v>1.370598</v>
      </c>
      <c r="AC136" s="40">
        <v>1.37787</v>
      </c>
      <c r="AD136" s="40">
        <v>1.154182</v>
      </c>
      <c r="AE136" s="40">
        <v>0.942966</v>
      </c>
      <c r="AF136" s="40">
        <v>0.962083</v>
      </c>
      <c r="AG136" s="40">
        <v>0.95992</v>
      </c>
      <c r="AH136" s="40">
        <v>0.961401</v>
      </c>
      <c r="AI136" s="40">
        <v>0.957039</v>
      </c>
      <c r="AJ136" s="40">
        <v>0.961664</v>
      </c>
      <c r="AK136" s="40">
        <v>0.961084</v>
      </c>
      <c r="AL136" s="40">
        <v>0.955221</v>
      </c>
      <c r="AM136" s="40">
        <v>0.896925</v>
      </c>
      <c r="AN136" s="40">
        <v>0.935691</v>
      </c>
      <c r="AO136" s="40">
        <v>0.923877</v>
      </c>
      <c r="AP136" s="40">
        <v>0.920634</v>
      </c>
      <c r="AQ136" s="40">
        <v>0.926243</v>
      </c>
      <c r="AR136" s="40">
        <v>0.975196</v>
      </c>
      <c r="AS136" s="40">
        <v>1.006267</v>
      </c>
      <c r="AT136" s="40">
        <v>0.946739</v>
      </c>
      <c r="AU136" s="40">
        <v>0.885136</v>
      </c>
      <c r="AV136" s="40">
        <v>0.964737</v>
      </c>
      <c r="AW136" s="40">
        <v>0.96086</v>
      </c>
      <c r="AX136" s="40">
        <v>0.962785</v>
      </c>
      <c r="AY136" s="40">
        <v>0.957555</v>
      </c>
      <c r="AZ136" s="40">
        <v>0.958467</v>
      </c>
      <c r="BA136" s="40">
        <v>0.95821</v>
      </c>
      <c r="BB136" s="40">
        <v>0.957914</v>
      </c>
      <c r="BC136" s="40">
        <v>0.982384</v>
      </c>
      <c r="BD136" s="40">
        <v>5.643619</v>
      </c>
      <c r="BE136" s="40">
        <v>12.321104</v>
      </c>
      <c r="BF136" s="40">
        <v>12.628412</v>
      </c>
      <c r="BG136" s="40">
        <v>12.59938</v>
      </c>
      <c r="BH136" s="40">
        <v>12.63916</v>
      </c>
      <c r="BI136" s="40">
        <v>12.580332</v>
      </c>
      <c r="BJ136" s="40">
        <v>12.581075</v>
      </c>
      <c r="BK136" s="40">
        <v>12.576958</v>
      </c>
      <c r="BL136" s="40">
        <v>12.551032</v>
      </c>
      <c r="BM136" s="40">
        <v>12.595998</v>
      </c>
      <c r="BN136" s="40">
        <v>12.559067</v>
      </c>
      <c r="BO136" s="40">
        <v>12.662952</v>
      </c>
      <c r="BP136" s="40">
        <v>13.740579</v>
      </c>
      <c r="BQ136" s="40">
        <v>23.037475</v>
      </c>
      <c r="BR136" s="40">
        <v>23.046997</v>
      </c>
      <c r="BS136" s="40">
        <v>22.850545</v>
      </c>
      <c r="BT136" s="40">
        <v>22.9462</v>
      </c>
      <c r="BU136" s="40">
        <v>22.892222</v>
      </c>
      <c r="BV136" s="40">
        <v>22.958924</v>
      </c>
      <c r="BW136" s="40">
        <v>23.312265</v>
      </c>
      <c r="BX136" s="40">
        <v>23.422104</v>
      </c>
      <c r="BY136" s="40">
        <v>29.254706</v>
      </c>
      <c r="BZ136" s="40">
        <v>29.144835</v>
      </c>
      <c r="CA136" s="40">
        <v>29.095989</v>
      </c>
      <c r="CB136" s="40">
        <v>29.276221</v>
      </c>
      <c r="CC136" s="40">
        <v>29.147026</v>
      </c>
      <c r="CD136" s="40">
        <v>29.20375</v>
      </c>
      <c r="CE136" s="40">
        <v>29.169893</v>
      </c>
      <c r="CF136" s="40">
        <v>28.590487</v>
      </c>
      <c r="CG136" s="40">
        <v>23.345377</v>
      </c>
      <c r="CH136" s="40">
        <v>23.365731</v>
      </c>
      <c r="CI136" s="40">
        <v>23.312172</v>
      </c>
      <c r="CJ136" s="40">
        <v>23.370624</v>
      </c>
      <c r="CK136" s="40">
        <v>23.462282</v>
      </c>
      <c r="CL136" s="40">
        <v>23.400634</v>
      </c>
      <c r="CM136" s="40">
        <v>22.982341</v>
      </c>
      <c r="CN136" s="40">
        <v>20.752776</v>
      </c>
      <c r="CO136" s="40">
        <v>1.563936</v>
      </c>
      <c r="CP136" s="40">
        <v>1.075741</v>
      </c>
      <c r="CQ136" s="40">
        <v>1.061003</v>
      </c>
      <c r="CR136" s="40">
        <v>1.061399</v>
      </c>
      <c r="CS136" s="40">
        <v>1.062258</v>
      </c>
      <c r="CT136" s="40">
        <v>1.020807</v>
      </c>
      <c r="CU136" s="40">
        <v>1.01311</v>
      </c>
      <c r="CV136" s="40">
        <v>1.043239</v>
      </c>
    </row>
    <row r="137" spans="1:100">
      <c r="A137" s="38">
        <v>45365</v>
      </c>
      <c r="B137" s="39" t="s">
        <v>33</v>
      </c>
      <c r="C137" s="39" t="s">
        <v>142</v>
      </c>
      <c r="D137" s="40">
        <v>91707.783143</v>
      </c>
      <c r="E137" s="40">
        <v>956.173565</v>
      </c>
      <c r="F137" s="40">
        <v>956.084588</v>
      </c>
      <c r="G137" s="40">
        <v>955.752114</v>
      </c>
      <c r="H137" s="40">
        <v>956.144926</v>
      </c>
      <c r="I137" s="40">
        <v>955.796114</v>
      </c>
      <c r="J137" s="40">
        <v>956.269976</v>
      </c>
      <c r="K137" s="40">
        <v>955.924141</v>
      </c>
      <c r="L137" s="40">
        <v>955.540714</v>
      </c>
      <c r="M137" s="40">
        <v>955.828065</v>
      </c>
      <c r="N137" s="40">
        <v>955.385475</v>
      </c>
      <c r="O137" s="40">
        <v>955.711748</v>
      </c>
      <c r="P137" s="40">
        <v>956.217644</v>
      </c>
      <c r="Q137" s="40">
        <v>956.322066</v>
      </c>
      <c r="R137" s="40">
        <v>956.12922</v>
      </c>
      <c r="S137" s="40">
        <v>956.204682</v>
      </c>
      <c r="T137" s="40">
        <v>955.845908</v>
      </c>
      <c r="U137" s="40">
        <v>955.805058</v>
      </c>
      <c r="V137" s="40">
        <v>955.650124</v>
      </c>
      <c r="W137" s="40">
        <v>955.990314</v>
      </c>
      <c r="X137" s="40">
        <v>955.714968</v>
      </c>
      <c r="Y137" s="40">
        <v>956.139679</v>
      </c>
      <c r="Z137" s="40">
        <v>956.026108</v>
      </c>
      <c r="AA137" s="40">
        <v>956.099048</v>
      </c>
      <c r="AB137" s="40">
        <v>955.805994</v>
      </c>
      <c r="AC137" s="40">
        <v>956.164783</v>
      </c>
      <c r="AD137" s="40">
        <v>956.070041</v>
      </c>
      <c r="AE137" s="40">
        <v>955.891989</v>
      </c>
      <c r="AF137" s="40">
        <v>956.077656</v>
      </c>
      <c r="AG137" s="40">
        <v>955.852549</v>
      </c>
      <c r="AH137" s="40">
        <v>955.859376</v>
      </c>
      <c r="AI137" s="40">
        <v>955.819723</v>
      </c>
      <c r="AJ137" s="40">
        <v>956.012466</v>
      </c>
      <c r="AK137" s="40">
        <v>955.963942</v>
      </c>
      <c r="AL137" s="40">
        <v>955.686976</v>
      </c>
      <c r="AM137" s="40">
        <v>955.735077</v>
      </c>
      <c r="AN137" s="40">
        <v>956.127496</v>
      </c>
      <c r="AO137" s="40">
        <v>955.904682</v>
      </c>
      <c r="AP137" s="40">
        <v>955.814957</v>
      </c>
      <c r="AQ137" s="40">
        <v>955.815702</v>
      </c>
      <c r="AR137" s="40">
        <v>954.961948</v>
      </c>
      <c r="AS137" s="40">
        <v>954.790842</v>
      </c>
      <c r="AT137" s="40">
        <v>955.180196</v>
      </c>
      <c r="AU137" s="40">
        <v>955.105641</v>
      </c>
      <c r="AV137" s="40">
        <v>955.579013</v>
      </c>
      <c r="AW137" s="40">
        <v>955.455102</v>
      </c>
      <c r="AX137" s="40">
        <v>955.301375</v>
      </c>
      <c r="AY137" s="40">
        <v>955.315753</v>
      </c>
      <c r="AZ137" s="40">
        <v>955.422396</v>
      </c>
      <c r="BA137" s="40">
        <v>955.144666</v>
      </c>
      <c r="BB137" s="40">
        <v>955.095835</v>
      </c>
      <c r="BC137" s="40">
        <v>955.167275</v>
      </c>
      <c r="BD137" s="40">
        <v>955.057599</v>
      </c>
      <c r="BE137" s="40">
        <v>955.121101</v>
      </c>
      <c r="BF137" s="40">
        <v>955.038557</v>
      </c>
      <c r="BG137" s="40">
        <v>954.8785</v>
      </c>
      <c r="BH137" s="40">
        <v>955.028644</v>
      </c>
      <c r="BI137" s="40">
        <v>955.089345</v>
      </c>
      <c r="BJ137" s="40">
        <v>955.010162</v>
      </c>
      <c r="BK137" s="40">
        <v>954.986088</v>
      </c>
      <c r="BL137" s="40">
        <v>954.747743</v>
      </c>
      <c r="BM137" s="40">
        <v>955.166</v>
      </c>
      <c r="BN137" s="40">
        <v>954.984426</v>
      </c>
      <c r="BO137" s="40">
        <v>955.618555</v>
      </c>
      <c r="BP137" s="40">
        <v>954.837891</v>
      </c>
      <c r="BQ137" s="40">
        <v>954.87378</v>
      </c>
      <c r="BR137" s="40">
        <v>955.040503</v>
      </c>
      <c r="BS137" s="40">
        <v>954.785479</v>
      </c>
      <c r="BT137" s="40">
        <v>954.945961</v>
      </c>
      <c r="BU137" s="40">
        <v>954.706899</v>
      </c>
      <c r="BV137" s="40">
        <v>954.787185</v>
      </c>
      <c r="BW137" s="40">
        <v>954.747813</v>
      </c>
      <c r="BX137" s="40">
        <v>954.888193</v>
      </c>
      <c r="BY137" s="40">
        <v>954.744488</v>
      </c>
      <c r="BZ137" s="40">
        <v>954.64477</v>
      </c>
      <c r="CA137" s="40">
        <v>954.488827</v>
      </c>
      <c r="CB137" s="40">
        <v>954.620407</v>
      </c>
      <c r="CC137" s="40">
        <v>954.468968</v>
      </c>
      <c r="CD137" s="40">
        <v>954.55257</v>
      </c>
      <c r="CE137" s="40">
        <v>954.454745</v>
      </c>
      <c r="CF137" s="40">
        <v>954.488152</v>
      </c>
      <c r="CG137" s="40">
        <v>954.534763</v>
      </c>
      <c r="CH137" s="40">
        <v>954.527155</v>
      </c>
      <c r="CI137" s="40">
        <v>954.137931</v>
      </c>
      <c r="CJ137" s="40">
        <v>954.272478</v>
      </c>
      <c r="CK137" s="40">
        <v>954.545856</v>
      </c>
      <c r="CL137" s="40">
        <v>954.675527</v>
      </c>
      <c r="CM137" s="40">
        <v>954.728723</v>
      </c>
      <c r="CN137" s="40">
        <v>954.543335</v>
      </c>
      <c r="CO137" s="40">
        <v>954.773993</v>
      </c>
      <c r="CP137" s="40">
        <v>954.622014</v>
      </c>
      <c r="CQ137" s="40">
        <v>954.318397</v>
      </c>
      <c r="CR137" s="40">
        <v>954.657535</v>
      </c>
      <c r="CS137" s="40">
        <v>954.764496</v>
      </c>
      <c r="CT137" s="40">
        <v>954.800589</v>
      </c>
      <c r="CU137" s="40">
        <v>954.613014</v>
      </c>
      <c r="CV137" s="40">
        <v>954.58429</v>
      </c>
    </row>
    <row r="138" spans="1:100">
      <c r="A138" s="38">
        <v>45365</v>
      </c>
      <c r="B138" s="39" t="s">
        <v>34</v>
      </c>
      <c r="C138" s="39" t="s">
        <v>142</v>
      </c>
      <c r="D138" s="40">
        <v>3674.604972</v>
      </c>
      <c r="E138" s="40">
        <v>14.136714</v>
      </c>
      <c r="F138" s="40">
        <v>14.247176</v>
      </c>
      <c r="G138" s="40">
        <v>18.747228</v>
      </c>
      <c r="H138" s="40">
        <v>22.772007</v>
      </c>
      <c r="I138" s="40">
        <v>29.764668</v>
      </c>
      <c r="J138" s="40">
        <v>41.208196</v>
      </c>
      <c r="K138" s="40">
        <v>21.814378</v>
      </c>
      <c r="L138" s="40">
        <v>20.099871</v>
      </c>
      <c r="M138" s="40">
        <v>20.028905</v>
      </c>
      <c r="N138" s="40">
        <v>21.132589</v>
      </c>
      <c r="O138" s="40">
        <v>30.395206</v>
      </c>
      <c r="P138" s="40">
        <v>45.707938</v>
      </c>
      <c r="Q138" s="40">
        <v>52.255495</v>
      </c>
      <c r="R138" s="40">
        <v>66.915499</v>
      </c>
      <c r="S138" s="40">
        <v>56.45685</v>
      </c>
      <c r="T138" s="40">
        <v>40.780193</v>
      </c>
      <c r="U138" s="40">
        <v>23.218702</v>
      </c>
      <c r="V138" s="40">
        <v>6.730328</v>
      </c>
      <c r="W138" s="40">
        <v>17.319806</v>
      </c>
      <c r="X138" s="40">
        <v>15.986571</v>
      </c>
      <c r="Y138" s="40">
        <v>46.166958</v>
      </c>
      <c r="Z138" s="40">
        <v>10.118995</v>
      </c>
      <c r="AA138" s="40">
        <v>25.031812</v>
      </c>
      <c r="AB138" s="40">
        <v>20.406521</v>
      </c>
      <c r="AC138" s="40">
        <v>76.828763</v>
      </c>
      <c r="AD138" s="40">
        <v>44.571339</v>
      </c>
      <c r="AE138" s="40">
        <v>23.492392</v>
      </c>
      <c r="AF138" s="40">
        <v>35.473881</v>
      </c>
      <c r="AG138" s="40">
        <v>79.590504</v>
      </c>
      <c r="AH138" s="40">
        <v>75.500643</v>
      </c>
      <c r="AI138" s="40">
        <v>44.83062</v>
      </c>
      <c r="AJ138" s="40">
        <v>60.033461</v>
      </c>
      <c r="AK138" s="40">
        <v>12.377303</v>
      </c>
      <c r="AL138" s="40">
        <v>5.449639</v>
      </c>
      <c r="AM138" s="40">
        <v>8.792029</v>
      </c>
      <c r="AN138" s="40">
        <v>5.849462</v>
      </c>
      <c r="AO138" s="40">
        <v>6.902957</v>
      </c>
      <c r="AP138" s="40">
        <v>4.400997</v>
      </c>
      <c r="AQ138" s="40">
        <v>33.276709</v>
      </c>
      <c r="AR138" s="40">
        <v>21.817265</v>
      </c>
      <c r="AS138" s="40">
        <v>28.570312</v>
      </c>
      <c r="AT138" s="40">
        <v>45.003899</v>
      </c>
      <c r="AU138" s="40">
        <v>28.522274</v>
      </c>
      <c r="AV138" s="40">
        <v>37.973171</v>
      </c>
      <c r="AW138" s="40">
        <v>13.24075</v>
      </c>
      <c r="AX138" s="40">
        <v>14.730502</v>
      </c>
      <c r="AY138" s="40">
        <v>46.996534</v>
      </c>
      <c r="AZ138" s="40">
        <v>12.251689</v>
      </c>
      <c r="BA138" s="40">
        <v>48.173475</v>
      </c>
      <c r="BB138" s="40">
        <v>25.190234</v>
      </c>
      <c r="BC138" s="40">
        <v>24.82628</v>
      </c>
      <c r="BD138" s="40">
        <v>10.853597</v>
      </c>
      <c r="BE138" s="40">
        <v>28.915263</v>
      </c>
      <c r="BF138" s="40">
        <v>10.485319</v>
      </c>
      <c r="BG138" s="40">
        <v>38.873303</v>
      </c>
      <c r="BH138" s="40">
        <v>33.217092</v>
      </c>
      <c r="BI138" s="40">
        <v>15.73525</v>
      </c>
      <c r="BJ138" s="40">
        <v>36.533089</v>
      </c>
      <c r="BK138" s="40">
        <v>48.971162</v>
      </c>
      <c r="BL138" s="40">
        <v>62.024751</v>
      </c>
      <c r="BM138" s="40">
        <v>83.751194</v>
      </c>
      <c r="BN138" s="40">
        <v>61.069564</v>
      </c>
      <c r="BO138" s="40">
        <v>86.463434</v>
      </c>
      <c r="BP138" s="40">
        <v>57.149582</v>
      </c>
      <c r="BQ138" s="40">
        <v>16.295146</v>
      </c>
      <c r="BR138" s="40">
        <v>31.711188</v>
      </c>
      <c r="BS138" s="40">
        <v>22.263983</v>
      </c>
      <c r="BT138" s="40">
        <v>10.91577</v>
      </c>
      <c r="BU138" s="40">
        <v>67.313741</v>
      </c>
      <c r="BV138" s="40">
        <v>7.859389</v>
      </c>
      <c r="BW138" s="40">
        <v>6.60539</v>
      </c>
      <c r="BX138" s="40">
        <v>16.316238</v>
      </c>
      <c r="BY138" s="40">
        <v>40.212882</v>
      </c>
      <c r="BZ138" s="40">
        <v>17.371435</v>
      </c>
      <c r="CA138" s="40">
        <v>34.952767</v>
      </c>
      <c r="CB138" s="40">
        <v>24.714163</v>
      </c>
      <c r="CC138" s="40">
        <v>83.659075</v>
      </c>
      <c r="CD138" s="40">
        <v>109.439341</v>
      </c>
      <c r="CE138" s="40">
        <v>205.128585</v>
      </c>
      <c r="CF138" s="40">
        <v>215.811309</v>
      </c>
      <c r="CG138" s="40">
        <v>142.421194</v>
      </c>
      <c r="CH138" s="40">
        <v>123.237472</v>
      </c>
      <c r="CI138" s="40">
        <v>84.584984</v>
      </c>
      <c r="CJ138" s="40">
        <v>66.887066</v>
      </c>
      <c r="CK138" s="40">
        <v>73.009577</v>
      </c>
      <c r="CL138" s="40">
        <v>30.970305</v>
      </c>
      <c r="CM138" s="40">
        <v>10.075903</v>
      </c>
      <c r="CN138" s="40">
        <v>26.67835</v>
      </c>
      <c r="CO138" s="40">
        <v>16.273745</v>
      </c>
      <c r="CP138" s="40">
        <v>17.256389</v>
      </c>
      <c r="CQ138" s="40">
        <v>2.956553</v>
      </c>
      <c r="CR138" s="40">
        <v>2.980986</v>
      </c>
      <c r="CS138" s="40">
        <v>6.79462</v>
      </c>
      <c r="CT138" s="40">
        <v>27.536668</v>
      </c>
      <c r="CU138" s="40">
        <v>8.604888</v>
      </c>
      <c r="CV138" s="40">
        <v>3.61358</v>
      </c>
    </row>
    <row r="139" spans="1:100">
      <c r="A139" s="38">
        <v>45365</v>
      </c>
      <c r="B139" s="39" t="s">
        <v>35</v>
      </c>
      <c r="C139" s="39" t="s">
        <v>142</v>
      </c>
      <c r="D139" s="40">
        <v>106040.504817</v>
      </c>
      <c r="E139" s="40">
        <v>0.000168</v>
      </c>
      <c r="F139" s="40">
        <v>0.000174</v>
      </c>
      <c r="G139" s="40">
        <v>0.000156</v>
      </c>
      <c r="H139" s="40">
        <v>0.001014</v>
      </c>
      <c r="I139" s="40">
        <v>0.001022</v>
      </c>
      <c r="J139" s="40">
        <v>0.018507</v>
      </c>
      <c r="K139" s="40">
        <v>0.001039</v>
      </c>
      <c r="L139" s="40">
        <v>0.00097</v>
      </c>
      <c r="M139" s="40">
        <v>0.000928</v>
      </c>
      <c r="N139" s="40">
        <v>0.000996</v>
      </c>
      <c r="O139" s="40">
        <v>0.001012</v>
      </c>
      <c r="P139" s="40">
        <v>0.013923</v>
      </c>
      <c r="Q139" s="40">
        <v>0.030794</v>
      </c>
      <c r="R139" s="40">
        <v>0.009971</v>
      </c>
      <c r="S139" s="40">
        <v>0.024591</v>
      </c>
      <c r="T139" s="40">
        <v>0.000102</v>
      </c>
      <c r="U139" s="40">
        <v>8.4e-05</v>
      </c>
      <c r="V139" s="40">
        <v>9.6e-05</v>
      </c>
      <c r="W139" s="40">
        <v>0.000953</v>
      </c>
      <c r="X139" s="40">
        <v>0.000102</v>
      </c>
      <c r="Y139" s="40">
        <v>0.013566</v>
      </c>
      <c r="Z139" s="40">
        <v>9.6e-05</v>
      </c>
      <c r="AA139" s="40">
        <v>0.003349</v>
      </c>
      <c r="AB139" s="40">
        <v>8.4e-05</v>
      </c>
      <c r="AC139" s="40">
        <v>0.035418</v>
      </c>
      <c r="AD139" s="40">
        <v>0.004272</v>
      </c>
      <c r="AE139" s="40">
        <v>0.002413</v>
      </c>
      <c r="AF139" s="40">
        <v>0.009989</v>
      </c>
      <c r="AG139" s="40">
        <v>0.068291</v>
      </c>
      <c r="AH139" s="40">
        <v>0.040895</v>
      </c>
      <c r="AI139" s="40">
        <v>0.405625</v>
      </c>
      <c r="AJ139" s="40">
        <v>9.250983</v>
      </c>
      <c r="AK139" s="40">
        <v>60.166629</v>
      </c>
      <c r="AL139" s="40">
        <v>220.922803</v>
      </c>
      <c r="AM139" s="40">
        <v>539.451913</v>
      </c>
      <c r="AN139" s="40">
        <v>988.094057</v>
      </c>
      <c r="AO139" s="40">
        <v>1420.192236</v>
      </c>
      <c r="AP139" s="40">
        <v>1789.528725</v>
      </c>
      <c r="AQ139" s="40">
        <v>2033.713827</v>
      </c>
      <c r="AR139" s="40">
        <v>2189.974628</v>
      </c>
      <c r="AS139" s="40">
        <v>2343.978847</v>
      </c>
      <c r="AT139" s="40">
        <v>2493.766203</v>
      </c>
      <c r="AU139" s="40">
        <v>2609.421426</v>
      </c>
      <c r="AV139" s="40">
        <v>2636.345965</v>
      </c>
      <c r="AW139" s="40">
        <v>2794.005993</v>
      </c>
      <c r="AX139" s="40">
        <v>2940.585604</v>
      </c>
      <c r="AY139" s="40">
        <v>2929.51808</v>
      </c>
      <c r="AZ139" s="40">
        <v>2937.072278</v>
      </c>
      <c r="BA139" s="40">
        <v>2878.572124</v>
      </c>
      <c r="BB139" s="40">
        <v>2861.817129</v>
      </c>
      <c r="BC139" s="40">
        <v>2973.803275</v>
      </c>
      <c r="BD139" s="40">
        <v>3114.416206</v>
      </c>
      <c r="BE139" s="40">
        <v>3157.700049</v>
      </c>
      <c r="BF139" s="40">
        <v>3201.983924</v>
      </c>
      <c r="BG139" s="40">
        <v>3152.615339</v>
      </c>
      <c r="BH139" s="40">
        <v>3284.189027</v>
      </c>
      <c r="BI139" s="40">
        <v>3413.786687</v>
      </c>
      <c r="BJ139" s="40">
        <v>3448.470648</v>
      </c>
      <c r="BK139" s="40">
        <v>3428.298512</v>
      </c>
      <c r="BL139" s="40">
        <v>3316.069422</v>
      </c>
      <c r="BM139" s="40">
        <v>3208.121564</v>
      </c>
      <c r="BN139" s="40">
        <v>3066.546684</v>
      </c>
      <c r="BO139" s="40">
        <v>2875.668665</v>
      </c>
      <c r="BP139" s="40">
        <v>2756.950372</v>
      </c>
      <c r="BQ139" s="40">
        <v>2691.578309</v>
      </c>
      <c r="BR139" s="40">
        <v>2598.01685</v>
      </c>
      <c r="BS139" s="40">
        <v>2475.101935</v>
      </c>
      <c r="BT139" s="40">
        <v>2463.949236</v>
      </c>
      <c r="BU139" s="40">
        <v>2282.024364</v>
      </c>
      <c r="BV139" s="40">
        <v>2178.001603</v>
      </c>
      <c r="BW139" s="40">
        <v>2053.313521</v>
      </c>
      <c r="BX139" s="40">
        <v>1919.68351</v>
      </c>
      <c r="BY139" s="40">
        <v>1705.348443</v>
      </c>
      <c r="BZ139" s="40">
        <v>1510.606087</v>
      </c>
      <c r="CA139" s="40">
        <v>1199.954373</v>
      </c>
      <c r="CB139" s="40">
        <v>917.761105</v>
      </c>
      <c r="CC139" s="40">
        <v>574.532341</v>
      </c>
      <c r="CD139" s="40">
        <v>289.594301</v>
      </c>
      <c r="CE139" s="40">
        <v>95.771804</v>
      </c>
      <c r="CF139" s="40">
        <v>9.464875</v>
      </c>
      <c r="CG139" s="40">
        <v>0.036049</v>
      </c>
      <c r="CH139" s="40">
        <v>0.001859</v>
      </c>
      <c r="CI139" s="40">
        <v>8.4e-05</v>
      </c>
      <c r="CJ139" s="40">
        <v>0.004162</v>
      </c>
      <c r="CK139" s="40">
        <v>0.000494</v>
      </c>
      <c r="CL139" s="40">
        <v>0.000555</v>
      </c>
      <c r="CM139" s="40">
        <v>0.004479</v>
      </c>
      <c r="CN139" s="40">
        <v>0.024858</v>
      </c>
      <c r="CO139" s="40">
        <v>0.017714</v>
      </c>
      <c r="CP139" s="40">
        <v>0.020948</v>
      </c>
      <c r="CQ139" s="40">
        <v>9.6e-05</v>
      </c>
      <c r="CR139" s="40">
        <v>7.8e-05</v>
      </c>
      <c r="CS139" s="40">
        <v>9.6e-05</v>
      </c>
      <c r="CT139" s="40">
        <v>9e-05</v>
      </c>
      <c r="CU139" s="40">
        <v>9.6e-05</v>
      </c>
      <c r="CV139" s="40">
        <v>7.8e-05</v>
      </c>
    </row>
    <row r="140" spans="1:100">
      <c r="A140" s="38">
        <v>45365</v>
      </c>
      <c r="B140" s="39" t="s">
        <v>36</v>
      </c>
      <c r="C140" s="39" t="s">
        <v>142</v>
      </c>
      <c r="D140" s="40">
        <v>-5794.989578</v>
      </c>
      <c r="E140" s="40">
        <v>-29.006762</v>
      </c>
      <c r="F140" s="40">
        <v>-19.96107</v>
      </c>
      <c r="G140" s="40">
        <v>-39.633748</v>
      </c>
      <c r="H140" s="40">
        <v>-22.685133</v>
      </c>
      <c r="I140" s="40">
        <v>-30.476051</v>
      </c>
      <c r="J140" s="40">
        <v>-24.675502</v>
      </c>
      <c r="K140" s="40">
        <v>-33.009737</v>
      </c>
      <c r="L140" s="40">
        <v>-40.479608</v>
      </c>
      <c r="M140" s="40">
        <v>-29.350138</v>
      </c>
      <c r="N140" s="40">
        <v>-35.770497</v>
      </c>
      <c r="O140" s="40">
        <v>-25.923982</v>
      </c>
      <c r="P140" s="40">
        <v>-36.063792</v>
      </c>
      <c r="Q140" s="40">
        <v>-24.613025</v>
      </c>
      <c r="R140" s="40">
        <v>-25.443279</v>
      </c>
      <c r="S140" s="40">
        <v>-51.044893</v>
      </c>
      <c r="T140" s="40">
        <v>-31.786888</v>
      </c>
      <c r="U140" s="40">
        <v>-48.125539</v>
      </c>
      <c r="V140" s="40">
        <v>-41.852913</v>
      </c>
      <c r="W140" s="40">
        <v>-63.503605</v>
      </c>
      <c r="X140" s="40">
        <v>-61.874339</v>
      </c>
      <c r="Y140" s="40">
        <v>-25.911647</v>
      </c>
      <c r="Z140" s="40">
        <v>-69.29635</v>
      </c>
      <c r="AA140" s="40">
        <v>-43.639881</v>
      </c>
      <c r="AB140" s="40">
        <v>-74.737006</v>
      </c>
      <c r="AC140" s="40">
        <v>-34.9673</v>
      </c>
      <c r="AD140" s="40">
        <v>-43.127128</v>
      </c>
      <c r="AE140" s="40">
        <v>-45.531689</v>
      </c>
      <c r="AF140" s="40">
        <v>-74.811221</v>
      </c>
      <c r="AG140" s="40">
        <v>-70.719967</v>
      </c>
      <c r="AH140" s="40">
        <v>-20.558646</v>
      </c>
      <c r="AI140" s="40">
        <v>-43.051608</v>
      </c>
      <c r="AJ140" s="40">
        <v>-41.589083</v>
      </c>
      <c r="AK140" s="40">
        <v>-53.646009</v>
      </c>
      <c r="AL140" s="40">
        <v>-73.189871</v>
      </c>
      <c r="AM140" s="40">
        <v>-79.165698</v>
      </c>
      <c r="AN140" s="40">
        <v>-117.191069</v>
      </c>
      <c r="AO140" s="40">
        <v>-84.592997</v>
      </c>
      <c r="AP140" s="40">
        <v>-101.694043</v>
      </c>
      <c r="AQ140" s="40">
        <v>-86.930172</v>
      </c>
      <c r="AR140" s="40">
        <v>-104.360298</v>
      </c>
      <c r="AS140" s="40">
        <v>-108.779904</v>
      </c>
      <c r="AT140" s="40">
        <v>-102.724814</v>
      </c>
      <c r="AU140" s="40">
        <v>-150.676706</v>
      </c>
      <c r="AV140" s="40">
        <v>-113.664685</v>
      </c>
      <c r="AW140" s="40">
        <v>-98.655554</v>
      </c>
      <c r="AX140" s="40">
        <v>-108.826517</v>
      </c>
      <c r="AY140" s="40">
        <v>-84.996523</v>
      </c>
      <c r="AZ140" s="40">
        <v>-86.457669</v>
      </c>
      <c r="BA140" s="40">
        <v>-50.306034</v>
      </c>
      <c r="BB140" s="40">
        <v>-58.470764</v>
      </c>
      <c r="BC140" s="40">
        <v>-148.602844</v>
      </c>
      <c r="BD140" s="40">
        <v>-155.389422</v>
      </c>
      <c r="BE140" s="40">
        <v>-117.969308</v>
      </c>
      <c r="BF140" s="40">
        <v>-156.387773</v>
      </c>
      <c r="BG140" s="40">
        <v>-144.241357</v>
      </c>
      <c r="BH140" s="40">
        <v>-157.873892</v>
      </c>
      <c r="BI140" s="40">
        <v>-114.35346</v>
      </c>
      <c r="BJ140" s="40">
        <v>-105.592617</v>
      </c>
      <c r="BK140" s="40">
        <v>-105.415901</v>
      </c>
      <c r="BL140" s="40">
        <v>-88.71618</v>
      </c>
      <c r="BM140" s="40">
        <v>-24.43827</v>
      </c>
      <c r="BN140" s="40">
        <v>-20.713491</v>
      </c>
      <c r="BO140" s="40">
        <v>-8.195867</v>
      </c>
      <c r="BP140" s="40">
        <v>-59.992875</v>
      </c>
      <c r="BQ140" s="40">
        <v>-70.048615</v>
      </c>
      <c r="BR140" s="40">
        <v>-34.67018</v>
      </c>
      <c r="BS140" s="40">
        <v>-28.442107</v>
      </c>
      <c r="BT140" s="40">
        <v>-67.946643</v>
      </c>
      <c r="BU140" s="40">
        <v>-47.792879</v>
      </c>
      <c r="BV140" s="40">
        <v>-88.521461</v>
      </c>
      <c r="BW140" s="40">
        <v>-64.176108</v>
      </c>
      <c r="BX140" s="40">
        <v>-59.562279</v>
      </c>
      <c r="BY140" s="40">
        <v>-66.049214</v>
      </c>
      <c r="BZ140" s="40">
        <v>-72.700401</v>
      </c>
      <c r="CA140" s="40">
        <v>-60.068735</v>
      </c>
      <c r="CB140" s="40">
        <v>-57.683893</v>
      </c>
      <c r="CC140" s="40">
        <v>-46.758402</v>
      </c>
      <c r="CD140" s="40">
        <v>-25.859957</v>
      </c>
      <c r="CE140" s="40">
        <v>-14.083296</v>
      </c>
      <c r="CF140" s="40">
        <v>-8.253391</v>
      </c>
      <c r="CG140" s="40">
        <v>-30.530734</v>
      </c>
      <c r="CH140" s="40">
        <v>-33.399164</v>
      </c>
      <c r="CI140" s="40">
        <v>-44.23737</v>
      </c>
      <c r="CJ140" s="40">
        <v>-25.708628</v>
      </c>
      <c r="CK140" s="40">
        <v>-12.777549</v>
      </c>
      <c r="CL140" s="40">
        <v>-15.927493</v>
      </c>
      <c r="CM140" s="40">
        <v>-41.514646</v>
      </c>
      <c r="CN140" s="40">
        <v>-46.678115</v>
      </c>
      <c r="CO140" s="40">
        <v>-50.303843</v>
      </c>
      <c r="CP140" s="40">
        <v>-27.742528</v>
      </c>
      <c r="CQ140" s="40">
        <v>-46.426633</v>
      </c>
      <c r="CR140" s="40">
        <v>-37.833414</v>
      </c>
      <c r="CS140" s="40">
        <v>-26.098903</v>
      </c>
      <c r="CT140" s="40">
        <v>-19.539617</v>
      </c>
      <c r="CU140" s="40">
        <v>-53.532812</v>
      </c>
      <c r="CV140" s="40">
        <v>-94.685957</v>
      </c>
    </row>
    <row r="141" spans="1:100">
      <c r="A141" s="38">
        <v>45365</v>
      </c>
      <c r="B141" s="39" t="s">
        <v>37</v>
      </c>
      <c r="C141" s="39" t="s">
        <v>142</v>
      </c>
      <c r="D141" s="40">
        <v>309990.070582</v>
      </c>
      <c r="E141" s="40">
        <v>4926.953865</v>
      </c>
      <c r="F141" s="40">
        <v>4774.693477</v>
      </c>
      <c r="G141" s="40">
        <v>4638.757754</v>
      </c>
      <c r="H141" s="40">
        <v>4556.96476</v>
      </c>
      <c r="I141" s="40">
        <v>4390.787745</v>
      </c>
      <c r="J141" s="40">
        <v>4330.544678</v>
      </c>
      <c r="K141" s="40">
        <v>4137.579455</v>
      </c>
      <c r="L141" s="40">
        <v>4097.136138</v>
      </c>
      <c r="M141" s="40">
        <v>4102.216089</v>
      </c>
      <c r="N141" s="40">
        <v>4068.305493</v>
      </c>
      <c r="O141" s="40">
        <v>4095.92959</v>
      </c>
      <c r="P141" s="40">
        <v>4056.197396</v>
      </c>
      <c r="Q141" s="40">
        <v>3887.793121</v>
      </c>
      <c r="R141" s="40">
        <v>3670.001362</v>
      </c>
      <c r="S141" s="40">
        <v>3553.212956</v>
      </c>
      <c r="T141" s="40">
        <v>3441.871298</v>
      </c>
      <c r="U141" s="40">
        <v>3363.775953</v>
      </c>
      <c r="V141" s="40">
        <v>3307.668392</v>
      </c>
      <c r="W141" s="40">
        <v>3266.654977</v>
      </c>
      <c r="X141" s="40">
        <v>3139.644062</v>
      </c>
      <c r="Y141" s="40">
        <v>3139.449574</v>
      </c>
      <c r="Z141" s="40">
        <v>3109.084948</v>
      </c>
      <c r="AA141" s="40">
        <v>3054.639243</v>
      </c>
      <c r="AB141" s="40">
        <v>3049.270681</v>
      </c>
      <c r="AC141" s="40">
        <v>3034.0345</v>
      </c>
      <c r="AD141" s="40">
        <v>2990.578009</v>
      </c>
      <c r="AE141" s="40">
        <v>2941.369667</v>
      </c>
      <c r="AF141" s="40">
        <v>2916.011925</v>
      </c>
      <c r="AG141" s="40">
        <v>2893.283154</v>
      </c>
      <c r="AH141" s="40">
        <v>2910.418143</v>
      </c>
      <c r="AI141" s="40">
        <v>2996.677737</v>
      </c>
      <c r="AJ141" s="40">
        <v>3107.089119</v>
      </c>
      <c r="AK141" s="40">
        <v>3174.795404</v>
      </c>
      <c r="AL141" s="40">
        <v>3218.180393</v>
      </c>
      <c r="AM141" s="40">
        <v>3131.645593</v>
      </c>
      <c r="AN141" s="40">
        <v>3188.315621</v>
      </c>
      <c r="AO141" s="40">
        <v>3130.69453</v>
      </c>
      <c r="AP141" s="40">
        <v>3014.807297</v>
      </c>
      <c r="AQ141" s="40">
        <v>2852.394138</v>
      </c>
      <c r="AR141" s="40">
        <v>2789.633584</v>
      </c>
      <c r="AS141" s="40">
        <v>2763.610441</v>
      </c>
      <c r="AT141" s="40">
        <v>2735.833023</v>
      </c>
      <c r="AU141" s="40">
        <v>2762.006924</v>
      </c>
      <c r="AV141" s="40">
        <v>2729.10206</v>
      </c>
      <c r="AW141" s="40">
        <v>2660.476238</v>
      </c>
      <c r="AX141" s="40">
        <v>2587.232116</v>
      </c>
      <c r="AY141" s="40">
        <v>2514.552578</v>
      </c>
      <c r="AZ141" s="40">
        <v>2457.29609</v>
      </c>
      <c r="BA141" s="40">
        <v>2376.046219</v>
      </c>
      <c r="BB141" s="40">
        <v>2320.128957</v>
      </c>
      <c r="BC141" s="40">
        <v>2274.499439</v>
      </c>
      <c r="BD141" s="40">
        <v>2230.198125</v>
      </c>
      <c r="BE141" s="40">
        <v>2232.381396</v>
      </c>
      <c r="BF141" s="40">
        <v>2204.652543</v>
      </c>
      <c r="BG141" s="40">
        <v>2192.600468</v>
      </c>
      <c r="BH141" s="40">
        <v>2119.837173</v>
      </c>
      <c r="BI141" s="40">
        <v>2041.98677</v>
      </c>
      <c r="BJ141" s="40">
        <v>1954.525592</v>
      </c>
      <c r="BK141" s="40">
        <v>1904.82128</v>
      </c>
      <c r="BL141" s="40">
        <v>1897.010585</v>
      </c>
      <c r="BM141" s="40">
        <v>1825.955562</v>
      </c>
      <c r="BN141" s="40">
        <v>1789.88596</v>
      </c>
      <c r="BO141" s="40">
        <v>1761.252501</v>
      </c>
      <c r="BP141" s="40">
        <v>1723.389307</v>
      </c>
      <c r="BQ141" s="40">
        <v>1751.03595</v>
      </c>
      <c r="BR141" s="40">
        <v>1793.279415</v>
      </c>
      <c r="BS141" s="40">
        <v>1796.683053</v>
      </c>
      <c r="BT141" s="40">
        <v>1839.991464</v>
      </c>
      <c r="BU141" s="40">
        <v>1867.656488</v>
      </c>
      <c r="BV141" s="40">
        <v>1979.774474</v>
      </c>
      <c r="BW141" s="40">
        <v>2083.551626</v>
      </c>
      <c r="BX141" s="40">
        <v>2160.832298</v>
      </c>
      <c r="BY141" s="40">
        <v>2279.406583</v>
      </c>
      <c r="BZ141" s="40">
        <v>2360.218266</v>
      </c>
      <c r="CA141" s="40">
        <v>2485.126388</v>
      </c>
      <c r="CB141" s="40">
        <v>2672.500581</v>
      </c>
      <c r="CC141" s="40">
        <v>2908.137379</v>
      </c>
      <c r="CD141" s="40">
        <v>3084.636852</v>
      </c>
      <c r="CE141" s="40">
        <v>3153.19483</v>
      </c>
      <c r="CF141" s="40">
        <v>3239.05137</v>
      </c>
      <c r="CG141" s="40">
        <v>3463.221008</v>
      </c>
      <c r="CH141" s="40">
        <v>3735.551089</v>
      </c>
      <c r="CI141" s="40">
        <v>4029.771908</v>
      </c>
      <c r="CJ141" s="40">
        <v>4279.685447</v>
      </c>
      <c r="CK141" s="40">
        <v>4527.039368</v>
      </c>
      <c r="CL141" s="40">
        <v>4711.252725</v>
      </c>
      <c r="CM141" s="40">
        <v>4881.481269</v>
      </c>
      <c r="CN141" s="40">
        <v>5034.890196</v>
      </c>
      <c r="CO141" s="40">
        <v>5151.796466</v>
      </c>
      <c r="CP141" s="40">
        <v>5269.534694</v>
      </c>
      <c r="CQ141" s="40">
        <v>5354.08436</v>
      </c>
      <c r="CR141" s="40">
        <v>5425.456275</v>
      </c>
      <c r="CS141" s="40">
        <v>5489.896615</v>
      </c>
      <c r="CT141" s="40">
        <v>5541.30544</v>
      </c>
      <c r="CU141" s="40">
        <v>5535.681369</v>
      </c>
      <c r="CV141" s="40">
        <v>5596.002169</v>
      </c>
    </row>
    <row r="142" spans="1:100">
      <c r="A142" s="38">
        <v>45366</v>
      </c>
      <c r="B142" s="39" t="s">
        <v>28</v>
      </c>
      <c r="C142" s="39" t="s">
        <v>142</v>
      </c>
      <c r="D142" s="40">
        <v>127.135472</v>
      </c>
      <c r="E142" s="40">
        <v>1.403218</v>
      </c>
      <c r="F142" s="40">
        <v>1.400872</v>
      </c>
      <c r="G142" s="40">
        <v>1.403489</v>
      </c>
      <c r="H142" s="40">
        <v>1.402616</v>
      </c>
      <c r="I142" s="40">
        <v>1.401197</v>
      </c>
      <c r="J142" s="40">
        <v>1.401155</v>
      </c>
      <c r="K142" s="40">
        <v>1.403269</v>
      </c>
      <c r="L142" s="40">
        <v>1.402656</v>
      </c>
      <c r="M142" s="40">
        <v>1.401251</v>
      </c>
      <c r="N142" s="40">
        <v>1.403044</v>
      </c>
      <c r="O142" s="40">
        <v>1.403217</v>
      </c>
      <c r="P142" s="40">
        <v>1.402105</v>
      </c>
      <c r="Q142" s="40">
        <v>1.403773</v>
      </c>
      <c r="R142" s="40">
        <v>1.403698</v>
      </c>
      <c r="S142" s="40">
        <v>1.402503</v>
      </c>
      <c r="T142" s="40">
        <v>1.403093</v>
      </c>
      <c r="U142" s="40">
        <v>1.404959</v>
      </c>
      <c r="V142" s="40">
        <v>1.402756</v>
      </c>
      <c r="W142" s="40">
        <v>1.403137</v>
      </c>
      <c r="X142" s="40">
        <v>1.405669</v>
      </c>
      <c r="Y142" s="40">
        <v>1.403877</v>
      </c>
      <c r="Z142" s="40">
        <v>1.403621</v>
      </c>
      <c r="AA142" s="40">
        <v>1.404717</v>
      </c>
      <c r="AB142" s="40">
        <v>1.403949</v>
      </c>
      <c r="AC142" s="40">
        <v>1.402893</v>
      </c>
      <c r="AD142" s="40">
        <v>1.405131</v>
      </c>
      <c r="AE142" s="40">
        <v>1.406489</v>
      </c>
      <c r="AF142" s="40">
        <v>1.404691</v>
      </c>
      <c r="AG142" s="40">
        <v>1.405761</v>
      </c>
      <c r="AH142" s="40">
        <v>1.404431</v>
      </c>
      <c r="AI142" s="40">
        <v>1.403871</v>
      </c>
      <c r="AJ142" s="40">
        <v>1.404525</v>
      </c>
      <c r="AK142" s="40">
        <v>1.403325</v>
      </c>
      <c r="AL142" s="40">
        <v>1.405079</v>
      </c>
      <c r="AM142" s="40">
        <v>1.404454</v>
      </c>
      <c r="AN142" s="40">
        <v>1.403792</v>
      </c>
      <c r="AO142" s="40">
        <v>1.401891</v>
      </c>
      <c r="AP142" s="40">
        <v>1.404695</v>
      </c>
      <c r="AQ142" s="40">
        <v>1.40344</v>
      </c>
      <c r="AR142" s="40">
        <v>1.401746</v>
      </c>
      <c r="AS142" s="40">
        <v>1.488685</v>
      </c>
      <c r="AT142" s="40">
        <v>1.507914</v>
      </c>
      <c r="AU142" s="40">
        <v>1.415101</v>
      </c>
      <c r="AV142" s="40">
        <v>1.414744</v>
      </c>
      <c r="AW142" s="40">
        <v>1.32034</v>
      </c>
      <c r="AX142" s="40">
        <v>1.250839</v>
      </c>
      <c r="AY142" s="40">
        <v>1.252333</v>
      </c>
      <c r="AZ142" s="40">
        <v>1.247872</v>
      </c>
      <c r="BA142" s="40">
        <v>1.248398</v>
      </c>
      <c r="BB142" s="40">
        <v>1.250495</v>
      </c>
      <c r="BC142" s="40">
        <v>1.249846</v>
      </c>
      <c r="BD142" s="40">
        <v>1.249475</v>
      </c>
      <c r="BE142" s="40">
        <v>1.247957</v>
      </c>
      <c r="BF142" s="40">
        <v>1.249395</v>
      </c>
      <c r="BG142" s="40">
        <v>1.249873</v>
      </c>
      <c r="BH142" s="40">
        <v>1.243077</v>
      </c>
      <c r="BI142" s="40">
        <v>1.250013</v>
      </c>
      <c r="BJ142" s="40">
        <v>1.248024</v>
      </c>
      <c r="BK142" s="40">
        <v>1.248468</v>
      </c>
      <c r="BL142" s="40">
        <v>1.245636</v>
      </c>
      <c r="BM142" s="40">
        <v>1.247612</v>
      </c>
      <c r="BN142" s="40">
        <v>1.24974</v>
      </c>
      <c r="BO142" s="40">
        <v>1.248422</v>
      </c>
      <c r="BP142" s="40">
        <v>1.246872</v>
      </c>
      <c r="BQ142" s="40">
        <v>1.252104</v>
      </c>
      <c r="BR142" s="40">
        <v>1.251719</v>
      </c>
      <c r="BS142" s="40">
        <v>1.252099</v>
      </c>
      <c r="BT142" s="40">
        <v>1.252542</v>
      </c>
      <c r="BU142" s="40">
        <v>1.255309</v>
      </c>
      <c r="BV142" s="40">
        <v>1.253256</v>
      </c>
      <c r="BW142" s="40">
        <v>1.254363</v>
      </c>
      <c r="BX142" s="40">
        <v>1.252351</v>
      </c>
      <c r="BY142" s="40">
        <v>1.255695</v>
      </c>
      <c r="BZ142" s="40">
        <v>1.254646</v>
      </c>
      <c r="CA142" s="40">
        <v>1.252277</v>
      </c>
      <c r="CB142" s="40">
        <v>1.255287</v>
      </c>
      <c r="CC142" s="40">
        <v>1.253618</v>
      </c>
      <c r="CD142" s="40">
        <v>1.256978</v>
      </c>
      <c r="CE142" s="40">
        <v>1.253945</v>
      </c>
      <c r="CF142" s="40">
        <v>1.253738</v>
      </c>
      <c r="CG142" s="40">
        <v>1.254652</v>
      </c>
      <c r="CH142" s="40">
        <v>1.253475</v>
      </c>
      <c r="CI142" s="40">
        <v>1.254274</v>
      </c>
      <c r="CJ142" s="40">
        <v>1.254395</v>
      </c>
      <c r="CK142" s="40">
        <v>1.253801</v>
      </c>
      <c r="CL142" s="40">
        <v>1.255357</v>
      </c>
      <c r="CM142" s="40">
        <v>1.255361</v>
      </c>
      <c r="CN142" s="40">
        <v>1.252847</v>
      </c>
      <c r="CO142" s="40">
        <v>1.253631</v>
      </c>
      <c r="CP142" s="40">
        <v>1.254162</v>
      </c>
      <c r="CQ142" s="40">
        <v>1.252564</v>
      </c>
      <c r="CR142" s="40">
        <v>1.254476</v>
      </c>
      <c r="CS142" s="40">
        <v>1.25481</v>
      </c>
      <c r="CT142" s="40">
        <v>1.25109</v>
      </c>
      <c r="CU142" s="40">
        <v>1.254678</v>
      </c>
      <c r="CV142" s="40">
        <v>1.254786</v>
      </c>
    </row>
    <row r="143" spans="1:100">
      <c r="A143" s="38">
        <v>45366</v>
      </c>
      <c r="B143" s="39" t="s">
        <v>29</v>
      </c>
      <c r="C143" s="39" t="s">
        <v>142</v>
      </c>
      <c r="D143" s="40">
        <v>81017.958493</v>
      </c>
      <c r="E143" s="40">
        <v>746.166226</v>
      </c>
      <c r="F143" s="40">
        <v>825.797017</v>
      </c>
      <c r="G143" s="40">
        <v>765.804067</v>
      </c>
      <c r="H143" s="40">
        <v>744.125413</v>
      </c>
      <c r="I143" s="40">
        <v>707.9064</v>
      </c>
      <c r="J143" s="40">
        <v>681.689958</v>
      </c>
      <c r="K143" s="40">
        <v>688.209287</v>
      </c>
      <c r="L143" s="40">
        <v>682.445727</v>
      </c>
      <c r="M143" s="40">
        <v>681.882904</v>
      </c>
      <c r="N143" s="40">
        <v>681.375821</v>
      </c>
      <c r="O143" s="40">
        <v>680.51773</v>
      </c>
      <c r="P143" s="40">
        <v>682.474464</v>
      </c>
      <c r="Q143" s="40">
        <v>682.494444</v>
      </c>
      <c r="R143" s="40">
        <v>681.037746</v>
      </c>
      <c r="S143" s="40">
        <v>683.007849</v>
      </c>
      <c r="T143" s="40">
        <v>682.195571</v>
      </c>
      <c r="U143" s="40">
        <v>682.304751</v>
      </c>
      <c r="V143" s="40">
        <v>679.18959</v>
      </c>
      <c r="W143" s="40">
        <v>684.750395</v>
      </c>
      <c r="X143" s="40">
        <v>684.815102</v>
      </c>
      <c r="Y143" s="40">
        <v>687.109756</v>
      </c>
      <c r="Z143" s="40">
        <v>684.860634</v>
      </c>
      <c r="AA143" s="40">
        <v>679.585208</v>
      </c>
      <c r="AB143" s="40">
        <v>678.72707</v>
      </c>
      <c r="AC143" s="40">
        <v>687.480026</v>
      </c>
      <c r="AD143" s="40">
        <v>681.444639</v>
      </c>
      <c r="AE143" s="40">
        <v>691.252929</v>
      </c>
      <c r="AF143" s="40">
        <v>688.485115</v>
      </c>
      <c r="AG143" s="40">
        <v>694.040761</v>
      </c>
      <c r="AH143" s="40">
        <v>694.862587</v>
      </c>
      <c r="AI143" s="40">
        <v>741.524132</v>
      </c>
      <c r="AJ143" s="40">
        <v>771.09716</v>
      </c>
      <c r="AK143" s="40">
        <v>741.13195</v>
      </c>
      <c r="AL143" s="40">
        <v>717.725591</v>
      </c>
      <c r="AM143" s="40">
        <v>731.431861</v>
      </c>
      <c r="AN143" s="40">
        <v>734.470151</v>
      </c>
      <c r="AO143" s="40">
        <v>705.972818</v>
      </c>
      <c r="AP143" s="40">
        <v>687.554851</v>
      </c>
      <c r="AQ143" s="40">
        <v>680.786305</v>
      </c>
      <c r="AR143" s="40">
        <v>679.012283</v>
      </c>
      <c r="AS143" s="40">
        <v>688.417555</v>
      </c>
      <c r="AT143" s="40">
        <v>687.521138</v>
      </c>
      <c r="AU143" s="40">
        <v>681.666089</v>
      </c>
      <c r="AV143" s="40">
        <v>683.552197</v>
      </c>
      <c r="AW143" s="40">
        <v>679.986576</v>
      </c>
      <c r="AX143" s="40">
        <v>682.596971</v>
      </c>
      <c r="AY143" s="40">
        <v>683.73839</v>
      </c>
      <c r="AZ143" s="40">
        <v>683.237449</v>
      </c>
      <c r="BA143" s="40">
        <v>679.708971</v>
      </c>
      <c r="BB143" s="40">
        <v>684.397676</v>
      </c>
      <c r="BC143" s="40">
        <v>679.938994</v>
      </c>
      <c r="BD143" s="40">
        <v>690.24296</v>
      </c>
      <c r="BE143" s="40">
        <v>681.402726</v>
      </c>
      <c r="BF143" s="40">
        <v>679.903625</v>
      </c>
      <c r="BG143" s="40">
        <v>680.584836</v>
      </c>
      <c r="BH143" s="40">
        <v>680.398493</v>
      </c>
      <c r="BI143" s="40">
        <v>691.489313</v>
      </c>
      <c r="BJ143" s="40">
        <v>720.587127</v>
      </c>
      <c r="BK143" s="40">
        <v>742.340352</v>
      </c>
      <c r="BL143" s="40">
        <v>768.838899</v>
      </c>
      <c r="BM143" s="40">
        <v>783.70934</v>
      </c>
      <c r="BN143" s="40">
        <v>798.869942</v>
      </c>
      <c r="BO143" s="40">
        <v>805.63888</v>
      </c>
      <c r="BP143" s="40">
        <v>811.410649</v>
      </c>
      <c r="BQ143" s="40">
        <v>808.835555</v>
      </c>
      <c r="BR143" s="40">
        <v>806.904006</v>
      </c>
      <c r="BS143" s="40">
        <v>789.624382</v>
      </c>
      <c r="BT143" s="40">
        <v>762.929115</v>
      </c>
      <c r="BU143" s="40">
        <v>759.38649</v>
      </c>
      <c r="BV143" s="40">
        <v>749.628516</v>
      </c>
      <c r="BW143" s="40">
        <v>734.791291</v>
      </c>
      <c r="BX143" s="40">
        <v>717.901224</v>
      </c>
      <c r="BY143" s="40">
        <v>699.146724</v>
      </c>
      <c r="BZ143" s="40">
        <v>685.592437</v>
      </c>
      <c r="CA143" s="40">
        <v>718.587281</v>
      </c>
      <c r="CB143" s="40">
        <v>903.364794</v>
      </c>
      <c r="CC143" s="40">
        <v>1000.614721</v>
      </c>
      <c r="CD143" s="40">
        <v>1194.245483</v>
      </c>
      <c r="CE143" s="40">
        <v>1417.438451</v>
      </c>
      <c r="CF143" s="40">
        <v>1559.948576</v>
      </c>
      <c r="CG143" s="40">
        <v>1502.863041</v>
      </c>
      <c r="CH143" s="40">
        <v>1369.965402</v>
      </c>
      <c r="CI143" s="40">
        <v>1398.014786</v>
      </c>
      <c r="CJ143" s="40">
        <v>1488.55979</v>
      </c>
      <c r="CK143" s="40">
        <v>1569.987175</v>
      </c>
      <c r="CL143" s="40">
        <v>1519.902643</v>
      </c>
      <c r="CM143" s="40">
        <v>1462.76403</v>
      </c>
      <c r="CN143" s="40">
        <v>1439.451871</v>
      </c>
      <c r="CO143" s="40">
        <v>1478.382264</v>
      </c>
      <c r="CP143" s="40">
        <v>1410.553992</v>
      </c>
      <c r="CQ143" s="40">
        <v>1268.436059</v>
      </c>
      <c r="CR143" s="40">
        <v>1169.532676</v>
      </c>
      <c r="CS143" s="40">
        <v>1078.791683</v>
      </c>
      <c r="CT143" s="40">
        <v>1043.64872</v>
      </c>
      <c r="CU143" s="40">
        <v>1119.668789</v>
      </c>
      <c r="CV143" s="40">
        <v>1251.571089</v>
      </c>
    </row>
    <row r="144" spans="1:100">
      <c r="A144" s="38">
        <v>45366</v>
      </c>
      <c r="B144" s="39" t="s">
        <v>30</v>
      </c>
      <c r="C144" s="39" t="s">
        <v>142</v>
      </c>
      <c r="D144" s="40">
        <v>71113.158866</v>
      </c>
      <c r="E144" s="40">
        <v>489.664254</v>
      </c>
      <c r="F144" s="40">
        <v>503.706472</v>
      </c>
      <c r="G144" s="40">
        <v>497.79036</v>
      </c>
      <c r="H144" s="40">
        <v>487.461072</v>
      </c>
      <c r="I144" s="40">
        <v>459.085525</v>
      </c>
      <c r="J144" s="40">
        <v>409.031932</v>
      </c>
      <c r="K144" s="40">
        <v>388.008354</v>
      </c>
      <c r="L144" s="40">
        <v>389.689845</v>
      </c>
      <c r="M144" s="40">
        <v>358.545741</v>
      </c>
      <c r="N144" s="40">
        <v>337.822513</v>
      </c>
      <c r="O144" s="40">
        <v>357.00606</v>
      </c>
      <c r="P144" s="40">
        <v>356.045273</v>
      </c>
      <c r="Q144" s="40">
        <v>376.412837</v>
      </c>
      <c r="R144" s="40">
        <v>364.993759</v>
      </c>
      <c r="S144" s="40">
        <v>349.61379</v>
      </c>
      <c r="T144" s="40">
        <v>361.548478</v>
      </c>
      <c r="U144" s="40">
        <v>383.514016</v>
      </c>
      <c r="V144" s="40">
        <v>381.096725</v>
      </c>
      <c r="W144" s="40">
        <v>378.044564</v>
      </c>
      <c r="X144" s="40">
        <v>394.767935</v>
      </c>
      <c r="Y144" s="40">
        <v>407.038606</v>
      </c>
      <c r="Z144" s="40">
        <v>409.756699</v>
      </c>
      <c r="AA144" s="40">
        <v>388.653368</v>
      </c>
      <c r="AB144" s="40">
        <v>340.487078</v>
      </c>
      <c r="AC144" s="40">
        <v>378.586686</v>
      </c>
      <c r="AD144" s="40">
        <v>418.426023</v>
      </c>
      <c r="AE144" s="40">
        <v>423.595957</v>
      </c>
      <c r="AF144" s="40">
        <v>421.244499</v>
      </c>
      <c r="AG144" s="40">
        <v>429.966696</v>
      </c>
      <c r="AH144" s="40">
        <v>435.726839</v>
      </c>
      <c r="AI144" s="40">
        <v>445.402106</v>
      </c>
      <c r="AJ144" s="40">
        <v>437.717866</v>
      </c>
      <c r="AK144" s="40">
        <v>426.520661</v>
      </c>
      <c r="AL144" s="40">
        <v>425.648889</v>
      </c>
      <c r="AM144" s="40">
        <v>426.284421</v>
      </c>
      <c r="AN144" s="40">
        <v>426.391633</v>
      </c>
      <c r="AO144" s="40">
        <v>430.327154</v>
      </c>
      <c r="AP144" s="40">
        <v>440.035295</v>
      </c>
      <c r="AQ144" s="40">
        <v>374.403808</v>
      </c>
      <c r="AR144" s="40">
        <v>339.403634</v>
      </c>
      <c r="AS144" s="40">
        <v>298.63997</v>
      </c>
      <c r="AT144" s="40">
        <v>345.691643</v>
      </c>
      <c r="AU144" s="40">
        <v>323.22744</v>
      </c>
      <c r="AV144" s="40">
        <v>274.757172</v>
      </c>
      <c r="AW144" s="40">
        <v>253.473652</v>
      </c>
      <c r="AX144" s="40">
        <v>265.510201</v>
      </c>
      <c r="AY144" s="40">
        <v>257.164845</v>
      </c>
      <c r="AZ144" s="40">
        <v>286.414919</v>
      </c>
      <c r="BA144" s="40">
        <v>263.314181</v>
      </c>
      <c r="BB144" s="40">
        <v>265.025757</v>
      </c>
      <c r="BC144" s="40">
        <v>274.4786</v>
      </c>
      <c r="BD144" s="40">
        <v>279.70953</v>
      </c>
      <c r="BE144" s="40">
        <v>326.922778</v>
      </c>
      <c r="BF144" s="40">
        <v>341.08082</v>
      </c>
      <c r="BG144" s="40">
        <v>395.766664</v>
      </c>
      <c r="BH144" s="40">
        <v>430.259812</v>
      </c>
      <c r="BI144" s="40">
        <v>432.323928</v>
      </c>
      <c r="BJ144" s="40">
        <v>477.420006</v>
      </c>
      <c r="BK144" s="40">
        <v>504.093702</v>
      </c>
      <c r="BL144" s="40">
        <v>570.963983</v>
      </c>
      <c r="BM144" s="40">
        <v>603.353124</v>
      </c>
      <c r="BN144" s="40">
        <v>638.450285</v>
      </c>
      <c r="BO144" s="40">
        <v>656.591634</v>
      </c>
      <c r="BP144" s="40">
        <v>672.643492</v>
      </c>
      <c r="BQ144" s="40">
        <v>687.300298</v>
      </c>
      <c r="BR144" s="40">
        <v>719.669746</v>
      </c>
      <c r="BS144" s="40">
        <v>741.244549</v>
      </c>
      <c r="BT144" s="40">
        <v>767.013817</v>
      </c>
      <c r="BU144" s="40">
        <v>804.800219</v>
      </c>
      <c r="BV144" s="40">
        <v>866.524817</v>
      </c>
      <c r="BW144" s="40">
        <v>989.076995</v>
      </c>
      <c r="BX144" s="40">
        <v>1053.218706</v>
      </c>
      <c r="BY144" s="40">
        <v>1157.680021</v>
      </c>
      <c r="BZ144" s="40">
        <v>1203.232343</v>
      </c>
      <c r="CA144" s="40">
        <v>1270.643122</v>
      </c>
      <c r="CB144" s="40">
        <v>1367.302148</v>
      </c>
      <c r="CC144" s="40">
        <v>1380.116249</v>
      </c>
      <c r="CD144" s="40">
        <v>1412.028738</v>
      </c>
      <c r="CE144" s="40">
        <v>1492.71754</v>
      </c>
      <c r="CF144" s="40">
        <v>1700.0841</v>
      </c>
      <c r="CG144" s="40">
        <v>1810.375717</v>
      </c>
      <c r="CH144" s="40">
        <v>1813.788651</v>
      </c>
      <c r="CI144" s="40">
        <v>1844.027697</v>
      </c>
      <c r="CJ144" s="40">
        <v>1847.188555</v>
      </c>
      <c r="CK144" s="40">
        <v>1838.100901</v>
      </c>
      <c r="CL144" s="40">
        <v>1821.322659</v>
      </c>
      <c r="CM144" s="40">
        <v>1813.210878</v>
      </c>
      <c r="CN144" s="40">
        <v>1806.539839</v>
      </c>
      <c r="CO144" s="40">
        <v>1806.037323</v>
      </c>
      <c r="CP144" s="40">
        <v>1799.976162</v>
      </c>
      <c r="CQ144" s="40">
        <v>1741.809766</v>
      </c>
      <c r="CR144" s="40">
        <v>1640.315447</v>
      </c>
      <c r="CS144" s="40">
        <v>1566.754615</v>
      </c>
      <c r="CT144" s="40">
        <v>1562.257776</v>
      </c>
      <c r="CU144" s="40">
        <v>1564.17937</v>
      </c>
      <c r="CV144" s="40">
        <v>1537.874541</v>
      </c>
    </row>
    <row r="145" spans="1:100">
      <c r="A145" s="38">
        <v>45366</v>
      </c>
      <c r="B145" s="39" t="s">
        <v>31</v>
      </c>
      <c r="C145" s="39" t="s">
        <v>142</v>
      </c>
      <c r="D145" s="40">
        <v>326957.366809</v>
      </c>
      <c r="E145" s="40">
        <v>3182.680191</v>
      </c>
      <c r="F145" s="40">
        <v>3028.355954</v>
      </c>
      <c r="G145" s="40">
        <v>2976.903228</v>
      </c>
      <c r="H145" s="40">
        <v>2887.909876</v>
      </c>
      <c r="I145" s="40">
        <v>2826.481713</v>
      </c>
      <c r="J145" s="40">
        <v>2721.03671</v>
      </c>
      <c r="K145" s="40">
        <v>2558.690311</v>
      </c>
      <c r="L145" s="40">
        <v>2537.518445</v>
      </c>
      <c r="M145" s="40">
        <v>2440.737836</v>
      </c>
      <c r="N145" s="40">
        <v>2399.743765</v>
      </c>
      <c r="O145" s="40">
        <v>2347.4384</v>
      </c>
      <c r="P145" s="40">
        <v>2365.415954</v>
      </c>
      <c r="Q145" s="40">
        <v>2385.378021</v>
      </c>
      <c r="R145" s="40">
        <v>2380.561691</v>
      </c>
      <c r="S145" s="40">
        <v>2428.125497</v>
      </c>
      <c r="T145" s="40">
        <v>2477.119381</v>
      </c>
      <c r="U145" s="40">
        <v>2565.148368</v>
      </c>
      <c r="V145" s="40">
        <v>2501.025843</v>
      </c>
      <c r="W145" s="40">
        <v>2471.902622</v>
      </c>
      <c r="X145" s="40">
        <v>2492.450177</v>
      </c>
      <c r="Y145" s="40">
        <v>2578.751035</v>
      </c>
      <c r="Z145" s="40">
        <v>2652.1707</v>
      </c>
      <c r="AA145" s="40">
        <v>2745.766601</v>
      </c>
      <c r="AB145" s="40">
        <v>2714.369277</v>
      </c>
      <c r="AC145" s="40">
        <v>2770.807891</v>
      </c>
      <c r="AD145" s="40">
        <v>2822.512157</v>
      </c>
      <c r="AE145" s="40">
        <v>2908.747788</v>
      </c>
      <c r="AF145" s="40">
        <v>2897.711282</v>
      </c>
      <c r="AG145" s="40">
        <v>2970.387064</v>
      </c>
      <c r="AH145" s="40">
        <v>2983.049646</v>
      </c>
      <c r="AI145" s="40">
        <v>3007.932424</v>
      </c>
      <c r="AJ145" s="40">
        <v>3059.657243</v>
      </c>
      <c r="AK145" s="40">
        <v>3131.776031</v>
      </c>
      <c r="AL145" s="40">
        <v>3122.548703</v>
      </c>
      <c r="AM145" s="40">
        <v>3169.424334</v>
      </c>
      <c r="AN145" s="40">
        <v>3175.255509</v>
      </c>
      <c r="AO145" s="40">
        <v>3177.445912</v>
      </c>
      <c r="AP145" s="40">
        <v>3182.832903</v>
      </c>
      <c r="AQ145" s="40">
        <v>3056.770894</v>
      </c>
      <c r="AR145" s="40">
        <v>3008.132849</v>
      </c>
      <c r="AS145" s="40">
        <v>2884.784111</v>
      </c>
      <c r="AT145" s="40">
        <v>3068.4964</v>
      </c>
      <c r="AU145" s="40">
        <v>3045.469501</v>
      </c>
      <c r="AV145" s="40">
        <v>3053.878295</v>
      </c>
      <c r="AW145" s="40">
        <v>2961.010715</v>
      </c>
      <c r="AX145" s="40">
        <v>3014.729501</v>
      </c>
      <c r="AY145" s="40">
        <v>3010.931809</v>
      </c>
      <c r="AZ145" s="40">
        <v>3077.314162</v>
      </c>
      <c r="BA145" s="40">
        <v>3071.670866</v>
      </c>
      <c r="BB145" s="40">
        <v>3183.12725</v>
      </c>
      <c r="BC145" s="40">
        <v>3331.329436</v>
      </c>
      <c r="BD145" s="40">
        <v>3350.382943</v>
      </c>
      <c r="BE145" s="40">
        <v>3414.621701</v>
      </c>
      <c r="BF145" s="40">
        <v>3398.498648</v>
      </c>
      <c r="BG145" s="40">
        <v>3409.379719</v>
      </c>
      <c r="BH145" s="40">
        <v>3424.117505</v>
      </c>
      <c r="BI145" s="40">
        <v>3472.140727</v>
      </c>
      <c r="BJ145" s="40">
        <v>3509.261513</v>
      </c>
      <c r="BK145" s="40">
        <v>3375.414842</v>
      </c>
      <c r="BL145" s="40">
        <v>3350.137306</v>
      </c>
      <c r="BM145" s="40">
        <v>3434.040035</v>
      </c>
      <c r="BN145" s="40">
        <v>3568.374374</v>
      </c>
      <c r="BO145" s="40">
        <v>3606.044504</v>
      </c>
      <c r="BP145" s="40">
        <v>3660.275153</v>
      </c>
      <c r="BQ145" s="40">
        <v>3696.509476</v>
      </c>
      <c r="BR145" s="40">
        <v>3843.948118</v>
      </c>
      <c r="BS145" s="40">
        <v>3816.31617</v>
      </c>
      <c r="BT145" s="40">
        <v>3760.994704</v>
      </c>
      <c r="BU145" s="40">
        <v>3704.063649</v>
      </c>
      <c r="BV145" s="40">
        <v>3631.916463</v>
      </c>
      <c r="BW145" s="40">
        <v>3795.233254</v>
      </c>
      <c r="BX145" s="40">
        <v>3928.656153</v>
      </c>
      <c r="BY145" s="40">
        <v>4069.58095</v>
      </c>
      <c r="BZ145" s="40">
        <v>4220.877649</v>
      </c>
      <c r="CA145" s="40">
        <v>4387.249623</v>
      </c>
      <c r="CB145" s="40">
        <v>4466.129626</v>
      </c>
      <c r="CC145" s="40">
        <v>4486.897571</v>
      </c>
      <c r="CD145" s="40">
        <v>4523.118354</v>
      </c>
      <c r="CE145" s="40">
        <v>4512.743692</v>
      </c>
      <c r="CF145" s="40">
        <v>4489.705947</v>
      </c>
      <c r="CG145" s="40">
        <v>4526.091851</v>
      </c>
      <c r="CH145" s="40">
        <v>4537.42846</v>
      </c>
      <c r="CI145" s="40">
        <v>4534.861482</v>
      </c>
      <c r="CJ145" s="40">
        <v>4536.314706</v>
      </c>
      <c r="CK145" s="40">
        <v>4529.049774</v>
      </c>
      <c r="CL145" s="40">
        <v>4532.651964</v>
      </c>
      <c r="CM145" s="40">
        <v>4532.297745</v>
      </c>
      <c r="CN145" s="40">
        <v>4537.211746</v>
      </c>
      <c r="CO145" s="40">
        <v>4542.602999</v>
      </c>
      <c r="CP145" s="40">
        <v>4532.518036</v>
      </c>
      <c r="CQ145" s="40">
        <v>4510.257745</v>
      </c>
      <c r="CR145" s="40">
        <v>4477.93862</v>
      </c>
      <c r="CS145" s="40">
        <v>4442.57458</v>
      </c>
      <c r="CT145" s="40">
        <v>4382.848219</v>
      </c>
      <c r="CU145" s="40">
        <v>4333.018207</v>
      </c>
      <c r="CV145" s="40">
        <v>4349.654034</v>
      </c>
    </row>
    <row r="146" spans="1:100">
      <c r="A146" s="38">
        <v>45366</v>
      </c>
      <c r="B146" s="39" t="s">
        <v>32</v>
      </c>
      <c r="C146" s="39" t="s">
        <v>142</v>
      </c>
      <c r="D146" s="40">
        <v>782.720337</v>
      </c>
      <c r="E146" s="40">
        <v>1.068492</v>
      </c>
      <c r="F146" s="40">
        <v>1.008784</v>
      </c>
      <c r="G146" s="40">
        <v>1.022657</v>
      </c>
      <c r="H146" s="40">
        <v>1.036147</v>
      </c>
      <c r="I146" s="40">
        <v>1.039075</v>
      </c>
      <c r="J146" s="40">
        <v>1.040211</v>
      </c>
      <c r="K146" s="40">
        <v>1.041406</v>
      </c>
      <c r="L146" s="40">
        <v>1.039106</v>
      </c>
      <c r="M146" s="40">
        <v>1.035574</v>
      </c>
      <c r="N146" s="40">
        <v>1.007236</v>
      </c>
      <c r="O146" s="40">
        <v>1.001223</v>
      </c>
      <c r="P146" s="40">
        <v>0.993291</v>
      </c>
      <c r="Q146" s="40">
        <v>0.988899</v>
      </c>
      <c r="R146" s="40">
        <v>1.411282</v>
      </c>
      <c r="S146" s="40">
        <v>1.434885</v>
      </c>
      <c r="T146" s="40">
        <v>1.435838</v>
      </c>
      <c r="U146" s="40">
        <v>1.42662</v>
      </c>
      <c r="V146" s="40">
        <v>1.414615</v>
      </c>
      <c r="W146" s="40">
        <v>1.403558</v>
      </c>
      <c r="X146" s="40">
        <v>1.387361</v>
      </c>
      <c r="Y146" s="40">
        <v>1.387617</v>
      </c>
      <c r="Z146" s="40">
        <v>1.386997</v>
      </c>
      <c r="AA146" s="40">
        <v>1.382866</v>
      </c>
      <c r="AB146" s="40">
        <v>1.343177</v>
      </c>
      <c r="AC146" s="40">
        <v>0.965905</v>
      </c>
      <c r="AD146" s="40">
        <v>0.954965</v>
      </c>
      <c r="AE146" s="40">
        <v>0.951729</v>
      </c>
      <c r="AF146" s="40">
        <v>0.955008</v>
      </c>
      <c r="AG146" s="40">
        <v>0.959005</v>
      </c>
      <c r="AH146" s="40">
        <v>0.962723</v>
      </c>
      <c r="AI146" s="40">
        <v>0.958503</v>
      </c>
      <c r="AJ146" s="40">
        <v>0.954345</v>
      </c>
      <c r="AK146" s="40">
        <v>0.958284</v>
      </c>
      <c r="AL146" s="40">
        <v>0.962594</v>
      </c>
      <c r="AM146" s="40">
        <v>0.956002</v>
      </c>
      <c r="AN146" s="40">
        <v>0.957484</v>
      </c>
      <c r="AO146" s="40">
        <v>0.960391</v>
      </c>
      <c r="AP146" s="40">
        <v>0.951892</v>
      </c>
      <c r="AQ146" s="40">
        <v>0.964125</v>
      </c>
      <c r="AR146" s="40">
        <v>0.954113</v>
      </c>
      <c r="AS146" s="40">
        <v>0.992252</v>
      </c>
      <c r="AT146" s="40">
        <v>0.97787</v>
      </c>
      <c r="AU146" s="40">
        <v>0.972471</v>
      </c>
      <c r="AV146" s="40">
        <v>0.976932</v>
      </c>
      <c r="AW146" s="40">
        <v>0.976252</v>
      </c>
      <c r="AX146" s="40">
        <v>0.989823</v>
      </c>
      <c r="AY146" s="40">
        <v>1.025452</v>
      </c>
      <c r="AZ146" s="40">
        <v>1.001958</v>
      </c>
      <c r="BA146" s="40">
        <v>0.99852</v>
      </c>
      <c r="BB146" s="40">
        <v>1.004815</v>
      </c>
      <c r="BC146" s="40">
        <v>0.984956</v>
      </c>
      <c r="BD146" s="40">
        <v>1.005018</v>
      </c>
      <c r="BE146" s="40">
        <v>0.991475</v>
      </c>
      <c r="BF146" s="40">
        <v>0.985293</v>
      </c>
      <c r="BG146" s="40">
        <v>1.043891</v>
      </c>
      <c r="BH146" s="40">
        <v>1.075583</v>
      </c>
      <c r="BI146" s="40">
        <v>1.429829</v>
      </c>
      <c r="BJ146" s="40">
        <v>1.408603</v>
      </c>
      <c r="BK146" s="40">
        <v>1.422811</v>
      </c>
      <c r="BL146" s="40">
        <v>1.446692</v>
      </c>
      <c r="BM146" s="40">
        <v>1.486495</v>
      </c>
      <c r="BN146" s="40">
        <v>1.484196</v>
      </c>
      <c r="BO146" s="40">
        <v>1.478204</v>
      </c>
      <c r="BP146" s="40">
        <v>10.276762</v>
      </c>
      <c r="BQ146" s="40">
        <v>24.32945</v>
      </c>
      <c r="BR146" s="40">
        <v>24.34741</v>
      </c>
      <c r="BS146" s="40">
        <v>24.344806</v>
      </c>
      <c r="BT146" s="40">
        <v>24.332355</v>
      </c>
      <c r="BU146" s="40">
        <v>24.392951</v>
      </c>
      <c r="BV146" s="40">
        <v>24.465272</v>
      </c>
      <c r="BW146" s="40">
        <v>24.399165</v>
      </c>
      <c r="BX146" s="40">
        <v>24.439124</v>
      </c>
      <c r="BY146" s="40">
        <v>24.362606</v>
      </c>
      <c r="BZ146" s="40">
        <v>24.236905</v>
      </c>
      <c r="CA146" s="40">
        <v>23.985228</v>
      </c>
      <c r="CB146" s="40">
        <v>24.007223</v>
      </c>
      <c r="CC146" s="40">
        <v>29.767188</v>
      </c>
      <c r="CD146" s="40">
        <v>29.823647</v>
      </c>
      <c r="CE146" s="40">
        <v>29.784746</v>
      </c>
      <c r="CF146" s="40">
        <v>29.163326</v>
      </c>
      <c r="CG146" s="40">
        <v>23.929357</v>
      </c>
      <c r="CH146" s="40">
        <v>24.073744</v>
      </c>
      <c r="CI146" s="40">
        <v>24.098605</v>
      </c>
      <c r="CJ146" s="40">
        <v>24.026437</v>
      </c>
      <c r="CK146" s="40">
        <v>24.046082</v>
      </c>
      <c r="CL146" s="40">
        <v>24.089616</v>
      </c>
      <c r="CM146" s="40">
        <v>24.019966</v>
      </c>
      <c r="CN146" s="40">
        <v>24.02078</v>
      </c>
      <c r="CO146" s="40">
        <v>24.015386</v>
      </c>
      <c r="CP146" s="40">
        <v>23.997906</v>
      </c>
      <c r="CQ146" s="40">
        <v>24.018168</v>
      </c>
      <c r="CR146" s="40">
        <v>22.20497</v>
      </c>
      <c r="CS146" s="40">
        <v>2.234132</v>
      </c>
      <c r="CT146" s="40">
        <v>1.110377</v>
      </c>
      <c r="CU146" s="40">
        <v>1.093655</v>
      </c>
      <c r="CV146" s="40">
        <v>1.059616</v>
      </c>
    </row>
    <row r="147" spans="1:100">
      <c r="A147" s="38">
        <v>45366</v>
      </c>
      <c r="B147" s="39" t="s">
        <v>33</v>
      </c>
      <c r="C147" s="39" t="s">
        <v>142</v>
      </c>
      <c r="D147" s="40">
        <v>95254.078009</v>
      </c>
      <c r="E147" s="40">
        <v>954.914329</v>
      </c>
      <c r="F147" s="40">
        <v>954.676703</v>
      </c>
      <c r="G147" s="40">
        <v>954.660348</v>
      </c>
      <c r="H147" s="40">
        <v>954.864673</v>
      </c>
      <c r="I147" s="40">
        <v>954.677062</v>
      </c>
      <c r="J147" s="40">
        <v>954.889372</v>
      </c>
      <c r="K147" s="40">
        <v>954.90244</v>
      </c>
      <c r="L147" s="40">
        <v>954.926659</v>
      </c>
      <c r="M147" s="40">
        <v>955.038978</v>
      </c>
      <c r="N147" s="40">
        <v>954.864031</v>
      </c>
      <c r="O147" s="40">
        <v>954.77798</v>
      </c>
      <c r="P147" s="40">
        <v>954.878274</v>
      </c>
      <c r="Q147" s="40">
        <v>955.006366</v>
      </c>
      <c r="R147" s="40">
        <v>954.997412</v>
      </c>
      <c r="S147" s="40">
        <v>954.790548</v>
      </c>
      <c r="T147" s="40">
        <v>955.088501</v>
      </c>
      <c r="U147" s="40">
        <v>954.909642</v>
      </c>
      <c r="V147" s="40">
        <v>954.930142</v>
      </c>
      <c r="W147" s="40">
        <v>954.962542</v>
      </c>
      <c r="X147" s="40">
        <v>955.130441</v>
      </c>
      <c r="Y147" s="40">
        <v>954.82275</v>
      </c>
      <c r="Z147" s="40">
        <v>954.918383</v>
      </c>
      <c r="AA147" s="40">
        <v>954.709907</v>
      </c>
      <c r="AB147" s="40">
        <v>954.761022</v>
      </c>
      <c r="AC147" s="40">
        <v>955.004869</v>
      </c>
      <c r="AD147" s="40">
        <v>955.046442</v>
      </c>
      <c r="AE147" s="40">
        <v>954.999534</v>
      </c>
      <c r="AF147" s="40">
        <v>954.963619</v>
      </c>
      <c r="AG147" s="40">
        <v>954.853385</v>
      </c>
      <c r="AH147" s="40">
        <v>955.07875</v>
      </c>
      <c r="AI147" s="40">
        <v>955.006797</v>
      </c>
      <c r="AJ147" s="40">
        <v>954.830636</v>
      </c>
      <c r="AK147" s="40">
        <v>954.926853</v>
      </c>
      <c r="AL147" s="40">
        <v>955.039676</v>
      </c>
      <c r="AM147" s="40">
        <v>954.87819</v>
      </c>
      <c r="AN147" s="40">
        <v>955.216986</v>
      </c>
      <c r="AO147" s="40">
        <v>955.08833</v>
      </c>
      <c r="AP147" s="40">
        <v>954.978334</v>
      </c>
      <c r="AQ147" s="40">
        <v>955.303111</v>
      </c>
      <c r="AR147" s="40">
        <v>955.055393</v>
      </c>
      <c r="AS147" s="40">
        <v>955.574731</v>
      </c>
      <c r="AT147" s="40">
        <v>955.170598</v>
      </c>
      <c r="AU147" s="40">
        <v>955.157437</v>
      </c>
      <c r="AV147" s="40">
        <v>955.035389</v>
      </c>
      <c r="AW147" s="40">
        <v>955.158286</v>
      </c>
      <c r="AX147" s="40">
        <v>955.111575</v>
      </c>
      <c r="AY147" s="40">
        <v>955.448381</v>
      </c>
      <c r="AZ147" s="40">
        <v>954.833403</v>
      </c>
      <c r="BA147" s="40">
        <v>954.304082</v>
      </c>
      <c r="BB147" s="40">
        <v>954.68933</v>
      </c>
      <c r="BC147" s="40">
        <v>953.672641</v>
      </c>
      <c r="BD147" s="40">
        <v>958.098457</v>
      </c>
      <c r="BE147" s="40">
        <v>965.324729</v>
      </c>
      <c r="BF147" s="40">
        <v>970.997266</v>
      </c>
      <c r="BG147" s="40">
        <v>978.934819</v>
      </c>
      <c r="BH147" s="40">
        <v>979.051264</v>
      </c>
      <c r="BI147" s="40">
        <v>983.393999</v>
      </c>
      <c r="BJ147" s="40">
        <v>987.454025</v>
      </c>
      <c r="BK147" s="40">
        <v>987.397644</v>
      </c>
      <c r="BL147" s="40">
        <v>986.391608</v>
      </c>
      <c r="BM147" s="40">
        <v>986.425005</v>
      </c>
      <c r="BN147" s="40">
        <v>986.217165</v>
      </c>
      <c r="BO147" s="40">
        <v>986.053508</v>
      </c>
      <c r="BP147" s="40">
        <v>985.732311</v>
      </c>
      <c r="BQ147" s="40">
        <v>986.075279</v>
      </c>
      <c r="BR147" s="40">
        <v>987.828137</v>
      </c>
      <c r="BS147" s="40">
        <v>997.236049</v>
      </c>
      <c r="BT147" s="40">
        <v>1008.523966</v>
      </c>
      <c r="BU147" s="40">
        <v>1018.838109</v>
      </c>
      <c r="BV147" s="40">
        <v>1030.452061</v>
      </c>
      <c r="BW147" s="40">
        <v>1041.093902</v>
      </c>
      <c r="BX147" s="40">
        <v>1052.902821</v>
      </c>
      <c r="BY147" s="40">
        <v>1061.519403</v>
      </c>
      <c r="BZ147" s="40">
        <v>1062.157314</v>
      </c>
      <c r="CA147" s="40">
        <v>1062.241971</v>
      </c>
      <c r="CB147" s="40">
        <v>1061.992944</v>
      </c>
      <c r="CC147" s="40">
        <v>1062.061584</v>
      </c>
      <c r="CD147" s="40">
        <v>1062.386963</v>
      </c>
      <c r="CE147" s="40">
        <v>1062.573939</v>
      </c>
      <c r="CF147" s="40">
        <v>1062.459986</v>
      </c>
      <c r="CG147" s="40">
        <v>1061.822921</v>
      </c>
      <c r="CH147" s="40">
        <v>1062.558401</v>
      </c>
      <c r="CI147" s="40">
        <v>1062.644467</v>
      </c>
      <c r="CJ147" s="40">
        <v>1062.789937</v>
      </c>
      <c r="CK147" s="40">
        <v>1064.434592</v>
      </c>
      <c r="CL147" s="40">
        <v>1069.237891</v>
      </c>
      <c r="CM147" s="40">
        <v>1070.175379</v>
      </c>
      <c r="CN147" s="40">
        <v>1070.254791</v>
      </c>
      <c r="CO147" s="40">
        <v>1073.705201</v>
      </c>
      <c r="CP147" s="40">
        <v>1083.511773</v>
      </c>
      <c r="CQ147" s="40">
        <v>1085.09829</v>
      </c>
      <c r="CR147" s="40">
        <v>1085.026186</v>
      </c>
      <c r="CS147" s="40">
        <v>1084.787627</v>
      </c>
      <c r="CT147" s="40">
        <v>1084.890434</v>
      </c>
      <c r="CU147" s="40">
        <v>1084.782531</v>
      </c>
      <c r="CV147" s="40">
        <v>1085.016097</v>
      </c>
    </row>
    <row r="148" spans="1:100">
      <c r="A148" s="38">
        <v>45366</v>
      </c>
      <c r="B148" s="39" t="s">
        <v>34</v>
      </c>
      <c r="C148" s="39" t="s">
        <v>142</v>
      </c>
      <c r="D148" s="40">
        <v>3379.569496</v>
      </c>
      <c r="E148" s="40">
        <v>87.123379</v>
      </c>
      <c r="F148" s="40">
        <v>15.552102</v>
      </c>
      <c r="G148" s="40">
        <v>12.432449</v>
      </c>
      <c r="H148" s="40">
        <v>11.89832</v>
      </c>
      <c r="I148" s="40">
        <v>23.202663</v>
      </c>
      <c r="J148" s="40">
        <v>13.374604</v>
      </c>
      <c r="K148" s="40">
        <v>35.30495</v>
      </c>
      <c r="L148" s="40">
        <v>8.767692</v>
      </c>
      <c r="M148" s="40">
        <v>18.471798</v>
      </c>
      <c r="N148" s="40">
        <v>18.450442</v>
      </c>
      <c r="O148" s="40">
        <v>9.668122</v>
      </c>
      <c r="P148" s="40">
        <v>32.657556</v>
      </c>
      <c r="Q148" s="40">
        <v>21.413712</v>
      </c>
      <c r="R148" s="40">
        <v>17.62747</v>
      </c>
      <c r="S148" s="40">
        <v>10.766537</v>
      </c>
      <c r="T148" s="40">
        <v>13.331244</v>
      </c>
      <c r="U148" s="40">
        <v>17.81373</v>
      </c>
      <c r="V148" s="40">
        <v>11.124076</v>
      </c>
      <c r="W148" s="40">
        <v>11.059617</v>
      </c>
      <c r="X148" s="40">
        <v>15.885629</v>
      </c>
      <c r="Y148" s="40">
        <v>19.767654</v>
      </c>
      <c r="Z148" s="40">
        <v>14.468191</v>
      </c>
      <c r="AA148" s="40">
        <v>4.287348</v>
      </c>
      <c r="AB148" s="40">
        <v>12.26679</v>
      </c>
      <c r="AC148" s="40">
        <v>32.795543</v>
      </c>
      <c r="AD148" s="40">
        <v>11.389408</v>
      </c>
      <c r="AE148" s="40">
        <v>19.994535</v>
      </c>
      <c r="AF148" s="40">
        <v>31.693512</v>
      </c>
      <c r="AG148" s="40">
        <v>50.603903</v>
      </c>
      <c r="AH148" s="40">
        <v>60.56764</v>
      </c>
      <c r="AI148" s="40">
        <v>99.527991</v>
      </c>
      <c r="AJ148" s="40">
        <v>29.870804</v>
      </c>
      <c r="AK148" s="40">
        <v>35.474081</v>
      </c>
      <c r="AL148" s="40">
        <v>59.351705</v>
      </c>
      <c r="AM148" s="40">
        <v>54.087365</v>
      </c>
      <c r="AN148" s="40">
        <v>34.22121</v>
      </c>
      <c r="AO148" s="40">
        <v>55.22889</v>
      </c>
      <c r="AP148" s="40">
        <v>20.869104</v>
      </c>
      <c r="AQ148" s="40">
        <v>35.304747</v>
      </c>
      <c r="AR148" s="40">
        <v>16.129352</v>
      </c>
      <c r="AS148" s="40">
        <v>80.300954</v>
      </c>
      <c r="AT148" s="40">
        <v>50.693784</v>
      </c>
      <c r="AU148" s="40">
        <v>10.884324</v>
      </c>
      <c r="AV148" s="40">
        <v>28.337863</v>
      </c>
      <c r="AW148" s="40">
        <v>10.01018</v>
      </c>
      <c r="AX148" s="40">
        <v>42.89214</v>
      </c>
      <c r="AY148" s="40">
        <v>31.447877</v>
      </c>
      <c r="AZ148" s="40">
        <v>37.883742</v>
      </c>
      <c r="BA148" s="40">
        <v>28.570746</v>
      </c>
      <c r="BB148" s="40">
        <v>75.307198</v>
      </c>
      <c r="BC148" s="40">
        <v>14.224033</v>
      </c>
      <c r="BD148" s="40">
        <v>53.621358</v>
      </c>
      <c r="BE148" s="40">
        <v>8.231206</v>
      </c>
      <c r="BF148" s="40">
        <v>23.046729</v>
      </c>
      <c r="BG148" s="40">
        <v>8.055907</v>
      </c>
      <c r="BH148" s="40">
        <v>34.191983</v>
      </c>
      <c r="BI148" s="40">
        <v>23.512483</v>
      </c>
      <c r="BJ148" s="40">
        <v>9.148295</v>
      </c>
      <c r="BK148" s="40">
        <v>12.362089</v>
      </c>
      <c r="BL148" s="40">
        <v>40.931745</v>
      </c>
      <c r="BM148" s="40">
        <v>19.605902</v>
      </c>
      <c r="BN148" s="40">
        <v>10.891094</v>
      </c>
      <c r="BO148" s="40">
        <v>26.625977</v>
      </c>
      <c r="BP148" s="40">
        <v>8.951908</v>
      </c>
      <c r="BQ148" s="40">
        <v>27.806133</v>
      </c>
      <c r="BR148" s="40">
        <v>6.179345</v>
      </c>
      <c r="BS148" s="40">
        <v>3.783148</v>
      </c>
      <c r="BT148" s="40">
        <v>1.796159</v>
      </c>
      <c r="BU148" s="40">
        <v>26.834755</v>
      </c>
      <c r="BV148" s="40">
        <v>19.799488</v>
      </c>
      <c r="BW148" s="40">
        <v>5.506728</v>
      </c>
      <c r="BX148" s="40">
        <v>16.74927</v>
      </c>
      <c r="BY148" s="40">
        <v>1.140312</v>
      </c>
      <c r="BZ148" s="40">
        <v>9.637345</v>
      </c>
      <c r="CA148" s="40">
        <v>67.800936</v>
      </c>
      <c r="CB148" s="40">
        <v>3.286479</v>
      </c>
      <c r="CC148" s="40">
        <v>40.607709</v>
      </c>
      <c r="CD148" s="40">
        <v>52.619498</v>
      </c>
      <c r="CE148" s="40">
        <v>86.398563</v>
      </c>
      <c r="CF148" s="40">
        <v>88.326997</v>
      </c>
      <c r="CG148" s="40">
        <v>77.367767</v>
      </c>
      <c r="CH148" s="40">
        <v>112.914744</v>
      </c>
      <c r="CI148" s="40">
        <v>165.969734</v>
      </c>
      <c r="CJ148" s="40">
        <v>84.216193</v>
      </c>
      <c r="CK148" s="40">
        <v>64.546011</v>
      </c>
      <c r="CL148" s="40">
        <v>63.589844</v>
      </c>
      <c r="CM148" s="40">
        <v>84.652247</v>
      </c>
      <c r="CN148" s="40">
        <v>87.88028</v>
      </c>
      <c r="CO148" s="40">
        <v>70.044697</v>
      </c>
      <c r="CP148" s="40">
        <v>44.959765</v>
      </c>
      <c r="CQ148" s="40">
        <v>46.826704</v>
      </c>
      <c r="CR148" s="40">
        <v>46.021141</v>
      </c>
      <c r="CS148" s="40">
        <v>52.871104</v>
      </c>
      <c r="CT148" s="40">
        <v>45.564061</v>
      </c>
      <c r="CU148" s="40">
        <v>41.53861</v>
      </c>
      <c r="CV148" s="40">
        <v>38.778347</v>
      </c>
    </row>
    <row r="149" spans="1:100">
      <c r="A149" s="38">
        <v>45366</v>
      </c>
      <c r="B149" s="39" t="s">
        <v>35</v>
      </c>
      <c r="C149" s="39" t="s">
        <v>142</v>
      </c>
      <c r="D149" s="40">
        <v>46431.383995</v>
      </c>
      <c r="E149" s="40">
        <v>0.116919</v>
      </c>
      <c r="F149" s="40">
        <v>9e-05</v>
      </c>
      <c r="G149" s="40">
        <v>9e-05</v>
      </c>
      <c r="H149" s="40">
        <v>9e-05</v>
      </c>
      <c r="I149" s="40">
        <v>9.6e-05</v>
      </c>
      <c r="J149" s="40">
        <v>9e-05</v>
      </c>
      <c r="K149" s="40">
        <v>9e-05</v>
      </c>
      <c r="L149" s="40">
        <v>7.8e-05</v>
      </c>
      <c r="M149" s="40">
        <v>7.8e-05</v>
      </c>
      <c r="N149" s="40">
        <v>9e-05</v>
      </c>
      <c r="O149" s="40">
        <v>7.2e-05</v>
      </c>
      <c r="P149" s="40">
        <v>5.4e-05</v>
      </c>
      <c r="Q149" s="40">
        <v>6.6e-05</v>
      </c>
      <c r="R149" s="40">
        <v>7.2e-05</v>
      </c>
      <c r="S149" s="40">
        <v>5.4e-05</v>
      </c>
      <c r="T149" s="40">
        <v>6e-05</v>
      </c>
      <c r="U149" s="40">
        <v>0.027653</v>
      </c>
      <c r="V149" s="40">
        <v>6e-05</v>
      </c>
      <c r="W149" s="40">
        <v>9e-05</v>
      </c>
      <c r="X149" s="40">
        <v>7.8e-05</v>
      </c>
      <c r="Y149" s="40">
        <v>0.018777</v>
      </c>
      <c r="Z149" s="40">
        <v>7.2e-05</v>
      </c>
      <c r="AA149" s="40">
        <v>6.6e-05</v>
      </c>
      <c r="AB149" s="40">
        <v>6.6e-05</v>
      </c>
      <c r="AC149" s="40">
        <v>0.088561</v>
      </c>
      <c r="AD149" s="40">
        <v>7.8e-05</v>
      </c>
      <c r="AE149" s="40">
        <v>6.6e-05</v>
      </c>
      <c r="AF149" s="40">
        <v>8.4e-05</v>
      </c>
      <c r="AG149" s="40">
        <v>0.090174</v>
      </c>
      <c r="AH149" s="40">
        <v>0.088123</v>
      </c>
      <c r="AI149" s="40">
        <v>0.069479</v>
      </c>
      <c r="AJ149" s="40">
        <v>3.811341</v>
      </c>
      <c r="AK149" s="40">
        <v>20.904686</v>
      </c>
      <c r="AL149" s="40">
        <v>66.698329</v>
      </c>
      <c r="AM149" s="40">
        <v>131.211691</v>
      </c>
      <c r="AN149" s="40">
        <v>224.086749</v>
      </c>
      <c r="AO149" s="40">
        <v>335.468404</v>
      </c>
      <c r="AP149" s="40">
        <v>602.94714</v>
      </c>
      <c r="AQ149" s="40">
        <v>823.176313</v>
      </c>
      <c r="AR149" s="40">
        <v>906.049621</v>
      </c>
      <c r="AS149" s="40">
        <v>1027.560231</v>
      </c>
      <c r="AT149" s="40">
        <v>1001.656158</v>
      </c>
      <c r="AU149" s="40">
        <v>1070.02028</v>
      </c>
      <c r="AV149" s="40">
        <v>1031.226469</v>
      </c>
      <c r="AW149" s="40">
        <v>1142.516022</v>
      </c>
      <c r="AX149" s="40">
        <v>1117.306892</v>
      </c>
      <c r="AY149" s="40">
        <v>1220.726077</v>
      </c>
      <c r="AZ149" s="40">
        <v>1267.434826</v>
      </c>
      <c r="BA149" s="40">
        <v>1269.335357</v>
      </c>
      <c r="BB149" s="40">
        <v>1145.971547</v>
      </c>
      <c r="BC149" s="40">
        <v>1285.063753</v>
      </c>
      <c r="BD149" s="40">
        <v>1281.124454</v>
      </c>
      <c r="BE149" s="40">
        <v>1371.968081</v>
      </c>
      <c r="BF149" s="40">
        <v>1496.948857</v>
      </c>
      <c r="BG149" s="40">
        <v>1563.429859</v>
      </c>
      <c r="BH149" s="40">
        <v>1634.751663</v>
      </c>
      <c r="BI149" s="40">
        <v>1582.097744</v>
      </c>
      <c r="BJ149" s="40">
        <v>1647.319851</v>
      </c>
      <c r="BK149" s="40">
        <v>1714.311225</v>
      </c>
      <c r="BL149" s="40">
        <v>1684.986203</v>
      </c>
      <c r="BM149" s="40">
        <v>1576.587832</v>
      </c>
      <c r="BN149" s="40">
        <v>1534.166768</v>
      </c>
      <c r="BO149" s="40">
        <v>1440.416652</v>
      </c>
      <c r="BP149" s="40">
        <v>1398.95608</v>
      </c>
      <c r="BQ149" s="40">
        <v>1295.229199</v>
      </c>
      <c r="BR149" s="40">
        <v>1146.857678</v>
      </c>
      <c r="BS149" s="40">
        <v>1138.926061</v>
      </c>
      <c r="BT149" s="40">
        <v>1050.208399</v>
      </c>
      <c r="BU149" s="40">
        <v>1055.9656</v>
      </c>
      <c r="BV149" s="40">
        <v>1060.529915</v>
      </c>
      <c r="BW149" s="40">
        <v>1017.215802</v>
      </c>
      <c r="BX149" s="40">
        <v>898.763347</v>
      </c>
      <c r="BY149" s="40">
        <v>751.671676</v>
      </c>
      <c r="BZ149" s="40">
        <v>578.318451</v>
      </c>
      <c r="CA149" s="40">
        <v>369.682291</v>
      </c>
      <c r="CB149" s="40">
        <v>263.32357</v>
      </c>
      <c r="CC149" s="40">
        <v>136.021909</v>
      </c>
      <c r="CD149" s="40">
        <v>40.395051</v>
      </c>
      <c r="CE149" s="40">
        <v>6.957585</v>
      </c>
      <c r="CF149" s="40">
        <v>0.546432</v>
      </c>
      <c r="CG149" s="40">
        <v>6e-05</v>
      </c>
      <c r="CH149" s="40">
        <v>7.8e-05</v>
      </c>
      <c r="CI149" s="40">
        <v>0.000839</v>
      </c>
      <c r="CJ149" s="40">
        <v>7.8e-05</v>
      </c>
      <c r="CK149" s="40">
        <v>0.000943</v>
      </c>
      <c r="CL149" s="40">
        <v>0.001775</v>
      </c>
      <c r="CM149" s="40">
        <v>0.008552</v>
      </c>
      <c r="CN149" s="40">
        <v>0.001895</v>
      </c>
      <c r="CO149" s="40">
        <v>0.001035</v>
      </c>
      <c r="CP149" s="40">
        <v>8.4e-05</v>
      </c>
      <c r="CQ149" s="40">
        <v>0.000982</v>
      </c>
      <c r="CR149" s="40">
        <v>0.002937</v>
      </c>
      <c r="CS149" s="40">
        <v>0.002024</v>
      </c>
      <c r="CT149" s="40">
        <v>0.00103</v>
      </c>
      <c r="CU149" s="40">
        <v>0.006124</v>
      </c>
      <c r="CV149" s="40">
        <v>0.003922</v>
      </c>
    </row>
    <row r="150" spans="1:100">
      <c r="A150" s="38">
        <v>45366</v>
      </c>
      <c r="B150" s="39" t="s">
        <v>36</v>
      </c>
      <c r="C150" s="39" t="s">
        <v>142</v>
      </c>
      <c r="D150" s="40">
        <v>-4072.195412</v>
      </c>
      <c r="E150" s="40">
        <v>-21.197378</v>
      </c>
      <c r="F150" s="40">
        <v>-54.572589</v>
      </c>
      <c r="G150" s="40">
        <v>-54.080594</v>
      </c>
      <c r="H150" s="40">
        <v>-81.841052</v>
      </c>
      <c r="I150" s="40">
        <v>-70.452582</v>
      </c>
      <c r="J150" s="40">
        <v>-66.047285</v>
      </c>
      <c r="K150" s="40">
        <v>-37.181586</v>
      </c>
      <c r="L150" s="40">
        <v>-36.120852</v>
      </c>
      <c r="M150" s="40">
        <v>-22.336946</v>
      </c>
      <c r="N150" s="40">
        <v>-24.250567</v>
      </c>
      <c r="O150" s="40">
        <v>-43.819269</v>
      </c>
      <c r="P150" s="40">
        <v>-27.45623</v>
      </c>
      <c r="Q150" s="40">
        <v>-35.765944</v>
      </c>
      <c r="R150" s="40">
        <v>-44.811669</v>
      </c>
      <c r="S150" s="40">
        <v>-53.549485</v>
      </c>
      <c r="T150" s="40">
        <v>-56.481746</v>
      </c>
      <c r="U150" s="40">
        <v>-42.571859</v>
      </c>
      <c r="V150" s="40">
        <v>-34.352411</v>
      </c>
      <c r="W150" s="40">
        <v>-26.883825</v>
      </c>
      <c r="X150" s="40">
        <v>-30.794985</v>
      </c>
      <c r="Y150" s="40">
        <v>-23.769833</v>
      </c>
      <c r="Z150" s="40">
        <v>-22.126745</v>
      </c>
      <c r="AA150" s="40">
        <v>-41.152387</v>
      </c>
      <c r="AB150" s="40">
        <v>-27.90833</v>
      </c>
      <c r="AC150" s="40">
        <v>-24.829304</v>
      </c>
      <c r="AD150" s="40">
        <v>-28.168691</v>
      </c>
      <c r="AE150" s="40">
        <v>-23.027726</v>
      </c>
      <c r="AF150" s="40">
        <v>-27.204218</v>
      </c>
      <c r="AG150" s="40">
        <v>-29.936804</v>
      </c>
      <c r="AH150" s="40">
        <v>-13.94061</v>
      </c>
      <c r="AI150" s="40">
        <v>-9.148879</v>
      </c>
      <c r="AJ150" s="40">
        <v>-43.08234</v>
      </c>
      <c r="AK150" s="40">
        <v>-24.623416</v>
      </c>
      <c r="AL150" s="40">
        <v>-27.734013</v>
      </c>
      <c r="AM150" s="40">
        <v>-20.102351</v>
      </c>
      <c r="AN150" s="40">
        <v>-22.679175</v>
      </c>
      <c r="AO150" s="40">
        <v>-29.413389</v>
      </c>
      <c r="AP150" s="40">
        <v>-99.198178</v>
      </c>
      <c r="AQ150" s="40">
        <v>-46.871688</v>
      </c>
      <c r="AR150" s="40">
        <v>-66.682284</v>
      </c>
      <c r="AS150" s="40">
        <v>-23.94178</v>
      </c>
      <c r="AT150" s="40">
        <v>-33.34948</v>
      </c>
      <c r="AU150" s="40">
        <v>-84.995972</v>
      </c>
      <c r="AV150" s="40">
        <v>-60.42474</v>
      </c>
      <c r="AW150" s="40">
        <v>-82.825083</v>
      </c>
      <c r="AX150" s="40">
        <v>-70.068295</v>
      </c>
      <c r="AY150" s="40">
        <v>-75.336373</v>
      </c>
      <c r="AZ150" s="40">
        <v>-80.524159</v>
      </c>
      <c r="BA150" s="40">
        <v>-131.553089</v>
      </c>
      <c r="BB150" s="40">
        <v>-67.043364</v>
      </c>
      <c r="BC150" s="40">
        <v>-109.679639</v>
      </c>
      <c r="BD150" s="40">
        <v>-40.614052</v>
      </c>
      <c r="BE150" s="40">
        <v>-89.740951</v>
      </c>
      <c r="BF150" s="40">
        <v>-74.953856</v>
      </c>
      <c r="BG150" s="40">
        <v>-109.439681</v>
      </c>
      <c r="BH150" s="40">
        <v>-103.375913</v>
      </c>
      <c r="BI150" s="40">
        <v>-110.643995</v>
      </c>
      <c r="BJ150" s="40">
        <v>-104.212607</v>
      </c>
      <c r="BK150" s="40">
        <v>-68.004469</v>
      </c>
      <c r="BL150" s="40">
        <v>-43.253336</v>
      </c>
      <c r="BM150" s="40">
        <v>-36.222119</v>
      </c>
      <c r="BN150" s="40">
        <v>-74.518346</v>
      </c>
      <c r="BO150" s="40">
        <v>-26.731748</v>
      </c>
      <c r="BP150" s="40">
        <v>-73.058755</v>
      </c>
      <c r="BQ150" s="40">
        <v>-25.082149</v>
      </c>
      <c r="BR150" s="40">
        <v>-43.908978</v>
      </c>
      <c r="BS150" s="40">
        <v>-25.909003</v>
      </c>
      <c r="BT150" s="40">
        <v>-26.011577</v>
      </c>
      <c r="BU150" s="40">
        <v>-51.080746</v>
      </c>
      <c r="BV150" s="40">
        <v>-29.478287</v>
      </c>
      <c r="BW150" s="40">
        <v>-41.24294</v>
      </c>
      <c r="BX150" s="40">
        <v>-18.957531</v>
      </c>
      <c r="BY150" s="40">
        <v>-40.135779</v>
      </c>
      <c r="BZ150" s="40">
        <v>-25.41444</v>
      </c>
      <c r="CA150" s="40">
        <v>-3.706698</v>
      </c>
      <c r="CB150" s="40">
        <v>-63.177469</v>
      </c>
      <c r="CC150" s="40">
        <v>-25.836725</v>
      </c>
      <c r="CD150" s="40">
        <v>-7.834592</v>
      </c>
      <c r="CE150" s="40">
        <v>-5.241654</v>
      </c>
      <c r="CF150" s="40">
        <v>-25.633288</v>
      </c>
      <c r="CG150" s="40">
        <v>-40.897881</v>
      </c>
      <c r="CH150" s="40">
        <v>-9.649223</v>
      </c>
      <c r="CI150" s="40">
        <v>-4.602956</v>
      </c>
      <c r="CJ150" s="40">
        <v>-17.03384</v>
      </c>
      <c r="CK150" s="40">
        <v>-42.101767</v>
      </c>
      <c r="CL150" s="40">
        <v>-41.04439</v>
      </c>
      <c r="CM150" s="40">
        <v>-20.648022</v>
      </c>
      <c r="CN150" s="40">
        <v>-9.961708</v>
      </c>
      <c r="CO150" s="40">
        <v>-9.362382</v>
      </c>
      <c r="CP150" s="40">
        <v>-32.548045</v>
      </c>
      <c r="CQ150" s="40">
        <v>-25.267704</v>
      </c>
      <c r="CR150" s="40">
        <v>-24.27442</v>
      </c>
      <c r="CS150" s="40">
        <v>-13.488721</v>
      </c>
      <c r="CT150" s="40">
        <v>-10.784724</v>
      </c>
      <c r="CU150" s="40">
        <v>-11.045997</v>
      </c>
      <c r="CV150" s="40">
        <v>-10.150759</v>
      </c>
    </row>
    <row r="151" spans="1:100">
      <c r="A151" s="38">
        <v>45366</v>
      </c>
      <c r="B151" s="39" t="s">
        <v>37</v>
      </c>
      <c r="C151" s="39" t="s">
        <v>142</v>
      </c>
      <c r="D151" s="40">
        <v>466270.876967</v>
      </c>
      <c r="E151" s="40">
        <v>5606.426274</v>
      </c>
      <c r="F151" s="40">
        <v>5642.588047</v>
      </c>
      <c r="G151" s="40">
        <v>5661.352</v>
      </c>
      <c r="H151" s="40">
        <v>5719.649284</v>
      </c>
      <c r="I151" s="40">
        <v>5763.305296</v>
      </c>
      <c r="J151" s="40">
        <v>5855.346281</v>
      </c>
      <c r="K151" s="40">
        <v>5875.772325</v>
      </c>
      <c r="L151" s="40">
        <v>5850.775485</v>
      </c>
      <c r="M151" s="40">
        <v>5921.993792</v>
      </c>
      <c r="N151" s="40">
        <v>5945.522507</v>
      </c>
      <c r="O151" s="40">
        <v>5927.258703</v>
      </c>
      <c r="P151" s="40">
        <v>5791.522659</v>
      </c>
      <c r="Q151" s="40">
        <v>5710.815684</v>
      </c>
      <c r="R151" s="40">
        <v>5697.44405</v>
      </c>
      <c r="S151" s="40">
        <v>5651.074973</v>
      </c>
      <c r="T151" s="40">
        <v>5589.535744</v>
      </c>
      <c r="U151" s="40">
        <v>5522.653446</v>
      </c>
      <c r="V151" s="40">
        <v>5545.156446</v>
      </c>
      <c r="W151" s="40">
        <v>5545.647531</v>
      </c>
      <c r="X151" s="40">
        <v>5495.639666</v>
      </c>
      <c r="Y151" s="40">
        <v>5488.227512</v>
      </c>
      <c r="Z151" s="40">
        <v>5478.784311</v>
      </c>
      <c r="AA151" s="40">
        <v>5512.382766</v>
      </c>
      <c r="AB151" s="40">
        <v>5627.931188</v>
      </c>
      <c r="AC151" s="40">
        <v>5641.91449</v>
      </c>
      <c r="AD151" s="40">
        <v>5721.96839</v>
      </c>
      <c r="AE151" s="40">
        <v>5680.551511</v>
      </c>
      <c r="AF151" s="40">
        <v>5757.805719</v>
      </c>
      <c r="AG151" s="40">
        <v>5772.421578</v>
      </c>
      <c r="AH151" s="40">
        <v>5775.895595</v>
      </c>
      <c r="AI151" s="40">
        <v>5682.917214</v>
      </c>
      <c r="AJ151" s="40">
        <v>5734.850603</v>
      </c>
      <c r="AK151" s="40">
        <v>5790.465145</v>
      </c>
      <c r="AL151" s="40">
        <v>5814.9607</v>
      </c>
      <c r="AM151" s="40">
        <v>5776.950196</v>
      </c>
      <c r="AN151" s="40">
        <v>5775.399262</v>
      </c>
      <c r="AO151" s="40">
        <v>5714.029245</v>
      </c>
      <c r="AP151" s="40">
        <v>5682.457199</v>
      </c>
      <c r="AQ151" s="40">
        <v>5621.232621</v>
      </c>
      <c r="AR151" s="40">
        <v>5666.82855</v>
      </c>
      <c r="AS151" s="40">
        <v>5696.72835</v>
      </c>
      <c r="AT151" s="40">
        <v>5656.062745</v>
      </c>
      <c r="AU151" s="40">
        <v>5799.909258</v>
      </c>
      <c r="AV151" s="40">
        <v>5846.235094</v>
      </c>
      <c r="AW151" s="40">
        <v>5889.879576</v>
      </c>
      <c r="AX151" s="40">
        <v>5881.944227</v>
      </c>
      <c r="AY151" s="40">
        <v>5857.075505</v>
      </c>
      <c r="AZ151" s="40">
        <v>5773.334273</v>
      </c>
      <c r="BA151" s="40">
        <v>5958.306414</v>
      </c>
      <c r="BB151" s="40">
        <v>5880.211878</v>
      </c>
      <c r="BC151" s="40">
        <v>5745.754242</v>
      </c>
      <c r="BD151" s="40">
        <v>5644.537468</v>
      </c>
      <c r="BE151" s="40">
        <v>5651.594325</v>
      </c>
      <c r="BF151" s="40">
        <v>5563.85348</v>
      </c>
      <c r="BG151" s="40">
        <v>5509.423118</v>
      </c>
      <c r="BH151" s="40">
        <v>5468.111009</v>
      </c>
      <c r="BI151" s="40">
        <v>5495.418251</v>
      </c>
      <c r="BJ151" s="40">
        <v>5354.384199</v>
      </c>
      <c r="BK151" s="40">
        <v>5310.71102</v>
      </c>
      <c r="BL151" s="40">
        <v>5246.908674</v>
      </c>
      <c r="BM151" s="40">
        <v>5198.292102</v>
      </c>
      <c r="BN151" s="40">
        <v>5104.741422</v>
      </c>
      <c r="BO151" s="40">
        <v>5053.601191</v>
      </c>
      <c r="BP151" s="40">
        <v>5011.31943</v>
      </c>
      <c r="BQ151" s="40">
        <v>4984.631517</v>
      </c>
      <c r="BR151" s="40">
        <v>4963.987159</v>
      </c>
      <c r="BS151" s="40">
        <v>4846.161215</v>
      </c>
      <c r="BT151" s="40">
        <v>4788.817686</v>
      </c>
      <c r="BU151" s="40">
        <v>4706.95119</v>
      </c>
      <c r="BV151" s="40">
        <v>4685.66972</v>
      </c>
      <c r="BW151" s="40">
        <v>4475.87716</v>
      </c>
      <c r="BX151" s="40">
        <v>4297.284746</v>
      </c>
      <c r="BY151" s="40">
        <v>4109.690312</v>
      </c>
      <c r="BZ151" s="40">
        <v>3991.965727</v>
      </c>
      <c r="CA151" s="40">
        <v>3838.78124</v>
      </c>
      <c r="CB151" s="40">
        <v>3649.82199</v>
      </c>
      <c r="CC151" s="40">
        <v>3478.293468</v>
      </c>
      <c r="CD151" s="40">
        <v>3290.822436</v>
      </c>
      <c r="CE151" s="40">
        <v>3017.455964</v>
      </c>
      <c r="CF151" s="40">
        <v>2794.780659</v>
      </c>
      <c r="CG151" s="40">
        <v>2689.737707</v>
      </c>
      <c r="CH151" s="40">
        <v>2702.656413</v>
      </c>
      <c r="CI151" s="40">
        <v>2589.053479</v>
      </c>
      <c r="CJ151" s="40">
        <v>2502.159364</v>
      </c>
      <c r="CK151" s="40">
        <v>2433.87299</v>
      </c>
      <c r="CL151" s="40">
        <v>2415.50602</v>
      </c>
      <c r="CM151" s="40">
        <v>2386.474293</v>
      </c>
      <c r="CN151" s="40">
        <v>2323.535909</v>
      </c>
      <c r="CO151" s="40">
        <v>2231.623037</v>
      </c>
      <c r="CP151" s="40">
        <v>2264.346641</v>
      </c>
      <c r="CQ151" s="40">
        <v>2357.809993</v>
      </c>
      <c r="CR151" s="40">
        <v>2436.74315</v>
      </c>
      <c r="CS151" s="40">
        <v>2502.022022</v>
      </c>
      <c r="CT151" s="40">
        <v>2474.331095</v>
      </c>
      <c r="CU151" s="40">
        <v>2311.592447</v>
      </c>
      <c r="CV151" s="40">
        <v>2092.62898</v>
      </c>
    </row>
    <row r="152" spans="1:100">
      <c r="A152" s="38">
        <v>45367</v>
      </c>
      <c r="B152" s="39" t="s">
        <v>28</v>
      </c>
      <c r="C152" s="39" t="s">
        <v>142</v>
      </c>
      <c r="D152" s="40">
        <v>120.374511</v>
      </c>
      <c r="E152" s="40">
        <v>1.253448</v>
      </c>
      <c r="F152" s="40">
        <v>1.254385</v>
      </c>
      <c r="G152" s="40">
        <v>1.253759</v>
      </c>
      <c r="H152" s="40">
        <v>1.251598</v>
      </c>
      <c r="I152" s="40">
        <v>1.254895</v>
      </c>
      <c r="J152" s="40">
        <v>1.251821</v>
      </c>
      <c r="K152" s="40">
        <v>1.252595</v>
      </c>
      <c r="L152" s="40">
        <v>1.254639</v>
      </c>
      <c r="M152" s="40">
        <v>1.252093</v>
      </c>
      <c r="N152" s="40">
        <v>1.253873</v>
      </c>
      <c r="O152" s="40">
        <v>1.25405</v>
      </c>
      <c r="P152" s="40">
        <v>1.253024</v>
      </c>
      <c r="Q152" s="40">
        <v>1.256288</v>
      </c>
      <c r="R152" s="40">
        <v>1.253586</v>
      </c>
      <c r="S152" s="40">
        <v>1.253263</v>
      </c>
      <c r="T152" s="40">
        <v>1.254736</v>
      </c>
      <c r="U152" s="40">
        <v>1.254359</v>
      </c>
      <c r="V152" s="40">
        <v>1.253897</v>
      </c>
      <c r="W152" s="40">
        <v>1.254161</v>
      </c>
      <c r="X152" s="40">
        <v>1.256158</v>
      </c>
      <c r="Y152" s="40">
        <v>1.253604</v>
      </c>
      <c r="Z152" s="40">
        <v>1.2533</v>
      </c>
      <c r="AA152" s="40">
        <v>1.255201</v>
      </c>
      <c r="AB152" s="40">
        <v>1.253357</v>
      </c>
      <c r="AC152" s="40">
        <v>1.254494</v>
      </c>
      <c r="AD152" s="40">
        <v>1.254247</v>
      </c>
      <c r="AE152" s="40">
        <v>1.253741</v>
      </c>
      <c r="AF152" s="40">
        <v>1.25556</v>
      </c>
      <c r="AG152" s="40">
        <v>1.253037</v>
      </c>
      <c r="AH152" s="40">
        <v>1.254163</v>
      </c>
      <c r="AI152" s="40">
        <v>1.254615</v>
      </c>
      <c r="AJ152" s="40">
        <v>1.25213</v>
      </c>
      <c r="AK152" s="40">
        <v>1.255531</v>
      </c>
      <c r="AL152" s="40">
        <v>1.252472</v>
      </c>
      <c r="AM152" s="40">
        <v>1.254162</v>
      </c>
      <c r="AN152" s="40">
        <v>1.25546</v>
      </c>
      <c r="AO152" s="40">
        <v>1.252115</v>
      </c>
      <c r="AP152" s="40">
        <v>1.254041</v>
      </c>
      <c r="AQ152" s="40">
        <v>1.254443</v>
      </c>
      <c r="AR152" s="40">
        <v>1.252929</v>
      </c>
      <c r="AS152" s="40">
        <v>1.253995</v>
      </c>
      <c r="AT152" s="40">
        <v>1.252872</v>
      </c>
      <c r="AU152" s="40">
        <v>1.254735</v>
      </c>
      <c r="AV152" s="40">
        <v>1.252595</v>
      </c>
      <c r="AW152" s="40">
        <v>1.253872</v>
      </c>
      <c r="AX152" s="40">
        <v>1.252329</v>
      </c>
      <c r="AY152" s="40">
        <v>1.252827</v>
      </c>
      <c r="AZ152" s="40">
        <v>1.255363</v>
      </c>
      <c r="BA152" s="40">
        <v>1.25175</v>
      </c>
      <c r="BB152" s="40">
        <v>1.252592</v>
      </c>
      <c r="BC152" s="40">
        <v>1.254309</v>
      </c>
      <c r="BD152" s="40">
        <v>1.252172</v>
      </c>
      <c r="BE152" s="40">
        <v>1.253131</v>
      </c>
      <c r="BF152" s="40">
        <v>1.253358</v>
      </c>
      <c r="BG152" s="40">
        <v>1.253119</v>
      </c>
      <c r="BH152" s="40">
        <v>1.25214</v>
      </c>
      <c r="BI152" s="40">
        <v>1.254179</v>
      </c>
      <c r="BJ152" s="40">
        <v>1.253568</v>
      </c>
      <c r="BK152" s="40">
        <v>1.253748</v>
      </c>
      <c r="BL152" s="40">
        <v>1.255774</v>
      </c>
      <c r="BM152" s="40">
        <v>1.255044</v>
      </c>
      <c r="BN152" s="40">
        <v>1.251556</v>
      </c>
      <c r="BO152" s="40">
        <v>1.255492</v>
      </c>
      <c r="BP152" s="40">
        <v>1.252889</v>
      </c>
      <c r="BQ152" s="40">
        <v>1.255302</v>
      </c>
      <c r="BR152" s="40">
        <v>1.253952</v>
      </c>
      <c r="BS152" s="40">
        <v>1.254994</v>
      </c>
      <c r="BT152" s="40">
        <v>1.25315</v>
      </c>
      <c r="BU152" s="40">
        <v>1.255883</v>
      </c>
      <c r="BV152" s="40">
        <v>1.254316</v>
      </c>
      <c r="BW152" s="40">
        <v>1.254604</v>
      </c>
      <c r="BX152" s="40">
        <v>1.254243</v>
      </c>
      <c r="BY152" s="40">
        <v>1.256278</v>
      </c>
      <c r="BZ152" s="40">
        <v>1.253462</v>
      </c>
      <c r="CA152" s="40">
        <v>1.254295</v>
      </c>
      <c r="CB152" s="40">
        <v>1.25382</v>
      </c>
      <c r="CC152" s="40">
        <v>1.254044</v>
      </c>
      <c r="CD152" s="40">
        <v>1.254889</v>
      </c>
      <c r="CE152" s="40">
        <v>1.2538</v>
      </c>
      <c r="CF152" s="40">
        <v>1.253763</v>
      </c>
      <c r="CG152" s="40">
        <v>1.253725</v>
      </c>
      <c r="CH152" s="40">
        <v>1.254596</v>
      </c>
      <c r="CI152" s="40">
        <v>1.2548</v>
      </c>
      <c r="CJ152" s="40">
        <v>1.253573</v>
      </c>
      <c r="CK152" s="40">
        <v>1.255473</v>
      </c>
      <c r="CL152" s="40">
        <v>1.252631</v>
      </c>
      <c r="CM152" s="40">
        <v>1.255423</v>
      </c>
      <c r="CN152" s="40">
        <v>1.254543</v>
      </c>
      <c r="CO152" s="40">
        <v>1.25314</v>
      </c>
      <c r="CP152" s="40">
        <v>1.254418</v>
      </c>
      <c r="CQ152" s="40">
        <v>1.252621</v>
      </c>
      <c r="CR152" s="40">
        <v>1.254375</v>
      </c>
      <c r="CS152" s="40">
        <v>1.254066</v>
      </c>
      <c r="CT152" s="40">
        <v>1.250925</v>
      </c>
      <c r="CU152" s="40">
        <v>1.256485</v>
      </c>
      <c r="CV152" s="40">
        <v>1.254283</v>
      </c>
    </row>
    <row r="153" spans="1:100">
      <c r="A153" s="38">
        <v>45367</v>
      </c>
      <c r="B153" s="39" t="s">
        <v>29</v>
      </c>
      <c r="C153" s="39" t="s">
        <v>142</v>
      </c>
      <c r="D153" s="40">
        <v>125140.561374</v>
      </c>
      <c r="E153" s="40">
        <v>1291.144663</v>
      </c>
      <c r="F153" s="40">
        <v>1218.231089</v>
      </c>
      <c r="G153" s="40">
        <v>1113.913316</v>
      </c>
      <c r="H153" s="40">
        <v>1031.47222</v>
      </c>
      <c r="I153" s="40">
        <v>1047.908517</v>
      </c>
      <c r="J153" s="40">
        <v>1019.37515</v>
      </c>
      <c r="K153" s="40">
        <v>934.826893</v>
      </c>
      <c r="L153" s="40">
        <v>957.40245</v>
      </c>
      <c r="M153" s="40">
        <v>1004.763763</v>
      </c>
      <c r="N153" s="40">
        <v>982.25359</v>
      </c>
      <c r="O153" s="40">
        <v>940.261263</v>
      </c>
      <c r="P153" s="40">
        <v>958.233488</v>
      </c>
      <c r="Q153" s="40">
        <v>913.071908</v>
      </c>
      <c r="R153" s="40">
        <v>869.144141</v>
      </c>
      <c r="S153" s="40">
        <v>899.961128</v>
      </c>
      <c r="T153" s="40">
        <v>959.415289</v>
      </c>
      <c r="U153" s="40">
        <v>869.934886</v>
      </c>
      <c r="V153" s="40">
        <v>843.258606</v>
      </c>
      <c r="W153" s="40">
        <v>826.405512</v>
      </c>
      <c r="X153" s="40">
        <v>840.881592</v>
      </c>
      <c r="Y153" s="40">
        <v>894.380625</v>
      </c>
      <c r="Z153" s="40">
        <v>979.600615</v>
      </c>
      <c r="AA153" s="40">
        <v>1038.178856</v>
      </c>
      <c r="AB153" s="40">
        <v>1054.377197</v>
      </c>
      <c r="AC153" s="40">
        <v>1076.783916</v>
      </c>
      <c r="AD153" s="40">
        <v>1103.031022</v>
      </c>
      <c r="AE153" s="40">
        <v>1111.10712</v>
      </c>
      <c r="AF153" s="40">
        <v>1123.977923</v>
      </c>
      <c r="AG153" s="40">
        <v>1121.935201</v>
      </c>
      <c r="AH153" s="40">
        <v>1169.320459</v>
      </c>
      <c r="AI153" s="40">
        <v>1216.935881</v>
      </c>
      <c r="AJ153" s="40">
        <v>1184.868699</v>
      </c>
      <c r="AK153" s="40">
        <v>1195.994694</v>
      </c>
      <c r="AL153" s="40">
        <v>1189.306659</v>
      </c>
      <c r="AM153" s="40">
        <v>1193.11191</v>
      </c>
      <c r="AN153" s="40">
        <v>1237.477639</v>
      </c>
      <c r="AO153" s="40">
        <v>1342.393448</v>
      </c>
      <c r="AP153" s="40">
        <v>1425.365562</v>
      </c>
      <c r="AQ153" s="40">
        <v>1396.105158</v>
      </c>
      <c r="AR153" s="40">
        <v>1477.597908</v>
      </c>
      <c r="AS153" s="40">
        <v>1465.502388</v>
      </c>
      <c r="AT153" s="40">
        <v>1475.180301</v>
      </c>
      <c r="AU153" s="40">
        <v>1468.085902</v>
      </c>
      <c r="AV153" s="40">
        <v>1472.564841</v>
      </c>
      <c r="AW153" s="40">
        <v>1511.552955</v>
      </c>
      <c r="AX153" s="40">
        <v>1492.181567</v>
      </c>
      <c r="AY153" s="40">
        <v>1472.071838</v>
      </c>
      <c r="AZ153" s="40">
        <v>1561.229204</v>
      </c>
      <c r="BA153" s="40">
        <v>1622.125507</v>
      </c>
      <c r="BB153" s="40">
        <v>1501.412958</v>
      </c>
      <c r="BC153" s="40">
        <v>1424.48355</v>
      </c>
      <c r="BD153" s="40">
        <v>1446.721709</v>
      </c>
      <c r="BE153" s="40">
        <v>1450.011608</v>
      </c>
      <c r="BF153" s="40">
        <v>1470.529695</v>
      </c>
      <c r="BG153" s="40">
        <v>1520.632634</v>
      </c>
      <c r="BH153" s="40">
        <v>1494.500612</v>
      </c>
      <c r="BI153" s="40">
        <v>1496.608814</v>
      </c>
      <c r="BJ153" s="40">
        <v>1472.803805</v>
      </c>
      <c r="BK153" s="40">
        <v>1339.888642</v>
      </c>
      <c r="BL153" s="40">
        <v>1243.395079</v>
      </c>
      <c r="BM153" s="40">
        <v>1239.763596</v>
      </c>
      <c r="BN153" s="40">
        <v>1225.407223</v>
      </c>
      <c r="BO153" s="40">
        <v>1211.61555</v>
      </c>
      <c r="BP153" s="40">
        <v>1224.94644</v>
      </c>
      <c r="BQ153" s="40">
        <v>1258.617881</v>
      </c>
      <c r="BR153" s="40">
        <v>1254.887106</v>
      </c>
      <c r="BS153" s="40">
        <v>1224.588678</v>
      </c>
      <c r="BT153" s="40">
        <v>1241.328596</v>
      </c>
      <c r="BU153" s="40">
        <v>1264.562667</v>
      </c>
      <c r="BV153" s="40">
        <v>1266.643147</v>
      </c>
      <c r="BW153" s="40">
        <v>1262.678463</v>
      </c>
      <c r="BX153" s="40">
        <v>1250.097558</v>
      </c>
      <c r="BY153" s="40">
        <v>1219.351234</v>
      </c>
      <c r="BZ153" s="40">
        <v>1263.580834</v>
      </c>
      <c r="CA153" s="40">
        <v>1391.092347</v>
      </c>
      <c r="CB153" s="40">
        <v>1546.43591</v>
      </c>
      <c r="CC153" s="40">
        <v>1574.265996</v>
      </c>
      <c r="CD153" s="40">
        <v>1618.376952</v>
      </c>
      <c r="CE153" s="40">
        <v>1663.400178</v>
      </c>
      <c r="CF153" s="40">
        <v>1686.085296</v>
      </c>
      <c r="CG153" s="40">
        <v>1694.370774</v>
      </c>
      <c r="CH153" s="40">
        <v>1703.590264</v>
      </c>
      <c r="CI153" s="40">
        <v>1709.960678</v>
      </c>
      <c r="CJ153" s="40">
        <v>1707.604948</v>
      </c>
      <c r="CK153" s="40">
        <v>1708.051513</v>
      </c>
      <c r="CL153" s="40">
        <v>1707.928991</v>
      </c>
      <c r="CM153" s="40">
        <v>1708.016472</v>
      </c>
      <c r="CN153" s="40">
        <v>1689.192607</v>
      </c>
      <c r="CO153" s="40">
        <v>1619.21327</v>
      </c>
      <c r="CP153" s="40">
        <v>1559.192071</v>
      </c>
      <c r="CQ153" s="40">
        <v>1610.996139</v>
      </c>
      <c r="CR153" s="40">
        <v>1597.963153</v>
      </c>
      <c r="CS153" s="40">
        <v>1556.898956</v>
      </c>
      <c r="CT153" s="40">
        <v>1497.382106</v>
      </c>
      <c r="CU153" s="40">
        <v>1380.756812</v>
      </c>
      <c r="CV153" s="40">
        <v>1346.523403</v>
      </c>
    </row>
    <row r="154" spans="1:100">
      <c r="A154" s="38">
        <v>45367</v>
      </c>
      <c r="B154" s="39" t="s">
        <v>30</v>
      </c>
      <c r="C154" s="39" t="s">
        <v>142</v>
      </c>
      <c r="D154" s="40">
        <v>183711.330616</v>
      </c>
      <c r="E154" s="40">
        <v>1495.934335</v>
      </c>
      <c r="F154" s="40">
        <v>1466.304669</v>
      </c>
      <c r="G154" s="40">
        <v>1399.318364</v>
      </c>
      <c r="H154" s="40">
        <v>1383.583828</v>
      </c>
      <c r="I154" s="40">
        <v>1390.008066</v>
      </c>
      <c r="J154" s="40">
        <v>1390.863194</v>
      </c>
      <c r="K154" s="40">
        <v>1396.295162</v>
      </c>
      <c r="L154" s="40">
        <v>1413.484258</v>
      </c>
      <c r="M154" s="40">
        <v>1408.105426</v>
      </c>
      <c r="N154" s="40">
        <v>1410.578447</v>
      </c>
      <c r="O154" s="40">
        <v>1425.73977</v>
      </c>
      <c r="P154" s="40">
        <v>1408.498984</v>
      </c>
      <c r="Q154" s="40">
        <v>1414.792736</v>
      </c>
      <c r="R154" s="40">
        <v>1425.853934</v>
      </c>
      <c r="S154" s="40">
        <v>1415.475209</v>
      </c>
      <c r="T154" s="40">
        <v>1403.822713</v>
      </c>
      <c r="U154" s="40">
        <v>1410.580693</v>
      </c>
      <c r="V154" s="40">
        <v>1412.603154</v>
      </c>
      <c r="W154" s="40">
        <v>1411.655466</v>
      </c>
      <c r="X154" s="40">
        <v>1423.662126</v>
      </c>
      <c r="Y154" s="40">
        <v>1441.989055</v>
      </c>
      <c r="Z154" s="40">
        <v>1444.000376</v>
      </c>
      <c r="AA154" s="40">
        <v>1432.136868</v>
      </c>
      <c r="AB154" s="40">
        <v>1419.058133</v>
      </c>
      <c r="AC154" s="40">
        <v>1434.077865</v>
      </c>
      <c r="AD154" s="40">
        <v>1543.554468</v>
      </c>
      <c r="AE154" s="40">
        <v>1545.679887</v>
      </c>
      <c r="AF154" s="40">
        <v>1590.532488</v>
      </c>
      <c r="AG154" s="40">
        <v>1632.038008</v>
      </c>
      <c r="AH154" s="40">
        <v>1637.640343</v>
      </c>
      <c r="AI154" s="40">
        <v>1709.443138</v>
      </c>
      <c r="AJ154" s="40">
        <v>1765.355839</v>
      </c>
      <c r="AK154" s="40">
        <v>1873.026125</v>
      </c>
      <c r="AL154" s="40">
        <v>1983.277962</v>
      </c>
      <c r="AM154" s="40">
        <v>2031.653933</v>
      </c>
      <c r="AN154" s="40">
        <v>2055.710023</v>
      </c>
      <c r="AO154" s="40">
        <v>2096.364839</v>
      </c>
      <c r="AP154" s="40">
        <v>2146.573825</v>
      </c>
      <c r="AQ154" s="40">
        <v>2128.905296</v>
      </c>
      <c r="AR154" s="40">
        <v>2159.734754</v>
      </c>
      <c r="AS154" s="40">
        <v>2145.983419</v>
      </c>
      <c r="AT154" s="40">
        <v>2142.86234</v>
      </c>
      <c r="AU154" s="40">
        <v>2148.126119</v>
      </c>
      <c r="AV154" s="40">
        <v>2195.828602</v>
      </c>
      <c r="AW154" s="40">
        <v>2221.768674</v>
      </c>
      <c r="AX154" s="40">
        <v>2172.887929</v>
      </c>
      <c r="AY154" s="40">
        <v>2165.91894</v>
      </c>
      <c r="AZ154" s="40">
        <v>2217.417276</v>
      </c>
      <c r="BA154" s="40">
        <v>2149.567246</v>
      </c>
      <c r="BB154" s="40">
        <v>2107.525535</v>
      </c>
      <c r="BC154" s="40">
        <v>2088.182204</v>
      </c>
      <c r="BD154" s="40">
        <v>2082.828714</v>
      </c>
      <c r="BE154" s="40">
        <v>2055.126055</v>
      </c>
      <c r="BF154" s="40">
        <v>1986.578228</v>
      </c>
      <c r="BG154" s="40">
        <v>1922.940416</v>
      </c>
      <c r="BH154" s="40">
        <v>1819.398269</v>
      </c>
      <c r="BI154" s="40">
        <v>1777.553815</v>
      </c>
      <c r="BJ154" s="40">
        <v>1781.014084</v>
      </c>
      <c r="BK154" s="40">
        <v>1755.766355</v>
      </c>
      <c r="BL154" s="40">
        <v>1715.279548</v>
      </c>
      <c r="BM154" s="40">
        <v>1710.328178</v>
      </c>
      <c r="BN154" s="40">
        <v>1690.599379</v>
      </c>
      <c r="BO154" s="40">
        <v>1694.528843</v>
      </c>
      <c r="BP154" s="40">
        <v>1764.147917</v>
      </c>
      <c r="BQ154" s="40">
        <v>1818.820077</v>
      </c>
      <c r="BR154" s="40">
        <v>1832.550922</v>
      </c>
      <c r="BS154" s="40">
        <v>1857.370537</v>
      </c>
      <c r="BT154" s="40">
        <v>1859.543854</v>
      </c>
      <c r="BU154" s="40">
        <v>1906.30341</v>
      </c>
      <c r="BV154" s="40">
        <v>1951.987289</v>
      </c>
      <c r="BW154" s="40">
        <v>2019.64656</v>
      </c>
      <c r="BX154" s="40">
        <v>2125.260032</v>
      </c>
      <c r="BY154" s="40">
        <v>2197.361785</v>
      </c>
      <c r="BZ154" s="40">
        <v>2259.311115</v>
      </c>
      <c r="CA154" s="40">
        <v>2307.723473</v>
      </c>
      <c r="CB154" s="40">
        <v>2361.145835</v>
      </c>
      <c r="CC154" s="40">
        <v>2372.070694</v>
      </c>
      <c r="CD154" s="40">
        <v>2414.279347</v>
      </c>
      <c r="CE154" s="40">
        <v>2474.574326</v>
      </c>
      <c r="CF154" s="40">
        <v>2522.224207</v>
      </c>
      <c r="CG154" s="40">
        <v>2559.946137</v>
      </c>
      <c r="CH154" s="40">
        <v>2554.158335</v>
      </c>
      <c r="CI154" s="40">
        <v>2561.477257</v>
      </c>
      <c r="CJ154" s="40">
        <v>2567.137345</v>
      </c>
      <c r="CK154" s="40">
        <v>2586.381568</v>
      </c>
      <c r="CL154" s="40">
        <v>2605.726785</v>
      </c>
      <c r="CM154" s="40">
        <v>2617.783492</v>
      </c>
      <c r="CN154" s="40">
        <v>2589.465035</v>
      </c>
      <c r="CO154" s="40">
        <v>2480.728192</v>
      </c>
      <c r="CP154" s="40">
        <v>2367.131714</v>
      </c>
      <c r="CQ154" s="40">
        <v>2325.125156</v>
      </c>
      <c r="CR154" s="40">
        <v>2291.92468</v>
      </c>
      <c r="CS154" s="40">
        <v>2244.353281</v>
      </c>
      <c r="CT154" s="40">
        <v>2163.396288</v>
      </c>
      <c r="CU154" s="40">
        <v>2086.698474</v>
      </c>
      <c r="CV154" s="40">
        <v>1939.65157</v>
      </c>
    </row>
    <row r="155" spans="1:100">
      <c r="A155" s="38">
        <v>45367</v>
      </c>
      <c r="B155" s="39" t="s">
        <v>31</v>
      </c>
      <c r="C155" s="39" t="s">
        <v>142</v>
      </c>
      <c r="D155" s="40">
        <v>402651.814469</v>
      </c>
      <c r="E155" s="40">
        <v>4297.187616</v>
      </c>
      <c r="F155" s="40">
        <v>4233.489737</v>
      </c>
      <c r="G155" s="40">
        <v>4167.242909</v>
      </c>
      <c r="H155" s="40">
        <v>4134.193038</v>
      </c>
      <c r="I155" s="40">
        <v>4170.006752</v>
      </c>
      <c r="J155" s="40">
        <v>4162.922102</v>
      </c>
      <c r="K155" s="40">
        <v>4099.683072</v>
      </c>
      <c r="L155" s="40">
        <v>4052.306931</v>
      </c>
      <c r="M155" s="40">
        <v>4025.324005</v>
      </c>
      <c r="N155" s="40">
        <v>4011.377547</v>
      </c>
      <c r="O155" s="40">
        <v>4003.002476</v>
      </c>
      <c r="P155" s="40">
        <v>3989.331305</v>
      </c>
      <c r="Q155" s="40">
        <v>3974.910127</v>
      </c>
      <c r="R155" s="40">
        <v>3993.941553</v>
      </c>
      <c r="S155" s="40">
        <v>4060.188849</v>
      </c>
      <c r="T155" s="40">
        <v>4065.846673</v>
      </c>
      <c r="U155" s="40">
        <v>4076.325371</v>
      </c>
      <c r="V155" s="40">
        <v>4093.970129</v>
      </c>
      <c r="W155" s="40">
        <v>4057.504721</v>
      </c>
      <c r="X155" s="40">
        <v>3992.090379</v>
      </c>
      <c r="Y155" s="40">
        <v>3978.292561</v>
      </c>
      <c r="Z155" s="40">
        <v>4063.153417</v>
      </c>
      <c r="AA155" s="40">
        <v>3927.154456</v>
      </c>
      <c r="AB155" s="40">
        <v>3844.207496</v>
      </c>
      <c r="AC155" s="40">
        <v>3857.042373</v>
      </c>
      <c r="AD155" s="40">
        <v>3887.527399</v>
      </c>
      <c r="AE155" s="40">
        <v>3874.151845</v>
      </c>
      <c r="AF155" s="40">
        <v>3888.153416</v>
      </c>
      <c r="AG155" s="40">
        <v>3939.684123</v>
      </c>
      <c r="AH155" s="40">
        <v>3996.328888</v>
      </c>
      <c r="AI155" s="40">
        <v>4075.946566</v>
      </c>
      <c r="AJ155" s="40">
        <v>3972.083863</v>
      </c>
      <c r="AK155" s="40">
        <v>3980.768027</v>
      </c>
      <c r="AL155" s="40">
        <v>3885.426435</v>
      </c>
      <c r="AM155" s="40">
        <v>4021.863108</v>
      </c>
      <c r="AN155" s="40">
        <v>4119.565019</v>
      </c>
      <c r="AO155" s="40">
        <v>4185.070586</v>
      </c>
      <c r="AP155" s="40">
        <v>4174.846829</v>
      </c>
      <c r="AQ155" s="40">
        <v>4185.721973</v>
      </c>
      <c r="AR155" s="40">
        <v>4202.548311</v>
      </c>
      <c r="AS155" s="40">
        <v>4201.499745</v>
      </c>
      <c r="AT155" s="40">
        <v>4174.252396</v>
      </c>
      <c r="AU155" s="40">
        <v>4198.959508</v>
      </c>
      <c r="AV155" s="40">
        <v>4254.534047</v>
      </c>
      <c r="AW155" s="40">
        <v>4291.520298</v>
      </c>
      <c r="AX155" s="40">
        <v>4334.966589</v>
      </c>
      <c r="AY155" s="40">
        <v>4336.510546</v>
      </c>
      <c r="AZ155" s="40">
        <v>4317.407466</v>
      </c>
      <c r="BA155" s="40">
        <v>4275.044728</v>
      </c>
      <c r="BB155" s="40">
        <v>4263.742662</v>
      </c>
      <c r="BC155" s="40">
        <v>4251.466216</v>
      </c>
      <c r="BD155" s="40">
        <v>4253.83633</v>
      </c>
      <c r="BE155" s="40">
        <v>4238.607473</v>
      </c>
      <c r="BF155" s="40">
        <v>4221.868533</v>
      </c>
      <c r="BG155" s="40">
        <v>4203.590297</v>
      </c>
      <c r="BH155" s="40">
        <v>4210.427289</v>
      </c>
      <c r="BI155" s="40">
        <v>4196.864937</v>
      </c>
      <c r="BJ155" s="40">
        <v>4188.029698</v>
      </c>
      <c r="BK155" s="40">
        <v>4187.513966</v>
      </c>
      <c r="BL155" s="40">
        <v>4231.231953</v>
      </c>
      <c r="BM155" s="40">
        <v>4257.492242</v>
      </c>
      <c r="BN155" s="40">
        <v>4269.777638</v>
      </c>
      <c r="BO155" s="40">
        <v>4280.35175</v>
      </c>
      <c r="BP155" s="40">
        <v>4279.56767</v>
      </c>
      <c r="BQ155" s="40">
        <v>4300.363359</v>
      </c>
      <c r="BR155" s="40">
        <v>4305.565385</v>
      </c>
      <c r="BS155" s="40">
        <v>4316.301027</v>
      </c>
      <c r="BT155" s="40">
        <v>4313.724553</v>
      </c>
      <c r="BU155" s="40">
        <v>4241.323186</v>
      </c>
      <c r="BV155" s="40">
        <v>4217.330121</v>
      </c>
      <c r="BW155" s="40">
        <v>4180.967307</v>
      </c>
      <c r="BX155" s="40">
        <v>4250.516391</v>
      </c>
      <c r="BY155" s="40">
        <v>4227.722707</v>
      </c>
      <c r="BZ155" s="40">
        <v>4269.159278</v>
      </c>
      <c r="CA155" s="40">
        <v>4287.888669</v>
      </c>
      <c r="CB155" s="40">
        <v>4280.976852</v>
      </c>
      <c r="CC155" s="40">
        <v>4292.434074</v>
      </c>
      <c r="CD155" s="40">
        <v>4361.376919</v>
      </c>
      <c r="CE155" s="40">
        <v>4371.37709</v>
      </c>
      <c r="CF155" s="40">
        <v>4377.162084</v>
      </c>
      <c r="CG155" s="40">
        <v>4377.169038</v>
      </c>
      <c r="CH155" s="40">
        <v>4370.556967</v>
      </c>
      <c r="CI155" s="40">
        <v>4375.115989</v>
      </c>
      <c r="CJ155" s="40">
        <v>4377.928232</v>
      </c>
      <c r="CK155" s="40">
        <v>4395.482084</v>
      </c>
      <c r="CL155" s="40">
        <v>4405.599016</v>
      </c>
      <c r="CM155" s="40">
        <v>4409.139458</v>
      </c>
      <c r="CN155" s="40">
        <v>4394.122219</v>
      </c>
      <c r="CO155" s="40">
        <v>4393.165376</v>
      </c>
      <c r="CP155" s="40">
        <v>4391.003151</v>
      </c>
      <c r="CQ155" s="40">
        <v>4393.619474</v>
      </c>
      <c r="CR155" s="40">
        <v>4416.094036</v>
      </c>
      <c r="CS155" s="40">
        <v>4434.031292</v>
      </c>
      <c r="CT155" s="40">
        <v>4447.929271</v>
      </c>
      <c r="CU155" s="40">
        <v>4430.699973</v>
      </c>
      <c r="CV155" s="40">
        <v>4406.523931</v>
      </c>
    </row>
    <row r="156" spans="1:100">
      <c r="A156" s="38">
        <v>45367</v>
      </c>
      <c r="B156" s="39" t="s">
        <v>32</v>
      </c>
      <c r="C156" s="39" t="s">
        <v>142</v>
      </c>
      <c r="D156" s="40">
        <v>1220.902912</v>
      </c>
      <c r="E156" s="40">
        <v>1.058707</v>
      </c>
      <c r="F156" s="40">
        <v>1.058842</v>
      </c>
      <c r="G156" s="40">
        <v>1.058433</v>
      </c>
      <c r="H156" s="40">
        <v>1.061016</v>
      </c>
      <c r="I156" s="40">
        <v>1.066095</v>
      </c>
      <c r="J156" s="40">
        <v>1.064266</v>
      </c>
      <c r="K156" s="40">
        <v>1.073178</v>
      </c>
      <c r="L156" s="40">
        <v>1.069164</v>
      </c>
      <c r="M156" s="40">
        <v>1.053235</v>
      </c>
      <c r="N156" s="40">
        <v>1.013032</v>
      </c>
      <c r="O156" s="40">
        <v>1.011926</v>
      </c>
      <c r="P156" s="40">
        <v>0.992184</v>
      </c>
      <c r="Q156" s="40">
        <v>1.000436</v>
      </c>
      <c r="R156" s="40">
        <v>1.150698</v>
      </c>
      <c r="S156" s="40">
        <v>1.435035</v>
      </c>
      <c r="T156" s="40">
        <v>1.43309</v>
      </c>
      <c r="U156" s="40">
        <v>1.438167</v>
      </c>
      <c r="V156" s="40">
        <v>1.432314</v>
      </c>
      <c r="W156" s="40">
        <v>1.429199</v>
      </c>
      <c r="X156" s="40">
        <v>1.438039</v>
      </c>
      <c r="Y156" s="40">
        <v>1.438536</v>
      </c>
      <c r="Z156" s="40">
        <v>1.410001</v>
      </c>
      <c r="AA156" s="40">
        <v>1.391965</v>
      </c>
      <c r="AB156" s="40">
        <v>1.398394</v>
      </c>
      <c r="AC156" s="40">
        <v>1.401386</v>
      </c>
      <c r="AD156" s="40">
        <v>1.392113</v>
      </c>
      <c r="AE156" s="40">
        <v>1.402445</v>
      </c>
      <c r="AF156" s="40">
        <v>6.125732</v>
      </c>
      <c r="AG156" s="40">
        <v>23.55621</v>
      </c>
      <c r="AH156" s="40">
        <v>23.909324</v>
      </c>
      <c r="AI156" s="40">
        <v>23.807177</v>
      </c>
      <c r="AJ156" s="40">
        <v>23.892305</v>
      </c>
      <c r="AK156" s="40">
        <v>23.864115</v>
      </c>
      <c r="AL156" s="40">
        <v>23.856457</v>
      </c>
      <c r="AM156" s="40">
        <v>23.892204</v>
      </c>
      <c r="AN156" s="40">
        <v>23.846108</v>
      </c>
      <c r="AO156" s="40">
        <v>23.844953</v>
      </c>
      <c r="AP156" s="40">
        <v>23.834203</v>
      </c>
      <c r="AQ156" s="40">
        <v>23.871254</v>
      </c>
      <c r="AR156" s="40">
        <v>23.861229</v>
      </c>
      <c r="AS156" s="40">
        <v>23.860518</v>
      </c>
      <c r="AT156" s="40">
        <v>23.921866</v>
      </c>
      <c r="AU156" s="40">
        <v>23.879612</v>
      </c>
      <c r="AV156" s="40">
        <v>23.906395</v>
      </c>
      <c r="AW156" s="40">
        <v>23.864272</v>
      </c>
      <c r="AX156" s="40">
        <v>23.894067</v>
      </c>
      <c r="AY156" s="40">
        <v>23.944728</v>
      </c>
      <c r="AZ156" s="40">
        <v>22.098742</v>
      </c>
      <c r="BA156" s="40">
        <v>2.141049</v>
      </c>
      <c r="BB156" s="40">
        <v>1.00218</v>
      </c>
      <c r="BC156" s="40">
        <v>0.996043</v>
      </c>
      <c r="BD156" s="40">
        <v>0.989385</v>
      </c>
      <c r="BE156" s="40">
        <v>1.012093</v>
      </c>
      <c r="BF156" s="40">
        <v>1.017242</v>
      </c>
      <c r="BG156" s="40">
        <v>1.014002</v>
      </c>
      <c r="BH156" s="40">
        <v>1.015872</v>
      </c>
      <c r="BI156" s="40">
        <v>1.016551</v>
      </c>
      <c r="BJ156" s="40">
        <v>1.005149</v>
      </c>
      <c r="BK156" s="40">
        <v>1.00983</v>
      </c>
      <c r="BL156" s="40">
        <v>1.009019</v>
      </c>
      <c r="BM156" s="40">
        <v>1.011039</v>
      </c>
      <c r="BN156" s="40">
        <v>1.018083</v>
      </c>
      <c r="BO156" s="40">
        <v>1.43104</v>
      </c>
      <c r="BP156" s="40">
        <v>1.496123</v>
      </c>
      <c r="BQ156" s="40">
        <v>1.496333</v>
      </c>
      <c r="BR156" s="40">
        <v>1.490151</v>
      </c>
      <c r="BS156" s="40">
        <v>1.488701</v>
      </c>
      <c r="BT156" s="40">
        <v>1.481077</v>
      </c>
      <c r="BU156" s="40">
        <v>1.484077</v>
      </c>
      <c r="BV156" s="40">
        <v>1.481538</v>
      </c>
      <c r="BW156" s="40">
        <v>1.49197</v>
      </c>
      <c r="BX156" s="40">
        <v>1.480057</v>
      </c>
      <c r="BY156" s="40">
        <v>11.842663</v>
      </c>
      <c r="BZ156" s="40">
        <v>11.879501</v>
      </c>
      <c r="CA156" s="40">
        <v>11.938793</v>
      </c>
      <c r="CB156" s="40">
        <v>20.062711</v>
      </c>
      <c r="CC156" s="40">
        <v>40.34085</v>
      </c>
      <c r="CD156" s="40">
        <v>40.6361</v>
      </c>
      <c r="CE156" s="40">
        <v>40.147779</v>
      </c>
      <c r="CF156" s="40">
        <v>39.656534</v>
      </c>
      <c r="CG156" s="40">
        <v>41.313977</v>
      </c>
      <c r="CH156" s="40">
        <v>41.463345</v>
      </c>
      <c r="CI156" s="40">
        <v>41.37642</v>
      </c>
      <c r="CJ156" s="40">
        <v>40.763402</v>
      </c>
      <c r="CK156" s="40">
        <v>38.995023</v>
      </c>
      <c r="CL156" s="40">
        <v>38.876483</v>
      </c>
      <c r="CM156" s="40">
        <v>38.84911</v>
      </c>
      <c r="CN156" s="40">
        <v>36.728486</v>
      </c>
      <c r="CO156" s="40">
        <v>32.613613</v>
      </c>
      <c r="CP156" s="40">
        <v>34.396842</v>
      </c>
      <c r="CQ156" s="40">
        <v>34.377804</v>
      </c>
      <c r="CR156" s="40">
        <v>33.273545</v>
      </c>
      <c r="CS156" s="40">
        <v>3.390852</v>
      </c>
      <c r="CT156" s="40">
        <v>1.096048</v>
      </c>
      <c r="CU156" s="40">
        <v>1.055565</v>
      </c>
      <c r="CV156" s="40">
        <v>1.045495</v>
      </c>
    </row>
    <row r="157" spans="1:100">
      <c r="A157" s="38">
        <v>45367</v>
      </c>
      <c r="B157" s="39" t="s">
        <v>33</v>
      </c>
      <c r="C157" s="39" t="s">
        <v>142</v>
      </c>
      <c r="D157" s="40">
        <v>104958.027348</v>
      </c>
      <c r="E157" s="40">
        <v>1085.200595</v>
      </c>
      <c r="F157" s="40">
        <v>1084.964764</v>
      </c>
      <c r="G157" s="40">
        <v>1085.165297</v>
      </c>
      <c r="H157" s="40">
        <v>1085.288471</v>
      </c>
      <c r="I157" s="40">
        <v>1085.132813</v>
      </c>
      <c r="J157" s="40">
        <v>1084.730862</v>
      </c>
      <c r="K157" s="40">
        <v>1085.334856</v>
      </c>
      <c r="L157" s="40">
        <v>1085.362053</v>
      </c>
      <c r="M157" s="40">
        <v>1085.371867</v>
      </c>
      <c r="N157" s="40">
        <v>1085.251644</v>
      </c>
      <c r="O157" s="40">
        <v>1085.612796</v>
      </c>
      <c r="P157" s="40">
        <v>1086.22143</v>
      </c>
      <c r="Q157" s="40">
        <v>1092.585062</v>
      </c>
      <c r="R157" s="40">
        <v>1092.992871</v>
      </c>
      <c r="S157" s="40">
        <v>1092.88945</v>
      </c>
      <c r="T157" s="40">
        <v>1092.558844</v>
      </c>
      <c r="U157" s="40">
        <v>1093.082524</v>
      </c>
      <c r="V157" s="40">
        <v>1093.045231</v>
      </c>
      <c r="W157" s="40">
        <v>1092.75854</v>
      </c>
      <c r="X157" s="40">
        <v>1093.179011</v>
      </c>
      <c r="Y157" s="40">
        <v>1093.182349</v>
      </c>
      <c r="Z157" s="40">
        <v>1093.112337</v>
      </c>
      <c r="AA157" s="40">
        <v>1092.880324</v>
      </c>
      <c r="AB157" s="40">
        <v>1093.074798</v>
      </c>
      <c r="AC157" s="40">
        <v>1093.124525</v>
      </c>
      <c r="AD157" s="40">
        <v>1092.675863</v>
      </c>
      <c r="AE157" s="40">
        <v>1092.875151</v>
      </c>
      <c r="AF157" s="40">
        <v>1092.944198</v>
      </c>
      <c r="AG157" s="40">
        <v>1092.924623</v>
      </c>
      <c r="AH157" s="40">
        <v>1093.134469</v>
      </c>
      <c r="AI157" s="40">
        <v>1092.621285</v>
      </c>
      <c r="AJ157" s="40">
        <v>1093.105116</v>
      </c>
      <c r="AK157" s="40">
        <v>1093.016102</v>
      </c>
      <c r="AL157" s="40">
        <v>1092.969135</v>
      </c>
      <c r="AM157" s="40">
        <v>1093.186725</v>
      </c>
      <c r="AN157" s="40">
        <v>1093.078823</v>
      </c>
      <c r="AO157" s="40">
        <v>1092.960146</v>
      </c>
      <c r="AP157" s="40">
        <v>1092.829385</v>
      </c>
      <c r="AQ157" s="40">
        <v>1092.990977</v>
      </c>
      <c r="AR157" s="40">
        <v>1092.880129</v>
      </c>
      <c r="AS157" s="40">
        <v>1092.837162</v>
      </c>
      <c r="AT157" s="40">
        <v>1092.998044</v>
      </c>
      <c r="AU157" s="40">
        <v>1092.833249</v>
      </c>
      <c r="AV157" s="40">
        <v>1092.891383</v>
      </c>
      <c r="AW157" s="40">
        <v>1092.83306</v>
      </c>
      <c r="AX157" s="40">
        <v>1092.924395</v>
      </c>
      <c r="AY157" s="40">
        <v>1093.100572</v>
      </c>
      <c r="AZ157" s="40">
        <v>1092.844041</v>
      </c>
      <c r="BA157" s="40">
        <v>1092.571298</v>
      </c>
      <c r="BB157" s="40">
        <v>1091.963056</v>
      </c>
      <c r="BC157" s="40">
        <v>1091.388631</v>
      </c>
      <c r="BD157" s="40">
        <v>1092.232376</v>
      </c>
      <c r="BE157" s="40">
        <v>1092.26602</v>
      </c>
      <c r="BF157" s="40">
        <v>1092.407832</v>
      </c>
      <c r="BG157" s="40">
        <v>1092.105763</v>
      </c>
      <c r="BH157" s="40">
        <v>1092.024576</v>
      </c>
      <c r="BI157" s="40">
        <v>1092.057221</v>
      </c>
      <c r="BJ157" s="40">
        <v>1090.322976</v>
      </c>
      <c r="BK157" s="40">
        <v>1090.39275</v>
      </c>
      <c r="BL157" s="40">
        <v>1091.301031</v>
      </c>
      <c r="BM157" s="40">
        <v>1091.268598</v>
      </c>
      <c r="BN157" s="40">
        <v>1090.386963</v>
      </c>
      <c r="BO157" s="40">
        <v>1090.087964</v>
      </c>
      <c r="BP157" s="40">
        <v>1089.282077</v>
      </c>
      <c r="BQ157" s="40">
        <v>1089.271397</v>
      </c>
      <c r="BR157" s="40">
        <v>1089.840908</v>
      </c>
      <c r="BS157" s="40">
        <v>1089.421918</v>
      </c>
      <c r="BT157" s="40">
        <v>1089.380598</v>
      </c>
      <c r="BU157" s="40">
        <v>1089.391401</v>
      </c>
      <c r="BV157" s="40">
        <v>1088.727949</v>
      </c>
      <c r="BW157" s="40">
        <v>1088.469044</v>
      </c>
      <c r="BX157" s="40">
        <v>1088.154442</v>
      </c>
      <c r="BY157" s="40">
        <v>1088.389377</v>
      </c>
      <c r="BZ157" s="40">
        <v>1087.996383</v>
      </c>
      <c r="CA157" s="40">
        <v>1088.152601</v>
      </c>
      <c r="CB157" s="40">
        <v>1088.089742</v>
      </c>
      <c r="CC157" s="40">
        <v>1088.267854</v>
      </c>
      <c r="CD157" s="40">
        <v>1088.32997</v>
      </c>
      <c r="CE157" s="40">
        <v>1088.029567</v>
      </c>
      <c r="CF157" s="40">
        <v>1087.864654</v>
      </c>
      <c r="CG157" s="40">
        <v>1087.901846</v>
      </c>
      <c r="CH157" s="40">
        <v>1088.241033</v>
      </c>
      <c r="CI157" s="40">
        <v>1088.000484</v>
      </c>
      <c r="CJ157" s="40">
        <v>1087.95806</v>
      </c>
      <c r="CK157" s="40">
        <v>1088.517101</v>
      </c>
      <c r="CL157" s="40">
        <v>1090.556677</v>
      </c>
      <c r="CM157" s="40">
        <v>1091.880222</v>
      </c>
      <c r="CN157" s="40">
        <v>1092.176777</v>
      </c>
      <c r="CO157" s="40">
        <v>1095.12756</v>
      </c>
      <c r="CP157" s="40">
        <v>1106.476872</v>
      </c>
      <c r="CQ157" s="40">
        <v>1118.075459</v>
      </c>
      <c r="CR157" s="40">
        <v>1129.458175</v>
      </c>
      <c r="CS157" s="40">
        <v>1135.832621</v>
      </c>
      <c r="CT157" s="40">
        <v>1135.97789</v>
      </c>
      <c r="CU157" s="40">
        <v>1136.426801</v>
      </c>
      <c r="CV157" s="40">
        <v>1136.025486</v>
      </c>
    </row>
    <row r="158" spans="1:100">
      <c r="A158" s="38">
        <v>45367</v>
      </c>
      <c r="B158" s="39" t="s">
        <v>34</v>
      </c>
      <c r="C158" s="39" t="s">
        <v>142</v>
      </c>
      <c r="D158" s="40">
        <v>4513.607972</v>
      </c>
      <c r="E158" s="40">
        <v>55.193821</v>
      </c>
      <c r="F158" s="40">
        <v>51.000192</v>
      </c>
      <c r="G158" s="40">
        <v>38.421551</v>
      </c>
      <c r="H158" s="40">
        <v>55.291032</v>
      </c>
      <c r="I158" s="40">
        <v>34.188352</v>
      </c>
      <c r="J158" s="40">
        <v>31.498451</v>
      </c>
      <c r="K158" s="40">
        <v>46.960421</v>
      </c>
      <c r="L158" s="40">
        <v>56.541412</v>
      </c>
      <c r="M158" s="40">
        <v>45.545906</v>
      </c>
      <c r="N158" s="40">
        <v>41.162475</v>
      </c>
      <c r="O158" s="40">
        <v>63.947815</v>
      </c>
      <c r="P158" s="40">
        <v>51.770682</v>
      </c>
      <c r="Q158" s="40">
        <v>44.650171</v>
      </c>
      <c r="R158" s="40">
        <v>62.205535</v>
      </c>
      <c r="S158" s="40">
        <v>71.8764</v>
      </c>
      <c r="T158" s="40">
        <v>57.745791</v>
      </c>
      <c r="U158" s="40">
        <v>22.757592</v>
      </c>
      <c r="V158" s="40">
        <v>40.69685</v>
      </c>
      <c r="W158" s="40">
        <v>23.035274</v>
      </c>
      <c r="X158" s="40">
        <v>42.839962</v>
      </c>
      <c r="Y158" s="40">
        <v>53.113117</v>
      </c>
      <c r="Z158" s="40">
        <v>12.731532</v>
      </c>
      <c r="AA158" s="40">
        <v>12.693895</v>
      </c>
      <c r="AB158" s="40">
        <v>24.660711</v>
      </c>
      <c r="AC158" s="40">
        <v>92.288694</v>
      </c>
      <c r="AD158" s="40">
        <v>30.961866</v>
      </c>
      <c r="AE158" s="40">
        <v>40.648697</v>
      </c>
      <c r="AF158" s="40">
        <v>30.303118</v>
      </c>
      <c r="AG158" s="40">
        <v>62.023955</v>
      </c>
      <c r="AH158" s="40">
        <v>104.292103</v>
      </c>
      <c r="AI158" s="40">
        <v>89.101122</v>
      </c>
      <c r="AJ158" s="40">
        <v>95.704583</v>
      </c>
      <c r="AK158" s="40">
        <v>71.665947</v>
      </c>
      <c r="AL158" s="40">
        <v>55.084057</v>
      </c>
      <c r="AM158" s="40">
        <v>48.834195</v>
      </c>
      <c r="AN158" s="40">
        <v>22.381088</v>
      </c>
      <c r="AO158" s="40">
        <v>63.635897</v>
      </c>
      <c r="AP158" s="40">
        <v>25.261496</v>
      </c>
      <c r="AQ158" s="40">
        <v>49.739604</v>
      </c>
      <c r="AR158" s="40">
        <v>36.340513</v>
      </c>
      <c r="AS158" s="40">
        <v>43.978358</v>
      </c>
      <c r="AT158" s="40">
        <v>27.018409</v>
      </c>
      <c r="AU158" s="40">
        <v>45.093387</v>
      </c>
      <c r="AV158" s="40">
        <v>70.078365</v>
      </c>
      <c r="AW158" s="40">
        <v>40.525262</v>
      </c>
      <c r="AX158" s="40">
        <v>7.522794</v>
      </c>
      <c r="AY158" s="40">
        <v>50.706204</v>
      </c>
      <c r="AZ158" s="40">
        <v>24.281184</v>
      </c>
      <c r="BA158" s="40">
        <v>13.389868</v>
      </c>
      <c r="BB158" s="40">
        <v>18.148752</v>
      </c>
      <c r="BC158" s="40">
        <v>50.621344</v>
      </c>
      <c r="BD158" s="40">
        <v>2.92639</v>
      </c>
      <c r="BE158" s="40">
        <v>3.713549</v>
      </c>
      <c r="BF158" s="40">
        <v>34.595382</v>
      </c>
      <c r="BG158" s="40">
        <v>3.364248</v>
      </c>
      <c r="BH158" s="40">
        <v>42.711684</v>
      </c>
      <c r="BI158" s="40">
        <v>6.324563</v>
      </c>
      <c r="BJ158" s="40">
        <v>3.066829</v>
      </c>
      <c r="BK158" s="40">
        <v>8.874473</v>
      </c>
      <c r="BL158" s="40">
        <v>12.179715</v>
      </c>
      <c r="BM158" s="40">
        <v>4.623018</v>
      </c>
      <c r="BN158" s="40">
        <v>28.614064</v>
      </c>
      <c r="BO158" s="40">
        <v>8.117851</v>
      </c>
      <c r="BP158" s="40">
        <v>42.870549</v>
      </c>
      <c r="BQ158" s="40">
        <v>4.059333</v>
      </c>
      <c r="BR158" s="40">
        <v>4.371203</v>
      </c>
      <c r="BS158" s="40">
        <v>6.392438</v>
      </c>
      <c r="BT158" s="40">
        <v>4.273859</v>
      </c>
      <c r="BU158" s="40">
        <v>3.28515</v>
      </c>
      <c r="BV158" s="40">
        <v>16.032282</v>
      </c>
      <c r="BW158" s="40">
        <v>14.509878</v>
      </c>
      <c r="BX158" s="40">
        <v>11.327272</v>
      </c>
      <c r="BY158" s="40">
        <v>37.864792</v>
      </c>
      <c r="BZ158" s="40">
        <v>109.545928</v>
      </c>
      <c r="CA158" s="40">
        <v>85.495626</v>
      </c>
      <c r="CB158" s="40">
        <v>59.28462</v>
      </c>
      <c r="CC158" s="40">
        <v>108.967018</v>
      </c>
      <c r="CD158" s="40">
        <v>88.000687</v>
      </c>
      <c r="CE158" s="40">
        <v>101.367126</v>
      </c>
      <c r="CF158" s="40">
        <v>101.018386</v>
      </c>
      <c r="CG158" s="40">
        <v>142.060106</v>
      </c>
      <c r="CH158" s="40">
        <v>138.114093</v>
      </c>
      <c r="CI158" s="40">
        <v>134.887466</v>
      </c>
      <c r="CJ158" s="40">
        <v>135.419696</v>
      </c>
      <c r="CK158" s="40">
        <v>137.459163</v>
      </c>
      <c r="CL158" s="40">
        <v>129.750235</v>
      </c>
      <c r="CM158" s="40">
        <v>98.345827</v>
      </c>
      <c r="CN158" s="40">
        <v>39.568285</v>
      </c>
      <c r="CO158" s="40">
        <v>11.796195</v>
      </c>
      <c r="CP158" s="40">
        <v>54.143461</v>
      </c>
      <c r="CQ158" s="40">
        <v>43.576738</v>
      </c>
      <c r="CR158" s="40">
        <v>21.478214</v>
      </c>
      <c r="CS158" s="40">
        <v>37.959381</v>
      </c>
      <c r="CT158" s="40">
        <v>16.719265</v>
      </c>
      <c r="CU158" s="40">
        <v>42.74509</v>
      </c>
      <c r="CV158" s="40">
        <v>21.647042</v>
      </c>
    </row>
    <row r="159" spans="1:100">
      <c r="A159" s="38">
        <v>45367</v>
      </c>
      <c r="B159" s="39" t="s">
        <v>35</v>
      </c>
      <c r="C159" s="39" t="s">
        <v>142</v>
      </c>
      <c r="D159" s="40">
        <v>39455.850782</v>
      </c>
      <c r="E159" s="40">
        <v>7.2e-05</v>
      </c>
      <c r="F159" s="40">
        <v>0.001009</v>
      </c>
      <c r="G159" s="40">
        <v>0.004435</v>
      </c>
      <c r="H159" s="40">
        <v>0.003133</v>
      </c>
      <c r="I159" s="40">
        <v>0.001113</v>
      </c>
      <c r="J159" s="40">
        <v>7.8e-05</v>
      </c>
      <c r="K159" s="40">
        <v>7.2e-05</v>
      </c>
      <c r="L159" s="40">
        <v>7.8e-05</v>
      </c>
      <c r="M159" s="40">
        <v>7.2e-05</v>
      </c>
      <c r="N159" s="40">
        <v>7.8e-05</v>
      </c>
      <c r="O159" s="40">
        <v>0.012686</v>
      </c>
      <c r="P159" s="40">
        <v>4.8e-05</v>
      </c>
      <c r="Q159" s="40">
        <v>5.4e-05</v>
      </c>
      <c r="R159" s="40">
        <v>5.4e-05</v>
      </c>
      <c r="S159" s="40">
        <v>5.4e-05</v>
      </c>
      <c r="T159" s="40">
        <v>4.2e-05</v>
      </c>
      <c r="U159" s="40">
        <v>5.4e-05</v>
      </c>
      <c r="V159" s="40">
        <v>5.4e-05</v>
      </c>
      <c r="W159" s="40">
        <v>4.8e-05</v>
      </c>
      <c r="X159" s="40">
        <v>5.4e-05</v>
      </c>
      <c r="Y159" s="40">
        <v>7.2e-05</v>
      </c>
      <c r="Z159" s="40">
        <v>8.4e-05</v>
      </c>
      <c r="AA159" s="40">
        <v>7.8e-05</v>
      </c>
      <c r="AB159" s="40">
        <v>7.2e-05</v>
      </c>
      <c r="AC159" s="40">
        <v>7.2e-05</v>
      </c>
      <c r="AD159" s="40">
        <v>8.4e-05</v>
      </c>
      <c r="AE159" s="40">
        <v>6.6e-05</v>
      </c>
      <c r="AF159" s="40">
        <v>7.2e-05</v>
      </c>
      <c r="AG159" s="40">
        <v>6.6e-05</v>
      </c>
      <c r="AH159" s="40">
        <v>1.2e-05</v>
      </c>
      <c r="AI159" s="40">
        <v>0.211918</v>
      </c>
      <c r="AJ159" s="40">
        <v>5.18377</v>
      </c>
      <c r="AK159" s="40">
        <v>23.118208</v>
      </c>
      <c r="AL159" s="40">
        <v>53.371362</v>
      </c>
      <c r="AM159" s="40">
        <v>102.938937</v>
      </c>
      <c r="AN159" s="40">
        <v>150.437424</v>
      </c>
      <c r="AO159" s="40">
        <v>184.115556</v>
      </c>
      <c r="AP159" s="40">
        <v>247.617505</v>
      </c>
      <c r="AQ159" s="40">
        <v>333.01731</v>
      </c>
      <c r="AR159" s="40">
        <v>429.909606</v>
      </c>
      <c r="AS159" s="40">
        <v>505.937838</v>
      </c>
      <c r="AT159" s="40">
        <v>598.809698</v>
      </c>
      <c r="AU159" s="40">
        <v>701.647885</v>
      </c>
      <c r="AV159" s="40">
        <v>736.909385</v>
      </c>
      <c r="AW159" s="40">
        <v>856.763053</v>
      </c>
      <c r="AX159" s="40">
        <v>958.46019</v>
      </c>
      <c r="AY159" s="40">
        <v>984.49622</v>
      </c>
      <c r="AZ159" s="40">
        <v>1014.74734</v>
      </c>
      <c r="BA159" s="40">
        <v>1107.372436</v>
      </c>
      <c r="BB159" s="40">
        <v>1159.479283</v>
      </c>
      <c r="BC159" s="40">
        <v>1130.356043</v>
      </c>
      <c r="BD159" s="40">
        <v>1183.843522</v>
      </c>
      <c r="BE159" s="40">
        <v>1246.050333</v>
      </c>
      <c r="BF159" s="40">
        <v>1238.919484</v>
      </c>
      <c r="BG159" s="40">
        <v>1295.252261</v>
      </c>
      <c r="BH159" s="40">
        <v>1328.305395</v>
      </c>
      <c r="BI159" s="40">
        <v>1420.972018</v>
      </c>
      <c r="BJ159" s="40">
        <v>1437.204783</v>
      </c>
      <c r="BK159" s="40">
        <v>1471.822687</v>
      </c>
      <c r="BL159" s="40">
        <v>1458.160894</v>
      </c>
      <c r="BM159" s="40">
        <v>1467.945819</v>
      </c>
      <c r="BN159" s="40">
        <v>1426.570768</v>
      </c>
      <c r="BO159" s="40">
        <v>1435.902992</v>
      </c>
      <c r="BP159" s="40">
        <v>1310.623612</v>
      </c>
      <c r="BQ159" s="40">
        <v>1223.394857</v>
      </c>
      <c r="BR159" s="40">
        <v>1203.885227</v>
      </c>
      <c r="BS159" s="40">
        <v>1202.835711</v>
      </c>
      <c r="BT159" s="40">
        <v>1148.058901</v>
      </c>
      <c r="BU159" s="40">
        <v>1108.069423</v>
      </c>
      <c r="BV159" s="40">
        <v>1016.630981</v>
      </c>
      <c r="BW159" s="40">
        <v>940.925634</v>
      </c>
      <c r="BX159" s="40">
        <v>781.29003</v>
      </c>
      <c r="BY159" s="40">
        <v>658.14389</v>
      </c>
      <c r="BZ159" s="40">
        <v>488.022117</v>
      </c>
      <c r="CA159" s="40">
        <v>354.915148</v>
      </c>
      <c r="CB159" s="40">
        <v>205.744492</v>
      </c>
      <c r="CC159" s="40">
        <v>88.101132</v>
      </c>
      <c r="CD159" s="40">
        <v>22.606568</v>
      </c>
      <c r="CE159" s="40">
        <v>6.144594</v>
      </c>
      <c r="CF159" s="40">
        <v>0.386034</v>
      </c>
      <c r="CG159" s="40">
        <v>0.002388</v>
      </c>
      <c r="CH159" s="40">
        <v>7.8e-05</v>
      </c>
      <c r="CI159" s="40">
        <v>8.4e-05</v>
      </c>
      <c r="CJ159" s="40">
        <v>9e-05</v>
      </c>
      <c r="CK159" s="40">
        <v>6.6e-05</v>
      </c>
      <c r="CL159" s="40">
        <v>0.001014</v>
      </c>
      <c r="CM159" s="40">
        <v>0.00284</v>
      </c>
      <c r="CN159" s="40">
        <v>0.001064</v>
      </c>
      <c r="CO159" s="40">
        <v>0.174567</v>
      </c>
      <c r="CP159" s="40">
        <v>6.6e-05</v>
      </c>
      <c r="CQ159" s="40">
        <v>6.6e-05</v>
      </c>
      <c r="CR159" s="40">
        <v>6e-05</v>
      </c>
      <c r="CS159" s="40">
        <v>6.6e-05</v>
      </c>
      <c r="CT159" s="40">
        <v>7.2e-05</v>
      </c>
      <c r="CU159" s="40">
        <v>0.013949</v>
      </c>
      <c r="CV159" s="40">
        <v>7.2e-05</v>
      </c>
    </row>
    <row r="160" spans="1:100">
      <c r="A160" s="38">
        <v>45367</v>
      </c>
      <c r="B160" s="39" t="s">
        <v>36</v>
      </c>
      <c r="C160" s="39" t="s">
        <v>142</v>
      </c>
      <c r="D160" s="40">
        <v>-4670.692929</v>
      </c>
      <c r="E160" s="40">
        <v>-32.091745</v>
      </c>
      <c r="F160" s="40">
        <v>-23.799147</v>
      </c>
      <c r="G160" s="40">
        <v>-19.443904</v>
      </c>
      <c r="H160" s="40">
        <v>-12.37241</v>
      </c>
      <c r="I160" s="40">
        <v>-36.234669</v>
      </c>
      <c r="J160" s="40">
        <v>-38.406355</v>
      </c>
      <c r="K160" s="40">
        <v>-22.657496</v>
      </c>
      <c r="L160" s="40">
        <v>-17.714185</v>
      </c>
      <c r="M160" s="40">
        <v>-23.478317</v>
      </c>
      <c r="N160" s="40">
        <v>-27.497437</v>
      </c>
      <c r="O160" s="40">
        <v>-20.239747</v>
      </c>
      <c r="P160" s="40">
        <v>-30.143696</v>
      </c>
      <c r="Q160" s="40">
        <v>-28.0524</v>
      </c>
      <c r="R160" s="40">
        <v>-14.68049</v>
      </c>
      <c r="S160" s="40">
        <v>-14.336645</v>
      </c>
      <c r="T160" s="40">
        <v>-22.830539</v>
      </c>
      <c r="U160" s="40">
        <v>-33.284244</v>
      </c>
      <c r="V160" s="40">
        <v>-26.699044</v>
      </c>
      <c r="W160" s="40">
        <v>-30.78197</v>
      </c>
      <c r="X160" s="40">
        <v>-26.285607</v>
      </c>
      <c r="Y160" s="40">
        <v>-18.390274</v>
      </c>
      <c r="Z160" s="40">
        <v>-104.714603</v>
      </c>
      <c r="AA160" s="40">
        <v>-33.498133</v>
      </c>
      <c r="AB160" s="40">
        <v>-20.346561</v>
      </c>
      <c r="AC160" s="40">
        <v>-19.951553</v>
      </c>
      <c r="AD160" s="40">
        <v>-36.746556</v>
      </c>
      <c r="AE160" s="40">
        <v>-15.672608</v>
      </c>
      <c r="AF160" s="40">
        <v>-29.301244</v>
      </c>
      <c r="AG160" s="40">
        <v>-34.206848</v>
      </c>
      <c r="AH160" s="40">
        <v>-8.798102</v>
      </c>
      <c r="AI160" s="40">
        <v>-38.252075</v>
      </c>
      <c r="AJ160" s="40">
        <v>-18.49785</v>
      </c>
      <c r="AK160" s="40">
        <v>-24.626444</v>
      </c>
      <c r="AL160" s="40">
        <v>-20.675621</v>
      </c>
      <c r="AM160" s="40">
        <v>-15.200991</v>
      </c>
      <c r="AN160" s="40">
        <v>-21.696067</v>
      </c>
      <c r="AO160" s="40">
        <v>-26.399881</v>
      </c>
      <c r="AP160" s="40">
        <v>-50.311099</v>
      </c>
      <c r="AQ160" s="40">
        <v>-29.543504</v>
      </c>
      <c r="AR160" s="40">
        <v>-43.616178</v>
      </c>
      <c r="AS160" s="40">
        <v>-62.727464</v>
      </c>
      <c r="AT160" s="40">
        <v>-76.450079</v>
      </c>
      <c r="AU160" s="40">
        <v>-27.179421</v>
      </c>
      <c r="AV160" s="40">
        <v>-15.021378</v>
      </c>
      <c r="AW160" s="40">
        <v>-39.691573</v>
      </c>
      <c r="AX160" s="40">
        <v>-81.045203</v>
      </c>
      <c r="AY160" s="40">
        <v>-45.93259</v>
      </c>
      <c r="AZ160" s="40">
        <v>-96.728903</v>
      </c>
      <c r="BA160" s="40">
        <v>-106.279746</v>
      </c>
      <c r="BB160" s="40">
        <v>-93.519688</v>
      </c>
      <c r="BC160" s="40">
        <v>-52.114172</v>
      </c>
      <c r="BD160" s="40">
        <v>-109.198379</v>
      </c>
      <c r="BE160" s="40">
        <v>-89.631292</v>
      </c>
      <c r="BF160" s="40">
        <v>-82.748222</v>
      </c>
      <c r="BG160" s="40">
        <v>-130.23882</v>
      </c>
      <c r="BH160" s="40">
        <v>-97.027236</v>
      </c>
      <c r="BI160" s="40">
        <v>-151.690271</v>
      </c>
      <c r="BJ160" s="40">
        <v>-123.593977</v>
      </c>
      <c r="BK160" s="40">
        <v>-132.342701</v>
      </c>
      <c r="BL160" s="40">
        <v>-78.364547</v>
      </c>
      <c r="BM160" s="40">
        <v>-137.244024</v>
      </c>
      <c r="BN160" s="40">
        <v>-82.708313</v>
      </c>
      <c r="BO160" s="40">
        <v>-116.70488</v>
      </c>
      <c r="BP160" s="40">
        <v>-88.77258</v>
      </c>
      <c r="BQ160" s="40">
        <v>-116.412792</v>
      </c>
      <c r="BR160" s="40">
        <v>-140.197357</v>
      </c>
      <c r="BS160" s="40">
        <v>-146.918797</v>
      </c>
      <c r="BT160" s="40">
        <v>-111.31845</v>
      </c>
      <c r="BU160" s="40">
        <v>-107.936308</v>
      </c>
      <c r="BV160" s="40">
        <v>-44.220487</v>
      </c>
      <c r="BW160" s="40">
        <v>-57.80533</v>
      </c>
      <c r="BX160" s="40">
        <v>-39.545406</v>
      </c>
      <c r="BY160" s="40">
        <v>-23.177108</v>
      </c>
      <c r="BZ160" s="40">
        <v>-23.291506</v>
      </c>
      <c r="CA160" s="40">
        <v>-14.471838</v>
      </c>
      <c r="CB160" s="40">
        <v>-30.121884</v>
      </c>
      <c r="CC160" s="40">
        <v>-23.14179</v>
      </c>
      <c r="CD160" s="40">
        <v>-24.885155</v>
      </c>
      <c r="CE160" s="40">
        <v>-28.896863</v>
      </c>
      <c r="CF160" s="40">
        <v>-25.979149</v>
      </c>
      <c r="CG160" s="40">
        <v>-16.562851</v>
      </c>
      <c r="CH160" s="40">
        <v>-17.400326</v>
      </c>
      <c r="CI160" s="40">
        <v>-7.743147</v>
      </c>
      <c r="CJ160" s="40">
        <v>-5.872196</v>
      </c>
      <c r="CK160" s="40">
        <v>-17.12674</v>
      </c>
      <c r="CL160" s="40">
        <v>-2.683819</v>
      </c>
      <c r="CM160" s="40">
        <v>-8.227786</v>
      </c>
      <c r="CN160" s="40">
        <v>-38.801883</v>
      </c>
      <c r="CO160" s="40">
        <v>-53.097556</v>
      </c>
      <c r="CP160" s="40">
        <v>-41.68939</v>
      </c>
      <c r="CQ160" s="40">
        <v>-47.845121</v>
      </c>
      <c r="CR160" s="40">
        <v>-60.298987</v>
      </c>
      <c r="CS160" s="40">
        <v>-37.545922</v>
      </c>
      <c r="CT160" s="40">
        <v>-39.360527</v>
      </c>
      <c r="CU160" s="40">
        <v>-32.232528</v>
      </c>
      <c r="CV160" s="40">
        <v>-57.452232</v>
      </c>
    </row>
    <row r="161" spans="1:100">
      <c r="A161" s="38">
        <v>45367</v>
      </c>
      <c r="B161" s="39" t="s">
        <v>37</v>
      </c>
      <c r="C161" s="39" t="s">
        <v>142</v>
      </c>
      <c r="D161" s="40">
        <v>143992.548754</v>
      </c>
      <c r="E161" s="40">
        <v>2046.956658</v>
      </c>
      <c r="F161" s="40">
        <v>2106.250573</v>
      </c>
      <c r="G161" s="40">
        <v>2238.216639</v>
      </c>
      <c r="H161" s="40">
        <v>2241.967842</v>
      </c>
      <c r="I161" s="40">
        <v>2130.82673</v>
      </c>
      <c r="J161" s="40">
        <v>2129.183601</v>
      </c>
      <c r="K161" s="40">
        <v>2153.985115</v>
      </c>
      <c r="L161" s="40">
        <v>1985.700802</v>
      </c>
      <c r="M161" s="40">
        <v>1932.884542</v>
      </c>
      <c r="N161" s="40">
        <v>1922.784942</v>
      </c>
      <c r="O161" s="40">
        <v>1909.948876</v>
      </c>
      <c r="P161" s="40">
        <v>1889.034052</v>
      </c>
      <c r="Q161" s="40">
        <v>1881.158465</v>
      </c>
      <c r="R161" s="40">
        <v>1810.563964</v>
      </c>
      <c r="S161" s="40">
        <v>1679.177892</v>
      </c>
      <c r="T161" s="40">
        <v>1607.750717</v>
      </c>
      <c r="U161" s="40">
        <v>1674.134574</v>
      </c>
      <c r="V161" s="40">
        <v>1654.845812</v>
      </c>
      <c r="W161" s="40">
        <v>1739.002473</v>
      </c>
      <c r="X161" s="40">
        <v>1746.151065</v>
      </c>
      <c r="Y161" s="40">
        <v>1693.220161</v>
      </c>
      <c r="Z161" s="40">
        <v>1648.283344</v>
      </c>
      <c r="AA161" s="40">
        <v>1697.918615</v>
      </c>
      <c r="AB161" s="40">
        <v>1774.229488</v>
      </c>
      <c r="AC161" s="40">
        <v>1739.027896</v>
      </c>
      <c r="AD161" s="40">
        <v>1689.370433</v>
      </c>
      <c r="AE161" s="40">
        <v>1683.696991</v>
      </c>
      <c r="AF161" s="40">
        <v>1679.645464</v>
      </c>
      <c r="AG161" s="40">
        <v>1592.392011</v>
      </c>
      <c r="AH161" s="40">
        <v>1535.42516</v>
      </c>
      <c r="AI161" s="40">
        <v>1431.776068</v>
      </c>
      <c r="AJ161" s="40">
        <v>1482.79624</v>
      </c>
      <c r="AK161" s="40">
        <v>1434.524828</v>
      </c>
      <c r="AL161" s="40">
        <v>1488.313938</v>
      </c>
      <c r="AM161" s="40">
        <v>1432.965757</v>
      </c>
      <c r="AN161" s="40">
        <v>1355.73863</v>
      </c>
      <c r="AO161" s="40">
        <v>1168.009505</v>
      </c>
      <c r="AP161" s="40">
        <v>1101.341081</v>
      </c>
      <c r="AQ161" s="40">
        <v>1095.744078</v>
      </c>
      <c r="AR161" s="40">
        <v>976.563768</v>
      </c>
      <c r="AS161" s="40">
        <v>1048.666523</v>
      </c>
      <c r="AT161" s="40">
        <v>1129.211869</v>
      </c>
      <c r="AU161" s="40">
        <v>1022.617949</v>
      </c>
      <c r="AV161" s="40">
        <v>940.87863</v>
      </c>
      <c r="AW161" s="40">
        <v>848.131652</v>
      </c>
      <c r="AX161" s="40">
        <v>918.728687</v>
      </c>
      <c r="AY161" s="40">
        <v>956.434701</v>
      </c>
      <c r="AZ161" s="40">
        <v>1002.019352</v>
      </c>
      <c r="BA161" s="40">
        <v>1007.863769</v>
      </c>
      <c r="BB161" s="40">
        <v>1076.242674</v>
      </c>
      <c r="BC161" s="40">
        <v>1089.087718</v>
      </c>
      <c r="BD161" s="40">
        <v>1197.265693</v>
      </c>
      <c r="BE161" s="40">
        <v>1227.224555</v>
      </c>
      <c r="BF161" s="40">
        <v>1231.982173</v>
      </c>
      <c r="BG161" s="40">
        <v>1307.628293</v>
      </c>
      <c r="BH161" s="40">
        <v>1347.339792</v>
      </c>
      <c r="BI161" s="40">
        <v>1367.327124</v>
      </c>
      <c r="BJ161" s="40">
        <v>1404.241877</v>
      </c>
      <c r="BK161" s="40">
        <v>1462.635683</v>
      </c>
      <c r="BL161" s="40">
        <v>1496.573688</v>
      </c>
      <c r="BM161" s="40">
        <v>1516.627398</v>
      </c>
      <c r="BN161" s="40">
        <v>1552.973758</v>
      </c>
      <c r="BO161" s="40">
        <v>1618.209653</v>
      </c>
      <c r="BP161" s="40">
        <v>1669.638762</v>
      </c>
      <c r="BQ161" s="40">
        <v>1735.466336</v>
      </c>
      <c r="BR161" s="40">
        <v>1772.534145</v>
      </c>
      <c r="BS161" s="40">
        <v>1802.759392</v>
      </c>
      <c r="BT161" s="40">
        <v>1822.846259</v>
      </c>
      <c r="BU161" s="40">
        <v>1838.508117</v>
      </c>
      <c r="BV161" s="40">
        <v>1822.557263</v>
      </c>
      <c r="BW161" s="40">
        <v>1888.39819</v>
      </c>
      <c r="BX161" s="40">
        <v>1876.975275</v>
      </c>
      <c r="BY161" s="40">
        <v>1871.556037</v>
      </c>
      <c r="BZ161" s="40">
        <v>1796.143403</v>
      </c>
      <c r="CA161" s="40">
        <v>1702.473656</v>
      </c>
      <c r="CB161" s="40">
        <v>1609.455842</v>
      </c>
      <c r="CC161" s="40">
        <v>1572.205967</v>
      </c>
      <c r="CD161" s="40">
        <v>1492.953386</v>
      </c>
      <c r="CE161" s="40">
        <v>1425.084124</v>
      </c>
      <c r="CF161" s="40">
        <v>1348.291545</v>
      </c>
      <c r="CG161" s="40">
        <v>1303.108315</v>
      </c>
      <c r="CH161" s="40">
        <v>1280.947588</v>
      </c>
      <c r="CI161" s="40">
        <v>1217.931518</v>
      </c>
      <c r="CJ161" s="40">
        <v>1209.141168</v>
      </c>
      <c r="CK161" s="40">
        <v>1193.906287</v>
      </c>
      <c r="CL161" s="40">
        <v>1084.450698</v>
      </c>
      <c r="CM161" s="40">
        <v>986.246359</v>
      </c>
      <c r="CN161" s="40">
        <v>1064.412074</v>
      </c>
      <c r="CO161" s="40">
        <v>1222.239853</v>
      </c>
      <c r="CP161" s="40">
        <v>1274.302399</v>
      </c>
      <c r="CQ161" s="40">
        <v>1194.760498</v>
      </c>
      <c r="CR161" s="40">
        <v>1134.128993</v>
      </c>
      <c r="CS161" s="40">
        <v>1112.970077</v>
      </c>
      <c r="CT161" s="40">
        <v>1175.970402</v>
      </c>
      <c r="CU161" s="40">
        <v>1211.073126</v>
      </c>
      <c r="CV161" s="40">
        <v>1327.6897</v>
      </c>
    </row>
    <row r="162" spans="1:100">
      <c r="A162" s="38">
        <v>45368</v>
      </c>
      <c r="B162" s="39" t="s">
        <v>28</v>
      </c>
      <c r="C162" s="39" t="s">
        <v>142</v>
      </c>
      <c r="D162" s="40">
        <v>120.360529</v>
      </c>
      <c r="E162" s="40">
        <v>1.252959</v>
      </c>
      <c r="F162" s="40">
        <v>1.253315</v>
      </c>
      <c r="G162" s="40">
        <v>1.252944</v>
      </c>
      <c r="H162" s="40">
        <v>1.25383</v>
      </c>
      <c r="I162" s="40">
        <v>1.252967</v>
      </c>
      <c r="J162" s="40">
        <v>1.252697</v>
      </c>
      <c r="K162" s="40">
        <v>1.253271</v>
      </c>
      <c r="L162" s="40">
        <v>1.253559</v>
      </c>
      <c r="M162" s="40">
        <v>1.251401</v>
      </c>
      <c r="N162" s="40">
        <v>1.254851</v>
      </c>
      <c r="O162" s="40">
        <v>1.25073</v>
      </c>
      <c r="P162" s="40">
        <v>1.255843</v>
      </c>
      <c r="Q162" s="40">
        <v>1.253051</v>
      </c>
      <c r="R162" s="40">
        <v>1.254994</v>
      </c>
      <c r="S162" s="40">
        <v>1.253475</v>
      </c>
      <c r="T162" s="40">
        <v>1.254318</v>
      </c>
      <c r="U162" s="40">
        <v>1.253903</v>
      </c>
      <c r="V162" s="40">
        <v>1.255562</v>
      </c>
      <c r="W162" s="40">
        <v>1.253475</v>
      </c>
      <c r="X162" s="40">
        <v>1.254502</v>
      </c>
      <c r="Y162" s="40">
        <v>1.256029</v>
      </c>
      <c r="Z162" s="40">
        <v>1.253224</v>
      </c>
      <c r="AA162" s="40">
        <v>1.255213</v>
      </c>
      <c r="AB162" s="40">
        <v>1.254781</v>
      </c>
      <c r="AC162" s="40">
        <v>1.254554</v>
      </c>
      <c r="AD162" s="40">
        <v>1.255147</v>
      </c>
      <c r="AE162" s="40">
        <v>1.254077</v>
      </c>
      <c r="AF162" s="40">
        <v>1.254896</v>
      </c>
      <c r="AG162" s="40">
        <v>1.254752</v>
      </c>
      <c r="AH162" s="40">
        <v>1.254059</v>
      </c>
      <c r="AI162" s="40">
        <v>1.25443</v>
      </c>
      <c r="AJ162" s="40">
        <v>1.255348</v>
      </c>
      <c r="AK162" s="40">
        <v>1.251986</v>
      </c>
      <c r="AL162" s="40">
        <v>1.256271</v>
      </c>
      <c r="AM162" s="40">
        <v>1.252469</v>
      </c>
      <c r="AN162" s="40">
        <v>1.25429</v>
      </c>
      <c r="AO162" s="40">
        <v>1.253943</v>
      </c>
      <c r="AP162" s="40">
        <v>1.253585</v>
      </c>
      <c r="AQ162" s="40">
        <v>1.252896</v>
      </c>
      <c r="AR162" s="40">
        <v>1.253468</v>
      </c>
      <c r="AS162" s="40">
        <v>1.255428</v>
      </c>
      <c r="AT162" s="40">
        <v>1.252376</v>
      </c>
      <c r="AU162" s="40">
        <v>1.253424</v>
      </c>
      <c r="AV162" s="40">
        <v>1.254447</v>
      </c>
      <c r="AW162" s="40">
        <v>1.252495</v>
      </c>
      <c r="AX162" s="40">
        <v>1.253327</v>
      </c>
      <c r="AY162" s="40">
        <v>1.253888</v>
      </c>
      <c r="AZ162" s="40">
        <v>1.251654</v>
      </c>
      <c r="BA162" s="40">
        <v>1.255016</v>
      </c>
      <c r="BB162" s="40">
        <v>1.253699</v>
      </c>
      <c r="BC162" s="40">
        <v>1.253151</v>
      </c>
      <c r="BD162" s="40">
        <v>1.252834</v>
      </c>
      <c r="BE162" s="40">
        <v>1.254369</v>
      </c>
      <c r="BF162" s="40">
        <v>1.251752</v>
      </c>
      <c r="BG162" s="40">
        <v>1.254171</v>
      </c>
      <c r="BH162" s="40">
        <v>1.252696</v>
      </c>
      <c r="BI162" s="40">
        <v>1.252354</v>
      </c>
      <c r="BJ162" s="40">
        <v>1.255383</v>
      </c>
      <c r="BK162" s="40">
        <v>1.251096</v>
      </c>
      <c r="BL162" s="40">
        <v>1.253161</v>
      </c>
      <c r="BM162" s="40">
        <v>1.253209</v>
      </c>
      <c r="BN162" s="40">
        <v>1.252496</v>
      </c>
      <c r="BO162" s="40">
        <v>1.253988</v>
      </c>
      <c r="BP162" s="40">
        <v>1.252298</v>
      </c>
      <c r="BQ162" s="40">
        <v>1.25559</v>
      </c>
      <c r="BR162" s="40">
        <v>1.252651</v>
      </c>
      <c r="BS162" s="40">
        <v>1.253513</v>
      </c>
      <c r="BT162" s="40">
        <v>1.253416</v>
      </c>
      <c r="BU162" s="40">
        <v>1.252853</v>
      </c>
      <c r="BV162" s="40">
        <v>1.255803</v>
      </c>
      <c r="BW162" s="40">
        <v>1.253425</v>
      </c>
      <c r="BX162" s="40">
        <v>1.252759</v>
      </c>
      <c r="BY162" s="40">
        <v>1.255827</v>
      </c>
      <c r="BZ162" s="40">
        <v>1.252907</v>
      </c>
      <c r="CA162" s="40">
        <v>1.253911</v>
      </c>
      <c r="CB162" s="40">
        <v>1.253786</v>
      </c>
      <c r="CC162" s="40">
        <v>1.255034</v>
      </c>
      <c r="CD162" s="40">
        <v>1.253504</v>
      </c>
      <c r="CE162" s="40">
        <v>1.253379</v>
      </c>
      <c r="CF162" s="40">
        <v>1.253683</v>
      </c>
      <c r="CG162" s="40">
        <v>1.253197</v>
      </c>
      <c r="CH162" s="40">
        <v>1.255657</v>
      </c>
      <c r="CI162" s="40">
        <v>1.253008</v>
      </c>
      <c r="CJ162" s="40">
        <v>1.254056</v>
      </c>
      <c r="CK162" s="40">
        <v>1.255573</v>
      </c>
      <c r="CL162" s="40">
        <v>1.253399</v>
      </c>
      <c r="CM162" s="40">
        <v>1.255069</v>
      </c>
      <c r="CN162" s="40">
        <v>1.254504</v>
      </c>
      <c r="CO162" s="40">
        <v>1.252648</v>
      </c>
      <c r="CP162" s="40">
        <v>1.25378</v>
      </c>
      <c r="CQ162" s="40">
        <v>1.252635</v>
      </c>
      <c r="CR162" s="40">
        <v>1.2538</v>
      </c>
      <c r="CS162" s="40">
        <v>1.254132</v>
      </c>
      <c r="CT162" s="40">
        <v>1.253778</v>
      </c>
      <c r="CU162" s="40">
        <v>1.253298</v>
      </c>
      <c r="CV162" s="40">
        <v>1.254177</v>
      </c>
    </row>
    <row r="163" spans="1:100">
      <c r="A163" s="38">
        <v>45368</v>
      </c>
      <c r="B163" s="39" t="s">
        <v>29</v>
      </c>
      <c r="C163" s="39" t="s">
        <v>142</v>
      </c>
      <c r="D163" s="40">
        <v>116332.487671</v>
      </c>
      <c r="E163" s="40">
        <v>1299.310428</v>
      </c>
      <c r="F163" s="40">
        <v>1295.943115</v>
      </c>
      <c r="G163" s="40">
        <v>1317.399343</v>
      </c>
      <c r="H163" s="40">
        <v>1320.835141</v>
      </c>
      <c r="I163" s="40">
        <v>1333.379472</v>
      </c>
      <c r="J163" s="40">
        <v>1336.32267</v>
      </c>
      <c r="K163" s="40">
        <v>1337.788992</v>
      </c>
      <c r="L163" s="40">
        <v>1321.222612</v>
      </c>
      <c r="M163" s="40">
        <v>1294.107611</v>
      </c>
      <c r="N163" s="40">
        <v>1262.30476</v>
      </c>
      <c r="O163" s="40">
        <v>1221.731577</v>
      </c>
      <c r="P163" s="40">
        <v>1135.075997</v>
      </c>
      <c r="Q163" s="40">
        <v>1080.572877</v>
      </c>
      <c r="R163" s="40">
        <v>1042.089381</v>
      </c>
      <c r="S163" s="40">
        <v>1055.386793</v>
      </c>
      <c r="T163" s="40">
        <v>1043.327829</v>
      </c>
      <c r="U163" s="40">
        <v>1061.354738</v>
      </c>
      <c r="V163" s="40">
        <v>1080.339677</v>
      </c>
      <c r="W163" s="40">
        <v>1057.043057</v>
      </c>
      <c r="X163" s="40">
        <v>1093.19131</v>
      </c>
      <c r="Y163" s="40">
        <v>1084.859586</v>
      </c>
      <c r="Z163" s="40">
        <v>1077.208281</v>
      </c>
      <c r="AA163" s="40">
        <v>1059.843399</v>
      </c>
      <c r="AB163" s="40">
        <v>1017.777768</v>
      </c>
      <c r="AC163" s="40">
        <v>1031.881698</v>
      </c>
      <c r="AD163" s="40">
        <v>1059.973226</v>
      </c>
      <c r="AE163" s="40">
        <v>1084.28378</v>
      </c>
      <c r="AF163" s="40">
        <v>1073.614725</v>
      </c>
      <c r="AG163" s="40">
        <v>1048.865757</v>
      </c>
      <c r="AH163" s="40">
        <v>1068.300833</v>
      </c>
      <c r="AI163" s="40">
        <v>1135.112045</v>
      </c>
      <c r="AJ163" s="40">
        <v>1107.295969</v>
      </c>
      <c r="AK163" s="40">
        <v>1075.574273</v>
      </c>
      <c r="AL163" s="40">
        <v>1055.424661</v>
      </c>
      <c r="AM163" s="40">
        <v>1055.758405</v>
      </c>
      <c r="AN163" s="40">
        <v>1037.986918</v>
      </c>
      <c r="AO163" s="40">
        <v>1085.176497</v>
      </c>
      <c r="AP163" s="40">
        <v>1100.901604</v>
      </c>
      <c r="AQ163" s="40">
        <v>1095.565817</v>
      </c>
      <c r="AR163" s="40">
        <v>1125.140156</v>
      </c>
      <c r="AS163" s="40">
        <v>1054.365569</v>
      </c>
      <c r="AT163" s="40">
        <v>1016.34726</v>
      </c>
      <c r="AU163" s="40">
        <v>1071.006844</v>
      </c>
      <c r="AV163" s="40">
        <v>1102.997633</v>
      </c>
      <c r="AW163" s="40">
        <v>1115.210905</v>
      </c>
      <c r="AX163" s="40">
        <v>1131.383026</v>
      </c>
      <c r="AY163" s="40">
        <v>1088.632448</v>
      </c>
      <c r="AZ163" s="40">
        <v>1087.824722</v>
      </c>
      <c r="BA163" s="40">
        <v>1097.693014</v>
      </c>
      <c r="BB163" s="40">
        <v>1101.674071</v>
      </c>
      <c r="BC163" s="40">
        <v>1112.516572</v>
      </c>
      <c r="BD163" s="40">
        <v>1108.209057</v>
      </c>
      <c r="BE163" s="40">
        <v>1086.506881</v>
      </c>
      <c r="BF163" s="40">
        <v>1073.843974</v>
      </c>
      <c r="BG163" s="40">
        <v>1069.20655</v>
      </c>
      <c r="BH163" s="40">
        <v>1076.183192</v>
      </c>
      <c r="BI163" s="40">
        <v>1076.607882</v>
      </c>
      <c r="BJ163" s="40">
        <v>1090.232579</v>
      </c>
      <c r="BK163" s="40">
        <v>1092.471018</v>
      </c>
      <c r="BL163" s="40">
        <v>1093.924686</v>
      </c>
      <c r="BM163" s="40">
        <v>1091.836365</v>
      </c>
      <c r="BN163" s="40">
        <v>1130.375173</v>
      </c>
      <c r="BO163" s="40">
        <v>1124.28586</v>
      </c>
      <c r="BP163" s="40">
        <v>1134.054623</v>
      </c>
      <c r="BQ163" s="40">
        <v>1108.37738</v>
      </c>
      <c r="BR163" s="40">
        <v>1172.682264</v>
      </c>
      <c r="BS163" s="40">
        <v>1250.56666</v>
      </c>
      <c r="BT163" s="40">
        <v>1302.640684</v>
      </c>
      <c r="BU163" s="40">
        <v>1299.037696</v>
      </c>
      <c r="BV163" s="40">
        <v>1399.020003</v>
      </c>
      <c r="BW163" s="40">
        <v>1423.78507</v>
      </c>
      <c r="BX163" s="40">
        <v>1402.720258</v>
      </c>
      <c r="BY163" s="40">
        <v>1402.134398</v>
      </c>
      <c r="BZ163" s="40">
        <v>1344.73344</v>
      </c>
      <c r="CA163" s="40">
        <v>1399.72048</v>
      </c>
      <c r="CB163" s="40">
        <v>1495.342605</v>
      </c>
      <c r="CC163" s="40">
        <v>1572.338219</v>
      </c>
      <c r="CD163" s="40">
        <v>1573.242491</v>
      </c>
      <c r="CE163" s="40">
        <v>1602.45249</v>
      </c>
      <c r="CF163" s="40">
        <v>1655.066595</v>
      </c>
      <c r="CG163" s="40">
        <v>1680.439102</v>
      </c>
      <c r="CH163" s="40">
        <v>1699.044994</v>
      </c>
      <c r="CI163" s="40">
        <v>1706.837433</v>
      </c>
      <c r="CJ163" s="40">
        <v>1711.222445</v>
      </c>
      <c r="CK163" s="40">
        <v>1698.176398</v>
      </c>
      <c r="CL163" s="40">
        <v>1646.341771</v>
      </c>
      <c r="CM163" s="40">
        <v>1599.725277</v>
      </c>
      <c r="CN163" s="40">
        <v>1543.939632</v>
      </c>
      <c r="CO163" s="40">
        <v>1460.921007</v>
      </c>
      <c r="CP163" s="40">
        <v>1349.838571</v>
      </c>
      <c r="CQ163" s="40">
        <v>1230.265955</v>
      </c>
      <c r="CR163" s="40">
        <v>1148.704181</v>
      </c>
      <c r="CS163" s="40">
        <v>1033.067117</v>
      </c>
      <c r="CT163" s="40">
        <v>960.193554</v>
      </c>
      <c r="CU163" s="40">
        <v>921.160485</v>
      </c>
      <c r="CV163" s="40">
        <v>842.086334</v>
      </c>
    </row>
    <row r="164" spans="1:100">
      <c r="A164" s="38">
        <v>45368</v>
      </c>
      <c r="B164" s="39" t="s">
        <v>30</v>
      </c>
      <c r="C164" s="39" t="s">
        <v>142</v>
      </c>
      <c r="D164" s="40">
        <v>152017.666746</v>
      </c>
      <c r="E164" s="40">
        <v>1893.732302</v>
      </c>
      <c r="F164" s="40">
        <v>1797.31242</v>
      </c>
      <c r="G164" s="40">
        <v>1794.893975</v>
      </c>
      <c r="H164" s="40">
        <v>1784.216576</v>
      </c>
      <c r="I164" s="40">
        <v>1755.662302</v>
      </c>
      <c r="J164" s="40">
        <v>1748.932866</v>
      </c>
      <c r="K164" s="40">
        <v>1748.18527</v>
      </c>
      <c r="L164" s="40">
        <v>1743.366629</v>
      </c>
      <c r="M164" s="40">
        <v>1726.365243</v>
      </c>
      <c r="N164" s="40">
        <v>1687.712353</v>
      </c>
      <c r="O164" s="40">
        <v>1670.368789</v>
      </c>
      <c r="P164" s="40">
        <v>1559.085229</v>
      </c>
      <c r="Q164" s="40">
        <v>1501.575665</v>
      </c>
      <c r="R164" s="40">
        <v>1496.236964</v>
      </c>
      <c r="S164" s="40">
        <v>1485.665343</v>
      </c>
      <c r="T164" s="40">
        <v>1486.985285</v>
      </c>
      <c r="U164" s="40">
        <v>1486.460596</v>
      </c>
      <c r="V164" s="40">
        <v>1479.546979</v>
      </c>
      <c r="W164" s="40">
        <v>1484.075988</v>
      </c>
      <c r="X164" s="40">
        <v>1470.62741</v>
      </c>
      <c r="Y164" s="40">
        <v>1459.744528</v>
      </c>
      <c r="Z164" s="40">
        <v>1458.645463</v>
      </c>
      <c r="AA164" s="40">
        <v>1452.537069</v>
      </c>
      <c r="AB164" s="40">
        <v>1450.632634</v>
      </c>
      <c r="AC164" s="40">
        <v>1453.815203</v>
      </c>
      <c r="AD164" s="40">
        <v>1478.590216</v>
      </c>
      <c r="AE164" s="40">
        <v>1482.505062</v>
      </c>
      <c r="AF164" s="40">
        <v>1475.789302</v>
      </c>
      <c r="AG164" s="40">
        <v>1470.193932</v>
      </c>
      <c r="AH164" s="40">
        <v>1490.680023</v>
      </c>
      <c r="AI164" s="40">
        <v>1493.254703</v>
      </c>
      <c r="AJ164" s="40">
        <v>1488.187581</v>
      </c>
      <c r="AK164" s="40">
        <v>1462.215776</v>
      </c>
      <c r="AL164" s="40">
        <v>1454.254309</v>
      </c>
      <c r="AM164" s="40">
        <v>1438.59332</v>
      </c>
      <c r="AN164" s="40">
        <v>1449.580382</v>
      </c>
      <c r="AO164" s="40">
        <v>1476.163015</v>
      </c>
      <c r="AP164" s="40">
        <v>1444.484486</v>
      </c>
      <c r="AQ164" s="40">
        <v>1435.57187</v>
      </c>
      <c r="AR164" s="40">
        <v>1426.596278</v>
      </c>
      <c r="AS164" s="40">
        <v>1414.246272</v>
      </c>
      <c r="AT164" s="40">
        <v>1393.824654</v>
      </c>
      <c r="AU164" s="40">
        <v>1391.092433</v>
      </c>
      <c r="AV164" s="40">
        <v>1388.958217</v>
      </c>
      <c r="AW164" s="40">
        <v>1387.622137</v>
      </c>
      <c r="AX164" s="40">
        <v>1379.498559</v>
      </c>
      <c r="AY164" s="40">
        <v>1317.380101</v>
      </c>
      <c r="AZ164" s="40">
        <v>1319.623949</v>
      </c>
      <c r="BA164" s="40">
        <v>1352.223835</v>
      </c>
      <c r="BB164" s="40">
        <v>1361.751352</v>
      </c>
      <c r="BC164" s="40">
        <v>1367.002282</v>
      </c>
      <c r="BD164" s="40">
        <v>1348.978201</v>
      </c>
      <c r="BE164" s="40">
        <v>1346.290716</v>
      </c>
      <c r="BF164" s="40">
        <v>1351.51348</v>
      </c>
      <c r="BG164" s="40">
        <v>1338.364531</v>
      </c>
      <c r="BH164" s="40">
        <v>1336.099745</v>
      </c>
      <c r="BI164" s="40">
        <v>1320.660659</v>
      </c>
      <c r="BJ164" s="40">
        <v>1298.564066</v>
      </c>
      <c r="BK164" s="40">
        <v>1305.293809</v>
      </c>
      <c r="BL164" s="40">
        <v>1274.576935</v>
      </c>
      <c r="BM164" s="40">
        <v>1246.691316</v>
      </c>
      <c r="BN164" s="40">
        <v>1383.411286</v>
      </c>
      <c r="BO164" s="40">
        <v>1519.926683</v>
      </c>
      <c r="BP164" s="40">
        <v>1543.603119</v>
      </c>
      <c r="BQ164" s="40">
        <v>1558.94335</v>
      </c>
      <c r="BR164" s="40">
        <v>1546.696831</v>
      </c>
      <c r="BS164" s="40">
        <v>1506.929191</v>
      </c>
      <c r="BT164" s="40">
        <v>1510.627213</v>
      </c>
      <c r="BU164" s="40">
        <v>1528.856885</v>
      </c>
      <c r="BV164" s="40">
        <v>1582.670561</v>
      </c>
      <c r="BW164" s="40">
        <v>1657.706659</v>
      </c>
      <c r="BX164" s="40">
        <v>1724.186092</v>
      </c>
      <c r="BY164" s="40">
        <v>1752.825418</v>
      </c>
      <c r="BZ164" s="40">
        <v>1820.682133</v>
      </c>
      <c r="CA164" s="40">
        <v>1824.035622</v>
      </c>
      <c r="CB164" s="40">
        <v>1845.418655</v>
      </c>
      <c r="CC164" s="40">
        <v>1934.65894</v>
      </c>
      <c r="CD164" s="40">
        <v>2018.127446</v>
      </c>
      <c r="CE164" s="40">
        <v>2072.932758</v>
      </c>
      <c r="CF164" s="40">
        <v>2103.714634</v>
      </c>
      <c r="CG164" s="40">
        <v>2163.09828</v>
      </c>
      <c r="CH164" s="40">
        <v>2159.473639</v>
      </c>
      <c r="CI164" s="40">
        <v>2156.294315</v>
      </c>
      <c r="CJ164" s="40">
        <v>2143.66482</v>
      </c>
      <c r="CK164" s="40">
        <v>2080.445986</v>
      </c>
      <c r="CL164" s="40">
        <v>2003.090181</v>
      </c>
      <c r="CM164" s="40">
        <v>1865.79097</v>
      </c>
      <c r="CN164" s="40">
        <v>1786.937266</v>
      </c>
      <c r="CO164" s="40">
        <v>1766.903767</v>
      </c>
      <c r="CP164" s="40">
        <v>1736.789072</v>
      </c>
      <c r="CQ164" s="40">
        <v>1689.470106</v>
      </c>
      <c r="CR164" s="40">
        <v>1655.097331</v>
      </c>
      <c r="CS164" s="40">
        <v>1609.44178</v>
      </c>
      <c r="CT164" s="40">
        <v>1574.48746</v>
      </c>
      <c r="CU164" s="40">
        <v>1481.738044</v>
      </c>
      <c r="CV164" s="40">
        <v>1425.689668</v>
      </c>
    </row>
    <row r="165" spans="1:100">
      <c r="A165" s="38">
        <v>45368</v>
      </c>
      <c r="B165" s="39" t="s">
        <v>31</v>
      </c>
      <c r="C165" s="39" t="s">
        <v>142</v>
      </c>
      <c r="D165" s="40">
        <v>377218.307789</v>
      </c>
      <c r="E165" s="40">
        <v>4350.288431</v>
      </c>
      <c r="F165" s="40">
        <v>4364.459486</v>
      </c>
      <c r="G165" s="40">
        <v>4290.002818</v>
      </c>
      <c r="H165" s="40">
        <v>4240.632865</v>
      </c>
      <c r="I165" s="40">
        <v>4240.565008</v>
      </c>
      <c r="J165" s="40">
        <v>4207.563455</v>
      </c>
      <c r="K165" s="40">
        <v>4181.946174</v>
      </c>
      <c r="L165" s="40">
        <v>4177.724139</v>
      </c>
      <c r="M165" s="40">
        <v>4140.587448</v>
      </c>
      <c r="N165" s="40">
        <v>4061.964458</v>
      </c>
      <c r="O165" s="40">
        <v>3943.213749</v>
      </c>
      <c r="P165" s="40">
        <v>3904.713428</v>
      </c>
      <c r="Q165" s="40">
        <v>4010.234152</v>
      </c>
      <c r="R165" s="40">
        <v>4054.151939</v>
      </c>
      <c r="S165" s="40">
        <v>4067.348357</v>
      </c>
      <c r="T165" s="40">
        <v>4072.334141</v>
      </c>
      <c r="U165" s="40">
        <v>4008.338783</v>
      </c>
      <c r="V165" s="40">
        <v>3891.165051</v>
      </c>
      <c r="W165" s="40">
        <v>3861.960066</v>
      </c>
      <c r="X165" s="40">
        <v>3820.406575</v>
      </c>
      <c r="Y165" s="40">
        <v>3713.502199</v>
      </c>
      <c r="Z165" s="40">
        <v>3639.558119</v>
      </c>
      <c r="AA165" s="40">
        <v>3717.325475</v>
      </c>
      <c r="AB165" s="40">
        <v>3763.242159</v>
      </c>
      <c r="AC165" s="40">
        <v>3775.18551</v>
      </c>
      <c r="AD165" s="40">
        <v>3777.261553</v>
      </c>
      <c r="AE165" s="40">
        <v>3808.448671</v>
      </c>
      <c r="AF165" s="40">
        <v>3829.285728</v>
      </c>
      <c r="AG165" s="40">
        <v>3841.960176</v>
      </c>
      <c r="AH165" s="40">
        <v>3883.883474</v>
      </c>
      <c r="AI165" s="40">
        <v>3871.008596</v>
      </c>
      <c r="AJ165" s="40">
        <v>3863.776078</v>
      </c>
      <c r="AK165" s="40">
        <v>3903.89556</v>
      </c>
      <c r="AL165" s="40">
        <v>3904.268733</v>
      </c>
      <c r="AM165" s="40">
        <v>3907.817792</v>
      </c>
      <c r="AN165" s="40">
        <v>3897.523286</v>
      </c>
      <c r="AO165" s="40">
        <v>3922.628387</v>
      </c>
      <c r="AP165" s="40">
        <v>3893.87428</v>
      </c>
      <c r="AQ165" s="40">
        <v>3835.529252</v>
      </c>
      <c r="AR165" s="40">
        <v>3884.568846</v>
      </c>
      <c r="AS165" s="40">
        <v>3851.659341</v>
      </c>
      <c r="AT165" s="40">
        <v>3881.669471</v>
      </c>
      <c r="AU165" s="40">
        <v>3884.410973</v>
      </c>
      <c r="AV165" s="40">
        <v>3773.575683</v>
      </c>
      <c r="AW165" s="40">
        <v>3706.746303</v>
      </c>
      <c r="AX165" s="40">
        <v>3711.169604</v>
      </c>
      <c r="AY165" s="40">
        <v>3505.409136</v>
      </c>
      <c r="AZ165" s="40">
        <v>3492.431191</v>
      </c>
      <c r="BA165" s="40">
        <v>3521.627785</v>
      </c>
      <c r="BB165" s="40">
        <v>3548.01911</v>
      </c>
      <c r="BC165" s="40">
        <v>3583.35149</v>
      </c>
      <c r="BD165" s="40">
        <v>3570.911405</v>
      </c>
      <c r="BE165" s="40">
        <v>3486.14507</v>
      </c>
      <c r="BF165" s="40">
        <v>3467.577363</v>
      </c>
      <c r="BG165" s="40">
        <v>3421.884856</v>
      </c>
      <c r="BH165" s="40">
        <v>3433.100786</v>
      </c>
      <c r="BI165" s="40">
        <v>3373.285502</v>
      </c>
      <c r="BJ165" s="40">
        <v>3233.883107</v>
      </c>
      <c r="BK165" s="40">
        <v>3256.227231</v>
      </c>
      <c r="BL165" s="40">
        <v>3323.630924</v>
      </c>
      <c r="BM165" s="40">
        <v>3426.850185</v>
      </c>
      <c r="BN165" s="40">
        <v>3666.444946</v>
      </c>
      <c r="BO165" s="40">
        <v>3772.033528</v>
      </c>
      <c r="BP165" s="40">
        <v>3939.207775</v>
      </c>
      <c r="BQ165" s="40">
        <v>3952.326663</v>
      </c>
      <c r="BR165" s="40">
        <v>4108.85133</v>
      </c>
      <c r="BS165" s="40">
        <v>4193.808129</v>
      </c>
      <c r="BT165" s="40">
        <v>4193.738273</v>
      </c>
      <c r="BU165" s="40">
        <v>4174.904861</v>
      </c>
      <c r="BV165" s="40">
        <v>4213.183918</v>
      </c>
      <c r="BW165" s="40">
        <v>4204.657789</v>
      </c>
      <c r="BX165" s="40">
        <v>4170.815592</v>
      </c>
      <c r="BY165" s="40">
        <v>4148.777568</v>
      </c>
      <c r="BZ165" s="40">
        <v>4146.673121</v>
      </c>
      <c r="CA165" s="40">
        <v>4163.581512</v>
      </c>
      <c r="CB165" s="40">
        <v>4187.011709</v>
      </c>
      <c r="CC165" s="40">
        <v>4207.436454</v>
      </c>
      <c r="CD165" s="40">
        <v>4210.292391</v>
      </c>
      <c r="CE165" s="40">
        <v>4213.617123</v>
      </c>
      <c r="CF165" s="40">
        <v>4217.458123</v>
      </c>
      <c r="CG165" s="40">
        <v>4220.366194</v>
      </c>
      <c r="CH165" s="40">
        <v>4220.754117</v>
      </c>
      <c r="CI165" s="40">
        <v>4203.36142</v>
      </c>
      <c r="CJ165" s="40">
        <v>4199.767842</v>
      </c>
      <c r="CK165" s="40">
        <v>4179.239565</v>
      </c>
      <c r="CL165" s="40">
        <v>4154.319311</v>
      </c>
      <c r="CM165" s="40">
        <v>4153.867764</v>
      </c>
      <c r="CN165" s="40">
        <v>4168.099783</v>
      </c>
      <c r="CO165" s="40">
        <v>4151.171765</v>
      </c>
      <c r="CP165" s="40">
        <v>4124.54494</v>
      </c>
      <c r="CQ165" s="40">
        <v>4112.814774</v>
      </c>
      <c r="CR165" s="40">
        <v>4106.632649</v>
      </c>
      <c r="CS165" s="40">
        <v>4084.309121</v>
      </c>
      <c r="CT165" s="40">
        <v>4046.790842</v>
      </c>
      <c r="CU165" s="40">
        <v>4051.929621</v>
      </c>
      <c r="CV165" s="40">
        <v>3977.806363</v>
      </c>
    </row>
    <row r="166" spans="1:100">
      <c r="A166" s="38">
        <v>45368</v>
      </c>
      <c r="B166" s="39" t="s">
        <v>32</v>
      </c>
      <c r="C166" s="39" t="s">
        <v>142</v>
      </c>
      <c r="D166" s="40">
        <v>925.649246</v>
      </c>
      <c r="E166" s="40">
        <v>1.051499</v>
      </c>
      <c r="F166" s="40">
        <v>1.096284</v>
      </c>
      <c r="G166" s="40">
        <v>1.095126</v>
      </c>
      <c r="H166" s="40">
        <v>1.053783</v>
      </c>
      <c r="I166" s="40">
        <v>1.025694</v>
      </c>
      <c r="J166" s="40">
        <v>1.320059</v>
      </c>
      <c r="K166" s="40">
        <v>1.46827</v>
      </c>
      <c r="L166" s="40">
        <v>1.460856</v>
      </c>
      <c r="M166" s="40">
        <v>1.463756</v>
      </c>
      <c r="N166" s="40">
        <v>1.457792</v>
      </c>
      <c r="O166" s="40">
        <v>1.458881</v>
      </c>
      <c r="P166" s="40">
        <v>1.47035</v>
      </c>
      <c r="Q166" s="40">
        <v>1.455895</v>
      </c>
      <c r="R166" s="40">
        <v>1.452561</v>
      </c>
      <c r="S166" s="40">
        <v>1.429925</v>
      </c>
      <c r="T166" s="40">
        <v>1.393849</v>
      </c>
      <c r="U166" s="40">
        <v>1.413711</v>
      </c>
      <c r="V166" s="40">
        <v>1.408883</v>
      </c>
      <c r="W166" s="40">
        <v>1.414974</v>
      </c>
      <c r="X166" s="40">
        <v>1.38798</v>
      </c>
      <c r="Y166" s="40">
        <v>1.320554</v>
      </c>
      <c r="Z166" s="40">
        <v>0.966027</v>
      </c>
      <c r="AA166" s="40">
        <v>0.921166</v>
      </c>
      <c r="AB166" s="40">
        <v>0.925091</v>
      </c>
      <c r="AC166" s="40">
        <v>0.925739</v>
      </c>
      <c r="AD166" s="40">
        <v>0.924966</v>
      </c>
      <c r="AE166" s="40">
        <v>0.925003</v>
      </c>
      <c r="AF166" s="40">
        <v>8.754094</v>
      </c>
      <c r="AG166" s="40">
        <v>23.780743</v>
      </c>
      <c r="AH166" s="40">
        <v>23.866228</v>
      </c>
      <c r="AI166" s="40">
        <v>23.872078</v>
      </c>
      <c r="AJ166" s="40">
        <v>23.87623</v>
      </c>
      <c r="AK166" s="40">
        <v>23.862987</v>
      </c>
      <c r="AL166" s="40">
        <v>23.886549</v>
      </c>
      <c r="AM166" s="40">
        <v>23.865348</v>
      </c>
      <c r="AN166" s="40">
        <v>23.905092</v>
      </c>
      <c r="AO166" s="40">
        <v>23.846432</v>
      </c>
      <c r="AP166" s="40">
        <v>23.871067</v>
      </c>
      <c r="AQ166" s="40">
        <v>23.894758</v>
      </c>
      <c r="AR166" s="40">
        <v>22.200194</v>
      </c>
      <c r="AS166" s="40">
        <v>2.241847</v>
      </c>
      <c r="AT166" s="40">
        <v>0.950689</v>
      </c>
      <c r="AU166" s="40">
        <v>0.958991</v>
      </c>
      <c r="AV166" s="40">
        <v>0.993738</v>
      </c>
      <c r="AW166" s="40">
        <v>0.9934</v>
      </c>
      <c r="AX166" s="40">
        <v>0.979934</v>
      </c>
      <c r="AY166" s="40">
        <v>0.982516</v>
      </c>
      <c r="AZ166" s="40">
        <v>0.971779</v>
      </c>
      <c r="BA166" s="40">
        <v>0.941932</v>
      </c>
      <c r="BB166" s="40">
        <v>0.975031</v>
      </c>
      <c r="BC166" s="40">
        <v>1.394152</v>
      </c>
      <c r="BD166" s="40">
        <v>1.427859</v>
      </c>
      <c r="BE166" s="40">
        <v>1.435228</v>
      </c>
      <c r="BF166" s="40">
        <v>1.433628</v>
      </c>
      <c r="BG166" s="40">
        <v>1.43438</v>
      </c>
      <c r="BH166" s="40">
        <v>1.434173</v>
      </c>
      <c r="BI166" s="40">
        <v>1.421877</v>
      </c>
      <c r="BJ166" s="40">
        <v>1.433752</v>
      </c>
      <c r="BK166" s="40">
        <v>1.428165</v>
      </c>
      <c r="BL166" s="40">
        <v>1.427592</v>
      </c>
      <c r="BM166" s="40">
        <v>1.431943</v>
      </c>
      <c r="BN166" s="40">
        <v>1.394804</v>
      </c>
      <c r="BO166" s="40">
        <v>1.444141</v>
      </c>
      <c r="BP166" s="40">
        <v>1.43049</v>
      </c>
      <c r="BQ166" s="40">
        <v>1.440781</v>
      </c>
      <c r="BR166" s="40">
        <v>1.433047</v>
      </c>
      <c r="BS166" s="40">
        <v>1.429653</v>
      </c>
      <c r="BT166" s="40">
        <v>9.992873</v>
      </c>
      <c r="BU166" s="40">
        <v>30.944207</v>
      </c>
      <c r="BV166" s="40">
        <v>30.973679</v>
      </c>
      <c r="BW166" s="40">
        <v>30.628662</v>
      </c>
      <c r="BX166" s="40">
        <v>30.02633</v>
      </c>
      <c r="BY166" s="40">
        <v>28.279174</v>
      </c>
      <c r="BZ166" s="40">
        <v>28.320497</v>
      </c>
      <c r="CA166" s="40">
        <v>28.26248</v>
      </c>
      <c r="CB166" s="40">
        <v>27.823247</v>
      </c>
      <c r="CC166" s="40">
        <v>29.604568</v>
      </c>
      <c r="CD166" s="40">
        <v>29.656799</v>
      </c>
      <c r="CE166" s="40">
        <v>29.66445</v>
      </c>
      <c r="CF166" s="40">
        <v>29.08492</v>
      </c>
      <c r="CG166" s="40">
        <v>23.83833</v>
      </c>
      <c r="CH166" s="40">
        <v>23.86037</v>
      </c>
      <c r="CI166" s="40">
        <v>23.810086</v>
      </c>
      <c r="CJ166" s="40">
        <v>23.88583</v>
      </c>
      <c r="CK166" s="40">
        <v>23.900659</v>
      </c>
      <c r="CL166" s="40">
        <v>23.876012</v>
      </c>
      <c r="CM166" s="40">
        <v>23.838922</v>
      </c>
      <c r="CN166" s="40">
        <v>22.701057</v>
      </c>
      <c r="CO166" s="40">
        <v>2.798367</v>
      </c>
      <c r="CP166" s="40">
        <v>1.060512</v>
      </c>
      <c r="CQ166" s="40">
        <v>1.051021</v>
      </c>
      <c r="CR166" s="40">
        <v>1.09374</v>
      </c>
      <c r="CS166" s="40">
        <v>1.063559</v>
      </c>
      <c r="CT166" s="40">
        <v>1.06406</v>
      </c>
      <c r="CU166" s="40">
        <v>1.057799</v>
      </c>
      <c r="CV166" s="40">
        <v>1.05104</v>
      </c>
    </row>
    <row r="167" spans="1:100">
      <c r="A167" s="38">
        <v>45368</v>
      </c>
      <c r="B167" s="39" t="s">
        <v>33</v>
      </c>
      <c r="C167" s="39" t="s">
        <v>142</v>
      </c>
      <c r="D167" s="40">
        <v>104202.639016</v>
      </c>
      <c r="E167" s="40">
        <v>1136.107051</v>
      </c>
      <c r="F167" s="40">
        <v>1130.608506</v>
      </c>
      <c r="G167" s="40">
        <v>1123.534404</v>
      </c>
      <c r="H167" s="40">
        <v>1123.816836</v>
      </c>
      <c r="I167" s="40">
        <v>1123.709281</v>
      </c>
      <c r="J167" s="40">
        <v>1123.665552</v>
      </c>
      <c r="K167" s="40">
        <v>1123.207851</v>
      </c>
      <c r="L167" s="40">
        <v>1122.524662</v>
      </c>
      <c r="M167" s="40">
        <v>1122.626937</v>
      </c>
      <c r="N167" s="40">
        <v>1122.17587</v>
      </c>
      <c r="O167" s="40">
        <v>1119.942847</v>
      </c>
      <c r="P167" s="40">
        <v>1120.122327</v>
      </c>
      <c r="Q167" s="40">
        <v>1119.789206</v>
      </c>
      <c r="R167" s="40">
        <v>1120.005964</v>
      </c>
      <c r="S167" s="40">
        <v>1120.160298</v>
      </c>
      <c r="T167" s="40">
        <v>1120.012564</v>
      </c>
      <c r="U167" s="40">
        <v>1120.17954</v>
      </c>
      <c r="V167" s="40">
        <v>1120.043568</v>
      </c>
      <c r="W167" s="40">
        <v>1120.081457</v>
      </c>
      <c r="X167" s="40">
        <v>1119.744752</v>
      </c>
      <c r="Y167" s="40">
        <v>1119.825218</v>
      </c>
      <c r="Z167" s="40">
        <v>1120.007508</v>
      </c>
      <c r="AA167" s="40">
        <v>1119.754028</v>
      </c>
      <c r="AB167" s="40">
        <v>1120.18151</v>
      </c>
      <c r="AC167" s="40">
        <v>1120.237644</v>
      </c>
      <c r="AD167" s="40">
        <v>1120.094878</v>
      </c>
      <c r="AE167" s="40">
        <v>1120.112392</v>
      </c>
      <c r="AF167" s="40">
        <v>1120.107619</v>
      </c>
      <c r="AG167" s="40">
        <v>1120.397937</v>
      </c>
      <c r="AH167" s="40">
        <v>1120.017044</v>
      </c>
      <c r="AI167" s="40">
        <v>1123.424597</v>
      </c>
      <c r="AJ167" s="40">
        <v>1123.945793</v>
      </c>
      <c r="AK167" s="40">
        <v>1124.040602</v>
      </c>
      <c r="AL167" s="40">
        <v>1124.137003</v>
      </c>
      <c r="AM167" s="40">
        <v>1124.115089</v>
      </c>
      <c r="AN167" s="40">
        <v>1124.453676</v>
      </c>
      <c r="AO167" s="40">
        <v>1130.823514</v>
      </c>
      <c r="AP167" s="40">
        <v>1142.512462</v>
      </c>
      <c r="AQ167" s="40">
        <v>1154.117797</v>
      </c>
      <c r="AR167" s="40">
        <v>1165.237933</v>
      </c>
      <c r="AS167" s="40">
        <v>1177.066092</v>
      </c>
      <c r="AT167" s="40">
        <v>1188.711703</v>
      </c>
      <c r="AU167" s="40">
        <v>1199.820703</v>
      </c>
      <c r="AV167" s="40">
        <v>1212.137634</v>
      </c>
      <c r="AW167" s="40">
        <v>1222.610141</v>
      </c>
      <c r="AX167" s="40">
        <v>1224.835162</v>
      </c>
      <c r="AY167" s="40">
        <v>1225.133613</v>
      </c>
      <c r="AZ167" s="40">
        <v>1224.897336</v>
      </c>
      <c r="BA167" s="40">
        <v>1224.723444</v>
      </c>
      <c r="BB167" s="40">
        <v>1225.79047</v>
      </c>
      <c r="BC167" s="40">
        <v>1235.475545</v>
      </c>
      <c r="BD167" s="40">
        <v>1246.743913</v>
      </c>
      <c r="BE167" s="40">
        <v>1255.772901</v>
      </c>
      <c r="BF167" s="40">
        <v>1258.516442</v>
      </c>
      <c r="BG167" s="40">
        <v>1258.636204</v>
      </c>
      <c r="BH167" s="40">
        <v>1258.375077</v>
      </c>
      <c r="BI167" s="40">
        <v>1258.121821</v>
      </c>
      <c r="BJ167" s="40">
        <v>1258.627181</v>
      </c>
      <c r="BK167" s="40">
        <v>1258.535508</v>
      </c>
      <c r="BL167" s="40">
        <v>1259.083497</v>
      </c>
      <c r="BM167" s="40">
        <v>1259.400723</v>
      </c>
      <c r="BN167" s="40">
        <v>971.19839</v>
      </c>
      <c r="BO167" s="40">
        <v>950.649642</v>
      </c>
      <c r="BP167" s="40">
        <v>950.119036</v>
      </c>
      <c r="BQ167" s="40">
        <v>950.548889</v>
      </c>
      <c r="BR167" s="40">
        <v>950.238955</v>
      </c>
      <c r="BS167" s="40">
        <v>950.156183</v>
      </c>
      <c r="BT167" s="40">
        <v>949.466449</v>
      </c>
      <c r="BU167" s="40">
        <v>950.185162</v>
      </c>
      <c r="BV167" s="40">
        <v>949.992483</v>
      </c>
      <c r="BW167" s="40">
        <v>950.111332</v>
      </c>
      <c r="BX167" s="40">
        <v>950.285965</v>
      </c>
      <c r="BY167" s="40">
        <v>950.132525</v>
      </c>
      <c r="BZ167" s="40">
        <v>950.124805</v>
      </c>
      <c r="CA167" s="40">
        <v>950.135102</v>
      </c>
      <c r="CB167" s="40">
        <v>950.24401</v>
      </c>
      <c r="CC167" s="40">
        <v>950.35012</v>
      </c>
      <c r="CD167" s="40">
        <v>950.237521</v>
      </c>
      <c r="CE167" s="40">
        <v>950.187589</v>
      </c>
      <c r="CF167" s="40">
        <v>950.154671</v>
      </c>
      <c r="CG167" s="40">
        <v>950.315195</v>
      </c>
      <c r="CH167" s="40">
        <v>950.380113</v>
      </c>
      <c r="CI167" s="40">
        <v>950.265955</v>
      </c>
      <c r="CJ167" s="40">
        <v>950.213455</v>
      </c>
      <c r="CK167" s="40">
        <v>950.422381</v>
      </c>
      <c r="CL167" s="40">
        <v>950.564348</v>
      </c>
      <c r="CM167" s="40">
        <v>950.36502</v>
      </c>
      <c r="CN167" s="40">
        <v>950.346799</v>
      </c>
      <c r="CO167" s="40">
        <v>950.188471</v>
      </c>
      <c r="CP167" s="40">
        <v>950.419148</v>
      </c>
      <c r="CQ167" s="40">
        <v>949.669786</v>
      </c>
      <c r="CR167" s="40">
        <v>950.253946</v>
      </c>
      <c r="CS167" s="40">
        <v>950.488306</v>
      </c>
      <c r="CT167" s="40">
        <v>950.775326</v>
      </c>
      <c r="CU167" s="40">
        <v>950.486092</v>
      </c>
      <c r="CV167" s="40">
        <v>950.347019</v>
      </c>
    </row>
    <row r="168" spans="1:100">
      <c r="A168" s="38">
        <v>45368</v>
      </c>
      <c r="B168" s="39" t="s">
        <v>34</v>
      </c>
      <c r="C168" s="39" t="s">
        <v>142</v>
      </c>
      <c r="D168" s="40">
        <v>3348.636563</v>
      </c>
      <c r="E168" s="40">
        <v>57.574916</v>
      </c>
      <c r="F168" s="40">
        <v>46.506974</v>
      </c>
      <c r="G168" s="40">
        <v>36.846793</v>
      </c>
      <c r="H168" s="40">
        <v>41.262294</v>
      </c>
      <c r="I168" s="40">
        <v>46.187885</v>
      </c>
      <c r="J168" s="40">
        <v>39.726466</v>
      </c>
      <c r="K168" s="40">
        <v>57.678195</v>
      </c>
      <c r="L168" s="40">
        <v>52.423994</v>
      </c>
      <c r="M168" s="40">
        <v>34.505286</v>
      </c>
      <c r="N168" s="40">
        <v>29.064447</v>
      </c>
      <c r="O168" s="40">
        <v>33.275658</v>
      </c>
      <c r="P168" s="40">
        <v>52.267588</v>
      </c>
      <c r="Q168" s="40">
        <v>32.649882</v>
      </c>
      <c r="R168" s="40">
        <v>45.974852</v>
      </c>
      <c r="S168" s="40">
        <v>18.708105</v>
      </c>
      <c r="T168" s="40">
        <v>19.185716</v>
      </c>
      <c r="U168" s="40">
        <v>8.771281</v>
      </c>
      <c r="V168" s="40">
        <v>11.485587</v>
      </c>
      <c r="W168" s="40">
        <v>21.839524</v>
      </c>
      <c r="X168" s="40">
        <v>16.834335</v>
      </c>
      <c r="Y168" s="40">
        <v>12.937086</v>
      </c>
      <c r="Z168" s="40">
        <v>37.875545</v>
      </c>
      <c r="AA168" s="40">
        <v>21.686746</v>
      </c>
      <c r="AB168" s="40">
        <v>13.550771</v>
      </c>
      <c r="AC168" s="40">
        <v>22.426935</v>
      </c>
      <c r="AD168" s="40">
        <v>39.603821</v>
      </c>
      <c r="AE168" s="40">
        <v>24.009364</v>
      </c>
      <c r="AF168" s="40">
        <v>26.858912</v>
      </c>
      <c r="AG168" s="40">
        <v>74.47784</v>
      </c>
      <c r="AH168" s="40">
        <v>87.767405</v>
      </c>
      <c r="AI168" s="40">
        <v>43.36674</v>
      </c>
      <c r="AJ168" s="40">
        <v>47.710117</v>
      </c>
      <c r="AK168" s="40">
        <v>80.366027</v>
      </c>
      <c r="AL168" s="40">
        <v>37.759565</v>
      </c>
      <c r="AM168" s="40">
        <v>76.919288</v>
      </c>
      <c r="AN168" s="40">
        <v>62.402192</v>
      </c>
      <c r="AO168" s="40">
        <v>31.805164</v>
      </c>
      <c r="AP168" s="40">
        <v>6.286877</v>
      </c>
      <c r="AQ168" s="40">
        <v>41.642584</v>
      </c>
      <c r="AR168" s="40">
        <v>7.807905</v>
      </c>
      <c r="AS168" s="40">
        <v>10.617058</v>
      </c>
      <c r="AT168" s="40">
        <v>24.064811</v>
      </c>
      <c r="AU168" s="40">
        <v>18.6619</v>
      </c>
      <c r="AV168" s="40">
        <v>17.224</v>
      </c>
      <c r="AW168" s="40">
        <v>19.996617</v>
      </c>
      <c r="AX168" s="40">
        <v>26.657811</v>
      </c>
      <c r="AY168" s="40">
        <v>13.661512</v>
      </c>
      <c r="AZ168" s="40">
        <v>82.440822</v>
      </c>
      <c r="BA168" s="40">
        <v>8.646821</v>
      </c>
      <c r="BB168" s="40">
        <v>4.405852</v>
      </c>
      <c r="BC168" s="40">
        <v>22.722712</v>
      </c>
      <c r="BD168" s="40">
        <v>8.943195</v>
      </c>
      <c r="BE168" s="40">
        <v>12.861684</v>
      </c>
      <c r="BF168" s="40">
        <v>15.677439</v>
      </c>
      <c r="BG168" s="40">
        <v>22.461003</v>
      </c>
      <c r="BH168" s="40">
        <v>20.659772</v>
      </c>
      <c r="BI168" s="40">
        <v>2.326418</v>
      </c>
      <c r="BJ168" s="40">
        <v>51.768499</v>
      </c>
      <c r="BK168" s="40">
        <v>11.883997</v>
      </c>
      <c r="BL168" s="40">
        <v>39.303096</v>
      </c>
      <c r="BM168" s="40">
        <v>40.359105</v>
      </c>
      <c r="BN168" s="40">
        <v>79.891986</v>
      </c>
      <c r="BO168" s="40">
        <v>51.730549</v>
      </c>
      <c r="BP168" s="40">
        <v>11.494866</v>
      </c>
      <c r="BQ168" s="40">
        <v>17.166203</v>
      </c>
      <c r="BR168" s="40">
        <v>65.181894</v>
      </c>
      <c r="BS168" s="40">
        <v>9.539299</v>
      </c>
      <c r="BT168" s="40">
        <v>2.072993</v>
      </c>
      <c r="BU168" s="40">
        <v>48.168971</v>
      </c>
      <c r="BV168" s="40">
        <v>18.03497</v>
      </c>
      <c r="BW168" s="40">
        <v>6.980163</v>
      </c>
      <c r="BX168" s="40">
        <v>46.350581</v>
      </c>
      <c r="BY168" s="40">
        <v>41.935483</v>
      </c>
      <c r="BZ168" s="40">
        <v>51.182145</v>
      </c>
      <c r="CA168" s="40">
        <v>46.712562</v>
      </c>
      <c r="CB168" s="40">
        <v>88.923449</v>
      </c>
      <c r="CC168" s="40">
        <v>45.788393</v>
      </c>
      <c r="CD168" s="40">
        <v>42.110468</v>
      </c>
      <c r="CE168" s="40">
        <v>57.477591</v>
      </c>
      <c r="CF168" s="40">
        <v>84.850009</v>
      </c>
      <c r="CG168" s="40">
        <v>95.292373</v>
      </c>
      <c r="CH168" s="40">
        <v>124.467395</v>
      </c>
      <c r="CI168" s="40">
        <v>84.265981</v>
      </c>
      <c r="CJ168" s="40">
        <v>43.083978</v>
      </c>
      <c r="CK168" s="40">
        <v>4.134314</v>
      </c>
      <c r="CL168" s="40">
        <v>14.579877</v>
      </c>
      <c r="CM168" s="40">
        <v>18.121425</v>
      </c>
      <c r="CN168" s="40">
        <v>15.105755</v>
      </c>
      <c r="CO168" s="40">
        <v>21.549626</v>
      </c>
      <c r="CP168" s="40">
        <v>18.657878</v>
      </c>
      <c r="CQ168" s="40">
        <v>36.325226</v>
      </c>
      <c r="CR168" s="40">
        <v>12.454761</v>
      </c>
      <c r="CS168" s="40">
        <v>10.630851</v>
      </c>
      <c r="CT168" s="40">
        <v>31.841622</v>
      </c>
      <c r="CU168" s="40">
        <v>16.778727</v>
      </c>
      <c r="CV168" s="40">
        <v>10.379413</v>
      </c>
    </row>
    <row r="169" spans="1:100">
      <c r="A169" s="38">
        <v>45368</v>
      </c>
      <c r="B169" s="39" t="s">
        <v>35</v>
      </c>
      <c r="C169" s="39" t="s">
        <v>142</v>
      </c>
      <c r="D169" s="40">
        <v>45603.774003</v>
      </c>
      <c r="E169" s="40">
        <v>7.2e-05</v>
      </c>
      <c r="F169" s="40">
        <v>8.4e-05</v>
      </c>
      <c r="G169" s="40">
        <v>6.6e-05</v>
      </c>
      <c r="H169" s="40">
        <v>8.4e-05</v>
      </c>
      <c r="I169" s="40">
        <v>6.6e-05</v>
      </c>
      <c r="J169" s="40">
        <v>7.2e-05</v>
      </c>
      <c r="K169" s="40">
        <v>7.2e-05</v>
      </c>
      <c r="L169" s="40">
        <v>5.4e-05</v>
      </c>
      <c r="M169" s="40">
        <v>6.6e-05</v>
      </c>
      <c r="N169" s="40">
        <v>7.2e-05</v>
      </c>
      <c r="O169" s="40">
        <v>9e-05</v>
      </c>
      <c r="P169" s="40">
        <v>0.00467</v>
      </c>
      <c r="Q169" s="40">
        <v>0.000981</v>
      </c>
      <c r="R169" s="40">
        <v>0.000997</v>
      </c>
      <c r="S169" s="40">
        <v>7.8e-05</v>
      </c>
      <c r="T169" s="40">
        <v>7.8e-05</v>
      </c>
      <c r="U169" s="40">
        <v>9e-05</v>
      </c>
      <c r="V169" s="40">
        <v>7.8e-05</v>
      </c>
      <c r="W169" s="40">
        <v>7.8e-05</v>
      </c>
      <c r="X169" s="40">
        <v>9e-05</v>
      </c>
      <c r="Y169" s="40">
        <v>7.2e-05</v>
      </c>
      <c r="Z169" s="40">
        <v>0.001494</v>
      </c>
      <c r="AA169" s="40">
        <v>7.8e-05</v>
      </c>
      <c r="AB169" s="40">
        <v>0.000755</v>
      </c>
      <c r="AC169" s="40">
        <v>6.6e-05</v>
      </c>
      <c r="AD169" s="40">
        <v>7.8e-05</v>
      </c>
      <c r="AE169" s="40">
        <v>6.6e-05</v>
      </c>
      <c r="AF169" s="40">
        <v>6.6e-05</v>
      </c>
      <c r="AG169" s="40">
        <v>6.6e-05</v>
      </c>
      <c r="AH169" s="40">
        <v>2.4e-05</v>
      </c>
      <c r="AI169" s="40">
        <v>0.576712</v>
      </c>
      <c r="AJ169" s="40">
        <v>11.792616</v>
      </c>
      <c r="AK169" s="40">
        <v>62.831682</v>
      </c>
      <c r="AL169" s="40">
        <v>182.446112</v>
      </c>
      <c r="AM169" s="40">
        <v>279.928719</v>
      </c>
      <c r="AN169" s="40">
        <v>374.756705</v>
      </c>
      <c r="AO169" s="40">
        <v>396.432696</v>
      </c>
      <c r="AP169" s="40">
        <v>477.490494</v>
      </c>
      <c r="AQ169" s="40">
        <v>522.666724</v>
      </c>
      <c r="AR169" s="40">
        <v>573.780178</v>
      </c>
      <c r="AS169" s="40">
        <v>667.007915</v>
      </c>
      <c r="AT169" s="40">
        <v>743.215152</v>
      </c>
      <c r="AU169" s="40">
        <v>751.556217</v>
      </c>
      <c r="AV169" s="40">
        <v>866.059409</v>
      </c>
      <c r="AW169" s="40">
        <v>921.789816</v>
      </c>
      <c r="AX169" s="40">
        <v>943.138649</v>
      </c>
      <c r="AY169" s="40">
        <v>1172.2676</v>
      </c>
      <c r="AZ169" s="40">
        <v>1117.628334</v>
      </c>
      <c r="BA169" s="40">
        <v>1278.482451</v>
      </c>
      <c r="BB169" s="40">
        <v>1393.604303</v>
      </c>
      <c r="BC169" s="40">
        <v>1470.78179</v>
      </c>
      <c r="BD169" s="40">
        <v>1673.104726</v>
      </c>
      <c r="BE169" s="40">
        <v>1807.216707</v>
      </c>
      <c r="BF169" s="40">
        <v>1880.477092</v>
      </c>
      <c r="BG169" s="40">
        <v>1929.83907</v>
      </c>
      <c r="BH169" s="40">
        <v>1874.339972</v>
      </c>
      <c r="BI169" s="40">
        <v>1974.460314</v>
      </c>
      <c r="BJ169" s="40">
        <v>1915.957775</v>
      </c>
      <c r="BK169" s="40">
        <v>1850.945398</v>
      </c>
      <c r="BL169" s="40">
        <v>1731.813063</v>
      </c>
      <c r="BM169" s="40">
        <v>1576.565219</v>
      </c>
      <c r="BN169" s="40">
        <v>1454.535186</v>
      </c>
      <c r="BO169" s="40">
        <v>1322.956254</v>
      </c>
      <c r="BP169" s="40">
        <v>1219.641483</v>
      </c>
      <c r="BQ169" s="40">
        <v>1232.624191</v>
      </c>
      <c r="BR169" s="40">
        <v>1098.602662</v>
      </c>
      <c r="BS169" s="40">
        <v>1024.682175</v>
      </c>
      <c r="BT169" s="40">
        <v>937.152037</v>
      </c>
      <c r="BU169" s="40">
        <v>862.552946</v>
      </c>
      <c r="BV169" s="40">
        <v>786.251357</v>
      </c>
      <c r="BW169" s="40">
        <v>689.194026</v>
      </c>
      <c r="BX169" s="40">
        <v>575.701906</v>
      </c>
      <c r="BY169" s="40">
        <v>507.998096</v>
      </c>
      <c r="BZ169" s="40">
        <v>444.371898</v>
      </c>
      <c r="CA169" s="40">
        <v>381.094661</v>
      </c>
      <c r="CB169" s="40">
        <v>285.883334</v>
      </c>
      <c r="CC169" s="40">
        <v>199.015459</v>
      </c>
      <c r="CD169" s="40">
        <v>116.497181</v>
      </c>
      <c r="CE169" s="40">
        <v>37.462224</v>
      </c>
      <c r="CF169" s="40">
        <v>4.586914</v>
      </c>
      <c r="CG169" s="40">
        <v>0.001925</v>
      </c>
      <c r="CH169" s="40">
        <v>0.001063</v>
      </c>
      <c r="CI169" s="40">
        <v>0.001034</v>
      </c>
      <c r="CJ169" s="40">
        <v>7.8e-05</v>
      </c>
      <c r="CK169" s="40">
        <v>6.6e-05</v>
      </c>
      <c r="CL169" s="40">
        <v>8.4e-05</v>
      </c>
      <c r="CM169" s="40">
        <v>8.4e-05</v>
      </c>
      <c r="CN169" s="40">
        <v>9e-05</v>
      </c>
      <c r="CO169" s="40">
        <v>8.4e-05</v>
      </c>
      <c r="CP169" s="40">
        <v>7.8e-05</v>
      </c>
      <c r="CQ169" s="40">
        <v>0.000802</v>
      </c>
      <c r="CR169" s="40">
        <v>6e-05</v>
      </c>
      <c r="CS169" s="40">
        <v>7.2e-05</v>
      </c>
      <c r="CT169" s="40">
        <v>5.4e-05</v>
      </c>
      <c r="CU169" s="40">
        <v>6.6e-05</v>
      </c>
      <c r="CV169" s="40">
        <v>6e-05</v>
      </c>
    </row>
    <row r="170" spans="1:100">
      <c r="A170" s="38">
        <v>45368</v>
      </c>
      <c r="B170" s="39" t="s">
        <v>36</v>
      </c>
      <c r="C170" s="39" t="s">
        <v>142</v>
      </c>
      <c r="D170" s="40">
        <v>-5409.611853</v>
      </c>
      <c r="E170" s="40">
        <v>-85.047646</v>
      </c>
      <c r="F170" s="40">
        <v>-42.8207</v>
      </c>
      <c r="G170" s="40">
        <v>-39.346821</v>
      </c>
      <c r="H170" s="40">
        <v>-41.790177</v>
      </c>
      <c r="I170" s="40">
        <v>-43.91006</v>
      </c>
      <c r="J170" s="40">
        <v>-53.067078</v>
      </c>
      <c r="K170" s="40">
        <v>-25.458106</v>
      </c>
      <c r="L170" s="40">
        <v>-33.247577</v>
      </c>
      <c r="M170" s="40">
        <v>-52.073445</v>
      </c>
      <c r="N170" s="40">
        <v>-67.204324</v>
      </c>
      <c r="O170" s="40">
        <v>-94.299707</v>
      </c>
      <c r="P170" s="40">
        <v>-72.917002</v>
      </c>
      <c r="Q170" s="40">
        <v>-85.538038</v>
      </c>
      <c r="R170" s="40">
        <v>-50.588316</v>
      </c>
      <c r="S170" s="40">
        <v>-52.451773</v>
      </c>
      <c r="T170" s="40">
        <v>-62.894335</v>
      </c>
      <c r="U170" s="40">
        <v>-70.75696</v>
      </c>
      <c r="V170" s="40">
        <v>-60.320253</v>
      </c>
      <c r="W170" s="40">
        <v>-57.983651</v>
      </c>
      <c r="X170" s="40">
        <v>-58.296463</v>
      </c>
      <c r="Y170" s="40">
        <v>-26.702357</v>
      </c>
      <c r="Z170" s="40">
        <v>-33.89474</v>
      </c>
      <c r="AA170" s="40">
        <v>-24.511603</v>
      </c>
      <c r="AB170" s="40">
        <v>-28.935631</v>
      </c>
      <c r="AC170" s="40">
        <v>-8.654772</v>
      </c>
      <c r="AD170" s="40">
        <v>-14.048148</v>
      </c>
      <c r="AE170" s="40">
        <v>-27.10192</v>
      </c>
      <c r="AF170" s="40">
        <v>-12.557912</v>
      </c>
      <c r="AG170" s="40">
        <v>-16.938556</v>
      </c>
      <c r="AH170" s="40">
        <v>-8.827254</v>
      </c>
      <c r="AI170" s="40">
        <v>-20.784155</v>
      </c>
      <c r="AJ170" s="40">
        <v>-23.162317</v>
      </c>
      <c r="AK170" s="40">
        <v>-31.525518</v>
      </c>
      <c r="AL170" s="40">
        <v>-39.294901</v>
      </c>
      <c r="AM170" s="40">
        <v>-29.215778</v>
      </c>
      <c r="AN170" s="40">
        <v>-47.235471</v>
      </c>
      <c r="AO170" s="40">
        <v>-34.709809</v>
      </c>
      <c r="AP170" s="40">
        <v>-45.924865</v>
      </c>
      <c r="AQ170" s="40">
        <v>-24.843347</v>
      </c>
      <c r="AR170" s="40">
        <v>-51.10338</v>
      </c>
      <c r="AS170" s="40">
        <v>-72.371754</v>
      </c>
      <c r="AT170" s="40">
        <v>-68.516283</v>
      </c>
      <c r="AU170" s="40">
        <v>-79.1875</v>
      </c>
      <c r="AV170" s="40">
        <v>-80.903473</v>
      </c>
      <c r="AW170" s="40">
        <v>-37.826445</v>
      </c>
      <c r="AX170" s="40">
        <v>-52.298445</v>
      </c>
      <c r="AY170" s="40">
        <v>-82.529312</v>
      </c>
      <c r="AZ170" s="40">
        <v>-33.74023</v>
      </c>
      <c r="BA170" s="40">
        <v>-37.304248</v>
      </c>
      <c r="BB170" s="40">
        <v>-63.658185</v>
      </c>
      <c r="BC170" s="40">
        <v>-39.873598</v>
      </c>
      <c r="BD170" s="40">
        <v>-83.988348</v>
      </c>
      <c r="BE170" s="40">
        <v>-78.323722</v>
      </c>
      <c r="BF170" s="40">
        <v>-93.898181</v>
      </c>
      <c r="BG170" s="40">
        <v>-105.025704</v>
      </c>
      <c r="BH170" s="40">
        <v>-78.290172</v>
      </c>
      <c r="BI170" s="40">
        <v>-119.148622</v>
      </c>
      <c r="BJ170" s="40">
        <v>-60.05676</v>
      </c>
      <c r="BK170" s="40">
        <v>-86.344096</v>
      </c>
      <c r="BL170" s="40">
        <v>-69.650156</v>
      </c>
      <c r="BM170" s="40">
        <v>-42.587495</v>
      </c>
      <c r="BN170" s="40">
        <v>-49.0712</v>
      </c>
      <c r="BO170" s="40">
        <v>-106.444375</v>
      </c>
      <c r="BP170" s="40">
        <v>-126.93491</v>
      </c>
      <c r="BQ170" s="40">
        <v>-154.131923</v>
      </c>
      <c r="BR170" s="40">
        <v>-134.035531</v>
      </c>
      <c r="BS170" s="40">
        <v>-148.972109</v>
      </c>
      <c r="BT170" s="40">
        <v>-156.314197</v>
      </c>
      <c r="BU170" s="40">
        <v>-136.705771</v>
      </c>
      <c r="BV170" s="40">
        <v>-138.353736</v>
      </c>
      <c r="BW170" s="40">
        <v>-129.83132</v>
      </c>
      <c r="BX170" s="40">
        <v>-107.296265</v>
      </c>
      <c r="BY170" s="40">
        <v>-69.156225</v>
      </c>
      <c r="BZ170" s="40">
        <v>-65.0407</v>
      </c>
      <c r="CA170" s="40">
        <v>-46.624995</v>
      </c>
      <c r="CB170" s="40">
        <v>-34.017328</v>
      </c>
      <c r="CC170" s="40">
        <v>-40.071112</v>
      </c>
      <c r="CD170" s="40">
        <v>-39.126118</v>
      </c>
      <c r="CE170" s="40">
        <v>-8.47849</v>
      </c>
      <c r="CF170" s="40">
        <v>-10.818292</v>
      </c>
      <c r="CG170" s="40">
        <v>-17.606396</v>
      </c>
      <c r="CH170" s="40">
        <v>-6.064731</v>
      </c>
      <c r="CI170" s="40">
        <v>-13.791945</v>
      </c>
      <c r="CJ170" s="40">
        <v>-39.242902</v>
      </c>
      <c r="CK170" s="40">
        <v>-55.24203</v>
      </c>
      <c r="CL170" s="40">
        <v>-34.809157</v>
      </c>
      <c r="CM170" s="40">
        <v>-41.491465</v>
      </c>
      <c r="CN170" s="40">
        <v>-48.745699</v>
      </c>
      <c r="CO170" s="40">
        <v>-38.149231</v>
      </c>
      <c r="CP170" s="40">
        <v>-51.553488</v>
      </c>
      <c r="CQ170" s="40">
        <v>-43.635071</v>
      </c>
      <c r="CR170" s="40">
        <v>-47.057076</v>
      </c>
      <c r="CS170" s="40">
        <v>-26.354472</v>
      </c>
      <c r="CT170" s="40">
        <v>-11.961015</v>
      </c>
      <c r="CU170" s="40">
        <v>-19.643013</v>
      </c>
      <c r="CV170" s="40">
        <v>-47.33197</v>
      </c>
    </row>
    <row r="171" spans="1:100">
      <c r="A171" s="38">
        <v>45368</v>
      </c>
      <c r="B171" s="39" t="s">
        <v>37</v>
      </c>
      <c r="C171" s="39" t="s">
        <v>142</v>
      </c>
      <c r="D171" s="40">
        <v>200886.50766</v>
      </c>
      <c r="E171" s="40">
        <v>1462.192711</v>
      </c>
      <c r="F171" s="40">
        <v>1474.014532</v>
      </c>
      <c r="G171" s="40">
        <v>1414.803593</v>
      </c>
      <c r="H171" s="40">
        <v>1303.160598</v>
      </c>
      <c r="I171" s="40">
        <v>1217.24849</v>
      </c>
      <c r="J171" s="40">
        <v>1169.078925</v>
      </c>
      <c r="K171" s="40">
        <v>1106.558535</v>
      </c>
      <c r="L171" s="40">
        <v>1082.283692</v>
      </c>
      <c r="M171" s="40">
        <v>1212.81187</v>
      </c>
      <c r="N171" s="40">
        <v>1318.870007</v>
      </c>
      <c r="O171" s="40">
        <v>1499.924932</v>
      </c>
      <c r="P171" s="40">
        <v>1628.23436</v>
      </c>
      <c r="Q171" s="40">
        <v>1585.542601</v>
      </c>
      <c r="R171" s="40">
        <v>1522.832693</v>
      </c>
      <c r="S171" s="40">
        <v>1529.531994</v>
      </c>
      <c r="T171" s="40">
        <v>1528.131913</v>
      </c>
      <c r="U171" s="40">
        <v>1540.195083</v>
      </c>
      <c r="V171" s="40">
        <v>1606.784226</v>
      </c>
      <c r="W171" s="40">
        <v>1668.707371</v>
      </c>
      <c r="X171" s="40">
        <v>1695.954051</v>
      </c>
      <c r="Y171" s="40">
        <v>1841.963099</v>
      </c>
      <c r="Z171" s="40">
        <v>1871.306638</v>
      </c>
      <c r="AA171" s="40">
        <v>1906.971223</v>
      </c>
      <c r="AB171" s="40">
        <v>1926.847407</v>
      </c>
      <c r="AC171" s="40">
        <v>1917.012533</v>
      </c>
      <c r="AD171" s="40">
        <v>1868.167367</v>
      </c>
      <c r="AE171" s="40">
        <v>1883.606986</v>
      </c>
      <c r="AF171" s="40">
        <v>1898.172534</v>
      </c>
      <c r="AG171" s="40">
        <v>1955.961293</v>
      </c>
      <c r="AH171" s="40">
        <v>1914.589783</v>
      </c>
      <c r="AI171" s="40">
        <v>1936.792485</v>
      </c>
      <c r="AJ171" s="40">
        <v>2006.993206</v>
      </c>
      <c r="AK171" s="40">
        <v>2024.319642</v>
      </c>
      <c r="AL171" s="40">
        <v>2068.542962</v>
      </c>
      <c r="AM171" s="40">
        <v>2035.232399</v>
      </c>
      <c r="AN171" s="40">
        <v>2042.139322</v>
      </c>
      <c r="AO171" s="40">
        <v>2031.680933</v>
      </c>
      <c r="AP171" s="40">
        <v>2147.00564</v>
      </c>
      <c r="AQ171" s="40">
        <v>2204.406527</v>
      </c>
      <c r="AR171" s="40">
        <v>2262.637179</v>
      </c>
      <c r="AS171" s="40">
        <v>2423.840862</v>
      </c>
      <c r="AT171" s="40">
        <v>2469.870027</v>
      </c>
      <c r="AU171" s="40">
        <v>2449.751836</v>
      </c>
      <c r="AV171" s="40">
        <v>2426.602214</v>
      </c>
      <c r="AW171" s="40">
        <v>2390.66205</v>
      </c>
      <c r="AX171" s="40">
        <v>2408.789812</v>
      </c>
      <c r="AY171" s="40">
        <v>2583.792348</v>
      </c>
      <c r="AZ171" s="40">
        <v>2620.112639</v>
      </c>
      <c r="BA171" s="40">
        <v>2454.686562</v>
      </c>
      <c r="BB171" s="40">
        <v>2369.287353</v>
      </c>
      <c r="BC171" s="40">
        <v>2195.791565</v>
      </c>
      <c r="BD171" s="40">
        <v>2106.539632</v>
      </c>
      <c r="BE171" s="40">
        <v>2045.435815</v>
      </c>
      <c r="BF171" s="40">
        <v>2016.5598</v>
      </c>
      <c r="BG171" s="40">
        <v>2029.018221</v>
      </c>
      <c r="BH171" s="40">
        <v>2023.479444</v>
      </c>
      <c r="BI171" s="40">
        <v>2024.152859</v>
      </c>
      <c r="BJ171" s="40">
        <v>2141.756991</v>
      </c>
      <c r="BK171" s="40">
        <v>2249.147047</v>
      </c>
      <c r="BL171" s="40">
        <v>2315.828364</v>
      </c>
      <c r="BM171" s="40">
        <v>2332.054713</v>
      </c>
      <c r="BN171" s="40">
        <v>2275.883874</v>
      </c>
      <c r="BO171" s="40">
        <v>2320.689588</v>
      </c>
      <c r="BP171" s="40">
        <v>2307.29874</v>
      </c>
      <c r="BQ171" s="40">
        <v>2283.491753</v>
      </c>
      <c r="BR171" s="40">
        <v>2174.728785</v>
      </c>
      <c r="BS171" s="40">
        <v>2172.326616</v>
      </c>
      <c r="BT171" s="40">
        <v>2242.787624</v>
      </c>
      <c r="BU171" s="40">
        <v>2280.451434</v>
      </c>
      <c r="BV171" s="40">
        <v>2232.834567</v>
      </c>
      <c r="BW171" s="40">
        <v>2301.592716</v>
      </c>
      <c r="BX171" s="40">
        <v>2343.093235</v>
      </c>
      <c r="BY171" s="40">
        <v>2376.61264</v>
      </c>
      <c r="BZ171" s="40">
        <v>2408.206052</v>
      </c>
      <c r="CA171" s="40">
        <v>2391.3071</v>
      </c>
      <c r="CB171" s="40">
        <v>2333.539997</v>
      </c>
      <c r="CC171" s="40">
        <v>2300.219249</v>
      </c>
      <c r="CD171" s="40">
        <v>2323.652482</v>
      </c>
      <c r="CE171" s="40">
        <v>2327.37678</v>
      </c>
      <c r="CF171" s="40">
        <v>2329.28993</v>
      </c>
      <c r="CG171" s="40">
        <v>2327.167297</v>
      </c>
      <c r="CH171" s="40">
        <v>2335.341222</v>
      </c>
      <c r="CI171" s="40">
        <v>2363.838349</v>
      </c>
      <c r="CJ171" s="40">
        <v>2407.439261</v>
      </c>
      <c r="CK171" s="40">
        <v>2465.580239</v>
      </c>
      <c r="CL171" s="40">
        <v>2491.589829</v>
      </c>
      <c r="CM171" s="40">
        <v>2569.436195</v>
      </c>
      <c r="CN171" s="40">
        <v>2579.446517</v>
      </c>
      <c r="CO171" s="40">
        <v>2587.502834</v>
      </c>
      <c r="CP171" s="40">
        <v>2641.5634</v>
      </c>
      <c r="CQ171" s="40">
        <v>2663.955864</v>
      </c>
      <c r="CR171" s="40">
        <v>2683.77547</v>
      </c>
      <c r="CS171" s="40">
        <v>2668.796432</v>
      </c>
      <c r="CT171" s="40">
        <v>2626.396941</v>
      </c>
      <c r="CU171" s="40">
        <v>2628.218849</v>
      </c>
      <c r="CV171" s="40">
        <v>2732.704311</v>
      </c>
    </row>
    <row r="172" spans="1:100">
      <c r="A172" s="38">
        <v>45369</v>
      </c>
      <c r="B172" s="39" t="s">
        <v>28</v>
      </c>
      <c r="C172" s="39" t="s">
        <v>142</v>
      </c>
      <c r="D172" s="40">
        <v>141.989981</v>
      </c>
      <c r="E172" s="40">
        <v>1.253828</v>
      </c>
      <c r="F172" s="40">
        <v>1.252743</v>
      </c>
      <c r="G172" s="40">
        <v>1.254717</v>
      </c>
      <c r="H172" s="40">
        <v>1.252743</v>
      </c>
      <c r="I172" s="40">
        <v>1.25321</v>
      </c>
      <c r="J172" s="40">
        <v>1.254924</v>
      </c>
      <c r="K172" s="40">
        <v>1.253299</v>
      </c>
      <c r="L172" s="40">
        <v>1.253376</v>
      </c>
      <c r="M172" s="40">
        <v>1.253321</v>
      </c>
      <c r="N172" s="40">
        <v>1.254275</v>
      </c>
      <c r="O172" s="40">
        <v>1.252623</v>
      </c>
      <c r="P172" s="40">
        <v>1.254252</v>
      </c>
      <c r="Q172" s="40">
        <v>1.253389</v>
      </c>
      <c r="R172" s="40">
        <v>1.253182</v>
      </c>
      <c r="S172" s="40">
        <v>1.253287</v>
      </c>
      <c r="T172" s="40">
        <v>1.253808</v>
      </c>
      <c r="U172" s="40">
        <v>1.252864</v>
      </c>
      <c r="V172" s="40">
        <v>1.253685</v>
      </c>
      <c r="W172" s="40">
        <v>1.254123</v>
      </c>
      <c r="X172" s="40">
        <v>1.25319</v>
      </c>
      <c r="Y172" s="40">
        <v>1.254834</v>
      </c>
      <c r="Z172" s="40">
        <v>1.254922</v>
      </c>
      <c r="AA172" s="40">
        <v>1.253047</v>
      </c>
      <c r="AB172" s="40">
        <v>1.255645</v>
      </c>
      <c r="AC172" s="40">
        <v>1.254529</v>
      </c>
      <c r="AD172" s="40">
        <v>1.253759</v>
      </c>
      <c r="AE172" s="40">
        <v>1.255764</v>
      </c>
      <c r="AF172" s="40">
        <v>1.253044</v>
      </c>
      <c r="AG172" s="40">
        <v>1.253196</v>
      </c>
      <c r="AH172" s="40">
        <v>1.25035</v>
      </c>
      <c r="AI172" s="40">
        <v>1.251948</v>
      </c>
      <c r="AJ172" s="40">
        <v>1.191023</v>
      </c>
      <c r="AK172" s="40">
        <v>1.205429</v>
      </c>
      <c r="AL172" s="40">
        <v>1.424381</v>
      </c>
      <c r="AM172" s="40">
        <v>1.271099</v>
      </c>
      <c r="AN172" s="40">
        <v>1.270908</v>
      </c>
      <c r="AO172" s="40">
        <v>1.325583</v>
      </c>
      <c r="AP172" s="40">
        <v>1.58894</v>
      </c>
      <c r="AQ172" s="40">
        <v>1.588798</v>
      </c>
      <c r="AR172" s="40">
        <v>1.587514</v>
      </c>
      <c r="AS172" s="40">
        <v>1.586173</v>
      </c>
      <c r="AT172" s="40">
        <v>1.59061</v>
      </c>
      <c r="AU172" s="40">
        <v>1.587143</v>
      </c>
      <c r="AV172" s="40">
        <v>1.591095</v>
      </c>
      <c r="AW172" s="40">
        <v>1.590432</v>
      </c>
      <c r="AX172" s="40">
        <v>1.59517</v>
      </c>
      <c r="AY172" s="40">
        <v>1.59421</v>
      </c>
      <c r="AZ172" s="40">
        <v>1.595322</v>
      </c>
      <c r="BA172" s="40">
        <v>1.59424</v>
      </c>
      <c r="BB172" s="40">
        <v>1.596631</v>
      </c>
      <c r="BC172" s="40">
        <v>1.594299</v>
      </c>
      <c r="BD172" s="40">
        <v>1.597555</v>
      </c>
      <c r="BE172" s="40">
        <v>1.595142</v>
      </c>
      <c r="BF172" s="40">
        <v>1.594846</v>
      </c>
      <c r="BG172" s="40">
        <v>1.596874</v>
      </c>
      <c r="BH172" s="40">
        <v>1.595048</v>
      </c>
      <c r="BI172" s="40">
        <v>1.596518</v>
      </c>
      <c r="BJ172" s="40">
        <v>1.596814</v>
      </c>
      <c r="BK172" s="40">
        <v>1.594111</v>
      </c>
      <c r="BL172" s="40">
        <v>1.593926</v>
      </c>
      <c r="BM172" s="40">
        <v>1.592634</v>
      </c>
      <c r="BN172" s="40">
        <v>1.63393</v>
      </c>
      <c r="BO172" s="40">
        <v>1.632633</v>
      </c>
      <c r="BP172" s="40">
        <v>1.633544</v>
      </c>
      <c r="BQ172" s="40">
        <v>1.633061</v>
      </c>
      <c r="BR172" s="40">
        <v>1.634961</v>
      </c>
      <c r="BS172" s="40">
        <v>1.632386</v>
      </c>
      <c r="BT172" s="40">
        <v>1.633653</v>
      </c>
      <c r="BU172" s="40">
        <v>1.634064</v>
      </c>
      <c r="BV172" s="40">
        <v>1.632218</v>
      </c>
      <c r="BW172" s="40">
        <v>1.635361</v>
      </c>
      <c r="BX172" s="40">
        <v>1.633314</v>
      </c>
      <c r="BY172" s="40">
        <v>1.634024</v>
      </c>
      <c r="BZ172" s="40">
        <v>1.634043</v>
      </c>
      <c r="CA172" s="40">
        <v>1.634585</v>
      </c>
      <c r="CB172" s="40">
        <v>1.634451</v>
      </c>
      <c r="CC172" s="40">
        <v>1.634534</v>
      </c>
      <c r="CD172" s="40">
        <v>1.634204</v>
      </c>
      <c r="CE172" s="40">
        <v>1.637132</v>
      </c>
      <c r="CF172" s="40">
        <v>1.634176</v>
      </c>
      <c r="CG172" s="40">
        <v>1.636482</v>
      </c>
      <c r="CH172" s="40">
        <v>1.633424</v>
      </c>
      <c r="CI172" s="40">
        <v>1.636687</v>
      </c>
      <c r="CJ172" s="40">
        <v>1.634662</v>
      </c>
      <c r="CK172" s="40">
        <v>1.63564</v>
      </c>
      <c r="CL172" s="40">
        <v>1.635527</v>
      </c>
      <c r="CM172" s="40">
        <v>1.635042</v>
      </c>
      <c r="CN172" s="40">
        <v>1.635433</v>
      </c>
      <c r="CO172" s="40">
        <v>1.635887</v>
      </c>
      <c r="CP172" s="40">
        <v>1.634355</v>
      </c>
      <c r="CQ172" s="40">
        <v>1.635424</v>
      </c>
      <c r="CR172" s="40">
        <v>1.63376</v>
      </c>
      <c r="CS172" s="40">
        <v>1.636251</v>
      </c>
      <c r="CT172" s="40">
        <v>1.633896</v>
      </c>
      <c r="CU172" s="40">
        <v>1.632581</v>
      </c>
      <c r="CV172" s="40">
        <v>1.634311</v>
      </c>
    </row>
    <row r="173" spans="1:100">
      <c r="A173" s="38">
        <v>45369</v>
      </c>
      <c r="B173" s="39" t="s">
        <v>29</v>
      </c>
      <c r="C173" s="39" t="s">
        <v>142</v>
      </c>
      <c r="D173" s="40">
        <v>103456.838694</v>
      </c>
      <c r="E173" s="40">
        <v>783.944539</v>
      </c>
      <c r="F173" s="40">
        <v>721.253213</v>
      </c>
      <c r="G173" s="40">
        <v>704.348716</v>
      </c>
      <c r="H173" s="40">
        <v>691.241353</v>
      </c>
      <c r="I173" s="40">
        <v>701.680845</v>
      </c>
      <c r="J173" s="40">
        <v>701.391774</v>
      </c>
      <c r="K173" s="40">
        <v>711.52233</v>
      </c>
      <c r="L173" s="40">
        <v>735.595845</v>
      </c>
      <c r="M173" s="40">
        <v>711.384696</v>
      </c>
      <c r="N173" s="40">
        <v>697.370976</v>
      </c>
      <c r="O173" s="40">
        <v>684.735779</v>
      </c>
      <c r="P173" s="40">
        <v>693.282937</v>
      </c>
      <c r="Q173" s="40">
        <v>727.953333</v>
      </c>
      <c r="R173" s="40">
        <v>781.764935</v>
      </c>
      <c r="S173" s="40">
        <v>837.017426</v>
      </c>
      <c r="T173" s="40">
        <v>860.630229</v>
      </c>
      <c r="U173" s="40">
        <v>906.815179</v>
      </c>
      <c r="V173" s="40">
        <v>995.905687</v>
      </c>
      <c r="W173" s="40">
        <v>1097.751869</v>
      </c>
      <c r="X173" s="40">
        <v>1190.625702</v>
      </c>
      <c r="Y173" s="40">
        <v>1239.339945</v>
      </c>
      <c r="Z173" s="40">
        <v>1279.621247</v>
      </c>
      <c r="AA173" s="40">
        <v>1404.465156</v>
      </c>
      <c r="AB173" s="40">
        <v>1541.472649</v>
      </c>
      <c r="AC173" s="40">
        <v>1585.665221</v>
      </c>
      <c r="AD173" s="40">
        <v>1609.740529</v>
      </c>
      <c r="AE173" s="40">
        <v>1642.216247</v>
      </c>
      <c r="AF173" s="40">
        <v>1661.878122</v>
      </c>
      <c r="AG173" s="40">
        <v>1679.135321</v>
      </c>
      <c r="AH173" s="40">
        <v>1695.037487</v>
      </c>
      <c r="AI173" s="40">
        <v>1677.595402</v>
      </c>
      <c r="AJ173" s="40">
        <v>1643.186753</v>
      </c>
      <c r="AK173" s="40">
        <v>1613.498189</v>
      </c>
      <c r="AL173" s="40">
        <v>1558.581882</v>
      </c>
      <c r="AM173" s="40">
        <v>1429.632976</v>
      </c>
      <c r="AN173" s="40">
        <v>1242.447384</v>
      </c>
      <c r="AO173" s="40">
        <v>1033.485743</v>
      </c>
      <c r="AP173" s="40">
        <v>875.577288</v>
      </c>
      <c r="AQ173" s="40">
        <v>782.403002</v>
      </c>
      <c r="AR173" s="40">
        <v>734.972297</v>
      </c>
      <c r="AS173" s="40">
        <v>706.483586</v>
      </c>
      <c r="AT173" s="40">
        <v>683.254302</v>
      </c>
      <c r="AU173" s="40">
        <v>690.756358</v>
      </c>
      <c r="AV173" s="40">
        <v>682.535107</v>
      </c>
      <c r="AW173" s="40">
        <v>684.246547</v>
      </c>
      <c r="AX173" s="40">
        <v>684.846273</v>
      </c>
      <c r="AY173" s="40">
        <v>683.443313</v>
      </c>
      <c r="AZ173" s="40">
        <v>684.126168</v>
      </c>
      <c r="BA173" s="40">
        <v>690.236659</v>
      </c>
      <c r="BB173" s="40">
        <v>689.161329</v>
      </c>
      <c r="BC173" s="40">
        <v>682.966922</v>
      </c>
      <c r="BD173" s="40">
        <v>674.764245</v>
      </c>
      <c r="BE173" s="40">
        <v>666.259446</v>
      </c>
      <c r="BF173" s="40">
        <v>660.732754</v>
      </c>
      <c r="BG173" s="40">
        <v>661.77352</v>
      </c>
      <c r="BH173" s="40">
        <v>661.126149</v>
      </c>
      <c r="BI173" s="40">
        <v>659.80022</v>
      </c>
      <c r="BJ173" s="40">
        <v>656.703607</v>
      </c>
      <c r="BK173" s="40">
        <v>660.347956</v>
      </c>
      <c r="BL173" s="40">
        <v>666.349817</v>
      </c>
      <c r="BM173" s="40">
        <v>663.123967</v>
      </c>
      <c r="BN173" s="40">
        <v>664.162078</v>
      </c>
      <c r="BO173" s="40">
        <v>665.183814</v>
      </c>
      <c r="BP173" s="40">
        <v>668.399322</v>
      </c>
      <c r="BQ173" s="40">
        <v>668.188141</v>
      </c>
      <c r="BR173" s="40">
        <v>670.030863</v>
      </c>
      <c r="BS173" s="40">
        <v>687.507752</v>
      </c>
      <c r="BT173" s="40">
        <v>664.75781</v>
      </c>
      <c r="BU173" s="40">
        <v>701.891677</v>
      </c>
      <c r="BV173" s="40">
        <v>857.210372</v>
      </c>
      <c r="BW173" s="40">
        <v>995.952102</v>
      </c>
      <c r="BX173" s="40">
        <v>1064.65986</v>
      </c>
      <c r="BY173" s="40">
        <v>1157.986449</v>
      </c>
      <c r="BZ173" s="40">
        <v>1287.071279</v>
      </c>
      <c r="CA173" s="40">
        <v>1409.632699</v>
      </c>
      <c r="CB173" s="40">
        <v>1516.177289</v>
      </c>
      <c r="CC173" s="40">
        <v>1610.345795</v>
      </c>
      <c r="CD173" s="40">
        <v>1638.942877</v>
      </c>
      <c r="CE173" s="40">
        <v>1674.053194</v>
      </c>
      <c r="CF173" s="40">
        <v>1704.343059</v>
      </c>
      <c r="CG173" s="40">
        <v>1727.302396</v>
      </c>
      <c r="CH173" s="40">
        <v>1727.145075</v>
      </c>
      <c r="CI173" s="40">
        <v>1721.095542</v>
      </c>
      <c r="CJ173" s="40">
        <v>1717.892902</v>
      </c>
      <c r="CK173" s="40">
        <v>1732.015585</v>
      </c>
      <c r="CL173" s="40">
        <v>1736.00473</v>
      </c>
      <c r="CM173" s="40">
        <v>1705.068045</v>
      </c>
      <c r="CN173" s="40">
        <v>1648.334033</v>
      </c>
      <c r="CO173" s="40">
        <v>1644.007937</v>
      </c>
      <c r="CP173" s="40">
        <v>1633.840029</v>
      </c>
      <c r="CQ173" s="40">
        <v>1557.795197</v>
      </c>
      <c r="CR173" s="40">
        <v>1455.91935</v>
      </c>
      <c r="CS173" s="40">
        <v>1352.44306</v>
      </c>
      <c r="CT173" s="40">
        <v>1278.319204</v>
      </c>
      <c r="CU173" s="40">
        <v>1215.602408</v>
      </c>
      <c r="CV173" s="40">
        <v>1238.348321</v>
      </c>
    </row>
    <row r="174" spans="1:100">
      <c r="A174" s="38">
        <v>45369</v>
      </c>
      <c r="B174" s="39" t="s">
        <v>30</v>
      </c>
      <c r="C174" s="39" t="s">
        <v>142</v>
      </c>
      <c r="D174" s="40">
        <v>158193.964235</v>
      </c>
      <c r="E174" s="40">
        <v>1369.799444</v>
      </c>
      <c r="F174" s="40">
        <v>1302.58759</v>
      </c>
      <c r="G174" s="40">
        <v>1279.133552</v>
      </c>
      <c r="H174" s="40">
        <v>1254.155945</v>
      </c>
      <c r="I174" s="40">
        <v>1268.92942</v>
      </c>
      <c r="J174" s="40">
        <v>1239.479362</v>
      </c>
      <c r="K174" s="40">
        <v>1258.199383</v>
      </c>
      <c r="L174" s="40">
        <v>1288.926614</v>
      </c>
      <c r="M174" s="40">
        <v>1302.711047</v>
      </c>
      <c r="N174" s="40">
        <v>1294.120057</v>
      </c>
      <c r="O174" s="40">
        <v>1265.50052</v>
      </c>
      <c r="P174" s="40">
        <v>1273.227544</v>
      </c>
      <c r="Q174" s="40">
        <v>1323.986144</v>
      </c>
      <c r="R174" s="40">
        <v>1368.506055</v>
      </c>
      <c r="S174" s="40">
        <v>1405.575411</v>
      </c>
      <c r="T174" s="40">
        <v>1386.549312</v>
      </c>
      <c r="U174" s="40">
        <v>1412.072875</v>
      </c>
      <c r="V174" s="40">
        <v>1419.775592</v>
      </c>
      <c r="W174" s="40">
        <v>1432.443391</v>
      </c>
      <c r="X174" s="40">
        <v>1432.794409</v>
      </c>
      <c r="Y174" s="40">
        <v>1520.506736</v>
      </c>
      <c r="Z174" s="40">
        <v>1630.939087</v>
      </c>
      <c r="AA174" s="40">
        <v>1680.753544</v>
      </c>
      <c r="AB174" s="40">
        <v>1771.259304</v>
      </c>
      <c r="AC174" s="40">
        <v>1866.668268</v>
      </c>
      <c r="AD174" s="40">
        <v>2065.673306</v>
      </c>
      <c r="AE174" s="40">
        <v>2165.432682</v>
      </c>
      <c r="AF174" s="40">
        <v>2223.383601</v>
      </c>
      <c r="AG174" s="40">
        <v>2220.046425</v>
      </c>
      <c r="AH174" s="40">
        <v>2227.580328</v>
      </c>
      <c r="AI174" s="40">
        <v>2250.670385</v>
      </c>
      <c r="AJ174" s="40">
        <v>2224.906251</v>
      </c>
      <c r="AK174" s="40">
        <v>2108.69529</v>
      </c>
      <c r="AL174" s="40">
        <v>1986.311103</v>
      </c>
      <c r="AM174" s="40">
        <v>1843.348329</v>
      </c>
      <c r="AN174" s="40">
        <v>1704.259509</v>
      </c>
      <c r="AO174" s="40">
        <v>1623.074559</v>
      </c>
      <c r="AP174" s="40">
        <v>1524.063194</v>
      </c>
      <c r="AQ174" s="40">
        <v>1469.505661</v>
      </c>
      <c r="AR174" s="40">
        <v>1435.563721</v>
      </c>
      <c r="AS174" s="40">
        <v>1385.566205</v>
      </c>
      <c r="AT174" s="40">
        <v>1325.594372</v>
      </c>
      <c r="AU174" s="40">
        <v>1288.336606</v>
      </c>
      <c r="AV174" s="40">
        <v>1257.424859</v>
      </c>
      <c r="AW174" s="40">
        <v>1227.692441</v>
      </c>
      <c r="AX174" s="40">
        <v>1219.347445</v>
      </c>
      <c r="AY174" s="40">
        <v>1185.583171</v>
      </c>
      <c r="AZ174" s="40">
        <v>1151.160042</v>
      </c>
      <c r="BA174" s="40">
        <v>1128.582803</v>
      </c>
      <c r="BB174" s="40">
        <v>1139.197996</v>
      </c>
      <c r="BC174" s="40">
        <v>1147.157887</v>
      </c>
      <c r="BD174" s="40">
        <v>1150.190627</v>
      </c>
      <c r="BE174" s="40">
        <v>1148.893932</v>
      </c>
      <c r="BF174" s="40">
        <v>1139.118518</v>
      </c>
      <c r="BG174" s="40">
        <v>1098.644292</v>
      </c>
      <c r="BH174" s="40">
        <v>1110.515212</v>
      </c>
      <c r="BI174" s="40">
        <v>1118.983695</v>
      </c>
      <c r="BJ174" s="40">
        <v>1097.767708</v>
      </c>
      <c r="BK174" s="40">
        <v>1109.122438</v>
      </c>
      <c r="BL174" s="40">
        <v>1120.838513</v>
      </c>
      <c r="BM174" s="40">
        <v>1114.492339</v>
      </c>
      <c r="BN174" s="40">
        <v>1130.344541</v>
      </c>
      <c r="BO174" s="40">
        <v>1140.238666</v>
      </c>
      <c r="BP174" s="40">
        <v>1178.957115</v>
      </c>
      <c r="BQ174" s="40">
        <v>1210.876631</v>
      </c>
      <c r="BR174" s="40">
        <v>1248.364372</v>
      </c>
      <c r="BS174" s="40">
        <v>1373.368886</v>
      </c>
      <c r="BT174" s="40">
        <v>1393.827102</v>
      </c>
      <c r="BU174" s="40">
        <v>1386.186287</v>
      </c>
      <c r="BV174" s="40">
        <v>1374.49143</v>
      </c>
      <c r="BW174" s="40">
        <v>1362.990894</v>
      </c>
      <c r="BX174" s="40">
        <v>1411.371822</v>
      </c>
      <c r="BY174" s="40">
        <v>1561.354598</v>
      </c>
      <c r="BZ174" s="40">
        <v>1848.091658</v>
      </c>
      <c r="CA174" s="40">
        <v>2055.672575</v>
      </c>
      <c r="CB174" s="40">
        <v>2251.914833</v>
      </c>
      <c r="CC174" s="40">
        <v>2456.113867</v>
      </c>
      <c r="CD174" s="40">
        <v>2585.196259</v>
      </c>
      <c r="CE174" s="40">
        <v>2669.446506</v>
      </c>
      <c r="CF174" s="40">
        <v>2854.421467</v>
      </c>
      <c r="CG174" s="40">
        <v>2929.397299</v>
      </c>
      <c r="CH174" s="40">
        <v>2932.934139</v>
      </c>
      <c r="CI174" s="40">
        <v>2901.664772</v>
      </c>
      <c r="CJ174" s="40">
        <v>2761.423697</v>
      </c>
      <c r="CK174" s="40">
        <v>2639.914814</v>
      </c>
      <c r="CL174" s="40">
        <v>2562.414554</v>
      </c>
      <c r="CM174" s="40">
        <v>2481.927611</v>
      </c>
      <c r="CN174" s="40">
        <v>2388.525258</v>
      </c>
      <c r="CO174" s="40">
        <v>2323.870042</v>
      </c>
      <c r="CP174" s="40">
        <v>2190.387998</v>
      </c>
      <c r="CQ174" s="40">
        <v>2078.049319</v>
      </c>
      <c r="CR174" s="40">
        <v>1927.336497</v>
      </c>
      <c r="CS174" s="40">
        <v>1817.497824</v>
      </c>
      <c r="CT174" s="40">
        <v>1731.759781</v>
      </c>
      <c r="CU174" s="40">
        <v>1686.099376</v>
      </c>
      <c r="CV174" s="40">
        <v>1562.205694</v>
      </c>
    </row>
    <row r="175" spans="1:100">
      <c r="A175" s="38">
        <v>45369</v>
      </c>
      <c r="B175" s="39" t="s">
        <v>31</v>
      </c>
      <c r="C175" s="39" t="s">
        <v>142</v>
      </c>
      <c r="D175" s="40">
        <v>361435.213629</v>
      </c>
      <c r="E175" s="40">
        <v>3923.615085</v>
      </c>
      <c r="F175" s="40">
        <v>3895.43909</v>
      </c>
      <c r="G175" s="40">
        <v>3857.134164</v>
      </c>
      <c r="H175" s="40">
        <v>3848.319164</v>
      </c>
      <c r="I175" s="40">
        <v>3805.876664</v>
      </c>
      <c r="J175" s="40">
        <v>3766.111442</v>
      </c>
      <c r="K175" s="40">
        <v>3731.339854</v>
      </c>
      <c r="L175" s="40">
        <v>3750.732882</v>
      </c>
      <c r="M175" s="40">
        <v>3799.66537</v>
      </c>
      <c r="N175" s="40">
        <v>3792.634977</v>
      </c>
      <c r="O175" s="40">
        <v>3775.489824</v>
      </c>
      <c r="P175" s="40">
        <v>3784.046133</v>
      </c>
      <c r="Q175" s="40">
        <v>3831.465731</v>
      </c>
      <c r="R175" s="40">
        <v>3848.249612</v>
      </c>
      <c r="S175" s="40">
        <v>3773.224813</v>
      </c>
      <c r="T175" s="40">
        <v>3786.835473</v>
      </c>
      <c r="U175" s="40">
        <v>3838.475888</v>
      </c>
      <c r="V175" s="40">
        <v>3851.066239</v>
      </c>
      <c r="W175" s="40">
        <v>3855.786408</v>
      </c>
      <c r="X175" s="40">
        <v>3870.480598</v>
      </c>
      <c r="Y175" s="40">
        <v>3892.994266</v>
      </c>
      <c r="Z175" s="40">
        <v>3891.315048</v>
      </c>
      <c r="AA175" s="40">
        <v>3898.399597</v>
      </c>
      <c r="AB175" s="40">
        <v>3901.861351</v>
      </c>
      <c r="AC175" s="40">
        <v>3925.538686</v>
      </c>
      <c r="AD175" s="40">
        <v>3966.167421</v>
      </c>
      <c r="AE175" s="40">
        <v>3980.753864</v>
      </c>
      <c r="AF175" s="40">
        <v>3997.431625</v>
      </c>
      <c r="AG175" s="40">
        <v>4012.656294</v>
      </c>
      <c r="AH175" s="40">
        <v>4026.242577</v>
      </c>
      <c r="AI175" s="40">
        <v>4024.704031</v>
      </c>
      <c r="AJ175" s="40">
        <v>4010.670154</v>
      </c>
      <c r="AK175" s="40">
        <v>3985.194775</v>
      </c>
      <c r="AL175" s="40">
        <v>3913.922484</v>
      </c>
      <c r="AM175" s="40">
        <v>3894.140601</v>
      </c>
      <c r="AN175" s="40">
        <v>3884.970762</v>
      </c>
      <c r="AO175" s="40">
        <v>3872.985928</v>
      </c>
      <c r="AP175" s="40">
        <v>3802.690376</v>
      </c>
      <c r="AQ175" s="40">
        <v>3786.568098</v>
      </c>
      <c r="AR175" s="40">
        <v>3738.784297</v>
      </c>
      <c r="AS175" s="40">
        <v>3685.146252</v>
      </c>
      <c r="AT175" s="40">
        <v>3581.446866</v>
      </c>
      <c r="AU175" s="40">
        <v>3441.14046</v>
      </c>
      <c r="AV175" s="40">
        <v>3366.581014</v>
      </c>
      <c r="AW175" s="40">
        <v>3261.397106</v>
      </c>
      <c r="AX175" s="40">
        <v>3358.303081</v>
      </c>
      <c r="AY175" s="40">
        <v>3245.094934</v>
      </c>
      <c r="AZ175" s="40">
        <v>3134.581083</v>
      </c>
      <c r="BA175" s="40">
        <v>3088.369867</v>
      </c>
      <c r="BB175" s="40">
        <v>3226.649116</v>
      </c>
      <c r="BC175" s="40">
        <v>3324.91685</v>
      </c>
      <c r="BD175" s="40">
        <v>3333.745312</v>
      </c>
      <c r="BE175" s="40">
        <v>3271.25383</v>
      </c>
      <c r="BF175" s="40">
        <v>3229.482042</v>
      </c>
      <c r="BG175" s="40">
        <v>3070.929007</v>
      </c>
      <c r="BH175" s="40">
        <v>3113.634621</v>
      </c>
      <c r="BI175" s="40">
        <v>3140.406431</v>
      </c>
      <c r="BJ175" s="40">
        <v>3069.130267</v>
      </c>
      <c r="BK175" s="40">
        <v>3048.682836</v>
      </c>
      <c r="BL175" s="40">
        <v>3178.94828</v>
      </c>
      <c r="BM175" s="40">
        <v>3139.697006</v>
      </c>
      <c r="BN175" s="40">
        <v>3178.41289</v>
      </c>
      <c r="BO175" s="40">
        <v>3238.601197</v>
      </c>
      <c r="BP175" s="40">
        <v>3353.182262</v>
      </c>
      <c r="BQ175" s="40">
        <v>3477.086653</v>
      </c>
      <c r="BR175" s="40">
        <v>3520.014691</v>
      </c>
      <c r="BS175" s="40">
        <v>3619.892286</v>
      </c>
      <c r="BT175" s="40">
        <v>3576.748101</v>
      </c>
      <c r="BU175" s="40">
        <v>3594.153884</v>
      </c>
      <c r="BV175" s="40">
        <v>3625.57372</v>
      </c>
      <c r="BW175" s="40">
        <v>3673.713777</v>
      </c>
      <c r="BX175" s="40">
        <v>3758.838132</v>
      </c>
      <c r="BY175" s="40">
        <v>3875.240185</v>
      </c>
      <c r="BZ175" s="40">
        <v>3955.65019</v>
      </c>
      <c r="CA175" s="40">
        <v>4001.798134</v>
      </c>
      <c r="CB175" s="40">
        <v>4055.734062</v>
      </c>
      <c r="CC175" s="40">
        <v>4071.844043</v>
      </c>
      <c r="CD175" s="40">
        <v>4088.884477</v>
      </c>
      <c r="CE175" s="40">
        <v>4102.164357</v>
      </c>
      <c r="CF175" s="40">
        <v>4135.665121</v>
      </c>
      <c r="CG175" s="40">
        <v>4171.667103</v>
      </c>
      <c r="CH175" s="40">
        <v>4189.099043</v>
      </c>
      <c r="CI175" s="40">
        <v>4207.655328</v>
      </c>
      <c r="CJ175" s="40">
        <v>4223.930443</v>
      </c>
      <c r="CK175" s="40">
        <v>4235.932584</v>
      </c>
      <c r="CL175" s="40">
        <v>4249.39058</v>
      </c>
      <c r="CM175" s="40">
        <v>4249.42777</v>
      </c>
      <c r="CN175" s="40">
        <v>4235.723157</v>
      </c>
      <c r="CO175" s="40">
        <v>4236.669736</v>
      </c>
      <c r="CP175" s="40">
        <v>4227.433183</v>
      </c>
      <c r="CQ175" s="40">
        <v>4211.423347</v>
      </c>
      <c r="CR175" s="40">
        <v>4203.860678</v>
      </c>
      <c r="CS175" s="40">
        <v>4189.28997</v>
      </c>
      <c r="CT175" s="40">
        <v>4189.045538</v>
      </c>
      <c r="CU175" s="40">
        <v>4197.816049</v>
      </c>
      <c r="CV175" s="40">
        <v>4210.133051</v>
      </c>
    </row>
    <row r="176" spans="1:100">
      <c r="A176" s="38">
        <v>45369</v>
      </c>
      <c r="B176" s="39" t="s">
        <v>32</v>
      </c>
      <c r="C176" s="39" t="s">
        <v>142</v>
      </c>
      <c r="D176" s="40">
        <v>1001.611141</v>
      </c>
      <c r="E176" s="40">
        <v>1.001981</v>
      </c>
      <c r="F176" s="40">
        <v>1.084188</v>
      </c>
      <c r="G176" s="40">
        <v>1.458436</v>
      </c>
      <c r="H176" s="40">
        <v>1.474752</v>
      </c>
      <c r="I176" s="40">
        <v>1.467687</v>
      </c>
      <c r="J176" s="40">
        <v>1.469642</v>
      </c>
      <c r="K176" s="40">
        <v>1.475112</v>
      </c>
      <c r="L176" s="40">
        <v>1.472902</v>
      </c>
      <c r="M176" s="40">
        <v>1.46377</v>
      </c>
      <c r="N176" s="40">
        <v>1.453076</v>
      </c>
      <c r="O176" s="40">
        <v>1.452719</v>
      </c>
      <c r="P176" s="40">
        <v>1.442463</v>
      </c>
      <c r="Q176" s="40">
        <v>1.424088</v>
      </c>
      <c r="R176" s="40">
        <v>1.418211</v>
      </c>
      <c r="S176" s="40">
        <v>1.413156</v>
      </c>
      <c r="T176" s="40">
        <v>1.421979</v>
      </c>
      <c r="U176" s="40">
        <v>1.415117</v>
      </c>
      <c r="V176" s="40">
        <v>1.4091</v>
      </c>
      <c r="W176" s="40">
        <v>1.405833</v>
      </c>
      <c r="X176" s="40">
        <v>1.394989</v>
      </c>
      <c r="Y176" s="40">
        <v>1.368077</v>
      </c>
      <c r="Z176" s="40">
        <v>1.363792</v>
      </c>
      <c r="AA176" s="40">
        <v>0.972882</v>
      </c>
      <c r="AB176" s="40">
        <v>9.26861</v>
      </c>
      <c r="AC176" s="40">
        <v>23.711578</v>
      </c>
      <c r="AD176" s="40">
        <v>23.787835</v>
      </c>
      <c r="AE176" s="40">
        <v>23.748929</v>
      </c>
      <c r="AF176" s="40">
        <v>23.769957</v>
      </c>
      <c r="AG176" s="40">
        <v>23.793921</v>
      </c>
      <c r="AH176" s="40">
        <v>23.766901</v>
      </c>
      <c r="AI176" s="40">
        <v>23.805743</v>
      </c>
      <c r="AJ176" s="40">
        <v>23.74221</v>
      </c>
      <c r="AK176" s="40">
        <v>23.74414</v>
      </c>
      <c r="AL176" s="40">
        <v>23.726409</v>
      </c>
      <c r="AM176" s="40">
        <v>23.79705</v>
      </c>
      <c r="AN176" s="40">
        <v>22.334412</v>
      </c>
      <c r="AO176" s="40">
        <v>2.415425</v>
      </c>
      <c r="AP176" s="40">
        <v>0.990978</v>
      </c>
      <c r="AQ176" s="40">
        <v>0.948832</v>
      </c>
      <c r="AR176" s="40">
        <v>0.89881</v>
      </c>
      <c r="AS176" s="40">
        <v>0.910819</v>
      </c>
      <c r="AT176" s="40">
        <v>1.011763</v>
      </c>
      <c r="AU176" s="40">
        <v>0.94804</v>
      </c>
      <c r="AV176" s="40">
        <v>0.911815</v>
      </c>
      <c r="AW176" s="40">
        <v>0.944388</v>
      </c>
      <c r="AX176" s="40">
        <v>0.946344</v>
      </c>
      <c r="AY176" s="40">
        <v>0.968321</v>
      </c>
      <c r="AZ176" s="40">
        <v>0.973831</v>
      </c>
      <c r="BA176" s="40">
        <v>0.975187</v>
      </c>
      <c r="BB176" s="40">
        <v>0.977506</v>
      </c>
      <c r="BC176" s="40">
        <v>0.975727</v>
      </c>
      <c r="BD176" s="40">
        <v>0.976253</v>
      </c>
      <c r="BE176" s="40">
        <v>0.975193</v>
      </c>
      <c r="BF176" s="40">
        <v>0.970855</v>
      </c>
      <c r="BG176" s="40">
        <v>0.982795</v>
      </c>
      <c r="BH176" s="40">
        <v>1.008688</v>
      </c>
      <c r="BI176" s="40">
        <v>1.406552</v>
      </c>
      <c r="BJ176" s="40">
        <v>1.43077</v>
      </c>
      <c r="BK176" s="40">
        <v>1.435476</v>
      </c>
      <c r="BL176" s="40">
        <v>1.421678</v>
      </c>
      <c r="BM176" s="40">
        <v>1.431179</v>
      </c>
      <c r="BN176" s="40">
        <v>1.425453</v>
      </c>
      <c r="BO176" s="40">
        <v>1.435242</v>
      </c>
      <c r="BP176" s="40">
        <v>1.435303</v>
      </c>
      <c r="BQ176" s="40">
        <v>1.430134</v>
      </c>
      <c r="BR176" s="40">
        <v>1.43781</v>
      </c>
      <c r="BS176" s="40">
        <v>1.428229</v>
      </c>
      <c r="BT176" s="40">
        <v>1.475238</v>
      </c>
      <c r="BU176" s="40">
        <v>11.858519</v>
      </c>
      <c r="BV176" s="40">
        <v>11.878201</v>
      </c>
      <c r="BW176" s="40">
        <v>11.917534</v>
      </c>
      <c r="BX176" s="40">
        <v>11.94726</v>
      </c>
      <c r="BY176" s="40">
        <v>11.667133</v>
      </c>
      <c r="BZ176" s="40">
        <v>11.550597</v>
      </c>
      <c r="CA176" s="40">
        <v>11.446572</v>
      </c>
      <c r="CB176" s="40">
        <v>22.122593</v>
      </c>
      <c r="CC176" s="40">
        <v>39.863398</v>
      </c>
      <c r="CD176" s="40">
        <v>39.911783</v>
      </c>
      <c r="CE176" s="40">
        <v>40.003803</v>
      </c>
      <c r="CF176" s="40">
        <v>39.538699</v>
      </c>
      <c r="CG176" s="40">
        <v>34.361682</v>
      </c>
      <c r="CH176" s="40">
        <v>34.284014</v>
      </c>
      <c r="CI176" s="40">
        <v>34.285497</v>
      </c>
      <c r="CJ176" s="40">
        <v>34.306835</v>
      </c>
      <c r="CK176" s="40">
        <v>34.29688</v>
      </c>
      <c r="CL176" s="40">
        <v>34.307548</v>
      </c>
      <c r="CM176" s="40">
        <v>34.266785</v>
      </c>
      <c r="CN176" s="40">
        <v>34.340769</v>
      </c>
      <c r="CO176" s="40">
        <v>24.438347</v>
      </c>
      <c r="CP176" s="40">
        <v>23.82743</v>
      </c>
      <c r="CQ176" s="40">
        <v>23.820908</v>
      </c>
      <c r="CR176" s="40">
        <v>22.710266</v>
      </c>
      <c r="CS176" s="40">
        <v>2.877532</v>
      </c>
      <c r="CT176" s="40">
        <v>1.051502</v>
      </c>
      <c r="CU176" s="40">
        <v>1.058826</v>
      </c>
      <c r="CV176" s="40">
        <v>1.043947</v>
      </c>
    </row>
    <row r="177" spans="1:100">
      <c r="A177" s="38">
        <v>45369</v>
      </c>
      <c r="B177" s="39" t="s">
        <v>33</v>
      </c>
      <c r="C177" s="39" t="s">
        <v>142</v>
      </c>
      <c r="D177" s="40">
        <v>91134.757375</v>
      </c>
      <c r="E177" s="40">
        <v>950.546715</v>
      </c>
      <c r="F177" s="40">
        <v>950.364528</v>
      </c>
      <c r="G177" s="40">
        <v>950.543988</v>
      </c>
      <c r="H177" s="40">
        <v>951.491771</v>
      </c>
      <c r="I177" s="40">
        <v>951.964025</v>
      </c>
      <c r="J177" s="40">
        <v>952.262961</v>
      </c>
      <c r="K177" s="40">
        <v>952.244156</v>
      </c>
      <c r="L177" s="40">
        <v>952.233076</v>
      </c>
      <c r="M177" s="40">
        <v>952.109349</v>
      </c>
      <c r="N177" s="40">
        <v>952.072243</v>
      </c>
      <c r="O177" s="40">
        <v>952.217452</v>
      </c>
      <c r="P177" s="40">
        <v>952.294696</v>
      </c>
      <c r="Q177" s="40">
        <v>952.097697</v>
      </c>
      <c r="R177" s="40">
        <v>951.637493</v>
      </c>
      <c r="S177" s="40">
        <v>950.696226</v>
      </c>
      <c r="T177" s="40">
        <v>950.712713</v>
      </c>
      <c r="U177" s="40">
        <v>950.545131</v>
      </c>
      <c r="V177" s="40">
        <v>950.617564</v>
      </c>
      <c r="W177" s="40">
        <v>950.511003</v>
      </c>
      <c r="X177" s="40">
        <v>950.620581</v>
      </c>
      <c r="Y177" s="40">
        <v>950.800867</v>
      </c>
      <c r="Z177" s="40">
        <v>950.93309</v>
      </c>
      <c r="AA177" s="40">
        <v>950.840057</v>
      </c>
      <c r="AB177" s="40">
        <v>950.804191</v>
      </c>
      <c r="AC177" s="40">
        <v>950.597876</v>
      </c>
      <c r="AD177" s="40">
        <v>950.701984</v>
      </c>
      <c r="AE177" s="40">
        <v>950.636136</v>
      </c>
      <c r="AF177" s="40">
        <v>950.868079</v>
      </c>
      <c r="AG177" s="40">
        <v>951.155972</v>
      </c>
      <c r="AH177" s="40">
        <v>950.969859</v>
      </c>
      <c r="AI177" s="40">
        <v>951.058901</v>
      </c>
      <c r="AJ177" s="40">
        <v>950.832242</v>
      </c>
      <c r="AK177" s="40">
        <v>950.801415</v>
      </c>
      <c r="AL177" s="40">
        <v>951.04512</v>
      </c>
      <c r="AM177" s="40">
        <v>951.251762</v>
      </c>
      <c r="AN177" s="40">
        <v>950.977579</v>
      </c>
      <c r="AO177" s="40">
        <v>951.12712</v>
      </c>
      <c r="AP177" s="40">
        <v>950.94505</v>
      </c>
      <c r="AQ177" s="40">
        <v>950.989475</v>
      </c>
      <c r="AR177" s="40">
        <v>951.076874</v>
      </c>
      <c r="AS177" s="40">
        <v>950.986239</v>
      </c>
      <c r="AT177" s="40">
        <v>950.840364</v>
      </c>
      <c r="AU177" s="40">
        <v>951.095491</v>
      </c>
      <c r="AV177" s="40">
        <v>950.758914</v>
      </c>
      <c r="AW177" s="40">
        <v>950.256208</v>
      </c>
      <c r="AX177" s="40">
        <v>949.799973</v>
      </c>
      <c r="AY177" s="40">
        <v>948.832664</v>
      </c>
      <c r="AZ177" s="40">
        <v>948.105854</v>
      </c>
      <c r="BA177" s="40">
        <v>947.534558</v>
      </c>
      <c r="BB177" s="40">
        <v>946.825372</v>
      </c>
      <c r="BC177" s="40">
        <v>946.93858</v>
      </c>
      <c r="BD177" s="40">
        <v>947.769192</v>
      </c>
      <c r="BE177" s="40">
        <v>947.426904</v>
      </c>
      <c r="BF177" s="40">
        <v>947.208515</v>
      </c>
      <c r="BG177" s="40">
        <v>947.638073</v>
      </c>
      <c r="BH177" s="40">
        <v>947.380882</v>
      </c>
      <c r="BI177" s="40">
        <v>947.352593</v>
      </c>
      <c r="BJ177" s="40">
        <v>947.550485</v>
      </c>
      <c r="BK177" s="40">
        <v>947.579545</v>
      </c>
      <c r="BL177" s="40">
        <v>946.840945</v>
      </c>
      <c r="BM177" s="40">
        <v>947.302228</v>
      </c>
      <c r="BN177" s="40">
        <v>946.940986</v>
      </c>
      <c r="BO177" s="40">
        <v>946.836965</v>
      </c>
      <c r="BP177" s="40">
        <v>946.923114</v>
      </c>
      <c r="BQ177" s="40">
        <v>946.971381</v>
      </c>
      <c r="BR177" s="40">
        <v>946.978354</v>
      </c>
      <c r="BS177" s="40">
        <v>947.225127</v>
      </c>
      <c r="BT177" s="40">
        <v>947.745459</v>
      </c>
      <c r="BU177" s="40">
        <v>947.016786</v>
      </c>
      <c r="BV177" s="40">
        <v>947.057091</v>
      </c>
      <c r="BW177" s="40">
        <v>947.078203</v>
      </c>
      <c r="BX177" s="40">
        <v>947.292159</v>
      </c>
      <c r="BY177" s="40">
        <v>946.861085</v>
      </c>
      <c r="BZ177" s="40">
        <v>946.879679</v>
      </c>
      <c r="CA177" s="40">
        <v>946.786843</v>
      </c>
      <c r="CB177" s="40">
        <v>947.01962</v>
      </c>
      <c r="CC177" s="40">
        <v>947.05554</v>
      </c>
      <c r="CD177" s="40">
        <v>946.940146</v>
      </c>
      <c r="CE177" s="40">
        <v>946.903814</v>
      </c>
      <c r="CF177" s="40">
        <v>946.846029</v>
      </c>
      <c r="CG177" s="40">
        <v>946.766543</v>
      </c>
      <c r="CH177" s="40">
        <v>947.623221</v>
      </c>
      <c r="CI177" s="40">
        <v>947.728727</v>
      </c>
      <c r="CJ177" s="40">
        <v>947.697135</v>
      </c>
      <c r="CK177" s="40">
        <v>947.939855</v>
      </c>
      <c r="CL177" s="40">
        <v>947.96918</v>
      </c>
      <c r="CM177" s="40">
        <v>948.118221</v>
      </c>
      <c r="CN177" s="40">
        <v>948.71378</v>
      </c>
      <c r="CO177" s="40">
        <v>949.243251</v>
      </c>
      <c r="CP177" s="40">
        <v>949.408766</v>
      </c>
      <c r="CQ177" s="40">
        <v>949.397705</v>
      </c>
      <c r="CR177" s="40">
        <v>949.454107</v>
      </c>
      <c r="CS177" s="40">
        <v>949.544863</v>
      </c>
      <c r="CT177" s="40">
        <v>949.544334</v>
      </c>
      <c r="CU177" s="40">
        <v>949.954921</v>
      </c>
      <c r="CV177" s="40">
        <v>950.073789</v>
      </c>
    </row>
    <row r="178" spans="1:100">
      <c r="A178" s="38">
        <v>45369</v>
      </c>
      <c r="B178" s="39" t="s">
        <v>34</v>
      </c>
      <c r="C178" s="39" t="s">
        <v>142</v>
      </c>
      <c r="D178" s="40">
        <v>4987.537027</v>
      </c>
      <c r="E178" s="40">
        <v>36.46687</v>
      </c>
      <c r="F178" s="40">
        <v>22.776722</v>
      </c>
      <c r="G178" s="40">
        <v>29.107292</v>
      </c>
      <c r="H178" s="40">
        <v>44.300005</v>
      </c>
      <c r="I178" s="40">
        <v>35.466272</v>
      </c>
      <c r="J178" s="40">
        <v>30.855565</v>
      </c>
      <c r="K178" s="40">
        <v>34.9666</v>
      </c>
      <c r="L178" s="40">
        <v>53.828715</v>
      </c>
      <c r="M178" s="40">
        <v>39.832487</v>
      </c>
      <c r="N178" s="40">
        <v>39.75383</v>
      </c>
      <c r="O178" s="40">
        <v>36.365873</v>
      </c>
      <c r="P178" s="40">
        <v>37.785773</v>
      </c>
      <c r="Q178" s="40">
        <v>37.345821</v>
      </c>
      <c r="R178" s="40">
        <v>30.622947</v>
      </c>
      <c r="S178" s="40">
        <v>23.544479</v>
      </c>
      <c r="T178" s="40">
        <v>42.485747</v>
      </c>
      <c r="U178" s="40">
        <v>24.01348</v>
      </c>
      <c r="V178" s="40">
        <v>25.497627</v>
      </c>
      <c r="W178" s="40">
        <v>21.193984</v>
      </c>
      <c r="X178" s="40">
        <v>41.580781</v>
      </c>
      <c r="Y178" s="40">
        <v>48.748566</v>
      </c>
      <c r="Z178" s="40">
        <v>57.201924</v>
      </c>
      <c r="AA178" s="40">
        <v>66.307203</v>
      </c>
      <c r="AB178" s="40">
        <v>38.164481</v>
      </c>
      <c r="AC178" s="40">
        <v>111.463468</v>
      </c>
      <c r="AD178" s="40">
        <v>83.464436</v>
      </c>
      <c r="AE178" s="40">
        <v>101.148857</v>
      </c>
      <c r="AF178" s="40">
        <v>114.859426</v>
      </c>
      <c r="AG178" s="40">
        <v>146.65997</v>
      </c>
      <c r="AH178" s="40">
        <v>149.973234</v>
      </c>
      <c r="AI178" s="40">
        <v>91.744266</v>
      </c>
      <c r="AJ178" s="40">
        <v>56.914993</v>
      </c>
      <c r="AK178" s="40">
        <v>38.10828</v>
      </c>
      <c r="AL178" s="40">
        <v>51.464355</v>
      </c>
      <c r="AM178" s="40">
        <v>59.913771</v>
      </c>
      <c r="AN178" s="40">
        <v>31.756307</v>
      </c>
      <c r="AO178" s="40">
        <v>7.295947</v>
      </c>
      <c r="AP178" s="40">
        <v>8.264169</v>
      </c>
      <c r="AQ178" s="40">
        <v>47.934747</v>
      </c>
      <c r="AR178" s="40">
        <v>4.822983</v>
      </c>
      <c r="AS178" s="40">
        <v>28.92369</v>
      </c>
      <c r="AT178" s="40">
        <v>13.351302</v>
      </c>
      <c r="AU178" s="40">
        <v>48.459325</v>
      </c>
      <c r="AV178" s="40">
        <v>7.236249</v>
      </c>
      <c r="AW178" s="40">
        <v>15.007075</v>
      </c>
      <c r="AX178" s="40">
        <v>15.123308</v>
      </c>
      <c r="AY178" s="40">
        <v>14.673454</v>
      </c>
      <c r="AZ178" s="40">
        <v>14.510277</v>
      </c>
      <c r="BA178" s="40">
        <v>59.499627</v>
      </c>
      <c r="BB178" s="40">
        <v>35.257636</v>
      </c>
      <c r="BC178" s="40">
        <v>12.774082</v>
      </c>
      <c r="BD178" s="40">
        <v>11.381996</v>
      </c>
      <c r="BE178" s="40">
        <v>8.45278</v>
      </c>
      <c r="BF178" s="40">
        <v>8.888237</v>
      </c>
      <c r="BG178" s="40">
        <v>40.316443</v>
      </c>
      <c r="BH178" s="40">
        <v>36.005519</v>
      </c>
      <c r="BI178" s="40">
        <v>13.538816</v>
      </c>
      <c r="BJ178" s="40">
        <v>13.538855</v>
      </c>
      <c r="BK178" s="40">
        <v>39.719653</v>
      </c>
      <c r="BL178" s="40">
        <v>22.996904</v>
      </c>
      <c r="BM178" s="40">
        <v>15.915162</v>
      </c>
      <c r="BN178" s="40">
        <v>9.499429</v>
      </c>
      <c r="BO178" s="40">
        <v>17.744844</v>
      </c>
      <c r="BP178" s="40">
        <v>24.38556</v>
      </c>
      <c r="BQ178" s="40">
        <v>10.096104</v>
      </c>
      <c r="BR178" s="40">
        <v>40.997157</v>
      </c>
      <c r="BS178" s="40">
        <v>38.884735</v>
      </c>
      <c r="BT178" s="40">
        <v>13.558662</v>
      </c>
      <c r="BU178" s="40">
        <v>19.652982</v>
      </c>
      <c r="BV178" s="40">
        <v>24.778703</v>
      </c>
      <c r="BW178" s="40">
        <v>12.144556</v>
      </c>
      <c r="BX178" s="40">
        <v>28.030946</v>
      </c>
      <c r="BY178" s="40">
        <v>38.64391</v>
      </c>
      <c r="BZ178" s="40">
        <v>45.235792</v>
      </c>
      <c r="CA178" s="40">
        <v>52.359723</v>
      </c>
      <c r="CB178" s="40">
        <v>127.226698</v>
      </c>
      <c r="CC178" s="40">
        <v>204.486509</v>
      </c>
      <c r="CD178" s="40">
        <v>258.273461</v>
      </c>
      <c r="CE178" s="40">
        <v>285.411449</v>
      </c>
      <c r="CF178" s="40">
        <v>222.903409</v>
      </c>
      <c r="CG178" s="40">
        <v>198.420046</v>
      </c>
      <c r="CH178" s="40">
        <v>199.048305</v>
      </c>
      <c r="CI178" s="40">
        <v>117.898948</v>
      </c>
      <c r="CJ178" s="40">
        <v>105.841971</v>
      </c>
      <c r="CK178" s="40">
        <v>95.548096</v>
      </c>
      <c r="CL178" s="40">
        <v>62.9731</v>
      </c>
      <c r="CM178" s="40">
        <v>61.621664</v>
      </c>
      <c r="CN178" s="40">
        <v>45.960318</v>
      </c>
      <c r="CO178" s="40">
        <v>26.186532</v>
      </c>
      <c r="CP178" s="40">
        <v>0.704128</v>
      </c>
      <c r="CQ178" s="40">
        <v>5.9782</v>
      </c>
      <c r="CR178" s="40">
        <v>5.373912</v>
      </c>
      <c r="CS178" s="40">
        <v>13.506073</v>
      </c>
      <c r="CT178" s="40">
        <v>7.700568</v>
      </c>
      <c r="CU178" s="40">
        <v>29.709248</v>
      </c>
      <c r="CV178" s="40">
        <v>57.178646</v>
      </c>
    </row>
    <row r="179" spans="1:100">
      <c r="A179" s="38">
        <v>45369</v>
      </c>
      <c r="B179" s="39" t="s">
        <v>35</v>
      </c>
      <c r="C179" s="39" t="s">
        <v>142</v>
      </c>
      <c r="D179" s="40">
        <v>125924.458991</v>
      </c>
      <c r="E179" s="40">
        <v>8.4e-05</v>
      </c>
      <c r="F179" s="40">
        <v>6.6e-05</v>
      </c>
      <c r="G179" s="40">
        <v>6.6e-05</v>
      </c>
      <c r="H179" s="40">
        <v>4.8e-05</v>
      </c>
      <c r="I179" s="40">
        <v>6.6e-05</v>
      </c>
      <c r="J179" s="40">
        <v>4.8e-05</v>
      </c>
      <c r="K179" s="40">
        <v>5.4e-05</v>
      </c>
      <c r="L179" s="40">
        <v>5.4e-05</v>
      </c>
      <c r="M179" s="40">
        <v>5.4e-05</v>
      </c>
      <c r="N179" s="40">
        <v>6.6e-05</v>
      </c>
      <c r="O179" s="40">
        <v>6e-05</v>
      </c>
      <c r="P179" s="40">
        <v>6e-05</v>
      </c>
      <c r="Q179" s="40">
        <v>6.6e-05</v>
      </c>
      <c r="R179" s="40">
        <v>7.8e-05</v>
      </c>
      <c r="S179" s="40">
        <v>7.8e-05</v>
      </c>
      <c r="T179" s="40">
        <v>6.6e-05</v>
      </c>
      <c r="U179" s="40">
        <v>4.8e-05</v>
      </c>
      <c r="V179" s="40">
        <v>6.6e-05</v>
      </c>
      <c r="W179" s="40">
        <v>7.8e-05</v>
      </c>
      <c r="X179" s="40">
        <v>6.6e-05</v>
      </c>
      <c r="Y179" s="40">
        <v>6.6e-05</v>
      </c>
      <c r="Z179" s="40">
        <v>7.2e-05</v>
      </c>
      <c r="AA179" s="40">
        <v>7.8e-05</v>
      </c>
      <c r="AB179" s="40">
        <v>7.2e-05</v>
      </c>
      <c r="AC179" s="40">
        <v>0.047441</v>
      </c>
      <c r="AD179" s="40">
        <v>0.028031</v>
      </c>
      <c r="AE179" s="40">
        <v>0.016054</v>
      </c>
      <c r="AF179" s="40">
        <v>0.033943</v>
      </c>
      <c r="AG179" s="40">
        <v>0.046854</v>
      </c>
      <c r="AH179" s="40">
        <v>0.172331</v>
      </c>
      <c r="AI179" s="40">
        <v>9.497863</v>
      </c>
      <c r="AJ179" s="40">
        <v>89.610746</v>
      </c>
      <c r="AK179" s="40">
        <v>277.744228</v>
      </c>
      <c r="AL179" s="40">
        <v>585.337883</v>
      </c>
      <c r="AM179" s="40">
        <v>926.884331</v>
      </c>
      <c r="AN179" s="40">
        <v>1236.550187</v>
      </c>
      <c r="AO179" s="40">
        <v>1723.943746</v>
      </c>
      <c r="AP179" s="40">
        <v>2205.582061</v>
      </c>
      <c r="AQ179" s="40">
        <v>2372.084903</v>
      </c>
      <c r="AR179" s="40">
        <v>2696.127382</v>
      </c>
      <c r="AS179" s="40">
        <v>2756.456271</v>
      </c>
      <c r="AT179" s="40">
        <v>2981.920124</v>
      </c>
      <c r="AU179" s="40">
        <v>3040.683374</v>
      </c>
      <c r="AV179" s="40">
        <v>3194.796926</v>
      </c>
      <c r="AW179" s="40">
        <v>3355.357175</v>
      </c>
      <c r="AX179" s="40">
        <v>3433.220737</v>
      </c>
      <c r="AY179" s="40">
        <v>3553.910389</v>
      </c>
      <c r="AZ179" s="40">
        <v>3635.913181</v>
      </c>
      <c r="BA179" s="40">
        <v>3553.654605</v>
      </c>
      <c r="BB179" s="40">
        <v>3469.400964</v>
      </c>
      <c r="BC179" s="40">
        <v>3421.433414</v>
      </c>
      <c r="BD179" s="40">
        <v>3403.940132</v>
      </c>
      <c r="BE179" s="40">
        <v>3468.175263</v>
      </c>
      <c r="BF179" s="40">
        <v>3540.569923</v>
      </c>
      <c r="BG179" s="40">
        <v>3637.402237</v>
      </c>
      <c r="BH179" s="40">
        <v>3619.454639</v>
      </c>
      <c r="BI179" s="40">
        <v>3609.387306</v>
      </c>
      <c r="BJ179" s="40">
        <v>3650.949421</v>
      </c>
      <c r="BK179" s="40">
        <v>3602.263856</v>
      </c>
      <c r="BL179" s="40">
        <v>3537.572609</v>
      </c>
      <c r="BM179" s="40">
        <v>3554.257485</v>
      </c>
      <c r="BN179" s="40">
        <v>3551.972065</v>
      </c>
      <c r="BO179" s="40">
        <v>3455.857977</v>
      </c>
      <c r="BP179" s="40">
        <v>3303.836343</v>
      </c>
      <c r="BQ179" s="40">
        <v>3220.948022</v>
      </c>
      <c r="BR179" s="40">
        <v>3127.56718</v>
      </c>
      <c r="BS179" s="40">
        <v>2994.523102</v>
      </c>
      <c r="BT179" s="40">
        <v>3002.799688</v>
      </c>
      <c r="BU179" s="40">
        <v>3068.555417</v>
      </c>
      <c r="BV179" s="40">
        <v>2945.362646</v>
      </c>
      <c r="BW179" s="40">
        <v>2858.939328</v>
      </c>
      <c r="BX179" s="40">
        <v>2708.531216</v>
      </c>
      <c r="BY179" s="40">
        <v>2280.528835</v>
      </c>
      <c r="BZ179" s="40">
        <v>1877.378983</v>
      </c>
      <c r="CA179" s="40">
        <v>1466.488759</v>
      </c>
      <c r="CB179" s="40">
        <v>1019.040102</v>
      </c>
      <c r="CC179" s="40">
        <v>555.887416</v>
      </c>
      <c r="CD179" s="40">
        <v>262.09399</v>
      </c>
      <c r="CE179" s="40">
        <v>71.285145</v>
      </c>
      <c r="CF179" s="40">
        <v>8.42973</v>
      </c>
      <c r="CG179" s="40">
        <v>0.000725</v>
      </c>
      <c r="CH179" s="40">
        <v>7.8e-05</v>
      </c>
      <c r="CI179" s="40">
        <v>0.000638</v>
      </c>
      <c r="CJ179" s="40">
        <v>0.000271</v>
      </c>
      <c r="CK179" s="40">
        <v>7.8e-05</v>
      </c>
      <c r="CL179" s="40">
        <v>7.2e-05</v>
      </c>
      <c r="CM179" s="40">
        <v>6e-05</v>
      </c>
      <c r="CN179" s="40">
        <v>6.6e-05</v>
      </c>
      <c r="CO179" s="40">
        <v>7.8e-05</v>
      </c>
      <c r="CP179" s="40">
        <v>7.2e-05</v>
      </c>
      <c r="CQ179" s="40">
        <v>7.8e-05</v>
      </c>
      <c r="CR179" s="40">
        <v>6e-05</v>
      </c>
      <c r="CS179" s="40">
        <v>0.000998</v>
      </c>
      <c r="CT179" s="40">
        <v>6.6e-05</v>
      </c>
      <c r="CU179" s="40">
        <v>7.2e-05</v>
      </c>
      <c r="CV179" s="40">
        <v>6e-05</v>
      </c>
    </row>
    <row r="180" spans="1:100">
      <c r="A180" s="38">
        <v>45369</v>
      </c>
      <c r="B180" s="39" t="s">
        <v>36</v>
      </c>
      <c r="C180" s="39" t="s">
        <v>142</v>
      </c>
      <c r="D180" s="40">
        <v>-5149.624935</v>
      </c>
      <c r="E180" s="40">
        <v>-26.17746</v>
      </c>
      <c r="F180" s="40">
        <v>-38.737955</v>
      </c>
      <c r="G180" s="40">
        <v>-37.880446</v>
      </c>
      <c r="H180" s="40">
        <v>-49.923833</v>
      </c>
      <c r="I180" s="40">
        <v>-47.275497</v>
      </c>
      <c r="J180" s="40">
        <v>-33.336723</v>
      </c>
      <c r="K180" s="40">
        <v>-21.899838</v>
      </c>
      <c r="L180" s="40">
        <v>-25.787179</v>
      </c>
      <c r="M180" s="40">
        <v>-21.877664</v>
      </c>
      <c r="N180" s="40">
        <v>-11.81357</v>
      </c>
      <c r="O180" s="40">
        <v>-16.628599</v>
      </c>
      <c r="P180" s="40">
        <v>-16.823895</v>
      </c>
      <c r="Q180" s="40">
        <v>-14.155964</v>
      </c>
      <c r="R180" s="40">
        <v>-48.183002</v>
      </c>
      <c r="S180" s="40">
        <v>-29.295716</v>
      </c>
      <c r="T180" s="40">
        <v>-21.929018</v>
      </c>
      <c r="U180" s="40">
        <v>-26.316499</v>
      </c>
      <c r="V180" s="40">
        <v>-24.050031</v>
      </c>
      <c r="W180" s="40">
        <v>-24.924256</v>
      </c>
      <c r="X180" s="40">
        <v>-20.769987</v>
      </c>
      <c r="Y180" s="40">
        <v>-33.287459</v>
      </c>
      <c r="Z180" s="40">
        <v>-32.720914</v>
      </c>
      <c r="AA180" s="40">
        <v>-16.578404</v>
      </c>
      <c r="AB180" s="40">
        <v>-28.606319</v>
      </c>
      <c r="AC180" s="40">
        <v>-19.267478</v>
      </c>
      <c r="AD180" s="40">
        <v>-19.488549</v>
      </c>
      <c r="AE180" s="40">
        <v>-22.179425</v>
      </c>
      <c r="AF180" s="40">
        <v>-19.606239</v>
      </c>
      <c r="AG180" s="40">
        <v>-28.974996</v>
      </c>
      <c r="AH180" s="40">
        <v>-33.464046</v>
      </c>
      <c r="AI180" s="40">
        <v>-22.417406</v>
      </c>
      <c r="AJ180" s="40">
        <v>-47.321979</v>
      </c>
      <c r="AK180" s="40">
        <v>-63.364758</v>
      </c>
      <c r="AL180" s="40">
        <v>-45.371934</v>
      </c>
      <c r="AM180" s="40">
        <v>-46.193089</v>
      </c>
      <c r="AN180" s="40">
        <v>-39.793442</v>
      </c>
      <c r="AO180" s="40">
        <v>-59.074159</v>
      </c>
      <c r="AP180" s="40">
        <v>-81.66992</v>
      </c>
      <c r="AQ180" s="40">
        <v>-42.754212</v>
      </c>
      <c r="AR180" s="40">
        <v>-137.926861</v>
      </c>
      <c r="AS180" s="40">
        <v>-113.261889</v>
      </c>
      <c r="AT180" s="40">
        <v>-173.98458</v>
      </c>
      <c r="AU180" s="40">
        <v>-125.282757</v>
      </c>
      <c r="AV180" s="40">
        <v>-151.849056</v>
      </c>
      <c r="AW180" s="40">
        <v>-129.274059</v>
      </c>
      <c r="AX180" s="40">
        <v>-175.038513</v>
      </c>
      <c r="AY180" s="40">
        <v>-164.251778</v>
      </c>
      <c r="AZ180" s="40">
        <v>-149.428308</v>
      </c>
      <c r="BA180" s="40">
        <v>-92.555488</v>
      </c>
      <c r="BB180" s="40">
        <v>-75.524588</v>
      </c>
      <c r="BC180" s="40">
        <v>-72.227997</v>
      </c>
      <c r="BD180" s="40">
        <v>-69.762664</v>
      </c>
      <c r="BE180" s="40">
        <v>-55.726302</v>
      </c>
      <c r="BF180" s="40">
        <v>-68.962144</v>
      </c>
      <c r="BG180" s="40">
        <v>-63.556151</v>
      </c>
      <c r="BH180" s="40">
        <v>-93.585208</v>
      </c>
      <c r="BI180" s="40">
        <v>-115.868932</v>
      </c>
      <c r="BJ180" s="40">
        <v>-98.329478</v>
      </c>
      <c r="BK180" s="40">
        <v>-75.399438</v>
      </c>
      <c r="BL180" s="40">
        <v>-87.169132</v>
      </c>
      <c r="BM180" s="40">
        <v>-76.603981</v>
      </c>
      <c r="BN180" s="40">
        <v>-68.614808</v>
      </c>
      <c r="BO180" s="40">
        <v>-67.188692</v>
      </c>
      <c r="BP180" s="40">
        <v>-47.010504</v>
      </c>
      <c r="BQ180" s="40">
        <v>-56.142314</v>
      </c>
      <c r="BR180" s="40">
        <v>-26.101964</v>
      </c>
      <c r="BS180" s="40">
        <v>-51.452791</v>
      </c>
      <c r="BT180" s="40">
        <v>-61.08514</v>
      </c>
      <c r="BU180" s="40">
        <v>-67.41301</v>
      </c>
      <c r="BV180" s="40">
        <v>-55.760033</v>
      </c>
      <c r="BW180" s="40">
        <v>-72.980398</v>
      </c>
      <c r="BX180" s="40">
        <v>-62.117158</v>
      </c>
      <c r="BY180" s="40">
        <v>-46.601981</v>
      </c>
      <c r="BZ180" s="40">
        <v>-37.4905</v>
      </c>
      <c r="CA180" s="40">
        <v>-27.314466</v>
      </c>
      <c r="CB180" s="40">
        <v>-2.991471</v>
      </c>
      <c r="CC180" s="40">
        <v>-16.655287</v>
      </c>
      <c r="CD180" s="40">
        <v>-22.005192</v>
      </c>
      <c r="CE180" s="40">
        <v>-36.056818</v>
      </c>
      <c r="CF180" s="40">
        <v>-84.444679</v>
      </c>
      <c r="CG180" s="40">
        <v>-16.984532</v>
      </c>
      <c r="CH180" s="40">
        <v>-7.165059</v>
      </c>
      <c r="CI180" s="40">
        <v>-23.274842</v>
      </c>
      <c r="CJ180" s="40">
        <v>-22.416126</v>
      </c>
      <c r="CK180" s="40">
        <v>-8.016508</v>
      </c>
      <c r="CL180" s="40">
        <v>-17.103955</v>
      </c>
      <c r="CM180" s="40">
        <v>-44.490871</v>
      </c>
      <c r="CN180" s="40">
        <v>-35.143279</v>
      </c>
      <c r="CO180" s="40">
        <v>-47.295385</v>
      </c>
      <c r="CP180" s="40">
        <v>-78.619078</v>
      </c>
      <c r="CQ180" s="40">
        <v>-61.927089</v>
      </c>
      <c r="CR180" s="40">
        <v>-60.720494</v>
      </c>
      <c r="CS180" s="40">
        <v>-36.37885</v>
      </c>
      <c r="CT180" s="40">
        <v>-63.621508</v>
      </c>
      <c r="CU180" s="40">
        <v>-55.276377</v>
      </c>
      <c r="CV180" s="40">
        <v>-36.272612</v>
      </c>
    </row>
    <row r="181" spans="1:100">
      <c r="A181" s="38">
        <v>45369</v>
      </c>
      <c r="B181" s="39" t="s">
        <v>37</v>
      </c>
      <c r="C181" s="39" t="s">
        <v>142</v>
      </c>
      <c r="D181" s="40">
        <v>178225.812775</v>
      </c>
      <c r="E181" s="40">
        <v>2809.122603</v>
      </c>
      <c r="F181" s="40">
        <v>2882.357162</v>
      </c>
      <c r="G181" s="40">
        <v>2863.34379</v>
      </c>
      <c r="H181" s="40">
        <v>2832.29978</v>
      </c>
      <c r="I181" s="40">
        <v>2782.707696</v>
      </c>
      <c r="J181" s="40">
        <v>2767.371915</v>
      </c>
      <c r="K181" s="40">
        <v>2716.988648</v>
      </c>
      <c r="L181" s="40">
        <v>2607.288806</v>
      </c>
      <c r="M181" s="40">
        <v>2548.085326</v>
      </c>
      <c r="N181" s="40">
        <v>2517.713259</v>
      </c>
      <c r="O181" s="40">
        <v>2530.196684</v>
      </c>
      <c r="P181" s="40">
        <v>2497.561093</v>
      </c>
      <c r="Q181" s="40">
        <v>2358.23671</v>
      </c>
      <c r="R181" s="40">
        <v>2284.032964</v>
      </c>
      <c r="S181" s="40">
        <v>2265.52502</v>
      </c>
      <c r="T181" s="40">
        <v>2229.837266</v>
      </c>
      <c r="U181" s="40">
        <v>2210.861227</v>
      </c>
      <c r="V181" s="40">
        <v>2147.540765</v>
      </c>
      <c r="W181" s="40">
        <v>2125.133001</v>
      </c>
      <c r="X181" s="40">
        <v>2083.241589</v>
      </c>
      <c r="Y181" s="40">
        <v>2084.83996</v>
      </c>
      <c r="Z181" s="40">
        <v>2067.469244</v>
      </c>
      <c r="AA181" s="40">
        <v>2003.240856</v>
      </c>
      <c r="AB181" s="40">
        <v>1931.962066</v>
      </c>
      <c r="AC181" s="40">
        <v>1888.965661</v>
      </c>
      <c r="AD181" s="40">
        <v>1876.867063</v>
      </c>
      <c r="AE181" s="40">
        <v>1845.559164</v>
      </c>
      <c r="AF181" s="40">
        <v>1832.68215</v>
      </c>
      <c r="AG181" s="40">
        <v>1913.139937</v>
      </c>
      <c r="AH181" s="40">
        <v>1958.041071</v>
      </c>
      <c r="AI181" s="40">
        <v>1971.378675</v>
      </c>
      <c r="AJ181" s="40">
        <v>2034.655427</v>
      </c>
      <c r="AK181" s="40">
        <v>2082.928732</v>
      </c>
      <c r="AL181" s="40">
        <v>2043.52096</v>
      </c>
      <c r="AM181" s="40">
        <v>2033.731811</v>
      </c>
      <c r="AN181" s="40">
        <v>2122.922707</v>
      </c>
      <c r="AO181" s="40">
        <v>2073.687263</v>
      </c>
      <c r="AP181" s="40">
        <v>2019.23596</v>
      </c>
      <c r="AQ181" s="40">
        <v>1930.644819</v>
      </c>
      <c r="AR181" s="40">
        <v>1860.080828</v>
      </c>
      <c r="AS181" s="40">
        <v>1854.148973</v>
      </c>
      <c r="AT181" s="40">
        <v>1850.416881</v>
      </c>
      <c r="AU181" s="40">
        <v>1892.91082</v>
      </c>
      <c r="AV181" s="40">
        <v>1868.434629</v>
      </c>
      <c r="AW181" s="40">
        <v>1822.603114</v>
      </c>
      <c r="AX181" s="40">
        <v>1745.639039</v>
      </c>
      <c r="AY181" s="40">
        <v>1761.376281</v>
      </c>
      <c r="AZ181" s="40">
        <v>1807.912949</v>
      </c>
      <c r="BA181" s="40">
        <v>1805.77429</v>
      </c>
      <c r="BB181" s="40">
        <v>1749.463207</v>
      </c>
      <c r="BC181" s="40">
        <v>1680.917878</v>
      </c>
      <c r="BD181" s="40">
        <v>1679.067088</v>
      </c>
      <c r="BE181" s="40">
        <v>1649.552409</v>
      </c>
      <c r="BF181" s="40">
        <v>1612.285922</v>
      </c>
      <c r="BG181" s="40">
        <v>1650.576703</v>
      </c>
      <c r="BH181" s="40">
        <v>1666.627698</v>
      </c>
      <c r="BI181" s="40">
        <v>1683.269555</v>
      </c>
      <c r="BJ181" s="40">
        <v>1682.226618</v>
      </c>
      <c r="BK181" s="40">
        <v>1673.215235</v>
      </c>
      <c r="BL181" s="40">
        <v>1618.55827</v>
      </c>
      <c r="BM181" s="40">
        <v>1601.50772</v>
      </c>
      <c r="BN181" s="40">
        <v>1573.474821</v>
      </c>
      <c r="BO181" s="40">
        <v>1558.711198</v>
      </c>
      <c r="BP181" s="40">
        <v>1528.933943</v>
      </c>
      <c r="BQ181" s="40">
        <v>1488.609727</v>
      </c>
      <c r="BR181" s="40">
        <v>1440.166455</v>
      </c>
      <c r="BS181" s="40">
        <v>1393.058049</v>
      </c>
      <c r="BT181" s="40">
        <v>1455.298011</v>
      </c>
      <c r="BU181" s="40">
        <v>1351.720162</v>
      </c>
      <c r="BV181" s="40">
        <v>1330.656847</v>
      </c>
      <c r="BW181" s="40">
        <v>1307.310354</v>
      </c>
      <c r="BX181" s="40">
        <v>1246.375269</v>
      </c>
      <c r="BY181" s="40">
        <v>1172.093106</v>
      </c>
      <c r="BZ181" s="40">
        <v>1111.410318</v>
      </c>
      <c r="CA181" s="40">
        <v>1096.354735</v>
      </c>
      <c r="CB181" s="40">
        <v>1100.327131</v>
      </c>
      <c r="CC181" s="40">
        <v>1068.057609</v>
      </c>
      <c r="CD181" s="40">
        <v>1016.86797</v>
      </c>
      <c r="CE181" s="40">
        <v>1041.097942</v>
      </c>
      <c r="CF181" s="40">
        <v>1097.217758</v>
      </c>
      <c r="CG181" s="40">
        <v>1164.359518</v>
      </c>
      <c r="CH181" s="40">
        <v>1217.357475</v>
      </c>
      <c r="CI181" s="40">
        <v>1319.412099</v>
      </c>
      <c r="CJ181" s="40">
        <v>1452.297235</v>
      </c>
      <c r="CK181" s="40">
        <v>1547.591087</v>
      </c>
      <c r="CL181" s="40">
        <v>1622.905044</v>
      </c>
      <c r="CM181" s="40">
        <v>1731.55181</v>
      </c>
      <c r="CN181" s="40">
        <v>1808.747048</v>
      </c>
      <c r="CO181" s="40">
        <v>1828.821653</v>
      </c>
      <c r="CP181" s="40">
        <v>1891.387694</v>
      </c>
      <c r="CQ181" s="40">
        <v>1912.052565</v>
      </c>
      <c r="CR181" s="40">
        <v>2001.905393</v>
      </c>
      <c r="CS181" s="40">
        <v>2074.985174</v>
      </c>
      <c r="CT181" s="40">
        <v>2125.715255</v>
      </c>
      <c r="CU181" s="40">
        <v>2098.027358</v>
      </c>
      <c r="CV181" s="40">
        <v>2059.470026</v>
      </c>
    </row>
    <row r="182" spans="1:100">
      <c r="A182" s="38">
        <v>45370</v>
      </c>
      <c r="B182" s="39" t="s">
        <v>28</v>
      </c>
      <c r="C182" s="39" t="s">
        <v>142</v>
      </c>
      <c r="D182" s="40">
        <v>144.207433</v>
      </c>
      <c r="E182" s="40">
        <v>1.63243</v>
      </c>
      <c r="F182" s="40">
        <v>1.635818</v>
      </c>
      <c r="G182" s="40">
        <v>1.632324</v>
      </c>
      <c r="H182" s="40">
        <v>1.636295</v>
      </c>
      <c r="I182" s="40">
        <v>1.63541</v>
      </c>
      <c r="J182" s="40">
        <v>1.634669</v>
      </c>
      <c r="K182" s="40">
        <v>1.63545</v>
      </c>
      <c r="L182" s="40">
        <v>1.636969</v>
      </c>
      <c r="M182" s="40">
        <v>1.634599</v>
      </c>
      <c r="N182" s="40">
        <v>1.635274</v>
      </c>
      <c r="O182" s="40">
        <v>1.634998</v>
      </c>
      <c r="P182" s="40">
        <v>1.635936</v>
      </c>
      <c r="Q182" s="40">
        <v>1.635296</v>
      </c>
      <c r="R182" s="40">
        <v>1.635691</v>
      </c>
      <c r="S182" s="40">
        <v>1.636256</v>
      </c>
      <c r="T182" s="40">
        <v>1.635554</v>
      </c>
      <c r="U182" s="40">
        <v>1.635093</v>
      </c>
      <c r="V182" s="40">
        <v>1.635685</v>
      </c>
      <c r="W182" s="40">
        <v>1.63552</v>
      </c>
      <c r="X182" s="40">
        <v>1.635664</v>
      </c>
      <c r="Y182" s="40">
        <v>1.635581</v>
      </c>
      <c r="Z182" s="40">
        <v>1.636889</v>
      </c>
      <c r="AA182" s="40">
        <v>1.635527</v>
      </c>
      <c r="AB182" s="40">
        <v>1.635417</v>
      </c>
      <c r="AC182" s="40">
        <v>1.636258</v>
      </c>
      <c r="AD182" s="40">
        <v>1.636563</v>
      </c>
      <c r="AE182" s="40">
        <v>1.635202</v>
      </c>
      <c r="AF182" s="40">
        <v>1.635984</v>
      </c>
      <c r="AG182" s="40">
        <v>1.636071</v>
      </c>
      <c r="AH182" s="40">
        <v>1.637653</v>
      </c>
      <c r="AI182" s="40">
        <v>1.635307</v>
      </c>
      <c r="AJ182" s="40">
        <v>1.63508</v>
      </c>
      <c r="AK182" s="40">
        <v>1.633528</v>
      </c>
      <c r="AL182" s="40">
        <v>1.635571</v>
      </c>
      <c r="AM182" s="40">
        <v>1.63378</v>
      </c>
      <c r="AN182" s="40">
        <v>1.635381</v>
      </c>
      <c r="AO182" s="40">
        <v>1.636381</v>
      </c>
      <c r="AP182" s="40">
        <v>1.634754</v>
      </c>
      <c r="AQ182" s="40">
        <v>1.632336</v>
      </c>
      <c r="AR182" s="40">
        <v>1.634274</v>
      </c>
      <c r="AS182" s="40">
        <v>1.634281</v>
      </c>
      <c r="AT182" s="40">
        <v>1.633368</v>
      </c>
      <c r="AU182" s="40">
        <v>1.634508</v>
      </c>
      <c r="AV182" s="40">
        <v>1.634629</v>
      </c>
      <c r="AW182" s="40">
        <v>1.633276</v>
      </c>
      <c r="AX182" s="40">
        <v>1.635409</v>
      </c>
      <c r="AY182" s="40">
        <v>1.633496</v>
      </c>
      <c r="AZ182" s="40">
        <v>1.636087</v>
      </c>
      <c r="BA182" s="40">
        <v>1.633182</v>
      </c>
      <c r="BB182" s="40">
        <v>1.635782</v>
      </c>
      <c r="BC182" s="40">
        <v>1.6328</v>
      </c>
      <c r="BD182" s="40">
        <v>1.635101</v>
      </c>
      <c r="BE182" s="40">
        <v>1.633934</v>
      </c>
      <c r="BF182" s="40">
        <v>1.635191</v>
      </c>
      <c r="BG182" s="40">
        <v>1.634571</v>
      </c>
      <c r="BH182" s="40">
        <v>1.633272</v>
      </c>
      <c r="BI182" s="40">
        <v>1.63454</v>
      </c>
      <c r="BJ182" s="40">
        <v>1.635371</v>
      </c>
      <c r="BK182" s="40">
        <v>1.63402</v>
      </c>
      <c r="BL182" s="40">
        <v>1.634631</v>
      </c>
      <c r="BM182" s="40">
        <v>1.636858</v>
      </c>
      <c r="BN182" s="40">
        <v>1.451037</v>
      </c>
      <c r="BO182" s="40">
        <v>1.260016</v>
      </c>
      <c r="BP182" s="40">
        <v>1.262246</v>
      </c>
      <c r="BQ182" s="40">
        <v>1.260701</v>
      </c>
      <c r="BR182" s="40">
        <v>1.261368</v>
      </c>
      <c r="BS182" s="40">
        <v>1.263287</v>
      </c>
      <c r="BT182" s="40">
        <v>1.26194</v>
      </c>
      <c r="BU182" s="40">
        <v>1.2646</v>
      </c>
      <c r="BV182" s="40">
        <v>1.265679</v>
      </c>
      <c r="BW182" s="40">
        <v>1.264326</v>
      </c>
      <c r="BX182" s="40">
        <v>1.266696</v>
      </c>
      <c r="BY182" s="40">
        <v>1.265793</v>
      </c>
      <c r="BZ182" s="40">
        <v>1.267432</v>
      </c>
      <c r="CA182" s="40">
        <v>1.266765</v>
      </c>
      <c r="CB182" s="40">
        <v>1.267621</v>
      </c>
      <c r="CC182" s="40">
        <v>1.266865</v>
      </c>
      <c r="CD182" s="40">
        <v>1.266121</v>
      </c>
      <c r="CE182" s="40">
        <v>1.267278</v>
      </c>
      <c r="CF182" s="40">
        <v>1.265829</v>
      </c>
      <c r="CG182" s="40">
        <v>1.267086</v>
      </c>
      <c r="CH182" s="40">
        <v>1.266483</v>
      </c>
      <c r="CI182" s="40">
        <v>1.265146</v>
      </c>
      <c r="CJ182" s="40">
        <v>1.26696</v>
      </c>
      <c r="CK182" s="40">
        <v>1.265222</v>
      </c>
      <c r="CL182" s="40">
        <v>1.266867</v>
      </c>
      <c r="CM182" s="40">
        <v>1.267156</v>
      </c>
      <c r="CN182" s="40">
        <v>1.265446</v>
      </c>
      <c r="CO182" s="40">
        <v>1.265838</v>
      </c>
      <c r="CP182" s="40">
        <v>1.266008</v>
      </c>
      <c r="CQ182" s="40">
        <v>1.265687</v>
      </c>
      <c r="CR182" s="40">
        <v>1.265212</v>
      </c>
      <c r="CS182" s="40">
        <v>1.264854</v>
      </c>
      <c r="CT182" s="40">
        <v>1.26754</v>
      </c>
      <c r="CU182" s="40">
        <v>1.264981</v>
      </c>
      <c r="CV182" s="40">
        <v>1.264572</v>
      </c>
    </row>
    <row r="183" spans="1:100">
      <c r="A183" s="38">
        <v>45370</v>
      </c>
      <c r="B183" s="39" t="s">
        <v>29</v>
      </c>
      <c r="C183" s="39" t="s">
        <v>142</v>
      </c>
      <c r="D183" s="40">
        <v>100221.126773</v>
      </c>
      <c r="E183" s="40">
        <v>1292.609018</v>
      </c>
      <c r="F183" s="40">
        <v>1271.596517</v>
      </c>
      <c r="G183" s="40">
        <v>1229.77993</v>
      </c>
      <c r="H183" s="40">
        <v>1193.880834</v>
      </c>
      <c r="I183" s="40">
        <v>1172.664152</v>
      </c>
      <c r="J183" s="40">
        <v>1133.153454</v>
      </c>
      <c r="K183" s="40">
        <v>1097.771321</v>
      </c>
      <c r="L183" s="40">
        <v>1086.552575</v>
      </c>
      <c r="M183" s="40">
        <v>1093.018024</v>
      </c>
      <c r="N183" s="40">
        <v>1072.853373</v>
      </c>
      <c r="O183" s="40">
        <v>1063.462082</v>
      </c>
      <c r="P183" s="40">
        <v>1048.66578</v>
      </c>
      <c r="Q183" s="40">
        <v>1048.840178</v>
      </c>
      <c r="R183" s="40">
        <v>1076.123133</v>
      </c>
      <c r="S183" s="40">
        <v>1060.636763</v>
      </c>
      <c r="T183" s="40">
        <v>1056.125383</v>
      </c>
      <c r="U183" s="40">
        <v>1048.377045</v>
      </c>
      <c r="V183" s="40">
        <v>1046.35277</v>
      </c>
      <c r="W183" s="40">
        <v>1061.713661</v>
      </c>
      <c r="X183" s="40">
        <v>1058.446327</v>
      </c>
      <c r="Y183" s="40">
        <v>1067.968911</v>
      </c>
      <c r="Z183" s="40">
        <v>1131.015257</v>
      </c>
      <c r="AA183" s="40">
        <v>1197.884693</v>
      </c>
      <c r="AB183" s="40">
        <v>1281.916504</v>
      </c>
      <c r="AC183" s="40">
        <v>1367.686766</v>
      </c>
      <c r="AD183" s="40">
        <v>1468.33903</v>
      </c>
      <c r="AE183" s="40">
        <v>1587.38131</v>
      </c>
      <c r="AF183" s="40">
        <v>1612.390313</v>
      </c>
      <c r="AG183" s="40">
        <v>1644.540981</v>
      </c>
      <c r="AH183" s="40">
        <v>1657.921845</v>
      </c>
      <c r="AI183" s="40">
        <v>1671.994155</v>
      </c>
      <c r="AJ183" s="40">
        <v>1682.036588</v>
      </c>
      <c r="AK183" s="40">
        <v>1665.230219</v>
      </c>
      <c r="AL183" s="40">
        <v>1526.463273</v>
      </c>
      <c r="AM183" s="40">
        <v>1375.627026</v>
      </c>
      <c r="AN183" s="40">
        <v>1228.486544</v>
      </c>
      <c r="AO183" s="40">
        <v>1096.477076</v>
      </c>
      <c r="AP183" s="40">
        <v>1032.900295</v>
      </c>
      <c r="AQ183" s="40">
        <v>1011.743067</v>
      </c>
      <c r="AR183" s="40">
        <v>950.991577</v>
      </c>
      <c r="AS183" s="40">
        <v>903.363835</v>
      </c>
      <c r="AT183" s="40">
        <v>864.265204</v>
      </c>
      <c r="AU183" s="40">
        <v>833.388368</v>
      </c>
      <c r="AV183" s="40">
        <v>825.220138</v>
      </c>
      <c r="AW183" s="40">
        <v>818.157177</v>
      </c>
      <c r="AX183" s="40">
        <v>817.492278</v>
      </c>
      <c r="AY183" s="40">
        <v>810.341549</v>
      </c>
      <c r="AZ183" s="40">
        <v>797.110054</v>
      </c>
      <c r="BA183" s="40">
        <v>789.503304</v>
      </c>
      <c r="BB183" s="40">
        <v>787.148342</v>
      </c>
      <c r="BC183" s="40">
        <v>783.720919</v>
      </c>
      <c r="BD183" s="40">
        <v>776.82548</v>
      </c>
      <c r="BE183" s="40">
        <v>768.45208</v>
      </c>
      <c r="BF183" s="40">
        <v>756.362896</v>
      </c>
      <c r="BG183" s="40">
        <v>749.479485</v>
      </c>
      <c r="BH183" s="40">
        <v>745.527913</v>
      </c>
      <c r="BI183" s="40">
        <v>736.323185</v>
      </c>
      <c r="BJ183" s="40">
        <v>737.443276</v>
      </c>
      <c r="BK183" s="40">
        <v>731.109704</v>
      </c>
      <c r="BL183" s="40">
        <v>727.847171</v>
      </c>
      <c r="BM183" s="40">
        <v>730.145098</v>
      </c>
      <c r="BN183" s="40">
        <v>722.114471</v>
      </c>
      <c r="BO183" s="40">
        <v>709.357834</v>
      </c>
      <c r="BP183" s="40">
        <v>709.132091</v>
      </c>
      <c r="BQ183" s="40">
        <v>715.64127</v>
      </c>
      <c r="BR183" s="40">
        <v>716.01229</v>
      </c>
      <c r="BS183" s="40">
        <v>729.232994</v>
      </c>
      <c r="BT183" s="40">
        <v>750.070955</v>
      </c>
      <c r="BU183" s="40">
        <v>777.701447</v>
      </c>
      <c r="BV183" s="40">
        <v>794.59521</v>
      </c>
      <c r="BW183" s="40">
        <v>789.112079</v>
      </c>
      <c r="BX183" s="40">
        <v>783.39008</v>
      </c>
      <c r="BY183" s="40">
        <v>787.477458</v>
      </c>
      <c r="BZ183" s="40">
        <v>797.110316</v>
      </c>
      <c r="CA183" s="40">
        <v>811.911676</v>
      </c>
      <c r="CB183" s="40">
        <v>848.955578</v>
      </c>
      <c r="CC183" s="40">
        <v>1021.23478</v>
      </c>
      <c r="CD183" s="40">
        <v>1272.89888</v>
      </c>
      <c r="CE183" s="40">
        <v>1451.03281</v>
      </c>
      <c r="CF183" s="40">
        <v>1565.79149</v>
      </c>
      <c r="CG183" s="40">
        <v>1643.066287</v>
      </c>
      <c r="CH183" s="40">
        <v>1629.248296</v>
      </c>
      <c r="CI183" s="40">
        <v>1470.657181</v>
      </c>
      <c r="CJ183" s="40">
        <v>1323.648659</v>
      </c>
      <c r="CK183" s="40">
        <v>1251.504003</v>
      </c>
      <c r="CL183" s="40">
        <v>1184.325059</v>
      </c>
      <c r="CM183" s="40">
        <v>1119.002884</v>
      </c>
      <c r="CN183" s="40">
        <v>1030.530241</v>
      </c>
      <c r="CO183" s="40">
        <v>943.84005</v>
      </c>
      <c r="CP183" s="40">
        <v>898.845788</v>
      </c>
      <c r="CQ183" s="40">
        <v>874.526247</v>
      </c>
      <c r="CR183" s="40">
        <v>860.381855</v>
      </c>
      <c r="CS183" s="40">
        <v>846.487849</v>
      </c>
      <c r="CT183" s="40">
        <v>823.06389</v>
      </c>
      <c r="CU183" s="40">
        <v>808.09872</v>
      </c>
      <c r="CV183" s="40">
        <v>800.280849</v>
      </c>
    </row>
    <row r="184" spans="1:100">
      <c r="A184" s="38">
        <v>45370</v>
      </c>
      <c r="B184" s="39" t="s">
        <v>30</v>
      </c>
      <c r="C184" s="39" t="s">
        <v>142</v>
      </c>
      <c r="D184" s="40">
        <v>113123.847825</v>
      </c>
      <c r="E184" s="40">
        <v>1466.647897</v>
      </c>
      <c r="F184" s="40">
        <v>1446.649871</v>
      </c>
      <c r="G184" s="40">
        <v>1440.217298</v>
      </c>
      <c r="H184" s="40">
        <v>1450.802858</v>
      </c>
      <c r="I184" s="40">
        <v>1447.527767</v>
      </c>
      <c r="J184" s="40">
        <v>1423.007959</v>
      </c>
      <c r="K184" s="40">
        <v>1406.522178</v>
      </c>
      <c r="L184" s="40">
        <v>1400.894822</v>
      </c>
      <c r="M184" s="40">
        <v>1389.342739</v>
      </c>
      <c r="N184" s="40">
        <v>1369.166274</v>
      </c>
      <c r="O184" s="40">
        <v>1357.509414</v>
      </c>
      <c r="P184" s="40">
        <v>1324.886678</v>
      </c>
      <c r="Q184" s="40">
        <v>1291.695976</v>
      </c>
      <c r="R184" s="40">
        <v>1224.66713</v>
      </c>
      <c r="S184" s="40">
        <v>1210.534065</v>
      </c>
      <c r="T184" s="40">
        <v>1213.475448</v>
      </c>
      <c r="U184" s="40">
        <v>1234.852317</v>
      </c>
      <c r="V184" s="40">
        <v>1240.595009</v>
      </c>
      <c r="W184" s="40">
        <v>1246.015044</v>
      </c>
      <c r="X184" s="40">
        <v>1240.660054</v>
      </c>
      <c r="Y184" s="40">
        <v>1283.657682</v>
      </c>
      <c r="Z184" s="40">
        <v>1427.504274</v>
      </c>
      <c r="AA184" s="40">
        <v>1498.965051</v>
      </c>
      <c r="AB184" s="40">
        <v>1584.899953</v>
      </c>
      <c r="AC184" s="40">
        <v>1744.175943</v>
      </c>
      <c r="AD184" s="40">
        <v>1858.183638</v>
      </c>
      <c r="AE184" s="40">
        <v>1961.310527</v>
      </c>
      <c r="AF184" s="40">
        <v>1989.028667</v>
      </c>
      <c r="AG184" s="40">
        <v>2024.57174</v>
      </c>
      <c r="AH184" s="40">
        <v>2040.818231</v>
      </c>
      <c r="AI184" s="40">
        <v>2032.200291</v>
      </c>
      <c r="AJ184" s="40">
        <v>2025.028058</v>
      </c>
      <c r="AK184" s="40">
        <v>1995.702073</v>
      </c>
      <c r="AL184" s="40">
        <v>1870.032168</v>
      </c>
      <c r="AM184" s="40">
        <v>1692.295418</v>
      </c>
      <c r="AN184" s="40">
        <v>1521.170244</v>
      </c>
      <c r="AO184" s="40">
        <v>1314.701947</v>
      </c>
      <c r="AP184" s="40">
        <v>1221.99848</v>
      </c>
      <c r="AQ184" s="40">
        <v>1192.858242</v>
      </c>
      <c r="AR184" s="40">
        <v>1139.197851</v>
      </c>
      <c r="AS184" s="40">
        <v>1091.904753</v>
      </c>
      <c r="AT184" s="40">
        <v>991.037821</v>
      </c>
      <c r="AU184" s="40">
        <v>916.265137</v>
      </c>
      <c r="AV184" s="40">
        <v>858.01353</v>
      </c>
      <c r="AW184" s="40">
        <v>804.493556</v>
      </c>
      <c r="AX184" s="40">
        <v>792.390285</v>
      </c>
      <c r="AY184" s="40">
        <v>773.835192</v>
      </c>
      <c r="AZ184" s="40">
        <v>732.170004</v>
      </c>
      <c r="BA184" s="40">
        <v>712.633286</v>
      </c>
      <c r="BB184" s="40">
        <v>684.140055</v>
      </c>
      <c r="BC184" s="40">
        <v>682.763993</v>
      </c>
      <c r="BD184" s="40">
        <v>659.25529</v>
      </c>
      <c r="BE184" s="40">
        <v>644.01486</v>
      </c>
      <c r="BF184" s="40">
        <v>631.806601</v>
      </c>
      <c r="BG184" s="40">
        <v>643.939463</v>
      </c>
      <c r="BH184" s="40">
        <v>653.356199</v>
      </c>
      <c r="BI184" s="40">
        <v>663.059556</v>
      </c>
      <c r="BJ184" s="40">
        <v>681.793449</v>
      </c>
      <c r="BK184" s="40">
        <v>688.83989</v>
      </c>
      <c r="BL184" s="40">
        <v>694.877684</v>
      </c>
      <c r="BM184" s="40">
        <v>715.386226</v>
      </c>
      <c r="BN184" s="40">
        <v>696.723981</v>
      </c>
      <c r="BO184" s="40">
        <v>679.740146</v>
      </c>
      <c r="BP184" s="40">
        <v>677.886092</v>
      </c>
      <c r="BQ184" s="40">
        <v>695.657424</v>
      </c>
      <c r="BR184" s="40">
        <v>805.847723</v>
      </c>
      <c r="BS184" s="40">
        <v>834.873827</v>
      </c>
      <c r="BT184" s="40">
        <v>884.301932</v>
      </c>
      <c r="BU184" s="40">
        <v>855.060834</v>
      </c>
      <c r="BV184" s="40">
        <v>904.905938</v>
      </c>
      <c r="BW184" s="40">
        <v>913.218993</v>
      </c>
      <c r="BX184" s="40">
        <v>914.747573</v>
      </c>
      <c r="BY184" s="40">
        <v>992.326564</v>
      </c>
      <c r="BZ184" s="40">
        <v>1068.892685</v>
      </c>
      <c r="CA184" s="40">
        <v>1122.540982</v>
      </c>
      <c r="CB184" s="40">
        <v>1154.886575</v>
      </c>
      <c r="CC184" s="40">
        <v>1222.870847</v>
      </c>
      <c r="CD184" s="40">
        <v>1380.567623</v>
      </c>
      <c r="CE184" s="40">
        <v>1572.94828</v>
      </c>
      <c r="CF184" s="40">
        <v>1659.143938</v>
      </c>
      <c r="CG184" s="40">
        <v>1659.765335</v>
      </c>
      <c r="CH184" s="40">
        <v>1582.95187</v>
      </c>
      <c r="CI184" s="40">
        <v>1517.547416</v>
      </c>
      <c r="CJ184" s="40">
        <v>1462.186267</v>
      </c>
      <c r="CK184" s="40">
        <v>1393.762515</v>
      </c>
      <c r="CL184" s="40">
        <v>1290.606883</v>
      </c>
      <c r="CM184" s="40">
        <v>1241.83125</v>
      </c>
      <c r="CN184" s="40">
        <v>1167.388664</v>
      </c>
      <c r="CO184" s="40">
        <v>1084.956757</v>
      </c>
      <c r="CP184" s="40">
        <v>1012.883586</v>
      </c>
      <c r="CQ184" s="40">
        <v>964.576323</v>
      </c>
      <c r="CR184" s="40">
        <v>906.05606</v>
      </c>
      <c r="CS184" s="40">
        <v>837.145944</v>
      </c>
      <c r="CT184" s="40">
        <v>728.135047</v>
      </c>
      <c r="CU184" s="40">
        <v>652.503508</v>
      </c>
      <c r="CV184" s="40">
        <v>624.460337</v>
      </c>
    </row>
    <row r="185" spans="1:100">
      <c r="A185" s="38">
        <v>45370</v>
      </c>
      <c r="B185" s="39" t="s">
        <v>31</v>
      </c>
      <c r="C185" s="39" t="s">
        <v>142</v>
      </c>
      <c r="D185" s="40">
        <v>344835.327921</v>
      </c>
      <c r="E185" s="40">
        <v>4201.261727</v>
      </c>
      <c r="F185" s="40">
        <v>4163.71147</v>
      </c>
      <c r="G185" s="40">
        <v>4158.537153</v>
      </c>
      <c r="H185" s="40">
        <v>4162.219544</v>
      </c>
      <c r="I185" s="40">
        <v>4152.912499</v>
      </c>
      <c r="J185" s="40">
        <v>4127.424853</v>
      </c>
      <c r="K185" s="40">
        <v>4099.556911</v>
      </c>
      <c r="L185" s="40">
        <v>4101.942836</v>
      </c>
      <c r="M185" s="40">
        <v>4114.150458</v>
      </c>
      <c r="N185" s="40">
        <v>4108.610223</v>
      </c>
      <c r="O185" s="40">
        <v>4097.463746</v>
      </c>
      <c r="P185" s="40">
        <v>4090.359889</v>
      </c>
      <c r="Q185" s="40">
        <v>4102.534782</v>
      </c>
      <c r="R185" s="40">
        <v>4110.028641</v>
      </c>
      <c r="S185" s="40">
        <v>4105.317068</v>
      </c>
      <c r="T185" s="40">
        <v>4114.530336</v>
      </c>
      <c r="U185" s="40">
        <v>4119.862731</v>
      </c>
      <c r="V185" s="40">
        <v>4111.984265</v>
      </c>
      <c r="W185" s="40">
        <v>4117.322175</v>
      </c>
      <c r="X185" s="40">
        <v>4153.771471</v>
      </c>
      <c r="Y185" s="40">
        <v>4174.260214</v>
      </c>
      <c r="Z185" s="40">
        <v>4243.129912</v>
      </c>
      <c r="AA185" s="40">
        <v>4264.057211</v>
      </c>
      <c r="AB185" s="40">
        <v>4276.407516</v>
      </c>
      <c r="AC185" s="40">
        <v>4295.301354</v>
      </c>
      <c r="AD185" s="40">
        <v>4312.457601</v>
      </c>
      <c r="AE185" s="40">
        <v>4345.414929</v>
      </c>
      <c r="AF185" s="40">
        <v>4358.65941</v>
      </c>
      <c r="AG185" s="40">
        <v>4362.450948</v>
      </c>
      <c r="AH185" s="40">
        <v>4372.034176</v>
      </c>
      <c r="AI185" s="40">
        <v>4383.167125</v>
      </c>
      <c r="AJ185" s="40">
        <v>4357.529414</v>
      </c>
      <c r="AK185" s="40">
        <v>4188.172718</v>
      </c>
      <c r="AL185" s="40">
        <v>4124.220147</v>
      </c>
      <c r="AM185" s="40">
        <v>4092.43888</v>
      </c>
      <c r="AN185" s="40">
        <v>3997.898339</v>
      </c>
      <c r="AO185" s="40">
        <v>3843.831212</v>
      </c>
      <c r="AP185" s="40">
        <v>3804.96618</v>
      </c>
      <c r="AQ185" s="40">
        <v>3875.060024</v>
      </c>
      <c r="AR185" s="40">
        <v>3639.403388</v>
      </c>
      <c r="AS185" s="40">
        <v>3437.107467</v>
      </c>
      <c r="AT185" s="40">
        <v>3139.478404</v>
      </c>
      <c r="AU185" s="40">
        <v>2888.965342</v>
      </c>
      <c r="AV185" s="40">
        <v>2780.905409</v>
      </c>
      <c r="AW185" s="40">
        <v>2700.846434</v>
      </c>
      <c r="AX185" s="40">
        <v>2680.348538</v>
      </c>
      <c r="AY185" s="40">
        <v>2675.139583</v>
      </c>
      <c r="AZ185" s="40">
        <v>2591.202743</v>
      </c>
      <c r="BA185" s="40">
        <v>2570.107262</v>
      </c>
      <c r="BB185" s="40">
        <v>2575.451183</v>
      </c>
      <c r="BC185" s="40">
        <v>2614.808264</v>
      </c>
      <c r="BD185" s="40">
        <v>2562.301617</v>
      </c>
      <c r="BE185" s="40">
        <v>2510.40503</v>
      </c>
      <c r="BF185" s="40">
        <v>2534.203222</v>
      </c>
      <c r="BG185" s="40">
        <v>2561.03186</v>
      </c>
      <c r="BH185" s="40">
        <v>2552.547222</v>
      </c>
      <c r="BI185" s="40">
        <v>2519.478169</v>
      </c>
      <c r="BJ185" s="40">
        <v>2537.538705</v>
      </c>
      <c r="BK185" s="40">
        <v>2518.761842</v>
      </c>
      <c r="BL185" s="40">
        <v>2483.591608</v>
      </c>
      <c r="BM185" s="40">
        <v>2566.598794</v>
      </c>
      <c r="BN185" s="40">
        <v>2590.898842</v>
      </c>
      <c r="BO185" s="40">
        <v>2651.33342</v>
      </c>
      <c r="BP185" s="40">
        <v>2705.475943</v>
      </c>
      <c r="BQ185" s="40">
        <v>2714.30499</v>
      </c>
      <c r="BR185" s="40">
        <v>2814.950044</v>
      </c>
      <c r="BS185" s="40">
        <v>2877.917332</v>
      </c>
      <c r="BT185" s="40">
        <v>2956.773911</v>
      </c>
      <c r="BU185" s="40">
        <v>2963.25892</v>
      </c>
      <c r="BV185" s="40">
        <v>3024.726774</v>
      </c>
      <c r="BW185" s="40">
        <v>3096.276552</v>
      </c>
      <c r="BX185" s="40">
        <v>3173.247965</v>
      </c>
      <c r="BY185" s="40">
        <v>3262.600805</v>
      </c>
      <c r="BZ185" s="40">
        <v>3447.010863</v>
      </c>
      <c r="CA185" s="40">
        <v>3713.067126</v>
      </c>
      <c r="CB185" s="40">
        <v>4053.1191</v>
      </c>
      <c r="CC185" s="40">
        <v>4231.014169</v>
      </c>
      <c r="CD185" s="40">
        <v>4302.678665</v>
      </c>
      <c r="CE185" s="40">
        <v>4343.543079</v>
      </c>
      <c r="CF185" s="40">
        <v>4344.647541</v>
      </c>
      <c r="CG185" s="40">
        <v>4357.807925</v>
      </c>
      <c r="CH185" s="40">
        <v>4363.816833</v>
      </c>
      <c r="CI185" s="40">
        <v>4372.179442</v>
      </c>
      <c r="CJ185" s="40">
        <v>4346.618576</v>
      </c>
      <c r="CK185" s="40">
        <v>4220.29729</v>
      </c>
      <c r="CL185" s="40">
        <v>4084.380079</v>
      </c>
      <c r="CM185" s="40">
        <v>3921.235955</v>
      </c>
      <c r="CN185" s="40">
        <v>3830.03566</v>
      </c>
      <c r="CO185" s="40">
        <v>3777.277994</v>
      </c>
      <c r="CP185" s="40">
        <v>3587.185464</v>
      </c>
      <c r="CQ185" s="40">
        <v>3392.358916</v>
      </c>
      <c r="CR185" s="40">
        <v>3372.270742</v>
      </c>
      <c r="CS185" s="40">
        <v>3180.615156</v>
      </c>
      <c r="CT185" s="40">
        <v>3005.89022</v>
      </c>
      <c r="CU185" s="40">
        <v>2968.839426</v>
      </c>
      <c r="CV185" s="40">
        <v>2962.490028</v>
      </c>
    </row>
    <row r="186" spans="1:100">
      <c r="A186" s="38">
        <v>45370</v>
      </c>
      <c r="B186" s="39" t="s">
        <v>32</v>
      </c>
      <c r="C186" s="39" t="s">
        <v>142</v>
      </c>
      <c r="D186" s="40">
        <v>743.037424</v>
      </c>
      <c r="E186" s="40">
        <v>1.011908</v>
      </c>
      <c r="F186" s="40">
        <v>1.004414</v>
      </c>
      <c r="G186" s="40">
        <v>1.019308</v>
      </c>
      <c r="H186" s="40">
        <v>1.040079</v>
      </c>
      <c r="I186" s="40">
        <v>1.036369</v>
      </c>
      <c r="J186" s="40">
        <v>1.039118</v>
      </c>
      <c r="K186" s="40">
        <v>1.037791</v>
      </c>
      <c r="L186" s="40">
        <v>1.014211</v>
      </c>
      <c r="M186" s="40">
        <v>1.388139</v>
      </c>
      <c r="N186" s="40">
        <v>1.444737</v>
      </c>
      <c r="O186" s="40">
        <v>1.439502</v>
      </c>
      <c r="P186" s="40">
        <v>1.445482</v>
      </c>
      <c r="Q186" s="40">
        <v>1.453765</v>
      </c>
      <c r="R186" s="40">
        <v>1.437927</v>
      </c>
      <c r="S186" s="40">
        <v>1.443377</v>
      </c>
      <c r="T186" s="40">
        <v>1.419691</v>
      </c>
      <c r="U186" s="40">
        <v>1.400439</v>
      </c>
      <c r="V186" s="40">
        <v>1.378581</v>
      </c>
      <c r="W186" s="40">
        <v>1.378234</v>
      </c>
      <c r="X186" s="40">
        <v>9.479227</v>
      </c>
      <c r="Y186" s="40">
        <v>24.17569</v>
      </c>
      <c r="Z186" s="40">
        <v>24.216256</v>
      </c>
      <c r="AA186" s="40">
        <v>24.251015</v>
      </c>
      <c r="AB186" s="40">
        <v>24.263596</v>
      </c>
      <c r="AC186" s="40">
        <v>24.264943</v>
      </c>
      <c r="AD186" s="40">
        <v>24.253086</v>
      </c>
      <c r="AE186" s="40">
        <v>23.799372</v>
      </c>
      <c r="AF186" s="40">
        <v>23.787079</v>
      </c>
      <c r="AG186" s="40">
        <v>23.747746</v>
      </c>
      <c r="AH186" s="40">
        <v>23.834016</v>
      </c>
      <c r="AI186" s="40">
        <v>23.778713</v>
      </c>
      <c r="AJ186" s="40">
        <v>23.831445</v>
      </c>
      <c r="AK186" s="40">
        <v>23.75094</v>
      </c>
      <c r="AL186" s="40">
        <v>23.793176</v>
      </c>
      <c r="AM186" s="40">
        <v>23.77611</v>
      </c>
      <c r="AN186" s="40">
        <v>22.476799</v>
      </c>
      <c r="AO186" s="40">
        <v>2.533052</v>
      </c>
      <c r="AP186" s="40">
        <v>1.674128</v>
      </c>
      <c r="AQ186" s="40">
        <v>2.895007</v>
      </c>
      <c r="AR186" s="40">
        <v>2.536126</v>
      </c>
      <c r="AS186" s="40">
        <v>3.543297</v>
      </c>
      <c r="AT186" s="40">
        <v>0.958472</v>
      </c>
      <c r="AU186" s="40">
        <v>0.775079</v>
      </c>
      <c r="AV186" s="40">
        <v>0.114054</v>
      </c>
      <c r="AW186" s="40">
        <v>0.000824</v>
      </c>
      <c r="AX186" s="40">
        <v>0.000485</v>
      </c>
      <c r="AY186" s="40">
        <v>0.000145</v>
      </c>
      <c r="AZ186" s="40">
        <v>0.000582</v>
      </c>
      <c r="BA186" s="40">
        <v>0.000461</v>
      </c>
      <c r="BB186" s="40">
        <v>7.3e-05</v>
      </c>
      <c r="BC186" s="40">
        <v>2.4e-05</v>
      </c>
      <c r="BD186" s="40">
        <v>0</v>
      </c>
      <c r="BE186" s="40">
        <v>0.000121</v>
      </c>
      <c r="BF186" s="40">
        <v>0</v>
      </c>
      <c r="BG186" s="40">
        <v>0</v>
      </c>
      <c r="BH186" s="40">
        <v>4.8e-05</v>
      </c>
      <c r="BI186" s="40">
        <v>0.000218</v>
      </c>
      <c r="BJ186" s="40">
        <v>2.4e-05</v>
      </c>
      <c r="BK186" s="40">
        <v>0.000339</v>
      </c>
      <c r="BL186" s="40">
        <v>2.4e-05</v>
      </c>
      <c r="BM186" s="40">
        <v>9.7e-05</v>
      </c>
      <c r="BN186" s="40">
        <v>9.7e-05</v>
      </c>
      <c r="BO186" s="40">
        <v>0.000339</v>
      </c>
      <c r="BP186" s="40">
        <v>0.032977</v>
      </c>
      <c r="BQ186" s="40">
        <v>0.38122</v>
      </c>
      <c r="BR186" s="40">
        <v>0.43849</v>
      </c>
      <c r="BS186" s="40">
        <v>0.432217</v>
      </c>
      <c r="BT186" s="40">
        <v>0.429607</v>
      </c>
      <c r="BU186" s="40">
        <v>0.428547</v>
      </c>
      <c r="BV186" s="40">
        <v>0.424117</v>
      </c>
      <c r="BW186" s="40">
        <v>0.421951</v>
      </c>
      <c r="BX186" s="40">
        <v>0.419708</v>
      </c>
      <c r="BY186" s="40">
        <v>0.419004</v>
      </c>
      <c r="BZ186" s="40">
        <v>0.416694</v>
      </c>
      <c r="CA186" s="40">
        <v>0.413399</v>
      </c>
      <c r="CB186" s="40">
        <v>10.240994</v>
      </c>
      <c r="CC186" s="40">
        <v>28.929529</v>
      </c>
      <c r="CD186" s="40">
        <v>29.031653</v>
      </c>
      <c r="CE186" s="40">
        <v>29.001229</v>
      </c>
      <c r="CF186" s="40">
        <v>28.327428</v>
      </c>
      <c r="CG186" s="40">
        <v>23.204703</v>
      </c>
      <c r="CH186" s="40">
        <v>23.216187</v>
      </c>
      <c r="CI186" s="40">
        <v>22.817296</v>
      </c>
      <c r="CJ186" s="40">
        <v>22.775224</v>
      </c>
      <c r="CK186" s="40">
        <v>22.792144</v>
      </c>
      <c r="CL186" s="40">
        <v>22.79525</v>
      </c>
      <c r="CM186" s="40">
        <v>22.80292</v>
      </c>
      <c r="CN186" s="40">
        <v>21.016301</v>
      </c>
      <c r="CO186" s="40">
        <v>1.080765</v>
      </c>
      <c r="CP186" s="40">
        <v>0.000412</v>
      </c>
      <c r="CQ186" s="40">
        <v>0.000558</v>
      </c>
      <c r="CR186" s="40">
        <v>0.000533</v>
      </c>
      <c r="CS186" s="40">
        <v>0.000388</v>
      </c>
      <c r="CT186" s="40">
        <v>0.00017</v>
      </c>
      <c r="CU186" s="40">
        <v>0.000218</v>
      </c>
      <c r="CV186" s="40">
        <v>0.000194</v>
      </c>
    </row>
    <row r="187" spans="1:100">
      <c r="A187" s="38">
        <v>45370</v>
      </c>
      <c r="B187" s="39" t="s">
        <v>33</v>
      </c>
      <c r="C187" s="39" t="s">
        <v>142</v>
      </c>
      <c r="D187" s="40">
        <v>91117.972375</v>
      </c>
      <c r="E187" s="40">
        <v>949.801185</v>
      </c>
      <c r="F187" s="40">
        <v>950.053761</v>
      </c>
      <c r="G187" s="40">
        <v>949.997244</v>
      </c>
      <c r="H187" s="40">
        <v>950.142625</v>
      </c>
      <c r="I187" s="40">
        <v>950.131323</v>
      </c>
      <c r="J187" s="40">
        <v>950.11611</v>
      </c>
      <c r="K187" s="40">
        <v>950.166259</v>
      </c>
      <c r="L187" s="40">
        <v>949.339719</v>
      </c>
      <c r="M187" s="40">
        <v>948.90743</v>
      </c>
      <c r="N187" s="40">
        <v>949.123495</v>
      </c>
      <c r="O187" s="40">
        <v>948.666613</v>
      </c>
      <c r="P187" s="40">
        <v>948.994164</v>
      </c>
      <c r="Q187" s="40">
        <v>949.06411</v>
      </c>
      <c r="R187" s="40">
        <v>948.910213</v>
      </c>
      <c r="S187" s="40">
        <v>949.040145</v>
      </c>
      <c r="T187" s="40">
        <v>948.898894</v>
      </c>
      <c r="U187" s="40">
        <v>949.065801</v>
      </c>
      <c r="V187" s="40">
        <v>949.103553</v>
      </c>
      <c r="W187" s="40">
        <v>949.10498</v>
      </c>
      <c r="X187" s="40">
        <v>949.010739</v>
      </c>
      <c r="Y187" s="40">
        <v>949.279678</v>
      </c>
      <c r="Z187" s="40">
        <v>949.30493</v>
      </c>
      <c r="AA187" s="40">
        <v>949.157976</v>
      </c>
      <c r="AB187" s="40">
        <v>949.124287</v>
      </c>
      <c r="AC187" s="40">
        <v>949.34286</v>
      </c>
      <c r="AD187" s="40">
        <v>949.234032</v>
      </c>
      <c r="AE187" s="40">
        <v>949.094228</v>
      </c>
      <c r="AF187" s="40">
        <v>949.211714</v>
      </c>
      <c r="AG187" s="40">
        <v>949.02944</v>
      </c>
      <c r="AH187" s="40">
        <v>949.494152</v>
      </c>
      <c r="AI187" s="40">
        <v>949.400433</v>
      </c>
      <c r="AJ187" s="40">
        <v>949.61558</v>
      </c>
      <c r="AK187" s="40">
        <v>949.247499</v>
      </c>
      <c r="AL187" s="40">
        <v>949.295389</v>
      </c>
      <c r="AM187" s="40">
        <v>949.160997</v>
      </c>
      <c r="AN187" s="40">
        <v>949.346228</v>
      </c>
      <c r="AO187" s="40">
        <v>949.637291</v>
      </c>
      <c r="AP187" s="40">
        <v>950.125401</v>
      </c>
      <c r="AQ187" s="40">
        <v>949.269434</v>
      </c>
      <c r="AR187" s="40">
        <v>949.121728</v>
      </c>
      <c r="AS187" s="40">
        <v>948.922286</v>
      </c>
      <c r="AT187" s="40">
        <v>949.347704</v>
      </c>
      <c r="AU187" s="40">
        <v>949.343702</v>
      </c>
      <c r="AV187" s="40">
        <v>949.204038</v>
      </c>
      <c r="AW187" s="40">
        <v>948.963771</v>
      </c>
      <c r="AX187" s="40">
        <v>949.033956</v>
      </c>
      <c r="AY187" s="40">
        <v>949.293804</v>
      </c>
      <c r="AZ187" s="40">
        <v>949.343344</v>
      </c>
      <c r="BA187" s="40">
        <v>948.901679</v>
      </c>
      <c r="BB187" s="40">
        <v>949.066638</v>
      </c>
      <c r="BC187" s="40">
        <v>948.971846</v>
      </c>
      <c r="BD187" s="40">
        <v>949.095425</v>
      </c>
      <c r="BE187" s="40">
        <v>949.141953</v>
      </c>
      <c r="BF187" s="40">
        <v>949.035276</v>
      </c>
      <c r="BG187" s="40">
        <v>949.033294</v>
      </c>
      <c r="BH187" s="40">
        <v>948.839678</v>
      </c>
      <c r="BI187" s="40">
        <v>948.592067</v>
      </c>
      <c r="BJ187" s="40">
        <v>948.725634</v>
      </c>
      <c r="BK187" s="40">
        <v>948.80096</v>
      </c>
      <c r="BL187" s="40">
        <v>948.932011</v>
      </c>
      <c r="BM187" s="40">
        <v>948.545123</v>
      </c>
      <c r="BN187" s="40">
        <v>948.811641</v>
      </c>
      <c r="BO187" s="40">
        <v>948.778006</v>
      </c>
      <c r="BP187" s="40">
        <v>948.683376</v>
      </c>
      <c r="BQ187" s="40">
        <v>948.645368</v>
      </c>
      <c r="BR187" s="40">
        <v>948.628084</v>
      </c>
      <c r="BS187" s="40">
        <v>948.710115</v>
      </c>
      <c r="BT187" s="40">
        <v>948.807056</v>
      </c>
      <c r="BU187" s="40">
        <v>948.654393</v>
      </c>
      <c r="BV187" s="40">
        <v>948.719329</v>
      </c>
      <c r="BW187" s="40">
        <v>948.524728</v>
      </c>
      <c r="BX187" s="40">
        <v>948.65831</v>
      </c>
      <c r="BY187" s="40">
        <v>948.44259</v>
      </c>
      <c r="BZ187" s="40">
        <v>948.847493</v>
      </c>
      <c r="CA187" s="40">
        <v>948.539743</v>
      </c>
      <c r="CB187" s="40">
        <v>948.564701</v>
      </c>
      <c r="CC187" s="40">
        <v>948.574352</v>
      </c>
      <c r="CD187" s="40">
        <v>948.491565</v>
      </c>
      <c r="CE187" s="40">
        <v>948.496682</v>
      </c>
      <c r="CF187" s="40">
        <v>948.430839</v>
      </c>
      <c r="CG187" s="40">
        <v>948.366073</v>
      </c>
      <c r="CH187" s="40">
        <v>948.581046</v>
      </c>
      <c r="CI187" s="40">
        <v>948.794133</v>
      </c>
      <c r="CJ187" s="40">
        <v>949.111112</v>
      </c>
      <c r="CK187" s="40">
        <v>949.803509</v>
      </c>
      <c r="CL187" s="40">
        <v>949.771116</v>
      </c>
      <c r="CM187" s="40">
        <v>949.760754</v>
      </c>
      <c r="CN187" s="40">
        <v>949.767598</v>
      </c>
      <c r="CO187" s="40">
        <v>949.594393</v>
      </c>
      <c r="CP187" s="40">
        <v>949.510643</v>
      </c>
      <c r="CQ187" s="40">
        <v>949.817654</v>
      </c>
      <c r="CR187" s="40">
        <v>949.342867</v>
      </c>
      <c r="CS187" s="40">
        <v>949.613927</v>
      </c>
      <c r="CT187" s="40">
        <v>949.633781</v>
      </c>
      <c r="CU187" s="40">
        <v>949.677608</v>
      </c>
      <c r="CV187" s="40">
        <v>949.551961</v>
      </c>
    </row>
    <row r="188" spans="1:100">
      <c r="A188" s="38">
        <v>45370</v>
      </c>
      <c r="B188" s="39" t="s">
        <v>34</v>
      </c>
      <c r="C188" s="39" t="s">
        <v>142</v>
      </c>
      <c r="D188" s="40">
        <v>4121.805099</v>
      </c>
      <c r="E188" s="40">
        <v>46.58889</v>
      </c>
      <c r="F188" s="40">
        <v>54.540712</v>
      </c>
      <c r="G188" s="40">
        <v>67.778302</v>
      </c>
      <c r="H188" s="40">
        <v>61.265207</v>
      </c>
      <c r="I188" s="40">
        <v>45.24253</v>
      </c>
      <c r="J188" s="40">
        <v>54.361397</v>
      </c>
      <c r="K188" s="40">
        <v>58.188114</v>
      </c>
      <c r="L188" s="40">
        <v>51.642794</v>
      </c>
      <c r="M188" s="40">
        <v>37.544264</v>
      </c>
      <c r="N188" s="40">
        <v>19.619426</v>
      </c>
      <c r="O188" s="40">
        <v>25.693343</v>
      </c>
      <c r="P188" s="40">
        <v>22.760652</v>
      </c>
      <c r="Q188" s="40">
        <v>26.310531</v>
      </c>
      <c r="R188" s="40">
        <v>14.753306</v>
      </c>
      <c r="S188" s="40">
        <v>18.293853</v>
      </c>
      <c r="T188" s="40">
        <v>15.495312</v>
      </c>
      <c r="U188" s="40">
        <v>12.403418</v>
      </c>
      <c r="V188" s="40">
        <v>10.963227</v>
      </c>
      <c r="W188" s="40">
        <v>18.993736</v>
      </c>
      <c r="X188" s="40">
        <v>5.581804</v>
      </c>
      <c r="Y188" s="40">
        <v>59.662525</v>
      </c>
      <c r="Z188" s="40">
        <v>10.637855</v>
      </c>
      <c r="AA188" s="40">
        <v>16.359761</v>
      </c>
      <c r="AB188" s="40">
        <v>46.593806</v>
      </c>
      <c r="AC188" s="40">
        <v>87.111524</v>
      </c>
      <c r="AD188" s="40">
        <v>138.970053</v>
      </c>
      <c r="AE188" s="40">
        <v>113.891419</v>
      </c>
      <c r="AF188" s="40">
        <v>76.572413</v>
      </c>
      <c r="AG188" s="40">
        <v>119.099485</v>
      </c>
      <c r="AH188" s="40">
        <v>57.837883</v>
      </c>
      <c r="AI188" s="40">
        <v>90.011089</v>
      </c>
      <c r="AJ188" s="40">
        <v>63.223283</v>
      </c>
      <c r="AK188" s="40">
        <v>18.872837</v>
      </c>
      <c r="AL188" s="40">
        <v>12.143555</v>
      </c>
      <c r="AM188" s="40">
        <v>10.567397</v>
      </c>
      <c r="AN188" s="40">
        <v>4.657651</v>
      </c>
      <c r="AO188" s="40">
        <v>26.947789</v>
      </c>
      <c r="AP188" s="40">
        <v>78.294598</v>
      </c>
      <c r="AQ188" s="40">
        <v>32.366531</v>
      </c>
      <c r="AR188" s="40">
        <v>15.261184</v>
      </c>
      <c r="AS188" s="40">
        <v>9.082318</v>
      </c>
      <c r="AT188" s="40">
        <v>13.331789</v>
      </c>
      <c r="AU188" s="40">
        <v>24.800178</v>
      </c>
      <c r="AV188" s="40">
        <v>16.873182</v>
      </c>
      <c r="AW188" s="40">
        <v>32.24714</v>
      </c>
      <c r="AX188" s="40">
        <v>27.215626</v>
      </c>
      <c r="AY188" s="40">
        <v>10.61745</v>
      </c>
      <c r="AZ188" s="40">
        <v>36.533555</v>
      </c>
      <c r="BA188" s="40">
        <v>24.572889</v>
      </c>
      <c r="BB188" s="40">
        <v>29.110481</v>
      </c>
      <c r="BC188" s="40">
        <v>15.8769</v>
      </c>
      <c r="BD188" s="40">
        <v>10.83634</v>
      </c>
      <c r="BE188" s="40">
        <v>47.256542</v>
      </c>
      <c r="BF188" s="40">
        <v>10.436929</v>
      </c>
      <c r="BG188" s="40">
        <v>44.948713</v>
      </c>
      <c r="BH188" s="40">
        <v>22.058586</v>
      </c>
      <c r="BI188" s="40">
        <v>20.821797</v>
      </c>
      <c r="BJ188" s="40">
        <v>9.273404</v>
      </c>
      <c r="BK188" s="40">
        <v>25.594203</v>
      </c>
      <c r="BL188" s="40">
        <v>44.310635</v>
      </c>
      <c r="BM188" s="40">
        <v>18.505413</v>
      </c>
      <c r="BN188" s="40">
        <v>23.777097</v>
      </c>
      <c r="BO188" s="40">
        <v>12.988288</v>
      </c>
      <c r="BP188" s="40">
        <v>14.281037</v>
      </c>
      <c r="BQ188" s="40">
        <v>35.847848</v>
      </c>
      <c r="BR188" s="40">
        <v>10.742515</v>
      </c>
      <c r="BS188" s="40">
        <v>11.049083</v>
      </c>
      <c r="BT188" s="40">
        <v>29.389145</v>
      </c>
      <c r="BU188" s="40">
        <v>20.903236</v>
      </c>
      <c r="BV188" s="40">
        <v>20.781726</v>
      </c>
      <c r="BW188" s="40">
        <v>6.702923</v>
      </c>
      <c r="BX188" s="40">
        <v>13.144394</v>
      </c>
      <c r="BY188" s="40">
        <v>19.115244</v>
      </c>
      <c r="BZ188" s="40">
        <v>41.214388</v>
      </c>
      <c r="CA188" s="40">
        <v>70.059606</v>
      </c>
      <c r="CB188" s="40">
        <v>92.812261</v>
      </c>
      <c r="CC188" s="40">
        <v>147.029895</v>
      </c>
      <c r="CD188" s="40">
        <v>212.383088</v>
      </c>
      <c r="CE188" s="40">
        <v>182.739034</v>
      </c>
      <c r="CF188" s="40">
        <v>165.683557</v>
      </c>
      <c r="CG188" s="40">
        <v>121.782373</v>
      </c>
      <c r="CH188" s="40">
        <v>110.434048</v>
      </c>
      <c r="CI188" s="40">
        <v>105.084867</v>
      </c>
      <c r="CJ188" s="40">
        <v>57.341667</v>
      </c>
      <c r="CK188" s="40">
        <v>38.36624</v>
      </c>
      <c r="CL188" s="40">
        <v>43.623599</v>
      </c>
      <c r="CM188" s="40">
        <v>33.054031</v>
      </c>
      <c r="CN188" s="40">
        <v>25.240751</v>
      </c>
      <c r="CO188" s="40">
        <v>10.144328</v>
      </c>
      <c r="CP188" s="40">
        <v>28.81042</v>
      </c>
      <c r="CQ188" s="40">
        <v>34.832491</v>
      </c>
      <c r="CR188" s="40">
        <v>52.52743</v>
      </c>
      <c r="CS188" s="40">
        <v>36.12048</v>
      </c>
      <c r="CT188" s="40">
        <v>15.483082</v>
      </c>
      <c r="CU188" s="40">
        <v>10.836618</v>
      </c>
      <c r="CV188" s="40">
        <v>26.070783</v>
      </c>
    </row>
    <row r="189" spans="1:100">
      <c r="A189" s="38">
        <v>45370</v>
      </c>
      <c r="B189" s="39" t="s">
        <v>35</v>
      </c>
      <c r="C189" s="39" t="s">
        <v>142</v>
      </c>
      <c r="D189" s="40">
        <v>127215.190941</v>
      </c>
      <c r="E189" s="40">
        <v>6.6e-05</v>
      </c>
      <c r="F189" s="40">
        <v>7.2e-05</v>
      </c>
      <c r="G189" s="40">
        <v>5.4e-05</v>
      </c>
      <c r="H189" s="40">
        <v>6e-05</v>
      </c>
      <c r="I189" s="40">
        <v>6e-05</v>
      </c>
      <c r="J189" s="40">
        <v>6e-05</v>
      </c>
      <c r="K189" s="40">
        <v>5.4e-05</v>
      </c>
      <c r="L189" s="40">
        <v>4.8e-05</v>
      </c>
      <c r="M189" s="40">
        <v>1.2e-05</v>
      </c>
      <c r="N189" s="40">
        <v>1.8e-05</v>
      </c>
      <c r="O189" s="40">
        <v>1.2e-05</v>
      </c>
      <c r="P189" s="40">
        <v>1.2e-05</v>
      </c>
      <c r="Q189" s="40">
        <v>6e-06</v>
      </c>
      <c r="R189" s="40">
        <v>1.2e-05</v>
      </c>
      <c r="S189" s="40">
        <v>1.2e-05</v>
      </c>
      <c r="T189" s="40">
        <v>1.2e-05</v>
      </c>
      <c r="U189" s="40">
        <v>1.2e-05</v>
      </c>
      <c r="V189" s="40">
        <v>1.2e-05</v>
      </c>
      <c r="W189" s="40">
        <v>1.2e-05</v>
      </c>
      <c r="X189" s="40">
        <v>6e-06</v>
      </c>
      <c r="Y189" s="40">
        <v>0.048919</v>
      </c>
      <c r="Z189" s="40">
        <v>0.009731</v>
      </c>
      <c r="AA189" s="40">
        <v>1.2e-05</v>
      </c>
      <c r="AB189" s="40">
        <v>0.002263</v>
      </c>
      <c r="AC189" s="40">
        <v>0.006249</v>
      </c>
      <c r="AD189" s="40">
        <v>0.022519</v>
      </c>
      <c r="AE189" s="40">
        <v>0.0006</v>
      </c>
      <c r="AF189" s="40">
        <v>0.031928</v>
      </c>
      <c r="AG189" s="40">
        <v>0.095652</v>
      </c>
      <c r="AH189" s="40">
        <v>0.954492</v>
      </c>
      <c r="AI189" s="40">
        <v>24.036521</v>
      </c>
      <c r="AJ189" s="40">
        <v>150.391185</v>
      </c>
      <c r="AK189" s="40">
        <v>419.360353</v>
      </c>
      <c r="AL189" s="40">
        <v>871.139773</v>
      </c>
      <c r="AM189" s="40">
        <v>1274.048228</v>
      </c>
      <c r="AN189" s="40">
        <v>1818.776019</v>
      </c>
      <c r="AO189" s="40">
        <v>2423.082342</v>
      </c>
      <c r="AP189" s="40">
        <v>2675.839294</v>
      </c>
      <c r="AQ189" s="40">
        <v>2912.127747</v>
      </c>
      <c r="AR189" s="40">
        <v>3155.329819</v>
      </c>
      <c r="AS189" s="40">
        <v>3291.263287</v>
      </c>
      <c r="AT189" s="40">
        <v>3543.939401</v>
      </c>
      <c r="AU189" s="40">
        <v>3642.679057</v>
      </c>
      <c r="AV189" s="40">
        <v>3594.237559</v>
      </c>
      <c r="AW189" s="40">
        <v>3499.092808</v>
      </c>
      <c r="AX189" s="40">
        <v>3510.659053</v>
      </c>
      <c r="AY189" s="40">
        <v>3537.559987</v>
      </c>
      <c r="AZ189" s="40">
        <v>3491.635761</v>
      </c>
      <c r="BA189" s="40">
        <v>3614.870963</v>
      </c>
      <c r="BB189" s="40">
        <v>3638.719285</v>
      </c>
      <c r="BC189" s="40">
        <v>3658.142248</v>
      </c>
      <c r="BD189" s="40">
        <v>3569.026599</v>
      </c>
      <c r="BE189" s="40">
        <v>3419.900823</v>
      </c>
      <c r="BF189" s="40">
        <v>3445.481993</v>
      </c>
      <c r="BG189" s="40">
        <v>3315.580049</v>
      </c>
      <c r="BH189" s="40">
        <v>3302.182557</v>
      </c>
      <c r="BI189" s="40">
        <v>3258.333204</v>
      </c>
      <c r="BJ189" s="40">
        <v>3246.913765</v>
      </c>
      <c r="BK189" s="40">
        <v>3110.298295</v>
      </c>
      <c r="BL189" s="40">
        <v>3107.808393</v>
      </c>
      <c r="BM189" s="40">
        <v>3127.431223</v>
      </c>
      <c r="BN189" s="40">
        <v>3128.913776</v>
      </c>
      <c r="BO189" s="40">
        <v>3099.644508</v>
      </c>
      <c r="BP189" s="40">
        <v>3029.665781</v>
      </c>
      <c r="BQ189" s="40">
        <v>3014.04937</v>
      </c>
      <c r="BR189" s="40">
        <v>2881.383946</v>
      </c>
      <c r="BS189" s="40">
        <v>2820.575351</v>
      </c>
      <c r="BT189" s="40">
        <v>2671.884954</v>
      </c>
      <c r="BU189" s="40">
        <v>2663.679764</v>
      </c>
      <c r="BV189" s="40">
        <v>2557.189618</v>
      </c>
      <c r="BW189" s="40">
        <v>2529.401179</v>
      </c>
      <c r="BX189" s="40">
        <v>2532.402963</v>
      </c>
      <c r="BY189" s="40">
        <v>2286.055112</v>
      </c>
      <c r="BZ189" s="40">
        <v>2071.905345</v>
      </c>
      <c r="CA189" s="40">
        <v>1748.613765</v>
      </c>
      <c r="CB189" s="40">
        <v>1273.284052</v>
      </c>
      <c r="CC189" s="40">
        <v>780.300976</v>
      </c>
      <c r="CD189" s="40">
        <v>351.220171</v>
      </c>
      <c r="CE189" s="40">
        <v>104.926528</v>
      </c>
      <c r="CF189" s="40">
        <v>18.760713</v>
      </c>
      <c r="CG189" s="40">
        <v>0.270148</v>
      </c>
      <c r="CH189" s="40">
        <v>7.8e-05</v>
      </c>
      <c r="CI189" s="40">
        <v>7.8e-05</v>
      </c>
      <c r="CJ189" s="40">
        <v>7.8e-05</v>
      </c>
      <c r="CK189" s="40">
        <v>7.2e-05</v>
      </c>
      <c r="CL189" s="40">
        <v>7.2e-05</v>
      </c>
      <c r="CM189" s="40">
        <v>0.001369</v>
      </c>
      <c r="CN189" s="40">
        <v>7.8e-05</v>
      </c>
      <c r="CO189" s="40">
        <v>8.4e-05</v>
      </c>
      <c r="CP189" s="40">
        <v>6.6e-05</v>
      </c>
      <c r="CQ189" s="40">
        <v>6.6e-05</v>
      </c>
      <c r="CR189" s="40">
        <v>6e-05</v>
      </c>
      <c r="CS189" s="40">
        <v>4.8e-05</v>
      </c>
      <c r="CT189" s="40">
        <v>6.6e-05</v>
      </c>
      <c r="CU189" s="40">
        <v>6.6e-05</v>
      </c>
      <c r="CV189" s="40">
        <v>7.2e-05</v>
      </c>
    </row>
    <row r="190" spans="1:100">
      <c r="A190" s="38">
        <v>45370</v>
      </c>
      <c r="B190" s="39" t="s">
        <v>36</v>
      </c>
      <c r="C190" s="39" t="s">
        <v>142</v>
      </c>
      <c r="D190" s="40">
        <v>-6138.350318</v>
      </c>
      <c r="E190" s="40">
        <v>-25.091563</v>
      </c>
      <c r="F190" s="40">
        <v>-45.405915</v>
      </c>
      <c r="G190" s="40">
        <v>-47.486619</v>
      </c>
      <c r="H190" s="40">
        <v>-56.341039</v>
      </c>
      <c r="I190" s="40">
        <v>-26.294512</v>
      </c>
      <c r="J190" s="40">
        <v>-28.110054</v>
      </c>
      <c r="K190" s="40">
        <v>-19.065547</v>
      </c>
      <c r="L190" s="40">
        <v>-16.262319</v>
      </c>
      <c r="M190" s="40">
        <v>-12.130887</v>
      </c>
      <c r="N190" s="40">
        <v>-9.765442</v>
      </c>
      <c r="O190" s="40">
        <v>-14.782548</v>
      </c>
      <c r="P190" s="40">
        <v>-13.569388</v>
      </c>
      <c r="Q190" s="40">
        <v>-13.851305</v>
      </c>
      <c r="R190" s="40">
        <v>-21.296688</v>
      </c>
      <c r="S190" s="40">
        <v>-17.960748</v>
      </c>
      <c r="T190" s="40">
        <v>-21.128883</v>
      </c>
      <c r="U190" s="40">
        <v>-31.041239</v>
      </c>
      <c r="V190" s="40">
        <v>-33.633711</v>
      </c>
      <c r="W190" s="40">
        <v>-24.175482</v>
      </c>
      <c r="X190" s="40">
        <v>-60.967622</v>
      </c>
      <c r="Y190" s="40">
        <v>-50.865559</v>
      </c>
      <c r="Z190" s="40">
        <v>-92.559474</v>
      </c>
      <c r="AA190" s="40">
        <v>-46.258117</v>
      </c>
      <c r="AB190" s="40">
        <v>-16.52457</v>
      </c>
      <c r="AC190" s="40">
        <v>-33.817859</v>
      </c>
      <c r="AD190" s="40">
        <v>-25.332437</v>
      </c>
      <c r="AE190" s="40">
        <v>-33.454757</v>
      </c>
      <c r="AF190" s="40">
        <v>-33.07619</v>
      </c>
      <c r="AG190" s="40">
        <v>-23.597455</v>
      </c>
      <c r="AH190" s="40">
        <v>-91.066902</v>
      </c>
      <c r="AI190" s="40">
        <v>-69.110237</v>
      </c>
      <c r="AJ190" s="40">
        <v>-55.322972</v>
      </c>
      <c r="AK190" s="40">
        <v>-89.528641</v>
      </c>
      <c r="AL190" s="40">
        <v>-55.860796</v>
      </c>
      <c r="AM190" s="40">
        <v>-30.484253</v>
      </c>
      <c r="AN190" s="40">
        <v>-81.229243</v>
      </c>
      <c r="AO190" s="40">
        <v>-94.933733</v>
      </c>
      <c r="AP190" s="40">
        <v>-49.752931</v>
      </c>
      <c r="AQ190" s="40">
        <v>-81.826932</v>
      </c>
      <c r="AR190" s="40">
        <v>-108.206184</v>
      </c>
      <c r="AS190" s="40">
        <v>-117.979755</v>
      </c>
      <c r="AT190" s="40">
        <v>-145.830444</v>
      </c>
      <c r="AU190" s="40">
        <v>-139.226731</v>
      </c>
      <c r="AV190" s="40">
        <v>-178.315209</v>
      </c>
      <c r="AW190" s="40">
        <v>-158.773606</v>
      </c>
      <c r="AX190" s="40">
        <v>-141.876296</v>
      </c>
      <c r="AY190" s="40">
        <v>-174.498456</v>
      </c>
      <c r="AZ190" s="40">
        <v>-168.70293</v>
      </c>
      <c r="BA190" s="40">
        <v>-206.176412</v>
      </c>
      <c r="BB190" s="40">
        <v>-181.61368</v>
      </c>
      <c r="BC190" s="40">
        <v>-147.138232</v>
      </c>
      <c r="BD190" s="40">
        <v>-152.122428</v>
      </c>
      <c r="BE190" s="40">
        <v>-94.185841</v>
      </c>
      <c r="BF190" s="40">
        <v>-151.610738</v>
      </c>
      <c r="BG190" s="40">
        <v>-99.363234</v>
      </c>
      <c r="BH190" s="40">
        <v>-104.396596</v>
      </c>
      <c r="BI190" s="40">
        <v>-60.91745</v>
      </c>
      <c r="BJ190" s="40">
        <v>-96.183487</v>
      </c>
      <c r="BK190" s="40">
        <v>-31.175092</v>
      </c>
      <c r="BL190" s="40">
        <v>-21.649237</v>
      </c>
      <c r="BM190" s="40">
        <v>-69.960658</v>
      </c>
      <c r="BN190" s="40">
        <v>-77.488381</v>
      </c>
      <c r="BO190" s="40">
        <v>-71.095383</v>
      </c>
      <c r="BP190" s="40">
        <v>-44.83344</v>
      </c>
      <c r="BQ190" s="40">
        <v>-15.069119</v>
      </c>
      <c r="BR190" s="40">
        <v>-33.925538</v>
      </c>
      <c r="BS190" s="40">
        <v>-51.483238</v>
      </c>
      <c r="BT190" s="40">
        <v>-35.372162</v>
      </c>
      <c r="BU190" s="40">
        <v>-46.738512</v>
      </c>
      <c r="BV190" s="40">
        <v>-40.343527</v>
      </c>
      <c r="BW190" s="40">
        <v>-56.465416</v>
      </c>
      <c r="BX190" s="40">
        <v>-87.700952</v>
      </c>
      <c r="BY190" s="40">
        <v>-62.709257</v>
      </c>
      <c r="BZ190" s="40">
        <v>-55.529321</v>
      </c>
      <c r="CA190" s="40">
        <v>-43.837254</v>
      </c>
      <c r="CB190" s="40">
        <v>-32.171195</v>
      </c>
      <c r="CC190" s="40">
        <v>-32.311148</v>
      </c>
      <c r="CD190" s="40">
        <v>-10.070377</v>
      </c>
      <c r="CE190" s="40">
        <v>-12.86072</v>
      </c>
      <c r="CF190" s="40">
        <v>-35.544593</v>
      </c>
      <c r="CG190" s="40">
        <v>-25.584793</v>
      </c>
      <c r="CH190" s="40">
        <v>-46.472569</v>
      </c>
      <c r="CI190" s="40">
        <v>-40.280676</v>
      </c>
      <c r="CJ190" s="40">
        <v>-46.209351</v>
      </c>
      <c r="CK190" s="40">
        <v>-16.251794</v>
      </c>
      <c r="CL190" s="40">
        <v>-15.851503</v>
      </c>
      <c r="CM190" s="40">
        <v>-16.114677</v>
      </c>
      <c r="CN190" s="40">
        <v>-24.833338</v>
      </c>
      <c r="CO190" s="40">
        <v>-49.983683</v>
      </c>
      <c r="CP190" s="40">
        <v>-65.226568</v>
      </c>
      <c r="CQ190" s="40">
        <v>-73.949015</v>
      </c>
      <c r="CR190" s="40">
        <v>-70.341411</v>
      </c>
      <c r="CS190" s="40">
        <v>-115.927397</v>
      </c>
      <c r="CT190" s="40">
        <v>-121.925505</v>
      </c>
      <c r="CU190" s="40">
        <v>-131.904828</v>
      </c>
      <c r="CV190" s="40">
        <v>-89.076412</v>
      </c>
    </row>
    <row r="191" spans="1:100">
      <c r="A191" s="38">
        <v>45370</v>
      </c>
      <c r="B191" s="39" t="s">
        <v>37</v>
      </c>
      <c r="C191" s="39" t="s">
        <v>142</v>
      </c>
      <c r="D191" s="40">
        <v>256474.950033</v>
      </c>
      <c r="E191" s="40">
        <v>2011.292518</v>
      </c>
      <c r="F191" s="40">
        <v>2028.40032</v>
      </c>
      <c r="G191" s="40">
        <v>2002.667534</v>
      </c>
      <c r="H191" s="40">
        <v>1978.126081</v>
      </c>
      <c r="I191" s="40">
        <v>2009.748768</v>
      </c>
      <c r="J191" s="40">
        <v>2035.401596</v>
      </c>
      <c r="K191" s="40">
        <v>2042.297545</v>
      </c>
      <c r="L191" s="40">
        <v>2034.265934</v>
      </c>
      <c r="M191" s="40">
        <v>2039.390746</v>
      </c>
      <c r="N191" s="40">
        <v>2078.899069</v>
      </c>
      <c r="O191" s="40">
        <v>2107.271814</v>
      </c>
      <c r="P191" s="40">
        <v>2162.317271</v>
      </c>
      <c r="Q191" s="40">
        <v>2200.03151</v>
      </c>
      <c r="R191" s="40">
        <v>2272.731768</v>
      </c>
      <c r="S191" s="40">
        <v>2316.528662</v>
      </c>
      <c r="T191" s="40">
        <v>2359.030997</v>
      </c>
      <c r="U191" s="40">
        <v>2447.127509</v>
      </c>
      <c r="V191" s="40">
        <v>2492.125456</v>
      </c>
      <c r="W191" s="40">
        <v>2548.807</v>
      </c>
      <c r="X191" s="40">
        <v>2677.5881</v>
      </c>
      <c r="Y191" s="40">
        <v>2717.751777</v>
      </c>
      <c r="Z191" s="40">
        <v>2736.51471</v>
      </c>
      <c r="AA191" s="40">
        <v>2683.072315</v>
      </c>
      <c r="AB191" s="40">
        <v>2653.646392</v>
      </c>
      <c r="AC191" s="40">
        <v>2590.40253</v>
      </c>
      <c r="AD191" s="40">
        <v>2526.673763</v>
      </c>
      <c r="AE191" s="40">
        <v>2468.649305</v>
      </c>
      <c r="AF191" s="40">
        <v>2532.521306</v>
      </c>
      <c r="AG191" s="40">
        <v>2531.511719</v>
      </c>
      <c r="AH191" s="40">
        <v>2604.085789</v>
      </c>
      <c r="AI191" s="40">
        <v>2581.387486</v>
      </c>
      <c r="AJ191" s="40">
        <v>2572.179192</v>
      </c>
      <c r="AK191" s="40">
        <v>2557.755153</v>
      </c>
      <c r="AL191" s="40">
        <v>2514.725614</v>
      </c>
      <c r="AM191" s="40">
        <v>2440.966844</v>
      </c>
      <c r="AN191" s="40">
        <v>2302.217874</v>
      </c>
      <c r="AO191" s="40">
        <v>2204.663056</v>
      </c>
      <c r="AP191" s="40">
        <v>2020.231944</v>
      </c>
      <c r="AQ191" s="40">
        <v>1820.592747</v>
      </c>
      <c r="AR191" s="40">
        <v>1862.625845</v>
      </c>
      <c r="AS191" s="40">
        <v>1981.378059</v>
      </c>
      <c r="AT191" s="40">
        <v>2132.096816</v>
      </c>
      <c r="AU191" s="40">
        <v>2325.811613</v>
      </c>
      <c r="AV191" s="40">
        <v>2489.258725</v>
      </c>
      <c r="AW191" s="40">
        <v>2610.036785</v>
      </c>
      <c r="AX191" s="40">
        <v>2578.776439</v>
      </c>
      <c r="AY191" s="40">
        <v>2567.413786</v>
      </c>
      <c r="AZ191" s="40">
        <v>2628.855733</v>
      </c>
      <c r="BA191" s="40">
        <v>2582.397964</v>
      </c>
      <c r="BB191" s="40">
        <v>2504.694365</v>
      </c>
      <c r="BC191" s="40">
        <v>2449.861194</v>
      </c>
      <c r="BD191" s="40">
        <v>2558.174316</v>
      </c>
      <c r="BE191" s="40">
        <v>2654.219377</v>
      </c>
      <c r="BF191" s="40">
        <v>2688.21599</v>
      </c>
      <c r="BG191" s="40">
        <v>2723.311198</v>
      </c>
      <c r="BH191" s="40">
        <v>2739.02567</v>
      </c>
      <c r="BI191" s="40">
        <v>2732.211803</v>
      </c>
      <c r="BJ191" s="40">
        <v>2679.354477</v>
      </c>
      <c r="BK191" s="40">
        <v>2721.580772</v>
      </c>
      <c r="BL191" s="40">
        <v>2738.390269</v>
      </c>
      <c r="BM191" s="40">
        <v>2697.031318</v>
      </c>
      <c r="BN191" s="40">
        <v>2699.448801</v>
      </c>
      <c r="BO191" s="40">
        <v>2715.876689</v>
      </c>
      <c r="BP191" s="40">
        <v>2694.36032</v>
      </c>
      <c r="BQ191" s="40">
        <v>2669.348436</v>
      </c>
      <c r="BR191" s="40">
        <v>2675.939573</v>
      </c>
      <c r="BS191" s="40">
        <v>2686.119278</v>
      </c>
      <c r="BT191" s="40">
        <v>2715.397844</v>
      </c>
      <c r="BU191" s="40">
        <v>2710.581421</v>
      </c>
      <c r="BV191" s="40">
        <v>2701.862976</v>
      </c>
      <c r="BW191" s="40">
        <v>2696.914865</v>
      </c>
      <c r="BX191" s="40">
        <v>2674.093917</v>
      </c>
      <c r="BY191" s="40">
        <v>2632.836457</v>
      </c>
      <c r="BZ191" s="40">
        <v>2551.569192</v>
      </c>
      <c r="CA191" s="40">
        <v>2515.544075</v>
      </c>
      <c r="CB191" s="40">
        <v>2489.552932</v>
      </c>
      <c r="CC191" s="40">
        <v>2463.282824</v>
      </c>
      <c r="CD191" s="40">
        <v>2397.605949</v>
      </c>
      <c r="CE191" s="40">
        <v>2385.406</v>
      </c>
      <c r="CF191" s="40">
        <v>2407.009541</v>
      </c>
      <c r="CG191" s="40">
        <v>2430.833123</v>
      </c>
      <c r="CH191" s="40">
        <v>2587.931985</v>
      </c>
      <c r="CI191" s="40">
        <v>2779.926878</v>
      </c>
      <c r="CJ191" s="40">
        <v>3008.422137</v>
      </c>
      <c r="CK191" s="40">
        <v>3271.280674</v>
      </c>
      <c r="CL191" s="40">
        <v>3501.572032</v>
      </c>
      <c r="CM191" s="40">
        <v>3679.340897</v>
      </c>
      <c r="CN191" s="40">
        <v>3852.906426</v>
      </c>
      <c r="CO191" s="40">
        <v>4072.108039</v>
      </c>
      <c r="CP191" s="40">
        <v>4296.208219</v>
      </c>
      <c r="CQ191" s="40">
        <v>4412.347157</v>
      </c>
      <c r="CR191" s="40">
        <v>4329.558883</v>
      </c>
      <c r="CS191" s="40">
        <v>4478.05525</v>
      </c>
      <c r="CT191" s="40">
        <v>4647.0052</v>
      </c>
      <c r="CU191" s="40">
        <v>4634.789063</v>
      </c>
      <c r="CV191" s="40">
        <v>4461.590753</v>
      </c>
    </row>
    <row r="192" spans="1:100">
      <c r="A192" s="38">
        <v>45371</v>
      </c>
      <c r="B192" s="39" t="s">
        <v>28</v>
      </c>
      <c r="C192" s="39" t="s">
        <v>142</v>
      </c>
      <c r="D192" s="40">
        <v>151.810599</v>
      </c>
      <c r="E192" s="40">
        <v>1.265814</v>
      </c>
      <c r="F192" s="40">
        <v>1.26592</v>
      </c>
      <c r="G192" s="40">
        <v>1.266408</v>
      </c>
      <c r="H192" s="40">
        <v>1.266905</v>
      </c>
      <c r="I192" s="40">
        <v>1.263842</v>
      </c>
      <c r="J192" s="40">
        <v>1.265805</v>
      </c>
      <c r="K192" s="40">
        <v>1.263801</v>
      </c>
      <c r="L192" s="40">
        <v>1.264529</v>
      </c>
      <c r="M192" s="40">
        <v>1.266014</v>
      </c>
      <c r="N192" s="40">
        <v>1.26681</v>
      </c>
      <c r="O192" s="40">
        <v>1.26438</v>
      </c>
      <c r="P192" s="40">
        <v>1.265533</v>
      </c>
      <c r="Q192" s="40">
        <v>1.264305</v>
      </c>
      <c r="R192" s="40">
        <v>1.264782</v>
      </c>
      <c r="S192" s="40">
        <v>1.265681</v>
      </c>
      <c r="T192" s="40">
        <v>1.265708</v>
      </c>
      <c r="U192" s="40">
        <v>1.266074</v>
      </c>
      <c r="V192" s="40">
        <v>1.264902</v>
      </c>
      <c r="W192" s="40">
        <v>1.264829</v>
      </c>
      <c r="X192" s="40">
        <v>1.265119</v>
      </c>
      <c r="Y192" s="40">
        <v>1.266208</v>
      </c>
      <c r="Z192" s="40">
        <v>1.266397</v>
      </c>
      <c r="AA192" s="40">
        <v>1.264587</v>
      </c>
      <c r="AB192" s="40">
        <v>1.267971</v>
      </c>
      <c r="AC192" s="40">
        <v>1.265085</v>
      </c>
      <c r="AD192" s="40">
        <v>1.266669</v>
      </c>
      <c r="AE192" s="40">
        <v>1.265923</v>
      </c>
      <c r="AF192" s="40">
        <v>1.265753</v>
      </c>
      <c r="AG192" s="40">
        <v>1.265034</v>
      </c>
      <c r="AH192" s="40">
        <v>1.283055</v>
      </c>
      <c r="AI192" s="40">
        <v>1.286996</v>
      </c>
      <c r="AJ192" s="40">
        <v>1.452551</v>
      </c>
      <c r="AK192" s="40">
        <v>1.627667</v>
      </c>
      <c r="AL192" s="40">
        <v>1.67333</v>
      </c>
      <c r="AM192" s="40">
        <v>1.685883</v>
      </c>
      <c r="AN192" s="40">
        <v>1.685791</v>
      </c>
      <c r="AO192" s="40">
        <v>1.687941</v>
      </c>
      <c r="AP192" s="40">
        <v>1.683343</v>
      </c>
      <c r="AQ192" s="40">
        <v>1.684548</v>
      </c>
      <c r="AR192" s="40">
        <v>1.686318</v>
      </c>
      <c r="AS192" s="40">
        <v>1.684156</v>
      </c>
      <c r="AT192" s="40">
        <v>1.681034</v>
      </c>
      <c r="AU192" s="40">
        <v>1.681463</v>
      </c>
      <c r="AV192" s="40">
        <v>1.681427</v>
      </c>
      <c r="AW192" s="40">
        <v>1.671369</v>
      </c>
      <c r="AX192" s="40">
        <v>1.381534</v>
      </c>
      <c r="AY192" s="40">
        <v>1.284508</v>
      </c>
      <c r="AZ192" s="40">
        <v>1.284374</v>
      </c>
      <c r="BA192" s="40">
        <v>1.284912</v>
      </c>
      <c r="BB192" s="40">
        <v>1.284008</v>
      </c>
      <c r="BC192" s="40">
        <v>1.283617</v>
      </c>
      <c r="BD192" s="40">
        <v>1.283309</v>
      </c>
      <c r="BE192" s="40">
        <v>1.283959</v>
      </c>
      <c r="BF192" s="40">
        <v>1.285365</v>
      </c>
      <c r="BG192" s="40">
        <v>1.281368</v>
      </c>
      <c r="BH192" s="40">
        <v>1.284823</v>
      </c>
      <c r="BI192" s="40">
        <v>1.287684</v>
      </c>
      <c r="BJ192" s="40">
        <v>1.289654</v>
      </c>
      <c r="BK192" s="40">
        <v>1.286911</v>
      </c>
      <c r="BL192" s="40">
        <v>1.287554</v>
      </c>
      <c r="BM192" s="40">
        <v>1.286301</v>
      </c>
      <c r="BN192" s="40">
        <v>1.285961</v>
      </c>
      <c r="BO192" s="40">
        <v>1.429043</v>
      </c>
      <c r="BP192" s="40">
        <v>1.775556</v>
      </c>
      <c r="BQ192" s="40">
        <v>1.769876</v>
      </c>
      <c r="BR192" s="40">
        <v>1.802386</v>
      </c>
      <c r="BS192" s="40">
        <v>1.892893</v>
      </c>
      <c r="BT192" s="40">
        <v>2.020642</v>
      </c>
      <c r="BU192" s="40">
        <v>2.022537</v>
      </c>
      <c r="BV192" s="40">
        <v>2.027936</v>
      </c>
      <c r="BW192" s="40">
        <v>2.026964</v>
      </c>
      <c r="BX192" s="40">
        <v>2.03343</v>
      </c>
      <c r="BY192" s="40">
        <v>2.012081</v>
      </c>
      <c r="BZ192" s="40">
        <v>1.971673</v>
      </c>
      <c r="CA192" s="40">
        <v>1.969189</v>
      </c>
      <c r="CB192" s="40">
        <v>1.987129</v>
      </c>
      <c r="CC192" s="40">
        <v>2.031577</v>
      </c>
      <c r="CD192" s="40">
        <v>2.027149</v>
      </c>
      <c r="CE192" s="40">
        <v>2.028299</v>
      </c>
      <c r="CF192" s="40">
        <v>2.030155</v>
      </c>
      <c r="CG192" s="40">
        <v>2.029551</v>
      </c>
      <c r="CH192" s="40">
        <v>2.030151</v>
      </c>
      <c r="CI192" s="40">
        <v>2.028219</v>
      </c>
      <c r="CJ192" s="40">
        <v>2.031391</v>
      </c>
      <c r="CK192" s="40">
        <v>2.028823</v>
      </c>
      <c r="CL192" s="40">
        <v>2.028337</v>
      </c>
      <c r="CM192" s="40">
        <v>2.031185</v>
      </c>
      <c r="CN192" s="40">
        <v>2.02897</v>
      </c>
      <c r="CO192" s="40">
        <v>2.028396</v>
      </c>
      <c r="CP192" s="40">
        <v>2.027873</v>
      </c>
      <c r="CQ192" s="40">
        <v>2.031345</v>
      </c>
      <c r="CR192" s="40">
        <v>2.027469</v>
      </c>
      <c r="CS192" s="40">
        <v>2.029049</v>
      </c>
      <c r="CT192" s="40">
        <v>2.029799</v>
      </c>
      <c r="CU192" s="40">
        <v>2.027503</v>
      </c>
      <c r="CV192" s="40">
        <v>2.030521</v>
      </c>
    </row>
    <row r="193" spans="1:100">
      <c r="A193" s="38">
        <v>45371</v>
      </c>
      <c r="B193" s="39" t="s">
        <v>29</v>
      </c>
      <c r="C193" s="39" t="s">
        <v>142</v>
      </c>
      <c r="D193" s="40">
        <v>106143.193705</v>
      </c>
      <c r="E193" s="40">
        <v>792.791684</v>
      </c>
      <c r="F193" s="40">
        <v>793.552241</v>
      </c>
      <c r="G193" s="40">
        <v>788.97364</v>
      </c>
      <c r="H193" s="40">
        <v>789.552181</v>
      </c>
      <c r="I193" s="40">
        <v>787.892839</v>
      </c>
      <c r="J193" s="40">
        <v>780.733078</v>
      </c>
      <c r="K193" s="40">
        <v>789.073962</v>
      </c>
      <c r="L193" s="40">
        <v>790.078419</v>
      </c>
      <c r="M193" s="40">
        <v>785.239295</v>
      </c>
      <c r="N193" s="40">
        <v>789.961636</v>
      </c>
      <c r="O193" s="40">
        <v>790.902521</v>
      </c>
      <c r="P193" s="40">
        <v>785.041087</v>
      </c>
      <c r="Q193" s="40">
        <v>786.00797</v>
      </c>
      <c r="R193" s="40">
        <v>787.303847</v>
      </c>
      <c r="S193" s="40">
        <v>790.7555</v>
      </c>
      <c r="T193" s="40">
        <v>792.157675</v>
      </c>
      <c r="U193" s="40">
        <v>798.800045</v>
      </c>
      <c r="V193" s="40">
        <v>802.586288</v>
      </c>
      <c r="W193" s="40">
        <v>804.291859</v>
      </c>
      <c r="X193" s="40">
        <v>802.840891</v>
      </c>
      <c r="Y193" s="40">
        <v>816.42177</v>
      </c>
      <c r="Z193" s="40">
        <v>879.892156</v>
      </c>
      <c r="AA193" s="40">
        <v>955.573479</v>
      </c>
      <c r="AB193" s="40">
        <v>1029.978541</v>
      </c>
      <c r="AC193" s="40">
        <v>1140.677832</v>
      </c>
      <c r="AD193" s="40">
        <v>1323.246163</v>
      </c>
      <c r="AE193" s="40">
        <v>1511.338058</v>
      </c>
      <c r="AF193" s="40">
        <v>1638.066363</v>
      </c>
      <c r="AG193" s="40">
        <v>1694.746676</v>
      </c>
      <c r="AH193" s="40">
        <v>1738.809176</v>
      </c>
      <c r="AI193" s="40">
        <v>1773.772856</v>
      </c>
      <c r="AJ193" s="40">
        <v>1763.404521</v>
      </c>
      <c r="AK193" s="40">
        <v>1766.845185</v>
      </c>
      <c r="AL193" s="40">
        <v>1723.677934</v>
      </c>
      <c r="AM193" s="40">
        <v>1727.242047</v>
      </c>
      <c r="AN193" s="40">
        <v>1622.073067</v>
      </c>
      <c r="AO193" s="40">
        <v>1533.325151</v>
      </c>
      <c r="AP193" s="40">
        <v>1457.958559</v>
      </c>
      <c r="AQ193" s="40">
        <v>1401.052205</v>
      </c>
      <c r="AR193" s="40">
        <v>1291.756187</v>
      </c>
      <c r="AS193" s="40">
        <v>1244.681069</v>
      </c>
      <c r="AT193" s="40">
        <v>1177.97896</v>
      </c>
      <c r="AU193" s="40">
        <v>1120.939667</v>
      </c>
      <c r="AV193" s="40">
        <v>1089.377248</v>
      </c>
      <c r="AW193" s="40">
        <v>1076.649221</v>
      </c>
      <c r="AX193" s="40">
        <v>1035.925272</v>
      </c>
      <c r="AY193" s="40">
        <v>1002.710448</v>
      </c>
      <c r="AZ193" s="40">
        <v>1013.488502</v>
      </c>
      <c r="BA193" s="40">
        <v>1020.22004</v>
      </c>
      <c r="BB193" s="40">
        <v>978.174794</v>
      </c>
      <c r="BC193" s="40">
        <v>952.09962</v>
      </c>
      <c r="BD193" s="40">
        <v>918.967254</v>
      </c>
      <c r="BE193" s="40">
        <v>902.492723</v>
      </c>
      <c r="BF193" s="40">
        <v>895.310169</v>
      </c>
      <c r="BG193" s="40">
        <v>893.587099</v>
      </c>
      <c r="BH193" s="40">
        <v>892.645495</v>
      </c>
      <c r="BI193" s="40">
        <v>908.881481</v>
      </c>
      <c r="BJ193" s="40">
        <v>913.613371</v>
      </c>
      <c r="BK193" s="40">
        <v>891.12347</v>
      </c>
      <c r="BL193" s="40">
        <v>885.826887</v>
      </c>
      <c r="BM193" s="40">
        <v>891.246868</v>
      </c>
      <c r="BN193" s="40">
        <v>881.319993</v>
      </c>
      <c r="BO193" s="40">
        <v>909.51475</v>
      </c>
      <c r="BP193" s="40">
        <v>922.497321</v>
      </c>
      <c r="BQ193" s="40">
        <v>912.452015</v>
      </c>
      <c r="BR193" s="40">
        <v>854.856512</v>
      </c>
      <c r="BS193" s="40">
        <v>830.242384</v>
      </c>
      <c r="BT193" s="40">
        <v>845.320119</v>
      </c>
      <c r="BU193" s="40">
        <v>881.915373</v>
      </c>
      <c r="BV193" s="40">
        <v>912.267709</v>
      </c>
      <c r="BW193" s="40">
        <v>1004.41302</v>
      </c>
      <c r="BX193" s="40">
        <v>1118.109962</v>
      </c>
      <c r="BY193" s="40">
        <v>1141.422646</v>
      </c>
      <c r="BZ193" s="40">
        <v>1292.212011</v>
      </c>
      <c r="CA193" s="40">
        <v>1361.229555</v>
      </c>
      <c r="CB193" s="40">
        <v>1409.295925</v>
      </c>
      <c r="CC193" s="40">
        <v>1516.804845</v>
      </c>
      <c r="CD193" s="40">
        <v>1599.020422</v>
      </c>
      <c r="CE193" s="40">
        <v>1626.785578</v>
      </c>
      <c r="CF193" s="40">
        <v>1643.143654</v>
      </c>
      <c r="CG193" s="40">
        <v>1573.338298</v>
      </c>
      <c r="CH193" s="40">
        <v>1504.364511</v>
      </c>
      <c r="CI193" s="40">
        <v>1495.104394</v>
      </c>
      <c r="CJ193" s="40">
        <v>1400.544315</v>
      </c>
      <c r="CK193" s="40">
        <v>1445.135065</v>
      </c>
      <c r="CL193" s="40">
        <v>1467.012242</v>
      </c>
      <c r="CM193" s="40">
        <v>1357.363624</v>
      </c>
      <c r="CN193" s="40">
        <v>1231.46421</v>
      </c>
      <c r="CO193" s="40">
        <v>1202.882246</v>
      </c>
      <c r="CP193" s="40">
        <v>1114.143178</v>
      </c>
      <c r="CQ193" s="40">
        <v>1024.213121</v>
      </c>
      <c r="CR193" s="40">
        <v>922.473926</v>
      </c>
      <c r="CS193" s="40">
        <v>863.058706</v>
      </c>
      <c r="CT193" s="40">
        <v>850.257451</v>
      </c>
      <c r="CU193" s="40">
        <v>836.818469</v>
      </c>
      <c r="CV193" s="40">
        <v>867.861913</v>
      </c>
    </row>
    <row r="194" spans="1:100">
      <c r="A194" s="38">
        <v>45371</v>
      </c>
      <c r="B194" s="39" t="s">
        <v>30</v>
      </c>
      <c r="C194" s="39" t="s">
        <v>142</v>
      </c>
      <c r="D194" s="40">
        <v>97881.574028</v>
      </c>
      <c r="E194" s="40">
        <v>637.425785</v>
      </c>
      <c r="F194" s="40">
        <v>644.880476</v>
      </c>
      <c r="G194" s="40">
        <v>625.755561</v>
      </c>
      <c r="H194" s="40">
        <v>625.955016</v>
      </c>
      <c r="I194" s="40">
        <v>602.975146</v>
      </c>
      <c r="J194" s="40">
        <v>583.580548</v>
      </c>
      <c r="K194" s="40">
        <v>566.779703</v>
      </c>
      <c r="L194" s="40">
        <v>558.918754</v>
      </c>
      <c r="M194" s="40">
        <v>523.624676</v>
      </c>
      <c r="N194" s="40">
        <v>504.65569</v>
      </c>
      <c r="O194" s="40">
        <v>488.176832</v>
      </c>
      <c r="P194" s="40">
        <v>483.480071</v>
      </c>
      <c r="Q194" s="40">
        <v>506.997671</v>
      </c>
      <c r="R194" s="40">
        <v>526.956584</v>
      </c>
      <c r="S194" s="40">
        <v>547.743552</v>
      </c>
      <c r="T194" s="40">
        <v>574.566624</v>
      </c>
      <c r="U194" s="40">
        <v>628.403535</v>
      </c>
      <c r="V194" s="40">
        <v>678.285024</v>
      </c>
      <c r="W194" s="40">
        <v>721.161289</v>
      </c>
      <c r="X194" s="40">
        <v>763.922551</v>
      </c>
      <c r="Y194" s="40">
        <v>831.097579</v>
      </c>
      <c r="Z194" s="40">
        <v>856.669685</v>
      </c>
      <c r="AA194" s="40">
        <v>888.997372</v>
      </c>
      <c r="AB194" s="40">
        <v>938.870891</v>
      </c>
      <c r="AC194" s="40">
        <v>986.581019</v>
      </c>
      <c r="AD194" s="40">
        <v>1119.529734</v>
      </c>
      <c r="AE194" s="40">
        <v>1201.201531</v>
      </c>
      <c r="AF194" s="40">
        <v>1230.156021</v>
      </c>
      <c r="AG194" s="40">
        <v>1247.330792</v>
      </c>
      <c r="AH194" s="40">
        <v>1294.433443</v>
      </c>
      <c r="AI194" s="40">
        <v>1357.282828</v>
      </c>
      <c r="AJ194" s="40">
        <v>1367.019628</v>
      </c>
      <c r="AK194" s="40">
        <v>1334.787523</v>
      </c>
      <c r="AL194" s="40">
        <v>1347.443721</v>
      </c>
      <c r="AM194" s="40">
        <v>1312.316973</v>
      </c>
      <c r="AN194" s="40">
        <v>1258.809335</v>
      </c>
      <c r="AO194" s="40">
        <v>1224.430765</v>
      </c>
      <c r="AP194" s="40">
        <v>1187.804322</v>
      </c>
      <c r="AQ194" s="40">
        <v>1176.323668</v>
      </c>
      <c r="AR194" s="40">
        <v>1164.476987</v>
      </c>
      <c r="AS194" s="40">
        <v>1132.327574</v>
      </c>
      <c r="AT194" s="40">
        <v>1085.267666</v>
      </c>
      <c r="AU194" s="40">
        <v>1064.072718</v>
      </c>
      <c r="AV194" s="40">
        <v>1059.906181</v>
      </c>
      <c r="AW194" s="40">
        <v>1053.38238</v>
      </c>
      <c r="AX194" s="40">
        <v>1018.370045</v>
      </c>
      <c r="AY194" s="40">
        <v>992.665047</v>
      </c>
      <c r="AZ194" s="40">
        <v>1019.519636</v>
      </c>
      <c r="BA194" s="40">
        <v>1029.301303</v>
      </c>
      <c r="BB194" s="40">
        <v>978.967975</v>
      </c>
      <c r="BC194" s="40">
        <v>974.822803</v>
      </c>
      <c r="BD194" s="40">
        <v>956.51975</v>
      </c>
      <c r="BE194" s="40">
        <v>944.680837</v>
      </c>
      <c r="BF194" s="40">
        <v>918.872548</v>
      </c>
      <c r="BG194" s="40">
        <v>892.297729</v>
      </c>
      <c r="BH194" s="40">
        <v>893.82469</v>
      </c>
      <c r="BI194" s="40">
        <v>888.485834</v>
      </c>
      <c r="BJ194" s="40">
        <v>889.824969</v>
      </c>
      <c r="BK194" s="40">
        <v>879.785114</v>
      </c>
      <c r="BL194" s="40">
        <v>869.311351</v>
      </c>
      <c r="BM194" s="40">
        <v>882.454863</v>
      </c>
      <c r="BN194" s="40">
        <v>900.444317</v>
      </c>
      <c r="BO194" s="40">
        <v>907.110938</v>
      </c>
      <c r="BP194" s="40">
        <v>934.185809</v>
      </c>
      <c r="BQ194" s="40">
        <v>944.771067</v>
      </c>
      <c r="BR194" s="40">
        <v>950.455443</v>
      </c>
      <c r="BS194" s="40">
        <v>975.72232</v>
      </c>
      <c r="BT194" s="40">
        <v>1020.172045</v>
      </c>
      <c r="BU194" s="40">
        <v>1036.390216</v>
      </c>
      <c r="BV194" s="40">
        <v>1095.053003</v>
      </c>
      <c r="BW194" s="40">
        <v>1140.766881</v>
      </c>
      <c r="BX194" s="40">
        <v>1164.109079</v>
      </c>
      <c r="BY194" s="40">
        <v>1252.090486</v>
      </c>
      <c r="BZ194" s="40">
        <v>1407.625562</v>
      </c>
      <c r="CA194" s="40">
        <v>1456.947666</v>
      </c>
      <c r="CB194" s="40">
        <v>1470.470346</v>
      </c>
      <c r="CC194" s="40">
        <v>1524.857787</v>
      </c>
      <c r="CD194" s="40">
        <v>1557.051868</v>
      </c>
      <c r="CE194" s="40">
        <v>1591.317431</v>
      </c>
      <c r="CF194" s="40">
        <v>1620.303119</v>
      </c>
      <c r="CG194" s="40">
        <v>1585.742628</v>
      </c>
      <c r="CH194" s="40">
        <v>1589.067665</v>
      </c>
      <c r="CI194" s="40">
        <v>1579.152958</v>
      </c>
      <c r="CJ194" s="40">
        <v>1554.656673</v>
      </c>
      <c r="CK194" s="40">
        <v>1470.110733</v>
      </c>
      <c r="CL194" s="40">
        <v>1357.638768</v>
      </c>
      <c r="CM194" s="40">
        <v>1258.276078</v>
      </c>
      <c r="CN194" s="40">
        <v>1139.213225</v>
      </c>
      <c r="CO194" s="40">
        <v>1083.655473</v>
      </c>
      <c r="CP194" s="40">
        <v>1020.133595</v>
      </c>
      <c r="CQ194" s="40">
        <v>977.464074</v>
      </c>
      <c r="CR194" s="40">
        <v>960.656845</v>
      </c>
      <c r="CS194" s="40">
        <v>968.936376</v>
      </c>
      <c r="CT194" s="40">
        <v>959.958103</v>
      </c>
      <c r="CU194" s="40">
        <v>936.663057</v>
      </c>
      <c r="CV194" s="40">
        <v>945.932476</v>
      </c>
    </row>
    <row r="195" spans="1:100">
      <c r="A195" s="38">
        <v>45371</v>
      </c>
      <c r="B195" s="39" t="s">
        <v>31</v>
      </c>
      <c r="C195" s="39" t="s">
        <v>142</v>
      </c>
      <c r="D195" s="40">
        <v>381995.689144</v>
      </c>
      <c r="E195" s="40">
        <v>2885.637017</v>
      </c>
      <c r="F195" s="40">
        <v>2868.476046</v>
      </c>
      <c r="G195" s="40">
        <v>2835.525994</v>
      </c>
      <c r="H195" s="40">
        <v>2823.965561</v>
      </c>
      <c r="I195" s="40">
        <v>2825.027003</v>
      </c>
      <c r="J195" s="40">
        <v>2793.329722</v>
      </c>
      <c r="K195" s="40">
        <v>2749.783664</v>
      </c>
      <c r="L195" s="40">
        <v>2801.997666</v>
      </c>
      <c r="M195" s="40">
        <v>2771.764381</v>
      </c>
      <c r="N195" s="40">
        <v>2780.563669</v>
      </c>
      <c r="O195" s="40">
        <v>2821.925591</v>
      </c>
      <c r="P195" s="40">
        <v>2809.055515</v>
      </c>
      <c r="Q195" s="40">
        <v>2766.447847</v>
      </c>
      <c r="R195" s="40">
        <v>2738.366723</v>
      </c>
      <c r="S195" s="40">
        <v>2762.817901</v>
      </c>
      <c r="T195" s="40">
        <v>2851.940213</v>
      </c>
      <c r="U195" s="40">
        <v>3012.357335</v>
      </c>
      <c r="V195" s="40">
        <v>3164.958127</v>
      </c>
      <c r="W195" s="40">
        <v>3378.106114</v>
      </c>
      <c r="X195" s="40">
        <v>3549.916874</v>
      </c>
      <c r="Y195" s="40">
        <v>3719.95942</v>
      </c>
      <c r="Z195" s="40">
        <v>3907.852425</v>
      </c>
      <c r="AA195" s="40">
        <v>4014.773656</v>
      </c>
      <c r="AB195" s="40">
        <v>4172.915318</v>
      </c>
      <c r="AC195" s="40">
        <v>4337.798229</v>
      </c>
      <c r="AD195" s="40">
        <v>4409.421916</v>
      </c>
      <c r="AE195" s="40">
        <v>4432.796148</v>
      </c>
      <c r="AF195" s="40">
        <v>4441.14911</v>
      </c>
      <c r="AG195" s="40">
        <v>4446.43921</v>
      </c>
      <c r="AH195" s="40">
        <v>4454.712413</v>
      </c>
      <c r="AI195" s="40">
        <v>4457.80762</v>
      </c>
      <c r="AJ195" s="40">
        <v>4461.356991</v>
      </c>
      <c r="AK195" s="40">
        <v>4452.672897</v>
      </c>
      <c r="AL195" s="40">
        <v>4467.465875</v>
      </c>
      <c r="AM195" s="40">
        <v>4467.440904</v>
      </c>
      <c r="AN195" s="40">
        <v>4421.939747</v>
      </c>
      <c r="AO195" s="40">
        <v>4419.760095</v>
      </c>
      <c r="AP195" s="40">
        <v>4395.61035</v>
      </c>
      <c r="AQ195" s="40">
        <v>4405.317836</v>
      </c>
      <c r="AR195" s="40">
        <v>4394.47487</v>
      </c>
      <c r="AS195" s="40">
        <v>4403.773677</v>
      </c>
      <c r="AT195" s="40">
        <v>4353.986326</v>
      </c>
      <c r="AU195" s="40">
        <v>4355.443152</v>
      </c>
      <c r="AV195" s="40">
        <v>4351.745696</v>
      </c>
      <c r="AW195" s="40">
        <v>4350.014019</v>
      </c>
      <c r="AX195" s="40">
        <v>4267.58902</v>
      </c>
      <c r="AY195" s="40">
        <v>4185.226323</v>
      </c>
      <c r="AZ195" s="40">
        <v>4304.591665</v>
      </c>
      <c r="BA195" s="40">
        <v>4283.286273</v>
      </c>
      <c r="BB195" s="40">
        <v>4210.725316</v>
      </c>
      <c r="BC195" s="40">
        <v>4222.099518</v>
      </c>
      <c r="BD195" s="40">
        <v>4170.921536</v>
      </c>
      <c r="BE195" s="40">
        <v>4021.770366</v>
      </c>
      <c r="BF195" s="40">
        <v>3940.095199</v>
      </c>
      <c r="BG195" s="40">
        <v>3847.69297</v>
      </c>
      <c r="BH195" s="40">
        <v>3880.130935</v>
      </c>
      <c r="BI195" s="40">
        <v>3964.069448</v>
      </c>
      <c r="BJ195" s="40">
        <v>4133.4792</v>
      </c>
      <c r="BK195" s="40">
        <v>4104.620471</v>
      </c>
      <c r="BL195" s="40">
        <v>4058.496164</v>
      </c>
      <c r="BM195" s="40">
        <v>4168.160163</v>
      </c>
      <c r="BN195" s="40">
        <v>4185.772721</v>
      </c>
      <c r="BO195" s="40">
        <v>4260.664079</v>
      </c>
      <c r="BP195" s="40">
        <v>4252.46129</v>
      </c>
      <c r="BQ195" s="40">
        <v>4188.76991</v>
      </c>
      <c r="BR195" s="40">
        <v>4105.063182</v>
      </c>
      <c r="BS195" s="40">
        <v>4092.322198</v>
      </c>
      <c r="BT195" s="40">
        <v>4183.626303</v>
      </c>
      <c r="BU195" s="40">
        <v>4174.07306</v>
      </c>
      <c r="BV195" s="40">
        <v>4258.169537</v>
      </c>
      <c r="BW195" s="40">
        <v>4315.961337</v>
      </c>
      <c r="BX195" s="40">
        <v>4340.124487</v>
      </c>
      <c r="BY195" s="40">
        <v>4321.531573</v>
      </c>
      <c r="BZ195" s="40">
        <v>4378.559874</v>
      </c>
      <c r="CA195" s="40">
        <v>4350.895402</v>
      </c>
      <c r="CB195" s="40">
        <v>4387.251712</v>
      </c>
      <c r="CC195" s="40">
        <v>4442.214039</v>
      </c>
      <c r="CD195" s="40">
        <v>4506.924417</v>
      </c>
      <c r="CE195" s="40">
        <v>4530.00831</v>
      </c>
      <c r="CF195" s="40">
        <v>4525.85202</v>
      </c>
      <c r="CG195" s="40">
        <v>4510.337842</v>
      </c>
      <c r="CH195" s="40">
        <v>4536.099146</v>
      </c>
      <c r="CI195" s="40">
        <v>4523.515677</v>
      </c>
      <c r="CJ195" s="40">
        <v>4542.812515</v>
      </c>
      <c r="CK195" s="40">
        <v>4567.887371</v>
      </c>
      <c r="CL195" s="40">
        <v>4504.482561</v>
      </c>
      <c r="CM195" s="40">
        <v>4406.098493</v>
      </c>
      <c r="CN195" s="40">
        <v>4294.473042</v>
      </c>
      <c r="CO195" s="40">
        <v>4351.287523</v>
      </c>
      <c r="CP195" s="40">
        <v>4257.174024</v>
      </c>
      <c r="CQ195" s="40">
        <v>4067.735287</v>
      </c>
      <c r="CR195" s="40">
        <v>3953.33658</v>
      </c>
      <c r="CS195" s="40">
        <v>3990.240577</v>
      </c>
      <c r="CT195" s="40">
        <v>3930.018278</v>
      </c>
      <c r="CU195" s="40">
        <v>3806.676059</v>
      </c>
      <c r="CV195" s="40">
        <v>3701.723288</v>
      </c>
    </row>
    <row r="196" spans="1:100">
      <c r="A196" s="38">
        <v>45371</v>
      </c>
      <c r="B196" s="39" t="s">
        <v>32</v>
      </c>
      <c r="C196" s="39" t="s">
        <v>142</v>
      </c>
      <c r="D196" s="40">
        <v>633.193754</v>
      </c>
      <c r="E196" s="40">
        <v>0.000145</v>
      </c>
      <c r="F196" s="40">
        <v>7.3e-05</v>
      </c>
      <c r="G196" s="40">
        <v>2.4e-05</v>
      </c>
      <c r="H196" s="40">
        <v>2.4e-05</v>
      </c>
      <c r="I196" s="40">
        <v>2.4e-05</v>
      </c>
      <c r="J196" s="40">
        <v>7.3e-05</v>
      </c>
      <c r="K196" s="40">
        <v>7.3e-05</v>
      </c>
      <c r="L196" s="40">
        <v>0.000654</v>
      </c>
      <c r="M196" s="40">
        <v>0.00017</v>
      </c>
      <c r="N196" s="40">
        <v>0.000218</v>
      </c>
      <c r="O196" s="40">
        <v>2.4e-05</v>
      </c>
      <c r="P196" s="40">
        <v>0.000291</v>
      </c>
      <c r="Q196" s="40">
        <v>0.000606</v>
      </c>
      <c r="R196" s="40">
        <v>0.000315</v>
      </c>
      <c r="S196" s="40">
        <v>0.000218</v>
      </c>
      <c r="T196" s="40">
        <v>0.000388</v>
      </c>
      <c r="U196" s="40">
        <v>0.000315</v>
      </c>
      <c r="V196" s="40">
        <v>0.000121</v>
      </c>
      <c r="W196" s="40">
        <v>0.000267</v>
      </c>
      <c r="X196" s="40">
        <v>0.000703</v>
      </c>
      <c r="Y196" s="40">
        <v>0.381311</v>
      </c>
      <c r="Z196" s="40">
        <v>0.437149</v>
      </c>
      <c r="AA196" s="40">
        <v>0.437256</v>
      </c>
      <c r="AB196" s="40">
        <v>11.297547</v>
      </c>
      <c r="AC196" s="40">
        <v>23.21357</v>
      </c>
      <c r="AD196" s="40">
        <v>23.323577</v>
      </c>
      <c r="AE196" s="40">
        <v>23.299428</v>
      </c>
      <c r="AF196" s="40">
        <v>23.360082</v>
      </c>
      <c r="AG196" s="40">
        <v>23.342596</v>
      </c>
      <c r="AH196" s="40">
        <v>23.374056</v>
      </c>
      <c r="AI196" s="40">
        <v>23.333515</v>
      </c>
      <c r="AJ196" s="40">
        <v>23.35711</v>
      </c>
      <c r="AK196" s="40">
        <v>23.325634</v>
      </c>
      <c r="AL196" s="40">
        <v>23.332944</v>
      </c>
      <c r="AM196" s="40">
        <v>23.352313</v>
      </c>
      <c r="AN196" s="40">
        <v>22.35656</v>
      </c>
      <c r="AO196" s="40">
        <v>2.385816</v>
      </c>
      <c r="AP196" s="40">
        <v>0.428525</v>
      </c>
      <c r="AQ196" s="40">
        <v>0.291819</v>
      </c>
      <c r="AR196" s="40">
        <v>0</v>
      </c>
      <c r="AS196" s="40">
        <v>0.000121</v>
      </c>
      <c r="AT196" s="40">
        <v>0</v>
      </c>
      <c r="AU196" s="40">
        <v>7.3e-05</v>
      </c>
      <c r="AV196" s="40">
        <v>7.3e-05</v>
      </c>
      <c r="AW196" s="40">
        <v>0</v>
      </c>
      <c r="AX196" s="40">
        <v>0.000218</v>
      </c>
      <c r="AY196" s="40">
        <v>0.000121</v>
      </c>
      <c r="AZ196" s="40">
        <v>0.000461</v>
      </c>
      <c r="BA196" s="40">
        <v>0.000412</v>
      </c>
      <c r="BB196" s="40">
        <v>0.000533</v>
      </c>
      <c r="BC196" s="40">
        <v>0.000533</v>
      </c>
      <c r="BD196" s="40">
        <v>0.000339</v>
      </c>
      <c r="BE196" s="40">
        <v>2.4e-05</v>
      </c>
      <c r="BF196" s="40">
        <v>0.00017</v>
      </c>
      <c r="BG196" s="40">
        <v>7.3e-05</v>
      </c>
      <c r="BH196" s="40">
        <v>4.8e-05</v>
      </c>
      <c r="BI196" s="40">
        <v>0.000267</v>
      </c>
      <c r="BJ196" s="40">
        <v>0.000267</v>
      </c>
      <c r="BK196" s="40">
        <v>0.00017</v>
      </c>
      <c r="BL196" s="40">
        <v>0.00017</v>
      </c>
      <c r="BM196" s="40">
        <v>0.000121</v>
      </c>
      <c r="BN196" s="40">
        <v>2.4e-05</v>
      </c>
      <c r="BO196" s="40">
        <v>0.092398</v>
      </c>
      <c r="BP196" s="40">
        <v>0.751788</v>
      </c>
      <c r="BQ196" s="40">
        <v>0.670234</v>
      </c>
      <c r="BR196" s="40">
        <v>0.583288</v>
      </c>
      <c r="BS196" s="40">
        <v>0.749929</v>
      </c>
      <c r="BT196" s="40">
        <v>0.806143</v>
      </c>
      <c r="BU196" s="40">
        <v>0.858189</v>
      </c>
      <c r="BV196" s="40">
        <v>0.82419</v>
      </c>
      <c r="BW196" s="40">
        <v>0.824737</v>
      </c>
      <c r="BX196" s="40">
        <v>8.200501</v>
      </c>
      <c r="BY196" s="40">
        <v>23.995439</v>
      </c>
      <c r="BZ196" s="40">
        <v>23.993705</v>
      </c>
      <c r="CA196" s="40">
        <v>24.124067</v>
      </c>
      <c r="CB196" s="40">
        <v>24.137859</v>
      </c>
      <c r="CC196" s="40">
        <v>29.818494</v>
      </c>
      <c r="CD196" s="40">
        <v>29.926542</v>
      </c>
      <c r="CE196" s="40">
        <v>29.860833</v>
      </c>
      <c r="CF196" s="40">
        <v>29.189981</v>
      </c>
      <c r="CG196" s="40">
        <v>24.115424</v>
      </c>
      <c r="CH196" s="40">
        <v>24.106612</v>
      </c>
      <c r="CI196" s="40">
        <v>24.081418</v>
      </c>
      <c r="CJ196" s="40">
        <v>22.52206</v>
      </c>
      <c r="CK196" s="40">
        <v>2.759372</v>
      </c>
      <c r="CL196" s="40">
        <v>1.361042</v>
      </c>
      <c r="CM196" s="40">
        <v>1.356107</v>
      </c>
      <c r="CN196" s="40">
        <v>1.381686</v>
      </c>
      <c r="CO196" s="40">
        <v>0.940223</v>
      </c>
      <c r="CP196" s="40">
        <v>0.940453</v>
      </c>
      <c r="CQ196" s="40">
        <v>0.940451</v>
      </c>
      <c r="CR196" s="40">
        <v>0.945874</v>
      </c>
      <c r="CS196" s="40">
        <v>0.952988</v>
      </c>
      <c r="CT196" s="40">
        <v>0.931783</v>
      </c>
      <c r="CU196" s="40">
        <v>0.933554</v>
      </c>
      <c r="CV196" s="40">
        <v>0.876638</v>
      </c>
    </row>
    <row r="197" spans="1:100">
      <c r="A197" s="38">
        <v>45371</v>
      </c>
      <c r="B197" s="39" t="s">
        <v>33</v>
      </c>
      <c r="C197" s="39" t="s">
        <v>142</v>
      </c>
      <c r="D197" s="40">
        <v>90839.749167</v>
      </c>
      <c r="E197" s="40">
        <v>949.77821</v>
      </c>
      <c r="F197" s="40">
        <v>949.696822</v>
      </c>
      <c r="G197" s="40">
        <v>949.725922</v>
      </c>
      <c r="H197" s="40">
        <v>948.814013</v>
      </c>
      <c r="I197" s="40">
        <v>948.266454</v>
      </c>
      <c r="J197" s="40">
        <v>948.459552</v>
      </c>
      <c r="K197" s="40">
        <v>948.323695</v>
      </c>
      <c r="L197" s="40">
        <v>948.117622</v>
      </c>
      <c r="M197" s="40">
        <v>948.176038</v>
      </c>
      <c r="N197" s="40">
        <v>948.371009</v>
      </c>
      <c r="O197" s="40">
        <v>948.332354</v>
      </c>
      <c r="P197" s="40">
        <v>948.483572</v>
      </c>
      <c r="Q197" s="40">
        <v>948.200838</v>
      </c>
      <c r="R197" s="40">
        <v>948.146875</v>
      </c>
      <c r="S197" s="40">
        <v>947.980452</v>
      </c>
      <c r="T197" s="40">
        <v>948.031165</v>
      </c>
      <c r="U197" s="40">
        <v>947.74356</v>
      </c>
      <c r="V197" s="40">
        <v>948.030368</v>
      </c>
      <c r="W197" s="40">
        <v>948.070882</v>
      </c>
      <c r="X197" s="40">
        <v>948.260325</v>
      </c>
      <c r="Y197" s="40">
        <v>948.168369</v>
      </c>
      <c r="Z197" s="40">
        <v>948.101883</v>
      </c>
      <c r="AA197" s="40">
        <v>948.208756</v>
      </c>
      <c r="AB197" s="40">
        <v>948.280031</v>
      </c>
      <c r="AC197" s="40">
        <v>948.219163</v>
      </c>
      <c r="AD197" s="40">
        <v>948.437021</v>
      </c>
      <c r="AE197" s="40">
        <v>948.272632</v>
      </c>
      <c r="AF197" s="40">
        <v>948.331055</v>
      </c>
      <c r="AG197" s="40">
        <v>947.866325</v>
      </c>
      <c r="AH197" s="40">
        <v>948.358598</v>
      </c>
      <c r="AI197" s="40">
        <v>948.032105</v>
      </c>
      <c r="AJ197" s="40">
        <v>948.178799</v>
      </c>
      <c r="AK197" s="40">
        <v>948.189162</v>
      </c>
      <c r="AL197" s="40">
        <v>948.078833</v>
      </c>
      <c r="AM197" s="40">
        <v>948.220772</v>
      </c>
      <c r="AN197" s="40">
        <v>948.432023</v>
      </c>
      <c r="AO197" s="40">
        <v>948.314853</v>
      </c>
      <c r="AP197" s="40">
        <v>948.1853</v>
      </c>
      <c r="AQ197" s="40">
        <v>948.095867</v>
      </c>
      <c r="AR197" s="40">
        <v>948.314128</v>
      </c>
      <c r="AS197" s="40">
        <v>947.820699</v>
      </c>
      <c r="AT197" s="40">
        <v>948.389166</v>
      </c>
      <c r="AU197" s="40">
        <v>948.12531</v>
      </c>
      <c r="AV197" s="40">
        <v>947.97558</v>
      </c>
      <c r="AW197" s="40">
        <v>947.973103</v>
      </c>
      <c r="AX197" s="40">
        <v>947.427084</v>
      </c>
      <c r="AY197" s="40">
        <v>947.426496</v>
      </c>
      <c r="AZ197" s="40">
        <v>946.473576</v>
      </c>
      <c r="BA197" s="40">
        <v>945.636535</v>
      </c>
      <c r="BB197" s="40">
        <v>945.715581</v>
      </c>
      <c r="BC197" s="40">
        <v>944.724378</v>
      </c>
      <c r="BD197" s="40">
        <v>944.453242</v>
      </c>
      <c r="BE197" s="40">
        <v>944.704504</v>
      </c>
      <c r="BF197" s="40">
        <v>944.635869</v>
      </c>
      <c r="BG197" s="40">
        <v>944.749984</v>
      </c>
      <c r="BH197" s="40">
        <v>945.052435</v>
      </c>
      <c r="BI197" s="40">
        <v>944.906725</v>
      </c>
      <c r="BJ197" s="40">
        <v>944.834905</v>
      </c>
      <c r="BK197" s="40">
        <v>944.405229</v>
      </c>
      <c r="BL197" s="40">
        <v>944.493827</v>
      </c>
      <c r="BM197" s="40">
        <v>944.718023</v>
      </c>
      <c r="BN197" s="40">
        <v>944.845106</v>
      </c>
      <c r="BO197" s="40">
        <v>944.868177</v>
      </c>
      <c r="BP197" s="40">
        <v>944.112387</v>
      </c>
      <c r="BQ197" s="40">
        <v>943.623769</v>
      </c>
      <c r="BR197" s="40">
        <v>943.764068</v>
      </c>
      <c r="BS197" s="40">
        <v>943.819574</v>
      </c>
      <c r="BT197" s="40">
        <v>943.607969</v>
      </c>
      <c r="BU197" s="40">
        <v>943.883626</v>
      </c>
      <c r="BV197" s="40">
        <v>943.681939</v>
      </c>
      <c r="BW197" s="40">
        <v>943.818117</v>
      </c>
      <c r="BX197" s="40">
        <v>943.620638</v>
      </c>
      <c r="BY197" s="40">
        <v>943.937041</v>
      </c>
      <c r="BZ197" s="40">
        <v>943.468086</v>
      </c>
      <c r="CA197" s="40">
        <v>943.983744</v>
      </c>
      <c r="CB197" s="40">
        <v>943.694193</v>
      </c>
      <c r="CC197" s="40">
        <v>943.61941</v>
      </c>
      <c r="CD197" s="40">
        <v>943.814328</v>
      </c>
      <c r="CE197" s="40">
        <v>943.753804</v>
      </c>
      <c r="CF197" s="40">
        <v>943.551543</v>
      </c>
      <c r="CG197" s="40">
        <v>943.897657</v>
      </c>
      <c r="CH197" s="40">
        <v>943.815499</v>
      </c>
      <c r="CI197" s="40">
        <v>943.789563</v>
      </c>
      <c r="CJ197" s="40">
        <v>943.836709</v>
      </c>
      <c r="CK197" s="40">
        <v>943.794407</v>
      </c>
      <c r="CL197" s="40">
        <v>943.771787</v>
      </c>
      <c r="CM197" s="40">
        <v>943.74835</v>
      </c>
      <c r="CN197" s="40">
        <v>944.1963</v>
      </c>
      <c r="CO197" s="40">
        <v>944.296677</v>
      </c>
      <c r="CP197" s="40">
        <v>944.511894</v>
      </c>
      <c r="CQ197" s="40">
        <v>944.601806</v>
      </c>
      <c r="CR197" s="40">
        <v>944.586338</v>
      </c>
      <c r="CS197" s="40">
        <v>944.735964</v>
      </c>
      <c r="CT197" s="40">
        <v>944.657392</v>
      </c>
      <c r="CU197" s="40">
        <v>945.055095</v>
      </c>
      <c r="CV197" s="40">
        <v>945.048556</v>
      </c>
    </row>
    <row r="198" spans="1:100">
      <c r="A198" s="38">
        <v>45371</v>
      </c>
      <c r="B198" s="39" t="s">
        <v>34</v>
      </c>
      <c r="C198" s="39" t="s">
        <v>142</v>
      </c>
      <c r="D198" s="40">
        <v>4640.126171</v>
      </c>
      <c r="E198" s="40">
        <v>22.851138</v>
      </c>
      <c r="F198" s="40">
        <v>23.035982</v>
      </c>
      <c r="G198" s="40">
        <v>23.356982</v>
      </c>
      <c r="H198" s="40">
        <v>19.285648</v>
      </c>
      <c r="I198" s="40">
        <v>6.25408</v>
      </c>
      <c r="J198" s="40">
        <v>12.018985</v>
      </c>
      <c r="K198" s="40">
        <v>2.061845</v>
      </c>
      <c r="L198" s="40">
        <v>0.933085</v>
      </c>
      <c r="M198" s="40">
        <v>2.579375</v>
      </c>
      <c r="N198" s="40">
        <v>29.383223</v>
      </c>
      <c r="O198" s="40">
        <v>13.976052</v>
      </c>
      <c r="P198" s="40">
        <v>8.34983</v>
      </c>
      <c r="Q198" s="40">
        <v>10.410322</v>
      </c>
      <c r="R198" s="40">
        <v>16.26321</v>
      </c>
      <c r="S198" s="40">
        <v>25.866737</v>
      </c>
      <c r="T198" s="40">
        <v>24.061965</v>
      </c>
      <c r="U198" s="40">
        <v>16.860718</v>
      </c>
      <c r="V198" s="40">
        <v>15.493319</v>
      </c>
      <c r="W198" s="40">
        <v>17.963276</v>
      </c>
      <c r="X198" s="40">
        <v>16.425461</v>
      </c>
      <c r="Y198" s="40">
        <v>23.2579</v>
      </c>
      <c r="Z198" s="40">
        <v>6.48951</v>
      </c>
      <c r="AA198" s="40">
        <v>16.9064</v>
      </c>
      <c r="AB198" s="40">
        <v>29.463156</v>
      </c>
      <c r="AC198" s="40">
        <v>111.338003</v>
      </c>
      <c r="AD198" s="40">
        <v>80.271466</v>
      </c>
      <c r="AE198" s="40">
        <v>78.30193</v>
      </c>
      <c r="AF198" s="40">
        <v>124.49984</v>
      </c>
      <c r="AG198" s="40">
        <v>233.452286</v>
      </c>
      <c r="AH198" s="40">
        <v>254.382994</v>
      </c>
      <c r="AI198" s="40">
        <v>220.868051</v>
      </c>
      <c r="AJ198" s="40">
        <v>226.799144</v>
      </c>
      <c r="AK198" s="40">
        <v>297.375694</v>
      </c>
      <c r="AL198" s="40">
        <v>201.344332</v>
      </c>
      <c r="AM198" s="40">
        <v>51.705391</v>
      </c>
      <c r="AN198" s="40">
        <v>38.055588</v>
      </c>
      <c r="AO198" s="40">
        <v>26.903156</v>
      </c>
      <c r="AP198" s="40">
        <v>8.830997</v>
      </c>
      <c r="AQ198" s="40">
        <v>8.383493</v>
      </c>
      <c r="AR198" s="40">
        <v>18.769488</v>
      </c>
      <c r="AS198" s="40">
        <v>19.080596</v>
      </c>
      <c r="AT198" s="40">
        <v>42.541918</v>
      </c>
      <c r="AU198" s="40">
        <v>27.992829</v>
      </c>
      <c r="AV198" s="40">
        <v>34.942924</v>
      </c>
      <c r="AW198" s="40">
        <v>9.027254</v>
      </c>
      <c r="AX198" s="40">
        <v>6.978469</v>
      </c>
      <c r="AY198" s="40">
        <v>96.041621</v>
      </c>
      <c r="AZ198" s="40">
        <v>34.084334</v>
      </c>
      <c r="BA198" s="40">
        <v>11.57598</v>
      </c>
      <c r="BB198" s="40">
        <v>17.426985</v>
      </c>
      <c r="BC198" s="40">
        <v>31.473941</v>
      </c>
      <c r="BD198" s="40">
        <v>8.683129</v>
      </c>
      <c r="BE198" s="40">
        <v>19.529975</v>
      </c>
      <c r="BF198" s="40">
        <v>18.645162</v>
      </c>
      <c r="BG198" s="40">
        <v>54.675673</v>
      </c>
      <c r="BH198" s="40">
        <v>10.72074</v>
      </c>
      <c r="BI198" s="40">
        <v>54.182803</v>
      </c>
      <c r="BJ198" s="40">
        <v>4.77835</v>
      </c>
      <c r="BK198" s="40">
        <v>1.31684</v>
      </c>
      <c r="BL198" s="40">
        <v>59.852147</v>
      </c>
      <c r="BM198" s="40">
        <v>9.470441</v>
      </c>
      <c r="BN198" s="40">
        <v>59.133854</v>
      </c>
      <c r="BO198" s="40">
        <v>4.514684</v>
      </c>
      <c r="BP198" s="40">
        <v>28.348279</v>
      </c>
      <c r="BQ198" s="40">
        <v>6.457909</v>
      </c>
      <c r="BR198" s="40">
        <v>6.440105</v>
      </c>
      <c r="BS198" s="40">
        <v>19.474558</v>
      </c>
      <c r="BT198" s="40">
        <v>30.015777</v>
      </c>
      <c r="BU198" s="40">
        <v>17.151716</v>
      </c>
      <c r="BV198" s="40">
        <v>34.395296</v>
      </c>
      <c r="BW198" s="40">
        <v>39.736261</v>
      </c>
      <c r="BX198" s="40">
        <v>7.196236</v>
      </c>
      <c r="BY198" s="40">
        <v>81.415171</v>
      </c>
      <c r="BZ198" s="40">
        <v>38.463939</v>
      </c>
      <c r="CA198" s="40">
        <v>9.45301</v>
      </c>
      <c r="CB198" s="40">
        <v>36.901487</v>
      </c>
      <c r="CC198" s="40">
        <v>65.70441</v>
      </c>
      <c r="CD198" s="40">
        <v>72.040154</v>
      </c>
      <c r="CE198" s="40">
        <v>141.339276</v>
      </c>
      <c r="CF198" s="40">
        <v>148.214306</v>
      </c>
      <c r="CG198" s="40">
        <v>127.778202</v>
      </c>
      <c r="CH198" s="40">
        <v>172.961305</v>
      </c>
      <c r="CI198" s="40">
        <v>136.679196</v>
      </c>
      <c r="CJ198" s="40">
        <v>84.157763</v>
      </c>
      <c r="CK198" s="40">
        <v>77.676322</v>
      </c>
      <c r="CL198" s="40">
        <v>15.384326</v>
      </c>
      <c r="CM198" s="40">
        <v>19.80512</v>
      </c>
      <c r="CN198" s="40">
        <v>36.468419</v>
      </c>
      <c r="CO198" s="40">
        <v>11.412132</v>
      </c>
      <c r="CP198" s="40">
        <v>7.628098</v>
      </c>
      <c r="CQ198" s="40">
        <v>21.988115</v>
      </c>
      <c r="CR198" s="40">
        <v>53.336499</v>
      </c>
      <c r="CS198" s="40">
        <v>34.563838</v>
      </c>
      <c r="CT198" s="40">
        <v>2.77917</v>
      </c>
      <c r="CU198" s="40">
        <v>21.864823</v>
      </c>
      <c r="CV198" s="40">
        <v>31.394252</v>
      </c>
    </row>
    <row r="199" spans="1:100">
      <c r="A199" s="38">
        <v>45371</v>
      </c>
      <c r="B199" s="39" t="s">
        <v>35</v>
      </c>
      <c r="C199" s="39" t="s">
        <v>142</v>
      </c>
      <c r="D199" s="40">
        <v>103077.279854</v>
      </c>
      <c r="E199" s="40">
        <v>6.6e-05</v>
      </c>
      <c r="F199" s="40">
        <v>7.2e-05</v>
      </c>
      <c r="G199" s="40">
        <v>0.001064</v>
      </c>
      <c r="H199" s="40">
        <v>0.00101</v>
      </c>
      <c r="I199" s="40">
        <v>5.4e-05</v>
      </c>
      <c r="J199" s="40">
        <v>7.2e-05</v>
      </c>
      <c r="K199" s="40">
        <v>6.6e-05</v>
      </c>
      <c r="L199" s="40">
        <v>8.4e-05</v>
      </c>
      <c r="M199" s="40">
        <v>8.4e-05</v>
      </c>
      <c r="N199" s="40">
        <v>7.2e-05</v>
      </c>
      <c r="O199" s="40">
        <v>8.4e-05</v>
      </c>
      <c r="P199" s="40">
        <v>7.2e-05</v>
      </c>
      <c r="Q199" s="40">
        <v>6.6e-05</v>
      </c>
      <c r="R199" s="40">
        <v>6.6e-05</v>
      </c>
      <c r="S199" s="40">
        <v>6.6e-05</v>
      </c>
      <c r="T199" s="40">
        <v>8.4e-05</v>
      </c>
      <c r="U199" s="40">
        <v>7.2e-05</v>
      </c>
      <c r="V199" s="40">
        <v>8.4e-05</v>
      </c>
      <c r="W199" s="40">
        <v>6e-05</v>
      </c>
      <c r="X199" s="40">
        <v>6.6e-05</v>
      </c>
      <c r="Y199" s="40">
        <v>0.041788</v>
      </c>
      <c r="Z199" s="40">
        <v>0.038729</v>
      </c>
      <c r="AA199" s="40">
        <v>0.06284</v>
      </c>
      <c r="AB199" s="40">
        <v>0.087601</v>
      </c>
      <c r="AC199" s="40">
        <v>0.119225</v>
      </c>
      <c r="AD199" s="40">
        <v>0.047599</v>
      </c>
      <c r="AE199" s="40">
        <v>0.022094</v>
      </c>
      <c r="AF199" s="40">
        <v>0.032671</v>
      </c>
      <c r="AG199" s="40">
        <v>0.151807</v>
      </c>
      <c r="AH199" s="40">
        <v>0.024522</v>
      </c>
      <c r="AI199" s="40">
        <v>5.655176</v>
      </c>
      <c r="AJ199" s="40">
        <v>46.4036</v>
      </c>
      <c r="AK199" s="40">
        <v>147.409515</v>
      </c>
      <c r="AL199" s="40">
        <v>350.163083</v>
      </c>
      <c r="AM199" s="40">
        <v>685.509481</v>
      </c>
      <c r="AN199" s="40">
        <v>1027.391439</v>
      </c>
      <c r="AO199" s="40">
        <v>1402.120758</v>
      </c>
      <c r="AP199" s="40">
        <v>1818.773498</v>
      </c>
      <c r="AQ199" s="40">
        <v>2104.059801</v>
      </c>
      <c r="AR199" s="40">
        <v>2338.288242</v>
      </c>
      <c r="AS199" s="40">
        <v>2488.729094</v>
      </c>
      <c r="AT199" s="40">
        <v>2630.56042</v>
      </c>
      <c r="AU199" s="40">
        <v>2672.795447</v>
      </c>
      <c r="AV199" s="40">
        <v>2698.311575</v>
      </c>
      <c r="AW199" s="40">
        <v>2830.073302</v>
      </c>
      <c r="AX199" s="40">
        <v>3058.243065</v>
      </c>
      <c r="AY199" s="40">
        <v>3138.194956</v>
      </c>
      <c r="AZ199" s="40">
        <v>3064.486213</v>
      </c>
      <c r="BA199" s="40">
        <v>3156.441536</v>
      </c>
      <c r="BB199" s="40">
        <v>3256.492809</v>
      </c>
      <c r="BC199" s="40">
        <v>3224.535071</v>
      </c>
      <c r="BD199" s="40">
        <v>3366.162901</v>
      </c>
      <c r="BE199" s="40">
        <v>3387.242436</v>
      </c>
      <c r="BF199" s="40">
        <v>3414.899319</v>
      </c>
      <c r="BG199" s="40">
        <v>3424.419364</v>
      </c>
      <c r="BH199" s="40">
        <v>3428.765402</v>
      </c>
      <c r="BI199" s="40">
        <v>3278.675389</v>
      </c>
      <c r="BJ199" s="40">
        <v>3174.117664</v>
      </c>
      <c r="BK199" s="40">
        <v>3205.668558</v>
      </c>
      <c r="BL199" s="40">
        <v>3067.761546</v>
      </c>
      <c r="BM199" s="40">
        <v>2950.20619</v>
      </c>
      <c r="BN199" s="40">
        <v>2802.41669</v>
      </c>
      <c r="BO199" s="40">
        <v>2732.722897</v>
      </c>
      <c r="BP199" s="40">
        <v>2573.194739</v>
      </c>
      <c r="BQ199" s="40">
        <v>2550.789222</v>
      </c>
      <c r="BR199" s="40">
        <v>2556.208544</v>
      </c>
      <c r="BS199" s="40">
        <v>2421.098401</v>
      </c>
      <c r="BT199" s="40">
        <v>2260.403129</v>
      </c>
      <c r="BU199" s="40">
        <v>2212.0323</v>
      </c>
      <c r="BV199" s="40">
        <v>1981.651398</v>
      </c>
      <c r="BW199" s="40">
        <v>1728.201981</v>
      </c>
      <c r="BX199" s="40">
        <v>1480.18306</v>
      </c>
      <c r="BY199" s="40">
        <v>1050.257133</v>
      </c>
      <c r="BZ199" s="40">
        <v>753.702704</v>
      </c>
      <c r="CA199" s="40">
        <v>546.920828</v>
      </c>
      <c r="CB199" s="40">
        <v>348.055756</v>
      </c>
      <c r="CC199" s="40">
        <v>159.418428</v>
      </c>
      <c r="CD199" s="40">
        <v>66.015036</v>
      </c>
      <c r="CE199" s="40">
        <v>9.800264</v>
      </c>
      <c r="CF199" s="40">
        <v>1.002662</v>
      </c>
      <c r="CG199" s="40">
        <v>3.6e-05</v>
      </c>
      <c r="CH199" s="40">
        <v>8.4e-05</v>
      </c>
      <c r="CI199" s="40">
        <v>9e-05</v>
      </c>
      <c r="CJ199" s="40">
        <v>7.8e-05</v>
      </c>
      <c r="CK199" s="40">
        <v>9e-05</v>
      </c>
      <c r="CL199" s="40">
        <v>7.8e-05</v>
      </c>
      <c r="CM199" s="40">
        <v>9.6e-05</v>
      </c>
      <c r="CN199" s="40">
        <v>0.014202</v>
      </c>
      <c r="CO199" s="40">
        <v>6.6e-05</v>
      </c>
      <c r="CP199" s="40">
        <v>7.2e-05</v>
      </c>
      <c r="CQ199" s="40">
        <v>7.2e-05</v>
      </c>
      <c r="CR199" s="40">
        <v>5.4e-05</v>
      </c>
      <c r="CS199" s="40">
        <v>0.000346</v>
      </c>
      <c r="CT199" s="40">
        <v>7.8e-05</v>
      </c>
      <c r="CU199" s="40">
        <v>7.8e-05</v>
      </c>
      <c r="CV199" s="40">
        <v>7.2e-05</v>
      </c>
    </row>
    <row r="200" spans="1:100">
      <c r="A200" s="38">
        <v>45371</v>
      </c>
      <c r="B200" s="39" t="s">
        <v>36</v>
      </c>
      <c r="C200" s="39" t="s">
        <v>142</v>
      </c>
      <c r="D200" s="40">
        <v>-5539.270707</v>
      </c>
      <c r="E200" s="40">
        <v>-103.197436</v>
      </c>
      <c r="F200" s="40">
        <v>-107.616578</v>
      </c>
      <c r="G200" s="40">
        <v>-102.754164</v>
      </c>
      <c r="H200" s="40">
        <v>-71.991944</v>
      </c>
      <c r="I200" s="40">
        <v>-72.552297</v>
      </c>
      <c r="J200" s="40">
        <v>-49.056833</v>
      </c>
      <c r="K200" s="40">
        <v>-50.987853</v>
      </c>
      <c r="L200" s="40">
        <v>-66.905342</v>
      </c>
      <c r="M200" s="40">
        <v>-49.345047</v>
      </c>
      <c r="N200" s="40">
        <v>-35.240012</v>
      </c>
      <c r="O200" s="40">
        <v>-43.908267</v>
      </c>
      <c r="P200" s="40">
        <v>-41.250998</v>
      </c>
      <c r="Q200" s="40">
        <v>-48.211627</v>
      </c>
      <c r="R200" s="40">
        <v>-45.08803</v>
      </c>
      <c r="S200" s="40">
        <v>-32.809258</v>
      </c>
      <c r="T200" s="40">
        <v>-24.969507</v>
      </c>
      <c r="U200" s="40">
        <v>-15.90102</v>
      </c>
      <c r="V200" s="40">
        <v>-16.132998</v>
      </c>
      <c r="W200" s="40">
        <v>-17.649448</v>
      </c>
      <c r="X200" s="40">
        <v>-39.260283</v>
      </c>
      <c r="Y200" s="40">
        <v>-27.206376</v>
      </c>
      <c r="Z200" s="40">
        <v>-28.576003</v>
      </c>
      <c r="AA200" s="40">
        <v>-27.555447</v>
      </c>
      <c r="AB200" s="40">
        <v>-19.495458</v>
      </c>
      <c r="AC200" s="40">
        <v>-21.046311</v>
      </c>
      <c r="AD200" s="40">
        <v>-21.723935</v>
      </c>
      <c r="AE200" s="40">
        <v>-30.879072</v>
      </c>
      <c r="AF200" s="40">
        <v>-51.146861</v>
      </c>
      <c r="AG200" s="40">
        <v>-12.218722</v>
      </c>
      <c r="AH200" s="40">
        <v>-11.277097</v>
      </c>
      <c r="AI200" s="40">
        <v>-6.879232</v>
      </c>
      <c r="AJ200" s="40">
        <v>-17.115043</v>
      </c>
      <c r="AK200" s="40">
        <v>-13.26162</v>
      </c>
      <c r="AL200" s="40">
        <v>-31.731955</v>
      </c>
      <c r="AM200" s="40">
        <v>-37.906151</v>
      </c>
      <c r="AN200" s="40">
        <v>-37.30229</v>
      </c>
      <c r="AO200" s="40">
        <v>-70.004368</v>
      </c>
      <c r="AP200" s="40">
        <v>-94.662896</v>
      </c>
      <c r="AQ200" s="40">
        <v>-105.045688</v>
      </c>
      <c r="AR200" s="40">
        <v>-115.645173</v>
      </c>
      <c r="AS200" s="40">
        <v>-131.523504</v>
      </c>
      <c r="AT200" s="40">
        <v>-122.453988</v>
      </c>
      <c r="AU200" s="40">
        <v>-107.235976</v>
      </c>
      <c r="AV200" s="40">
        <v>-105.558955</v>
      </c>
      <c r="AW200" s="40">
        <v>-129.243284</v>
      </c>
      <c r="AX200" s="40">
        <v>-167.163746</v>
      </c>
      <c r="AY200" s="40">
        <v>-107.464236</v>
      </c>
      <c r="AZ200" s="40">
        <v>-105.657637</v>
      </c>
      <c r="BA200" s="40">
        <v>-117.975007</v>
      </c>
      <c r="BB200" s="40">
        <v>-123.265089</v>
      </c>
      <c r="BC200" s="40">
        <v>-94.693975</v>
      </c>
      <c r="BD200" s="40">
        <v>-124.258314</v>
      </c>
      <c r="BE200" s="40">
        <v>-72.169758</v>
      </c>
      <c r="BF200" s="40">
        <v>-58.276993</v>
      </c>
      <c r="BG200" s="40">
        <v>-34.439753</v>
      </c>
      <c r="BH200" s="40">
        <v>-59.990369</v>
      </c>
      <c r="BI200" s="40">
        <v>-50.191752</v>
      </c>
      <c r="BJ200" s="40">
        <v>-71.220717</v>
      </c>
      <c r="BK200" s="40">
        <v>-119.12512</v>
      </c>
      <c r="BL200" s="40">
        <v>-37.92789</v>
      </c>
      <c r="BM200" s="40">
        <v>-90.995543</v>
      </c>
      <c r="BN200" s="40">
        <v>-28.055941</v>
      </c>
      <c r="BO200" s="40">
        <v>-72.675804</v>
      </c>
      <c r="BP200" s="40">
        <v>-41.339925</v>
      </c>
      <c r="BQ200" s="40">
        <v>-97.485948</v>
      </c>
      <c r="BR200" s="40">
        <v>-94.647183</v>
      </c>
      <c r="BS200" s="40">
        <v>-95.301578</v>
      </c>
      <c r="BT200" s="40">
        <v>-128.891218</v>
      </c>
      <c r="BU200" s="40">
        <v>-149.121191</v>
      </c>
      <c r="BV200" s="40">
        <v>-118.107142</v>
      </c>
      <c r="BW200" s="40">
        <v>-102.48638</v>
      </c>
      <c r="BX200" s="40">
        <v>-76.71351</v>
      </c>
      <c r="BY200" s="40">
        <v>-28.924133</v>
      </c>
      <c r="BZ200" s="40">
        <v>-50.537554</v>
      </c>
      <c r="CA200" s="40">
        <v>-68.74877</v>
      </c>
      <c r="CB200" s="40">
        <v>-10.471833</v>
      </c>
      <c r="CC200" s="40">
        <v>-14.767914</v>
      </c>
      <c r="CD200" s="40">
        <v>-8.401163</v>
      </c>
      <c r="CE200" s="40">
        <v>-17.937924</v>
      </c>
      <c r="CF200" s="40">
        <v>-22.928355</v>
      </c>
      <c r="CG200" s="40">
        <v>-33.264069</v>
      </c>
      <c r="CH200" s="40">
        <v>-14.209112</v>
      </c>
      <c r="CI200" s="40">
        <v>-20.53109</v>
      </c>
      <c r="CJ200" s="40">
        <v>-24.24535</v>
      </c>
      <c r="CK200" s="40">
        <v>-28.447425</v>
      </c>
      <c r="CL200" s="40">
        <v>-38.074299</v>
      </c>
      <c r="CM200" s="40">
        <v>-10.91851</v>
      </c>
      <c r="CN200" s="40">
        <v>-23.120799</v>
      </c>
      <c r="CO200" s="40">
        <v>-45.909341</v>
      </c>
      <c r="CP200" s="40">
        <v>-31.671965</v>
      </c>
      <c r="CQ200" s="40">
        <v>-26.600766</v>
      </c>
      <c r="CR200" s="40">
        <v>-10.43343</v>
      </c>
      <c r="CS200" s="40">
        <v>-37.078876</v>
      </c>
      <c r="CT200" s="40">
        <v>-43.100668</v>
      </c>
      <c r="CU200" s="40">
        <v>-37.033908</v>
      </c>
      <c r="CV200" s="40">
        <v>-40.747387</v>
      </c>
    </row>
    <row r="201" spans="1:100">
      <c r="A201" s="38">
        <v>45371</v>
      </c>
      <c r="B201" s="39" t="s">
        <v>37</v>
      </c>
      <c r="C201" s="39" t="s">
        <v>142</v>
      </c>
      <c r="D201" s="40">
        <v>236773.082522</v>
      </c>
      <c r="E201" s="40">
        <v>4470.125672</v>
      </c>
      <c r="F201" s="40">
        <v>4427.343733</v>
      </c>
      <c r="G201" s="40">
        <v>4431.248454</v>
      </c>
      <c r="H201" s="40">
        <v>4367.540335</v>
      </c>
      <c r="I201" s="40">
        <v>4337.468692</v>
      </c>
      <c r="J201" s="40">
        <v>4327.751076</v>
      </c>
      <c r="K201" s="40">
        <v>4365.164869</v>
      </c>
      <c r="L201" s="40">
        <v>4306.736646</v>
      </c>
      <c r="M201" s="40">
        <v>4289.295419</v>
      </c>
      <c r="N201" s="40">
        <v>4272.183345</v>
      </c>
      <c r="O201" s="40">
        <v>4259.913661</v>
      </c>
      <c r="P201" s="40">
        <v>4273.269039</v>
      </c>
      <c r="Q201" s="40">
        <v>4321.409539</v>
      </c>
      <c r="R201" s="40">
        <v>4315.433967</v>
      </c>
      <c r="S201" s="40">
        <v>4249.175105</v>
      </c>
      <c r="T201" s="40">
        <v>4137.0016</v>
      </c>
      <c r="U201" s="40">
        <v>3933.948518</v>
      </c>
      <c r="V201" s="40">
        <v>3784.969765</v>
      </c>
      <c r="W201" s="40">
        <v>3583.960531</v>
      </c>
      <c r="X201" s="40">
        <v>3473.748293</v>
      </c>
      <c r="Y201" s="40">
        <v>3343.778874</v>
      </c>
      <c r="Z201" s="40">
        <v>3247.353801</v>
      </c>
      <c r="AA201" s="40">
        <v>3209.599128</v>
      </c>
      <c r="AB201" s="40">
        <v>3059.082281</v>
      </c>
      <c r="AC201" s="40">
        <v>2877.000166</v>
      </c>
      <c r="AD201" s="40">
        <v>2732.068269</v>
      </c>
      <c r="AE201" s="40">
        <v>2630.36542</v>
      </c>
      <c r="AF201" s="40">
        <v>2592.562563</v>
      </c>
      <c r="AG201" s="40">
        <v>2513.248657</v>
      </c>
      <c r="AH201" s="40">
        <v>2449.439966</v>
      </c>
      <c r="AI201" s="40">
        <v>2357.697103</v>
      </c>
      <c r="AJ201" s="40">
        <v>2284.096895</v>
      </c>
      <c r="AK201" s="40">
        <v>2153.266129</v>
      </c>
      <c r="AL201" s="40">
        <v>2064.831093</v>
      </c>
      <c r="AM201" s="40">
        <v>1945.624468</v>
      </c>
      <c r="AN201" s="40">
        <v>1811.22369</v>
      </c>
      <c r="AO201" s="40">
        <v>1664.774259</v>
      </c>
      <c r="AP201" s="40">
        <v>1461.224116</v>
      </c>
      <c r="AQ201" s="40">
        <v>1246.294983</v>
      </c>
      <c r="AR201" s="40">
        <v>1123.728248</v>
      </c>
      <c r="AS201" s="40">
        <v>1026.940635</v>
      </c>
      <c r="AT201" s="40">
        <v>986.91157</v>
      </c>
      <c r="AU201" s="40">
        <v>981.890652</v>
      </c>
      <c r="AV201" s="40">
        <v>920.234272</v>
      </c>
      <c r="AW201" s="40">
        <v>859.230497</v>
      </c>
      <c r="AX201" s="40">
        <v>792.928151</v>
      </c>
      <c r="AY201" s="40">
        <v>722.373281</v>
      </c>
      <c r="AZ201" s="40">
        <v>665.55978</v>
      </c>
      <c r="BA201" s="40">
        <v>644.539005</v>
      </c>
      <c r="BB201" s="40">
        <v>650.289868</v>
      </c>
      <c r="BC201" s="40">
        <v>643.395644</v>
      </c>
      <c r="BD201" s="40">
        <v>629.834209</v>
      </c>
      <c r="BE201" s="40">
        <v>690.052677</v>
      </c>
      <c r="BF201" s="40">
        <v>775.042056</v>
      </c>
      <c r="BG201" s="40">
        <v>821.437458</v>
      </c>
      <c r="BH201" s="40">
        <v>883.274015</v>
      </c>
      <c r="BI201" s="40">
        <v>915.637358</v>
      </c>
      <c r="BJ201" s="40">
        <v>946.867421</v>
      </c>
      <c r="BK201" s="40">
        <v>990.646946</v>
      </c>
      <c r="BL201" s="40">
        <v>1056.658863</v>
      </c>
      <c r="BM201" s="40">
        <v>1127.113154</v>
      </c>
      <c r="BN201" s="40">
        <v>1176.008041</v>
      </c>
      <c r="BO201" s="40">
        <v>1236.912276</v>
      </c>
      <c r="BP201" s="40">
        <v>1325.536663</v>
      </c>
      <c r="BQ201" s="40">
        <v>1483.763642</v>
      </c>
      <c r="BR201" s="40">
        <v>1641.974781</v>
      </c>
      <c r="BS201" s="40">
        <v>1770.986642</v>
      </c>
      <c r="BT201" s="40">
        <v>1837.887624</v>
      </c>
      <c r="BU201" s="40">
        <v>1879.510915</v>
      </c>
      <c r="BV201" s="40">
        <v>1910.038751</v>
      </c>
      <c r="BW201" s="40">
        <v>2000.997058</v>
      </c>
      <c r="BX201" s="40">
        <v>2058.456156</v>
      </c>
      <c r="BY201" s="40">
        <v>2163.910293</v>
      </c>
      <c r="BZ201" s="40">
        <v>2193.699623</v>
      </c>
      <c r="CA201" s="40">
        <v>2330.932524</v>
      </c>
      <c r="CB201" s="40">
        <v>2385.76516</v>
      </c>
      <c r="CC201" s="40">
        <v>2307.067763</v>
      </c>
      <c r="CD201" s="40">
        <v>2285.804363</v>
      </c>
      <c r="CE201" s="40">
        <v>2306.67933</v>
      </c>
      <c r="CF201" s="40">
        <v>2398.763422</v>
      </c>
      <c r="CG201" s="40">
        <v>2595.792685</v>
      </c>
      <c r="CH201" s="40">
        <v>2604.703593</v>
      </c>
      <c r="CI201" s="40">
        <v>2678.695473</v>
      </c>
      <c r="CJ201" s="40">
        <v>2829.494012</v>
      </c>
      <c r="CK201" s="40">
        <v>2863.346667</v>
      </c>
      <c r="CL201" s="40">
        <v>2982.783468</v>
      </c>
      <c r="CM201" s="40">
        <v>3182.738673</v>
      </c>
      <c r="CN201" s="40">
        <v>3403.525595</v>
      </c>
      <c r="CO201" s="40">
        <v>3416.368646</v>
      </c>
      <c r="CP201" s="40">
        <v>3513.865396</v>
      </c>
      <c r="CQ201" s="40">
        <v>3666.524906</v>
      </c>
      <c r="CR201" s="40">
        <v>3701.333203</v>
      </c>
      <c r="CS201" s="40">
        <v>3590.962189</v>
      </c>
      <c r="CT201" s="40">
        <v>3585.521989</v>
      </c>
      <c r="CU201" s="40">
        <v>3597.416602</v>
      </c>
      <c r="CV201" s="40">
        <v>3439.508519</v>
      </c>
    </row>
    <row r="202" spans="1:100">
      <c r="A202" s="38">
        <v>45372</v>
      </c>
      <c r="B202" s="39" t="s">
        <v>28</v>
      </c>
      <c r="C202" s="39" t="s">
        <v>142</v>
      </c>
      <c r="D202" s="40">
        <v>194.339017</v>
      </c>
      <c r="E202" s="40">
        <v>2.028253</v>
      </c>
      <c r="F202" s="40">
        <v>2.029623</v>
      </c>
      <c r="G202" s="40">
        <v>2.028726</v>
      </c>
      <c r="H202" s="40">
        <v>2.030383</v>
      </c>
      <c r="I202" s="40">
        <v>2.029763</v>
      </c>
      <c r="J202" s="40">
        <v>2.029304</v>
      </c>
      <c r="K202" s="40">
        <v>2.030414</v>
      </c>
      <c r="L202" s="40">
        <v>2.030451</v>
      </c>
      <c r="M202" s="40">
        <v>2.02932</v>
      </c>
      <c r="N202" s="40">
        <v>2.029339</v>
      </c>
      <c r="O202" s="40">
        <v>2.032402</v>
      </c>
      <c r="P202" s="40">
        <v>2.029869</v>
      </c>
      <c r="Q202" s="40">
        <v>2.030212</v>
      </c>
      <c r="R202" s="40">
        <v>2.028829</v>
      </c>
      <c r="S202" s="40">
        <v>2.031633</v>
      </c>
      <c r="T202" s="40">
        <v>2.030924</v>
      </c>
      <c r="U202" s="40">
        <v>2.030767</v>
      </c>
      <c r="V202" s="40">
        <v>2.029577</v>
      </c>
      <c r="W202" s="40">
        <v>2.031904</v>
      </c>
      <c r="X202" s="40">
        <v>2.030092</v>
      </c>
      <c r="Y202" s="40">
        <v>2.030561</v>
      </c>
      <c r="Z202" s="40">
        <v>2.031154</v>
      </c>
      <c r="AA202" s="40">
        <v>2.031</v>
      </c>
      <c r="AB202" s="40">
        <v>2.028865</v>
      </c>
      <c r="AC202" s="40">
        <v>2.030694</v>
      </c>
      <c r="AD202" s="40">
        <v>2.030595</v>
      </c>
      <c r="AE202" s="40">
        <v>2.035314</v>
      </c>
      <c r="AF202" s="40">
        <v>1.928624</v>
      </c>
      <c r="AG202" s="40">
        <v>1.730198</v>
      </c>
      <c r="AH202" s="40">
        <v>1.982238</v>
      </c>
      <c r="AI202" s="40">
        <v>2.011955</v>
      </c>
      <c r="AJ202" s="40">
        <v>2.01077</v>
      </c>
      <c r="AK202" s="40">
        <v>2.021765</v>
      </c>
      <c r="AL202" s="40">
        <v>2.025461</v>
      </c>
      <c r="AM202" s="40">
        <v>2.023188</v>
      </c>
      <c r="AN202" s="40">
        <v>2.025235</v>
      </c>
      <c r="AO202" s="40">
        <v>2.021782</v>
      </c>
      <c r="AP202" s="40">
        <v>2.024976</v>
      </c>
      <c r="AQ202" s="40">
        <v>2.023165</v>
      </c>
      <c r="AR202" s="40">
        <v>2.021198</v>
      </c>
      <c r="AS202" s="40">
        <v>2.021707</v>
      </c>
      <c r="AT202" s="40">
        <v>2.02625</v>
      </c>
      <c r="AU202" s="40">
        <v>2.024139</v>
      </c>
      <c r="AV202" s="40">
        <v>2.023748</v>
      </c>
      <c r="AW202" s="40">
        <v>2.025427</v>
      </c>
      <c r="AX202" s="40">
        <v>2.019212</v>
      </c>
      <c r="AY202" s="40">
        <v>2.024024</v>
      </c>
      <c r="AZ202" s="40">
        <v>2.026561</v>
      </c>
      <c r="BA202" s="40">
        <v>2.029784</v>
      </c>
      <c r="BB202" s="40">
        <v>2.03001</v>
      </c>
      <c r="BC202" s="40">
        <v>2.029473</v>
      </c>
      <c r="BD202" s="40">
        <v>2.03111</v>
      </c>
      <c r="BE202" s="40">
        <v>2.028844</v>
      </c>
      <c r="BF202" s="40">
        <v>2.030375</v>
      </c>
      <c r="BG202" s="40">
        <v>2.030144</v>
      </c>
      <c r="BH202" s="40">
        <v>2.031139</v>
      </c>
      <c r="BI202" s="40">
        <v>2.030154</v>
      </c>
      <c r="BJ202" s="40">
        <v>2.030653</v>
      </c>
      <c r="BK202" s="40">
        <v>2.031594</v>
      </c>
      <c r="BL202" s="40">
        <v>2.028605</v>
      </c>
      <c r="BM202" s="40">
        <v>2.032153</v>
      </c>
      <c r="BN202" s="40">
        <v>2.029226</v>
      </c>
      <c r="BO202" s="40">
        <v>2.032246</v>
      </c>
      <c r="BP202" s="40">
        <v>2.029769</v>
      </c>
      <c r="BQ202" s="40">
        <v>2.032852</v>
      </c>
      <c r="BR202" s="40">
        <v>2.027997</v>
      </c>
      <c r="BS202" s="40">
        <v>2.033456</v>
      </c>
      <c r="BT202" s="40">
        <v>2.029234</v>
      </c>
      <c r="BU202" s="40">
        <v>2.030895</v>
      </c>
      <c r="BV202" s="40">
        <v>2.031427</v>
      </c>
      <c r="BW202" s="40">
        <v>2.028972</v>
      </c>
      <c r="BX202" s="40">
        <v>2.032475</v>
      </c>
      <c r="BY202" s="40">
        <v>2.030493</v>
      </c>
      <c r="BZ202" s="40">
        <v>2.030633</v>
      </c>
      <c r="CA202" s="40">
        <v>2.032703</v>
      </c>
      <c r="CB202" s="40">
        <v>2.030022</v>
      </c>
      <c r="CC202" s="40">
        <v>2.032215</v>
      </c>
      <c r="CD202" s="40">
        <v>2.0328</v>
      </c>
      <c r="CE202" s="40">
        <v>2.031812</v>
      </c>
      <c r="CF202" s="40">
        <v>2.030036</v>
      </c>
      <c r="CG202" s="40">
        <v>2.032035</v>
      </c>
      <c r="CH202" s="40">
        <v>2.0325</v>
      </c>
      <c r="CI202" s="40">
        <v>2.02942</v>
      </c>
      <c r="CJ202" s="40">
        <v>2.033477</v>
      </c>
      <c r="CK202" s="40">
        <v>2.029955</v>
      </c>
      <c r="CL202" s="40">
        <v>2.031624</v>
      </c>
      <c r="CM202" s="40">
        <v>2.031965</v>
      </c>
      <c r="CN202" s="40">
        <v>2.029501</v>
      </c>
      <c r="CO202" s="40">
        <v>2.0295</v>
      </c>
      <c r="CP202" s="40">
        <v>2.031549</v>
      </c>
      <c r="CQ202" s="40">
        <v>2.029747</v>
      </c>
      <c r="CR202" s="40">
        <v>2.030331</v>
      </c>
      <c r="CS202" s="40">
        <v>2.031539</v>
      </c>
      <c r="CT202" s="40">
        <v>2.03078</v>
      </c>
      <c r="CU202" s="40">
        <v>2.028263</v>
      </c>
      <c r="CV202" s="40">
        <v>2.031939</v>
      </c>
    </row>
    <row r="203" spans="1:100">
      <c r="A203" s="38">
        <v>45372</v>
      </c>
      <c r="B203" s="39" t="s">
        <v>29</v>
      </c>
      <c r="C203" s="39" t="s">
        <v>142</v>
      </c>
      <c r="D203" s="40">
        <v>131994.694386</v>
      </c>
      <c r="E203" s="40">
        <v>865.67432</v>
      </c>
      <c r="F203" s="40">
        <v>872.249891</v>
      </c>
      <c r="G203" s="40">
        <v>883.44949</v>
      </c>
      <c r="H203" s="40">
        <v>911.697694</v>
      </c>
      <c r="I203" s="40">
        <v>909.244201</v>
      </c>
      <c r="J203" s="40">
        <v>940.707779</v>
      </c>
      <c r="K203" s="40">
        <v>963.27713</v>
      </c>
      <c r="L203" s="40">
        <v>969.727151</v>
      </c>
      <c r="M203" s="40">
        <v>1036.595797</v>
      </c>
      <c r="N203" s="40">
        <v>1091.333415</v>
      </c>
      <c r="O203" s="40">
        <v>1128.377939</v>
      </c>
      <c r="P203" s="40">
        <v>1129.661444</v>
      </c>
      <c r="Q203" s="40">
        <v>1101.577678</v>
      </c>
      <c r="R203" s="40">
        <v>1109.944982</v>
      </c>
      <c r="S203" s="40">
        <v>1068.548027</v>
      </c>
      <c r="T203" s="40">
        <v>1063.719324</v>
      </c>
      <c r="U203" s="40">
        <v>1132.240742</v>
      </c>
      <c r="V203" s="40">
        <v>1261.592165</v>
      </c>
      <c r="W203" s="40">
        <v>1284.098954</v>
      </c>
      <c r="X203" s="40">
        <v>1348.292898</v>
      </c>
      <c r="Y203" s="40">
        <v>1453.227309</v>
      </c>
      <c r="Z203" s="40">
        <v>1536.422993</v>
      </c>
      <c r="AA203" s="40">
        <v>1626.680585</v>
      </c>
      <c r="AB203" s="40">
        <v>1693.878186</v>
      </c>
      <c r="AC203" s="40">
        <v>1641.281392</v>
      </c>
      <c r="AD203" s="40">
        <v>1668.474715</v>
      </c>
      <c r="AE203" s="40">
        <v>1704.72227</v>
      </c>
      <c r="AF203" s="40">
        <v>1767.286948</v>
      </c>
      <c r="AG203" s="40">
        <v>1819.276747</v>
      </c>
      <c r="AH203" s="40">
        <v>1820.264612</v>
      </c>
      <c r="AI203" s="40">
        <v>1816.979305</v>
      </c>
      <c r="AJ203" s="40">
        <v>1817.8454</v>
      </c>
      <c r="AK203" s="40">
        <v>1812.235339</v>
      </c>
      <c r="AL203" s="40">
        <v>1809.008853</v>
      </c>
      <c r="AM203" s="40">
        <v>1782.177339</v>
      </c>
      <c r="AN203" s="40">
        <v>1745.627776</v>
      </c>
      <c r="AO203" s="40">
        <v>1752.556329</v>
      </c>
      <c r="AP203" s="40">
        <v>1764.549666</v>
      </c>
      <c r="AQ203" s="40">
        <v>1652.204434</v>
      </c>
      <c r="AR203" s="40">
        <v>1624.162417</v>
      </c>
      <c r="AS203" s="40">
        <v>1534.557617</v>
      </c>
      <c r="AT203" s="40">
        <v>1481.229377</v>
      </c>
      <c r="AU203" s="40">
        <v>1470.040157</v>
      </c>
      <c r="AV203" s="40">
        <v>1521.295687</v>
      </c>
      <c r="AW203" s="40">
        <v>1501.280537</v>
      </c>
      <c r="AX203" s="40">
        <v>1408.281885</v>
      </c>
      <c r="AY203" s="40">
        <v>1381.884422</v>
      </c>
      <c r="AZ203" s="40">
        <v>1399.43115</v>
      </c>
      <c r="BA203" s="40">
        <v>1446.686684</v>
      </c>
      <c r="BB203" s="40">
        <v>1429.062606</v>
      </c>
      <c r="BC203" s="40">
        <v>1404.570497</v>
      </c>
      <c r="BD203" s="40">
        <v>1453.583795</v>
      </c>
      <c r="BE203" s="40">
        <v>1409.677338</v>
      </c>
      <c r="BF203" s="40">
        <v>1353.554313</v>
      </c>
      <c r="BG203" s="40">
        <v>1299.10872</v>
      </c>
      <c r="BH203" s="40">
        <v>1251.140579</v>
      </c>
      <c r="BI203" s="40">
        <v>1303.397284</v>
      </c>
      <c r="BJ203" s="40">
        <v>1243.226683</v>
      </c>
      <c r="BK203" s="40">
        <v>1192.67471</v>
      </c>
      <c r="BL203" s="40">
        <v>1159.943857</v>
      </c>
      <c r="BM203" s="40">
        <v>1229.047972</v>
      </c>
      <c r="BN203" s="40">
        <v>1259.425393</v>
      </c>
      <c r="BO203" s="40">
        <v>1320.893349</v>
      </c>
      <c r="BP203" s="40">
        <v>1251.255332</v>
      </c>
      <c r="BQ203" s="40">
        <v>1210.108364</v>
      </c>
      <c r="BR203" s="40">
        <v>1135.768186</v>
      </c>
      <c r="BS203" s="40">
        <v>1084.405269</v>
      </c>
      <c r="BT203" s="40">
        <v>1067.856701</v>
      </c>
      <c r="BU203" s="40">
        <v>1015.293706</v>
      </c>
      <c r="BV203" s="40">
        <v>930.24704</v>
      </c>
      <c r="BW203" s="40">
        <v>887.837068</v>
      </c>
      <c r="BX203" s="40">
        <v>864.651742</v>
      </c>
      <c r="BY203" s="40">
        <v>869.527392</v>
      </c>
      <c r="BZ203" s="40">
        <v>975.090923</v>
      </c>
      <c r="CA203" s="40">
        <v>1061.251245</v>
      </c>
      <c r="CB203" s="40">
        <v>1236.189576</v>
      </c>
      <c r="CC203" s="40">
        <v>1383.92985</v>
      </c>
      <c r="CD203" s="40">
        <v>1515.746862</v>
      </c>
      <c r="CE203" s="40">
        <v>1644.053642</v>
      </c>
      <c r="CF203" s="40">
        <v>1674.019108</v>
      </c>
      <c r="CG203" s="40">
        <v>1696.325711</v>
      </c>
      <c r="CH203" s="40">
        <v>1673.694724</v>
      </c>
      <c r="CI203" s="40">
        <v>1667.240898</v>
      </c>
      <c r="CJ203" s="40">
        <v>1653.089546</v>
      </c>
      <c r="CK203" s="40">
        <v>1593.889582</v>
      </c>
      <c r="CL203" s="40">
        <v>1584.28358</v>
      </c>
      <c r="CM203" s="40">
        <v>1604.420586</v>
      </c>
      <c r="CN203" s="40">
        <v>1661.209402</v>
      </c>
      <c r="CO203" s="40">
        <v>1682.821323</v>
      </c>
      <c r="CP203" s="40">
        <v>1640.382061</v>
      </c>
      <c r="CQ203" s="40">
        <v>1553.44926</v>
      </c>
      <c r="CR203" s="40">
        <v>1484.124993</v>
      </c>
      <c r="CS203" s="40">
        <v>1490.888958</v>
      </c>
      <c r="CT203" s="40">
        <v>1506.671715</v>
      </c>
      <c r="CU203" s="40">
        <v>1438.103383</v>
      </c>
      <c r="CV203" s="40">
        <v>1421.99841</v>
      </c>
    </row>
    <row r="204" spans="1:100">
      <c r="A204" s="38">
        <v>45372</v>
      </c>
      <c r="B204" s="39" t="s">
        <v>30</v>
      </c>
      <c r="C204" s="39" t="s">
        <v>142</v>
      </c>
      <c r="D204" s="40">
        <v>152818.437572</v>
      </c>
      <c r="E204" s="40">
        <v>930.815711</v>
      </c>
      <c r="F204" s="40">
        <v>933.032571</v>
      </c>
      <c r="G204" s="40">
        <v>878.970468</v>
      </c>
      <c r="H204" s="40">
        <v>873.140281</v>
      </c>
      <c r="I204" s="40">
        <v>925.903676</v>
      </c>
      <c r="J204" s="40">
        <v>936.286513</v>
      </c>
      <c r="K204" s="40">
        <v>943.60967</v>
      </c>
      <c r="L204" s="40">
        <v>935.220573</v>
      </c>
      <c r="M204" s="40">
        <v>931.388875</v>
      </c>
      <c r="N204" s="40">
        <v>907.025499</v>
      </c>
      <c r="O204" s="40">
        <v>896.686391</v>
      </c>
      <c r="P204" s="40">
        <v>903.583736</v>
      </c>
      <c r="Q204" s="40">
        <v>914.393455</v>
      </c>
      <c r="R204" s="40">
        <v>911.449186</v>
      </c>
      <c r="S204" s="40">
        <v>921.350052</v>
      </c>
      <c r="T204" s="40">
        <v>923.317848</v>
      </c>
      <c r="U204" s="40">
        <v>936.993426</v>
      </c>
      <c r="V204" s="40">
        <v>979.592945</v>
      </c>
      <c r="W204" s="40">
        <v>1035.829471</v>
      </c>
      <c r="X204" s="40">
        <v>1050.076999</v>
      </c>
      <c r="Y204" s="40">
        <v>1084.665448</v>
      </c>
      <c r="Z204" s="40">
        <v>1146.451841</v>
      </c>
      <c r="AA204" s="40">
        <v>1247.991376</v>
      </c>
      <c r="AB204" s="40">
        <v>1483.873651</v>
      </c>
      <c r="AC204" s="40">
        <v>1636.552099</v>
      </c>
      <c r="AD204" s="40">
        <v>1735.388425</v>
      </c>
      <c r="AE204" s="40">
        <v>1855.580571</v>
      </c>
      <c r="AF204" s="40">
        <v>1941.366755</v>
      </c>
      <c r="AG204" s="40">
        <v>1941.933518</v>
      </c>
      <c r="AH204" s="40">
        <v>1948.734764</v>
      </c>
      <c r="AI204" s="40">
        <v>1975.029569</v>
      </c>
      <c r="AJ204" s="40">
        <v>1965.620027</v>
      </c>
      <c r="AK204" s="40">
        <v>1967.433291</v>
      </c>
      <c r="AL204" s="40">
        <v>1889.908234</v>
      </c>
      <c r="AM204" s="40">
        <v>1870.794314</v>
      </c>
      <c r="AN204" s="40">
        <v>1795.622125</v>
      </c>
      <c r="AO204" s="40">
        <v>1786.104417</v>
      </c>
      <c r="AP204" s="40">
        <v>1750.125904</v>
      </c>
      <c r="AQ204" s="40">
        <v>1690.912184</v>
      </c>
      <c r="AR204" s="40">
        <v>1590.868033</v>
      </c>
      <c r="AS204" s="40">
        <v>1549.032231</v>
      </c>
      <c r="AT204" s="40">
        <v>1540.110491</v>
      </c>
      <c r="AU204" s="40">
        <v>1537.88086</v>
      </c>
      <c r="AV204" s="40">
        <v>1531.310845</v>
      </c>
      <c r="AW204" s="40">
        <v>1519.16672</v>
      </c>
      <c r="AX204" s="40">
        <v>1510.120307</v>
      </c>
      <c r="AY204" s="40">
        <v>1503.625472</v>
      </c>
      <c r="AZ204" s="40">
        <v>1491.971312</v>
      </c>
      <c r="BA204" s="40">
        <v>1444.206507</v>
      </c>
      <c r="BB204" s="40">
        <v>1416.857739</v>
      </c>
      <c r="BC204" s="40">
        <v>1413.439385</v>
      </c>
      <c r="BD204" s="40">
        <v>1403.360662</v>
      </c>
      <c r="BE204" s="40">
        <v>1394.676606</v>
      </c>
      <c r="BF204" s="40">
        <v>1395.420207</v>
      </c>
      <c r="BG204" s="40">
        <v>1397.402788</v>
      </c>
      <c r="BH204" s="40">
        <v>1389.874794</v>
      </c>
      <c r="BI204" s="40">
        <v>1321.516631</v>
      </c>
      <c r="BJ204" s="40">
        <v>1321.942624</v>
      </c>
      <c r="BK204" s="40">
        <v>1323.034873</v>
      </c>
      <c r="BL204" s="40">
        <v>1319.239677</v>
      </c>
      <c r="BM204" s="40">
        <v>1323.411742</v>
      </c>
      <c r="BN204" s="40">
        <v>1328.417859</v>
      </c>
      <c r="BO204" s="40">
        <v>1346.920668</v>
      </c>
      <c r="BP204" s="40">
        <v>1350.873996</v>
      </c>
      <c r="BQ204" s="40">
        <v>1369.641566</v>
      </c>
      <c r="BR204" s="40">
        <v>1420.009554</v>
      </c>
      <c r="BS204" s="40">
        <v>1430.668883</v>
      </c>
      <c r="BT204" s="40">
        <v>1485.275453</v>
      </c>
      <c r="BU204" s="40">
        <v>1462.126854</v>
      </c>
      <c r="BV204" s="40">
        <v>1455.957914</v>
      </c>
      <c r="BW204" s="40">
        <v>1474.774087</v>
      </c>
      <c r="BX204" s="40">
        <v>1475.160211</v>
      </c>
      <c r="BY204" s="40">
        <v>1550.750032</v>
      </c>
      <c r="BZ204" s="40">
        <v>1683.679332</v>
      </c>
      <c r="CA204" s="40">
        <v>1730.018496</v>
      </c>
      <c r="CB204" s="40">
        <v>1857.45583</v>
      </c>
      <c r="CC204" s="40">
        <v>2108.073477</v>
      </c>
      <c r="CD204" s="40">
        <v>2331.057264</v>
      </c>
      <c r="CE204" s="40">
        <v>2514.293989</v>
      </c>
      <c r="CF204" s="40">
        <v>2592.545458</v>
      </c>
      <c r="CG204" s="40">
        <v>2624.27705</v>
      </c>
      <c r="CH204" s="40">
        <v>2610.889673</v>
      </c>
      <c r="CI204" s="40">
        <v>2586.763565</v>
      </c>
      <c r="CJ204" s="40">
        <v>2531.923376</v>
      </c>
      <c r="CK204" s="40">
        <v>2487.472526</v>
      </c>
      <c r="CL204" s="40">
        <v>2479.536546</v>
      </c>
      <c r="CM204" s="40">
        <v>2477.406787</v>
      </c>
      <c r="CN204" s="40">
        <v>2445.86772</v>
      </c>
      <c r="CO204" s="40">
        <v>2381.663871</v>
      </c>
      <c r="CP204" s="40">
        <v>2362.287178</v>
      </c>
      <c r="CQ204" s="40">
        <v>2369.186545</v>
      </c>
      <c r="CR204" s="40">
        <v>2316.551466</v>
      </c>
      <c r="CS204" s="40">
        <v>2176.176483</v>
      </c>
      <c r="CT204" s="40">
        <v>2089.601203</v>
      </c>
      <c r="CU204" s="40">
        <v>1997.721722</v>
      </c>
      <c r="CV204" s="40">
        <v>1892.184573</v>
      </c>
    </row>
    <row r="205" spans="1:100">
      <c r="A205" s="38">
        <v>45372</v>
      </c>
      <c r="B205" s="39" t="s">
        <v>31</v>
      </c>
      <c r="C205" s="39" t="s">
        <v>142</v>
      </c>
      <c r="D205" s="40">
        <v>419672.798642</v>
      </c>
      <c r="E205" s="40">
        <v>3529.036452</v>
      </c>
      <c r="F205" s="40">
        <v>3503.808282</v>
      </c>
      <c r="G205" s="40">
        <v>3429.808666</v>
      </c>
      <c r="H205" s="40">
        <v>3451.826311</v>
      </c>
      <c r="I205" s="40">
        <v>3530.447131</v>
      </c>
      <c r="J205" s="40">
        <v>3583.142121</v>
      </c>
      <c r="K205" s="40">
        <v>3661.513126</v>
      </c>
      <c r="L205" s="40">
        <v>3802.184412</v>
      </c>
      <c r="M205" s="40">
        <v>3962.430964</v>
      </c>
      <c r="N205" s="40">
        <v>3929.968671</v>
      </c>
      <c r="O205" s="40">
        <v>3991.705702</v>
      </c>
      <c r="P205" s="40">
        <v>4121.201916</v>
      </c>
      <c r="Q205" s="40">
        <v>4205.599775</v>
      </c>
      <c r="R205" s="40">
        <v>4203.023491</v>
      </c>
      <c r="S205" s="40">
        <v>4212.746141</v>
      </c>
      <c r="T205" s="40">
        <v>4295.906809</v>
      </c>
      <c r="U205" s="40">
        <v>4395.834592</v>
      </c>
      <c r="V205" s="40">
        <v>4417.839519</v>
      </c>
      <c r="W205" s="40">
        <v>4418.60881</v>
      </c>
      <c r="X205" s="40">
        <v>4454.540586</v>
      </c>
      <c r="Y205" s="40">
        <v>4486.696626</v>
      </c>
      <c r="Z205" s="40">
        <v>4526.193097</v>
      </c>
      <c r="AA205" s="40">
        <v>4558.86253</v>
      </c>
      <c r="AB205" s="40">
        <v>4559.881176</v>
      </c>
      <c r="AC205" s="40">
        <v>4552.625637</v>
      </c>
      <c r="AD205" s="40">
        <v>4580.975024</v>
      </c>
      <c r="AE205" s="40">
        <v>4610.129701</v>
      </c>
      <c r="AF205" s="40">
        <v>4647.610531</v>
      </c>
      <c r="AG205" s="40">
        <v>4650.207536</v>
      </c>
      <c r="AH205" s="40">
        <v>4653.172616</v>
      </c>
      <c r="AI205" s="40">
        <v>4654.036172</v>
      </c>
      <c r="AJ205" s="40">
        <v>4638.43184</v>
      </c>
      <c r="AK205" s="40">
        <v>4590.602425</v>
      </c>
      <c r="AL205" s="40">
        <v>4576.302182</v>
      </c>
      <c r="AM205" s="40">
        <v>4552.991067</v>
      </c>
      <c r="AN205" s="40">
        <v>4537.501965</v>
      </c>
      <c r="AO205" s="40">
        <v>4508.424228</v>
      </c>
      <c r="AP205" s="40">
        <v>4445.192679</v>
      </c>
      <c r="AQ205" s="40">
        <v>4395.339116</v>
      </c>
      <c r="AR205" s="40">
        <v>4404.73397</v>
      </c>
      <c r="AS205" s="40">
        <v>4438.447283</v>
      </c>
      <c r="AT205" s="40">
        <v>4436.970708</v>
      </c>
      <c r="AU205" s="40">
        <v>4483.843905</v>
      </c>
      <c r="AV205" s="40">
        <v>4493.175027</v>
      </c>
      <c r="AW205" s="40">
        <v>4459.393212</v>
      </c>
      <c r="AX205" s="40">
        <v>4442.613777</v>
      </c>
      <c r="AY205" s="40">
        <v>4433.886073</v>
      </c>
      <c r="AZ205" s="40">
        <v>4464.013445</v>
      </c>
      <c r="BA205" s="40">
        <v>4482.026057</v>
      </c>
      <c r="BB205" s="40">
        <v>4442.878531</v>
      </c>
      <c r="BC205" s="40">
        <v>4481.254306</v>
      </c>
      <c r="BD205" s="40">
        <v>4518.181236</v>
      </c>
      <c r="BE205" s="40">
        <v>4477.317712</v>
      </c>
      <c r="BF205" s="40">
        <v>4478.843083</v>
      </c>
      <c r="BG205" s="40">
        <v>4446.364036</v>
      </c>
      <c r="BH205" s="40">
        <v>4469.95401</v>
      </c>
      <c r="BI205" s="40">
        <v>4476.852889</v>
      </c>
      <c r="BJ205" s="40">
        <v>4457.801421</v>
      </c>
      <c r="BK205" s="40">
        <v>4455.4367</v>
      </c>
      <c r="BL205" s="40">
        <v>4448.546283</v>
      </c>
      <c r="BM205" s="40">
        <v>4474.933647</v>
      </c>
      <c r="BN205" s="40">
        <v>4456.104589</v>
      </c>
      <c r="BO205" s="40">
        <v>4457.255863</v>
      </c>
      <c r="BP205" s="40">
        <v>4430.020475</v>
      </c>
      <c r="BQ205" s="40">
        <v>4377.256763</v>
      </c>
      <c r="BR205" s="40">
        <v>4368.675072</v>
      </c>
      <c r="BS205" s="40">
        <v>4320.187709</v>
      </c>
      <c r="BT205" s="40">
        <v>4371.229019</v>
      </c>
      <c r="BU205" s="40">
        <v>4224.946447</v>
      </c>
      <c r="BV205" s="40">
        <v>4133.016105</v>
      </c>
      <c r="BW205" s="40">
        <v>4174.416017</v>
      </c>
      <c r="BX205" s="40">
        <v>4176.157421</v>
      </c>
      <c r="BY205" s="40">
        <v>4222.429572</v>
      </c>
      <c r="BZ205" s="40">
        <v>4432.524828</v>
      </c>
      <c r="CA205" s="40">
        <v>4441.543617</v>
      </c>
      <c r="CB205" s="40">
        <v>4488.237989</v>
      </c>
      <c r="CC205" s="40">
        <v>4496.212729</v>
      </c>
      <c r="CD205" s="40">
        <v>4555.343593</v>
      </c>
      <c r="CE205" s="40">
        <v>4607.998469</v>
      </c>
      <c r="CF205" s="40">
        <v>4612.145641</v>
      </c>
      <c r="CG205" s="40">
        <v>4623.186227</v>
      </c>
      <c r="CH205" s="40">
        <v>4626.698887</v>
      </c>
      <c r="CI205" s="40">
        <v>4614.153149</v>
      </c>
      <c r="CJ205" s="40">
        <v>4585.052638</v>
      </c>
      <c r="CK205" s="40">
        <v>4542.569508</v>
      </c>
      <c r="CL205" s="40">
        <v>4529.400413</v>
      </c>
      <c r="CM205" s="40">
        <v>4535.507267</v>
      </c>
      <c r="CN205" s="40">
        <v>4543.371243</v>
      </c>
      <c r="CO205" s="40">
        <v>4473.703021</v>
      </c>
      <c r="CP205" s="40">
        <v>4408.899404</v>
      </c>
      <c r="CQ205" s="40">
        <v>4443.660136</v>
      </c>
      <c r="CR205" s="40">
        <v>4468.988866</v>
      </c>
      <c r="CS205" s="40">
        <v>4491.795362</v>
      </c>
      <c r="CT205" s="40">
        <v>4487.221773</v>
      </c>
      <c r="CU205" s="40">
        <v>4470.027013</v>
      </c>
      <c r="CV205" s="40">
        <v>4489.044881</v>
      </c>
    </row>
    <row r="206" spans="1:100">
      <c r="A206" s="38">
        <v>45372</v>
      </c>
      <c r="B206" s="39" t="s">
        <v>32</v>
      </c>
      <c r="C206" s="39" t="s">
        <v>142</v>
      </c>
      <c r="D206" s="40">
        <v>1237.898407</v>
      </c>
      <c r="E206" s="40">
        <v>0.879292</v>
      </c>
      <c r="F206" s="40">
        <v>0.928058</v>
      </c>
      <c r="G206" s="40">
        <v>0.932478</v>
      </c>
      <c r="H206" s="40">
        <v>0.936212</v>
      </c>
      <c r="I206" s="40">
        <v>0.922587</v>
      </c>
      <c r="J206" s="40">
        <v>0.896989</v>
      </c>
      <c r="K206" s="40">
        <v>0.892322</v>
      </c>
      <c r="L206" s="40">
        <v>0.904435</v>
      </c>
      <c r="M206" s="40">
        <v>0.844287</v>
      </c>
      <c r="N206" s="40">
        <v>0.839381</v>
      </c>
      <c r="O206" s="40">
        <v>0.852213</v>
      </c>
      <c r="P206" s="40">
        <v>0.886834</v>
      </c>
      <c r="Q206" s="40">
        <v>0.888156</v>
      </c>
      <c r="R206" s="40">
        <v>0.870845</v>
      </c>
      <c r="S206" s="40">
        <v>0.8722</v>
      </c>
      <c r="T206" s="40">
        <v>0.788235</v>
      </c>
      <c r="U206" s="40">
        <v>0.7848</v>
      </c>
      <c r="V206" s="40">
        <v>0.852918</v>
      </c>
      <c r="W206" s="40">
        <v>0.86194</v>
      </c>
      <c r="X206" s="40">
        <v>0.862171</v>
      </c>
      <c r="Y206" s="40">
        <v>0.804865</v>
      </c>
      <c r="Z206" s="40">
        <v>0.786272</v>
      </c>
      <c r="AA206" s="40">
        <v>0.795044</v>
      </c>
      <c r="AB206" s="40">
        <v>9.169477</v>
      </c>
      <c r="AC206" s="40">
        <v>33.80195</v>
      </c>
      <c r="AD206" s="40">
        <v>34.082044</v>
      </c>
      <c r="AE206" s="40">
        <v>34.050718</v>
      </c>
      <c r="AF206" s="40">
        <v>34.054948</v>
      </c>
      <c r="AG206" s="40">
        <v>34.068756</v>
      </c>
      <c r="AH206" s="40">
        <v>34.083614</v>
      </c>
      <c r="AI206" s="40">
        <v>34.020292</v>
      </c>
      <c r="AJ206" s="40">
        <v>34.053303</v>
      </c>
      <c r="AK206" s="40">
        <v>33.970217</v>
      </c>
      <c r="AL206" s="40">
        <v>34.064463</v>
      </c>
      <c r="AM206" s="40">
        <v>33.911736</v>
      </c>
      <c r="AN206" s="40">
        <v>32.857519</v>
      </c>
      <c r="AO206" s="40">
        <v>12.690387</v>
      </c>
      <c r="AP206" s="40">
        <v>10.835721</v>
      </c>
      <c r="AQ206" s="40">
        <v>11.242029</v>
      </c>
      <c r="AR206" s="40">
        <v>9.565613</v>
      </c>
      <c r="AS206" s="40">
        <v>1.24633</v>
      </c>
      <c r="AT206" s="40">
        <v>1.248388</v>
      </c>
      <c r="AU206" s="40">
        <v>1.244107</v>
      </c>
      <c r="AV206" s="40">
        <v>1.19511</v>
      </c>
      <c r="AW206" s="40">
        <v>0.827086</v>
      </c>
      <c r="AX206" s="40">
        <v>0.830024</v>
      </c>
      <c r="AY206" s="40">
        <v>0.829374</v>
      </c>
      <c r="AZ206" s="40">
        <v>0.829163</v>
      </c>
      <c r="BA206" s="40">
        <v>0.813334</v>
      </c>
      <c r="BB206" s="40">
        <v>0.819768</v>
      </c>
      <c r="BC206" s="40">
        <v>0.83503</v>
      </c>
      <c r="BD206" s="40">
        <v>0.823978</v>
      </c>
      <c r="BE206" s="40">
        <v>0.846355</v>
      </c>
      <c r="BF206" s="40">
        <v>0.832843</v>
      </c>
      <c r="BG206" s="40">
        <v>0.861812</v>
      </c>
      <c r="BH206" s="40">
        <v>0.884571</v>
      </c>
      <c r="BI206" s="40">
        <v>0.878556</v>
      </c>
      <c r="BJ206" s="40">
        <v>0.824953</v>
      </c>
      <c r="BK206" s="40">
        <v>0.810752</v>
      </c>
      <c r="BL206" s="40">
        <v>0.82984</v>
      </c>
      <c r="BM206" s="40">
        <v>0.859843</v>
      </c>
      <c r="BN206" s="40">
        <v>0.895421</v>
      </c>
      <c r="BO206" s="40">
        <v>0.880434</v>
      </c>
      <c r="BP206" s="40">
        <v>0.885313</v>
      </c>
      <c r="BQ206" s="40">
        <v>0.884582</v>
      </c>
      <c r="BR206" s="40">
        <v>0.875734</v>
      </c>
      <c r="BS206" s="40">
        <v>0.881707</v>
      </c>
      <c r="BT206" s="40">
        <v>8.802347</v>
      </c>
      <c r="BU206" s="40">
        <v>23.704685</v>
      </c>
      <c r="BV206" s="40">
        <v>23.877269</v>
      </c>
      <c r="BW206" s="40">
        <v>23.859695</v>
      </c>
      <c r="BX206" s="40">
        <v>23.883161</v>
      </c>
      <c r="BY206" s="40">
        <v>39.311132</v>
      </c>
      <c r="BZ206" s="40">
        <v>39.449052</v>
      </c>
      <c r="CA206" s="40">
        <v>39.742411</v>
      </c>
      <c r="CB206" s="40">
        <v>39.523655</v>
      </c>
      <c r="CC206" s="40">
        <v>39.697845</v>
      </c>
      <c r="CD206" s="40">
        <v>39.563769</v>
      </c>
      <c r="CE206" s="40">
        <v>39.627662</v>
      </c>
      <c r="CF206" s="40">
        <v>38.882653</v>
      </c>
      <c r="CG206" s="40">
        <v>34.218256</v>
      </c>
      <c r="CH206" s="40">
        <v>34.309017</v>
      </c>
      <c r="CI206" s="40">
        <v>34.234861</v>
      </c>
      <c r="CJ206" s="40">
        <v>34.327671</v>
      </c>
      <c r="CK206" s="40">
        <v>34.352618</v>
      </c>
      <c r="CL206" s="40">
        <v>34.273699</v>
      </c>
      <c r="CM206" s="40">
        <v>34.262533</v>
      </c>
      <c r="CN206" s="40">
        <v>32.86301</v>
      </c>
      <c r="CO206" s="40">
        <v>3.980002</v>
      </c>
      <c r="CP206" s="40">
        <v>1.404812</v>
      </c>
      <c r="CQ206" s="40">
        <v>1.406643</v>
      </c>
      <c r="CR206" s="40">
        <v>1.399906</v>
      </c>
      <c r="CS206" s="40">
        <v>8.255205</v>
      </c>
      <c r="CT206" s="40">
        <v>8.166385</v>
      </c>
      <c r="CU206" s="40">
        <v>8.130657</v>
      </c>
      <c r="CV206" s="40">
        <v>7.508067</v>
      </c>
    </row>
    <row r="207" spans="1:100">
      <c r="A207" s="38">
        <v>45372</v>
      </c>
      <c r="B207" s="39" t="s">
        <v>33</v>
      </c>
      <c r="C207" s="39" t="s">
        <v>142</v>
      </c>
      <c r="D207" s="40">
        <v>96353.724187</v>
      </c>
      <c r="E207" s="40">
        <v>944.744753</v>
      </c>
      <c r="F207" s="40">
        <v>944.691483</v>
      </c>
      <c r="G207" s="40">
        <v>944.816493</v>
      </c>
      <c r="H207" s="40">
        <v>944.704982</v>
      </c>
      <c r="I207" s="40">
        <v>944.845827</v>
      </c>
      <c r="J207" s="40">
        <v>944.935459</v>
      </c>
      <c r="K207" s="40">
        <v>944.740948</v>
      </c>
      <c r="L207" s="40">
        <v>945.221749</v>
      </c>
      <c r="M207" s="40">
        <v>945.034124</v>
      </c>
      <c r="N207" s="40">
        <v>945.076417</v>
      </c>
      <c r="O207" s="40">
        <v>945.057923</v>
      </c>
      <c r="P207" s="40">
        <v>945.037255</v>
      </c>
      <c r="Q207" s="40">
        <v>944.846922</v>
      </c>
      <c r="R207" s="40">
        <v>944.792258</v>
      </c>
      <c r="S207" s="40">
        <v>945.447058</v>
      </c>
      <c r="T207" s="40">
        <v>945.4893</v>
      </c>
      <c r="U207" s="40">
        <v>945.60582</v>
      </c>
      <c r="V207" s="40">
        <v>945.528406</v>
      </c>
      <c r="W207" s="40">
        <v>945.607632</v>
      </c>
      <c r="X207" s="40">
        <v>945.504017</v>
      </c>
      <c r="Y207" s="40">
        <v>945.60224</v>
      </c>
      <c r="Z207" s="40">
        <v>945.479624</v>
      </c>
      <c r="AA207" s="40">
        <v>945.514964</v>
      </c>
      <c r="AB207" s="40">
        <v>947.113096</v>
      </c>
      <c r="AC207" s="40">
        <v>952.955288</v>
      </c>
      <c r="AD207" s="40">
        <v>953.033112</v>
      </c>
      <c r="AE207" s="40">
        <v>952.900078</v>
      </c>
      <c r="AF207" s="40">
        <v>952.899296</v>
      </c>
      <c r="AG207" s="40">
        <v>958.374574</v>
      </c>
      <c r="AH207" s="40">
        <v>964.238286</v>
      </c>
      <c r="AI207" s="40">
        <v>969.119845</v>
      </c>
      <c r="AJ207" s="40">
        <v>972.699132</v>
      </c>
      <c r="AK207" s="40">
        <v>975.366642</v>
      </c>
      <c r="AL207" s="40">
        <v>977.654914</v>
      </c>
      <c r="AM207" s="40">
        <v>977.85526</v>
      </c>
      <c r="AN207" s="40">
        <v>978.192432</v>
      </c>
      <c r="AO207" s="40">
        <v>977.800115</v>
      </c>
      <c r="AP207" s="40">
        <v>979.884508</v>
      </c>
      <c r="AQ207" s="40">
        <v>984.781351</v>
      </c>
      <c r="AR207" s="40">
        <v>987.455462</v>
      </c>
      <c r="AS207" s="40">
        <v>987.880422</v>
      </c>
      <c r="AT207" s="40">
        <v>988.144772</v>
      </c>
      <c r="AU207" s="40">
        <v>988.047455</v>
      </c>
      <c r="AV207" s="40">
        <v>987.996282</v>
      </c>
      <c r="AW207" s="40">
        <v>987.952872</v>
      </c>
      <c r="AX207" s="40">
        <v>987.934703</v>
      </c>
      <c r="AY207" s="40">
        <v>987.725153</v>
      </c>
      <c r="AZ207" s="40">
        <v>988.031983</v>
      </c>
      <c r="BA207" s="40">
        <v>987.961091</v>
      </c>
      <c r="BB207" s="40">
        <v>987.766599</v>
      </c>
      <c r="BC207" s="40">
        <v>988.106894</v>
      </c>
      <c r="BD207" s="40">
        <v>987.888605</v>
      </c>
      <c r="BE207" s="40">
        <v>988.099455</v>
      </c>
      <c r="BF207" s="40">
        <v>987.938445</v>
      </c>
      <c r="BG207" s="40">
        <v>988.025023</v>
      </c>
      <c r="BH207" s="40">
        <v>988.034873</v>
      </c>
      <c r="BI207" s="40">
        <v>992.473203</v>
      </c>
      <c r="BJ207" s="40">
        <v>1004.084879</v>
      </c>
      <c r="BK207" s="40">
        <v>1015.323573</v>
      </c>
      <c r="BL207" s="40">
        <v>1027.075077</v>
      </c>
      <c r="BM207" s="40">
        <v>1038.316844</v>
      </c>
      <c r="BN207" s="40">
        <v>1049.151439</v>
      </c>
      <c r="BO207" s="40">
        <v>1052.083664</v>
      </c>
      <c r="BP207" s="40">
        <v>1052.044241</v>
      </c>
      <c r="BQ207" s="40">
        <v>1052.011252</v>
      </c>
      <c r="BR207" s="40">
        <v>1051.476171</v>
      </c>
      <c r="BS207" s="40">
        <v>1052.080628</v>
      </c>
      <c r="BT207" s="40">
        <v>1051.359169</v>
      </c>
      <c r="BU207" s="40">
        <v>1051.177633</v>
      </c>
      <c r="BV207" s="40">
        <v>1051.487534</v>
      </c>
      <c r="BW207" s="40">
        <v>1051.265474</v>
      </c>
      <c r="BX207" s="40">
        <v>1051.128073</v>
      </c>
      <c r="BY207" s="40">
        <v>1051.403405</v>
      </c>
      <c r="BZ207" s="40">
        <v>1051.379514</v>
      </c>
      <c r="CA207" s="40">
        <v>1051.206198</v>
      </c>
      <c r="CB207" s="40">
        <v>1054.21833</v>
      </c>
      <c r="CC207" s="40">
        <v>1064.363796</v>
      </c>
      <c r="CD207" s="40">
        <v>1065.922993</v>
      </c>
      <c r="CE207" s="40">
        <v>1066.418192</v>
      </c>
      <c r="CF207" s="40">
        <v>1065.972542</v>
      </c>
      <c r="CG207" s="40">
        <v>1066.325477</v>
      </c>
      <c r="CH207" s="40">
        <v>1066.384141</v>
      </c>
      <c r="CI207" s="40">
        <v>1066.126447</v>
      </c>
      <c r="CJ207" s="40">
        <v>1066.309535</v>
      </c>
      <c r="CK207" s="40">
        <v>1066.431917</v>
      </c>
      <c r="CL207" s="40">
        <v>1066.242917</v>
      </c>
      <c r="CM207" s="40">
        <v>1068.575876</v>
      </c>
      <c r="CN207" s="40">
        <v>1078.971151</v>
      </c>
      <c r="CO207" s="40">
        <v>1083.559446</v>
      </c>
      <c r="CP207" s="40">
        <v>1083.43595</v>
      </c>
      <c r="CQ207" s="40">
        <v>1083.620765</v>
      </c>
      <c r="CR207" s="40">
        <v>1083.367591</v>
      </c>
      <c r="CS207" s="40">
        <v>1084.766498</v>
      </c>
      <c r="CT207" s="40">
        <v>1088.168257</v>
      </c>
      <c r="CU207" s="40">
        <v>1089.771387</v>
      </c>
      <c r="CV207" s="40">
        <v>1090.059336</v>
      </c>
    </row>
    <row r="208" spans="1:100">
      <c r="A208" s="38">
        <v>45372</v>
      </c>
      <c r="B208" s="39" t="s">
        <v>34</v>
      </c>
      <c r="C208" s="39" t="s">
        <v>142</v>
      </c>
      <c r="D208" s="40">
        <v>5999.633387</v>
      </c>
      <c r="E208" s="40">
        <v>31.367336</v>
      </c>
      <c r="F208" s="40">
        <v>10.775289</v>
      </c>
      <c r="G208" s="40">
        <v>21.915029</v>
      </c>
      <c r="H208" s="40">
        <v>29.481262</v>
      </c>
      <c r="I208" s="40">
        <v>23.565806</v>
      </c>
      <c r="J208" s="40">
        <v>26.488503</v>
      </c>
      <c r="K208" s="40">
        <v>23.483263</v>
      </c>
      <c r="L208" s="40">
        <v>40.695607</v>
      </c>
      <c r="M208" s="40">
        <v>23.00845</v>
      </c>
      <c r="N208" s="40">
        <v>9.144872</v>
      </c>
      <c r="O208" s="40">
        <v>31.204083</v>
      </c>
      <c r="P208" s="40">
        <v>9.260621</v>
      </c>
      <c r="Q208" s="40">
        <v>12.239766</v>
      </c>
      <c r="R208" s="40">
        <v>24.631892</v>
      </c>
      <c r="S208" s="40">
        <v>23.521707</v>
      </c>
      <c r="T208" s="40">
        <v>37.297842</v>
      </c>
      <c r="U208" s="40">
        <v>43.257513</v>
      </c>
      <c r="V208" s="40">
        <v>23.710902</v>
      </c>
      <c r="W208" s="40">
        <v>28.82182</v>
      </c>
      <c r="X208" s="40">
        <v>39.530341</v>
      </c>
      <c r="Y208" s="40">
        <v>77.90331</v>
      </c>
      <c r="Z208" s="40">
        <v>52.66905</v>
      </c>
      <c r="AA208" s="40">
        <v>81.885517</v>
      </c>
      <c r="AB208" s="40">
        <v>59.913248</v>
      </c>
      <c r="AC208" s="40">
        <v>76.597414</v>
      </c>
      <c r="AD208" s="40">
        <v>108.302724</v>
      </c>
      <c r="AE208" s="40">
        <v>151.697754</v>
      </c>
      <c r="AF208" s="40">
        <v>150.574866</v>
      </c>
      <c r="AG208" s="40">
        <v>119.361984</v>
      </c>
      <c r="AH208" s="40">
        <v>182.771134</v>
      </c>
      <c r="AI208" s="40">
        <v>181.991681</v>
      </c>
      <c r="AJ208" s="40">
        <v>165.136028</v>
      </c>
      <c r="AK208" s="40">
        <v>163.710284</v>
      </c>
      <c r="AL208" s="40">
        <v>115.951944</v>
      </c>
      <c r="AM208" s="40">
        <v>84.783932</v>
      </c>
      <c r="AN208" s="40">
        <v>48.204328</v>
      </c>
      <c r="AO208" s="40">
        <v>89.452836</v>
      </c>
      <c r="AP208" s="40">
        <v>32.124698</v>
      </c>
      <c r="AQ208" s="40">
        <v>27.376802</v>
      </c>
      <c r="AR208" s="40">
        <v>11.757863</v>
      </c>
      <c r="AS208" s="40">
        <v>24.396181</v>
      </c>
      <c r="AT208" s="40">
        <v>42.288055</v>
      </c>
      <c r="AU208" s="40">
        <v>38.644285</v>
      </c>
      <c r="AV208" s="40">
        <v>15.739364</v>
      </c>
      <c r="AW208" s="40">
        <v>1.346172</v>
      </c>
      <c r="AX208" s="40">
        <v>2.622255</v>
      </c>
      <c r="AY208" s="40">
        <v>7.631179</v>
      </c>
      <c r="AZ208" s="40">
        <v>14.096199</v>
      </c>
      <c r="BA208" s="40">
        <v>37.297092</v>
      </c>
      <c r="BB208" s="40">
        <v>13.177096</v>
      </c>
      <c r="BC208" s="40">
        <v>38.927954</v>
      </c>
      <c r="BD208" s="40">
        <v>10.003518</v>
      </c>
      <c r="BE208" s="40">
        <v>12.697901</v>
      </c>
      <c r="BF208" s="40">
        <v>5.743324</v>
      </c>
      <c r="BG208" s="40">
        <v>16.918626</v>
      </c>
      <c r="BH208" s="40">
        <v>36.790133</v>
      </c>
      <c r="BI208" s="40">
        <v>11.298661</v>
      </c>
      <c r="BJ208" s="40">
        <v>39.023284</v>
      </c>
      <c r="BK208" s="40">
        <v>23.479693</v>
      </c>
      <c r="BL208" s="40">
        <v>76.180962</v>
      </c>
      <c r="BM208" s="40">
        <v>37.154981</v>
      </c>
      <c r="BN208" s="40">
        <v>45.674757</v>
      </c>
      <c r="BO208" s="40">
        <v>14.303863</v>
      </c>
      <c r="BP208" s="40">
        <v>29.709991</v>
      </c>
      <c r="BQ208" s="40">
        <v>23.739</v>
      </c>
      <c r="BR208" s="40">
        <v>12.082247</v>
      </c>
      <c r="BS208" s="40">
        <v>39.982624</v>
      </c>
      <c r="BT208" s="40">
        <v>17.902827</v>
      </c>
      <c r="BU208" s="40">
        <v>13.123063</v>
      </c>
      <c r="BV208" s="40">
        <v>9.58456</v>
      </c>
      <c r="BW208" s="40">
        <v>30.852427</v>
      </c>
      <c r="BX208" s="40">
        <v>7.633801</v>
      </c>
      <c r="BY208" s="40">
        <v>70.572861</v>
      </c>
      <c r="BZ208" s="40">
        <v>21.158984</v>
      </c>
      <c r="CA208" s="40">
        <v>34.653431</v>
      </c>
      <c r="CB208" s="40">
        <v>127.770535</v>
      </c>
      <c r="CC208" s="40">
        <v>79.415389</v>
      </c>
      <c r="CD208" s="40">
        <v>120.085846</v>
      </c>
      <c r="CE208" s="40">
        <v>118.368856</v>
      </c>
      <c r="CF208" s="40">
        <v>145.343893</v>
      </c>
      <c r="CG208" s="40">
        <v>211.062624</v>
      </c>
      <c r="CH208" s="40">
        <v>213.549597</v>
      </c>
      <c r="CI208" s="40">
        <v>205.084639</v>
      </c>
      <c r="CJ208" s="40">
        <v>172.088461</v>
      </c>
      <c r="CK208" s="40">
        <v>214.703499</v>
      </c>
      <c r="CL208" s="40">
        <v>224.536312</v>
      </c>
      <c r="CM208" s="40">
        <v>247.042999</v>
      </c>
      <c r="CN208" s="40">
        <v>186.280267</v>
      </c>
      <c r="CO208" s="40">
        <v>140.320336</v>
      </c>
      <c r="CP208" s="40">
        <v>60.045838</v>
      </c>
      <c r="CQ208" s="40">
        <v>29.954546</v>
      </c>
      <c r="CR208" s="40">
        <v>16.582607</v>
      </c>
      <c r="CS208" s="40">
        <v>38.711971</v>
      </c>
      <c r="CT208" s="40">
        <v>36.599568</v>
      </c>
      <c r="CU208" s="40">
        <v>9.674302</v>
      </c>
      <c r="CV208" s="40">
        <v>30.41065</v>
      </c>
    </row>
    <row r="209" spans="1:100">
      <c r="A209" s="38">
        <v>45372</v>
      </c>
      <c r="B209" s="39" t="s">
        <v>35</v>
      </c>
      <c r="C209" s="39" t="s">
        <v>142</v>
      </c>
      <c r="D209" s="40">
        <v>78435.06576</v>
      </c>
      <c r="E209" s="40">
        <v>7.8e-05</v>
      </c>
      <c r="F209" s="40">
        <v>9e-05</v>
      </c>
      <c r="G209" s="40">
        <v>7.8e-05</v>
      </c>
      <c r="H209" s="40">
        <v>7.8e-05</v>
      </c>
      <c r="I209" s="40">
        <v>7.2e-05</v>
      </c>
      <c r="J209" s="40">
        <v>9e-05</v>
      </c>
      <c r="K209" s="40">
        <v>7.8e-05</v>
      </c>
      <c r="L209" s="40">
        <v>0.007691</v>
      </c>
      <c r="M209" s="40">
        <v>9e-05</v>
      </c>
      <c r="N209" s="40">
        <v>8.4e-05</v>
      </c>
      <c r="O209" s="40">
        <v>7.8e-05</v>
      </c>
      <c r="P209" s="40">
        <v>9e-05</v>
      </c>
      <c r="Q209" s="40">
        <v>9e-05</v>
      </c>
      <c r="R209" s="40">
        <v>8.4e-05</v>
      </c>
      <c r="S209" s="40">
        <v>0.000565</v>
      </c>
      <c r="T209" s="40">
        <v>9e-05</v>
      </c>
      <c r="U209" s="40">
        <v>9e-05</v>
      </c>
      <c r="V209" s="40">
        <v>8.4e-05</v>
      </c>
      <c r="W209" s="40">
        <v>7.2e-05</v>
      </c>
      <c r="X209" s="40">
        <v>7.2e-05</v>
      </c>
      <c r="Y209" s="40">
        <v>6.6e-05</v>
      </c>
      <c r="Z209" s="40">
        <v>6.6e-05</v>
      </c>
      <c r="AA209" s="40">
        <v>0.002979</v>
      </c>
      <c r="AB209" s="40">
        <v>0.000853</v>
      </c>
      <c r="AC209" s="40">
        <v>6e-05</v>
      </c>
      <c r="AD209" s="40">
        <v>6.6e-05</v>
      </c>
      <c r="AE209" s="40">
        <v>8.4e-05</v>
      </c>
      <c r="AF209" s="40">
        <v>8.4e-05</v>
      </c>
      <c r="AG209" s="40">
        <v>0.019376</v>
      </c>
      <c r="AH209" s="40">
        <v>0.011155</v>
      </c>
      <c r="AI209" s="40">
        <v>0.67668</v>
      </c>
      <c r="AJ209" s="40">
        <v>10.076655</v>
      </c>
      <c r="AK209" s="40">
        <v>74.605163</v>
      </c>
      <c r="AL209" s="40">
        <v>242.813686</v>
      </c>
      <c r="AM209" s="40">
        <v>447.148482</v>
      </c>
      <c r="AN209" s="40">
        <v>694.447574</v>
      </c>
      <c r="AO209" s="40">
        <v>860.344325</v>
      </c>
      <c r="AP209" s="40">
        <v>1220.601619</v>
      </c>
      <c r="AQ209" s="40">
        <v>1478.941036</v>
      </c>
      <c r="AR209" s="40">
        <v>1644.210491</v>
      </c>
      <c r="AS209" s="40">
        <v>1860.594151</v>
      </c>
      <c r="AT209" s="40">
        <v>1962.916673</v>
      </c>
      <c r="AU209" s="40">
        <v>1966.524304</v>
      </c>
      <c r="AV209" s="40">
        <v>2044.719704</v>
      </c>
      <c r="AW209" s="40">
        <v>2211.477827</v>
      </c>
      <c r="AX209" s="40">
        <v>2280.803095</v>
      </c>
      <c r="AY209" s="40">
        <v>2306.979558</v>
      </c>
      <c r="AZ209" s="40">
        <v>2351.442437</v>
      </c>
      <c r="BA209" s="40">
        <v>2264.514317</v>
      </c>
      <c r="BB209" s="40">
        <v>2342.894576</v>
      </c>
      <c r="BC209" s="40">
        <v>2314.379465</v>
      </c>
      <c r="BD209" s="40">
        <v>2241.589198</v>
      </c>
      <c r="BE209" s="40">
        <v>2304.660256</v>
      </c>
      <c r="BF209" s="40">
        <v>2353.421339</v>
      </c>
      <c r="BG209" s="40">
        <v>2345.899748</v>
      </c>
      <c r="BH209" s="40">
        <v>2240.611177</v>
      </c>
      <c r="BI209" s="40">
        <v>2228.881048</v>
      </c>
      <c r="BJ209" s="40">
        <v>2170.827549</v>
      </c>
      <c r="BK209" s="40">
        <v>2181.829921</v>
      </c>
      <c r="BL209" s="40">
        <v>2083.618719</v>
      </c>
      <c r="BM209" s="40">
        <v>1934.25181</v>
      </c>
      <c r="BN209" s="40">
        <v>1841.89106</v>
      </c>
      <c r="BO209" s="40">
        <v>1788.078046</v>
      </c>
      <c r="BP209" s="40">
        <v>1819.567446</v>
      </c>
      <c r="BQ209" s="40">
        <v>1798.744895</v>
      </c>
      <c r="BR209" s="40">
        <v>1851.217301</v>
      </c>
      <c r="BS209" s="40">
        <v>1782.735977</v>
      </c>
      <c r="BT209" s="40">
        <v>1651.90423</v>
      </c>
      <c r="BU209" s="40">
        <v>1759.497158</v>
      </c>
      <c r="BV209" s="40">
        <v>1836.187834</v>
      </c>
      <c r="BW209" s="40">
        <v>1751.201638</v>
      </c>
      <c r="BX209" s="40">
        <v>1771.316146</v>
      </c>
      <c r="BY209" s="40">
        <v>1572.783083</v>
      </c>
      <c r="BZ209" s="40">
        <v>1363.505869</v>
      </c>
      <c r="CA209" s="40">
        <v>1205.91875</v>
      </c>
      <c r="CB209" s="40">
        <v>897.022182</v>
      </c>
      <c r="CC209" s="40">
        <v>647.078353</v>
      </c>
      <c r="CD209" s="40">
        <v>302.158595</v>
      </c>
      <c r="CE209" s="40">
        <v>110.354157</v>
      </c>
      <c r="CF209" s="40">
        <v>17.029046</v>
      </c>
      <c r="CG209" s="40">
        <v>0.09544</v>
      </c>
      <c r="CH209" s="40">
        <v>0.000718</v>
      </c>
      <c r="CI209" s="40">
        <v>0.013547</v>
      </c>
      <c r="CJ209" s="40">
        <v>0.001546</v>
      </c>
      <c r="CK209" s="40">
        <v>8.4e-05</v>
      </c>
      <c r="CL209" s="40">
        <v>6.6e-05</v>
      </c>
      <c r="CM209" s="40">
        <v>7.8e-05</v>
      </c>
      <c r="CN209" s="40">
        <v>7.8e-05</v>
      </c>
      <c r="CO209" s="40">
        <v>6.6e-05</v>
      </c>
      <c r="CP209" s="40">
        <v>7.8e-05</v>
      </c>
      <c r="CQ209" s="40">
        <v>6.6e-05</v>
      </c>
      <c r="CR209" s="40">
        <v>6.6e-05</v>
      </c>
      <c r="CS209" s="40">
        <v>0.01033</v>
      </c>
      <c r="CT209" s="40">
        <v>0.004595</v>
      </c>
      <c r="CU209" s="40">
        <v>7.2e-05</v>
      </c>
      <c r="CV209" s="40">
        <v>4.8e-05</v>
      </c>
    </row>
    <row r="210" spans="1:100">
      <c r="A210" s="38">
        <v>45372</v>
      </c>
      <c r="B210" s="39" t="s">
        <v>36</v>
      </c>
      <c r="C210" s="39" t="s">
        <v>142</v>
      </c>
      <c r="D210" s="40">
        <v>-5714.564564</v>
      </c>
      <c r="E210" s="40">
        <v>-14.881982</v>
      </c>
      <c r="F210" s="40">
        <v>-13.218067</v>
      </c>
      <c r="G210" s="40">
        <v>-24.995649</v>
      </c>
      <c r="H210" s="40">
        <v>-20.342757</v>
      </c>
      <c r="I210" s="40">
        <v>-18.313937</v>
      </c>
      <c r="J210" s="40">
        <v>-12.524073</v>
      </c>
      <c r="K210" s="40">
        <v>-12.237693</v>
      </c>
      <c r="L210" s="40">
        <v>-5.694534</v>
      </c>
      <c r="M210" s="40">
        <v>-17.447528</v>
      </c>
      <c r="N210" s="40">
        <v>-20.933871</v>
      </c>
      <c r="O210" s="40">
        <v>-13.080362</v>
      </c>
      <c r="P210" s="40">
        <v>-29.917652</v>
      </c>
      <c r="Q210" s="40">
        <v>-59.983034</v>
      </c>
      <c r="R210" s="40">
        <v>-34.235266</v>
      </c>
      <c r="S210" s="40">
        <v>-24.7256</v>
      </c>
      <c r="T210" s="40">
        <v>-13.779367</v>
      </c>
      <c r="U210" s="40">
        <v>-66.986196</v>
      </c>
      <c r="V210" s="40">
        <v>-86.615315</v>
      </c>
      <c r="W210" s="40">
        <v>-40.710771</v>
      </c>
      <c r="X210" s="40">
        <v>-9.729474</v>
      </c>
      <c r="Y210" s="40">
        <v>-10.447673</v>
      </c>
      <c r="Z210" s="40">
        <v>-22.281888</v>
      </c>
      <c r="AA210" s="40">
        <v>-10.93563</v>
      </c>
      <c r="AB210" s="40">
        <v>-73.667758</v>
      </c>
      <c r="AC210" s="40">
        <v>-59.694845</v>
      </c>
      <c r="AD210" s="40">
        <v>-12.165638</v>
      </c>
      <c r="AE210" s="40">
        <v>-59.524584</v>
      </c>
      <c r="AF210" s="40">
        <v>-79.953027</v>
      </c>
      <c r="AG210" s="40">
        <v>-29.127642</v>
      </c>
      <c r="AH210" s="40">
        <v>-17.077205</v>
      </c>
      <c r="AI210" s="40">
        <v>-27.599305</v>
      </c>
      <c r="AJ210" s="40">
        <v>-29.26682</v>
      </c>
      <c r="AK210" s="40">
        <v>-19.970007</v>
      </c>
      <c r="AL210" s="40">
        <v>-24.435526</v>
      </c>
      <c r="AM210" s="40">
        <v>-57.248918</v>
      </c>
      <c r="AN210" s="40">
        <v>-74.413686</v>
      </c>
      <c r="AO210" s="40">
        <v>-25.907749</v>
      </c>
      <c r="AP210" s="40">
        <v>-117.690862</v>
      </c>
      <c r="AQ210" s="40">
        <v>-108.053668</v>
      </c>
      <c r="AR210" s="40">
        <v>-85.479651</v>
      </c>
      <c r="AS210" s="40">
        <v>-95.25011</v>
      </c>
      <c r="AT210" s="40">
        <v>-100.849606</v>
      </c>
      <c r="AU210" s="40">
        <v>-99.826886</v>
      </c>
      <c r="AV210" s="40">
        <v>-120.553539</v>
      </c>
      <c r="AW210" s="40">
        <v>-154.395087</v>
      </c>
      <c r="AX210" s="40">
        <v>-120.546501</v>
      </c>
      <c r="AY210" s="40">
        <v>-126.087249</v>
      </c>
      <c r="AZ210" s="40">
        <v>-155.27461</v>
      </c>
      <c r="BA210" s="40">
        <v>-147.569139</v>
      </c>
      <c r="BB210" s="40">
        <v>-169.094411</v>
      </c>
      <c r="BC210" s="40">
        <v>-157.723699</v>
      </c>
      <c r="BD210" s="40">
        <v>-163.643497</v>
      </c>
      <c r="BE210" s="40">
        <v>-165.535566</v>
      </c>
      <c r="BF210" s="40">
        <v>-137.204244</v>
      </c>
      <c r="BG210" s="40">
        <v>-146.334867</v>
      </c>
      <c r="BH210" s="40">
        <v>-107.921562</v>
      </c>
      <c r="BI210" s="40">
        <v>-120.353732</v>
      </c>
      <c r="BJ210" s="40">
        <v>-90.576704</v>
      </c>
      <c r="BK210" s="40">
        <v>-102.507329</v>
      </c>
      <c r="BL210" s="40">
        <v>-111.083025</v>
      </c>
      <c r="BM210" s="40">
        <v>-153.850294</v>
      </c>
      <c r="BN210" s="40">
        <v>-125.998711</v>
      </c>
      <c r="BO210" s="40">
        <v>-174.82951</v>
      </c>
      <c r="BP210" s="40">
        <v>-104.449657</v>
      </c>
      <c r="BQ210" s="40">
        <v>-60.491148</v>
      </c>
      <c r="BR210" s="40">
        <v>-77.350533</v>
      </c>
      <c r="BS210" s="40">
        <v>-65.169791</v>
      </c>
      <c r="BT210" s="40">
        <v>-82.493759</v>
      </c>
      <c r="BU210" s="40">
        <v>-108.83906</v>
      </c>
      <c r="BV210" s="40">
        <v>-59.212523</v>
      </c>
      <c r="BW210" s="40">
        <v>-27.686998</v>
      </c>
      <c r="BX210" s="40">
        <v>-33.043729</v>
      </c>
      <c r="BY210" s="40">
        <v>-8.210952</v>
      </c>
      <c r="BZ210" s="40">
        <v>-56.09762</v>
      </c>
      <c r="CA210" s="40">
        <v>-29.038882</v>
      </c>
      <c r="CB210" s="40">
        <v>-11.254662</v>
      </c>
      <c r="CC210" s="40">
        <v>-48.38299</v>
      </c>
      <c r="CD210" s="40">
        <v>-19.044129</v>
      </c>
      <c r="CE210" s="40">
        <v>-41.635478</v>
      </c>
      <c r="CF210" s="40">
        <v>-34.893817</v>
      </c>
      <c r="CG210" s="40">
        <v>-14.882663</v>
      </c>
      <c r="CH210" s="40">
        <v>-17.940479</v>
      </c>
      <c r="CI210" s="40">
        <v>-26.218074</v>
      </c>
      <c r="CJ210" s="40">
        <v>-22.455808</v>
      </c>
      <c r="CK210" s="40">
        <v>-10.040334</v>
      </c>
      <c r="CL210" s="40">
        <v>-6.927686</v>
      </c>
      <c r="CM210" s="40">
        <v>-13.64182</v>
      </c>
      <c r="CN210" s="40">
        <v>-18.065475</v>
      </c>
      <c r="CO210" s="40">
        <v>-6.12596</v>
      </c>
      <c r="CP210" s="40">
        <v>-24.370129</v>
      </c>
      <c r="CQ210" s="40">
        <v>-23.747187</v>
      </c>
      <c r="CR210" s="40">
        <v>-28.765412</v>
      </c>
      <c r="CS210" s="40">
        <v>-32.427647</v>
      </c>
      <c r="CT210" s="40">
        <v>-24.676125</v>
      </c>
      <c r="CU210" s="40">
        <v>-27.609807</v>
      </c>
      <c r="CV210" s="40">
        <v>-17.069142</v>
      </c>
    </row>
    <row r="211" spans="1:100">
      <c r="A211" s="38">
        <v>45372</v>
      </c>
      <c r="B211" s="39" t="s">
        <v>37</v>
      </c>
      <c r="C211" s="39" t="s">
        <v>142</v>
      </c>
      <c r="D211" s="40">
        <v>131145.280926</v>
      </c>
      <c r="E211" s="40">
        <v>3496.389979</v>
      </c>
      <c r="F211" s="40">
        <v>3463.92671</v>
      </c>
      <c r="G211" s="40">
        <v>3457.456481</v>
      </c>
      <c r="H211" s="40">
        <v>3333.144557</v>
      </c>
      <c r="I211" s="40">
        <v>3122.362366</v>
      </c>
      <c r="J211" s="40">
        <v>2895.870207</v>
      </c>
      <c r="K211" s="40">
        <v>2744.472145</v>
      </c>
      <c r="L211" s="40">
        <v>2559.683506</v>
      </c>
      <c r="M211" s="40">
        <v>2320.276831</v>
      </c>
      <c r="N211" s="40">
        <v>2299.094775</v>
      </c>
      <c r="O211" s="40">
        <v>2163.009895</v>
      </c>
      <c r="P211" s="40">
        <v>2056.956901</v>
      </c>
      <c r="Q211" s="40">
        <v>1995.24897</v>
      </c>
      <c r="R211" s="40">
        <v>1933.664014</v>
      </c>
      <c r="S211" s="40">
        <v>1946.847279</v>
      </c>
      <c r="T211" s="40">
        <v>1863.589436</v>
      </c>
      <c r="U211" s="40">
        <v>1717.936767</v>
      </c>
      <c r="V211" s="40">
        <v>1603.994583</v>
      </c>
      <c r="W211" s="40">
        <v>1524.708443</v>
      </c>
      <c r="X211" s="40">
        <v>1411.076569</v>
      </c>
      <c r="Y211" s="40">
        <v>1358.317501</v>
      </c>
      <c r="Z211" s="40">
        <v>1298.616565</v>
      </c>
      <c r="AA211" s="40">
        <v>1216.340475</v>
      </c>
      <c r="AB211" s="40">
        <v>1113.032122</v>
      </c>
      <c r="AC211" s="40">
        <v>1040.948759</v>
      </c>
      <c r="AD211" s="40">
        <v>1013.997533</v>
      </c>
      <c r="AE211" s="40">
        <v>963.755383</v>
      </c>
      <c r="AF211" s="40">
        <v>928.221403</v>
      </c>
      <c r="AG211" s="40">
        <v>968.259283</v>
      </c>
      <c r="AH211" s="40">
        <v>951.251725</v>
      </c>
      <c r="AI211" s="40">
        <v>978.68255</v>
      </c>
      <c r="AJ211" s="40">
        <v>989.253958</v>
      </c>
      <c r="AK211" s="40">
        <v>999.891309</v>
      </c>
      <c r="AL211" s="40">
        <v>1002.08086</v>
      </c>
      <c r="AM211" s="40">
        <v>1003.968988</v>
      </c>
      <c r="AN211" s="40">
        <v>991.500279</v>
      </c>
      <c r="AO211" s="40">
        <v>907.275023</v>
      </c>
      <c r="AP211" s="40">
        <v>844.005426</v>
      </c>
      <c r="AQ211" s="40">
        <v>821.555324</v>
      </c>
      <c r="AR211" s="40">
        <v>839.035137</v>
      </c>
      <c r="AS211" s="40">
        <v>852.834164</v>
      </c>
      <c r="AT211" s="40">
        <v>843.308218</v>
      </c>
      <c r="AU211" s="40">
        <v>811.295058</v>
      </c>
      <c r="AV211" s="40">
        <v>779.68959</v>
      </c>
      <c r="AW211" s="40">
        <v>756.495995</v>
      </c>
      <c r="AX211" s="40">
        <v>762.527401</v>
      </c>
      <c r="AY211" s="40">
        <v>758.560332</v>
      </c>
      <c r="AZ211" s="40">
        <v>745.770089</v>
      </c>
      <c r="BA211" s="40">
        <v>771.554163</v>
      </c>
      <c r="BB211" s="40">
        <v>809.248264</v>
      </c>
      <c r="BC211" s="40">
        <v>801.200666</v>
      </c>
      <c r="BD211" s="40">
        <v>814.685319</v>
      </c>
      <c r="BE211" s="40">
        <v>841.480545</v>
      </c>
      <c r="BF211" s="40">
        <v>829.86125</v>
      </c>
      <c r="BG211" s="40">
        <v>845.557026</v>
      </c>
      <c r="BH211" s="40">
        <v>901.064897</v>
      </c>
      <c r="BI211" s="40">
        <v>944.583441</v>
      </c>
      <c r="BJ211" s="40">
        <v>998.751933</v>
      </c>
      <c r="BK211" s="40">
        <v>1076.00095</v>
      </c>
      <c r="BL211" s="40">
        <v>1172.538327</v>
      </c>
      <c r="BM211" s="40">
        <v>1230.076394</v>
      </c>
      <c r="BN211" s="40">
        <v>1252.65956</v>
      </c>
      <c r="BO211" s="40">
        <v>1278.751082</v>
      </c>
      <c r="BP211" s="40">
        <v>1308.033639</v>
      </c>
      <c r="BQ211" s="40">
        <v>1364.473015</v>
      </c>
      <c r="BR211" s="40">
        <v>1429.969784</v>
      </c>
      <c r="BS211" s="40">
        <v>1535.055364</v>
      </c>
      <c r="BT211" s="40">
        <v>1623.294375</v>
      </c>
      <c r="BU211" s="40">
        <v>1677.485442</v>
      </c>
      <c r="BV211" s="40">
        <v>1771.084557</v>
      </c>
      <c r="BW211" s="40">
        <v>1825.191555</v>
      </c>
      <c r="BX211" s="40">
        <v>1888.123338</v>
      </c>
      <c r="BY211" s="40">
        <v>1811.404543</v>
      </c>
      <c r="BZ211" s="40">
        <v>1662.243505</v>
      </c>
      <c r="CA211" s="40">
        <v>1603.450617</v>
      </c>
      <c r="CB211" s="40">
        <v>1470.291009</v>
      </c>
      <c r="CC211" s="40">
        <v>1418.868478</v>
      </c>
      <c r="CD211" s="40">
        <v>1303.0137</v>
      </c>
      <c r="CE211" s="40">
        <v>1173.768255</v>
      </c>
      <c r="CF211" s="40">
        <v>1065.290142</v>
      </c>
      <c r="CG211" s="40">
        <v>1035.688656</v>
      </c>
      <c r="CH211" s="40">
        <v>1063.142284</v>
      </c>
      <c r="CI211" s="40">
        <v>1087.404994</v>
      </c>
      <c r="CJ211" s="40">
        <v>1162.076242</v>
      </c>
      <c r="CK211" s="40">
        <v>1187.905568</v>
      </c>
      <c r="CL211" s="40">
        <v>1109.353496</v>
      </c>
      <c r="CM211" s="40">
        <v>980.07465</v>
      </c>
      <c r="CN211" s="40">
        <v>861.679911</v>
      </c>
      <c r="CO211" s="40">
        <v>888.710217</v>
      </c>
      <c r="CP211" s="40">
        <v>961.899765</v>
      </c>
      <c r="CQ211" s="40">
        <v>947.662213</v>
      </c>
      <c r="CR211" s="40">
        <v>992.911877</v>
      </c>
      <c r="CS211" s="40">
        <v>1034.984105</v>
      </c>
      <c r="CT211" s="40">
        <v>991.435681</v>
      </c>
      <c r="CU211" s="40">
        <v>981.237654</v>
      </c>
      <c r="CV211" s="40">
        <v>909.877615</v>
      </c>
    </row>
    <row r="212" spans="1:100">
      <c r="A212" s="38">
        <v>45373</v>
      </c>
      <c r="B212" s="39" t="s">
        <v>28</v>
      </c>
      <c r="C212" s="39" t="s">
        <v>142</v>
      </c>
      <c r="D212" s="40">
        <v>193.670443</v>
      </c>
      <c r="E212" s="40">
        <v>2.029007</v>
      </c>
      <c r="F212" s="40">
        <v>2.032202</v>
      </c>
      <c r="G212" s="40">
        <v>2.028745</v>
      </c>
      <c r="H212" s="40">
        <v>2.030129</v>
      </c>
      <c r="I212" s="40">
        <v>2.032485</v>
      </c>
      <c r="J212" s="40">
        <v>2.028789</v>
      </c>
      <c r="K212" s="40">
        <v>2.031238</v>
      </c>
      <c r="L212" s="40">
        <v>2.030016</v>
      </c>
      <c r="M212" s="40">
        <v>2.030948</v>
      </c>
      <c r="N212" s="40">
        <v>2.030263</v>
      </c>
      <c r="O212" s="40">
        <v>2.030907</v>
      </c>
      <c r="P212" s="40">
        <v>2.032107</v>
      </c>
      <c r="Q212" s="40">
        <v>2.031158</v>
      </c>
      <c r="R212" s="40">
        <v>2.027642</v>
      </c>
      <c r="S212" s="40">
        <v>2.032223</v>
      </c>
      <c r="T212" s="40">
        <v>2.031847</v>
      </c>
      <c r="U212" s="40">
        <v>2.032319</v>
      </c>
      <c r="V212" s="40">
        <v>2.031127</v>
      </c>
      <c r="W212" s="40">
        <v>2.032519</v>
      </c>
      <c r="X212" s="40">
        <v>2.032534</v>
      </c>
      <c r="Y212" s="40">
        <v>2.030661</v>
      </c>
      <c r="Z212" s="40">
        <v>2.032865</v>
      </c>
      <c r="AA212" s="40">
        <v>2.031484</v>
      </c>
      <c r="AB212" s="40">
        <v>2.031727</v>
      </c>
      <c r="AC212" s="40">
        <v>2.031444</v>
      </c>
      <c r="AD212" s="40">
        <v>2.030121</v>
      </c>
      <c r="AE212" s="40">
        <v>2.033522</v>
      </c>
      <c r="AF212" s="40">
        <v>2.030359</v>
      </c>
      <c r="AG212" s="40">
        <v>2.032402</v>
      </c>
      <c r="AH212" s="40">
        <v>2.042324</v>
      </c>
      <c r="AI212" s="40">
        <v>2.041904</v>
      </c>
      <c r="AJ212" s="40">
        <v>2.041214</v>
      </c>
      <c r="AK212" s="40">
        <v>2.041335</v>
      </c>
      <c r="AL212" s="40">
        <v>2.042854</v>
      </c>
      <c r="AM212" s="40">
        <v>2.04033</v>
      </c>
      <c r="AN212" s="40">
        <v>2.043187</v>
      </c>
      <c r="AO212" s="40">
        <v>2.043899</v>
      </c>
      <c r="AP212" s="40">
        <v>2.049322</v>
      </c>
      <c r="AQ212" s="40">
        <v>2.04779</v>
      </c>
      <c r="AR212" s="40">
        <v>2.047475</v>
      </c>
      <c r="AS212" s="40">
        <v>2.050703</v>
      </c>
      <c r="AT212" s="40">
        <v>2.045667</v>
      </c>
      <c r="AU212" s="40">
        <v>2.047993</v>
      </c>
      <c r="AV212" s="40">
        <v>2.047056</v>
      </c>
      <c r="AW212" s="40">
        <v>2.045905</v>
      </c>
      <c r="AX212" s="40">
        <v>2.048344</v>
      </c>
      <c r="AY212" s="40">
        <v>2.047065</v>
      </c>
      <c r="AZ212" s="40">
        <v>2.046026</v>
      </c>
      <c r="BA212" s="40">
        <v>1.716369</v>
      </c>
      <c r="BB212" s="40">
        <v>1.655327</v>
      </c>
      <c r="BC212" s="40">
        <v>1.655051</v>
      </c>
      <c r="BD212" s="40">
        <v>1.675057</v>
      </c>
      <c r="BE212" s="40">
        <v>2.027508</v>
      </c>
      <c r="BF212" s="40">
        <v>2.039529</v>
      </c>
      <c r="BG212" s="40">
        <v>2.039929</v>
      </c>
      <c r="BH212" s="40">
        <v>2.04129</v>
      </c>
      <c r="BI212" s="40">
        <v>2.039307</v>
      </c>
      <c r="BJ212" s="40">
        <v>2.032514</v>
      </c>
      <c r="BK212" s="40">
        <v>2.027722</v>
      </c>
      <c r="BL212" s="40">
        <v>2.023988</v>
      </c>
      <c r="BM212" s="40">
        <v>2.022247</v>
      </c>
      <c r="BN212" s="40">
        <v>2.025923</v>
      </c>
      <c r="BO212" s="40">
        <v>2.025145</v>
      </c>
      <c r="BP212" s="40">
        <v>2.024169</v>
      </c>
      <c r="BQ212" s="40">
        <v>2.024715</v>
      </c>
      <c r="BR212" s="40">
        <v>2.023747</v>
      </c>
      <c r="BS212" s="40">
        <v>2.023838</v>
      </c>
      <c r="BT212" s="40">
        <v>2.022075</v>
      </c>
      <c r="BU212" s="40">
        <v>2.027046</v>
      </c>
      <c r="BV212" s="40">
        <v>2.022429</v>
      </c>
      <c r="BW212" s="40">
        <v>2.023878</v>
      </c>
      <c r="BX212" s="40">
        <v>2.024766</v>
      </c>
      <c r="BY212" s="40">
        <v>2.023084</v>
      </c>
      <c r="BZ212" s="40">
        <v>2.026114</v>
      </c>
      <c r="CA212" s="40">
        <v>2.025051</v>
      </c>
      <c r="CB212" s="40">
        <v>2.026193</v>
      </c>
      <c r="CC212" s="40">
        <v>2.028214</v>
      </c>
      <c r="CD212" s="40">
        <v>2.026293</v>
      </c>
      <c r="CE212" s="40">
        <v>2.027015</v>
      </c>
      <c r="CF212" s="40">
        <v>2.028944</v>
      </c>
      <c r="CG212" s="40">
        <v>2.026764</v>
      </c>
      <c r="CH212" s="40">
        <v>2.028321</v>
      </c>
      <c r="CI212" s="40">
        <v>2.027283</v>
      </c>
      <c r="CJ212" s="40">
        <v>2.028265</v>
      </c>
      <c r="CK212" s="40">
        <v>2.027928</v>
      </c>
      <c r="CL212" s="40">
        <v>2.027561</v>
      </c>
      <c r="CM212" s="40">
        <v>2.027675</v>
      </c>
      <c r="CN212" s="40">
        <v>2.026038</v>
      </c>
      <c r="CO212" s="40">
        <v>2.026478</v>
      </c>
      <c r="CP212" s="40">
        <v>2.026682</v>
      </c>
      <c r="CQ212" s="40">
        <v>2.026103</v>
      </c>
      <c r="CR212" s="40">
        <v>2.025577</v>
      </c>
      <c r="CS212" s="40">
        <v>2.027257</v>
      </c>
      <c r="CT212" s="40">
        <v>2.026498</v>
      </c>
      <c r="CU212" s="40">
        <v>2.026212</v>
      </c>
      <c r="CV212" s="40">
        <v>2.028141</v>
      </c>
    </row>
    <row r="213" spans="1:100">
      <c r="A213" s="38">
        <v>45373</v>
      </c>
      <c r="B213" s="39" t="s">
        <v>29</v>
      </c>
      <c r="C213" s="39" t="s">
        <v>142</v>
      </c>
      <c r="D213" s="40">
        <v>112882.770353</v>
      </c>
      <c r="E213" s="40">
        <v>1503.797963</v>
      </c>
      <c r="F213" s="40">
        <v>1600.778507</v>
      </c>
      <c r="G213" s="40">
        <v>1703.931426</v>
      </c>
      <c r="H213" s="40">
        <v>1739.542359</v>
      </c>
      <c r="I213" s="40">
        <v>1751.741104</v>
      </c>
      <c r="J213" s="40">
        <v>1760.18632</v>
      </c>
      <c r="K213" s="40">
        <v>1759.277065</v>
      </c>
      <c r="L213" s="40">
        <v>1752.515622</v>
      </c>
      <c r="M213" s="40">
        <v>1692.708806</v>
      </c>
      <c r="N213" s="40">
        <v>1671.491875</v>
      </c>
      <c r="O213" s="40">
        <v>1679.243669</v>
      </c>
      <c r="P213" s="40">
        <v>1695.685081</v>
      </c>
      <c r="Q213" s="40">
        <v>1693.169852</v>
      </c>
      <c r="R213" s="40">
        <v>1684.078386</v>
      </c>
      <c r="S213" s="40">
        <v>1648.687385</v>
      </c>
      <c r="T213" s="40">
        <v>1664.308035</v>
      </c>
      <c r="U213" s="40">
        <v>1709.849522</v>
      </c>
      <c r="V213" s="40">
        <v>1756.996175</v>
      </c>
      <c r="W213" s="40">
        <v>1774.381398</v>
      </c>
      <c r="X213" s="40">
        <v>1777.32457</v>
      </c>
      <c r="Y213" s="40">
        <v>1752.046213</v>
      </c>
      <c r="Z213" s="40">
        <v>1697.134306</v>
      </c>
      <c r="AA213" s="40">
        <v>1655.44233</v>
      </c>
      <c r="AB213" s="40">
        <v>1683.743032</v>
      </c>
      <c r="AC213" s="40">
        <v>1745.543574</v>
      </c>
      <c r="AD213" s="40">
        <v>1770.575436</v>
      </c>
      <c r="AE213" s="40">
        <v>1774.631896</v>
      </c>
      <c r="AF213" s="40">
        <v>1745.801786</v>
      </c>
      <c r="AG213" s="40">
        <v>1750.289976</v>
      </c>
      <c r="AH213" s="40">
        <v>1752.620079</v>
      </c>
      <c r="AI213" s="40">
        <v>1743.636284</v>
      </c>
      <c r="AJ213" s="40">
        <v>1746.979064</v>
      </c>
      <c r="AK213" s="40">
        <v>1709.552371</v>
      </c>
      <c r="AL213" s="40">
        <v>1545.489775</v>
      </c>
      <c r="AM213" s="40">
        <v>1372.893633</v>
      </c>
      <c r="AN213" s="40">
        <v>1197.603441</v>
      </c>
      <c r="AO213" s="40">
        <v>1097.246912</v>
      </c>
      <c r="AP213" s="40">
        <v>1012.20333</v>
      </c>
      <c r="AQ213" s="40">
        <v>938.656813</v>
      </c>
      <c r="AR213" s="40">
        <v>894.447071</v>
      </c>
      <c r="AS213" s="40">
        <v>857.399504</v>
      </c>
      <c r="AT213" s="40">
        <v>831.67289</v>
      </c>
      <c r="AU213" s="40">
        <v>827.976451</v>
      </c>
      <c r="AV213" s="40">
        <v>827.182529</v>
      </c>
      <c r="AW213" s="40">
        <v>827.809481</v>
      </c>
      <c r="AX213" s="40">
        <v>822.543967</v>
      </c>
      <c r="AY213" s="40">
        <v>814.676932</v>
      </c>
      <c r="AZ213" s="40">
        <v>811.222071</v>
      </c>
      <c r="BA213" s="40">
        <v>809.70694</v>
      </c>
      <c r="BB213" s="40">
        <v>803.780401</v>
      </c>
      <c r="BC213" s="40">
        <v>806.032974</v>
      </c>
      <c r="BD213" s="40">
        <v>807.026149</v>
      </c>
      <c r="BE213" s="40">
        <v>797.349324</v>
      </c>
      <c r="BF213" s="40">
        <v>784.972296</v>
      </c>
      <c r="BG213" s="40">
        <v>769.62235</v>
      </c>
      <c r="BH213" s="40">
        <v>761.001276</v>
      </c>
      <c r="BI213" s="40">
        <v>741.102505</v>
      </c>
      <c r="BJ213" s="40">
        <v>712.617549</v>
      </c>
      <c r="BK213" s="40">
        <v>708.508715</v>
      </c>
      <c r="BL213" s="40">
        <v>706.435806</v>
      </c>
      <c r="BM213" s="40">
        <v>706.927233</v>
      </c>
      <c r="BN213" s="40">
        <v>707.744323</v>
      </c>
      <c r="BO213" s="40">
        <v>705.282962</v>
      </c>
      <c r="BP213" s="40">
        <v>698.386487</v>
      </c>
      <c r="BQ213" s="40">
        <v>700.521919</v>
      </c>
      <c r="BR213" s="40">
        <v>702.904961</v>
      </c>
      <c r="BS213" s="40">
        <v>709.320733</v>
      </c>
      <c r="BT213" s="40">
        <v>703.898147</v>
      </c>
      <c r="BU213" s="40">
        <v>698.895307</v>
      </c>
      <c r="BV213" s="40">
        <v>708.829139</v>
      </c>
      <c r="BW213" s="40">
        <v>699.639669</v>
      </c>
      <c r="BX213" s="40">
        <v>705.513665</v>
      </c>
      <c r="BY213" s="40">
        <v>712.72954</v>
      </c>
      <c r="BZ213" s="40">
        <v>749.344429</v>
      </c>
      <c r="CA213" s="40">
        <v>778.014155</v>
      </c>
      <c r="CB213" s="40">
        <v>846.486788</v>
      </c>
      <c r="CC213" s="40">
        <v>1040.032369</v>
      </c>
      <c r="CD213" s="40">
        <v>1273.947577</v>
      </c>
      <c r="CE213" s="40">
        <v>1485.710493</v>
      </c>
      <c r="CF213" s="40">
        <v>1448.659056</v>
      </c>
      <c r="CG213" s="40">
        <v>1404.270698</v>
      </c>
      <c r="CH213" s="40">
        <v>1337.333441</v>
      </c>
      <c r="CI213" s="40">
        <v>1294.769898</v>
      </c>
      <c r="CJ213" s="40">
        <v>1164.453311</v>
      </c>
      <c r="CK213" s="40">
        <v>1072.451857</v>
      </c>
      <c r="CL213" s="40">
        <v>1018.348526</v>
      </c>
      <c r="CM213" s="40">
        <v>960.195828</v>
      </c>
      <c r="CN213" s="40">
        <v>901.775636</v>
      </c>
      <c r="CO213" s="40">
        <v>863.95806</v>
      </c>
      <c r="CP213" s="40">
        <v>837.20348</v>
      </c>
      <c r="CQ213" s="40">
        <v>818.198689</v>
      </c>
      <c r="CR213" s="40">
        <v>804.335288</v>
      </c>
      <c r="CS213" s="40">
        <v>799.309039</v>
      </c>
      <c r="CT213" s="40">
        <v>796.772401</v>
      </c>
      <c r="CU213" s="40">
        <v>796.551759</v>
      </c>
      <c r="CV213" s="40">
        <v>795.180938</v>
      </c>
    </row>
    <row r="214" spans="1:100">
      <c r="A214" s="38">
        <v>45373</v>
      </c>
      <c r="B214" s="39" t="s">
        <v>30</v>
      </c>
      <c r="C214" s="39" t="s">
        <v>142</v>
      </c>
      <c r="D214" s="40">
        <v>103143.233029</v>
      </c>
      <c r="E214" s="40">
        <v>1852.182268</v>
      </c>
      <c r="F214" s="40">
        <v>1764.801844</v>
      </c>
      <c r="G214" s="40">
        <v>1669.92514</v>
      </c>
      <c r="H214" s="40">
        <v>1590.034052</v>
      </c>
      <c r="I214" s="40">
        <v>1534.671492</v>
      </c>
      <c r="J214" s="40">
        <v>1552.814973</v>
      </c>
      <c r="K214" s="40">
        <v>1526.009183</v>
      </c>
      <c r="L214" s="40">
        <v>1477.75183</v>
      </c>
      <c r="M214" s="40">
        <v>1455.075882</v>
      </c>
      <c r="N214" s="40">
        <v>1461.993457</v>
      </c>
      <c r="O214" s="40">
        <v>1418.492654</v>
      </c>
      <c r="P214" s="40">
        <v>1406.381224</v>
      </c>
      <c r="Q214" s="40">
        <v>1363.139493</v>
      </c>
      <c r="R214" s="40">
        <v>1326.412061</v>
      </c>
      <c r="S214" s="40">
        <v>1328.239258</v>
      </c>
      <c r="T214" s="40">
        <v>1328.976614</v>
      </c>
      <c r="U214" s="40">
        <v>1346.854135</v>
      </c>
      <c r="V214" s="40">
        <v>1407.52516</v>
      </c>
      <c r="W214" s="40">
        <v>1439.101786</v>
      </c>
      <c r="X214" s="40">
        <v>1465.362119</v>
      </c>
      <c r="Y214" s="40">
        <v>1481.337913</v>
      </c>
      <c r="Z214" s="40">
        <v>1521.12217</v>
      </c>
      <c r="AA214" s="40">
        <v>1578.462651</v>
      </c>
      <c r="AB214" s="40">
        <v>1617.135345</v>
      </c>
      <c r="AC214" s="40">
        <v>1622.773311</v>
      </c>
      <c r="AD214" s="40">
        <v>1705.291842</v>
      </c>
      <c r="AE214" s="40">
        <v>1807.906362</v>
      </c>
      <c r="AF214" s="40">
        <v>1904.716198</v>
      </c>
      <c r="AG214" s="40">
        <v>1967.133367</v>
      </c>
      <c r="AH214" s="40">
        <v>2014.195067</v>
      </c>
      <c r="AI214" s="40">
        <v>1986.551854</v>
      </c>
      <c r="AJ214" s="40">
        <v>1865.42646</v>
      </c>
      <c r="AK214" s="40">
        <v>1807.300748</v>
      </c>
      <c r="AL214" s="40">
        <v>1654.931421</v>
      </c>
      <c r="AM214" s="40">
        <v>1562.292905</v>
      </c>
      <c r="AN214" s="40">
        <v>1410.841506</v>
      </c>
      <c r="AO214" s="40">
        <v>1202.829645</v>
      </c>
      <c r="AP214" s="40">
        <v>1069.302576</v>
      </c>
      <c r="AQ214" s="40">
        <v>986.976739</v>
      </c>
      <c r="AR214" s="40">
        <v>940.747594</v>
      </c>
      <c r="AS214" s="40">
        <v>893.581463</v>
      </c>
      <c r="AT214" s="40">
        <v>847.818019</v>
      </c>
      <c r="AU214" s="40">
        <v>795.176789</v>
      </c>
      <c r="AV214" s="40">
        <v>751.15131</v>
      </c>
      <c r="AW214" s="40">
        <v>698.840278</v>
      </c>
      <c r="AX214" s="40">
        <v>681.710888</v>
      </c>
      <c r="AY214" s="40">
        <v>671.580136</v>
      </c>
      <c r="AZ214" s="40">
        <v>671.135399</v>
      </c>
      <c r="BA214" s="40">
        <v>663.527323</v>
      </c>
      <c r="BB214" s="40">
        <v>626.130122</v>
      </c>
      <c r="BC214" s="40">
        <v>581.223945</v>
      </c>
      <c r="BD214" s="40">
        <v>570.433541</v>
      </c>
      <c r="BE214" s="40">
        <v>502.182052</v>
      </c>
      <c r="BF214" s="40">
        <v>493.156974</v>
      </c>
      <c r="BG214" s="40">
        <v>496.499069</v>
      </c>
      <c r="BH214" s="40">
        <v>519.379063</v>
      </c>
      <c r="BI214" s="40">
        <v>510.121807</v>
      </c>
      <c r="BJ214" s="40">
        <v>489.18271</v>
      </c>
      <c r="BK214" s="40">
        <v>493.195404</v>
      </c>
      <c r="BL214" s="40">
        <v>493.07306</v>
      </c>
      <c r="BM214" s="40">
        <v>481.44243</v>
      </c>
      <c r="BN214" s="40">
        <v>482.120386</v>
      </c>
      <c r="BO214" s="40">
        <v>465.359357</v>
      </c>
      <c r="BP214" s="40">
        <v>468.465934</v>
      </c>
      <c r="BQ214" s="40">
        <v>502.680721</v>
      </c>
      <c r="BR214" s="40">
        <v>497.78993</v>
      </c>
      <c r="BS214" s="40">
        <v>511.552107</v>
      </c>
      <c r="BT214" s="40">
        <v>507.665985</v>
      </c>
      <c r="BU214" s="40">
        <v>510.881137</v>
      </c>
      <c r="BV214" s="40">
        <v>535.142918</v>
      </c>
      <c r="BW214" s="40">
        <v>513.631412</v>
      </c>
      <c r="BX214" s="40">
        <v>539.795921</v>
      </c>
      <c r="BY214" s="40">
        <v>598.119122</v>
      </c>
      <c r="BZ214" s="40">
        <v>665.573648</v>
      </c>
      <c r="CA214" s="40">
        <v>722.658256</v>
      </c>
      <c r="CB214" s="40">
        <v>819.334118</v>
      </c>
      <c r="CC214" s="40">
        <v>1036.479192</v>
      </c>
      <c r="CD214" s="40">
        <v>1229.104734</v>
      </c>
      <c r="CE214" s="40">
        <v>1330.704583</v>
      </c>
      <c r="CF214" s="40">
        <v>1394.34292</v>
      </c>
      <c r="CG214" s="40">
        <v>1365.527184</v>
      </c>
      <c r="CH214" s="40">
        <v>1327.587604</v>
      </c>
      <c r="CI214" s="40">
        <v>1282.208624</v>
      </c>
      <c r="CJ214" s="40">
        <v>1213.878332</v>
      </c>
      <c r="CK214" s="40">
        <v>1110.600125</v>
      </c>
      <c r="CL214" s="40">
        <v>1000.013318</v>
      </c>
      <c r="CM214" s="40">
        <v>940.700395</v>
      </c>
      <c r="CN214" s="40">
        <v>907.067003</v>
      </c>
      <c r="CO214" s="40">
        <v>872.338162</v>
      </c>
      <c r="CP214" s="40">
        <v>842.076119</v>
      </c>
      <c r="CQ214" s="40">
        <v>809.817888</v>
      </c>
      <c r="CR214" s="40">
        <v>815.440954</v>
      </c>
      <c r="CS214" s="40">
        <v>762.772606</v>
      </c>
      <c r="CT214" s="40">
        <v>737.511529</v>
      </c>
      <c r="CU214" s="40">
        <v>729.039555</v>
      </c>
      <c r="CV214" s="40">
        <v>741.689169</v>
      </c>
    </row>
    <row r="215" spans="1:100">
      <c r="A215" s="38">
        <v>45373</v>
      </c>
      <c r="B215" s="39" t="s">
        <v>31</v>
      </c>
      <c r="C215" s="39" t="s">
        <v>142</v>
      </c>
      <c r="D215" s="40">
        <v>358394.747834</v>
      </c>
      <c r="E215" s="40">
        <v>4488.275917</v>
      </c>
      <c r="F215" s="40">
        <v>4397.1644</v>
      </c>
      <c r="G215" s="40">
        <v>4367.446542</v>
      </c>
      <c r="H215" s="40">
        <v>4353.485859</v>
      </c>
      <c r="I215" s="40">
        <v>4358.795033</v>
      </c>
      <c r="J215" s="40">
        <v>4379.597686</v>
      </c>
      <c r="K215" s="40">
        <v>4372.05688</v>
      </c>
      <c r="L215" s="40">
        <v>4368.10568</v>
      </c>
      <c r="M215" s="40">
        <v>4367.465968</v>
      </c>
      <c r="N215" s="40">
        <v>4366.293447</v>
      </c>
      <c r="O215" s="40">
        <v>4362.978729</v>
      </c>
      <c r="P215" s="40">
        <v>4354.927172</v>
      </c>
      <c r="Q215" s="40">
        <v>4373.201924</v>
      </c>
      <c r="R215" s="40">
        <v>4373.59337</v>
      </c>
      <c r="S215" s="40">
        <v>4363.193353</v>
      </c>
      <c r="T215" s="40">
        <v>4370.418944</v>
      </c>
      <c r="U215" s="40">
        <v>4374.74854</v>
      </c>
      <c r="V215" s="40">
        <v>4353.497144</v>
      </c>
      <c r="W215" s="40">
        <v>4347.499046</v>
      </c>
      <c r="X215" s="40">
        <v>4348.292009</v>
      </c>
      <c r="Y215" s="40">
        <v>4399.108702</v>
      </c>
      <c r="Z215" s="40">
        <v>4440.344683</v>
      </c>
      <c r="AA215" s="40">
        <v>4455.760881</v>
      </c>
      <c r="AB215" s="40">
        <v>4466.223237</v>
      </c>
      <c r="AC215" s="40">
        <v>4459.331354</v>
      </c>
      <c r="AD215" s="40">
        <v>4468.192023</v>
      </c>
      <c r="AE215" s="40">
        <v>4480.859472</v>
      </c>
      <c r="AF215" s="40">
        <v>4496.255765</v>
      </c>
      <c r="AG215" s="40">
        <v>4520.957665</v>
      </c>
      <c r="AH215" s="40">
        <v>4522.65688</v>
      </c>
      <c r="AI215" s="40">
        <v>4522.516196</v>
      </c>
      <c r="AJ215" s="40">
        <v>4513.038676</v>
      </c>
      <c r="AK215" s="40">
        <v>4471.681003</v>
      </c>
      <c r="AL215" s="40">
        <v>4375.182823</v>
      </c>
      <c r="AM215" s="40">
        <v>4324.833954</v>
      </c>
      <c r="AN215" s="40">
        <v>4197.572509</v>
      </c>
      <c r="AO215" s="40">
        <v>4095.177862</v>
      </c>
      <c r="AP215" s="40">
        <v>4023.293177</v>
      </c>
      <c r="AQ215" s="40">
        <v>3932.993001</v>
      </c>
      <c r="AR215" s="40">
        <v>3904.530103</v>
      </c>
      <c r="AS215" s="40">
        <v>3903.252259</v>
      </c>
      <c r="AT215" s="40">
        <v>3775.499195</v>
      </c>
      <c r="AU215" s="40">
        <v>3646.697846</v>
      </c>
      <c r="AV215" s="40">
        <v>3511.734273</v>
      </c>
      <c r="AW215" s="40">
        <v>3414.668807</v>
      </c>
      <c r="AX215" s="40">
        <v>3360.575016</v>
      </c>
      <c r="AY215" s="40">
        <v>3368.634043</v>
      </c>
      <c r="AZ215" s="40">
        <v>3370.911119</v>
      </c>
      <c r="BA215" s="40">
        <v>3287.327151</v>
      </c>
      <c r="BB215" s="40">
        <v>3202.040241</v>
      </c>
      <c r="BC215" s="40">
        <v>2952.761091</v>
      </c>
      <c r="BD215" s="40">
        <v>2901.039856</v>
      </c>
      <c r="BE215" s="40">
        <v>2727.991867</v>
      </c>
      <c r="BF215" s="40">
        <v>2572.617522</v>
      </c>
      <c r="BG215" s="40">
        <v>2539.054294</v>
      </c>
      <c r="BH215" s="40">
        <v>2516.586556</v>
      </c>
      <c r="BI215" s="40">
        <v>2490.67407</v>
      </c>
      <c r="BJ215" s="40">
        <v>2488.410348</v>
      </c>
      <c r="BK215" s="40">
        <v>2492.085053</v>
      </c>
      <c r="BL215" s="40">
        <v>2491.289567</v>
      </c>
      <c r="BM215" s="40">
        <v>2492.252011</v>
      </c>
      <c r="BN215" s="40">
        <v>2519.663687</v>
      </c>
      <c r="BO215" s="40">
        <v>2527.305841</v>
      </c>
      <c r="BP215" s="40">
        <v>2515.888755</v>
      </c>
      <c r="BQ215" s="40">
        <v>2570.90298</v>
      </c>
      <c r="BR215" s="40">
        <v>2593.803792</v>
      </c>
      <c r="BS215" s="40">
        <v>2643.136093</v>
      </c>
      <c r="BT215" s="40">
        <v>2643.766058</v>
      </c>
      <c r="BU215" s="40">
        <v>2691.096395</v>
      </c>
      <c r="BV215" s="40">
        <v>2700.43482</v>
      </c>
      <c r="BW215" s="40">
        <v>2695.04048</v>
      </c>
      <c r="BX215" s="40">
        <v>2689.488253</v>
      </c>
      <c r="BY215" s="40">
        <v>2767.361183</v>
      </c>
      <c r="BZ215" s="40">
        <v>3048.447081</v>
      </c>
      <c r="CA215" s="40">
        <v>3426.447552</v>
      </c>
      <c r="CB215" s="40">
        <v>3981.015601</v>
      </c>
      <c r="CC215" s="40">
        <v>4190.642624</v>
      </c>
      <c r="CD215" s="40">
        <v>4273.674567</v>
      </c>
      <c r="CE215" s="40">
        <v>4306.12666</v>
      </c>
      <c r="CF215" s="40">
        <v>4327.877999</v>
      </c>
      <c r="CG215" s="40">
        <v>4340.362032</v>
      </c>
      <c r="CH215" s="40">
        <v>4311.043908</v>
      </c>
      <c r="CI215" s="40">
        <v>4294.715949</v>
      </c>
      <c r="CJ215" s="40">
        <v>4225.526273</v>
      </c>
      <c r="CK215" s="40">
        <v>4114.899703</v>
      </c>
      <c r="CL215" s="40">
        <v>4054.38427</v>
      </c>
      <c r="CM215" s="40">
        <v>4028.816718</v>
      </c>
      <c r="CN215" s="40">
        <v>3995.583867</v>
      </c>
      <c r="CO215" s="40">
        <v>3945.620894</v>
      </c>
      <c r="CP215" s="40">
        <v>3789.788869</v>
      </c>
      <c r="CQ215" s="40">
        <v>3629.739627</v>
      </c>
      <c r="CR215" s="40">
        <v>3500.39674</v>
      </c>
      <c r="CS215" s="40">
        <v>3351.242869</v>
      </c>
      <c r="CT215" s="40">
        <v>3268.528711</v>
      </c>
      <c r="CU215" s="40">
        <v>3238.510894</v>
      </c>
      <c r="CV215" s="40">
        <v>3175.816295</v>
      </c>
    </row>
    <row r="216" spans="1:100">
      <c r="A216" s="38">
        <v>45373</v>
      </c>
      <c r="B216" s="39" t="s">
        <v>32</v>
      </c>
      <c r="C216" s="39" t="s">
        <v>142</v>
      </c>
      <c r="D216" s="40">
        <v>1050.373493</v>
      </c>
      <c r="E216" s="40">
        <v>5.591143</v>
      </c>
      <c r="F216" s="40">
        <v>5.550265</v>
      </c>
      <c r="G216" s="40">
        <v>5.565885</v>
      </c>
      <c r="H216" s="40">
        <v>5.007983</v>
      </c>
      <c r="I216" s="40">
        <v>0.952098</v>
      </c>
      <c r="J216" s="40">
        <v>0.949737</v>
      </c>
      <c r="K216" s="40">
        <v>0.893382</v>
      </c>
      <c r="L216" s="40">
        <v>0.89867</v>
      </c>
      <c r="M216" s="40">
        <v>0.884434</v>
      </c>
      <c r="N216" s="40">
        <v>0.916128</v>
      </c>
      <c r="O216" s="40">
        <v>0.90339</v>
      </c>
      <c r="P216" s="40">
        <v>0.894751</v>
      </c>
      <c r="Q216" s="40">
        <v>0.870156</v>
      </c>
      <c r="R216" s="40">
        <v>0.857194</v>
      </c>
      <c r="S216" s="40">
        <v>0.865202</v>
      </c>
      <c r="T216" s="40">
        <v>0.871501</v>
      </c>
      <c r="U216" s="40">
        <v>0.865063</v>
      </c>
      <c r="V216" s="40">
        <v>0.859235</v>
      </c>
      <c r="W216" s="40">
        <v>0.848966</v>
      </c>
      <c r="X216" s="40">
        <v>0.829882</v>
      </c>
      <c r="Y216" s="40">
        <v>0.834419</v>
      </c>
      <c r="Z216" s="40">
        <v>0.839857</v>
      </c>
      <c r="AA216" s="40">
        <v>0.840344</v>
      </c>
      <c r="AB216" s="40">
        <v>10.502929</v>
      </c>
      <c r="AC216" s="40">
        <v>23.590772</v>
      </c>
      <c r="AD216" s="40">
        <v>23.651669</v>
      </c>
      <c r="AE216" s="40">
        <v>23.633921</v>
      </c>
      <c r="AF216" s="40">
        <v>23.596124</v>
      </c>
      <c r="AG216" s="40">
        <v>23.627919</v>
      </c>
      <c r="AH216" s="40">
        <v>23.630881</v>
      </c>
      <c r="AI216" s="40">
        <v>23.571655</v>
      </c>
      <c r="AJ216" s="40">
        <v>23.601792</v>
      </c>
      <c r="AK216" s="40">
        <v>23.557826</v>
      </c>
      <c r="AL216" s="40">
        <v>23.614267</v>
      </c>
      <c r="AM216" s="40">
        <v>23.597597</v>
      </c>
      <c r="AN216" s="40">
        <v>23.568527</v>
      </c>
      <c r="AO216" s="40">
        <v>23.732854</v>
      </c>
      <c r="AP216" s="40">
        <v>24.883157</v>
      </c>
      <c r="AQ216" s="40">
        <v>23.941743</v>
      </c>
      <c r="AR216" s="40">
        <v>23.290119</v>
      </c>
      <c r="AS216" s="40">
        <v>3.469359</v>
      </c>
      <c r="AT216" s="40">
        <v>1.245673</v>
      </c>
      <c r="AU216" s="40">
        <v>1.243309</v>
      </c>
      <c r="AV216" s="40">
        <v>1.263203</v>
      </c>
      <c r="AW216" s="40">
        <v>1.255493</v>
      </c>
      <c r="AX216" s="40">
        <v>1.29371</v>
      </c>
      <c r="AY216" s="40">
        <v>1.284437</v>
      </c>
      <c r="AZ216" s="40">
        <v>1.280088</v>
      </c>
      <c r="BA216" s="40">
        <v>1.283377</v>
      </c>
      <c r="BB216" s="40">
        <v>1.275343</v>
      </c>
      <c r="BC216" s="40">
        <v>1.279165</v>
      </c>
      <c r="BD216" s="40">
        <v>1.265016</v>
      </c>
      <c r="BE216" s="40">
        <v>1.266175</v>
      </c>
      <c r="BF216" s="40">
        <v>1.272156</v>
      </c>
      <c r="BG216" s="40">
        <v>1.278426</v>
      </c>
      <c r="BH216" s="40">
        <v>1.288294</v>
      </c>
      <c r="BI216" s="40">
        <v>1.002914</v>
      </c>
      <c r="BJ216" s="40">
        <v>0.87968</v>
      </c>
      <c r="BK216" s="40">
        <v>0.881584</v>
      </c>
      <c r="BL216" s="40">
        <v>0.873122</v>
      </c>
      <c r="BM216" s="40">
        <v>0.871109</v>
      </c>
      <c r="BN216" s="40">
        <v>0.867073</v>
      </c>
      <c r="BO216" s="40">
        <v>0.87788</v>
      </c>
      <c r="BP216" s="40">
        <v>0.880084</v>
      </c>
      <c r="BQ216" s="40">
        <v>0.93929</v>
      </c>
      <c r="BR216" s="40">
        <v>0.953798</v>
      </c>
      <c r="BS216" s="40">
        <v>0.949635</v>
      </c>
      <c r="BT216" s="40">
        <v>9.883027</v>
      </c>
      <c r="BU216" s="40">
        <v>23.811415</v>
      </c>
      <c r="BV216" s="40">
        <v>23.813191</v>
      </c>
      <c r="BW216" s="40">
        <v>23.740745</v>
      </c>
      <c r="BX216" s="40">
        <v>25.707584</v>
      </c>
      <c r="BY216" s="40">
        <v>33.836383</v>
      </c>
      <c r="BZ216" s="40">
        <v>33.705969</v>
      </c>
      <c r="CA216" s="40">
        <v>33.919096</v>
      </c>
      <c r="CB216" s="40">
        <v>33.743415</v>
      </c>
      <c r="CC216" s="40">
        <v>39.608904</v>
      </c>
      <c r="CD216" s="40">
        <v>39.510839</v>
      </c>
      <c r="CE216" s="40">
        <v>39.482499</v>
      </c>
      <c r="CF216" s="40">
        <v>39.524073</v>
      </c>
      <c r="CG216" s="40">
        <v>33.7966</v>
      </c>
      <c r="CH216" s="40">
        <v>33.817724</v>
      </c>
      <c r="CI216" s="40">
        <v>33.773236</v>
      </c>
      <c r="CJ216" s="40">
        <v>32.053298</v>
      </c>
      <c r="CK216" s="40">
        <v>12.101075</v>
      </c>
      <c r="CL216" s="40">
        <v>10.875936</v>
      </c>
      <c r="CM216" s="40">
        <v>10.928042</v>
      </c>
      <c r="CN216" s="40">
        <v>10.901834</v>
      </c>
      <c r="CO216" s="40">
        <v>1.509007</v>
      </c>
      <c r="CP216" s="40">
        <v>1.237614</v>
      </c>
      <c r="CQ216" s="40">
        <v>1.444239</v>
      </c>
      <c r="CR216" s="40">
        <v>1.439926</v>
      </c>
      <c r="CS216" s="40">
        <v>1.43437</v>
      </c>
      <c r="CT216" s="40">
        <v>1.423789</v>
      </c>
      <c r="CU216" s="40">
        <v>1.425028</v>
      </c>
      <c r="CV216" s="40">
        <v>1.421805</v>
      </c>
    </row>
    <row r="217" spans="1:100">
      <c r="A217" s="38">
        <v>45373</v>
      </c>
      <c r="B217" s="39" t="s">
        <v>33</v>
      </c>
      <c r="C217" s="39" t="s">
        <v>142</v>
      </c>
      <c r="D217" s="40">
        <v>113733.765316</v>
      </c>
      <c r="E217" s="40">
        <v>1090.29854</v>
      </c>
      <c r="F217" s="40">
        <v>1090.048415</v>
      </c>
      <c r="G217" s="40">
        <v>1090.245234</v>
      </c>
      <c r="H217" s="40">
        <v>1089.646154</v>
      </c>
      <c r="I217" s="40">
        <v>1089.762522</v>
      </c>
      <c r="J217" s="40">
        <v>1089.149467</v>
      </c>
      <c r="K217" s="40">
        <v>1089.134928</v>
      </c>
      <c r="L217" s="40">
        <v>1096.868724</v>
      </c>
      <c r="M217" s="40">
        <v>1108.266866</v>
      </c>
      <c r="N217" s="40">
        <v>1117.716906</v>
      </c>
      <c r="O217" s="40">
        <v>1126.21055</v>
      </c>
      <c r="P217" s="40">
        <v>1137.495557</v>
      </c>
      <c r="Q217" s="40">
        <v>1149.319454</v>
      </c>
      <c r="R217" s="40">
        <v>1160.499265</v>
      </c>
      <c r="S217" s="40">
        <v>1172.144623</v>
      </c>
      <c r="T217" s="40">
        <v>1184.028431</v>
      </c>
      <c r="U217" s="40">
        <v>1195.285613</v>
      </c>
      <c r="V217" s="40">
        <v>1201.929588</v>
      </c>
      <c r="W217" s="40">
        <v>1201.833232</v>
      </c>
      <c r="X217" s="40">
        <v>1201.499115</v>
      </c>
      <c r="Y217" s="40">
        <v>1206.066542</v>
      </c>
      <c r="Z217" s="40">
        <v>1217.476411</v>
      </c>
      <c r="AA217" s="40">
        <v>1229.060722</v>
      </c>
      <c r="AB217" s="40">
        <v>1241.0301</v>
      </c>
      <c r="AC217" s="40">
        <v>1249.731127</v>
      </c>
      <c r="AD217" s="40">
        <v>1249.606625</v>
      </c>
      <c r="AE217" s="40">
        <v>1249.429162</v>
      </c>
      <c r="AF217" s="40">
        <v>1249.359209</v>
      </c>
      <c r="AG217" s="40">
        <v>1249.409595</v>
      </c>
      <c r="AH217" s="40">
        <v>1249.87486</v>
      </c>
      <c r="AI217" s="40">
        <v>1249.372107</v>
      </c>
      <c r="AJ217" s="40">
        <v>1250.045548</v>
      </c>
      <c r="AK217" s="40">
        <v>1249.672848</v>
      </c>
      <c r="AL217" s="40">
        <v>1250.029639</v>
      </c>
      <c r="AM217" s="40">
        <v>1250.55462</v>
      </c>
      <c r="AN217" s="40">
        <v>1250.817574</v>
      </c>
      <c r="AO217" s="40">
        <v>1251.427489</v>
      </c>
      <c r="AP217" s="40">
        <v>1252.052711</v>
      </c>
      <c r="AQ217" s="40">
        <v>1252.831618</v>
      </c>
      <c r="AR217" s="40">
        <v>1252.800975</v>
      </c>
      <c r="AS217" s="40">
        <v>1251.798714</v>
      </c>
      <c r="AT217" s="40">
        <v>1252.199542</v>
      </c>
      <c r="AU217" s="40">
        <v>1251.792131</v>
      </c>
      <c r="AV217" s="40">
        <v>1251.51505</v>
      </c>
      <c r="AW217" s="40">
        <v>1251.922669</v>
      </c>
      <c r="AX217" s="40">
        <v>1253.195903</v>
      </c>
      <c r="AY217" s="40">
        <v>1253.222779</v>
      </c>
      <c r="AZ217" s="40">
        <v>1253.376832</v>
      </c>
      <c r="BA217" s="40">
        <v>1253.745823</v>
      </c>
      <c r="BB217" s="40">
        <v>1253.642268</v>
      </c>
      <c r="BC217" s="40">
        <v>1253.336709</v>
      </c>
      <c r="BD217" s="40">
        <v>1252.595093</v>
      </c>
      <c r="BE217" s="40">
        <v>1252.393911</v>
      </c>
      <c r="BF217" s="40">
        <v>1251.310118</v>
      </c>
      <c r="BG217" s="40">
        <v>1250.148714</v>
      </c>
      <c r="BH217" s="40">
        <v>1249.732038</v>
      </c>
      <c r="BI217" s="40">
        <v>1249.139685</v>
      </c>
      <c r="BJ217" s="40">
        <v>1249.107405</v>
      </c>
      <c r="BK217" s="40">
        <v>1249.333961</v>
      </c>
      <c r="BL217" s="40">
        <v>1249.121073</v>
      </c>
      <c r="BM217" s="40">
        <v>1249.212775</v>
      </c>
      <c r="BN217" s="40">
        <v>1249.02357</v>
      </c>
      <c r="BO217" s="40">
        <v>1248.897347</v>
      </c>
      <c r="BP217" s="40">
        <v>1248.459498</v>
      </c>
      <c r="BQ217" s="40">
        <v>1248.609144</v>
      </c>
      <c r="BR217" s="40">
        <v>1248.182991</v>
      </c>
      <c r="BS217" s="40">
        <v>1247.650518</v>
      </c>
      <c r="BT217" s="40">
        <v>1247.741641</v>
      </c>
      <c r="BU217" s="40">
        <v>1247.884281</v>
      </c>
      <c r="BV217" s="40">
        <v>1247.861145</v>
      </c>
      <c r="BW217" s="40">
        <v>1247.443755</v>
      </c>
      <c r="BX217" s="40">
        <v>1247.548367</v>
      </c>
      <c r="BY217" s="40">
        <v>1247.695663</v>
      </c>
      <c r="BZ217" s="40">
        <v>1247.255591</v>
      </c>
      <c r="CA217" s="40">
        <v>1247.613242</v>
      </c>
      <c r="CB217" s="40">
        <v>1247.176892</v>
      </c>
      <c r="CC217" s="40">
        <v>1247.052804</v>
      </c>
      <c r="CD217" s="40">
        <v>1246.953681</v>
      </c>
      <c r="CE217" s="40">
        <v>1247.831047</v>
      </c>
      <c r="CF217" s="40">
        <v>1248.657285</v>
      </c>
      <c r="CG217" s="40">
        <v>1225.341303</v>
      </c>
      <c r="CH217" s="40">
        <v>1184.124828</v>
      </c>
      <c r="CI217" s="40">
        <v>1150.595851</v>
      </c>
      <c r="CJ217" s="40">
        <v>1105.608464</v>
      </c>
      <c r="CK217" s="40">
        <v>1059.943933</v>
      </c>
      <c r="CL217" s="40">
        <v>1027.536148</v>
      </c>
      <c r="CM217" s="40">
        <v>994.905751</v>
      </c>
      <c r="CN217" s="40">
        <v>978.010678</v>
      </c>
      <c r="CO217" s="40">
        <v>952.611556</v>
      </c>
      <c r="CP217" s="40">
        <v>948.331323</v>
      </c>
      <c r="CQ217" s="40">
        <v>930.820061</v>
      </c>
      <c r="CR217" s="40">
        <v>919.789433</v>
      </c>
      <c r="CS217" s="40">
        <v>919.86634</v>
      </c>
      <c r="CT217" s="40">
        <v>920.963125</v>
      </c>
      <c r="CU217" s="40">
        <v>921.024267</v>
      </c>
      <c r="CV217" s="40">
        <v>920.877934</v>
      </c>
    </row>
    <row r="218" spans="1:100">
      <c r="A218" s="38">
        <v>45373</v>
      </c>
      <c r="B218" s="39" t="s">
        <v>34</v>
      </c>
      <c r="C218" s="39" t="s">
        <v>142</v>
      </c>
      <c r="D218" s="40">
        <v>3488.770882</v>
      </c>
      <c r="E218" s="40">
        <v>78.415715</v>
      </c>
      <c r="F218" s="40">
        <v>36.023133</v>
      </c>
      <c r="G218" s="40">
        <v>35.963452</v>
      </c>
      <c r="H218" s="40">
        <v>21.510291</v>
      </c>
      <c r="I218" s="40">
        <v>32.674598</v>
      </c>
      <c r="J218" s="40">
        <v>32.601204</v>
      </c>
      <c r="K218" s="40">
        <v>19.384878</v>
      </c>
      <c r="L218" s="40">
        <v>30.531223</v>
      </c>
      <c r="M218" s="40">
        <v>19.217921</v>
      </c>
      <c r="N218" s="40">
        <v>14.742504</v>
      </c>
      <c r="O218" s="40">
        <v>8.890458</v>
      </c>
      <c r="P218" s="40">
        <v>11.73823</v>
      </c>
      <c r="Q218" s="40">
        <v>15.841391</v>
      </c>
      <c r="R218" s="40">
        <v>31.512111</v>
      </c>
      <c r="S218" s="40">
        <v>20.551486</v>
      </c>
      <c r="T218" s="40">
        <v>28.637143</v>
      </c>
      <c r="U218" s="40">
        <v>31.457335</v>
      </c>
      <c r="V218" s="40">
        <v>17.762514</v>
      </c>
      <c r="W218" s="40">
        <v>17.612783</v>
      </c>
      <c r="X218" s="40">
        <v>19.588329</v>
      </c>
      <c r="Y218" s="40">
        <v>34.453858</v>
      </c>
      <c r="Z218" s="40">
        <v>33.433685</v>
      </c>
      <c r="AA218" s="40">
        <v>51.095941</v>
      </c>
      <c r="AB218" s="40">
        <v>42.216945</v>
      </c>
      <c r="AC218" s="40">
        <v>63.13029</v>
      </c>
      <c r="AD218" s="40">
        <v>132.858111</v>
      </c>
      <c r="AE218" s="40">
        <v>151.576915</v>
      </c>
      <c r="AF218" s="40">
        <v>118.525812</v>
      </c>
      <c r="AG218" s="40">
        <v>134.356614</v>
      </c>
      <c r="AH218" s="40">
        <v>90.883533</v>
      </c>
      <c r="AI218" s="40">
        <v>77.428899</v>
      </c>
      <c r="AJ218" s="40">
        <v>64.923798</v>
      </c>
      <c r="AK218" s="40">
        <v>23.995691</v>
      </c>
      <c r="AL218" s="40">
        <v>31.733096</v>
      </c>
      <c r="AM218" s="40">
        <v>22.435827</v>
      </c>
      <c r="AN218" s="40">
        <v>15.70245</v>
      </c>
      <c r="AO218" s="40">
        <v>19.052838</v>
      </c>
      <c r="AP218" s="40">
        <v>10.659496</v>
      </c>
      <c r="AQ218" s="40">
        <v>40.419174</v>
      </c>
      <c r="AR218" s="40">
        <v>26.350888</v>
      </c>
      <c r="AS218" s="40">
        <v>7.08668</v>
      </c>
      <c r="AT218" s="40">
        <v>6.278569</v>
      </c>
      <c r="AU218" s="40">
        <v>4.284058</v>
      </c>
      <c r="AV218" s="40">
        <v>5.897015</v>
      </c>
      <c r="AW218" s="40">
        <v>14.469475</v>
      </c>
      <c r="AX218" s="40">
        <v>39.258392</v>
      </c>
      <c r="AY218" s="40">
        <v>28.825238</v>
      </c>
      <c r="AZ218" s="40">
        <v>33.53584</v>
      </c>
      <c r="BA218" s="40">
        <v>41.225776</v>
      </c>
      <c r="BB218" s="40">
        <v>19.247356</v>
      </c>
      <c r="BC218" s="40">
        <v>45.033863</v>
      </c>
      <c r="BD218" s="40">
        <v>26.493961</v>
      </c>
      <c r="BE218" s="40">
        <v>16.120097</v>
      </c>
      <c r="BF218" s="40">
        <v>24.694072</v>
      </c>
      <c r="BG218" s="40">
        <v>24.508468</v>
      </c>
      <c r="BH218" s="40">
        <v>27.596774</v>
      </c>
      <c r="BI218" s="40">
        <v>7.866462</v>
      </c>
      <c r="BJ218" s="40">
        <v>13.869433</v>
      </c>
      <c r="BK218" s="40">
        <v>31.333033</v>
      </c>
      <c r="BL218" s="40">
        <v>7.578331</v>
      </c>
      <c r="BM218" s="40">
        <v>9.18619</v>
      </c>
      <c r="BN218" s="40">
        <v>15.020235</v>
      </c>
      <c r="BO218" s="40">
        <v>2.365256</v>
      </c>
      <c r="BP218" s="40">
        <v>28.699892</v>
      </c>
      <c r="BQ218" s="40">
        <v>28.028594</v>
      </c>
      <c r="BR218" s="40">
        <v>30.909824</v>
      </c>
      <c r="BS218" s="40">
        <v>34.103095</v>
      </c>
      <c r="BT218" s="40">
        <v>31.384463</v>
      </c>
      <c r="BU218" s="40">
        <v>19.0813</v>
      </c>
      <c r="BV218" s="40">
        <v>37.508321</v>
      </c>
      <c r="BW218" s="40">
        <v>6.392467</v>
      </c>
      <c r="BX218" s="40">
        <v>59.73693</v>
      </c>
      <c r="BY218" s="40">
        <v>31.727223</v>
      </c>
      <c r="BZ218" s="40">
        <v>20.678756</v>
      </c>
      <c r="CA218" s="40">
        <v>128.909381</v>
      </c>
      <c r="CB218" s="40">
        <v>124.697539</v>
      </c>
      <c r="CC218" s="40">
        <v>102.719769</v>
      </c>
      <c r="CD218" s="40">
        <v>80.202996</v>
      </c>
      <c r="CE218" s="40">
        <v>61.361507</v>
      </c>
      <c r="CF218" s="40">
        <v>102.403999</v>
      </c>
      <c r="CG218" s="40">
        <v>73.815302</v>
      </c>
      <c r="CH218" s="40">
        <v>61.904467</v>
      </c>
      <c r="CI218" s="40">
        <v>32.538093</v>
      </c>
      <c r="CJ218" s="40">
        <v>36.551021</v>
      </c>
      <c r="CK218" s="40">
        <v>32.78987</v>
      </c>
      <c r="CL218" s="40">
        <v>24.373349</v>
      </c>
      <c r="CM218" s="40">
        <v>40.490859</v>
      </c>
      <c r="CN218" s="40">
        <v>9.232301</v>
      </c>
      <c r="CO218" s="40">
        <v>15.983157</v>
      </c>
      <c r="CP218" s="40">
        <v>2.780834</v>
      </c>
      <c r="CQ218" s="40">
        <v>10.214468</v>
      </c>
      <c r="CR218" s="40">
        <v>25.704706</v>
      </c>
      <c r="CS218" s="40">
        <v>6.287197</v>
      </c>
      <c r="CT218" s="40">
        <v>8.924799</v>
      </c>
      <c r="CU218" s="40">
        <v>6.361426</v>
      </c>
      <c r="CV218" s="40">
        <v>10.607843</v>
      </c>
    </row>
    <row r="219" spans="1:100">
      <c r="A219" s="38">
        <v>45373</v>
      </c>
      <c r="B219" s="39" t="s">
        <v>35</v>
      </c>
      <c r="C219" s="39" t="s">
        <v>142</v>
      </c>
      <c r="D219" s="40">
        <v>132900.737299</v>
      </c>
      <c r="E219" s="40">
        <v>0.013941</v>
      </c>
      <c r="F219" s="40">
        <v>0.004567</v>
      </c>
      <c r="G219" s="40">
        <v>5.4e-05</v>
      </c>
      <c r="H219" s="40">
        <v>5.4e-05</v>
      </c>
      <c r="I219" s="40">
        <v>5.4e-05</v>
      </c>
      <c r="J219" s="40">
        <v>5.4e-05</v>
      </c>
      <c r="K219" s="40">
        <v>6.6e-05</v>
      </c>
      <c r="L219" s="40">
        <v>7.8e-05</v>
      </c>
      <c r="M219" s="40">
        <v>6.6e-05</v>
      </c>
      <c r="N219" s="40">
        <v>5.4e-05</v>
      </c>
      <c r="O219" s="40">
        <v>5.4e-05</v>
      </c>
      <c r="P219" s="40">
        <v>5.4e-05</v>
      </c>
      <c r="Q219" s="40">
        <v>5.4e-05</v>
      </c>
      <c r="R219" s="40">
        <v>0.001591</v>
      </c>
      <c r="S219" s="40">
        <v>5.4e-05</v>
      </c>
      <c r="T219" s="40">
        <v>6.6e-05</v>
      </c>
      <c r="U219" s="40">
        <v>6.6e-05</v>
      </c>
      <c r="V219" s="40">
        <v>5.4e-05</v>
      </c>
      <c r="W219" s="40">
        <v>0.000858</v>
      </c>
      <c r="X219" s="40">
        <v>8.4e-05</v>
      </c>
      <c r="Y219" s="40">
        <v>8.4e-05</v>
      </c>
      <c r="Z219" s="40">
        <v>9e-05</v>
      </c>
      <c r="AA219" s="40">
        <v>8.4e-05</v>
      </c>
      <c r="AB219" s="40">
        <v>9e-05</v>
      </c>
      <c r="AC219" s="40">
        <v>0.062726</v>
      </c>
      <c r="AD219" s="40">
        <v>0.076218</v>
      </c>
      <c r="AE219" s="40">
        <v>0.185913</v>
      </c>
      <c r="AF219" s="40">
        <v>0.127513</v>
      </c>
      <c r="AG219" s="40">
        <v>0.333725</v>
      </c>
      <c r="AH219" s="40">
        <v>0.165787</v>
      </c>
      <c r="AI219" s="40">
        <v>5.615828</v>
      </c>
      <c r="AJ219" s="40">
        <v>52.146455</v>
      </c>
      <c r="AK219" s="40">
        <v>225.911322</v>
      </c>
      <c r="AL219" s="40">
        <v>595.799886</v>
      </c>
      <c r="AM219" s="40">
        <v>1012.528227</v>
      </c>
      <c r="AN219" s="40">
        <v>1525.686255</v>
      </c>
      <c r="AO219" s="40">
        <v>2101.963289</v>
      </c>
      <c r="AP219" s="40">
        <v>2472.154976</v>
      </c>
      <c r="AQ219" s="40">
        <v>2678.947451</v>
      </c>
      <c r="AR219" s="40">
        <v>2929.191764</v>
      </c>
      <c r="AS219" s="40">
        <v>3073.206504</v>
      </c>
      <c r="AT219" s="40">
        <v>3256.367182</v>
      </c>
      <c r="AU219" s="40">
        <v>3377.971097</v>
      </c>
      <c r="AV219" s="40">
        <v>3426.180041</v>
      </c>
      <c r="AW219" s="40">
        <v>3435.990478</v>
      </c>
      <c r="AX219" s="40">
        <v>3420.092517</v>
      </c>
      <c r="AY219" s="40">
        <v>3454.130723</v>
      </c>
      <c r="AZ219" s="40">
        <v>3533.031749</v>
      </c>
      <c r="BA219" s="40">
        <v>3536.338308</v>
      </c>
      <c r="BB219" s="40">
        <v>3512.93515</v>
      </c>
      <c r="BC219" s="40">
        <v>3532.25311</v>
      </c>
      <c r="BD219" s="40">
        <v>3553.1622</v>
      </c>
      <c r="BE219" s="40">
        <v>3541.475883</v>
      </c>
      <c r="BF219" s="40">
        <v>3430.481374</v>
      </c>
      <c r="BG219" s="40">
        <v>3203.80145</v>
      </c>
      <c r="BH219" s="40">
        <v>3163.86538</v>
      </c>
      <c r="BI219" s="40">
        <v>3208.166288</v>
      </c>
      <c r="BJ219" s="40">
        <v>3114.677942</v>
      </c>
      <c r="BK219" s="40">
        <v>3135.717998</v>
      </c>
      <c r="BL219" s="40">
        <v>3278.943012</v>
      </c>
      <c r="BM219" s="40">
        <v>3298.007585</v>
      </c>
      <c r="BN219" s="40">
        <v>3269.05871</v>
      </c>
      <c r="BO219" s="40">
        <v>3326.860305</v>
      </c>
      <c r="BP219" s="40">
        <v>3353.28191</v>
      </c>
      <c r="BQ219" s="40">
        <v>3285.957109</v>
      </c>
      <c r="BR219" s="40">
        <v>3348.586806</v>
      </c>
      <c r="BS219" s="40">
        <v>3371.877505</v>
      </c>
      <c r="BT219" s="40">
        <v>3371.880096</v>
      </c>
      <c r="BU219" s="40">
        <v>3354.640599</v>
      </c>
      <c r="BV219" s="40">
        <v>3250.592013</v>
      </c>
      <c r="BW219" s="40">
        <v>3471.501722</v>
      </c>
      <c r="BX219" s="40">
        <v>3382.488823</v>
      </c>
      <c r="BY219" s="40">
        <v>3288.988534</v>
      </c>
      <c r="BZ219" s="40">
        <v>2928.173187</v>
      </c>
      <c r="CA219" s="40">
        <v>2390.178785</v>
      </c>
      <c r="CB219" s="40">
        <v>1728.803529</v>
      </c>
      <c r="CC219" s="40">
        <v>1036.275957</v>
      </c>
      <c r="CD219" s="40">
        <v>486.482624</v>
      </c>
      <c r="CE219" s="40">
        <v>148.811547</v>
      </c>
      <c r="CF219" s="40">
        <v>18.580257</v>
      </c>
      <c r="CG219" s="40">
        <v>1.8e-05</v>
      </c>
      <c r="CH219" s="40">
        <v>9e-05</v>
      </c>
      <c r="CI219" s="40">
        <v>8.4e-05</v>
      </c>
      <c r="CJ219" s="40">
        <v>9e-05</v>
      </c>
      <c r="CK219" s="40">
        <v>9e-05</v>
      </c>
      <c r="CL219" s="40">
        <v>7.8e-05</v>
      </c>
      <c r="CM219" s="40">
        <v>0.00054</v>
      </c>
      <c r="CN219" s="40">
        <v>9e-05</v>
      </c>
      <c r="CO219" s="40">
        <v>7.2e-05</v>
      </c>
      <c r="CP219" s="40">
        <v>8.4e-05</v>
      </c>
      <c r="CQ219" s="40">
        <v>9e-05</v>
      </c>
      <c r="CR219" s="40">
        <v>9e-05</v>
      </c>
      <c r="CS219" s="40">
        <v>9e-05</v>
      </c>
      <c r="CT219" s="40">
        <v>7.2e-05</v>
      </c>
      <c r="CU219" s="40">
        <v>7.2e-05</v>
      </c>
      <c r="CV219" s="40">
        <v>5.4e-05</v>
      </c>
    </row>
    <row r="220" spans="1:100">
      <c r="A220" s="38">
        <v>45373</v>
      </c>
      <c r="B220" s="39" t="s">
        <v>36</v>
      </c>
      <c r="C220" s="39" t="s">
        <v>142</v>
      </c>
      <c r="D220" s="40">
        <v>-6369.995867</v>
      </c>
      <c r="E220" s="40">
        <v>-9.117058</v>
      </c>
      <c r="F220" s="40">
        <v>-46.520618</v>
      </c>
      <c r="G220" s="40">
        <v>-64.502263</v>
      </c>
      <c r="H220" s="40">
        <v>-21.49738</v>
      </c>
      <c r="I220" s="40">
        <v>-53.966512</v>
      </c>
      <c r="J220" s="40">
        <v>-55.305716</v>
      </c>
      <c r="K220" s="40">
        <v>-45.134239</v>
      </c>
      <c r="L220" s="40">
        <v>-42.520128</v>
      </c>
      <c r="M220" s="40">
        <v>-51.352309</v>
      </c>
      <c r="N220" s="40">
        <v>-58.112577</v>
      </c>
      <c r="O220" s="40">
        <v>-30.44273</v>
      </c>
      <c r="P220" s="40">
        <v>-30.657652</v>
      </c>
      <c r="Q220" s="40">
        <v>-45.767722</v>
      </c>
      <c r="R220" s="40">
        <v>-59.706395</v>
      </c>
      <c r="S220" s="40">
        <v>-59.817975</v>
      </c>
      <c r="T220" s="40">
        <v>-51.259535</v>
      </c>
      <c r="U220" s="40">
        <v>-29.788591</v>
      </c>
      <c r="V220" s="40">
        <v>-71.621702</v>
      </c>
      <c r="W220" s="40">
        <v>-70.24078</v>
      </c>
      <c r="X220" s="40">
        <v>-61.685255</v>
      </c>
      <c r="Y220" s="40">
        <v>-65.119672</v>
      </c>
      <c r="Z220" s="40">
        <v>-46.773193</v>
      </c>
      <c r="AA220" s="40">
        <v>-44.452108</v>
      </c>
      <c r="AB220" s="40">
        <v>-39.078179</v>
      </c>
      <c r="AC220" s="40">
        <v>-30.484589</v>
      </c>
      <c r="AD220" s="40">
        <v>-22.747588</v>
      </c>
      <c r="AE220" s="40">
        <v>-21.342132</v>
      </c>
      <c r="AF220" s="40">
        <v>-44.979932</v>
      </c>
      <c r="AG220" s="40">
        <v>-23.119719</v>
      </c>
      <c r="AH220" s="40">
        <v>-27.073681</v>
      </c>
      <c r="AI220" s="40">
        <v>-45.599776</v>
      </c>
      <c r="AJ220" s="40">
        <v>-41.055533</v>
      </c>
      <c r="AK220" s="40">
        <v>-84.636934</v>
      </c>
      <c r="AL220" s="40">
        <v>-59.544142</v>
      </c>
      <c r="AM220" s="40">
        <v>-61.336288</v>
      </c>
      <c r="AN220" s="40">
        <v>-81.461305</v>
      </c>
      <c r="AO220" s="40">
        <v>-102.686588</v>
      </c>
      <c r="AP220" s="40">
        <v>-140.516091</v>
      </c>
      <c r="AQ220" s="40">
        <v>-47.887799</v>
      </c>
      <c r="AR220" s="40">
        <v>-79.747848</v>
      </c>
      <c r="AS220" s="40">
        <v>-114.435275</v>
      </c>
      <c r="AT220" s="40">
        <v>-111.867434</v>
      </c>
      <c r="AU220" s="40">
        <v>-102.814491</v>
      </c>
      <c r="AV220" s="40">
        <v>-93.135267</v>
      </c>
      <c r="AW220" s="40">
        <v>-76.639399</v>
      </c>
      <c r="AX220" s="40">
        <v>-80.351547</v>
      </c>
      <c r="AY220" s="40">
        <v>-89.449296</v>
      </c>
      <c r="AZ220" s="40">
        <v>-131.445803</v>
      </c>
      <c r="BA220" s="40">
        <v>-150.364456</v>
      </c>
      <c r="BB220" s="40">
        <v>-203.981196</v>
      </c>
      <c r="BC220" s="40">
        <v>-214.137333</v>
      </c>
      <c r="BD220" s="40">
        <v>-237.313349</v>
      </c>
      <c r="BE220" s="40">
        <v>-236.987976</v>
      </c>
      <c r="BF220" s="40">
        <v>-161.751677</v>
      </c>
      <c r="BG220" s="40">
        <v>-162.744481</v>
      </c>
      <c r="BH220" s="40">
        <v>-173.634719</v>
      </c>
      <c r="BI220" s="40">
        <v>-209.198316</v>
      </c>
      <c r="BJ220" s="40">
        <v>-176.446042</v>
      </c>
      <c r="BK220" s="40">
        <v>-122.019386</v>
      </c>
      <c r="BL220" s="40">
        <v>-103.835094</v>
      </c>
      <c r="BM220" s="40">
        <v>-72.961014</v>
      </c>
      <c r="BN220" s="40">
        <v>-57.813291</v>
      </c>
      <c r="BO220" s="40">
        <v>-93.830804</v>
      </c>
      <c r="BP220" s="40">
        <v>-63.697328</v>
      </c>
      <c r="BQ220" s="40">
        <v>-44.766449</v>
      </c>
      <c r="BR220" s="40">
        <v>-37.661983</v>
      </c>
      <c r="BS220" s="40">
        <v>-63.96161</v>
      </c>
      <c r="BT220" s="40">
        <v>-39.063977</v>
      </c>
      <c r="BU220" s="40">
        <v>-46.461601</v>
      </c>
      <c r="BV220" s="40">
        <v>-24.578617</v>
      </c>
      <c r="BW220" s="40">
        <v>-67.74792</v>
      </c>
      <c r="BX220" s="40">
        <v>-16.922487</v>
      </c>
      <c r="BY220" s="40">
        <v>-48.712236</v>
      </c>
      <c r="BZ220" s="40">
        <v>-23.795838</v>
      </c>
      <c r="CA220" s="40">
        <v>-4.519794</v>
      </c>
      <c r="CB220" s="40">
        <v>-8.621829</v>
      </c>
      <c r="CC220" s="40">
        <v>-23.480182</v>
      </c>
      <c r="CD220" s="40">
        <v>-25.515701</v>
      </c>
      <c r="CE220" s="40">
        <v>-35.292485</v>
      </c>
      <c r="CF220" s="40">
        <v>-45.404108</v>
      </c>
      <c r="CG220" s="40">
        <v>-34.056929</v>
      </c>
      <c r="CH220" s="40">
        <v>-28.058275</v>
      </c>
      <c r="CI220" s="40">
        <v>-41.849304</v>
      </c>
      <c r="CJ220" s="40">
        <v>-39.677247</v>
      </c>
      <c r="CK220" s="40">
        <v>-41.676469</v>
      </c>
      <c r="CL220" s="40">
        <v>-34.469555</v>
      </c>
      <c r="CM220" s="40">
        <v>-24.233968</v>
      </c>
      <c r="CN220" s="40">
        <v>-28.772869</v>
      </c>
      <c r="CO220" s="40">
        <v>-21.559298</v>
      </c>
      <c r="CP220" s="40">
        <v>-49.61589</v>
      </c>
      <c r="CQ220" s="40">
        <v>-27.322503</v>
      </c>
      <c r="CR220" s="40">
        <v>-18.76295</v>
      </c>
      <c r="CS220" s="40">
        <v>-27.964773</v>
      </c>
      <c r="CT220" s="40">
        <v>-23.656175</v>
      </c>
      <c r="CU220" s="40">
        <v>-25.484604</v>
      </c>
      <c r="CV220" s="40">
        <v>-36.813033</v>
      </c>
    </row>
    <row r="221" spans="1:100">
      <c r="A221" s="38">
        <v>45373</v>
      </c>
      <c r="B221" s="39" t="s">
        <v>37</v>
      </c>
      <c r="C221" s="39" t="s">
        <v>142</v>
      </c>
      <c r="D221" s="40">
        <v>218109.689443</v>
      </c>
      <c r="E221" s="40">
        <v>848.407026</v>
      </c>
      <c r="F221" s="40">
        <v>847.064743</v>
      </c>
      <c r="G221" s="40">
        <v>826.149777</v>
      </c>
      <c r="H221" s="40">
        <v>770.014763</v>
      </c>
      <c r="I221" s="40">
        <v>700.541455</v>
      </c>
      <c r="J221" s="40">
        <v>637.524034</v>
      </c>
      <c r="K221" s="40">
        <v>625.356061</v>
      </c>
      <c r="L221" s="40">
        <v>625.043614</v>
      </c>
      <c r="M221" s="40">
        <v>608.667881</v>
      </c>
      <c r="N221" s="40">
        <v>623.143935</v>
      </c>
      <c r="O221" s="40">
        <v>612.657823</v>
      </c>
      <c r="P221" s="40">
        <v>599.752505</v>
      </c>
      <c r="Q221" s="40">
        <v>571.334433</v>
      </c>
      <c r="R221" s="40">
        <v>576.683836</v>
      </c>
      <c r="S221" s="40">
        <v>596.446061</v>
      </c>
      <c r="T221" s="40">
        <v>574.109969</v>
      </c>
      <c r="U221" s="40">
        <v>536.212237</v>
      </c>
      <c r="V221" s="40">
        <v>518.440325</v>
      </c>
      <c r="W221" s="40">
        <v>531.004892</v>
      </c>
      <c r="X221" s="40">
        <v>547.29015</v>
      </c>
      <c r="Y221" s="40">
        <v>611.20454</v>
      </c>
      <c r="Z221" s="40">
        <v>699.593363</v>
      </c>
      <c r="AA221" s="40">
        <v>760.608815</v>
      </c>
      <c r="AB221" s="40">
        <v>800.856233</v>
      </c>
      <c r="AC221" s="40">
        <v>846.355263</v>
      </c>
      <c r="AD221" s="40">
        <v>883.96777</v>
      </c>
      <c r="AE221" s="40">
        <v>893.389206</v>
      </c>
      <c r="AF221" s="40">
        <v>897.081273</v>
      </c>
      <c r="AG221" s="40">
        <v>894.027886</v>
      </c>
      <c r="AH221" s="40">
        <v>904.158198</v>
      </c>
      <c r="AI221" s="40">
        <v>946.225206</v>
      </c>
      <c r="AJ221" s="40">
        <v>1036.835983</v>
      </c>
      <c r="AK221" s="40">
        <v>1126.493889</v>
      </c>
      <c r="AL221" s="40">
        <v>1212.369781</v>
      </c>
      <c r="AM221" s="40">
        <v>1237.010675</v>
      </c>
      <c r="AN221" s="40">
        <v>1295.088374</v>
      </c>
      <c r="AO221" s="40">
        <v>1287.907999</v>
      </c>
      <c r="AP221" s="40">
        <v>1296.765229</v>
      </c>
      <c r="AQ221" s="40">
        <v>1235.750216</v>
      </c>
      <c r="AR221" s="40">
        <v>1188.057309</v>
      </c>
      <c r="AS221" s="40">
        <v>1216.735026</v>
      </c>
      <c r="AT221" s="40">
        <v>1247.34045</v>
      </c>
      <c r="AU221" s="40">
        <v>1311.612384</v>
      </c>
      <c r="AV221" s="40">
        <v>1450.82198</v>
      </c>
      <c r="AW221" s="40">
        <v>1577.69208</v>
      </c>
      <c r="AX221" s="40">
        <v>1685.232202</v>
      </c>
      <c r="AY221" s="40">
        <v>1726.022209</v>
      </c>
      <c r="AZ221" s="40">
        <v>1757.351713</v>
      </c>
      <c r="BA221" s="40">
        <v>1892.650739</v>
      </c>
      <c r="BB221" s="40">
        <v>2150.03737</v>
      </c>
      <c r="BC221" s="40">
        <v>2424.826897</v>
      </c>
      <c r="BD221" s="40">
        <v>2581.858529</v>
      </c>
      <c r="BE221" s="40">
        <v>2918.770098</v>
      </c>
      <c r="BF221" s="40">
        <v>3214.707715</v>
      </c>
      <c r="BG221" s="40">
        <v>3476.234891</v>
      </c>
      <c r="BH221" s="40">
        <v>3613.574666</v>
      </c>
      <c r="BI221" s="40">
        <v>3721.539813</v>
      </c>
      <c r="BJ221" s="40">
        <v>3820.807966</v>
      </c>
      <c r="BK221" s="40">
        <v>3798.090774</v>
      </c>
      <c r="BL221" s="40">
        <v>3702.471252</v>
      </c>
      <c r="BM221" s="40">
        <v>3706.916166</v>
      </c>
      <c r="BN221" s="40">
        <v>3689.391495</v>
      </c>
      <c r="BO221" s="40">
        <v>3668.45447</v>
      </c>
      <c r="BP221" s="40">
        <v>3652.542223</v>
      </c>
      <c r="BQ221" s="40">
        <v>3659.542035</v>
      </c>
      <c r="BR221" s="40">
        <v>3665.169228</v>
      </c>
      <c r="BS221" s="40">
        <v>3621.795523</v>
      </c>
      <c r="BT221" s="40">
        <v>3592.948726</v>
      </c>
      <c r="BU221" s="40">
        <v>3509.828896</v>
      </c>
      <c r="BV221" s="40">
        <v>3525.687206</v>
      </c>
      <c r="BW221" s="40">
        <v>3421.138263</v>
      </c>
      <c r="BX221" s="40">
        <v>3350.08448</v>
      </c>
      <c r="BY221" s="40">
        <v>3271.594396</v>
      </c>
      <c r="BZ221" s="40">
        <v>3171.428869</v>
      </c>
      <c r="CA221" s="40">
        <v>3051.39484</v>
      </c>
      <c r="CB221" s="40">
        <v>2917.907902</v>
      </c>
      <c r="CC221" s="40">
        <v>2878.522396</v>
      </c>
      <c r="CD221" s="40">
        <v>2867.61</v>
      </c>
      <c r="CE221" s="40">
        <v>2937.473583</v>
      </c>
      <c r="CF221" s="40">
        <v>3095.810712</v>
      </c>
      <c r="CG221" s="40">
        <v>3307.890968</v>
      </c>
      <c r="CH221" s="40">
        <v>3484.443459</v>
      </c>
      <c r="CI221" s="40">
        <v>3606.106262</v>
      </c>
      <c r="CJ221" s="40">
        <v>3815.568691</v>
      </c>
      <c r="CK221" s="40">
        <v>4074.934774</v>
      </c>
      <c r="CL221" s="40">
        <v>4238.24235</v>
      </c>
      <c r="CM221" s="40">
        <v>4347.63654</v>
      </c>
      <c r="CN221" s="40">
        <v>4467.322919</v>
      </c>
      <c r="CO221" s="40">
        <v>4504.24739</v>
      </c>
      <c r="CP221" s="40">
        <v>4620.306853</v>
      </c>
      <c r="CQ221" s="40">
        <v>4697.313883</v>
      </c>
      <c r="CR221" s="40">
        <v>4719.53127</v>
      </c>
      <c r="CS221" s="40">
        <v>4814.221007</v>
      </c>
      <c r="CT221" s="40">
        <v>4816.95475</v>
      </c>
      <c r="CU221" s="40">
        <v>4680.479721</v>
      </c>
      <c r="CV221" s="40">
        <v>4541.275716</v>
      </c>
    </row>
    <row r="222" spans="1:100">
      <c r="A222" s="38">
        <v>45374</v>
      </c>
      <c r="B222" s="39" t="s">
        <v>28</v>
      </c>
      <c r="C222" s="39" t="s">
        <v>142</v>
      </c>
      <c r="D222" s="40">
        <v>195.300552</v>
      </c>
      <c r="E222" s="40">
        <v>2.0253</v>
      </c>
      <c r="F222" s="40">
        <v>2.028636</v>
      </c>
      <c r="G222" s="40">
        <v>2.026745</v>
      </c>
      <c r="H222" s="40">
        <v>2.026923</v>
      </c>
      <c r="I222" s="40">
        <v>2.027655</v>
      </c>
      <c r="J222" s="40">
        <v>2.027187</v>
      </c>
      <c r="K222" s="40">
        <v>2.025933</v>
      </c>
      <c r="L222" s="40">
        <v>2.02755</v>
      </c>
      <c r="M222" s="40">
        <v>2.026031</v>
      </c>
      <c r="N222" s="40">
        <v>2.025948</v>
      </c>
      <c r="O222" s="40">
        <v>2.02792</v>
      </c>
      <c r="P222" s="40">
        <v>2.025818</v>
      </c>
      <c r="Q222" s="40">
        <v>2.026932</v>
      </c>
      <c r="R222" s="40">
        <v>2.028214</v>
      </c>
      <c r="S222" s="40">
        <v>2.027159</v>
      </c>
      <c r="T222" s="40">
        <v>2.027252</v>
      </c>
      <c r="U222" s="40">
        <v>2.027941</v>
      </c>
      <c r="V222" s="40">
        <v>2.026827</v>
      </c>
      <c r="W222" s="40">
        <v>2.029064</v>
      </c>
      <c r="X222" s="40">
        <v>2.027509</v>
      </c>
      <c r="Y222" s="40">
        <v>2.027974</v>
      </c>
      <c r="Z222" s="40">
        <v>2.027323</v>
      </c>
      <c r="AA222" s="40">
        <v>2.029283</v>
      </c>
      <c r="AB222" s="40">
        <v>2.027828</v>
      </c>
      <c r="AC222" s="40">
        <v>2.028416</v>
      </c>
      <c r="AD222" s="40">
        <v>2.025679</v>
      </c>
      <c r="AE222" s="40">
        <v>2.028707</v>
      </c>
      <c r="AF222" s="40">
        <v>2.029288</v>
      </c>
      <c r="AG222" s="40">
        <v>2.027171</v>
      </c>
      <c r="AH222" s="40">
        <v>2.02689</v>
      </c>
      <c r="AI222" s="40">
        <v>2.028378</v>
      </c>
      <c r="AJ222" s="40">
        <v>2.027511</v>
      </c>
      <c r="AK222" s="40">
        <v>2.026122</v>
      </c>
      <c r="AL222" s="40">
        <v>2.028837</v>
      </c>
      <c r="AM222" s="40">
        <v>2.025985</v>
      </c>
      <c r="AN222" s="40">
        <v>2.027844</v>
      </c>
      <c r="AO222" s="40">
        <v>2.02313</v>
      </c>
      <c r="AP222" s="40">
        <v>2.027359</v>
      </c>
      <c r="AQ222" s="40">
        <v>2.02641</v>
      </c>
      <c r="AR222" s="40">
        <v>2.024193</v>
      </c>
      <c r="AS222" s="40">
        <v>2.026538</v>
      </c>
      <c r="AT222" s="40">
        <v>2.025213</v>
      </c>
      <c r="AU222" s="40">
        <v>2.025289</v>
      </c>
      <c r="AV222" s="40">
        <v>2.024144</v>
      </c>
      <c r="AW222" s="40">
        <v>2.026602</v>
      </c>
      <c r="AX222" s="40">
        <v>2.025798</v>
      </c>
      <c r="AY222" s="40">
        <v>2.02218</v>
      </c>
      <c r="AZ222" s="40">
        <v>2.025437</v>
      </c>
      <c r="BA222" s="40">
        <v>2.024624</v>
      </c>
      <c r="BB222" s="40">
        <v>2.030191</v>
      </c>
      <c r="BC222" s="40">
        <v>2.458973</v>
      </c>
      <c r="BD222" s="40">
        <v>2.742956</v>
      </c>
      <c r="BE222" s="40">
        <v>2.528235</v>
      </c>
      <c r="BF222" s="40">
        <v>2.374961</v>
      </c>
      <c r="BG222" s="40">
        <v>2.362741</v>
      </c>
      <c r="BH222" s="40">
        <v>2.679542</v>
      </c>
      <c r="BI222" s="40">
        <v>2.696294</v>
      </c>
      <c r="BJ222" s="40">
        <v>2.203351</v>
      </c>
      <c r="BK222" s="40">
        <v>2.024435</v>
      </c>
      <c r="BL222" s="40">
        <v>2.024814</v>
      </c>
      <c r="BM222" s="40">
        <v>2.024521</v>
      </c>
      <c r="BN222" s="40">
        <v>2.022693</v>
      </c>
      <c r="BO222" s="40">
        <v>2.026401</v>
      </c>
      <c r="BP222" s="40">
        <v>2.023633</v>
      </c>
      <c r="BQ222" s="40">
        <v>2.02483</v>
      </c>
      <c r="BR222" s="40">
        <v>2.025894</v>
      </c>
      <c r="BS222" s="40">
        <v>2.025038</v>
      </c>
      <c r="BT222" s="40">
        <v>2.024536</v>
      </c>
      <c r="BU222" s="40">
        <v>2.026023</v>
      </c>
      <c r="BV222" s="40">
        <v>2.024749</v>
      </c>
      <c r="BW222" s="40">
        <v>2.027525</v>
      </c>
      <c r="BX222" s="40">
        <v>2.024529</v>
      </c>
      <c r="BY222" s="40">
        <v>2.027204</v>
      </c>
      <c r="BZ222" s="40">
        <v>1.883699</v>
      </c>
      <c r="CA222" s="40">
        <v>1.845228</v>
      </c>
      <c r="CB222" s="40">
        <v>1.847739</v>
      </c>
      <c r="CC222" s="40">
        <v>1.846788</v>
      </c>
      <c r="CD222" s="40">
        <v>1.847582</v>
      </c>
      <c r="CE222" s="40">
        <v>1.847303</v>
      </c>
      <c r="CF222" s="40">
        <v>1.845776</v>
      </c>
      <c r="CG222" s="40">
        <v>1.846584</v>
      </c>
      <c r="CH222" s="40">
        <v>1.846725</v>
      </c>
      <c r="CI222" s="40">
        <v>1.845398</v>
      </c>
      <c r="CJ222" s="40">
        <v>1.847575</v>
      </c>
      <c r="CK222" s="40">
        <v>1.846053</v>
      </c>
      <c r="CL222" s="40">
        <v>1.846523</v>
      </c>
      <c r="CM222" s="40">
        <v>1.847185</v>
      </c>
      <c r="CN222" s="40">
        <v>1.84588</v>
      </c>
      <c r="CO222" s="40">
        <v>1.847288</v>
      </c>
      <c r="CP222" s="40">
        <v>1.90888</v>
      </c>
      <c r="CQ222" s="40">
        <v>2.008837</v>
      </c>
      <c r="CR222" s="40">
        <v>2.006006</v>
      </c>
      <c r="CS222" s="40">
        <v>2.006038</v>
      </c>
      <c r="CT222" s="40">
        <v>2.009084</v>
      </c>
      <c r="CU222" s="40">
        <v>2.004231</v>
      </c>
      <c r="CV222" s="40">
        <v>2.007384</v>
      </c>
    </row>
    <row r="223" spans="1:100">
      <c r="A223" s="38">
        <v>45374</v>
      </c>
      <c r="B223" s="39" t="s">
        <v>29</v>
      </c>
      <c r="C223" s="39" t="s">
        <v>142</v>
      </c>
      <c r="D223" s="40">
        <v>94287.03556</v>
      </c>
      <c r="E223" s="40">
        <v>798.113169</v>
      </c>
      <c r="F223" s="40">
        <v>792.965943</v>
      </c>
      <c r="G223" s="40">
        <v>792.423745</v>
      </c>
      <c r="H223" s="40">
        <v>788.024461</v>
      </c>
      <c r="I223" s="40">
        <v>785.916247</v>
      </c>
      <c r="J223" s="40">
        <v>789.752596</v>
      </c>
      <c r="K223" s="40">
        <v>787.545557</v>
      </c>
      <c r="L223" s="40">
        <v>789.48565</v>
      </c>
      <c r="M223" s="40">
        <v>782.053932</v>
      </c>
      <c r="N223" s="40">
        <v>782.134219</v>
      </c>
      <c r="O223" s="40">
        <v>790.177343</v>
      </c>
      <c r="P223" s="40">
        <v>789.220632</v>
      </c>
      <c r="Q223" s="40">
        <v>791.888329</v>
      </c>
      <c r="R223" s="40">
        <v>791.338637</v>
      </c>
      <c r="S223" s="40">
        <v>792.840504</v>
      </c>
      <c r="T223" s="40">
        <v>803.600733</v>
      </c>
      <c r="U223" s="40">
        <v>829.182663</v>
      </c>
      <c r="V223" s="40">
        <v>898.549931</v>
      </c>
      <c r="W223" s="40">
        <v>982.198317</v>
      </c>
      <c r="X223" s="40">
        <v>1058.556826</v>
      </c>
      <c r="Y223" s="40">
        <v>1148.007354</v>
      </c>
      <c r="Z223" s="40">
        <v>1210.385948</v>
      </c>
      <c r="AA223" s="40">
        <v>1220.243006</v>
      </c>
      <c r="AB223" s="40">
        <v>1253.591376</v>
      </c>
      <c r="AC223" s="40">
        <v>1250.140846</v>
      </c>
      <c r="AD223" s="40">
        <v>1279.216352</v>
      </c>
      <c r="AE223" s="40">
        <v>1313.539169</v>
      </c>
      <c r="AF223" s="40">
        <v>1439.36615</v>
      </c>
      <c r="AG223" s="40">
        <v>1612.031905</v>
      </c>
      <c r="AH223" s="40">
        <v>1703.731012</v>
      </c>
      <c r="AI223" s="40">
        <v>1730.52466</v>
      </c>
      <c r="AJ223" s="40">
        <v>1748.774037</v>
      </c>
      <c r="AK223" s="40">
        <v>1743.417754</v>
      </c>
      <c r="AL223" s="40">
        <v>1642.17075</v>
      </c>
      <c r="AM223" s="40">
        <v>1372.969197</v>
      </c>
      <c r="AN223" s="40">
        <v>1172.902527</v>
      </c>
      <c r="AO223" s="40">
        <v>1138.572524</v>
      </c>
      <c r="AP223" s="40">
        <v>1134.752804</v>
      </c>
      <c r="AQ223" s="40">
        <v>1067.803503</v>
      </c>
      <c r="AR223" s="40">
        <v>983.51087</v>
      </c>
      <c r="AS223" s="40">
        <v>900.93761</v>
      </c>
      <c r="AT223" s="40">
        <v>874.438284</v>
      </c>
      <c r="AU223" s="40">
        <v>833.333027</v>
      </c>
      <c r="AV223" s="40">
        <v>809.820103</v>
      </c>
      <c r="AW223" s="40">
        <v>808.258648</v>
      </c>
      <c r="AX223" s="40">
        <v>804.093606</v>
      </c>
      <c r="AY223" s="40">
        <v>807.167918</v>
      </c>
      <c r="AZ223" s="40">
        <v>807.517071</v>
      </c>
      <c r="BA223" s="40">
        <v>803.384379</v>
      </c>
      <c r="BB223" s="40">
        <v>805.650911</v>
      </c>
      <c r="BC223" s="40">
        <v>802.846176</v>
      </c>
      <c r="BD223" s="40">
        <v>800.786012</v>
      </c>
      <c r="BE223" s="40">
        <v>803.629687</v>
      </c>
      <c r="BF223" s="40">
        <v>813.455336</v>
      </c>
      <c r="BG223" s="40">
        <v>802.048575</v>
      </c>
      <c r="BH223" s="40">
        <v>804.413227</v>
      </c>
      <c r="BI223" s="40">
        <v>801.022213</v>
      </c>
      <c r="BJ223" s="40">
        <v>799.104087</v>
      </c>
      <c r="BK223" s="40">
        <v>799.301407</v>
      </c>
      <c r="BL223" s="40">
        <v>792.799679</v>
      </c>
      <c r="BM223" s="40">
        <v>794.010938</v>
      </c>
      <c r="BN223" s="40">
        <v>795.854611</v>
      </c>
      <c r="BO223" s="40">
        <v>795.327434</v>
      </c>
      <c r="BP223" s="40">
        <v>791.274172</v>
      </c>
      <c r="BQ223" s="40">
        <v>789.125093</v>
      </c>
      <c r="BR223" s="40">
        <v>787.017445</v>
      </c>
      <c r="BS223" s="40">
        <v>793.458465</v>
      </c>
      <c r="BT223" s="40">
        <v>793.823051</v>
      </c>
      <c r="BU223" s="40">
        <v>788.482196</v>
      </c>
      <c r="BV223" s="40">
        <v>790.273391</v>
      </c>
      <c r="BW223" s="40">
        <v>788.844449</v>
      </c>
      <c r="BX223" s="40">
        <v>798.376269</v>
      </c>
      <c r="BY223" s="40">
        <v>850.443392</v>
      </c>
      <c r="BZ223" s="40">
        <v>918.478904</v>
      </c>
      <c r="CA223" s="40">
        <v>1027.194556</v>
      </c>
      <c r="CB223" s="40">
        <v>1090.240785</v>
      </c>
      <c r="CC223" s="40">
        <v>1175.659848</v>
      </c>
      <c r="CD223" s="40">
        <v>1262.2334</v>
      </c>
      <c r="CE223" s="40">
        <v>1333.218432</v>
      </c>
      <c r="CF223" s="40">
        <v>1375.263519</v>
      </c>
      <c r="CG223" s="40">
        <v>1351.973349</v>
      </c>
      <c r="CH223" s="40">
        <v>1318.04554</v>
      </c>
      <c r="CI223" s="40">
        <v>1217.394408</v>
      </c>
      <c r="CJ223" s="40">
        <v>1147.576315</v>
      </c>
      <c r="CK223" s="40">
        <v>1082.749576</v>
      </c>
      <c r="CL223" s="40">
        <v>1033.884831</v>
      </c>
      <c r="CM223" s="40">
        <v>993.419328</v>
      </c>
      <c r="CN223" s="40">
        <v>931.68137</v>
      </c>
      <c r="CO223" s="40">
        <v>903.763242</v>
      </c>
      <c r="CP223" s="40">
        <v>929.954598</v>
      </c>
      <c r="CQ223" s="40">
        <v>912.76332</v>
      </c>
      <c r="CR223" s="40">
        <v>867.755322</v>
      </c>
      <c r="CS223" s="40">
        <v>822.972093</v>
      </c>
      <c r="CT223" s="40">
        <v>795.239056</v>
      </c>
      <c r="CU223" s="40">
        <v>794.813108</v>
      </c>
      <c r="CV223" s="40">
        <v>788.82062</v>
      </c>
    </row>
    <row r="224" spans="1:100">
      <c r="A224" s="38">
        <v>45374</v>
      </c>
      <c r="B224" s="39" t="s">
        <v>30</v>
      </c>
      <c r="C224" s="39" t="s">
        <v>142</v>
      </c>
      <c r="D224" s="40">
        <v>56363.125659</v>
      </c>
      <c r="E224" s="40">
        <v>756.389395</v>
      </c>
      <c r="F224" s="40">
        <v>720.051361</v>
      </c>
      <c r="G224" s="40">
        <v>685.076562</v>
      </c>
      <c r="H224" s="40">
        <v>665.344906</v>
      </c>
      <c r="I224" s="40">
        <v>656.838057</v>
      </c>
      <c r="J224" s="40">
        <v>649.989544</v>
      </c>
      <c r="K224" s="40">
        <v>627.652904</v>
      </c>
      <c r="L224" s="40">
        <v>624.847061</v>
      </c>
      <c r="M224" s="40">
        <v>621.917394</v>
      </c>
      <c r="N224" s="40">
        <v>618.129841</v>
      </c>
      <c r="O224" s="40">
        <v>625.801351</v>
      </c>
      <c r="P224" s="40">
        <v>634.734037</v>
      </c>
      <c r="Q224" s="40">
        <v>667.836108</v>
      </c>
      <c r="R224" s="40">
        <v>700.010931</v>
      </c>
      <c r="S224" s="40">
        <v>714.095013</v>
      </c>
      <c r="T224" s="40">
        <v>727.019744</v>
      </c>
      <c r="U224" s="40">
        <v>738.467253</v>
      </c>
      <c r="V224" s="40">
        <v>754.087715</v>
      </c>
      <c r="W224" s="40">
        <v>748.751471</v>
      </c>
      <c r="X224" s="40">
        <v>814.268147</v>
      </c>
      <c r="Y224" s="40">
        <v>868.934083</v>
      </c>
      <c r="Z224" s="40">
        <v>907.613877</v>
      </c>
      <c r="AA224" s="40">
        <v>912.680645</v>
      </c>
      <c r="AB224" s="40">
        <v>943.675813</v>
      </c>
      <c r="AC224" s="40">
        <v>994.590855</v>
      </c>
      <c r="AD224" s="40">
        <v>1048.943872</v>
      </c>
      <c r="AE224" s="40">
        <v>1087.998798</v>
      </c>
      <c r="AF224" s="40">
        <v>1142.435424</v>
      </c>
      <c r="AG224" s="40">
        <v>1234.317052</v>
      </c>
      <c r="AH224" s="40">
        <v>1337.513355</v>
      </c>
      <c r="AI224" s="40">
        <v>1395.129652</v>
      </c>
      <c r="AJ224" s="40">
        <v>1335.247933</v>
      </c>
      <c r="AK224" s="40">
        <v>1314.976025</v>
      </c>
      <c r="AL224" s="40">
        <v>1273.125714</v>
      </c>
      <c r="AM224" s="40">
        <v>1221.49476</v>
      </c>
      <c r="AN224" s="40">
        <v>1131.229127</v>
      </c>
      <c r="AO224" s="40">
        <v>992.850023</v>
      </c>
      <c r="AP224" s="40">
        <v>844.081455</v>
      </c>
      <c r="AQ224" s="40">
        <v>803.576822</v>
      </c>
      <c r="AR224" s="40">
        <v>783.704823</v>
      </c>
      <c r="AS224" s="40">
        <v>758.226384</v>
      </c>
      <c r="AT224" s="40">
        <v>746.016303</v>
      </c>
      <c r="AU224" s="40">
        <v>726.70562</v>
      </c>
      <c r="AV224" s="40">
        <v>690.688704</v>
      </c>
      <c r="AW224" s="40">
        <v>585.906241</v>
      </c>
      <c r="AX224" s="40">
        <v>504.002295</v>
      </c>
      <c r="AY224" s="40">
        <v>423.958699</v>
      </c>
      <c r="AZ224" s="40">
        <v>394.371288</v>
      </c>
      <c r="BA224" s="40">
        <v>369.52696</v>
      </c>
      <c r="BB224" s="40">
        <v>330.73165</v>
      </c>
      <c r="BC224" s="40">
        <v>305.800305</v>
      </c>
      <c r="BD224" s="40">
        <v>252.066332</v>
      </c>
      <c r="BE224" s="40">
        <v>225.969041</v>
      </c>
      <c r="BF224" s="40">
        <v>243.516052</v>
      </c>
      <c r="BG224" s="40">
        <v>205.624045</v>
      </c>
      <c r="BH224" s="40">
        <v>202.981251</v>
      </c>
      <c r="BI224" s="40">
        <v>228.740666</v>
      </c>
      <c r="BJ224" s="40">
        <v>214.802842</v>
      </c>
      <c r="BK224" s="40">
        <v>205.306811</v>
      </c>
      <c r="BL224" s="40">
        <v>202.661501</v>
      </c>
      <c r="BM224" s="40">
        <v>205.873169</v>
      </c>
      <c r="BN224" s="40">
        <v>206.089256</v>
      </c>
      <c r="BO224" s="40">
        <v>208.933</v>
      </c>
      <c r="BP224" s="40">
        <v>208.592211</v>
      </c>
      <c r="BQ224" s="40">
        <v>208.120531</v>
      </c>
      <c r="BR224" s="40">
        <v>209.725413</v>
      </c>
      <c r="BS224" s="40">
        <v>221.599044</v>
      </c>
      <c r="BT224" s="40">
        <v>252.892282</v>
      </c>
      <c r="BU224" s="40">
        <v>278.985948</v>
      </c>
      <c r="BV224" s="40">
        <v>290.999389</v>
      </c>
      <c r="BW224" s="40">
        <v>318.664784</v>
      </c>
      <c r="BX224" s="40">
        <v>351.949288</v>
      </c>
      <c r="BY224" s="40">
        <v>368.370175</v>
      </c>
      <c r="BZ224" s="40">
        <v>393.2456</v>
      </c>
      <c r="CA224" s="40">
        <v>471.052175</v>
      </c>
      <c r="CB224" s="40">
        <v>532.271857</v>
      </c>
      <c r="CC224" s="40">
        <v>560.843193</v>
      </c>
      <c r="CD224" s="40">
        <v>601.552286</v>
      </c>
      <c r="CE224" s="40">
        <v>599.295346</v>
      </c>
      <c r="CF224" s="40">
        <v>591.592469</v>
      </c>
      <c r="CG224" s="40">
        <v>587.559689</v>
      </c>
      <c r="CH224" s="40">
        <v>570.64421</v>
      </c>
      <c r="CI224" s="40">
        <v>535.08667</v>
      </c>
      <c r="CJ224" s="40">
        <v>487.081617</v>
      </c>
      <c r="CK224" s="40">
        <v>448.374412</v>
      </c>
      <c r="CL224" s="40">
        <v>432.051397</v>
      </c>
      <c r="CM224" s="40">
        <v>430.971388</v>
      </c>
      <c r="CN224" s="40">
        <v>425.990774</v>
      </c>
      <c r="CO224" s="40">
        <v>374.084741</v>
      </c>
      <c r="CP224" s="40">
        <v>322.780559</v>
      </c>
      <c r="CQ224" s="40">
        <v>309.823159</v>
      </c>
      <c r="CR224" s="40">
        <v>284.09933</v>
      </c>
      <c r="CS224" s="40">
        <v>241.58503</v>
      </c>
      <c r="CT224" s="40">
        <v>233.599523</v>
      </c>
      <c r="CU224" s="40">
        <v>233.029487</v>
      </c>
      <c r="CV224" s="40">
        <v>222.684364</v>
      </c>
    </row>
    <row r="225" spans="1:100">
      <c r="A225" s="38">
        <v>45374</v>
      </c>
      <c r="B225" s="39" t="s">
        <v>31</v>
      </c>
      <c r="C225" s="39" t="s">
        <v>142</v>
      </c>
      <c r="D225" s="40">
        <v>289633.857149</v>
      </c>
      <c r="E225" s="40">
        <v>3103.042179</v>
      </c>
      <c r="F225" s="40">
        <v>3077.518439</v>
      </c>
      <c r="G225" s="40">
        <v>2899.050515</v>
      </c>
      <c r="H225" s="40">
        <v>2852.015882</v>
      </c>
      <c r="I225" s="40">
        <v>2797.895183</v>
      </c>
      <c r="J225" s="40">
        <v>2666.781715</v>
      </c>
      <c r="K225" s="40">
        <v>2650.82633</v>
      </c>
      <c r="L225" s="40">
        <v>2580.140016</v>
      </c>
      <c r="M225" s="40">
        <v>2585.771763</v>
      </c>
      <c r="N225" s="40">
        <v>2645.079813</v>
      </c>
      <c r="O225" s="40">
        <v>2699.692072</v>
      </c>
      <c r="P225" s="40">
        <v>2811.888023</v>
      </c>
      <c r="Q225" s="40">
        <v>2849.856078</v>
      </c>
      <c r="R225" s="40">
        <v>2974.898356</v>
      </c>
      <c r="S225" s="40">
        <v>3081.984777</v>
      </c>
      <c r="T225" s="40">
        <v>3197.830489</v>
      </c>
      <c r="U225" s="40">
        <v>3332.307859</v>
      </c>
      <c r="V225" s="40">
        <v>3434.117359</v>
      </c>
      <c r="W225" s="40">
        <v>3565.46538</v>
      </c>
      <c r="X225" s="40">
        <v>3627.279193</v>
      </c>
      <c r="Y225" s="40">
        <v>3685.006406</v>
      </c>
      <c r="Z225" s="40">
        <v>3738.815268</v>
      </c>
      <c r="AA225" s="40">
        <v>3805.318345</v>
      </c>
      <c r="AB225" s="40">
        <v>3893.425043</v>
      </c>
      <c r="AC225" s="40">
        <v>3894.169059</v>
      </c>
      <c r="AD225" s="40">
        <v>3933.041845</v>
      </c>
      <c r="AE225" s="40">
        <v>3969.676754</v>
      </c>
      <c r="AF225" s="40">
        <v>3985.571337</v>
      </c>
      <c r="AG225" s="40">
        <v>4006.214046</v>
      </c>
      <c r="AH225" s="40">
        <v>4025.860577</v>
      </c>
      <c r="AI225" s="40">
        <v>4022.446987</v>
      </c>
      <c r="AJ225" s="40">
        <v>3997.141149</v>
      </c>
      <c r="AK225" s="40">
        <v>3955.571978</v>
      </c>
      <c r="AL225" s="40">
        <v>3872.827149</v>
      </c>
      <c r="AM225" s="40">
        <v>3784.172747</v>
      </c>
      <c r="AN225" s="40">
        <v>3807.457663</v>
      </c>
      <c r="AO225" s="40">
        <v>3840.957063</v>
      </c>
      <c r="AP225" s="40">
        <v>3780.954924</v>
      </c>
      <c r="AQ225" s="40">
        <v>3754.118921</v>
      </c>
      <c r="AR225" s="40">
        <v>3702.023779</v>
      </c>
      <c r="AS225" s="40">
        <v>3591.315057</v>
      </c>
      <c r="AT225" s="40">
        <v>3579.841359</v>
      </c>
      <c r="AU225" s="40">
        <v>3476.565637</v>
      </c>
      <c r="AV225" s="40">
        <v>3336.123324</v>
      </c>
      <c r="AW225" s="40">
        <v>3226.746656</v>
      </c>
      <c r="AX225" s="40">
        <v>3234.588518</v>
      </c>
      <c r="AY225" s="40">
        <v>3235.081296</v>
      </c>
      <c r="AZ225" s="40">
        <v>3142.84853</v>
      </c>
      <c r="BA225" s="40">
        <v>3060.002057</v>
      </c>
      <c r="BB225" s="40">
        <v>2954.305612</v>
      </c>
      <c r="BC225" s="40">
        <v>2899.271512</v>
      </c>
      <c r="BD225" s="40">
        <v>2748.667782</v>
      </c>
      <c r="BE225" s="40">
        <v>2660.515085</v>
      </c>
      <c r="BF225" s="40">
        <v>2592.944865</v>
      </c>
      <c r="BG225" s="40">
        <v>2493.417879</v>
      </c>
      <c r="BH225" s="40">
        <v>2311.334474</v>
      </c>
      <c r="BI225" s="40">
        <v>2343.727397</v>
      </c>
      <c r="BJ225" s="40">
        <v>2318.699987</v>
      </c>
      <c r="BK225" s="40">
        <v>2256.937642</v>
      </c>
      <c r="BL225" s="40">
        <v>2256.074016</v>
      </c>
      <c r="BM225" s="40">
        <v>2109.48941</v>
      </c>
      <c r="BN225" s="40">
        <v>2164.609168</v>
      </c>
      <c r="BO225" s="40">
        <v>2237.02217</v>
      </c>
      <c r="BP225" s="40">
        <v>2252.385645</v>
      </c>
      <c r="BQ225" s="40">
        <v>2184.093923</v>
      </c>
      <c r="BR225" s="40">
        <v>2066.971204</v>
      </c>
      <c r="BS225" s="40">
        <v>2239.339044</v>
      </c>
      <c r="BT225" s="40">
        <v>2429.821648</v>
      </c>
      <c r="BU225" s="40">
        <v>2421.585882</v>
      </c>
      <c r="BV225" s="40">
        <v>2488.70313</v>
      </c>
      <c r="BW225" s="40">
        <v>2601.89774</v>
      </c>
      <c r="BX225" s="40">
        <v>2734.543671</v>
      </c>
      <c r="BY225" s="40">
        <v>2936.771213</v>
      </c>
      <c r="BZ225" s="40">
        <v>3042.622417</v>
      </c>
      <c r="CA225" s="40">
        <v>3092.344379</v>
      </c>
      <c r="CB225" s="40">
        <v>3108.015672</v>
      </c>
      <c r="CC225" s="40">
        <v>3119.516708</v>
      </c>
      <c r="CD225" s="40">
        <v>3120.808778</v>
      </c>
      <c r="CE225" s="40">
        <v>3112.9004</v>
      </c>
      <c r="CF225" s="40">
        <v>3104.164421</v>
      </c>
      <c r="CG225" s="40">
        <v>3094.554285</v>
      </c>
      <c r="CH225" s="40">
        <v>3041.30794</v>
      </c>
      <c r="CI225" s="40">
        <v>2952.489545</v>
      </c>
      <c r="CJ225" s="40">
        <v>2837.336973</v>
      </c>
      <c r="CK225" s="40">
        <v>2820.922506</v>
      </c>
      <c r="CL225" s="40">
        <v>2872.045263</v>
      </c>
      <c r="CM225" s="40">
        <v>2866.067212</v>
      </c>
      <c r="CN225" s="40">
        <v>2811.749495</v>
      </c>
      <c r="CO225" s="40">
        <v>2707.98333</v>
      </c>
      <c r="CP225" s="40">
        <v>2646.970967</v>
      </c>
      <c r="CQ225" s="40">
        <v>2547.230397</v>
      </c>
      <c r="CR225" s="40">
        <v>2504.587903</v>
      </c>
      <c r="CS225" s="40">
        <v>2330.77246</v>
      </c>
      <c r="CT225" s="40">
        <v>2235.889086</v>
      </c>
      <c r="CU225" s="40">
        <v>2157.12027</v>
      </c>
      <c r="CV225" s="40">
        <v>2032.001748</v>
      </c>
    </row>
    <row r="226" spans="1:100">
      <c r="A226" s="38">
        <v>45374</v>
      </c>
      <c r="B226" s="39" t="s">
        <v>32</v>
      </c>
      <c r="C226" s="39" t="s">
        <v>142</v>
      </c>
      <c r="D226" s="40">
        <v>1670.436003</v>
      </c>
      <c r="E226" s="40">
        <v>11.33005</v>
      </c>
      <c r="F226" s="40">
        <v>11.810713</v>
      </c>
      <c r="G226" s="40">
        <v>11.859193</v>
      </c>
      <c r="H226" s="40">
        <v>11.853364</v>
      </c>
      <c r="I226" s="40">
        <v>11.837455</v>
      </c>
      <c r="J226" s="40">
        <v>11.856785</v>
      </c>
      <c r="K226" s="40">
        <v>11.736969</v>
      </c>
      <c r="L226" s="40">
        <v>11.780096</v>
      </c>
      <c r="M226" s="40">
        <v>11.815193</v>
      </c>
      <c r="N226" s="40">
        <v>11.767935</v>
      </c>
      <c r="O226" s="40">
        <v>11.455613</v>
      </c>
      <c r="P226" s="40">
        <v>11.314967</v>
      </c>
      <c r="Q226" s="40">
        <v>11.351092</v>
      </c>
      <c r="R226" s="40">
        <v>11.334325</v>
      </c>
      <c r="S226" s="40">
        <v>11.346477</v>
      </c>
      <c r="T226" s="40">
        <v>11.262494</v>
      </c>
      <c r="U226" s="40">
        <v>11.276714</v>
      </c>
      <c r="V226" s="40">
        <v>11.297985</v>
      </c>
      <c r="W226" s="40">
        <v>11.258899</v>
      </c>
      <c r="X226" s="40">
        <v>11.323596</v>
      </c>
      <c r="Y226" s="40">
        <v>11.311995</v>
      </c>
      <c r="Z226" s="40">
        <v>11.232592</v>
      </c>
      <c r="AA226" s="40">
        <v>11.260973</v>
      </c>
      <c r="AB226" s="40">
        <v>22.15235</v>
      </c>
      <c r="AC226" s="40">
        <v>34.034662</v>
      </c>
      <c r="AD226" s="40">
        <v>34.072803</v>
      </c>
      <c r="AE226" s="40">
        <v>34.110176</v>
      </c>
      <c r="AF226" s="40">
        <v>34.047478</v>
      </c>
      <c r="AG226" s="40">
        <v>40.798081</v>
      </c>
      <c r="AH226" s="40">
        <v>40.853483</v>
      </c>
      <c r="AI226" s="40">
        <v>40.86418</v>
      </c>
      <c r="AJ226" s="40">
        <v>40.235196</v>
      </c>
      <c r="AK226" s="40">
        <v>38.628306</v>
      </c>
      <c r="AL226" s="40">
        <v>38.657818</v>
      </c>
      <c r="AM226" s="40">
        <v>38.779748</v>
      </c>
      <c r="AN226" s="40">
        <v>37.430398</v>
      </c>
      <c r="AO226" s="40">
        <v>13.409468</v>
      </c>
      <c r="AP226" s="40">
        <v>11.29973</v>
      </c>
      <c r="AQ226" s="40">
        <v>11.2691</v>
      </c>
      <c r="AR226" s="40">
        <v>11.245822</v>
      </c>
      <c r="AS226" s="40">
        <v>11.314393</v>
      </c>
      <c r="AT226" s="40">
        <v>11.252801</v>
      </c>
      <c r="AU226" s="40">
        <v>11.26485</v>
      </c>
      <c r="AV226" s="40">
        <v>11.305192</v>
      </c>
      <c r="AW226" s="40">
        <v>11.344841</v>
      </c>
      <c r="AX226" s="40">
        <v>11.311786</v>
      </c>
      <c r="AY226" s="40">
        <v>11.746757</v>
      </c>
      <c r="AZ226" s="40">
        <v>11.799601</v>
      </c>
      <c r="BA226" s="40">
        <v>11.668071</v>
      </c>
      <c r="BB226" s="40">
        <v>11.785763</v>
      </c>
      <c r="BC226" s="40">
        <v>11.728729</v>
      </c>
      <c r="BD226" s="40">
        <v>11.755411</v>
      </c>
      <c r="BE226" s="40">
        <v>11.747665</v>
      </c>
      <c r="BF226" s="40">
        <v>11.728048</v>
      </c>
      <c r="BG226" s="40">
        <v>11.748463</v>
      </c>
      <c r="BH226" s="40">
        <v>11.790058</v>
      </c>
      <c r="BI226" s="40">
        <v>11.744869</v>
      </c>
      <c r="BJ226" s="40">
        <v>11.737721</v>
      </c>
      <c r="BK226" s="40">
        <v>11.819692</v>
      </c>
      <c r="BL226" s="40">
        <v>11.762324</v>
      </c>
      <c r="BM226" s="40">
        <v>11.829101</v>
      </c>
      <c r="BN226" s="40">
        <v>11.790487</v>
      </c>
      <c r="BO226" s="40">
        <v>11.757042</v>
      </c>
      <c r="BP226" s="40">
        <v>11.752555</v>
      </c>
      <c r="BQ226" s="40">
        <v>11.333378</v>
      </c>
      <c r="BR226" s="40">
        <v>11.384624</v>
      </c>
      <c r="BS226" s="40">
        <v>11.389875</v>
      </c>
      <c r="BT226" s="40">
        <v>11.336254</v>
      </c>
      <c r="BU226" s="40">
        <v>11.414139</v>
      </c>
      <c r="BV226" s="40">
        <v>11.375255</v>
      </c>
      <c r="BW226" s="40">
        <v>11.361857</v>
      </c>
      <c r="BX226" s="40">
        <v>23.042556</v>
      </c>
      <c r="BY226" s="40">
        <v>39.836151</v>
      </c>
      <c r="BZ226" s="40">
        <v>39.84886</v>
      </c>
      <c r="CA226" s="40">
        <v>39.924208</v>
      </c>
      <c r="CB226" s="40">
        <v>39.903235</v>
      </c>
      <c r="CC226" s="40">
        <v>39.982865</v>
      </c>
      <c r="CD226" s="40">
        <v>39.911596</v>
      </c>
      <c r="CE226" s="40">
        <v>39.921338</v>
      </c>
      <c r="CF226" s="40">
        <v>38.15986</v>
      </c>
      <c r="CG226" s="40">
        <v>13.219185</v>
      </c>
      <c r="CH226" s="40">
        <v>11.407941</v>
      </c>
      <c r="CI226" s="40">
        <v>11.391631</v>
      </c>
      <c r="CJ226" s="40">
        <v>11.397626</v>
      </c>
      <c r="CK226" s="40">
        <v>11.412297</v>
      </c>
      <c r="CL226" s="40">
        <v>11.395124</v>
      </c>
      <c r="CM226" s="40">
        <v>11.408579</v>
      </c>
      <c r="CN226" s="40">
        <v>11.407196</v>
      </c>
      <c r="CO226" s="40">
        <v>11.44017</v>
      </c>
      <c r="CP226" s="40">
        <v>11.411101</v>
      </c>
      <c r="CQ226" s="40">
        <v>11.422256</v>
      </c>
      <c r="CR226" s="40">
        <v>11.401031</v>
      </c>
      <c r="CS226" s="40">
        <v>11.385388</v>
      </c>
      <c r="CT226" s="40">
        <v>11.413854</v>
      </c>
      <c r="CU226" s="40">
        <v>11.372387</v>
      </c>
      <c r="CV226" s="40">
        <v>11.373692</v>
      </c>
    </row>
    <row r="227" spans="1:100">
      <c r="A227" s="38">
        <v>45374</v>
      </c>
      <c r="B227" s="39" t="s">
        <v>33</v>
      </c>
      <c r="C227" s="39" t="s">
        <v>142</v>
      </c>
      <c r="D227" s="40">
        <v>88989.523315</v>
      </c>
      <c r="E227" s="40">
        <v>922.7369</v>
      </c>
      <c r="F227" s="40">
        <v>923.341226</v>
      </c>
      <c r="G227" s="40">
        <v>925.07633</v>
      </c>
      <c r="H227" s="40">
        <v>925.695092</v>
      </c>
      <c r="I227" s="40">
        <v>925.636702</v>
      </c>
      <c r="J227" s="40">
        <v>925.839497</v>
      </c>
      <c r="K227" s="40">
        <v>925.730507</v>
      </c>
      <c r="L227" s="40">
        <v>925.883472</v>
      </c>
      <c r="M227" s="40">
        <v>925.867504</v>
      </c>
      <c r="N227" s="40">
        <v>925.586951</v>
      </c>
      <c r="O227" s="40">
        <v>925.619244</v>
      </c>
      <c r="P227" s="40">
        <v>925.473517</v>
      </c>
      <c r="Q227" s="40">
        <v>926.325045</v>
      </c>
      <c r="R227" s="40">
        <v>926.374674</v>
      </c>
      <c r="S227" s="40">
        <v>926.442166</v>
      </c>
      <c r="T227" s="40">
        <v>926.346316</v>
      </c>
      <c r="U227" s="40">
        <v>926.263073</v>
      </c>
      <c r="V227" s="40">
        <v>926.402166</v>
      </c>
      <c r="W227" s="40">
        <v>925.950126</v>
      </c>
      <c r="X227" s="40">
        <v>925.476181</v>
      </c>
      <c r="Y227" s="40">
        <v>925.3804</v>
      </c>
      <c r="Z227" s="40">
        <v>925.609908</v>
      </c>
      <c r="AA227" s="40">
        <v>925.586227</v>
      </c>
      <c r="AB227" s="40">
        <v>925.792193</v>
      </c>
      <c r="AC227" s="40">
        <v>925.975666</v>
      </c>
      <c r="AD227" s="40">
        <v>925.87013</v>
      </c>
      <c r="AE227" s="40">
        <v>926.092354</v>
      </c>
      <c r="AF227" s="40">
        <v>926.002249</v>
      </c>
      <c r="AG227" s="40">
        <v>926.039426</v>
      </c>
      <c r="AH227" s="40">
        <v>926.019996</v>
      </c>
      <c r="AI227" s="40">
        <v>926.104086</v>
      </c>
      <c r="AJ227" s="40">
        <v>926.498644</v>
      </c>
      <c r="AK227" s="40">
        <v>926.293789</v>
      </c>
      <c r="AL227" s="40">
        <v>926.656492</v>
      </c>
      <c r="AM227" s="40">
        <v>926.743324</v>
      </c>
      <c r="AN227" s="40">
        <v>926.235482</v>
      </c>
      <c r="AO227" s="40">
        <v>926.57458</v>
      </c>
      <c r="AP227" s="40">
        <v>926.83218</v>
      </c>
      <c r="AQ227" s="40">
        <v>926.805844</v>
      </c>
      <c r="AR227" s="40">
        <v>926.242674</v>
      </c>
      <c r="AS227" s="40">
        <v>926.75893</v>
      </c>
      <c r="AT227" s="40">
        <v>926.488076</v>
      </c>
      <c r="AU227" s="40">
        <v>926.575709</v>
      </c>
      <c r="AV227" s="40">
        <v>926.780843</v>
      </c>
      <c r="AW227" s="40">
        <v>927.036464</v>
      </c>
      <c r="AX227" s="40">
        <v>927.298722</v>
      </c>
      <c r="AY227" s="40">
        <v>927.440122</v>
      </c>
      <c r="AZ227" s="40">
        <v>927.515801</v>
      </c>
      <c r="BA227" s="40">
        <v>927.647673</v>
      </c>
      <c r="BB227" s="40">
        <v>928.39741</v>
      </c>
      <c r="BC227" s="40">
        <v>928.226355</v>
      </c>
      <c r="BD227" s="40">
        <v>928.318056</v>
      </c>
      <c r="BE227" s="40">
        <v>928.232996</v>
      </c>
      <c r="BF227" s="40">
        <v>928.238119</v>
      </c>
      <c r="BG227" s="40">
        <v>928.18247</v>
      </c>
      <c r="BH227" s="40">
        <v>928.234699</v>
      </c>
      <c r="BI227" s="40">
        <v>928.330682</v>
      </c>
      <c r="BJ227" s="40">
        <v>928.302879</v>
      </c>
      <c r="BK227" s="40">
        <v>928.498909</v>
      </c>
      <c r="BL227" s="40">
        <v>928.16265</v>
      </c>
      <c r="BM227" s="40">
        <v>928.153321</v>
      </c>
      <c r="BN227" s="40">
        <v>927.845649</v>
      </c>
      <c r="BO227" s="40">
        <v>927.762907</v>
      </c>
      <c r="BP227" s="40">
        <v>927.764488</v>
      </c>
      <c r="BQ227" s="40">
        <v>927.683848</v>
      </c>
      <c r="BR227" s="40">
        <v>927.475077</v>
      </c>
      <c r="BS227" s="40">
        <v>927.658517</v>
      </c>
      <c r="BT227" s="40">
        <v>927.209848</v>
      </c>
      <c r="BU227" s="40">
        <v>927.546068</v>
      </c>
      <c r="BV227" s="40">
        <v>927.430804</v>
      </c>
      <c r="BW227" s="40">
        <v>927.349337</v>
      </c>
      <c r="BX227" s="40">
        <v>927.744488</v>
      </c>
      <c r="BY227" s="40">
        <v>927.66593</v>
      </c>
      <c r="BZ227" s="40">
        <v>927.678624</v>
      </c>
      <c r="CA227" s="40">
        <v>927.629382</v>
      </c>
      <c r="CB227" s="40">
        <v>927.667256</v>
      </c>
      <c r="CC227" s="40">
        <v>927.748425</v>
      </c>
      <c r="CD227" s="40">
        <v>927.953144</v>
      </c>
      <c r="CE227" s="40">
        <v>927.922225</v>
      </c>
      <c r="CF227" s="40">
        <v>927.83181</v>
      </c>
      <c r="CG227" s="40">
        <v>927.845982</v>
      </c>
      <c r="CH227" s="40">
        <v>927.723641</v>
      </c>
      <c r="CI227" s="40">
        <v>927.802024</v>
      </c>
      <c r="CJ227" s="40">
        <v>927.918316</v>
      </c>
      <c r="CK227" s="40">
        <v>927.881596</v>
      </c>
      <c r="CL227" s="40">
        <v>927.870206</v>
      </c>
      <c r="CM227" s="40">
        <v>927.958144</v>
      </c>
      <c r="CN227" s="40">
        <v>927.856271</v>
      </c>
      <c r="CO227" s="40">
        <v>927.756903</v>
      </c>
      <c r="CP227" s="40">
        <v>927.721506</v>
      </c>
      <c r="CQ227" s="40">
        <v>928.057021</v>
      </c>
      <c r="CR227" s="40">
        <v>927.895274</v>
      </c>
      <c r="CS227" s="40">
        <v>927.949106</v>
      </c>
      <c r="CT227" s="40">
        <v>927.973947</v>
      </c>
      <c r="CU227" s="40">
        <v>927.754301</v>
      </c>
      <c r="CV227" s="40">
        <v>927.748031</v>
      </c>
    </row>
    <row r="228" spans="1:100">
      <c r="A228" s="38">
        <v>45374</v>
      </c>
      <c r="B228" s="39" t="s">
        <v>34</v>
      </c>
      <c r="C228" s="39" t="s">
        <v>142</v>
      </c>
      <c r="D228" s="40">
        <v>3670.116426</v>
      </c>
      <c r="E228" s="40">
        <v>24.659344</v>
      </c>
      <c r="F228" s="40">
        <v>3.008347</v>
      </c>
      <c r="G228" s="40">
        <v>14.066979</v>
      </c>
      <c r="H228" s="40">
        <v>4.729173</v>
      </c>
      <c r="I228" s="40">
        <v>17.837107</v>
      </c>
      <c r="J228" s="40">
        <v>29.549307</v>
      </c>
      <c r="K228" s="40">
        <v>13.431471</v>
      </c>
      <c r="L228" s="40">
        <v>16.811181</v>
      </c>
      <c r="M228" s="40">
        <v>10.414871</v>
      </c>
      <c r="N228" s="40">
        <v>8.942161</v>
      </c>
      <c r="O228" s="40">
        <v>19.070181</v>
      </c>
      <c r="P228" s="40">
        <v>13.569887</v>
      </c>
      <c r="Q228" s="40">
        <v>18.204057</v>
      </c>
      <c r="R228" s="40">
        <v>7.17372</v>
      </c>
      <c r="S228" s="40">
        <v>4.959617</v>
      </c>
      <c r="T228" s="40">
        <v>24.51822</v>
      </c>
      <c r="U228" s="40">
        <v>18.706198</v>
      </c>
      <c r="V228" s="40">
        <v>21.956049</v>
      </c>
      <c r="W228" s="40">
        <v>18.172147</v>
      </c>
      <c r="X228" s="40">
        <v>20.521456</v>
      </c>
      <c r="Y228" s="40">
        <v>46.086</v>
      </c>
      <c r="Z228" s="40">
        <v>35.868461</v>
      </c>
      <c r="AA228" s="40">
        <v>52.522875</v>
      </c>
      <c r="AB228" s="40">
        <v>68.006735</v>
      </c>
      <c r="AC228" s="40">
        <v>86.744606</v>
      </c>
      <c r="AD228" s="40">
        <v>139.787621</v>
      </c>
      <c r="AE228" s="40">
        <v>134.347807</v>
      </c>
      <c r="AF228" s="40">
        <v>192.40631</v>
      </c>
      <c r="AG228" s="40">
        <v>250.927447</v>
      </c>
      <c r="AH228" s="40">
        <v>168.692557</v>
      </c>
      <c r="AI228" s="40">
        <v>81.2502</v>
      </c>
      <c r="AJ228" s="40">
        <v>97.149938</v>
      </c>
      <c r="AK228" s="40">
        <v>64.511006</v>
      </c>
      <c r="AL228" s="40">
        <v>7.932193</v>
      </c>
      <c r="AM228" s="40">
        <v>17.351709</v>
      </c>
      <c r="AN228" s="40">
        <v>27.958659</v>
      </c>
      <c r="AO228" s="40">
        <v>45.556265</v>
      </c>
      <c r="AP228" s="40">
        <v>38.156077</v>
      </c>
      <c r="AQ228" s="40">
        <v>27.608487</v>
      </c>
      <c r="AR228" s="40">
        <v>18.52732</v>
      </c>
      <c r="AS228" s="40">
        <v>26.048269</v>
      </c>
      <c r="AT228" s="40">
        <v>30.278559</v>
      </c>
      <c r="AU228" s="40">
        <v>17.547213</v>
      </c>
      <c r="AV228" s="40">
        <v>18.808929</v>
      </c>
      <c r="AW228" s="40">
        <v>40.707865</v>
      </c>
      <c r="AX228" s="40">
        <v>36.568008</v>
      </c>
      <c r="AY228" s="40">
        <v>36.018574</v>
      </c>
      <c r="AZ228" s="40">
        <v>38.681574</v>
      </c>
      <c r="BA228" s="40">
        <v>44.406213</v>
      </c>
      <c r="BB228" s="40">
        <v>54.724751</v>
      </c>
      <c r="BC228" s="40">
        <v>12.411182</v>
      </c>
      <c r="BD228" s="40">
        <v>20.843944</v>
      </c>
      <c r="BE228" s="40">
        <v>18.892764</v>
      </c>
      <c r="BF228" s="40">
        <v>11.231866</v>
      </c>
      <c r="BG228" s="40">
        <v>17.873716</v>
      </c>
      <c r="BH228" s="40">
        <v>52.711972</v>
      </c>
      <c r="BI228" s="40">
        <v>11.874541</v>
      </c>
      <c r="BJ228" s="40">
        <v>13.119393</v>
      </c>
      <c r="BK228" s="40">
        <v>38.570718</v>
      </c>
      <c r="BL228" s="40">
        <v>8.850282</v>
      </c>
      <c r="BM228" s="40">
        <v>50.608339</v>
      </c>
      <c r="BN228" s="40">
        <v>27.809393</v>
      </c>
      <c r="BO228" s="40">
        <v>11.363158</v>
      </c>
      <c r="BP228" s="40">
        <v>20.471351</v>
      </c>
      <c r="BQ228" s="40">
        <v>8.972647</v>
      </c>
      <c r="BR228" s="40">
        <v>56.875769</v>
      </c>
      <c r="BS228" s="40">
        <v>22.813648</v>
      </c>
      <c r="BT228" s="40">
        <v>34.503645</v>
      </c>
      <c r="BU228" s="40">
        <v>31.311228</v>
      </c>
      <c r="BV228" s="40">
        <v>39.190239</v>
      </c>
      <c r="BW228" s="40">
        <v>17.598244</v>
      </c>
      <c r="BX228" s="40">
        <v>53.978398</v>
      </c>
      <c r="BY228" s="40">
        <v>14.841775</v>
      </c>
      <c r="BZ228" s="40">
        <v>96.551625</v>
      </c>
      <c r="CA228" s="40">
        <v>16.916868</v>
      </c>
      <c r="CB228" s="40">
        <v>37.033095</v>
      </c>
      <c r="CC228" s="40">
        <v>61.215805</v>
      </c>
      <c r="CD228" s="40">
        <v>70.201407</v>
      </c>
      <c r="CE228" s="40">
        <v>65.181952</v>
      </c>
      <c r="CF228" s="40">
        <v>73.96641</v>
      </c>
      <c r="CG228" s="40">
        <v>64.442718</v>
      </c>
      <c r="CH228" s="40">
        <v>27.86233</v>
      </c>
      <c r="CI228" s="40">
        <v>20.872419</v>
      </c>
      <c r="CJ228" s="40">
        <v>28.75461</v>
      </c>
      <c r="CK228" s="40">
        <v>38.618064</v>
      </c>
      <c r="CL228" s="40">
        <v>48.584535</v>
      </c>
      <c r="CM228" s="40">
        <v>20.165668</v>
      </c>
      <c r="CN228" s="40">
        <v>22.259978</v>
      </c>
      <c r="CO228" s="40">
        <v>26.322007</v>
      </c>
      <c r="CP228" s="40">
        <v>18.760697</v>
      </c>
      <c r="CQ228" s="40">
        <v>4.012113</v>
      </c>
      <c r="CR228" s="40">
        <v>5.261249</v>
      </c>
      <c r="CS228" s="40">
        <v>30.856331</v>
      </c>
      <c r="CT228" s="40">
        <v>20.818551</v>
      </c>
      <c r="CU228" s="40">
        <v>12.886804</v>
      </c>
      <c r="CV228" s="40">
        <v>6.369277</v>
      </c>
    </row>
    <row r="229" spans="1:100">
      <c r="A229" s="38">
        <v>45374</v>
      </c>
      <c r="B229" s="39" t="s">
        <v>35</v>
      </c>
      <c r="C229" s="39" t="s">
        <v>142</v>
      </c>
      <c r="D229" s="40">
        <v>132271.178268</v>
      </c>
      <c r="E229" s="40">
        <v>6.6e-05</v>
      </c>
      <c r="F229" s="40">
        <v>7.8e-05</v>
      </c>
      <c r="G229" s="40">
        <v>7.2e-05</v>
      </c>
      <c r="H229" s="40">
        <v>9e-05</v>
      </c>
      <c r="I229" s="40">
        <v>7.2e-05</v>
      </c>
      <c r="J229" s="40">
        <v>7.8e-05</v>
      </c>
      <c r="K229" s="40">
        <v>5.4e-05</v>
      </c>
      <c r="L229" s="40">
        <v>5.4e-05</v>
      </c>
      <c r="M229" s="40">
        <v>6e-05</v>
      </c>
      <c r="N229" s="40">
        <v>6.6e-05</v>
      </c>
      <c r="O229" s="40">
        <v>7.2e-05</v>
      </c>
      <c r="P229" s="40">
        <v>7.2e-05</v>
      </c>
      <c r="Q229" s="40">
        <v>5.4e-05</v>
      </c>
      <c r="R229" s="40">
        <v>5.4e-05</v>
      </c>
      <c r="S229" s="40">
        <v>4.8e-05</v>
      </c>
      <c r="T229" s="40">
        <v>4.8e-05</v>
      </c>
      <c r="U229" s="40">
        <v>6.6e-05</v>
      </c>
      <c r="V229" s="40">
        <v>6e-05</v>
      </c>
      <c r="W229" s="40">
        <v>6.6e-05</v>
      </c>
      <c r="X229" s="40">
        <v>6e-05</v>
      </c>
      <c r="Y229" s="40">
        <v>5.4e-05</v>
      </c>
      <c r="Z229" s="40">
        <v>6.6e-05</v>
      </c>
      <c r="AA229" s="40">
        <v>5.4e-05</v>
      </c>
      <c r="AB229" s="40">
        <v>6.6e-05</v>
      </c>
      <c r="AC229" s="40">
        <v>6e-05</v>
      </c>
      <c r="AD229" s="40">
        <v>0.002959</v>
      </c>
      <c r="AE229" s="40">
        <v>0.001937</v>
      </c>
      <c r="AF229" s="40">
        <v>0.110499</v>
      </c>
      <c r="AG229" s="40">
        <v>0.183295</v>
      </c>
      <c r="AH229" s="40">
        <v>1.546098</v>
      </c>
      <c r="AI229" s="40">
        <v>33.351426</v>
      </c>
      <c r="AJ229" s="40">
        <v>194.531734</v>
      </c>
      <c r="AK229" s="40">
        <v>554.153436</v>
      </c>
      <c r="AL229" s="40">
        <v>1031.824397</v>
      </c>
      <c r="AM229" s="40">
        <v>1578.300771</v>
      </c>
      <c r="AN229" s="40">
        <v>2048.328975</v>
      </c>
      <c r="AO229" s="40">
        <v>2459.728454</v>
      </c>
      <c r="AP229" s="40">
        <v>2789.877573</v>
      </c>
      <c r="AQ229" s="40">
        <v>2962.965373</v>
      </c>
      <c r="AR229" s="40">
        <v>3147.399101</v>
      </c>
      <c r="AS229" s="40">
        <v>3335.887806</v>
      </c>
      <c r="AT229" s="40">
        <v>3382.270141</v>
      </c>
      <c r="AU229" s="40">
        <v>3543.516396</v>
      </c>
      <c r="AV229" s="40">
        <v>3710.780294</v>
      </c>
      <c r="AW229" s="40">
        <v>3852.114267</v>
      </c>
      <c r="AX229" s="40">
        <v>3930.676562</v>
      </c>
      <c r="AY229" s="40">
        <v>3940.153967</v>
      </c>
      <c r="AZ229" s="40">
        <v>3983.213531</v>
      </c>
      <c r="BA229" s="40">
        <v>3934.515499</v>
      </c>
      <c r="BB229" s="40">
        <v>3887.096524</v>
      </c>
      <c r="BC229" s="40">
        <v>3925.359353</v>
      </c>
      <c r="BD229" s="40">
        <v>3934.758892</v>
      </c>
      <c r="BE229" s="40">
        <v>3959.854441</v>
      </c>
      <c r="BF229" s="40">
        <v>3969.94973</v>
      </c>
      <c r="BG229" s="40">
        <v>4013.6168</v>
      </c>
      <c r="BH229" s="40">
        <v>4010.423772</v>
      </c>
      <c r="BI229" s="40">
        <v>3893.479042</v>
      </c>
      <c r="BJ229" s="40">
        <v>3837.0254</v>
      </c>
      <c r="BK229" s="40">
        <v>3759.951522</v>
      </c>
      <c r="BL229" s="40">
        <v>3702.781835</v>
      </c>
      <c r="BM229" s="40">
        <v>3623.385137</v>
      </c>
      <c r="BN229" s="40">
        <v>3517.760052</v>
      </c>
      <c r="BO229" s="40">
        <v>3423.667038</v>
      </c>
      <c r="BP229" s="40">
        <v>3340.397445</v>
      </c>
      <c r="BQ229" s="40">
        <v>3294.711698</v>
      </c>
      <c r="BR229" s="40">
        <v>3227.268342</v>
      </c>
      <c r="BS229" s="40">
        <v>2980.015548</v>
      </c>
      <c r="BT229" s="40">
        <v>2697.823934</v>
      </c>
      <c r="BU229" s="40">
        <v>2531.923751</v>
      </c>
      <c r="BV229" s="40">
        <v>2320.051275</v>
      </c>
      <c r="BW229" s="40">
        <v>2088.302137</v>
      </c>
      <c r="BX229" s="40">
        <v>1755.634926</v>
      </c>
      <c r="BY229" s="40">
        <v>1426.669395</v>
      </c>
      <c r="BZ229" s="40">
        <v>1071.145091</v>
      </c>
      <c r="CA229" s="40">
        <v>758.520561</v>
      </c>
      <c r="CB229" s="40">
        <v>490.573475</v>
      </c>
      <c r="CC229" s="40">
        <v>270.221941</v>
      </c>
      <c r="CD229" s="40">
        <v>114.113898</v>
      </c>
      <c r="CE229" s="40">
        <v>27.908358</v>
      </c>
      <c r="CF229" s="40">
        <v>1.194841</v>
      </c>
      <c r="CG229" s="40">
        <v>0.005473</v>
      </c>
      <c r="CH229" s="40">
        <v>9e-05</v>
      </c>
      <c r="CI229" s="40">
        <v>9e-05</v>
      </c>
      <c r="CJ229" s="40">
        <v>9e-05</v>
      </c>
      <c r="CK229" s="40">
        <v>8.4e-05</v>
      </c>
      <c r="CL229" s="40">
        <v>6.6e-05</v>
      </c>
      <c r="CM229" s="40">
        <v>7.2e-05</v>
      </c>
      <c r="CN229" s="40">
        <v>6.6e-05</v>
      </c>
      <c r="CO229" s="40">
        <v>6e-05</v>
      </c>
      <c r="CP229" s="40">
        <v>0.08409</v>
      </c>
      <c r="CQ229" s="40">
        <v>7.8e-05</v>
      </c>
      <c r="CR229" s="40">
        <v>7.2e-05</v>
      </c>
      <c r="CS229" s="40">
        <v>0.065468</v>
      </c>
      <c r="CT229" s="40">
        <v>7.2e-05</v>
      </c>
      <c r="CU229" s="40">
        <v>7.8e-05</v>
      </c>
      <c r="CV229" s="40">
        <v>8.4e-05</v>
      </c>
    </row>
    <row r="230" spans="1:100">
      <c r="A230" s="38">
        <v>45374</v>
      </c>
      <c r="B230" s="39" t="s">
        <v>36</v>
      </c>
      <c r="C230" s="39" t="s">
        <v>142</v>
      </c>
      <c r="D230" s="40">
        <v>-4663.507428</v>
      </c>
      <c r="E230" s="40">
        <v>-39.944048</v>
      </c>
      <c r="F230" s="40">
        <v>-72.980678</v>
      </c>
      <c r="G230" s="40">
        <v>-50.276862</v>
      </c>
      <c r="H230" s="40">
        <v>-47.744313</v>
      </c>
      <c r="I230" s="40">
        <v>-22.969134</v>
      </c>
      <c r="J230" s="40">
        <v>-12.798958</v>
      </c>
      <c r="K230" s="40">
        <v>-28.251838</v>
      </c>
      <c r="L230" s="40">
        <v>-19.06698</v>
      </c>
      <c r="M230" s="40">
        <v>-15.108496</v>
      </c>
      <c r="N230" s="40">
        <v>-33.954893</v>
      </c>
      <c r="O230" s="40">
        <v>-19.153388</v>
      </c>
      <c r="P230" s="40">
        <v>-30.246804</v>
      </c>
      <c r="Q230" s="40">
        <v>-15.2891</v>
      </c>
      <c r="R230" s="40">
        <v>-21.391246</v>
      </c>
      <c r="S230" s="40">
        <v>-12.918603</v>
      </c>
      <c r="T230" s="40">
        <v>-6.068348</v>
      </c>
      <c r="U230" s="40">
        <v>-20.770451</v>
      </c>
      <c r="V230" s="40">
        <v>-14.759502</v>
      </c>
      <c r="W230" s="40">
        <v>-15.144544</v>
      </c>
      <c r="X230" s="40">
        <v>-53.24861</v>
      </c>
      <c r="Y230" s="40">
        <v>-30.519372</v>
      </c>
      <c r="Z230" s="40">
        <v>-46.66812</v>
      </c>
      <c r="AA230" s="40">
        <v>-14.1102</v>
      </c>
      <c r="AB230" s="40">
        <v>-14.423251</v>
      </c>
      <c r="AC230" s="40">
        <v>-10.582243</v>
      </c>
      <c r="AD230" s="40">
        <v>-8.531501</v>
      </c>
      <c r="AE230" s="40">
        <v>-5.694554</v>
      </c>
      <c r="AF230" s="40">
        <v>-3.594935</v>
      </c>
      <c r="AG230" s="40">
        <v>-5.346836</v>
      </c>
      <c r="AH230" s="40">
        <v>-16.851914</v>
      </c>
      <c r="AI230" s="40">
        <v>-26.488669</v>
      </c>
      <c r="AJ230" s="40">
        <v>-27.300446</v>
      </c>
      <c r="AK230" s="40">
        <v>-36.361611</v>
      </c>
      <c r="AL230" s="40">
        <v>-80.73121</v>
      </c>
      <c r="AM230" s="40">
        <v>-73.713951</v>
      </c>
      <c r="AN230" s="40">
        <v>-44.65468</v>
      </c>
      <c r="AO230" s="40">
        <v>-42.498106</v>
      </c>
      <c r="AP230" s="40">
        <v>-55.998768</v>
      </c>
      <c r="AQ230" s="40">
        <v>-36.474377</v>
      </c>
      <c r="AR230" s="40">
        <v>-75.734435</v>
      </c>
      <c r="AS230" s="40">
        <v>-46.00138</v>
      </c>
      <c r="AT230" s="40">
        <v>-27.300411</v>
      </c>
      <c r="AU230" s="40">
        <v>-59.188359</v>
      </c>
      <c r="AV230" s="40">
        <v>-62.11126</v>
      </c>
      <c r="AW230" s="40">
        <v>-52.673368</v>
      </c>
      <c r="AX230" s="40">
        <v>-53.708833</v>
      </c>
      <c r="AY230" s="40">
        <v>-29.106917</v>
      </c>
      <c r="AZ230" s="40">
        <v>-61.235138</v>
      </c>
      <c r="BA230" s="40">
        <v>-70.387296</v>
      </c>
      <c r="BB230" s="40">
        <v>-39.348504</v>
      </c>
      <c r="BC230" s="40">
        <v>-132.660689</v>
      </c>
      <c r="BD230" s="40">
        <v>-141.745866</v>
      </c>
      <c r="BE230" s="40">
        <v>-110.241447</v>
      </c>
      <c r="BF230" s="40">
        <v>-159.605556</v>
      </c>
      <c r="BG230" s="40">
        <v>-183.825753</v>
      </c>
      <c r="BH230" s="40">
        <v>-148.303725</v>
      </c>
      <c r="BI230" s="40">
        <v>-166.614835</v>
      </c>
      <c r="BJ230" s="40">
        <v>-136.012796</v>
      </c>
      <c r="BK230" s="40">
        <v>-101.140093</v>
      </c>
      <c r="BL230" s="40">
        <v>-110.710918</v>
      </c>
      <c r="BM230" s="40">
        <v>-56.731196</v>
      </c>
      <c r="BN230" s="40">
        <v>-37.352288</v>
      </c>
      <c r="BO230" s="40">
        <v>-67.096391</v>
      </c>
      <c r="BP230" s="40">
        <v>-80.826314</v>
      </c>
      <c r="BQ230" s="40">
        <v>-71.812435</v>
      </c>
      <c r="BR230" s="40">
        <v>-21.376261</v>
      </c>
      <c r="BS230" s="40">
        <v>-36.546496</v>
      </c>
      <c r="BT230" s="40">
        <v>-71.743682</v>
      </c>
      <c r="BU230" s="40">
        <v>-51.02526</v>
      </c>
      <c r="BV230" s="40">
        <v>-14.633149</v>
      </c>
      <c r="BW230" s="40">
        <v>-48.99423</v>
      </c>
      <c r="BX230" s="40">
        <v>-43.236557</v>
      </c>
      <c r="BY230" s="40">
        <v>-51.840075</v>
      </c>
      <c r="BZ230" s="40">
        <v>-10.954279</v>
      </c>
      <c r="CA230" s="40">
        <v>-46.069193</v>
      </c>
      <c r="CB230" s="40">
        <v>-15.214126</v>
      </c>
      <c r="CC230" s="40">
        <v>-15.13143</v>
      </c>
      <c r="CD230" s="40">
        <v>-11.114245</v>
      </c>
      <c r="CE230" s="40">
        <v>-11.428449</v>
      </c>
      <c r="CF230" s="40">
        <v>-32.910536</v>
      </c>
      <c r="CG230" s="40">
        <v>-25.215278</v>
      </c>
      <c r="CH230" s="40">
        <v>-29.040385</v>
      </c>
      <c r="CI230" s="40">
        <v>-45.578908</v>
      </c>
      <c r="CJ230" s="40">
        <v>-38.066465</v>
      </c>
      <c r="CK230" s="40">
        <v>-66.532737</v>
      </c>
      <c r="CL230" s="40">
        <v>-64.065258</v>
      </c>
      <c r="CM230" s="40">
        <v>-84.382032</v>
      </c>
      <c r="CN230" s="40">
        <v>-69.382817</v>
      </c>
      <c r="CO230" s="40">
        <v>-34.607561</v>
      </c>
      <c r="CP230" s="40">
        <v>-33.929245</v>
      </c>
      <c r="CQ230" s="40">
        <v>-64.875996</v>
      </c>
      <c r="CR230" s="40">
        <v>-64.315952</v>
      </c>
      <c r="CS230" s="40">
        <v>-47.579213</v>
      </c>
      <c r="CT230" s="40">
        <v>-22.905824</v>
      </c>
      <c r="CU230" s="40">
        <v>-24.320876</v>
      </c>
      <c r="CV230" s="40">
        <v>-52.38317</v>
      </c>
    </row>
    <row r="231" spans="1:100">
      <c r="A231" s="38">
        <v>45374</v>
      </c>
      <c r="B231" s="39" t="s">
        <v>37</v>
      </c>
      <c r="C231" s="39" t="s">
        <v>142</v>
      </c>
      <c r="D231" s="40">
        <v>333555.72082</v>
      </c>
      <c r="E231" s="40">
        <v>4491.414149</v>
      </c>
      <c r="F231" s="40">
        <v>4512.464508</v>
      </c>
      <c r="G231" s="40">
        <v>4561.213412</v>
      </c>
      <c r="H231" s="40">
        <v>4554.567817</v>
      </c>
      <c r="I231" s="40">
        <v>4522.120535</v>
      </c>
      <c r="J231" s="40">
        <v>4588.280745</v>
      </c>
      <c r="K231" s="40">
        <v>4560.520791</v>
      </c>
      <c r="L231" s="40">
        <v>4538.984914</v>
      </c>
      <c r="M231" s="40">
        <v>4493.408388</v>
      </c>
      <c r="N231" s="40">
        <v>4427.612186</v>
      </c>
      <c r="O231" s="40">
        <v>4296.52638</v>
      </c>
      <c r="P231" s="40">
        <v>4151.193479</v>
      </c>
      <c r="Q231" s="40">
        <v>4007.122561</v>
      </c>
      <c r="R231" s="40">
        <v>3866.67655</v>
      </c>
      <c r="S231" s="40">
        <v>3731.802215</v>
      </c>
      <c r="T231" s="40">
        <v>3552.883183</v>
      </c>
      <c r="U231" s="40">
        <v>3367.912554</v>
      </c>
      <c r="V231" s="40">
        <v>3194.826859</v>
      </c>
      <c r="W231" s="40">
        <v>3053.862312</v>
      </c>
      <c r="X231" s="40">
        <v>2913.722121</v>
      </c>
      <c r="Y231" s="40">
        <v>2723.284503</v>
      </c>
      <c r="Z231" s="40">
        <v>2654.189203</v>
      </c>
      <c r="AA231" s="40">
        <v>2556.109589</v>
      </c>
      <c r="AB231" s="40">
        <v>2400.080408</v>
      </c>
      <c r="AC231" s="40">
        <v>2257.188151</v>
      </c>
      <c r="AD231" s="40">
        <v>2150.920682</v>
      </c>
      <c r="AE231" s="40">
        <v>2077.476536</v>
      </c>
      <c r="AF231" s="40">
        <v>1935.376423</v>
      </c>
      <c r="AG231" s="40">
        <v>1844.077293</v>
      </c>
      <c r="AH231" s="40">
        <v>1753.225318</v>
      </c>
      <c r="AI231" s="40">
        <v>1695.48215</v>
      </c>
      <c r="AJ231" s="40">
        <v>1649.007205</v>
      </c>
      <c r="AK231" s="40">
        <v>1582.675376</v>
      </c>
      <c r="AL231" s="40">
        <v>1510.847201</v>
      </c>
      <c r="AM231" s="40">
        <v>1396.513417</v>
      </c>
      <c r="AN231" s="40">
        <v>1198.518226</v>
      </c>
      <c r="AO231" s="40">
        <v>1060.725412</v>
      </c>
      <c r="AP231" s="40">
        <v>1012.0429</v>
      </c>
      <c r="AQ231" s="40">
        <v>986.702963</v>
      </c>
      <c r="AR231" s="40">
        <v>992.476075</v>
      </c>
      <c r="AS231" s="40">
        <v>1034.987822</v>
      </c>
      <c r="AT231" s="40">
        <v>1032.264375</v>
      </c>
      <c r="AU231" s="40">
        <v>1044.706785</v>
      </c>
      <c r="AV231" s="40">
        <v>1073.453285</v>
      </c>
      <c r="AW231" s="40">
        <v>1145.503297</v>
      </c>
      <c r="AX231" s="40">
        <v>1175.746455</v>
      </c>
      <c r="AY231" s="40">
        <v>1270.076842</v>
      </c>
      <c r="AZ231" s="40">
        <v>1393.697829</v>
      </c>
      <c r="BA231" s="40">
        <v>1497.022989</v>
      </c>
      <c r="BB231" s="40">
        <v>1649.971723</v>
      </c>
      <c r="BC231" s="40">
        <v>1802.074991</v>
      </c>
      <c r="BD231" s="40">
        <v>1977.274458</v>
      </c>
      <c r="BE231" s="40">
        <v>2095.181116</v>
      </c>
      <c r="BF231" s="40">
        <v>2192.900134</v>
      </c>
      <c r="BG231" s="40">
        <v>2313.211751</v>
      </c>
      <c r="BH231" s="40">
        <v>2432.685611</v>
      </c>
      <c r="BI231" s="40">
        <v>2555.203351</v>
      </c>
      <c r="BJ231" s="40">
        <v>2684.91325</v>
      </c>
      <c r="BK231" s="40">
        <v>2821.223683</v>
      </c>
      <c r="BL231" s="40">
        <v>2966.370499</v>
      </c>
      <c r="BM231" s="40">
        <v>3155.926264</v>
      </c>
      <c r="BN231" s="40">
        <v>3270.060099</v>
      </c>
      <c r="BO231" s="40">
        <v>3409.438864</v>
      </c>
      <c r="BP231" s="40">
        <v>3590.124772</v>
      </c>
      <c r="BQ231" s="40">
        <v>3754.123279</v>
      </c>
      <c r="BR231" s="40">
        <v>3894.985721</v>
      </c>
      <c r="BS231" s="40">
        <v>4081.205734</v>
      </c>
      <c r="BT231" s="40">
        <v>4189.355548</v>
      </c>
      <c r="BU231" s="40">
        <v>4347.321595</v>
      </c>
      <c r="BV231" s="40">
        <v>4448.934075</v>
      </c>
      <c r="BW231" s="40">
        <v>4563.958088</v>
      </c>
      <c r="BX231" s="40">
        <v>4638.331245</v>
      </c>
      <c r="BY231" s="40">
        <v>4726.606046</v>
      </c>
      <c r="BZ231" s="40">
        <v>4773.738148</v>
      </c>
      <c r="CA231" s="40">
        <v>4921.851994</v>
      </c>
      <c r="CB231" s="40">
        <v>4960.148579</v>
      </c>
      <c r="CC231" s="40">
        <v>4993.903566</v>
      </c>
      <c r="CD231" s="40">
        <v>5029.241563</v>
      </c>
      <c r="CE231" s="40">
        <v>5074.512327</v>
      </c>
      <c r="CF231" s="40">
        <v>5172.720326</v>
      </c>
      <c r="CG231" s="40">
        <v>5323.896113</v>
      </c>
      <c r="CH231" s="40">
        <v>5462.46236</v>
      </c>
      <c r="CI231" s="40">
        <v>5683.563551</v>
      </c>
      <c r="CJ231" s="40">
        <v>5905.123958</v>
      </c>
      <c r="CK231" s="40">
        <v>5931.841718</v>
      </c>
      <c r="CL231" s="40">
        <v>5896.644899</v>
      </c>
      <c r="CM231" s="40">
        <v>5884.432342</v>
      </c>
      <c r="CN231" s="40">
        <v>5864.222921</v>
      </c>
      <c r="CO231" s="40">
        <v>5874.98425</v>
      </c>
      <c r="CP231" s="40">
        <v>5853.7438</v>
      </c>
      <c r="CQ231" s="40">
        <v>5940.106202</v>
      </c>
      <c r="CR231" s="40">
        <v>5939.711199</v>
      </c>
      <c r="CS231" s="40">
        <v>5988.036733</v>
      </c>
      <c r="CT231" s="40">
        <v>6006.505284</v>
      </c>
      <c r="CU231" s="40">
        <v>5988.792891</v>
      </c>
      <c r="CV231" s="40">
        <v>6032.659831</v>
      </c>
    </row>
    <row r="232" spans="1:100">
      <c r="A232" s="38">
        <v>45375</v>
      </c>
      <c r="B232" s="39" t="s">
        <v>28</v>
      </c>
      <c r="C232" s="39" t="s">
        <v>142</v>
      </c>
      <c r="D232" s="40">
        <v>180.607371</v>
      </c>
      <c r="E232" s="40">
        <v>2.007087</v>
      </c>
      <c r="F232" s="40">
        <v>2.004978</v>
      </c>
      <c r="G232" s="40">
        <v>2.006044</v>
      </c>
      <c r="H232" s="40">
        <v>2.007216</v>
      </c>
      <c r="I232" s="40">
        <v>2.007756</v>
      </c>
      <c r="J232" s="40">
        <v>2.005579</v>
      </c>
      <c r="K232" s="40">
        <v>2.008753</v>
      </c>
      <c r="L232" s="40">
        <v>2.005779</v>
      </c>
      <c r="M232" s="40">
        <v>2.008788</v>
      </c>
      <c r="N232" s="40">
        <v>2.006982</v>
      </c>
      <c r="O232" s="40">
        <v>2.005862</v>
      </c>
      <c r="P232" s="40">
        <v>2.009662</v>
      </c>
      <c r="Q232" s="40">
        <v>2.006932</v>
      </c>
      <c r="R232" s="40">
        <v>2.006612</v>
      </c>
      <c r="S232" s="40">
        <v>2.008737</v>
      </c>
      <c r="T232" s="40">
        <v>2.008872</v>
      </c>
      <c r="U232" s="40">
        <v>2.007827</v>
      </c>
      <c r="V232" s="40">
        <v>2.007724</v>
      </c>
      <c r="W232" s="40">
        <v>2.007109</v>
      </c>
      <c r="X232" s="40">
        <v>2.010418</v>
      </c>
      <c r="Y232" s="40">
        <v>2.007212</v>
      </c>
      <c r="Z232" s="40">
        <v>2.007814</v>
      </c>
      <c r="AA232" s="40">
        <v>2.007099</v>
      </c>
      <c r="AB232" s="40">
        <v>2.009393</v>
      </c>
      <c r="AC232" s="40">
        <v>2.0094</v>
      </c>
      <c r="AD232" s="40">
        <v>2.006713</v>
      </c>
      <c r="AE232" s="40">
        <v>2.009805</v>
      </c>
      <c r="AF232" s="40">
        <v>2.00757</v>
      </c>
      <c r="AG232" s="40">
        <v>2.007748</v>
      </c>
      <c r="AH232" s="40">
        <v>2.00812</v>
      </c>
      <c r="AI232" s="40">
        <v>2.007638</v>
      </c>
      <c r="AJ232" s="40">
        <v>2.008811</v>
      </c>
      <c r="AK232" s="40">
        <v>2.008164</v>
      </c>
      <c r="AL232" s="40">
        <v>2.007541</v>
      </c>
      <c r="AM232" s="40">
        <v>2.007892</v>
      </c>
      <c r="AN232" s="40">
        <v>2.008938</v>
      </c>
      <c r="AO232" s="40">
        <v>2.007573</v>
      </c>
      <c r="AP232" s="40">
        <v>2.007363</v>
      </c>
      <c r="AQ232" s="40">
        <v>2.007712</v>
      </c>
      <c r="AR232" s="40">
        <v>2.008538</v>
      </c>
      <c r="AS232" s="40">
        <v>2.007315</v>
      </c>
      <c r="AT232" s="40">
        <v>2.008107</v>
      </c>
      <c r="AU232" s="40">
        <v>2.006818</v>
      </c>
      <c r="AV232" s="40">
        <v>2.007887</v>
      </c>
      <c r="AW232" s="40">
        <v>2.005011</v>
      </c>
      <c r="AX232" s="40">
        <v>2.00853</v>
      </c>
      <c r="AY232" s="40">
        <v>2.005981</v>
      </c>
      <c r="AZ232" s="40">
        <v>2.005636</v>
      </c>
      <c r="BA232" s="40">
        <v>2.005575</v>
      </c>
      <c r="BB232" s="40">
        <v>2.007463</v>
      </c>
      <c r="BC232" s="40">
        <v>2.006218</v>
      </c>
      <c r="BD232" s="40">
        <v>1.309872</v>
      </c>
      <c r="BE232" s="40">
        <v>1.041913</v>
      </c>
      <c r="BF232" s="40">
        <v>1.20817</v>
      </c>
      <c r="BG232" s="40">
        <v>1.138751</v>
      </c>
      <c r="BH232" s="40">
        <v>1.137969</v>
      </c>
      <c r="BI232" s="40">
        <v>1.13869</v>
      </c>
      <c r="BJ232" s="40">
        <v>1.138777</v>
      </c>
      <c r="BK232" s="40">
        <v>1.137344</v>
      </c>
      <c r="BL232" s="40">
        <v>1.13983</v>
      </c>
      <c r="BM232" s="40">
        <v>1.033093</v>
      </c>
      <c r="BN232" s="40">
        <v>0.919484</v>
      </c>
      <c r="BO232" s="40">
        <v>0.919014</v>
      </c>
      <c r="BP232" s="40">
        <v>0.917483</v>
      </c>
      <c r="BQ232" s="40">
        <v>1.423948</v>
      </c>
      <c r="BR232" s="40">
        <v>2.021643</v>
      </c>
      <c r="BS232" s="40">
        <v>2.020815</v>
      </c>
      <c r="BT232" s="40">
        <v>2.022399</v>
      </c>
      <c r="BU232" s="40">
        <v>2.0196</v>
      </c>
      <c r="BV232" s="40">
        <v>2.021386</v>
      </c>
      <c r="BW232" s="40">
        <v>2.020063</v>
      </c>
      <c r="BX232" s="40">
        <v>2.020194</v>
      </c>
      <c r="BY232" s="40">
        <v>2.021308</v>
      </c>
      <c r="BZ232" s="40">
        <v>2.019266</v>
      </c>
      <c r="CA232" s="40">
        <v>2.020573</v>
      </c>
      <c r="CB232" s="40">
        <v>2.020702</v>
      </c>
      <c r="CC232" s="40">
        <v>2.020184</v>
      </c>
      <c r="CD232" s="40">
        <v>2.018517</v>
      </c>
      <c r="CE232" s="40">
        <v>2.02113</v>
      </c>
      <c r="CF232" s="40">
        <v>2.018626</v>
      </c>
      <c r="CG232" s="40">
        <v>2.020028</v>
      </c>
      <c r="CH232" s="40">
        <v>2.020473</v>
      </c>
      <c r="CI232" s="40">
        <v>2.018018</v>
      </c>
      <c r="CJ232" s="40">
        <v>2.019874</v>
      </c>
      <c r="CK232" s="40">
        <v>2.020823</v>
      </c>
      <c r="CL232" s="40">
        <v>2.01901</v>
      </c>
      <c r="CM232" s="40">
        <v>2.020772</v>
      </c>
      <c r="CN232" s="40">
        <v>2.019073</v>
      </c>
      <c r="CO232" s="40">
        <v>2.019073</v>
      </c>
      <c r="CP232" s="40">
        <v>2.019781</v>
      </c>
      <c r="CQ232" s="40">
        <v>2.019106</v>
      </c>
      <c r="CR232" s="40">
        <v>2.019151</v>
      </c>
      <c r="CS232" s="40">
        <v>2.019927</v>
      </c>
      <c r="CT232" s="40">
        <v>2.018904</v>
      </c>
      <c r="CU232" s="40">
        <v>2.018149</v>
      </c>
      <c r="CV232" s="40">
        <v>2.020163</v>
      </c>
    </row>
    <row r="233" spans="1:100">
      <c r="A233" s="38">
        <v>45375</v>
      </c>
      <c r="B233" s="39" t="s">
        <v>29</v>
      </c>
      <c r="C233" s="39" t="s">
        <v>142</v>
      </c>
      <c r="D233" s="40">
        <v>84734.884894</v>
      </c>
      <c r="E233" s="40">
        <v>790.911153</v>
      </c>
      <c r="F233" s="40">
        <v>787.365817</v>
      </c>
      <c r="G233" s="40">
        <v>788.556919</v>
      </c>
      <c r="H233" s="40">
        <v>786.519695</v>
      </c>
      <c r="I233" s="40">
        <v>782.34564</v>
      </c>
      <c r="J233" s="40">
        <v>776.903626</v>
      </c>
      <c r="K233" s="40">
        <v>758.704166</v>
      </c>
      <c r="L233" s="40">
        <v>742.08766</v>
      </c>
      <c r="M233" s="40">
        <v>719.611111</v>
      </c>
      <c r="N233" s="40">
        <v>699.385383</v>
      </c>
      <c r="O233" s="40">
        <v>700.920662</v>
      </c>
      <c r="P233" s="40">
        <v>701.775493</v>
      </c>
      <c r="Q233" s="40">
        <v>698.909363</v>
      </c>
      <c r="R233" s="40">
        <v>701.000685</v>
      </c>
      <c r="S233" s="40">
        <v>697.653501</v>
      </c>
      <c r="T233" s="40">
        <v>692.092638</v>
      </c>
      <c r="U233" s="40">
        <v>694.094892</v>
      </c>
      <c r="V233" s="40">
        <v>695.186799</v>
      </c>
      <c r="W233" s="40">
        <v>694.243441</v>
      </c>
      <c r="X233" s="40">
        <v>693.981652</v>
      </c>
      <c r="Y233" s="40">
        <v>696.192364</v>
      </c>
      <c r="Z233" s="40">
        <v>692.727814</v>
      </c>
      <c r="AA233" s="40">
        <v>691.214228</v>
      </c>
      <c r="AB233" s="40">
        <v>693.041109</v>
      </c>
      <c r="AC233" s="40">
        <v>694.242726</v>
      </c>
      <c r="AD233" s="40">
        <v>693.958086</v>
      </c>
      <c r="AE233" s="40">
        <v>691.15781</v>
      </c>
      <c r="AF233" s="40">
        <v>697.165572</v>
      </c>
      <c r="AG233" s="40">
        <v>704.319843</v>
      </c>
      <c r="AH233" s="40">
        <v>716.904731</v>
      </c>
      <c r="AI233" s="40">
        <v>732.82843</v>
      </c>
      <c r="AJ233" s="40">
        <v>746.479132</v>
      </c>
      <c r="AK233" s="40">
        <v>761.257366</v>
      </c>
      <c r="AL233" s="40">
        <v>760.715563</v>
      </c>
      <c r="AM233" s="40">
        <v>767.934562</v>
      </c>
      <c r="AN233" s="40">
        <v>768.470903</v>
      </c>
      <c r="AO233" s="40">
        <v>764.971538</v>
      </c>
      <c r="AP233" s="40">
        <v>778.477719</v>
      </c>
      <c r="AQ233" s="40">
        <v>788.230469</v>
      </c>
      <c r="AR233" s="40">
        <v>790.119845</v>
      </c>
      <c r="AS233" s="40">
        <v>790.390706</v>
      </c>
      <c r="AT233" s="40">
        <v>790.478637</v>
      </c>
      <c r="AU233" s="40">
        <v>789.260325</v>
      </c>
      <c r="AV233" s="40">
        <v>790.371594</v>
      </c>
      <c r="AW233" s="40">
        <v>790.087213</v>
      </c>
      <c r="AX233" s="40">
        <v>793.081345</v>
      </c>
      <c r="AY233" s="40">
        <v>790.272579</v>
      </c>
      <c r="AZ233" s="40">
        <v>791.595872</v>
      </c>
      <c r="BA233" s="40">
        <v>794.795649</v>
      </c>
      <c r="BB233" s="40">
        <v>790.766779</v>
      </c>
      <c r="BC233" s="40">
        <v>784.2514</v>
      </c>
      <c r="BD233" s="40">
        <v>780.943273</v>
      </c>
      <c r="BE233" s="40">
        <v>766.964745</v>
      </c>
      <c r="BF233" s="40">
        <v>754.791057</v>
      </c>
      <c r="BG233" s="40">
        <v>742.638576</v>
      </c>
      <c r="BH233" s="40">
        <v>728.234901</v>
      </c>
      <c r="BI233" s="40">
        <v>714.123126</v>
      </c>
      <c r="BJ233" s="40">
        <v>697.420569</v>
      </c>
      <c r="BK233" s="40">
        <v>704.085111</v>
      </c>
      <c r="BL233" s="40">
        <v>726.421346</v>
      </c>
      <c r="BM233" s="40">
        <v>741.627993</v>
      </c>
      <c r="BN233" s="40">
        <v>757.36615</v>
      </c>
      <c r="BO233" s="40">
        <v>774.413759</v>
      </c>
      <c r="BP233" s="40">
        <v>784.577328</v>
      </c>
      <c r="BQ233" s="40">
        <v>797.663138</v>
      </c>
      <c r="BR233" s="40">
        <v>817.708624</v>
      </c>
      <c r="BS233" s="40">
        <v>830.410651</v>
      </c>
      <c r="BT233" s="40">
        <v>845.695492</v>
      </c>
      <c r="BU233" s="40">
        <v>845.270042</v>
      </c>
      <c r="BV233" s="40">
        <v>853.600353</v>
      </c>
      <c r="BW233" s="40">
        <v>883.307244</v>
      </c>
      <c r="BX233" s="40">
        <v>880.371393</v>
      </c>
      <c r="BY233" s="40">
        <v>883.24488</v>
      </c>
      <c r="BZ233" s="40">
        <v>926.735003</v>
      </c>
      <c r="CA233" s="40">
        <v>954.104489</v>
      </c>
      <c r="CB233" s="40">
        <v>972.78029</v>
      </c>
      <c r="CC233" s="40">
        <v>966.09957</v>
      </c>
      <c r="CD233" s="40">
        <v>1004.963694</v>
      </c>
      <c r="CE233" s="40">
        <v>1158.060342</v>
      </c>
      <c r="CF233" s="40">
        <v>1205.379769</v>
      </c>
      <c r="CG233" s="40">
        <v>1268.61071</v>
      </c>
      <c r="CH233" s="40">
        <v>1306.378258</v>
      </c>
      <c r="CI233" s="40">
        <v>1435.864919</v>
      </c>
      <c r="CJ233" s="40">
        <v>1563.144449</v>
      </c>
      <c r="CK233" s="40">
        <v>1643.925132</v>
      </c>
      <c r="CL233" s="40">
        <v>1673.889609</v>
      </c>
      <c r="CM233" s="40">
        <v>1695.2012</v>
      </c>
      <c r="CN233" s="40">
        <v>1658.436475</v>
      </c>
      <c r="CO233" s="40">
        <v>1604.02358</v>
      </c>
      <c r="CP233" s="40">
        <v>1454.696317</v>
      </c>
      <c r="CQ233" s="40">
        <v>1307.681475</v>
      </c>
      <c r="CR233" s="40">
        <v>1232.922796</v>
      </c>
      <c r="CS233" s="40">
        <v>1225.926833</v>
      </c>
      <c r="CT233" s="40">
        <v>1178.37151</v>
      </c>
      <c r="CU233" s="40">
        <v>1067.919358</v>
      </c>
      <c r="CV233" s="40">
        <v>990.87716</v>
      </c>
    </row>
    <row r="234" spans="1:100">
      <c r="A234" s="38">
        <v>45375</v>
      </c>
      <c r="B234" s="39" t="s">
        <v>30</v>
      </c>
      <c r="C234" s="39" t="s">
        <v>142</v>
      </c>
      <c r="D234" s="40">
        <v>16998.103896</v>
      </c>
      <c r="E234" s="40">
        <v>205.399764</v>
      </c>
      <c r="F234" s="40">
        <v>161.337087</v>
      </c>
      <c r="G234" s="40">
        <v>145.915469</v>
      </c>
      <c r="H234" s="40">
        <v>145.995403</v>
      </c>
      <c r="I234" s="40">
        <v>144.30231</v>
      </c>
      <c r="J234" s="40">
        <v>132.902429</v>
      </c>
      <c r="K234" s="40">
        <v>128.646626</v>
      </c>
      <c r="L234" s="40">
        <v>127.596969</v>
      </c>
      <c r="M234" s="40">
        <v>127.938835</v>
      </c>
      <c r="N234" s="40">
        <v>128.120004</v>
      </c>
      <c r="O234" s="40">
        <v>128.222123</v>
      </c>
      <c r="P234" s="40">
        <v>127.986938</v>
      </c>
      <c r="Q234" s="40">
        <v>130.813467</v>
      </c>
      <c r="R234" s="40">
        <v>131.397778</v>
      </c>
      <c r="S234" s="40">
        <v>130.443743</v>
      </c>
      <c r="T234" s="40">
        <v>130.766425</v>
      </c>
      <c r="U234" s="40">
        <v>130.573464</v>
      </c>
      <c r="V234" s="40">
        <v>130.313872</v>
      </c>
      <c r="W234" s="40">
        <v>130.71281</v>
      </c>
      <c r="X234" s="40">
        <v>130.65533</v>
      </c>
      <c r="Y234" s="40">
        <v>131.104981</v>
      </c>
      <c r="Z234" s="40">
        <v>130.619308</v>
      </c>
      <c r="AA234" s="40">
        <v>131.611936</v>
      </c>
      <c r="AB234" s="40">
        <v>134.021036</v>
      </c>
      <c r="AC234" s="40">
        <v>124.016269</v>
      </c>
      <c r="AD234" s="40">
        <v>116.358706</v>
      </c>
      <c r="AE234" s="40">
        <v>117.693627</v>
      </c>
      <c r="AF234" s="40">
        <v>121.845796</v>
      </c>
      <c r="AG234" s="40">
        <v>124.062564</v>
      </c>
      <c r="AH234" s="40">
        <v>133.266005</v>
      </c>
      <c r="AI234" s="40">
        <v>159.999312</v>
      </c>
      <c r="AJ234" s="40">
        <v>174.360185</v>
      </c>
      <c r="AK234" s="40">
        <v>186.027375</v>
      </c>
      <c r="AL234" s="40">
        <v>179.935267</v>
      </c>
      <c r="AM234" s="40">
        <v>150.743727</v>
      </c>
      <c r="AN234" s="40">
        <v>128.021719</v>
      </c>
      <c r="AO234" s="40">
        <v>112.871117</v>
      </c>
      <c r="AP234" s="40">
        <v>115.492741</v>
      </c>
      <c r="AQ234" s="40">
        <v>122.443969</v>
      </c>
      <c r="AR234" s="40">
        <v>104.921788</v>
      </c>
      <c r="AS234" s="40">
        <v>105.865815</v>
      </c>
      <c r="AT234" s="40">
        <v>110.425689</v>
      </c>
      <c r="AU234" s="40">
        <v>114.563322</v>
      </c>
      <c r="AV234" s="40">
        <v>100.008064</v>
      </c>
      <c r="AW234" s="40">
        <v>99.007909</v>
      </c>
      <c r="AX234" s="40">
        <v>103.892755</v>
      </c>
      <c r="AY234" s="40">
        <v>102.357361</v>
      </c>
      <c r="AZ234" s="40">
        <v>102.970769</v>
      </c>
      <c r="BA234" s="40">
        <v>115.638067</v>
      </c>
      <c r="BB234" s="40">
        <v>116.338678</v>
      </c>
      <c r="BC234" s="40">
        <v>104.667382</v>
      </c>
      <c r="BD234" s="40">
        <v>95.499431</v>
      </c>
      <c r="BE234" s="40">
        <v>96.27206</v>
      </c>
      <c r="BF234" s="40">
        <v>96.5923</v>
      </c>
      <c r="BG234" s="40">
        <v>96.440057</v>
      </c>
      <c r="BH234" s="40">
        <v>96.957403</v>
      </c>
      <c r="BI234" s="40">
        <v>96.566192</v>
      </c>
      <c r="BJ234" s="40">
        <v>96.96955</v>
      </c>
      <c r="BK234" s="40">
        <v>112.082168</v>
      </c>
      <c r="BL234" s="40">
        <v>144.858955</v>
      </c>
      <c r="BM234" s="40">
        <v>166.343094</v>
      </c>
      <c r="BN234" s="40">
        <v>178.414909</v>
      </c>
      <c r="BO234" s="40">
        <v>178.814431</v>
      </c>
      <c r="BP234" s="40">
        <v>176.311421</v>
      </c>
      <c r="BQ234" s="40">
        <v>159.4927</v>
      </c>
      <c r="BR234" s="40">
        <v>157.56726</v>
      </c>
      <c r="BS234" s="40">
        <v>157.628095</v>
      </c>
      <c r="BT234" s="40">
        <v>157.173691</v>
      </c>
      <c r="BU234" s="40">
        <v>153.461796</v>
      </c>
      <c r="BV234" s="40">
        <v>156.558815</v>
      </c>
      <c r="BW234" s="40">
        <v>156.457538</v>
      </c>
      <c r="BX234" s="40">
        <v>156.131317</v>
      </c>
      <c r="BY234" s="40">
        <v>161.959231</v>
      </c>
      <c r="BZ234" s="40">
        <v>177.409408</v>
      </c>
      <c r="CA234" s="40">
        <v>184.603026</v>
      </c>
      <c r="CB234" s="40">
        <v>186.895343</v>
      </c>
      <c r="CC234" s="40">
        <v>188.733346</v>
      </c>
      <c r="CD234" s="40">
        <v>200.120308</v>
      </c>
      <c r="CE234" s="40">
        <v>240.500463</v>
      </c>
      <c r="CF234" s="40">
        <v>305.305118</v>
      </c>
      <c r="CG234" s="40">
        <v>378.035726</v>
      </c>
      <c r="CH234" s="40">
        <v>394.791903</v>
      </c>
      <c r="CI234" s="40">
        <v>419.875243</v>
      </c>
      <c r="CJ234" s="40">
        <v>433.909038</v>
      </c>
      <c r="CK234" s="40">
        <v>436.424672</v>
      </c>
      <c r="CL234" s="40">
        <v>444.550927</v>
      </c>
      <c r="CM234" s="40">
        <v>453.785861</v>
      </c>
      <c r="CN234" s="40">
        <v>452.706355</v>
      </c>
      <c r="CO234" s="40">
        <v>443.571145</v>
      </c>
      <c r="CP234" s="40">
        <v>379.375228</v>
      </c>
      <c r="CQ234" s="40">
        <v>298.736657</v>
      </c>
      <c r="CR234" s="40">
        <v>279.803476</v>
      </c>
      <c r="CS234" s="40">
        <v>279.769478</v>
      </c>
      <c r="CT234" s="40">
        <v>278.461632</v>
      </c>
      <c r="CU234" s="40">
        <v>259.472264</v>
      </c>
      <c r="CV234" s="40">
        <v>207.52078</v>
      </c>
    </row>
    <row r="235" spans="1:100">
      <c r="A235" s="38">
        <v>45375</v>
      </c>
      <c r="B235" s="39" t="s">
        <v>31</v>
      </c>
      <c r="C235" s="39" t="s">
        <v>142</v>
      </c>
      <c r="D235" s="40">
        <v>168897.549798</v>
      </c>
      <c r="E235" s="40">
        <v>1886.72637</v>
      </c>
      <c r="F235" s="40">
        <v>1853.600278</v>
      </c>
      <c r="G235" s="40">
        <v>1708.740292</v>
      </c>
      <c r="H235" s="40">
        <v>1593.640162</v>
      </c>
      <c r="I235" s="40">
        <v>1495.999707</v>
      </c>
      <c r="J235" s="40">
        <v>1460.944985</v>
      </c>
      <c r="K235" s="40">
        <v>1425.667378</v>
      </c>
      <c r="L235" s="40">
        <v>1410.984962</v>
      </c>
      <c r="M235" s="40">
        <v>1404.943384</v>
      </c>
      <c r="N235" s="40">
        <v>1404.416958</v>
      </c>
      <c r="O235" s="40">
        <v>1404.390303</v>
      </c>
      <c r="P235" s="40">
        <v>1403.789794</v>
      </c>
      <c r="Q235" s="40">
        <v>1398.75854</v>
      </c>
      <c r="R235" s="40">
        <v>1396.435625</v>
      </c>
      <c r="S235" s="40">
        <v>1395.422945</v>
      </c>
      <c r="T235" s="40">
        <v>1395.493509</v>
      </c>
      <c r="U235" s="40">
        <v>1397.604036</v>
      </c>
      <c r="V235" s="40">
        <v>1394.163712</v>
      </c>
      <c r="W235" s="40">
        <v>1395.015441</v>
      </c>
      <c r="X235" s="40">
        <v>1394.682938</v>
      </c>
      <c r="Y235" s="40">
        <v>1396.014843</v>
      </c>
      <c r="Z235" s="40">
        <v>1394.489754</v>
      </c>
      <c r="AA235" s="40">
        <v>1394.466237</v>
      </c>
      <c r="AB235" s="40">
        <v>1394.650866</v>
      </c>
      <c r="AC235" s="40">
        <v>1395.561371</v>
      </c>
      <c r="AD235" s="40">
        <v>1393.789277</v>
      </c>
      <c r="AE235" s="40">
        <v>1392.865815</v>
      </c>
      <c r="AF235" s="40">
        <v>1402.158396</v>
      </c>
      <c r="AG235" s="40">
        <v>1432.893725</v>
      </c>
      <c r="AH235" s="40">
        <v>1486.398263</v>
      </c>
      <c r="AI235" s="40">
        <v>1520.006978</v>
      </c>
      <c r="AJ235" s="40">
        <v>1471.314949</v>
      </c>
      <c r="AK235" s="40">
        <v>1468.258092</v>
      </c>
      <c r="AL235" s="40">
        <v>1426.241458</v>
      </c>
      <c r="AM235" s="40">
        <v>1411.231189</v>
      </c>
      <c r="AN235" s="40">
        <v>1393.243118</v>
      </c>
      <c r="AO235" s="40">
        <v>1331.845842</v>
      </c>
      <c r="AP235" s="40">
        <v>1276.019082</v>
      </c>
      <c r="AQ235" s="40">
        <v>1272.968236</v>
      </c>
      <c r="AR235" s="40">
        <v>1269.185018</v>
      </c>
      <c r="AS235" s="40">
        <v>1289.724341</v>
      </c>
      <c r="AT235" s="40">
        <v>1326.870783</v>
      </c>
      <c r="AU235" s="40">
        <v>1355.728548</v>
      </c>
      <c r="AV235" s="40">
        <v>1291.398269</v>
      </c>
      <c r="AW235" s="40">
        <v>1274.194473</v>
      </c>
      <c r="AX235" s="40">
        <v>1281.757049</v>
      </c>
      <c r="AY235" s="40">
        <v>1290.873304</v>
      </c>
      <c r="AZ235" s="40">
        <v>1288.39381</v>
      </c>
      <c r="BA235" s="40">
        <v>1283.281589</v>
      </c>
      <c r="BB235" s="40">
        <v>1267.561163</v>
      </c>
      <c r="BC235" s="40">
        <v>1257.146899</v>
      </c>
      <c r="BD235" s="40">
        <v>1236.26623</v>
      </c>
      <c r="BE235" s="40">
        <v>1216.540563</v>
      </c>
      <c r="BF235" s="40">
        <v>1206.663491</v>
      </c>
      <c r="BG235" s="40">
        <v>1215.869088</v>
      </c>
      <c r="BH235" s="40">
        <v>1224.772447</v>
      </c>
      <c r="BI235" s="40">
        <v>1234.476299</v>
      </c>
      <c r="BJ235" s="40">
        <v>1238.576594</v>
      </c>
      <c r="BK235" s="40">
        <v>1355.324267</v>
      </c>
      <c r="BL235" s="40">
        <v>1435.410606</v>
      </c>
      <c r="BM235" s="40">
        <v>1421.340004</v>
      </c>
      <c r="BN235" s="40">
        <v>1434.780601</v>
      </c>
      <c r="BO235" s="40">
        <v>1488.91555</v>
      </c>
      <c r="BP235" s="40">
        <v>1529.412535</v>
      </c>
      <c r="BQ235" s="40">
        <v>1542.228458</v>
      </c>
      <c r="BR235" s="40">
        <v>1805.777082</v>
      </c>
      <c r="BS235" s="40">
        <v>1860.139203</v>
      </c>
      <c r="BT235" s="40">
        <v>2007.459159</v>
      </c>
      <c r="BU235" s="40">
        <v>1971.396061</v>
      </c>
      <c r="BV235" s="40">
        <v>2103.120944</v>
      </c>
      <c r="BW235" s="40">
        <v>2183.134313</v>
      </c>
      <c r="BX235" s="40">
        <v>2282.530634</v>
      </c>
      <c r="BY235" s="40">
        <v>2387.153594</v>
      </c>
      <c r="BZ235" s="40">
        <v>2426.628429</v>
      </c>
      <c r="CA235" s="40">
        <v>2512.669397</v>
      </c>
      <c r="CB235" s="40">
        <v>2563.085921</v>
      </c>
      <c r="CC235" s="40">
        <v>2621.404477</v>
      </c>
      <c r="CD235" s="40">
        <v>2723.11995</v>
      </c>
      <c r="CE235" s="40">
        <v>2789.584526</v>
      </c>
      <c r="CF235" s="40">
        <v>2821.429211</v>
      </c>
      <c r="CG235" s="40">
        <v>2852.281628</v>
      </c>
      <c r="CH235" s="40">
        <v>2832.150155</v>
      </c>
      <c r="CI235" s="40">
        <v>2747.799173</v>
      </c>
      <c r="CJ235" s="40">
        <v>2705.518565</v>
      </c>
      <c r="CK235" s="40">
        <v>2683.964726</v>
      </c>
      <c r="CL235" s="40">
        <v>2737.860857</v>
      </c>
      <c r="CM235" s="40">
        <v>2776.283538</v>
      </c>
      <c r="CN235" s="40">
        <v>2796.483101</v>
      </c>
      <c r="CO235" s="40">
        <v>2794.302642</v>
      </c>
      <c r="CP235" s="40">
        <v>2754.295151</v>
      </c>
      <c r="CQ235" s="40">
        <v>2755.881732</v>
      </c>
      <c r="CR235" s="40">
        <v>2699.311522</v>
      </c>
      <c r="CS235" s="40">
        <v>2618.747626</v>
      </c>
      <c r="CT235" s="40">
        <v>2563.074081</v>
      </c>
      <c r="CU235" s="40">
        <v>2493.016961</v>
      </c>
      <c r="CV235" s="40">
        <v>2495.41465</v>
      </c>
    </row>
    <row r="236" spans="1:100">
      <c r="A236" s="38">
        <v>45375</v>
      </c>
      <c r="B236" s="39" t="s">
        <v>32</v>
      </c>
      <c r="C236" s="39" t="s">
        <v>142</v>
      </c>
      <c r="D236" s="40">
        <v>1150.83346</v>
      </c>
      <c r="E236" s="40">
        <v>11.407823</v>
      </c>
      <c r="F236" s="40">
        <v>11.344956</v>
      </c>
      <c r="G236" s="40">
        <v>11.390803</v>
      </c>
      <c r="H236" s="40">
        <v>11.37614</v>
      </c>
      <c r="I236" s="40">
        <v>11.73118</v>
      </c>
      <c r="J236" s="40">
        <v>11.835335</v>
      </c>
      <c r="K236" s="40">
        <v>11.846967</v>
      </c>
      <c r="L236" s="40">
        <v>11.830926</v>
      </c>
      <c r="M236" s="40">
        <v>11.813269</v>
      </c>
      <c r="N236" s="40">
        <v>11.817176</v>
      </c>
      <c r="O236" s="40">
        <v>11.79199</v>
      </c>
      <c r="P236" s="40">
        <v>11.783798</v>
      </c>
      <c r="Q236" s="40">
        <v>11.760528</v>
      </c>
      <c r="R236" s="40">
        <v>11.779771</v>
      </c>
      <c r="S236" s="40">
        <v>11.781785</v>
      </c>
      <c r="T236" s="40">
        <v>11.785003</v>
      </c>
      <c r="U236" s="40">
        <v>11.799571</v>
      </c>
      <c r="V236" s="40">
        <v>11.738104</v>
      </c>
      <c r="W236" s="40">
        <v>11.743808</v>
      </c>
      <c r="X236" s="40">
        <v>11.757263</v>
      </c>
      <c r="Y236" s="40">
        <v>11.753607</v>
      </c>
      <c r="Z236" s="40">
        <v>11.458799</v>
      </c>
      <c r="AA236" s="40">
        <v>11.266973</v>
      </c>
      <c r="AB236" s="40">
        <v>11.296436</v>
      </c>
      <c r="AC236" s="40">
        <v>11.295242</v>
      </c>
      <c r="AD236" s="40">
        <v>11.272601</v>
      </c>
      <c r="AE236" s="40">
        <v>11.258713</v>
      </c>
      <c r="AF236" s="40">
        <v>11.246455</v>
      </c>
      <c r="AG236" s="40">
        <v>11.268555</v>
      </c>
      <c r="AH236" s="40">
        <v>11.242613</v>
      </c>
      <c r="AI236" s="40">
        <v>11.254799</v>
      </c>
      <c r="AJ236" s="40">
        <v>11.290323</v>
      </c>
      <c r="AK236" s="40">
        <v>11.26855</v>
      </c>
      <c r="AL236" s="40">
        <v>11.282574</v>
      </c>
      <c r="AM236" s="40">
        <v>11.263034</v>
      </c>
      <c r="AN236" s="40">
        <v>11.283718</v>
      </c>
      <c r="AO236" s="40">
        <v>11.235384</v>
      </c>
      <c r="AP236" s="40">
        <v>11.3239</v>
      </c>
      <c r="AQ236" s="40">
        <v>11.270472</v>
      </c>
      <c r="AR236" s="40">
        <v>11.312744</v>
      </c>
      <c r="AS236" s="40">
        <v>11.296933</v>
      </c>
      <c r="AT236" s="40">
        <v>11.281452</v>
      </c>
      <c r="AU236" s="40">
        <v>11.265981</v>
      </c>
      <c r="AV236" s="40">
        <v>9.959365</v>
      </c>
      <c r="AW236" s="40">
        <v>0.852711</v>
      </c>
      <c r="AX236" s="40">
        <v>0.857243</v>
      </c>
      <c r="AY236" s="40">
        <v>0.852518</v>
      </c>
      <c r="AZ236" s="40">
        <v>0.857324</v>
      </c>
      <c r="BA236" s="40">
        <v>0.860383</v>
      </c>
      <c r="BB236" s="40">
        <v>0.857899</v>
      </c>
      <c r="BC236" s="40">
        <v>0.865977</v>
      </c>
      <c r="BD236" s="40">
        <v>0.871179</v>
      </c>
      <c r="BE236" s="40">
        <v>0.869742</v>
      </c>
      <c r="BF236" s="40">
        <v>0.86867</v>
      </c>
      <c r="BG236" s="40">
        <v>0.867266</v>
      </c>
      <c r="BH236" s="40">
        <v>0.866981</v>
      </c>
      <c r="BI236" s="40">
        <v>0.869083</v>
      </c>
      <c r="BJ236" s="40">
        <v>0.87034</v>
      </c>
      <c r="BK236" s="40">
        <v>0.884222</v>
      </c>
      <c r="BL236" s="40">
        <v>0.971529</v>
      </c>
      <c r="BM236" s="40">
        <v>10.694198</v>
      </c>
      <c r="BN236" s="40">
        <v>11.749089</v>
      </c>
      <c r="BO236" s="40">
        <v>11.772817</v>
      </c>
      <c r="BP236" s="40">
        <v>11.72633</v>
      </c>
      <c r="BQ236" s="40">
        <v>11.839314</v>
      </c>
      <c r="BR236" s="40">
        <v>11.697477</v>
      </c>
      <c r="BS236" s="40">
        <v>11.804962</v>
      </c>
      <c r="BT236" s="40">
        <v>11.712404</v>
      </c>
      <c r="BU236" s="40">
        <v>11.832542</v>
      </c>
      <c r="BV236" s="40">
        <v>11.775876</v>
      </c>
      <c r="BW236" s="40">
        <v>11.779274</v>
      </c>
      <c r="BX236" s="40">
        <v>11.81998</v>
      </c>
      <c r="BY236" s="40">
        <v>11.756541</v>
      </c>
      <c r="BZ236" s="40">
        <v>11.842483</v>
      </c>
      <c r="CA236" s="40">
        <v>11.804448</v>
      </c>
      <c r="CB236" s="40">
        <v>21.821319</v>
      </c>
      <c r="CC236" s="40">
        <v>40.39143</v>
      </c>
      <c r="CD236" s="40">
        <v>40.480415</v>
      </c>
      <c r="CE236" s="40">
        <v>40.004052</v>
      </c>
      <c r="CF236" s="40">
        <v>39.622533</v>
      </c>
      <c r="CG236" s="40">
        <v>34.269133</v>
      </c>
      <c r="CH236" s="40">
        <v>34.412201</v>
      </c>
      <c r="CI236" s="40">
        <v>34.161064</v>
      </c>
      <c r="CJ236" s="40">
        <v>33.278179</v>
      </c>
      <c r="CK236" s="40">
        <v>13.425834</v>
      </c>
      <c r="CL236" s="40">
        <v>11.389001</v>
      </c>
      <c r="CM236" s="40">
        <v>11.407278</v>
      </c>
      <c r="CN236" s="40">
        <v>11.408609</v>
      </c>
      <c r="CO236" s="40">
        <v>11.373004</v>
      </c>
      <c r="CP236" s="40">
        <v>11.392089</v>
      </c>
      <c r="CQ236" s="40">
        <v>11.410034</v>
      </c>
      <c r="CR236" s="40">
        <v>11.394479</v>
      </c>
      <c r="CS236" s="40">
        <v>11.458702</v>
      </c>
      <c r="CT236" s="40">
        <v>11.383248</v>
      </c>
      <c r="CU236" s="40">
        <v>11.371046</v>
      </c>
      <c r="CV236" s="40">
        <v>11.363589</v>
      </c>
    </row>
    <row r="237" spans="1:100">
      <c r="A237" s="38">
        <v>45375</v>
      </c>
      <c r="B237" s="39" t="s">
        <v>33</v>
      </c>
      <c r="C237" s="39" t="s">
        <v>142</v>
      </c>
      <c r="D237" s="40">
        <v>89389.661178</v>
      </c>
      <c r="E237" s="40">
        <v>927.789974</v>
      </c>
      <c r="F237" s="40">
        <v>927.52964</v>
      </c>
      <c r="G237" s="40">
        <v>927.660177</v>
      </c>
      <c r="H237" s="40">
        <v>927.664471</v>
      </c>
      <c r="I237" s="40">
        <v>927.652611</v>
      </c>
      <c r="J237" s="40">
        <v>929.504449</v>
      </c>
      <c r="K237" s="40">
        <v>929.908811</v>
      </c>
      <c r="L237" s="40">
        <v>929.72247</v>
      </c>
      <c r="M237" s="40">
        <v>929.809571</v>
      </c>
      <c r="N237" s="40">
        <v>929.934261</v>
      </c>
      <c r="O237" s="40">
        <v>929.821368</v>
      </c>
      <c r="P237" s="40">
        <v>929.856306</v>
      </c>
      <c r="Q237" s="40">
        <v>929.766577</v>
      </c>
      <c r="R237" s="40">
        <v>929.933941</v>
      </c>
      <c r="S237" s="40">
        <v>929.870886</v>
      </c>
      <c r="T237" s="40">
        <v>929.831485</v>
      </c>
      <c r="U237" s="40">
        <v>929.975823</v>
      </c>
      <c r="V237" s="40">
        <v>929.836232</v>
      </c>
      <c r="W237" s="40">
        <v>929.84728</v>
      </c>
      <c r="X237" s="40">
        <v>929.92572</v>
      </c>
      <c r="Y237" s="40">
        <v>929.828431</v>
      </c>
      <c r="Z237" s="40">
        <v>929.978677</v>
      </c>
      <c r="AA237" s="40">
        <v>929.958651</v>
      </c>
      <c r="AB237" s="40">
        <v>930.280666</v>
      </c>
      <c r="AC237" s="40">
        <v>930.237595</v>
      </c>
      <c r="AD237" s="40">
        <v>930.464481</v>
      </c>
      <c r="AE237" s="40">
        <v>930.384463</v>
      </c>
      <c r="AF237" s="40">
        <v>930.355104</v>
      </c>
      <c r="AG237" s="40">
        <v>930.334269</v>
      </c>
      <c r="AH237" s="40">
        <v>930.476827</v>
      </c>
      <c r="AI237" s="40">
        <v>930.391307</v>
      </c>
      <c r="AJ237" s="40">
        <v>930.730936</v>
      </c>
      <c r="AK237" s="40">
        <v>930.709434</v>
      </c>
      <c r="AL237" s="40">
        <v>930.612474</v>
      </c>
      <c r="AM237" s="40">
        <v>930.315057</v>
      </c>
      <c r="AN237" s="40">
        <v>930.513177</v>
      </c>
      <c r="AO237" s="40">
        <v>930.379222</v>
      </c>
      <c r="AP237" s="40">
        <v>930.638126</v>
      </c>
      <c r="AQ237" s="40">
        <v>930.558451</v>
      </c>
      <c r="AR237" s="40">
        <v>930.557209</v>
      </c>
      <c r="AS237" s="40">
        <v>930.530029</v>
      </c>
      <c r="AT237" s="40">
        <v>930.621335</v>
      </c>
      <c r="AU237" s="40">
        <v>930.437103</v>
      </c>
      <c r="AV237" s="40">
        <v>930.581166</v>
      </c>
      <c r="AW237" s="40">
        <v>930.475511</v>
      </c>
      <c r="AX237" s="40">
        <v>930.574112</v>
      </c>
      <c r="AY237" s="40">
        <v>930.185647</v>
      </c>
      <c r="AZ237" s="40">
        <v>930.21094</v>
      </c>
      <c r="BA237" s="40">
        <v>930.279148</v>
      </c>
      <c r="BB237" s="40">
        <v>930.08903</v>
      </c>
      <c r="BC237" s="40">
        <v>931.000409</v>
      </c>
      <c r="BD237" s="40">
        <v>931.452974</v>
      </c>
      <c r="BE237" s="40">
        <v>932.133126</v>
      </c>
      <c r="BF237" s="40">
        <v>932.211486</v>
      </c>
      <c r="BG237" s="40">
        <v>932.198722</v>
      </c>
      <c r="BH237" s="40">
        <v>932.085153</v>
      </c>
      <c r="BI237" s="40">
        <v>932.186614</v>
      </c>
      <c r="BJ237" s="40">
        <v>932.417253</v>
      </c>
      <c r="BK237" s="40">
        <v>932.183369</v>
      </c>
      <c r="BL237" s="40">
        <v>932.523167</v>
      </c>
      <c r="BM237" s="40">
        <v>932.466042</v>
      </c>
      <c r="BN237" s="40">
        <v>931.910189</v>
      </c>
      <c r="BO237" s="40">
        <v>931.81137</v>
      </c>
      <c r="BP237" s="40">
        <v>932.092883</v>
      </c>
      <c r="BQ237" s="40">
        <v>932.175151</v>
      </c>
      <c r="BR237" s="40">
        <v>931.911925</v>
      </c>
      <c r="BS237" s="40">
        <v>932.297839</v>
      </c>
      <c r="BT237" s="40">
        <v>932.072975</v>
      </c>
      <c r="BU237" s="40">
        <v>932.583551</v>
      </c>
      <c r="BV237" s="40">
        <v>931.888774</v>
      </c>
      <c r="BW237" s="40">
        <v>931.920063</v>
      </c>
      <c r="BX237" s="40">
        <v>932.445567</v>
      </c>
      <c r="BY237" s="40">
        <v>932.333039</v>
      </c>
      <c r="BZ237" s="40">
        <v>932.964961</v>
      </c>
      <c r="CA237" s="40">
        <v>932.63267</v>
      </c>
      <c r="CB237" s="40">
        <v>932.603847</v>
      </c>
      <c r="CC237" s="40">
        <v>932.695903</v>
      </c>
      <c r="CD237" s="40">
        <v>932.613138</v>
      </c>
      <c r="CE237" s="40">
        <v>932.503108</v>
      </c>
      <c r="CF237" s="40">
        <v>932.481421</v>
      </c>
      <c r="CG237" s="40">
        <v>932.571746</v>
      </c>
      <c r="CH237" s="40">
        <v>932.888261</v>
      </c>
      <c r="CI237" s="40">
        <v>932.456869</v>
      </c>
      <c r="CJ237" s="40">
        <v>932.768959</v>
      </c>
      <c r="CK237" s="40">
        <v>932.948029</v>
      </c>
      <c r="CL237" s="40">
        <v>932.548259</v>
      </c>
      <c r="CM237" s="40">
        <v>932.532968</v>
      </c>
      <c r="CN237" s="40">
        <v>932.73244</v>
      </c>
      <c r="CO237" s="40">
        <v>932.682714</v>
      </c>
      <c r="CP237" s="40">
        <v>933.025273</v>
      </c>
      <c r="CQ237" s="40">
        <v>932.971051</v>
      </c>
      <c r="CR237" s="40">
        <v>932.947032</v>
      </c>
      <c r="CS237" s="40">
        <v>933.256912</v>
      </c>
      <c r="CT237" s="40">
        <v>933.0612</v>
      </c>
      <c r="CU237" s="40">
        <v>932.960245</v>
      </c>
      <c r="CV237" s="40">
        <v>932.9819</v>
      </c>
    </row>
    <row r="238" spans="1:100">
      <c r="A238" s="38">
        <v>45375</v>
      </c>
      <c r="B238" s="39" t="s">
        <v>34</v>
      </c>
      <c r="C238" s="39" t="s">
        <v>142</v>
      </c>
      <c r="D238" s="40">
        <v>4035.930434</v>
      </c>
      <c r="E238" s="40">
        <v>45.015572</v>
      </c>
      <c r="F238" s="40">
        <v>3.119738</v>
      </c>
      <c r="G238" s="40">
        <v>22.094847</v>
      </c>
      <c r="H238" s="40">
        <v>7.500916</v>
      </c>
      <c r="I238" s="40">
        <v>31.54501</v>
      </c>
      <c r="J238" s="40">
        <v>8.325366</v>
      </c>
      <c r="K238" s="40">
        <v>15.044249</v>
      </c>
      <c r="L238" s="40">
        <v>9.74523</v>
      </c>
      <c r="M238" s="40">
        <v>5.32841</v>
      </c>
      <c r="N238" s="40">
        <v>18.665561</v>
      </c>
      <c r="O238" s="40">
        <v>15.933452</v>
      </c>
      <c r="P238" s="40">
        <v>19.428975</v>
      </c>
      <c r="Q238" s="40">
        <v>2.432626</v>
      </c>
      <c r="R238" s="40">
        <v>26.751415</v>
      </c>
      <c r="S238" s="40">
        <v>22.702932</v>
      </c>
      <c r="T238" s="40">
        <v>16.793385</v>
      </c>
      <c r="U238" s="40">
        <v>28.48861</v>
      </c>
      <c r="V238" s="40">
        <v>3.768985</v>
      </c>
      <c r="W238" s="40">
        <v>6.04617</v>
      </c>
      <c r="X238" s="40">
        <v>14.521031</v>
      </c>
      <c r="Y238" s="40">
        <v>33.289709</v>
      </c>
      <c r="Z238" s="40">
        <v>6.191331</v>
      </c>
      <c r="AA238" s="40">
        <v>6.518864</v>
      </c>
      <c r="AB238" s="40">
        <v>18.034362</v>
      </c>
      <c r="AC238" s="40">
        <v>25.157119</v>
      </c>
      <c r="AD238" s="40">
        <v>51.571133</v>
      </c>
      <c r="AE238" s="40">
        <v>61.104223</v>
      </c>
      <c r="AF238" s="40">
        <v>105.61143</v>
      </c>
      <c r="AG238" s="40">
        <v>115.440502</v>
      </c>
      <c r="AH238" s="40">
        <v>57.898892</v>
      </c>
      <c r="AI238" s="40">
        <v>55.770224</v>
      </c>
      <c r="AJ238" s="40">
        <v>44.962015</v>
      </c>
      <c r="AK238" s="40">
        <v>34.031832</v>
      </c>
      <c r="AL238" s="40">
        <v>27.773808</v>
      </c>
      <c r="AM238" s="40">
        <v>35.987321</v>
      </c>
      <c r="AN238" s="40">
        <v>20.342298</v>
      </c>
      <c r="AO238" s="40">
        <v>36.006101</v>
      </c>
      <c r="AP238" s="40">
        <v>33.254179</v>
      </c>
      <c r="AQ238" s="40">
        <v>7.06443</v>
      </c>
      <c r="AR238" s="40">
        <v>34.07375</v>
      </c>
      <c r="AS238" s="40">
        <v>24.581826</v>
      </c>
      <c r="AT238" s="40">
        <v>28.056684</v>
      </c>
      <c r="AU238" s="40">
        <v>48.585748</v>
      </c>
      <c r="AV238" s="40">
        <v>31.197433</v>
      </c>
      <c r="AW238" s="40">
        <v>11.779392</v>
      </c>
      <c r="AX238" s="40">
        <v>20.767867</v>
      </c>
      <c r="AY238" s="40">
        <v>41.526519</v>
      </c>
      <c r="AZ238" s="40">
        <v>55.786857</v>
      </c>
      <c r="BA238" s="40">
        <v>11.784716</v>
      </c>
      <c r="BB238" s="40">
        <v>6.587894</v>
      </c>
      <c r="BC238" s="40">
        <v>7.827376</v>
      </c>
      <c r="BD238" s="40">
        <v>3.266677</v>
      </c>
      <c r="BE238" s="40">
        <v>8.800725</v>
      </c>
      <c r="BF238" s="40">
        <v>7.583862</v>
      </c>
      <c r="BG238" s="40">
        <v>24.003792</v>
      </c>
      <c r="BH238" s="40">
        <v>1.868153</v>
      </c>
      <c r="BI238" s="40">
        <v>52.378516</v>
      </c>
      <c r="BJ238" s="40">
        <v>34.408119</v>
      </c>
      <c r="BK238" s="40">
        <v>26.685752</v>
      </c>
      <c r="BL238" s="40">
        <v>64.35332</v>
      </c>
      <c r="BM238" s="40">
        <v>16.225005</v>
      </c>
      <c r="BN238" s="40">
        <v>7.81162</v>
      </c>
      <c r="BO238" s="40">
        <v>24.439887</v>
      </c>
      <c r="BP238" s="40">
        <v>1.419593</v>
      </c>
      <c r="BQ238" s="40">
        <v>74.302177</v>
      </c>
      <c r="BR238" s="40">
        <v>10.929398</v>
      </c>
      <c r="BS238" s="40">
        <v>48.905709</v>
      </c>
      <c r="BT238" s="40">
        <v>13.018585</v>
      </c>
      <c r="BU238" s="40">
        <v>33.84995</v>
      </c>
      <c r="BV238" s="40">
        <v>50.906624</v>
      </c>
      <c r="BW238" s="40">
        <v>19.447105</v>
      </c>
      <c r="BX238" s="40">
        <v>21.160189</v>
      </c>
      <c r="BY238" s="40">
        <v>23.47351</v>
      </c>
      <c r="BZ238" s="40">
        <v>65.996447</v>
      </c>
      <c r="CA238" s="40">
        <v>53.948778</v>
      </c>
      <c r="CB238" s="40">
        <v>20.12232</v>
      </c>
      <c r="CC238" s="40">
        <v>62.091202</v>
      </c>
      <c r="CD238" s="40">
        <v>122.338406</v>
      </c>
      <c r="CE238" s="40">
        <v>80.497399</v>
      </c>
      <c r="CF238" s="40">
        <v>172.342411</v>
      </c>
      <c r="CG238" s="40">
        <v>118.36348</v>
      </c>
      <c r="CH238" s="40">
        <v>213.492315</v>
      </c>
      <c r="CI238" s="40">
        <v>233.085789</v>
      </c>
      <c r="CJ238" s="40">
        <v>155.33009</v>
      </c>
      <c r="CK238" s="40">
        <v>202.722867</v>
      </c>
      <c r="CL238" s="40">
        <v>196.593809</v>
      </c>
      <c r="CM238" s="40">
        <v>118.315956</v>
      </c>
      <c r="CN238" s="40">
        <v>47.935611</v>
      </c>
      <c r="CO238" s="40">
        <v>33.616393</v>
      </c>
      <c r="CP238" s="40">
        <v>13.797163</v>
      </c>
      <c r="CQ238" s="40">
        <v>27.720373</v>
      </c>
      <c r="CR238" s="40">
        <v>35.059244</v>
      </c>
      <c r="CS238" s="40">
        <v>39.421811</v>
      </c>
      <c r="CT238" s="40">
        <v>11.514126</v>
      </c>
      <c r="CU238" s="40">
        <v>6.502925</v>
      </c>
      <c r="CV238" s="40">
        <v>14.064936</v>
      </c>
    </row>
    <row r="239" spans="1:100">
      <c r="A239" s="38">
        <v>45375</v>
      </c>
      <c r="B239" s="39" t="s">
        <v>35</v>
      </c>
      <c r="C239" s="39" t="s">
        <v>142</v>
      </c>
      <c r="D239" s="40">
        <v>50821.298899</v>
      </c>
      <c r="E239" s="40">
        <v>0.028574</v>
      </c>
      <c r="F239" s="40">
        <v>9e-05</v>
      </c>
      <c r="G239" s="40">
        <v>7.2e-05</v>
      </c>
      <c r="H239" s="40">
        <v>0.02015</v>
      </c>
      <c r="I239" s="40">
        <v>0.027775</v>
      </c>
      <c r="J239" s="40">
        <v>8.4e-05</v>
      </c>
      <c r="K239" s="40">
        <v>0.056874</v>
      </c>
      <c r="L239" s="40">
        <v>0.000911</v>
      </c>
      <c r="M239" s="40">
        <v>9e-05</v>
      </c>
      <c r="N239" s="40">
        <v>8.4e-05</v>
      </c>
      <c r="O239" s="40">
        <v>0.002004</v>
      </c>
      <c r="P239" s="40">
        <v>0.024075</v>
      </c>
      <c r="Q239" s="40">
        <v>7.2e-05</v>
      </c>
      <c r="R239" s="40">
        <v>0.005554</v>
      </c>
      <c r="S239" s="40">
        <v>0.003739</v>
      </c>
      <c r="T239" s="40">
        <v>7.8e-05</v>
      </c>
      <c r="U239" s="40">
        <v>0.001348</v>
      </c>
      <c r="V239" s="40">
        <v>5.4e-05</v>
      </c>
      <c r="W239" s="40">
        <v>7.2e-05</v>
      </c>
      <c r="X239" s="40">
        <v>0.000357</v>
      </c>
      <c r="Y239" s="40">
        <v>0.002969</v>
      </c>
      <c r="Z239" s="40">
        <v>5.4e-05</v>
      </c>
      <c r="AA239" s="40">
        <v>6e-05</v>
      </c>
      <c r="AB239" s="40">
        <v>7.8e-05</v>
      </c>
      <c r="AC239" s="40">
        <v>0.016014</v>
      </c>
      <c r="AD239" s="40">
        <v>0.025158</v>
      </c>
      <c r="AE239" s="40">
        <v>0.000771</v>
      </c>
      <c r="AF239" s="40">
        <v>0.019823</v>
      </c>
      <c r="AG239" s="40">
        <v>0.061802</v>
      </c>
      <c r="AH239" s="40">
        <v>0.002558</v>
      </c>
      <c r="AI239" s="40">
        <v>7.866447</v>
      </c>
      <c r="AJ239" s="40">
        <v>47.796241</v>
      </c>
      <c r="AK239" s="40">
        <v>127.396471</v>
      </c>
      <c r="AL239" s="40">
        <v>226.26039</v>
      </c>
      <c r="AM239" s="40">
        <v>376.65097</v>
      </c>
      <c r="AN239" s="40">
        <v>504.048801</v>
      </c>
      <c r="AO239" s="40">
        <v>603.444559</v>
      </c>
      <c r="AP239" s="40">
        <v>700.805044</v>
      </c>
      <c r="AQ239" s="40">
        <v>764.700413</v>
      </c>
      <c r="AR239" s="40">
        <v>819.860213</v>
      </c>
      <c r="AS239" s="40">
        <v>896.950617</v>
      </c>
      <c r="AT239" s="40">
        <v>891.564321</v>
      </c>
      <c r="AU239" s="40">
        <v>958.807253</v>
      </c>
      <c r="AV239" s="40">
        <v>1054.931099</v>
      </c>
      <c r="AW239" s="40">
        <v>1125.850856</v>
      </c>
      <c r="AX239" s="40">
        <v>1163.10991</v>
      </c>
      <c r="AY239" s="40">
        <v>1202.060105</v>
      </c>
      <c r="AZ239" s="40">
        <v>1205.902984</v>
      </c>
      <c r="BA239" s="40">
        <v>1305.095752</v>
      </c>
      <c r="BB239" s="40">
        <v>1363.192335</v>
      </c>
      <c r="BC239" s="40">
        <v>1412.153246</v>
      </c>
      <c r="BD239" s="40">
        <v>1483.34913</v>
      </c>
      <c r="BE239" s="40">
        <v>1520.510734</v>
      </c>
      <c r="BF239" s="40">
        <v>1557.266288</v>
      </c>
      <c r="BG239" s="40">
        <v>1540.30458</v>
      </c>
      <c r="BH239" s="40">
        <v>1542.429401</v>
      </c>
      <c r="BI239" s="40">
        <v>1528.132593</v>
      </c>
      <c r="BJ239" s="40">
        <v>1561.426151</v>
      </c>
      <c r="BK239" s="40">
        <v>1476.990886</v>
      </c>
      <c r="BL239" s="40">
        <v>1408.463388</v>
      </c>
      <c r="BM239" s="40">
        <v>1545.814902</v>
      </c>
      <c r="BN239" s="40">
        <v>1560.806181</v>
      </c>
      <c r="BO239" s="40">
        <v>1521.767037</v>
      </c>
      <c r="BP239" s="40">
        <v>1653.613757</v>
      </c>
      <c r="BQ239" s="40">
        <v>1543.064507</v>
      </c>
      <c r="BR239" s="40">
        <v>1399.895005</v>
      </c>
      <c r="BS239" s="40">
        <v>1333.821374</v>
      </c>
      <c r="BT239" s="40">
        <v>1440.864337</v>
      </c>
      <c r="BU239" s="40">
        <v>1389.539244</v>
      </c>
      <c r="BV239" s="40">
        <v>1243.317755</v>
      </c>
      <c r="BW239" s="40">
        <v>1273.454705</v>
      </c>
      <c r="BX239" s="40">
        <v>1155.791815</v>
      </c>
      <c r="BY239" s="40">
        <v>940.404546</v>
      </c>
      <c r="BZ239" s="40">
        <v>766.016639</v>
      </c>
      <c r="CA239" s="40">
        <v>610.036111</v>
      </c>
      <c r="CB239" s="40">
        <v>493.332328</v>
      </c>
      <c r="CC239" s="40">
        <v>337.839212</v>
      </c>
      <c r="CD239" s="40">
        <v>168.303451</v>
      </c>
      <c r="CE239" s="40">
        <v>56.792251</v>
      </c>
      <c r="CF239" s="40">
        <v>9.11797</v>
      </c>
      <c r="CG239" s="40">
        <v>0.007534</v>
      </c>
      <c r="CH239" s="40">
        <v>0.022161</v>
      </c>
      <c r="CI239" s="40">
        <v>0.001929</v>
      </c>
      <c r="CJ239" s="40">
        <v>0.008844</v>
      </c>
      <c r="CK239" s="40">
        <v>0.031753</v>
      </c>
      <c r="CL239" s="40">
        <v>9e-05</v>
      </c>
      <c r="CM239" s="40">
        <v>9e-05</v>
      </c>
      <c r="CN239" s="40">
        <v>9.6e-05</v>
      </c>
      <c r="CO239" s="40">
        <v>9e-05</v>
      </c>
      <c r="CP239" s="40">
        <v>0.000108</v>
      </c>
      <c r="CQ239" s="40">
        <v>9e-05</v>
      </c>
      <c r="CR239" s="40">
        <v>9e-05</v>
      </c>
      <c r="CS239" s="40">
        <v>0.010147</v>
      </c>
      <c r="CT239" s="40">
        <v>7.2e-05</v>
      </c>
      <c r="CU239" s="40">
        <v>8.4e-05</v>
      </c>
      <c r="CV239" s="40">
        <v>7.2e-05</v>
      </c>
    </row>
    <row r="240" spans="1:100">
      <c r="A240" s="38">
        <v>45375</v>
      </c>
      <c r="B240" s="39" t="s">
        <v>36</v>
      </c>
      <c r="C240" s="39" t="s">
        <v>142</v>
      </c>
      <c r="D240" s="40">
        <v>-3476.032767</v>
      </c>
      <c r="E240" s="40">
        <v>-13.593306</v>
      </c>
      <c r="F240" s="40">
        <v>-66.961593</v>
      </c>
      <c r="G240" s="40">
        <v>-30.889129</v>
      </c>
      <c r="H240" s="40">
        <v>-37.111767</v>
      </c>
      <c r="I240" s="40">
        <v>-37.125389</v>
      </c>
      <c r="J240" s="40">
        <v>-35.177785</v>
      </c>
      <c r="K240" s="40">
        <v>-27.427205</v>
      </c>
      <c r="L240" s="40">
        <v>-20.269377</v>
      </c>
      <c r="M240" s="40">
        <v>-52.248299</v>
      </c>
      <c r="N240" s="40">
        <v>-67.934823</v>
      </c>
      <c r="O240" s="40">
        <v>-87.778242</v>
      </c>
      <c r="P240" s="40">
        <v>-79.184076</v>
      </c>
      <c r="Q240" s="40">
        <v>-118.909414</v>
      </c>
      <c r="R240" s="40">
        <v>-68.806069</v>
      </c>
      <c r="S240" s="40">
        <v>-97.081834</v>
      </c>
      <c r="T240" s="40">
        <v>-79.338134</v>
      </c>
      <c r="U240" s="40">
        <v>-33.706849</v>
      </c>
      <c r="V240" s="40">
        <v>-42.760427</v>
      </c>
      <c r="W240" s="40">
        <v>-17.56867</v>
      </c>
      <c r="X240" s="40">
        <v>-14.786283</v>
      </c>
      <c r="Y240" s="40">
        <v>-27.77809</v>
      </c>
      <c r="Z240" s="40">
        <v>-38.05173</v>
      </c>
      <c r="AA240" s="40">
        <v>-26.86868</v>
      </c>
      <c r="AB240" s="40">
        <v>-11.843608</v>
      </c>
      <c r="AC240" s="40">
        <v>-6.861897</v>
      </c>
      <c r="AD240" s="40">
        <v>-6.232925</v>
      </c>
      <c r="AE240" s="40">
        <v>-14.910317</v>
      </c>
      <c r="AF240" s="40">
        <v>-25.719287</v>
      </c>
      <c r="AG240" s="40">
        <v>-8.676957</v>
      </c>
      <c r="AH240" s="40">
        <v>-11.321303</v>
      </c>
      <c r="AI240" s="40">
        <v>-12.179216</v>
      </c>
      <c r="AJ240" s="40">
        <v>-18.890859</v>
      </c>
      <c r="AK240" s="40">
        <v>-7.485367</v>
      </c>
      <c r="AL240" s="40">
        <v>-15.85143</v>
      </c>
      <c r="AM240" s="40">
        <v>-11.212126</v>
      </c>
      <c r="AN240" s="40">
        <v>-20.050599</v>
      </c>
      <c r="AO240" s="40">
        <v>-31.804087</v>
      </c>
      <c r="AP240" s="40">
        <v>-28.659727</v>
      </c>
      <c r="AQ240" s="40">
        <v>-44.62018</v>
      </c>
      <c r="AR240" s="40">
        <v>-11.284337</v>
      </c>
      <c r="AS240" s="40">
        <v>-23.6565</v>
      </c>
      <c r="AT240" s="40">
        <v>-21.215365</v>
      </c>
      <c r="AU240" s="40">
        <v>-27.268807</v>
      </c>
      <c r="AV240" s="40">
        <v>-32.099021</v>
      </c>
      <c r="AW240" s="40">
        <v>-31.373334</v>
      </c>
      <c r="AX240" s="40">
        <v>-29.077807</v>
      </c>
      <c r="AY240" s="40">
        <v>-21.567796</v>
      </c>
      <c r="AZ240" s="40">
        <v>-14.296655</v>
      </c>
      <c r="BA240" s="40">
        <v>-26.842249</v>
      </c>
      <c r="BB240" s="40">
        <v>-30.91557</v>
      </c>
      <c r="BC240" s="40">
        <v>-36.593655</v>
      </c>
      <c r="BD240" s="40">
        <v>-58.924833</v>
      </c>
      <c r="BE240" s="40">
        <v>-50.214839</v>
      </c>
      <c r="BF240" s="40">
        <v>-55.024692</v>
      </c>
      <c r="BG240" s="40">
        <v>-31.171677</v>
      </c>
      <c r="BH240" s="40">
        <v>-49.309011</v>
      </c>
      <c r="BI240" s="40">
        <v>-32.909285</v>
      </c>
      <c r="BJ240" s="40">
        <v>-51.753263</v>
      </c>
      <c r="BK240" s="40">
        <v>-50.357726</v>
      </c>
      <c r="BL240" s="40">
        <v>-31.777486</v>
      </c>
      <c r="BM240" s="40">
        <v>-50.553705</v>
      </c>
      <c r="BN240" s="40">
        <v>-55.117217</v>
      </c>
      <c r="BO240" s="40">
        <v>-22.731477</v>
      </c>
      <c r="BP240" s="40">
        <v>-145.225475</v>
      </c>
      <c r="BQ240" s="40">
        <v>-25.773619</v>
      </c>
      <c r="BR240" s="40">
        <v>-39.499313</v>
      </c>
      <c r="BS240" s="40">
        <v>-14.711954</v>
      </c>
      <c r="BT240" s="40">
        <v>-65.244947</v>
      </c>
      <c r="BU240" s="40">
        <v>-43.234959</v>
      </c>
      <c r="BV240" s="40">
        <v>-11.334557</v>
      </c>
      <c r="BW240" s="40">
        <v>-26.373991</v>
      </c>
      <c r="BX240" s="40">
        <v>-60.615463</v>
      </c>
      <c r="BY240" s="40">
        <v>-42.067884</v>
      </c>
      <c r="BZ240" s="40">
        <v>-37.307156</v>
      </c>
      <c r="CA240" s="40">
        <v>-20.570817</v>
      </c>
      <c r="CB240" s="40">
        <v>-40.160451</v>
      </c>
      <c r="CC240" s="40">
        <v>-13.177355</v>
      </c>
      <c r="CD240" s="40">
        <v>-4.511376</v>
      </c>
      <c r="CE240" s="40">
        <v>-29.803538</v>
      </c>
      <c r="CF240" s="40">
        <v>-11.482018</v>
      </c>
      <c r="CG240" s="40">
        <v>-30.12475</v>
      </c>
      <c r="CH240" s="40">
        <v>-11.519419</v>
      </c>
      <c r="CI240" s="40">
        <v>-22.576266</v>
      </c>
      <c r="CJ240" s="40">
        <v>-47.725506</v>
      </c>
      <c r="CK240" s="40">
        <v>-30.340957</v>
      </c>
      <c r="CL240" s="40">
        <v>-41.884499</v>
      </c>
      <c r="CM240" s="40">
        <v>-33.983687</v>
      </c>
      <c r="CN240" s="40">
        <v>-32.828076</v>
      </c>
      <c r="CO240" s="40">
        <v>-42.490527</v>
      </c>
      <c r="CP240" s="40">
        <v>-41.756328</v>
      </c>
      <c r="CQ240" s="40">
        <v>-26.857889</v>
      </c>
      <c r="CR240" s="40">
        <v>-25.44205</v>
      </c>
      <c r="CS240" s="40">
        <v>-33.07874</v>
      </c>
      <c r="CT240" s="40">
        <v>-80.81931</v>
      </c>
      <c r="CU240" s="40">
        <v>-60.56977</v>
      </c>
      <c r="CV240" s="40">
        <v>-39.226757</v>
      </c>
    </row>
    <row r="241" spans="1:100">
      <c r="A241" s="38">
        <v>45375</v>
      </c>
      <c r="B241" s="39" t="s">
        <v>37</v>
      </c>
      <c r="C241" s="39" t="s">
        <v>142</v>
      </c>
      <c r="D241" s="40">
        <v>585367.13722</v>
      </c>
      <c r="E241" s="40">
        <v>6062.404171</v>
      </c>
      <c r="F241" s="40">
        <v>6123.112382</v>
      </c>
      <c r="G241" s="40">
        <v>6118.765993</v>
      </c>
      <c r="H241" s="40">
        <v>6135.354906</v>
      </c>
      <c r="I241" s="40">
        <v>6153.262491</v>
      </c>
      <c r="J241" s="40">
        <v>6140.417912</v>
      </c>
      <c r="K241" s="40">
        <v>6150.571569</v>
      </c>
      <c r="L241" s="40">
        <v>6159.555432</v>
      </c>
      <c r="M241" s="40">
        <v>6137.799846</v>
      </c>
      <c r="N241" s="40">
        <v>6086.430524</v>
      </c>
      <c r="O241" s="40">
        <v>6084.74673</v>
      </c>
      <c r="P241" s="40">
        <v>6058.787552</v>
      </c>
      <c r="Q241" s="40">
        <v>6055.596805</v>
      </c>
      <c r="R241" s="40">
        <v>5959.113178</v>
      </c>
      <c r="S241" s="40">
        <v>5968.143221</v>
      </c>
      <c r="T241" s="40">
        <v>5931.153891</v>
      </c>
      <c r="U241" s="40">
        <v>5892.220227</v>
      </c>
      <c r="V241" s="40">
        <v>5946.749863</v>
      </c>
      <c r="W241" s="40">
        <v>5906.147909</v>
      </c>
      <c r="X241" s="40">
        <v>5895.586025</v>
      </c>
      <c r="Y241" s="40">
        <v>5939.1012</v>
      </c>
      <c r="Z241" s="40">
        <v>5996.826557</v>
      </c>
      <c r="AA241" s="40">
        <v>6015.500404</v>
      </c>
      <c r="AB241" s="40">
        <v>5999.718749</v>
      </c>
      <c r="AC241" s="40">
        <v>6048.233924</v>
      </c>
      <c r="AD241" s="40">
        <v>6084.271356</v>
      </c>
      <c r="AE241" s="40">
        <v>6149.385638</v>
      </c>
      <c r="AF241" s="40">
        <v>6142.816028</v>
      </c>
      <c r="AG241" s="40">
        <v>6219.865083</v>
      </c>
      <c r="AH241" s="40">
        <v>6286.733731</v>
      </c>
      <c r="AI241" s="40">
        <v>6219.156111</v>
      </c>
      <c r="AJ241" s="40">
        <v>6276.08049</v>
      </c>
      <c r="AK241" s="40">
        <v>6281.046859</v>
      </c>
      <c r="AL241" s="40">
        <v>6352.965263</v>
      </c>
      <c r="AM241" s="40">
        <v>6341.313732</v>
      </c>
      <c r="AN241" s="40">
        <v>6342.13191</v>
      </c>
      <c r="AO241" s="40">
        <v>6401.738227</v>
      </c>
      <c r="AP241" s="40">
        <v>6411.445155</v>
      </c>
      <c r="AQ241" s="40">
        <v>6455.601614</v>
      </c>
      <c r="AR241" s="40">
        <v>6418.083843</v>
      </c>
      <c r="AS241" s="40">
        <v>6426.315213</v>
      </c>
      <c r="AT241" s="40">
        <v>6424.603796</v>
      </c>
      <c r="AU241" s="40">
        <v>6379.40139</v>
      </c>
      <c r="AV241" s="40">
        <v>6402.301572</v>
      </c>
      <c r="AW241" s="40">
        <v>6422.003171</v>
      </c>
      <c r="AX241" s="40">
        <v>6429.721428</v>
      </c>
      <c r="AY241" s="40">
        <v>6415.202123</v>
      </c>
      <c r="AZ241" s="40">
        <v>6416.648466</v>
      </c>
      <c r="BA241" s="40">
        <v>6454.050313</v>
      </c>
      <c r="BB241" s="40">
        <v>6457.441756</v>
      </c>
      <c r="BC241" s="40">
        <v>6458.848763</v>
      </c>
      <c r="BD241" s="40">
        <v>6424.639239</v>
      </c>
      <c r="BE241" s="40">
        <v>6440.206911</v>
      </c>
      <c r="BF241" s="40">
        <v>6385.554912</v>
      </c>
      <c r="BG241" s="40">
        <v>6373.710254</v>
      </c>
      <c r="BH241" s="40">
        <v>6437.734935</v>
      </c>
      <c r="BI241" s="40">
        <v>6390.84433</v>
      </c>
      <c r="BJ241" s="40">
        <v>6433.743514</v>
      </c>
      <c r="BK241" s="40">
        <v>6430.698112</v>
      </c>
      <c r="BL241" s="40">
        <v>6319.73547</v>
      </c>
      <c r="BM241" s="40">
        <v>6234.668939</v>
      </c>
      <c r="BN241" s="40">
        <v>6212.609723</v>
      </c>
      <c r="BO241" s="40">
        <v>6180.453822</v>
      </c>
      <c r="BP241" s="40">
        <v>6142.686613</v>
      </c>
      <c r="BQ241" s="40">
        <v>6113.782715</v>
      </c>
      <c r="BR241" s="40">
        <v>6068.931804</v>
      </c>
      <c r="BS241" s="40">
        <v>6026.291087</v>
      </c>
      <c r="BT241" s="40">
        <v>5888.522145</v>
      </c>
      <c r="BU241" s="40">
        <v>5949.600191</v>
      </c>
      <c r="BV241" s="40">
        <v>5892.099916</v>
      </c>
      <c r="BW241" s="40">
        <v>5851.946472</v>
      </c>
      <c r="BX241" s="40">
        <v>5940.650406</v>
      </c>
      <c r="BY241" s="40">
        <v>6057.960153</v>
      </c>
      <c r="BZ241" s="40">
        <v>6089.511908</v>
      </c>
      <c r="CA241" s="40">
        <v>6146.071318</v>
      </c>
      <c r="CB241" s="40">
        <v>6235.029039</v>
      </c>
      <c r="CC241" s="40">
        <v>6277.831991</v>
      </c>
      <c r="CD241" s="40">
        <v>6253.736952</v>
      </c>
      <c r="CE241" s="40">
        <v>6207.746155</v>
      </c>
      <c r="CF241" s="40">
        <v>6143.372934</v>
      </c>
      <c r="CG241" s="40">
        <v>6086.413293</v>
      </c>
      <c r="CH241" s="40">
        <v>6013.032232</v>
      </c>
      <c r="CI241" s="40">
        <v>5927.95589</v>
      </c>
      <c r="CJ241" s="40">
        <v>5846.779576</v>
      </c>
      <c r="CK241" s="40">
        <v>5664.224569</v>
      </c>
      <c r="CL241" s="40">
        <v>5490.756967</v>
      </c>
      <c r="CM241" s="40">
        <v>5434.449862</v>
      </c>
      <c r="CN241" s="40">
        <v>5369.456783</v>
      </c>
      <c r="CO241" s="40">
        <v>5342.718242</v>
      </c>
      <c r="CP241" s="40">
        <v>5477.024463</v>
      </c>
      <c r="CQ241" s="40">
        <v>5522.608152</v>
      </c>
      <c r="CR241" s="40">
        <v>5508.623701</v>
      </c>
      <c r="CS241" s="40">
        <v>5481.302814</v>
      </c>
      <c r="CT241" s="40">
        <v>5532.924593</v>
      </c>
      <c r="CU241" s="40">
        <v>5570.952854</v>
      </c>
      <c r="CV241" s="40">
        <v>5513.066778</v>
      </c>
    </row>
    <row r="242" spans="1:100">
      <c r="A242" s="38">
        <v>45376</v>
      </c>
      <c r="B242" s="39" t="s">
        <v>28</v>
      </c>
      <c r="C242" s="39" t="s">
        <v>142</v>
      </c>
      <c r="D242" s="40">
        <v>196.007945</v>
      </c>
      <c r="E242" s="40">
        <v>2.02005</v>
      </c>
      <c r="F242" s="40">
        <v>2.018284</v>
      </c>
      <c r="G242" s="40">
        <v>2.022742</v>
      </c>
      <c r="H242" s="40">
        <v>2.019742</v>
      </c>
      <c r="I242" s="40">
        <v>2.019763</v>
      </c>
      <c r="J242" s="40">
        <v>2.021899</v>
      </c>
      <c r="K242" s="40">
        <v>2.019616</v>
      </c>
      <c r="L242" s="40">
        <v>2.023815</v>
      </c>
      <c r="M242" s="40">
        <v>2.018661</v>
      </c>
      <c r="N242" s="40">
        <v>2.018313</v>
      </c>
      <c r="O242" s="40">
        <v>2.020947</v>
      </c>
      <c r="P242" s="40">
        <v>2.019717</v>
      </c>
      <c r="Q242" s="40">
        <v>2.021682</v>
      </c>
      <c r="R242" s="40">
        <v>2.018898</v>
      </c>
      <c r="S242" s="40">
        <v>2.021365</v>
      </c>
      <c r="T242" s="40">
        <v>2.020786</v>
      </c>
      <c r="U242" s="40">
        <v>2.021174</v>
      </c>
      <c r="V242" s="40">
        <v>2.019819</v>
      </c>
      <c r="W242" s="40">
        <v>2.020637</v>
      </c>
      <c r="X242" s="40">
        <v>2.021628</v>
      </c>
      <c r="Y242" s="40">
        <v>2.018668</v>
      </c>
      <c r="Z242" s="40">
        <v>2.022694</v>
      </c>
      <c r="AA242" s="40">
        <v>2.020484</v>
      </c>
      <c r="AB242" s="40">
        <v>2.021126</v>
      </c>
      <c r="AC242" s="40">
        <v>2.023653</v>
      </c>
      <c r="AD242" s="40">
        <v>2.023536</v>
      </c>
      <c r="AE242" s="40">
        <v>2.021785</v>
      </c>
      <c r="AF242" s="40">
        <v>2.022005</v>
      </c>
      <c r="AG242" s="40">
        <v>2.022351</v>
      </c>
      <c r="AH242" s="40">
        <v>2.020253</v>
      </c>
      <c r="AI242" s="40">
        <v>2.022124</v>
      </c>
      <c r="AJ242" s="40">
        <v>2.020518</v>
      </c>
      <c r="AK242" s="40">
        <v>2.016481</v>
      </c>
      <c r="AL242" s="40">
        <v>2.015373</v>
      </c>
      <c r="AM242" s="40">
        <v>2.01405</v>
      </c>
      <c r="AN242" s="40">
        <v>2.017005</v>
      </c>
      <c r="AO242" s="40">
        <v>2.016181</v>
      </c>
      <c r="AP242" s="40">
        <v>2.01688</v>
      </c>
      <c r="AQ242" s="40">
        <v>2.015925</v>
      </c>
      <c r="AR242" s="40">
        <v>2.017493</v>
      </c>
      <c r="AS242" s="40">
        <v>2.016251</v>
      </c>
      <c r="AT242" s="40">
        <v>2.016486</v>
      </c>
      <c r="AU242" s="40">
        <v>2.018031</v>
      </c>
      <c r="AV242" s="40">
        <v>2.017068</v>
      </c>
      <c r="AW242" s="40">
        <v>2.017599</v>
      </c>
      <c r="AX242" s="40">
        <v>2.018692</v>
      </c>
      <c r="AY242" s="40">
        <v>2.01588</v>
      </c>
      <c r="AZ242" s="40">
        <v>2.017797</v>
      </c>
      <c r="BA242" s="40">
        <v>2.015995</v>
      </c>
      <c r="BB242" s="40">
        <v>2.016029</v>
      </c>
      <c r="BC242" s="40">
        <v>2.013981</v>
      </c>
      <c r="BD242" s="40">
        <v>2.017795</v>
      </c>
      <c r="BE242" s="40">
        <v>2.015596</v>
      </c>
      <c r="BF242" s="40">
        <v>2.013709</v>
      </c>
      <c r="BG242" s="40">
        <v>2.017567</v>
      </c>
      <c r="BH242" s="40">
        <v>2.014277</v>
      </c>
      <c r="BI242" s="40">
        <v>2.574881</v>
      </c>
      <c r="BJ242" s="40">
        <v>2.708522</v>
      </c>
      <c r="BK242" s="40">
        <v>2.706249</v>
      </c>
      <c r="BL242" s="40">
        <v>2.468785</v>
      </c>
      <c r="BM242" s="40">
        <v>2.362976</v>
      </c>
      <c r="BN242" s="40">
        <v>2.161684</v>
      </c>
      <c r="BO242" s="40">
        <v>1.996312</v>
      </c>
      <c r="BP242" s="40">
        <v>1.997488</v>
      </c>
      <c r="BQ242" s="40">
        <v>1.994318</v>
      </c>
      <c r="BR242" s="40">
        <v>1.997078</v>
      </c>
      <c r="BS242" s="40">
        <v>1.995797</v>
      </c>
      <c r="BT242" s="40">
        <v>1.996139</v>
      </c>
      <c r="BU242" s="40">
        <v>1.997505</v>
      </c>
      <c r="BV242" s="40">
        <v>1.997892</v>
      </c>
      <c r="BW242" s="40">
        <v>1.998142</v>
      </c>
      <c r="BX242" s="40">
        <v>1.99777</v>
      </c>
      <c r="BY242" s="40">
        <v>1.999812</v>
      </c>
      <c r="BZ242" s="40">
        <v>1.997799</v>
      </c>
      <c r="CA242" s="40">
        <v>1.998466</v>
      </c>
      <c r="CB242" s="40">
        <v>1.999377</v>
      </c>
      <c r="CC242" s="40">
        <v>1.998772</v>
      </c>
      <c r="CD242" s="40">
        <v>2.00087</v>
      </c>
      <c r="CE242" s="40">
        <v>2.000002</v>
      </c>
      <c r="CF242" s="40">
        <v>2.001223</v>
      </c>
      <c r="CG242" s="40">
        <v>2.001894</v>
      </c>
      <c r="CH242" s="40">
        <v>2.00174</v>
      </c>
      <c r="CI242" s="40">
        <v>2.00004</v>
      </c>
      <c r="CJ242" s="40">
        <v>2.002043</v>
      </c>
      <c r="CK242" s="40">
        <v>2.000554</v>
      </c>
      <c r="CL242" s="40">
        <v>2.00012</v>
      </c>
      <c r="CM242" s="40">
        <v>2.00032</v>
      </c>
      <c r="CN242" s="40">
        <v>2.000856</v>
      </c>
      <c r="CO242" s="40">
        <v>1.999684</v>
      </c>
      <c r="CP242" s="40">
        <v>2.000996</v>
      </c>
      <c r="CQ242" s="40">
        <v>1.998504</v>
      </c>
      <c r="CR242" s="40">
        <v>1.998295</v>
      </c>
      <c r="CS242" s="40">
        <v>2.001278</v>
      </c>
      <c r="CT242" s="40">
        <v>1.996346</v>
      </c>
      <c r="CU242" s="40">
        <v>1.999124</v>
      </c>
      <c r="CV242" s="40">
        <v>1.997416</v>
      </c>
    </row>
    <row r="243" spans="1:100">
      <c r="A243" s="38">
        <v>45376</v>
      </c>
      <c r="B243" s="39" t="s">
        <v>29</v>
      </c>
      <c r="C243" s="39" t="s">
        <v>142</v>
      </c>
      <c r="D243" s="40">
        <v>92993.690376</v>
      </c>
      <c r="E243" s="40">
        <v>924.621995</v>
      </c>
      <c r="F243" s="40">
        <v>919.533206</v>
      </c>
      <c r="G243" s="40">
        <v>889.561327</v>
      </c>
      <c r="H243" s="40">
        <v>849.986968</v>
      </c>
      <c r="I243" s="40">
        <v>824.384563</v>
      </c>
      <c r="J243" s="40">
        <v>807.418636</v>
      </c>
      <c r="K243" s="40">
        <v>806.015276</v>
      </c>
      <c r="L243" s="40">
        <v>820.225485</v>
      </c>
      <c r="M243" s="40">
        <v>853.242477</v>
      </c>
      <c r="N243" s="40">
        <v>892.581895</v>
      </c>
      <c r="O243" s="40">
        <v>871.968016</v>
      </c>
      <c r="P243" s="40">
        <v>846.894281</v>
      </c>
      <c r="Q243" s="40">
        <v>879.77986</v>
      </c>
      <c r="R243" s="40">
        <v>866.511871</v>
      </c>
      <c r="S243" s="40">
        <v>842.656554</v>
      </c>
      <c r="T243" s="40">
        <v>820.143991</v>
      </c>
      <c r="U243" s="40">
        <v>807.113409</v>
      </c>
      <c r="V243" s="40">
        <v>805.765163</v>
      </c>
      <c r="W243" s="40">
        <v>819.668136</v>
      </c>
      <c r="X243" s="40">
        <v>836.217504</v>
      </c>
      <c r="Y243" s="40">
        <v>846.044948</v>
      </c>
      <c r="Z243" s="40">
        <v>824.427502</v>
      </c>
      <c r="AA243" s="40">
        <v>812.483517</v>
      </c>
      <c r="AB243" s="40">
        <v>840.513184</v>
      </c>
      <c r="AC243" s="40">
        <v>870.801574</v>
      </c>
      <c r="AD243" s="40">
        <v>972.770431</v>
      </c>
      <c r="AE243" s="40">
        <v>1194.158127</v>
      </c>
      <c r="AF243" s="40">
        <v>1238.752403</v>
      </c>
      <c r="AG243" s="40">
        <v>1191.172943</v>
      </c>
      <c r="AH243" s="40">
        <v>1160.221393</v>
      </c>
      <c r="AI243" s="40">
        <v>1131.139372</v>
      </c>
      <c r="AJ243" s="40">
        <v>1213.480172</v>
      </c>
      <c r="AK243" s="40">
        <v>1280.998221</v>
      </c>
      <c r="AL243" s="40">
        <v>1387.033384</v>
      </c>
      <c r="AM243" s="40">
        <v>1379.861495</v>
      </c>
      <c r="AN243" s="40">
        <v>1202.448147</v>
      </c>
      <c r="AO243" s="40">
        <v>1145.884796</v>
      </c>
      <c r="AP243" s="40">
        <v>1174.421791</v>
      </c>
      <c r="AQ243" s="40">
        <v>1260.933308</v>
      </c>
      <c r="AR243" s="40">
        <v>1202.797136</v>
      </c>
      <c r="AS243" s="40">
        <v>1115.089591</v>
      </c>
      <c r="AT243" s="40">
        <v>1040.976965</v>
      </c>
      <c r="AU243" s="40">
        <v>973.822208</v>
      </c>
      <c r="AV243" s="40">
        <v>892.388861</v>
      </c>
      <c r="AW243" s="40">
        <v>844.599391</v>
      </c>
      <c r="AX243" s="40">
        <v>827.574443</v>
      </c>
      <c r="AY243" s="40">
        <v>826.856667</v>
      </c>
      <c r="AZ243" s="40">
        <v>805.707335</v>
      </c>
      <c r="BA243" s="40">
        <v>805.915345</v>
      </c>
      <c r="BB243" s="40">
        <v>809.864555</v>
      </c>
      <c r="BC243" s="40">
        <v>859.163444</v>
      </c>
      <c r="BD243" s="40">
        <v>827.734254</v>
      </c>
      <c r="BE243" s="40">
        <v>799.38616</v>
      </c>
      <c r="BF243" s="40">
        <v>794.291368</v>
      </c>
      <c r="BG243" s="40">
        <v>784.862435</v>
      </c>
      <c r="BH243" s="40">
        <v>790.06142</v>
      </c>
      <c r="BI243" s="40">
        <v>797.159704</v>
      </c>
      <c r="BJ243" s="40">
        <v>784.288837</v>
      </c>
      <c r="BK243" s="40">
        <v>769.268606</v>
      </c>
      <c r="BL243" s="40">
        <v>754.074031</v>
      </c>
      <c r="BM243" s="40">
        <v>738.420314</v>
      </c>
      <c r="BN243" s="40">
        <v>723.457479</v>
      </c>
      <c r="BO243" s="40">
        <v>712.093982</v>
      </c>
      <c r="BP243" s="40">
        <v>696.802985</v>
      </c>
      <c r="BQ243" s="40">
        <v>692.459699</v>
      </c>
      <c r="BR243" s="40">
        <v>697.82864</v>
      </c>
      <c r="BS243" s="40">
        <v>706.486915</v>
      </c>
      <c r="BT243" s="40">
        <v>691.702193</v>
      </c>
      <c r="BU243" s="40">
        <v>690.589287</v>
      </c>
      <c r="BV243" s="40">
        <v>710.438696</v>
      </c>
      <c r="BW243" s="40">
        <v>728.268675</v>
      </c>
      <c r="BX243" s="40">
        <v>725.562141</v>
      </c>
      <c r="BY243" s="40">
        <v>731.069804</v>
      </c>
      <c r="BZ243" s="40">
        <v>765.010262</v>
      </c>
      <c r="CA243" s="40">
        <v>804.505976</v>
      </c>
      <c r="CB243" s="40">
        <v>845.116628</v>
      </c>
      <c r="CC243" s="40">
        <v>965.587233</v>
      </c>
      <c r="CD243" s="40">
        <v>1205.807871</v>
      </c>
      <c r="CE243" s="40">
        <v>1307.405988</v>
      </c>
      <c r="CF243" s="40">
        <v>1431.696314</v>
      </c>
      <c r="CG243" s="40">
        <v>1420.348154</v>
      </c>
      <c r="CH243" s="40">
        <v>1409.788042</v>
      </c>
      <c r="CI243" s="40">
        <v>1442.253509</v>
      </c>
      <c r="CJ243" s="40">
        <v>1382.027539</v>
      </c>
      <c r="CK243" s="40">
        <v>1395.418493</v>
      </c>
      <c r="CL243" s="40">
        <v>1357.848678</v>
      </c>
      <c r="CM243" s="40">
        <v>1281.255379</v>
      </c>
      <c r="CN243" s="40">
        <v>1227.902422</v>
      </c>
      <c r="CO243" s="40">
        <v>1236.569599</v>
      </c>
      <c r="CP243" s="40">
        <v>1236.551501</v>
      </c>
      <c r="CQ243" s="40">
        <v>1191.623692</v>
      </c>
      <c r="CR243" s="40">
        <v>1173.925682</v>
      </c>
      <c r="CS243" s="40">
        <v>1124.527923</v>
      </c>
      <c r="CT243" s="40">
        <v>1131.96159</v>
      </c>
      <c r="CU243" s="40">
        <v>1118.328644</v>
      </c>
      <c r="CV243" s="40">
        <v>1075.32837</v>
      </c>
    </row>
    <row r="244" spans="1:100">
      <c r="A244" s="38">
        <v>45376</v>
      </c>
      <c r="B244" s="39" t="s">
        <v>30</v>
      </c>
      <c r="C244" s="39" t="s">
        <v>142</v>
      </c>
      <c r="D244" s="40">
        <v>39276.710912</v>
      </c>
      <c r="E244" s="40">
        <v>199.068573</v>
      </c>
      <c r="F244" s="40">
        <v>199.089702</v>
      </c>
      <c r="G244" s="40">
        <v>199.31665</v>
      </c>
      <c r="H244" s="40">
        <v>192.919816</v>
      </c>
      <c r="I244" s="40">
        <v>189.607632</v>
      </c>
      <c r="J244" s="40">
        <v>188.863032</v>
      </c>
      <c r="K244" s="40">
        <v>189.784978</v>
      </c>
      <c r="L244" s="40">
        <v>188.863828</v>
      </c>
      <c r="M244" s="40">
        <v>188.9457</v>
      </c>
      <c r="N244" s="40">
        <v>188.625994</v>
      </c>
      <c r="O244" s="40">
        <v>188.277466</v>
      </c>
      <c r="P244" s="40">
        <v>190.201563</v>
      </c>
      <c r="Q244" s="40">
        <v>188.122077</v>
      </c>
      <c r="R244" s="40">
        <v>188.106427</v>
      </c>
      <c r="S244" s="40">
        <v>187.999627</v>
      </c>
      <c r="T244" s="40">
        <v>187.778632</v>
      </c>
      <c r="U244" s="40">
        <v>188.371429</v>
      </c>
      <c r="V244" s="40">
        <v>188.117392</v>
      </c>
      <c r="W244" s="40">
        <v>187.631933</v>
      </c>
      <c r="X244" s="40">
        <v>187.81811</v>
      </c>
      <c r="Y244" s="40">
        <v>187.895185</v>
      </c>
      <c r="Z244" s="40">
        <v>194.125724</v>
      </c>
      <c r="AA244" s="40">
        <v>198.198971</v>
      </c>
      <c r="AB244" s="40">
        <v>199.949381</v>
      </c>
      <c r="AC244" s="40">
        <v>214.760554</v>
      </c>
      <c r="AD244" s="40">
        <v>271.546549</v>
      </c>
      <c r="AE244" s="40">
        <v>332.022412</v>
      </c>
      <c r="AF244" s="40">
        <v>365.835915</v>
      </c>
      <c r="AG244" s="40">
        <v>358.387275</v>
      </c>
      <c r="AH244" s="40">
        <v>359.724446</v>
      </c>
      <c r="AI244" s="40">
        <v>344.907755</v>
      </c>
      <c r="AJ244" s="40">
        <v>323.11108</v>
      </c>
      <c r="AK244" s="40">
        <v>296.086948</v>
      </c>
      <c r="AL244" s="40">
        <v>274.352644</v>
      </c>
      <c r="AM244" s="40">
        <v>273.695759</v>
      </c>
      <c r="AN244" s="40">
        <v>259.331264</v>
      </c>
      <c r="AO244" s="40">
        <v>252.043152</v>
      </c>
      <c r="AP244" s="40">
        <v>248.186246</v>
      </c>
      <c r="AQ244" s="40">
        <v>261.151286</v>
      </c>
      <c r="AR244" s="40">
        <v>264.079564</v>
      </c>
      <c r="AS244" s="40">
        <v>265.629664</v>
      </c>
      <c r="AT244" s="40">
        <v>264.891727</v>
      </c>
      <c r="AU244" s="40">
        <v>260.943401</v>
      </c>
      <c r="AV244" s="40">
        <v>257.241793</v>
      </c>
      <c r="AW244" s="40">
        <v>259.591527</v>
      </c>
      <c r="AX244" s="40">
        <v>258.714457</v>
      </c>
      <c r="AY244" s="40">
        <v>255.502153</v>
      </c>
      <c r="AZ244" s="40">
        <v>249.020627</v>
      </c>
      <c r="BA244" s="40">
        <v>238.947354</v>
      </c>
      <c r="BB244" s="40">
        <v>241.273834</v>
      </c>
      <c r="BC244" s="40">
        <v>318.556093</v>
      </c>
      <c r="BD244" s="40">
        <v>312.158966</v>
      </c>
      <c r="BE244" s="40">
        <v>246.643458</v>
      </c>
      <c r="BF244" s="40">
        <v>213.590965</v>
      </c>
      <c r="BG244" s="40">
        <v>193.040631</v>
      </c>
      <c r="BH244" s="40">
        <v>185.176314</v>
      </c>
      <c r="BI244" s="40">
        <v>189.060473</v>
      </c>
      <c r="BJ244" s="40">
        <v>165.58782</v>
      </c>
      <c r="BK244" s="40">
        <v>160.682383</v>
      </c>
      <c r="BL244" s="40">
        <v>160.677033</v>
      </c>
      <c r="BM244" s="40">
        <v>158.912576</v>
      </c>
      <c r="BN244" s="40">
        <v>158.738923</v>
      </c>
      <c r="BO244" s="40">
        <v>161.614667</v>
      </c>
      <c r="BP244" s="40">
        <v>163.023218</v>
      </c>
      <c r="BQ244" s="40">
        <v>191.938522</v>
      </c>
      <c r="BR244" s="40">
        <v>231.166932</v>
      </c>
      <c r="BS244" s="40">
        <v>298.166776</v>
      </c>
      <c r="BT244" s="40">
        <v>326.560553</v>
      </c>
      <c r="BU244" s="40">
        <v>326.480975</v>
      </c>
      <c r="BV244" s="40">
        <v>404.485581</v>
      </c>
      <c r="BW244" s="40">
        <v>461.404745</v>
      </c>
      <c r="BX244" s="40">
        <v>488.779823</v>
      </c>
      <c r="BY244" s="40">
        <v>506.809047</v>
      </c>
      <c r="BZ244" s="40">
        <v>556.648551</v>
      </c>
      <c r="CA244" s="40">
        <v>599.114691</v>
      </c>
      <c r="CB244" s="40">
        <v>683.119505</v>
      </c>
      <c r="CC244" s="40">
        <v>749.562118</v>
      </c>
      <c r="CD244" s="40">
        <v>902.398207</v>
      </c>
      <c r="CE244" s="40">
        <v>966.349341</v>
      </c>
      <c r="CF244" s="40">
        <v>1033.580845</v>
      </c>
      <c r="CG244" s="40">
        <v>1101.116511</v>
      </c>
      <c r="CH244" s="40">
        <v>1142.184225</v>
      </c>
      <c r="CI244" s="40">
        <v>1149.438632</v>
      </c>
      <c r="CJ244" s="40">
        <v>1153.01328</v>
      </c>
      <c r="CK244" s="40">
        <v>1138.189076</v>
      </c>
      <c r="CL244" s="40">
        <v>1131.486029</v>
      </c>
      <c r="CM244" s="40">
        <v>1099.548943</v>
      </c>
      <c r="CN244" s="40">
        <v>1014.505512</v>
      </c>
      <c r="CO244" s="40">
        <v>963.215807</v>
      </c>
      <c r="CP244" s="40">
        <v>945.785771</v>
      </c>
      <c r="CQ244" s="40">
        <v>904.322409</v>
      </c>
      <c r="CR244" s="40">
        <v>892.589137</v>
      </c>
      <c r="CS244" s="40">
        <v>888.409278</v>
      </c>
      <c r="CT244" s="40">
        <v>835.206882</v>
      </c>
      <c r="CU244" s="40">
        <v>786.816802</v>
      </c>
      <c r="CV244" s="40">
        <v>778.193678</v>
      </c>
    </row>
    <row r="245" spans="1:100">
      <c r="A245" s="38">
        <v>45376</v>
      </c>
      <c r="B245" s="39" t="s">
        <v>31</v>
      </c>
      <c r="C245" s="39" t="s">
        <v>142</v>
      </c>
      <c r="D245" s="40">
        <v>280665.378407</v>
      </c>
      <c r="E245" s="40">
        <v>2399.115874</v>
      </c>
      <c r="F245" s="40">
        <v>2402.089881</v>
      </c>
      <c r="G245" s="40">
        <v>2382.194284</v>
      </c>
      <c r="H245" s="40">
        <v>2317.895864</v>
      </c>
      <c r="I245" s="40">
        <v>2346.276162</v>
      </c>
      <c r="J245" s="40">
        <v>2324.803195</v>
      </c>
      <c r="K245" s="40">
        <v>2316.043001</v>
      </c>
      <c r="L245" s="40">
        <v>2389.256056</v>
      </c>
      <c r="M245" s="40">
        <v>2430.529109</v>
      </c>
      <c r="N245" s="40">
        <v>2449.569428</v>
      </c>
      <c r="O245" s="40">
        <v>2383.232337</v>
      </c>
      <c r="P245" s="40">
        <v>2348.124254</v>
      </c>
      <c r="Q245" s="40">
        <v>2480.376697</v>
      </c>
      <c r="R245" s="40">
        <v>2457.91899</v>
      </c>
      <c r="S245" s="40">
        <v>2441.81882</v>
      </c>
      <c r="T245" s="40">
        <v>2381.123421</v>
      </c>
      <c r="U245" s="40">
        <v>2470.012691</v>
      </c>
      <c r="V245" s="40">
        <v>2418.634815</v>
      </c>
      <c r="W245" s="40">
        <v>2509.8073</v>
      </c>
      <c r="X245" s="40">
        <v>2520.56087</v>
      </c>
      <c r="Y245" s="40">
        <v>2662.589773</v>
      </c>
      <c r="Z245" s="40">
        <v>2720.220814</v>
      </c>
      <c r="AA245" s="40">
        <v>2757.79343</v>
      </c>
      <c r="AB245" s="40">
        <v>2892.174376</v>
      </c>
      <c r="AC245" s="40">
        <v>2973.409851</v>
      </c>
      <c r="AD245" s="40">
        <v>3128.551933</v>
      </c>
      <c r="AE245" s="40">
        <v>3211.285649</v>
      </c>
      <c r="AF245" s="40">
        <v>3224.59633</v>
      </c>
      <c r="AG245" s="40">
        <v>3205.095648</v>
      </c>
      <c r="AH245" s="40">
        <v>3186.408417</v>
      </c>
      <c r="AI245" s="40">
        <v>3138.729007</v>
      </c>
      <c r="AJ245" s="40">
        <v>3213.691182</v>
      </c>
      <c r="AK245" s="40">
        <v>3217.91096</v>
      </c>
      <c r="AL245" s="40">
        <v>3226.246395</v>
      </c>
      <c r="AM245" s="40">
        <v>3213.800315</v>
      </c>
      <c r="AN245" s="40">
        <v>3110.215957</v>
      </c>
      <c r="AO245" s="40">
        <v>3088.797332</v>
      </c>
      <c r="AP245" s="40">
        <v>3068.915212</v>
      </c>
      <c r="AQ245" s="40">
        <v>3082.181989</v>
      </c>
      <c r="AR245" s="40">
        <v>3041.004692</v>
      </c>
      <c r="AS245" s="40">
        <v>2969.144252</v>
      </c>
      <c r="AT245" s="40">
        <v>2934.193908</v>
      </c>
      <c r="AU245" s="40">
        <v>2807.942035</v>
      </c>
      <c r="AV245" s="40">
        <v>2699.358261</v>
      </c>
      <c r="AW245" s="40">
        <v>2711.915074</v>
      </c>
      <c r="AX245" s="40">
        <v>2640.160808</v>
      </c>
      <c r="AY245" s="40">
        <v>2724.970659</v>
      </c>
      <c r="AZ245" s="40">
        <v>2554.538673</v>
      </c>
      <c r="BA245" s="40">
        <v>2380.385949</v>
      </c>
      <c r="BB245" s="40">
        <v>2359.044733</v>
      </c>
      <c r="BC245" s="40">
        <v>2573.895484</v>
      </c>
      <c r="BD245" s="40">
        <v>2267.78479</v>
      </c>
      <c r="BE245" s="40">
        <v>2118.677671</v>
      </c>
      <c r="BF245" s="40">
        <v>2040.9918</v>
      </c>
      <c r="BG245" s="40">
        <v>1926.93414</v>
      </c>
      <c r="BH245" s="40">
        <v>2031.884727</v>
      </c>
      <c r="BI245" s="40">
        <v>2007.58805</v>
      </c>
      <c r="BJ245" s="40">
        <v>1925.300371</v>
      </c>
      <c r="BK245" s="40">
        <v>1915.244678</v>
      </c>
      <c r="BL245" s="40">
        <v>1941.63181</v>
      </c>
      <c r="BM245" s="40">
        <v>1956.359768</v>
      </c>
      <c r="BN245" s="40">
        <v>2013.645437</v>
      </c>
      <c r="BO245" s="40">
        <v>2066.956228</v>
      </c>
      <c r="BP245" s="40">
        <v>2184.826621</v>
      </c>
      <c r="BQ245" s="40">
        <v>2279.597987</v>
      </c>
      <c r="BR245" s="40">
        <v>2349.930697</v>
      </c>
      <c r="BS245" s="40">
        <v>2444.755726</v>
      </c>
      <c r="BT245" s="40">
        <v>2578.241042</v>
      </c>
      <c r="BU245" s="40">
        <v>2586.635823</v>
      </c>
      <c r="BV245" s="40">
        <v>2613.911571</v>
      </c>
      <c r="BW245" s="40">
        <v>2613.63387</v>
      </c>
      <c r="BX245" s="40">
        <v>2611.582372</v>
      </c>
      <c r="BY245" s="40">
        <v>2664.380621</v>
      </c>
      <c r="BZ245" s="40">
        <v>2863.984083</v>
      </c>
      <c r="CA245" s="40">
        <v>3098.478189</v>
      </c>
      <c r="CB245" s="40">
        <v>3522.833234</v>
      </c>
      <c r="CC245" s="40">
        <v>3928.884636</v>
      </c>
      <c r="CD245" s="40">
        <v>4086.978565</v>
      </c>
      <c r="CE245" s="40">
        <v>4161.331657</v>
      </c>
      <c r="CF245" s="40">
        <v>4192.739118</v>
      </c>
      <c r="CG245" s="40">
        <v>4195.48236</v>
      </c>
      <c r="CH245" s="40">
        <v>4236.065891</v>
      </c>
      <c r="CI245" s="40">
        <v>4260.404155</v>
      </c>
      <c r="CJ245" s="40">
        <v>4275.974148</v>
      </c>
      <c r="CK245" s="40">
        <v>4290.042735</v>
      </c>
      <c r="CL245" s="40">
        <v>4255.775163</v>
      </c>
      <c r="CM245" s="40">
        <v>4150.792847</v>
      </c>
      <c r="CN245" s="40">
        <v>4143.446683</v>
      </c>
      <c r="CO245" s="40">
        <v>4195.321817</v>
      </c>
      <c r="CP245" s="40">
        <v>4168.176179</v>
      </c>
      <c r="CQ245" s="40">
        <v>4159.237249</v>
      </c>
      <c r="CR245" s="40">
        <v>4118.269291</v>
      </c>
      <c r="CS245" s="40">
        <v>4098.029969</v>
      </c>
      <c r="CT245" s="40">
        <v>4095.629072</v>
      </c>
      <c r="CU245" s="40">
        <v>4053.687371</v>
      </c>
      <c r="CV245" s="40">
        <v>4084.766048</v>
      </c>
    </row>
    <row r="246" spans="1:100">
      <c r="A246" s="38">
        <v>45376</v>
      </c>
      <c r="B246" s="39" t="s">
        <v>32</v>
      </c>
      <c r="C246" s="39" t="s">
        <v>142</v>
      </c>
      <c r="D246" s="40">
        <v>1633.440986</v>
      </c>
      <c r="E246" s="40">
        <v>11.390235</v>
      </c>
      <c r="F246" s="40">
        <v>11.388923</v>
      </c>
      <c r="G246" s="40">
        <v>11.359958</v>
      </c>
      <c r="H246" s="40">
        <v>11.423248</v>
      </c>
      <c r="I246" s="40">
        <v>1.214348</v>
      </c>
      <c r="J246" s="40">
        <v>0.965712</v>
      </c>
      <c r="K246" s="40">
        <v>0.9677</v>
      </c>
      <c r="L246" s="40">
        <v>0.913494</v>
      </c>
      <c r="M246" s="40">
        <v>5.012634</v>
      </c>
      <c r="N246" s="40">
        <v>5.106763</v>
      </c>
      <c r="O246" s="40">
        <v>5.137026</v>
      </c>
      <c r="P246" s="40">
        <v>5.341495</v>
      </c>
      <c r="Q246" s="40">
        <v>0.958162</v>
      </c>
      <c r="R246" s="40">
        <v>0.926002</v>
      </c>
      <c r="S246" s="40">
        <v>0.859629</v>
      </c>
      <c r="T246" s="40">
        <v>0.864321</v>
      </c>
      <c r="U246" s="40">
        <v>0.883633</v>
      </c>
      <c r="V246" s="40">
        <v>1.184716</v>
      </c>
      <c r="W246" s="40">
        <v>1.372595</v>
      </c>
      <c r="X246" s="40">
        <v>1.385969</v>
      </c>
      <c r="Y246" s="40">
        <v>11.70447</v>
      </c>
      <c r="Z246" s="40">
        <v>11.764171</v>
      </c>
      <c r="AA246" s="40">
        <v>11.773797</v>
      </c>
      <c r="AB246" s="40">
        <v>21.226808</v>
      </c>
      <c r="AC246" s="40">
        <v>34.541553</v>
      </c>
      <c r="AD246" s="40">
        <v>34.542431</v>
      </c>
      <c r="AE246" s="40">
        <v>34.442692</v>
      </c>
      <c r="AF246" s="40">
        <v>34.738055</v>
      </c>
      <c r="AG246" s="40">
        <v>38.875028</v>
      </c>
      <c r="AH246" s="40">
        <v>38.876726</v>
      </c>
      <c r="AI246" s="40">
        <v>39.098238</v>
      </c>
      <c r="AJ246" s="40">
        <v>37.02894</v>
      </c>
      <c r="AK246" s="40">
        <v>17.414976</v>
      </c>
      <c r="AL246" s="40">
        <v>16.198765</v>
      </c>
      <c r="AM246" s="40">
        <v>16.265785</v>
      </c>
      <c r="AN246" s="40">
        <v>16.648696</v>
      </c>
      <c r="AO246" s="40">
        <v>15.804741</v>
      </c>
      <c r="AP246" s="40">
        <v>15.79263</v>
      </c>
      <c r="AQ246" s="40">
        <v>15.979137</v>
      </c>
      <c r="AR246" s="40">
        <v>15.933223</v>
      </c>
      <c r="AS246" s="40">
        <v>15.97762</v>
      </c>
      <c r="AT246" s="40">
        <v>15.776305</v>
      </c>
      <c r="AU246" s="40">
        <v>15.658584</v>
      </c>
      <c r="AV246" s="40">
        <v>11.371247</v>
      </c>
      <c r="AW246" s="40">
        <v>11.357741</v>
      </c>
      <c r="AX246" s="40">
        <v>11.458841</v>
      </c>
      <c r="AY246" s="40">
        <v>11.321085</v>
      </c>
      <c r="AZ246" s="40">
        <v>11.363071</v>
      </c>
      <c r="BA246" s="40">
        <v>11.36947</v>
      </c>
      <c r="BB246" s="40">
        <v>11.384028</v>
      </c>
      <c r="BC246" s="40">
        <v>11.348113</v>
      </c>
      <c r="BD246" s="40">
        <v>11.270754</v>
      </c>
      <c r="BE246" s="40">
        <v>11.367768</v>
      </c>
      <c r="BF246" s="40">
        <v>11.282659</v>
      </c>
      <c r="BG246" s="40">
        <v>11.380938</v>
      </c>
      <c r="BH246" s="40">
        <v>11.364906</v>
      </c>
      <c r="BI246" s="40">
        <v>11.278749</v>
      </c>
      <c r="BJ246" s="40">
        <v>11.311494</v>
      </c>
      <c r="BK246" s="40">
        <v>11.307357</v>
      </c>
      <c r="BL246" s="40">
        <v>11.313087</v>
      </c>
      <c r="BM246" s="40">
        <v>11.350821</v>
      </c>
      <c r="BN246" s="40">
        <v>11.320475</v>
      </c>
      <c r="BO246" s="40">
        <v>11.379034</v>
      </c>
      <c r="BP246" s="40">
        <v>11.389971</v>
      </c>
      <c r="BQ246" s="40">
        <v>11.372383</v>
      </c>
      <c r="BR246" s="40">
        <v>11.37034</v>
      </c>
      <c r="BS246" s="40">
        <v>11.329116</v>
      </c>
      <c r="BT246" s="40">
        <v>11.29892</v>
      </c>
      <c r="BU246" s="40">
        <v>11.37918</v>
      </c>
      <c r="BV246" s="40">
        <v>11.457155</v>
      </c>
      <c r="BW246" s="40">
        <v>11.444249</v>
      </c>
      <c r="BX246" s="40">
        <v>11.500548</v>
      </c>
      <c r="BY246" s="40">
        <v>17.700308</v>
      </c>
      <c r="BZ246" s="40">
        <v>17.557846</v>
      </c>
      <c r="CA246" s="40">
        <v>17.686957</v>
      </c>
      <c r="CB246" s="40">
        <v>26.249982</v>
      </c>
      <c r="CC246" s="40">
        <v>47.091739</v>
      </c>
      <c r="CD246" s="40">
        <v>47.225162</v>
      </c>
      <c r="CE246" s="40">
        <v>47.371664</v>
      </c>
      <c r="CF246" s="40">
        <v>46.489128</v>
      </c>
      <c r="CG246" s="40">
        <v>46.197775</v>
      </c>
      <c r="CH246" s="40">
        <v>46.198501</v>
      </c>
      <c r="CI246" s="40">
        <v>46.100662</v>
      </c>
      <c r="CJ246" s="40">
        <v>45.561482</v>
      </c>
      <c r="CK246" s="40">
        <v>39.226485</v>
      </c>
      <c r="CL246" s="40">
        <v>39.193191</v>
      </c>
      <c r="CM246" s="40">
        <v>39.228227</v>
      </c>
      <c r="CN246" s="40">
        <v>37.216736</v>
      </c>
      <c r="CO246" s="40">
        <v>13.01783</v>
      </c>
      <c r="CP246" s="40">
        <v>11.410836</v>
      </c>
      <c r="CQ246" s="40">
        <v>11.444722</v>
      </c>
      <c r="CR246" s="40">
        <v>11.401914</v>
      </c>
      <c r="CS246" s="40">
        <v>11.401646</v>
      </c>
      <c r="CT246" s="40">
        <v>11.399549</v>
      </c>
      <c r="CU246" s="40">
        <v>11.460303</v>
      </c>
      <c r="CV246" s="40">
        <v>11.444907</v>
      </c>
    </row>
    <row r="247" spans="1:100">
      <c r="A247" s="38">
        <v>45376</v>
      </c>
      <c r="B247" s="39" t="s">
        <v>33</v>
      </c>
      <c r="C247" s="39" t="s">
        <v>142</v>
      </c>
      <c r="D247" s="40">
        <v>89596.611059</v>
      </c>
      <c r="E247" s="40">
        <v>933.03302</v>
      </c>
      <c r="F247" s="40">
        <v>933.10344</v>
      </c>
      <c r="G247" s="40">
        <v>933.009156</v>
      </c>
      <c r="H247" s="40">
        <v>933.242388</v>
      </c>
      <c r="I247" s="40">
        <v>932.998459</v>
      </c>
      <c r="J247" s="40">
        <v>932.975381</v>
      </c>
      <c r="K247" s="40">
        <v>933.419817</v>
      </c>
      <c r="L247" s="40">
        <v>933.13719</v>
      </c>
      <c r="M247" s="40">
        <v>933.222702</v>
      </c>
      <c r="N247" s="40">
        <v>933.057312</v>
      </c>
      <c r="O247" s="40">
        <v>933.144023</v>
      </c>
      <c r="P247" s="40">
        <v>933.775805</v>
      </c>
      <c r="Q247" s="40">
        <v>933.080404</v>
      </c>
      <c r="R247" s="40">
        <v>933.204376</v>
      </c>
      <c r="S247" s="40">
        <v>933.167502</v>
      </c>
      <c r="T247" s="40">
        <v>933.232099</v>
      </c>
      <c r="U247" s="40">
        <v>933.182029</v>
      </c>
      <c r="V247" s="40">
        <v>933.197289</v>
      </c>
      <c r="W247" s="40">
        <v>933.198945</v>
      </c>
      <c r="X247" s="40">
        <v>933.256464</v>
      </c>
      <c r="Y247" s="40">
        <v>933.169152</v>
      </c>
      <c r="Z247" s="40">
        <v>933.174037</v>
      </c>
      <c r="AA247" s="40">
        <v>933.337572</v>
      </c>
      <c r="AB247" s="40">
        <v>933.105796</v>
      </c>
      <c r="AC247" s="40">
        <v>933.34121</v>
      </c>
      <c r="AD247" s="40">
        <v>933.295956</v>
      </c>
      <c r="AE247" s="40">
        <v>933.044526</v>
      </c>
      <c r="AF247" s="40">
        <v>933.110761</v>
      </c>
      <c r="AG247" s="40">
        <v>933.522203</v>
      </c>
      <c r="AH247" s="40">
        <v>933.337825</v>
      </c>
      <c r="AI247" s="40">
        <v>933.557091</v>
      </c>
      <c r="AJ247" s="40">
        <v>933.596797</v>
      </c>
      <c r="AK247" s="40">
        <v>933.703065</v>
      </c>
      <c r="AL247" s="40">
        <v>933.285829</v>
      </c>
      <c r="AM247" s="40">
        <v>933.52177</v>
      </c>
      <c r="AN247" s="40">
        <v>933.507972</v>
      </c>
      <c r="AO247" s="40">
        <v>933.41247</v>
      </c>
      <c r="AP247" s="40">
        <v>934.03265</v>
      </c>
      <c r="AQ247" s="40">
        <v>933.386615</v>
      </c>
      <c r="AR247" s="40">
        <v>933.532488</v>
      </c>
      <c r="AS247" s="40">
        <v>933.644902</v>
      </c>
      <c r="AT247" s="40">
        <v>933.450016</v>
      </c>
      <c r="AU247" s="40">
        <v>933.642512</v>
      </c>
      <c r="AV247" s="40">
        <v>933.643976</v>
      </c>
      <c r="AW247" s="40">
        <v>933.363665</v>
      </c>
      <c r="AX247" s="40">
        <v>933.722632</v>
      </c>
      <c r="AY247" s="40">
        <v>933.08193</v>
      </c>
      <c r="AZ247" s="40">
        <v>933.595384</v>
      </c>
      <c r="BA247" s="40">
        <v>933.62769</v>
      </c>
      <c r="BB247" s="40">
        <v>933.659892</v>
      </c>
      <c r="BC247" s="40">
        <v>933.233027</v>
      </c>
      <c r="BD247" s="40">
        <v>933.112756</v>
      </c>
      <c r="BE247" s="40">
        <v>933.104644</v>
      </c>
      <c r="BF247" s="40">
        <v>932.796138</v>
      </c>
      <c r="BG247" s="40">
        <v>933.250022</v>
      </c>
      <c r="BH247" s="40">
        <v>932.844796</v>
      </c>
      <c r="BI247" s="40">
        <v>932.612557</v>
      </c>
      <c r="BJ247" s="40">
        <v>932.706152</v>
      </c>
      <c r="BK247" s="40">
        <v>932.893473</v>
      </c>
      <c r="BL247" s="40">
        <v>932.977162</v>
      </c>
      <c r="BM247" s="40">
        <v>932.972685</v>
      </c>
      <c r="BN247" s="40">
        <v>932.993137</v>
      </c>
      <c r="BO247" s="40">
        <v>933.077224</v>
      </c>
      <c r="BP247" s="40">
        <v>932.98555</v>
      </c>
      <c r="BQ247" s="40">
        <v>932.925864</v>
      </c>
      <c r="BR247" s="40">
        <v>933.039957</v>
      </c>
      <c r="BS247" s="40">
        <v>932.732585</v>
      </c>
      <c r="BT247" s="40">
        <v>932.749562</v>
      </c>
      <c r="BU247" s="40">
        <v>933.13013</v>
      </c>
      <c r="BV247" s="40">
        <v>933.489267</v>
      </c>
      <c r="BW247" s="40">
        <v>933.314261</v>
      </c>
      <c r="BX247" s="40">
        <v>933.586969</v>
      </c>
      <c r="BY247" s="40">
        <v>933.76936</v>
      </c>
      <c r="BZ247" s="40">
        <v>933.2995</v>
      </c>
      <c r="CA247" s="40">
        <v>933.404247</v>
      </c>
      <c r="CB247" s="40">
        <v>933.413711</v>
      </c>
      <c r="CC247" s="40">
        <v>933.30446</v>
      </c>
      <c r="CD247" s="40">
        <v>933.331475</v>
      </c>
      <c r="CE247" s="40">
        <v>933.564565</v>
      </c>
      <c r="CF247" s="40">
        <v>933.443114</v>
      </c>
      <c r="CG247" s="40">
        <v>933.628891</v>
      </c>
      <c r="CH247" s="40">
        <v>933.435189</v>
      </c>
      <c r="CI247" s="40">
        <v>933.349744</v>
      </c>
      <c r="CJ247" s="40">
        <v>933.332862</v>
      </c>
      <c r="CK247" s="40">
        <v>933.4047</v>
      </c>
      <c r="CL247" s="40">
        <v>933.44934</v>
      </c>
      <c r="CM247" s="40">
        <v>933.519235</v>
      </c>
      <c r="CN247" s="40">
        <v>933.344642</v>
      </c>
      <c r="CO247" s="40">
        <v>933.350142</v>
      </c>
      <c r="CP247" s="40">
        <v>933.365472</v>
      </c>
      <c r="CQ247" s="40">
        <v>933.590983</v>
      </c>
      <c r="CR247" s="40">
        <v>933.606285</v>
      </c>
      <c r="CS247" s="40">
        <v>933.478289</v>
      </c>
      <c r="CT247" s="40">
        <v>933.404804</v>
      </c>
      <c r="CU247" s="40">
        <v>933.706072</v>
      </c>
      <c r="CV247" s="40">
        <v>933.539874</v>
      </c>
    </row>
    <row r="248" spans="1:100">
      <c r="A248" s="38">
        <v>45376</v>
      </c>
      <c r="B248" s="39" t="s">
        <v>34</v>
      </c>
      <c r="C248" s="39" t="s">
        <v>142</v>
      </c>
      <c r="D248" s="40">
        <v>4364.853799</v>
      </c>
      <c r="E248" s="40">
        <v>36.899195</v>
      </c>
      <c r="F248" s="40">
        <v>20.84439</v>
      </c>
      <c r="G248" s="40">
        <v>11.11475</v>
      </c>
      <c r="H248" s="40">
        <v>27.994441</v>
      </c>
      <c r="I248" s="40">
        <v>16.941786</v>
      </c>
      <c r="J248" s="40">
        <v>3.019059</v>
      </c>
      <c r="K248" s="40">
        <v>58.332011</v>
      </c>
      <c r="L248" s="40">
        <v>26.855112</v>
      </c>
      <c r="M248" s="40">
        <v>26.67526</v>
      </c>
      <c r="N248" s="40">
        <v>21.255327</v>
      </c>
      <c r="O248" s="40">
        <v>14.568159</v>
      </c>
      <c r="P248" s="40">
        <v>54.575547</v>
      </c>
      <c r="Q248" s="40">
        <v>27.719697</v>
      </c>
      <c r="R248" s="40">
        <v>14.739337</v>
      </c>
      <c r="S248" s="40">
        <v>8.591946</v>
      </c>
      <c r="T248" s="40">
        <v>24.297971</v>
      </c>
      <c r="U248" s="40">
        <v>4.665835</v>
      </c>
      <c r="V248" s="40">
        <v>40.460772</v>
      </c>
      <c r="W248" s="40">
        <v>5.038598</v>
      </c>
      <c r="X248" s="40">
        <v>27.227015</v>
      </c>
      <c r="Y248" s="40">
        <v>9.994522</v>
      </c>
      <c r="Z248" s="40">
        <v>7.324172</v>
      </c>
      <c r="AA248" s="40">
        <v>38.010225</v>
      </c>
      <c r="AB248" s="40">
        <v>20.541667</v>
      </c>
      <c r="AC248" s="40">
        <v>83.646987</v>
      </c>
      <c r="AD248" s="40">
        <v>153.948632</v>
      </c>
      <c r="AE248" s="40">
        <v>94.335697</v>
      </c>
      <c r="AF248" s="40">
        <v>42.5812</v>
      </c>
      <c r="AG248" s="40">
        <v>94.742669</v>
      </c>
      <c r="AH248" s="40">
        <v>111.653953</v>
      </c>
      <c r="AI248" s="40">
        <v>202.888078</v>
      </c>
      <c r="AJ248" s="40">
        <v>161.094916</v>
      </c>
      <c r="AK248" s="40">
        <v>172.041115</v>
      </c>
      <c r="AL248" s="40">
        <v>67.746628</v>
      </c>
      <c r="AM248" s="40">
        <v>11.058175</v>
      </c>
      <c r="AN248" s="40">
        <v>34.562258</v>
      </c>
      <c r="AO248" s="40">
        <v>23.779048</v>
      </c>
      <c r="AP248" s="40">
        <v>10.917744</v>
      </c>
      <c r="AQ248" s="40">
        <v>17.168866</v>
      </c>
      <c r="AR248" s="40">
        <v>6.473493</v>
      </c>
      <c r="AS248" s="40">
        <v>64.537568</v>
      </c>
      <c r="AT248" s="40">
        <v>3.185545</v>
      </c>
      <c r="AU248" s="40">
        <v>4.892691</v>
      </c>
      <c r="AV248" s="40">
        <v>45.132126</v>
      </c>
      <c r="AW248" s="40">
        <v>38.438401</v>
      </c>
      <c r="AX248" s="40">
        <v>105.338292</v>
      </c>
      <c r="AY248" s="40">
        <v>49.15466</v>
      </c>
      <c r="AZ248" s="40">
        <v>32.540614</v>
      </c>
      <c r="BA248" s="40">
        <v>25.226955</v>
      </c>
      <c r="BB248" s="40">
        <v>35.800574</v>
      </c>
      <c r="BC248" s="40">
        <v>49.61061</v>
      </c>
      <c r="BD248" s="40">
        <v>1.763768</v>
      </c>
      <c r="BE248" s="40">
        <v>20.172113</v>
      </c>
      <c r="BF248" s="40">
        <v>12.282733</v>
      </c>
      <c r="BG248" s="40">
        <v>27.677374</v>
      </c>
      <c r="BH248" s="40">
        <v>76.655067</v>
      </c>
      <c r="BI248" s="40">
        <v>6.41965</v>
      </c>
      <c r="BJ248" s="40">
        <v>16.577968</v>
      </c>
      <c r="BK248" s="40">
        <v>18.351937</v>
      </c>
      <c r="BL248" s="40">
        <v>8.808658</v>
      </c>
      <c r="BM248" s="40">
        <v>9.929787</v>
      </c>
      <c r="BN248" s="40">
        <v>4.037953</v>
      </c>
      <c r="BO248" s="40">
        <v>36.542721</v>
      </c>
      <c r="BP248" s="40">
        <v>44.369091</v>
      </c>
      <c r="BQ248" s="40">
        <v>42.745477</v>
      </c>
      <c r="BR248" s="40">
        <v>52.421214</v>
      </c>
      <c r="BS248" s="40">
        <v>31.270217</v>
      </c>
      <c r="BT248" s="40">
        <v>28.640136</v>
      </c>
      <c r="BU248" s="40">
        <v>31.199914</v>
      </c>
      <c r="BV248" s="40">
        <v>45.527414</v>
      </c>
      <c r="BW248" s="40">
        <v>81.308422</v>
      </c>
      <c r="BX248" s="40">
        <v>24.333691</v>
      </c>
      <c r="BY248" s="40">
        <v>103.082883</v>
      </c>
      <c r="BZ248" s="40">
        <v>28.947349</v>
      </c>
      <c r="CA248" s="40">
        <v>51.519916</v>
      </c>
      <c r="CB248" s="40">
        <v>79.175595</v>
      </c>
      <c r="CC248" s="40">
        <v>128.113861</v>
      </c>
      <c r="CD248" s="40">
        <v>75.531532</v>
      </c>
      <c r="CE248" s="40">
        <v>87.513652</v>
      </c>
      <c r="CF248" s="40">
        <v>112.198957</v>
      </c>
      <c r="CG248" s="40">
        <v>106.377184</v>
      </c>
      <c r="CH248" s="40">
        <v>90.626693</v>
      </c>
      <c r="CI248" s="40">
        <v>90.622173</v>
      </c>
      <c r="CJ248" s="40">
        <v>94.02326</v>
      </c>
      <c r="CK248" s="40">
        <v>116.07337</v>
      </c>
      <c r="CL248" s="40">
        <v>58.771618</v>
      </c>
      <c r="CM248" s="40">
        <v>39.328273</v>
      </c>
      <c r="CN248" s="40">
        <v>59.036008</v>
      </c>
      <c r="CO248" s="40">
        <v>34.59131</v>
      </c>
      <c r="CP248" s="40">
        <v>31.531535</v>
      </c>
      <c r="CQ248" s="40">
        <v>23.719753</v>
      </c>
      <c r="CR248" s="40">
        <v>2.332289</v>
      </c>
      <c r="CS248" s="40">
        <v>2.887785</v>
      </c>
      <c r="CT248" s="40">
        <v>8.738941</v>
      </c>
      <c r="CU248" s="40">
        <v>13.421304</v>
      </c>
      <c r="CV248" s="40">
        <v>15.468964</v>
      </c>
    </row>
    <row r="249" spans="1:100">
      <c r="A249" s="38">
        <v>45376</v>
      </c>
      <c r="B249" s="39" t="s">
        <v>35</v>
      </c>
      <c r="C249" s="39" t="s">
        <v>142</v>
      </c>
      <c r="D249" s="40">
        <v>92770.482182</v>
      </c>
      <c r="E249" s="40">
        <v>9e-05</v>
      </c>
      <c r="F249" s="40">
        <v>7.8e-05</v>
      </c>
      <c r="G249" s="40">
        <v>7.2e-05</v>
      </c>
      <c r="H249" s="40">
        <v>7.8e-05</v>
      </c>
      <c r="I249" s="40">
        <v>6e-05</v>
      </c>
      <c r="J249" s="40">
        <v>4.8e-05</v>
      </c>
      <c r="K249" s="40">
        <v>0.011305</v>
      </c>
      <c r="L249" s="40">
        <v>0.000358</v>
      </c>
      <c r="M249" s="40">
        <v>6.6e-05</v>
      </c>
      <c r="N249" s="40">
        <v>6.6e-05</v>
      </c>
      <c r="O249" s="40">
        <v>7.2e-05</v>
      </c>
      <c r="P249" s="40">
        <v>0.014495</v>
      </c>
      <c r="Q249" s="40">
        <v>9e-05</v>
      </c>
      <c r="R249" s="40">
        <v>8.4e-05</v>
      </c>
      <c r="S249" s="40">
        <v>9e-05</v>
      </c>
      <c r="T249" s="40">
        <v>9e-05</v>
      </c>
      <c r="U249" s="40">
        <v>8.4e-05</v>
      </c>
      <c r="V249" s="40">
        <v>9e-05</v>
      </c>
      <c r="W249" s="40">
        <v>8.4e-05</v>
      </c>
      <c r="X249" s="40">
        <v>0.000874</v>
      </c>
      <c r="Y249" s="40">
        <v>0.000999</v>
      </c>
      <c r="Z249" s="40">
        <v>0.001141</v>
      </c>
      <c r="AA249" s="40">
        <v>0.001887</v>
      </c>
      <c r="AB249" s="40">
        <v>0.000898</v>
      </c>
      <c r="AC249" s="40">
        <v>0.001039</v>
      </c>
      <c r="AD249" s="40">
        <v>9e-05</v>
      </c>
      <c r="AE249" s="40">
        <v>0.001027</v>
      </c>
      <c r="AF249" s="40">
        <v>7.2e-05</v>
      </c>
      <c r="AG249" s="40">
        <v>5.4e-05</v>
      </c>
      <c r="AH249" s="40">
        <v>3.6e-05</v>
      </c>
      <c r="AI249" s="40">
        <v>0.535175</v>
      </c>
      <c r="AJ249" s="40">
        <v>17.249213</v>
      </c>
      <c r="AK249" s="40">
        <v>125.287641</v>
      </c>
      <c r="AL249" s="40">
        <v>385.46098</v>
      </c>
      <c r="AM249" s="40">
        <v>754.406027</v>
      </c>
      <c r="AN249" s="40">
        <v>1122.424027</v>
      </c>
      <c r="AO249" s="40">
        <v>1353.62445</v>
      </c>
      <c r="AP249" s="40">
        <v>1452.833627</v>
      </c>
      <c r="AQ249" s="40">
        <v>1336.225294</v>
      </c>
      <c r="AR249" s="40">
        <v>1545.360127</v>
      </c>
      <c r="AS249" s="40">
        <v>1531.279651</v>
      </c>
      <c r="AT249" s="40">
        <v>1751.66322</v>
      </c>
      <c r="AU249" s="40">
        <v>1821.924703</v>
      </c>
      <c r="AV249" s="40">
        <v>2002.348933</v>
      </c>
      <c r="AW249" s="40">
        <v>2030.400895</v>
      </c>
      <c r="AX249" s="40">
        <v>1921.90064</v>
      </c>
      <c r="AY249" s="40">
        <v>1981.845324</v>
      </c>
      <c r="AZ249" s="40">
        <v>2217.398289</v>
      </c>
      <c r="BA249" s="40">
        <v>2339.004947</v>
      </c>
      <c r="BB249" s="40">
        <v>2363.232977</v>
      </c>
      <c r="BC249" s="40">
        <v>2301.448029</v>
      </c>
      <c r="BD249" s="40">
        <v>2521.034562</v>
      </c>
      <c r="BE249" s="40">
        <v>2535.260773</v>
      </c>
      <c r="BF249" s="40">
        <v>2691.949895</v>
      </c>
      <c r="BG249" s="40">
        <v>2680.129026</v>
      </c>
      <c r="BH249" s="40">
        <v>2617.660317</v>
      </c>
      <c r="BI249" s="40">
        <v>2722.15041</v>
      </c>
      <c r="BJ249" s="40">
        <v>2691.903663</v>
      </c>
      <c r="BK249" s="40">
        <v>2715.328393</v>
      </c>
      <c r="BL249" s="40">
        <v>2647.643844</v>
      </c>
      <c r="BM249" s="40">
        <v>2653.232744</v>
      </c>
      <c r="BN249" s="40">
        <v>2642.899377</v>
      </c>
      <c r="BO249" s="40">
        <v>2536.886298</v>
      </c>
      <c r="BP249" s="40">
        <v>2500.03081</v>
      </c>
      <c r="BQ249" s="40">
        <v>2576.863627</v>
      </c>
      <c r="BR249" s="40">
        <v>2554.591509</v>
      </c>
      <c r="BS249" s="40">
        <v>2561.546397</v>
      </c>
      <c r="BT249" s="40">
        <v>2523.976722</v>
      </c>
      <c r="BU249" s="40">
        <v>2542.097132</v>
      </c>
      <c r="BV249" s="40">
        <v>2464.878992</v>
      </c>
      <c r="BW249" s="40">
        <v>2427.400264</v>
      </c>
      <c r="BX249" s="40">
        <v>2477.016411</v>
      </c>
      <c r="BY249" s="40">
        <v>2264.883749</v>
      </c>
      <c r="BZ249" s="40">
        <v>2020.102416</v>
      </c>
      <c r="CA249" s="40">
        <v>1674.675984</v>
      </c>
      <c r="CB249" s="40">
        <v>1123.482569</v>
      </c>
      <c r="CC249" s="40">
        <v>648.450762</v>
      </c>
      <c r="CD249" s="40">
        <v>296.689922</v>
      </c>
      <c r="CE249" s="40">
        <v>87.388339</v>
      </c>
      <c r="CF249" s="40">
        <v>14.202365</v>
      </c>
      <c r="CG249" s="40">
        <v>0.219884</v>
      </c>
      <c r="CH249" s="40">
        <v>0.012551</v>
      </c>
      <c r="CI249" s="40">
        <v>7.8e-05</v>
      </c>
      <c r="CJ249" s="40">
        <v>6.6e-05</v>
      </c>
      <c r="CK249" s="40">
        <v>0.000834</v>
      </c>
      <c r="CL249" s="40">
        <v>6.6e-05</v>
      </c>
      <c r="CM249" s="40">
        <v>6.6e-05</v>
      </c>
      <c r="CN249" s="40">
        <v>7.8e-05</v>
      </c>
      <c r="CO249" s="40">
        <v>0.000489</v>
      </c>
      <c r="CP249" s="40">
        <v>0.000716</v>
      </c>
      <c r="CQ249" s="40">
        <v>6e-05</v>
      </c>
      <c r="CR249" s="40">
        <v>6.6e-05</v>
      </c>
      <c r="CS249" s="40">
        <v>6.6e-05</v>
      </c>
      <c r="CT249" s="40">
        <v>6.6e-05</v>
      </c>
      <c r="CU249" s="40">
        <v>6.6e-05</v>
      </c>
      <c r="CV249" s="40">
        <v>7.2e-05</v>
      </c>
    </row>
    <row r="250" spans="1:100">
      <c r="A250" s="38">
        <v>45376</v>
      </c>
      <c r="B250" s="39" t="s">
        <v>36</v>
      </c>
      <c r="C250" s="39" t="s">
        <v>142</v>
      </c>
      <c r="D250" s="40">
        <v>-6991.876844</v>
      </c>
      <c r="E250" s="40">
        <v>-20.088204</v>
      </c>
      <c r="F250" s="40">
        <v>-18.629395</v>
      </c>
      <c r="G250" s="40">
        <v>-29.967715</v>
      </c>
      <c r="H250" s="40">
        <v>-24.519465</v>
      </c>
      <c r="I250" s="40">
        <v>-24.600088</v>
      </c>
      <c r="J250" s="40">
        <v>-38.26668</v>
      </c>
      <c r="K250" s="40">
        <v>-14.134495</v>
      </c>
      <c r="L250" s="40">
        <v>-20.801197</v>
      </c>
      <c r="M250" s="40">
        <v>-43.423466</v>
      </c>
      <c r="N250" s="40">
        <v>-91.964594</v>
      </c>
      <c r="O250" s="40">
        <v>-44.290119</v>
      </c>
      <c r="P250" s="40">
        <v>-15.169693</v>
      </c>
      <c r="Q250" s="40">
        <v>-51.974957</v>
      </c>
      <c r="R250" s="40">
        <v>-96.467209</v>
      </c>
      <c r="S250" s="40">
        <v>-104.532115</v>
      </c>
      <c r="T250" s="40">
        <v>-68.835048</v>
      </c>
      <c r="U250" s="40">
        <v>-92.346729</v>
      </c>
      <c r="V250" s="40">
        <v>-66.51029</v>
      </c>
      <c r="W250" s="40">
        <v>-90.08432</v>
      </c>
      <c r="X250" s="40">
        <v>-73.61329</v>
      </c>
      <c r="Y250" s="40">
        <v>-107.30258</v>
      </c>
      <c r="Z250" s="40">
        <v>-84.728019</v>
      </c>
      <c r="AA250" s="40">
        <v>-45.054226</v>
      </c>
      <c r="AB250" s="40">
        <v>-51.528432</v>
      </c>
      <c r="AC250" s="40">
        <v>-15.538034</v>
      </c>
      <c r="AD250" s="40">
        <v>-2.695629</v>
      </c>
      <c r="AE250" s="40">
        <v>-47.901027</v>
      </c>
      <c r="AF250" s="40">
        <v>-64.855133</v>
      </c>
      <c r="AG250" s="40">
        <v>-23.174548</v>
      </c>
      <c r="AH250" s="40">
        <v>-44.326472</v>
      </c>
      <c r="AI250" s="40">
        <v>-15.963078</v>
      </c>
      <c r="AJ250" s="40">
        <v>-21.609637</v>
      </c>
      <c r="AK250" s="40">
        <v>-7.923984</v>
      </c>
      <c r="AL250" s="40">
        <v>-32.160799</v>
      </c>
      <c r="AM250" s="40">
        <v>-127.291201</v>
      </c>
      <c r="AN250" s="40">
        <v>-74.71028</v>
      </c>
      <c r="AO250" s="40">
        <v>-134.787669</v>
      </c>
      <c r="AP250" s="40">
        <v>-128.531618</v>
      </c>
      <c r="AQ250" s="40">
        <v>-117.208389</v>
      </c>
      <c r="AR250" s="40">
        <v>-103.466083</v>
      </c>
      <c r="AS250" s="40">
        <v>-49.866624</v>
      </c>
      <c r="AT250" s="40">
        <v>-137.358235</v>
      </c>
      <c r="AU250" s="40">
        <v>-121.10538</v>
      </c>
      <c r="AV250" s="40">
        <v>-109.50879</v>
      </c>
      <c r="AW250" s="40">
        <v>-100.660535</v>
      </c>
      <c r="AX250" s="40">
        <v>-43.292398</v>
      </c>
      <c r="AY250" s="40">
        <v>-96.109309</v>
      </c>
      <c r="AZ250" s="40">
        <v>-170.841323</v>
      </c>
      <c r="BA250" s="40">
        <v>-93.753319</v>
      </c>
      <c r="BB250" s="40">
        <v>-123.083123</v>
      </c>
      <c r="BC250" s="40">
        <v>-150.08773</v>
      </c>
      <c r="BD250" s="40">
        <v>-259.460853</v>
      </c>
      <c r="BE250" s="40">
        <v>-164.884474</v>
      </c>
      <c r="BF250" s="40">
        <v>-174.922185</v>
      </c>
      <c r="BG250" s="40">
        <v>-150.241281</v>
      </c>
      <c r="BH250" s="40">
        <v>-113.056855</v>
      </c>
      <c r="BI250" s="40">
        <v>-191.888657</v>
      </c>
      <c r="BJ250" s="40">
        <v>-155.831993</v>
      </c>
      <c r="BK250" s="40">
        <v>-101.490505</v>
      </c>
      <c r="BL250" s="40">
        <v>-104.341577</v>
      </c>
      <c r="BM250" s="40">
        <v>-123.740348</v>
      </c>
      <c r="BN250" s="40">
        <v>-127.469208</v>
      </c>
      <c r="BO250" s="40">
        <v>-79.968695</v>
      </c>
      <c r="BP250" s="40">
        <v>-103.264091</v>
      </c>
      <c r="BQ250" s="40">
        <v>-107.117581</v>
      </c>
      <c r="BR250" s="40">
        <v>-85.136721</v>
      </c>
      <c r="BS250" s="40">
        <v>-115.441974</v>
      </c>
      <c r="BT250" s="40">
        <v>-61.107353</v>
      </c>
      <c r="BU250" s="40">
        <v>-35.220744</v>
      </c>
      <c r="BV250" s="40">
        <v>-20.709932</v>
      </c>
      <c r="BW250" s="40">
        <v>-25.86796</v>
      </c>
      <c r="BX250" s="40">
        <v>-82.079246</v>
      </c>
      <c r="BY250" s="40">
        <v>-18.552366</v>
      </c>
      <c r="BZ250" s="40">
        <v>-71.463585</v>
      </c>
      <c r="CA250" s="40">
        <v>-50.330104</v>
      </c>
      <c r="CB250" s="40">
        <v>-35.3156</v>
      </c>
      <c r="CC250" s="40">
        <v>-34.400473</v>
      </c>
      <c r="CD250" s="40">
        <v>-55.709447</v>
      </c>
      <c r="CE250" s="40">
        <v>-37.249228</v>
      </c>
      <c r="CF250" s="40">
        <v>-60.349383</v>
      </c>
      <c r="CG250" s="40">
        <v>-32.71391</v>
      </c>
      <c r="CH250" s="40">
        <v>-30.08478</v>
      </c>
      <c r="CI250" s="40">
        <v>-37.996201</v>
      </c>
      <c r="CJ250" s="40">
        <v>-25.232226</v>
      </c>
      <c r="CK250" s="40">
        <v>-15.815285</v>
      </c>
      <c r="CL250" s="40">
        <v>-41.248845</v>
      </c>
      <c r="CM250" s="40">
        <v>-55.169143</v>
      </c>
      <c r="CN250" s="40">
        <v>-44.072254</v>
      </c>
      <c r="CO250" s="40">
        <v>-33.884706</v>
      </c>
      <c r="CP250" s="40">
        <v>-46.342157</v>
      </c>
      <c r="CQ250" s="40">
        <v>-40.251703</v>
      </c>
      <c r="CR250" s="40">
        <v>-61.150803</v>
      </c>
      <c r="CS250" s="40">
        <v>-63.738421</v>
      </c>
      <c r="CT250" s="40">
        <v>-68.490305</v>
      </c>
      <c r="CU250" s="40">
        <v>-96.395754</v>
      </c>
      <c r="CV250" s="40">
        <v>-76.035259</v>
      </c>
    </row>
    <row r="251" spans="1:100">
      <c r="A251" s="38">
        <v>45376</v>
      </c>
      <c r="B251" s="39" t="s">
        <v>37</v>
      </c>
      <c r="C251" s="39" t="s">
        <v>142</v>
      </c>
      <c r="D251" s="40">
        <v>459700.709668</v>
      </c>
      <c r="E251" s="40">
        <v>5483.875563</v>
      </c>
      <c r="F251" s="40">
        <v>5398.89078</v>
      </c>
      <c r="G251" s="40">
        <v>5367.529877</v>
      </c>
      <c r="H251" s="40">
        <v>5373.747515</v>
      </c>
      <c r="I251" s="40">
        <v>5317.475135</v>
      </c>
      <c r="J251" s="40">
        <v>5265.840561</v>
      </c>
      <c r="K251" s="40">
        <v>5161.256449</v>
      </c>
      <c r="L251" s="40">
        <v>5036.301994</v>
      </c>
      <c r="M251" s="40">
        <v>4987.080328</v>
      </c>
      <c r="N251" s="40">
        <v>4917.519087</v>
      </c>
      <c r="O251" s="40">
        <v>4899.55088</v>
      </c>
      <c r="P251" s="40">
        <v>4910.612187</v>
      </c>
      <c r="Q251" s="40">
        <v>4842.179091</v>
      </c>
      <c r="R251" s="40">
        <v>4915.095856</v>
      </c>
      <c r="S251" s="40">
        <v>4934.804519</v>
      </c>
      <c r="T251" s="40">
        <v>5021.265305</v>
      </c>
      <c r="U251" s="40">
        <v>5064.430622</v>
      </c>
      <c r="V251" s="40">
        <v>5092.72961</v>
      </c>
      <c r="W251" s="40">
        <v>5081.272623</v>
      </c>
      <c r="X251" s="40">
        <v>5112.716096</v>
      </c>
      <c r="Y251" s="40">
        <v>5113.156997</v>
      </c>
      <c r="Z251" s="40">
        <v>5122.299562</v>
      </c>
      <c r="AA251" s="40">
        <v>5173.425258</v>
      </c>
      <c r="AB251" s="40">
        <v>5170.992337</v>
      </c>
      <c r="AC251" s="40">
        <v>5135.916411</v>
      </c>
      <c r="AD251" s="40">
        <v>4945.921668</v>
      </c>
      <c r="AE251" s="40">
        <v>4878.494424</v>
      </c>
      <c r="AF251" s="40">
        <v>4981.752472</v>
      </c>
      <c r="AG251" s="40">
        <v>5115.830056</v>
      </c>
      <c r="AH251" s="40">
        <v>5210.496382</v>
      </c>
      <c r="AI251" s="40">
        <v>5183.545513</v>
      </c>
      <c r="AJ251" s="40">
        <v>5086.689266</v>
      </c>
      <c r="AK251" s="40">
        <v>4956.922467</v>
      </c>
      <c r="AL251" s="40">
        <v>4754.514892</v>
      </c>
      <c r="AM251" s="40">
        <v>4605.691125</v>
      </c>
      <c r="AN251" s="40">
        <v>4519.173067</v>
      </c>
      <c r="AO251" s="40">
        <v>4536.822519</v>
      </c>
      <c r="AP251" s="40">
        <v>4450.435043</v>
      </c>
      <c r="AQ251" s="40">
        <v>4495.881619</v>
      </c>
      <c r="AR251" s="40">
        <v>4428.500265</v>
      </c>
      <c r="AS251" s="40">
        <v>4507.234345</v>
      </c>
      <c r="AT251" s="40">
        <v>4592.2823</v>
      </c>
      <c r="AU251" s="40">
        <v>4745.089131</v>
      </c>
      <c r="AV251" s="40">
        <v>4748.935617</v>
      </c>
      <c r="AW251" s="40">
        <v>4761.533632</v>
      </c>
      <c r="AX251" s="40">
        <v>4856.456453</v>
      </c>
      <c r="AY251" s="40">
        <v>4826.275215</v>
      </c>
      <c r="AZ251" s="40">
        <v>4900.015772</v>
      </c>
      <c r="BA251" s="40">
        <v>4916.503419</v>
      </c>
      <c r="BB251" s="40">
        <v>4944.189461</v>
      </c>
      <c r="BC251" s="40">
        <v>4689.605507</v>
      </c>
      <c r="BD251" s="40">
        <v>5000.301148</v>
      </c>
      <c r="BE251" s="40">
        <v>5137.580814</v>
      </c>
      <c r="BF251" s="40">
        <v>5076.505458</v>
      </c>
      <c r="BG251" s="40">
        <v>5275.512416</v>
      </c>
      <c r="BH251" s="40">
        <v>5239.740698</v>
      </c>
      <c r="BI251" s="40">
        <v>5291.843637</v>
      </c>
      <c r="BJ251" s="40">
        <v>5385.295342</v>
      </c>
      <c r="BK251" s="40">
        <v>5340.551805</v>
      </c>
      <c r="BL251" s="40">
        <v>5448.090355</v>
      </c>
      <c r="BM251" s="40">
        <v>5468.294183</v>
      </c>
      <c r="BN251" s="40">
        <v>5454.922308</v>
      </c>
      <c r="BO251" s="40">
        <v>5460.473623</v>
      </c>
      <c r="BP251" s="40">
        <v>5480.623129</v>
      </c>
      <c r="BQ251" s="40">
        <v>5348.155647</v>
      </c>
      <c r="BR251" s="40">
        <v>5280.276355</v>
      </c>
      <c r="BS251" s="40">
        <v>5150.148795</v>
      </c>
      <c r="BT251" s="40">
        <v>5029.286532</v>
      </c>
      <c r="BU251" s="40">
        <v>4990.240628</v>
      </c>
      <c r="BV251" s="40">
        <v>4973.794353</v>
      </c>
      <c r="BW251" s="40">
        <v>4932.835071</v>
      </c>
      <c r="BX251" s="40">
        <v>4991.892914</v>
      </c>
      <c r="BY251" s="40">
        <v>4983.886036</v>
      </c>
      <c r="BZ251" s="40">
        <v>5015.892117</v>
      </c>
      <c r="CA251" s="40">
        <v>5026.678951</v>
      </c>
      <c r="CB251" s="40">
        <v>4902.826779</v>
      </c>
      <c r="CC251" s="40">
        <v>4573.208113</v>
      </c>
      <c r="CD251" s="40">
        <v>4349.133308</v>
      </c>
      <c r="CE251" s="40">
        <v>4224.32616</v>
      </c>
      <c r="CF251" s="40">
        <v>4112.585325</v>
      </c>
      <c r="CG251" s="40">
        <v>4108.635513</v>
      </c>
      <c r="CH251" s="40">
        <v>4060.356174</v>
      </c>
      <c r="CI251" s="40">
        <v>3989.790572</v>
      </c>
      <c r="CJ251" s="40">
        <v>3950.195799</v>
      </c>
      <c r="CK251" s="40">
        <v>3802.814319</v>
      </c>
      <c r="CL251" s="40">
        <v>3857.287928</v>
      </c>
      <c r="CM251" s="40">
        <v>3999.198263</v>
      </c>
      <c r="CN251" s="40">
        <v>3990.982908</v>
      </c>
      <c r="CO251" s="40">
        <v>3867.146393</v>
      </c>
      <c r="CP251" s="40">
        <v>3732.355241</v>
      </c>
      <c r="CQ251" s="40">
        <v>3679.511518</v>
      </c>
      <c r="CR251" s="40">
        <v>3617.876913</v>
      </c>
      <c r="CS251" s="40">
        <v>3514.357908</v>
      </c>
      <c r="CT251" s="40">
        <v>3416.25742</v>
      </c>
      <c r="CU251" s="40">
        <v>3370.980354</v>
      </c>
      <c r="CV251" s="40">
        <v>3259.304173</v>
      </c>
    </row>
    <row r="252" spans="1:100">
      <c r="A252" s="38">
        <v>45377</v>
      </c>
      <c r="B252" s="39" t="s">
        <v>28</v>
      </c>
      <c r="C252" s="39" t="s">
        <v>142</v>
      </c>
      <c r="D252" s="40">
        <v>180.44189</v>
      </c>
      <c r="E252" s="40">
        <v>2.000283</v>
      </c>
      <c r="F252" s="40">
        <v>1.996943</v>
      </c>
      <c r="G252" s="40">
        <v>1.999042</v>
      </c>
      <c r="H252" s="40">
        <v>1.999961</v>
      </c>
      <c r="I252" s="40">
        <v>1.998905</v>
      </c>
      <c r="J252" s="40">
        <v>1.998097</v>
      </c>
      <c r="K252" s="40">
        <v>2.000406</v>
      </c>
      <c r="L252" s="40">
        <v>1.999062</v>
      </c>
      <c r="M252" s="40">
        <v>1.998227</v>
      </c>
      <c r="N252" s="40">
        <v>1.999948</v>
      </c>
      <c r="O252" s="40">
        <v>2.000008</v>
      </c>
      <c r="P252" s="40">
        <v>1.99867</v>
      </c>
      <c r="Q252" s="40">
        <v>1.998428</v>
      </c>
      <c r="R252" s="40">
        <v>2.000722</v>
      </c>
      <c r="S252" s="40">
        <v>1.998104</v>
      </c>
      <c r="T252" s="40">
        <v>1.999316</v>
      </c>
      <c r="U252" s="40">
        <v>1.999129</v>
      </c>
      <c r="V252" s="40">
        <v>2.000094</v>
      </c>
      <c r="W252" s="40">
        <v>1.998592</v>
      </c>
      <c r="X252" s="40">
        <v>2.001207</v>
      </c>
      <c r="Y252" s="40">
        <v>1.999808</v>
      </c>
      <c r="Z252" s="40">
        <v>1.999501</v>
      </c>
      <c r="AA252" s="40">
        <v>1.999044</v>
      </c>
      <c r="AB252" s="40">
        <v>1.997794</v>
      </c>
      <c r="AC252" s="40">
        <v>2.002419</v>
      </c>
      <c r="AD252" s="40">
        <v>1.999482</v>
      </c>
      <c r="AE252" s="40">
        <v>1.999847</v>
      </c>
      <c r="AF252" s="40">
        <v>2.000636</v>
      </c>
      <c r="AG252" s="40">
        <v>1.998752</v>
      </c>
      <c r="AH252" s="40">
        <v>2.000942</v>
      </c>
      <c r="AI252" s="40">
        <v>1.999016</v>
      </c>
      <c r="AJ252" s="40">
        <v>1.997636</v>
      </c>
      <c r="AK252" s="40">
        <v>1.997634</v>
      </c>
      <c r="AL252" s="40">
        <v>2.012063</v>
      </c>
      <c r="AM252" s="40">
        <v>2.014385</v>
      </c>
      <c r="AN252" s="40">
        <v>2.013157</v>
      </c>
      <c r="AO252" s="40">
        <v>2.014291</v>
      </c>
      <c r="AP252" s="40">
        <v>2.013599</v>
      </c>
      <c r="AQ252" s="40">
        <v>2.012545</v>
      </c>
      <c r="AR252" s="40">
        <v>2.013142</v>
      </c>
      <c r="AS252" s="40">
        <v>2.010785</v>
      </c>
      <c r="AT252" s="40">
        <v>1.346111</v>
      </c>
      <c r="AU252" s="40">
        <v>1.262786</v>
      </c>
      <c r="AV252" s="40">
        <v>0.92568</v>
      </c>
      <c r="AW252" s="40">
        <v>0.927845</v>
      </c>
      <c r="AX252" s="40">
        <v>0.927806</v>
      </c>
      <c r="AY252" s="40">
        <v>0.926925</v>
      </c>
      <c r="AZ252" s="40">
        <v>0.928299</v>
      </c>
      <c r="BA252" s="40">
        <v>0.927084</v>
      </c>
      <c r="BB252" s="40">
        <v>0.975066</v>
      </c>
      <c r="BC252" s="40">
        <v>1.253648</v>
      </c>
      <c r="BD252" s="40">
        <v>1.258522</v>
      </c>
      <c r="BE252" s="40">
        <v>1.254138</v>
      </c>
      <c r="BF252" s="40">
        <v>1.584002</v>
      </c>
      <c r="BG252" s="40">
        <v>1.625591</v>
      </c>
      <c r="BH252" s="40">
        <v>1.900987</v>
      </c>
      <c r="BI252" s="40">
        <v>2.004162</v>
      </c>
      <c r="BJ252" s="40">
        <v>2.003884</v>
      </c>
      <c r="BK252" s="40">
        <v>2.004256</v>
      </c>
      <c r="BL252" s="40">
        <v>2.005979</v>
      </c>
      <c r="BM252" s="40">
        <v>2.00717</v>
      </c>
      <c r="BN252" s="40">
        <v>2.008388</v>
      </c>
      <c r="BO252" s="40">
        <v>2.007591</v>
      </c>
      <c r="BP252" s="40">
        <v>2.006829</v>
      </c>
      <c r="BQ252" s="40">
        <v>2.008218</v>
      </c>
      <c r="BR252" s="40">
        <v>2.009003</v>
      </c>
      <c r="BS252" s="40">
        <v>2.007859</v>
      </c>
      <c r="BT252" s="40">
        <v>2.00829</v>
      </c>
      <c r="BU252" s="40">
        <v>2.009823</v>
      </c>
      <c r="BV252" s="40">
        <v>2.007168</v>
      </c>
      <c r="BW252" s="40">
        <v>2.009011</v>
      </c>
      <c r="BX252" s="40">
        <v>2.008771</v>
      </c>
      <c r="BY252" s="40">
        <v>2.006951</v>
      </c>
      <c r="BZ252" s="40">
        <v>2.00986</v>
      </c>
      <c r="CA252" s="40">
        <v>2.006856</v>
      </c>
      <c r="CB252" s="40">
        <v>2.007508</v>
      </c>
      <c r="CC252" s="40">
        <v>2.009755</v>
      </c>
      <c r="CD252" s="40">
        <v>2.007513</v>
      </c>
      <c r="CE252" s="40">
        <v>2.011581</v>
      </c>
      <c r="CF252" s="40">
        <v>2.009124</v>
      </c>
      <c r="CG252" s="40">
        <v>2.009428</v>
      </c>
      <c r="CH252" s="40">
        <v>2.010309</v>
      </c>
      <c r="CI252" s="40">
        <v>2.009945</v>
      </c>
      <c r="CJ252" s="40">
        <v>2.008985</v>
      </c>
      <c r="CK252" s="40">
        <v>2.009414</v>
      </c>
      <c r="CL252" s="40">
        <v>2.009534</v>
      </c>
      <c r="CM252" s="40">
        <v>2.009069</v>
      </c>
      <c r="CN252" s="40">
        <v>2.008829</v>
      </c>
      <c r="CO252" s="40">
        <v>2.011368</v>
      </c>
      <c r="CP252" s="40">
        <v>2.007135</v>
      </c>
      <c r="CQ252" s="40">
        <v>2.010233</v>
      </c>
      <c r="CR252" s="40">
        <v>2.008269</v>
      </c>
      <c r="CS252" s="40">
        <v>2.010965</v>
      </c>
      <c r="CT252" s="40">
        <v>2.008557</v>
      </c>
      <c r="CU252" s="40">
        <v>2.00848</v>
      </c>
      <c r="CV252" s="40">
        <v>2.009708</v>
      </c>
    </row>
    <row r="253" spans="1:100">
      <c r="A253" s="38">
        <v>45377</v>
      </c>
      <c r="B253" s="39" t="s">
        <v>29</v>
      </c>
      <c r="C253" s="39" t="s">
        <v>142</v>
      </c>
      <c r="D253" s="40">
        <v>116147.909063</v>
      </c>
      <c r="E253" s="40">
        <v>1068.657164</v>
      </c>
      <c r="F253" s="40">
        <v>1028.46414</v>
      </c>
      <c r="G253" s="40">
        <v>1031.667683</v>
      </c>
      <c r="H253" s="40">
        <v>1058.061376</v>
      </c>
      <c r="I253" s="40">
        <v>1111.721364</v>
      </c>
      <c r="J253" s="40">
        <v>1178.13797</v>
      </c>
      <c r="K253" s="40">
        <v>1170.851575</v>
      </c>
      <c r="L253" s="40">
        <v>1158.414214</v>
      </c>
      <c r="M253" s="40">
        <v>1179.72344</v>
      </c>
      <c r="N253" s="40">
        <v>1210.693994</v>
      </c>
      <c r="O253" s="40">
        <v>1236.058714</v>
      </c>
      <c r="P253" s="40">
        <v>1340.147912</v>
      </c>
      <c r="Q253" s="40">
        <v>1461.806111</v>
      </c>
      <c r="R253" s="40">
        <v>1530.32225</v>
      </c>
      <c r="S253" s="40">
        <v>1532.407393</v>
      </c>
      <c r="T253" s="40">
        <v>1593.516869</v>
      </c>
      <c r="U253" s="40">
        <v>1622.865882</v>
      </c>
      <c r="V253" s="40">
        <v>1649.19872</v>
      </c>
      <c r="W253" s="40">
        <v>1660.96253</v>
      </c>
      <c r="X253" s="40">
        <v>1691.955588</v>
      </c>
      <c r="Y253" s="40">
        <v>1716.322861</v>
      </c>
      <c r="Z253" s="40">
        <v>1688.856381</v>
      </c>
      <c r="AA253" s="40">
        <v>1671.202566</v>
      </c>
      <c r="AB253" s="40">
        <v>1596.968118</v>
      </c>
      <c r="AC253" s="40">
        <v>1529.946475</v>
      </c>
      <c r="AD253" s="40">
        <v>1653.655653</v>
      </c>
      <c r="AE253" s="40">
        <v>1713.426736</v>
      </c>
      <c r="AF253" s="40">
        <v>1757.410488</v>
      </c>
      <c r="AG253" s="40">
        <v>1776.194661</v>
      </c>
      <c r="AH253" s="40">
        <v>1742.132691</v>
      </c>
      <c r="AI253" s="40">
        <v>1696.752921</v>
      </c>
      <c r="AJ253" s="40">
        <v>1619.522012</v>
      </c>
      <c r="AK253" s="40">
        <v>1587.504803</v>
      </c>
      <c r="AL253" s="40">
        <v>1493.423338</v>
      </c>
      <c r="AM253" s="40">
        <v>1287.08987</v>
      </c>
      <c r="AN253" s="40">
        <v>1118.093263</v>
      </c>
      <c r="AO253" s="40">
        <v>1043.013454</v>
      </c>
      <c r="AP253" s="40">
        <v>976.880819</v>
      </c>
      <c r="AQ253" s="40">
        <v>936.530553</v>
      </c>
      <c r="AR253" s="40">
        <v>921.59572</v>
      </c>
      <c r="AS253" s="40">
        <v>904.608265</v>
      </c>
      <c r="AT253" s="40">
        <v>888.421547</v>
      </c>
      <c r="AU253" s="40">
        <v>886.469942</v>
      </c>
      <c r="AV253" s="40">
        <v>888.336608</v>
      </c>
      <c r="AW253" s="40">
        <v>883.0633</v>
      </c>
      <c r="AX253" s="40">
        <v>883.698305</v>
      </c>
      <c r="AY253" s="40">
        <v>881.008431</v>
      </c>
      <c r="AZ253" s="40">
        <v>880.978395</v>
      </c>
      <c r="BA253" s="40">
        <v>876.768668</v>
      </c>
      <c r="BB253" s="40">
        <v>874.121828</v>
      </c>
      <c r="BC253" s="40">
        <v>864.586796</v>
      </c>
      <c r="BD253" s="40">
        <v>854.293817</v>
      </c>
      <c r="BE253" s="40">
        <v>852.438762</v>
      </c>
      <c r="BF253" s="40">
        <v>851.889032</v>
      </c>
      <c r="BG253" s="40">
        <v>848.161639</v>
      </c>
      <c r="BH253" s="40">
        <v>846.777003</v>
      </c>
      <c r="BI253" s="40">
        <v>847.149316</v>
      </c>
      <c r="BJ253" s="40">
        <v>847.897772</v>
      </c>
      <c r="BK253" s="40">
        <v>851.76033</v>
      </c>
      <c r="BL253" s="40">
        <v>853.618264</v>
      </c>
      <c r="BM253" s="40">
        <v>855.784191</v>
      </c>
      <c r="BN253" s="40">
        <v>854.80849</v>
      </c>
      <c r="BO253" s="40">
        <v>857.639495</v>
      </c>
      <c r="BP253" s="40">
        <v>853.31391</v>
      </c>
      <c r="BQ253" s="40">
        <v>854.968601</v>
      </c>
      <c r="BR253" s="40">
        <v>850.489518</v>
      </c>
      <c r="BS253" s="40">
        <v>838.285842</v>
      </c>
      <c r="BT253" s="40">
        <v>829.480624</v>
      </c>
      <c r="BU253" s="40">
        <v>821.325993</v>
      </c>
      <c r="BV253" s="40">
        <v>811.060258</v>
      </c>
      <c r="BW253" s="40">
        <v>799.129477</v>
      </c>
      <c r="BX253" s="40">
        <v>799.010191</v>
      </c>
      <c r="BY253" s="40">
        <v>811.195165</v>
      </c>
      <c r="BZ253" s="40">
        <v>846.404205</v>
      </c>
      <c r="CA253" s="40">
        <v>989.772404</v>
      </c>
      <c r="CB253" s="40">
        <v>1085.810478</v>
      </c>
      <c r="CC253" s="40">
        <v>1259.547613</v>
      </c>
      <c r="CD253" s="40">
        <v>1447.763644</v>
      </c>
      <c r="CE253" s="40">
        <v>1606.075625</v>
      </c>
      <c r="CF253" s="40">
        <v>1674.432159</v>
      </c>
      <c r="CG253" s="40">
        <v>1680.410376</v>
      </c>
      <c r="CH253" s="40">
        <v>1706.978111</v>
      </c>
      <c r="CI253" s="40">
        <v>1719.982172</v>
      </c>
      <c r="CJ253" s="40">
        <v>1747.047622</v>
      </c>
      <c r="CK253" s="40">
        <v>1713.261241</v>
      </c>
      <c r="CL253" s="40">
        <v>1676.108763</v>
      </c>
      <c r="CM253" s="40">
        <v>1596.07959</v>
      </c>
      <c r="CN253" s="40">
        <v>1519.903199</v>
      </c>
      <c r="CO253" s="40">
        <v>1512.809319</v>
      </c>
      <c r="CP253" s="40">
        <v>1389.018185</v>
      </c>
      <c r="CQ253" s="40">
        <v>1304.421015</v>
      </c>
      <c r="CR253" s="40">
        <v>1198.853212</v>
      </c>
      <c r="CS253" s="40">
        <v>1127.120942</v>
      </c>
      <c r="CT253" s="40">
        <v>1063.4392</v>
      </c>
      <c r="CU253" s="40">
        <v>1033.548203</v>
      </c>
      <c r="CV253" s="40">
        <v>1004.423738</v>
      </c>
    </row>
    <row r="254" spans="1:100">
      <c r="A254" s="38">
        <v>45377</v>
      </c>
      <c r="B254" s="39" t="s">
        <v>30</v>
      </c>
      <c r="C254" s="39" t="s">
        <v>142</v>
      </c>
      <c r="D254" s="40">
        <v>117339.383306</v>
      </c>
      <c r="E254" s="40">
        <v>776.124837</v>
      </c>
      <c r="F254" s="40">
        <v>765.766531</v>
      </c>
      <c r="G254" s="40">
        <v>732.842785</v>
      </c>
      <c r="H254" s="40">
        <v>724.897066</v>
      </c>
      <c r="I254" s="40">
        <v>728.678625</v>
      </c>
      <c r="J254" s="40">
        <v>740.97048</v>
      </c>
      <c r="K254" s="40">
        <v>741.074858</v>
      </c>
      <c r="L254" s="40">
        <v>759.500475</v>
      </c>
      <c r="M254" s="40">
        <v>757.97046</v>
      </c>
      <c r="N254" s="40">
        <v>761.952202</v>
      </c>
      <c r="O254" s="40">
        <v>770.929303</v>
      </c>
      <c r="P254" s="40">
        <v>784.370617</v>
      </c>
      <c r="Q254" s="40">
        <v>809.001535</v>
      </c>
      <c r="R254" s="40">
        <v>882.828771</v>
      </c>
      <c r="S254" s="40">
        <v>944.539607</v>
      </c>
      <c r="T254" s="40">
        <v>971.809793</v>
      </c>
      <c r="U254" s="40">
        <v>1029.983454</v>
      </c>
      <c r="V254" s="40">
        <v>1162.871334</v>
      </c>
      <c r="W254" s="40">
        <v>1206.307236</v>
      </c>
      <c r="X254" s="40">
        <v>1232.267856</v>
      </c>
      <c r="Y254" s="40">
        <v>1274.890522</v>
      </c>
      <c r="Z254" s="40">
        <v>1420.466135</v>
      </c>
      <c r="AA254" s="40">
        <v>1580.618907</v>
      </c>
      <c r="AB254" s="40">
        <v>1705.38977</v>
      </c>
      <c r="AC254" s="40">
        <v>1800.974006</v>
      </c>
      <c r="AD254" s="40">
        <v>1985.161902</v>
      </c>
      <c r="AE254" s="40">
        <v>2082.17152</v>
      </c>
      <c r="AF254" s="40">
        <v>2194.437013</v>
      </c>
      <c r="AG254" s="40">
        <v>2284.334698</v>
      </c>
      <c r="AH254" s="40">
        <v>2269.283571</v>
      </c>
      <c r="AI254" s="40">
        <v>2218.679556</v>
      </c>
      <c r="AJ254" s="40">
        <v>2110.131656</v>
      </c>
      <c r="AK254" s="40">
        <v>1965.358613</v>
      </c>
      <c r="AL254" s="40">
        <v>1749.625205</v>
      </c>
      <c r="AM254" s="40">
        <v>1569.37925</v>
      </c>
      <c r="AN254" s="40">
        <v>1407.777927</v>
      </c>
      <c r="AO254" s="40">
        <v>1176.257603</v>
      </c>
      <c r="AP254" s="40">
        <v>965.973194</v>
      </c>
      <c r="AQ254" s="40">
        <v>847.75406</v>
      </c>
      <c r="AR254" s="40">
        <v>797.063613</v>
      </c>
      <c r="AS254" s="40">
        <v>784.044332</v>
      </c>
      <c r="AT254" s="40">
        <v>770.882176</v>
      </c>
      <c r="AU254" s="40">
        <v>775.964711</v>
      </c>
      <c r="AV254" s="40">
        <v>783.524859</v>
      </c>
      <c r="AW254" s="40">
        <v>788.408671</v>
      </c>
      <c r="AX254" s="40">
        <v>773.20612</v>
      </c>
      <c r="AY254" s="40">
        <v>745.174392</v>
      </c>
      <c r="AZ254" s="40">
        <v>739.278532</v>
      </c>
      <c r="BA254" s="40">
        <v>736.512752</v>
      </c>
      <c r="BB254" s="40">
        <v>734.800677</v>
      </c>
      <c r="BC254" s="40">
        <v>742.04092</v>
      </c>
      <c r="BD254" s="40">
        <v>749.27143</v>
      </c>
      <c r="BE254" s="40">
        <v>734.513129</v>
      </c>
      <c r="BF254" s="40">
        <v>739.141794</v>
      </c>
      <c r="BG254" s="40">
        <v>754.213692</v>
      </c>
      <c r="BH254" s="40">
        <v>743.206566</v>
      </c>
      <c r="BI254" s="40">
        <v>750.062104</v>
      </c>
      <c r="BJ254" s="40">
        <v>754.06977</v>
      </c>
      <c r="BK254" s="40">
        <v>757.56598</v>
      </c>
      <c r="BL254" s="40">
        <v>745.095986</v>
      </c>
      <c r="BM254" s="40">
        <v>750.652958</v>
      </c>
      <c r="BN254" s="40">
        <v>770.852039</v>
      </c>
      <c r="BO254" s="40">
        <v>800.570953</v>
      </c>
      <c r="BP254" s="40">
        <v>824.898171</v>
      </c>
      <c r="BQ254" s="40">
        <v>843.596327</v>
      </c>
      <c r="BR254" s="40">
        <v>853.423249</v>
      </c>
      <c r="BS254" s="40">
        <v>889.254193</v>
      </c>
      <c r="BT254" s="40">
        <v>934.860944</v>
      </c>
      <c r="BU254" s="40">
        <v>961.87711</v>
      </c>
      <c r="BV254" s="40">
        <v>981.939125</v>
      </c>
      <c r="BW254" s="40">
        <v>992.599165</v>
      </c>
      <c r="BX254" s="40">
        <v>1013.477184</v>
      </c>
      <c r="BY254" s="40">
        <v>1132.894529</v>
      </c>
      <c r="BZ254" s="40">
        <v>1273.32494</v>
      </c>
      <c r="CA254" s="40">
        <v>1458.114168</v>
      </c>
      <c r="CB254" s="40">
        <v>1612.412109</v>
      </c>
      <c r="CC254" s="40">
        <v>1870.588771</v>
      </c>
      <c r="CD254" s="40">
        <v>2073.970066</v>
      </c>
      <c r="CE254" s="40">
        <v>2270.500892</v>
      </c>
      <c r="CF254" s="40">
        <v>2328.26825</v>
      </c>
      <c r="CG254" s="40">
        <v>2324.07142</v>
      </c>
      <c r="CH254" s="40">
        <v>2334.360535</v>
      </c>
      <c r="CI254" s="40">
        <v>2350.410898</v>
      </c>
      <c r="CJ254" s="40">
        <v>2351.235683</v>
      </c>
      <c r="CK254" s="40">
        <v>2270.035638</v>
      </c>
      <c r="CL254" s="40">
        <v>2190.578095</v>
      </c>
      <c r="CM254" s="40">
        <v>2017.65018</v>
      </c>
      <c r="CN254" s="40">
        <v>1783.136375</v>
      </c>
      <c r="CO254" s="40">
        <v>1611.756157</v>
      </c>
      <c r="CP254" s="40">
        <v>1460.028708</v>
      </c>
      <c r="CQ254" s="40">
        <v>1274.081047</v>
      </c>
      <c r="CR254" s="40">
        <v>1138.900795</v>
      </c>
      <c r="CS254" s="40">
        <v>1055.140419</v>
      </c>
      <c r="CT254" s="40">
        <v>986.536819</v>
      </c>
      <c r="CU254" s="40">
        <v>903.769463</v>
      </c>
      <c r="CV254" s="40">
        <v>858.220792</v>
      </c>
    </row>
    <row r="255" spans="1:100">
      <c r="A255" s="38">
        <v>45377</v>
      </c>
      <c r="B255" s="39" t="s">
        <v>31</v>
      </c>
      <c r="C255" s="39" t="s">
        <v>142</v>
      </c>
      <c r="D255" s="40">
        <v>374998.25368</v>
      </c>
      <c r="E255" s="40">
        <v>4074.847157</v>
      </c>
      <c r="F255" s="40">
        <v>4047.36551</v>
      </c>
      <c r="G255" s="40">
        <v>4106.313516</v>
      </c>
      <c r="H255" s="40">
        <v>4089.405857</v>
      </c>
      <c r="I255" s="40">
        <v>4129.80964</v>
      </c>
      <c r="J255" s="40">
        <v>4123.376682</v>
      </c>
      <c r="K255" s="40">
        <v>4147.461238</v>
      </c>
      <c r="L255" s="40">
        <v>4140.06963</v>
      </c>
      <c r="M255" s="40">
        <v>4172.171693</v>
      </c>
      <c r="N255" s="40">
        <v>4182.387835</v>
      </c>
      <c r="O255" s="40">
        <v>4292.829035</v>
      </c>
      <c r="P255" s="40">
        <v>4328.867159</v>
      </c>
      <c r="Q255" s="40">
        <v>4358.230258</v>
      </c>
      <c r="R255" s="40">
        <v>4389.187859</v>
      </c>
      <c r="S255" s="40">
        <v>4371.727975</v>
      </c>
      <c r="T255" s="40">
        <v>4366.499492</v>
      </c>
      <c r="U255" s="40">
        <v>4369.674452</v>
      </c>
      <c r="V255" s="40">
        <v>4349.278682</v>
      </c>
      <c r="W255" s="40">
        <v>4378.192017</v>
      </c>
      <c r="X255" s="40">
        <v>4417.18476</v>
      </c>
      <c r="Y255" s="40">
        <v>4480.777352</v>
      </c>
      <c r="Z255" s="40">
        <v>4559.525247</v>
      </c>
      <c r="AA255" s="40">
        <v>4622.910401</v>
      </c>
      <c r="AB255" s="40">
        <v>4656.223582</v>
      </c>
      <c r="AC255" s="40">
        <v>4675.341566</v>
      </c>
      <c r="AD255" s="40">
        <v>4639.017733</v>
      </c>
      <c r="AE255" s="40">
        <v>4605.386309</v>
      </c>
      <c r="AF255" s="40">
        <v>4650.510023</v>
      </c>
      <c r="AG255" s="40">
        <v>4642.244701</v>
      </c>
      <c r="AH255" s="40">
        <v>4666.592584</v>
      </c>
      <c r="AI255" s="40">
        <v>4630.17537</v>
      </c>
      <c r="AJ255" s="40">
        <v>4564.988651</v>
      </c>
      <c r="AK255" s="40">
        <v>4488.14189</v>
      </c>
      <c r="AL255" s="40">
        <v>4375.277937</v>
      </c>
      <c r="AM255" s="40">
        <v>4167.714364</v>
      </c>
      <c r="AN255" s="40">
        <v>3865.621975</v>
      </c>
      <c r="AO255" s="40">
        <v>3604.301709</v>
      </c>
      <c r="AP255" s="40">
        <v>3495.462372</v>
      </c>
      <c r="AQ255" s="40">
        <v>3400.712446</v>
      </c>
      <c r="AR255" s="40">
        <v>3278.042897</v>
      </c>
      <c r="AS255" s="40">
        <v>3197.131856</v>
      </c>
      <c r="AT255" s="40">
        <v>3140.980222</v>
      </c>
      <c r="AU255" s="40">
        <v>3153.492215</v>
      </c>
      <c r="AV255" s="40">
        <v>3151.481612</v>
      </c>
      <c r="AW255" s="40">
        <v>3115.213187</v>
      </c>
      <c r="AX255" s="40">
        <v>3047.275764</v>
      </c>
      <c r="AY255" s="40">
        <v>2888.642231</v>
      </c>
      <c r="AZ255" s="40">
        <v>2797.752618</v>
      </c>
      <c r="BA255" s="40">
        <v>2825.382383</v>
      </c>
      <c r="BB255" s="40">
        <v>2824.848178</v>
      </c>
      <c r="BC255" s="40">
        <v>2917.95041</v>
      </c>
      <c r="BD255" s="40">
        <v>2970.978965</v>
      </c>
      <c r="BE255" s="40">
        <v>2953.668615</v>
      </c>
      <c r="BF255" s="40">
        <v>2968.865004</v>
      </c>
      <c r="BG255" s="40">
        <v>2958.292609</v>
      </c>
      <c r="BH255" s="40">
        <v>2910.910232</v>
      </c>
      <c r="BI255" s="40">
        <v>2930.944198</v>
      </c>
      <c r="BJ255" s="40">
        <v>2989.41583</v>
      </c>
      <c r="BK255" s="40">
        <v>3065.402327</v>
      </c>
      <c r="BL255" s="40">
        <v>3069.10254</v>
      </c>
      <c r="BM255" s="40">
        <v>3042.76525</v>
      </c>
      <c r="BN255" s="40">
        <v>3116.102217</v>
      </c>
      <c r="BO255" s="40">
        <v>3137.374434</v>
      </c>
      <c r="BP255" s="40">
        <v>3272.187637</v>
      </c>
      <c r="BQ255" s="40">
        <v>3278.854628</v>
      </c>
      <c r="BR255" s="40">
        <v>3246.547674</v>
      </c>
      <c r="BS255" s="40">
        <v>3268.534447</v>
      </c>
      <c r="BT255" s="40">
        <v>3356.163187</v>
      </c>
      <c r="BU255" s="40">
        <v>3482.660681</v>
      </c>
      <c r="BV255" s="40">
        <v>3629.431439</v>
      </c>
      <c r="BW255" s="40">
        <v>3751.251463</v>
      </c>
      <c r="BX255" s="40">
        <v>3811.997034</v>
      </c>
      <c r="BY255" s="40">
        <v>3869.197766</v>
      </c>
      <c r="BZ255" s="40">
        <v>4020.971335</v>
      </c>
      <c r="CA255" s="40">
        <v>4280.257271</v>
      </c>
      <c r="CB255" s="40">
        <v>4323.91021</v>
      </c>
      <c r="CC255" s="40">
        <v>4385.25939</v>
      </c>
      <c r="CD255" s="40">
        <v>4463.195975</v>
      </c>
      <c r="CE255" s="40">
        <v>4517.675119</v>
      </c>
      <c r="CF255" s="40">
        <v>4524.569685</v>
      </c>
      <c r="CG255" s="40">
        <v>4520.114647</v>
      </c>
      <c r="CH255" s="40">
        <v>4515.744569</v>
      </c>
      <c r="CI255" s="40">
        <v>4512.074957</v>
      </c>
      <c r="CJ255" s="40">
        <v>4500.615923</v>
      </c>
      <c r="CK255" s="40">
        <v>4485.728516</v>
      </c>
      <c r="CL255" s="40">
        <v>4465.628482</v>
      </c>
      <c r="CM255" s="40">
        <v>4386.960903</v>
      </c>
      <c r="CN255" s="40">
        <v>4330.507678</v>
      </c>
      <c r="CO255" s="40">
        <v>4337.730482</v>
      </c>
      <c r="CP255" s="40">
        <v>4348.530632</v>
      </c>
      <c r="CQ255" s="40">
        <v>4303.681651</v>
      </c>
      <c r="CR255" s="40">
        <v>4225.987395</v>
      </c>
      <c r="CS255" s="40">
        <v>4146.208017</v>
      </c>
      <c r="CT255" s="40">
        <v>4140.932921</v>
      </c>
      <c r="CU255" s="40">
        <v>4182.140259</v>
      </c>
      <c r="CV255" s="40">
        <v>4035.179254</v>
      </c>
    </row>
    <row r="256" spans="1:100">
      <c r="A256" s="38">
        <v>45377</v>
      </c>
      <c r="B256" s="39" t="s">
        <v>32</v>
      </c>
      <c r="C256" s="39" t="s">
        <v>142</v>
      </c>
      <c r="D256" s="40">
        <v>1786.275041</v>
      </c>
      <c r="E256" s="40">
        <v>11.457666</v>
      </c>
      <c r="F256" s="40">
        <v>11.442635</v>
      </c>
      <c r="G256" s="40">
        <v>11.425517</v>
      </c>
      <c r="H256" s="40">
        <v>11.440916</v>
      </c>
      <c r="I256" s="40">
        <v>11.415065</v>
      </c>
      <c r="J256" s="40">
        <v>11.370617</v>
      </c>
      <c r="K256" s="40">
        <v>11.380653</v>
      </c>
      <c r="L256" s="40">
        <v>12.000422</v>
      </c>
      <c r="M256" s="40">
        <v>15.874984</v>
      </c>
      <c r="N256" s="40">
        <v>15.952452</v>
      </c>
      <c r="O256" s="40">
        <v>15.952551</v>
      </c>
      <c r="P256" s="40">
        <v>14.265603</v>
      </c>
      <c r="Q256" s="40">
        <v>11.410705</v>
      </c>
      <c r="R256" s="40">
        <v>11.411557</v>
      </c>
      <c r="S256" s="40">
        <v>11.311323</v>
      </c>
      <c r="T256" s="40">
        <v>11.380281</v>
      </c>
      <c r="U256" s="40">
        <v>11.372033</v>
      </c>
      <c r="V256" s="40">
        <v>11.330114</v>
      </c>
      <c r="W256" s="40">
        <v>11.375694</v>
      </c>
      <c r="X256" s="40">
        <v>11.339551</v>
      </c>
      <c r="Y256" s="40">
        <v>11.38727</v>
      </c>
      <c r="Z256" s="40">
        <v>11.327105</v>
      </c>
      <c r="AA256" s="40">
        <v>11.743098</v>
      </c>
      <c r="AB256" s="40">
        <v>21.708859</v>
      </c>
      <c r="AC256" s="40">
        <v>34.520514</v>
      </c>
      <c r="AD256" s="40">
        <v>34.565352</v>
      </c>
      <c r="AE256" s="40">
        <v>34.60938</v>
      </c>
      <c r="AF256" s="40">
        <v>35.414268</v>
      </c>
      <c r="AG256" s="40">
        <v>39.059957</v>
      </c>
      <c r="AH256" s="40">
        <v>39.198168</v>
      </c>
      <c r="AI256" s="40">
        <v>39.149313</v>
      </c>
      <c r="AJ256" s="40">
        <v>39.154517</v>
      </c>
      <c r="AK256" s="40">
        <v>39.099927</v>
      </c>
      <c r="AL256" s="40">
        <v>39.1363</v>
      </c>
      <c r="AM256" s="40">
        <v>39.001577</v>
      </c>
      <c r="AN256" s="40">
        <v>37.460582</v>
      </c>
      <c r="AO256" s="40">
        <v>17.690296</v>
      </c>
      <c r="AP256" s="40">
        <v>16.34395</v>
      </c>
      <c r="AQ256" s="40">
        <v>15.97409</v>
      </c>
      <c r="AR256" s="40">
        <v>15.838055</v>
      </c>
      <c r="AS256" s="40">
        <v>15.858357</v>
      </c>
      <c r="AT256" s="40">
        <v>15.890194</v>
      </c>
      <c r="AU256" s="40">
        <v>15.207231</v>
      </c>
      <c r="AV256" s="40">
        <v>11.356199</v>
      </c>
      <c r="AW256" s="40">
        <v>11.364217</v>
      </c>
      <c r="AX256" s="40">
        <v>11.38534</v>
      </c>
      <c r="AY256" s="40">
        <v>11.361925</v>
      </c>
      <c r="AZ256" s="40">
        <v>11.372756</v>
      </c>
      <c r="BA256" s="40">
        <v>11.373464</v>
      </c>
      <c r="BB256" s="40">
        <v>11.403187</v>
      </c>
      <c r="BC256" s="40">
        <v>11.366732</v>
      </c>
      <c r="BD256" s="40">
        <v>11.36505</v>
      </c>
      <c r="BE256" s="40">
        <v>11.366928</v>
      </c>
      <c r="BF256" s="40">
        <v>11.372897</v>
      </c>
      <c r="BG256" s="40">
        <v>11.334571</v>
      </c>
      <c r="BH256" s="40">
        <v>11.367858</v>
      </c>
      <c r="BI256" s="40">
        <v>11.529348</v>
      </c>
      <c r="BJ256" s="40">
        <v>11.358581</v>
      </c>
      <c r="BK256" s="40">
        <v>11.346814</v>
      </c>
      <c r="BL256" s="40">
        <v>11.389979</v>
      </c>
      <c r="BM256" s="40">
        <v>11.41768</v>
      </c>
      <c r="BN256" s="40">
        <v>11.326819</v>
      </c>
      <c r="BO256" s="40">
        <v>11.434763</v>
      </c>
      <c r="BP256" s="40">
        <v>11.330613</v>
      </c>
      <c r="BQ256" s="40">
        <v>11.371175</v>
      </c>
      <c r="BR256" s="40">
        <v>11.347934</v>
      </c>
      <c r="BS256" s="40">
        <v>11.36587</v>
      </c>
      <c r="BT256" s="40">
        <v>11.421744</v>
      </c>
      <c r="BU256" s="40">
        <v>11.399657</v>
      </c>
      <c r="BV256" s="40">
        <v>11.428031</v>
      </c>
      <c r="BW256" s="40">
        <v>11.344632</v>
      </c>
      <c r="BX256" s="40">
        <v>24.453834</v>
      </c>
      <c r="BY256" s="40">
        <v>34.285869</v>
      </c>
      <c r="BZ256" s="40">
        <v>34.352099</v>
      </c>
      <c r="CA256" s="40">
        <v>34.147772</v>
      </c>
      <c r="CB256" s="40">
        <v>34.340131</v>
      </c>
      <c r="CC256" s="40">
        <v>40.325258</v>
      </c>
      <c r="CD256" s="40">
        <v>40.439869</v>
      </c>
      <c r="CE256" s="40">
        <v>40.478278</v>
      </c>
      <c r="CF256" s="40">
        <v>40.007037</v>
      </c>
      <c r="CG256" s="40">
        <v>34.767568</v>
      </c>
      <c r="CH256" s="40">
        <v>34.723481</v>
      </c>
      <c r="CI256" s="40">
        <v>34.711779</v>
      </c>
      <c r="CJ256" s="40">
        <v>33.337959</v>
      </c>
      <c r="CK256" s="40">
        <v>13.407915</v>
      </c>
      <c r="CL256" s="40">
        <v>11.890952</v>
      </c>
      <c r="CM256" s="40">
        <v>11.878066</v>
      </c>
      <c r="CN256" s="40">
        <v>11.929793</v>
      </c>
      <c r="CO256" s="40">
        <v>11.888593</v>
      </c>
      <c r="CP256" s="40">
        <v>11.905268</v>
      </c>
      <c r="CQ256" s="40">
        <v>11.895386</v>
      </c>
      <c r="CR256" s="40">
        <v>11.903544</v>
      </c>
      <c r="CS256" s="40">
        <v>11.910894</v>
      </c>
      <c r="CT256" s="40">
        <v>11.530251</v>
      </c>
      <c r="CU256" s="40">
        <v>11.456001</v>
      </c>
      <c r="CV256" s="40">
        <v>11.453981</v>
      </c>
    </row>
    <row r="257" spans="1:100">
      <c r="A257" s="38">
        <v>45377</v>
      </c>
      <c r="B257" s="39" t="s">
        <v>33</v>
      </c>
      <c r="C257" s="39" t="s">
        <v>142</v>
      </c>
      <c r="D257" s="40">
        <v>89677.341433</v>
      </c>
      <c r="E257" s="40">
        <v>933.6183</v>
      </c>
      <c r="F257" s="40">
        <v>933.732561</v>
      </c>
      <c r="G257" s="40">
        <v>933.701834</v>
      </c>
      <c r="H257" s="40">
        <v>933.764285</v>
      </c>
      <c r="I257" s="40">
        <v>933.875702</v>
      </c>
      <c r="J257" s="40">
        <v>933.809509</v>
      </c>
      <c r="K257" s="40">
        <v>933.848402</v>
      </c>
      <c r="L257" s="40">
        <v>933.769835</v>
      </c>
      <c r="M257" s="40">
        <v>933.615994</v>
      </c>
      <c r="N257" s="40">
        <v>933.691991</v>
      </c>
      <c r="O257" s="40">
        <v>933.905654</v>
      </c>
      <c r="P257" s="40">
        <v>933.816937</v>
      </c>
      <c r="Q257" s="40">
        <v>933.632745</v>
      </c>
      <c r="R257" s="40">
        <v>933.582212</v>
      </c>
      <c r="S257" s="40">
        <v>933.483133</v>
      </c>
      <c r="T257" s="40">
        <v>933.516713</v>
      </c>
      <c r="U257" s="40">
        <v>933.299902</v>
      </c>
      <c r="V257" s="40">
        <v>933.218563</v>
      </c>
      <c r="W257" s="40">
        <v>933.345964</v>
      </c>
      <c r="X257" s="40">
        <v>933.348791</v>
      </c>
      <c r="Y257" s="40">
        <v>933.350178</v>
      </c>
      <c r="Z257" s="40">
        <v>933.142027</v>
      </c>
      <c r="AA257" s="40">
        <v>933.445079</v>
      </c>
      <c r="AB257" s="40">
        <v>933.417651</v>
      </c>
      <c r="AC257" s="40">
        <v>934.317975</v>
      </c>
      <c r="AD257" s="40">
        <v>934.126563</v>
      </c>
      <c r="AE257" s="40">
        <v>934.188672</v>
      </c>
      <c r="AF257" s="40">
        <v>934.181565</v>
      </c>
      <c r="AG257" s="40">
        <v>934.074276</v>
      </c>
      <c r="AH257" s="40">
        <v>934.281841</v>
      </c>
      <c r="AI257" s="40">
        <v>934.194999</v>
      </c>
      <c r="AJ257" s="40">
        <v>934.238606</v>
      </c>
      <c r="AK257" s="40">
        <v>934.006584</v>
      </c>
      <c r="AL257" s="40">
        <v>934.172904</v>
      </c>
      <c r="AM257" s="40">
        <v>933.986018</v>
      </c>
      <c r="AN257" s="40">
        <v>934.081616</v>
      </c>
      <c r="AO257" s="40">
        <v>934.348094</v>
      </c>
      <c r="AP257" s="40">
        <v>934.411588</v>
      </c>
      <c r="AQ257" s="40">
        <v>934.335989</v>
      </c>
      <c r="AR257" s="40">
        <v>934.199784</v>
      </c>
      <c r="AS257" s="40">
        <v>934.328517</v>
      </c>
      <c r="AT257" s="40">
        <v>934.370057</v>
      </c>
      <c r="AU257" s="40">
        <v>934.22417</v>
      </c>
      <c r="AV257" s="40">
        <v>934.165787</v>
      </c>
      <c r="AW257" s="40">
        <v>934.144815</v>
      </c>
      <c r="AX257" s="40">
        <v>934.390186</v>
      </c>
      <c r="AY257" s="40">
        <v>934.382179</v>
      </c>
      <c r="AZ257" s="40">
        <v>934.276271</v>
      </c>
      <c r="BA257" s="40">
        <v>934.151853</v>
      </c>
      <c r="BB257" s="40">
        <v>934.255063</v>
      </c>
      <c r="BC257" s="40">
        <v>934.153198</v>
      </c>
      <c r="BD257" s="40">
        <v>934.432785</v>
      </c>
      <c r="BE257" s="40">
        <v>934.366372</v>
      </c>
      <c r="BF257" s="40">
        <v>934.363094</v>
      </c>
      <c r="BG257" s="40">
        <v>934.166211</v>
      </c>
      <c r="BH257" s="40">
        <v>934.432844</v>
      </c>
      <c r="BI257" s="40">
        <v>934.636391</v>
      </c>
      <c r="BJ257" s="40">
        <v>934.515535</v>
      </c>
      <c r="BK257" s="40">
        <v>934.444305</v>
      </c>
      <c r="BL257" s="40">
        <v>934.549249</v>
      </c>
      <c r="BM257" s="40">
        <v>934.530403</v>
      </c>
      <c r="BN257" s="40">
        <v>934.220361</v>
      </c>
      <c r="BO257" s="40">
        <v>934.454539</v>
      </c>
      <c r="BP257" s="40">
        <v>934.121633</v>
      </c>
      <c r="BQ257" s="40">
        <v>934.440081</v>
      </c>
      <c r="BR257" s="40">
        <v>934.618313</v>
      </c>
      <c r="BS257" s="40">
        <v>934.491434</v>
      </c>
      <c r="BT257" s="40">
        <v>934.592265</v>
      </c>
      <c r="BU257" s="40">
        <v>934.491957</v>
      </c>
      <c r="BV257" s="40">
        <v>934.668267</v>
      </c>
      <c r="BW257" s="40">
        <v>934.303047</v>
      </c>
      <c r="BX257" s="40">
        <v>934.452479</v>
      </c>
      <c r="BY257" s="40">
        <v>934.560303</v>
      </c>
      <c r="BZ257" s="40">
        <v>934.622946</v>
      </c>
      <c r="CA257" s="40">
        <v>934.327688</v>
      </c>
      <c r="CB257" s="40">
        <v>934.533719</v>
      </c>
      <c r="CC257" s="40">
        <v>934.456668</v>
      </c>
      <c r="CD257" s="40">
        <v>934.456311</v>
      </c>
      <c r="CE257" s="40">
        <v>934.338189</v>
      </c>
      <c r="CF257" s="40">
        <v>934.288099</v>
      </c>
      <c r="CG257" s="40">
        <v>934.334646</v>
      </c>
      <c r="CH257" s="40">
        <v>933.940782</v>
      </c>
      <c r="CI257" s="40">
        <v>933.842024</v>
      </c>
      <c r="CJ257" s="40">
        <v>934.19325</v>
      </c>
      <c r="CK257" s="40">
        <v>934.028285</v>
      </c>
      <c r="CL257" s="40">
        <v>933.953784</v>
      </c>
      <c r="CM257" s="40">
        <v>934.130504</v>
      </c>
      <c r="CN257" s="40">
        <v>934.305985</v>
      </c>
      <c r="CO257" s="40">
        <v>934.169197</v>
      </c>
      <c r="CP257" s="40">
        <v>934.650511</v>
      </c>
      <c r="CQ257" s="40">
        <v>934.607218</v>
      </c>
      <c r="CR257" s="40">
        <v>934.503218</v>
      </c>
      <c r="CS257" s="40">
        <v>934.636361</v>
      </c>
      <c r="CT257" s="40">
        <v>934.653274</v>
      </c>
      <c r="CU257" s="40">
        <v>934.25402</v>
      </c>
      <c r="CV257" s="40">
        <v>934.339754</v>
      </c>
    </row>
    <row r="258" spans="1:100">
      <c r="A258" s="38">
        <v>45377</v>
      </c>
      <c r="B258" s="39" t="s">
        <v>34</v>
      </c>
      <c r="C258" s="39" t="s">
        <v>142</v>
      </c>
      <c r="D258" s="40">
        <v>5104.339265</v>
      </c>
      <c r="E258" s="40">
        <v>13.428682</v>
      </c>
      <c r="F258" s="40">
        <v>30.973892</v>
      </c>
      <c r="G258" s="40">
        <v>33.403944</v>
      </c>
      <c r="H258" s="40">
        <v>24.228827</v>
      </c>
      <c r="I258" s="40">
        <v>17.68441</v>
      </c>
      <c r="J258" s="40">
        <v>11.406665</v>
      </c>
      <c r="K258" s="40">
        <v>16.596031</v>
      </c>
      <c r="L258" s="40">
        <v>15.978607</v>
      </c>
      <c r="M258" s="40">
        <v>5.342556</v>
      </c>
      <c r="N258" s="40">
        <v>16.36808</v>
      </c>
      <c r="O258" s="40">
        <v>46.012678</v>
      </c>
      <c r="P258" s="40">
        <v>48.477057</v>
      </c>
      <c r="Q258" s="40">
        <v>67.140119</v>
      </c>
      <c r="R258" s="40">
        <v>23.576143</v>
      </c>
      <c r="S258" s="40">
        <v>25.100665</v>
      </c>
      <c r="T258" s="40">
        <v>48.204391</v>
      </c>
      <c r="U258" s="40">
        <v>34.421776</v>
      </c>
      <c r="V258" s="40">
        <v>23.593182</v>
      </c>
      <c r="W258" s="40">
        <v>46.408163</v>
      </c>
      <c r="X258" s="40">
        <v>29.886528</v>
      </c>
      <c r="Y258" s="40">
        <v>56.510282</v>
      </c>
      <c r="Z258" s="40">
        <v>46.93583</v>
      </c>
      <c r="AA258" s="40">
        <v>55.004006</v>
      </c>
      <c r="AB258" s="40">
        <v>41.949057</v>
      </c>
      <c r="AC258" s="40">
        <v>80.141737</v>
      </c>
      <c r="AD258" s="40">
        <v>105.486614</v>
      </c>
      <c r="AE258" s="40">
        <v>171.884444</v>
      </c>
      <c r="AF258" s="40">
        <v>192.04593</v>
      </c>
      <c r="AG258" s="40">
        <v>183.581293</v>
      </c>
      <c r="AH258" s="40">
        <v>156.681491</v>
      </c>
      <c r="AI258" s="40">
        <v>143.165113</v>
      </c>
      <c r="AJ258" s="40">
        <v>139.986814</v>
      </c>
      <c r="AK258" s="40">
        <v>145.864892</v>
      </c>
      <c r="AL258" s="40">
        <v>58.132541</v>
      </c>
      <c r="AM258" s="40">
        <v>38.382617</v>
      </c>
      <c r="AN258" s="40">
        <v>6.397344</v>
      </c>
      <c r="AO258" s="40">
        <v>14.293447</v>
      </c>
      <c r="AP258" s="40">
        <v>14.739496</v>
      </c>
      <c r="AQ258" s="40">
        <v>16.674351</v>
      </c>
      <c r="AR258" s="40">
        <v>22.475285</v>
      </c>
      <c r="AS258" s="40">
        <v>9.693732</v>
      </c>
      <c r="AT258" s="40">
        <v>13.865333</v>
      </c>
      <c r="AU258" s="40">
        <v>11.642781</v>
      </c>
      <c r="AV258" s="40">
        <v>11.523698</v>
      </c>
      <c r="AW258" s="40">
        <v>20.521876</v>
      </c>
      <c r="AX258" s="40">
        <v>19.573431</v>
      </c>
      <c r="AY258" s="40">
        <v>17.528576</v>
      </c>
      <c r="AZ258" s="40">
        <v>34.512165</v>
      </c>
      <c r="BA258" s="40">
        <v>18.14511</v>
      </c>
      <c r="BB258" s="40">
        <v>23.004016</v>
      </c>
      <c r="BC258" s="40">
        <v>18.126866</v>
      </c>
      <c r="BD258" s="40">
        <v>12.54146</v>
      </c>
      <c r="BE258" s="40">
        <v>22.925937</v>
      </c>
      <c r="BF258" s="40">
        <v>25.961981</v>
      </c>
      <c r="BG258" s="40">
        <v>22.641139</v>
      </c>
      <c r="BH258" s="40">
        <v>14.426431</v>
      </c>
      <c r="BI258" s="40">
        <v>22.181995</v>
      </c>
      <c r="BJ258" s="40">
        <v>17.342426</v>
      </c>
      <c r="BK258" s="40">
        <v>18.861717</v>
      </c>
      <c r="BL258" s="40">
        <v>9.771107</v>
      </c>
      <c r="BM258" s="40">
        <v>29.079055</v>
      </c>
      <c r="BN258" s="40">
        <v>2.982253</v>
      </c>
      <c r="BO258" s="40">
        <v>49.209606</v>
      </c>
      <c r="BP258" s="40">
        <v>3.607769</v>
      </c>
      <c r="BQ258" s="40">
        <v>3.132164</v>
      </c>
      <c r="BR258" s="40">
        <v>10.408054</v>
      </c>
      <c r="BS258" s="40">
        <v>6.368509</v>
      </c>
      <c r="BT258" s="40">
        <v>24.005118</v>
      </c>
      <c r="BU258" s="40">
        <v>8.351977</v>
      </c>
      <c r="BV258" s="40">
        <v>17.332539</v>
      </c>
      <c r="BW258" s="40">
        <v>6.202988</v>
      </c>
      <c r="BX258" s="40">
        <v>12.102121</v>
      </c>
      <c r="BY258" s="40">
        <v>6.811297</v>
      </c>
      <c r="BZ258" s="40">
        <v>78.492546</v>
      </c>
      <c r="CA258" s="40">
        <v>54.038683</v>
      </c>
      <c r="CB258" s="40">
        <v>157.687667</v>
      </c>
      <c r="CC258" s="40">
        <v>159.871511</v>
      </c>
      <c r="CD258" s="40">
        <v>255.076591</v>
      </c>
      <c r="CE258" s="40">
        <v>171.933403</v>
      </c>
      <c r="CF258" s="40">
        <v>135.56178</v>
      </c>
      <c r="CG258" s="40">
        <v>160.05673</v>
      </c>
      <c r="CH258" s="40">
        <v>182.889365</v>
      </c>
      <c r="CI258" s="40">
        <v>143.924799</v>
      </c>
      <c r="CJ258" s="40">
        <v>152.440698</v>
      </c>
      <c r="CK258" s="40">
        <v>140.805402</v>
      </c>
      <c r="CL258" s="40">
        <v>85.972263</v>
      </c>
      <c r="CM258" s="40">
        <v>73.212918</v>
      </c>
      <c r="CN258" s="40">
        <v>102.329907</v>
      </c>
      <c r="CO258" s="40">
        <v>66.676267</v>
      </c>
      <c r="CP258" s="40">
        <v>42.321174</v>
      </c>
      <c r="CQ258" s="40">
        <v>8.971667</v>
      </c>
      <c r="CR258" s="40">
        <v>23.698663</v>
      </c>
      <c r="CS258" s="40">
        <v>27.176237</v>
      </c>
      <c r="CT258" s="40">
        <v>36.216157</v>
      </c>
      <c r="CU258" s="40">
        <v>19.052826</v>
      </c>
      <c r="CV258" s="40">
        <v>12.981804</v>
      </c>
    </row>
    <row r="259" spans="1:100">
      <c r="A259" s="38">
        <v>45377</v>
      </c>
      <c r="B259" s="39" t="s">
        <v>35</v>
      </c>
      <c r="C259" s="39" t="s">
        <v>142</v>
      </c>
      <c r="D259" s="40">
        <v>176884.681246</v>
      </c>
      <c r="E259" s="40">
        <v>6.6e-05</v>
      </c>
      <c r="F259" s="40">
        <v>6e-05</v>
      </c>
      <c r="G259" s="40">
        <v>6e-05</v>
      </c>
      <c r="H259" s="40">
        <v>6.6e-05</v>
      </c>
      <c r="I259" s="40">
        <v>7.2e-05</v>
      </c>
      <c r="J259" s="40">
        <v>6.6e-05</v>
      </c>
      <c r="K259" s="40">
        <v>7.2e-05</v>
      </c>
      <c r="L259" s="40">
        <v>4.2e-05</v>
      </c>
      <c r="M259" s="40">
        <v>1.8e-05</v>
      </c>
      <c r="N259" s="40">
        <v>6e-06</v>
      </c>
      <c r="O259" s="40">
        <v>0.000601</v>
      </c>
      <c r="P259" s="40">
        <v>0.000604</v>
      </c>
      <c r="Q259" s="40">
        <v>1.2e-05</v>
      </c>
      <c r="R259" s="40">
        <v>1.2e-05</v>
      </c>
      <c r="S259" s="40">
        <v>1.8e-05</v>
      </c>
      <c r="T259" s="40">
        <v>0.000537</v>
      </c>
      <c r="U259" s="40">
        <v>6e-06</v>
      </c>
      <c r="V259" s="40">
        <v>1.2e-05</v>
      </c>
      <c r="W259" s="40">
        <v>1.2e-05</v>
      </c>
      <c r="X259" s="40">
        <v>0.000701</v>
      </c>
      <c r="Y259" s="40">
        <v>0.002446</v>
      </c>
      <c r="Z259" s="40">
        <v>2.4e-05</v>
      </c>
      <c r="AA259" s="40">
        <v>0.025599</v>
      </c>
      <c r="AB259" s="40">
        <v>0.000529</v>
      </c>
      <c r="AC259" s="40">
        <v>0.006264</v>
      </c>
      <c r="AD259" s="40">
        <v>0.006289</v>
      </c>
      <c r="AE259" s="40">
        <v>0.017898</v>
      </c>
      <c r="AF259" s="40">
        <v>0.000956</v>
      </c>
      <c r="AG259" s="40">
        <v>0.00299</v>
      </c>
      <c r="AH259" s="40">
        <v>2.964331</v>
      </c>
      <c r="AI259" s="40">
        <v>59.089882</v>
      </c>
      <c r="AJ259" s="40">
        <v>288.368548</v>
      </c>
      <c r="AK259" s="40">
        <v>790.620022</v>
      </c>
      <c r="AL259" s="40">
        <v>1499.429863</v>
      </c>
      <c r="AM259" s="40">
        <v>2238.367807</v>
      </c>
      <c r="AN259" s="40">
        <v>2981.771603</v>
      </c>
      <c r="AO259" s="40">
        <v>3597.447115</v>
      </c>
      <c r="AP259" s="40">
        <v>4015.132912</v>
      </c>
      <c r="AQ259" s="40">
        <v>4222.041531</v>
      </c>
      <c r="AR259" s="40">
        <v>4354.408897</v>
      </c>
      <c r="AS259" s="40">
        <v>4396.316839</v>
      </c>
      <c r="AT259" s="40">
        <v>4413.270742</v>
      </c>
      <c r="AU259" s="40">
        <v>4351.697721</v>
      </c>
      <c r="AV259" s="40">
        <v>4356.638363</v>
      </c>
      <c r="AW259" s="40">
        <v>4372.689946</v>
      </c>
      <c r="AX259" s="40">
        <v>4443.873271</v>
      </c>
      <c r="AY259" s="40">
        <v>4592.689398</v>
      </c>
      <c r="AZ259" s="40">
        <v>4626.954464</v>
      </c>
      <c r="BA259" s="40">
        <v>4624.679555</v>
      </c>
      <c r="BB259" s="40">
        <v>4629.495802</v>
      </c>
      <c r="BC259" s="40">
        <v>4538.759025</v>
      </c>
      <c r="BD259" s="40">
        <v>4542.248966</v>
      </c>
      <c r="BE259" s="40">
        <v>4556.195605</v>
      </c>
      <c r="BF259" s="40">
        <v>4569.779359</v>
      </c>
      <c r="BG259" s="40">
        <v>4569.666245</v>
      </c>
      <c r="BH259" s="40">
        <v>4632.507505</v>
      </c>
      <c r="BI259" s="40">
        <v>4611.113391</v>
      </c>
      <c r="BJ259" s="40">
        <v>4536.195371</v>
      </c>
      <c r="BK259" s="40">
        <v>4477.257089</v>
      </c>
      <c r="BL259" s="40">
        <v>4471.079885</v>
      </c>
      <c r="BM259" s="40">
        <v>4456.810997</v>
      </c>
      <c r="BN259" s="40">
        <v>4454.123946</v>
      </c>
      <c r="BO259" s="40">
        <v>4341.37694</v>
      </c>
      <c r="BP259" s="40">
        <v>4341.192197</v>
      </c>
      <c r="BQ259" s="40">
        <v>4340.797986</v>
      </c>
      <c r="BR259" s="40">
        <v>4356.378142</v>
      </c>
      <c r="BS259" s="40">
        <v>4322.824665</v>
      </c>
      <c r="BT259" s="40">
        <v>4239.845994</v>
      </c>
      <c r="BU259" s="40">
        <v>4209.377289</v>
      </c>
      <c r="BV259" s="40">
        <v>4040.675966</v>
      </c>
      <c r="BW259" s="40">
        <v>3929.29673</v>
      </c>
      <c r="BX259" s="40">
        <v>3832.969355</v>
      </c>
      <c r="BY259" s="40">
        <v>3474.569519</v>
      </c>
      <c r="BZ259" s="40">
        <v>2907.706799</v>
      </c>
      <c r="CA259" s="40">
        <v>2224.192779</v>
      </c>
      <c r="CB259" s="40">
        <v>1587.817496</v>
      </c>
      <c r="CC259" s="40">
        <v>926.445272</v>
      </c>
      <c r="CD259" s="40">
        <v>407.709406</v>
      </c>
      <c r="CE259" s="40">
        <v>109.377993</v>
      </c>
      <c r="CF259" s="40">
        <v>18.133043</v>
      </c>
      <c r="CG259" s="40">
        <v>0.123229</v>
      </c>
      <c r="CH259" s="40">
        <v>0.046015</v>
      </c>
      <c r="CI259" s="40">
        <v>0.002867</v>
      </c>
      <c r="CJ259" s="40">
        <v>0.066148</v>
      </c>
      <c r="CK259" s="40">
        <v>0.001966</v>
      </c>
      <c r="CL259" s="40">
        <v>0.00013</v>
      </c>
      <c r="CM259" s="40">
        <v>0.000124</v>
      </c>
      <c r="CN259" s="40">
        <v>0.000114</v>
      </c>
      <c r="CO259" s="40">
        <v>0.00014</v>
      </c>
      <c r="CP259" s="40">
        <v>0.000128</v>
      </c>
      <c r="CQ259" s="40">
        <v>0.000134</v>
      </c>
      <c r="CR259" s="40">
        <v>0.000142</v>
      </c>
      <c r="CS259" s="40">
        <v>0.000122</v>
      </c>
      <c r="CT259" s="40">
        <v>0.000128</v>
      </c>
      <c r="CU259" s="40">
        <v>0.000124</v>
      </c>
      <c r="CV259" s="40">
        <v>0.00013</v>
      </c>
    </row>
    <row r="260" spans="1:100">
      <c r="A260" s="38">
        <v>45377</v>
      </c>
      <c r="B260" s="39" t="s">
        <v>36</v>
      </c>
      <c r="C260" s="39" t="s">
        <v>142</v>
      </c>
      <c r="D260" s="40">
        <v>-5631.12895</v>
      </c>
      <c r="E260" s="40">
        <v>-97.623008</v>
      </c>
      <c r="F260" s="40">
        <v>-66.219948</v>
      </c>
      <c r="G260" s="40">
        <v>-51.651221</v>
      </c>
      <c r="H260" s="40">
        <v>-42.594016</v>
      </c>
      <c r="I260" s="40">
        <v>-33.892704</v>
      </c>
      <c r="J260" s="40">
        <v>-43.734604</v>
      </c>
      <c r="K260" s="40">
        <v>-35.197507</v>
      </c>
      <c r="L260" s="40">
        <v>-36.198274</v>
      </c>
      <c r="M260" s="40">
        <v>-39.836027</v>
      </c>
      <c r="N260" s="40">
        <v>-32.730305</v>
      </c>
      <c r="O260" s="40">
        <v>-15.860005</v>
      </c>
      <c r="P260" s="40">
        <v>-16.749799</v>
      </c>
      <c r="Q260" s="40">
        <v>-14.773947</v>
      </c>
      <c r="R260" s="40">
        <v>-22.74457</v>
      </c>
      <c r="S260" s="40">
        <v>-31.731351</v>
      </c>
      <c r="T260" s="40">
        <v>-35.369765</v>
      </c>
      <c r="U260" s="40">
        <v>-73.466456</v>
      </c>
      <c r="V260" s="40">
        <v>-63.04152</v>
      </c>
      <c r="W260" s="40">
        <v>-48.837505</v>
      </c>
      <c r="X260" s="40">
        <v>-56.593089</v>
      </c>
      <c r="Y260" s="40">
        <v>-20.164904</v>
      </c>
      <c r="Z260" s="40">
        <v>-27.246113</v>
      </c>
      <c r="AA260" s="40">
        <v>-27.897497</v>
      </c>
      <c r="AB260" s="40">
        <v>-32.203073</v>
      </c>
      <c r="AC260" s="40">
        <v>-33.482321</v>
      </c>
      <c r="AD260" s="40">
        <v>-27.898073</v>
      </c>
      <c r="AE260" s="40">
        <v>-24.266845</v>
      </c>
      <c r="AF260" s="40">
        <v>-28.853832</v>
      </c>
      <c r="AG260" s="40">
        <v>-35.349479</v>
      </c>
      <c r="AH260" s="40">
        <v>-25.406026</v>
      </c>
      <c r="AI260" s="40">
        <v>-41.440312</v>
      </c>
      <c r="AJ260" s="40">
        <v>-34.547312</v>
      </c>
      <c r="AK260" s="40">
        <v>-23.143343</v>
      </c>
      <c r="AL260" s="40">
        <v>-58.319716</v>
      </c>
      <c r="AM260" s="40">
        <v>-59.248468</v>
      </c>
      <c r="AN260" s="40">
        <v>-110.16122</v>
      </c>
      <c r="AO260" s="40">
        <v>-129.287311</v>
      </c>
      <c r="AP260" s="40">
        <v>-150.522342</v>
      </c>
      <c r="AQ260" s="40">
        <v>-173.968324</v>
      </c>
      <c r="AR260" s="40">
        <v>-167.082265</v>
      </c>
      <c r="AS260" s="40">
        <v>-139.316043</v>
      </c>
      <c r="AT260" s="40">
        <v>-115.606051</v>
      </c>
      <c r="AU260" s="40">
        <v>-108.01437</v>
      </c>
      <c r="AV260" s="40">
        <v>-121.839695</v>
      </c>
      <c r="AW260" s="40">
        <v>-107.330033</v>
      </c>
      <c r="AX260" s="40">
        <v>-123.893004</v>
      </c>
      <c r="AY260" s="40">
        <v>-112.68938</v>
      </c>
      <c r="AZ260" s="40">
        <v>-78.296605</v>
      </c>
      <c r="BA260" s="40">
        <v>-90.151161</v>
      </c>
      <c r="BB260" s="40">
        <v>-102.559028</v>
      </c>
      <c r="BC260" s="40">
        <v>-99.804241</v>
      </c>
      <c r="BD260" s="40">
        <v>-101.167402</v>
      </c>
      <c r="BE260" s="40">
        <v>-72.217403</v>
      </c>
      <c r="BF260" s="40">
        <v>-78.100685</v>
      </c>
      <c r="BG260" s="40">
        <v>-79.251844</v>
      </c>
      <c r="BH260" s="40">
        <v>-88.825591</v>
      </c>
      <c r="BI260" s="40">
        <v>-85.048132</v>
      </c>
      <c r="BJ260" s="40">
        <v>-75.762222</v>
      </c>
      <c r="BK260" s="40">
        <v>-76.672208</v>
      </c>
      <c r="BL260" s="40">
        <v>-75.808488</v>
      </c>
      <c r="BM260" s="40">
        <v>-47.400397</v>
      </c>
      <c r="BN260" s="40">
        <v>-91.307897</v>
      </c>
      <c r="BO260" s="40">
        <v>-48.843734</v>
      </c>
      <c r="BP260" s="40">
        <v>-107.342934</v>
      </c>
      <c r="BQ260" s="40">
        <v>-86.725011</v>
      </c>
      <c r="BR260" s="40">
        <v>-35.361135</v>
      </c>
      <c r="BS260" s="40">
        <v>-28.165847</v>
      </c>
      <c r="BT260" s="40">
        <v>-23.57491</v>
      </c>
      <c r="BU260" s="40">
        <v>-57.753615</v>
      </c>
      <c r="BV260" s="40">
        <v>-33.6432</v>
      </c>
      <c r="BW260" s="40">
        <v>-60.020581</v>
      </c>
      <c r="BX260" s="40">
        <v>-37.551282</v>
      </c>
      <c r="BY260" s="40">
        <v>-27.774873</v>
      </c>
      <c r="BZ260" s="40">
        <v>-23.61477</v>
      </c>
      <c r="CA260" s="40">
        <v>-49.443267</v>
      </c>
      <c r="CB260" s="40">
        <v>-23.490309</v>
      </c>
      <c r="CC260" s="40">
        <v>-30.441868</v>
      </c>
      <c r="CD260" s="40">
        <v>-18.867882</v>
      </c>
      <c r="CE260" s="40">
        <v>-99.833731</v>
      </c>
      <c r="CF260" s="40">
        <v>-35.451736</v>
      </c>
      <c r="CG260" s="40">
        <v>-38.943498</v>
      </c>
      <c r="CH260" s="40">
        <v>-42.472485</v>
      </c>
      <c r="CI260" s="40">
        <v>-60.732622</v>
      </c>
      <c r="CJ260" s="40">
        <v>-43.120637</v>
      </c>
      <c r="CK260" s="40">
        <v>-46.551866</v>
      </c>
      <c r="CL260" s="40">
        <v>-33.176815</v>
      </c>
      <c r="CM260" s="40">
        <v>-42.644923</v>
      </c>
      <c r="CN260" s="40">
        <v>-18.316709</v>
      </c>
      <c r="CO260" s="40">
        <v>-27.577603</v>
      </c>
      <c r="CP260" s="40">
        <v>-20.807115</v>
      </c>
      <c r="CQ260" s="40">
        <v>-31.61897</v>
      </c>
      <c r="CR260" s="40">
        <v>-29.492736</v>
      </c>
      <c r="CS260" s="40">
        <v>-62.432038</v>
      </c>
      <c r="CT260" s="40">
        <v>-37.113343</v>
      </c>
      <c r="CU260" s="40">
        <v>-50.753447</v>
      </c>
      <c r="CV260" s="40">
        <v>-57.077181</v>
      </c>
    </row>
    <row r="261" spans="1:100">
      <c r="A261" s="38">
        <v>45377</v>
      </c>
      <c r="B261" s="39" t="s">
        <v>37</v>
      </c>
      <c r="C261" s="39" t="s">
        <v>142</v>
      </c>
      <c r="D261" s="40">
        <v>151921.781246</v>
      </c>
      <c r="E261" s="40">
        <v>3164.649242</v>
      </c>
      <c r="F261" s="40">
        <v>3116.891543</v>
      </c>
      <c r="G261" s="40">
        <v>2921.036136</v>
      </c>
      <c r="H261" s="40">
        <v>2859.838194</v>
      </c>
      <c r="I261" s="40">
        <v>2706.590484</v>
      </c>
      <c r="J261" s="40">
        <v>2589.8321</v>
      </c>
      <c r="K261" s="40">
        <v>2511.503078</v>
      </c>
      <c r="L261" s="40">
        <v>2448.134353</v>
      </c>
      <c r="M261" s="40">
        <v>2333.778432</v>
      </c>
      <c r="N261" s="40">
        <v>2242.425263</v>
      </c>
      <c r="O261" s="40">
        <v>2053.124785</v>
      </c>
      <c r="P261" s="40">
        <v>1886.469776</v>
      </c>
      <c r="Q261" s="40">
        <v>1710.02088</v>
      </c>
      <c r="R261" s="40">
        <v>1620.375663</v>
      </c>
      <c r="S261" s="40">
        <v>1546.802889</v>
      </c>
      <c r="T261" s="40">
        <v>1478.842095</v>
      </c>
      <c r="U261" s="40">
        <v>1422.515845</v>
      </c>
      <c r="V261" s="40">
        <v>1309.70312</v>
      </c>
      <c r="W261" s="40">
        <v>1290.357971</v>
      </c>
      <c r="X261" s="40">
        <v>1277.688029</v>
      </c>
      <c r="Y261" s="40">
        <v>1233.854804</v>
      </c>
      <c r="Z261" s="40">
        <v>1229.993274</v>
      </c>
      <c r="AA261" s="40">
        <v>1232.7364</v>
      </c>
      <c r="AB261" s="40">
        <v>1282.616344</v>
      </c>
      <c r="AC261" s="40">
        <v>1397.766975</v>
      </c>
      <c r="AD261" s="40">
        <v>1414.500362</v>
      </c>
      <c r="AE261" s="40">
        <v>1419.387127</v>
      </c>
      <c r="AF261" s="40">
        <v>1402.441662</v>
      </c>
      <c r="AG261" s="40">
        <v>1451.897166</v>
      </c>
      <c r="AH261" s="40">
        <v>1447.589098</v>
      </c>
      <c r="AI261" s="40">
        <v>1503.296194</v>
      </c>
      <c r="AJ261" s="40">
        <v>1519.976298</v>
      </c>
      <c r="AK261" s="40">
        <v>1522.349467</v>
      </c>
      <c r="AL261" s="40">
        <v>1478.920964</v>
      </c>
      <c r="AM261" s="40">
        <v>1354.368096</v>
      </c>
      <c r="AN261" s="40">
        <v>1274.349574</v>
      </c>
      <c r="AO261" s="40">
        <v>1227.753429</v>
      </c>
      <c r="AP261" s="40">
        <v>1207.818216</v>
      </c>
      <c r="AQ261" s="40">
        <v>1246.877389</v>
      </c>
      <c r="AR261" s="40">
        <v>1234.673372</v>
      </c>
      <c r="AS261" s="40">
        <v>1260.138689</v>
      </c>
      <c r="AT261" s="40">
        <v>1264.163357</v>
      </c>
      <c r="AU261" s="40">
        <v>1271.668933</v>
      </c>
      <c r="AV261" s="40">
        <v>1211.547421</v>
      </c>
      <c r="AW261" s="40">
        <v>1126.235894</v>
      </c>
      <c r="AX261" s="40">
        <v>1106.396941</v>
      </c>
      <c r="AY261" s="40">
        <v>1090.019551</v>
      </c>
      <c r="AZ261" s="40">
        <v>1055.889765</v>
      </c>
      <c r="BA261" s="40">
        <v>1034.157358</v>
      </c>
      <c r="BB261" s="40">
        <v>980.852877</v>
      </c>
      <c r="BC261" s="40">
        <v>953.176107</v>
      </c>
      <c r="BD261" s="40">
        <v>928.610304</v>
      </c>
      <c r="BE261" s="40">
        <v>891.068006</v>
      </c>
      <c r="BF261" s="40">
        <v>876.625081</v>
      </c>
      <c r="BG261" s="40">
        <v>857.662039</v>
      </c>
      <c r="BH261" s="40">
        <v>856.239261</v>
      </c>
      <c r="BI261" s="40">
        <v>839.680045</v>
      </c>
      <c r="BJ261" s="40">
        <v>816.218115</v>
      </c>
      <c r="BK261" s="40">
        <v>822.765524</v>
      </c>
      <c r="BL261" s="40">
        <v>830.188</v>
      </c>
      <c r="BM261" s="40">
        <v>826.4449</v>
      </c>
      <c r="BN261" s="40">
        <v>824.379647</v>
      </c>
      <c r="BO261" s="40">
        <v>837.054668</v>
      </c>
      <c r="BP261" s="40">
        <v>832.929158</v>
      </c>
      <c r="BQ261" s="40">
        <v>825.014387</v>
      </c>
      <c r="BR261" s="40">
        <v>841.297618</v>
      </c>
      <c r="BS261" s="40">
        <v>853.3442</v>
      </c>
      <c r="BT261" s="40">
        <v>842.823363</v>
      </c>
      <c r="BU261" s="40">
        <v>806.070109</v>
      </c>
      <c r="BV261" s="40">
        <v>847.751818</v>
      </c>
      <c r="BW261" s="40">
        <v>887.750765</v>
      </c>
      <c r="BX261" s="40">
        <v>902.467514</v>
      </c>
      <c r="BY261" s="40">
        <v>1010.860361</v>
      </c>
      <c r="BZ261" s="40">
        <v>1168.698665</v>
      </c>
      <c r="CA261" s="40">
        <v>1332.82047</v>
      </c>
      <c r="CB261" s="40">
        <v>1536.518163</v>
      </c>
      <c r="CC261" s="40">
        <v>1557.289251</v>
      </c>
      <c r="CD261" s="40">
        <v>1548.892677</v>
      </c>
      <c r="CE261" s="40">
        <v>1656.158541</v>
      </c>
      <c r="CF261" s="40">
        <v>1764.612644</v>
      </c>
      <c r="CG261" s="40">
        <v>1896.866311</v>
      </c>
      <c r="CH261" s="40">
        <v>1910.074175</v>
      </c>
      <c r="CI261" s="40">
        <v>1889.852387</v>
      </c>
      <c r="CJ261" s="40">
        <v>1836.468762</v>
      </c>
      <c r="CK261" s="40">
        <v>1987.018247</v>
      </c>
      <c r="CL261" s="40">
        <v>2091.107038</v>
      </c>
      <c r="CM261" s="40">
        <v>2317.562027</v>
      </c>
      <c r="CN261" s="40">
        <v>2497.559469</v>
      </c>
      <c r="CO261" s="40">
        <v>2628.747872</v>
      </c>
      <c r="CP261" s="40">
        <v>2812.235801</v>
      </c>
      <c r="CQ261" s="40">
        <v>2985.175791</v>
      </c>
      <c r="CR261" s="40">
        <v>3121.041935</v>
      </c>
      <c r="CS261" s="40">
        <v>3166.770318</v>
      </c>
      <c r="CT261" s="40">
        <v>3125.395138</v>
      </c>
      <c r="CU261" s="40">
        <v>3097.926711</v>
      </c>
      <c r="CV261" s="40">
        <v>3207.750989</v>
      </c>
    </row>
    <row r="262" spans="1:100">
      <c r="A262" s="38">
        <v>45378</v>
      </c>
      <c r="B262" s="39" t="s">
        <v>28</v>
      </c>
      <c r="C262" s="39" t="s">
        <v>142</v>
      </c>
      <c r="D262" s="40">
        <v>185.191612</v>
      </c>
      <c r="E262" s="40">
        <v>2.009677</v>
      </c>
      <c r="F262" s="40">
        <v>2.007976</v>
      </c>
      <c r="G262" s="40">
        <v>2.008259</v>
      </c>
      <c r="H262" s="40">
        <v>2.009756</v>
      </c>
      <c r="I262" s="40">
        <v>2.009439</v>
      </c>
      <c r="J262" s="40">
        <v>2.00995</v>
      </c>
      <c r="K262" s="40">
        <v>2.00864</v>
      </c>
      <c r="L262" s="40">
        <v>2.008662</v>
      </c>
      <c r="M262" s="40">
        <v>2.009665</v>
      </c>
      <c r="N262" s="40">
        <v>2.009324</v>
      </c>
      <c r="O262" s="40">
        <v>2.011321</v>
      </c>
      <c r="P262" s="40">
        <v>2.008318</v>
      </c>
      <c r="Q262" s="40">
        <v>2.009529</v>
      </c>
      <c r="R262" s="40">
        <v>2.008742</v>
      </c>
      <c r="S262" s="40">
        <v>2.009209</v>
      </c>
      <c r="T262" s="40">
        <v>2.009521</v>
      </c>
      <c r="U262" s="40">
        <v>2.010837</v>
      </c>
      <c r="V262" s="40">
        <v>2.009178</v>
      </c>
      <c r="W262" s="40">
        <v>2.011451</v>
      </c>
      <c r="X262" s="40">
        <v>2.009598</v>
      </c>
      <c r="Y262" s="40">
        <v>2.01129</v>
      </c>
      <c r="Z262" s="40">
        <v>2.008796</v>
      </c>
      <c r="AA262" s="40">
        <v>2.011197</v>
      </c>
      <c r="AB262" s="40">
        <v>2.011336</v>
      </c>
      <c r="AC262" s="40">
        <v>2.008323</v>
      </c>
      <c r="AD262" s="40">
        <v>2.009282</v>
      </c>
      <c r="AE262" s="40">
        <v>2.007464</v>
      </c>
      <c r="AF262" s="40">
        <v>2.007017</v>
      </c>
      <c r="AG262" s="40">
        <v>2.007361</v>
      </c>
      <c r="AH262" s="40">
        <v>2.007053</v>
      </c>
      <c r="AI262" s="40">
        <v>2.006919</v>
      </c>
      <c r="AJ262" s="40">
        <v>2.006561</v>
      </c>
      <c r="AK262" s="40">
        <v>2.008027</v>
      </c>
      <c r="AL262" s="40">
        <v>2.006647</v>
      </c>
      <c r="AM262" s="40">
        <v>1.637899</v>
      </c>
      <c r="AN262" s="40">
        <v>0.909744</v>
      </c>
      <c r="AO262" s="40">
        <v>0.909642</v>
      </c>
      <c r="AP262" s="40">
        <v>0.907907</v>
      </c>
      <c r="AQ262" s="40">
        <v>0.910086</v>
      </c>
      <c r="AR262" s="40">
        <v>0.908111</v>
      </c>
      <c r="AS262" s="40">
        <v>0.909924</v>
      </c>
      <c r="AT262" s="40">
        <v>0.908025</v>
      </c>
      <c r="AU262" s="40">
        <v>0.909374</v>
      </c>
      <c r="AV262" s="40">
        <v>0.990734</v>
      </c>
      <c r="AW262" s="40">
        <v>1.285618</v>
      </c>
      <c r="AX262" s="40">
        <v>1.286139</v>
      </c>
      <c r="AY262" s="40">
        <v>1.352289</v>
      </c>
      <c r="AZ262" s="40">
        <v>1.674035</v>
      </c>
      <c r="BA262" s="40">
        <v>2.007449</v>
      </c>
      <c r="BB262" s="40">
        <v>2.010318</v>
      </c>
      <c r="BC262" s="40">
        <v>2.00984</v>
      </c>
      <c r="BD262" s="40">
        <v>2.01104</v>
      </c>
      <c r="BE262" s="40">
        <v>2.010341</v>
      </c>
      <c r="BF262" s="40">
        <v>2.006883</v>
      </c>
      <c r="BG262" s="40">
        <v>2.008772</v>
      </c>
      <c r="BH262" s="40">
        <v>2.010047</v>
      </c>
      <c r="BI262" s="40">
        <v>2.011611</v>
      </c>
      <c r="BJ262" s="40">
        <v>2.010753</v>
      </c>
      <c r="BK262" s="40">
        <v>2.010952</v>
      </c>
      <c r="BL262" s="40">
        <v>2.009858</v>
      </c>
      <c r="BM262" s="40">
        <v>2.010432</v>
      </c>
      <c r="BN262" s="40">
        <v>2.007769</v>
      </c>
      <c r="BO262" s="40">
        <v>2.009686</v>
      </c>
      <c r="BP262" s="40">
        <v>2.011048</v>
      </c>
      <c r="BQ262" s="40">
        <v>2.013544</v>
      </c>
      <c r="BR262" s="40">
        <v>2.011887</v>
      </c>
      <c r="BS262" s="40">
        <v>2.00858</v>
      </c>
      <c r="BT262" s="40">
        <v>2.124464</v>
      </c>
      <c r="BU262" s="40">
        <v>2.17268</v>
      </c>
      <c r="BV262" s="40">
        <v>2.178686</v>
      </c>
      <c r="BW262" s="40">
        <v>2.17614</v>
      </c>
      <c r="BX262" s="40">
        <v>2.18337</v>
      </c>
      <c r="BY262" s="40">
        <v>2.223048</v>
      </c>
      <c r="BZ262" s="40">
        <v>2.182313</v>
      </c>
      <c r="CA262" s="40">
        <v>2.180561</v>
      </c>
      <c r="CB262" s="40">
        <v>2.180786</v>
      </c>
      <c r="CC262" s="40">
        <v>2.17862</v>
      </c>
      <c r="CD262" s="40">
        <v>2.180235</v>
      </c>
      <c r="CE262" s="40">
        <v>2.180403</v>
      </c>
      <c r="CF262" s="40">
        <v>2.180321</v>
      </c>
      <c r="CG262" s="40">
        <v>2.180744</v>
      </c>
      <c r="CH262" s="40">
        <v>2.180067</v>
      </c>
      <c r="CI262" s="40">
        <v>2.179148</v>
      </c>
      <c r="CJ262" s="40">
        <v>2.180684</v>
      </c>
      <c r="CK262" s="40">
        <v>2.1795</v>
      </c>
      <c r="CL262" s="40">
        <v>2.177986</v>
      </c>
      <c r="CM262" s="40">
        <v>2.180556</v>
      </c>
      <c r="CN262" s="40">
        <v>2.179058</v>
      </c>
      <c r="CO262" s="40">
        <v>2.179564</v>
      </c>
      <c r="CP262" s="40">
        <v>2.180546</v>
      </c>
      <c r="CQ262" s="40">
        <v>2.179657</v>
      </c>
      <c r="CR262" s="40">
        <v>2.178855</v>
      </c>
      <c r="CS262" s="40">
        <v>2.178621</v>
      </c>
      <c r="CT262" s="40">
        <v>2.180398</v>
      </c>
      <c r="CU262" s="40">
        <v>2.177795</v>
      </c>
      <c r="CV262" s="40">
        <v>2.180144</v>
      </c>
    </row>
    <row r="263" spans="1:100">
      <c r="A263" s="38">
        <v>45378</v>
      </c>
      <c r="B263" s="39" t="s">
        <v>29</v>
      </c>
      <c r="C263" s="39" t="s">
        <v>142</v>
      </c>
      <c r="D263" s="40">
        <v>103531.639256</v>
      </c>
      <c r="E263" s="40">
        <v>971.948973</v>
      </c>
      <c r="F263" s="40">
        <v>952.927516</v>
      </c>
      <c r="G263" s="40">
        <v>917.442922</v>
      </c>
      <c r="H263" s="40">
        <v>871.552533</v>
      </c>
      <c r="I263" s="40">
        <v>849.650605</v>
      </c>
      <c r="J263" s="40">
        <v>834.501835</v>
      </c>
      <c r="K263" s="40">
        <v>817.308156</v>
      </c>
      <c r="L263" s="40">
        <v>802.210074</v>
      </c>
      <c r="M263" s="40">
        <v>801.446756</v>
      </c>
      <c r="N263" s="40">
        <v>796.804023</v>
      </c>
      <c r="O263" s="40">
        <v>796.80073</v>
      </c>
      <c r="P263" s="40">
        <v>799.985488</v>
      </c>
      <c r="Q263" s="40">
        <v>798.138656</v>
      </c>
      <c r="R263" s="40">
        <v>798.249786</v>
      </c>
      <c r="S263" s="40">
        <v>795.338199</v>
      </c>
      <c r="T263" s="40">
        <v>794.5972</v>
      </c>
      <c r="U263" s="40">
        <v>818.161991</v>
      </c>
      <c r="V263" s="40">
        <v>875.182848</v>
      </c>
      <c r="W263" s="40">
        <v>965.01508</v>
      </c>
      <c r="X263" s="40">
        <v>1065.769052</v>
      </c>
      <c r="Y263" s="40">
        <v>1137.523144</v>
      </c>
      <c r="Z263" s="40">
        <v>1276.218048</v>
      </c>
      <c r="AA263" s="40">
        <v>1366.705065</v>
      </c>
      <c r="AB263" s="40">
        <v>1464.060959</v>
      </c>
      <c r="AC263" s="40">
        <v>1563.292333</v>
      </c>
      <c r="AD263" s="40">
        <v>1639.229795</v>
      </c>
      <c r="AE263" s="40">
        <v>1688.877856</v>
      </c>
      <c r="AF263" s="40">
        <v>1728.506201</v>
      </c>
      <c r="AG263" s="40">
        <v>1755.757121</v>
      </c>
      <c r="AH263" s="40">
        <v>1769.101409</v>
      </c>
      <c r="AI263" s="40">
        <v>1768.079053</v>
      </c>
      <c r="AJ263" s="40">
        <v>1739.376271</v>
      </c>
      <c r="AK263" s="40">
        <v>1690.967355</v>
      </c>
      <c r="AL263" s="40">
        <v>1508.504265</v>
      </c>
      <c r="AM263" s="40">
        <v>1347.313017</v>
      </c>
      <c r="AN263" s="40">
        <v>1244.719804</v>
      </c>
      <c r="AO263" s="40">
        <v>1158.20524</v>
      </c>
      <c r="AP263" s="40">
        <v>1094.188659</v>
      </c>
      <c r="AQ263" s="40">
        <v>1045.230149</v>
      </c>
      <c r="AR263" s="40">
        <v>1020.933033</v>
      </c>
      <c r="AS263" s="40">
        <v>1006.006493</v>
      </c>
      <c r="AT263" s="40">
        <v>1004.497734</v>
      </c>
      <c r="AU263" s="40">
        <v>998.088555</v>
      </c>
      <c r="AV263" s="40">
        <v>980.618279</v>
      </c>
      <c r="AW263" s="40">
        <v>994.588305</v>
      </c>
      <c r="AX263" s="40">
        <v>989.178759</v>
      </c>
      <c r="AY263" s="40">
        <v>980.944179</v>
      </c>
      <c r="AZ263" s="40">
        <v>975.206862</v>
      </c>
      <c r="BA263" s="40">
        <v>976.791861</v>
      </c>
      <c r="BB263" s="40">
        <v>971.985294</v>
      </c>
      <c r="BC263" s="40">
        <v>963.479222</v>
      </c>
      <c r="BD263" s="40">
        <v>967.873205</v>
      </c>
      <c r="BE263" s="40">
        <v>969.98047</v>
      </c>
      <c r="BF263" s="40">
        <v>971.921152</v>
      </c>
      <c r="BG263" s="40">
        <v>960.892697</v>
      </c>
      <c r="BH263" s="40">
        <v>945.24887</v>
      </c>
      <c r="BI263" s="40">
        <v>934.967645</v>
      </c>
      <c r="BJ263" s="40">
        <v>929.47013</v>
      </c>
      <c r="BK263" s="40">
        <v>928.623035</v>
      </c>
      <c r="BL263" s="40">
        <v>927.079163</v>
      </c>
      <c r="BM263" s="40">
        <v>923.122664</v>
      </c>
      <c r="BN263" s="40">
        <v>913.629137</v>
      </c>
      <c r="BO263" s="40">
        <v>836.625017</v>
      </c>
      <c r="BP263" s="40">
        <v>803.15806</v>
      </c>
      <c r="BQ263" s="40">
        <v>807.889631</v>
      </c>
      <c r="BR263" s="40">
        <v>803.678023</v>
      </c>
      <c r="BS263" s="40">
        <v>807.365375</v>
      </c>
      <c r="BT263" s="40">
        <v>808.174275</v>
      </c>
      <c r="BU263" s="40">
        <v>799.903802</v>
      </c>
      <c r="BV263" s="40">
        <v>799.977882</v>
      </c>
      <c r="BW263" s="40">
        <v>794.99653</v>
      </c>
      <c r="BX263" s="40">
        <v>792.422056</v>
      </c>
      <c r="BY263" s="40">
        <v>794.010554</v>
      </c>
      <c r="BZ263" s="40">
        <v>797.345264</v>
      </c>
      <c r="CA263" s="40">
        <v>815.056385</v>
      </c>
      <c r="CB263" s="40">
        <v>869.277758</v>
      </c>
      <c r="CC263" s="40">
        <v>892.309217</v>
      </c>
      <c r="CD263" s="40">
        <v>1015.227831</v>
      </c>
      <c r="CE263" s="40">
        <v>1249.198532</v>
      </c>
      <c r="CF263" s="40">
        <v>1439.855362</v>
      </c>
      <c r="CG263" s="40">
        <v>1528.19372</v>
      </c>
      <c r="CH263" s="40">
        <v>1444.427911</v>
      </c>
      <c r="CI263" s="40">
        <v>1378.052814</v>
      </c>
      <c r="CJ263" s="40">
        <v>1302.706341</v>
      </c>
      <c r="CK263" s="40">
        <v>1268.049181</v>
      </c>
      <c r="CL263" s="40">
        <v>1251.726717</v>
      </c>
      <c r="CM263" s="40">
        <v>1245.237614</v>
      </c>
      <c r="CN263" s="40">
        <v>1234.419831</v>
      </c>
      <c r="CO263" s="40">
        <v>1242.406465</v>
      </c>
      <c r="CP263" s="40">
        <v>1237.628722</v>
      </c>
      <c r="CQ263" s="40">
        <v>1230.432717</v>
      </c>
      <c r="CR263" s="40">
        <v>1216.614197</v>
      </c>
      <c r="CS263" s="40">
        <v>1197.222912</v>
      </c>
      <c r="CT263" s="40">
        <v>1180.422945</v>
      </c>
      <c r="CU263" s="40">
        <v>1165.379711</v>
      </c>
      <c r="CV263" s="40">
        <v>1138.230993</v>
      </c>
    </row>
    <row r="264" spans="1:100">
      <c r="A264" s="38">
        <v>45378</v>
      </c>
      <c r="B264" s="39" t="s">
        <v>30</v>
      </c>
      <c r="C264" s="39" t="s">
        <v>142</v>
      </c>
      <c r="D264" s="40">
        <v>85966.375867</v>
      </c>
      <c r="E264" s="40">
        <v>823.721261</v>
      </c>
      <c r="F264" s="40">
        <v>768.586122</v>
      </c>
      <c r="G264" s="40">
        <v>723.439194</v>
      </c>
      <c r="H264" s="40">
        <v>705.411133</v>
      </c>
      <c r="I264" s="40">
        <v>690.430011</v>
      </c>
      <c r="J264" s="40">
        <v>657.855916</v>
      </c>
      <c r="K264" s="40">
        <v>635.828086</v>
      </c>
      <c r="L264" s="40">
        <v>638.083428</v>
      </c>
      <c r="M264" s="40">
        <v>642.382848</v>
      </c>
      <c r="N264" s="40">
        <v>614.055789</v>
      </c>
      <c r="O264" s="40">
        <v>599.020608</v>
      </c>
      <c r="P264" s="40">
        <v>604.81255</v>
      </c>
      <c r="Q264" s="40">
        <v>586.16435</v>
      </c>
      <c r="R264" s="40">
        <v>629.098399</v>
      </c>
      <c r="S264" s="40">
        <v>670.006856</v>
      </c>
      <c r="T264" s="40">
        <v>703.047411</v>
      </c>
      <c r="U264" s="40">
        <v>734.703056</v>
      </c>
      <c r="V264" s="40">
        <v>757.699765</v>
      </c>
      <c r="W264" s="40">
        <v>795.898012</v>
      </c>
      <c r="X264" s="40">
        <v>813.650854</v>
      </c>
      <c r="Y264" s="40">
        <v>828.311491</v>
      </c>
      <c r="Z264" s="40">
        <v>898.250389</v>
      </c>
      <c r="AA264" s="40">
        <v>941.054731</v>
      </c>
      <c r="AB264" s="40">
        <v>971.875226</v>
      </c>
      <c r="AC264" s="40">
        <v>1015.080643</v>
      </c>
      <c r="AD264" s="40">
        <v>1158.301703</v>
      </c>
      <c r="AE264" s="40">
        <v>1250.93049</v>
      </c>
      <c r="AF264" s="40">
        <v>1303.032785</v>
      </c>
      <c r="AG264" s="40">
        <v>1337.798798</v>
      </c>
      <c r="AH264" s="40">
        <v>1342.570575</v>
      </c>
      <c r="AI264" s="40">
        <v>1340.899051</v>
      </c>
      <c r="AJ264" s="40">
        <v>1293.466927</v>
      </c>
      <c r="AK264" s="40">
        <v>1226.641388</v>
      </c>
      <c r="AL264" s="40">
        <v>1022.889208</v>
      </c>
      <c r="AM264" s="40">
        <v>833.099594</v>
      </c>
      <c r="AN264" s="40">
        <v>770.420037</v>
      </c>
      <c r="AO264" s="40">
        <v>744.97174</v>
      </c>
      <c r="AP264" s="40">
        <v>719.48241</v>
      </c>
      <c r="AQ264" s="40">
        <v>687.039273</v>
      </c>
      <c r="AR264" s="40">
        <v>650.663119</v>
      </c>
      <c r="AS264" s="40">
        <v>599.094699</v>
      </c>
      <c r="AT264" s="40">
        <v>600.818051</v>
      </c>
      <c r="AU264" s="40">
        <v>618.714416</v>
      </c>
      <c r="AV264" s="40">
        <v>614.657997</v>
      </c>
      <c r="AW264" s="40">
        <v>625.005969</v>
      </c>
      <c r="AX264" s="40">
        <v>627.79423</v>
      </c>
      <c r="AY264" s="40">
        <v>626.787364</v>
      </c>
      <c r="AZ264" s="40">
        <v>625.665586</v>
      </c>
      <c r="BA264" s="40">
        <v>643.530005</v>
      </c>
      <c r="BB264" s="40">
        <v>615.767023</v>
      </c>
      <c r="BC264" s="40">
        <v>604.269424</v>
      </c>
      <c r="BD264" s="40">
        <v>621.730981</v>
      </c>
      <c r="BE264" s="40">
        <v>605.28652</v>
      </c>
      <c r="BF264" s="40">
        <v>619.818234</v>
      </c>
      <c r="BG264" s="40">
        <v>589.138536</v>
      </c>
      <c r="BH264" s="40">
        <v>548.936685</v>
      </c>
      <c r="BI264" s="40">
        <v>480.804783</v>
      </c>
      <c r="BJ264" s="40">
        <v>448.928291</v>
      </c>
      <c r="BK264" s="40">
        <v>448.931277</v>
      </c>
      <c r="BL264" s="40">
        <v>440.247552</v>
      </c>
      <c r="BM264" s="40">
        <v>446.085515</v>
      </c>
      <c r="BN264" s="40">
        <v>504.117433</v>
      </c>
      <c r="BO264" s="40">
        <v>542.39986</v>
      </c>
      <c r="BP264" s="40">
        <v>555.746306</v>
      </c>
      <c r="BQ264" s="40">
        <v>598.627446</v>
      </c>
      <c r="BR264" s="40">
        <v>609.590832</v>
      </c>
      <c r="BS264" s="40">
        <v>636.489002</v>
      </c>
      <c r="BT264" s="40">
        <v>679.968246</v>
      </c>
      <c r="BU264" s="40">
        <v>692.939284</v>
      </c>
      <c r="BV264" s="40">
        <v>704.425039</v>
      </c>
      <c r="BW264" s="40">
        <v>700.193926</v>
      </c>
      <c r="BX264" s="40">
        <v>654.520608</v>
      </c>
      <c r="BY264" s="40">
        <v>653.546897</v>
      </c>
      <c r="BZ264" s="40">
        <v>672.72886</v>
      </c>
      <c r="CA264" s="40">
        <v>729.541069</v>
      </c>
      <c r="CB264" s="40">
        <v>854.691962</v>
      </c>
      <c r="CC264" s="40">
        <v>982.812443</v>
      </c>
      <c r="CD264" s="40">
        <v>1139.088236</v>
      </c>
      <c r="CE264" s="40">
        <v>1398.691732</v>
      </c>
      <c r="CF264" s="40">
        <v>1598.817192</v>
      </c>
      <c r="CG264" s="40">
        <v>1705.055271</v>
      </c>
      <c r="CH264" s="40">
        <v>1760.302879</v>
      </c>
      <c r="CI264" s="40">
        <v>1763.622331</v>
      </c>
      <c r="CJ264" s="40">
        <v>1746.327083</v>
      </c>
      <c r="CK264" s="40">
        <v>1720.650439</v>
      </c>
      <c r="CL264" s="40">
        <v>1620.546694</v>
      </c>
      <c r="CM264" s="40">
        <v>1584.827646</v>
      </c>
      <c r="CN264" s="40">
        <v>1553.435306</v>
      </c>
      <c r="CO264" s="40">
        <v>1563.15759</v>
      </c>
      <c r="CP264" s="40">
        <v>1508.235643</v>
      </c>
      <c r="CQ264" s="40">
        <v>1474.058638</v>
      </c>
      <c r="CR264" s="40">
        <v>1431.885806</v>
      </c>
      <c r="CS264" s="40">
        <v>1423.025281</v>
      </c>
      <c r="CT264" s="40">
        <v>1381.818194</v>
      </c>
      <c r="CU264" s="40">
        <v>1337.886414</v>
      </c>
      <c r="CV264" s="40">
        <v>1299.915914</v>
      </c>
    </row>
    <row r="265" spans="1:100">
      <c r="A265" s="38">
        <v>45378</v>
      </c>
      <c r="B265" s="39" t="s">
        <v>31</v>
      </c>
      <c r="C265" s="39" t="s">
        <v>142</v>
      </c>
      <c r="D265" s="40">
        <v>345602.104586</v>
      </c>
      <c r="E265" s="40">
        <v>3864.46517</v>
      </c>
      <c r="F265" s="40">
        <v>3779.68337</v>
      </c>
      <c r="G265" s="40">
        <v>3709.134511</v>
      </c>
      <c r="H265" s="40">
        <v>3661.509273</v>
      </c>
      <c r="I265" s="40">
        <v>3549.429516</v>
      </c>
      <c r="J265" s="40">
        <v>3478.90423</v>
      </c>
      <c r="K265" s="40">
        <v>3481.073506</v>
      </c>
      <c r="L265" s="40">
        <v>3440.131771</v>
      </c>
      <c r="M265" s="40">
        <v>3490.81946</v>
      </c>
      <c r="N265" s="40">
        <v>3465.185979</v>
      </c>
      <c r="O265" s="40">
        <v>3394.675816</v>
      </c>
      <c r="P265" s="40">
        <v>3473.78236</v>
      </c>
      <c r="Q265" s="40">
        <v>3547.934957</v>
      </c>
      <c r="R265" s="40">
        <v>3641.106202</v>
      </c>
      <c r="S265" s="40">
        <v>3754.671491</v>
      </c>
      <c r="T265" s="40">
        <v>3881.300048</v>
      </c>
      <c r="U265" s="40">
        <v>4122.335788</v>
      </c>
      <c r="V265" s="40">
        <v>4315.993042</v>
      </c>
      <c r="W265" s="40">
        <v>4400.874482</v>
      </c>
      <c r="X265" s="40">
        <v>4404.23131</v>
      </c>
      <c r="Y265" s="40">
        <v>4424.142667</v>
      </c>
      <c r="Z265" s="40">
        <v>4463.46595</v>
      </c>
      <c r="AA265" s="40">
        <v>4485.210073</v>
      </c>
      <c r="AB265" s="40">
        <v>4497.942688</v>
      </c>
      <c r="AC265" s="40">
        <v>4523.388601</v>
      </c>
      <c r="AD265" s="40">
        <v>4512.530731</v>
      </c>
      <c r="AE265" s="40">
        <v>4517.571578</v>
      </c>
      <c r="AF265" s="40">
        <v>4518.501845</v>
      </c>
      <c r="AG265" s="40">
        <v>4514.68661</v>
      </c>
      <c r="AH265" s="40">
        <v>4521.811524</v>
      </c>
      <c r="AI265" s="40">
        <v>4551.601051</v>
      </c>
      <c r="AJ265" s="40">
        <v>4547.009124</v>
      </c>
      <c r="AK265" s="40">
        <v>4482.91607</v>
      </c>
      <c r="AL265" s="40">
        <v>4337.938657</v>
      </c>
      <c r="AM265" s="40">
        <v>4305.611734</v>
      </c>
      <c r="AN265" s="40">
        <v>4185.379068</v>
      </c>
      <c r="AO265" s="40">
        <v>4053.409333</v>
      </c>
      <c r="AP265" s="40">
        <v>3883.195781</v>
      </c>
      <c r="AQ265" s="40">
        <v>3678.766512</v>
      </c>
      <c r="AR265" s="40">
        <v>3485.312652</v>
      </c>
      <c r="AS265" s="40">
        <v>3273.9716</v>
      </c>
      <c r="AT265" s="40">
        <v>3061.72836</v>
      </c>
      <c r="AU265" s="40">
        <v>2938.549008</v>
      </c>
      <c r="AV265" s="40">
        <v>2872.56849</v>
      </c>
      <c r="AW265" s="40">
        <v>2875.373113</v>
      </c>
      <c r="AX265" s="40">
        <v>2827.605725</v>
      </c>
      <c r="AY265" s="40">
        <v>2837.958613</v>
      </c>
      <c r="AZ265" s="40">
        <v>2861.772563</v>
      </c>
      <c r="BA265" s="40">
        <v>2870.282975</v>
      </c>
      <c r="BB265" s="40">
        <v>2857.010264</v>
      </c>
      <c r="BC265" s="40">
        <v>2709.447708</v>
      </c>
      <c r="BD265" s="40">
        <v>2519.421079</v>
      </c>
      <c r="BE265" s="40">
        <v>2512.377484</v>
      </c>
      <c r="BF265" s="40">
        <v>2500.495587</v>
      </c>
      <c r="BG265" s="40">
        <v>2475.174639</v>
      </c>
      <c r="BH265" s="40">
        <v>2399.959148</v>
      </c>
      <c r="BI265" s="40">
        <v>2351.137896</v>
      </c>
      <c r="BJ265" s="40">
        <v>2331.035213</v>
      </c>
      <c r="BK265" s="40">
        <v>2362.816698</v>
      </c>
      <c r="BL265" s="40">
        <v>2362.548037</v>
      </c>
      <c r="BM265" s="40">
        <v>2369.886777</v>
      </c>
      <c r="BN265" s="40">
        <v>2433.644662</v>
      </c>
      <c r="BO265" s="40">
        <v>2481.924067</v>
      </c>
      <c r="BP265" s="40">
        <v>2465.191613</v>
      </c>
      <c r="BQ265" s="40">
        <v>2582.636787</v>
      </c>
      <c r="BR265" s="40">
        <v>2602.917412</v>
      </c>
      <c r="BS265" s="40">
        <v>2728.281012</v>
      </c>
      <c r="BT265" s="40">
        <v>2902.375068</v>
      </c>
      <c r="BU265" s="40">
        <v>3040.185003</v>
      </c>
      <c r="BV265" s="40">
        <v>3012.520951</v>
      </c>
      <c r="BW265" s="40">
        <v>3020.677092</v>
      </c>
      <c r="BX265" s="40">
        <v>3037.431583</v>
      </c>
      <c r="BY265" s="40">
        <v>3083.968347</v>
      </c>
      <c r="BZ265" s="40">
        <v>3112.828616</v>
      </c>
      <c r="CA265" s="40">
        <v>3467.016797</v>
      </c>
      <c r="CB265" s="40">
        <v>3954.877767</v>
      </c>
      <c r="CC265" s="40">
        <v>4191.323724</v>
      </c>
      <c r="CD265" s="40">
        <v>4411.293635</v>
      </c>
      <c r="CE265" s="40">
        <v>4504.158233</v>
      </c>
      <c r="CF265" s="40">
        <v>4561.105984</v>
      </c>
      <c r="CG265" s="40">
        <v>4559.679357</v>
      </c>
      <c r="CH265" s="40">
        <v>4520.74181</v>
      </c>
      <c r="CI265" s="40">
        <v>4497.947887</v>
      </c>
      <c r="CJ265" s="40">
        <v>4430.185065</v>
      </c>
      <c r="CK265" s="40">
        <v>4356.427151</v>
      </c>
      <c r="CL265" s="40">
        <v>4281.582588</v>
      </c>
      <c r="CM265" s="40">
        <v>4198.97357</v>
      </c>
      <c r="CN265" s="40">
        <v>4117.344119</v>
      </c>
      <c r="CO265" s="40">
        <v>4138.214599</v>
      </c>
      <c r="CP265" s="40">
        <v>4009.141731</v>
      </c>
      <c r="CQ265" s="40">
        <v>3915.171962</v>
      </c>
      <c r="CR265" s="40">
        <v>3938.867137</v>
      </c>
      <c r="CS265" s="40">
        <v>3942.027671</v>
      </c>
      <c r="CT265" s="40">
        <v>3883.110428</v>
      </c>
      <c r="CU265" s="40">
        <v>3844.283735</v>
      </c>
      <c r="CV265" s="40">
        <v>3855.291915</v>
      </c>
    </row>
    <row r="266" spans="1:100">
      <c r="A266" s="38">
        <v>45378</v>
      </c>
      <c r="B266" s="39" t="s">
        <v>32</v>
      </c>
      <c r="C266" s="39" t="s">
        <v>142</v>
      </c>
      <c r="D266" s="40">
        <v>1469.75865</v>
      </c>
      <c r="E266" s="40">
        <v>11.446607</v>
      </c>
      <c r="F266" s="40">
        <v>11.427713</v>
      </c>
      <c r="G266" s="40">
        <v>11.449265</v>
      </c>
      <c r="H266" s="40">
        <v>11.403526</v>
      </c>
      <c r="I266" s="40">
        <v>11.419819</v>
      </c>
      <c r="J266" s="40">
        <v>11.452765</v>
      </c>
      <c r="K266" s="40">
        <v>11.438804</v>
      </c>
      <c r="L266" s="40">
        <v>11.444288</v>
      </c>
      <c r="M266" s="40">
        <v>15.623911</v>
      </c>
      <c r="N266" s="40">
        <v>16.161793</v>
      </c>
      <c r="O266" s="40">
        <v>16.231066</v>
      </c>
      <c r="P266" s="40">
        <v>16.255777</v>
      </c>
      <c r="Q266" s="40">
        <v>11.810984</v>
      </c>
      <c r="R266" s="40">
        <v>11.398943</v>
      </c>
      <c r="S266" s="40">
        <v>11.427994</v>
      </c>
      <c r="T266" s="40">
        <v>11.427876</v>
      </c>
      <c r="U266" s="40">
        <v>11.46866</v>
      </c>
      <c r="V266" s="40">
        <v>11.390875</v>
      </c>
      <c r="W266" s="40">
        <v>11.407788</v>
      </c>
      <c r="X266" s="40">
        <v>11.366159</v>
      </c>
      <c r="Y266" s="40">
        <v>11.405807</v>
      </c>
      <c r="Z266" s="40">
        <v>11.385375</v>
      </c>
      <c r="AA266" s="40">
        <v>11.384246</v>
      </c>
      <c r="AB266" s="40">
        <v>22.708365</v>
      </c>
      <c r="AC266" s="40">
        <v>34.077858</v>
      </c>
      <c r="AD266" s="40">
        <v>34.053</v>
      </c>
      <c r="AE266" s="40">
        <v>34.102121</v>
      </c>
      <c r="AF266" s="40">
        <v>34.069528</v>
      </c>
      <c r="AG266" s="40">
        <v>34.036873</v>
      </c>
      <c r="AH266" s="40">
        <v>34.019992</v>
      </c>
      <c r="AI266" s="40">
        <v>34.034969</v>
      </c>
      <c r="AJ266" s="40">
        <v>34.079795</v>
      </c>
      <c r="AK266" s="40">
        <v>38.089801</v>
      </c>
      <c r="AL266" s="40">
        <v>38.651267</v>
      </c>
      <c r="AM266" s="40">
        <v>38.584258</v>
      </c>
      <c r="AN266" s="40">
        <v>35.366351</v>
      </c>
      <c r="AO266" s="40">
        <v>7.469305</v>
      </c>
      <c r="AP266" s="40">
        <v>5.987541</v>
      </c>
      <c r="AQ266" s="40">
        <v>5.941982</v>
      </c>
      <c r="AR266" s="40">
        <v>5.974482</v>
      </c>
      <c r="AS266" s="40">
        <v>5.969405</v>
      </c>
      <c r="AT266" s="40">
        <v>5.928316</v>
      </c>
      <c r="AU266" s="40">
        <v>5.965371</v>
      </c>
      <c r="AV266" s="40">
        <v>5.950862</v>
      </c>
      <c r="AW266" s="40">
        <v>1.567126</v>
      </c>
      <c r="AX266" s="40">
        <v>1.415909</v>
      </c>
      <c r="AY266" s="40">
        <v>1.417056</v>
      </c>
      <c r="AZ266" s="40">
        <v>1.417737</v>
      </c>
      <c r="BA266" s="40">
        <v>1.431642</v>
      </c>
      <c r="BB266" s="40">
        <v>1.428435</v>
      </c>
      <c r="BC266" s="40">
        <v>1.432415</v>
      </c>
      <c r="BD266" s="40">
        <v>1.440336</v>
      </c>
      <c r="BE266" s="40">
        <v>0.990088</v>
      </c>
      <c r="BF266" s="40">
        <v>0.966648</v>
      </c>
      <c r="BG266" s="40">
        <v>0.98256</v>
      </c>
      <c r="BH266" s="40">
        <v>0.976695</v>
      </c>
      <c r="BI266" s="40">
        <v>0.986232</v>
      </c>
      <c r="BJ266" s="40">
        <v>0.990526</v>
      </c>
      <c r="BK266" s="40">
        <v>0.995496</v>
      </c>
      <c r="BL266" s="40">
        <v>0.980641</v>
      </c>
      <c r="BM266" s="40">
        <v>0.991657</v>
      </c>
      <c r="BN266" s="40">
        <v>0.986035</v>
      </c>
      <c r="BO266" s="40">
        <v>0.9936</v>
      </c>
      <c r="BP266" s="40">
        <v>1.014159</v>
      </c>
      <c r="BQ266" s="40">
        <v>5.158291</v>
      </c>
      <c r="BR266" s="40">
        <v>5.831431</v>
      </c>
      <c r="BS266" s="40">
        <v>5.815389</v>
      </c>
      <c r="BT266" s="40">
        <v>5.900868</v>
      </c>
      <c r="BU266" s="40">
        <v>5.790875</v>
      </c>
      <c r="BV266" s="40">
        <v>5.820535</v>
      </c>
      <c r="BW266" s="40">
        <v>5.837613</v>
      </c>
      <c r="BX266" s="40">
        <v>11.654239</v>
      </c>
      <c r="BY266" s="40">
        <v>34.167692</v>
      </c>
      <c r="BZ266" s="40">
        <v>34.637105</v>
      </c>
      <c r="CA266" s="40">
        <v>34.65921</v>
      </c>
      <c r="CB266" s="40">
        <v>34.486428</v>
      </c>
      <c r="CC266" s="40">
        <v>43.660569</v>
      </c>
      <c r="CD266" s="40">
        <v>45.180984</v>
      </c>
      <c r="CE266" s="40">
        <v>45.126272</v>
      </c>
      <c r="CF266" s="40">
        <v>44.662262</v>
      </c>
      <c r="CG266" s="40">
        <v>39.141632</v>
      </c>
      <c r="CH266" s="40">
        <v>39.0452</v>
      </c>
      <c r="CI266" s="40">
        <v>39.359354</v>
      </c>
      <c r="CJ266" s="40">
        <v>38.179121</v>
      </c>
      <c r="CK266" s="40">
        <v>13.987324</v>
      </c>
      <c r="CL266" s="40">
        <v>12.003508</v>
      </c>
      <c r="CM266" s="40">
        <v>11.983381</v>
      </c>
      <c r="CN266" s="40">
        <v>11.960519</v>
      </c>
      <c r="CO266" s="40">
        <v>11.943241</v>
      </c>
      <c r="CP266" s="40">
        <v>11.958665</v>
      </c>
      <c r="CQ266" s="40">
        <v>11.977378</v>
      </c>
      <c r="CR266" s="40">
        <v>11.94227</v>
      </c>
      <c r="CS266" s="40">
        <v>11.937533</v>
      </c>
      <c r="CT266" s="40">
        <v>11.954399</v>
      </c>
      <c r="CU266" s="40">
        <v>11.954682</v>
      </c>
      <c r="CV266" s="40">
        <v>11.944204</v>
      </c>
    </row>
    <row r="267" spans="1:100">
      <c r="A267" s="38">
        <v>45378</v>
      </c>
      <c r="B267" s="39" t="s">
        <v>33</v>
      </c>
      <c r="C267" s="39" t="s">
        <v>142</v>
      </c>
      <c r="D267" s="40">
        <v>89792.077751</v>
      </c>
      <c r="E267" s="40">
        <v>934.517546</v>
      </c>
      <c r="F267" s="40">
        <v>934.442261</v>
      </c>
      <c r="G267" s="40">
        <v>934.572871</v>
      </c>
      <c r="H267" s="40">
        <v>933.694549</v>
      </c>
      <c r="I267" s="40">
        <v>934.347881</v>
      </c>
      <c r="J267" s="40">
        <v>934.533926</v>
      </c>
      <c r="K267" s="40">
        <v>934.545461</v>
      </c>
      <c r="L267" s="40">
        <v>934.561965</v>
      </c>
      <c r="M267" s="40">
        <v>934.436507</v>
      </c>
      <c r="N267" s="40">
        <v>934.449471</v>
      </c>
      <c r="O267" s="40">
        <v>934.798386</v>
      </c>
      <c r="P267" s="40">
        <v>934.81908</v>
      </c>
      <c r="Q267" s="40">
        <v>935.374882</v>
      </c>
      <c r="R267" s="40">
        <v>934.574241</v>
      </c>
      <c r="S267" s="40">
        <v>934.580644</v>
      </c>
      <c r="T267" s="40">
        <v>934.619729</v>
      </c>
      <c r="U267" s="40">
        <v>934.849527</v>
      </c>
      <c r="V267" s="40">
        <v>934.621639</v>
      </c>
      <c r="W267" s="40">
        <v>934.637792</v>
      </c>
      <c r="X267" s="40">
        <v>934.528898</v>
      </c>
      <c r="Y267" s="40">
        <v>934.779388</v>
      </c>
      <c r="Z267" s="40">
        <v>934.744276</v>
      </c>
      <c r="AA267" s="40">
        <v>934.626091</v>
      </c>
      <c r="AB267" s="40">
        <v>934.619669</v>
      </c>
      <c r="AC267" s="40">
        <v>934.600549</v>
      </c>
      <c r="AD267" s="40">
        <v>934.565738</v>
      </c>
      <c r="AE267" s="40">
        <v>934.75847</v>
      </c>
      <c r="AF267" s="40">
        <v>934.81082</v>
      </c>
      <c r="AG267" s="40">
        <v>934.741859</v>
      </c>
      <c r="AH267" s="40">
        <v>934.735106</v>
      </c>
      <c r="AI267" s="40">
        <v>934.776982</v>
      </c>
      <c r="AJ267" s="40">
        <v>934.757618</v>
      </c>
      <c r="AK267" s="40">
        <v>934.64507</v>
      </c>
      <c r="AL267" s="40">
        <v>934.840737</v>
      </c>
      <c r="AM267" s="40">
        <v>935.12905</v>
      </c>
      <c r="AN267" s="40">
        <v>935.224534</v>
      </c>
      <c r="AO267" s="40">
        <v>935.277983</v>
      </c>
      <c r="AP267" s="40">
        <v>935.452358</v>
      </c>
      <c r="AQ267" s="40">
        <v>935.303573</v>
      </c>
      <c r="AR267" s="40">
        <v>935.244423</v>
      </c>
      <c r="AS267" s="40">
        <v>935.269322</v>
      </c>
      <c r="AT267" s="40">
        <v>935.206738</v>
      </c>
      <c r="AU267" s="40">
        <v>935.31119</v>
      </c>
      <c r="AV267" s="40">
        <v>935.893459</v>
      </c>
      <c r="AW267" s="40">
        <v>935.974807</v>
      </c>
      <c r="AX267" s="40">
        <v>935.868281</v>
      </c>
      <c r="AY267" s="40">
        <v>936.000806</v>
      </c>
      <c r="AZ267" s="40">
        <v>935.962388</v>
      </c>
      <c r="BA267" s="40">
        <v>935.770796</v>
      </c>
      <c r="BB267" s="40">
        <v>935.653843</v>
      </c>
      <c r="BC267" s="40">
        <v>935.750157</v>
      </c>
      <c r="BD267" s="40">
        <v>935.730637</v>
      </c>
      <c r="BE267" s="40">
        <v>936.284037</v>
      </c>
      <c r="BF267" s="40">
        <v>936.982175</v>
      </c>
      <c r="BG267" s="40">
        <v>937.124064</v>
      </c>
      <c r="BH267" s="40">
        <v>937.041876</v>
      </c>
      <c r="BI267" s="40">
        <v>937.218636</v>
      </c>
      <c r="BJ267" s="40">
        <v>937.3602</v>
      </c>
      <c r="BK267" s="40">
        <v>937.436687</v>
      </c>
      <c r="BL267" s="40">
        <v>937.114869</v>
      </c>
      <c r="BM267" s="40">
        <v>937.10941</v>
      </c>
      <c r="BN267" s="40">
        <v>936.519415</v>
      </c>
      <c r="BO267" s="40">
        <v>935.798318</v>
      </c>
      <c r="BP267" s="40">
        <v>935.75039</v>
      </c>
      <c r="BQ267" s="40">
        <v>935.761047</v>
      </c>
      <c r="BR267" s="40">
        <v>936.031746</v>
      </c>
      <c r="BS267" s="40">
        <v>935.768128</v>
      </c>
      <c r="BT267" s="40">
        <v>935.851786</v>
      </c>
      <c r="BU267" s="40">
        <v>935.443598</v>
      </c>
      <c r="BV267" s="40">
        <v>935.587691</v>
      </c>
      <c r="BW267" s="40">
        <v>935.264432</v>
      </c>
      <c r="BX267" s="40">
        <v>935.36206</v>
      </c>
      <c r="BY267" s="40">
        <v>935.284824</v>
      </c>
      <c r="BZ267" s="40">
        <v>935.584288</v>
      </c>
      <c r="CA267" s="40">
        <v>935.52202</v>
      </c>
      <c r="CB267" s="40">
        <v>935.225349</v>
      </c>
      <c r="CC267" s="40">
        <v>935.397432</v>
      </c>
      <c r="CD267" s="40">
        <v>935.450839</v>
      </c>
      <c r="CE267" s="40">
        <v>935.316729</v>
      </c>
      <c r="CF267" s="40">
        <v>935.30709</v>
      </c>
      <c r="CG267" s="40">
        <v>935.298452</v>
      </c>
      <c r="CH267" s="40">
        <v>935.149349</v>
      </c>
      <c r="CI267" s="40">
        <v>935.428137</v>
      </c>
      <c r="CJ267" s="40">
        <v>935.456492</v>
      </c>
      <c r="CK267" s="40">
        <v>935.423931</v>
      </c>
      <c r="CL267" s="40">
        <v>935.315235</v>
      </c>
      <c r="CM267" s="40">
        <v>935.419386</v>
      </c>
      <c r="CN267" s="40">
        <v>935.162601</v>
      </c>
      <c r="CO267" s="40">
        <v>934.986668</v>
      </c>
      <c r="CP267" s="40">
        <v>935.106989</v>
      </c>
      <c r="CQ267" s="40">
        <v>935.347943</v>
      </c>
      <c r="CR267" s="40">
        <v>935.208887</v>
      </c>
      <c r="CS267" s="40">
        <v>935.221694</v>
      </c>
      <c r="CT267" s="40">
        <v>935.286587</v>
      </c>
      <c r="CU267" s="40">
        <v>935.407529</v>
      </c>
      <c r="CV267" s="40">
        <v>935.424761</v>
      </c>
    </row>
    <row r="268" spans="1:100">
      <c r="A268" s="38">
        <v>45378</v>
      </c>
      <c r="B268" s="39" t="s">
        <v>34</v>
      </c>
      <c r="C268" s="39" t="s">
        <v>142</v>
      </c>
      <c r="D268" s="40">
        <v>4368.307844</v>
      </c>
      <c r="E268" s="40">
        <v>16.176164</v>
      </c>
      <c r="F268" s="40">
        <v>18.508114</v>
      </c>
      <c r="G268" s="40">
        <v>15.199679</v>
      </c>
      <c r="H268" s="40">
        <v>8.435277</v>
      </c>
      <c r="I268" s="40">
        <v>10.5821</v>
      </c>
      <c r="J268" s="40">
        <v>9.948358</v>
      </c>
      <c r="K268" s="40">
        <v>4.315107</v>
      </c>
      <c r="L268" s="40">
        <v>14.421837</v>
      </c>
      <c r="M268" s="40">
        <v>6.673723</v>
      </c>
      <c r="N268" s="40">
        <v>1.904858</v>
      </c>
      <c r="O268" s="40">
        <v>9.80763</v>
      </c>
      <c r="P268" s="40">
        <v>29.89091</v>
      </c>
      <c r="Q268" s="40">
        <v>9.334402</v>
      </c>
      <c r="R268" s="40">
        <v>3.406818</v>
      </c>
      <c r="S268" s="40">
        <v>8.077202</v>
      </c>
      <c r="T268" s="40">
        <v>14.624065</v>
      </c>
      <c r="U268" s="40">
        <v>43.256673</v>
      </c>
      <c r="V268" s="40">
        <v>6.991932</v>
      </c>
      <c r="W268" s="40">
        <v>32.80032</v>
      </c>
      <c r="X268" s="40">
        <v>21.879531</v>
      </c>
      <c r="Y268" s="40">
        <v>56.61692</v>
      </c>
      <c r="Z268" s="40">
        <v>32.047583</v>
      </c>
      <c r="AA268" s="40">
        <v>29.289819</v>
      </c>
      <c r="AB268" s="40">
        <v>50.385248</v>
      </c>
      <c r="AC268" s="40">
        <v>120.548188</v>
      </c>
      <c r="AD268" s="40">
        <v>114.816303</v>
      </c>
      <c r="AE268" s="40">
        <v>111.196918</v>
      </c>
      <c r="AF268" s="40">
        <v>143.672612</v>
      </c>
      <c r="AG268" s="40">
        <v>226.844638</v>
      </c>
      <c r="AH268" s="40">
        <v>236.989027</v>
      </c>
      <c r="AI268" s="40">
        <v>147.844637</v>
      </c>
      <c r="AJ268" s="40">
        <v>109.46834</v>
      </c>
      <c r="AK268" s="40">
        <v>39.176571</v>
      </c>
      <c r="AL268" s="40">
        <v>18.304235</v>
      </c>
      <c r="AM268" s="40">
        <v>18.193923</v>
      </c>
      <c r="AN268" s="40">
        <v>9.079451</v>
      </c>
      <c r="AO268" s="40">
        <v>4.560667</v>
      </c>
      <c r="AP268" s="40">
        <v>10.24302</v>
      </c>
      <c r="AQ268" s="40">
        <v>5.571896</v>
      </c>
      <c r="AR268" s="40">
        <v>12.96486</v>
      </c>
      <c r="AS268" s="40">
        <v>14.04755</v>
      </c>
      <c r="AT268" s="40">
        <v>36.420352</v>
      </c>
      <c r="AU268" s="40">
        <v>37.84803</v>
      </c>
      <c r="AV268" s="40">
        <v>74.707005</v>
      </c>
      <c r="AW268" s="40">
        <v>68.009092</v>
      </c>
      <c r="AX268" s="40">
        <v>84.271884</v>
      </c>
      <c r="AY268" s="40">
        <v>75.623385</v>
      </c>
      <c r="AZ268" s="40">
        <v>66.928273</v>
      </c>
      <c r="BA268" s="40">
        <v>23.257257</v>
      </c>
      <c r="BB268" s="40">
        <v>23.472352</v>
      </c>
      <c r="BC268" s="40">
        <v>23.707542</v>
      </c>
      <c r="BD268" s="40">
        <v>44.437335</v>
      </c>
      <c r="BE268" s="40">
        <v>24.963685</v>
      </c>
      <c r="BF268" s="40">
        <v>10.881732</v>
      </c>
      <c r="BG268" s="40">
        <v>3.596095</v>
      </c>
      <c r="BH268" s="40">
        <v>8.141727</v>
      </c>
      <c r="BI268" s="40">
        <v>11.699925</v>
      </c>
      <c r="BJ268" s="40">
        <v>38.999688</v>
      </c>
      <c r="BK268" s="40">
        <v>37.619651</v>
      </c>
      <c r="BL268" s="40">
        <v>15.6649</v>
      </c>
      <c r="BM268" s="40">
        <v>17.376179</v>
      </c>
      <c r="BN268" s="40">
        <v>49.410074</v>
      </c>
      <c r="BO268" s="40">
        <v>3.426814</v>
      </c>
      <c r="BP268" s="40">
        <v>13.091484</v>
      </c>
      <c r="BQ268" s="40">
        <v>38.002471</v>
      </c>
      <c r="BR268" s="40">
        <v>41.813091</v>
      </c>
      <c r="BS268" s="40">
        <v>88.080611</v>
      </c>
      <c r="BT268" s="40">
        <v>44.868385</v>
      </c>
      <c r="BU268" s="40">
        <v>5.534029</v>
      </c>
      <c r="BV268" s="40">
        <v>7.849269</v>
      </c>
      <c r="BW268" s="40">
        <v>8.502364</v>
      </c>
      <c r="BX268" s="40">
        <v>18.649471</v>
      </c>
      <c r="BY268" s="40">
        <v>18.430392</v>
      </c>
      <c r="BZ268" s="40">
        <v>34.236799</v>
      </c>
      <c r="CA268" s="40">
        <v>103.728997</v>
      </c>
      <c r="CB268" s="40">
        <v>76.324687</v>
      </c>
      <c r="CC268" s="40">
        <v>59.92521</v>
      </c>
      <c r="CD268" s="40">
        <v>193.802241</v>
      </c>
      <c r="CE268" s="40">
        <v>204.177156</v>
      </c>
      <c r="CF268" s="40">
        <v>130.297809</v>
      </c>
      <c r="CG268" s="40">
        <v>23.015827</v>
      </c>
      <c r="CH268" s="40">
        <v>39.948236</v>
      </c>
      <c r="CI268" s="40">
        <v>42.158619</v>
      </c>
      <c r="CJ268" s="40">
        <v>36.549688</v>
      </c>
      <c r="CK268" s="40">
        <v>71.364691</v>
      </c>
      <c r="CL268" s="40">
        <v>81.963194</v>
      </c>
      <c r="CM268" s="40">
        <v>100.530631</v>
      </c>
      <c r="CN268" s="40">
        <v>106.285376</v>
      </c>
      <c r="CO268" s="40">
        <v>59.997487</v>
      </c>
      <c r="CP268" s="40">
        <v>48.171856</v>
      </c>
      <c r="CQ268" s="40">
        <v>39.474871</v>
      </c>
      <c r="CR268" s="40">
        <v>22.688076</v>
      </c>
      <c r="CS268" s="40">
        <v>5.559925</v>
      </c>
      <c r="CT268" s="40">
        <v>8.728431</v>
      </c>
      <c r="CU268" s="40">
        <v>8.536317</v>
      </c>
      <c r="CV268" s="40">
        <v>7.46007</v>
      </c>
    </row>
    <row r="269" spans="1:100">
      <c r="A269" s="38">
        <v>45378</v>
      </c>
      <c r="B269" s="39" t="s">
        <v>35</v>
      </c>
      <c r="C269" s="39" t="s">
        <v>142</v>
      </c>
      <c r="D269" s="40">
        <v>143411.044957</v>
      </c>
      <c r="E269" s="40">
        <v>0.000124</v>
      </c>
      <c r="F269" s="40">
        <v>0.000126</v>
      </c>
      <c r="G269" s="40">
        <v>0.000132</v>
      </c>
      <c r="H269" s="40">
        <v>0.000124</v>
      </c>
      <c r="I269" s="40">
        <v>0.00014</v>
      </c>
      <c r="J269" s="40">
        <v>0.000122</v>
      </c>
      <c r="K269" s="40">
        <v>0.00012</v>
      </c>
      <c r="L269" s="40">
        <v>0.000124</v>
      </c>
      <c r="M269" s="40">
        <v>0.000106</v>
      </c>
      <c r="N269" s="40">
        <v>0.000122</v>
      </c>
      <c r="O269" s="40">
        <v>0.000116</v>
      </c>
      <c r="P269" s="40">
        <v>0.000108</v>
      </c>
      <c r="Q269" s="40">
        <v>6.4e-05</v>
      </c>
      <c r="R269" s="40">
        <v>5e-05</v>
      </c>
      <c r="S269" s="40">
        <v>4.8e-05</v>
      </c>
      <c r="T269" s="40">
        <v>5.2e-05</v>
      </c>
      <c r="U269" s="40">
        <v>0.00277</v>
      </c>
      <c r="V269" s="40">
        <v>5e-05</v>
      </c>
      <c r="W269" s="40">
        <v>4.6e-05</v>
      </c>
      <c r="X269" s="40">
        <v>4e-05</v>
      </c>
      <c r="Y269" s="40">
        <v>0.005603</v>
      </c>
      <c r="Z269" s="40">
        <v>2.4e-05</v>
      </c>
      <c r="AA269" s="40">
        <v>7.8e-05</v>
      </c>
      <c r="AB269" s="40">
        <v>7.6e-05</v>
      </c>
      <c r="AC269" s="40">
        <v>0.01836</v>
      </c>
      <c r="AD269" s="40">
        <v>0.000428</v>
      </c>
      <c r="AE269" s="40">
        <v>0.014129</v>
      </c>
      <c r="AF269" s="40">
        <v>1.4e-05</v>
      </c>
      <c r="AG269" s="40">
        <v>0.054783</v>
      </c>
      <c r="AH269" s="40">
        <v>2.861854</v>
      </c>
      <c r="AI269" s="40">
        <v>40.843436</v>
      </c>
      <c r="AJ269" s="40">
        <v>166.984758</v>
      </c>
      <c r="AK269" s="40">
        <v>470.530708</v>
      </c>
      <c r="AL269" s="40">
        <v>967.460971</v>
      </c>
      <c r="AM269" s="40">
        <v>1468.574626</v>
      </c>
      <c r="AN269" s="40">
        <v>2030.633513</v>
      </c>
      <c r="AO269" s="40">
        <v>2557.304968</v>
      </c>
      <c r="AP269" s="40">
        <v>2899.490348</v>
      </c>
      <c r="AQ269" s="40">
        <v>3168.853835</v>
      </c>
      <c r="AR269" s="40">
        <v>3276.068906</v>
      </c>
      <c r="AS269" s="40">
        <v>3508.177062</v>
      </c>
      <c r="AT269" s="40">
        <v>3554.418123</v>
      </c>
      <c r="AU269" s="40">
        <v>3463.048542</v>
      </c>
      <c r="AV269" s="40">
        <v>3483.028456</v>
      </c>
      <c r="AW269" s="40">
        <v>3540.08152</v>
      </c>
      <c r="AX269" s="40">
        <v>3603.051802</v>
      </c>
      <c r="AY269" s="40">
        <v>3652.168611</v>
      </c>
      <c r="AZ269" s="40">
        <v>3674.095018</v>
      </c>
      <c r="BA269" s="40">
        <v>3701.582972</v>
      </c>
      <c r="BB269" s="40">
        <v>3734.736843</v>
      </c>
      <c r="BC269" s="40">
        <v>3862.389315</v>
      </c>
      <c r="BD269" s="40">
        <v>3975.616897</v>
      </c>
      <c r="BE269" s="40">
        <v>3992.504517</v>
      </c>
      <c r="BF269" s="40">
        <v>3961.143028</v>
      </c>
      <c r="BG269" s="40">
        <v>4006.066799</v>
      </c>
      <c r="BH269" s="40">
        <v>4090.597866</v>
      </c>
      <c r="BI269" s="40">
        <v>4069.204753</v>
      </c>
      <c r="BJ269" s="40">
        <v>3963.539316</v>
      </c>
      <c r="BK269" s="40">
        <v>3940.660099</v>
      </c>
      <c r="BL269" s="40">
        <v>3984.020941</v>
      </c>
      <c r="BM269" s="40">
        <v>3866.352901</v>
      </c>
      <c r="BN269" s="40">
        <v>3723.275287</v>
      </c>
      <c r="BO269" s="40">
        <v>3842.483805</v>
      </c>
      <c r="BP269" s="40">
        <v>3793.855691</v>
      </c>
      <c r="BQ269" s="40">
        <v>3541.22299</v>
      </c>
      <c r="BR269" s="40">
        <v>3477.954531</v>
      </c>
      <c r="BS269" s="40">
        <v>3190.227835</v>
      </c>
      <c r="BT269" s="40">
        <v>2951.004136</v>
      </c>
      <c r="BU269" s="40">
        <v>2840.166966</v>
      </c>
      <c r="BV269" s="40">
        <v>2783.197966</v>
      </c>
      <c r="BW269" s="40">
        <v>2858.415413</v>
      </c>
      <c r="BX269" s="40">
        <v>2829.744935</v>
      </c>
      <c r="BY269" s="40">
        <v>2622.384376</v>
      </c>
      <c r="BZ269" s="40">
        <v>2551.844571</v>
      </c>
      <c r="CA269" s="40">
        <v>2156.285993</v>
      </c>
      <c r="CB269" s="40">
        <v>1598.888555</v>
      </c>
      <c r="CC269" s="40">
        <v>1077.755733</v>
      </c>
      <c r="CD269" s="40">
        <v>598.016635</v>
      </c>
      <c r="CE269" s="40">
        <v>240.119216</v>
      </c>
      <c r="CF269" s="40">
        <v>55.976695</v>
      </c>
      <c r="CG269" s="40">
        <v>2.020659</v>
      </c>
      <c r="CH269" s="40">
        <v>0.002812</v>
      </c>
      <c r="CI269" s="40">
        <v>0.000283</v>
      </c>
      <c r="CJ269" s="40">
        <v>0.000168</v>
      </c>
      <c r="CK269" s="40">
        <v>0.000152</v>
      </c>
      <c r="CL269" s="40">
        <v>0.00015</v>
      </c>
      <c r="CM269" s="40">
        <v>0.003414</v>
      </c>
      <c r="CN269" s="40">
        <v>0.000396</v>
      </c>
      <c r="CO269" s="40">
        <v>0.000956</v>
      </c>
      <c r="CP269" s="40">
        <v>0.002427</v>
      </c>
      <c r="CQ269" s="40">
        <v>0.00014</v>
      </c>
      <c r="CR269" s="40">
        <v>0.000144</v>
      </c>
      <c r="CS269" s="40">
        <v>0.000152</v>
      </c>
      <c r="CT269" s="40">
        <v>0.000134</v>
      </c>
      <c r="CU269" s="40">
        <v>0.000138</v>
      </c>
      <c r="CV269" s="40">
        <v>0.00012</v>
      </c>
    </row>
    <row r="270" spans="1:100">
      <c r="A270" s="38">
        <v>45378</v>
      </c>
      <c r="B270" s="39" t="s">
        <v>36</v>
      </c>
      <c r="C270" s="39" t="s">
        <v>142</v>
      </c>
      <c r="D270" s="40">
        <v>-6106.26556</v>
      </c>
      <c r="E270" s="40">
        <v>-39.643761</v>
      </c>
      <c r="F270" s="40">
        <v>-39.148089</v>
      </c>
      <c r="G270" s="40">
        <v>-62.479764</v>
      </c>
      <c r="H270" s="40">
        <v>-79.953</v>
      </c>
      <c r="I270" s="40">
        <v>-96.496768</v>
      </c>
      <c r="J270" s="40">
        <v>-89.281619</v>
      </c>
      <c r="K270" s="40">
        <v>-65.524405</v>
      </c>
      <c r="L270" s="40">
        <v>-36.209925</v>
      </c>
      <c r="M270" s="40">
        <v>-22.951089</v>
      </c>
      <c r="N270" s="40">
        <v>-23.941758</v>
      </c>
      <c r="O270" s="40">
        <v>-20.134582</v>
      </c>
      <c r="P270" s="40">
        <v>-32.741163</v>
      </c>
      <c r="Q270" s="40">
        <v>-27.685618</v>
      </c>
      <c r="R270" s="40">
        <v>-33.760519</v>
      </c>
      <c r="S270" s="40">
        <v>-18.649009</v>
      </c>
      <c r="T270" s="40">
        <v>-18.38382</v>
      </c>
      <c r="U270" s="40">
        <v>-17.955435</v>
      </c>
      <c r="V270" s="40">
        <v>-26.537986</v>
      </c>
      <c r="W270" s="40">
        <v>-19.13171</v>
      </c>
      <c r="X270" s="40">
        <v>-28.008322</v>
      </c>
      <c r="Y270" s="40">
        <v>-18.929378</v>
      </c>
      <c r="Z270" s="40">
        <v>-14.767218</v>
      </c>
      <c r="AA270" s="40">
        <v>-33.498082</v>
      </c>
      <c r="AB270" s="40">
        <v>-27.794741</v>
      </c>
      <c r="AC270" s="40">
        <v>-27.440818</v>
      </c>
      <c r="AD270" s="40">
        <v>-32.804204</v>
      </c>
      <c r="AE270" s="40">
        <v>-21.367679</v>
      </c>
      <c r="AF270" s="40">
        <v>-18.036789</v>
      </c>
      <c r="AG270" s="40">
        <v>-5.210005</v>
      </c>
      <c r="AH270" s="40">
        <v>-7.605174</v>
      </c>
      <c r="AI270" s="40">
        <v>-16.619564</v>
      </c>
      <c r="AJ270" s="40">
        <v>-17.224251</v>
      </c>
      <c r="AK270" s="40">
        <v>-39.0561</v>
      </c>
      <c r="AL270" s="40">
        <v>-42.959685</v>
      </c>
      <c r="AM270" s="40">
        <v>-38.977659</v>
      </c>
      <c r="AN270" s="40">
        <v>-72.870292</v>
      </c>
      <c r="AO270" s="40">
        <v>-111.868699</v>
      </c>
      <c r="AP270" s="40">
        <v>-122.004869</v>
      </c>
      <c r="AQ270" s="40">
        <v>-143.193799</v>
      </c>
      <c r="AR270" s="40">
        <v>-120.87935</v>
      </c>
      <c r="AS270" s="40">
        <v>-124.462381</v>
      </c>
      <c r="AT270" s="40">
        <v>-87.627568</v>
      </c>
      <c r="AU270" s="40">
        <v>-92.329286</v>
      </c>
      <c r="AV270" s="40">
        <v>-83.278925</v>
      </c>
      <c r="AW270" s="40">
        <v>-86.637455</v>
      </c>
      <c r="AX270" s="40">
        <v>-89.092103</v>
      </c>
      <c r="AY270" s="40">
        <v>-91.410022</v>
      </c>
      <c r="AZ270" s="40">
        <v>-105.730919</v>
      </c>
      <c r="BA270" s="40">
        <v>-96.526359</v>
      </c>
      <c r="BB270" s="40">
        <v>-83.191177</v>
      </c>
      <c r="BC270" s="40">
        <v>-163.520035</v>
      </c>
      <c r="BD270" s="40">
        <v>-139.7559</v>
      </c>
      <c r="BE270" s="40">
        <v>-169.05514</v>
      </c>
      <c r="BF270" s="40">
        <v>-164.214131</v>
      </c>
      <c r="BG270" s="40">
        <v>-181.425363</v>
      </c>
      <c r="BH270" s="40">
        <v>-168.542823</v>
      </c>
      <c r="BI270" s="40">
        <v>-158.791509</v>
      </c>
      <c r="BJ270" s="40">
        <v>-140.878178</v>
      </c>
      <c r="BK270" s="40">
        <v>-128.442749</v>
      </c>
      <c r="BL270" s="40">
        <v>-164.022411</v>
      </c>
      <c r="BM270" s="40">
        <v>-82.155708</v>
      </c>
      <c r="BN270" s="40">
        <v>-58.368755</v>
      </c>
      <c r="BO270" s="40">
        <v>-128.980151</v>
      </c>
      <c r="BP270" s="40">
        <v>-75.93477</v>
      </c>
      <c r="BQ270" s="40">
        <v>-78.185614</v>
      </c>
      <c r="BR270" s="40">
        <v>-107.945006</v>
      </c>
      <c r="BS270" s="40">
        <v>-41.239504</v>
      </c>
      <c r="BT270" s="40">
        <v>-52.998953</v>
      </c>
      <c r="BU270" s="40">
        <v>-123.908579</v>
      </c>
      <c r="BV270" s="40">
        <v>-81.109414</v>
      </c>
      <c r="BW270" s="40">
        <v>-70.283271</v>
      </c>
      <c r="BX270" s="40">
        <v>-62.248641</v>
      </c>
      <c r="BY270" s="40">
        <v>-55.8675</v>
      </c>
      <c r="BZ270" s="40">
        <v>-33.367892</v>
      </c>
      <c r="CA270" s="40">
        <v>-18.502944</v>
      </c>
      <c r="CB270" s="40">
        <v>-40.38549</v>
      </c>
      <c r="CC270" s="40">
        <v>-37.909369</v>
      </c>
      <c r="CD270" s="40">
        <v>-17.064469</v>
      </c>
      <c r="CE270" s="40">
        <v>-20.850638</v>
      </c>
      <c r="CF270" s="40">
        <v>-36.967025</v>
      </c>
      <c r="CG270" s="40">
        <v>-51.23345</v>
      </c>
      <c r="CH270" s="40">
        <v>-37.286853</v>
      </c>
      <c r="CI270" s="40">
        <v>-33.690284</v>
      </c>
      <c r="CJ270" s="40">
        <v>-40.876352</v>
      </c>
      <c r="CK270" s="40">
        <v>-58.848021</v>
      </c>
      <c r="CL270" s="40">
        <v>-62.33399</v>
      </c>
      <c r="CM270" s="40">
        <v>-50.097534</v>
      </c>
      <c r="CN270" s="40">
        <v>-53.437404</v>
      </c>
      <c r="CO270" s="40">
        <v>-44.865134</v>
      </c>
      <c r="CP270" s="40">
        <v>-27.129734</v>
      </c>
      <c r="CQ270" s="40">
        <v>-31.69012</v>
      </c>
      <c r="CR270" s="40">
        <v>-38.865374</v>
      </c>
      <c r="CS270" s="40">
        <v>-57.268459</v>
      </c>
      <c r="CT270" s="40">
        <v>-26.009897</v>
      </c>
      <c r="CU270" s="40">
        <v>-8.621771</v>
      </c>
      <c r="CV270" s="40">
        <v>-9.076358</v>
      </c>
    </row>
    <row r="271" spans="1:100">
      <c r="A271" s="38">
        <v>45378</v>
      </c>
      <c r="B271" s="39" t="s">
        <v>37</v>
      </c>
      <c r="C271" s="39" t="s">
        <v>142</v>
      </c>
      <c r="D271" s="40">
        <v>271137.605952</v>
      </c>
      <c r="E271" s="40">
        <v>3305.071666</v>
      </c>
      <c r="F271" s="40">
        <v>3390.430575</v>
      </c>
      <c r="G271" s="40">
        <v>3499.184612</v>
      </c>
      <c r="H271" s="40">
        <v>3605.023091</v>
      </c>
      <c r="I271" s="40">
        <v>3697.166241</v>
      </c>
      <c r="J271" s="40">
        <v>3766.399548</v>
      </c>
      <c r="K271" s="40">
        <v>3728.386276</v>
      </c>
      <c r="L271" s="40">
        <v>3687.80039</v>
      </c>
      <c r="M271" s="40">
        <v>3647.634865</v>
      </c>
      <c r="N271" s="40">
        <v>3678.200342</v>
      </c>
      <c r="O271" s="40">
        <v>3749.411596</v>
      </c>
      <c r="P271" s="40">
        <v>3723.103772</v>
      </c>
      <c r="Q271" s="40">
        <v>3669.518678</v>
      </c>
      <c r="R271" s="40">
        <v>3550.373872</v>
      </c>
      <c r="S271" s="40">
        <v>3387.452024</v>
      </c>
      <c r="T271" s="40">
        <v>3215.307906</v>
      </c>
      <c r="U271" s="40">
        <v>2991.233023</v>
      </c>
      <c r="V271" s="40">
        <v>2811.278858</v>
      </c>
      <c r="W271" s="40">
        <v>2668.088917</v>
      </c>
      <c r="X271" s="40">
        <v>2626.534485</v>
      </c>
      <c r="Y271" s="40">
        <v>2614.604583</v>
      </c>
      <c r="Z271" s="40">
        <v>2584.054305</v>
      </c>
      <c r="AA271" s="40">
        <v>2605.69932</v>
      </c>
      <c r="AB271" s="40">
        <v>2621.8317</v>
      </c>
      <c r="AC271" s="40">
        <v>2671.137227</v>
      </c>
      <c r="AD271" s="40">
        <v>2751.690164</v>
      </c>
      <c r="AE271" s="40">
        <v>2819.075425</v>
      </c>
      <c r="AF271" s="40">
        <v>2870.507169</v>
      </c>
      <c r="AG271" s="40">
        <v>2860.390128</v>
      </c>
      <c r="AH271" s="40">
        <v>2849.714051</v>
      </c>
      <c r="AI271" s="40">
        <v>2871.587641</v>
      </c>
      <c r="AJ271" s="40">
        <v>2846.832552</v>
      </c>
      <c r="AK271" s="40">
        <v>2829.072171</v>
      </c>
      <c r="AL271" s="40">
        <v>2783.60096</v>
      </c>
      <c r="AM271" s="40">
        <v>2634.620521</v>
      </c>
      <c r="AN271" s="40">
        <v>2394.226237</v>
      </c>
      <c r="AO271" s="40">
        <v>2200.469712</v>
      </c>
      <c r="AP271" s="40">
        <v>2109.435642</v>
      </c>
      <c r="AQ271" s="40">
        <v>2155.364536</v>
      </c>
      <c r="AR271" s="40">
        <v>2254.179899</v>
      </c>
      <c r="AS271" s="40">
        <v>2359.785254</v>
      </c>
      <c r="AT271" s="40">
        <v>2425.802113</v>
      </c>
      <c r="AU271" s="40">
        <v>2577.033672</v>
      </c>
      <c r="AV271" s="40">
        <v>2561.029079</v>
      </c>
      <c r="AW271" s="40">
        <v>2466.969007</v>
      </c>
      <c r="AX271" s="40">
        <v>2374.635901</v>
      </c>
      <c r="AY271" s="40">
        <v>2305.710488</v>
      </c>
      <c r="AZ271" s="40">
        <v>2262.629738</v>
      </c>
      <c r="BA271" s="40">
        <v>2201.186545</v>
      </c>
      <c r="BB271" s="40">
        <v>2163.024807</v>
      </c>
      <c r="BC271" s="40">
        <v>2171.409751</v>
      </c>
      <c r="BD271" s="40">
        <v>2204.909053</v>
      </c>
      <c r="BE271" s="40">
        <v>2267.296443</v>
      </c>
      <c r="BF271" s="40">
        <v>2281.756094</v>
      </c>
      <c r="BG271" s="40">
        <v>2290.8226</v>
      </c>
      <c r="BH271" s="40">
        <v>2263.243973</v>
      </c>
      <c r="BI271" s="40">
        <v>2355.950878</v>
      </c>
      <c r="BJ271" s="40">
        <v>2473.952402</v>
      </c>
      <c r="BK271" s="40">
        <v>2521.294111</v>
      </c>
      <c r="BL271" s="40">
        <v>2573.187293</v>
      </c>
      <c r="BM271" s="40">
        <v>2601.07611</v>
      </c>
      <c r="BN271" s="40">
        <v>2586.575957</v>
      </c>
      <c r="BO271" s="40">
        <v>2613.533954</v>
      </c>
      <c r="BP271" s="40">
        <v>2656.319087</v>
      </c>
      <c r="BQ271" s="40">
        <v>2689.789887</v>
      </c>
      <c r="BR271" s="40">
        <v>2776.589524</v>
      </c>
      <c r="BS271" s="40">
        <v>2851.709292</v>
      </c>
      <c r="BT271" s="40">
        <v>2939.651666</v>
      </c>
      <c r="BU271" s="40">
        <v>2931.409101</v>
      </c>
      <c r="BV271" s="40">
        <v>2967.659809</v>
      </c>
      <c r="BW271" s="40">
        <v>2946.859483</v>
      </c>
      <c r="BX271" s="40">
        <v>2998.779028</v>
      </c>
      <c r="BY271" s="40">
        <v>3102.96046</v>
      </c>
      <c r="BZ271" s="40">
        <v>3117.766765</v>
      </c>
      <c r="CA271" s="40">
        <v>3023.445625</v>
      </c>
      <c r="CB271" s="40">
        <v>2915.595076</v>
      </c>
      <c r="CC271" s="40">
        <v>2949.920135</v>
      </c>
      <c r="CD271" s="40">
        <v>2802.755107</v>
      </c>
      <c r="CE271" s="40">
        <v>2646.400256</v>
      </c>
      <c r="CF271" s="40">
        <v>2556.467647</v>
      </c>
      <c r="CG271" s="40">
        <v>2606.465483</v>
      </c>
      <c r="CH271" s="40">
        <v>2691.682719</v>
      </c>
      <c r="CI271" s="40">
        <v>2789.926736</v>
      </c>
      <c r="CJ271" s="40">
        <v>2922.179098</v>
      </c>
      <c r="CK271" s="40">
        <v>2980.728786</v>
      </c>
      <c r="CL271" s="40">
        <v>3088.147219</v>
      </c>
      <c r="CM271" s="40">
        <v>3060.087268</v>
      </c>
      <c r="CN271" s="40">
        <v>3053.170084</v>
      </c>
      <c r="CO271" s="40">
        <v>2942.218909</v>
      </c>
      <c r="CP271" s="40">
        <v>3049.583609</v>
      </c>
      <c r="CQ271" s="40">
        <v>3071.046427</v>
      </c>
      <c r="CR271" s="40">
        <v>3037.352905</v>
      </c>
      <c r="CS271" s="40">
        <v>2926.618202</v>
      </c>
      <c r="CT271" s="40">
        <v>2882.852245</v>
      </c>
      <c r="CU271" s="40">
        <v>2822.408581</v>
      </c>
      <c r="CV271" s="40">
        <v>2710.549831</v>
      </c>
    </row>
    <row r="272" spans="1:100">
      <c r="A272" s="38">
        <v>45379</v>
      </c>
      <c r="B272" s="39" t="s">
        <v>28</v>
      </c>
      <c r="C272" s="39" t="s">
        <v>142</v>
      </c>
      <c r="D272" s="40">
        <v>199.113747</v>
      </c>
      <c r="E272" s="40">
        <v>2.177722</v>
      </c>
      <c r="F272" s="40">
        <v>2.179501</v>
      </c>
      <c r="G272" s="40">
        <v>2.179874</v>
      </c>
      <c r="H272" s="40">
        <v>2.179229</v>
      </c>
      <c r="I272" s="40">
        <v>2.178729</v>
      </c>
      <c r="J272" s="40">
        <v>2.179175</v>
      </c>
      <c r="K272" s="40">
        <v>2.178879</v>
      </c>
      <c r="L272" s="40">
        <v>2.180439</v>
      </c>
      <c r="M272" s="40">
        <v>2.179809</v>
      </c>
      <c r="N272" s="40">
        <v>2.177961</v>
      </c>
      <c r="O272" s="40">
        <v>2.178699</v>
      </c>
      <c r="P272" s="40">
        <v>2.18083</v>
      </c>
      <c r="Q272" s="40">
        <v>2.177891</v>
      </c>
      <c r="R272" s="40">
        <v>2.18123</v>
      </c>
      <c r="S272" s="40">
        <v>2.178727</v>
      </c>
      <c r="T272" s="40">
        <v>2.179007</v>
      </c>
      <c r="U272" s="40">
        <v>2.180942</v>
      </c>
      <c r="V272" s="40">
        <v>2.1779</v>
      </c>
      <c r="W272" s="40">
        <v>2.180547</v>
      </c>
      <c r="X272" s="40">
        <v>2.178503</v>
      </c>
      <c r="Y272" s="40">
        <v>2.180181</v>
      </c>
      <c r="Z272" s="40">
        <v>2.180659</v>
      </c>
      <c r="AA272" s="40">
        <v>2.178745</v>
      </c>
      <c r="AB272" s="40">
        <v>2.18043</v>
      </c>
      <c r="AC272" s="40">
        <v>2.179451</v>
      </c>
      <c r="AD272" s="40">
        <v>2.180934</v>
      </c>
      <c r="AE272" s="40">
        <v>2.179012</v>
      </c>
      <c r="AF272" s="40">
        <v>2.179564</v>
      </c>
      <c r="AG272" s="40">
        <v>2.178677</v>
      </c>
      <c r="AH272" s="40">
        <v>2.179639</v>
      </c>
      <c r="AI272" s="40">
        <v>2.17879</v>
      </c>
      <c r="AJ272" s="40">
        <v>2.177351</v>
      </c>
      <c r="AK272" s="40">
        <v>2.179585</v>
      </c>
      <c r="AL272" s="40">
        <v>2.178132</v>
      </c>
      <c r="AM272" s="40">
        <v>2.177562</v>
      </c>
      <c r="AN272" s="40">
        <v>2.177692</v>
      </c>
      <c r="AO272" s="40">
        <v>2.177531</v>
      </c>
      <c r="AP272" s="40">
        <v>2.177079</v>
      </c>
      <c r="AQ272" s="40">
        <v>2.080326</v>
      </c>
      <c r="AR272" s="40">
        <v>2.007083</v>
      </c>
      <c r="AS272" s="40">
        <v>2.00812</v>
      </c>
      <c r="AT272" s="40">
        <v>2.006242</v>
      </c>
      <c r="AU272" s="40">
        <v>2.007131</v>
      </c>
      <c r="AV272" s="40">
        <v>2.006984</v>
      </c>
      <c r="AW272" s="40">
        <v>2.009115</v>
      </c>
      <c r="AX272" s="40">
        <v>2.009806</v>
      </c>
      <c r="AY272" s="40">
        <v>2.011231</v>
      </c>
      <c r="AZ272" s="40">
        <v>2.01231</v>
      </c>
      <c r="BA272" s="40">
        <v>1.693753</v>
      </c>
      <c r="BB272" s="40">
        <v>1.638405</v>
      </c>
      <c r="BC272" s="40">
        <v>1.639294</v>
      </c>
      <c r="BD272" s="40">
        <v>1.636102</v>
      </c>
      <c r="BE272" s="40">
        <v>1.636862</v>
      </c>
      <c r="BF272" s="40">
        <v>1.638172</v>
      </c>
      <c r="BG272" s="40">
        <v>1.638908</v>
      </c>
      <c r="BH272" s="40">
        <v>1.637535</v>
      </c>
      <c r="BI272" s="40">
        <v>1.649064</v>
      </c>
      <c r="BJ272" s="40">
        <v>1.803731</v>
      </c>
      <c r="BK272" s="40">
        <v>1.810026</v>
      </c>
      <c r="BL272" s="40">
        <v>1.811078</v>
      </c>
      <c r="BM272" s="40">
        <v>1.808898</v>
      </c>
      <c r="BN272" s="40">
        <v>2.072951</v>
      </c>
      <c r="BO272" s="40">
        <v>2.165469</v>
      </c>
      <c r="BP272" s="40">
        <v>2.15566</v>
      </c>
      <c r="BQ272" s="40">
        <v>2.152212</v>
      </c>
      <c r="BR272" s="40">
        <v>2.155209</v>
      </c>
      <c r="BS272" s="40">
        <v>2.153847</v>
      </c>
      <c r="BT272" s="40">
        <v>2.155301</v>
      </c>
      <c r="BU272" s="40">
        <v>2.154025</v>
      </c>
      <c r="BV272" s="40">
        <v>2.15337</v>
      </c>
      <c r="BW272" s="40">
        <v>2.154591</v>
      </c>
      <c r="BX272" s="40">
        <v>2.154662</v>
      </c>
      <c r="BY272" s="40">
        <v>2.155718</v>
      </c>
      <c r="BZ272" s="40">
        <v>2.153717</v>
      </c>
      <c r="CA272" s="40">
        <v>2.156604</v>
      </c>
      <c r="CB272" s="40">
        <v>2.154987</v>
      </c>
      <c r="CC272" s="40">
        <v>2.157635</v>
      </c>
      <c r="CD272" s="40">
        <v>2.154714</v>
      </c>
      <c r="CE272" s="40">
        <v>2.158845</v>
      </c>
      <c r="CF272" s="40">
        <v>2.155856</v>
      </c>
      <c r="CG272" s="40">
        <v>2.158538</v>
      </c>
      <c r="CH272" s="40">
        <v>2.157123</v>
      </c>
      <c r="CI272" s="40">
        <v>2.158789</v>
      </c>
      <c r="CJ272" s="40">
        <v>2.158259</v>
      </c>
      <c r="CK272" s="40">
        <v>2.160082</v>
      </c>
      <c r="CL272" s="40">
        <v>2.1576</v>
      </c>
      <c r="CM272" s="40">
        <v>2.157074</v>
      </c>
      <c r="CN272" s="40">
        <v>2.158607</v>
      </c>
      <c r="CO272" s="40">
        <v>2.043356</v>
      </c>
      <c r="CP272" s="40">
        <v>1.987591</v>
      </c>
      <c r="CQ272" s="40">
        <v>1.988357</v>
      </c>
      <c r="CR272" s="40">
        <v>1.988712</v>
      </c>
      <c r="CS272" s="40">
        <v>1.989629</v>
      </c>
      <c r="CT272" s="40">
        <v>1.989632</v>
      </c>
      <c r="CU272" s="40">
        <v>1.988583</v>
      </c>
      <c r="CV272" s="40">
        <v>1.989658</v>
      </c>
    </row>
    <row r="273" spans="1:100">
      <c r="A273" s="38">
        <v>45379</v>
      </c>
      <c r="B273" s="39" t="s">
        <v>29</v>
      </c>
      <c r="C273" s="39" t="s">
        <v>142</v>
      </c>
      <c r="D273" s="40">
        <v>101050.855199</v>
      </c>
      <c r="E273" s="40">
        <v>1100.021987</v>
      </c>
      <c r="F273" s="40">
        <v>1090.830026</v>
      </c>
      <c r="G273" s="40">
        <v>1095.378236</v>
      </c>
      <c r="H273" s="40">
        <v>1119.350337</v>
      </c>
      <c r="I273" s="40">
        <v>1151.59567</v>
      </c>
      <c r="J273" s="40">
        <v>1180.954819</v>
      </c>
      <c r="K273" s="40">
        <v>1198.127465</v>
      </c>
      <c r="L273" s="40">
        <v>1194.137629</v>
      </c>
      <c r="M273" s="40">
        <v>1218.638297</v>
      </c>
      <c r="N273" s="40">
        <v>1218.850519</v>
      </c>
      <c r="O273" s="40">
        <v>1224.182756</v>
      </c>
      <c r="P273" s="40">
        <v>1242.945035</v>
      </c>
      <c r="Q273" s="40">
        <v>1270.511033</v>
      </c>
      <c r="R273" s="40">
        <v>1270.901384</v>
      </c>
      <c r="S273" s="40">
        <v>1274.656903</v>
      </c>
      <c r="T273" s="40">
        <v>1285.115031</v>
      </c>
      <c r="U273" s="40">
        <v>1309.677407</v>
      </c>
      <c r="V273" s="40">
        <v>1309.214168</v>
      </c>
      <c r="W273" s="40">
        <v>1348.775162</v>
      </c>
      <c r="X273" s="40">
        <v>1414.794109</v>
      </c>
      <c r="Y273" s="40">
        <v>1466.946214</v>
      </c>
      <c r="Z273" s="40">
        <v>1457.854057</v>
      </c>
      <c r="AA273" s="40">
        <v>1534.552931</v>
      </c>
      <c r="AB273" s="40">
        <v>1637.88358</v>
      </c>
      <c r="AC273" s="40">
        <v>1723.257504</v>
      </c>
      <c r="AD273" s="40">
        <v>1770.610432</v>
      </c>
      <c r="AE273" s="40">
        <v>1775.953139</v>
      </c>
      <c r="AF273" s="40">
        <v>1778.181334</v>
      </c>
      <c r="AG273" s="40">
        <v>1784.314509</v>
      </c>
      <c r="AH273" s="40">
        <v>1783.143983</v>
      </c>
      <c r="AI273" s="40">
        <v>1780.024882</v>
      </c>
      <c r="AJ273" s="40">
        <v>1767.901574</v>
      </c>
      <c r="AK273" s="40">
        <v>1618.160466</v>
      </c>
      <c r="AL273" s="40">
        <v>1370.609643</v>
      </c>
      <c r="AM273" s="40">
        <v>1167.437731</v>
      </c>
      <c r="AN273" s="40">
        <v>1038.346759</v>
      </c>
      <c r="AO273" s="40">
        <v>931.309239</v>
      </c>
      <c r="AP273" s="40">
        <v>866.248913</v>
      </c>
      <c r="AQ273" s="40">
        <v>845.93341</v>
      </c>
      <c r="AR273" s="40">
        <v>838.714296</v>
      </c>
      <c r="AS273" s="40">
        <v>844.84151</v>
      </c>
      <c r="AT273" s="40">
        <v>839.358424</v>
      </c>
      <c r="AU273" s="40">
        <v>837.318043</v>
      </c>
      <c r="AV273" s="40">
        <v>836.977742</v>
      </c>
      <c r="AW273" s="40">
        <v>837.253208</v>
      </c>
      <c r="AX273" s="40">
        <v>833.529227</v>
      </c>
      <c r="AY273" s="40">
        <v>824.104323</v>
      </c>
      <c r="AZ273" s="40">
        <v>820.591025</v>
      </c>
      <c r="BA273" s="40">
        <v>814.107893</v>
      </c>
      <c r="BB273" s="40">
        <v>811.056906</v>
      </c>
      <c r="BC273" s="40">
        <v>809.628063</v>
      </c>
      <c r="BD273" s="40">
        <v>808.462194</v>
      </c>
      <c r="BE273" s="40">
        <v>808.997293</v>
      </c>
      <c r="BF273" s="40">
        <v>811.684158</v>
      </c>
      <c r="BG273" s="40">
        <v>807.177105</v>
      </c>
      <c r="BH273" s="40">
        <v>806.616809</v>
      </c>
      <c r="BI273" s="40">
        <v>806.4138</v>
      </c>
      <c r="BJ273" s="40">
        <v>810.353777</v>
      </c>
      <c r="BK273" s="40">
        <v>811.288756</v>
      </c>
      <c r="BL273" s="40">
        <v>811.149276</v>
      </c>
      <c r="BM273" s="40">
        <v>809.000175</v>
      </c>
      <c r="BN273" s="40">
        <v>811.250227</v>
      </c>
      <c r="BO273" s="40">
        <v>808.733099</v>
      </c>
      <c r="BP273" s="40">
        <v>804.246854</v>
      </c>
      <c r="BQ273" s="40">
        <v>788.421318</v>
      </c>
      <c r="BR273" s="40">
        <v>778.634597</v>
      </c>
      <c r="BS273" s="40">
        <v>765.04331</v>
      </c>
      <c r="BT273" s="40">
        <v>747.749499</v>
      </c>
      <c r="BU273" s="40">
        <v>739.176243</v>
      </c>
      <c r="BV273" s="40">
        <v>733.652464</v>
      </c>
      <c r="BW273" s="40">
        <v>717.882989</v>
      </c>
      <c r="BX273" s="40">
        <v>708.155127</v>
      </c>
      <c r="BY273" s="40">
        <v>713.886681</v>
      </c>
      <c r="BZ273" s="40">
        <v>758.320091</v>
      </c>
      <c r="CA273" s="40">
        <v>805.432533</v>
      </c>
      <c r="CB273" s="40">
        <v>880.365145</v>
      </c>
      <c r="CC273" s="40">
        <v>930.218501</v>
      </c>
      <c r="CD273" s="40">
        <v>916.351614</v>
      </c>
      <c r="CE273" s="40">
        <v>968.76067</v>
      </c>
      <c r="CF273" s="40">
        <v>1025.694438</v>
      </c>
      <c r="CG273" s="40">
        <v>1014.018505</v>
      </c>
      <c r="CH273" s="40">
        <v>963.832722</v>
      </c>
      <c r="CI273" s="40">
        <v>954.485896</v>
      </c>
      <c r="CJ273" s="40">
        <v>952.536558</v>
      </c>
      <c r="CK273" s="40">
        <v>955.995187</v>
      </c>
      <c r="CL273" s="40">
        <v>969.261384</v>
      </c>
      <c r="CM273" s="40">
        <v>962.36521</v>
      </c>
      <c r="CN273" s="40">
        <v>1004.223233</v>
      </c>
      <c r="CO273" s="40">
        <v>1005.597344</v>
      </c>
      <c r="CP273" s="40">
        <v>971.818801</v>
      </c>
      <c r="CQ273" s="40">
        <v>935.467525</v>
      </c>
      <c r="CR273" s="40">
        <v>903.380939</v>
      </c>
      <c r="CS273" s="40">
        <v>875.812171</v>
      </c>
      <c r="CT273" s="40">
        <v>859.769978</v>
      </c>
      <c r="CU273" s="40">
        <v>839.151153</v>
      </c>
      <c r="CV273" s="40">
        <v>825.210917</v>
      </c>
    </row>
    <row r="274" spans="1:100">
      <c r="A274" s="38">
        <v>45379</v>
      </c>
      <c r="B274" s="39" t="s">
        <v>30</v>
      </c>
      <c r="C274" s="39" t="s">
        <v>142</v>
      </c>
      <c r="D274" s="40">
        <v>86160.68153</v>
      </c>
      <c r="E274" s="40">
        <v>1254.286619</v>
      </c>
      <c r="F274" s="40">
        <v>1241.395555</v>
      </c>
      <c r="G274" s="40">
        <v>1231.202532</v>
      </c>
      <c r="H274" s="40">
        <v>1227.145374</v>
      </c>
      <c r="I274" s="40">
        <v>1230.55881</v>
      </c>
      <c r="J274" s="40">
        <v>1227.304076</v>
      </c>
      <c r="K274" s="40">
        <v>1224.9547</v>
      </c>
      <c r="L274" s="40">
        <v>1194.938204</v>
      </c>
      <c r="M274" s="40">
        <v>1236.052544</v>
      </c>
      <c r="N274" s="40">
        <v>1289.789526</v>
      </c>
      <c r="O274" s="40">
        <v>1304.450799</v>
      </c>
      <c r="P274" s="40">
        <v>1308.651712</v>
      </c>
      <c r="Q274" s="40">
        <v>1334.232737</v>
      </c>
      <c r="R274" s="40">
        <v>1422.110066</v>
      </c>
      <c r="S274" s="40">
        <v>1475.381788</v>
      </c>
      <c r="T274" s="40">
        <v>1513.51803</v>
      </c>
      <c r="U274" s="40">
        <v>1563.921639</v>
      </c>
      <c r="V274" s="40">
        <v>1644.097654</v>
      </c>
      <c r="W274" s="40">
        <v>1671.629632</v>
      </c>
      <c r="X274" s="40">
        <v>1687.460641</v>
      </c>
      <c r="Y274" s="40">
        <v>1811.288118</v>
      </c>
      <c r="Z274" s="40">
        <v>2008.198866</v>
      </c>
      <c r="AA274" s="40">
        <v>2117.881139</v>
      </c>
      <c r="AB274" s="40">
        <v>2223.623372</v>
      </c>
      <c r="AC274" s="40">
        <v>2288.104131</v>
      </c>
      <c r="AD274" s="40">
        <v>2405.33684</v>
      </c>
      <c r="AE274" s="40">
        <v>2535.779789</v>
      </c>
      <c r="AF274" s="40">
        <v>2637.90296</v>
      </c>
      <c r="AG274" s="40">
        <v>2667.460367</v>
      </c>
      <c r="AH274" s="40">
        <v>2645.934509</v>
      </c>
      <c r="AI274" s="40">
        <v>2597.389227</v>
      </c>
      <c r="AJ274" s="40">
        <v>2521.395845</v>
      </c>
      <c r="AK274" s="40">
        <v>2304.227396</v>
      </c>
      <c r="AL274" s="40">
        <v>1952.904188</v>
      </c>
      <c r="AM274" s="40">
        <v>1511.181631</v>
      </c>
      <c r="AN274" s="40">
        <v>1182.385032</v>
      </c>
      <c r="AO274" s="40">
        <v>944.125637</v>
      </c>
      <c r="AP274" s="40">
        <v>835.997249</v>
      </c>
      <c r="AQ274" s="40">
        <v>754.639689</v>
      </c>
      <c r="AR274" s="40">
        <v>702.461156</v>
      </c>
      <c r="AS274" s="40">
        <v>671.867739</v>
      </c>
      <c r="AT274" s="40">
        <v>657.603895</v>
      </c>
      <c r="AU274" s="40">
        <v>643.998536</v>
      </c>
      <c r="AV274" s="40">
        <v>618.655307</v>
      </c>
      <c r="AW274" s="40">
        <v>550.010785</v>
      </c>
      <c r="AX274" s="40">
        <v>421.939637</v>
      </c>
      <c r="AY274" s="40">
        <v>324.180547</v>
      </c>
      <c r="AZ274" s="40">
        <v>319.356698</v>
      </c>
      <c r="BA274" s="40">
        <v>320.905093</v>
      </c>
      <c r="BB274" s="40">
        <v>312.835436</v>
      </c>
      <c r="BC274" s="40">
        <v>293.300741</v>
      </c>
      <c r="BD274" s="40">
        <v>275.626968</v>
      </c>
      <c r="BE274" s="40">
        <v>264.670035</v>
      </c>
      <c r="BF274" s="40">
        <v>262.377588</v>
      </c>
      <c r="BG274" s="40">
        <v>272.482295</v>
      </c>
      <c r="BH274" s="40">
        <v>305.141516</v>
      </c>
      <c r="BI274" s="40">
        <v>338.409911</v>
      </c>
      <c r="BJ274" s="40">
        <v>333.508731</v>
      </c>
      <c r="BK274" s="40">
        <v>349.039063</v>
      </c>
      <c r="BL274" s="40">
        <v>347.140608</v>
      </c>
      <c r="BM274" s="40">
        <v>338.115374</v>
      </c>
      <c r="BN274" s="40">
        <v>335.690677</v>
      </c>
      <c r="BO274" s="40">
        <v>323.90458</v>
      </c>
      <c r="BP274" s="40">
        <v>308.261832</v>
      </c>
      <c r="BQ274" s="40">
        <v>275.57731</v>
      </c>
      <c r="BR274" s="40">
        <v>272.718714</v>
      </c>
      <c r="BS274" s="40">
        <v>269.302524</v>
      </c>
      <c r="BT274" s="40">
        <v>272.239097</v>
      </c>
      <c r="BU274" s="40">
        <v>262.022984</v>
      </c>
      <c r="BV274" s="40">
        <v>268.612763</v>
      </c>
      <c r="BW274" s="40">
        <v>281.486977</v>
      </c>
      <c r="BX274" s="40">
        <v>294.754043</v>
      </c>
      <c r="BY274" s="40">
        <v>354.955632</v>
      </c>
      <c r="BZ274" s="40">
        <v>392.262939</v>
      </c>
      <c r="CA274" s="40">
        <v>387.566909</v>
      </c>
      <c r="CB274" s="40">
        <v>404.443002</v>
      </c>
      <c r="CC274" s="40">
        <v>411.626035</v>
      </c>
      <c r="CD274" s="40">
        <v>436.119212</v>
      </c>
      <c r="CE274" s="40">
        <v>450.872756</v>
      </c>
      <c r="CF274" s="40">
        <v>480.116232</v>
      </c>
      <c r="CG274" s="40">
        <v>499.263031</v>
      </c>
      <c r="CH274" s="40">
        <v>487.508545</v>
      </c>
      <c r="CI274" s="40">
        <v>485.236132</v>
      </c>
      <c r="CJ274" s="40">
        <v>478.911688</v>
      </c>
      <c r="CK274" s="40">
        <v>462.961312</v>
      </c>
      <c r="CL274" s="40">
        <v>422.285715</v>
      </c>
      <c r="CM274" s="40">
        <v>380.196395</v>
      </c>
      <c r="CN274" s="40">
        <v>371.612382</v>
      </c>
      <c r="CO274" s="40">
        <v>348.046592</v>
      </c>
      <c r="CP274" s="40">
        <v>273.22319</v>
      </c>
      <c r="CQ274" s="40">
        <v>209.244246</v>
      </c>
      <c r="CR274" s="40">
        <v>179.547886</v>
      </c>
      <c r="CS274" s="40">
        <v>189.025692</v>
      </c>
      <c r="CT274" s="40">
        <v>217.664823</v>
      </c>
      <c r="CU274" s="40">
        <v>258.793092</v>
      </c>
      <c r="CV274" s="40">
        <v>262.160309</v>
      </c>
    </row>
    <row r="275" spans="1:100">
      <c r="A275" s="38">
        <v>45379</v>
      </c>
      <c r="B275" s="39" t="s">
        <v>31</v>
      </c>
      <c r="C275" s="39" t="s">
        <v>142</v>
      </c>
      <c r="D275" s="40">
        <v>304428.96915</v>
      </c>
      <c r="E275" s="40">
        <v>3907.776842</v>
      </c>
      <c r="F275" s="40">
        <v>3992.291772</v>
      </c>
      <c r="G275" s="40">
        <v>3972.530075</v>
      </c>
      <c r="H275" s="40">
        <v>4051.434059</v>
      </c>
      <c r="I275" s="40">
        <v>4156.129554</v>
      </c>
      <c r="J275" s="40">
        <v>4210.716121</v>
      </c>
      <c r="K275" s="40">
        <v>4257.803562</v>
      </c>
      <c r="L275" s="40">
        <v>4283.335361</v>
      </c>
      <c r="M275" s="40">
        <v>4356.038661</v>
      </c>
      <c r="N275" s="40">
        <v>4330.588302</v>
      </c>
      <c r="O275" s="40">
        <v>4353.246786</v>
      </c>
      <c r="P275" s="40">
        <v>4387.754344</v>
      </c>
      <c r="Q275" s="40">
        <v>4437.243487</v>
      </c>
      <c r="R275" s="40">
        <v>4394.768831</v>
      </c>
      <c r="S275" s="40">
        <v>4403.473461</v>
      </c>
      <c r="T275" s="40">
        <v>4445.212302</v>
      </c>
      <c r="U275" s="40">
        <v>4487.54419</v>
      </c>
      <c r="V275" s="40">
        <v>4549.557687</v>
      </c>
      <c r="W275" s="40">
        <v>4590.861072</v>
      </c>
      <c r="X275" s="40">
        <v>4615.874035</v>
      </c>
      <c r="Y275" s="40">
        <v>4630.26301</v>
      </c>
      <c r="Z275" s="40">
        <v>4640.64885</v>
      </c>
      <c r="AA275" s="40">
        <v>4621.912639</v>
      </c>
      <c r="AB275" s="40">
        <v>4674.936266</v>
      </c>
      <c r="AC275" s="40">
        <v>4691.306647</v>
      </c>
      <c r="AD275" s="40">
        <v>4697.91851</v>
      </c>
      <c r="AE275" s="40">
        <v>4735.455639</v>
      </c>
      <c r="AF275" s="40">
        <v>4762.432627</v>
      </c>
      <c r="AG275" s="40">
        <v>4765.051011</v>
      </c>
      <c r="AH275" s="40">
        <v>4770.651795</v>
      </c>
      <c r="AI275" s="40">
        <v>4796.979071</v>
      </c>
      <c r="AJ275" s="40">
        <v>4782.354046</v>
      </c>
      <c r="AK275" s="40">
        <v>4711.932665</v>
      </c>
      <c r="AL275" s="40">
        <v>4521.017965</v>
      </c>
      <c r="AM275" s="40">
        <v>4246.034894</v>
      </c>
      <c r="AN275" s="40">
        <v>3773.44272</v>
      </c>
      <c r="AO275" s="40">
        <v>3424.314451</v>
      </c>
      <c r="AP275" s="40">
        <v>3233.923463</v>
      </c>
      <c r="AQ275" s="40">
        <v>3207.045652</v>
      </c>
      <c r="AR275" s="40">
        <v>3212.154015</v>
      </c>
      <c r="AS275" s="40">
        <v>3108.872593</v>
      </c>
      <c r="AT275" s="40">
        <v>3020.101329</v>
      </c>
      <c r="AU275" s="40">
        <v>2831.381879</v>
      </c>
      <c r="AV275" s="40">
        <v>2607.360396</v>
      </c>
      <c r="AW275" s="40">
        <v>2391.033235</v>
      </c>
      <c r="AX275" s="40">
        <v>2283.820423</v>
      </c>
      <c r="AY275" s="40">
        <v>2174.165991</v>
      </c>
      <c r="AZ275" s="40">
        <v>2110.663442</v>
      </c>
      <c r="BA275" s="40">
        <v>2064.135887</v>
      </c>
      <c r="BB275" s="40">
        <v>2005.494435</v>
      </c>
      <c r="BC275" s="40">
        <v>2035.017123</v>
      </c>
      <c r="BD275" s="40">
        <v>2027.869165</v>
      </c>
      <c r="BE275" s="40">
        <v>2069.939591</v>
      </c>
      <c r="BF275" s="40">
        <v>2033.478224</v>
      </c>
      <c r="BG275" s="40">
        <v>2000.980936</v>
      </c>
      <c r="BH275" s="40">
        <v>2030.731577</v>
      </c>
      <c r="BI275" s="40">
        <v>2059.643036</v>
      </c>
      <c r="BJ275" s="40">
        <v>2034.039766</v>
      </c>
      <c r="BK275" s="40">
        <v>2068.587037</v>
      </c>
      <c r="BL275" s="40">
        <v>2027.630423</v>
      </c>
      <c r="BM275" s="40">
        <v>2022.913761</v>
      </c>
      <c r="BN275" s="40">
        <v>1958.50892</v>
      </c>
      <c r="BO275" s="40">
        <v>1940.649032</v>
      </c>
      <c r="BP275" s="40">
        <v>2053.186043</v>
      </c>
      <c r="BQ275" s="40">
        <v>2077.471225</v>
      </c>
      <c r="BR275" s="40">
        <v>2104.35011</v>
      </c>
      <c r="BS275" s="40">
        <v>2132.78692</v>
      </c>
      <c r="BT275" s="40">
        <v>2214.955372</v>
      </c>
      <c r="BU275" s="40">
        <v>2190.161008</v>
      </c>
      <c r="BV275" s="40">
        <v>2185.54285</v>
      </c>
      <c r="BW275" s="40">
        <v>2222.825257</v>
      </c>
      <c r="BX275" s="40">
        <v>2227.130874</v>
      </c>
      <c r="BY275" s="40">
        <v>2306.58647</v>
      </c>
      <c r="BZ275" s="40">
        <v>2458.049885</v>
      </c>
      <c r="CA275" s="40">
        <v>2576.75118</v>
      </c>
      <c r="CB275" s="40">
        <v>2708.413443</v>
      </c>
      <c r="CC275" s="40">
        <v>2834.730908</v>
      </c>
      <c r="CD275" s="40">
        <v>3073.502873</v>
      </c>
      <c r="CE275" s="40">
        <v>3247.734591</v>
      </c>
      <c r="CF275" s="40">
        <v>3321.069426</v>
      </c>
      <c r="CG275" s="40">
        <v>3255.98189</v>
      </c>
      <c r="CH275" s="40">
        <v>3162.537495</v>
      </c>
      <c r="CI275" s="40">
        <v>2962.978167</v>
      </c>
      <c r="CJ275" s="40">
        <v>2723.790176</v>
      </c>
      <c r="CK275" s="40">
        <v>2633.450356</v>
      </c>
      <c r="CL275" s="40">
        <v>2570.738328</v>
      </c>
      <c r="CM275" s="40">
        <v>2512.06572</v>
      </c>
      <c r="CN275" s="40">
        <v>2510.409109</v>
      </c>
      <c r="CO275" s="40">
        <v>2322.472189</v>
      </c>
      <c r="CP275" s="40">
        <v>2240.087968</v>
      </c>
      <c r="CQ275" s="40">
        <v>2206.790498</v>
      </c>
      <c r="CR275" s="40">
        <v>2130.628847</v>
      </c>
      <c r="CS275" s="40">
        <v>2003.806462</v>
      </c>
      <c r="CT275" s="40">
        <v>1879.00236</v>
      </c>
      <c r="CU275" s="40">
        <v>1729.587617</v>
      </c>
      <c r="CV275" s="40">
        <v>1658.418892</v>
      </c>
    </row>
    <row r="276" spans="1:100">
      <c r="A276" s="38">
        <v>45379</v>
      </c>
      <c r="B276" s="39" t="s">
        <v>32</v>
      </c>
      <c r="C276" s="39" t="s">
        <v>142</v>
      </c>
      <c r="D276" s="40">
        <v>1361.755409</v>
      </c>
      <c r="E276" s="40">
        <v>11.953919</v>
      </c>
      <c r="F276" s="40">
        <v>11.953306</v>
      </c>
      <c r="G276" s="40">
        <v>11.906898</v>
      </c>
      <c r="H276" s="40">
        <v>11.971309</v>
      </c>
      <c r="I276" s="40">
        <v>11.905178</v>
      </c>
      <c r="J276" s="40">
        <v>11.668004</v>
      </c>
      <c r="K276" s="40">
        <v>11.483716</v>
      </c>
      <c r="L276" s="40">
        <v>11.982097</v>
      </c>
      <c r="M276" s="40">
        <v>14.620399</v>
      </c>
      <c r="N276" s="40">
        <v>15.831623</v>
      </c>
      <c r="O276" s="40">
        <v>16.766516</v>
      </c>
      <c r="P276" s="40">
        <v>16.502498</v>
      </c>
      <c r="Q276" s="40">
        <v>12.222005</v>
      </c>
      <c r="R276" s="40">
        <v>11.415834</v>
      </c>
      <c r="S276" s="40">
        <v>11.41708</v>
      </c>
      <c r="T276" s="40">
        <v>11.417897</v>
      </c>
      <c r="U276" s="40">
        <v>11.411004</v>
      </c>
      <c r="V276" s="40">
        <v>11.398004</v>
      </c>
      <c r="W276" s="40">
        <v>11.366443</v>
      </c>
      <c r="X276" s="40">
        <v>20.586544</v>
      </c>
      <c r="Y276" s="40">
        <v>33.958164</v>
      </c>
      <c r="Z276" s="40">
        <v>34.074947</v>
      </c>
      <c r="AA276" s="40">
        <v>34.090816</v>
      </c>
      <c r="AB276" s="40">
        <v>34.158063</v>
      </c>
      <c r="AC276" s="40">
        <v>34.141678</v>
      </c>
      <c r="AD276" s="40">
        <v>34.151766</v>
      </c>
      <c r="AE276" s="40">
        <v>34.067794</v>
      </c>
      <c r="AF276" s="40">
        <v>34.072842</v>
      </c>
      <c r="AG276" s="40">
        <v>34.04107</v>
      </c>
      <c r="AH276" s="40">
        <v>34.07041</v>
      </c>
      <c r="AI276" s="40">
        <v>34.091286</v>
      </c>
      <c r="AJ276" s="40">
        <v>34.337788</v>
      </c>
      <c r="AK276" s="40">
        <v>38.486965</v>
      </c>
      <c r="AL276" s="40">
        <v>38.549646</v>
      </c>
      <c r="AM276" s="40">
        <v>38.447319</v>
      </c>
      <c r="AN276" s="40">
        <v>37.684735</v>
      </c>
      <c r="AO276" s="40">
        <v>17.967614</v>
      </c>
      <c r="AP276" s="40">
        <v>15.963416</v>
      </c>
      <c r="AQ276" s="40">
        <v>15.861585</v>
      </c>
      <c r="AR276" s="40">
        <v>15.790256</v>
      </c>
      <c r="AS276" s="40">
        <v>13.453336</v>
      </c>
      <c r="AT276" s="40">
        <v>15.194001</v>
      </c>
      <c r="AU276" s="40">
        <v>15.904548</v>
      </c>
      <c r="AV276" s="40">
        <v>15.635149</v>
      </c>
      <c r="AW276" s="40">
        <v>11.339042</v>
      </c>
      <c r="AX276" s="40">
        <v>11.295335</v>
      </c>
      <c r="AY276" s="40">
        <v>11.304764</v>
      </c>
      <c r="AZ276" s="40">
        <v>8.78089</v>
      </c>
      <c r="BA276" s="40">
        <v>1.262804</v>
      </c>
      <c r="BB276" s="40">
        <v>1.418393</v>
      </c>
      <c r="BC276" s="40">
        <v>1.407088</v>
      </c>
      <c r="BD276" s="40">
        <v>1.360129</v>
      </c>
      <c r="BE276" s="40">
        <v>1.343139</v>
      </c>
      <c r="BF276" s="40">
        <v>1.341752</v>
      </c>
      <c r="BG276" s="40">
        <v>1.361432</v>
      </c>
      <c r="BH276" s="40">
        <v>1.385957</v>
      </c>
      <c r="BI276" s="40">
        <v>1.376138</v>
      </c>
      <c r="BJ276" s="40">
        <v>1.443696</v>
      </c>
      <c r="BK276" s="40">
        <v>1.430982</v>
      </c>
      <c r="BL276" s="40">
        <v>1.395901</v>
      </c>
      <c r="BM276" s="40">
        <v>1.386533</v>
      </c>
      <c r="BN276" s="40">
        <v>1.391749</v>
      </c>
      <c r="BO276" s="40">
        <v>1.392342</v>
      </c>
      <c r="BP276" s="40">
        <v>1.790915</v>
      </c>
      <c r="BQ276" s="40">
        <v>5.985712</v>
      </c>
      <c r="BR276" s="40">
        <v>6.008892</v>
      </c>
      <c r="BS276" s="40">
        <v>5.526046</v>
      </c>
      <c r="BT276" s="40">
        <v>5.488849</v>
      </c>
      <c r="BU276" s="40">
        <v>5.55488</v>
      </c>
      <c r="BV276" s="40">
        <v>5.529612</v>
      </c>
      <c r="BW276" s="40">
        <v>5.519569</v>
      </c>
      <c r="BX276" s="40">
        <v>5.578873</v>
      </c>
      <c r="BY276" s="40">
        <v>5.586213</v>
      </c>
      <c r="BZ276" s="40">
        <v>5.562799</v>
      </c>
      <c r="CA276" s="40">
        <v>6.199635</v>
      </c>
      <c r="CB276" s="40">
        <v>15.025799</v>
      </c>
      <c r="CC276" s="40">
        <v>35.222858</v>
      </c>
      <c r="CD276" s="40">
        <v>35.401445</v>
      </c>
      <c r="CE276" s="40">
        <v>35.240184</v>
      </c>
      <c r="CF276" s="40">
        <v>34.856778</v>
      </c>
      <c r="CG276" s="40">
        <v>29.587494</v>
      </c>
      <c r="CH276" s="40">
        <v>29.028501</v>
      </c>
      <c r="CI276" s="40">
        <v>28.755343</v>
      </c>
      <c r="CJ276" s="40">
        <v>27.606324</v>
      </c>
      <c r="CK276" s="40">
        <v>3.044098</v>
      </c>
      <c r="CL276" s="40">
        <v>1.134414</v>
      </c>
      <c r="CM276" s="40">
        <v>1.129457</v>
      </c>
      <c r="CN276" s="40">
        <v>1.130486</v>
      </c>
      <c r="CO276" s="40">
        <v>1.100667</v>
      </c>
      <c r="CP276" s="40">
        <v>1.084945</v>
      </c>
      <c r="CQ276" s="40">
        <v>1.093207</v>
      </c>
      <c r="CR276" s="40">
        <v>1.10907</v>
      </c>
      <c r="CS276" s="40">
        <v>1.117054</v>
      </c>
      <c r="CT276" s="40">
        <v>1.11907</v>
      </c>
      <c r="CU276" s="40">
        <v>1.124781</v>
      </c>
      <c r="CV276" s="40">
        <v>1.117905</v>
      </c>
    </row>
    <row r="277" spans="1:100">
      <c r="A277" s="38">
        <v>45379</v>
      </c>
      <c r="B277" s="39" t="s">
        <v>33</v>
      </c>
      <c r="C277" s="39" t="s">
        <v>142</v>
      </c>
      <c r="D277" s="40">
        <v>89760.554889</v>
      </c>
      <c r="E277" s="40">
        <v>935.379277</v>
      </c>
      <c r="F277" s="40">
        <v>935.505707</v>
      </c>
      <c r="G277" s="40">
        <v>934.962963</v>
      </c>
      <c r="H277" s="40">
        <v>935.299323</v>
      </c>
      <c r="I277" s="40">
        <v>934.778173</v>
      </c>
      <c r="J277" s="40">
        <v>934.840792</v>
      </c>
      <c r="K277" s="40">
        <v>935.246884</v>
      </c>
      <c r="L277" s="40">
        <v>936.09454</v>
      </c>
      <c r="M277" s="40">
        <v>935.660175</v>
      </c>
      <c r="N277" s="40">
        <v>935.794643</v>
      </c>
      <c r="O277" s="40">
        <v>935.754642</v>
      </c>
      <c r="P277" s="40">
        <v>935.802538</v>
      </c>
      <c r="Q277" s="40">
        <v>935.833465</v>
      </c>
      <c r="R277" s="40">
        <v>935.714732</v>
      </c>
      <c r="S277" s="40">
        <v>935.665567</v>
      </c>
      <c r="T277" s="40">
        <v>935.660482</v>
      </c>
      <c r="U277" s="40">
        <v>935.699448</v>
      </c>
      <c r="V277" s="40">
        <v>935.770978</v>
      </c>
      <c r="W277" s="40">
        <v>935.810085</v>
      </c>
      <c r="X277" s="40">
        <v>935.680149</v>
      </c>
      <c r="Y277" s="40">
        <v>935.659196</v>
      </c>
      <c r="Z277" s="40">
        <v>935.651558</v>
      </c>
      <c r="AA277" s="40">
        <v>935.429327</v>
      </c>
      <c r="AB277" s="40">
        <v>935.486503</v>
      </c>
      <c r="AC277" s="40">
        <v>935.539529</v>
      </c>
      <c r="AD277" s="40">
        <v>935.584692</v>
      </c>
      <c r="AE277" s="40">
        <v>935.40276</v>
      </c>
      <c r="AF277" s="40">
        <v>935.411184</v>
      </c>
      <c r="AG277" s="40">
        <v>935.530962</v>
      </c>
      <c r="AH277" s="40">
        <v>935.552411</v>
      </c>
      <c r="AI277" s="40">
        <v>935.741335</v>
      </c>
      <c r="AJ277" s="40">
        <v>935.561183</v>
      </c>
      <c r="AK277" s="40">
        <v>935.465723</v>
      </c>
      <c r="AL277" s="40">
        <v>935.448948</v>
      </c>
      <c r="AM277" s="40">
        <v>935.395408</v>
      </c>
      <c r="AN277" s="40">
        <v>935.452654</v>
      </c>
      <c r="AO277" s="40">
        <v>935.420373</v>
      </c>
      <c r="AP277" s="40">
        <v>935.430266</v>
      </c>
      <c r="AQ277" s="40">
        <v>935.553871</v>
      </c>
      <c r="AR277" s="40">
        <v>935.569514</v>
      </c>
      <c r="AS277" s="40">
        <v>935.77823</v>
      </c>
      <c r="AT277" s="40">
        <v>935.542222</v>
      </c>
      <c r="AU277" s="40">
        <v>935.736068</v>
      </c>
      <c r="AV277" s="40">
        <v>935.355488</v>
      </c>
      <c r="AW277" s="40">
        <v>935.656122</v>
      </c>
      <c r="AX277" s="40">
        <v>935.494374</v>
      </c>
      <c r="AY277" s="40">
        <v>935.684878</v>
      </c>
      <c r="AZ277" s="40">
        <v>935.454824</v>
      </c>
      <c r="BA277" s="40">
        <v>935.450903</v>
      </c>
      <c r="BB277" s="40">
        <v>935.708766</v>
      </c>
      <c r="BC277" s="40">
        <v>935.586724</v>
      </c>
      <c r="BD277" s="40">
        <v>935.701837</v>
      </c>
      <c r="BE277" s="40">
        <v>935.337706</v>
      </c>
      <c r="BF277" s="40">
        <v>935.164574</v>
      </c>
      <c r="BG277" s="40">
        <v>935.199006</v>
      </c>
      <c r="BH277" s="40">
        <v>935.410996</v>
      </c>
      <c r="BI277" s="40">
        <v>935.085135</v>
      </c>
      <c r="BJ277" s="40">
        <v>935.257776</v>
      </c>
      <c r="BK277" s="40">
        <v>934.98772</v>
      </c>
      <c r="BL277" s="40">
        <v>935.042412</v>
      </c>
      <c r="BM277" s="40">
        <v>934.851085</v>
      </c>
      <c r="BN277" s="40">
        <v>935.017374</v>
      </c>
      <c r="BO277" s="40">
        <v>934.562363</v>
      </c>
      <c r="BP277" s="40">
        <v>934.843638</v>
      </c>
      <c r="BQ277" s="40">
        <v>934.652046</v>
      </c>
      <c r="BR277" s="40">
        <v>934.602486</v>
      </c>
      <c r="BS277" s="40">
        <v>934.338571</v>
      </c>
      <c r="BT277" s="40">
        <v>934.572062</v>
      </c>
      <c r="BU277" s="40">
        <v>934.817797</v>
      </c>
      <c r="BV277" s="40">
        <v>934.546772</v>
      </c>
      <c r="BW277" s="40">
        <v>934.336904</v>
      </c>
      <c r="BX277" s="40">
        <v>934.506226</v>
      </c>
      <c r="BY277" s="40">
        <v>934.454715</v>
      </c>
      <c r="BZ277" s="40">
        <v>934.373914</v>
      </c>
      <c r="CA277" s="40">
        <v>934.158893</v>
      </c>
      <c r="CB277" s="40">
        <v>934.164304</v>
      </c>
      <c r="CC277" s="40">
        <v>933.979613</v>
      </c>
      <c r="CD277" s="40">
        <v>934.060771</v>
      </c>
      <c r="CE277" s="40">
        <v>933.91872</v>
      </c>
      <c r="CF277" s="40">
        <v>933.917342</v>
      </c>
      <c r="CG277" s="40">
        <v>933.699568</v>
      </c>
      <c r="CH277" s="40">
        <v>933.933136</v>
      </c>
      <c r="CI277" s="40">
        <v>933.609983</v>
      </c>
      <c r="CJ277" s="40">
        <v>933.953205</v>
      </c>
      <c r="CK277" s="40">
        <v>933.831401</v>
      </c>
      <c r="CL277" s="40">
        <v>933.81978</v>
      </c>
      <c r="CM277" s="40">
        <v>933.949466</v>
      </c>
      <c r="CN277" s="40">
        <v>933.779658</v>
      </c>
      <c r="CO277" s="40">
        <v>934.136845</v>
      </c>
      <c r="CP277" s="40">
        <v>933.907429</v>
      </c>
      <c r="CQ277" s="40">
        <v>934.027564</v>
      </c>
      <c r="CR277" s="40">
        <v>933.879769</v>
      </c>
      <c r="CS277" s="40">
        <v>933.686501</v>
      </c>
      <c r="CT277" s="40">
        <v>933.890019</v>
      </c>
      <c r="CU277" s="40">
        <v>934.159132</v>
      </c>
      <c r="CV277" s="40">
        <v>933.738116</v>
      </c>
    </row>
    <row r="278" spans="1:100">
      <c r="A278" s="38">
        <v>45379</v>
      </c>
      <c r="B278" s="39" t="s">
        <v>34</v>
      </c>
      <c r="C278" s="39" t="s">
        <v>142</v>
      </c>
      <c r="D278" s="40">
        <v>4829.881464</v>
      </c>
      <c r="E278" s="40">
        <v>10.404286</v>
      </c>
      <c r="F278" s="40">
        <v>32.966459</v>
      </c>
      <c r="G278" s="40">
        <v>27.758509</v>
      </c>
      <c r="H278" s="40">
        <v>18.814176</v>
      </c>
      <c r="I278" s="40">
        <v>10.903447</v>
      </c>
      <c r="J278" s="40">
        <v>12.958504</v>
      </c>
      <c r="K278" s="40">
        <v>9.916581</v>
      </c>
      <c r="L278" s="40">
        <v>32.917249</v>
      </c>
      <c r="M278" s="40">
        <v>14.371586</v>
      </c>
      <c r="N278" s="40">
        <v>12.531072</v>
      </c>
      <c r="O278" s="40">
        <v>14.025046</v>
      </c>
      <c r="P278" s="40">
        <v>23.631574</v>
      </c>
      <c r="Q278" s="40">
        <v>28.187913</v>
      </c>
      <c r="R278" s="40">
        <v>15.689911</v>
      </c>
      <c r="S278" s="40">
        <v>19.261462</v>
      </c>
      <c r="T278" s="40">
        <v>23.196028</v>
      </c>
      <c r="U278" s="40">
        <v>23.835813</v>
      </c>
      <c r="V278" s="40">
        <v>24.035675</v>
      </c>
      <c r="W278" s="40">
        <v>16.858129</v>
      </c>
      <c r="X278" s="40">
        <v>13.04441</v>
      </c>
      <c r="Y278" s="40">
        <v>40.1297</v>
      </c>
      <c r="Z278" s="40">
        <v>46.8418</v>
      </c>
      <c r="AA278" s="40">
        <v>69.354508</v>
      </c>
      <c r="AB278" s="40">
        <v>41.548158</v>
      </c>
      <c r="AC278" s="40">
        <v>154.508902</v>
      </c>
      <c r="AD278" s="40">
        <v>216.046085</v>
      </c>
      <c r="AE278" s="40">
        <v>232.219581</v>
      </c>
      <c r="AF278" s="40">
        <v>236.774963</v>
      </c>
      <c r="AG278" s="40">
        <v>263.809408</v>
      </c>
      <c r="AH278" s="40">
        <v>251.901271</v>
      </c>
      <c r="AI278" s="40">
        <v>221.014895</v>
      </c>
      <c r="AJ278" s="40">
        <v>104.120185</v>
      </c>
      <c r="AK278" s="40">
        <v>85.223557</v>
      </c>
      <c r="AL278" s="40">
        <v>42.364834</v>
      </c>
      <c r="AM278" s="40">
        <v>27.007695</v>
      </c>
      <c r="AN278" s="40">
        <v>17.164592</v>
      </c>
      <c r="AO278" s="40">
        <v>36.067627</v>
      </c>
      <c r="AP278" s="40">
        <v>46.429382</v>
      </c>
      <c r="AQ278" s="40">
        <v>73.078683</v>
      </c>
      <c r="AR278" s="40">
        <v>37.188696</v>
      </c>
      <c r="AS278" s="40">
        <v>62.084273</v>
      </c>
      <c r="AT278" s="40">
        <v>13.879241</v>
      </c>
      <c r="AU278" s="40">
        <v>12.844435</v>
      </c>
      <c r="AV278" s="40">
        <v>17.118856</v>
      </c>
      <c r="AW278" s="40">
        <v>40.821863</v>
      </c>
      <c r="AX278" s="40">
        <v>12.145779</v>
      </c>
      <c r="AY278" s="40">
        <v>24.985087</v>
      </c>
      <c r="AZ278" s="40">
        <v>23.472857</v>
      </c>
      <c r="BA278" s="40">
        <v>18.931082</v>
      </c>
      <c r="BB278" s="40">
        <v>31.0854</v>
      </c>
      <c r="BC278" s="40">
        <v>19.190504</v>
      </c>
      <c r="BD278" s="40">
        <v>29.329516</v>
      </c>
      <c r="BE278" s="40">
        <v>14.553017</v>
      </c>
      <c r="BF278" s="40">
        <v>25.420804</v>
      </c>
      <c r="BG278" s="40">
        <v>15.29168</v>
      </c>
      <c r="BH278" s="40">
        <v>41.093113</v>
      </c>
      <c r="BI278" s="40">
        <v>24.126515</v>
      </c>
      <c r="BJ278" s="40">
        <v>46.427473</v>
      </c>
      <c r="BK278" s="40">
        <v>14.796115</v>
      </c>
      <c r="BL278" s="40">
        <v>19.419759</v>
      </c>
      <c r="BM278" s="40">
        <v>20.705905</v>
      </c>
      <c r="BN278" s="40">
        <v>39.958042</v>
      </c>
      <c r="BO278" s="40">
        <v>28.74563</v>
      </c>
      <c r="BP278" s="40">
        <v>12.861732</v>
      </c>
      <c r="BQ278" s="40">
        <v>34.874598</v>
      </c>
      <c r="BR278" s="40">
        <v>29.724488</v>
      </c>
      <c r="BS278" s="40">
        <v>19.731043</v>
      </c>
      <c r="BT278" s="40">
        <v>11.315221</v>
      </c>
      <c r="BU278" s="40">
        <v>34.759597</v>
      </c>
      <c r="BV278" s="40">
        <v>27.881821</v>
      </c>
      <c r="BW278" s="40">
        <v>12.455585</v>
      </c>
      <c r="BX278" s="40">
        <v>34.35822</v>
      </c>
      <c r="BY278" s="40">
        <v>20.59287</v>
      </c>
      <c r="BZ278" s="40">
        <v>28.825679</v>
      </c>
      <c r="CA278" s="40">
        <v>20.603259</v>
      </c>
      <c r="CB278" s="40">
        <v>80.846023</v>
      </c>
      <c r="CC278" s="40">
        <v>130.727978</v>
      </c>
      <c r="CD278" s="40">
        <v>100.899417</v>
      </c>
      <c r="CE278" s="40">
        <v>163.08454</v>
      </c>
      <c r="CF278" s="40">
        <v>114.241782</v>
      </c>
      <c r="CG278" s="40">
        <v>95.079358</v>
      </c>
      <c r="CH278" s="40">
        <v>72.076092</v>
      </c>
      <c r="CI278" s="40">
        <v>18.525166</v>
      </c>
      <c r="CJ278" s="40">
        <v>42.315005</v>
      </c>
      <c r="CK278" s="40">
        <v>41.839551</v>
      </c>
      <c r="CL278" s="40">
        <v>44.751578</v>
      </c>
      <c r="CM278" s="40">
        <v>25.884828</v>
      </c>
      <c r="CN278" s="40">
        <v>23.209172</v>
      </c>
      <c r="CO278" s="40">
        <v>78.342202</v>
      </c>
      <c r="CP278" s="40">
        <v>36.25859</v>
      </c>
      <c r="CQ278" s="40">
        <v>76.74933</v>
      </c>
      <c r="CR278" s="40">
        <v>62.7698</v>
      </c>
      <c r="CS278" s="40">
        <v>43.634699</v>
      </c>
      <c r="CT278" s="40">
        <v>28.193895</v>
      </c>
      <c r="CU278" s="40">
        <v>20.748535</v>
      </c>
      <c r="CV278" s="40">
        <v>17.190512</v>
      </c>
    </row>
    <row r="279" spans="1:100">
      <c r="A279" s="38">
        <v>45379</v>
      </c>
      <c r="B279" s="39" t="s">
        <v>35</v>
      </c>
      <c r="C279" s="39" t="s">
        <v>142</v>
      </c>
      <c r="D279" s="40">
        <v>164632.596954</v>
      </c>
      <c r="E279" s="40">
        <v>0.000124</v>
      </c>
      <c r="F279" s="40">
        <v>0.000128</v>
      </c>
      <c r="G279" s="40">
        <v>0.000122</v>
      </c>
      <c r="H279" s="40">
        <v>0.000124</v>
      </c>
      <c r="I279" s="40">
        <v>0.000114</v>
      </c>
      <c r="J279" s="40">
        <v>0.000104</v>
      </c>
      <c r="K279" s="40">
        <v>0.000102</v>
      </c>
      <c r="L279" s="40">
        <v>0.013421</v>
      </c>
      <c r="M279" s="40">
        <v>0.000515</v>
      </c>
      <c r="N279" s="40">
        <v>0.00011</v>
      </c>
      <c r="O279" s="40">
        <v>0.00013</v>
      </c>
      <c r="P279" s="40">
        <v>0.00116</v>
      </c>
      <c r="Q279" s="40">
        <v>0.000856</v>
      </c>
      <c r="R279" s="40">
        <v>0.000118</v>
      </c>
      <c r="S279" s="40">
        <v>0.000116</v>
      </c>
      <c r="T279" s="40">
        <v>0.000106</v>
      </c>
      <c r="U279" s="40">
        <v>0.000114</v>
      </c>
      <c r="V279" s="40">
        <v>9.8e-05</v>
      </c>
      <c r="W279" s="40">
        <v>9e-05</v>
      </c>
      <c r="X279" s="40">
        <v>0.000108</v>
      </c>
      <c r="Y279" s="40">
        <v>0.000104</v>
      </c>
      <c r="Z279" s="40">
        <v>0.0001</v>
      </c>
      <c r="AA279" s="40">
        <v>0.000114</v>
      </c>
      <c r="AB279" s="40">
        <v>0.000628</v>
      </c>
      <c r="AC279" s="40">
        <v>0.113427</v>
      </c>
      <c r="AD279" s="40">
        <v>0.045635</v>
      </c>
      <c r="AE279" s="40">
        <v>0.199298</v>
      </c>
      <c r="AF279" s="40">
        <v>0.037586</v>
      </c>
      <c r="AG279" s="40">
        <v>0.131139</v>
      </c>
      <c r="AH279" s="40">
        <v>7.579397</v>
      </c>
      <c r="AI279" s="40">
        <v>96.163598</v>
      </c>
      <c r="AJ279" s="40">
        <v>391.677735</v>
      </c>
      <c r="AK279" s="40">
        <v>955.928536</v>
      </c>
      <c r="AL279" s="40">
        <v>1701.298521</v>
      </c>
      <c r="AM279" s="40">
        <v>2503.338577</v>
      </c>
      <c r="AN279" s="40">
        <v>3305.226578</v>
      </c>
      <c r="AO279" s="40">
        <v>4010.852383</v>
      </c>
      <c r="AP279" s="40">
        <v>4343.631911</v>
      </c>
      <c r="AQ279" s="40">
        <v>4493.50251</v>
      </c>
      <c r="AR279" s="40">
        <v>4616.087104</v>
      </c>
      <c r="AS279" s="40">
        <v>4706.452814</v>
      </c>
      <c r="AT279" s="40">
        <v>4754.01769</v>
      </c>
      <c r="AU279" s="40">
        <v>4778.834729</v>
      </c>
      <c r="AV279" s="40">
        <v>4792.652585</v>
      </c>
      <c r="AW279" s="40">
        <v>4762.236035</v>
      </c>
      <c r="AX279" s="40">
        <v>4770.326418</v>
      </c>
      <c r="AY279" s="40">
        <v>4751.504339</v>
      </c>
      <c r="AZ279" s="40">
        <v>4695.160618</v>
      </c>
      <c r="BA279" s="40">
        <v>4603.050046</v>
      </c>
      <c r="BB279" s="40">
        <v>4556.720634</v>
      </c>
      <c r="BC279" s="40">
        <v>4555.720987</v>
      </c>
      <c r="BD279" s="40">
        <v>4530.944374</v>
      </c>
      <c r="BE279" s="40">
        <v>4400.389524</v>
      </c>
      <c r="BF279" s="40">
        <v>4339.010485</v>
      </c>
      <c r="BG279" s="40">
        <v>4415.949595</v>
      </c>
      <c r="BH279" s="40">
        <v>4223.816337</v>
      </c>
      <c r="BI279" s="40">
        <v>4091.875923</v>
      </c>
      <c r="BJ279" s="40">
        <v>3944.079969</v>
      </c>
      <c r="BK279" s="40">
        <v>3892.378608</v>
      </c>
      <c r="BL279" s="40">
        <v>3876.509754</v>
      </c>
      <c r="BM279" s="40">
        <v>3763.553489</v>
      </c>
      <c r="BN279" s="40">
        <v>3698.088806</v>
      </c>
      <c r="BO279" s="40">
        <v>3649.571045</v>
      </c>
      <c r="BP279" s="40">
        <v>3361.64808</v>
      </c>
      <c r="BQ279" s="40">
        <v>3180.603989</v>
      </c>
      <c r="BR279" s="40">
        <v>3132.840004</v>
      </c>
      <c r="BS279" s="40">
        <v>3088.624157</v>
      </c>
      <c r="BT279" s="40">
        <v>3033.667616</v>
      </c>
      <c r="BU279" s="40">
        <v>2971.113208</v>
      </c>
      <c r="BV279" s="40">
        <v>2944.385448</v>
      </c>
      <c r="BW279" s="40">
        <v>2941.605275</v>
      </c>
      <c r="BX279" s="40">
        <v>2793.676761</v>
      </c>
      <c r="BY279" s="40">
        <v>2602.025712</v>
      </c>
      <c r="BZ279" s="40">
        <v>2240.092962</v>
      </c>
      <c r="CA279" s="40">
        <v>1961.257748</v>
      </c>
      <c r="CB279" s="40">
        <v>1506.359822</v>
      </c>
      <c r="CC279" s="40">
        <v>1027.147809</v>
      </c>
      <c r="CD279" s="40">
        <v>600.581224</v>
      </c>
      <c r="CE279" s="40">
        <v>229.454097</v>
      </c>
      <c r="CF279" s="40">
        <v>38.463143</v>
      </c>
      <c r="CG279" s="40">
        <v>0.327157</v>
      </c>
      <c r="CH279" s="40">
        <v>7.2e-05</v>
      </c>
      <c r="CI279" s="40">
        <v>0.000134</v>
      </c>
      <c r="CJ279" s="40">
        <v>0.000142</v>
      </c>
      <c r="CK279" s="40">
        <v>0.00013</v>
      </c>
      <c r="CL279" s="40">
        <v>0.000138</v>
      </c>
      <c r="CM279" s="40">
        <v>0.000134</v>
      </c>
      <c r="CN279" s="40">
        <v>0.00013</v>
      </c>
      <c r="CO279" s="40">
        <v>0.000134</v>
      </c>
      <c r="CP279" s="40">
        <v>0.000136</v>
      </c>
      <c r="CQ279" s="40">
        <v>0.000152</v>
      </c>
      <c r="CR279" s="40">
        <v>0.00014</v>
      </c>
      <c r="CS279" s="40">
        <v>0.009515</v>
      </c>
      <c r="CT279" s="40">
        <v>0.012709</v>
      </c>
      <c r="CU279" s="40">
        <v>0.021481</v>
      </c>
      <c r="CV279" s="40">
        <v>0.00015</v>
      </c>
    </row>
    <row r="280" spans="1:100">
      <c r="A280" s="38">
        <v>45379</v>
      </c>
      <c r="B280" s="39" t="s">
        <v>36</v>
      </c>
      <c r="C280" s="39" t="s">
        <v>142</v>
      </c>
      <c r="D280" s="40">
        <v>-5940.938804</v>
      </c>
      <c r="E280" s="40">
        <v>-15.22239</v>
      </c>
      <c r="F280" s="40">
        <v>-7.362835</v>
      </c>
      <c r="G280" s="40">
        <v>-13.887121</v>
      </c>
      <c r="H280" s="40">
        <v>-16.464745</v>
      </c>
      <c r="I280" s="40">
        <v>-58.677507</v>
      </c>
      <c r="J280" s="40">
        <v>-37.312058</v>
      </c>
      <c r="K280" s="40">
        <v>-33.23539</v>
      </c>
      <c r="L280" s="40">
        <v>-79.406774</v>
      </c>
      <c r="M280" s="40">
        <v>-40.700785</v>
      </c>
      <c r="N280" s="40">
        <v>-28.321617</v>
      </c>
      <c r="O280" s="40">
        <v>-23.183682</v>
      </c>
      <c r="P280" s="40">
        <v>-22.19623</v>
      </c>
      <c r="Q280" s="40">
        <v>-57.120197</v>
      </c>
      <c r="R280" s="40">
        <v>-18.783518</v>
      </c>
      <c r="S280" s="40">
        <v>-9.628149</v>
      </c>
      <c r="T280" s="40">
        <v>-20.265384</v>
      </c>
      <c r="U280" s="40">
        <v>-31.385556</v>
      </c>
      <c r="V280" s="40">
        <v>-79.711718</v>
      </c>
      <c r="W280" s="40">
        <v>-40.739435</v>
      </c>
      <c r="X280" s="40">
        <v>-24.114071</v>
      </c>
      <c r="Y280" s="40">
        <v>-11.806503</v>
      </c>
      <c r="Z280" s="40">
        <v>-16.303684</v>
      </c>
      <c r="AA280" s="40">
        <v>-13.565034</v>
      </c>
      <c r="AB280" s="40">
        <v>-17.146797</v>
      </c>
      <c r="AC280" s="40">
        <v>-21.945787</v>
      </c>
      <c r="AD280" s="40">
        <v>-17.029977</v>
      </c>
      <c r="AE280" s="40">
        <v>-13.718148</v>
      </c>
      <c r="AF280" s="40">
        <v>-25.749397</v>
      </c>
      <c r="AG280" s="40">
        <v>-14.49458</v>
      </c>
      <c r="AH280" s="40">
        <v>-3.683038</v>
      </c>
      <c r="AI280" s="40">
        <v>-9.848553</v>
      </c>
      <c r="AJ280" s="40">
        <v>-62.605498</v>
      </c>
      <c r="AK280" s="40">
        <v>-63.186515</v>
      </c>
      <c r="AL280" s="40">
        <v>-127.112479</v>
      </c>
      <c r="AM280" s="40">
        <v>-146.060641</v>
      </c>
      <c r="AN280" s="40">
        <v>-145.946418</v>
      </c>
      <c r="AO280" s="40">
        <v>-132.615588</v>
      </c>
      <c r="AP280" s="40">
        <v>-109.757986</v>
      </c>
      <c r="AQ280" s="40">
        <v>-100.913325</v>
      </c>
      <c r="AR280" s="40">
        <v>-121.895962</v>
      </c>
      <c r="AS280" s="40">
        <v>-115.318142</v>
      </c>
      <c r="AT280" s="40">
        <v>-127.071366</v>
      </c>
      <c r="AU280" s="40">
        <v>-119.339479</v>
      </c>
      <c r="AV280" s="40">
        <v>-105.700769</v>
      </c>
      <c r="AW280" s="40">
        <v>-92.989527</v>
      </c>
      <c r="AX280" s="40">
        <v>-131.705533</v>
      </c>
      <c r="AY280" s="40">
        <v>-139.657929</v>
      </c>
      <c r="AZ280" s="40">
        <v>-142.84519</v>
      </c>
      <c r="BA280" s="40">
        <v>-146.205285</v>
      </c>
      <c r="BB280" s="40">
        <v>-172.370305</v>
      </c>
      <c r="BC280" s="40">
        <v>-180.217784</v>
      </c>
      <c r="BD280" s="40">
        <v>-167.133951</v>
      </c>
      <c r="BE280" s="40">
        <v>-169.094462</v>
      </c>
      <c r="BF280" s="40">
        <v>-145.464253</v>
      </c>
      <c r="BG280" s="40">
        <v>-236.781708</v>
      </c>
      <c r="BH280" s="40">
        <v>-164.272154</v>
      </c>
      <c r="BI280" s="40">
        <v>-117.573244</v>
      </c>
      <c r="BJ280" s="40">
        <v>-55.993697</v>
      </c>
      <c r="BK280" s="40">
        <v>-71.043312</v>
      </c>
      <c r="BL280" s="40">
        <v>-81.144351</v>
      </c>
      <c r="BM280" s="40">
        <v>-90.038118</v>
      </c>
      <c r="BN280" s="40">
        <v>-68.94325</v>
      </c>
      <c r="BO280" s="40">
        <v>-92.884759</v>
      </c>
      <c r="BP280" s="40">
        <v>-94.5571</v>
      </c>
      <c r="BQ280" s="40">
        <v>-49.739235</v>
      </c>
      <c r="BR280" s="40">
        <v>-46.458528</v>
      </c>
      <c r="BS280" s="40">
        <v>-58.08971</v>
      </c>
      <c r="BT280" s="40">
        <v>-82.276605</v>
      </c>
      <c r="BU280" s="40">
        <v>-32.533624</v>
      </c>
      <c r="BV280" s="40">
        <v>-29.552729</v>
      </c>
      <c r="BW280" s="40">
        <v>-56.220544</v>
      </c>
      <c r="BX280" s="40">
        <v>-23.844476</v>
      </c>
      <c r="BY280" s="40">
        <v>-28.665422</v>
      </c>
      <c r="BZ280" s="40">
        <v>-19.253624</v>
      </c>
      <c r="CA280" s="40">
        <v>-23.614032</v>
      </c>
      <c r="CB280" s="40">
        <v>-16.592948</v>
      </c>
      <c r="CC280" s="40">
        <v>-19.577281</v>
      </c>
      <c r="CD280" s="40">
        <v>-23.323112</v>
      </c>
      <c r="CE280" s="40">
        <v>-20.910538</v>
      </c>
      <c r="CF280" s="40">
        <v>-53.350072</v>
      </c>
      <c r="CG280" s="40">
        <v>-55.519292</v>
      </c>
      <c r="CH280" s="40">
        <v>-37.587538</v>
      </c>
      <c r="CI280" s="40">
        <v>-35.191867</v>
      </c>
      <c r="CJ280" s="40">
        <v>-24.440601</v>
      </c>
      <c r="CK280" s="40">
        <v>-17.974551</v>
      </c>
      <c r="CL280" s="40">
        <v>-15.896175</v>
      </c>
      <c r="CM280" s="40">
        <v>-19.200754</v>
      </c>
      <c r="CN280" s="40">
        <v>-38.379307</v>
      </c>
      <c r="CO280" s="40">
        <v>-23.995205</v>
      </c>
      <c r="CP280" s="40">
        <v>-51.475066</v>
      </c>
      <c r="CQ280" s="40">
        <v>-31.344578</v>
      </c>
      <c r="CR280" s="40">
        <v>-22.827941</v>
      </c>
      <c r="CS280" s="40">
        <v>-29.633483</v>
      </c>
      <c r="CT280" s="40">
        <v>-26.289269</v>
      </c>
      <c r="CU280" s="40">
        <v>-26.007357</v>
      </c>
      <c r="CV280" s="40">
        <v>-39.7226</v>
      </c>
    </row>
    <row r="281" spans="1:100">
      <c r="A281" s="38">
        <v>45379</v>
      </c>
      <c r="B281" s="39" t="s">
        <v>37</v>
      </c>
      <c r="C281" s="39" t="s">
        <v>142</v>
      </c>
      <c r="D281" s="40">
        <v>292134.366292</v>
      </c>
      <c r="E281" s="40">
        <v>2586.556721</v>
      </c>
      <c r="F281" s="40">
        <v>2425.947346</v>
      </c>
      <c r="G281" s="40">
        <v>2369.223312</v>
      </c>
      <c r="H281" s="40">
        <v>2229.057367</v>
      </c>
      <c r="I281" s="40">
        <v>2096.757874</v>
      </c>
      <c r="J281" s="40">
        <v>1976.69187</v>
      </c>
      <c r="K281" s="40">
        <v>1883.023101</v>
      </c>
      <c r="L281" s="40">
        <v>1882.459221</v>
      </c>
      <c r="M281" s="40">
        <v>1706.922866</v>
      </c>
      <c r="N281" s="40">
        <v>1614.866088</v>
      </c>
      <c r="O281" s="40">
        <v>1585.550824</v>
      </c>
      <c r="P281" s="40">
        <v>1525.798403</v>
      </c>
      <c r="Q281" s="40">
        <v>1468.974335</v>
      </c>
      <c r="R281" s="40">
        <v>1404.538614</v>
      </c>
      <c r="S281" s="40">
        <v>1355.167942</v>
      </c>
      <c r="T281" s="40">
        <v>1299.482681</v>
      </c>
      <c r="U281" s="40">
        <v>1241.956494</v>
      </c>
      <c r="V281" s="40">
        <v>1183.289633</v>
      </c>
      <c r="W281" s="40">
        <v>1165.637219</v>
      </c>
      <c r="X281" s="40">
        <v>1115.512599</v>
      </c>
      <c r="Y281" s="40">
        <v>1049.833875</v>
      </c>
      <c r="Z281" s="40">
        <v>1008.815833</v>
      </c>
      <c r="AA281" s="40">
        <v>942.433533</v>
      </c>
      <c r="AB281" s="40">
        <v>867.143031</v>
      </c>
      <c r="AC281" s="40">
        <v>817.312233</v>
      </c>
      <c r="AD281" s="40">
        <v>808.000345</v>
      </c>
      <c r="AE281" s="40">
        <v>831.945402</v>
      </c>
      <c r="AF281" s="40">
        <v>813.61919</v>
      </c>
      <c r="AG281" s="40">
        <v>828.775533</v>
      </c>
      <c r="AH281" s="40">
        <v>841.181595</v>
      </c>
      <c r="AI281" s="40">
        <v>862.093116</v>
      </c>
      <c r="AJ281" s="40">
        <v>872.44852</v>
      </c>
      <c r="AK281" s="40">
        <v>923.520748</v>
      </c>
      <c r="AL281" s="40">
        <v>1044.120452</v>
      </c>
      <c r="AM281" s="40">
        <v>1121.832526</v>
      </c>
      <c r="AN281" s="40">
        <v>1222.869366</v>
      </c>
      <c r="AO281" s="40">
        <v>1169.917971</v>
      </c>
      <c r="AP281" s="40">
        <v>1115.122188</v>
      </c>
      <c r="AQ281" s="40">
        <v>1077.487624</v>
      </c>
      <c r="AR281" s="40">
        <v>1063.373029</v>
      </c>
      <c r="AS281" s="40">
        <v>1082.489383</v>
      </c>
      <c r="AT281" s="40">
        <v>1140.445547</v>
      </c>
      <c r="AU281" s="40">
        <v>1258.649763</v>
      </c>
      <c r="AV281" s="40">
        <v>1427.489635</v>
      </c>
      <c r="AW281" s="40">
        <v>1656.031474</v>
      </c>
      <c r="AX281" s="40">
        <v>1912.130926</v>
      </c>
      <c r="AY281" s="40">
        <v>2101.568697</v>
      </c>
      <c r="AZ281" s="40">
        <v>2257.632331</v>
      </c>
      <c r="BA281" s="40">
        <v>2393.297694</v>
      </c>
      <c r="BB281" s="40">
        <v>2498.807375</v>
      </c>
      <c r="BC281" s="40">
        <v>2553.740327</v>
      </c>
      <c r="BD281" s="40">
        <v>2609.18234</v>
      </c>
      <c r="BE281" s="40">
        <v>2698.138281</v>
      </c>
      <c r="BF281" s="40">
        <v>2779.783571</v>
      </c>
      <c r="BG281" s="40">
        <v>2873.60857</v>
      </c>
      <c r="BH281" s="40">
        <v>2944.227149</v>
      </c>
      <c r="BI281" s="40">
        <v>2961.53906</v>
      </c>
      <c r="BJ281" s="40">
        <v>3094.104061</v>
      </c>
      <c r="BK281" s="40">
        <v>3150.646979</v>
      </c>
      <c r="BL281" s="40">
        <v>3260.550683</v>
      </c>
      <c r="BM281" s="40">
        <v>3361.070369</v>
      </c>
      <c r="BN281" s="40">
        <v>3503.814087</v>
      </c>
      <c r="BO281" s="40">
        <v>3651.116264</v>
      </c>
      <c r="BP281" s="40">
        <v>3928.336085</v>
      </c>
      <c r="BQ281" s="40">
        <v>4109.296765</v>
      </c>
      <c r="BR281" s="40">
        <v>4212.280725</v>
      </c>
      <c r="BS281" s="40">
        <v>4330.326766</v>
      </c>
      <c r="BT281" s="40">
        <v>4384.155032</v>
      </c>
      <c r="BU281" s="40">
        <v>4466.827217</v>
      </c>
      <c r="BV281" s="40">
        <v>4543.449629</v>
      </c>
      <c r="BW281" s="40">
        <v>4598.284523</v>
      </c>
      <c r="BX281" s="40">
        <v>4681.416906</v>
      </c>
      <c r="BY281" s="40">
        <v>4731.921744</v>
      </c>
      <c r="BZ281" s="40">
        <v>4820.943392</v>
      </c>
      <c r="CA281" s="40">
        <v>4950.714012</v>
      </c>
      <c r="CB281" s="40">
        <v>5035.378972</v>
      </c>
      <c r="CC281" s="40">
        <v>5202.404406</v>
      </c>
      <c r="CD281" s="40">
        <v>5394.983965</v>
      </c>
      <c r="CE281" s="40">
        <v>5432.718938</v>
      </c>
      <c r="CF281" s="40">
        <v>5582.0705</v>
      </c>
      <c r="CG281" s="40">
        <v>5769.628051</v>
      </c>
      <c r="CH281" s="40">
        <v>5922.149601</v>
      </c>
      <c r="CI281" s="40">
        <v>6151.565715</v>
      </c>
      <c r="CJ281" s="40">
        <v>6351.255484</v>
      </c>
      <c r="CK281" s="40">
        <v>6442.29491</v>
      </c>
      <c r="CL281" s="40">
        <v>6426.624221</v>
      </c>
      <c r="CM281" s="40">
        <v>6469.915874</v>
      </c>
      <c r="CN281" s="40">
        <v>6316.67458</v>
      </c>
      <c r="CO281" s="40">
        <v>6328.38997</v>
      </c>
      <c r="CP281" s="40">
        <v>6487.675604</v>
      </c>
      <c r="CQ281" s="40">
        <v>6430.232625</v>
      </c>
      <c r="CR281" s="40">
        <v>6423.486362</v>
      </c>
      <c r="CS281" s="40">
        <v>6443.015223</v>
      </c>
      <c r="CT281" s="40">
        <v>6402.676261</v>
      </c>
      <c r="CU281" s="40">
        <v>6401.432208</v>
      </c>
      <c r="CV281" s="40">
        <v>6392.514841</v>
      </c>
    </row>
    <row r="282" spans="1:100">
      <c r="A282" s="38">
        <v>45380</v>
      </c>
      <c r="B282" s="39" t="s">
        <v>28</v>
      </c>
      <c r="C282" s="39" t="s">
        <v>142</v>
      </c>
      <c r="D282" s="40">
        <v>175.584909</v>
      </c>
      <c r="E282" s="40">
        <v>1.989111</v>
      </c>
      <c r="F282" s="40">
        <v>1.988556</v>
      </c>
      <c r="G282" s="40">
        <v>1.98901</v>
      </c>
      <c r="H282" s="40">
        <v>1.987107</v>
      </c>
      <c r="I282" s="40">
        <v>1.989855</v>
      </c>
      <c r="J282" s="40">
        <v>1.988499</v>
      </c>
      <c r="K282" s="40">
        <v>1.988896</v>
      </c>
      <c r="L282" s="40">
        <v>1.989507</v>
      </c>
      <c r="M282" s="40">
        <v>1.988021</v>
      </c>
      <c r="N282" s="40">
        <v>1.989609</v>
      </c>
      <c r="O282" s="40">
        <v>1.990314</v>
      </c>
      <c r="P282" s="40">
        <v>1.988452</v>
      </c>
      <c r="Q282" s="40">
        <v>1.989176</v>
      </c>
      <c r="R282" s="40">
        <v>1.990328</v>
      </c>
      <c r="S282" s="40">
        <v>1.987596</v>
      </c>
      <c r="T282" s="40">
        <v>1.987348</v>
      </c>
      <c r="U282" s="40">
        <v>1.989653</v>
      </c>
      <c r="V282" s="40">
        <v>1.989338</v>
      </c>
      <c r="W282" s="40">
        <v>1.989477</v>
      </c>
      <c r="X282" s="40">
        <v>1.988327</v>
      </c>
      <c r="Y282" s="40">
        <v>1.989456</v>
      </c>
      <c r="Z282" s="40">
        <v>1.987907</v>
      </c>
      <c r="AA282" s="40">
        <v>1.989797</v>
      </c>
      <c r="AB282" s="40">
        <v>1.987807</v>
      </c>
      <c r="AC282" s="40">
        <v>1.992455</v>
      </c>
      <c r="AD282" s="40">
        <v>1.986914</v>
      </c>
      <c r="AE282" s="40">
        <v>1.989057</v>
      </c>
      <c r="AF282" s="40">
        <v>1.988025</v>
      </c>
      <c r="AG282" s="40">
        <v>1.98753</v>
      </c>
      <c r="AH282" s="40">
        <v>1.987377</v>
      </c>
      <c r="AI282" s="40">
        <v>1.752425</v>
      </c>
      <c r="AJ282" s="40">
        <v>1.622161</v>
      </c>
      <c r="AK282" s="40">
        <v>1.620206</v>
      </c>
      <c r="AL282" s="40">
        <v>1.626278</v>
      </c>
      <c r="AM282" s="40">
        <v>1.646332</v>
      </c>
      <c r="AN282" s="40">
        <v>1.856713</v>
      </c>
      <c r="AO282" s="40">
        <v>1.755691</v>
      </c>
      <c r="AP282" s="40">
        <v>1.622597</v>
      </c>
      <c r="AQ282" s="40">
        <v>1.670419</v>
      </c>
      <c r="AR282" s="40">
        <v>1.774877</v>
      </c>
      <c r="AS282" s="40">
        <v>1.781242</v>
      </c>
      <c r="AT282" s="40">
        <v>1.780391</v>
      </c>
      <c r="AU282" s="40">
        <v>1.725011</v>
      </c>
      <c r="AV282" s="40">
        <v>1.641203</v>
      </c>
      <c r="AW282" s="40">
        <v>1.793859</v>
      </c>
      <c r="AX282" s="40">
        <v>1.789935</v>
      </c>
      <c r="AY282" s="40">
        <v>1.793106</v>
      </c>
      <c r="AZ282" s="40">
        <v>1.790293</v>
      </c>
      <c r="BA282" s="40">
        <v>1.766346</v>
      </c>
      <c r="BB282" s="40">
        <v>1.665619</v>
      </c>
      <c r="BC282" s="40">
        <v>1.791432</v>
      </c>
      <c r="BD282" s="40">
        <v>1.722365</v>
      </c>
      <c r="BE282" s="40">
        <v>1.622538</v>
      </c>
      <c r="BF282" s="40">
        <v>1.736476</v>
      </c>
      <c r="BG282" s="40">
        <v>1.79295</v>
      </c>
      <c r="BH282" s="40">
        <v>1.788087</v>
      </c>
      <c r="BI282" s="40">
        <v>1.792934</v>
      </c>
      <c r="BJ282" s="40">
        <v>1.787684</v>
      </c>
      <c r="BK282" s="40">
        <v>1.788657</v>
      </c>
      <c r="BL282" s="40">
        <v>1.790545</v>
      </c>
      <c r="BM282" s="40">
        <v>1.783696</v>
      </c>
      <c r="BN282" s="40">
        <v>1.77142</v>
      </c>
      <c r="BO282" s="40">
        <v>1.771663</v>
      </c>
      <c r="BP282" s="40">
        <v>1.772301</v>
      </c>
      <c r="BQ282" s="40">
        <v>1.770932</v>
      </c>
      <c r="BR282" s="40">
        <v>1.771313</v>
      </c>
      <c r="BS282" s="40">
        <v>1.769434</v>
      </c>
      <c r="BT282" s="40">
        <v>1.771656</v>
      </c>
      <c r="BU282" s="40">
        <v>1.770302</v>
      </c>
      <c r="BV282" s="40">
        <v>1.772579</v>
      </c>
      <c r="BW282" s="40">
        <v>1.770211</v>
      </c>
      <c r="BX282" s="40">
        <v>1.772642</v>
      </c>
      <c r="BY282" s="40">
        <v>1.771668</v>
      </c>
      <c r="BZ282" s="40">
        <v>1.772946</v>
      </c>
      <c r="CA282" s="40">
        <v>1.774126</v>
      </c>
      <c r="CB282" s="40">
        <v>1.77249</v>
      </c>
      <c r="CC282" s="40">
        <v>1.775295</v>
      </c>
      <c r="CD282" s="40">
        <v>1.77215</v>
      </c>
      <c r="CE282" s="40">
        <v>1.774198</v>
      </c>
      <c r="CF282" s="40">
        <v>1.773641</v>
      </c>
      <c r="CG282" s="40">
        <v>1.77411</v>
      </c>
      <c r="CH282" s="40">
        <v>1.773169</v>
      </c>
      <c r="CI282" s="40">
        <v>1.775101</v>
      </c>
      <c r="CJ282" s="40">
        <v>1.772695</v>
      </c>
      <c r="CK282" s="40">
        <v>1.775497</v>
      </c>
      <c r="CL282" s="40">
        <v>1.772823</v>
      </c>
      <c r="CM282" s="40">
        <v>1.77532</v>
      </c>
      <c r="CN282" s="40">
        <v>1.771746</v>
      </c>
      <c r="CO282" s="40">
        <v>1.774347</v>
      </c>
      <c r="CP282" s="40">
        <v>1.771928</v>
      </c>
      <c r="CQ282" s="40">
        <v>1.771899</v>
      </c>
      <c r="CR282" s="40">
        <v>1.774772</v>
      </c>
      <c r="CS282" s="40">
        <v>1.774256</v>
      </c>
      <c r="CT282" s="40">
        <v>1.772945</v>
      </c>
      <c r="CU282" s="40">
        <v>1.772194</v>
      </c>
      <c r="CV282" s="40">
        <v>1.774567</v>
      </c>
    </row>
    <row r="283" spans="1:100">
      <c r="A283" s="38">
        <v>45380</v>
      </c>
      <c r="B283" s="39" t="s">
        <v>29</v>
      </c>
      <c r="C283" s="39" t="s">
        <v>142</v>
      </c>
      <c r="D283" s="40">
        <v>73571.069846</v>
      </c>
      <c r="E283" s="40">
        <v>803.824401</v>
      </c>
      <c r="F283" s="40">
        <v>794.77114</v>
      </c>
      <c r="G283" s="40">
        <v>798.191726</v>
      </c>
      <c r="H283" s="40">
        <v>796.142931</v>
      </c>
      <c r="I283" s="40">
        <v>795.888789</v>
      </c>
      <c r="J283" s="40">
        <v>793.625499</v>
      </c>
      <c r="K283" s="40">
        <v>787.808568</v>
      </c>
      <c r="L283" s="40">
        <v>780.138643</v>
      </c>
      <c r="M283" s="40">
        <v>773.567281</v>
      </c>
      <c r="N283" s="40">
        <v>758.630051</v>
      </c>
      <c r="O283" s="40">
        <v>744.84855</v>
      </c>
      <c r="P283" s="40">
        <v>730.007951</v>
      </c>
      <c r="Q283" s="40">
        <v>711.073708</v>
      </c>
      <c r="R283" s="40">
        <v>695.171222</v>
      </c>
      <c r="S283" s="40">
        <v>692.3076</v>
      </c>
      <c r="T283" s="40">
        <v>691.282904</v>
      </c>
      <c r="U283" s="40">
        <v>695.996853</v>
      </c>
      <c r="V283" s="40">
        <v>694.824966</v>
      </c>
      <c r="W283" s="40">
        <v>699.565424</v>
      </c>
      <c r="X283" s="40">
        <v>702.005327</v>
      </c>
      <c r="Y283" s="40">
        <v>712.006354</v>
      </c>
      <c r="Z283" s="40">
        <v>736.231997</v>
      </c>
      <c r="AA283" s="40">
        <v>771.7653</v>
      </c>
      <c r="AB283" s="40">
        <v>793.115846</v>
      </c>
      <c r="AC283" s="40">
        <v>805.398316</v>
      </c>
      <c r="AD283" s="40">
        <v>819.153324</v>
      </c>
      <c r="AE283" s="40">
        <v>823.167419</v>
      </c>
      <c r="AF283" s="40">
        <v>837.244503</v>
      </c>
      <c r="AG283" s="40">
        <v>884.510041</v>
      </c>
      <c r="AH283" s="40">
        <v>919.037352</v>
      </c>
      <c r="AI283" s="40">
        <v>925.110539</v>
      </c>
      <c r="AJ283" s="40">
        <v>937.251752</v>
      </c>
      <c r="AK283" s="40">
        <v>896.371959</v>
      </c>
      <c r="AL283" s="40">
        <v>863.113989</v>
      </c>
      <c r="AM283" s="40">
        <v>832.051622</v>
      </c>
      <c r="AN283" s="40">
        <v>806.51735</v>
      </c>
      <c r="AO283" s="40">
        <v>780.107132</v>
      </c>
      <c r="AP283" s="40">
        <v>754.536784</v>
      </c>
      <c r="AQ283" s="40">
        <v>730.704677</v>
      </c>
      <c r="AR283" s="40">
        <v>706.003827</v>
      </c>
      <c r="AS283" s="40">
        <v>699.099951</v>
      </c>
      <c r="AT283" s="40">
        <v>695.868372</v>
      </c>
      <c r="AU283" s="40">
        <v>694.462675</v>
      </c>
      <c r="AV283" s="40">
        <v>691.776756</v>
      </c>
      <c r="AW283" s="40">
        <v>694.151238</v>
      </c>
      <c r="AX283" s="40">
        <v>695.353809</v>
      </c>
      <c r="AY283" s="40">
        <v>696.049103</v>
      </c>
      <c r="AZ283" s="40">
        <v>695.302916</v>
      </c>
      <c r="BA283" s="40">
        <v>695.003744</v>
      </c>
      <c r="BB283" s="40">
        <v>691.918234</v>
      </c>
      <c r="BC283" s="40">
        <v>694.078871</v>
      </c>
      <c r="BD283" s="40">
        <v>696.728749</v>
      </c>
      <c r="BE283" s="40">
        <v>693.83927</v>
      </c>
      <c r="BF283" s="40">
        <v>698.588462</v>
      </c>
      <c r="BG283" s="40">
        <v>695.370943</v>
      </c>
      <c r="BH283" s="40">
        <v>701.577667</v>
      </c>
      <c r="BI283" s="40">
        <v>704.387183</v>
      </c>
      <c r="BJ283" s="40">
        <v>705.188856</v>
      </c>
      <c r="BK283" s="40">
        <v>704.475627</v>
      </c>
      <c r="BL283" s="40">
        <v>693.333592</v>
      </c>
      <c r="BM283" s="40">
        <v>698.870588</v>
      </c>
      <c r="BN283" s="40">
        <v>693.442906</v>
      </c>
      <c r="BO283" s="40">
        <v>693.784041</v>
      </c>
      <c r="BP283" s="40">
        <v>694.674578</v>
      </c>
      <c r="BQ283" s="40">
        <v>693.104411</v>
      </c>
      <c r="BR283" s="40">
        <v>693.01599</v>
      </c>
      <c r="BS283" s="40">
        <v>694.776655</v>
      </c>
      <c r="BT283" s="40">
        <v>693.544103</v>
      </c>
      <c r="BU283" s="40">
        <v>693.944134</v>
      </c>
      <c r="BV283" s="40">
        <v>693.034807</v>
      </c>
      <c r="BW283" s="40">
        <v>708.403414</v>
      </c>
      <c r="BX283" s="40">
        <v>723.511101</v>
      </c>
      <c r="BY283" s="40">
        <v>737.163863</v>
      </c>
      <c r="BZ283" s="40">
        <v>755.208744</v>
      </c>
      <c r="CA283" s="40">
        <v>775.960673</v>
      </c>
      <c r="CB283" s="40">
        <v>804.063091</v>
      </c>
      <c r="CC283" s="40">
        <v>802.817088</v>
      </c>
      <c r="CD283" s="40">
        <v>803.800406</v>
      </c>
      <c r="CE283" s="40">
        <v>823.259277</v>
      </c>
      <c r="CF283" s="40">
        <v>842.168318</v>
      </c>
      <c r="CG283" s="40">
        <v>858.048303</v>
      </c>
      <c r="CH283" s="40">
        <v>866.936709</v>
      </c>
      <c r="CI283" s="40">
        <v>867.584105</v>
      </c>
      <c r="CJ283" s="40">
        <v>865.042647</v>
      </c>
      <c r="CK283" s="40">
        <v>869.756202</v>
      </c>
      <c r="CL283" s="40">
        <v>872.510573</v>
      </c>
      <c r="CM283" s="40">
        <v>866.076568</v>
      </c>
      <c r="CN283" s="40">
        <v>867.180471</v>
      </c>
      <c r="CO283" s="40">
        <v>864.664505</v>
      </c>
      <c r="CP283" s="40">
        <v>870.24371</v>
      </c>
      <c r="CQ283" s="40">
        <v>873.945971</v>
      </c>
      <c r="CR283" s="40">
        <v>852.534683</v>
      </c>
      <c r="CS283" s="40">
        <v>837.143305</v>
      </c>
      <c r="CT283" s="40">
        <v>810.286161</v>
      </c>
      <c r="CU283" s="40">
        <v>801.301508</v>
      </c>
      <c r="CV283" s="40">
        <v>799.636602</v>
      </c>
    </row>
    <row r="284" spans="1:100">
      <c r="A284" s="38">
        <v>45380</v>
      </c>
      <c r="B284" s="39" t="s">
        <v>30</v>
      </c>
      <c r="C284" s="39" t="s">
        <v>142</v>
      </c>
      <c r="D284" s="40">
        <v>17657.389947</v>
      </c>
      <c r="E284" s="40">
        <v>222.603261</v>
      </c>
      <c r="F284" s="40">
        <v>191.018277</v>
      </c>
      <c r="G284" s="40">
        <v>172.64479</v>
      </c>
      <c r="H284" s="40">
        <v>175.740672</v>
      </c>
      <c r="I284" s="40">
        <v>172.232104</v>
      </c>
      <c r="J284" s="40">
        <v>158.956505</v>
      </c>
      <c r="K284" s="40">
        <v>159.003938</v>
      </c>
      <c r="L284" s="40">
        <v>158.243258</v>
      </c>
      <c r="M284" s="40">
        <v>158.082526</v>
      </c>
      <c r="N284" s="40">
        <v>158.55356</v>
      </c>
      <c r="O284" s="40">
        <v>157.436385</v>
      </c>
      <c r="P284" s="40">
        <v>143.247286</v>
      </c>
      <c r="Q284" s="40">
        <v>140.50271</v>
      </c>
      <c r="R284" s="40">
        <v>140.287871</v>
      </c>
      <c r="S284" s="40">
        <v>147.778857</v>
      </c>
      <c r="T284" s="40">
        <v>148.702462</v>
      </c>
      <c r="U284" s="40">
        <v>149.657422</v>
      </c>
      <c r="V284" s="40">
        <v>149.691295</v>
      </c>
      <c r="W284" s="40">
        <v>150.354981</v>
      </c>
      <c r="X284" s="40">
        <v>154.733472</v>
      </c>
      <c r="Y284" s="40">
        <v>160.766505</v>
      </c>
      <c r="Z284" s="40">
        <v>169.046829</v>
      </c>
      <c r="AA284" s="40">
        <v>170.588024</v>
      </c>
      <c r="AB284" s="40">
        <v>170.704426</v>
      </c>
      <c r="AC284" s="40">
        <v>168.688941</v>
      </c>
      <c r="AD284" s="40">
        <v>172.264897</v>
      </c>
      <c r="AE284" s="40">
        <v>178.922892</v>
      </c>
      <c r="AF284" s="40">
        <v>177.758922</v>
      </c>
      <c r="AG284" s="40">
        <v>168.264628</v>
      </c>
      <c r="AH284" s="40">
        <v>194.886053</v>
      </c>
      <c r="AI284" s="40">
        <v>194.482223</v>
      </c>
      <c r="AJ284" s="40">
        <v>196.173233</v>
      </c>
      <c r="AK284" s="40">
        <v>189.684114</v>
      </c>
      <c r="AL284" s="40">
        <v>167.700658</v>
      </c>
      <c r="AM284" s="40">
        <v>163.826722</v>
      </c>
      <c r="AN284" s="40">
        <v>166.233488</v>
      </c>
      <c r="AO284" s="40">
        <v>171.544127</v>
      </c>
      <c r="AP284" s="40">
        <v>177.035895</v>
      </c>
      <c r="AQ284" s="40">
        <v>176.06975</v>
      </c>
      <c r="AR284" s="40">
        <v>183.774232</v>
      </c>
      <c r="AS284" s="40">
        <v>187.921357</v>
      </c>
      <c r="AT284" s="40">
        <v>186.691224</v>
      </c>
      <c r="AU284" s="40">
        <v>190.295287</v>
      </c>
      <c r="AV284" s="40">
        <v>187.901567</v>
      </c>
      <c r="AW284" s="40">
        <v>189.024754</v>
      </c>
      <c r="AX284" s="40">
        <v>201.774088</v>
      </c>
      <c r="AY284" s="40">
        <v>203.527464</v>
      </c>
      <c r="AZ284" s="40">
        <v>199.596993</v>
      </c>
      <c r="BA284" s="40">
        <v>205.552867</v>
      </c>
      <c r="BB284" s="40">
        <v>212.532235</v>
      </c>
      <c r="BC284" s="40">
        <v>214.227262</v>
      </c>
      <c r="BD284" s="40">
        <v>213.524429</v>
      </c>
      <c r="BE284" s="40">
        <v>214.580526</v>
      </c>
      <c r="BF284" s="40">
        <v>209.448597</v>
      </c>
      <c r="BG284" s="40">
        <v>194.99172</v>
      </c>
      <c r="BH284" s="40">
        <v>169.810944</v>
      </c>
      <c r="BI284" s="40">
        <v>157.546179</v>
      </c>
      <c r="BJ284" s="40">
        <v>150.036372</v>
      </c>
      <c r="BK284" s="40">
        <v>149.049849</v>
      </c>
      <c r="BL284" s="40">
        <v>149.4506</v>
      </c>
      <c r="BM284" s="40">
        <v>154.785257</v>
      </c>
      <c r="BN284" s="40">
        <v>160.518695</v>
      </c>
      <c r="BO284" s="40">
        <v>159.294032</v>
      </c>
      <c r="BP284" s="40">
        <v>149.667796</v>
      </c>
      <c r="BQ284" s="40">
        <v>146.228973</v>
      </c>
      <c r="BR284" s="40">
        <v>145.771922</v>
      </c>
      <c r="BS284" s="40">
        <v>144.890153</v>
      </c>
      <c r="BT284" s="40">
        <v>151.077636</v>
      </c>
      <c r="BU284" s="40">
        <v>148.275856</v>
      </c>
      <c r="BV284" s="40">
        <v>144.042249</v>
      </c>
      <c r="BW284" s="40">
        <v>144.844635</v>
      </c>
      <c r="BX284" s="40">
        <v>145.0659</v>
      </c>
      <c r="BY284" s="40">
        <v>147.366345</v>
      </c>
      <c r="BZ284" s="40">
        <v>151.93097</v>
      </c>
      <c r="CA284" s="40">
        <v>167.165383</v>
      </c>
      <c r="CB284" s="40">
        <v>175.796696</v>
      </c>
      <c r="CC284" s="40">
        <v>178.220948</v>
      </c>
      <c r="CD284" s="40">
        <v>194.115726</v>
      </c>
      <c r="CE284" s="40">
        <v>232.068768</v>
      </c>
      <c r="CF284" s="40">
        <v>264.326148</v>
      </c>
      <c r="CG284" s="40">
        <v>269.214136</v>
      </c>
      <c r="CH284" s="40">
        <v>262.82984</v>
      </c>
      <c r="CI284" s="40">
        <v>253.247522</v>
      </c>
      <c r="CJ284" s="40">
        <v>252.848918</v>
      </c>
      <c r="CK284" s="40">
        <v>254.494287</v>
      </c>
      <c r="CL284" s="40">
        <v>247.277072</v>
      </c>
      <c r="CM284" s="40">
        <v>236.190772</v>
      </c>
      <c r="CN284" s="40">
        <v>236.234725</v>
      </c>
      <c r="CO284" s="40">
        <v>234.301792</v>
      </c>
      <c r="CP284" s="40">
        <v>231.271277</v>
      </c>
      <c r="CQ284" s="40">
        <v>228.410261</v>
      </c>
      <c r="CR284" s="40">
        <v>202.319676</v>
      </c>
      <c r="CS284" s="40">
        <v>216.81756</v>
      </c>
      <c r="CT284" s="40">
        <v>236.033703</v>
      </c>
      <c r="CU284" s="40">
        <v>237.714727</v>
      </c>
      <c r="CV284" s="40">
        <v>237.357086</v>
      </c>
    </row>
    <row r="285" spans="1:100">
      <c r="A285" s="38">
        <v>45380</v>
      </c>
      <c r="B285" s="39" t="s">
        <v>31</v>
      </c>
      <c r="C285" s="39" t="s">
        <v>142</v>
      </c>
      <c r="D285" s="40">
        <v>157477.003594</v>
      </c>
      <c r="E285" s="40">
        <v>1508.08956</v>
      </c>
      <c r="F285" s="40">
        <v>1426.979992</v>
      </c>
      <c r="G285" s="40">
        <v>1359.993777</v>
      </c>
      <c r="H285" s="40">
        <v>1255.050595</v>
      </c>
      <c r="I285" s="40">
        <v>1226.706702</v>
      </c>
      <c r="J285" s="40">
        <v>1168.592683</v>
      </c>
      <c r="K285" s="40">
        <v>1127.225527</v>
      </c>
      <c r="L285" s="40">
        <v>1123.947558</v>
      </c>
      <c r="M285" s="40">
        <v>1104.878959</v>
      </c>
      <c r="N285" s="40">
        <v>1096.593301</v>
      </c>
      <c r="O285" s="40">
        <v>1084.043456</v>
      </c>
      <c r="P285" s="40">
        <v>1086.073771</v>
      </c>
      <c r="Q285" s="40">
        <v>1093.569582</v>
      </c>
      <c r="R285" s="40">
        <v>1083.626305</v>
      </c>
      <c r="S285" s="40">
        <v>1088.419413</v>
      </c>
      <c r="T285" s="40">
        <v>1083.749525</v>
      </c>
      <c r="U285" s="40">
        <v>1112.146065</v>
      </c>
      <c r="V285" s="40">
        <v>1109.934528</v>
      </c>
      <c r="W285" s="40">
        <v>1118.951301</v>
      </c>
      <c r="X285" s="40">
        <v>1127.388591</v>
      </c>
      <c r="Y285" s="40">
        <v>1143.36101</v>
      </c>
      <c r="Z285" s="40">
        <v>1226.513809</v>
      </c>
      <c r="AA285" s="40">
        <v>1215.158855</v>
      </c>
      <c r="AB285" s="40">
        <v>1249.545759</v>
      </c>
      <c r="AC285" s="40">
        <v>1294.008504</v>
      </c>
      <c r="AD285" s="40">
        <v>1373.544383</v>
      </c>
      <c r="AE285" s="40">
        <v>1461.181855</v>
      </c>
      <c r="AF285" s="40">
        <v>1515.190804</v>
      </c>
      <c r="AG285" s="40">
        <v>1566.883962</v>
      </c>
      <c r="AH285" s="40">
        <v>1557.368017</v>
      </c>
      <c r="AI285" s="40">
        <v>1538.843471</v>
      </c>
      <c r="AJ285" s="40">
        <v>1514.627748</v>
      </c>
      <c r="AK285" s="40">
        <v>1359.124269</v>
      </c>
      <c r="AL285" s="40">
        <v>1249.448792</v>
      </c>
      <c r="AM285" s="40">
        <v>1198.748328</v>
      </c>
      <c r="AN285" s="40">
        <v>1143.145248</v>
      </c>
      <c r="AO285" s="40">
        <v>1121.6195</v>
      </c>
      <c r="AP285" s="40">
        <v>1098.08834</v>
      </c>
      <c r="AQ285" s="40">
        <v>1086.011693</v>
      </c>
      <c r="AR285" s="40">
        <v>1091.066321</v>
      </c>
      <c r="AS285" s="40">
        <v>1089.872603</v>
      </c>
      <c r="AT285" s="40">
        <v>1083.271439</v>
      </c>
      <c r="AU285" s="40">
        <v>1081.101825</v>
      </c>
      <c r="AV285" s="40">
        <v>1080.769886</v>
      </c>
      <c r="AW285" s="40">
        <v>1080.113539</v>
      </c>
      <c r="AX285" s="40">
        <v>1089.476762</v>
      </c>
      <c r="AY285" s="40">
        <v>1093.608672</v>
      </c>
      <c r="AZ285" s="40">
        <v>1091.58917</v>
      </c>
      <c r="BA285" s="40">
        <v>1094.249371</v>
      </c>
      <c r="BB285" s="40">
        <v>1086.681652</v>
      </c>
      <c r="BC285" s="40">
        <v>1083.42884</v>
      </c>
      <c r="BD285" s="40">
        <v>1100.879175</v>
      </c>
      <c r="BE285" s="40">
        <v>1123.045385</v>
      </c>
      <c r="BF285" s="40">
        <v>1141.755477</v>
      </c>
      <c r="BG285" s="40">
        <v>1146.967496</v>
      </c>
      <c r="BH285" s="40">
        <v>1150.129584</v>
      </c>
      <c r="BI285" s="40">
        <v>1155.121878</v>
      </c>
      <c r="BJ285" s="40">
        <v>1192.186939</v>
      </c>
      <c r="BK285" s="40">
        <v>1284.185053</v>
      </c>
      <c r="BL285" s="40">
        <v>1358.698494</v>
      </c>
      <c r="BM285" s="40">
        <v>1376.356041</v>
      </c>
      <c r="BN285" s="40">
        <v>1462.977084</v>
      </c>
      <c r="BO285" s="40">
        <v>1528.071418</v>
      </c>
      <c r="BP285" s="40">
        <v>1692.483859</v>
      </c>
      <c r="BQ285" s="40">
        <v>1819.428382</v>
      </c>
      <c r="BR285" s="40">
        <v>1844.541031</v>
      </c>
      <c r="BS285" s="40">
        <v>1839.67131</v>
      </c>
      <c r="BT285" s="40">
        <v>1898.598825</v>
      </c>
      <c r="BU285" s="40">
        <v>1895.324413</v>
      </c>
      <c r="BV285" s="40">
        <v>1873.277747</v>
      </c>
      <c r="BW285" s="40">
        <v>2032.591376</v>
      </c>
      <c r="BX285" s="40">
        <v>2193.871624</v>
      </c>
      <c r="BY285" s="40">
        <v>2129.285935</v>
      </c>
      <c r="BZ285" s="40">
        <v>2398.0282</v>
      </c>
      <c r="CA285" s="40">
        <v>2612.558703</v>
      </c>
      <c r="CB285" s="40">
        <v>2762.268423</v>
      </c>
      <c r="CC285" s="40">
        <v>2723.543161</v>
      </c>
      <c r="CD285" s="40">
        <v>2871.35167</v>
      </c>
      <c r="CE285" s="40">
        <v>2985.415314</v>
      </c>
      <c r="CF285" s="40">
        <v>3067.172725</v>
      </c>
      <c r="CG285" s="40">
        <v>3114.540973</v>
      </c>
      <c r="CH285" s="40">
        <v>3111.209363</v>
      </c>
      <c r="CI285" s="40">
        <v>3054.078548</v>
      </c>
      <c r="CJ285" s="40">
        <v>2973.959628</v>
      </c>
      <c r="CK285" s="40">
        <v>2889.55727</v>
      </c>
      <c r="CL285" s="40">
        <v>2820.248234</v>
      </c>
      <c r="CM285" s="40">
        <v>2782.630482</v>
      </c>
      <c r="CN285" s="40">
        <v>2743.094226</v>
      </c>
      <c r="CO285" s="40">
        <v>2682.069088</v>
      </c>
      <c r="CP285" s="40">
        <v>2624.443491</v>
      </c>
      <c r="CQ285" s="40">
        <v>2502.892722</v>
      </c>
      <c r="CR285" s="40">
        <v>2449.577212</v>
      </c>
      <c r="CS285" s="40">
        <v>2375.776723</v>
      </c>
      <c r="CT285" s="40">
        <v>2227.884999</v>
      </c>
      <c r="CU285" s="40">
        <v>2138.035093</v>
      </c>
      <c r="CV285" s="40">
        <v>1983.613202</v>
      </c>
    </row>
    <row r="286" spans="1:100">
      <c r="A286" s="38">
        <v>45380</v>
      </c>
      <c r="B286" s="39" t="s">
        <v>32</v>
      </c>
      <c r="C286" s="39" t="s">
        <v>142</v>
      </c>
      <c r="D286" s="40">
        <v>1136.649957</v>
      </c>
      <c r="E286" s="40">
        <v>1.113724</v>
      </c>
      <c r="F286" s="40">
        <v>1.092394</v>
      </c>
      <c r="G286" s="40">
        <v>1.09739</v>
      </c>
      <c r="H286" s="40">
        <v>1.096771</v>
      </c>
      <c r="I286" s="40">
        <v>1.093632</v>
      </c>
      <c r="J286" s="40">
        <v>1.089425</v>
      </c>
      <c r="K286" s="40">
        <v>1.059434</v>
      </c>
      <c r="L286" s="40">
        <v>1.139394</v>
      </c>
      <c r="M286" s="40">
        <v>5.684883</v>
      </c>
      <c r="N286" s="40">
        <v>6.272012</v>
      </c>
      <c r="O286" s="40">
        <v>6.227232</v>
      </c>
      <c r="P286" s="40">
        <v>6.361351</v>
      </c>
      <c r="Q286" s="40">
        <v>1.869357</v>
      </c>
      <c r="R286" s="40">
        <v>1.496992</v>
      </c>
      <c r="S286" s="40">
        <v>1.452464</v>
      </c>
      <c r="T286" s="40">
        <v>1.455153</v>
      </c>
      <c r="U286" s="40">
        <v>1.457856</v>
      </c>
      <c r="V286" s="40">
        <v>1.448563</v>
      </c>
      <c r="W286" s="40">
        <v>1.460929</v>
      </c>
      <c r="X286" s="40">
        <v>10.008041</v>
      </c>
      <c r="Y286" s="40">
        <v>24.243783</v>
      </c>
      <c r="Z286" s="40">
        <v>24.218091</v>
      </c>
      <c r="AA286" s="40">
        <v>24.279435</v>
      </c>
      <c r="AB286" s="40">
        <v>24.239344</v>
      </c>
      <c r="AC286" s="40">
        <v>22.446052</v>
      </c>
      <c r="AD286" s="40">
        <v>1.282316</v>
      </c>
      <c r="AE286" s="40">
        <v>0.983148</v>
      </c>
      <c r="AF286" s="40">
        <v>0.98047</v>
      </c>
      <c r="AG286" s="40">
        <v>0.960211</v>
      </c>
      <c r="AH286" s="40">
        <v>0.959999</v>
      </c>
      <c r="AI286" s="40">
        <v>0.94554</v>
      </c>
      <c r="AJ286" s="40">
        <v>1.329851</v>
      </c>
      <c r="AK286" s="40">
        <v>5.327312</v>
      </c>
      <c r="AL286" s="40">
        <v>5.451295</v>
      </c>
      <c r="AM286" s="40">
        <v>5.48881</v>
      </c>
      <c r="AN286" s="40">
        <v>5.517055</v>
      </c>
      <c r="AO286" s="40">
        <v>5.352439</v>
      </c>
      <c r="AP286" s="40">
        <v>5.436551</v>
      </c>
      <c r="AQ286" s="40">
        <v>5.353171</v>
      </c>
      <c r="AR286" s="40">
        <v>5.383512</v>
      </c>
      <c r="AS286" s="40">
        <v>5.37833</v>
      </c>
      <c r="AT286" s="40">
        <v>5.354488</v>
      </c>
      <c r="AU286" s="40">
        <v>5.392221</v>
      </c>
      <c r="AV286" s="40">
        <v>5.077655</v>
      </c>
      <c r="AW286" s="40">
        <v>0.923663</v>
      </c>
      <c r="AX286" s="40">
        <v>0.917237</v>
      </c>
      <c r="AY286" s="40">
        <v>0.922735</v>
      </c>
      <c r="AZ286" s="40">
        <v>1.065939</v>
      </c>
      <c r="BA286" s="40">
        <v>11.280844</v>
      </c>
      <c r="BB286" s="40">
        <v>11.288956</v>
      </c>
      <c r="BC286" s="40">
        <v>11.351563</v>
      </c>
      <c r="BD286" s="40">
        <v>11.353012</v>
      </c>
      <c r="BE286" s="40">
        <v>11.372637</v>
      </c>
      <c r="BF286" s="40">
        <v>11.372105</v>
      </c>
      <c r="BG286" s="40">
        <v>11.33713</v>
      </c>
      <c r="BH286" s="40">
        <v>11.38105</v>
      </c>
      <c r="BI286" s="40">
        <v>11.330453</v>
      </c>
      <c r="BJ286" s="40">
        <v>11.350835</v>
      </c>
      <c r="BK286" s="40">
        <v>11.34921</v>
      </c>
      <c r="BL286" s="40">
        <v>11.32061</v>
      </c>
      <c r="BM286" s="40">
        <v>11.769916</v>
      </c>
      <c r="BN286" s="40">
        <v>11.837099</v>
      </c>
      <c r="BO286" s="40">
        <v>11.838495</v>
      </c>
      <c r="BP286" s="40">
        <v>11.852532</v>
      </c>
      <c r="BQ286" s="40">
        <v>11.848586</v>
      </c>
      <c r="BR286" s="40">
        <v>11.863569</v>
      </c>
      <c r="BS286" s="40">
        <v>11.886518</v>
      </c>
      <c r="BT286" s="40">
        <v>11.960065</v>
      </c>
      <c r="BU286" s="40">
        <v>17.733696</v>
      </c>
      <c r="BV286" s="40">
        <v>17.772964</v>
      </c>
      <c r="BW286" s="40">
        <v>17.810466</v>
      </c>
      <c r="BX286" s="40">
        <v>17.739863</v>
      </c>
      <c r="BY286" s="40">
        <v>23.527927</v>
      </c>
      <c r="BZ286" s="40">
        <v>23.512919</v>
      </c>
      <c r="CA286" s="40">
        <v>23.610067</v>
      </c>
      <c r="CB286" s="40">
        <v>31.029616</v>
      </c>
      <c r="CC286" s="40">
        <v>45.637993</v>
      </c>
      <c r="CD286" s="40">
        <v>45.581838</v>
      </c>
      <c r="CE286" s="40">
        <v>45.919348</v>
      </c>
      <c r="CF286" s="40">
        <v>46.006888</v>
      </c>
      <c r="CG286" s="40">
        <v>40.208755</v>
      </c>
      <c r="CH286" s="40">
        <v>40.208592</v>
      </c>
      <c r="CI286" s="40">
        <v>40.232866</v>
      </c>
      <c r="CJ286" s="40">
        <v>39.042243</v>
      </c>
      <c r="CK286" s="40">
        <v>16.529653</v>
      </c>
      <c r="CL286" s="40">
        <v>11.548148</v>
      </c>
      <c r="CM286" s="40">
        <v>11.543845</v>
      </c>
      <c r="CN286" s="40">
        <v>11.541039</v>
      </c>
      <c r="CO286" s="40">
        <v>11.515444</v>
      </c>
      <c r="CP286" s="40">
        <v>11.51096</v>
      </c>
      <c r="CQ286" s="40">
        <v>11.533655</v>
      </c>
      <c r="CR286" s="40">
        <v>11.542548</v>
      </c>
      <c r="CS286" s="40">
        <v>11.618336</v>
      </c>
      <c r="CT286" s="40">
        <v>11.539257</v>
      </c>
      <c r="CU286" s="40">
        <v>11.524114</v>
      </c>
      <c r="CV286" s="40">
        <v>8.994082</v>
      </c>
    </row>
    <row r="287" spans="1:100">
      <c r="A287" s="38">
        <v>45380</v>
      </c>
      <c r="B287" s="39" t="s">
        <v>33</v>
      </c>
      <c r="C287" s="39" t="s">
        <v>142</v>
      </c>
      <c r="D287" s="40">
        <v>89727.532969</v>
      </c>
      <c r="E287" s="40">
        <v>933.74844</v>
      </c>
      <c r="F287" s="40">
        <v>933.474132</v>
      </c>
      <c r="G287" s="40">
        <v>933.653134</v>
      </c>
      <c r="H287" s="40">
        <v>933.710706</v>
      </c>
      <c r="I287" s="40">
        <v>934.100639</v>
      </c>
      <c r="J287" s="40">
        <v>934.124667</v>
      </c>
      <c r="K287" s="40">
        <v>934.194912</v>
      </c>
      <c r="L287" s="40">
        <v>933.994853</v>
      </c>
      <c r="M287" s="40">
        <v>934.122889</v>
      </c>
      <c r="N287" s="40">
        <v>934.185579</v>
      </c>
      <c r="O287" s="40">
        <v>934.104232</v>
      </c>
      <c r="P287" s="40">
        <v>934.317406</v>
      </c>
      <c r="Q287" s="40">
        <v>934.52652</v>
      </c>
      <c r="R287" s="40">
        <v>934.712045</v>
      </c>
      <c r="S287" s="40">
        <v>934.400132</v>
      </c>
      <c r="T287" s="40">
        <v>934.132842</v>
      </c>
      <c r="U287" s="40">
        <v>933.82339</v>
      </c>
      <c r="V287" s="40">
        <v>933.739605</v>
      </c>
      <c r="W287" s="40">
        <v>933.856371</v>
      </c>
      <c r="X287" s="40">
        <v>933.762216</v>
      </c>
      <c r="Y287" s="40">
        <v>934.205984</v>
      </c>
      <c r="Z287" s="40">
        <v>933.97526</v>
      </c>
      <c r="AA287" s="40">
        <v>934.440938</v>
      </c>
      <c r="AB287" s="40">
        <v>934.215699</v>
      </c>
      <c r="AC287" s="40">
        <v>935.079499</v>
      </c>
      <c r="AD287" s="40">
        <v>935.115364</v>
      </c>
      <c r="AE287" s="40">
        <v>935.17879</v>
      </c>
      <c r="AF287" s="40">
        <v>935.222469</v>
      </c>
      <c r="AG287" s="40">
        <v>935.100888</v>
      </c>
      <c r="AH287" s="40">
        <v>935.182961</v>
      </c>
      <c r="AI287" s="40">
        <v>934.477889</v>
      </c>
      <c r="AJ287" s="40">
        <v>933.986106</v>
      </c>
      <c r="AK287" s="40">
        <v>934.113438</v>
      </c>
      <c r="AL287" s="40">
        <v>933.959685</v>
      </c>
      <c r="AM287" s="40">
        <v>934.653343</v>
      </c>
      <c r="AN287" s="40">
        <v>935.442099</v>
      </c>
      <c r="AO287" s="40">
        <v>935.108996</v>
      </c>
      <c r="AP287" s="40">
        <v>935.571514</v>
      </c>
      <c r="AQ287" s="40">
        <v>935.27942</v>
      </c>
      <c r="AR287" s="40">
        <v>935.220238</v>
      </c>
      <c r="AS287" s="40">
        <v>935.150825</v>
      </c>
      <c r="AT287" s="40">
        <v>934.970448</v>
      </c>
      <c r="AU287" s="40">
        <v>935.013532</v>
      </c>
      <c r="AV287" s="40">
        <v>934.995057</v>
      </c>
      <c r="AW287" s="40">
        <v>935.265087</v>
      </c>
      <c r="AX287" s="40">
        <v>935.294805</v>
      </c>
      <c r="AY287" s="40">
        <v>935.200359</v>
      </c>
      <c r="AZ287" s="40">
        <v>935.082844</v>
      </c>
      <c r="BA287" s="40">
        <v>935.104737</v>
      </c>
      <c r="BB287" s="40">
        <v>935.128856</v>
      </c>
      <c r="BC287" s="40">
        <v>935.065906</v>
      </c>
      <c r="BD287" s="40">
        <v>935.071377</v>
      </c>
      <c r="BE287" s="40">
        <v>935.080514</v>
      </c>
      <c r="BF287" s="40">
        <v>935.120224</v>
      </c>
      <c r="BG287" s="40">
        <v>935.055278</v>
      </c>
      <c r="BH287" s="40">
        <v>934.967671</v>
      </c>
      <c r="BI287" s="40">
        <v>934.854197</v>
      </c>
      <c r="BJ287" s="40">
        <v>934.931162</v>
      </c>
      <c r="BK287" s="40">
        <v>934.888845</v>
      </c>
      <c r="BL287" s="40">
        <v>934.802041</v>
      </c>
      <c r="BM287" s="40">
        <v>935.077561</v>
      </c>
      <c r="BN287" s="40">
        <v>935.001148</v>
      </c>
      <c r="BO287" s="40">
        <v>934.913116</v>
      </c>
      <c r="BP287" s="40">
        <v>934.800061</v>
      </c>
      <c r="BQ287" s="40">
        <v>934.800925</v>
      </c>
      <c r="BR287" s="40">
        <v>934.734307</v>
      </c>
      <c r="BS287" s="40">
        <v>934.757874</v>
      </c>
      <c r="BT287" s="40">
        <v>934.800007</v>
      </c>
      <c r="BU287" s="40">
        <v>934.931004</v>
      </c>
      <c r="BV287" s="40">
        <v>934.64665</v>
      </c>
      <c r="BW287" s="40">
        <v>934.672849</v>
      </c>
      <c r="BX287" s="40">
        <v>934.391677</v>
      </c>
      <c r="BY287" s="40">
        <v>934.886907</v>
      </c>
      <c r="BZ287" s="40">
        <v>934.505774</v>
      </c>
      <c r="CA287" s="40">
        <v>934.703774</v>
      </c>
      <c r="CB287" s="40">
        <v>934.316535</v>
      </c>
      <c r="CC287" s="40">
        <v>934.769185</v>
      </c>
      <c r="CD287" s="40">
        <v>934.602377</v>
      </c>
      <c r="CE287" s="40">
        <v>934.652368</v>
      </c>
      <c r="CF287" s="40">
        <v>934.690633</v>
      </c>
      <c r="CG287" s="40">
        <v>934.641606</v>
      </c>
      <c r="CH287" s="40">
        <v>934.644515</v>
      </c>
      <c r="CI287" s="40">
        <v>934.551393</v>
      </c>
      <c r="CJ287" s="40">
        <v>934.549199</v>
      </c>
      <c r="CK287" s="40">
        <v>934.633106</v>
      </c>
      <c r="CL287" s="40">
        <v>934.776556</v>
      </c>
      <c r="CM287" s="40">
        <v>934.820942</v>
      </c>
      <c r="CN287" s="40">
        <v>934.495604</v>
      </c>
      <c r="CO287" s="40">
        <v>934.446185</v>
      </c>
      <c r="CP287" s="40">
        <v>934.326222</v>
      </c>
      <c r="CQ287" s="40">
        <v>934.087191</v>
      </c>
      <c r="CR287" s="40">
        <v>935.112476</v>
      </c>
      <c r="CS287" s="40">
        <v>935.662957</v>
      </c>
      <c r="CT287" s="40">
        <v>935.256786</v>
      </c>
      <c r="CU287" s="40">
        <v>934.710663</v>
      </c>
      <c r="CV287" s="40">
        <v>934.903781</v>
      </c>
    </row>
    <row r="288" spans="1:100">
      <c r="A288" s="38">
        <v>45380</v>
      </c>
      <c r="B288" s="39" t="s">
        <v>34</v>
      </c>
      <c r="C288" s="39" t="s">
        <v>142</v>
      </c>
      <c r="D288" s="40">
        <v>2935.931585</v>
      </c>
      <c r="E288" s="40">
        <v>25.163912</v>
      </c>
      <c r="F288" s="40">
        <v>13.800352</v>
      </c>
      <c r="G288" s="40">
        <v>20.886104</v>
      </c>
      <c r="H288" s="40">
        <v>33.381399</v>
      </c>
      <c r="I288" s="40">
        <v>26.036656</v>
      </c>
      <c r="J288" s="40">
        <v>24.756178</v>
      </c>
      <c r="K288" s="40">
        <v>33.133233</v>
      </c>
      <c r="L288" s="40">
        <v>16.627023</v>
      </c>
      <c r="M288" s="40">
        <v>40.774358</v>
      </c>
      <c r="N288" s="40">
        <v>17.160924</v>
      </c>
      <c r="O288" s="40">
        <v>28.956628</v>
      </c>
      <c r="P288" s="40">
        <v>38.463533</v>
      </c>
      <c r="Q288" s="40">
        <v>15.607823</v>
      </c>
      <c r="R288" s="40">
        <v>41.702818</v>
      </c>
      <c r="S288" s="40">
        <v>32.148289</v>
      </c>
      <c r="T288" s="40">
        <v>19.209342</v>
      </c>
      <c r="U288" s="40">
        <v>39.652908</v>
      </c>
      <c r="V288" s="40">
        <v>10.509073</v>
      </c>
      <c r="W288" s="40">
        <v>34.618798</v>
      </c>
      <c r="X288" s="40">
        <v>17.872762</v>
      </c>
      <c r="Y288" s="40">
        <v>31.529117</v>
      </c>
      <c r="Z288" s="40">
        <v>12.807733</v>
      </c>
      <c r="AA288" s="40">
        <v>23.455504</v>
      </c>
      <c r="AB288" s="40">
        <v>16.495838</v>
      </c>
      <c r="AC288" s="40">
        <v>24.79738</v>
      </c>
      <c r="AD288" s="40">
        <v>24.859657</v>
      </c>
      <c r="AE288" s="40">
        <v>26.937726</v>
      </c>
      <c r="AF288" s="40">
        <v>34.966271</v>
      </c>
      <c r="AG288" s="40">
        <v>91.326888</v>
      </c>
      <c r="AH288" s="40">
        <v>96.575109</v>
      </c>
      <c r="AI288" s="40">
        <v>122.881897</v>
      </c>
      <c r="AJ288" s="40">
        <v>66.193617</v>
      </c>
      <c r="AK288" s="40">
        <v>59.520163</v>
      </c>
      <c r="AL288" s="40">
        <v>22.127951</v>
      </c>
      <c r="AM288" s="40">
        <v>22.676693</v>
      </c>
      <c r="AN288" s="40">
        <v>85.952742</v>
      </c>
      <c r="AO288" s="40">
        <v>23.746056</v>
      </c>
      <c r="AP288" s="40">
        <v>48.377063</v>
      </c>
      <c r="AQ288" s="40">
        <v>22.85618</v>
      </c>
      <c r="AR288" s="40">
        <v>8.407652</v>
      </c>
      <c r="AS288" s="40">
        <v>21.269151</v>
      </c>
      <c r="AT288" s="40">
        <v>2.796181</v>
      </c>
      <c r="AU288" s="40">
        <v>6.7434</v>
      </c>
      <c r="AV288" s="40">
        <v>20.284987</v>
      </c>
      <c r="AW288" s="40">
        <v>25.789252</v>
      </c>
      <c r="AX288" s="40">
        <v>32.049208</v>
      </c>
      <c r="AY288" s="40">
        <v>26.267408</v>
      </c>
      <c r="AZ288" s="40">
        <v>27.000834</v>
      </c>
      <c r="BA288" s="40">
        <v>9.523754</v>
      </c>
      <c r="BB288" s="40">
        <v>2.291278</v>
      </c>
      <c r="BC288" s="40">
        <v>21.639754</v>
      </c>
      <c r="BD288" s="40">
        <v>36.613797</v>
      </c>
      <c r="BE288" s="40">
        <v>16.282703</v>
      </c>
      <c r="BF288" s="40">
        <v>43.243406</v>
      </c>
      <c r="BG288" s="40">
        <v>8.526747</v>
      </c>
      <c r="BH288" s="40">
        <v>32.266256</v>
      </c>
      <c r="BI288" s="40">
        <v>19.17985</v>
      </c>
      <c r="BJ288" s="40">
        <v>7.02306</v>
      </c>
      <c r="BK288" s="40">
        <v>22.478605</v>
      </c>
      <c r="BL288" s="40">
        <v>1.945598</v>
      </c>
      <c r="BM288" s="40">
        <v>59.897406</v>
      </c>
      <c r="BN288" s="40">
        <v>18.100277</v>
      </c>
      <c r="BO288" s="40">
        <v>37.603753</v>
      </c>
      <c r="BP288" s="40">
        <v>51.728251</v>
      </c>
      <c r="BQ288" s="40">
        <v>29.455809</v>
      </c>
      <c r="BR288" s="40">
        <v>54.897159</v>
      </c>
      <c r="BS288" s="40">
        <v>62.018463</v>
      </c>
      <c r="BT288" s="40">
        <v>24.034861</v>
      </c>
      <c r="BU288" s="40">
        <v>20.250536</v>
      </c>
      <c r="BV288" s="40">
        <v>34.959194</v>
      </c>
      <c r="BW288" s="40">
        <v>51.923401</v>
      </c>
      <c r="BX288" s="40">
        <v>3.888291</v>
      </c>
      <c r="BY288" s="40">
        <v>25.508274</v>
      </c>
      <c r="BZ288" s="40">
        <v>35.332447</v>
      </c>
      <c r="CA288" s="40">
        <v>22.341309</v>
      </c>
      <c r="CB288" s="40">
        <v>20.059469</v>
      </c>
      <c r="CC288" s="40">
        <v>42.468759</v>
      </c>
      <c r="CD288" s="40">
        <v>81.115022</v>
      </c>
      <c r="CE288" s="40">
        <v>48.153326</v>
      </c>
      <c r="CF288" s="40">
        <v>56.655296</v>
      </c>
      <c r="CG288" s="40">
        <v>82.350831</v>
      </c>
      <c r="CH288" s="40">
        <v>17.783339</v>
      </c>
      <c r="CI288" s="40">
        <v>7.250679</v>
      </c>
      <c r="CJ288" s="40">
        <v>13.52588</v>
      </c>
      <c r="CK288" s="40">
        <v>26.751379</v>
      </c>
      <c r="CL288" s="40">
        <v>10.566099</v>
      </c>
      <c r="CM288" s="40">
        <v>13.542374</v>
      </c>
      <c r="CN288" s="40">
        <v>27.148974</v>
      </c>
      <c r="CO288" s="40">
        <v>15.417507</v>
      </c>
      <c r="CP288" s="40">
        <v>11.701246</v>
      </c>
      <c r="CQ288" s="40">
        <v>17.493538</v>
      </c>
      <c r="CR288" s="40">
        <v>32.072293</v>
      </c>
      <c r="CS288" s="40">
        <v>42.926631</v>
      </c>
      <c r="CT288" s="40">
        <v>18.233257</v>
      </c>
      <c r="CU288" s="40">
        <v>15.602778</v>
      </c>
      <c r="CV288" s="40">
        <v>23.004898</v>
      </c>
    </row>
    <row r="289" spans="1:100">
      <c r="A289" s="38">
        <v>45380</v>
      </c>
      <c r="B289" s="39" t="s">
        <v>35</v>
      </c>
      <c r="C289" s="39" t="s">
        <v>142</v>
      </c>
      <c r="D289" s="40">
        <v>91783.86599</v>
      </c>
      <c r="E289" s="40">
        <v>0.027035</v>
      </c>
      <c r="F289" s="40">
        <v>0.000146</v>
      </c>
      <c r="G289" s="40">
        <v>0.000138</v>
      </c>
      <c r="H289" s="40">
        <v>0.000144</v>
      </c>
      <c r="I289" s="40">
        <v>0.000144</v>
      </c>
      <c r="J289" s="40">
        <v>0.000134</v>
      </c>
      <c r="K289" s="40">
        <v>0.000148</v>
      </c>
      <c r="L289" s="40">
        <v>0.00013</v>
      </c>
      <c r="M289" s="40">
        <v>0.00014</v>
      </c>
      <c r="N289" s="40">
        <v>0.000128</v>
      </c>
      <c r="O289" s="40">
        <v>0.000144</v>
      </c>
      <c r="P289" s="40">
        <v>0.00012</v>
      </c>
      <c r="Q289" s="40">
        <v>0.00013</v>
      </c>
      <c r="R289" s="40">
        <v>0.000116</v>
      </c>
      <c r="S289" s="40">
        <v>0.00011</v>
      </c>
      <c r="T289" s="40">
        <v>0.000104</v>
      </c>
      <c r="U289" s="40">
        <v>0.027056</v>
      </c>
      <c r="V289" s="40">
        <v>0.000116</v>
      </c>
      <c r="W289" s="40">
        <v>0.000114</v>
      </c>
      <c r="X289" s="40">
        <v>0.000106</v>
      </c>
      <c r="Y289" s="40">
        <v>0.040238</v>
      </c>
      <c r="Z289" s="40">
        <v>9e-05</v>
      </c>
      <c r="AA289" s="40">
        <v>8.4e-05</v>
      </c>
      <c r="AB289" s="40">
        <v>9.6e-05</v>
      </c>
      <c r="AC289" s="40">
        <v>0.044433</v>
      </c>
      <c r="AD289" s="40">
        <v>7.8e-05</v>
      </c>
      <c r="AE289" s="40">
        <v>0.058637</v>
      </c>
      <c r="AF289" s="40">
        <v>0.092713</v>
      </c>
      <c r="AG289" s="40">
        <v>0.859552</v>
      </c>
      <c r="AH289" s="40">
        <v>12.360341</v>
      </c>
      <c r="AI289" s="40">
        <v>98.360216</v>
      </c>
      <c r="AJ289" s="40">
        <v>317.481013</v>
      </c>
      <c r="AK289" s="40">
        <v>676.801249</v>
      </c>
      <c r="AL289" s="40">
        <v>1015.641627</v>
      </c>
      <c r="AM289" s="40">
        <v>1204.410091</v>
      </c>
      <c r="AN289" s="40">
        <v>1327.041529</v>
      </c>
      <c r="AO289" s="40">
        <v>1555.633043</v>
      </c>
      <c r="AP289" s="40">
        <v>1722.062447</v>
      </c>
      <c r="AQ289" s="40">
        <v>1866.707109</v>
      </c>
      <c r="AR289" s="40">
        <v>1966.023042</v>
      </c>
      <c r="AS289" s="40">
        <v>1942.062546</v>
      </c>
      <c r="AT289" s="40">
        <v>2090.142494</v>
      </c>
      <c r="AU289" s="40">
        <v>2063.900299</v>
      </c>
      <c r="AV289" s="40">
        <v>2093.219633</v>
      </c>
      <c r="AW289" s="40">
        <v>2098.350188</v>
      </c>
      <c r="AX289" s="40">
        <v>2090.023713</v>
      </c>
      <c r="AY289" s="40">
        <v>2062.747477</v>
      </c>
      <c r="AZ289" s="40">
        <v>2159.157106</v>
      </c>
      <c r="BA289" s="40">
        <v>2140.000641</v>
      </c>
      <c r="BB289" s="40">
        <v>2257.911927</v>
      </c>
      <c r="BC289" s="40">
        <v>2284.016112</v>
      </c>
      <c r="BD289" s="40">
        <v>2300.927919</v>
      </c>
      <c r="BE289" s="40">
        <v>2334.128446</v>
      </c>
      <c r="BF289" s="40">
        <v>2447.641589</v>
      </c>
      <c r="BG289" s="40">
        <v>2562.505436</v>
      </c>
      <c r="BH289" s="40">
        <v>2676.662241</v>
      </c>
      <c r="BI289" s="40">
        <v>2761.161784</v>
      </c>
      <c r="BJ289" s="40">
        <v>2843.597398</v>
      </c>
      <c r="BK289" s="40">
        <v>2805.827715</v>
      </c>
      <c r="BL289" s="40">
        <v>2771.944613</v>
      </c>
      <c r="BM289" s="40">
        <v>2677.398538</v>
      </c>
      <c r="BN289" s="40">
        <v>2706.039148</v>
      </c>
      <c r="BO289" s="40">
        <v>2422.136735</v>
      </c>
      <c r="BP289" s="40">
        <v>2254.070206</v>
      </c>
      <c r="BQ289" s="40">
        <v>2271.635149</v>
      </c>
      <c r="BR289" s="40">
        <v>2182.799079</v>
      </c>
      <c r="BS289" s="40">
        <v>2208.364988</v>
      </c>
      <c r="BT289" s="40">
        <v>2186.320555</v>
      </c>
      <c r="BU289" s="40">
        <v>2137.874725</v>
      </c>
      <c r="BV289" s="40">
        <v>2218.389689</v>
      </c>
      <c r="BW289" s="40">
        <v>2052.044243</v>
      </c>
      <c r="BX289" s="40">
        <v>1940.72666</v>
      </c>
      <c r="BY289" s="40">
        <v>1763.778083</v>
      </c>
      <c r="BZ289" s="40">
        <v>1414.921439</v>
      </c>
      <c r="CA289" s="40">
        <v>1034.105182</v>
      </c>
      <c r="CB289" s="40">
        <v>736.106698</v>
      </c>
      <c r="CC289" s="40">
        <v>514.731511</v>
      </c>
      <c r="CD289" s="40">
        <v>287.855978</v>
      </c>
      <c r="CE289" s="40">
        <v>166.855229</v>
      </c>
      <c r="CF289" s="40">
        <v>54.048127</v>
      </c>
      <c r="CG289" s="40">
        <v>3.934139</v>
      </c>
      <c r="CH289" s="40">
        <v>7.2e-05</v>
      </c>
      <c r="CI289" s="40">
        <v>0.018879</v>
      </c>
      <c r="CJ289" s="40">
        <v>0.043487</v>
      </c>
      <c r="CK289" s="40">
        <v>0.017977</v>
      </c>
      <c r="CL289" s="40">
        <v>8.4e-05</v>
      </c>
      <c r="CM289" s="40">
        <v>9.6e-05</v>
      </c>
      <c r="CN289" s="40">
        <v>7.8e-05</v>
      </c>
      <c r="CO289" s="40">
        <v>8.4e-05</v>
      </c>
      <c r="CP289" s="40">
        <v>8.4e-05</v>
      </c>
      <c r="CQ289" s="40">
        <v>8.4e-05</v>
      </c>
      <c r="CR289" s="40">
        <v>0.000102</v>
      </c>
      <c r="CS289" s="40">
        <v>0.04532</v>
      </c>
      <c r="CT289" s="40">
        <v>8.4e-05</v>
      </c>
      <c r="CU289" s="40">
        <v>7.2e-05</v>
      </c>
      <c r="CV289" s="40">
        <v>7.8e-05</v>
      </c>
    </row>
    <row r="290" spans="1:100">
      <c r="A290" s="38">
        <v>45380</v>
      </c>
      <c r="B290" s="39" t="s">
        <v>36</v>
      </c>
      <c r="C290" s="39" t="s">
        <v>142</v>
      </c>
      <c r="D290" s="40">
        <v>-4303.136673</v>
      </c>
      <c r="E290" s="40">
        <v>-43.818009</v>
      </c>
      <c r="F290" s="40">
        <v>-102.28585</v>
      </c>
      <c r="G290" s="40">
        <v>-65.338185</v>
      </c>
      <c r="H290" s="40">
        <v>-36.134846</v>
      </c>
      <c r="I290" s="40">
        <v>-65.69192</v>
      </c>
      <c r="J290" s="40">
        <v>-85.156132</v>
      </c>
      <c r="K290" s="40">
        <v>-48.158905</v>
      </c>
      <c r="L290" s="40">
        <v>-83.878073</v>
      </c>
      <c r="M290" s="40">
        <v>-79.866104</v>
      </c>
      <c r="N290" s="40">
        <v>-104.488604</v>
      </c>
      <c r="O290" s="40">
        <v>-49.38056</v>
      </c>
      <c r="P290" s="40">
        <v>-41.299148</v>
      </c>
      <c r="Q290" s="40">
        <v>-73.87994</v>
      </c>
      <c r="R290" s="40">
        <v>-55.109244</v>
      </c>
      <c r="S290" s="40">
        <v>-30.529819</v>
      </c>
      <c r="T290" s="40">
        <v>-40.468969</v>
      </c>
      <c r="U290" s="40">
        <v>-14.835251</v>
      </c>
      <c r="V290" s="40">
        <v>-54.626496</v>
      </c>
      <c r="W290" s="40">
        <v>-15.289445</v>
      </c>
      <c r="X290" s="40">
        <v>-23.117909</v>
      </c>
      <c r="Y290" s="40">
        <v>-13.512181</v>
      </c>
      <c r="Z290" s="40">
        <v>-43.689867</v>
      </c>
      <c r="AA290" s="40">
        <v>-20.054082</v>
      </c>
      <c r="AB290" s="40">
        <v>-23.614716</v>
      </c>
      <c r="AC290" s="40">
        <v>-43.48531</v>
      </c>
      <c r="AD290" s="40">
        <v>-23.532112</v>
      </c>
      <c r="AE290" s="40">
        <v>-19.661058</v>
      </c>
      <c r="AF290" s="40">
        <v>-12.984884</v>
      </c>
      <c r="AG290" s="40">
        <v>-10.712427</v>
      </c>
      <c r="AH290" s="40">
        <v>-15.21797</v>
      </c>
      <c r="AI290" s="40">
        <v>-10.275654</v>
      </c>
      <c r="AJ290" s="40">
        <v>-48.991597</v>
      </c>
      <c r="AK290" s="40">
        <v>-18.72426</v>
      </c>
      <c r="AL290" s="40">
        <v>-32.080872</v>
      </c>
      <c r="AM290" s="40">
        <v>-53.808664</v>
      </c>
      <c r="AN290" s="40">
        <v>-16.731536</v>
      </c>
      <c r="AO290" s="40">
        <v>-50.071473</v>
      </c>
      <c r="AP290" s="40">
        <v>-38.172663</v>
      </c>
      <c r="AQ290" s="40">
        <v>-58.198084</v>
      </c>
      <c r="AR290" s="40">
        <v>-98.982022</v>
      </c>
      <c r="AS290" s="40">
        <v>-52.964059</v>
      </c>
      <c r="AT290" s="40">
        <v>-102.367622</v>
      </c>
      <c r="AU290" s="40">
        <v>-82.246367</v>
      </c>
      <c r="AV290" s="40">
        <v>-89.488779</v>
      </c>
      <c r="AW290" s="40">
        <v>-68.965219</v>
      </c>
      <c r="AX290" s="40">
        <v>-91.838447</v>
      </c>
      <c r="AY290" s="40">
        <v>-52.509817</v>
      </c>
      <c r="AZ290" s="40">
        <v>-51.453086</v>
      </c>
      <c r="BA290" s="40">
        <v>-48.020777</v>
      </c>
      <c r="BB290" s="40">
        <v>-104.165679</v>
      </c>
      <c r="BC290" s="40">
        <v>-54.942963</v>
      </c>
      <c r="BD290" s="40">
        <v>-44.185685</v>
      </c>
      <c r="BE290" s="40">
        <v>-57.31132</v>
      </c>
      <c r="BF290" s="40">
        <v>-43.686135</v>
      </c>
      <c r="BG290" s="40">
        <v>-78.898587</v>
      </c>
      <c r="BH290" s="40">
        <v>-76.380563</v>
      </c>
      <c r="BI290" s="40">
        <v>-50.036156</v>
      </c>
      <c r="BJ290" s="40">
        <v>-53.416961</v>
      </c>
      <c r="BK290" s="40">
        <v>-38.166458</v>
      </c>
      <c r="BL290" s="40">
        <v>-116.463355</v>
      </c>
      <c r="BM290" s="40">
        <v>-23.511092</v>
      </c>
      <c r="BN290" s="40">
        <v>-94.354938</v>
      </c>
      <c r="BO290" s="40">
        <v>-27.986842</v>
      </c>
      <c r="BP290" s="40">
        <v>-44.445162</v>
      </c>
      <c r="BQ290" s="40">
        <v>-87.909879</v>
      </c>
      <c r="BR290" s="40">
        <v>-36.517353</v>
      </c>
      <c r="BS290" s="40">
        <v>-27.97025</v>
      </c>
      <c r="BT290" s="40">
        <v>-40.906951</v>
      </c>
      <c r="BU290" s="40">
        <v>-63.618713</v>
      </c>
      <c r="BV290" s="40">
        <v>-73.907821</v>
      </c>
      <c r="BW290" s="40">
        <v>-42.883933</v>
      </c>
      <c r="BX290" s="40">
        <v>-74.661076</v>
      </c>
      <c r="BY290" s="40">
        <v>-20.441656</v>
      </c>
      <c r="BZ290" s="40">
        <v>-32.800127</v>
      </c>
      <c r="CA290" s="40">
        <v>-34.91303</v>
      </c>
      <c r="CB290" s="40">
        <v>-46.674102</v>
      </c>
      <c r="CC290" s="40">
        <v>-40.467471</v>
      </c>
      <c r="CD290" s="40">
        <v>-7.899004</v>
      </c>
      <c r="CE290" s="40">
        <v>-7.093164</v>
      </c>
      <c r="CF290" s="40">
        <v>-9.464413</v>
      </c>
      <c r="CG290" s="40">
        <v>-9.704864</v>
      </c>
      <c r="CH290" s="40">
        <v>-48.170994</v>
      </c>
      <c r="CI290" s="40">
        <v>-20.976277</v>
      </c>
      <c r="CJ290" s="40">
        <v>-9.277123</v>
      </c>
      <c r="CK290" s="40">
        <v>-10.100529</v>
      </c>
      <c r="CL290" s="40">
        <v>-19.867798</v>
      </c>
      <c r="CM290" s="40">
        <v>-24.806852</v>
      </c>
      <c r="CN290" s="40">
        <v>-14.198786</v>
      </c>
      <c r="CO290" s="40">
        <v>-11.795226</v>
      </c>
      <c r="CP290" s="40">
        <v>-18.348217</v>
      </c>
      <c r="CQ290" s="40">
        <v>-50.434021</v>
      </c>
      <c r="CR290" s="40">
        <v>-23.373708</v>
      </c>
      <c r="CS290" s="40">
        <v>-8.382014</v>
      </c>
      <c r="CT290" s="40">
        <v>-12.094164</v>
      </c>
      <c r="CU290" s="40">
        <v>-33.013352</v>
      </c>
      <c r="CV290" s="40">
        <v>-26.802895</v>
      </c>
    </row>
    <row r="291" spans="1:100">
      <c r="A291" s="38">
        <v>45380</v>
      </c>
      <c r="B291" s="39" t="s">
        <v>37</v>
      </c>
      <c r="C291" s="39" t="s">
        <v>142</v>
      </c>
      <c r="D291" s="40">
        <v>604299.569976</v>
      </c>
      <c r="E291" s="40">
        <v>6445.259726</v>
      </c>
      <c r="F291" s="40">
        <v>6545.01133</v>
      </c>
      <c r="G291" s="40">
        <v>6456.77877</v>
      </c>
      <c r="H291" s="40">
        <v>6445.12974</v>
      </c>
      <c r="I291" s="40">
        <v>6489.941828</v>
      </c>
      <c r="J291" s="40">
        <v>6507.990564</v>
      </c>
      <c r="K291" s="40">
        <v>6452.175805</v>
      </c>
      <c r="L291" s="40">
        <v>6426.485235</v>
      </c>
      <c r="M291" s="40">
        <v>6342.034855</v>
      </c>
      <c r="N291" s="40">
        <v>6373.904402</v>
      </c>
      <c r="O291" s="40">
        <v>6293.608259</v>
      </c>
      <c r="P291" s="40">
        <v>6279.157608</v>
      </c>
      <c r="Q291" s="40">
        <v>6356.790762</v>
      </c>
      <c r="R291" s="40">
        <v>6302.924481</v>
      </c>
      <c r="S291" s="40">
        <v>6314.299055</v>
      </c>
      <c r="T291" s="40">
        <v>6330.194384</v>
      </c>
      <c r="U291" s="40">
        <v>6347.837078</v>
      </c>
      <c r="V291" s="40">
        <v>6416.499383</v>
      </c>
      <c r="W291" s="40">
        <v>6375.117163</v>
      </c>
      <c r="X291" s="40">
        <v>6403.381217</v>
      </c>
      <c r="Y291" s="40">
        <v>6426.768977</v>
      </c>
      <c r="Z291" s="40">
        <v>6432.6341</v>
      </c>
      <c r="AA291" s="40">
        <v>6430.054105</v>
      </c>
      <c r="AB291" s="40">
        <v>6499.800841</v>
      </c>
      <c r="AC291" s="40">
        <v>6506.238352</v>
      </c>
      <c r="AD291" s="40">
        <v>6554.125115</v>
      </c>
      <c r="AE291" s="40">
        <v>6548.903431</v>
      </c>
      <c r="AF291" s="40">
        <v>6588.090634</v>
      </c>
      <c r="AG291" s="40">
        <v>6562.507205</v>
      </c>
      <c r="AH291" s="40">
        <v>6546.039455</v>
      </c>
      <c r="AI291" s="40">
        <v>6509.367771</v>
      </c>
      <c r="AJ291" s="40">
        <v>6451.274401</v>
      </c>
      <c r="AK291" s="40">
        <v>6404.82861</v>
      </c>
      <c r="AL291" s="40">
        <v>6347.316715</v>
      </c>
      <c r="AM291" s="40">
        <v>6345.185406</v>
      </c>
      <c r="AN291" s="40">
        <v>6304.724211</v>
      </c>
      <c r="AO291" s="40">
        <v>6285.431043</v>
      </c>
      <c r="AP291" s="40">
        <v>6245.517496</v>
      </c>
      <c r="AQ291" s="40">
        <v>6213.045445</v>
      </c>
      <c r="AR291" s="40">
        <v>6249.659383</v>
      </c>
      <c r="AS291" s="40">
        <v>6245.757829</v>
      </c>
      <c r="AT291" s="40">
        <v>6234.068516</v>
      </c>
      <c r="AU291" s="40">
        <v>6258.495957</v>
      </c>
      <c r="AV291" s="40">
        <v>6266.413234</v>
      </c>
      <c r="AW291" s="40">
        <v>6300.481202</v>
      </c>
      <c r="AX291" s="40">
        <v>6321.129896</v>
      </c>
      <c r="AY291" s="40">
        <v>6326.73129</v>
      </c>
      <c r="AZ291" s="40">
        <v>6269.108539</v>
      </c>
      <c r="BA291" s="40">
        <v>6308.933894</v>
      </c>
      <c r="BB291" s="40">
        <v>6274.395621</v>
      </c>
      <c r="BC291" s="40">
        <v>6202.77641</v>
      </c>
      <c r="BD291" s="40">
        <v>6156.435691</v>
      </c>
      <c r="BE291" s="40">
        <v>6133.957624</v>
      </c>
      <c r="BF291" s="40">
        <v>6043.743004</v>
      </c>
      <c r="BG291" s="40">
        <v>6059.595478</v>
      </c>
      <c r="BH291" s="40">
        <v>6009.110188</v>
      </c>
      <c r="BI291" s="40">
        <v>5965.287748</v>
      </c>
      <c r="BJ291" s="40">
        <v>5907.01071</v>
      </c>
      <c r="BK291" s="40">
        <v>5888.064414</v>
      </c>
      <c r="BL291" s="40">
        <v>5923.702078</v>
      </c>
      <c r="BM291" s="40">
        <v>5836.671973</v>
      </c>
      <c r="BN291" s="40">
        <v>5843.303292</v>
      </c>
      <c r="BO291" s="40">
        <v>6014.007468</v>
      </c>
      <c r="BP291" s="40">
        <v>6054.879537</v>
      </c>
      <c r="BQ291" s="40">
        <v>6078.700584</v>
      </c>
      <c r="BR291" s="40">
        <v>6134.832481</v>
      </c>
      <c r="BS291" s="40">
        <v>6114.749448</v>
      </c>
      <c r="BT291" s="40">
        <v>6063.204988</v>
      </c>
      <c r="BU291" s="40">
        <v>6095.019755</v>
      </c>
      <c r="BV291" s="40">
        <v>6046.045431</v>
      </c>
      <c r="BW291" s="40">
        <v>6010.147723</v>
      </c>
      <c r="BX291" s="40">
        <v>6007.360622</v>
      </c>
      <c r="BY291" s="40">
        <v>6089.021757</v>
      </c>
      <c r="BZ291" s="40">
        <v>6119.051373</v>
      </c>
      <c r="CA291" s="40">
        <v>6213.698332</v>
      </c>
      <c r="CB291" s="40">
        <v>6272.456685</v>
      </c>
      <c r="CC291" s="40">
        <v>6350.692447</v>
      </c>
      <c r="CD291" s="40">
        <v>6329.98628</v>
      </c>
      <c r="CE291" s="40">
        <v>6307.046868</v>
      </c>
      <c r="CF291" s="40">
        <v>6318.812613</v>
      </c>
      <c r="CG291" s="40">
        <v>6354.36424</v>
      </c>
      <c r="CH291" s="40">
        <v>6445.294107</v>
      </c>
      <c r="CI291" s="40">
        <v>6473.701745</v>
      </c>
      <c r="CJ291" s="40">
        <v>6478.907338</v>
      </c>
      <c r="CK291" s="40">
        <v>6510.256176</v>
      </c>
      <c r="CL291" s="40">
        <v>6515.06034</v>
      </c>
      <c r="CM291" s="40">
        <v>6460.161679</v>
      </c>
      <c r="CN291" s="40">
        <v>6408.113752</v>
      </c>
      <c r="CO291" s="40">
        <v>6377.644104</v>
      </c>
      <c r="CP291" s="40">
        <v>6360.50053</v>
      </c>
      <c r="CQ291" s="40">
        <v>6355.54303</v>
      </c>
      <c r="CR291" s="40">
        <v>6329.464312</v>
      </c>
      <c r="CS291" s="40">
        <v>6374.455679</v>
      </c>
      <c r="CT291" s="40">
        <v>6412.931409</v>
      </c>
      <c r="CU291" s="40">
        <v>6345.268434</v>
      </c>
      <c r="CV291" s="40">
        <v>6346.979781</v>
      </c>
    </row>
    <row r="292" spans="1:100">
      <c r="A292" s="38">
        <v>45381</v>
      </c>
      <c r="B292" s="39" t="s">
        <v>28</v>
      </c>
      <c r="C292" s="39" t="s">
        <v>142</v>
      </c>
      <c r="D292" s="40">
        <v>176.900102</v>
      </c>
      <c r="E292" s="40">
        <v>1.771751</v>
      </c>
      <c r="F292" s="40">
        <v>1.774959</v>
      </c>
      <c r="G292" s="40">
        <v>1.771757</v>
      </c>
      <c r="H292" s="40">
        <v>1.774159</v>
      </c>
      <c r="I292" s="40">
        <v>1.773829</v>
      </c>
      <c r="J292" s="40">
        <v>1.774579</v>
      </c>
      <c r="K292" s="40">
        <v>1.773345</v>
      </c>
      <c r="L292" s="40">
        <v>1.773303</v>
      </c>
      <c r="M292" s="40">
        <v>1.774606</v>
      </c>
      <c r="N292" s="40">
        <v>1.772804</v>
      </c>
      <c r="O292" s="40">
        <v>1.775381</v>
      </c>
      <c r="P292" s="40">
        <v>1.772693</v>
      </c>
      <c r="Q292" s="40">
        <v>1.774864</v>
      </c>
      <c r="R292" s="40">
        <v>1.773149</v>
      </c>
      <c r="S292" s="40">
        <v>1.774724</v>
      </c>
      <c r="T292" s="40">
        <v>1.774181</v>
      </c>
      <c r="U292" s="40">
        <v>1.774193</v>
      </c>
      <c r="V292" s="40">
        <v>1.775963</v>
      </c>
      <c r="W292" s="40">
        <v>1.773308</v>
      </c>
      <c r="X292" s="40">
        <v>1.776195</v>
      </c>
      <c r="Y292" s="40">
        <v>1.77441</v>
      </c>
      <c r="Z292" s="40">
        <v>1.773513</v>
      </c>
      <c r="AA292" s="40">
        <v>1.775746</v>
      </c>
      <c r="AB292" s="40">
        <v>1.773653</v>
      </c>
      <c r="AC292" s="40">
        <v>1.773659</v>
      </c>
      <c r="AD292" s="40">
        <v>1.77606</v>
      </c>
      <c r="AE292" s="40">
        <v>1.772484</v>
      </c>
      <c r="AF292" s="40">
        <v>1.775589</v>
      </c>
      <c r="AG292" s="40">
        <v>1.773259</v>
      </c>
      <c r="AH292" s="40">
        <v>1.774728</v>
      </c>
      <c r="AI292" s="40">
        <v>1.775842</v>
      </c>
      <c r="AJ292" s="40">
        <v>1.771663</v>
      </c>
      <c r="AK292" s="40">
        <v>1.775756</v>
      </c>
      <c r="AL292" s="40">
        <v>1.773009</v>
      </c>
      <c r="AM292" s="40">
        <v>1.773762</v>
      </c>
      <c r="AN292" s="40">
        <v>1.774459</v>
      </c>
      <c r="AO292" s="40">
        <v>1.772363</v>
      </c>
      <c r="AP292" s="40">
        <v>1.775158</v>
      </c>
      <c r="AQ292" s="40">
        <v>1.771384</v>
      </c>
      <c r="AR292" s="40">
        <v>1.774174</v>
      </c>
      <c r="AS292" s="40">
        <v>1.772409</v>
      </c>
      <c r="AT292" s="40">
        <v>1.771875</v>
      </c>
      <c r="AU292" s="40">
        <v>1.77102</v>
      </c>
      <c r="AV292" s="40">
        <v>1.773409</v>
      </c>
      <c r="AW292" s="40">
        <v>1.771336</v>
      </c>
      <c r="AX292" s="40">
        <v>1.769772</v>
      </c>
      <c r="AY292" s="40">
        <v>1.772021</v>
      </c>
      <c r="AZ292" s="40">
        <v>1.769809</v>
      </c>
      <c r="BA292" s="40">
        <v>1.771697</v>
      </c>
      <c r="BB292" s="40">
        <v>1.77076</v>
      </c>
      <c r="BC292" s="40">
        <v>1.770811</v>
      </c>
      <c r="BD292" s="40">
        <v>1.76953</v>
      </c>
      <c r="BE292" s="40">
        <v>1.768849</v>
      </c>
      <c r="BF292" s="40">
        <v>1.770019</v>
      </c>
      <c r="BG292" s="40">
        <v>1.770526</v>
      </c>
      <c r="BH292" s="40">
        <v>1.768532</v>
      </c>
      <c r="BI292" s="40">
        <v>1.768711</v>
      </c>
      <c r="BJ292" s="40">
        <v>1.767308</v>
      </c>
      <c r="BK292" s="40">
        <v>1.770274</v>
      </c>
      <c r="BL292" s="40">
        <v>1.769237</v>
      </c>
      <c r="BM292" s="40">
        <v>1.766828</v>
      </c>
      <c r="BN292" s="40">
        <v>1.768481</v>
      </c>
      <c r="BO292" s="40">
        <v>1.768031</v>
      </c>
      <c r="BP292" s="40">
        <v>1.768846</v>
      </c>
      <c r="BQ292" s="40">
        <v>1.767859</v>
      </c>
      <c r="BR292" s="40">
        <v>1.769048</v>
      </c>
      <c r="BS292" s="40">
        <v>1.770281</v>
      </c>
      <c r="BT292" s="40">
        <v>1.767545</v>
      </c>
      <c r="BU292" s="40">
        <v>1.771693</v>
      </c>
      <c r="BV292" s="40">
        <v>1.76952</v>
      </c>
      <c r="BW292" s="40">
        <v>1.771186</v>
      </c>
      <c r="BX292" s="40">
        <v>1.769388</v>
      </c>
      <c r="BY292" s="40">
        <v>1.770199</v>
      </c>
      <c r="BZ292" s="40">
        <v>1.769506</v>
      </c>
      <c r="CA292" s="40">
        <v>1.772188</v>
      </c>
      <c r="CB292" s="40">
        <v>1.76979</v>
      </c>
      <c r="CC292" s="40">
        <v>1.820642</v>
      </c>
      <c r="CD292" s="40">
        <v>2.10632</v>
      </c>
      <c r="CE292" s="40">
        <v>2.128437</v>
      </c>
      <c r="CF292" s="40">
        <v>2.129224</v>
      </c>
      <c r="CG292" s="40">
        <v>2.127429</v>
      </c>
      <c r="CH292" s="40">
        <v>2.129558</v>
      </c>
      <c r="CI292" s="40">
        <v>2.128006</v>
      </c>
      <c r="CJ292" s="40">
        <v>2.128787</v>
      </c>
      <c r="CK292" s="40">
        <v>2.12779</v>
      </c>
      <c r="CL292" s="40">
        <v>2.127815</v>
      </c>
      <c r="CM292" s="40">
        <v>2.127631</v>
      </c>
      <c r="CN292" s="40">
        <v>2.124989</v>
      </c>
      <c r="CO292" s="40">
        <v>2.127281</v>
      </c>
      <c r="CP292" s="40">
        <v>2.12762</v>
      </c>
      <c r="CQ292" s="40">
        <v>2.126368</v>
      </c>
      <c r="CR292" s="40">
        <v>2.125837</v>
      </c>
      <c r="CS292" s="40">
        <v>2.125359</v>
      </c>
      <c r="CT292" s="40">
        <v>2.12853</v>
      </c>
      <c r="CU292" s="40">
        <v>2.125405</v>
      </c>
      <c r="CV292" s="40">
        <v>2.128366</v>
      </c>
    </row>
    <row r="293" spans="1:100">
      <c r="A293" s="38">
        <v>45381</v>
      </c>
      <c r="B293" s="39" t="s">
        <v>29</v>
      </c>
      <c r="C293" s="39" t="s">
        <v>142</v>
      </c>
      <c r="D293" s="40">
        <v>106642.507611</v>
      </c>
      <c r="E293" s="40">
        <v>776.613985</v>
      </c>
      <c r="F293" s="40">
        <v>751.42285</v>
      </c>
      <c r="G293" s="40">
        <v>731.138807</v>
      </c>
      <c r="H293" s="40">
        <v>723.104388</v>
      </c>
      <c r="I293" s="40">
        <v>723.021628</v>
      </c>
      <c r="J293" s="40">
        <v>721.824084</v>
      </c>
      <c r="K293" s="40">
        <v>722.533863</v>
      </c>
      <c r="L293" s="40">
        <v>733.603902</v>
      </c>
      <c r="M293" s="40">
        <v>744.554461</v>
      </c>
      <c r="N293" s="40">
        <v>750.777316</v>
      </c>
      <c r="O293" s="40">
        <v>758.13534</v>
      </c>
      <c r="P293" s="40">
        <v>754.107064</v>
      </c>
      <c r="Q293" s="40">
        <v>742.3763</v>
      </c>
      <c r="R293" s="40">
        <v>736.046689</v>
      </c>
      <c r="S293" s="40">
        <v>717.721257</v>
      </c>
      <c r="T293" s="40">
        <v>706.584241</v>
      </c>
      <c r="U293" s="40">
        <v>697.090755</v>
      </c>
      <c r="V293" s="40">
        <v>692.955662</v>
      </c>
      <c r="W293" s="40">
        <v>692.416784</v>
      </c>
      <c r="X293" s="40">
        <v>695.176181</v>
      </c>
      <c r="Y293" s="40">
        <v>702.837839</v>
      </c>
      <c r="Z293" s="40">
        <v>716.700204</v>
      </c>
      <c r="AA293" s="40">
        <v>735.955881</v>
      </c>
      <c r="AB293" s="40">
        <v>754.586395</v>
      </c>
      <c r="AC293" s="40">
        <v>771.460835</v>
      </c>
      <c r="AD293" s="40">
        <v>785.962202</v>
      </c>
      <c r="AE293" s="40">
        <v>794.675137</v>
      </c>
      <c r="AF293" s="40">
        <v>799.938496</v>
      </c>
      <c r="AG293" s="40">
        <v>805.993184</v>
      </c>
      <c r="AH293" s="40">
        <v>817.956649</v>
      </c>
      <c r="AI293" s="40">
        <v>839.373359</v>
      </c>
      <c r="AJ293" s="40">
        <v>854.729989</v>
      </c>
      <c r="AK293" s="40">
        <v>827.193079</v>
      </c>
      <c r="AL293" s="40">
        <v>829.086132</v>
      </c>
      <c r="AM293" s="40">
        <v>830.224972</v>
      </c>
      <c r="AN293" s="40">
        <v>833.106073</v>
      </c>
      <c r="AO293" s="40">
        <v>830.140158</v>
      </c>
      <c r="AP293" s="40">
        <v>828.557312</v>
      </c>
      <c r="AQ293" s="40">
        <v>832.188623</v>
      </c>
      <c r="AR293" s="40">
        <v>830.053459</v>
      </c>
      <c r="AS293" s="40">
        <v>829.98894</v>
      </c>
      <c r="AT293" s="40">
        <v>827.092086</v>
      </c>
      <c r="AU293" s="40">
        <v>820.832871</v>
      </c>
      <c r="AV293" s="40">
        <v>826.686413</v>
      </c>
      <c r="AW293" s="40">
        <v>859.578014</v>
      </c>
      <c r="AX293" s="40">
        <v>894.920102</v>
      </c>
      <c r="AY293" s="40">
        <v>962.021147</v>
      </c>
      <c r="AZ293" s="40">
        <v>1076.450758</v>
      </c>
      <c r="BA293" s="40">
        <v>1099.151627</v>
      </c>
      <c r="BB293" s="40">
        <v>1293.641719</v>
      </c>
      <c r="BC293" s="40">
        <v>1401.183751</v>
      </c>
      <c r="BD293" s="40">
        <v>1461.817746</v>
      </c>
      <c r="BE293" s="40">
        <v>1512.2315</v>
      </c>
      <c r="BF293" s="40">
        <v>1558.814452</v>
      </c>
      <c r="BG293" s="40">
        <v>1455.98121</v>
      </c>
      <c r="BH293" s="40">
        <v>1463.739939</v>
      </c>
      <c r="BI293" s="40">
        <v>1619.542012</v>
      </c>
      <c r="BJ293" s="40">
        <v>1726.541206</v>
      </c>
      <c r="BK293" s="40">
        <v>1762.876807</v>
      </c>
      <c r="BL293" s="40">
        <v>1775.317546</v>
      </c>
      <c r="BM293" s="40">
        <v>1755.001897</v>
      </c>
      <c r="BN293" s="40">
        <v>1753.575786</v>
      </c>
      <c r="BO293" s="40">
        <v>1788.531808</v>
      </c>
      <c r="BP293" s="40">
        <v>1787.232439</v>
      </c>
      <c r="BQ293" s="40">
        <v>1778.288683</v>
      </c>
      <c r="BR293" s="40">
        <v>1738.746745</v>
      </c>
      <c r="BS293" s="40">
        <v>1725.442155</v>
      </c>
      <c r="BT293" s="40">
        <v>1729.896129</v>
      </c>
      <c r="BU293" s="40">
        <v>1712.90268</v>
      </c>
      <c r="BV293" s="40">
        <v>1710.358588</v>
      </c>
      <c r="BW293" s="40">
        <v>1702.547807</v>
      </c>
      <c r="BX293" s="40">
        <v>1717.185468</v>
      </c>
      <c r="BY293" s="40">
        <v>1732.299643</v>
      </c>
      <c r="BZ293" s="40">
        <v>1744.347588</v>
      </c>
      <c r="CA293" s="40">
        <v>1708.788925</v>
      </c>
      <c r="CB293" s="40">
        <v>1651.225978</v>
      </c>
      <c r="CC293" s="40">
        <v>1529.906331</v>
      </c>
      <c r="CD293" s="40">
        <v>1465.119102</v>
      </c>
      <c r="CE293" s="40">
        <v>1397.584052</v>
      </c>
      <c r="CF293" s="40">
        <v>1380.863411</v>
      </c>
      <c r="CG293" s="40">
        <v>1352.158013</v>
      </c>
      <c r="CH293" s="40">
        <v>1301.953942</v>
      </c>
      <c r="CI293" s="40">
        <v>1223.025603</v>
      </c>
      <c r="CJ293" s="40">
        <v>1148.492348</v>
      </c>
      <c r="CK293" s="40">
        <v>1078.344924</v>
      </c>
      <c r="CL293" s="40">
        <v>988.495141</v>
      </c>
      <c r="CM293" s="40">
        <v>923.329661</v>
      </c>
      <c r="CN293" s="40">
        <v>872.764573</v>
      </c>
      <c r="CO293" s="40">
        <v>838.008543</v>
      </c>
      <c r="CP293" s="40">
        <v>984.906292</v>
      </c>
      <c r="CQ293" s="40">
        <v>1136.619044</v>
      </c>
      <c r="CR293" s="40">
        <v>1098.318085</v>
      </c>
      <c r="CS293" s="40">
        <v>1047.766067</v>
      </c>
      <c r="CT293" s="40">
        <v>1079.847249</v>
      </c>
      <c r="CU293" s="40">
        <v>1150.779492</v>
      </c>
      <c r="CV293" s="40">
        <v>1087.518038</v>
      </c>
    </row>
    <row r="294" spans="1:100">
      <c r="A294" s="38">
        <v>45381</v>
      </c>
      <c r="B294" s="39" t="s">
        <v>30</v>
      </c>
      <c r="C294" s="39" t="s">
        <v>142</v>
      </c>
      <c r="D294" s="40">
        <v>51434.209787</v>
      </c>
      <c r="E294" s="40">
        <v>216.878922</v>
      </c>
      <c r="F294" s="40">
        <v>216.341364</v>
      </c>
      <c r="G294" s="40">
        <v>242.069605</v>
      </c>
      <c r="H294" s="40">
        <v>223.206618</v>
      </c>
      <c r="I294" s="40">
        <v>205.652427</v>
      </c>
      <c r="J294" s="40">
        <v>193.686138</v>
      </c>
      <c r="K294" s="40">
        <v>161.358141</v>
      </c>
      <c r="L294" s="40">
        <v>147.164346</v>
      </c>
      <c r="M294" s="40">
        <v>147.027037</v>
      </c>
      <c r="N294" s="40">
        <v>145.44429</v>
      </c>
      <c r="O294" s="40">
        <v>144.843433</v>
      </c>
      <c r="P294" s="40">
        <v>147.895386</v>
      </c>
      <c r="Q294" s="40">
        <v>146.96546</v>
      </c>
      <c r="R294" s="40">
        <v>148.654112</v>
      </c>
      <c r="S294" s="40">
        <v>148.408657</v>
      </c>
      <c r="T294" s="40">
        <v>149.467027</v>
      </c>
      <c r="U294" s="40">
        <v>148.953556</v>
      </c>
      <c r="V294" s="40">
        <v>150.101144</v>
      </c>
      <c r="W294" s="40">
        <v>149.815685</v>
      </c>
      <c r="X294" s="40">
        <v>145.401199</v>
      </c>
      <c r="Y294" s="40">
        <v>146.149802</v>
      </c>
      <c r="Z294" s="40">
        <v>146.538026</v>
      </c>
      <c r="AA294" s="40">
        <v>145.90178</v>
      </c>
      <c r="AB294" s="40">
        <v>145.870425</v>
      </c>
      <c r="AC294" s="40">
        <v>166.087149</v>
      </c>
      <c r="AD294" s="40">
        <v>207.198768</v>
      </c>
      <c r="AE294" s="40">
        <v>231.733434</v>
      </c>
      <c r="AF294" s="40">
        <v>226.472657</v>
      </c>
      <c r="AG294" s="40">
        <v>234.478768</v>
      </c>
      <c r="AH294" s="40">
        <v>242.433662</v>
      </c>
      <c r="AI294" s="40">
        <v>239.833101</v>
      </c>
      <c r="AJ294" s="40">
        <v>235.738747</v>
      </c>
      <c r="AK294" s="40">
        <v>226.307838</v>
      </c>
      <c r="AL294" s="40">
        <v>219.553307</v>
      </c>
      <c r="AM294" s="40">
        <v>199.790294</v>
      </c>
      <c r="AN294" s="40">
        <v>177.926828</v>
      </c>
      <c r="AO294" s="40">
        <v>195.887955</v>
      </c>
      <c r="AP294" s="40">
        <v>200.596845</v>
      </c>
      <c r="AQ294" s="40">
        <v>180.554164</v>
      </c>
      <c r="AR294" s="40">
        <v>171.678592</v>
      </c>
      <c r="AS294" s="40">
        <v>218.773573</v>
      </c>
      <c r="AT294" s="40">
        <v>240.504783</v>
      </c>
      <c r="AU294" s="40">
        <v>286.00415</v>
      </c>
      <c r="AV294" s="40">
        <v>368.17117</v>
      </c>
      <c r="AW294" s="40">
        <v>481.525038</v>
      </c>
      <c r="AX294" s="40">
        <v>552.454582</v>
      </c>
      <c r="AY294" s="40">
        <v>600.885901</v>
      </c>
      <c r="AZ294" s="40">
        <v>656.343149</v>
      </c>
      <c r="BA294" s="40">
        <v>695.891466</v>
      </c>
      <c r="BB294" s="40">
        <v>718.452823</v>
      </c>
      <c r="BC294" s="40">
        <v>702.245953</v>
      </c>
      <c r="BD294" s="40">
        <v>705.747923</v>
      </c>
      <c r="BE294" s="40">
        <v>748.36464</v>
      </c>
      <c r="BF294" s="40">
        <v>756.918429</v>
      </c>
      <c r="BG294" s="40">
        <v>762.888545</v>
      </c>
      <c r="BH294" s="40">
        <v>785.384412</v>
      </c>
      <c r="BI294" s="40">
        <v>794.654121</v>
      </c>
      <c r="BJ294" s="40">
        <v>799.652939</v>
      </c>
      <c r="BK294" s="40">
        <v>816.365898</v>
      </c>
      <c r="BL294" s="40">
        <v>842.560896</v>
      </c>
      <c r="BM294" s="40">
        <v>849.305098</v>
      </c>
      <c r="BN294" s="40">
        <v>908.447413</v>
      </c>
      <c r="BO294" s="40">
        <v>936.107355</v>
      </c>
      <c r="BP294" s="40">
        <v>996.345748</v>
      </c>
      <c r="BQ294" s="40">
        <v>1018.515353</v>
      </c>
      <c r="BR294" s="40">
        <v>1095.131616</v>
      </c>
      <c r="BS294" s="40">
        <v>1105.998674</v>
      </c>
      <c r="BT294" s="40">
        <v>1116.291123</v>
      </c>
      <c r="BU294" s="40">
        <v>1157.61514</v>
      </c>
      <c r="BV294" s="40">
        <v>1212.529774</v>
      </c>
      <c r="BW294" s="40">
        <v>1259.779727</v>
      </c>
      <c r="BX294" s="40">
        <v>1265.500356</v>
      </c>
      <c r="BY294" s="40">
        <v>1288.762993</v>
      </c>
      <c r="BZ294" s="40">
        <v>1313.548414</v>
      </c>
      <c r="CA294" s="40">
        <v>1288.895878</v>
      </c>
      <c r="CB294" s="40">
        <v>1265.473206</v>
      </c>
      <c r="CC294" s="40">
        <v>1245.308589</v>
      </c>
      <c r="CD294" s="40">
        <v>1233.986564</v>
      </c>
      <c r="CE294" s="40">
        <v>1219.228219</v>
      </c>
      <c r="CF294" s="40">
        <v>1217.148547</v>
      </c>
      <c r="CG294" s="40">
        <v>1190.289092</v>
      </c>
      <c r="CH294" s="40">
        <v>1076.240885</v>
      </c>
      <c r="CI294" s="40">
        <v>853.372123</v>
      </c>
      <c r="CJ294" s="40">
        <v>757.378567</v>
      </c>
      <c r="CK294" s="40">
        <v>716.169158</v>
      </c>
      <c r="CL294" s="40">
        <v>635.866184</v>
      </c>
      <c r="CM294" s="40">
        <v>567.883806</v>
      </c>
      <c r="CN294" s="40">
        <v>505.375932</v>
      </c>
      <c r="CO294" s="40">
        <v>455.381232</v>
      </c>
      <c r="CP294" s="40">
        <v>336.614365</v>
      </c>
      <c r="CQ294" s="40">
        <v>274.409348</v>
      </c>
      <c r="CR294" s="40">
        <v>273.96374</v>
      </c>
      <c r="CS294" s="40">
        <v>262.128231</v>
      </c>
      <c r="CT294" s="40">
        <v>236.788097</v>
      </c>
      <c r="CU294" s="40">
        <v>222.591744</v>
      </c>
      <c r="CV294" s="40">
        <v>221.980416</v>
      </c>
    </row>
    <row r="295" spans="1:100">
      <c r="A295" s="38">
        <v>45381</v>
      </c>
      <c r="B295" s="39" t="s">
        <v>31</v>
      </c>
      <c r="C295" s="39" t="s">
        <v>142</v>
      </c>
      <c r="D295" s="40">
        <v>260221.398266</v>
      </c>
      <c r="E295" s="40">
        <v>1845.836225</v>
      </c>
      <c r="F295" s="40">
        <v>1837.356125</v>
      </c>
      <c r="G295" s="40">
        <v>1806.309903</v>
      </c>
      <c r="H295" s="40">
        <v>1659.357869</v>
      </c>
      <c r="I295" s="40">
        <v>1587.814844</v>
      </c>
      <c r="J295" s="40">
        <v>1504.175821</v>
      </c>
      <c r="K295" s="40">
        <v>1466.432593</v>
      </c>
      <c r="L295" s="40">
        <v>1414.947736</v>
      </c>
      <c r="M295" s="40">
        <v>1388.196446</v>
      </c>
      <c r="N295" s="40">
        <v>1327.507375</v>
      </c>
      <c r="O295" s="40">
        <v>1328.605932</v>
      </c>
      <c r="P295" s="40">
        <v>1310.452687</v>
      </c>
      <c r="Q295" s="40">
        <v>1311.635069</v>
      </c>
      <c r="R295" s="40">
        <v>1311.06074</v>
      </c>
      <c r="S295" s="40">
        <v>1311.490138</v>
      </c>
      <c r="T295" s="40">
        <v>1310.971466</v>
      </c>
      <c r="U295" s="40">
        <v>1308.612217</v>
      </c>
      <c r="V295" s="40">
        <v>1307.472191</v>
      </c>
      <c r="W295" s="40">
        <v>1311.50183</v>
      </c>
      <c r="X295" s="40">
        <v>1318.97829</v>
      </c>
      <c r="Y295" s="40">
        <v>1412.638692</v>
      </c>
      <c r="Z295" s="40">
        <v>1489.335544</v>
      </c>
      <c r="AA295" s="40">
        <v>1443.901613</v>
      </c>
      <c r="AB295" s="40">
        <v>1503.050537</v>
      </c>
      <c r="AC295" s="40">
        <v>1742.948261</v>
      </c>
      <c r="AD295" s="40">
        <v>1861.014634</v>
      </c>
      <c r="AE295" s="40">
        <v>1961.874303</v>
      </c>
      <c r="AF295" s="40">
        <v>2020.29607</v>
      </c>
      <c r="AG295" s="40">
        <v>2100.926805</v>
      </c>
      <c r="AH295" s="40">
        <v>2223.936679</v>
      </c>
      <c r="AI295" s="40">
        <v>2298.051588</v>
      </c>
      <c r="AJ295" s="40">
        <v>2509.979758</v>
      </c>
      <c r="AK295" s="40">
        <v>2528.800722</v>
      </c>
      <c r="AL295" s="40">
        <v>2448.474818</v>
      </c>
      <c r="AM295" s="40">
        <v>2374.450932</v>
      </c>
      <c r="AN295" s="40">
        <v>2369.150114</v>
      </c>
      <c r="AO295" s="40">
        <v>2422.577774</v>
      </c>
      <c r="AP295" s="40">
        <v>2274.761114</v>
      </c>
      <c r="AQ295" s="40">
        <v>2193.511001</v>
      </c>
      <c r="AR295" s="40">
        <v>2246.362598</v>
      </c>
      <c r="AS295" s="40">
        <v>2398.885217</v>
      </c>
      <c r="AT295" s="40">
        <v>2478.943357</v>
      </c>
      <c r="AU295" s="40">
        <v>2623.654698</v>
      </c>
      <c r="AV295" s="40">
        <v>2902.846033</v>
      </c>
      <c r="AW295" s="40">
        <v>3174.617163</v>
      </c>
      <c r="AX295" s="40">
        <v>3302.656433</v>
      </c>
      <c r="AY295" s="40">
        <v>3357.697233</v>
      </c>
      <c r="AZ295" s="40">
        <v>3388.234405</v>
      </c>
      <c r="BA295" s="40">
        <v>3402.111261</v>
      </c>
      <c r="BB295" s="40">
        <v>3432.898344</v>
      </c>
      <c r="BC295" s="40">
        <v>3439.613326</v>
      </c>
      <c r="BD295" s="40">
        <v>3465.333083</v>
      </c>
      <c r="BE295" s="40">
        <v>3500.610442</v>
      </c>
      <c r="BF295" s="40">
        <v>3511.403847</v>
      </c>
      <c r="BG295" s="40">
        <v>3551.898804</v>
      </c>
      <c r="BH295" s="40">
        <v>3582.397202</v>
      </c>
      <c r="BI295" s="40">
        <v>3600.848276</v>
      </c>
      <c r="BJ295" s="40">
        <v>3615.978022</v>
      </c>
      <c r="BK295" s="40">
        <v>3638.977813</v>
      </c>
      <c r="BL295" s="40">
        <v>3676.088849</v>
      </c>
      <c r="BM295" s="40">
        <v>3685.672474</v>
      </c>
      <c r="BN295" s="40">
        <v>3708.285686</v>
      </c>
      <c r="BO295" s="40">
        <v>3749.884238</v>
      </c>
      <c r="BP295" s="40">
        <v>3780.208197</v>
      </c>
      <c r="BQ295" s="40">
        <v>3799.097502</v>
      </c>
      <c r="BR295" s="40">
        <v>3803.702741</v>
      </c>
      <c r="BS295" s="40">
        <v>3816.357447</v>
      </c>
      <c r="BT295" s="40">
        <v>3822.045609</v>
      </c>
      <c r="BU295" s="40">
        <v>3793.685228</v>
      </c>
      <c r="BV295" s="40">
        <v>3807.160047</v>
      </c>
      <c r="BW295" s="40">
        <v>3791.954538</v>
      </c>
      <c r="BX295" s="40">
        <v>3824.248846</v>
      </c>
      <c r="BY295" s="40">
        <v>3847.232616</v>
      </c>
      <c r="BZ295" s="40">
        <v>3862.509741</v>
      </c>
      <c r="CA295" s="40">
        <v>3848.471551</v>
      </c>
      <c r="CB295" s="40">
        <v>3863.777138</v>
      </c>
      <c r="CC295" s="40">
        <v>3850.501762</v>
      </c>
      <c r="CD295" s="40">
        <v>3849.715162</v>
      </c>
      <c r="CE295" s="40">
        <v>3812.985967</v>
      </c>
      <c r="CF295" s="40">
        <v>3779.17848</v>
      </c>
      <c r="CG295" s="40">
        <v>3691.794039</v>
      </c>
      <c r="CH295" s="40">
        <v>3556.992943</v>
      </c>
      <c r="CI295" s="40">
        <v>3566.062247</v>
      </c>
      <c r="CJ295" s="40">
        <v>3490.383852</v>
      </c>
      <c r="CK295" s="40">
        <v>3339.110002</v>
      </c>
      <c r="CL295" s="40">
        <v>3146.680069</v>
      </c>
      <c r="CM295" s="40">
        <v>3030.607961</v>
      </c>
      <c r="CN295" s="40">
        <v>2979.416921</v>
      </c>
      <c r="CO295" s="40">
        <v>2887.550714</v>
      </c>
      <c r="CP295" s="40">
        <v>2751.325821</v>
      </c>
      <c r="CQ295" s="40">
        <v>2635.517394</v>
      </c>
      <c r="CR295" s="40">
        <v>2622.161895</v>
      </c>
      <c r="CS295" s="40">
        <v>2551.045908</v>
      </c>
      <c r="CT295" s="40">
        <v>2497.834343</v>
      </c>
      <c r="CU295" s="40">
        <v>2490.753225</v>
      </c>
      <c r="CV295" s="40">
        <v>2447.0331</v>
      </c>
    </row>
    <row r="296" spans="1:100">
      <c r="A296" s="38">
        <v>45381</v>
      </c>
      <c r="B296" s="39" t="s">
        <v>32</v>
      </c>
      <c r="C296" s="39" t="s">
        <v>142</v>
      </c>
      <c r="D296" s="40">
        <v>887.380387</v>
      </c>
      <c r="E296" s="40">
        <v>1.126974</v>
      </c>
      <c r="F296" s="40">
        <v>1.106538</v>
      </c>
      <c r="G296" s="40">
        <v>1.092015</v>
      </c>
      <c r="H296" s="40">
        <v>1.20929</v>
      </c>
      <c r="I296" s="40">
        <v>2.106936</v>
      </c>
      <c r="J296" s="40">
        <v>2.121425</v>
      </c>
      <c r="K296" s="40">
        <v>2.12894</v>
      </c>
      <c r="L296" s="40">
        <v>2.530123</v>
      </c>
      <c r="M296" s="40">
        <v>7.074076</v>
      </c>
      <c r="N296" s="40">
        <v>7.261523</v>
      </c>
      <c r="O296" s="40">
        <v>7.165884</v>
      </c>
      <c r="P296" s="40">
        <v>6.980265</v>
      </c>
      <c r="Q296" s="40">
        <v>2.521904</v>
      </c>
      <c r="R296" s="40">
        <v>2.458442</v>
      </c>
      <c r="S296" s="40">
        <v>2.455158</v>
      </c>
      <c r="T296" s="40">
        <v>2.459105</v>
      </c>
      <c r="U296" s="40">
        <v>2.497666</v>
      </c>
      <c r="V296" s="40">
        <v>2.500571</v>
      </c>
      <c r="W296" s="40">
        <v>2.473413</v>
      </c>
      <c r="X296" s="40">
        <v>2.408552</v>
      </c>
      <c r="Y296" s="40">
        <v>2.392539</v>
      </c>
      <c r="Z296" s="40">
        <v>2.379472</v>
      </c>
      <c r="AA296" s="40">
        <v>2.39388</v>
      </c>
      <c r="AB296" s="40">
        <v>2.390893</v>
      </c>
      <c r="AC296" s="40">
        <v>2.056321</v>
      </c>
      <c r="AD296" s="40">
        <v>1.934792</v>
      </c>
      <c r="AE296" s="40">
        <v>1.963276</v>
      </c>
      <c r="AF296" s="40">
        <v>1.987487</v>
      </c>
      <c r="AG296" s="40">
        <v>1.98602</v>
      </c>
      <c r="AH296" s="40">
        <v>1.983577</v>
      </c>
      <c r="AI296" s="40">
        <v>2.050632</v>
      </c>
      <c r="AJ296" s="40">
        <v>1.966614</v>
      </c>
      <c r="AK296" s="40">
        <v>5.797411</v>
      </c>
      <c r="AL296" s="40">
        <v>6.468152</v>
      </c>
      <c r="AM296" s="40">
        <v>6.431207</v>
      </c>
      <c r="AN296" s="40">
        <v>6.544361</v>
      </c>
      <c r="AO296" s="40">
        <v>6.64343</v>
      </c>
      <c r="AP296" s="40">
        <v>6.616368</v>
      </c>
      <c r="AQ296" s="40">
        <v>6.62106</v>
      </c>
      <c r="AR296" s="40">
        <v>6.652509</v>
      </c>
      <c r="AS296" s="40">
        <v>6.469833</v>
      </c>
      <c r="AT296" s="40">
        <v>6.553263</v>
      </c>
      <c r="AU296" s="40">
        <v>6.527223</v>
      </c>
      <c r="AV296" s="40">
        <v>6.308363</v>
      </c>
      <c r="AW296" s="40">
        <v>1.987597</v>
      </c>
      <c r="AX296" s="40">
        <v>1.936545</v>
      </c>
      <c r="AY296" s="40">
        <v>1.937071</v>
      </c>
      <c r="AZ296" s="40">
        <v>1.921673</v>
      </c>
      <c r="BA296" s="40">
        <v>1.930324</v>
      </c>
      <c r="BB296" s="40">
        <v>1.896988</v>
      </c>
      <c r="BC296" s="40">
        <v>1.915068</v>
      </c>
      <c r="BD296" s="40">
        <v>1.708853</v>
      </c>
      <c r="BE296" s="40">
        <v>0.919609</v>
      </c>
      <c r="BF296" s="40">
        <v>0.911873</v>
      </c>
      <c r="BG296" s="40">
        <v>0.919067</v>
      </c>
      <c r="BH296" s="40">
        <v>0.927105</v>
      </c>
      <c r="BI296" s="40">
        <v>10.11111</v>
      </c>
      <c r="BJ296" s="40">
        <v>10.328839</v>
      </c>
      <c r="BK296" s="40">
        <v>10.400928</v>
      </c>
      <c r="BL296" s="40">
        <v>10.359988</v>
      </c>
      <c r="BM296" s="40">
        <v>10.704364</v>
      </c>
      <c r="BN296" s="40">
        <v>10.837867</v>
      </c>
      <c r="BO296" s="40">
        <v>10.858892</v>
      </c>
      <c r="BP296" s="40">
        <v>10.860846</v>
      </c>
      <c r="BQ296" s="40">
        <v>10.869397</v>
      </c>
      <c r="BR296" s="40">
        <v>10.930552</v>
      </c>
      <c r="BS296" s="40">
        <v>10.891019</v>
      </c>
      <c r="BT296" s="40">
        <v>10.900998</v>
      </c>
      <c r="BU296" s="40">
        <v>11.14656</v>
      </c>
      <c r="BV296" s="40">
        <v>16.103512</v>
      </c>
      <c r="BW296" s="40">
        <v>16.944533</v>
      </c>
      <c r="BX296" s="40">
        <v>25.659298</v>
      </c>
      <c r="BY296" s="40">
        <v>39.60108</v>
      </c>
      <c r="BZ296" s="40">
        <v>39.637106</v>
      </c>
      <c r="CA296" s="40">
        <v>39.828987</v>
      </c>
      <c r="CB296" s="40">
        <v>39.712922</v>
      </c>
      <c r="CC296" s="40">
        <v>52.234229</v>
      </c>
      <c r="CD296" s="40">
        <v>52.198071</v>
      </c>
      <c r="CE296" s="40">
        <v>52.198619</v>
      </c>
      <c r="CF296" s="40">
        <v>50.000112</v>
      </c>
      <c r="CG296" s="40">
        <v>22.565735</v>
      </c>
      <c r="CH296" s="40">
        <v>20.734598</v>
      </c>
      <c r="CI296" s="40">
        <v>20.727105</v>
      </c>
      <c r="CJ296" s="40">
        <v>18.487968</v>
      </c>
      <c r="CK296" s="40">
        <v>16.33925</v>
      </c>
      <c r="CL296" s="40">
        <v>13.62741</v>
      </c>
      <c r="CM296" s="40">
        <v>10.563638</v>
      </c>
      <c r="CN296" s="40">
        <v>8.329373</v>
      </c>
      <c r="CO296" s="40">
        <v>1.134884</v>
      </c>
      <c r="CP296" s="40">
        <v>1.10744</v>
      </c>
      <c r="CQ296" s="40">
        <v>1.106543</v>
      </c>
      <c r="CR296" s="40">
        <v>1.098181</v>
      </c>
      <c r="CS296" s="40">
        <v>1.093629</v>
      </c>
      <c r="CT296" s="40">
        <v>1.149391</v>
      </c>
      <c r="CU296" s="40">
        <v>1.14908</v>
      </c>
      <c r="CV296" s="40">
        <v>1.137077</v>
      </c>
    </row>
    <row r="297" spans="1:100">
      <c r="A297" s="38">
        <v>45381</v>
      </c>
      <c r="B297" s="39" t="s">
        <v>33</v>
      </c>
      <c r="C297" s="39" t="s">
        <v>142</v>
      </c>
      <c r="D297" s="40">
        <v>89775.659239</v>
      </c>
      <c r="E297" s="40">
        <v>934.919853</v>
      </c>
      <c r="F297" s="40">
        <v>934.81512</v>
      </c>
      <c r="G297" s="40">
        <v>934.760662</v>
      </c>
      <c r="H297" s="40">
        <v>934.816728</v>
      </c>
      <c r="I297" s="40">
        <v>934.732538</v>
      </c>
      <c r="J297" s="40">
        <v>934.258651</v>
      </c>
      <c r="K297" s="40">
        <v>934.503299</v>
      </c>
      <c r="L297" s="40">
        <v>935.675365</v>
      </c>
      <c r="M297" s="40">
        <v>935.54812</v>
      </c>
      <c r="N297" s="40">
        <v>935.776169</v>
      </c>
      <c r="O297" s="40">
        <v>935.535828</v>
      </c>
      <c r="P297" s="40">
        <v>935.244372</v>
      </c>
      <c r="Q297" s="40">
        <v>935.113528</v>
      </c>
      <c r="R297" s="40">
        <v>934.973074</v>
      </c>
      <c r="S297" s="40">
        <v>935.042885</v>
      </c>
      <c r="T297" s="40">
        <v>934.990889</v>
      </c>
      <c r="U297" s="40">
        <v>934.957381</v>
      </c>
      <c r="V297" s="40">
        <v>935.075572</v>
      </c>
      <c r="W297" s="40">
        <v>935.078207</v>
      </c>
      <c r="X297" s="40">
        <v>935.297752</v>
      </c>
      <c r="Y297" s="40">
        <v>935.092846</v>
      </c>
      <c r="Z297" s="40">
        <v>934.986946</v>
      </c>
      <c r="AA297" s="40">
        <v>935.187223</v>
      </c>
      <c r="AB297" s="40">
        <v>935.198706</v>
      </c>
      <c r="AC297" s="40">
        <v>935.066628</v>
      </c>
      <c r="AD297" s="40">
        <v>935.109884</v>
      </c>
      <c r="AE297" s="40">
        <v>935.202335</v>
      </c>
      <c r="AF297" s="40">
        <v>935.171631</v>
      </c>
      <c r="AG297" s="40">
        <v>935.188133</v>
      </c>
      <c r="AH297" s="40">
        <v>935.035968</v>
      </c>
      <c r="AI297" s="40">
        <v>935.667798</v>
      </c>
      <c r="AJ297" s="40">
        <v>935.112175</v>
      </c>
      <c r="AK297" s="40">
        <v>935.302303</v>
      </c>
      <c r="AL297" s="40">
        <v>935.390209</v>
      </c>
      <c r="AM297" s="40">
        <v>935.164026</v>
      </c>
      <c r="AN297" s="40">
        <v>935.461928</v>
      </c>
      <c r="AO297" s="40">
        <v>935.438781</v>
      </c>
      <c r="AP297" s="40">
        <v>935.293109</v>
      </c>
      <c r="AQ297" s="40">
        <v>935.397079</v>
      </c>
      <c r="AR297" s="40">
        <v>935.505033</v>
      </c>
      <c r="AS297" s="40">
        <v>935.289975</v>
      </c>
      <c r="AT297" s="40">
        <v>935.758971</v>
      </c>
      <c r="AU297" s="40">
        <v>935.82876</v>
      </c>
      <c r="AV297" s="40">
        <v>936.114025</v>
      </c>
      <c r="AW297" s="40">
        <v>935.69186</v>
      </c>
      <c r="AX297" s="40">
        <v>935.442834</v>
      </c>
      <c r="AY297" s="40">
        <v>935.276662</v>
      </c>
      <c r="AZ297" s="40">
        <v>935.117191</v>
      </c>
      <c r="BA297" s="40">
        <v>935.265492</v>
      </c>
      <c r="BB297" s="40">
        <v>935.176149</v>
      </c>
      <c r="BC297" s="40">
        <v>935.388426</v>
      </c>
      <c r="BD297" s="40">
        <v>935.273315</v>
      </c>
      <c r="BE297" s="40">
        <v>935.291381</v>
      </c>
      <c r="BF297" s="40">
        <v>935.264296</v>
      </c>
      <c r="BG297" s="40">
        <v>935.337792</v>
      </c>
      <c r="BH297" s="40">
        <v>935.353079</v>
      </c>
      <c r="BI297" s="40">
        <v>935.265768</v>
      </c>
      <c r="BJ297" s="40">
        <v>935.040978</v>
      </c>
      <c r="BK297" s="40">
        <v>935.291737</v>
      </c>
      <c r="BL297" s="40">
        <v>935.150906</v>
      </c>
      <c r="BM297" s="40">
        <v>935.442662</v>
      </c>
      <c r="BN297" s="40">
        <v>935.166363</v>
      </c>
      <c r="BO297" s="40">
        <v>935.026597</v>
      </c>
      <c r="BP297" s="40">
        <v>935.053686</v>
      </c>
      <c r="BQ297" s="40">
        <v>935.033504</v>
      </c>
      <c r="BR297" s="40">
        <v>935.154122</v>
      </c>
      <c r="BS297" s="40">
        <v>934.966892</v>
      </c>
      <c r="BT297" s="40">
        <v>934.962459</v>
      </c>
      <c r="BU297" s="40">
        <v>935.095594</v>
      </c>
      <c r="BV297" s="40">
        <v>934.748785</v>
      </c>
      <c r="BW297" s="40">
        <v>935.140203</v>
      </c>
      <c r="BX297" s="40">
        <v>934.76563</v>
      </c>
      <c r="BY297" s="40">
        <v>935.148508</v>
      </c>
      <c r="BZ297" s="40">
        <v>934.696947</v>
      </c>
      <c r="CA297" s="40">
        <v>935.090595</v>
      </c>
      <c r="CB297" s="40">
        <v>934.914339</v>
      </c>
      <c r="CC297" s="40">
        <v>935.075223</v>
      </c>
      <c r="CD297" s="40">
        <v>934.962587</v>
      </c>
      <c r="CE297" s="40">
        <v>935.061288</v>
      </c>
      <c r="CF297" s="40">
        <v>934.792627</v>
      </c>
      <c r="CG297" s="40">
        <v>934.627981</v>
      </c>
      <c r="CH297" s="40">
        <v>934.819728</v>
      </c>
      <c r="CI297" s="40">
        <v>935.011562</v>
      </c>
      <c r="CJ297" s="40">
        <v>934.863329</v>
      </c>
      <c r="CK297" s="40">
        <v>934.973093</v>
      </c>
      <c r="CL297" s="40">
        <v>934.839745</v>
      </c>
      <c r="CM297" s="40">
        <v>935.160916</v>
      </c>
      <c r="CN297" s="40">
        <v>935.25069</v>
      </c>
      <c r="CO297" s="40">
        <v>935.565097</v>
      </c>
      <c r="CP297" s="40">
        <v>935.317083</v>
      </c>
      <c r="CQ297" s="40">
        <v>935.239885</v>
      </c>
      <c r="CR297" s="40">
        <v>935.017221</v>
      </c>
      <c r="CS297" s="40">
        <v>935.214373</v>
      </c>
      <c r="CT297" s="40">
        <v>935.270113</v>
      </c>
      <c r="CU297" s="40">
        <v>935.214167</v>
      </c>
      <c r="CV297" s="40">
        <v>935.267314</v>
      </c>
    </row>
    <row r="298" spans="1:100">
      <c r="A298" s="38">
        <v>45381</v>
      </c>
      <c r="B298" s="39" t="s">
        <v>34</v>
      </c>
      <c r="C298" s="39" t="s">
        <v>142</v>
      </c>
      <c r="D298" s="40">
        <v>4063.595446</v>
      </c>
      <c r="E298" s="40">
        <v>50.739547</v>
      </c>
      <c r="F298" s="40">
        <v>28.465652</v>
      </c>
      <c r="G298" s="40">
        <v>26.898541</v>
      </c>
      <c r="H298" s="40">
        <v>26.624088</v>
      </c>
      <c r="I298" s="40">
        <v>22.81695</v>
      </c>
      <c r="J298" s="40">
        <v>6.715342</v>
      </c>
      <c r="K298" s="40">
        <v>8.329301</v>
      </c>
      <c r="L298" s="40">
        <v>21.600093</v>
      </c>
      <c r="M298" s="40">
        <v>2.531842</v>
      </c>
      <c r="N298" s="40">
        <v>33.29355</v>
      </c>
      <c r="O298" s="40">
        <v>3.770697</v>
      </c>
      <c r="P298" s="40">
        <v>9.404003</v>
      </c>
      <c r="Q298" s="40">
        <v>18.743445</v>
      </c>
      <c r="R298" s="40">
        <v>8.174004</v>
      </c>
      <c r="S298" s="40">
        <v>9.198607</v>
      </c>
      <c r="T298" s="40">
        <v>25.969867</v>
      </c>
      <c r="U298" s="40">
        <v>18.719076</v>
      </c>
      <c r="V298" s="40">
        <v>19.527268</v>
      </c>
      <c r="W298" s="40">
        <v>19.707895</v>
      </c>
      <c r="X298" s="40">
        <v>36.333905</v>
      </c>
      <c r="Y298" s="40">
        <v>42.924625</v>
      </c>
      <c r="Z298" s="40">
        <v>0.750411</v>
      </c>
      <c r="AA298" s="40">
        <v>3.24343</v>
      </c>
      <c r="AB298" s="40">
        <v>35.780439</v>
      </c>
      <c r="AC298" s="40">
        <v>6.078144</v>
      </c>
      <c r="AD298" s="40">
        <v>13.93496</v>
      </c>
      <c r="AE298" s="40">
        <v>2.38276</v>
      </c>
      <c r="AF298" s="40">
        <v>46.321502</v>
      </c>
      <c r="AG298" s="40">
        <v>82.175497</v>
      </c>
      <c r="AH298" s="40">
        <v>74.933002</v>
      </c>
      <c r="AI298" s="40">
        <v>91.415344</v>
      </c>
      <c r="AJ298" s="40">
        <v>36.472921</v>
      </c>
      <c r="AK298" s="40">
        <v>10.263344</v>
      </c>
      <c r="AL298" s="40">
        <v>9.264309</v>
      </c>
      <c r="AM298" s="40">
        <v>15.958803</v>
      </c>
      <c r="AN298" s="40">
        <v>39.430603</v>
      </c>
      <c r="AO298" s="40">
        <v>29.826905</v>
      </c>
      <c r="AP298" s="40">
        <v>9.425734</v>
      </c>
      <c r="AQ298" s="40">
        <v>51.62185</v>
      </c>
      <c r="AR298" s="40">
        <v>30.746489</v>
      </c>
      <c r="AS298" s="40">
        <v>62.088472</v>
      </c>
      <c r="AT298" s="40">
        <v>27.391902</v>
      </c>
      <c r="AU298" s="40">
        <v>43.705278</v>
      </c>
      <c r="AV298" s="40">
        <v>95.279764</v>
      </c>
      <c r="AW298" s="40">
        <v>33.277474</v>
      </c>
      <c r="AX298" s="40">
        <v>9.45478</v>
      </c>
      <c r="AY298" s="40">
        <v>32.989059</v>
      </c>
      <c r="AZ298" s="40">
        <v>9.342723</v>
      </c>
      <c r="BA298" s="40">
        <v>47.292038</v>
      </c>
      <c r="BB298" s="40">
        <v>75.484227</v>
      </c>
      <c r="BC298" s="40">
        <v>20.066412</v>
      </c>
      <c r="BD298" s="40">
        <v>28.691835</v>
      </c>
      <c r="BE298" s="40">
        <v>103.125088</v>
      </c>
      <c r="BF298" s="40">
        <v>64.79374</v>
      </c>
      <c r="BG298" s="40">
        <v>12.316279</v>
      </c>
      <c r="BH298" s="40">
        <v>64.640588</v>
      </c>
      <c r="BI298" s="40">
        <v>12.6557</v>
      </c>
      <c r="BJ298" s="40">
        <v>42.498556</v>
      </c>
      <c r="BK298" s="40">
        <v>42.277686</v>
      </c>
      <c r="BL298" s="40">
        <v>26.207595</v>
      </c>
      <c r="BM298" s="40">
        <v>33.530175</v>
      </c>
      <c r="BN298" s="40">
        <v>27.12708</v>
      </c>
      <c r="BO298" s="40">
        <v>76.015935</v>
      </c>
      <c r="BP298" s="40">
        <v>46.712607</v>
      </c>
      <c r="BQ298" s="40">
        <v>65.652131</v>
      </c>
      <c r="BR298" s="40">
        <v>21.874984</v>
      </c>
      <c r="BS298" s="40">
        <v>20.518921</v>
      </c>
      <c r="BT298" s="40">
        <v>60.5576</v>
      </c>
      <c r="BU298" s="40">
        <v>71.004385</v>
      </c>
      <c r="BV298" s="40">
        <v>134.05736</v>
      </c>
      <c r="BW298" s="40">
        <v>98.835843</v>
      </c>
      <c r="BX298" s="40">
        <v>129.761163</v>
      </c>
      <c r="BY298" s="40">
        <v>53.031145</v>
      </c>
      <c r="BZ298" s="40">
        <v>109.647779</v>
      </c>
      <c r="CA298" s="40">
        <v>61.99181</v>
      </c>
      <c r="CB298" s="40">
        <v>67.344493</v>
      </c>
      <c r="CC298" s="40">
        <v>101.649224</v>
      </c>
      <c r="CD298" s="40">
        <v>116.157387</v>
      </c>
      <c r="CE298" s="40">
        <v>134.028942</v>
      </c>
      <c r="CF298" s="40">
        <v>142.936901</v>
      </c>
      <c r="CG298" s="40">
        <v>94.198665</v>
      </c>
      <c r="CH298" s="40">
        <v>47.423019</v>
      </c>
      <c r="CI298" s="40">
        <v>42.210613</v>
      </c>
      <c r="CJ298" s="40">
        <v>41.932386</v>
      </c>
      <c r="CK298" s="40">
        <v>41.517638</v>
      </c>
      <c r="CL298" s="40">
        <v>22.905357</v>
      </c>
      <c r="CM298" s="40">
        <v>29.153684</v>
      </c>
      <c r="CN298" s="40">
        <v>22.864318</v>
      </c>
      <c r="CO298" s="40">
        <v>49.028771</v>
      </c>
      <c r="CP298" s="40">
        <v>83.56079</v>
      </c>
      <c r="CQ298" s="40">
        <v>38.665136</v>
      </c>
      <c r="CR298" s="40">
        <v>20.32227</v>
      </c>
      <c r="CS298" s="40">
        <v>24.048635</v>
      </c>
      <c r="CT298" s="40">
        <v>40.895423</v>
      </c>
      <c r="CU298" s="40">
        <v>4.550714</v>
      </c>
      <c r="CV298" s="40">
        <v>3.788221</v>
      </c>
    </row>
    <row r="299" spans="1:100">
      <c r="A299" s="38">
        <v>45381</v>
      </c>
      <c r="B299" s="39" t="s">
        <v>35</v>
      </c>
      <c r="C299" s="39" t="s">
        <v>142</v>
      </c>
      <c r="D299" s="40">
        <v>105705.850673</v>
      </c>
      <c r="E299" s="40">
        <v>7.2e-05</v>
      </c>
      <c r="F299" s="40">
        <v>7.8e-05</v>
      </c>
      <c r="G299" s="40">
        <v>8.4e-05</v>
      </c>
      <c r="H299" s="40">
        <v>7.8e-05</v>
      </c>
      <c r="I299" s="40">
        <v>7.8e-05</v>
      </c>
      <c r="J299" s="40">
        <v>8.4e-05</v>
      </c>
      <c r="K299" s="40">
        <v>7.8e-05</v>
      </c>
      <c r="L299" s="40">
        <v>9.6e-05</v>
      </c>
      <c r="M299" s="40">
        <v>7.8e-05</v>
      </c>
      <c r="N299" s="40">
        <v>7.2e-05</v>
      </c>
      <c r="O299" s="40">
        <v>6.6e-05</v>
      </c>
      <c r="P299" s="40">
        <v>6.6e-05</v>
      </c>
      <c r="Q299" s="40">
        <v>6.6e-05</v>
      </c>
      <c r="R299" s="40">
        <v>6e-05</v>
      </c>
      <c r="S299" s="40">
        <v>6e-05</v>
      </c>
      <c r="T299" s="40">
        <v>6.6e-05</v>
      </c>
      <c r="U299" s="40">
        <v>5.4e-05</v>
      </c>
      <c r="V299" s="40">
        <v>6e-05</v>
      </c>
      <c r="W299" s="40">
        <v>7.2e-05</v>
      </c>
      <c r="X299" s="40">
        <v>7.8e-05</v>
      </c>
      <c r="Y299" s="40">
        <v>7.8e-05</v>
      </c>
      <c r="Z299" s="40">
        <v>7.8e-05</v>
      </c>
      <c r="AA299" s="40">
        <v>9.6e-05</v>
      </c>
      <c r="AB299" s="40">
        <v>7.8e-05</v>
      </c>
      <c r="AC299" s="40">
        <v>9e-05</v>
      </c>
      <c r="AD299" s="40">
        <v>8.4e-05</v>
      </c>
      <c r="AE299" s="40">
        <v>0.013268</v>
      </c>
      <c r="AF299" s="40">
        <v>0.005864</v>
      </c>
      <c r="AG299" s="40">
        <v>0.007938</v>
      </c>
      <c r="AH299" s="40">
        <v>4.599744</v>
      </c>
      <c r="AI299" s="40">
        <v>56.638592</v>
      </c>
      <c r="AJ299" s="40">
        <v>217.839887</v>
      </c>
      <c r="AK299" s="40">
        <v>542.957697</v>
      </c>
      <c r="AL299" s="40">
        <v>1012.550794</v>
      </c>
      <c r="AM299" s="40">
        <v>1536.35899</v>
      </c>
      <c r="AN299" s="40">
        <v>2015.729177</v>
      </c>
      <c r="AO299" s="40">
        <v>2424.498275</v>
      </c>
      <c r="AP299" s="40">
        <v>2896.265304</v>
      </c>
      <c r="AQ299" s="40">
        <v>2998.222403</v>
      </c>
      <c r="AR299" s="40">
        <v>3174.117714</v>
      </c>
      <c r="AS299" s="40">
        <v>3083.604038</v>
      </c>
      <c r="AT299" s="40">
        <v>3156.398036</v>
      </c>
      <c r="AU299" s="40">
        <v>3166.652685</v>
      </c>
      <c r="AV299" s="40">
        <v>3074.744523</v>
      </c>
      <c r="AW299" s="40">
        <v>3022.914792</v>
      </c>
      <c r="AX299" s="40">
        <v>3061.614843</v>
      </c>
      <c r="AY299" s="40">
        <v>3039.730608</v>
      </c>
      <c r="AZ299" s="40">
        <v>3130.456238</v>
      </c>
      <c r="BA299" s="40">
        <v>3092.646374</v>
      </c>
      <c r="BB299" s="40">
        <v>3046.787132</v>
      </c>
      <c r="BC299" s="40">
        <v>3099.221765</v>
      </c>
      <c r="BD299" s="40">
        <v>3090.921714</v>
      </c>
      <c r="BE299" s="40">
        <v>3017.392956</v>
      </c>
      <c r="BF299" s="40">
        <v>3157.828467</v>
      </c>
      <c r="BG299" s="40">
        <v>3262.308191</v>
      </c>
      <c r="BH299" s="40">
        <v>3125.569363</v>
      </c>
      <c r="BI299" s="40">
        <v>3053.960786</v>
      </c>
      <c r="BJ299" s="40">
        <v>2902.194732</v>
      </c>
      <c r="BK299" s="40">
        <v>2840.433686</v>
      </c>
      <c r="BL299" s="40">
        <v>2854.236552</v>
      </c>
      <c r="BM299" s="40">
        <v>2868.717187</v>
      </c>
      <c r="BN299" s="40">
        <v>2706.698706</v>
      </c>
      <c r="BO299" s="40">
        <v>2492.55294</v>
      </c>
      <c r="BP299" s="40">
        <v>2435.666383</v>
      </c>
      <c r="BQ299" s="40">
        <v>2319.494959</v>
      </c>
      <c r="BR299" s="40">
        <v>2226.943543</v>
      </c>
      <c r="BS299" s="40">
        <v>2064.421978</v>
      </c>
      <c r="BT299" s="40">
        <v>1833.077814</v>
      </c>
      <c r="BU299" s="40">
        <v>1750.409873</v>
      </c>
      <c r="BV299" s="40">
        <v>1478.092727</v>
      </c>
      <c r="BW299" s="40">
        <v>1360.648892</v>
      </c>
      <c r="BX299" s="40">
        <v>1120.706599</v>
      </c>
      <c r="BY299" s="40">
        <v>881.452897</v>
      </c>
      <c r="BZ299" s="40">
        <v>633.264348</v>
      </c>
      <c r="CA299" s="40">
        <v>530.296932</v>
      </c>
      <c r="CB299" s="40">
        <v>411.822964</v>
      </c>
      <c r="CC299" s="40">
        <v>261.288856</v>
      </c>
      <c r="CD299" s="40">
        <v>126.235808</v>
      </c>
      <c r="CE299" s="40">
        <v>38.022079</v>
      </c>
      <c r="CF299" s="40">
        <v>6.194275</v>
      </c>
      <c r="CG299" s="40">
        <v>0.179883</v>
      </c>
      <c r="CH299" s="40">
        <v>0.000102</v>
      </c>
      <c r="CI299" s="40">
        <v>9.6e-05</v>
      </c>
      <c r="CJ299" s="40">
        <v>9.6e-05</v>
      </c>
      <c r="CK299" s="40">
        <v>0.000861</v>
      </c>
      <c r="CL299" s="40">
        <v>0.000102</v>
      </c>
      <c r="CM299" s="40">
        <v>0.000108</v>
      </c>
      <c r="CN299" s="40">
        <v>0.000869</v>
      </c>
      <c r="CO299" s="40">
        <v>0.071651</v>
      </c>
      <c r="CP299" s="40">
        <v>0.067882</v>
      </c>
      <c r="CQ299" s="40">
        <v>0.025287</v>
      </c>
      <c r="CR299" s="40">
        <v>0.026867</v>
      </c>
      <c r="CS299" s="40">
        <v>0.041767</v>
      </c>
      <c r="CT299" s="40">
        <v>9.6e-05</v>
      </c>
      <c r="CU299" s="40">
        <v>8.4e-05</v>
      </c>
      <c r="CV299" s="40">
        <v>8.4e-05</v>
      </c>
    </row>
    <row r="300" spans="1:100">
      <c r="A300" s="38">
        <v>45381</v>
      </c>
      <c r="B300" s="39" t="s">
        <v>36</v>
      </c>
      <c r="C300" s="39" t="s">
        <v>142</v>
      </c>
      <c r="D300" s="40">
        <v>-3972.221235</v>
      </c>
      <c r="E300" s="40">
        <v>-8.71761</v>
      </c>
      <c r="F300" s="40">
        <v>-12.314263</v>
      </c>
      <c r="G300" s="40">
        <v>-24.008652</v>
      </c>
      <c r="H300" s="40">
        <v>-26.280795</v>
      </c>
      <c r="I300" s="40">
        <v>-41.799421</v>
      </c>
      <c r="J300" s="40">
        <v>-51.966242</v>
      </c>
      <c r="K300" s="40">
        <v>-26.838789</v>
      </c>
      <c r="L300" s="40">
        <v>-14.513566</v>
      </c>
      <c r="M300" s="40">
        <v>-77.19431</v>
      </c>
      <c r="N300" s="40">
        <v>-57.99511</v>
      </c>
      <c r="O300" s="40">
        <v>-42.515644</v>
      </c>
      <c r="P300" s="40">
        <v>-42.099076</v>
      </c>
      <c r="Q300" s="40">
        <v>-82.899858</v>
      </c>
      <c r="R300" s="40">
        <v>-57.146538</v>
      </c>
      <c r="S300" s="40">
        <v>-61.801563</v>
      </c>
      <c r="T300" s="40">
        <v>-43.952308</v>
      </c>
      <c r="U300" s="40">
        <v>-33.909766</v>
      </c>
      <c r="V300" s="40">
        <v>-29.312521</v>
      </c>
      <c r="W300" s="40">
        <v>-32.510642</v>
      </c>
      <c r="X300" s="40">
        <v>-25.555325</v>
      </c>
      <c r="Y300" s="40">
        <v>-16.259121</v>
      </c>
      <c r="Z300" s="40">
        <v>-30.832355</v>
      </c>
      <c r="AA300" s="40">
        <v>-25.768754</v>
      </c>
      <c r="AB300" s="40">
        <v>-9.968196</v>
      </c>
      <c r="AC300" s="40">
        <v>-47.917175</v>
      </c>
      <c r="AD300" s="40">
        <v>-24.359527</v>
      </c>
      <c r="AE300" s="40">
        <v>-48.002018</v>
      </c>
      <c r="AF300" s="40">
        <v>-5.961984</v>
      </c>
      <c r="AG300" s="40">
        <v>-6.442773</v>
      </c>
      <c r="AH300" s="40">
        <v>-4.13871</v>
      </c>
      <c r="AI300" s="40">
        <v>-2.090998</v>
      </c>
      <c r="AJ300" s="40">
        <v>-28.248419</v>
      </c>
      <c r="AK300" s="40">
        <v>-18.506753</v>
      </c>
      <c r="AL300" s="40">
        <v>-36.12893</v>
      </c>
      <c r="AM300" s="40">
        <v>-26.799405</v>
      </c>
      <c r="AN300" s="40">
        <v>-19.113285</v>
      </c>
      <c r="AO300" s="40">
        <v>-30.894187</v>
      </c>
      <c r="AP300" s="40">
        <v>-124.237329</v>
      </c>
      <c r="AQ300" s="40">
        <v>-49.629342</v>
      </c>
      <c r="AR300" s="40">
        <v>-122.57582</v>
      </c>
      <c r="AS300" s="40">
        <v>-54.835613</v>
      </c>
      <c r="AT300" s="40">
        <v>-57.624566</v>
      </c>
      <c r="AU300" s="40">
        <v>-22.511536</v>
      </c>
      <c r="AV300" s="40">
        <v>-13.045081</v>
      </c>
      <c r="AW300" s="40">
        <v>-30.620238</v>
      </c>
      <c r="AX300" s="40">
        <v>-35.4287</v>
      </c>
      <c r="AY300" s="40">
        <v>-22.205463</v>
      </c>
      <c r="AZ300" s="40">
        <v>-51.850198</v>
      </c>
      <c r="BA300" s="40">
        <v>-20.537017</v>
      </c>
      <c r="BB300" s="40">
        <v>-22.885484</v>
      </c>
      <c r="BC300" s="40">
        <v>-54.123034</v>
      </c>
      <c r="BD300" s="40">
        <v>-30.930149</v>
      </c>
      <c r="BE300" s="40">
        <v>-27.75373</v>
      </c>
      <c r="BF300" s="40">
        <v>-109.601382</v>
      </c>
      <c r="BG300" s="40">
        <v>-99.78207</v>
      </c>
      <c r="BH300" s="40">
        <v>-27.83158</v>
      </c>
      <c r="BI300" s="40">
        <v>-64.789479</v>
      </c>
      <c r="BJ300" s="40">
        <v>-22.440254</v>
      </c>
      <c r="BK300" s="40">
        <v>-23.050593</v>
      </c>
      <c r="BL300" s="40">
        <v>-32.863629</v>
      </c>
      <c r="BM300" s="40">
        <v>-65.813428</v>
      </c>
      <c r="BN300" s="40">
        <v>-32.231734</v>
      </c>
      <c r="BO300" s="40">
        <v>-24.418757</v>
      </c>
      <c r="BP300" s="40">
        <v>-54.687938</v>
      </c>
      <c r="BQ300" s="40">
        <v>-31.848239</v>
      </c>
      <c r="BR300" s="40">
        <v>-65.229056</v>
      </c>
      <c r="BS300" s="40">
        <v>-51.647836</v>
      </c>
      <c r="BT300" s="40">
        <v>-22.869766</v>
      </c>
      <c r="BU300" s="40">
        <v>-41.94822</v>
      </c>
      <c r="BV300" s="40">
        <v>-18.465168</v>
      </c>
      <c r="BW300" s="40">
        <v>-42.591193</v>
      </c>
      <c r="BX300" s="40">
        <v>-62.733767</v>
      </c>
      <c r="BY300" s="40">
        <v>-27.566649</v>
      </c>
      <c r="BZ300" s="40">
        <v>-78.471548</v>
      </c>
      <c r="CA300" s="40">
        <v>-61.724137</v>
      </c>
      <c r="CB300" s="40">
        <v>-66.001742</v>
      </c>
      <c r="CC300" s="40">
        <v>-45.190732</v>
      </c>
      <c r="CD300" s="40">
        <v>-36.428645</v>
      </c>
      <c r="CE300" s="40">
        <v>-35.076601</v>
      </c>
      <c r="CF300" s="40">
        <v>-35.212809</v>
      </c>
      <c r="CG300" s="40">
        <v>-23.280311</v>
      </c>
      <c r="CH300" s="40">
        <v>-13.496851</v>
      </c>
      <c r="CI300" s="40">
        <v>-13.408254</v>
      </c>
      <c r="CJ300" s="40">
        <v>-23.672883</v>
      </c>
      <c r="CK300" s="40">
        <v>-34.106334</v>
      </c>
      <c r="CL300" s="40">
        <v>-26.404499</v>
      </c>
      <c r="CM300" s="40">
        <v>-24.310825</v>
      </c>
      <c r="CN300" s="40">
        <v>-32.802834</v>
      </c>
      <c r="CO300" s="40">
        <v>-67.279066</v>
      </c>
      <c r="CP300" s="40">
        <v>-66.315342</v>
      </c>
      <c r="CQ300" s="40">
        <v>-89.482409</v>
      </c>
      <c r="CR300" s="40">
        <v>-110.507727</v>
      </c>
      <c r="CS300" s="40">
        <v>-85.216629</v>
      </c>
      <c r="CT300" s="40">
        <v>-47.527223</v>
      </c>
      <c r="CU300" s="40">
        <v>-48.755154</v>
      </c>
      <c r="CV300" s="40">
        <v>-69.580053</v>
      </c>
    </row>
    <row r="301" spans="1:100">
      <c r="A301" s="38">
        <v>45381</v>
      </c>
      <c r="B301" s="39" t="s">
        <v>37</v>
      </c>
      <c r="C301" s="39" t="s">
        <v>142</v>
      </c>
      <c r="D301" s="40">
        <v>412665.938826</v>
      </c>
      <c r="E301" s="40">
        <v>6324.201321</v>
      </c>
      <c r="F301" s="40">
        <v>6284.557001</v>
      </c>
      <c r="G301" s="40">
        <v>6221.253738</v>
      </c>
      <c r="H301" s="40">
        <v>6286.401535</v>
      </c>
      <c r="I301" s="40">
        <v>6315.42119</v>
      </c>
      <c r="J301" s="40">
        <v>6340.412864</v>
      </c>
      <c r="K301" s="40">
        <v>6302.430375</v>
      </c>
      <c r="L301" s="40">
        <v>6262.79608</v>
      </c>
      <c r="M301" s="40">
        <v>6250.033679</v>
      </c>
      <c r="N301" s="40">
        <v>6224.624206</v>
      </c>
      <c r="O301" s="40">
        <v>6165.885031</v>
      </c>
      <c r="P301" s="40">
        <v>6164.019473</v>
      </c>
      <c r="Q301" s="40">
        <v>6162.768901</v>
      </c>
      <c r="R301" s="40">
        <v>6163.243931</v>
      </c>
      <c r="S301" s="40">
        <v>6129.63984</v>
      </c>
      <c r="T301" s="40">
        <v>6087.741365</v>
      </c>
      <c r="U301" s="40">
        <v>6081.886467</v>
      </c>
      <c r="V301" s="40">
        <v>6065.811346</v>
      </c>
      <c r="W301" s="40">
        <v>6070.882958</v>
      </c>
      <c r="X301" s="40">
        <v>6076.226607</v>
      </c>
      <c r="Y301" s="40">
        <v>6070.449049</v>
      </c>
      <c r="Z301" s="40">
        <v>6107.401085</v>
      </c>
      <c r="AA301" s="40">
        <v>6114.564892</v>
      </c>
      <c r="AB301" s="40">
        <v>6039.748608</v>
      </c>
      <c r="AC301" s="40">
        <v>5881.099976</v>
      </c>
      <c r="AD301" s="40">
        <v>5737.091229</v>
      </c>
      <c r="AE301" s="40">
        <v>5645.679954</v>
      </c>
      <c r="AF301" s="40">
        <v>5565.951811</v>
      </c>
      <c r="AG301" s="40">
        <v>5472.087602</v>
      </c>
      <c r="AH301" s="40">
        <v>5315.506806</v>
      </c>
      <c r="AI301" s="40">
        <v>5163.096858</v>
      </c>
      <c r="AJ301" s="40">
        <v>4948.413482</v>
      </c>
      <c r="AK301" s="40">
        <v>4785.916179</v>
      </c>
      <c r="AL301" s="40">
        <v>4527.189572</v>
      </c>
      <c r="AM301" s="40">
        <v>4176.109756</v>
      </c>
      <c r="AN301" s="40">
        <v>3853.46439</v>
      </c>
      <c r="AO301" s="40">
        <v>3559.669161</v>
      </c>
      <c r="AP301" s="40">
        <v>3437.330785</v>
      </c>
      <c r="AQ301" s="40">
        <v>3409.972281</v>
      </c>
      <c r="AR301" s="40">
        <v>3373.407066</v>
      </c>
      <c r="AS301" s="40">
        <v>3263.508864</v>
      </c>
      <c r="AT301" s="40">
        <v>3247.209751</v>
      </c>
      <c r="AU301" s="40">
        <v>3081.83559</v>
      </c>
      <c r="AV301" s="40">
        <v>2824.722924</v>
      </c>
      <c r="AW301" s="40">
        <v>2600.197061</v>
      </c>
      <c r="AX301" s="40">
        <v>2448.109254</v>
      </c>
      <c r="AY301" s="40">
        <v>2307.78286</v>
      </c>
      <c r="AZ301" s="40">
        <v>2169.648048</v>
      </c>
      <c r="BA301" s="40">
        <v>2058.146131</v>
      </c>
      <c r="BB301" s="40">
        <v>1895.39769</v>
      </c>
      <c r="BC301" s="40">
        <v>1807.070408</v>
      </c>
      <c r="BD301" s="40">
        <v>1681.931268</v>
      </c>
      <c r="BE301" s="40">
        <v>1582.394921</v>
      </c>
      <c r="BF301" s="40">
        <v>1510.640648</v>
      </c>
      <c r="BG301" s="40">
        <v>1508.500988</v>
      </c>
      <c r="BH301" s="40">
        <v>1522.014627</v>
      </c>
      <c r="BI301" s="40">
        <v>1488.17277</v>
      </c>
      <c r="BJ301" s="40">
        <v>1479.888137</v>
      </c>
      <c r="BK301" s="40">
        <v>1502.998953</v>
      </c>
      <c r="BL301" s="40">
        <v>1517.783955</v>
      </c>
      <c r="BM301" s="40">
        <v>1556.996044</v>
      </c>
      <c r="BN301" s="40">
        <v>1602.776656</v>
      </c>
      <c r="BO301" s="40">
        <v>1708.154039</v>
      </c>
      <c r="BP301" s="40">
        <v>1767.657501</v>
      </c>
      <c r="BQ301" s="40">
        <v>1863.075183</v>
      </c>
      <c r="BR301" s="40">
        <v>2015.128685</v>
      </c>
      <c r="BS301" s="40">
        <v>2190.830274</v>
      </c>
      <c r="BT301" s="40">
        <v>2355.135684</v>
      </c>
      <c r="BU301" s="40">
        <v>2452.218893</v>
      </c>
      <c r="BV301" s="40">
        <v>2567.014896</v>
      </c>
      <c r="BW301" s="40">
        <v>2713.571658</v>
      </c>
      <c r="BX301" s="40">
        <v>2824.508669</v>
      </c>
      <c r="BY301" s="40">
        <v>2928.964669</v>
      </c>
      <c r="BZ301" s="40">
        <v>2997.605154</v>
      </c>
      <c r="CA301" s="40">
        <v>3195.397924</v>
      </c>
      <c r="CB301" s="40">
        <v>3394.926401</v>
      </c>
      <c r="CC301" s="40">
        <v>3651.677687</v>
      </c>
      <c r="CD301" s="40">
        <v>3861.679279</v>
      </c>
      <c r="CE301" s="40">
        <v>4056.151578</v>
      </c>
      <c r="CF301" s="40">
        <v>4228.935364</v>
      </c>
      <c r="CG301" s="40">
        <v>4471.019668</v>
      </c>
      <c r="CH301" s="40">
        <v>4857.460916</v>
      </c>
      <c r="CI301" s="40">
        <v>5171.997409</v>
      </c>
      <c r="CJ301" s="40">
        <v>5397.676969</v>
      </c>
      <c r="CK301" s="40">
        <v>5631.002842</v>
      </c>
      <c r="CL301" s="40">
        <v>5971.883801</v>
      </c>
      <c r="CM301" s="40">
        <v>6189.198706</v>
      </c>
      <c r="CN301" s="40">
        <v>6308.902983</v>
      </c>
      <c r="CO301" s="40">
        <v>6348.641015</v>
      </c>
      <c r="CP301" s="40">
        <v>6354.945324</v>
      </c>
      <c r="CQ301" s="40">
        <v>6401.613299</v>
      </c>
      <c r="CR301" s="40">
        <v>6389.807048</v>
      </c>
      <c r="CS301" s="40">
        <v>6341.254999</v>
      </c>
      <c r="CT301" s="40">
        <v>6169.29343</v>
      </c>
      <c r="CU301" s="40">
        <v>6054.409861</v>
      </c>
      <c r="CV301" s="40">
        <v>6012.081021</v>
      </c>
    </row>
    <row r="302" spans="1:100">
      <c r="A302" s="38">
        <v>45382</v>
      </c>
      <c r="B302" s="39" t="s">
        <v>28</v>
      </c>
      <c r="C302" s="39" t="s">
        <v>142</v>
      </c>
      <c r="D302" s="40">
        <v>204.249474</v>
      </c>
      <c r="E302" s="40">
        <v>2.126375</v>
      </c>
      <c r="F302" s="40">
        <v>2.127094</v>
      </c>
      <c r="G302" s="40">
        <v>2.128745</v>
      </c>
      <c r="H302" s="40">
        <v>2.125062</v>
      </c>
      <c r="I302" s="40">
        <v>2.129525</v>
      </c>
      <c r="J302" s="40">
        <v>2.126827</v>
      </c>
      <c r="K302" s="40">
        <v>2.128423</v>
      </c>
      <c r="L302" s="40">
        <v>2.12729</v>
      </c>
      <c r="M302" s="40">
        <v>2.128887</v>
      </c>
      <c r="N302" s="40">
        <v>2.128779</v>
      </c>
      <c r="O302" s="40">
        <v>2.127932</v>
      </c>
      <c r="P302" s="40">
        <v>2.127169</v>
      </c>
      <c r="Q302" s="40">
        <v>2.131497</v>
      </c>
      <c r="R302" s="40">
        <v>2.128238</v>
      </c>
      <c r="S302" s="40">
        <v>2.130851</v>
      </c>
      <c r="T302" s="40">
        <v>2.128744</v>
      </c>
      <c r="U302" s="40">
        <v>2.129859</v>
      </c>
      <c r="V302" s="40">
        <v>2.132291</v>
      </c>
      <c r="W302" s="40">
        <v>2.128378</v>
      </c>
      <c r="X302" s="40">
        <v>2.132563</v>
      </c>
      <c r="Y302" s="40">
        <v>2.127863</v>
      </c>
      <c r="Z302" s="40">
        <v>2.131481</v>
      </c>
      <c r="AA302" s="40">
        <v>2.12985</v>
      </c>
      <c r="AB302" s="40">
        <v>2.128198</v>
      </c>
      <c r="AC302" s="40">
        <v>2.131921</v>
      </c>
      <c r="AD302" s="40">
        <v>2.129208</v>
      </c>
      <c r="AE302" s="40">
        <v>2.130462</v>
      </c>
      <c r="AF302" s="40">
        <v>2.130103</v>
      </c>
      <c r="AG302" s="40">
        <v>2.128641</v>
      </c>
      <c r="AH302" s="40">
        <v>2.130631</v>
      </c>
      <c r="AI302" s="40">
        <v>2.128685</v>
      </c>
      <c r="AJ302" s="40">
        <v>2.130592</v>
      </c>
      <c r="AK302" s="40">
        <v>2.128177</v>
      </c>
      <c r="AL302" s="40">
        <v>2.129618</v>
      </c>
      <c r="AM302" s="40">
        <v>2.12961</v>
      </c>
      <c r="AN302" s="40">
        <v>2.129008</v>
      </c>
      <c r="AO302" s="40">
        <v>2.129745</v>
      </c>
      <c r="AP302" s="40">
        <v>2.128421</v>
      </c>
      <c r="AQ302" s="40">
        <v>2.129884</v>
      </c>
      <c r="AR302" s="40">
        <v>2.128516</v>
      </c>
      <c r="AS302" s="40">
        <v>2.128601</v>
      </c>
      <c r="AT302" s="40">
        <v>2.12853</v>
      </c>
      <c r="AU302" s="40">
        <v>2.127655</v>
      </c>
      <c r="AV302" s="40">
        <v>2.127884</v>
      </c>
      <c r="AW302" s="40">
        <v>2.128189</v>
      </c>
      <c r="AX302" s="40">
        <v>2.126728</v>
      </c>
      <c r="AY302" s="40">
        <v>2.127283</v>
      </c>
      <c r="AZ302" s="40">
        <v>2.127676</v>
      </c>
      <c r="BA302" s="40">
        <v>2.126061</v>
      </c>
      <c r="BB302" s="40">
        <v>2.128021</v>
      </c>
      <c r="BC302" s="40">
        <v>2.126709</v>
      </c>
      <c r="BD302" s="40">
        <v>2.125647</v>
      </c>
      <c r="BE302" s="40">
        <v>2.12738</v>
      </c>
      <c r="BF302" s="40">
        <v>2.126357</v>
      </c>
      <c r="BG302" s="40">
        <v>2.126179</v>
      </c>
      <c r="BH302" s="40">
        <v>2.127294</v>
      </c>
      <c r="BI302" s="40">
        <v>2.126576</v>
      </c>
      <c r="BJ302" s="40">
        <v>2.126532</v>
      </c>
      <c r="BK302" s="40">
        <v>2.126519</v>
      </c>
      <c r="BL302" s="40">
        <v>2.126525</v>
      </c>
      <c r="BM302" s="40">
        <v>2.128321</v>
      </c>
      <c r="BN302" s="40">
        <v>2.124656</v>
      </c>
      <c r="BO302" s="40">
        <v>2.128825</v>
      </c>
      <c r="BP302" s="40">
        <v>2.124125</v>
      </c>
      <c r="BQ302" s="40">
        <v>2.127208</v>
      </c>
      <c r="BR302" s="40">
        <v>2.128454</v>
      </c>
      <c r="BS302" s="40">
        <v>2.123483</v>
      </c>
      <c r="BT302" s="40">
        <v>2.126458</v>
      </c>
      <c r="BU302" s="40">
        <v>2.12617</v>
      </c>
      <c r="BV302" s="40">
        <v>2.124296</v>
      </c>
      <c r="BW302" s="40">
        <v>2.127386</v>
      </c>
      <c r="BX302" s="40">
        <v>2.124363</v>
      </c>
      <c r="BY302" s="40">
        <v>2.126979</v>
      </c>
      <c r="BZ302" s="40">
        <v>2.12565</v>
      </c>
      <c r="CA302" s="40">
        <v>2.124919</v>
      </c>
      <c r="CB302" s="40">
        <v>2.126258</v>
      </c>
      <c r="CC302" s="40">
        <v>2.126521</v>
      </c>
      <c r="CD302" s="40">
        <v>2.125826</v>
      </c>
      <c r="CE302" s="40">
        <v>2.126218</v>
      </c>
      <c r="CF302" s="40">
        <v>2.12613</v>
      </c>
      <c r="CG302" s="40">
        <v>2.12793</v>
      </c>
      <c r="CH302" s="40">
        <v>2.124666</v>
      </c>
      <c r="CI302" s="40">
        <v>2.12841</v>
      </c>
      <c r="CJ302" s="40">
        <v>2.125229</v>
      </c>
      <c r="CK302" s="40">
        <v>2.12793</v>
      </c>
      <c r="CL302" s="40">
        <v>2.12799</v>
      </c>
      <c r="CM302" s="40">
        <v>2.126029</v>
      </c>
      <c r="CN302" s="40">
        <v>2.125633</v>
      </c>
      <c r="CO302" s="40">
        <v>2.128219</v>
      </c>
      <c r="CP302" s="40">
        <v>2.1246</v>
      </c>
      <c r="CQ302" s="40">
        <v>2.126653</v>
      </c>
      <c r="CR302" s="40">
        <v>2.125779</v>
      </c>
      <c r="CS302" s="40">
        <v>2.124735</v>
      </c>
      <c r="CT302" s="40">
        <v>2.125267</v>
      </c>
      <c r="CU302" s="40">
        <v>2.126968</v>
      </c>
      <c r="CV302" s="40">
        <v>2.123701</v>
      </c>
    </row>
    <row r="303" spans="1:100">
      <c r="A303" s="38">
        <v>45382</v>
      </c>
      <c r="B303" s="39" t="s">
        <v>29</v>
      </c>
      <c r="C303" s="39" t="s">
        <v>142</v>
      </c>
      <c r="D303" s="40">
        <v>106285.068657</v>
      </c>
      <c r="E303" s="40">
        <v>1001.743829</v>
      </c>
      <c r="F303" s="40">
        <v>919.031623</v>
      </c>
      <c r="G303" s="40">
        <v>866.057989</v>
      </c>
      <c r="H303" s="40">
        <v>899.277224</v>
      </c>
      <c r="I303" s="40">
        <v>894.861605</v>
      </c>
      <c r="J303" s="40">
        <v>844.230944</v>
      </c>
      <c r="K303" s="40">
        <v>804.485372</v>
      </c>
      <c r="L303" s="40">
        <v>802.085836</v>
      </c>
      <c r="M303" s="40">
        <v>801.035415</v>
      </c>
      <c r="N303" s="40">
        <v>802.142521</v>
      </c>
      <c r="O303" s="40">
        <v>803.692094</v>
      </c>
      <c r="P303" s="40">
        <v>798.833987</v>
      </c>
      <c r="Q303" s="40">
        <v>803.297845</v>
      </c>
      <c r="R303" s="40">
        <v>805.93292</v>
      </c>
      <c r="S303" s="40">
        <v>807.527963</v>
      </c>
      <c r="T303" s="40">
        <v>802.858762</v>
      </c>
      <c r="U303" s="40">
        <v>804.223313</v>
      </c>
      <c r="V303" s="40">
        <v>801.768123</v>
      </c>
      <c r="W303" s="40">
        <v>814.090046</v>
      </c>
      <c r="X303" s="40">
        <v>822.329324</v>
      </c>
      <c r="Y303" s="40">
        <v>855.951528</v>
      </c>
      <c r="Z303" s="40">
        <v>869.622787</v>
      </c>
      <c r="AA303" s="40">
        <v>857.152295</v>
      </c>
      <c r="AB303" s="40">
        <v>895.694759</v>
      </c>
      <c r="AC303" s="40">
        <v>875.444557</v>
      </c>
      <c r="AD303" s="40">
        <v>865.916722</v>
      </c>
      <c r="AE303" s="40">
        <v>869.647345</v>
      </c>
      <c r="AF303" s="40">
        <v>860.540558</v>
      </c>
      <c r="AG303" s="40">
        <v>904.601283</v>
      </c>
      <c r="AH303" s="40">
        <v>1035.75548</v>
      </c>
      <c r="AI303" s="40">
        <v>1100.490643</v>
      </c>
      <c r="AJ303" s="40">
        <v>1209.428438</v>
      </c>
      <c r="AK303" s="40">
        <v>1304.736098</v>
      </c>
      <c r="AL303" s="40">
        <v>1450.226998</v>
      </c>
      <c r="AM303" s="40">
        <v>1464.888625</v>
      </c>
      <c r="AN303" s="40">
        <v>1461.20396</v>
      </c>
      <c r="AO303" s="40">
        <v>1424.62951</v>
      </c>
      <c r="AP303" s="40">
        <v>1454.470901</v>
      </c>
      <c r="AQ303" s="40">
        <v>1387.762328</v>
      </c>
      <c r="AR303" s="40">
        <v>1360.035225</v>
      </c>
      <c r="AS303" s="40">
        <v>1283.778045</v>
      </c>
      <c r="AT303" s="40">
        <v>1219.489536</v>
      </c>
      <c r="AU303" s="40">
        <v>1240.515351</v>
      </c>
      <c r="AV303" s="40">
        <v>1349.454804</v>
      </c>
      <c r="AW303" s="40">
        <v>1271.986829</v>
      </c>
      <c r="AX303" s="40">
        <v>1236.737102</v>
      </c>
      <c r="AY303" s="40">
        <v>1318.282105</v>
      </c>
      <c r="AZ303" s="40">
        <v>1404.669024</v>
      </c>
      <c r="BA303" s="40">
        <v>1383.438106</v>
      </c>
      <c r="BB303" s="40">
        <v>1408.606539</v>
      </c>
      <c r="BC303" s="40">
        <v>1443.284672</v>
      </c>
      <c r="BD303" s="40">
        <v>1497.963307</v>
      </c>
      <c r="BE303" s="40">
        <v>1547.353985</v>
      </c>
      <c r="BF303" s="40">
        <v>1504.458382</v>
      </c>
      <c r="BG303" s="40">
        <v>1443.201789</v>
      </c>
      <c r="BH303" s="40">
        <v>1296.691396</v>
      </c>
      <c r="BI303" s="40">
        <v>1171.30027</v>
      </c>
      <c r="BJ303" s="40">
        <v>1082.090352</v>
      </c>
      <c r="BK303" s="40">
        <v>1045.084904</v>
      </c>
      <c r="BL303" s="40">
        <v>962.317588</v>
      </c>
      <c r="BM303" s="40">
        <v>881.595807</v>
      </c>
      <c r="BN303" s="40">
        <v>853.593726</v>
      </c>
      <c r="BO303" s="40">
        <v>847.186393</v>
      </c>
      <c r="BP303" s="40">
        <v>873.869437</v>
      </c>
      <c r="BQ303" s="40">
        <v>914.526007</v>
      </c>
      <c r="BR303" s="40">
        <v>1032.957007</v>
      </c>
      <c r="BS303" s="40">
        <v>1119.618551</v>
      </c>
      <c r="BT303" s="40">
        <v>1229.01096</v>
      </c>
      <c r="BU303" s="40">
        <v>1258.365145</v>
      </c>
      <c r="BV303" s="40">
        <v>1351.418456</v>
      </c>
      <c r="BW303" s="40">
        <v>1390.313319</v>
      </c>
      <c r="BX303" s="40">
        <v>1436.259968</v>
      </c>
      <c r="BY303" s="40">
        <v>1435.679322</v>
      </c>
      <c r="BZ303" s="40">
        <v>1466.571105</v>
      </c>
      <c r="CA303" s="40">
        <v>1558.530605</v>
      </c>
      <c r="CB303" s="40">
        <v>1612.167466</v>
      </c>
      <c r="CC303" s="40">
        <v>1526.757952</v>
      </c>
      <c r="CD303" s="40">
        <v>1494.667924</v>
      </c>
      <c r="CE303" s="40">
        <v>1440.07155</v>
      </c>
      <c r="CF303" s="40">
        <v>1505.506451</v>
      </c>
      <c r="CG303" s="40">
        <v>1407.263181</v>
      </c>
      <c r="CH303" s="40">
        <v>1285.127864</v>
      </c>
      <c r="CI303" s="40">
        <v>1211.391385</v>
      </c>
      <c r="CJ303" s="40">
        <v>1132.359515</v>
      </c>
      <c r="CK303" s="40">
        <v>1080.804551</v>
      </c>
      <c r="CL303" s="40">
        <v>1021.340731</v>
      </c>
      <c r="CM303" s="40">
        <v>952.76068</v>
      </c>
      <c r="CN303" s="40">
        <v>902.868725</v>
      </c>
      <c r="CO303" s="40">
        <v>877.392319</v>
      </c>
      <c r="CP303" s="40">
        <v>847.464882</v>
      </c>
      <c r="CQ303" s="40">
        <v>834.440449</v>
      </c>
      <c r="CR303" s="40">
        <v>817.310878</v>
      </c>
      <c r="CS303" s="40">
        <v>808.156994</v>
      </c>
      <c r="CT303" s="40">
        <v>855.659449</v>
      </c>
      <c r="CU303" s="40">
        <v>867.214899</v>
      </c>
      <c r="CV303" s="40">
        <v>836.434143</v>
      </c>
    </row>
    <row r="304" spans="1:100">
      <c r="A304" s="38">
        <v>45382</v>
      </c>
      <c r="B304" s="39" t="s">
        <v>30</v>
      </c>
      <c r="C304" s="39" t="s">
        <v>142</v>
      </c>
      <c r="D304" s="40">
        <v>35111.821269</v>
      </c>
      <c r="E304" s="40">
        <v>207.026333</v>
      </c>
      <c r="F304" s="40">
        <v>205.328196</v>
      </c>
      <c r="G304" s="40">
        <v>205.063202</v>
      </c>
      <c r="H304" s="40">
        <v>205.754668</v>
      </c>
      <c r="I304" s="40">
        <v>207.274297</v>
      </c>
      <c r="J304" s="40">
        <v>207.263673</v>
      </c>
      <c r="K304" s="40">
        <v>206.255929</v>
      </c>
      <c r="L304" s="40">
        <v>206.964518</v>
      </c>
      <c r="M304" s="40">
        <v>203.957588</v>
      </c>
      <c r="N304" s="40">
        <v>201.822847</v>
      </c>
      <c r="O304" s="40">
        <v>190.531444</v>
      </c>
      <c r="P304" s="40">
        <v>197.79264</v>
      </c>
      <c r="Q304" s="40">
        <v>190.984326</v>
      </c>
      <c r="R304" s="40">
        <v>192.20713</v>
      </c>
      <c r="S304" s="40">
        <v>200.267856</v>
      </c>
      <c r="T304" s="40">
        <v>197.029868</v>
      </c>
      <c r="U304" s="40">
        <v>199.999151</v>
      </c>
      <c r="V304" s="40">
        <v>200.850861</v>
      </c>
      <c r="W304" s="40">
        <v>201.637366</v>
      </c>
      <c r="X304" s="40">
        <v>201.616467</v>
      </c>
      <c r="Y304" s="40">
        <v>199.223894</v>
      </c>
      <c r="Z304" s="40">
        <v>198.416741</v>
      </c>
      <c r="AA304" s="40">
        <v>199.553319</v>
      </c>
      <c r="AB304" s="40">
        <v>208.995105</v>
      </c>
      <c r="AC304" s="40">
        <v>202.331323</v>
      </c>
      <c r="AD304" s="40">
        <v>203.927176</v>
      </c>
      <c r="AE304" s="40">
        <v>215.69853</v>
      </c>
      <c r="AF304" s="40">
        <v>215.328751</v>
      </c>
      <c r="AG304" s="40">
        <v>216.19972</v>
      </c>
      <c r="AH304" s="40">
        <v>217.230667</v>
      </c>
      <c r="AI304" s="40">
        <v>216.752686</v>
      </c>
      <c r="AJ304" s="40">
        <v>216.448347</v>
      </c>
      <c r="AK304" s="40">
        <v>217.608553</v>
      </c>
      <c r="AL304" s="40">
        <v>221.683525</v>
      </c>
      <c r="AM304" s="40">
        <v>231.90007</v>
      </c>
      <c r="AN304" s="40">
        <v>250.495921</v>
      </c>
      <c r="AO304" s="40">
        <v>244.137553</v>
      </c>
      <c r="AP304" s="40">
        <v>243.94972</v>
      </c>
      <c r="AQ304" s="40">
        <v>236.791746</v>
      </c>
      <c r="AR304" s="40">
        <v>215.548366</v>
      </c>
      <c r="AS304" s="40">
        <v>215.352068</v>
      </c>
      <c r="AT304" s="40">
        <v>214.354709</v>
      </c>
      <c r="AU304" s="40">
        <v>213.822803</v>
      </c>
      <c r="AV304" s="40">
        <v>213.048546</v>
      </c>
      <c r="AW304" s="40">
        <v>213.297994</v>
      </c>
      <c r="AX304" s="40">
        <v>212.129098</v>
      </c>
      <c r="AY304" s="40">
        <v>211.463318</v>
      </c>
      <c r="AZ304" s="40">
        <v>210.176335</v>
      </c>
      <c r="BA304" s="40">
        <v>210.026057</v>
      </c>
      <c r="BB304" s="40">
        <v>209.776119</v>
      </c>
      <c r="BC304" s="40">
        <v>210.342133</v>
      </c>
      <c r="BD304" s="40">
        <v>210.712873</v>
      </c>
      <c r="BE304" s="40">
        <v>209.071388</v>
      </c>
      <c r="BF304" s="40">
        <v>211.781767</v>
      </c>
      <c r="BG304" s="40">
        <v>224.129752</v>
      </c>
      <c r="BH304" s="40">
        <v>233.862669</v>
      </c>
      <c r="BI304" s="40">
        <v>261.233476</v>
      </c>
      <c r="BJ304" s="40">
        <v>285.550044</v>
      </c>
      <c r="BK304" s="40">
        <v>296.159583</v>
      </c>
      <c r="BL304" s="40">
        <v>337.52357</v>
      </c>
      <c r="BM304" s="40">
        <v>377.95862</v>
      </c>
      <c r="BN304" s="40">
        <v>379.580769</v>
      </c>
      <c r="BO304" s="40">
        <v>378.493462</v>
      </c>
      <c r="BP304" s="40">
        <v>396.840517</v>
      </c>
      <c r="BQ304" s="40">
        <v>478.83264</v>
      </c>
      <c r="BR304" s="40">
        <v>557.74561</v>
      </c>
      <c r="BS304" s="40">
        <v>591.030781</v>
      </c>
      <c r="BT304" s="40">
        <v>625.431976</v>
      </c>
      <c r="BU304" s="40">
        <v>668.694153</v>
      </c>
      <c r="BV304" s="40">
        <v>683.035766</v>
      </c>
      <c r="BW304" s="40">
        <v>685.577059</v>
      </c>
      <c r="BX304" s="40">
        <v>685.389808</v>
      </c>
      <c r="BY304" s="40">
        <v>703.697164</v>
      </c>
      <c r="BZ304" s="40">
        <v>740.910651</v>
      </c>
      <c r="CA304" s="40">
        <v>767.166705</v>
      </c>
      <c r="CB304" s="40">
        <v>805.28981</v>
      </c>
      <c r="CC304" s="40">
        <v>847.008725</v>
      </c>
      <c r="CD304" s="40">
        <v>873.798448</v>
      </c>
      <c r="CE304" s="40">
        <v>880.366357</v>
      </c>
      <c r="CF304" s="40">
        <v>889.834348</v>
      </c>
      <c r="CG304" s="40">
        <v>883.775191</v>
      </c>
      <c r="CH304" s="40">
        <v>860.518628</v>
      </c>
      <c r="CI304" s="40">
        <v>791.31598</v>
      </c>
      <c r="CJ304" s="40">
        <v>716.070975</v>
      </c>
      <c r="CK304" s="40">
        <v>688.488906</v>
      </c>
      <c r="CL304" s="40">
        <v>655.517279</v>
      </c>
      <c r="CM304" s="40">
        <v>636.585319</v>
      </c>
      <c r="CN304" s="40">
        <v>614.949567</v>
      </c>
      <c r="CO304" s="40">
        <v>569.838327</v>
      </c>
      <c r="CP304" s="40">
        <v>499.407956</v>
      </c>
      <c r="CQ304" s="40">
        <v>429.793225</v>
      </c>
      <c r="CR304" s="40">
        <v>382.953327</v>
      </c>
      <c r="CS304" s="40">
        <v>367.802965</v>
      </c>
      <c r="CT304" s="40">
        <v>350.332976</v>
      </c>
      <c r="CU304" s="40">
        <v>325.995947</v>
      </c>
      <c r="CV304" s="40">
        <v>316.126957</v>
      </c>
    </row>
    <row r="305" spans="1:100">
      <c r="A305" s="38">
        <v>45382</v>
      </c>
      <c r="B305" s="39" t="s">
        <v>31</v>
      </c>
      <c r="C305" s="39" t="s">
        <v>142</v>
      </c>
      <c r="D305" s="40">
        <v>261368.575581</v>
      </c>
      <c r="E305" s="40">
        <v>2387.521375</v>
      </c>
      <c r="F305" s="40">
        <v>2291.152157</v>
      </c>
      <c r="G305" s="40">
        <v>2179.807434</v>
      </c>
      <c r="H305" s="40">
        <v>2056.156019</v>
      </c>
      <c r="I305" s="40">
        <v>1938.998141</v>
      </c>
      <c r="J305" s="40">
        <v>1853.30289</v>
      </c>
      <c r="K305" s="40">
        <v>1846.492322</v>
      </c>
      <c r="L305" s="40">
        <v>1779.707598</v>
      </c>
      <c r="M305" s="40">
        <v>1769.711152</v>
      </c>
      <c r="N305" s="40">
        <v>1778.175501</v>
      </c>
      <c r="O305" s="40">
        <v>1705.702156</v>
      </c>
      <c r="P305" s="40">
        <v>1703.121464</v>
      </c>
      <c r="Q305" s="40">
        <v>1680.500269</v>
      </c>
      <c r="R305" s="40">
        <v>1658.802065</v>
      </c>
      <c r="S305" s="40">
        <v>1700.983655</v>
      </c>
      <c r="T305" s="40">
        <v>1671.131084</v>
      </c>
      <c r="U305" s="40">
        <v>1710.504065</v>
      </c>
      <c r="V305" s="40">
        <v>1729.624788</v>
      </c>
      <c r="W305" s="40">
        <v>1737.037221</v>
      </c>
      <c r="X305" s="40">
        <v>1800.189421</v>
      </c>
      <c r="Y305" s="40">
        <v>1800.311025</v>
      </c>
      <c r="Z305" s="40">
        <v>1745.421346</v>
      </c>
      <c r="AA305" s="40">
        <v>1816.441756</v>
      </c>
      <c r="AB305" s="40">
        <v>1924.581678</v>
      </c>
      <c r="AC305" s="40">
        <v>1934.893017</v>
      </c>
      <c r="AD305" s="40">
        <v>1978.854758</v>
      </c>
      <c r="AE305" s="40">
        <v>2095.26891</v>
      </c>
      <c r="AF305" s="40">
        <v>2159.977881</v>
      </c>
      <c r="AG305" s="40">
        <v>2207.992686</v>
      </c>
      <c r="AH305" s="40">
        <v>2257.700551</v>
      </c>
      <c r="AI305" s="40">
        <v>2304.059364</v>
      </c>
      <c r="AJ305" s="40">
        <v>2325.859818</v>
      </c>
      <c r="AK305" s="40">
        <v>2351.955765</v>
      </c>
      <c r="AL305" s="40">
        <v>2369.966203</v>
      </c>
      <c r="AM305" s="40">
        <v>2384.619402</v>
      </c>
      <c r="AN305" s="40">
        <v>2425.593664</v>
      </c>
      <c r="AO305" s="40">
        <v>2491.36898</v>
      </c>
      <c r="AP305" s="40">
        <v>2523.360035</v>
      </c>
      <c r="AQ305" s="40">
        <v>2524.353877</v>
      </c>
      <c r="AR305" s="40">
        <v>2526.846655</v>
      </c>
      <c r="AS305" s="40">
        <v>2498.595196</v>
      </c>
      <c r="AT305" s="40">
        <v>2548.923665</v>
      </c>
      <c r="AU305" s="40">
        <v>2586.090098</v>
      </c>
      <c r="AV305" s="40">
        <v>2586.901492</v>
      </c>
      <c r="AW305" s="40">
        <v>2572.336667</v>
      </c>
      <c r="AX305" s="40">
        <v>2636.334831</v>
      </c>
      <c r="AY305" s="40">
        <v>2671.586748</v>
      </c>
      <c r="AZ305" s="40">
        <v>2685.567214</v>
      </c>
      <c r="BA305" s="40">
        <v>2687.987007</v>
      </c>
      <c r="BB305" s="40">
        <v>2705.322093</v>
      </c>
      <c r="BC305" s="40">
        <v>2708.935015</v>
      </c>
      <c r="BD305" s="40">
        <v>2748.017703</v>
      </c>
      <c r="BE305" s="40">
        <v>2770.559504</v>
      </c>
      <c r="BF305" s="40">
        <v>2782.46748</v>
      </c>
      <c r="BG305" s="40">
        <v>2790.935812</v>
      </c>
      <c r="BH305" s="40">
        <v>2890.62599</v>
      </c>
      <c r="BI305" s="40">
        <v>2919.704566</v>
      </c>
      <c r="BJ305" s="40">
        <v>2983.192101</v>
      </c>
      <c r="BK305" s="40">
        <v>3063.43923</v>
      </c>
      <c r="BL305" s="40">
        <v>3161.542449</v>
      </c>
      <c r="BM305" s="40">
        <v>3200.331871</v>
      </c>
      <c r="BN305" s="40">
        <v>3292.112677</v>
      </c>
      <c r="BO305" s="40">
        <v>3333.320104</v>
      </c>
      <c r="BP305" s="40">
        <v>3482.070667</v>
      </c>
      <c r="BQ305" s="40">
        <v>3566.062419</v>
      </c>
      <c r="BR305" s="40">
        <v>3663.496852</v>
      </c>
      <c r="BS305" s="40">
        <v>3680.24322</v>
      </c>
      <c r="BT305" s="40">
        <v>3670.068743</v>
      </c>
      <c r="BU305" s="40">
        <v>3681.82458</v>
      </c>
      <c r="BV305" s="40">
        <v>3697.551623</v>
      </c>
      <c r="BW305" s="40">
        <v>3727.084511</v>
      </c>
      <c r="BX305" s="40">
        <v>3732.802235</v>
      </c>
      <c r="BY305" s="40">
        <v>3748.572359</v>
      </c>
      <c r="BZ305" s="40">
        <v>3755.100096</v>
      </c>
      <c r="CA305" s="40">
        <v>3774.271838</v>
      </c>
      <c r="CB305" s="40">
        <v>3775.560286</v>
      </c>
      <c r="CC305" s="40">
        <v>3774.121632</v>
      </c>
      <c r="CD305" s="40">
        <v>3767.834553</v>
      </c>
      <c r="CE305" s="40">
        <v>3755.853929</v>
      </c>
      <c r="CF305" s="40">
        <v>3739.26093</v>
      </c>
      <c r="CG305" s="40">
        <v>3725.998884</v>
      </c>
      <c r="CH305" s="40">
        <v>3708.10535</v>
      </c>
      <c r="CI305" s="40">
        <v>3692.310649</v>
      </c>
      <c r="CJ305" s="40">
        <v>3651.101657</v>
      </c>
      <c r="CK305" s="40">
        <v>3603.162173</v>
      </c>
      <c r="CL305" s="40">
        <v>3534.170791</v>
      </c>
      <c r="CM305" s="40">
        <v>3473.607735</v>
      </c>
      <c r="CN305" s="40">
        <v>3463.659405</v>
      </c>
      <c r="CO305" s="40">
        <v>3417.45769</v>
      </c>
      <c r="CP305" s="40">
        <v>3278.327595</v>
      </c>
      <c r="CQ305" s="40">
        <v>3142.920958</v>
      </c>
      <c r="CR305" s="40">
        <v>3017.975347</v>
      </c>
      <c r="CS305" s="40">
        <v>2862.02924</v>
      </c>
      <c r="CT305" s="40">
        <v>2678.395416</v>
      </c>
      <c r="CU305" s="40">
        <v>2616.419696</v>
      </c>
      <c r="CV305" s="40">
        <v>2558.274861</v>
      </c>
    </row>
    <row r="306" spans="1:100">
      <c r="A306" s="38">
        <v>45382</v>
      </c>
      <c r="B306" s="39" t="s">
        <v>32</v>
      </c>
      <c r="C306" s="39" t="s">
        <v>142</v>
      </c>
      <c r="D306" s="40">
        <v>872.408333</v>
      </c>
      <c r="E306" s="40">
        <v>1.076753</v>
      </c>
      <c r="F306" s="40">
        <v>1.077725</v>
      </c>
      <c r="G306" s="40">
        <v>1.094435</v>
      </c>
      <c r="H306" s="40">
        <v>1.208062</v>
      </c>
      <c r="I306" s="40">
        <v>2.542718</v>
      </c>
      <c r="J306" s="40">
        <v>2.542573</v>
      </c>
      <c r="K306" s="40">
        <v>2.523362</v>
      </c>
      <c r="L306" s="40">
        <v>2.48153</v>
      </c>
      <c r="M306" s="40">
        <v>6.790533</v>
      </c>
      <c r="N306" s="40">
        <v>7.094905</v>
      </c>
      <c r="O306" s="40">
        <v>7.148092</v>
      </c>
      <c r="P306" s="40">
        <v>7.089812</v>
      </c>
      <c r="Q306" s="40">
        <v>3.740373</v>
      </c>
      <c r="R306" s="40">
        <v>2.961887</v>
      </c>
      <c r="S306" s="40">
        <v>2.950868</v>
      </c>
      <c r="T306" s="40">
        <v>2.906472</v>
      </c>
      <c r="U306" s="40">
        <v>2.82303</v>
      </c>
      <c r="V306" s="40">
        <v>2.841621</v>
      </c>
      <c r="W306" s="40">
        <v>2.905318</v>
      </c>
      <c r="X306" s="40">
        <v>2.869352</v>
      </c>
      <c r="Y306" s="40">
        <v>2.812353</v>
      </c>
      <c r="Z306" s="40">
        <v>2.818547</v>
      </c>
      <c r="AA306" s="40">
        <v>2.826205</v>
      </c>
      <c r="AB306" s="40">
        <v>2.807558</v>
      </c>
      <c r="AC306" s="40">
        <v>2.388203</v>
      </c>
      <c r="AD306" s="40">
        <v>2.403938</v>
      </c>
      <c r="AE306" s="40">
        <v>2.392458</v>
      </c>
      <c r="AF306" s="40">
        <v>2.428199</v>
      </c>
      <c r="AG306" s="40">
        <v>2.448</v>
      </c>
      <c r="AH306" s="40">
        <v>2.429377</v>
      </c>
      <c r="AI306" s="40">
        <v>2.432572</v>
      </c>
      <c r="AJ306" s="40">
        <v>2.408838</v>
      </c>
      <c r="AK306" s="40">
        <v>6.477852</v>
      </c>
      <c r="AL306" s="40">
        <v>6.782555</v>
      </c>
      <c r="AM306" s="40">
        <v>6.75135</v>
      </c>
      <c r="AN306" s="40">
        <v>6.744503</v>
      </c>
      <c r="AO306" s="40">
        <v>6.77881</v>
      </c>
      <c r="AP306" s="40">
        <v>6.711834</v>
      </c>
      <c r="AQ306" s="40">
        <v>6.746614</v>
      </c>
      <c r="AR306" s="40">
        <v>7.008937</v>
      </c>
      <c r="AS306" s="40">
        <v>7.061953</v>
      </c>
      <c r="AT306" s="40">
        <v>7.153608</v>
      </c>
      <c r="AU306" s="40">
        <v>7.170392</v>
      </c>
      <c r="AV306" s="40">
        <v>7.064338</v>
      </c>
      <c r="AW306" s="40">
        <v>2.706774</v>
      </c>
      <c r="AX306" s="40">
        <v>2.4173</v>
      </c>
      <c r="AY306" s="40">
        <v>2.376308</v>
      </c>
      <c r="AZ306" s="40">
        <v>2.338528</v>
      </c>
      <c r="BA306" s="40">
        <v>2.352943</v>
      </c>
      <c r="BB306" s="40">
        <v>2.404664</v>
      </c>
      <c r="BC306" s="40">
        <v>2.398765</v>
      </c>
      <c r="BD306" s="40">
        <v>2.154709</v>
      </c>
      <c r="BE306" s="40">
        <v>0.941815</v>
      </c>
      <c r="BF306" s="40">
        <v>5.689529</v>
      </c>
      <c r="BG306" s="40">
        <v>10.359513</v>
      </c>
      <c r="BH306" s="40">
        <v>10.379319</v>
      </c>
      <c r="BI306" s="40">
        <v>10.335465</v>
      </c>
      <c r="BJ306" s="40">
        <v>10.405644</v>
      </c>
      <c r="BK306" s="40">
        <v>10.375314</v>
      </c>
      <c r="BL306" s="40">
        <v>10.407234</v>
      </c>
      <c r="BM306" s="40">
        <v>10.388091</v>
      </c>
      <c r="BN306" s="40">
        <v>10.413116</v>
      </c>
      <c r="BO306" s="40">
        <v>10.886985</v>
      </c>
      <c r="BP306" s="40">
        <v>10.833346</v>
      </c>
      <c r="BQ306" s="40">
        <v>14.676795</v>
      </c>
      <c r="BR306" s="40">
        <v>15.459332</v>
      </c>
      <c r="BS306" s="40">
        <v>15.581444</v>
      </c>
      <c r="BT306" s="40">
        <v>15.735554</v>
      </c>
      <c r="BU306" s="40">
        <v>15.66723</v>
      </c>
      <c r="BV306" s="40">
        <v>15.745289</v>
      </c>
      <c r="BW306" s="40">
        <v>15.686093</v>
      </c>
      <c r="BX306" s="40">
        <v>15.727943</v>
      </c>
      <c r="BY306" s="40">
        <v>21.494099</v>
      </c>
      <c r="BZ306" s="40">
        <v>21.496404</v>
      </c>
      <c r="CA306" s="40">
        <v>21.521638</v>
      </c>
      <c r="CB306" s="40">
        <v>31.11511</v>
      </c>
      <c r="CC306" s="40">
        <v>44.437802</v>
      </c>
      <c r="CD306" s="40">
        <v>44.105613</v>
      </c>
      <c r="CE306" s="40">
        <v>43.877718</v>
      </c>
      <c r="CF306" s="40">
        <v>43.486253</v>
      </c>
      <c r="CG306" s="40">
        <v>38.017394</v>
      </c>
      <c r="CH306" s="40">
        <v>38.32028</v>
      </c>
      <c r="CI306" s="40">
        <v>38.240125</v>
      </c>
      <c r="CJ306" s="40">
        <v>34.719112</v>
      </c>
      <c r="CK306" s="40">
        <v>4.648713</v>
      </c>
      <c r="CL306" s="40">
        <v>1.10484</v>
      </c>
      <c r="CM306" s="40">
        <v>1.112349</v>
      </c>
      <c r="CN306" s="40">
        <v>1.116692</v>
      </c>
      <c r="CO306" s="40">
        <v>1.116036</v>
      </c>
      <c r="CP306" s="40">
        <v>1.118161</v>
      </c>
      <c r="CQ306" s="40">
        <v>1.127972</v>
      </c>
      <c r="CR306" s="40">
        <v>1.143978</v>
      </c>
      <c r="CS306" s="40">
        <v>1.147386</v>
      </c>
      <c r="CT306" s="40">
        <v>1.146765</v>
      </c>
      <c r="CU306" s="40">
        <v>1.134793</v>
      </c>
      <c r="CV306" s="40">
        <v>1.095643</v>
      </c>
    </row>
    <row r="307" spans="1:100">
      <c r="A307" s="38">
        <v>45382</v>
      </c>
      <c r="B307" s="39" t="s">
        <v>33</v>
      </c>
      <c r="C307" s="39" t="s">
        <v>142</v>
      </c>
      <c r="D307" s="40">
        <v>89734.273612</v>
      </c>
      <c r="E307" s="40">
        <v>935.063538</v>
      </c>
      <c r="F307" s="40">
        <v>935.294254</v>
      </c>
      <c r="G307" s="40">
        <v>935.331228</v>
      </c>
      <c r="H307" s="40">
        <v>935.388093</v>
      </c>
      <c r="I307" s="40">
        <v>935.293309</v>
      </c>
      <c r="J307" s="40">
        <v>935.367224</v>
      </c>
      <c r="K307" s="40">
        <v>935.184876</v>
      </c>
      <c r="L307" s="40">
        <v>935.283092</v>
      </c>
      <c r="M307" s="40">
        <v>935.338637</v>
      </c>
      <c r="N307" s="40">
        <v>935.079234</v>
      </c>
      <c r="O307" s="40">
        <v>935.228813</v>
      </c>
      <c r="P307" s="40">
        <v>935.078317</v>
      </c>
      <c r="Q307" s="40">
        <v>935.112057</v>
      </c>
      <c r="R307" s="40">
        <v>935.000441</v>
      </c>
      <c r="S307" s="40">
        <v>934.904327</v>
      </c>
      <c r="T307" s="40">
        <v>935.045745</v>
      </c>
      <c r="U307" s="40">
        <v>935.041948</v>
      </c>
      <c r="V307" s="40">
        <v>935.157737</v>
      </c>
      <c r="W307" s="40">
        <v>935.355985</v>
      </c>
      <c r="X307" s="40">
        <v>935.27553</v>
      </c>
      <c r="Y307" s="40">
        <v>935.121328</v>
      </c>
      <c r="Z307" s="40">
        <v>934.828342</v>
      </c>
      <c r="AA307" s="40">
        <v>934.922817</v>
      </c>
      <c r="AB307" s="40">
        <v>934.955626</v>
      </c>
      <c r="AC307" s="40">
        <v>935.070173</v>
      </c>
      <c r="AD307" s="40">
        <v>935.138468</v>
      </c>
      <c r="AE307" s="40">
        <v>935.073621</v>
      </c>
      <c r="AF307" s="40">
        <v>935.203719</v>
      </c>
      <c r="AG307" s="40">
        <v>935.365299</v>
      </c>
      <c r="AH307" s="40">
        <v>935.088535</v>
      </c>
      <c r="AI307" s="40">
        <v>935.240662</v>
      </c>
      <c r="AJ307" s="40">
        <v>935.133417</v>
      </c>
      <c r="AK307" s="40">
        <v>935.312003</v>
      </c>
      <c r="AL307" s="40">
        <v>935.011575</v>
      </c>
      <c r="AM307" s="40">
        <v>934.140142</v>
      </c>
      <c r="AN307" s="40">
        <v>933.834331</v>
      </c>
      <c r="AO307" s="40">
        <v>934.746442</v>
      </c>
      <c r="AP307" s="40">
        <v>935.027028</v>
      </c>
      <c r="AQ307" s="40">
        <v>935.254902</v>
      </c>
      <c r="AR307" s="40">
        <v>935.158376</v>
      </c>
      <c r="AS307" s="40">
        <v>935.188373</v>
      </c>
      <c r="AT307" s="40">
        <v>935.11958</v>
      </c>
      <c r="AU307" s="40">
        <v>935.110948</v>
      </c>
      <c r="AV307" s="40">
        <v>934.761263</v>
      </c>
      <c r="AW307" s="40">
        <v>935.127914</v>
      </c>
      <c r="AX307" s="40">
        <v>935.051564</v>
      </c>
      <c r="AY307" s="40">
        <v>935.027755</v>
      </c>
      <c r="AZ307" s="40">
        <v>934.912197</v>
      </c>
      <c r="BA307" s="40">
        <v>935.035198</v>
      </c>
      <c r="BB307" s="40">
        <v>935.187131</v>
      </c>
      <c r="BC307" s="40">
        <v>935.122046</v>
      </c>
      <c r="BD307" s="40">
        <v>934.765552</v>
      </c>
      <c r="BE307" s="40">
        <v>934.967941</v>
      </c>
      <c r="BF307" s="40">
        <v>934.739165</v>
      </c>
      <c r="BG307" s="40">
        <v>934.757611</v>
      </c>
      <c r="BH307" s="40">
        <v>934.747466</v>
      </c>
      <c r="BI307" s="40">
        <v>934.492933</v>
      </c>
      <c r="BJ307" s="40">
        <v>934.785168</v>
      </c>
      <c r="BK307" s="40">
        <v>934.497163</v>
      </c>
      <c r="BL307" s="40">
        <v>934.619207</v>
      </c>
      <c r="BM307" s="40">
        <v>934.407345</v>
      </c>
      <c r="BN307" s="40">
        <v>934.259348</v>
      </c>
      <c r="BO307" s="40">
        <v>934.616493</v>
      </c>
      <c r="BP307" s="40">
        <v>934.134339</v>
      </c>
      <c r="BQ307" s="40">
        <v>934.76916</v>
      </c>
      <c r="BR307" s="40">
        <v>934.16643</v>
      </c>
      <c r="BS307" s="40">
        <v>933.962002</v>
      </c>
      <c r="BT307" s="40">
        <v>934.276985</v>
      </c>
      <c r="BU307" s="40">
        <v>934.060312</v>
      </c>
      <c r="BV307" s="40">
        <v>934.176946</v>
      </c>
      <c r="BW307" s="40">
        <v>934.088293</v>
      </c>
      <c r="BX307" s="40">
        <v>934.115361</v>
      </c>
      <c r="BY307" s="40">
        <v>934.207235</v>
      </c>
      <c r="BZ307" s="40">
        <v>934.241629</v>
      </c>
      <c r="CA307" s="40">
        <v>934.289448</v>
      </c>
      <c r="CB307" s="40">
        <v>933.958629</v>
      </c>
      <c r="CC307" s="40">
        <v>934.301078</v>
      </c>
      <c r="CD307" s="40">
        <v>933.968167</v>
      </c>
      <c r="CE307" s="40">
        <v>934.253513</v>
      </c>
      <c r="CF307" s="40">
        <v>934.1821</v>
      </c>
      <c r="CG307" s="40">
        <v>934.039367</v>
      </c>
      <c r="CH307" s="40">
        <v>934.36276</v>
      </c>
      <c r="CI307" s="40">
        <v>934.318696</v>
      </c>
      <c r="CJ307" s="40">
        <v>934.318805</v>
      </c>
      <c r="CK307" s="40">
        <v>934.347246</v>
      </c>
      <c r="CL307" s="40">
        <v>934.52827</v>
      </c>
      <c r="CM307" s="40">
        <v>934.379425</v>
      </c>
      <c r="CN307" s="40">
        <v>934.272569</v>
      </c>
      <c r="CO307" s="40">
        <v>934.217273</v>
      </c>
      <c r="CP307" s="40">
        <v>934.399096</v>
      </c>
      <c r="CQ307" s="40">
        <v>934.5502</v>
      </c>
      <c r="CR307" s="40">
        <v>934.2946</v>
      </c>
      <c r="CS307" s="40">
        <v>934.172626</v>
      </c>
      <c r="CT307" s="40">
        <v>933.970333</v>
      </c>
      <c r="CU307" s="40">
        <v>934.159386</v>
      </c>
      <c r="CV307" s="40">
        <v>934.040781</v>
      </c>
    </row>
    <row r="308" spans="1:100">
      <c r="A308" s="38">
        <v>45382</v>
      </c>
      <c r="B308" s="39" t="s">
        <v>34</v>
      </c>
      <c r="C308" s="39" t="s">
        <v>142</v>
      </c>
      <c r="D308" s="40">
        <v>3149.418939</v>
      </c>
      <c r="E308" s="40">
        <v>11.563489</v>
      </c>
      <c r="F308" s="40">
        <v>7.275125</v>
      </c>
      <c r="G308" s="40">
        <v>19.133299</v>
      </c>
      <c r="H308" s="40">
        <v>13.542652</v>
      </c>
      <c r="I308" s="40">
        <v>10.305429</v>
      </c>
      <c r="J308" s="40">
        <v>18.053463</v>
      </c>
      <c r="K308" s="40">
        <v>1.94863</v>
      </c>
      <c r="L308" s="40">
        <v>25.157361</v>
      </c>
      <c r="M308" s="40">
        <v>10.664683</v>
      </c>
      <c r="N308" s="40">
        <v>3.491459</v>
      </c>
      <c r="O308" s="40">
        <v>28.762189</v>
      </c>
      <c r="P308" s="40">
        <v>5.569251</v>
      </c>
      <c r="Q308" s="40">
        <v>17.524519</v>
      </c>
      <c r="R308" s="40">
        <v>14.158849</v>
      </c>
      <c r="S308" s="40">
        <v>14.96926</v>
      </c>
      <c r="T308" s="40">
        <v>21.256059</v>
      </c>
      <c r="U308" s="40">
        <v>16.678032</v>
      </c>
      <c r="V308" s="40">
        <v>4.789657</v>
      </c>
      <c r="W308" s="40">
        <v>67.139808</v>
      </c>
      <c r="X308" s="40">
        <v>0.657874</v>
      </c>
      <c r="Y308" s="40">
        <v>11.615854</v>
      </c>
      <c r="Z308" s="40">
        <v>19.411345</v>
      </c>
      <c r="AA308" s="40">
        <v>34.869372</v>
      </c>
      <c r="AB308" s="40">
        <v>2.733566</v>
      </c>
      <c r="AC308" s="40">
        <v>21.142921</v>
      </c>
      <c r="AD308" s="40">
        <v>26.696092</v>
      </c>
      <c r="AE308" s="40">
        <v>27.999937</v>
      </c>
      <c r="AF308" s="40">
        <v>39.147875</v>
      </c>
      <c r="AG308" s="40">
        <v>95.184942</v>
      </c>
      <c r="AH308" s="40">
        <v>68.088545</v>
      </c>
      <c r="AI308" s="40">
        <v>63.423758</v>
      </c>
      <c r="AJ308" s="40">
        <v>74.007398</v>
      </c>
      <c r="AK308" s="40">
        <v>86.639951</v>
      </c>
      <c r="AL308" s="40">
        <v>36.816389</v>
      </c>
      <c r="AM308" s="40">
        <v>60.991488</v>
      </c>
      <c r="AN308" s="40">
        <v>15.363501</v>
      </c>
      <c r="AO308" s="40">
        <v>50.744437</v>
      </c>
      <c r="AP308" s="40">
        <v>13.258292</v>
      </c>
      <c r="AQ308" s="40">
        <v>25.274611</v>
      </c>
      <c r="AR308" s="40">
        <v>15.54496</v>
      </c>
      <c r="AS308" s="40">
        <v>37.138067</v>
      </c>
      <c r="AT308" s="40">
        <v>25.77181</v>
      </c>
      <c r="AU308" s="40">
        <v>85.90848</v>
      </c>
      <c r="AV308" s="40">
        <v>27.912398</v>
      </c>
      <c r="AW308" s="40">
        <v>20.413062</v>
      </c>
      <c r="AX308" s="40">
        <v>35.106359</v>
      </c>
      <c r="AY308" s="40">
        <v>37.596063</v>
      </c>
      <c r="AZ308" s="40">
        <v>10.893521</v>
      </c>
      <c r="BA308" s="40">
        <v>11.144175</v>
      </c>
      <c r="BB308" s="40">
        <v>24.730657</v>
      </c>
      <c r="BC308" s="40">
        <v>31.24755</v>
      </c>
      <c r="BD308" s="40">
        <v>81.070105</v>
      </c>
      <c r="BE308" s="40">
        <v>15.77032</v>
      </c>
      <c r="BF308" s="40">
        <v>8.878283</v>
      </c>
      <c r="BG308" s="40">
        <v>2.798209</v>
      </c>
      <c r="BH308" s="40">
        <v>13.899885</v>
      </c>
      <c r="BI308" s="40">
        <v>42.005169</v>
      </c>
      <c r="BJ308" s="40">
        <v>53.487972</v>
      </c>
      <c r="BK308" s="40">
        <v>17.375084</v>
      </c>
      <c r="BL308" s="40">
        <v>8.669707</v>
      </c>
      <c r="BM308" s="40">
        <v>29.283642</v>
      </c>
      <c r="BN308" s="40">
        <v>13.78161</v>
      </c>
      <c r="BO308" s="40">
        <v>46.475845</v>
      </c>
      <c r="BP308" s="40">
        <v>15.0819</v>
      </c>
      <c r="BQ308" s="40">
        <v>67.897161</v>
      </c>
      <c r="BR308" s="40">
        <v>23.816501</v>
      </c>
      <c r="BS308" s="40">
        <v>45.523729</v>
      </c>
      <c r="BT308" s="40">
        <v>21.669645</v>
      </c>
      <c r="BU308" s="40">
        <v>65.935806</v>
      </c>
      <c r="BV308" s="40">
        <v>10.36867</v>
      </c>
      <c r="BW308" s="40">
        <v>19.232581</v>
      </c>
      <c r="BX308" s="40">
        <v>19.048824</v>
      </c>
      <c r="BY308" s="40">
        <v>28.956605</v>
      </c>
      <c r="BZ308" s="40">
        <v>26.93462</v>
      </c>
      <c r="CA308" s="40">
        <v>39.480098</v>
      </c>
      <c r="CB308" s="40">
        <v>38.602498</v>
      </c>
      <c r="CC308" s="40">
        <v>43.328166</v>
      </c>
      <c r="CD308" s="40">
        <v>69.867787</v>
      </c>
      <c r="CE308" s="40">
        <v>114.539517</v>
      </c>
      <c r="CF308" s="40">
        <v>110.763327</v>
      </c>
      <c r="CG308" s="40">
        <v>108.943124</v>
      </c>
      <c r="CH308" s="40">
        <v>127.060594</v>
      </c>
      <c r="CI308" s="40">
        <v>78.068848</v>
      </c>
      <c r="CJ308" s="40">
        <v>83.761644</v>
      </c>
      <c r="CK308" s="40">
        <v>27.340657</v>
      </c>
      <c r="CL308" s="40">
        <v>17.589771</v>
      </c>
      <c r="CM308" s="40">
        <v>15.838738</v>
      </c>
      <c r="CN308" s="40">
        <v>40.098674</v>
      </c>
      <c r="CO308" s="40">
        <v>10.26818</v>
      </c>
      <c r="CP308" s="40">
        <v>11.226269</v>
      </c>
      <c r="CQ308" s="40">
        <v>10.089378</v>
      </c>
      <c r="CR308" s="40">
        <v>13.014415</v>
      </c>
      <c r="CS308" s="40">
        <v>24.673577</v>
      </c>
      <c r="CT308" s="40">
        <v>15.422892</v>
      </c>
      <c r="CU308" s="40">
        <v>16.100443</v>
      </c>
      <c r="CV308" s="40">
        <v>5.920005</v>
      </c>
    </row>
    <row r="309" spans="1:100">
      <c r="A309" s="38">
        <v>45382</v>
      </c>
      <c r="B309" s="39" t="s">
        <v>35</v>
      </c>
      <c r="C309" s="39" t="s">
        <v>142</v>
      </c>
      <c r="D309" s="40">
        <v>69612.744893</v>
      </c>
      <c r="E309" s="40">
        <v>9.6e-05</v>
      </c>
      <c r="F309" s="40">
        <v>9.6e-05</v>
      </c>
      <c r="G309" s="40">
        <v>9.6e-05</v>
      </c>
      <c r="H309" s="40">
        <v>9.6e-05</v>
      </c>
      <c r="I309" s="40">
        <v>8.4e-05</v>
      </c>
      <c r="J309" s="40">
        <v>7.8e-05</v>
      </c>
      <c r="K309" s="40">
        <v>9.6e-05</v>
      </c>
      <c r="L309" s="40">
        <v>8.4e-05</v>
      </c>
      <c r="M309" s="40">
        <v>9e-05</v>
      </c>
      <c r="N309" s="40">
        <v>7.8e-05</v>
      </c>
      <c r="O309" s="40">
        <v>9.6e-05</v>
      </c>
      <c r="P309" s="40">
        <v>7.8e-05</v>
      </c>
      <c r="Q309" s="40">
        <v>8.4e-05</v>
      </c>
      <c r="R309" s="40">
        <v>8.4e-05</v>
      </c>
      <c r="S309" s="40">
        <v>8.4e-05</v>
      </c>
      <c r="T309" s="40">
        <v>7.8e-05</v>
      </c>
      <c r="U309" s="40">
        <v>9.6e-05</v>
      </c>
      <c r="V309" s="40">
        <v>9.6e-05</v>
      </c>
      <c r="W309" s="40">
        <v>0.001547</v>
      </c>
      <c r="X309" s="40">
        <v>9e-05</v>
      </c>
      <c r="Y309" s="40">
        <v>9.6e-05</v>
      </c>
      <c r="Z309" s="40">
        <v>9.6e-05</v>
      </c>
      <c r="AA309" s="40">
        <v>9.6e-05</v>
      </c>
      <c r="AB309" s="40">
        <v>9.6e-05</v>
      </c>
      <c r="AC309" s="40">
        <v>0.008812</v>
      </c>
      <c r="AD309" s="40">
        <v>0.001811</v>
      </c>
      <c r="AE309" s="40">
        <v>0.007877</v>
      </c>
      <c r="AF309" s="40">
        <v>6e-05</v>
      </c>
      <c r="AG309" s="40">
        <v>0.003875</v>
      </c>
      <c r="AH309" s="40">
        <v>1.031934</v>
      </c>
      <c r="AI309" s="40">
        <v>11.39757</v>
      </c>
      <c r="AJ309" s="40">
        <v>49.892589</v>
      </c>
      <c r="AK309" s="40">
        <v>123.407724</v>
      </c>
      <c r="AL309" s="40">
        <v>215.608921</v>
      </c>
      <c r="AM309" s="40">
        <v>335.017225</v>
      </c>
      <c r="AN309" s="40">
        <v>458.972294</v>
      </c>
      <c r="AO309" s="40">
        <v>545.385489</v>
      </c>
      <c r="AP309" s="40">
        <v>731.629209</v>
      </c>
      <c r="AQ309" s="40">
        <v>932.598357</v>
      </c>
      <c r="AR309" s="40">
        <v>1056.084962</v>
      </c>
      <c r="AS309" s="40">
        <v>1167.913671</v>
      </c>
      <c r="AT309" s="40">
        <v>1290.480912</v>
      </c>
      <c r="AU309" s="40">
        <v>1327.746295</v>
      </c>
      <c r="AV309" s="40">
        <v>1559.344619</v>
      </c>
      <c r="AW309" s="40">
        <v>1774.9567</v>
      </c>
      <c r="AX309" s="40">
        <v>1902.95243</v>
      </c>
      <c r="AY309" s="40">
        <v>1916.929357</v>
      </c>
      <c r="AZ309" s="40">
        <v>1986.033575</v>
      </c>
      <c r="BA309" s="40">
        <v>2085.6481</v>
      </c>
      <c r="BB309" s="40">
        <v>2151.14022</v>
      </c>
      <c r="BC309" s="40">
        <v>2217.372267</v>
      </c>
      <c r="BD309" s="40">
        <v>2232.227464</v>
      </c>
      <c r="BE309" s="40">
        <v>2335.428134</v>
      </c>
      <c r="BF309" s="40">
        <v>2421.752999</v>
      </c>
      <c r="BG309" s="40">
        <v>2488.261397</v>
      </c>
      <c r="BH309" s="40">
        <v>2564.877379</v>
      </c>
      <c r="BI309" s="40">
        <v>2511.348548</v>
      </c>
      <c r="BJ309" s="40">
        <v>2462.462527</v>
      </c>
      <c r="BK309" s="40">
        <v>2455.279183</v>
      </c>
      <c r="BL309" s="40">
        <v>2418.743409</v>
      </c>
      <c r="BM309" s="40">
        <v>2381.362569</v>
      </c>
      <c r="BN309" s="40">
        <v>2388.520384</v>
      </c>
      <c r="BO309" s="40">
        <v>2341.332212</v>
      </c>
      <c r="BP309" s="40">
        <v>2255.907585</v>
      </c>
      <c r="BQ309" s="40">
        <v>2057.428486</v>
      </c>
      <c r="BR309" s="40">
        <v>1856.750984</v>
      </c>
      <c r="BS309" s="40">
        <v>1693.397099</v>
      </c>
      <c r="BT309" s="40">
        <v>1598.271538</v>
      </c>
      <c r="BU309" s="40">
        <v>1360.62759</v>
      </c>
      <c r="BV309" s="40">
        <v>1273.979819</v>
      </c>
      <c r="BW309" s="40">
        <v>1059.715686</v>
      </c>
      <c r="BX309" s="40">
        <v>928.896788</v>
      </c>
      <c r="BY309" s="40">
        <v>756.313314</v>
      </c>
      <c r="BZ309" s="40">
        <v>631.342925</v>
      </c>
      <c r="CA309" s="40">
        <v>463.126672</v>
      </c>
      <c r="CB309" s="40">
        <v>341.709895</v>
      </c>
      <c r="CC309" s="40">
        <v>270.838743</v>
      </c>
      <c r="CD309" s="40">
        <v>151.792315</v>
      </c>
      <c r="CE309" s="40">
        <v>58.264645</v>
      </c>
      <c r="CF309" s="40">
        <v>10.188808</v>
      </c>
      <c r="CG309" s="40">
        <v>0.088313</v>
      </c>
      <c r="CH309" s="40">
        <v>0.000688</v>
      </c>
      <c r="CI309" s="40">
        <v>9e-05</v>
      </c>
      <c r="CJ309" s="40">
        <v>9.6e-05</v>
      </c>
      <c r="CK309" s="40">
        <v>0.045682</v>
      </c>
      <c r="CL309" s="40">
        <v>0.088936</v>
      </c>
      <c r="CM309" s="40">
        <v>0.087225</v>
      </c>
      <c r="CN309" s="40">
        <v>0.083251</v>
      </c>
      <c r="CO309" s="40">
        <v>0.083904</v>
      </c>
      <c r="CP309" s="40">
        <v>0.077848</v>
      </c>
      <c r="CQ309" s="40">
        <v>0.097357</v>
      </c>
      <c r="CR309" s="40">
        <v>0.102251</v>
      </c>
      <c r="CS309" s="40">
        <v>0.100262</v>
      </c>
      <c r="CT309" s="40">
        <v>0.055376</v>
      </c>
      <c r="CU309" s="40">
        <v>0.057772</v>
      </c>
      <c r="CV309" s="40">
        <v>0.056279</v>
      </c>
    </row>
    <row r="310" spans="1:100">
      <c r="A310" s="38">
        <v>45382</v>
      </c>
      <c r="B310" s="39" t="s">
        <v>36</v>
      </c>
      <c r="C310" s="39" t="s">
        <v>142</v>
      </c>
      <c r="D310" s="40">
        <v>-4909.985434</v>
      </c>
      <c r="E310" s="40">
        <v>-69.04459</v>
      </c>
      <c r="F310" s="40">
        <v>-80.988486</v>
      </c>
      <c r="G310" s="40">
        <v>-63.680024</v>
      </c>
      <c r="H310" s="40">
        <v>-55.753682</v>
      </c>
      <c r="I310" s="40">
        <v>-97.073701</v>
      </c>
      <c r="J310" s="40">
        <v>-62.955907</v>
      </c>
      <c r="K310" s="40">
        <v>-90.801019</v>
      </c>
      <c r="L310" s="40">
        <v>-103.477112</v>
      </c>
      <c r="M310" s="40">
        <v>-142.088143</v>
      </c>
      <c r="N310" s="40">
        <v>-162.785811</v>
      </c>
      <c r="O310" s="40">
        <v>-142.935295</v>
      </c>
      <c r="P310" s="40">
        <v>-139.835201</v>
      </c>
      <c r="Q310" s="40">
        <v>-109.290807</v>
      </c>
      <c r="R310" s="40">
        <v>-57.319623</v>
      </c>
      <c r="S310" s="40">
        <v>-47.034198</v>
      </c>
      <c r="T310" s="40">
        <v>-48.947118</v>
      </c>
      <c r="U310" s="40">
        <v>-19.896861</v>
      </c>
      <c r="V310" s="40">
        <v>-64.234128</v>
      </c>
      <c r="W310" s="40">
        <v>-20.410742</v>
      </c>
      <c r="X310" s="40">
        <v>-43.546023</v>
      </c>
      <c r="Y310" s="40">
        <v>-36.868862</v>
      </c>
      <c r="Z310" s="40">
        <v>-30.282011</v>
      </c>
      <c r="AA310" s="40">
        <v>-24.840272</v>
      </c>
      <c r="AB310" s="40">
        <v>-83.363265</v>
      </c>
      <c r="AC310" s="40">
        <v>-29.591169</v>
      </c>
      <c r="AD310" s="40">
        <v>-5.965698</v>
      </c>
      <c r="AE310" s="40">
        <v>-8.402102</v>
      </c>
      <c r="AF310" s="40">
        <v>-11.46152</v>
      </c>
      <c r="AG310" s="40">
        <v>-8.625108</v>
      </c>
      <c r="AH310" s="40">
        <v>-6.906784</v>
      </c>
      <c r="AI310" s="40">
        <v>-10.71834</v>
      </c>
      <c r="AJ310" s="40">
        <v>-10.346219</v>
      </c>
      <c r="AK310" s="40">
        <v>-5.256189</v>
      </c>
      <c r="AL310" s="40">
        <v>-9.565941</v>
      </c>
      <c r="AM310" s="40">
        <v>-6.706287</v>
      </c>
      <c r="AN310" s="40">
        <v>-31.74316</v>
      </c>
      <c r="AO310" s="40">
        <v>-18.809417</v>
      </c>
      <c r="AP310" s="40">
        <v>-57.086726</v>
      </c>
      <c r="AQ310" s="40">
        <v>-61.063471</v>
      </c>
      <c r="AR310" s="40">
        <v>-81.965561</v>
      </c>
      <c r="AS310" s="40">
        <v>-31.619031</v>
      </c>
      <c r="AT310" s="40">
        <v>-31.256093</v>
      </c>
      <c r="AU310" s="40">
        <v>-12.243563</v>
      </c>
      <c r="AV310" s="40">
        <v>-86.358695</v>
      </c>
      <c r="AW310" s="40">
        <v>-36.751014</v>
      </c>
      <c r="AX310" s="40">
        <v>-6.678308</v>
      </c>
      <c r="AY310" s="40">
        <v>-10.494945</v>
      </c>
      <c r="AZ310" s="40">
        <v>-28.745399</v>
      </c>
      <c r="BA310" s="40">
        <v>-53.63017</v>
      </c>
      <c r="BB310" s="40">
        <v>-28.997973</v>
      </c>
      <c r="BC310" s="40">
        <v>-23.987821</v>
      </c>
      <c r="BD310" s="40">
        <v>-39.760204</v>
      </c>
      <c r="BE310" s="40">
        <v>-49.359114</v>
      </c>
      <c r="BF310" s="40">
        <v>-34.240744</v>
      </c>
      <c r="BG310" s="40">
        <v>-66.288771</v>
      </c>
      <c r="BH310" s="40">
        <v>-119.230213</v>
      </c>
      <c r="BI310" s="40">
        <v>-86.998795</v>
      </c>
      <c r="BJ310" s="40">
        <v>-83.632264</v>
      </c>
      <c r="BK310" s="40">
        <v>-89.451718</v>
      </c>
      <c r="BL310" s="40">
        <v>-128.75354</v>
      </c>
      <c r="BM310" s="40">
        <v>-91.936482</v>
      </c>
      <c r="BN310" s="40">
        <v>-103.181016</v>
      </c>
      <c r="BO310" s="40">
        <v>-84.239512</v>
      </c>
      <c r="BP310" s="40">
        <v>-60.661347</v>
      </c>
      <c r="BQ310" s="40">
        <v>-45.421968</v>
      </c>
      <c r="BR310" s="40">
        <v>-43.304797</v>
      </c>
      <c r="BS310" s="40">
        <v>-20.996136</v>
      </c>
      <c r="BT310" s="40">
        <v>-81.110574</v>
      </c>
      <c r="BU310" s="40">
        <v>-18.107804</v>
      </c>
      <c r="BV310" s="40">
        <v>-62.857509</v>
      </c>
      <c r="BW310" s="40">
        <v>-44.746937</v>
      </c>
      <c r="BX310" s="40">
        <v>-55.83875</v>
      </c>
      <c r="BY310" s="40">
        <v>-13.600243</v>
      </c>
      <c r="BZ310" s="40">
        <v>-20.078897</v>
      </c>
      <c r="CA310" s="40">
        <v>-13.795837</v>
      </c>
      <c r="CB310" s="40">
        <v>-21.399617</v>
      </c>
      <c r="CC310" s="40">
        <v>-18.987544</v>
      </c>
      <c r="CD310" s="40">
        <v>-43.119717</v>
      </c>
      <c r="CE310" s="40">
        <v>-28.391063</v>
      </c>
      <c r="CF310" s="40">
        <v>-43.976883</v>
      </c>
      <c r="CG310" s="40">
        <v>-52.244158</v>
      </c>
      <c r="CH310" s="40">
        <v>-13.156413</v>
      </c>
      <c r="CI310" s="40">
        <v>-30.888252</v>
      </c>
      <c r="CJ310" s="40">
        <v>-18.397341</v>
      </c>
      <c r="CK310" s="40">
        <v>-49.782318</v>
      </c>
      <c r="CL310" s="40">
        <v>-36.941633</v>
      </c>
      <c r="CM310" s="40">
        <v>-44.618032</v>
      </c>
      <c r="CN310" s="40">
        <v>-50.703177</v>
      </c>
      <c r="CO310" s="40">
        <v>-69.809395</v>
      </c>
      <c r="CP310" s="40">
        <v>-67.153114</v>
      </c>
      <c r="CQ310" s="40">
        <v>-65.929945</v>
      </c>
      <c r="CR310" s="40">
        <v>-66.23462</v>
      </c>
      <c r="CS310" s="40">
        <v>-38.427325</v>
      </c>
      <c r="CT310" s="40">
        <v>-69.990216</v>
      </c>
      <c r="CU310" s="40">
        <v>-52.643764</v>
      </c>
      <c r="CV310" s="40">
        <v>-57.16815</v>
      </c>
    </row>
    <row r="311" spans="1:100">
      <c r="A311" s="38">
        <v>45382</v>
      </c>
      <c r="B311" s="39" t="s">
        <v>37</v>
      </c>
      <c r="C311" s="39" t="s">
        <v>142</v>
      </c>
      <c r="D311" s="40">
        <v>478618.951192</v>
      </c>
      <c r="E311" s="40">
        <v>5970.297941</v>
      </c>
      <c r="F311" s="40">
        <v>6015.750677</v>
      </c>
      <c r="G311" s="40">
        <v>6069.926767</v>
      </c>
      <c r="H311" s="40">
        <v>6050.220446</v>
      </c>
      <c r="I311" s="40">
        <v>6102.172167</v>
      </c>
      <c r="J311" s="40">
        <v>6129.262473</v>
      </c>
      <c r="K311" s="40">
        <v>6119.166503</v>
      </c>
      <c r="L311" s="40">
        <v>6069.627419</v>
      </c>
      <c r="M311" s="40">
        <v>6086.410204</v>
      </c>
      <c r="N311" s="40">
        <v>6036.812537</v>
      </c>
      <c r="O311" s="40">
        <v>6034.593308</v>
      </c>
      <c r="P311" s="40">
        <v>5983.810888</v>
      </c>
      <c r="Q311" s="40">
        <v>5896.345196</v>
      </c>
      <c r="R311" s="40">
        <v>5842.326067</v>
      </c>
      <c r="S311" s="40">
        <v>5754.80834</v>
      </c>
      <c r="T311" s="40">
        <v>5733.781307</v>
      </c>
      <c r="U311" s="40">
        <v>5657.873624</v>
      </c>
      <c r="V311" s="40">
        <v>5624.562498</v>
      </c>
      <c r="W311" s="40">
        <v>5532.397668</v>
      </c>
      <c r="X311" s="40">
        <v>5549.938887</v>
      </c>
      <c r="Y311" s="40">
        <v>5508.176321</v>
      </c>
      <c r="Z311" s="40">
        <v>5531.926347</v>
      </c>
      <c r="AA311" s="40">
        <v>5469.76623</v>
      </c>
      <c r="AB311" s="40">
        <v>5406.081248</v>
      </c>
      <c r="AC311" s="40">
        <v>5442.706767</v>
      </c>
      <c r="AD311" s="40">
        <v>5404.741567</v>
      </c>
      <c r="AE311" s="40">
        <v>5358.98573</v>
      </c>
      <c r="AF311" s="40">
        <v>5316.310981</v>
      </c>
      <c r="AG311" s="40">
        <v>5232.082637</v>
      </c>
      <c r="AH311" s="40">
        <v>5113.647404</v>
      </c>
      <c r="AI311" s="40">
        <v>5006.77645</v>
      </c>
      <c r="AJ311" s="40">
        <v>4918.910402</v>
      </c>
      <c r="AK311" s="40">
        <v>4832.206536</v>
      </c>
      <c r="AL311" s="40">
        <v>4749.34873</v>
      </c>
      <c r="AM311" s="40">
        <v>4699.454872</v>
      </c>
      <c r="AN311" s="40">
        <v>4673.397527</v>
      </c>
      <c r="AO311" s="40">
        <v>4623.701296</v>
      </c>
      <c r="AP311" s="40">
        <v>4579.999229</v>
      </c>
      <c r="AQ311" s="40">
        <v>4513.811513</v>
      </c>
      <c r="AR311" s="40">
        <v>4546.709247</v>
      </c>
      <c r="AS311" s="40">
        <v>4578.522843</v>
      </c>
      <c r="AT311" s="40">
        <v>4579.378709</v>
      </c>
      <c r="AU311" s="40">
        <v>4510.397805</v>
      </c>
      <c r="AV311" s="40">
        <v>4348.401598</v>
      </c>
      <c r="AW311" s="40">
        <v>4274.005115</v>
      </c>
      <c r="AX311" s="40">
        <v>4181.953709</v>
      </c>
      <c r="AY311" s="40">
        <v>4148.160922</v>
      </c>
      <c r="AZ311" s="40">
        <v>4077.213224</v>
      </c>
      <c r="BA311" s="40">
        <v>4062.076903</v>
      </c>
      <c r="BB311" s="40">
        <v>4009.875071</v>
      </c>
      <c r="BC311" s="40">
        <v>3895.181724</v>
      </c>
      <c r="BD311" s="40">
        <v>3794.97349</v>
      </c>
      <c r="BE311" s="40">
        <v>3742.449837</v>
      </c>
      <c r="BF311" s="40">
        <v>3732.841845</v>
      </c>
      <c r="BG311" s="40">
        <v>3714.552447</v>
      </c>
      <c r="BH311" s="40">
        <v>3741.846188</v>
      </c>
      <c r="BI311" s="40">
        <v>3813.525447</v>
      </c>
      <c r="BJ311" s="40">
        <v>3889.303219</v>
      </c>
      <c r="BK311" s="40">
        <v>3895.973478</v>
      </c>
      <c r="BL311" s="40">
        <v>3906.55223</v>
      </c>
      <c r="BM311" s="40">
        <v>3944.454607</v>
      </c>
      <c r="BN311" s="40">
        <v>3947.096919</v>
      </c>
      <c r="BO311" s="40">
        <v>3898.375265</v>
      </c>
      <c r="BP311" s="40">
        <v>3845.175916</v>
      </c>
      <c r="BQ311" s="40">
        <v>3787.700714</v>
      </c>
      <c r="BR311" s="40">
        <v>3741.665926</v>
      </c>
      <c r="BS311" s="40">
        <v>3739.304619</v>
      </c>
      <c r="BT311" s="40">
        <v>3800.483745</v>
      </c>
      <c r="BU311" s="40">
        <v>3907.990125</v>
      </c>
      <c r="BV311" s="40">
        <v>3967.574087</v>
      </c>
      <c r="BW311" s="40">
        <v>4088.504556</v>
      </c>
      <c r="BX311" s="40">
        <v>4209.702428</v>
      </c>
      <c r="BY311" s="40">
        <v>4268.770755</v>
      </c>
      <c r="BZ311" s="40">
        <v>4303.601099</v>
      </c>
      <c r="CA311" s="40">
        <v>4316.870125</v>
      </c>
      <c r="CB311" s="40">
        <v>4369.459101</v>
      </c>
      <c r="CC311" s="40">
        <v>4491.195277</v>
      </c>
      <c r="CD311" s="40">
        <v>4597.038946</v>
      </c>
      <c r="CE311" s="40">
        <v>4760.844578</v>
      </c>
      <c r="CF311" s="40">
        <v>4895.934307</v>
      </c>
      <c r="CG311" s="40">
        <v>5098.204017</v>
      </c>
      <c r="CH311" s="40">
        <v>5269.891444</v>
      </c>
      <c r="CI311" s="40">
        <v>5489.946538</v>
      </c>
      <c r="CJ311" s="40">
        <v>5657.00157</v>
      </c>
      <c r="CK311" s="40">
        <v>5894.702335</v>
      </c>
      <c r="CL311" s="40">
        <v>6013.826066</v>
      </c>
      <c r="CM311" s="40">
        <v>6037.617281</v>
      </c>
      <c r="CN311" s="40">
        <v>6033.910926</v>
      </c>
      <c r="CO311" s="40">
        <v>6146.296925</v>
      </c>
      <c r="CP311" s="40">
        <v>6228.9889</v>
      </c>
      <c r="CQ311" s="40">
        <v>6303.438021</v>
      </c>
      <c r="CR311" s="40">
        <v>6326.233405</v>
      </c>
      <c r="CS311" s="40">
        <v>6326.529092</v>
      </c>
      <c r="CT311" s="40">
        <v>6326.713286</v>
      </c>
      <c r="CU311" s="40">
        <v>6251.979655</v>
      </c>
      <c r="CV311" s="40">
        <v>6245.916882</v>
      </c>
    </row>
  </sheetData>
</worksheet>
</file>

<file path=xl/worksheets/Sheet8.xml><?xml version="1.0" encoding="utf-8"?>
<worksheet xmlns="http://schemas.openxmlformats.org/spreadsheetml/2006/main" xmlns:r="http://schemas.openxmlformats.org/officeDocument/2006/relationships">
  <dimension ref="A1:CV301"/>
  <sheetViews>
    <sheetView view="normal" workbookViewId="0">
      <selection/>
    </sheetView>
  </sheetViews>
  <sheetFormatPr defaultRowHeight="12.750000" customHeight="true"/>
  <cols>
    <col min="1" max="1" width="9.964413" bestFit="1" customWidth="1"/>
    <col min="2" max="2" width="7.433768" bestFit="1" customWidth="1"/>
    <col min="3" max="3" width="13.760380" bestFit="1" customWidth="1"/>
    <col min="4" max="4" width="8.699091" bestFit="1" customWidth="1"/>
    <col min="5" max="5" width="7.433768" bestFit="1" customWidth="1"/>
    <col min="6" max="6" width="7.433768" bestFit="1" customWidth="1"/>
    <col min="7" max="7" width="7.433768" bestFit="1" customWidth="1"/>
    <col min="8" max="8" width="7.433768" bestFit="1" customWidth="1"/>
    <col min="9" max="9" width="7.433768" bestFit="1" customWidth="1"/>
    <col min="10" max="10" width="7.433768" bestFit="1" customWidth="1"/>
    <col min="11" max="11" width="7.433768" bestFit="1" customWidth="1"/>
    <col min="12" max="12" width="7.433768" bestFit="1" customWidth="1"/>
    <col min="13" max="13" width="7.433768" bestFit="1" customWidth="1"/>
    <col min="14" max="14" width="7.433768" bestFit="1" customWidth="1"/>
    <col min="15" max="15" width="7.433768" bestFit="1" customWidth="1"/>
    <col min="16" max="16" width="7.433768" bestFit="1" customWidth="1"/>
    <col min="17" max="17" width="7.433768" bestFit="1" customWidth="1"/>
    <col min="18" max="18" width="7.433768" bestFit="1" customWidth="1"/>
    <col min="19" max="19" width="7.433768" bestFit="1" customWidth="1"/>
    <col min="20" max="20" width="7.433768" bestFit="1" customWidth="1"/>
    <col min="21" max="21" width="7.433768" bestFit="1" customWidth="1"/>
    <col min="22" max="22" width="7.433768" bestFit="1" customWidth="1"/>
    <col min="23" max="23" width="7.433768" bestFit="1" customWidth="1"/>
    <col min="24" max="24" width="7.433768" bestFit="1" customWidth="1"/>
    <col min="25" max="25" width="7.433768" bestFit="1" customWidth="1"/>
    <col min="26" max="26" width="7.433768" bestFit="1" customWidth="1"/>
    <col min="27" max="27" width="7.433768" bestFit="1" customWidth="1"/>
    <col min="28" max="28" width="7.433768" bestFit="1" customWidth="1"/>
    <col min="29" max="29" width="7.433768" bestFit="1" customWidth="1"/>
    <col min="30" max="30" width="7.433768" bestFit="1" customWidth="1"/>
    <col min="31" max="31" width="7.433768" bestFit="1" customWidth="1"/>
    <col min="32" max="32" width="7.433768" bestFit="1" customWidth="1"/>
    <col min="33" max="33" width="7.433768" bestFit="1" customWidth="1"/>
    <col min="34" max="34" width="7.433768" bestFit="1" customWidth="1"/>
    <col min="35" max="35" width="7.433768" bestFit="1" customWidth="1"/>
    <col min="36" max="36" width="7.433768" bestFit="1" customWidth="1"/>
    <col min="37" max="37" width="7.433768" bestFit="1" customWidth="1"/>
    <col min="38" max="38" width="7.433768" bestFit="1" customWidth="1"/>
    <col min="39" max="39" width="7.433768" bestFit="1" customWidth="1"/>
    <col min="40" max="40" width="7.433768" bestFit="1" customWidth="1"/>
    <col min="41" max="41" width="7.433768" bestFit="1" customWidth="1"/>
    <col min="42" max="42" width="7.433768" bestFit="1" customWidth="1"/>
    <col min="43" max="43" width="7.433768" bestFit="1" customWidth="1"/>
    <col min="44" max="44" width="7.433768" bestFit="1" customWidth="1"/>
    <col min="45" max="45" width="7.433768" bestFit="1" customWidth="1"/>
    <col min="46" max="46" width="7.433768" bestFit="1" customWidth="1"/>
    <col min="47" max="47" width="7.433768" bestFit="1" customWidth="1"/>
    <col min="48" max="48" width="7.433768" bestFit="1" customWidth="1"/>
    <col min="49" max="49" width="7.433768" bestFit="1" customWidth="1"/>
    <col min="50" max="50" width="7.433768" bestFit="1" customWidth="1"/>
    <col min="51" max="51" width="7.433768" bestFit="1" customWidth="1"/>
    <col min="52" max="52" width="7.433768" bestFit="1" customWidth="1"/>
    <col min="53" max="53" width="7.433768" bestFit="1" customWidth="1"/>
    <col min="54" max="54" width="7.433768" bestFit="1" customWidth="1"/>
    <col min="55" max="55" width="7.433768" bestFit="1" customWidth="1"/>
    <col min="56" max="56" width="7.433768" bestFit="1" customWidth="1"/>
    <col min="57" max="57" width="7.433768" bestFit="1" customWidth="1"/>
    <col min="58" max="58" width="7.433768" bestFit="1" customWidth="1"/>
    <col min="59" max="59" width="7.433768" bestFit="1" customWidth="1"/>
    <col min="60" max="60" width="7.433768" bestFit="1" customWidth="1"/>
    <col min="61" max="61" width="7.433768" bestFit="1" customWidth="1"/>
    <col min="62" max="62" width="7.433768" bestFit="1" customWidth="1"/>
    <col min="63" max="63" width="7.433768" bestFit="1" customWidth="1"/>
    <col min="64" max="64" width="7.433768" bestFit="1" customWidth="1"/>
    <col min="65" max="65" width="7.433768" bestFit="1" customWidth="1"/>
    <col min="66" max="66" width="7.433768" bestFit="1" customWidth="1"/>
    <col min="67" max="67" width="7.433768" bestFit="1" customWidth="1"/>
    <col min="68" max="68" width="7.433768" bestFit="1" customWidth="1"/>
    <col min="69" max="69" width="7.433768" bestFit="1" customWidth="1"/>
    <col min="70" max="70" width="7.433768" bestFit="1" customWidth="1"/>
    <col min="71" max="71" width="7.433768" bestFit="1" customWidth="1"/>
    <col min="72" max="72" width="7.433768" bestFit="1" customWidth="1"/>
    <col min="73" max="73" width="7.433768" bestFit="1" customWidth="1"/>
    <col min="74" max="74" width="7.433768" bestFit="1" customWidth="1"/>
    <col min="75" max="75" width="7.433768" bestFit="1" customWidth="1"/>
    <col min="76" max="76" width="7.433768" bestFit="1" customWidth="1"/>
    <col min="77" max="77" width="7.433768" bestFit="1" customWidth="1"/>
    <col min="78" max="78" width="7.433768" bestFit="1" customWidth="1"/>
    <col min="79" max="79" width="7.433768" bestFit="1" customWidth="1"/>
    <col min="80" max="80" width="7.433768" bestFit="1" customWidth="1"/>
    <col min="81" max="81" width="7.433768" bestFit="1" customWidth="1"/>
    <col min="82" max="82" width="7.433768" bestFit="1" customWidth="1"/>
    <col min="83" max="83" width="7.433768" bestFit="1" customWidth="1"/>
    <col min="84" max="84" width="7.433768" bestFit="1" customWidth="1"/>
    <col min="85" max="85" width="7.433768" bestFit="1" customWidth="1"/>
    <col min="86" max="86" width="7.433768" bestFit="1" customWidth="1"/>
    <col min="87" max="87" width="7.433768" bestFit="1" customWidth="1"/>
    <col min="88" max="88" width="7.433768" bestFit="1" customWidth="1"/>
    <col min="89" max="89" width="7.433768" bestFit="1" customWidth="1"/>
    <col min="90" max="90" width="7.433768" bestFit="1" customWidth="1"/>
    <col min="91" max="91" width="7.433768" bestFit="1" customWidth="1"/>
    <col min="92" max="92" width="7.433768" bestFit="1" customWidth="1"/>
    <col min="93" max="93" width="7.433768" bestFit="1" customWidth="1"/>
    <col min="94" max="94" width="7.433768" bestFit="1" customWidth="1"/>
    <col min="95" max="95" width="7.433768" bestFit="1" customWidth="1"/>
    <col min="96" max="96" width="7.433768" bestFit="1" customWidth="1"/>
    <col min="97" max="97" width="7.433768" bestFit="1" customWidth="1"/>
    <col min="98" max="98" width="7.433768" bestFit="1" customWidth="1"/>
    <col min="99" max="99" width="7.433768" bestFit="1" customWidth="1"/>
    <col min="100" max="100" width="7.433768" bestFit="1" customWidth="1"/>
  </cols>
  <sheetData>
    <row r="1" spans="1:100">
      <c r="A1" s="32" t="s">
        <v>43</v>
      </c>
      <c r="B1" s="32" t="s">
        <v>44</v>
      </c>
      <c r="C1" s="32" t="s">
        <v>45</v>
      </c>
      <c r="D1" s="32" t="s">
        <v>27</v>
      </c>
      <c r="E1" s="32" t="s">
        <v>46</v>
      </c>
      <c r="F1" s="32" t="s">
        <v>47</v>
      </c>
      <c r="G1" s="32" t="s">
        <v>48</v>
      </c>
      <c r="H1" s="32" t="s">
        <v>49</v>
      </c>
      <c r="I1" s="32" t="s">
        <v>50</v>
      </c>
      <c r="J1" s="32" t="s">
        <v>51</v>
      </c>
      <c r="K1" s="32" t="s">
        <v>52</v>
      </c>
      <c r="L1" s="32" t="s">
        <v>53</v>
      </c>
      <c r="M1" s="32" t="s">
        <v>54</v>
      </c>
      <c r="N1" s="32" t="s">
        <v>55</v>
      </c>
      <c r="O1" s="32" t="s">
        <v>56</v>
      </c>
      <c r="P1" s="32" t="s">
        <v>57</v>
      </c>
      <c r="Q1" s="32" t="s">
        <v>58</v>
      </c>
      <c r="R1" s="32" t="s">
        <v>59</v>
      </c>
      <c r="S1" s="32" t="s">
        <v>60</v>
      </c>
      <c r="T1" s="32" t="s">
        <v>61</v>
      </c>
      <c r="U1" s="32" t="s">
        <v>62</v>
      </c>
      <c r="V1" s="32" t="s">
        <v>63</v>
      </c>
      <c r="W1" s="32" t="s">
        <v>64</v>
      </c>
      <c r="X1" s="32" t="s">
        <v>65</v>
      </c>
      <c r="Y1" s="32" t="s">
        <v>66</v>
      </c>
      <c r="Z1" s="32" t="s">
        <v>67</v>
      </c>
      <c r="AA1" s="32" t="s">
        <v>68</v>
      </c>
      <c r="AB1" s="32" t="s">
        <v>69</v>
      </c>
      <c r="AC1" s="32" t="s">
        <v>70</v>
      </c>
      <c r="AD1" s="32" t="s">
        <v>71</v>
      </c>
      <c r="AE1" s="32" t="s">
        <v>72</v>
      </c>
      <c r="AF1" s="32" t="s">
        <v>73</v>
      </c>
      <c r="AG1" s="32" t="s">
        <v>74</v>
      </c>
      <c r="AH1" s="32" t="s">
        <v>75</v>
      </c>
      <c r="AI1" s="32" t="s">
        <v>76</v>
      </c>
      <c r="AJ1" s="32" t="s">
        <v>77</v>
      </c>
      <c r="AK1" s="32" t="s">
        <v>78</v>
      </c>
      <c r="AL1" s="32" t="s">
        <v>79</v>
      </c>
      <c r="AM1" s="32" t="s">
        <v>80</v>
      </c>
      <c r="AN1" s="32" t="s">
        <v>81</v>
      </c>
      <c r="AO1" s="32" t="s">
        <v>82</v>
      </c>
      <c r="AP1" s="32" t="s">
        <v>83</v>
      </c>
      <c r="AQ1" s="32" t="s">
        <v>84</v>
      </c>
      <c r="AR1" s="32" t="s">
        <v>85</v>
      </c>
      <c r="AS1" s="32" t="s">
        <v>86</v>
      </c>
      <c r="AT1" s="32" t="s">
        <v>87</v>
      </c>
      <c r="AU1" s="32" t="s">
        <v>88</v>
      </c>
      <c r="AV1" s="32" t="s">
        <v>89</v>
      </c>
      <c r="AW1" s="32" t="s">
        <v>90</v>
      </c>
      <c r="AX1" s="32" t="s">
        <v>91</v>
      </c>
      <c r="AY1" s="32" t="s">
        <v>92</v>
      </c>
      <c r="AZ1" s="32" t="s">
        <v>93</v>
      </c>
      <c r="BA1" s="32" t="s">
        <v>94</v>
      </c>
      <c r="BB1" s="32" t="s">
        <v>95</v>
      </c>
      <c r="BC1" s="32" t="s">
        <v>96</v>
      </c>
      <c r="BD1" s="32" t="s">
        <v>97</v>
      </c>
      <c r="BE1" s="32" t="s">
        <v>98</v>
      </c>
      <c r="BF1" s="32" t="s">
        <v>99</v>
      </c>
      <c r="BG1" s="32" t="s">
        <v>100</v>
      </c>
      <c r="BH1" s="32" t="s">
        <v>101</v>
      </c>
      <c r="BI1" s="32" t="s">
        <v>102</v>
      </c>
      <c r="BJ1" s="32" t="s">
        <v>103</v>
      </c>
      <c r="BK1" s="32" t="s">
        <v>104</v>
      </c>
      <c r="BL1" s="32" t="s">
        <v>105</v>
      </c>
      <c r="BM1" s="32" t="s">
        <v>106</v>
      </c>
      <c r="BN1" s="32" t="s">
        <v>107</v>
      </c>
      <c r="BO1" s="32" t="s">
        <v>108</v>
      </c>
      <c r="BP1" s="32" t="s">
        <v>109</v>
      </c>
      <c r="BQ1" s="32" t="s">
        <v>110</v>
      </c>
      <c r="BR1" s="32" t="s">
        <v>111</v>
      </c>
      <c r="BS1" s="32" t="s">
        <v>112</v>
      </c>
      <c r="BT1" s="32" t="s">
        <v>113</v>
      </c>
      <c r="BU1" s="32" t="s">
        <v>114</v>
      </c>
      <c r="BV1" s="32" t="s">
        <v>115</v>
      </c>
      <c r="BW1" s="32" t="s">
        <v>116</v>
      </c>
      <c r="BX1" s="32" t="s">
        <v>117</v>
      </c>
      <c r="BY1" s="32" t="s">
        <v>118</v>
      </c>
      <c r="BZ1" s="32" t="s">
        <v>119</v>
      </c>
      <c r="CA1" s="32" t="s">
        <v>120</v>
      </c>
      <c r="CB1" s="32" t="s">
        <v>121</v>
      </c>
      <c r="CC1" s="32" t="s">
        <v>122</v>
      </c>
      <c r="CD1" s="32" t="s">
        <v>123</v>
      </c>
      <c r="CE1" s="32" t="s">
        <v>124</v>
      </c>
      <c r="CF1" s="32" t="s">
        <v>125</v>
      </c>
      <c r="CG1" s="32" t="s">
        <v>126</v>
      </c>
      <c r="CH1" s="32" t="s">
        <v>127</v>
      </c>
      <c r="CI1" s="32" t="s">
        <v>128</v>
      </c>
      <c r="CJ1" s="32" t="s">
        <v>129</v>
      </c>
      <c r="CK1" s="32" t="s">
        <v>130</v>
      </c>
      <c r="CL1" s="32" t="s">
        <v>131</v>
      </c>
      <c r="CM1" s="32" t="s">
        <v>132</v>
      </c>
      <c r="CN1" s="32" t="s">
        <v>133</v>
      </c>
      <c r="CO1" s="32" t="s">
        <v>134</v>
      </c>
      <c r="CP1" s="32" t="s">
        <v>135</v>
      </c>
      <c r="CQ1" s="32" t="s">
        <v>136</v>
      </c>
      <c r="CR1" s="32" t="s">
        <v>137</v>
      </c>
      <c r="CS1" s="32" t="s">
        <v>138</v>
      </c>
      <c r="CT1" s="32" t="s">
        <v>139</v>
      </c>
      <c r="CU1" s="32" t="s">
        <v>140</v>
      </c>
      <c r="CV1" s="32" t="s">
        <v>141</v>
      </c>
    </row>
    <row r="2" spans="1:100">
      <c r="A2" s="34">
        <v>45383</v>
      </c>
      <c r="B2" s="35" t="s">
        <v>28</v>
      </c>
      <c r="C2" s="35" t="s">
        <v>142</v>
      </c>
      <c r="D2" s="36">
        <v>206.653096</v>
      </c>
      <c r="E2" s="36">
        <v>2.126471</v>
      </c>
      <c r="F2" s="36">
        <v>2.125989</v>
      </c>
      <c r="G2" s="36">
        <v>2.125401</v>
      </c>
      <c r="H2" s="36">
        <v>2.126503</v>
      </c>
      <c r="I2" s="36">
        <v>2.125736</v>
      </c>
      <c r="J2" s="36">
        <v>2.126135</v>
      </c>
      <c r="K2" s="36">
        <v>2.126415</v>
      </c>
      <c r="L2" s="36">
        <v>2.125599</v>
      </c>
      <c r="M2" s="36">
        <v>2.125468</v>
      </c>
      <c r="N2" s="36">
        <v>2.125725</v>
      </c>
      <c r="O2" s="36">
        <v>2.125256</v>
      </c>
      <c r="P2" s="36">
        <v>2.129113</v>
      </c>
      <c r="Q2" s="36">
        <v>2.125062</v>
      </c>
      <c r="R2" s="36">
        <v>2.125993</v>
      </c>
      <c r="S2" s="36">
        <v>2.12756</v>
      </c>
      <c r="T2" s="36">
        <v>2.126905</v>
      </c>
      <c r="U2" s="36">
        <v>2.127071</v>
      </c>
      <c r="V2" s="36">
        <v>2.128952</v>
      </c>
      <c r="W2" s="36">
        <v>2.126201</v>
      </c>
      <c r="X2" s="36">
        <v>2.128284</v>
      </c>
      <c r="Y2" s="36">
        <v>2.127295</v>
      </c>
      <c r="Z2" s="36">
        <v>2.12859</v>
      </c>
      <c r="AA2" s="36">
        <v>2.126202</v>
      </c>
      <c r="AB2" s="36">
        <v>2.128081</v>
      </c>
      <c r="AC2" s="36">
        <v>2.12761</v>
      </c>
      <c r="AD2" s="36">
        <v>2.125792</v>
      </c>
      <c r="AE2" s="36">
        <v>2.128006</v>
      </c>
      <c r="AF2" s="36">
        <v>2.127367</v>
      </c>
      <c r="AG2" s="36">
        <v>2.127451</v>
      </c>
      <c r="AH2" s="36">
        <v>2.127721</v>
      </c>
      <c r="AI2" s="36">
        <v>2.124121</v>
      </c>
      <c r="AJ2" s="36">
        <v>2.147809</v>
      </c>
      <c r="AK2" s="36">
        <v>2.160699</v>
      </c>
      <c r="AL2" s="36">
        <v>2.164496</v>
      </c>
      <c r="AM2" s="36">
        <v>2.212311</v>
      </c>
      <c r="AN2" s="36">
        <v>2.210213</v>
      </c>
      <c r="AO2" s="36">
        <v>2.21022</v>
      </c>
      <c r="AP2" s="36">
        <v>2.211133</v>
      </c>
      <c r="AQ2" s="36">
        <v>2.208698</v>
      </c>
      <c r="AR2" s="36">
        <v>2.211468</v>
      </c>
      <c r="AS2" s="36">
        <v>2.209607</v>
      </c>
      <c r="AT2" s="36">
        <v>2.210275</v>
      </c>
      <c r="AU2" s="36">
        <v>2.208121</v>
      </c>
      <c r="AV2" s="36">
        <v>2.211525</v>
      </c>
      <c r="AW2" s="36">
        <v>2.209287</v>
      </c>
      <c r="AX2" s="36">
        <v>2.208461</v>
      </c>
      <c r="AY2" s="36">
        <v>2.209453</v>
      </c>
      <c r="AZ2" s="36">
        <v>2.209893</v>
      </c>
      <c r="BA2" s="36">
        <v>2.208433</v>
      </c>
      <c r="BB2" s="36">
        <v>2.208567</v>
      </c>
      <c r="BC2" s="36">
        <v>2.208725</v>
      </c>
      <c r="BD2" s="36">
        <v>2.208142</v>
      </c>
      <c r="BE2" s="36">
        <v>2.209193</v>
      </c>
      <c r="BF2" s="36">
        <v>2.209631</v>
      </c>
      <c r="BG2" s="36">
        <v>2.207383</v>
      </c>
      <c r="BH2" s="36">
        <v>2.189329</v>
      </c>
      <c r="BI2" s="36">
        <v>2.159607</v>
      </c>
      <c r="BJ2" s="36">
        <v>2.159568</v>
      </c>
      <c r="BK2" s="36">
        <v>2.159387</v>
      </c>
      <c r="BL2" s="36">
        <v>2.161015</v>
      </c>
      <c r="BM2" s="36">
        <v>2.153266</v>
      </c>
      <c r="BN2" s="36">
        <v>2.140078</v>
      </c>
      <c r="BO2" s="36">
        <v>2.13879</v>
      </c>
      <c r="BP2" s="36">
        <v>2.136882</v>
      </c>
      <c r="BQ2" s="36">
        <v>2.137345</v>
      </c>
      <c r="BR2" s="36">
        <v>2.13687</v>
      </c>
      <c r="BS2" s="36">
        <v>2.136137</v>
      </c>
      <c r="BT2" s="36">
        <v>2.139666</v>
      </c>
      <c r="BU2" s="36">
        <v>2.139019</v>
      </c>
      <c r="BV2" s="36">
        <v>2.135513</v>
      </c>
      <c r="BW2" s="36">
        <v>2.13916</v>
      </c>
      <c r="BX2" s="36">
        <v>2.138955</v>
      </c>
      <c r="BY2" s="36">
        <v>2.13683</v>
      </c>
      <c r="BZ2" s="36">
        <v>2.139106</v>
      </c>
      <c r="CA2" s="36">
        <v>2.139464</v>
      </c>
      <c r="CB2" s="36">
        <v>2.135687</v>
      </c>
      <c r="CC2" s="36">
        <v>2.140547</v>
      </c>
      <c r="CD2" s="36">
        <v>2.140538</v>
      </c>
      <c r="CE2" s="36">
        <v>2.139297</v>
      </c>
      <c r="CF2" s="36">
        <v>2.139955</v>
      </c>
      <c r="CG2" s="36">
        <v>2.140444</v>
      </c>
      <c r="CH2" s="36">
        <v>2.143088</v>
      </c>
      <c r="CI2" s="36">
        <v>2.143118</v>
      </c>
      <c r="CJ2" s="36">
        <v>2.142442</v>
      </c>
      <c r="CK2" s="36">
        <v>2.141227</v>
      </c>
      <c r="CL2" s="36">
        <v>2.142848</v>
      </c>
      <c r="CM2" s="36">
        <v>2.13999</v>
      </c>
      <c r="CN2" s="36">
        <v>2.141005</v>
      </c>
      <c r="CO2" s="36">
        <v>2.136951</v>
      </c>
      <c r="CP2" s="36">
        <v>2.138285</v>
      </c>
      <c r="CQ2" s="36">
        <v>2.137789</v>
      </c>
      <c r="CR2" s="36">
        <v>2.138538</v>
      </c>
      <c r="CS2" s="36">
        <v>2.139343</v>
      </c>
      <c r="CT2" s="36">
        <v>2.138723</v>
      </c>
      <c r="CU2" s="36">
        <v>2.137839</v>
      </c>
      <c r="CV2" s="36">
        <v>2.137637</v>
      </c>
    </row>
    <row r="3" spans="1:100">
      <c r="A3" s="38">
        <v>45383</v>
      </c>
      <c r="B3" s="39" t="s">
        <v>29</v>
      </c>
      <c r="C3" s="39" t="s">
        <v>142</v>
      </c>
      <c r="D3" s="40">
        <v>99260.470732</v>
      </c>
      <c r="E3" s="40">
        <v>803.104706</v>
      </c>
      <c r="F3" s="40">
        <v>791.663114</v>
      </c>
      <c r="G3" s="40">
        <v>782.58315</v>
      </c>
      <c r="H3" s="40">
        <v>781.119829</v>
      </c>
      <c r="I3" s="40">
        <v>781.858316</v>
      </c>
      <c r="J3" s="40">
        <v>779.308304</v>
      </c>
      <c r="K3" s="40">
        <v>780.773786</v>
      </c>
      <c r="L3" s="40">
        <v>781.328299</v>
      </c>
      <c r="M3" s="40">
        <v>781.939848</v>
      </c>
      <c r="N3" s="40">
        <v>779.775708</v>
      </c>
      <c r="O3" s="40">
        <v>779.557201</v>
      </c>
      <c r="P3" s="40">
        <v>780.130718</v>
      </c>
      <c r="Q3" s="40">
        <v>790.791265</v>
      </c>
      <c r="R3" s="40">
        <v>779.679086</v>
      </c>
      <c r="S3" s="40">
        <v>785.911318</v>
      </c>
      <c r="T3" s="40">
        <v>783.579783</v>
      </c>
      <c r="U3" s="40">
        <v>787.836782</v>
      </c>
      <c r="V3" s="40">
        <v>788.992498</v>
      </c>
      <c r="W3" s="40">
        <v>790.74498</v>
      </c>
      <c r="X3" s="40">
        <v>783.955782</v>
      </c>
      <c r="Y3" s="40">
        <v>789.505045</v>
      </c>
      <c r="Z3" s="40">
        <v>793.215836</v>
      </c>
      <c r="AA3" s="40">
        <v>796.8887</v>
      </c>
      <c r="AB3" s="40">
        <v>780.831568</v>
      </c>
      <c r="AC3" s="40">
        <v>783.745973</v>
      </c>
      <c r="AD3" s="40">
        <v>785.357309</v>
      </c>
      <c r="AE3" s="40">
        <v>798.984609</v>
      </c>
      <c r="AF3" s="40">
        <v>874.8328</v>
      </c>
      <c r="AG3" s="40">
        <v>934.076568</v>
      </c>
      <c r="AH3" s="40">
        <v>956.22797</v>
      </c>
      <c r="AI3" s="40">
        <v>962.887047</v>
      </c>
      <c r="AJ3" s="40">
        <v>950.021598</v>
      </c>
      <c r="AK3" s="40">
        <v>975.085879</v>
      </c>
      <c r="AL3" s="40">
        <v>1131.462941</v>
      </c>
      <c r="AM3" s="40">
        <v>1183.198876</v>
      </c>
      <c r="AN3" s="40">
        <v>1353.497919</v>
      </c>
      <c r="AO3" s="40">
        <v>1282.557298</v>
      </c>
      <c r="AP3" s="40">
        <v>1247.642256</v>
      </c>
      <c r="AQ3" s="40">
        <v>1335.186053</v>
      </c>
      <c r="AR3" s="40">
        <v>1428.718722</v>
      </c>
      <c r="AS3" s="40">
        <v>1410.326644</v>
      </c>
      <c r="AT3" s="40">
        <v>1419.51147</v>
      </c>
      <c r="AU3" s="40">
        <v>1318.310786</v>
      </c>
      <c r="AV3" s="40">
        <v>1267.4846</v>
      </c>
      <c r="AW3" s="40">
        <v>1172.027911</v>
      </c>
      <c r="AX3" s="40">
        <v>1181.97244</v>
      </c>
      <c r="AY3" s="40">
        <v>1142.75483</v>
      </c>
      <c r="AZ3" s="40">
        <v>1129.183513</v>
      </c>
      <c r="BA3" s="40">
        <v>1077.845961</v>
      </c>
      <c r="BB3" s="40">
        <v>1093.824707</v>
      </c>
      <c r="BC3" s="40">
        <v>1085.058515</v>
      </c>
      <c r="BD3" s="40">
        <v>1140.554899</v>
      </c>
      <c r="BE3" s="40">
        <v>1234.746325</v>
      </c>
      <c r="BF3" s="40">
        <v>1239.152321</v>
      </c>
      <c r="BG3" s="40">
        <v>1174.14894</v>
      </c>
      <c r="BH3" s="40">
        <v>1119.684913</v>
      </c>
      <c r="BI3" s="40">
        <v>1091.761063</v>
      </c>
      <c r="BJ3" s="40">
        <v>1072.072193</v>
      </c>
      <c r="BK3" s="40">
        <v>1057.304671</v>
      </c>
      <c r="BL3" s="40">
        <v>1024.172335</v>
      </c>
      <c r="BM3" s="40">
        <v>973.55437</v>
      </c>
      <c r="BN3" s="40">
        <v>980.250836</v>
      </c>
      <c r="BO3" s="40">
        <v>1009.540718</v>
      </c>
      <c r="BP3" s="40">
        <v>1051.354598</v>
      </c>
      <c r="BQ3" s="40">
        <v>1067.994852</v>
      </c>
      <c r="BR3" s="40">
        <v>1084.01819</v>
      </c>
      <c r="BS3" s="40">
        <v>1082.779577</v>
      </c>
      <c r="BT3" s="40">
        <v>1091.468867</v>
      </c>
      <c r="BU3" s="40">
        <v>1077.746131</v>
      </c>
      <c r="BV3" s="40">
        <v>1079.062343</v>
      </c>
      <c r="BW3" s="40">
        <v>1107.520316</v>
      </c>
      <c r="BX3" s="40">
        <v>1122.441696</v>
      </c>
      <c r="BY3" s="40">
        <v>1104.628671</v>
      </c>
      <c r="BZ3" s="40">
        <v>1133.373195</v>
      </c>
      <c r="CA3" s="40">
        <v>1210.023964</v>
      </c>
      <c r="CB3" s="40">
        <v>1317.474077</v>
      </c>
      <c r="CC3" s="40">
        <v>1472.406279</v>
      </c>
      <c r="CD3" s="40">
        <v>1346.203033</v>
      </c>
      <c r="CE3" s="40">
        <v>1260.247039</v>
      </c>
      <c r="CF3" s="40">
        <v>1287.562314</v>
      </c>
      <c r="CG3" s="40">
        <v>1311.202687</v>
      </c>
      <c r="CH3" s="40">
        <v>1263.772063</v>
      </c>
      <c r="CI3" s="40">
        <v>1295.900266</v>
      </c>
      <c r="CJ3" s="40">
        <v>1382.675884</v>
      </c>
      <c r="CK3" s="40">
        <v>1367.570893</v>
      </c>
      <c r="CL3" s="40">
        <v>1412.129349</v>
      </c>
      <c r="CM3" s="40">
        <v>1274.311992</v>
      </c>
      <c r="CN3" s="40">
        <v>1096.237787</v>
      </c>
      <c r="CO3" s="40">
        <v>997.024215</v>
      </c>
      <c r="CP3" s="40">
        <v>915.338714</v>
      </c>
      <c r="CQ3" s="40">
        <v>837.975117</v>
      </c>
      <c r="CR3" s="40">
        <v>802.030453</v>
      </c>
      <c r="CS3" s="40">
        <v>787.9887</v>
      </c>
      <c r="CT3" s="40">
        <v>786.756025</v>
      </c>
      <c r="CU3" s="40">
        <v>785.211377</v>
      </c>
      <c r="CV3" s="40">
        <v>794.235667</v>
      </c>
    </row>
    <row r="4" spans="1:100">
      <c r="A4" s="38">
        <v>45383</v>
      </c>
      <c r="B4" s="39" t="s">
        <v>30</v>
      </c>
      <c r="C4" s="39" t="s">
        <v>142</v>
      </c>
      <c r="D4" s="40">
        <v>92125.673842</v>
      </c>
      <c r="E4" s="40">
        <v>315.730124</v>
      </c>
      <c r="F4" s="40">
        <v>324.229399</v>
      </c>
      <c r="G4" s="40">
        <v>289.879668</v>
      </c>
      <c r="H4" s="40">
        <v>263.795801</v>
      </c>
      <c r="I4" s="40">
        <v>262.164905</v>
      </c>
      <c r="J4" s="40">
        <v>258.813635</v>
      </c>
      <c r="K4" s="40">
        <v>259.433056</v>
      </c>
      <c r="L4" s="40">
        <v>256.395798</v>
      </c>
      <c r="M4" s="40">
        <v>249.616146</v>
      </c>
      <c r="N4" s="40">
        <v>244.379133</v>
      </c>
      <c r="O4" s="40">
        <v>230.369494</v>
      </c>
      <c r="P4" s="40">
        <v>224.550881</v>
      </c>
      <c r="Q4" s="40">
        <v>258.309836</v>
      </c>
      <c r="R4" s="40">
        <v>259.507312</v>
      </c>
      <c r="S4" s="40">
        <v>259.207723</v>
      </c>
      <c r="T4" s="40">
        <v>280.607377</v>
      </c>
      <c r="U4" s="40">
        <v>310.30085</v>
      </c>
      <c r="V4" s="40">
        <v>386.071267</v>
      </c>
      <c r="W4" s="40">
        <v>441.142587</v>
      </c>
      <c r="X4" s="40">
        <v>462.983028</v>
      </c>
      <c r="Y4" s="40">
        <v>471.836138</v>
      </c>
      <c r="Z4" s="40">
        <v>553.812122</v>
      </c>
      <c r="AA4" s="40">
        <v>672.882419</v>
      </c>
      <c r="AB4" s="40">
        <v>730.337325</v>
      </c>
      <c r="AC4" s="40">
        <v>761.822268</v>
      </c>
      <c r="AD4" s="40">
        <v>855.244082</v>
      </c>
      <c r="AE4" s="40">
        <v>911.839355</v>
      </c>
      <c r="AF4" s="40">
        <v>948.737921</v>
      </c>
      <c r="AG4" s="40">
        <v>961.359889</v>
      </c>
      <c r="AH4" s="40">
        <v>963.758456</v>
      </c>
      <c r="AI4" s="40">
        <v>963.809093</v>
      </c>
      <c r="AJ4" s="40">
        <v>963.033348</v>
      </c>
      <c r="AK4" s="40">
        <v>959.197186</v>
      </c>
      <c r="AL4" s="40">
        <v>957.391433</v>
      </c>
      <c r="AM4" s="40">
        <v>929.205536</v>
      </c>
      <c r="AN4" s="40">
        <v>919.025013</v>
      </c>
      <c r="AO4" s="40">
        <v>959.291896</v>
      </c>
      <c r="AP4" s="40">
        <v>1008.536588</v>
      </c>
      <c r="AQ4" s="40">
        <v>1005.083321</v>
      </c>
      <c r="AR4" s="40">
        <v>1012.128717</v>
      </c>
      <c r="AS4" s="40">
        <v>1039.101445</v>
      </c>
      <c r="AT4" s="40">
        <v>1076.836597</v>
      </c>
      <c r="AU4" s="40">
        <v>1112.688149</v>
      </c>
      <c r="AV4" s="40">
        <v>1115.980478</v>
      </c>
      <c r="AW4" s="40">
        <v>1119.479356</v>
      </c>
      <c r="AX4" s="40">
        <v>1128.139403</v>
      </c>
      <c r="AY4" s="40">
        <v>1144.356738</v>
      </c>
      <c r="AZ4" s="40">
        <v>1157.139555</v>
      </c>
      <c r="BA4" s="40">
        <v>1137.076391</v>
      </c>
      <c r="BB4" s="40">
        <v>1165.681685</v>
      </c>
      <c r="BC4" s="40">
        <v>1162.025441</v>
      </c>
      <c r="BD4" s="40">
        <v>1197.550923</v>
      </c>
      <c r="BE4" s="40">
        <v>1188.460521</v>
      </c>
      <c r="BF4" s="40">
        <v>1197.409573</v>
      </c>
      <c r="BG4" s="40">
        <v>1220.089703</v>
      </c>
      <c r="BH4" s="40">
        <v>1158.20855</v>
      </c>
      <c r="BI4" s="40">
        <v>1066.402174</v>
      </c>
      <c r="BJ4" s="40">
        <v>1146.251905</v>
      </c>
      <c r="BK4" s="40">
        <v>1167.814841</v>
      </c>
      <c r="BL4" s="40">
        <v>1013.193892</v>
      </c>
      <c r="BM4" s="40">
        <v>958.497322</v>
      </c>
      <c r="BN4" s="40">
        <v>1032.811851</v>
      </c>
      <c r="BO4" s="40">
        <v>1163.54553</v>
      </c>
      <c r="BP4" s="40">
        <v>1139.368367</v>
      </c>
      <c r="BQ4" s="40">
        <v>1178.237074</v>
      </c>
      <c r="BR4" s="40">
        <v>1233.916777</v>
      </c>
      <c r="BS4" s="40">
        <v>1258.384964</v>
      </c>
      <c r="BT4" s="40">
        <v>1268.947738</v>
      </c>
      <c r="BU4" s="40">
        <v>1239.224498</v>
      </c>
      <c r="BV4" s="40">
        <v>1285.997218</v>
      </c>
      <c r="BW4" s="40">
        <v>1312.345031</v>
      </c>
      <c r="BX4" s="40">
        <v>1319.615166</v>
      </c>
      <c r="BY4" s="40">
        <v>1376.764736</v>
      </c>
      <c r="BZ4" s="40">
        <v>1405.656592</v>
      </c>
      <c r="CA4" s="40">
        <v>1430.487096</v>
      </c>
      <c r="CB4" s="40">
        <v>1488.365156</v>
      </c>
      <c r="CC4" s="40">
        <v>1633.241433</v>
      </c>
      <c r="CD4" s="40">
        <v>1678.533636</v>
      </c>
      <c r="CE4" s="40">
        <v>1649.269043</v>
      </c>
      <c r="CF4" s="40">
        <v>1627.328442</v>
      </c>
      <c r="CG4" s="40">
        <v>1581.618275</v>
      </c>
      <c r="CH4" s="40">
        <v>1552.974341</v>
      </c>
      <c r="CI4" s="40">
        <v>1535.987373</v>
      </c>
      <c r="CJ4" s="40">
        <v>1513.185293</v>
      </c>
      <c r="CK4" s="40">
        <v>1489.952384</v>
      </c>
      <c r="CL4" s="40">
        <v>1441.064763</v>
      </c>
      <c r="CM4" s="40">
        <v>1431.837967</v>
      </c>
      <c r="CN4" s="40">
        <v>1424.339146</v>
      </c>
      <c r="CO4" s="40">
        <v>1376.237641</v>
      </c>
      <c r="CP4" s="40">
        <v>1243.678941</v>
      </c>
      <c r="CQ4" s="40">
        <v>1140.197894</v>
      </c>
      <c r="CR4" s="40">
        <v>1043.042295</v>
      </c>
      <c r="CS4" s="40">
        <v>847.997849</v>
      </c>
      <c r="CT4" s="40">
        <v>665.101342</v>
      </c>
      <c r="CU4" s="40">
        <v>575.208622</v>
      </c>
      <c r="CV4" s="40">
        <v>523.0046</v>
      </c>
    </row>
    <row r="5" spans="1:100">
      <c r="A5" s="38">
        <v>45383</v>
      </c>
      <c r="B5" s="39" t="s">
        <v>31</v>
      </c>
      <c r="C5" s="39" t="s">
        <v>142</v>
      </c>
      <c r="D5" s="40">
        <v>323439.707768</v>
      </c>
      <c r="E5" s="40">
        <v>2413.594978</v>
      </c>
      <c r="F5" s="40">
        <v>2394.954335</v>
      </c>
      <c r="G5" s="40">
        <v>2336.685127</v>
      </c>
      <c r="H5" s="40">
        <v>2193.563029</v>
      </c>
      <c r="I5" s="40">
        <v>2205.782087</v>
      </c>
      <c r="J5" s="40">
        <v>2092.259059</v>
      </c>
      <c r="K5" s="40">
        <v>2071.732983</v>
      </c>
      <c r="L5" s="40">
        <v>2036.308165</v>
      </c>
      <c r="M5" s="40">
        <v>1981.645365</v>
      </c>
      <c r="N5" s="40">
        <v>1990.0602</v>
      </c>
      <c r="O5" s="40">
        <v>1935.412079</v>
      </c>
      <c r="P5" s="40">
        <v>1881.517153</v>
      </c>
      <c r="Q5" s="40">
        <v>1923.346505</v>
      </c>
      <c r="R5" s="40">
        <v>1923.02925</v>
      </c>
      <c r="S5" s="40">
        <v>1882.173262</v>
      </c>
      <c r="T5" s="40">
        <v>2003.148686</v>
      </c>
      <c r="U5" s="40">
        <v>2035.058702</v>
      </c>
      <c r="V5" s="40">
        <v>2181.352052</v>
      </c>
      <c r="W5" s="40">
        <v>2324.995895</v>
      </c>
      <c r="X5" s="40">
        <v>2487.44045</v>
      </c>
      <c r="Y5" s="40">
        <v>2523.80739</v>
      </c>
      <c r="Z5" s="40">
        <v>2755.705383</v>
      </c>
      <c r="AA5" s="40">
        <v>2960.32715</v>
      </c>
      <c r="AB5" s="40">
        <v>3124.668087</v>
      </c>
      <c r="AC5" s="40">
        <v>3142.839123</v>
      </c>
      <c r="AD5" s="40">
        <v>3269.615258</v>
      </c>
      <c r="AE5" s="40">
        <v>3409.032213</v>
      </c>
      <c r="AF5" s="40">
        <v>3499.743811</v>
      </c>
      <c r="AG5" s="40">
        <v>3520.284419</v>
      </c>
      <c r="AH5" s="40">
        <v>3572.483505</v>
      </c>
      <c r="AI5" s="40">
        <v>3594.956025</v>
      </c>
      <c r="AJ5" s="40">
        <v>3614.758922</v>
      </c>
      <c r="AK5" s="40">
        <v>3633.345275</v>
      </c>
      <c r="AL5" s="40">
        <v>3651.970537</v>
      </c>
      <c r="AM5" s="40">
        <v>3679.904794</v>
      </c>
      <c r="AN5" s="40">
        <v>3715.212262</v>
      </c>
      <c r="AO5" s="40">
        <v>3734.546983</v>
      </c>
      <c r="AP5" s="40">
        <v>3797.13753</v>
      </c>
      <c r="AQ5" s="40">
        <v>3841.911733</v>
      </c>
      <c r="AR5" s="40">
        <v>3819.926042</v>
      </c>
      <c r="AS5" s="40">
        <v>3827.209573</v>
      </c>
      <c r="AT5" s="40">
        <v>3826.897853</v>
      </c>
      <c r="AU5" s="40">
        <v>3819.478506</v>
      </c>
      <c r="AV5" s="40">
        <v>3813.059769</v>
      </c>
      <c r="AW5" s="40">
        <v>3802.568329</v>
      </c>
      <c r="AX5" s="40">
        <v>3821.89635</v>
      </c>
      <c r="AY5" s="40">
        <v>3842.289938</v>
      </c>
      <c r="AZ5" s="40">
        <v>3851.421702</v>
      </c>
      <c r="BA5" s="40">
        <v>3796.336418</v>
      </c>
      <c r="BB5" s="40">
        <v>3892.40538</v>
      </c>
      <c r="BC5" s="40">
        <v>3877.693717</v>
      </c>
      <c r="BD5" s="40">
        <v>4005.004665</v>
      </c>
      <c r="BE5" s="40">
        <v>4038.553588</v>
      </c>
      <c r="BF5" s="40">
        <v>4015.634321</v>
      </c>
      <c r="BG5" s="40">
        <v>3905.468245</v>
      </c>
      <c r="BH5" s="40">
        <v>3912.182181</v>
      </c>
      <c r="BI5" s="40">
        <v>3872.825606</v>
      </c>
      <c r="BJ5" s="40">
        <v>3838.555325</v>
      </c>
      <c r="BK5" s="40">
        <v>3783.617697</v>
      </c>
      <c r="BL5" s="40">
        <v>3628.348029</v>
      </c>
      <c r="BM5" s="40">
        <v>3560.744469</v>
      </c>
      <c r="BN5" s="40">
        <v>3576.661713</v>
      </c>
      <c r="BO5" s="40">
        <v>3552.438151</v>
      </c>
      <c r="BP5" s="40">
        <v>3508.335571</v>
      </c>
      <c r="BQ5" s="40">
        <v>3494.242529</v>
      </c>
      <c r="BR5" s="40">
        <v>3447.994938</v>
      </c>
      <c r="BS5" s="40">
        <v>3441.37452</v>
      </c>
      <c r="BT5" s="40">
        <v>3471.062987</v>
      </c>
      <c r="BU5" s="40">
        <v>3410.194622</v>
      </c>
      <c r="BV5" s="40">
        <v>3499.852123</v>
      </c>
      <c r="BW5" s="40">
        <v>3630.974429</v>
      </c>
      <c r="BX5" s="40">
        <v>3562.305688</v>
      </c>
      <c r="BY5" s="40">
        <v>3492.450528</v>
      </c>
      <c r="BZ5" s="40">
        <v>3757.087825</v>
      </c>
      <c r="CA5" s="40">
        <v>3852.939659</v>
      </c>
      <c r="CB5" s="40">
        <v>3910.561869</v>
      </c>
      <c r="CC5" s="40">
        <v>3983.005284</v>
      </c>
      <c r="CD5" s="40">
        <v>4088.031154</v>
      </c>
      <c r="CE5" s="40">
        <v>4030.075926</v>
      </c>
      <c r="CF5" s="40">
        <v>3876.029428</v>
      </c>
      <c r="CG5" s="40">
        <v>3808.344458</v>
      </c>
      <c r="CH5" s="40">
        <v>3892.411034</v>
      </c>
      <c r="CI5" s="40">
        <v>3976.512936</v>
      </c>
      <c r="CJ5" s="40">
        <v>4045.817623</v>
      </c>
      <c r="CK5" s="40">
        <v>4079.483162</v>
      </c>
      <c r="CL5" s="40">
        <v>4080.000501</v>
      </c>
      <c r="CM5" s="40">
        <v>4017.589728</v>
      </c>
      <c r="CN5" s="40">
        <v>3950.695043</v>
      </c>
      <c r="CO5" s="40">
        <v>3810.887811</v>
      </c>
      <c r="CP5" s="40">
        <v>3825.042929</v>
      </c>
      <c r="CQ5" s="40">
        <v>3812.009098</v>
      </c>
      <c r="CR5" s="40">
        <v>3825.835727</v>
      </c>
      <c r="CS5" s="40">
        <v>3790.177859</v>
      </c>
      <c r="CT5" s="40">
        <v>3779.440103</v>
      </c>
      <c r="CU5" s="40">
        <v>3673.495836</v>
      </c>
      <c r="CV5" s="40">
        <v>3597.917511</v>
      </c>
    </row>
    <row r="6" spans="1:100">
      <c r="A6" s="38">
        <v>45383</v>
      </c>
      <c r="B6" s="39" t="s">
        <v>32</v>
      </c>
      <c r="C6" s="39" t="s">
        <v>142</v>
      </c>
      <c r="D6" s="40">
        <v>1018.706046</v>
      </c>
      <c r="E6" s="40">
        <v>1.095731</v>
      </c>
      <c r="F6" s="40">
        <v>1.094102</v>
      </c>
      <c r="G6" s="40">
        <v>1.127399</v>
      </c>
      <c r="H6" s="40">
        <v>1.145097</v>
      </c>
      <c r="I6" s="40">
        <v>2.686059</v>
      </c>
      <c r="J6" s="40">
        <v>2.683531</v>
      </c>
      <c r="K6" s="40">
        <v>2.658782</v>
      </c>
      <c r="L6" s="40">
        <v>2.906489</v>
      </c>
      <c r="M6" s="40">
        <v>7.47544</v>
      </c>
      <c r="N6" s="40">
        <v>7.397181</v>
      </c>
      <c r="O6" s="40">
        <v>7.33556</v>
      </c>
      <c r="P6" s="40">
        <v>6.929524</v>
      </c>
      <c r="Q6" s="40">
        <v>2.997011</v>
      </c>
      <c r="R6" s="40">
        <v>3.051593</v>
      </c>
      <c r="S6" s="40">
        <v>3.071479</v>
      </c>
      <c r="T6" s="40">
        <v>3.059718</v>
      </c>
      <c r="U6" s="40">
        <v>3.06614</v>
      </c>
      <c r="V6" s="40">
        <v>3.032784</v>
      </c>
      <c r="W6" s="40">
        <v>3.019659</v>
      </c>
      <c r="X6" s="40">
        <v>2.990634</v>
      </c>
      <c r="Y6" s="40">
        <v>2.998791</v>
      </c>
      <c r="Z6" s="40">
        <v>2.992575</v>
      </c>
      <c r="AA6" s="40">
        <v>2.991302</v>
      </c>
      <c r="AB6" s="40">
        <v>2.977029</v>
      </c>
      <c r="AC6" s="40">
        <v>2.607437</v>
      </c>
      <c r="AD6" s="40">
        <v>2.559909</v>
      </c>
      <c r="AE6" s="40">
        <v>2.560213</v>
      </c>
      <c r="AF6" s="40">
        <v>2.536375</v>
      </c>
      <c r="AG6" s="40">
        <v>2.551402</v>
      </c>
      <c r="AH6" s="40">
        <v>2.503472</v>
      </c>
      <c r="AI6" s="40">
        <v>2.495248</v>
      </c>
      <c r="AJ6" s="40">
        <v>2.979482</v>
      </c>
      <c r="AK6" s="40">
        <v>7.044407</v>
      </c>
      <c r="AL6" s="40">
        <v>7.163278</v>
      </c>
      <c r="AM6" s="40">
        <v>7.083217</v>
      </c>
      <c r="AN6" s="40">
        <v>6.908261</v>
      </c>
      <c r="AO6" s="40">
        <v>7.009486</v>
      </c>
      <c r="AP6" s="40">
        <v>6.971647</v>
      </c>
      <c r="AQ6" s="40">
        <v>6.92089</v>
      </c>
      <c r="AR6" s="40">
        <v>6.935886</v>
      </c>
      <c r="AS6" s="40">
        <v>7.029652</v>
      </c>
      <c r="AT6" s="40">
        <v>6.976674</v>
      </c>
      <c r="AU6" s="40">
        <v>6.953345</v>
      </c>
      <c r="AV6" s="40">
        <v>6.829478</v>
      </c>
      <c r="AW6" s="40">
        <v>2.524921</v>
      </c>
      <c r="AX6" s="40">
        <v>2.50798</v>
      </c>
      <c r="AY6" s="40">
        <v>2.551248</v>
      </c>
      <c r="AZ6" s="40">
        <v>2.505378</v>
      </c>
      <c r="BA6" s="40">
        <v>2.525349</v>
      </c>
      <c r="BB6" s="40">
        <v>2.46004</v>
      </c>
      <c r="BC6" s="40">
        <v>2.516522</v>
      </c>
      <c r="BD6" s="40">
        <v>2.542804</v>
      </c>
      <c r="BE6" s="40">
        <v>0.99508</v>
      </c>
      <c r="BF6" s="40">
        <v>0.954387</v>
      </c>
      <c r="BG6" s="40">
        <v>0.955396</v>
      </c>
      <c r="BH6" s="40">
        <v>2.641365</v>
      </c>
      <c r="BI6" s="40">
        <v>10.908608</v>
      </c>
      <c r="BJ6" s="40">
        <v>10.841166</v>
      </c>
      <c r="BK6" s="40">
        <v>10.823732</v>
      </c>
      <c r="BL6" s="40">
        <v>10.841708</v>
      </c>
      <c r="BM6" s="40">
        <v>11.017043</v>
      </c>
      <c r="BN6" s="40">
        <v>11.253449</v>
      </c>
      <c r="BO6" s="40">
        <v>11.356084</v>
      </c>
      <c r="BP6" s="40">
        <v>12.012053</v>
      </c>
      <c r="BQ6" s="40">
        <v>16.070481</v>
      </c>
      <c r="BR6" s="40">
        <v>16.087509</v>
      </c>
      <c r="BS6" s="40">
        <v>15.965791</v>
      </c>
      <c r="BT6" s="40">
        <v>15.908647</v>
      </c>
      <c r="BU6" s="40">
        <v>16.134066</v>
      </c>
      <c r="BV6" s="40">
        <v>16.088599</v>
      </c>
      <c r="BW6" s="40">
        <v>16.068436</v>
      </c>
      <c r="BX6" s="40">
        <v>23.482233</v>
      </c>
      <c r="BY6" s="40">
        <v>38.958145</v>
      </c>
      <c r="BZ6" s="40">
        <v>38.963609</v>
      </c>
      <c r="CA6" s="40">
        <v>38.947865</v>
      </c>
      <c r="CB6" s="40">
        <v>39.156529</v>
      </c>
      <c r="CC6" s="40">
        <v>51.071518</v>
      </c>
      <c r="CD6" s="40">
        <v>51.358395</v>
      </c>
      <c r="CE6" s="40">
        <v>51.385242</v>
      </c>
      <c r="CF6" s="40">
        <v>50.37463</v>
      </c>
      <c r="CG6" s="40">
        <v>42.776586</v>
      </c>
      <c r="CH6" s="40">
        <v>42.816317</v>
      </c>
      <c r="CI6" s="40">
        <v>42.856943</v>
      </c>
      <c r="CJ6" s="40">
        <v>41.008262</v>
      </c>
      <c r="CK6" s="40">
        <v>13.840367</v>
      </c>
      <c r="CL6" s="40">
        <v>11.07824</v>
      </c>
      <c r="CM6" s="40">
        <v>11.113511</v>
      </c>
      <c r="CN6" s="40">
        <v>7.982091</v>
      </c>
      <c r="CO6" s="40">
        <v>1.131166</v>
      </c>
      <c r="CP6" s="40">
        <v>1.131453</v>
      </c>
      <c r="CQ6" s="40">
        <v>1.133736</v>
      </c>
      <c r="CR6" s="40">
        <v>1.133399</v>
      </c>
      <c r="CS6" s="40">
        <v>1.139635</v>
      </c>
      <c r="CT6" s="40">
        <v>1.132846</v>
      </c>
      <c r="CU6" s="40">
        <v>1.139003</v>
      </c>
      <c r="CV6" s="40">
        <v>1.133114</v>
      </c>
    </row>
    <row r="7" spans="1:100">
      <c r="A7" s="38">
        <v>45383</v>
      </c>
      <c r="B7" s="39" t="s">
        <v>33</v>
      </c>
      <c r="C7" s="39" t="s">
        <v>142</v>
      </c>
      <c r="D7" s="40">
        <v>89680.645895</v>
      </c>
      <c r="E7" s="40">
        <v>934.200315</v>
      </c>
      <c r="F7" s="40">
        <v>934.03058</v>
      </c>
      <c r="G7" s="40">
        <v>933.957461</v>
      </c>
      <c r="H7" s="40">
        <v>934.295346</v>
      </c>
      <c r="I7" s="40">
        <v>933.898086</v>
      </c>
      <c r="J7" s="40">
        <v>934.374455</v>
      </c>
      <c r="K7" s="40">
        <v>934.091213</v>
      </c>
      <c r="L7" s="40">
        <v>934.04228</v>
      </c>
      <c r="M7" s="40">
        <v>934.048387</v>
      </c>
      <c r="N7" s="40">
        <v>933.936704</v>
      </c>
      <c r="O7" s="40">
        <v>933.918338</v>
      </c>
      <c r="P7" s="40">
        <v>934.031044</v>
      </c>
      <c r="Q7" s="40">
        <v>934.312328</v>
      </c>
      <c r="R7" s="40">
        <v>933.75486</v>
      </c>
      <c r="S7" s="40">
        <v>934.330844</v>
      </c>
      <c r="T7" s="40">
        <v>933.978166</v>
      </c>
      <c r="U7" s="40">
        <v>934.411169</v>
      </c>
      <c r="V7" s="40">
        <v>934.32553</v>
      </c>
      <c r="W7" s="40">
        <v>934.401287</v>
      </c>
      <c r="X7" s="40">
        <v>934.210994</v>
      </c>
      <c r="Y7" s="40">
        <v>934.538436</v>
      </c>
      <c r="Z7" s="40">
        <v>934.399102</v>
      </c>
      <c r="AA7" s="40">
        <v>934.445884</v>
      </c>
      <c r="AB7" s="40">
        <v>934.063505</v>
      </c>
      <c r="AC7" s="40">
        <v>934.536694</v>
      </c>
      <c r="AD7" s="40">
        <v>934.405592</v>
      </c>
      <c r="AE7" s="40">
        <v>934.389565</v>
      </c>
      <c r="AF7" s="40">
        <v>934.199761</v>
      </c>
      <c r="AG7" s="40">
        <v>934.346195</v>
      </c>
      <c r="AH7" s="40">
        <v>934.238773</v>
      </c>
      <c r="AI7" s="40">
        <v>934.393765</v>
      </c>
      <c r="AJ7" s="40">
        <v>934.409439</v>
      </c>
      <c r="AK7" s="40">
        <v>934.636921</v>
      </c>
      <c r="AL7" s="40">
        <v>934.40492</v>
      </c>
      <c r="AM7" s="40">
        <v>934.735173</v>
      </c>
      <c r="AN7" s="40">
        <v>934.344931</v>
      </c>
      <c r="AO7" s="40">
        <v>934.692416</v>
      </c>
      <c r="AP7" s="40">
        <v>934.64567</v>
      </c>
      <c r="AQ7" s="40">
        <v>934.054392</v>
      </c>
      <c r="AR7" s="40">
        <v>934.197932</v>
      </c>
      <c r="AS7" s="40">
        <v>934.156415</v>
      </c>
      <c r="AT7" s="40">
        <v>934.045116</v>
      </c>
      <c r="AU7" s="40">
        <v>934.154958</v>
      </c>
      <c r="AV7" s="40">
        <v>934.505571</v>
      </c>
      <c r="AW7" s="40">
        <v>934.468369</v>
      </c>
      <c r="AX7" s="40">
        <v>934.222472</v>
      </c>
      <c r="AY7" s="40">
        <v>934.470342</v>
      </c>
      <c r="AZ7" s="40">
        <v>933.665189</v>
      </c>
      <c r="BA7" s="40">
        <v>934.425816</v>
      </c>
      <c r="BB7" s="40">
        <v>933.949229</v>
      </c>
      <c r="BC7" s="40">
        <v>934.425136</v>
      </c>
      <c r="BD7" s="40">
        <v>934.170854</v>
      </c>
      <c r="BE7" s="40">
        <v>934.235662</v>
      </c>
      <c r="BF7" s="40">
        <v>934.097188</v>
      </c>
      <c r="BG7" s="40">
        <v>933.998998</v>
      </c>
      <c r="BH7" s="40">
        <v>934.021869</v>
      </c>
      <c r="BI7" s="40">
        <v>934.169642</v>
      </c>
      <c r="BJ7" s="40">
        <v>933.931064</v>
      </c>
      <c r="BK7" s="40">
        <v>933.498426</v>
      </c>
      <c r="BL7" s="40">
        <v>933.668605</v>
      </c>
      <c r="BM7" s="40">
        <v>934.2113</v>
      </c>
      <c r="BN7" s="40">
        <v>934.058001</v>
      </c>
      <c r="BO7" s="40">
        <v>933.886517</v>
      </c>
      <c r="BP7" s="40">
        <v>934.19072</v>
      </c>
      <c r="BQ7" s="40">
        <v>934.081088</v>
      </c>
      <c r="BR7" s="40">
        <v>934.047214</v>
      </c>
      <c r="BS7" s="40">
        <v>933.922439</v>
      </c>
      <c r="BT7" s="40">
        <v>933.667851</v>
      </c>
      <c r="BU7" s="40">
        <v>933.95025</v>
      </c>
      <c r="BV7" s="40">
        <v>933.756922</v>
      </c>
      <c r="BW7" s="40">
        <v>933.867442</v>
      </c>
      <c r="BX7" s="40">
        <v>933.636412</v>
      </c>
      <c r="BY7" s="40">
        <v>933.746372</v>
      </c>
      <c r="BZ7" s="40">
        <v>933.54813</v>
      </c>
      <c r="CA7" s="40">
        <v>933.688238</v>
      </c>
      <c r="CB7" s="40">
        <v>933.947359</v>
      </c>
      <c r="CC7" s="40">
        <v>933.717671</v>
      </c>
      <c r="CD7" s="40">
        <v>933.792153</v>
      </c>
      <c r="CE7" s="40">
        <v>933.895436</v>
      </c>
      <c r="CF7" s="40">
        <v>933.411246</v>
      </c>
      <c r="CG7" s="40">
        <v>933.256964</v>
      </c>
      <c r="CH7" s="40">
        <v>933.419175</v>
      </c>
      <c r="CI7" s="40">
        <v>933.48723</v>
      </c>
      <c r="CJ7" s="40">
        <v>933.633673</v>
      </c>
      <c r="CK7" s="40">
        <v>933.794545</v>
      </c>
      <c r="CL7" s="40">
        <v>933.605967</v>
      </c>
      <c r="CM7" s="40">
        <v>934.0896</v>
      </c>
      <c r="CN7" s="40">
        <v>934.491828</v>
      </c>
      <c r="CO7" s="40">
        <v>935.036886</v>
      </c>
      <c r="CP7" s="40">
        <v>935.144706</v>
      </c>
      <c r="CQ7" s="40">
        <v>935.19227</v>
      </c>
      <c r="CR7" s="40">
        <v>935.251245</v>
      </c>
      <c r="CS7" s="40">
        <v>935.242769</v>
      </c>
      <c r="CT7" s="40">
        <v>934.928274</v>
      </c>
      <c r="CU7" s="40">
        <v>935.168887</v>
      </c>
      <c r="CV7" s="40">
        <v>934.969741</v>
      </c>
    </row>
    <row r="8" spans="1:100">
      <c r="A8" s="38">
        <v>45383</v>
      </c>
      <c r="B8" s="39" t="s">
        <v>34</v>
      </c>
      <c r="C8" s="39" t="s">
        <v>142</v>
      </c>
      <c r="D8" s="40">
        <v>3707.160732</v>
      </c>
      <c r="E8" s="40">
        <v>10.496575</v>
      </c>
      <c r="F8" s="40">
        <v>21.571016</v>
      </c>
      <c r="G8" s="40">
        <v>5.155678</v>
      </c>
      <c r="H8" s="40">
        <v>24.029521</v>
      </c>
      <c r="I8" s="40">
        <v>12.381536</v>
      </c>
      <c r="J8" s="40">
        <v>12.069468</v>
      </c>
      <c r="K8" s="40">
        <v>19.239824</v>
      </c>
      <c r="L8" s="40">
        <v>3.215609</v>
      </c>
      <c r="M8" s="40">
        <v>13.407692</v>
      </c>
      <c r="N8" s="40">
        <v>5.075307</v>
      </c>
      <c r="O8" s="40">
        <v>6.501555</v>
      </c>
      <c r="P8" s="40">
        <v>17.073068</v>
      </c>
      <c r="Q8" s="40">
        <v>43.075965</v>
      </c>
      <c r="R8" s="40">
        <v>3.458595</v>
      </c>
      <c r="S8" s="40">
        <v>45.259588</v>
      </c>
      <c r="T8" s="40">
        <v>6.59481</v>
      </c>
      <c r="U8" s="40">
        <v>36.426819</v>
      </c>
      <c r="V8" s="40">
        <v>19.919975</v>
      </c>
      <c r="W8" s="40">
        <v>12.618551</v>
      </c>
      <c r="X8" s="40">
        <v>7.322891</v>
      </c>
      <c r="Y8" s="40">
        <v>27.444701</v>
      </c>
      <c r="Z8" s="40">
        <v>35.357379</v>
      </c>
      <c r="AA8" s="40">
        <v>30.939049</v>
      </c>
      <c r="AB8" s="40">
        <v>2.584051</v>
      </c>
      <c r="AC8" s="40">
        <v>29.036001</v>
      </c>
      <c r="AD8" s="40">
        <v>30.079079</v>
      </c>
      <c r="AE8" s="40">
        <v>60.164976</v>
      </c>
      <c r="AF8" s="40">
        <v>40.977033</v>
      </c>
      <c r="AG8" s="40">
        <v>36.347975</v>
      </c>
      <c r="AH8" s="40">
        <v>20.278544</v>
      </c>
      <c r="AI8" s="40">
        <v>15.721519</v>
      </c>
      <c r="AJ8" s="40">
        <v>29.101783</v>
      </c>
      <c r="AK8" s="40">
        <v>74.024709</v>
      </c>
      <c r="AL8" s="40">
        <v>11.600238</v>
      </c>
      <c r="AM8" s="40">
        <v>47.1896</v>
      </c>
      <c r="AN8" s="40">
        <v>29.704426</v>
      </c>
      <c r="AO8" s="40">
        <v>16.144121</v>
      </c>
      <c r="AP8" s="40">
        <v>23.169335</v>
      </c>
      <c r="AQ8" s="40">
        <v>40.054781</v>
      </c>
      <c r="AR8" s="40">
        <v>6.676794</v>
      </c>
      <c r="AS8" s="40">
        <v>74.796547</v>
      </c>
      <c r="AT8" s="40">
        <v>89.792352</v>
      </c>
      <c r="AU8" s="40">
        <v>110.57565</v>
      </c>
      <c r="AV8" s="40">
        <v>89.440706</v>
      </c>
      <c r="AW8" s="40">
        <v>75.268017</v>
      </c>
      <c r="AX8" s="40">
        <v>69.783305</v>
      </c>
      <c r="AY8" s="40">
        <v>51.532117</v>
      </c>
      <c r="AZ8" s="40">
        <v>8.070226</v>
      </c>
      <c r="BA8" s="40">
        <v>69.314519</v>
      </c>
      <c r="BB8" s="40">
        <v>13.95594</v>
      </c>
      <c r="BC8" s="40">
        <v>50.791656</v>
      </c>
      <c r="BD8" s="40">
        <v>50.55774</v>
      </c>
      <c r="BE8" s="40">
        <v>26.47481</v>
      </c>
      <c r="BF8" s="40">
        <v>3.562673</v>
      </c>
      <c r="BG8" s="40">
        <v>5.335957</v>
      </c>
      <c r="BH8" s="40">
        <v>10.738876</v>
      </c>
      <c r="BI8" s="40">
        <v>72.808561</v>
      </c>
      <c r="BJ8" s="40">
        <v>78.855783</v>
      </c>
      <c r="BK8" s="40">
        <v>3.852179</v>
      </c>
      <c r="BL8" s="40">
        <v>11.110761</v>
      </c>
      <c r="BM8" s="40">
        <v>41.349979</v>
      </c>
      <c r="BN8" s="40">
        <v>73.150478</v>
      </c>
      <c r="BO8" s="40">
        <v>3.666509</v>
      </c>
      <c r="BP8" s="40">
        <v>30.900798</v>
      </c>
      <c r="BQ8" s="40">
        <v>23.507868</v>
      </c>
      <c r="BR8" s="40">
        <v>38.257406</v>
      </c>
      <c r="BS8" s="40">
        <v>22.356502</v>
      </c>
      <c r="BT8" s="40">
        <v>2.122399</v>
      </c>
      <c r="BU8" s="40">
        <v>66.392009</v>
      </c>
      <c r="BV8" s="40">
        <v>110.052967</v>
      </c>
      <c r="BW8" s="40">
        <v>32.338235</v>
      </c>
      <c r="BX8" s="40">
        <v>7.501503</v>
      </c>
      <c r="BY8" s="40">
        <v>68.467859</v>
      </c>
      <c r="BZ8" s="40">
        <v>55.261104</v>
      </c>
      <c r="CA8" s="40">
        <v>23.593168</v>
      </c>
      <c r="CB8" s="40">
        <v>100.566942</v>
      </c>
      <c r="CC8" s="40">
        <v>43.492949</v>
      </c>
      <c r="CD8" s="40">
        <v>11.967366</v>
      </c>
      <c r="CE8" s="40">
        <v>9.115517</v>
      </c>
      <c r="CF8" s="40">
        <v>13.627272</v>
      </c>
      <c r="CG8" s="40">
        <v>72.001303</v>
      </c>
      <c r="CH8" s="40">
        <v>64.281912</v>
      </c>
      <c r="CI8" s="40">
        <v>130.436613</v>
      </c>
      <c r="CJ8" s="40">
        <v>103.029043</v>
      </c>
      <c r="CK8" s="40">
        <v>135.118367</v>
      </c>
      <c r="CL8" s="40">
        <v>101.982289</v>
      </c>
      <c r="CM8" s="40">
        <v>96.70713</v>
      </c>
      <c r="CN8" s="40">
        <v>62.183697</v>
      </c>
      <c r="CO8" s="40">
        <v>84.039402</v>
      </c>
      <c r="CP8" s="40">
        <v>30.978662</v>
      </c>
      <c r="CQ8" s="40">
        <v>16.385307</v>
      </c>
      <c r="CR8" s="40">
        <v>12.869343</v>
      </c>
      <c r="CS8" s="40">
        <v>55.717073</v>
      </c>
      <c r="CT8" s="40">
        <v>22.626447</v>
      </c>
      <c r="CU8" s="40">
        <v>29.244056</v>
      </c>
      <c r="CV8" s="40">
        <v>13.762746</v>
      </c>
    </row>
    <row r="9" spans="1:100">
      <c r="A9" s="38">
        <v>45383</v>
      </c>
      <c r="B9" s="39" t="s">
        <v>35</v>
      </c>
      <c r="C9" s="39" t="s">
        <v>142</v>
      </c>
      <c r="D9" s="40">
        <v>83859.006197</v>
      </c>
      <c r="E9" s="40">
        <v>9e-05</v>
      </c>
      <c r="F9" s="40">
        <v>0.000102</v>
      </c>
      <c r="G9" s="40">
        <v>9e-05</v>
      </c>
      <c r="H9" s="40">
        <v>9.6e-05</v>
      </c>
      <c r="I9" s="40">
        <v>0.000102</v>
      </c>
      <c r="J9" s="40">
        <v>8.4e-05</v>
      </c>
      <c r="K9" s="40">
        <v>9.6e-05</v>
      </c>
      <c r="L9" s="40">
        <v>8.4e-05</v>
      </c>
      <c r="M9" s="40">
        <v>0.000102</v>
      </c>
      <c r="N9" s="40">
        <v>9.6e-05</v>
      </c>
      <c r="O9" s="40">
        <v>8.4e-05</v>
      </c>
      <c r="P9" s="40">
        <v>0.000102</v>
      </c>
      <c r="Q9" s="40">
        <v>0.010113</v>
      </c>
      <c r="R9" s="40">
        <v>9.6e-05</v>
      </c>
      <c r="S9" s="40">
        <v>9e-05</v>
      </c>
      <c r="T9" s="40">
        <v>9.6e-05</v>
      </c>
      <c r="U9" s="40">
        <v>9.6e-05</v>
      </c>
      <c r="V9" s="40">
        <v>9.6e-05</v>
      </c>
      <c r="W9" s="40">
        <v>8.4e-05</v>
      </c>
      <c r="X9" s="40">
        <v>9.6e-05</v>
      </c>
      <c r="Y9" s="40">
        <v>9.6e-05</v>
      </c>
      <c r="Z9" s="40">
        <v>8.4e-05</v>
      </c>
      <c r="AA9" s="40">
        <v>0.001556</v>
      </c>
      <c r="AB9" s="40">
        <v>8.4e-05</v>
      </c>
      <c r="AC9" s="40">
        <v>0.006939</v>
      </c>
      <c r="AD9" s="40">
        <v>0.022037</v>
      </c>
      <c r="AE9" s="40">
        <v>0.011503</v>
      </c>
      <c r="AF9" s="40">
        <v>0.034236</v>
      </c>
      <c r="AG9" s="40">
        <v>0.027558</v>
      </c>
      <c r="AH9" s="40">
        <v>0.598242</v>
      </c>
      <c r="AI9" s="40">
        <v>12.431085</v>
      </c>
      <c r="AJ9" s="40">
        <v>54.8679</v>
      </c>
      <c r="AK9" s="40">
        <v>135.734288</v>
      </c>
      <c r="AL9" s="40">
        <v>263.390437</v>
      </c>
      <c r="AM9" s="40">
        <v>388.506598</v>
      </c>
      <c r="AN9" s="40">
        <v>535.086208</v>
      </c>
      <c r="AO9" s="40">
        <v>789.730478</v>
      </c>
      <c r="AP9" s="40">
        <v>992.899097</v>
      </c>
      <c r="AQ9" s="40">
        <v>1057.09798</v>
      </c>
      <c r="AR9" s="40">
        <v>1288.026775</v>
      </c>
      <c r="AS9" s="40">
        <v>1386.620661</v>
      </c>
      <c r="AT9" s="40">
        <v>1521.777041</v>
      </c>
      <c r="AU9" s="40">
        <v>1618.919784</v>
      </c>
      <c r="AV9" s="40">
        <v>1763.657161</v>
      </c>
      <c r="AW9" s="40">
        <v>1923.954865</v>
      </c>
      <c r="AX9" s="40">
        <v>2065.348985</v>
      </c>
      <c r="AY9" s="40">
        <v>2157.991461</v>
      </c>
      <c r="AZ9" s="40">
        <v>2384.029566</v>
      </c>
      <c r="BA9" s="40">
        <v>2547.152094</v>
      </c>
      <c r="BB9" s="40">
        <v>2600.094035</v>
      </c>
      <c r="BC9" s="40">
        <v>2539.106235</v>
      </c>
      <c r="BD9" s="40">
        <v>2456.165419</v>
      </c>
      <c r="BE9" s="40">
        <v>2415.450347</v>
      </c>
      <c r="BF9" s="40">
        <v>2445.462814</v>
      </c>
      <c r="BG9" s="40">
        <v>2557.368238</v>
      </c>
      <c r="BH9" s="40">
        <v>2614.149146</v>
      </c>
      <c r="BI9" s="40">
        <v>2615.971176</v>
      </c>
      <c r="BJ9" s="40">
        <v>2581.124163</v>
      </c>
      <c r="BK9" s="40">
        <v>2691.033215</v>
      </c>
      <c r="BL9" s="40">
        <v>2702.168965</v>
      </c>
      <c r="BM9" s="40">
        <v>2681.52982</v>
      </c>
      <c r="BN9" s="40">
        <v>2473.422801</v>
      </c>
      <c r="BO9" s="40">
        <v>2474.088468</v>
      </c>
      <c r="BP9" s="40">
        <v>2303.91535</v>
      </c>
      <c r="BQ9" s="40">
        <v>2136.618938</v>
      </c>
      <c r="BR9" s="40">
        <v>2049.753367</v>
      </c>
      <c r="BS9" s="40">
        <v>2026.744148</v>
      </c>
      <c r="BT9" s="40">
        <v>2134.59526</v>
      </c>
      <c r="BU9" s="40">
        <v>2230.27091</v>
      </c>
      <c r="BV9" s="40">
        <v>2127.501753</v>
      </c>
      <c r="BW9" s="40">
        <v>1982.797835</v>
      </c>
      <c r="BX9" s="40">
        <v>1862.91239</v>
      </c>
      <c r="BY9" s="40">
        <v>1665.591755</v>
      </c>
      <c r="BZ9" s="40">
        <v>1363.879609</v>
      </c>
      <c r="CA9" s="40">
        <v>1164.113746</v>
      </c>
      <c r="CB9" s="40">
        <v>853.776418</v>
      </c>
      <c r="CC9" s="40">
        <v>608.040348</v>
      </c>
      <c r="CD9" s="40">
        <v>363.475049</v>
      </c>
      <c r="CE9" s="40">
        <v>184.713921</v>
      </c>
      <c r="CF9" s="40">
        <v>60.95481</v>
      </c>
      <c r="CG9" s="40">
        <v>4.256869</v>
      </c>
      <c r="CH9" s="40">
        <v>0.001043</v>
      </c>
      <c r="CI9" s="40">
        <v>0.000108</v>
      </c>
      <c r="CJ9" s="40">
        <v>0.00289</v>
      </c>
      <c r="CK9" s="40">
        <v>0.002506</v>
      </c>
      <c r="CL9" s="40">
        <v>9e-05</v>
      </c>
      <c r="CM9" s="40">
        <v>0.000102</v>
      </c>
      <c r="CN9" s="40">
        <v>7.8e-05</v>
      </c>
      <c r="CO9" s="40">
        <v>8.4e-05</v>
      </c>
      <c r="CP9" s="40">
        <v>9.6e-05</v>
      </c>
      <c r="CQ9" s="40">
        <v>9.6e-05</v>
      </c>
      <c r="CR9" s="40">
        <v>9.6e-05</v>
      </c>
      <c r="CS9" s="40">
        <v>8.4e-05</v>
      </c>
      <c r="CT9" s="40">
        <v>9.6e-05</v>
      </c>
      <c r="CU9" s="40">
        <v>0.014732</v>
      </c>
      <c r="CV9" s="40">
        <v>8.4e-05</v>
      </c>
    </row>
    <row r="10" spans="1:100">
      <c r="A10" s="38">
        <v>45383</v>
      </c>
      <c r="B10" s="39" t="s">
        <v>36</v>
      </c>
      <c r="C10" s="39" t="s">
        <v>142</v>
      </c>
      <c r="D10" s="40">
        <v>-4610.928247</v>
      </c>
      <c r="E10" s="40">
        <v>-51.124033</v>
      </c>
      <c r="F10" s="40">
        <v>-40.458627</v>
      </c>
      <c r="G10" s="40">
        <v>-76.308203</v>
      </c>
      <c r="H10" s="40">
        <v>-69.706926</v>
      </c>
      <c r="I10" s="40">
        <v>-89.267369</v>
      </c>
      <c r="J10" s="40">
        <v>-74.776583</v>
      </c>
      <c r="K10" s="40">
        <v>-55.854644</v>
      </c>
      <c r="L10" s="40">
        <v>-55.05594</v>
      </c>
      <c r="M10" s="40">
        <v>-46.228078</v>
      </c>
      <c r="N10" s="40">
        <v>-60.938832</v>
      </c>
      <c r="O10" s="40">
        <v>-82.752369</v>
      </c>
      <c r="P10" s="40">
        <v>-81.120544</v>
      </c>
      <c r="Q10" s="40">
        <v>-33.862095</v>
      </c>
      <c r="R10" s="40">
        <v>-58.450899</v>
      </c>
      <c r="S10" s="40">
        <v>-28.03077</v>
      </c>
      <c r="T10" s="40">
        <v>-41.312594</v>
      </c>
      <c r="U10" s="40">
        <v>-20.882733</v>
      </c>
      <c r="V10" s="40">
        <v>-18.74582</v>
      </c>
      <c r="W10" s="40">
        <v>-19.006948</v>
      </c>
      <c r="X10" s="40">
        <v>-40.312035</v>
      </c>
      <c r="Y10" s="40">
        <v>-20.172508</v>
      </c>
      <c r="Z10" s="40">
        <v>-13.127543</v>
      </c>
      <c r="AA10" s="40">
        <v>-20.988156</v>
      </c>
      <c r="AB10" s="40">
        <v>-65.599879</v>
      </c>
      <c r="AC10" s="40">
        <v>-19.691466</v>
      </c>
      <c r="AD10" s="40">
        <v>-19.200905</v>
      </c>
      <c r="AE10" s="40">
        <v>-6.759402</v>
      </c>
      <c r="AF10" s="40">
        <v>-22.049626</v>
      </c>
      <c r="AG10" s="40">
        <v>-11.9478</v>
      </c>
      <c r="AH10" s="40">
        <v>-8.778994</v>
      </c>
      <c r="AI10" s="40">
        <v>-12.456099</v>
      </c>
      <c r="AJ10" s="40">
        <v>-23.665578</v>
      </c>
      <c r="AK10" s="40">
        <v>-9.613589</v>
      </c>
      <c r="AL10" s="40">
        <v>-57.826973</v>
      </c>
      <c r="AM10" s="40">
        <v>-9.079564</v>
      </c>
      <c r="AN10" s="40">
        <v>-46.149782</v>
      </c>
      <c r="AO10" s="40">
        <v>-43.931407</v>
      </c>
      <c r="AP10" s="40">
        <v>-14.225656</v>
      </c>
      <c r="AQ10" s="40">
        <v>-18.067324</v>
      </c>
      <c r="AR10" s="40">
        <v>-57.919123</v>
      </c>
      <c r="AS10" s="40">
        <v>-22.808314</v>
      </c>
      <c r="AT10" s="40">
        <v>-60.222132</v>
      </c>
      <c r="AU10" s="40">
        <v>-35.264781</v>
      </c>
      <c r="AV10" s="40">
        <v>-46.57871</v>
      </c>
      <c r="AW10" s="40">
        <v>-34.773447</v>
      </c>
      <c r="AX10" s="40">
        <v>-39.252089</v>
      </c>
      <c r="AY10" s="40">
        <v>-33.454504</v>
      </c>
      <c r="AZ10" s="40">
        <v>-62.719094</v>
      </c>
      <c r="BA10" s="40">
        <v>-34.253204</v>
      </c>
      <c r="BB10" s="40">
        <v>-57.809553</v>
      </c>
      <c r="BC10" s="40">
        <v>-28.439338</v>
      </c>
      <c r="BD10" s="40">
        <v>-30.968806</v>
      </c>
      <c r="BE10" s="40">
        <v>-41.225039</v>
      </c>
      <c r="BF10" s="40">
        <v>-98.456351</v>
      </c>
      <c r="BG10" s="40">
        <v>-94.863497</v>
      </c>
      <c r="BH10" s="40">
        <v>-70.991454</v>
      </c>
      <c r="BI10" s="40">
        <v>-76.401368</v>
      </c>
      <c r="BJ10" s="40">
        <v>-71.701537</v>
      </c>
      <c r="BK10" s="40">
        <v>-155.524814</v>
      </c>
      <c r="BL10" s="40">
        <v>-81.613677</v>
      </c>
      <c r="BM10" s="40">
        <v>-78.719119</v>
      </c>
      <c r="BN10" s="40">
        <v>-64.801155</v>
      </c>
      <c r="BO10" s="40">
        <v>-122.893126</v>
      </c>
      <c r="BP10" s="40">
        <v>-84.560514</v>
      </c>
      <c r="BQ10" s="40">
        <v>-57.256669</v>
      </c>
      <c r="BR10" s="40">
        <v>-48.461866</v>
      </c>
      <c r="BS10" s="40">
        <v>-37.134768</v>
      </c>
      <c r="BT10" s="40">
        <v>-90.368086</v>
      </c>
      <c r="BU10" s="40">
        <v>-64.335324</v>
      </c>
      <c r="BV10" s="40">
        <v>-78.389709</v>
      </c>
      <c r="BW10" s="40">
        <v>-91.237419</v>
      </c>
      <c r="BX10" s="40">
        <v>-92.821603</v>
      </c>
      <c r="BY10" s="40">
        <v>-28.203732</v>
      </c>
      <c r="BZ10" s="40">
        <v>-21.715176</v>
      </c>
      <c r="CA10" s="40">
        <v>-36.936042</v>
      </c>
      <c r="CB10" s="40">
        <v>-13.733814</v>
      </c>
      <c r="CC10" s="40">
        <v>-85.334822</v>
      </c>
      <c r="CD10" s="40">
        <v>-51.316301</v>
      </c>
      <c r="CE10" s="40">
        <v>-46.472251</v>
      </c>
      <c r="CF10" s="40">
        <v>-48.581429</v>
      </c>
      <c r="CG10" s="40">
        <v>-38.196426</v>
      </c>
      <c r="CH10" s="40">
        <v>-38.904488</v>
      </c>
      <c r="CI10" s="40">
        <v>-28.9438</v>
      </c>
      <c r="CJ10" s="40">
        <v>-44.778843</v>
      </c>
      <c r="CK10" s="40">
        <v>-55.519431</v>
      </c>
      <c r="CL10" s="40">
        <v>-61.366517</v>
      </c>
      <c r="CM10" s="40">
        <v>-49.541531</v>
      </c>
      <c r="CN10" s="40">
        <v>-50.982855</v>
      </c>
      <c r="CO10" s="40">
        <v>-55.774358</v>
      </c>
      <c r="CP10" s="40">
        <v>-43.931302</v>
      </c>
      <c r="CQ10" s="40">
        <v>-27.578898</v>
      </c>
      <c r="CR10" s="40">
        <v>-36.369391</v>
      </c>
      <c r="CS10" s="40">
        <v>-19.275567</v>
      </c>
      <c r="CT10" s="40">
        <v>-36.290845</v>
      </c>
      <c r="CU10" s="40">
        <v>-20.523592</v>
      </c>
      <c r="CV10" s="40">
        <v>-36.908353</v>
      </c>
    </row>
    <row r="11" spans="1:100">
      <c r="A11" s="38">
        <v>45383</v>
      </c>
      <c r="B11" s="39" t="s">
        <v>37</v>
      </c>
      <c r="C11" s="39" t="s">
        <v>142</v>
      </c>
      <c r="D11" s="40">
        <v>465587.59046</v>
      </c>
      <c r="E11" s="40">
        <v>6249.20419</v>
      </c>
      <c r="F11" s="40">
        <v>6149.98416</v>
      </c>
      <c r="G11" s="40">
        <v>6175.821775</v>
      </c>
      <c r="H11" s="40">
        <v>6243.024055</v>
      </c>
      <c r="I11" s="40">
        <v>6198.998039</v>
      </c>
      <c r="J11" s="40">
        <v>6241.153679</v>
      </c>
      <c r="K11" s="40">
        <v>6156.082705</v>
      </c>
      <c r="L11" s="40">
        <v>6129.572997</v>
      </c>
      <c r="M11" s="40">
        <v>6091.419856</v>
      </c>
      <c r="N11" s="40">
        <v>6061.156483</v>
      </c>
      <c r="O11" s="40">
        <v>6103.966241</v>
      </c>
      <c r="P11" s="40">
        <v>6140.659513</v>
      </c>
      <c r="Q11" s="40">
        <v>6009.352765</v>
      </c>
      <c r="R11" s="40">
        <v>6030.992143</v>
      </c>
      <c r="S11" s="40">
        <v>5983.65466</v>
      </c>
      <c r="T11" s="40">
        <v>5851.669661</v>
      </c>
      <c r="U11" s="40">
        <v>5790.285069</v>
      </c>
      <c r="V11" s="40">
        <v>5647.439036</v>
      </c>
      <c r="W11" s="40">
        <v>5516.618211</v>
      </c>
      <c r="X11" s="40">
        <v>5406.447115</v>
      </c>
      <c r="Y11" s="40">
        <v>5382.926903</v>
      </c>
      <c r="Z11" s="40">
        <v>5196.648965</v>
      </c>
      <c r="AA11" s="40">
        <v>5017.238578</v>
      </c>
      <c r="AB11" s="40">
        <v>4970.472614</v>
      </c>
      <c r="AC11" s="40">
        <v>5012.737655</v>
      </c>
      <c r="AD11" s="40">
        <v>4985.76485</v>
      </c>
      <c r="AE11" s="40">
        <v>4871.492906</v>
      </c>
      <c r="AF11" s="40">
        <v>4815.860778</v>
      </c>
      <c r="AG11" s="40">
        <v>4847.709402</v>
      </c>
      <c r="AH11" s="40">
        <v>4864.154176</v>
      </c>
      <c r="AI11" s="40">
        <v>4855.800388</v>
      </c>
      <c r="AJ11" s="40">
        <v>4817.595814</v>
      </c>
      <c r="AK11" s="40">
        <v>4741.364551</v>
      </c>
      <c r="AL11" s="40">
        <v>4565.6994</v>
      </c>
      <c r="AM11" s="40">
        <v>4396.867518</v>
      </c>
      <c r="AN11" s="40">
        <v>4187.09986</v>
      </c>
      <c r="AO11" s="40">
        <v>4029.10769</v>
      </c>
      <c r="AP11" s="40">
        <v>3825.160309</v>
      </c>
      <c r="AQ11" s="40">
        <v>3699.629096</v>
      </c>
      <c r="AR11" s="40">
        <v>3535.79066</v>
      </c>
      <c r="AS11" s="40">
        <v>3465.027669</v>
      </c>
      <c r="AT11" s="40">
        <v>3366.321254</v>
      </c>
      <c r="AU11" s="40">
        <v>3327.455926</v>
      </c>
      <c r="AV11" s="40">
        <v>3347.296793</v>
      </c>
      <c r="AW11" s="40">
        <v>3378.234784</v>
      </c>
      <c r="AX11" s="40">
        <v>3319.30148</v>
      </c>
      <c r="AY11" s="40">
        <v>3349.896122</v>
      </c>
      <c r="AZ11" s="40">
        <v>3272.764609</v>
      </c>
      <c r="BA11" s="40">
        <v>3230.315366</v>
      </c>
      <c r="BB11" s="40">
        <v>3207.090077</v>
      </c>
      <c r="BC11" s="40">
        <v>3259.1204</v>
      </c>
      <c r="BD11" s="40">
        <v>3232.922032</v>
      </c>
      <c r="BE11" s="40">
        <v>3219.456482</v>
      </c>
      <c r="BF11" s="40">
        <v>3288.478832</v>
      </c>
      <c r="BG11" s="40">
        <v>3386.993827</v>
      </c>
      <c r="BH11" s="40">
        <v>3455.091205</v>
      </c>
      <c r="BI11" s="40">
        <v>3613.526729</v>
      </c>
      <c r="BJ11" s="40">
        <v>3705.234223</v>
      </c>
      <c r="BK11" s="40">
        <v>3803.882509</v>
      </c>
      <c r="BL11" s="40">
        <v>4168.848719</v>
      </c>
      <c r="BM11" s="40">
        <v>4391.238273</v>
      </c>
      <c r="BN11" s="40">
        <v>4512.151535</v>
      </c>
      <c r="BO11" s="40">
        <v>4545.947695</v>
      </c>
      <c r="BP11" s="40">
        <v>4732.190357</v>
      </c>
      <c r="BQ11" s="40">
        <v>4816.514837</v>
      </c>
      <c r="BR11" s="40">
        <v>4914.653893</v>
      </c>
      <c r="BS11" s="40">
        <v>4960.034444</v>
      </c>
      <c r="BT11" s="40">
        <v>4855.343087</v>
      </c>
      <c r="BU11" s="40">
        <v>4805.61573</v>
      </c>
      <c r="BV11" s="40">
        <v>4774.790086</v>
      </c>
      <c r="BW11" s="40">
        <v>4812.693774</v>
      </c>
      <c r="BX11" s="40">
        <v>4997.986214</v>
      </c>
      <c r="BY11" s="40">
        <v>4998.96506</v>
      </c>
      <c r="BZ11" s="40">
        <v>4941.524405</v>
      </c>
      <c r="CA11" s="40">
        <v>4983.938066</v>
      </c>
      <c r="CB11" s="40">
        <v>4955.012754</v>
      </c>
      <c r="CC11" s="40">
        <v>4911.457554</v>
      </c>
      <c r="CD11" s="40">
        <v>5033.920827</v>
      </c>
      <c r="CE11" s="40">
        <v>5385.362314</v>
      </c>
      <c r="CF11" s="40">
        <v>5686.710547</v>
      </c>
      <c r="CG11" s="40">
        <v>5783.852908</v>
      </c>
      <c r="CH11" s="40">
        <v>5723.323841</v>
      </c>
      <c r="CI11" s="40">
        <v>5510.07284</v>
      </c>
      <c r="CJ11" s="40">
        <v>5374.306372</v>
      </c>
      <c r="CK11" s="40">
        <v>5216.658209</v>
      </c>
      <c r="CL11" s="40">
        <v>5102.703072</v>
      </c>
      <c r="CM11" s="40">
        <v>5165.055042</v>
      </c>
      <c r="CN11" s="40">
        <v>5324.596594</v>
      </c>
      <c r="CO11" s="40">
        <v>5398.587229</v>
      </c>
      <c r="CP11" s="40">
        <v>5454.833887</v>
      </c>
      <c r="CQ11" s="40">
        <v>5424.755884</v>
      </c>
      <c r="CR11" s="40">
        <v>5413.612427</v>
      </c>
      <c r="CS11" s="40">
        <v>5398.591453</v>
      </c>
      <c r="CT11" s="40">
        <v>5406.384593</v>
      </c>
      <c r="CU11" s="40">
        <v>5350.326291</v>
      </c>
      <c r="CV11" s="40">
        <v>5329.994863</v>
      </c>
    </row>
    <row r="12" spans="1:100">
      <c r="A12" s="38">
        <v>45384</v>
      </c>
      <c r="B12" s="39" t="s">
        <v>28</v>
      </c>
      <c r="C12" s="39" t="s">
        <v>142</v>
      </c>
      <c r="D12" s="40">
        <v>200.445061</v>
      </c>
      <c r="E12" s="40">
        <v>2.139095</v>
      </c>
      <c r="F12" s="40">
        <v>2.138014</v>
      </c>
      <c r="G12" s="40">
        <v>2.139986</v>
      </c>
      <c r="H12" s="40">
        <v>2.140689</v>
      </c>
      <c r="I12" s="40">
        <v>2.138058</v>
      </c>
      <c r="J12" s="40">
        <v>2.14212</v>
      </c>
      <c r="K12" s="40">
        <v>2.139443</v>
      </c>
      <c r="L12" s="40">
        <v>2.142117</v>
      </c>
      <c r="M12" s="40">
        <v>2.141848</v>
      </c>
      <c r="N12" s="40">
        <v>1.968769</v>
      </c>
      <c r="O12" s="40">
        <v>1.963524</v>
      </c>
      <c r="P12" s="40">
        <v>1.965049</v>
      </c>
      <c r="Q12" s="40">
        <v>1.962155</v>
      </c>
      <c r="R12" s="40">
        <v>1.963228</v>
      </c>
      <c r="S12" s="40">
        <v>1.96163</v>
      </c>
      <c r="T12" s="40">
        <v>1.963587</v>
      </c>
      <c r="U12" s="40">
        <v>1.961976</v>
      </c>
      <c r="V12" s="40">
        <v>1.963607</v>
      </c>
      <c r="W12" s="40">
        <v>1.962409</v>
      </c>
      <c r="X12" s="40">
        <v>1.963373</v>
      </c>
      <c r="Y12" s="40">
        <v>1.96299</v>
      </c>
      <c r="Z12" s="40">
        <v>1.964009</v>
      </c>
      <c r="AA12" s="40">
        <v>1.963507</v>
      </c>
      <c r="AB12" s="40">
        <v>1.963227</v>
      </c>
      <c r="AC12" s="40">
        <v>1.964254</v>
      </c>
      <c r="AD12" s="40">
        <v>1.964539</v>
      </c>
      <c r="AE12" s="40">
        <v>1.962676</v>
      </c>
      <c r="AF12" s="40">
        <v>1.966452</v>
      </c>
      <c r="AG12" s="40">
        <v>1.962581</v>
      </c>
      <c r="AH12" s="40">
        <v>1.96528</v>
      </c>
      <c r="AI12" s="40">
        <v>1.961879</v>
      </c>
      <c r="AJ12" s="40">
        <v>1.962634</v>
      </c>
      <c r="AK12" s="40">
        <v>2.034347</v>
      </c>
      <c r="AL12" s="40">
        <v>2.042303</v>
      </c>
      <c r="AM12" s="40">
        <v>2.04257</v>
      </c>
      <c r="AN12" s="40">
        <v>2.039523</v>
      </c>
      <c r="AO12" s="40">
        <v>2.039546</v>
      </c>
      <c r="AP12" s="40">
        <v>2.040676</v>
      </c>
      <c r="AQ12" s="40">
        <v>2.039184</v>
      </c>
      <c r="AR12" s="40">
        <v>2.038615</v>
      </c>
      <c r="AS12" s="40">
        <v>2.040129</v>
      </c>
      <c r="AT12" s="40">
        <v>2.040318</v>
      </c>
      <c r="AU12" s="40">
        <v>2.036586</v>
      </c>
      <c r="AV12" s="40">
        <v>2.033637</v>
      </c>
      <c r="AW12" s="40">
        <v>2.036377</v>
      </c>
      <c r="AX12" s="40">
        <v>2.039509</v>
      </c>
      <c r="AY12" s="40">
        <v>2.040507</v>
      </c>
      <c r="AZ12" s="40">
        <v>2.038077</v>
      </c>
      <c r="BA12" s="40">
        <v>2.040465</v>
      </c>
      <c r="BB12" s="40">
        <v>2.037032</v>
      </c>
      <c r="BC12" s="40">
        <v>2.039388</v>
      </c>
      <c r="BD12" s="40">
        <v>2.038581</v>
      </c>
      <c r="BE12" s="40">
        <v>2.03829</v>
      </c>
      <c r="BF12" s="40">
        <v>2.036659</v>
      </c>
      <c r="BG12" s="40">
        <v>2.035371</v>
      </c>
      <c r="BH12" s="40">
        <v>2.033695</v>
      </c>
      <c r="BI12" s="40">
        <v>2.042127</v>
      </c>
      <c r="BJ12" s="40">
        <v>2.203461</v>
      </c>
      <c r="BK12" s="40">
        <v>2.21696</v>
      </c>
      <c r="BL12" s="40">
        <v>2.215916</v>
      </c>
      <c r="BM12" s="40">
        <v>2.215378</v>
      </c>
      <c r="BN12" s="40">
        <v>2.183738</v>
      </c>
      <c r="BO12" s="40">
        <v>2.176968</v>
      </c>
      <c r="BP12" s="40">
        <v>2.176951</v>
      </c>
      <c r="BQ12" s="40">
        <v>2.177065</v>
      </c>
      <c r="BR12" s="40">
        <v>2.177323</v>
      </c>
      <c r="BS12" s="40">
        <v>2.177047</v>
      </c>
      <c r="BT12" s="40">
        <v>2.177079</v>
      </c>
      <c r="BU12" s="40">
        <v>2.178555</v>
      </c>
      <c r="BV12" s="40">
        <v>2.177626</v>
      </c>
      <c r="BW12" s="40">
        <v>2.175975</v>
      </c>
      <c r="BX12" s="40">
        <v>2.177524</v>
      </c>
      <c r="BY12" s="40">
        <v>2.176835</v>
      </c>
      <c r="BZ12" s="40">
        <v>2.178255</v>
      </c>
      <c r="CA12" s="40">
        <v>2.176441</v>
      </c>
      <c r="CB12" s="40">
        <v>2.175462</v>
      </c>
      <c r="CC12" s="40">
        <v>2.178924</v>
      </c>
      <c r="CD12" s="40">
        <v>2.178441</v>
      </c>
      <c r="CE12" s="40">
        <v>2.178109</v>
      </c>
      <c r="CF12" s="40">
        <v>2.17708</v>
      </c>
      <c r="CG12" s="40">
        <v>2.178587</v>
      </c>
      <c r="CH12" s="40">
        <v>2.177899</v>
      </c>
      <c r="CI12" s="40">
        <v>2.177095</v>
      </c>
      <c r="CJ12" s="40">
        <v>2.177632</v>
      </c>
      <c r="CK12" s="40">
        <v>2.177225</v>
      </c>
      <c r="CL12" s="40">
        <v>2.177557</v>
      </c>
      <c r="CM12" s="40">
        <v>2.176353</v>
      </c>
      <c r="CN12" s="40">
        <v>2.179073</v>
      </c>
      <c r="CO12" s="40">
        <v>2.176159</v>
      </c>
      <c r="CP12" s="40">
        <v>2.175522</v>
      </c>
      <c r="CQ12" s="40">
        <v>2.1765</v>
      </c>
      <c r="CR12" s="40">
        <v>2.175391</v>
      </c>
      <c r="CS12" s="40">
        <v>2.175498</v>
      </c>
      <c r="CT12" s="40">
        <v>2.176484</v>
      </c>
      <c r="CU12" s="40">
        <v>2.176214</v>
      </c>
      <c r="CV12" s="40">
        <v>2.176542</v>
      </c>
    </row>
    <row r="13" spans="1:100">
      <c r="A13" s="38">
        <v>45384</v>
      </c>
      <c r="B13" s="39" t="s">
        <v>29</v>
      </c>
      <c r="C13" s="39" t="s">
        <v>142</v>
      </c>
      <c r="D13" s="40">
        <v>87049.750456</v>
      </c>
      <c r="E13" s="40">
        <v>792.116868</v>
      </c>
      <c r="F13" s="40">
        <v>788.340026</v>
      </c>
      <c r="G13" s="40">
        <v>784.885617</v>
      </c>
      <c r="H13" s="40">
        <v>784.353385</v>
      </c>
      <c r="I13" s="40">
        <v>784.343215</v>
      </c>
      <c r="J13" s="40">
        <v>784.410007</v>
      </c>
      <c r="K13" s="40">
        <v>780.657931</v>
      </c>
      <c r="L13" s="40">
        <v>783.704382</v>
      </c>
      <c r="M13" s="40">
        <v>788.527409</v>
      </c>
      <c r="N13" s="40">
        <v>780.949074</v>
      </c>
      <c r="O13" s="40">
        <v>781.226109</v>
      </c>
      <c r="P13" s="40">
        <v>778.866353</v>
      </c>
      <c r="Q13" s="40">
        <v>782.961781</v>
      </c>
      <c r="R13" s="40">
        <v>786.504474</v>
      </c>
      <c r="S13" s="40">
        <v>773.284548</v>
      </c>
      <c r="T13" s="40">
        <v>762.091191</v>
      </c>
      <c r="U13" s="40">
        <v>749.233818</v>
      </c>
      <c r="V13" s="40">
        <v>740.535818</v>
      </c>
      <c r="W13" s="40">
        <v>731.880897</v>
      </c>
      <c r="X13" s="40">
        <v>733.934569</v>
      </c>
      <c r="Y13" s="40">
        <v>734.738562</v>
      </c>
      <c r="Z13" s="40">
        <v>747.70341</v>
      </c>
      <c r="AA13" s="40">
        <v>761.315567</v>
      </c>
      <c r="AB13" s="40">
        <v>772.715028</v>
      </c>
      <c r="AC13" s="40">
        <v>778.735839</v>
      </c>
      <c r="AD13" s="40">
        <v>779.309142</v>
      </c>
      <c r="AE13" s="40">
        <v>778.992482</v>
      </c>
      <c r="AF13" s="40">
        <v>779.810487</v>
      </c>
      <c r="AG13" s="40">
        <v>780.80072</v>
      </c>
      <c r="AH13" s="40">
        <v>783.420226</v>
      </c>
      <c r="AI13" s="40">
        <v>779.941942</v>
      </c>
      <c r="AJ13" s="40">
        <v>783.439809</v>
      </c>
      <c r="AK13" s="40">
        <v>789.062221</v>
      </c>
      <c r="AL13" s="40">
        <v>783.908389</v>
      </c>
      <c r="AM13" s="40">
        <v>777.231305</v>
      </c>
      <c r="AN13" s="40">
        <v>767.660407</v>
      </c>
      <c r="AO13" s="40">
        <v>762.764246</v>
      </c>
      <c r="AP13" s="40">
        <v>756.255809</v>
      </c>
      <c r="AQ13" s="40">
        <v>738.825712</v>
      </c>
      <c r="AR13" s="40">
        <v>732.911102</v>
      </c>
      <c r="AS13" s="40">
        <v>728.377122</v>
      </c>
      <c r="AT13" s="40">
        <v>733.144617</v>
      </c>
      <c r="AU13" s="40">
        <v>731.203046</v>
      </c>
      <c r="AV13" s="40">
        <v>732.050513</v>
      </c>
      <c r="AW13" s="40">
        <v>735.862621</v>
      </c>
      <c r="AX13" s="40">
        <v>739.483743</v>
      </c>
      <c r="AY13" s="40">
        <v>749.116898</v>
      </c>
      <c r="AZ13" s="40">
        <v>733.390154</v>
      </c>
      <c r="BA13" s="40">
        <v>733.306609</v>
      </c>
      <c r="BB13" s="40">
        <v>730.737167</v>
      </c>
      <c r="BC13" s="40">
        <v>733.907674</v>
      </c>
      <c r="BD13" s="40">
        <v>730.74349</v>
      </c>
      <c r="BE13" s="40">
        <v>733.144136</v>
      </c>
      <c r="BF13" s="40">
        <v>729.661896</v>
      </c>
      <c r="BG13" s="40">
        <v>726.012134</v>
      </c>
      <c r="BH13" s="40">
        <v>727.307682</v>
      </c>
      <c r="BI13" s="40">
        <v>727.696152</v>
      </c>
      <c r="BJ13" s="40">
        <v>727.578178</v>
      </c>
      <c r="BK13" s="40">
        <v>730.152012</v>
      </c>
      <c r="BL13" s="40">
        <v>734.63945</v>
      </c>
      <c r="BM13" s="40">
        <v>756.75045</v>
      </c>
      <c r="BN13" s="40">
        <v>771.143866</v>
      </c>
      <c r="BO13" s="40">
        <v>784.101629</v>
      </c>
      <c r="BP13" s="40">
        <v>769.955464</v>
      </c>
      <c r="BQ13" s="40">
        <v>758.583652</v>
      </c>
      <c r="BR13" s="40">
        <v>755.940247</v>
      </c>
      <c r="BS13" s="40">
        <v>738.778057</v>
      </c>
      <c r="BT13" s="40">
        <v>734.633256</v>
      </c>
      <c r="BU13" s="40">
        <v>731.443724</v>
      </c>
      <c r="BV13" s="40">
        <v>738.400784</v>
      </c>
      <c r="BW13" s="40">
        <v>730.480233</v>
      </c>
      <c r="BX13" s="40">
        <v>727.955569</v>
      </c>
      <c r="BY13" s="40">
        <v>730.727301</v>
      </c>
      <c r="BZ13" s="40">
        <v>737.482624</v>
      </c>
      <c r="CA13" s="40">
        <v>744.647892</v>
      </c>
      <c r="CB13" s="40">
        <v>744.256309</v>
      </c>
      <c r="CC13" s="40">
        <v>758.623469</v>
      </c>
      <c r="CD13" s="40">
        <v>797.391991</v>
      </c>
      <c r="CE13" s="40">
        <v>976.102527</v>
      </c>
      <c r="CF13" s="40">
        <v>1236.991133</v>
      </c>
      <c r="CG13" s="40">
        <v>1472.174806</v>
      </c>
      <c r="CH13" s="40">
        <v>1619.893057</v>
      </c>
      <c r="CI13" s="40">
        <v>1688.562094</v>
      </c>
      <c r="CJ13" s="40">
        <v>1709.84109</v>
      </c>
      <c r="CK13" s="40">
        <v>1676.783285</v>
      </c>
      <c r="CL13" s="40">
        <v>1624.211803</v>
      </c>
      <c r="CM13" s="40">
        <v>1623.792415</v>
      </c>
      <c r="CN13" s="40">
        <v>1612.863237</v>
      </c>
      <c r="CO13" s="40">
        <v>1616.464022</v>
      </c>
      <c r="CP13" s="40">
        <v>1616.412106</v>
      </c>
      <c r="CQ13" s="40">
        <v>1613.042143</v>
      </c>
      <c r="CR13" s="40">
        <v>1610.823417</v>
      </c>
      <c r="CS13" s="40">
        <v>1594.555012</v>
      </c>
      <c r="CT13" s="40">
        <v>1574.936366</v>
      </c>
      <c r="CU13" s="40">
        <v>1590.516992</v>
      </c>
      <c r="CV13" s="40">
        <v>1590.623263</v>
      </c>
    </row>
    <row r="14" spans="1:100">
      <c r="A14" s="38">
        <v>45384</v>
      </c>
      <c r="B14" s="39" t="s">
        <v>30</v>
      </c>
      <c r="C14" s="39" t="s">
        <v>142</v>
      </c>
      <c r="D14" s="40">
        <v>53400.285491</v>
      </c>
      <c r="E14" s="40">
        <v>498.296584</v>
      </c>
      <c r="F14" s="40">
        <v>462.349843</v>
      </c>
      <c r="G14" s="40">
        <v>385.13502</v>
      </c>
      <c r="H14" s="40">
        <v>388.604818</v>
      </c>
      <c r="I14" s="40">
        <v>364.994673</v>
      </c>
      <c r="J14" s="40">
        <v>345.576922</v>
      </c>
      <c r="K14" s="40">
        <v>340.286212</v>
      </c>
      <c r="L14" s="40">
        <v>332.873082</v>
      </c>
      <c r="M14" s="40">
        <v>339.030131</v>
      </c>
      <c r="N14" s="40">
        <v>340.614576</v>
      </c>
      <c r="O14" s="40">
        <v>341.077947</v>
      </c>
      <c r="P14" s="40">
        <v>324.656212</v>
      </c>
      <c r="Q14" s="40">
        <v>300.328117</v>
      </c>
      <c r="R14" s="40">
        <v>294.139862</v>
      </c>
      <c r="S14" s="40">
        <v>299.339974</v>
      </c>
      <c r="T14" s="40">
        <v>283.84787</v>
      </c>
      <c r="U14" s="40">
        <v>282.48965</v>
      </c>
      <c r="V14" s="40">
        <v>283.326135</v>
      </c>
      <c r="W14" s="40">
        <v>283.310564</v>
      </c>
      <c r="X14" s="40">
        <v>285.100275</v>
      </c>
      <c r="Y14" s="40">
        <v>291.403959</v>
      </c>
      <c r="Z14" s="40">
        <v>305.689096</v>
      </c>
      <c r="AA14" s="40">
        <v>305.233975</v>
      </c>
      <c r="AB14" s="40">
        <v>306.918924</v>
      </c>
      <c r="AC14" s="40">
        <v>307.380845</v>
      </c>
      <c r="AD14" s="40">
        <v>317.840114</v>
      </c>
      <c r="AE14" s="40">
        <v>347.14841</v>
      </c>
      <c r="AF14" s="40">
        <v>348.926036</v>
      </c>
      <c r="AG14" s="40">
        <v>347.612696</v>
      </c>
      <c r="AH14" s="40">
        <v>351.846242</v>
      </c>
      <c r="AI14" s="40">
        <v>355.490544</v>
      </c>
      <c r="AJ14" s="40">
        <v>325.262874</v>
      </c>
      <c r="AK14" s="40">
        <v>328.669113</v>
      </c>
      <c r="AL14" s="40">
        <v>319.840596</v>
      </c>
      <c r="AM14" s="40">
        <v>296.563736</v>
      </c>
      <c r="AN14" s="40">
        <v>288.324461</v>
      </c>
      <c r="AO14" s="40">
        <v>304.320842</v>
      </c>
      <c r="AP14" s="40">
        <v>310.237149</v>
      </c>
      <c r="AQ14" s="40">
        <v>305.285035</v>
      </c>
      <c r="AR14" s="40">
        <v>304.985799</v>
      </c>
      <c r="AS14" s="40">
        <v>326.041018</v>
      </c>
      <c r="AT14" s="40">
        <v>335.696306</v>
      </c>
      <c r="AU14" s="40">
        <v>313.597092</v>
      </c>
      <c r="AV14" s="40">
        <v>314.840945</v>
      </c>
      <c r="AW14" s="40">
        <v>315.318221</v>
      </c>
      <c r="AX14" s="40">
        <v>317.794335</v>
      </c>
      <c r="AY14" s="40">
        <v>305.477764</v>
      </c>
      <c r="AZ14" s="40">
        <v>303.379026</v>
      </c>
      <c r="BA14" s="40">
        <v>295.910915</v>
      </c>
      <c r="BB14" s="40">
        <v>287.85073</v>
      </c>
      <c r="BC14" s="40">
        <v>293.012206</v>
      </c>
      <c r="BD14" s="40">
        <v>289.806802</v>
      </c>
      <c r="BE14" s="40">
        <v>290.768815</v>
      </c>
      <c r="BF14" s="40">
        <v>279.480357</v>
      </c>
      <c r="BG14" s="40">
        <v>278.92449</v>
      </c>
      <c r="BH14" s="40">
        <v>280.645821</v>
      </c>
      <c r="BI14" s="40">
        <v>290.233098</v>
      </c>
      <c r="BJ14" s="40">
        <v>301.052344</v>
      </c>
      <c r="BK14" s="40">
        <v>293.253118</v>
      </c>
      <c r="BL14" s="40">
        <v>296.08396</v>
      </c>
      <c r="BM14" s="40">
        <v>307.477198</v>
      </c>
      <c r="BN14" s="40">
        <v>299.562205</v>
      </c>
      <c r="BO14" s="40">
        <v>305.50181</v>
      </c>
      <c r="BP14" s="40">
        <v>286.890686</v>
      </c>
      <c r="BQ14" s="40">
        <v>278.610009</v>
      </c>
      <c r="BR14" s="40">
        <v>287.777288</v>
      </c>
      <c r="BS14" s="40">
        <v>290.942339</v>
      </c>
      <c r="BT14" s="40">
        <v>305.52429</v>
      </c>
      <c r="BU14" s="40">
        <v>324.109615</v>
      </c>
      <c r="BV14" s="40">
        <v>361.398639</v>
      </c>
      <c r="BW14" s="40">
        <v>397.105948</v>
      </c>
      <c r="BX14" s="40">
        <v>415.871883</v>
      </c>
      <c r="BY14" s="40">
        <v>440.123757</v>
      </c>
      <c r="BZ14" s="40">
        <v>466.900518</v>
      </c>
      <c r="CA14" s="40">
        <v>548.87973</v>
      </c>
      <c r="CB14" s="40">
        <v>592.533317</v>
      </c>
      <c r="CC14" s="40">
        <v>639.942375</v>
      </c>
      <c r="CD14" s="40">
        <v>794.116099</v>
      </c>
      <c r="CE14" s="40">
        <v>1027.345739</v>
      </c>
      <c r="CF14" s="40">
        <v>1238.049824</v>
      </c>
      <c r="CG14" s="40">
        <v>1473.626209</v>
      </c>
      <c r="CH14" s="40">
        <v>1592.114999</v>
      </c>
      <c r="CI14" s="40">
        <v>1676.156383</v>
      </c>
      <c r="CJ14" s="40">
        <v>1702.607851</v>
      </c>
      <c r="CK14" s="40">
        <v>1702.830587</v>
      </c>
      <c r="CL14" s="40">
        <v>1710.040654</v>
      </c>
      <c r="CM14" s="40">
        <v>1717.179304</v>
      </c>
      <c r="CN14" s="40">
        <v>1715.436193</v>
      </c>
      <c r="CO14" s="40">
        <v>1685.891073</v>
      </c>
      <c r="CP14" s="40">
        <v>1660.720583</v>
      </c>
      <c r="CQ14" s="40">
        <v>1631.275426</v>
      </c>
      <c r="CR14" s="40">
        <v>1571.638076</v>
      </c>
      <c r="CS14" s="40">
        <v>1413.15968</v>
      </c>
      <c r="CT14" s="40">
        <v>1234.874623</v>
      </c>
      <c r="CU14" s="40">
        <v>1141.164938</v>
      </c>
      <c r="CV14" s="40">
        <v>1009.379367</v>
      </c>
    </row>
    <row r="15" spans="1:100">
      <c r="A15" s="38">
        <v>45384</v>
      </c>
      <c r="B15" s="39" t="s">
        <v>31</v>
      </c>
      <c r="C15" s="39" t="s">
        <v>142</v>
      </c>
      <c r="D15" s="40">
        <v>267103.709718</v>
      </c>
      <c r="E15" s="40">
        <v>3395.083104</v>
      </c>
      <c r="F15" s="40">
        <v>3268.251639</v>
      </c>
      <c r="G15" s="40">
        <v>3160.020784</v>
      </c>
      <c r="H15" s="40">
        <v>3130.27999</v>
      </c>
      <c r="I15" s="40">
        <v>3083.704415</v>
      </c>
      <c r="J15" s="40">
        <v>2964.80392</v>
      </c>
      <c r="K15" s="40">
        <v>2882.876573</v>
      </c>
      <c r="L15" s="40">
        <v>2726.013385</v>
      </c>
      <c r="M15" s="40">
        <v>2743.715534</v>
      </c>
      <c r="N15" s="40">
        <v>2745.781289</v>
      </c>
      <c r="O15" s="40">
        <v>2641.752378</v>
      </c>
      <c r="P15" s="40">
        <v>2502.22861</v>
      </c>
      <c r="Q15" s="40">
        <v>2320.140189</v>
      </c>
      <c r="R15" s="40">
        <v>2261.660323</v>
      </c>
      <c r="S15" s="40">
        <v>2234.508197</v>
      </c>
      <c r="T15" s="40">
        <v>2226.391985</v>
      </c>
      <c r="U15" s="40">
        <v>2230.927535</v>
      </c>
      <c r="V15" s="40">
        <v>2246.59299</v>
      </c>
      <c r="W15" s="40">
        <v>2253.716192</v>
      </c>
      <c r="X15" s="40">
        <v>2269.624615</v>
      </c>
      <c r="Y15" s="40">
        <v>2244.919168</v>
      </c>
      <c r="Z15" s="40">
        <v>2319.024555</v>
      </c>
      <c r="AA15" s="40">
        <v>2317.3768</v>
      </c>
      <c r="AB15" s="40">
        <v>2370.581242</v>
      </c>
      <c r="AC15" s="40">
        <v>2449.132442</v>
      </c>
      <c r="AD15" s="40">
        <v>2615.142241</v>
      </c>
      <c r="AE15" s="40">
        <v>2690.351512</v>
      </c>
      <c r="AF15" s="40">
        <v>2791.067965</v>
      </c>
      <c r="AG15" s="40">
        <v>2871.101821</v>
      </c>
      <c r="AH15" s="40">
        <v>2919.433902</v>
      </c>
      <c r="AI15" s="40">
        <v>2804.608849</v>
      </c>
      <c r="AJ15" s="40">
        <v>2611.289271</v>
      </c>
      <c r="AK15" s="40">
        <v>2365.125759</v>
      </c>
      <c r="AL15" s="40">
        <v>2246.327079</v>
      </c>
      <c r="AM15" s="40">
        <v>2098.532592</v>
      </c>
      <c r="AN15" s="40">
        <v>2035.71116</v>
      </c>
      <c r="AO15" s="40">
        <v>1978.672972</v>
      </c>
      <c r="AP15" s="40">
        <v>1952.878156</v>
      </c>
      <c r="AQ15" s="40">
        <v>1957.261399</v>
      </c>
      <c r="AR15" s="40">
        <v>1945.202765</v>
      </c>
      <c r="AS15" s="40">
        <v>1932.123774</v>
      </c>
      <c r="AT15" s="40">
        <v>1950.134893</v>
      </c>
      <c r="AU15" s="40">
        <v>1969.697512</v>
      </c>
      <c r="AV15" s="40">
        <v>1979.301593</v>
      </c>
      <c r="AW15" s="40">
        <v>1966.705078</v>
      </c>
      <c r="AX15" s="40">
        <v>1974.557865</v>
      </c>
      <c r="AY15" s="40">
        <v>2043.711007</v>
      </c>
      <c r="AZ15" s="40">
        <v>1988.780512</v>
      </c>
      <c r="BA15" s="40">
        <v>1979.951553</v>
      </c>
      <c r="BB15" s="40">
        <v>1972.672231</v>
      </c>
      <c r="BC15" s="40">
        <v>1976.691865</v>
      </c>
      <c r="BD15" s="40">
        <v>1991.694618</v>
      </c>
      <c r="BE15" s="40">
        <v>1989.270804</v>
      </c>
      <c r="BF15" s="40">
        <v>1963.013351</v>
      </c>
      <c r="BG15" s="40">
        <v>1967.655083</v>
      </c>
      <c r="BH15" s="40">
        <v>1970.140152</v>
      </c>
      <c r="BI15" s="40">
        <v>1971.67036</v>
      </c>
      <c r="BJ15" s="40">
        <v>1969.319923</v>
      </c>
      <c r="BK15" s="40">
        <v>1976.374519</v>
      </c>
      <c r="BL15" s="40">
        <v>2062.501872</v>
      </c>
      <c r="BM15" s="40">
        <v>2114.878573</v>
      </c>
      <c r="BN15" s="40">
        <v>2065.196514</v>
      </c>
      <c r="BO15" s="40">
        <v>2071.345968</v>
      </c>
      <c r="BP15" s="40">
        <v>2105.547551</v>
      </c>
      <c r="BQ15" s="40">
        <v>2156.695604</v>
      </c>
      <c r="BR15" s="40">
        <v>2183.614737</v>
      </c>
      <c r="BS15" s="40">
        <v>2243.681244</v>
      </c>
      <c r="BT15" s="40">
        <v>2307.781234</v>
      </c>
      <c r="BU15" s="40">
        <v>2342.358026</v>
      </c>
      <c r="BV15" s="40">
        <v>2391.676986</v>
      </c>
      <c r="BW15" s="40">
        <v>2450.680066</v>
      </c>
      <c r="BX15" s="40">
        <v>2682.489702</v>
      </c>
      <c r="BY15" s="40">
        <v>2819.777293</v>
      </c>
      <c r="BZ15" s="40">
        <v>2827.904632</v>
      </c>
      <c r="CA15" s="40">
        <v>2944.178586</v>
      </c>
      <c r="CB15" s="40">
        <v>3265.100093</v>
      </c>
      <c r="CC15" s="40">
        <v>3482.955904</v>
      </c>
      <c r="CD15" s="40">
        <v>3917.103328</v>
      </c>
      <c r="CE15" s="40">
        <v>4243.402373</v>
      </c>
      <c r="CF15" s="40">
        <v>4384.390621</v>
      </c>
      <c r="CG15" s="40">
        <v>4457.338253</v>
      </c>
      <c r="CH15" s="40">
        <v>4499.205135</v>
      </c>
      <c r="CI15" s="40">
        <v>4532.5333</v>
      </c>
      <c r="CJ15" s="40">
        <v>4552.949143</v>
      </c>
      <c r="CK15" s="40">
        <v>4562.566911</v>
      </c>
      <c r="CL15" s="40">
        <v>4556.42349</v>
      </c>
      <c r="CM15" s="40">
        <v>4543.518477</v>
      </c>
      <c r="CN15" s="40">
        <v>4526.478652</v>
      </c>
      <c r="CO15" s="40">
        <v>4504.759513</v>
      </c>
      <c r="CP15" s="40">
        <v>4475.19305</v>
      </c>
      <c r="CQ15" s="40">
        <v>4439.759256</v>
      </c>
      <c r="CR15" s="40">
        <v>4425.568448</v>
      </c>
      <c r="CS15" s="40">
        <v>4388.615702</v>
      </c>
      <c r="CT15" s="40">
        <v>4385.350172</v>
      </c>
      <c r="CU15" s="40">
        <v>4387.765206</v>
      </c>
      <c r="CV15" s="40">
        <v>4397.142113</v>
      </c>
    </row>
    <row r="16" spans="1:100">
      <c r="A16" s="38">
        <v>45384</v>
      </c>
      <c r="B16" s="39" t="s">
        <v>32</v>
      </c>
      <c r="C16" s="39" t="s">
        <v>142</v>
      </c>
      <c r="D16" s="40">
        <v>707.706048</v>
      </c>
      <c r="E16" s="40">
        <v>1.142888</v>
      </c>
      <c r="F16" s="40">
        <v>1.134717</v>
      </c>
      <c r="G16" s="40">
        <v>1.142522</v>
      </c>
      <c r="H16" s="40">
        <v>1.100009</v>
      </c>
      <c r="I16" s="40">
        <v>2.823361</v>
      </c>
      <c r="J16" s="40">
        <v>2.920867</v>
      </c>
      <c r="K16" s="40">
        <v>2.871762</v>
      </c>
      <c r="L16" s="40">
        <v>3.021725</v>
      </c>
      <c r="M16" s="40">
        <v>7.562451</v>
      </c>
      <c r="N16" s="40">
        <v>7.404259</v>
      </c>
      <c r="O16" s="40">
        <v>7.444206</v>
      </c>
      <c r="P16" s="40">
        <v>7.39372</v>
      </c>
      <c r="Q16" s="40">
        <v>4.353613</v>
      </c>
      <c r="R16" s="40">
        <v>3.309129</v>
      </c>
      <c r="S16" s="40">
        <v>3.270296</v>
      </c>
      <c r="T16" s="40">
        <v>3.254327</v>
      </c>
      <c r="U16" s="40">
        <v>3.262134</v>
      </c>
      <c r="V16" s="40">
        <v>3.282996</v>
      </c>
      <c r="W16" s="40">
        <v>3.292868</v>
      </c>
      <c r="X16" s="40">
        <v>3.303676</v>
      </c>
      <c r="Y16" s="40">
        <v>3.311745</v>
      </c>
      <c r="Z16" s="40">
        <v>3.296961</v>
      </c>
      <c r="AA16" s="40">
        <v>3.255817</v>
      </c>
      <c r="AB16" s="40">
        <v>3.266707</v>
      </c>
      <c r="AC16" s="40">
        <v>3.294979</v>
      </c>
      <c r="AD16" s="40">
        <v>3.281196</v>
      </c>
      <c r="AE16" s="40">
        <v>3.268827</v>
      </c>
      <c r="AF16" s="40">
        <v>3.115408</v>
      </c>
      <c r="AG16" s="40">
        <v>2.800951</v>
      </c>
      <c r="AH16" s="40">
        <v>2.813305</v>
      </c>
      <c r="AI16" s="40">
        <v>2.766278</v>
      </c>
      <c r="AJ16" s="40">
        <v>2.79208</v>
      </c>
      <c r="AK16" s="40">
        <v>7.498915</v>
      </c>
      <c r="AL16" s="40">
        <v>7.337848</v>
      </c>
      <c r="AM16" s="40">
        <v>7.34002</v>
      </c>
      <c r="AN16" s="40">
        <v>7.255806</v>
      </c>
      <c r="AO16" s="40">
        <v>7.224368</v>
      </c>
      <c r="AP16" s="40">
        <v>7.267148</v>
      </c>
      <c r="AQ16" s="40">
        <v>7.34237</v>
      </c>
      <c r="AR16" s="40">
        <v>8.010177</v>
      </c>
      <c r="AS16" s="40">
        <v>7.28841</v>
      </c>
      <c r="AT16" s="40">
        <v>7.397529</v>
      </c>
      <c r="AU16" s="40">
        <v>7.324437</v>
      </c>
      <c r="AV16" s="40">
        <v>7.103024</v>
      </c>
      <c r="AW16" s="40">
        <v>2.773609</v>
      </c>
      <c r="AX16" s="40">
        <v>2.805807</v>
      </c>
      <c r="AY16" s="40">
        <v>2.681153</v>
      </c>
      <c r="AZ16" s="40">
        <v>2.688335</v>
      </c>
      <c r="BA16" s="40">
        <v>2.686741</v>
      </c>
      <c r="BB16" s="40">
        <v>2.719764</v>
      </c>
      <c r="BC16" s="40">
        <v>2.770209</v>
      </c>
      <c r="BD16" s="40">
        <v>2.715109</v>
      </c>
      <c r="BE16" s="40">
        <v>0.949405</v>
      </c>
      <c r="BF16" s="40">
        <v>0.910985</v>
      </c>
      <c r="BG16" s="40">
        <v>0.911683</v>
      </c>
      <c r="BH16" s="40">
        <v>0.903961</v>
      </c>
      <c r="BI16" s="40">
        <v>0.991449</v>
      </c>
      <c r="BJ16" s="40">
        <v>0.985014</v>
      </c>
      <c r="BK16" s="40">
        <v>0.977743</v>
      </c>
      <c r="BL16" s="40">
        <v>0.946988</v>
      </c>
      <c r="BM16" s="40">
        <v>0.941999</v>
      </c>
      <c r="BN16" s="40">
        <v>0.949681</v>
      </c>
      <c r="BO16" s="40">
        <v>0.966994</v>
      </c>
      <c r="BP16" s="40">
        <v>2.649466</v>
      </c>
      <c r="BQ16" s="40">
        <v>12.689048</v>
      </c>
      <c r="BR16" s="40">
        <v>15.250066</v>
      </c>
      <c r="BS16" s="40">
        <v>15.202389</v>
      </c>
      <c r="BT16" s="40">
        <v>15.396021</v>
      </c>
      <c r="BU16" s="40">
        <v>15.368835</v>
      </c>
      <c r="BV16" s="40">
        <v>15.41904</v>
      </c>
      <c r="BW16" s="40">
        <v>15.276414</v>
      </c>
      <c r="BX16" s="40">
        <v>15.326138</v>
      </c>
      <c r="BY16" s="40">
        <v>21.089861</v>
      </c>
      <c r="BZ16" s="40">
        <v>21.237908</v>
      </c>
      <c r="CA16" s="40">
        <v>21.281169</v>
      </c>
      <c r="CB16" s="40">
        <v>21.371556</v>
      </c>
      <c r="CC16" s="40">
        <v>21.541758</v>
      </c>
      <c r="CD16" s="40">
        <v>21.748182</v>
      </c>
      <c r="CE16" s="40">
        <v>21.603384</v>
      </c>
      <c r="CF16" s="40">
        <v>20.875288</v>
      </c>
      <c r="CG16" s="40">
        <v>15.491274</v>
      </c>
      <c r="CH16" s="40">
        <v>15.273052</v>
      </c>
      <c r="CI16" s="40">
        <v>15.2129</v>
      </c>
      <c r="CJ16" s="40">
        <v>15.225431</v>
      </c>
      <c r="CK16" s="40">
        <v>12.09437</v>
      </c>
      <c r="CL16" s="40">
        <v>10.289845</v>
      </c>
      <c r="CM16" s="40">
        <v>10.327974</v>
      </c>
      <c r="CN16" s="40">
        <v>10.281313</v>
      </c>
      <c r="CO16" s="40">
        <v>10.343917</v>
      </c>
      <c r="CP16" s="40">
        <v>10.398619</v>
      </c>
      <c r="CQ16" s="40">
        <v>10.306324</v>
      </c>
      <c r="CR16" s="40">
        <v>10.284872</v>
      </c>
      <c r="CS16" s="40">
        <v>10.295808</v>
      </c>
      <c r="CT16" s="40">
        <v>10.321947</v>
      </c>
      <c r="CU16" s="40">
        <v>10.327625</v>
      </c>
      <c r="CV16" s="40">
        <v>6.681793</v>
      </c>
    </row>
    <row r="17" spans="1:100">
      <c r="A17" s="38">
        <v>45384</v>
      </c>
      <c r="B17" s="39" t="s">
        <v>33</v>
      </c>
      <c r="C17" s="39" t="s">
        <v>142</v>
      </c>
      <c r="D17" s="40">
        <v>89665.79314</v>
      </c>
      <c r="E17" s="40">
        <v>935.387435</v>
      </c>
      <c r="F17" s="40">
        <v>935.151923</v>
      </c>
      <c r="G17" s="40">
        <v>935.64557</v>
      </c>
      <c r="H17" s="40">
        <v>935.089093</v>
      </c>
      <c r="I17" s="40">
        <v>935.166373</v>
      </c>
      <c r="J17" s="40">
        <v>935.411937</v>
      </c>
      <c r="K17" s="40">
        <v>934.892274</v>
      </c>
      <c r="L17" s="40">
        <v>934.644806</v>
      </c>
      <c r="M17" s="40">
        <v>934.135775</v>
      </c>
      <c r="N17" s="40">
        <v>933.632736</v>
      </c>
      <c r="O17" s="40">
        <v>933.92646</v>
      </c>
      <c r="P17" s="40">
        <v>933.909672</v>
      </c>
      <c r="Q17" s="40">
        <v>934.031208</v>
      </c>
      <c r="R17" s="40">
        <v>934.081506</v>
      </c>
      <c r="S17" s="40">
        <v>933.885101</v>
      </c>
      <c r="T17" s="40">
        <v>933.847279</v>
      </c>
      <c r="U17" s="40">
        <v>933.980988</v>
      </c>
      <c r="V17" s="40">
        <v>933.951505</v>
      </c>
      <c r="W17" s="40">
        <v>933.188323</v>
      </c>
      <c r="X17" s="40">
        <v>933.395806</v>
      </c>
      <c r="Y17" s="40">
        <v>933.541047</v>
      </c>
      <c r="Z17" s="40">
        <v>933.427298</v>
      </c>
      <c r="AA17" s="40">
        <v>933.409523</v>
      </c>
      <c r="AB17" s="40">
        <v>933.338265</v>
      </c>
      <c r="AC17" s="40">
        <v>933.520924</v>
      </c>
      <c r="AD17" s="40">
        <v>933.363676</v>
      </c>
      <c r="AE17" s="40">
        <v>933.543158</v>
      </c>
      <c r="AF17" s="40">
        <v>933.775491</v>
      </c>
      <c r="AG17" s="40">
        <v>933.75335</v>
      </c>
      <c r="AH17" s="40">
        <v>933.806517</v>
      </c>
      <c r="AI17" s="40">
        <v>933.776442</v>
      </c>
      <c r="AJ17" s="40">
        <v>933.790876</v>
      </c>
      <c r="AK17" s="40">
        <v>933.919386</v>
      </c>
      <c r="AL17" s="40">
        <v>933.622772</v>
      </c>
      <c r="AM17" s="40">
        <v>933.576678</v>
      </c>
      <c r="AN17" s="40">
        <v>933.49086</v>
      </c>
      <c r="AO17" s="40">
        <v>933.535605</v>
      </c>
      <c r="AP17" s="40">
        <v>933.296884</v>
      </c>
      <c r="AQ17" s="40">
        <v>933.666068</v>
      </c>
      <c r="AR17" s="40">
        <v>933.799205</v>
      </c>
      <c r="AS17" s="40">
        <v>933.532618</v>
      </c>
      <c r="AT17" s="40">
        <v>933.89083</v>
      </c>
      <c r="AU17" s="40">
        <v>933.753721</v>
      </c>
      <c r="AV17" s="40">
        <v>933.970149</v>
      </c>
      <c r="AW17" s="40">
        <v>933.781051</v>
      </c>
      <c r="AX17" s="40">
        <v>933.862679</v>
      </c>
      <c r="AY17" s="40">
        <v>933.538358</v>
      </c>
      <c r="AZ17" s="40">
        <v>933.736043</v>
      </c>
      <c r="BA17" s="40">
        <v>933.660117</v>
      </c>
      <c r="BB17" s="40">
        <v>933.468766</v>
      </c>
      <c r="BC17" s="40">
        <v>933.54737</v>
      </c>
      <c r="BD17" s="40">
        <v>933.225533</v>
      </c>
      <c r="BE17" s="40">
        <v>933.498218</v>
      </c>
      <c r="BF17" s="40">
        <v>933.178896</v>
      </c>
      <c r="BG17" s="40">
        <v>934.257019</v>
      </c>
      <c r="BH17" s="40">
        <v>934.416143</v>
      </c>
      <c r="BI17" s="40">
        <v>934.287989</v>
      </c>
      <c r="BJ17" s="40">
        <v>934.163627</v>
      </c>
      <c r="BK17" s="40">
        <v>934.364966</v>
      </c>
      <c r="BL17" s="40">
        <v>933.964367</v>
      </c>
      <c r="BM17" s="40">
        <v>934.100557</v>
      </c>
      <c r="BN17" s="40">
        <v>934.199255</v>
      </c>
      <c r="BO17" s="40">
        <v>934.014072</v>
      </c>
      <c r="BP17" s="40">
        <v>933.596421</v>
      </c>
      <c r="BQ17" s="40">
        <v>933.98366</v>
      </c>
      <c r="BR17" s="40">
        <v>933.599653</v>
      </c>
      <c r="BS17" s="40">
        <v>933.88215</v>
      </c>
      <c r="BT17" s="40">
        <v>934.283864</v>
      </c>
      <c r="BU17" s="40">
        <v>934.292665</v>
      </c>
      <c r="BV17" s="40">
        <v>934.272383</v>
      </c>
      <c r="BW17" s="40">
        <v>934.021197</v>
      </c>
      <c r="BX17" s="40">
        <v>933.957007</v>
      </c>
      <c r="BY17" s="40">
        <v>934.123475</v>
      </c>
      <c r="BZ17" s="40">
        <v>934.286485</v>
      </c>
      <c r="CA17" s="40">
        <v>934.086248</v>
      </c>
      <c r="CB17" s="40">
        <v>934.145267</v>
      </c>
      <c r="CC17" s="40">
        <v>934.302613</v>
      </c>
      <c r="CD17" s="40">
        <v>934.699161</v>
      </c>
      <c r="CE17" s="40">
        <v>934.299952</v>
      </c>
      <c r="CF17" s="40">
        <v>934.084144</v>
      </c>
      <c r="CG17" s="40">
        <v>934.541555</v>
      </c>
      <c r="CH17" s="40">
        <v>934.224607</v>
      </c>
      <c r="CI17" s="40">
        <v>934.063438</v>
      </c>
      <c r="CJ17" s="40">
        <v>933.897456</v>
      </c>
      <c r="CK17" s="40">
        <v>934.192274</v>
      </c>
      <c r="CL17" s="40">
        <v>934.22105</v>
      </c>
      <c r="CM17" s="40">
        <v>934.348486</v>
      </c>
      <c r="CN17" s="40">
        <v>934.159563</v>
      </c>
      <c r="CO17" s="40">
        <v>934.257305</v>
      </c>
      <c r="CP17" s="40">
        <v>934.429358</v>
      </c>
      <c r="CQ17" s="40">
        <v>934.244883</v>
      </c>
      <c r="CR17" s="40">
        <v>934.284047</v>
      </c>
      <c r="CS17" s="40">
        <v>934.284749</v>
      </c>
      <c r="CT17" s="40">
        <v>934.371677</v>
      </c>
      <c r="CU17" s="40">
        <v>934.39413</v>
      </c>
      <c r="CV17" s="40">
        <v>934.240078</v>
      </c>
    </row>
    <row r="18" spans="1:100">
      <c r="A18" s="38">
        <v>45384</v>
      </c>
      <c r="B18" s="39" t="s">
        <v>34</v>
      </c>
      <c r="C18" s="39" t="s">
        <v>142</v>
      </c>
      <c r="D18" s="40">
        <v>4427.911126</v>
      </c>
      <c r="E18" s="40">
        <v>49.760482</v>
      </c>
      <c r="F18" s="40">
        <v>29.932251</v>
      </c>
      <c r="G18" s="40">
        <v>22.929938</v>
      </c>
      <c r="H18" s="40">
        <v>6.242804</v>
      </c>
      <c r="I18" s="40">
        <v>10.165414</v>
      </c>
      <c r="J18" s="40">
        <v>20.952054</v>
      </c>
      <c r="K18" s="40">
        <v>6.556302</v>
      </c>
      <c r="L18" s="40">
        <v>26.354036</v>
      </c>
      <c r="M18" s="40">
        <v>26.516489</v>
      </c>
      <c r="N18" s="40">
        <v>3.93927</v>
      </c>
      <c r="O18" s="40">
        <v>5.297188</v>
      </c>
      <c r="P18" s="40">
        <v>6.718381</v>
      </c>
      <c r="Q18" s="40">
        <v>7.559542</v>
      </c>
      <c r="R18" s="40">
        <v>13.809724</v>
      </c>
      <c r="S18" s="40">
        <v>14.771285</v>
      </c>
      <c r="T18" s="40">
        <v>6.903712</v>
      </c>
      <c r="U18" s="40">
        <v>8.203409</v>
      </c>
      <c r="V18" s="40">
        <v>19.822103</v>
      </c>
      <c r="W18" s="40">
        <v>8.290578</v>
      </c>
      <c r="X18" s="40">
        <v>14.800012</v>
      </c>
      <c r="Y18" s="40">
        <v>55.949723</v>
      </c>
      <c r="Z18" s="40">
        <v>9.798498</v>
      </c>
      <c r="AA18" s="40">
        <v>0.981871</v>
      </c>
      <c r="AB18" s="40">
        <v>4.00565</v>
      </c>
      <c r="AC18" s="40">
        <v>36.926657</v>
      </c>
      <c r="AD18" s="40">
        <v>11.12828</v>
      </c>
      <c r="AE18" s="40">
        <v>23.098727</v>
      </c>
      <c r="AF18" s="40">
        <v>47.533568</v>
      </c>
      <c r="AG18" s="40">
        <v>79.410516</v>
      </c>
      <c r="AH18" s="40">
        <v>36.470837</v>
      </c>
      <c r="AI18" s="40">
        <v>22.398765</v>
      </c>
      <c r="AJ18" s="40">
        <v>24.527453</v>
      </c>
      <c r="AK18" s="40">
        <v>80.929851</v>
      </c>
      <c r="AL18" s="40">
        <v>13.748028</v>
      </c>
      <c r="AM18" s="40">
        <v>9.555821</v>
      </c>
      <c r="AN18" s="40">
        <v>7.097148</v>
      </c>
      <c r="AO18" s="40">
        <v>10.133742</v>
      </c>
      <c r="AP18" s="40">
        <v>10.850877</v>
      </c>
      <c r="AQ18" s="40">
        <v>35.603979</v>
      </c>
      <c r="AR18" s="40">
        <v>52.759638</v>
      </c>
      <c r="AS18" s="40">
        <v>32.969475</v>
      </c>
      <c r="AT18" s="40">
        <v>62.838329</v>
      </c>
      <c r="AU18" s="40">
        <v>49.196372</v>
      </c>
      <c r="AV18" s="40">
        <v>70.054502</v>
      </c>
      <c r="AW18" s="40">
        <v>52.957886</v>
      </c>
      <c r="AX18" s="40">
        <v>61.225661</v>
      </c>
      <c r="AY18" s="40">
        <v>24.717413</v>
      </c>
      <c r="AZ18" s="40">
        <v>19.297551</v>
      </c>
      <c r="BA18" s="40">
        <v>28.18854</v>
      </c>
      <c r="BB18" s="40">
        <v>39.985812</v>
      </c>
      <c r="BC18" s="40">
        <v>77.789299</v>
      </c>
      <c r="BD18" s="40">
        <v>15.151225</v>
      </c>
      <c r="BE18" s="40">
        <v>71.803127</v>
      </c>
      <c r="BF18" s="40">
        <v>8.496109</v>
      </c>
      <c r="BG18" s="40">
        <v>16.102272</v>
      </c>
      <c r="BH18" s="40">
        <v>74.953844</v>
      </c>
      <c r="BI18" s="40">
        <v>66.447292</v>
      </c>
      <c r="BJ18" s="40">
        <v>33.790168</v>
      </c>
      <c r="BK18" s="40">
        <v>37.4529</v>
      </c>
      <c r="BL18" s="40">
        <v>37.327294</v>
      </c>
      <c r="BM18" s="40">
        <v>51.599688</v>
      </c>
      <c r="BN18" s="40">
        <v>54.096966</v>
      </c>
      <c r="BO18" s="40">
        <v>38.015168</v>
      </c>
      <c r="BP18" s="40">
        <v>12.082309</v>
      </c>
      <c r="BQ18" s="40">
        <v>68.752473</v>
      </c>
      <c r="BR18" s="40">
        <v>45.952324</v>
      </c>
      <c r="BS18" s="40">
        <v>6.996332</v>
      </c>
      <c r="BT18" s="40">
        <v>91.889349</v>
      </c>
      <c r="BU18" s="40">
        <v>22.714143</v>
      </c>
      <c r="BV18" s="40">
        <v>68.037084</v>
      </c>
      <c r="BW18" s="40">
        <v>11.78048</v>
      </c>
      <c r="BX18" s="40">
        <v>8.205778</v>
      </c>
      <c r="BY18" s="40">
        <v>18.10326</v>
      </c>
      <c r="BZ18" s="40">
        <v>66.516613</v>
      </c>
      <c r="CA18" s="40">
        <v>77.374815</v>
      </c>
      <c r="CB18" s="40">
        <v>30.42246</v>
      </c>
      <c r="CC18" s="40">
        <v>93.044158</v>
      </c>
      <c r="CD18" s="40">
        <v>120.835298</v>
      </c>
      <c r="CE18" s="40">
        <v>140.153037</v>
      </c>
      <c r="CF18" s="40">
        <v>185.305926</v>
      </c>
      <c r="CG18" s="40">
        <v>135.089515</v>
      </c>
      <c r="CH18" s="40">
        <v>129.174125</v>
      </c>
      <c r="CI18" s="40">
        <v>152.019613</v>
      </c>
      <c r="CJ18" s="40">
        <v>121.84402</v>
      </c>
      <c r="CK18" s="40">
        <v>135.635042</v>
      </c>
      <c r="CL18" s="40">
        <v>155.559266</v>
      </c>
      <c r="CM18" s="40">
        <v>128.98291</v>
      </c>
      <c r="CN18" s="40">
        <v>92.670945</v>
      </c>
      <c r="CO18" s="40">
        <v>25.706659</v>
      </c>
      <c r="CP18" s="40">
        <v>42.21959</v>
      </c>
      <c r="CQ18" s="40">
        <v>17.219771</v>
      </c>
      <c r="CR18" s="40">
        <v>16.009017</v>
      </c>
      <c r="CS18" s="40">
        <v>28.386158</v>
      </c>
      <c r="CT18" s="40">
        <v>45.437405</v>
      </c>
      <c r="CU18" s="40">
        <v>87.52282</v>
      </c>
      <c r="CV18" s="40">
        <v>139.376935</v>
      </c>
    </row>
    <row r="19" spans="1:100">
      <c r="A19" s="38">
        <v>45384</v>
      </c>
      <c r="B19" s="39" t="s">
        <v>35</v>
      </c>
      <c r="C19" s="39" t="s">
        <v>142</v>
      </c>
      <c r="D19" s="40">
        <v>98964.623223</v>
      </c>
      <c r="E19" s="40">
        <v>0.009569</v>
      </c>
      <c r="F19" s="40">
        <v>0.002003</v>
      </c>
      <c r="G19" s="40">
        <v>0.000667</v>
      </c>
      <c r="H19" s="40">
        <v>9e-05</v>
      </c>
      <c r="I19" s="40">
        <v>8.4e-05</v>
      </c>
      <c r="J19" s="40">
        <v>0.003539</v>
      </c>
      <c r="K19" s="40">
        <v>7.8e-05</v>
      </c>
      <c r="L19" s="40">
        <v>0.027557</v>
      </c>
      <c r="M19" s="40">
        <v>0.017727</v>
      </c>
      <c r="N19" s="40">
        <v>7.2e-05</v>
      </c>
      <c r="O19" s="40">
        <v>7.2e-05</v>
      </c>
      <c r="P19" s="40">
        <v>0.036309</v>
      </c>
      <c r="Q19" s="40">
        <v>0.061918</v>
      </c>
      <c r="R19" s="40">
        <v>9e-05</v>
      </c>
      <c r="S19" s="40">
        <v>7.8e-05</v>
      </c>
      <c r="T19" s="40">
        <v>0.10095</v>
      </c>
      <c r="U19" s="40">
        <v>0.054242</v>
      </c>
      <c r="V19" s="40">
        <v>7.8e-05</v>
      </c>
      <c r="W19" s="40">
        <v>7.2e-05</v>
      </c>
      <c r="X19" s="40">
        <v>6.6e-05</v>
      </c>
      <c r="Y19" s="40">
        <v>8.4e-05</v>
      </c>
      <c r="Z19" s="40">
        <v>0.000102</v>
      </c>
      <c r="AA19" s="40">
        <v>8.4e-05</v>
      </c>
      <c r="AB19" s="40">
        <v>0.064656</v>
      </c>
      <c r="AC19" s="40">
        <v>0.043861</v>
      </c>
      <c r="AD19" s="40">
        <v>7.8e-05</v>
      </c>
      <c r="AE19" s="40">
        <v>0.059655</v>
      </c>
      <c r="AF19" s="40">
        <v>0.041473</v>
      </c>
      <c r="AG19" s="40">
        <v>0.220782</v>
      </c>
      <c r="AH19" s="40">
        <v>9.014805</v>
      </c>
      <c r="AI19" s="40">
        <v>85.483783</v>
      </c>
      <c r="AJ19" s="40">
        <v>356.083357</v>
      </c>
      <c r="AK19" s="40">
        <v>873.675207</v>
      </c>
      <c r="AL19" s="40">
        <v>1516.472409</v>
      </c>
      <c r="AM19" s="40">
        <v>2059.173633</v>
      </c>
      <c r="AN19" s="40">
        <v>2234.947681</v>
      </c>
      <c r="AO19" s="40">
        <v>2101.683506</v>
      </c>
      <c r="AP19" s="40">
        <v>1870.904988</v>
      </c>
      <c r="AQ19" s="40">
        <v>1770.403904</v>
      </c>
      <c r="AR19" s="40">
        <v>1753.185119</v>
      </c>
      <c r="AS19" s="40">
        <v>1747.294484</v>
      </c>
      <c r="AT19" s="40">
        <v>1541.582943</v>
      </c>
      <c r="AU19" s="40">
        <v>1674.199431</v>
      </c>
      <c r="AV19" s="40">
        <v>1690.482448</v>
      </c>
      <c r="AW19" s="40">
        <v>1848.192614</v>
      </c>
      <c r="AX19" s="40">
        <v>1928.689205</v>
      </c>
      <c r="AY19" s="40">
        <v>2051.275548</v>
      </c>
      <c r="AZ19" s="40">
        <v>2128.61652</v>
      </c>
      <c r="BA19" s="40">
        <v>2239.8847</v>
      </c>
      <c r="BB19" s="40">
        <v>2309.976053</v>
      </c>
      <c r="BC19" s="40">
        <v>2279.4043</v>
      </c>
      <c r="BD19" s="40">
        <v>2433.053749</v>
      </c>
      <c r="BE19" s="40">
        <v>2423.318493</v>
      </c>
      <c r="BF19" s="40">
        <v>2751.069543</v>
      </c>
      <c r="BG19" s="40">
        <v>2746.026726</v>
      </c>
      <c r="BH19" s="40">
        <v>2786.747465</v>
      </c>
      <c r="BI19" s="40">
        <v>2730.259554</v>
      </c>
      <c r="BJ19" s="40">
        <v>2747.143996</v>
      </c>
      <c r="BK19" s="40">
        <v>2692.973989</v>
      </c>
      <c r="BL19" s="40">
        <v>2716.513961</v>
      </c>
      <c r="BM19" s="40">
        <v>2733.381904</v>
      </c>
      <c r="BN19" s="40">
        <v>2764.218958</v>
      </c>
      <c r="BO19" s="40">
        <v>2755.849084</v>
      </c>
      <c r="BP19" s="40">
        <v>2629.058239</v>
      </c>
      <c r="BQ19" s="40">
        <v>2403.123858</v>
      </c>
      <c r="BR19" s="40">
        <v>2458.521474</v>
      </c>
      <c r="BS19" s="40">
        <v>2607.046266</v>
      </c>
      <c r="BT19" s="40">
        <v>2487.065587</v>
      </c>
      <c r="BU19" s="40">
        <v>2534.077321</v>
      </c>
      <c r="BV19" s="40">
        <v>2364.907465</v>
      </c>
      <c r="BW19" s="40">
        <v>2414.230931</v>
      </c>
      <c r="BX19" s="40">
        <v>2246.643388</v>
      </c>
      <c r="BY19" s="40">
        <v>1940.624953</v>
      </c>
      <c r="BZ19" s="40">
        <v>1780.326749</v>
      </c>
      <c r="CA19" s="40">
        <v>1573.712802</v>
      </c>
      <c r="CB19" s="40">
        <v>1251.127484</v>
      </c>
      <c r="CC19" s="40">
        <v>998.110537</v>
      </c>
      <c r="CD19" s="40">
        <v>620.075746</v>
      </c>
      <c r="CE19" s="40">
        <v>245.235205</v>
      </c>
      <c r="CF19" s="40">
        <v>55.747145</v>
      </c>
      <c r="CG19" s="40">
        <v>2.982655</v>
      </c>
      <c r="CH19" s="40">
        <v>0.021754</v>
      </c>
      <c r="CI19" s="40">
        <v>0.017349</v>
      </c>
      <c r="CJ19" s="40">
        <v>0.011909</v>
      </c>
      <c r="CK19" s="40">
        <v>0.000484</v>
      </c>
      <c r="CL19" s="40">
        <v>0.00019</v>
      </c>
      <c r="CM19" s="40">
        <v>0.00039</v>
      </c>
      <c r="CN19" s="40">
        <v>0.000954</v>
      </c>
      <c r="CO19" s="40">
        <v>0.000593</v>
      </c>
      <c r="CP19" s="40">
        <v>0.002898</v>
      </c>
      <c r="CQ19" s="40">
        <v>5.4e-05</v>
      </c>
      <c r="CR19" s="40">
        <v>6e-05</v>
      </c>
      <c r="CS19" s="40">
        <v>6e-05</v>
      </c>
      <c r="CT19" s="40">
        <v>0.000162</v>
      </c>
      <c r="CU19" s="40">
        <v>0.000682</v>
      </c>
      <c r="CV19" s="40">
        <v>0.017783</v>
      </c>
    </row>
    <row r="20" spans="1:100">
      <c r="A20" s="38">
        <v>45384</v>
      </c>
      <c r="B20" s="39" t="s">
        <v>36</v>
      </c>
      <c r="C20" s="39" t="s">
        <v>142</v>
      </c>
      <c r="D20" s="40">
        <v>-5094.971488</v>
      </c>
      <c r="E20" s="40">
        <v>-34.835434</v>
      </c>
      <c r="F20" s="40">
        <v>-25.607443</v>
      </c>
      <c r="G20" s="40">
        <v>-29.89161</v>
      </c>
      <c r="H20" s="40">
        <v>-31.212336</v>
      </c>
      <c r="I20" s="40">
        <v>-18.600802</v>
      </c>
      <c r="J20" s="40">
        <v>-42.259058</v>
      </c>
      <c r="K20" s="40">
        <v>-59.268602</v>
      </c>
      <c r="L20" s="40">
        <v>-106.009155</v>
      </c>
      <c r="M20" s="40">
        <v>-129.902292</v>
      </c>
      <c r="N20" s="40">
        <v>-126.759685</v>
      </c>
      <c r="O20" s="40">
        <v>-112.734916</v>
      </c>
      <c r="P20" s="40">
        <v>-86.318258</v>
      </c>
      <c r="Q20" s="40">
        <v>-53.046563</v>
      </c>
      <c r="R20" s="40">
        <v>-30.78676</v>
      </c>
      <c r="S20" s="40">
        <v>-33.620497</v>
      </c>
      <c r="T20" s="40">
        <v>-60.129892</v>
      </c>
      <c r="U20" s="40">
        <v>-37.968608</v>
      </c>
      <c r="V20" s="40">
        <v>-34.569473</v>
      </c>
      <c r="W20" s="40">
        <v>-29.635714</v>
      </c>
      <c r="X20" s="40">
        <v>-16.65637</v>
      </c>
      <c r="Y20" s="40">
        <v>-11.612013</v>
      </c>
      <c r="Z20" s="40">
        <v>-46.900252</v>
      </c>
      <c r="AA20" s="40">
        <v>-54.975303</v>
      </c>
      <c r="AB20" s="40">
        <v>-30.548264</v>
      </c>
      <c r="AC20" s="40">
        <v>-9.585986</v>
      </c>
      <c r="AD20" s="40">
        <v>-13.366023</v>
      </c>
      <c r="AE20" s="40">
        <v>-12.079646</v>
      </c>
      <c r="AF20" s="40">
        <v>-10.628138</v>
      </c>
      <c r="AG20" s="40">
        <v>-9.652051</v>
      </c>
      <c r="AH20" s="40">
        <v>-17.381941</v>
      </c>
      <c r="AI20" s="40">
        <v>-19.401016</v>
      </c>
      <c r="AJ20" s="40">
        <v>-30.079613</v>
      </c>
      <c r="AK20" s="40">
        <v>-20.01699</v>
      </c>
      <c r="AL20" s="40">
        <v>-79.659029</v>
      </c>
      <c r="AM20" s="40">
        <v>-80.800626</v>
      </c>
      <c r="AN20" s="40">
        <v>-133.352463</v>
      </c>
      <c r="AO20" s="40">
        <v>-105.348782</v>
      </c>
      <c r="AP20" s="40">
        <v>-75.688855</v>
      </c>
      <c r="AQ20" s="40">
        <v>-45.780456</v>
      </c>
      <c r="AR20" s="40">
        <v>-88.379105</v>
      </c>
      <c r="AS20" s="40">
        <v>-101.465693</v>
      </c>
      <c r="AT20" s="40">
        <v>-20.45588</v>
      </c>
      <c r="AU20" s="40">
        <v>-30.427999</v>
      </c>
      <c r="AV20" s="40">
        <v>-16.086997</v>
      </c>
      <c r="AW20" s="40">
        <v>-51.239662</v>
      </c>
      <c r="AX20" s="40">
        <v>-65.349208</v>
      </c>
      <c r="AY20" s="40">
        <v>-46.608418</v>
      </c>
      <c r="AZ20" s="40">
        <v>-41.240918</v>
      </c>
      <c r="BA20" s="40">
        <v>-43.466444</v>
      </c>
      <c r="BB20" s="40">
        <v>-67.1053</v>
      </c>
      <c r="BC20" s="40">
        <v>-31.454772</v>
      </c>
      <c r="BD20" s="40">
        <v>-71.703256</v>
      </c>
      <c r="BE20" s="40">
        <v>-72.924271</v>
      </c>
      <c r="BF20" s="40">
        <v>-138.237183</v>
      </c>
      <c r="BG20" s="40">
        <v>-133.082369</v>
      </c>
      <c r="BH20" s="40">
        <v>-97.084944</v>
      </c>
      <c r="BI20" s="40">
        <v>-68.561201</v>
      </c>
      <c r="BJ20" s="40">
        <v>-61.801174</v>
      </c>
      <c r="BK20" s="40">
        <v>-62.129157</v>
      </c>
      <c r="BL20" s="40">
        <v>-39.385378</v>
      </c>
      <c r="BM20" s="40">
        <v>-26.448439</v>
      </c>
      <c r="BN20" s="40">
        <v>-65.379655</v>
      </c>
      <c r="BO20" s="40">
        <v>-84.088766</v>
      </c>
      <c r="BP20" s="40">
        <v>-89.579979</v>
      </c>
      <c r="BQ20" s="40">
        <v>-78.244176</v>
      </c>
      <c r="BR20" s="40">
        <v>-75.557777</v>
      </c>
      <c r="BS20" s="40">
        <v>-123.541512</v>
      </c>
      <c r="BT20" s="40">
        <v>-58.385646</v>
      </c>
      <c r="BU20" s="40">
        <v>-88.307496</v>
      </c>
      <c r="BV20" s="40">
        <v>-29.607847</v>
      </c>
      <c r="BW20" s="40">
        <v>-87.3788</v>
      </c>
      <c r="BX20" s="40">
        <v>-79.303109</v>
      </c>
      <c r="BY20" s="40">
        <v>-43.223879</v>
      </c>
      <c r="BZ20" s="40">
        <v>-20.577799</v>
      </c>
      <c r="CA20" s="40">
        <v>-24.331898</v>
      </c>
      <c r="CB20" s="40">
        <v>-72.276601</v>
      </c>
      <c r="CC20" s="40">
        <v>-26.558793</v>
      </c>
      <c r="CD20" s="40">
        <v>-33.594274</v>
      </c>
      <c r="CE20" s="40">
        <v>-33.072801</v>
      </c>
      <c r="CF20" s="40">
        <v>-35.902415</v>
      </c>
      <c r="CG20" s="40">
        <v>-47.326155</v>
      </c>
      <c r="CH20" s="40">
        <v>-28.370874</v>
      </c>
      <c r="CI20" s="40">
        <v>-31.659553</v>
      </c>
      <c r="CJ20" s="40">
        <v>-29.129645</v>
      </c>
      <c r="CK20" s="40">
        <v>-35.45807</v>
      </c>
      <c r="CL20" s="40">
        <v>-46.777305</v>
      </c>
      <c r="CM20" s="40">
        <v>-47.617555</v>
      </c>
      <c r="CN20" s="40">
        <v>-86.35475</v>
      </c>
      <c r="CO20" s="40">
        <v>-42.811986</v>
      </c>
      <c r="CP20" s="40">
        <v>-26.709065</v>
      </c>
      <c r="CQ20" s="40">
        <v>-52.196686</v>
      </c>
      <c r="CR20" s="40">
        <v>-46.147651</v>
      </c>
      <c r="CS20" s="40">
        <v>-53.633229</v>
      </c>
      <c r="CT20" s="40">
        <v>-32.855176</v>
      </c>
      <c r="CU20" s="40">
        <v>-27.543664</v>
      </c>
      <c r="CV20" s="40">
        <v>-30.158218</v>
      </c>
    </row>
    <row r="21" spans="1:100">
      <c r="A21" s="38">
        <v>45384</v>
      </c>
      <c r="B21" s="39" t="s">
        <v>37</v>
      </c>
      <c r="C21" s="39" t="s">
        <v>142</v>
      </c>
      <c r="D21" s="40">
        <v>482176.317265</v>
      </c>
      <c r="E21" s="40">
        <v>5342.701388</v>
      </c>
      <c r="F21" s="40">
        <v>5411.087734</v>
      </c>
      <c r="G21" s="40">
        <v>5459.580283</v>
      </c>
      <c r="H21" s="40">
        <v>5339.498365</v>
      </c>
      <c r="I21" s="40">
        <v>5309.752012</v>
      </c>
      <c r="J21" s="40">
        <v>5343.821781</v>
      </c>
      <c r="K21" s="40">
        <v>5326.114325</v>
      </c>
      <c r="L21" s="40">
        <v>5440.158621</v>
      </c>
      <c r="M21" s="40">
        <v>5346.596628</v>
      </c>
      <c r="N21" s="40">
        <v>5270.449493</v>
      </c>
      <c r="O21" s="40">
        <v>5308.098874</v>
      </c>
      <c r="P21" s="40">
        <v>5424.485779</v>
      </c>
      <c r="Q21" s="40">
        <v>5544.167834</v>
      </c>
      <c r="R21" s="40">
        <v>5538.245972</v>
      </c>
      <c r="S21" s="40">
        <v>5545.706468</v>
      </c>
      <c r="T21" s="40">
        <v>5603.667068</v>
      </c>
      <c r="U21" s="40">
        <v>5614.102347</v>
      </c>
      <c r="V21" s="40">
        <v>5584.919699</v>
      </c>
      <c r="W21" s="40">
        <v>5630.29045</v>
      </c>
      <c r="X21" s="40">
        <v>5650.58687</v>
      </c>
      <c r="Y21" s="40">
        <v>5777.634057</v>
      </c>
      <c r="Z21" s="40">
        <v>5882.527728</v>
      </c>
      <c r="AA21" s="40">
        <v>5958.028946</v>
      </c>
      <c r="AB21" s="40">
        <v>6017.537308</v>
      </c>
      <c r="AC21" s="40">
        <v>6048.917792</v>
      </c>
      <c r="AD21" s="40">
        <v>6066.915232</v>
      </c>
      <c r="AE21" s="40">
        <v>6082.279856</v>
      </c>
      <c r="AF21" s="40">
        <v>6078.192484</v>
      </c>
      <c r="AG21" s="40">
        <v>6089.296149</v>
      </c>
      <c r="AH21" s="40">
        <v>6040.581246</v>
      </c>
      <c r="AI21" s="40">
        <v>6025.312138</v>
      </c>
      <c r="AJ21" s="40">
        <v>5949.78144</v>
      </c>
      <c r="AK21" s="40">
        <v>5754.365123</v>
      </c>
      <c r="AL21" s="40">
        <v>5378.404928</v>
      </c>
      <c r="AM21" s="40">
        <v>5053.596227</v>
      </c>
      <c r="AN21" s="40">
        <v>5010.271921</v>
      </c>
      <c r="AO21" s="40">
        <v>5183.90972</v>
      </c>
      <c r="AP21" s="40">
        <v>5472.072517</v>
      </c>
      <c r="AQ21" s="40">
        <v>5593.108094</v>
      </c>
      <c r="AR21" s="40">
        <v>5705.638243</v>
      </c>
      <c r="AS21" s="40">
        <v>5767.622283</v>
      </c>
      <c r="AT21" s="40">
        <v>5897.211099</v>
      </c>
      <c r="AU21" s="40">
        <v>5814.926299</v>
      </c>
      <c r="AV21" s="40">
        <v>5773.01044</v>
      </c>
      <c r="AW21" s="40">
        <v>5728.454937</v>
      </c>
      <c r="AX21" s="40">
        <v>5671.32396</v>
      </c>
      <c r="AY21" s="40">
        <v>5573.082501</v>
      </c>
      <c r="AZ21" s="40">
        <v>5569.474032</v>
      </c>
      <c r="BA21" s="40">
        <v>5515.155371</v>
      </c>
      <c r="BB21" s="40">
        <v>5484.445843</v>
      </c>
      <c r="BC21" s="40">
        <v>5439.02116</v>
      </c>
      <c r="BD21" s="40">
        <v>5462.17372</v>
      </c>
      <c r="BE21" s="40">
        <v>5466.078405</v>
      </c>
      <c r="BF21" s="40">
        <v>5362.017097</v>
      </c>
      <c r="BG21" s="40">
        <v>5382.210415</v>
      </c>
      <c r="BH21" s="40">
        <v>5287.237114</v>
      </c>
      <c r="BI21" s="40">
        <v>5339.549971</v>
      </c>
      <c r="BJ21" s="40">
        <v>5368.099116</v>
      </c>
      <c r="BK21" s="40">
        <v>5459.58149</v>
      </c>
      <c r="BL21" s="40">
        <v>5374.744101</v>
      </c>
      <c r="BM21" s="40">
        <v>5302.662198</v>
      </c>
      <c r="BN21" s="40">
        <v>5420.420749</v>
      </c>
      <c r="BO21" s="40">
        <v>5523.194357</v>
      </c>
      <c r="BP21" s="40">
        <v>5677.873372</v>
      </c>
      <c r="BQ21" s="40">
        <v>5741.415355</v>
      </c>
      <c r="BR21" s="40">
        <v>5722.167798</v>
      </c>
      <c r="BS21" s="40">
        <v>5691.328999</v>
      </c>
      <c r="BT21" s="40">
        <v>5640.305629</v>
      </c>
      <c r="BU21" s="40">
        <v>5649.566597</v>
      </c>
      <c r="BV21" s="40">
        <v>5640.600299</v>
      </c>
      <c r="BW21" s="40">
        <v>5626.584198</v>
      </c>
      <c r="BX21" s="40">
        <v>5436.242522</v>
      </c>
      <c r="BY21" s="40">
        <v>5415.882888</v>
      </c>
      <c r="BZ21" s="40">
        <v>5452.510311</v>
      </c>
      <c r="CA21" s="40">
        <v>5464.95813</v>
      </c>
      <c r="CB21" s="40">
        <v>5437.549029</v>
      </c>
      <c r="CC21" s="40">
        <v>5204.117914</v>
      </c>
      <c r="CD21" s="40">
        <v>4847.366603</v>
      </c>
      <c r="CE21" s="40">
        <v>4376.536252</v>
      </c>
      <c r="CF21" s="40">
        <v>3892.015992</v>
      </c>
      <c r="CG21" s="40">
        <v>3519.023789</v>
      </c>
      <c r="CH21" s="40">
        <v>3205.801785</v>
      </c>
      <c r="CI21" s="40">
        <v>2948.077909</v>
      </c>
      <c r="CJ21" s="40">
        <v>2789.434382</v>
      </c>
      <c r="CK21" s="40">
        <v>2688.009115</v>
      </c>
      <c r="CL21" s="40">
        <v>2624.624805</v>
      </c>
      <c r="CM21" s="40">
        <v>2561.739485</v>
      </c>
      <c r="CN21" s="40">
        <v>2485.228905</v>
      </c>
      <c r="CO21" s="40">
        <v>2385.125437</v>
      </c>
      <c r="CP21" s="40">
        <v>2292.844211</v>
      </c>
      <c r="CQ21" s="40">
        <v>2205.369399</v>
      </c>
      <c r="CR21" s="40">
        <v>2109.92457</v>
      </c>
      <c r="CS21" s="40">
        <v>2108.354001</v>
      </c>
      <c r="CT21" s="40">
        <v>2151.938308</v>
      </c>
      <c r="CU21" s="40">
        <v>2043.040308</v>
      </c>
      <c r="CV21" s="40">
        <v>1956.659171</v>
      </c>
    </row>
    <row r="22" spans="1:100">
      <c r="A22" s="38">
        <v>45385</v>
      </c>
      <c r="B22" s="39" t="s">
        <v>28</v>
      </c>
      <c r="C22" s="39" t="s">
        <v>142</v>
      </c>
      <c r="D22" s="40">
        <v>206.432689</v>
      </c>
      <c r="E22" s="40">
        <v>2.177334</v>
      </c>
      <c r="F22" s="40">
        <v>2.175591</v>
      </c>
      <c r="G22" s="40">
        <v>2.177197</v>
      </c>
      <c r="H22" s="40">
        <v>2.177189</v>
      </c>
      <c r="I22" s="40">
        <v>2.176677</v>
      </c>
      <c r="J22" s="40">
        <v>2.17784</v>
      </c>
      <c r="K22" s="40">
        <v>2.176847</v>
      </c>
      <c r="L22" s="40">
        <v>2.178456</v>
      </c>
      <c r="M22" s="40">
        <v>2.176401</v>
      </c>
      <c r="N22" s="40">
        <v>2.178571</v>
      </c>
      <c r="O22" s="40">
        <v>2.177609</v>
      </c>
      <c r="P22" s="40">
        <v>2.177773</v>
      </c>
      <c r="Q22" s="40">
        <v>2.177486</v>
      </c>
      <c r="R22" s="40">
        <v>2.180217</v>
      </c>
      <c r="S22" s="40">
        <v>2.178195</v>
      </c>
      <c r="T22" s="40">
        <v>2.177788</v>
      </c>
      <c r="U22" s="40">
        <v>2.180025</v>
      </c>
      <c r="V22" s="40">
        <v>2.178614</v>
      </c>
      <c r="W22" s="40">
        <v>2.178247</v>
      </c>
      <c r="X22" s="40">
        <v>2.180934</v>
      </c>
      <c r="Y22" s="40">
        <v>2.179518</v>
      </c>
      <c r="Z22" s="40">
        <v>1.868215</v>
      </c>
      <c r="AA22" s="40">
        <v>1.786085</v>
      </c>
      <c r="AB22" s="40">
        <v>1.784177</v>
      </c>
      <c r="AC22" s="40">
        <v>1.786659</v>
      </c>
      <c r="AD22" s="40">
        <v>1.784718</v>
      </c>
      <c r="AE22" s="40">
        <v>1.784979</v>
      </c>
      <c r="AF22" s="40">
        <v>1.785241</v>
      </c>
      <c r="AG22" s="40">
        <v>1.78317</v>
      </c>
      <c r="AH22" s="40">
        <v>1.786142</v>
      </c>
      <c r="AI22" s="40">
        <v>1.783305</v>
      </c>
      <c r="AJ22" s="40">
        <v>1.787041</v>
      </c>
      <c r="AK22" s="40">
        <v>2.160473</v>
      </c>
      <c r="AL22" s="40">
        <v>2.215512</v>
      </c>
      <c r="AM22" s="40">
        <v>2.216556</v>
      </c>
      <c r="AN22" s="40">
        <v>2.214458</v>
      </c>
      <c r="AO22" s="40">
        <v>2.215982</v>
      </c>
      <c r="AP22" s="40">
        <v>2.214747</v>
      </c>
      <c r="AQ22" s="40">
        <v>2.213717</v>
      </c>
      <c r="AR22" s="40">
        <v>2.211636</v>
      </c>
      <c r="AS22" s="40">
        <v>2.212379</v>
      </c>
      <c r="AT22" s="40">
        <v>2.212129</v>
      </c>
      <c r="AU22" s="40">
        <v>2.213919</v>
      </c>
      <c r="AV22" s="40">
        <v>2.214651</v>
      </c>
      <c r="AW22" s="40">
        <v>2.213483</v>
      </c>
      <c r="AX22" s="40">
        <v>2.212802</v>
      </c>
      <c r="AY22" s="40">
        <v>2.212707</v>
      </c>
      <c r="AZ22" s="40">
        <v>2.213983</v>
      </c>
      <c r="BA22" s="40">
        <v>2.213864</v>
      </c>
      <c r="BB22" s="40">
        <v>2.211307</v>
      </c>
      <c r="BC22" s="40">
        <v>2.211694</v>
      </c>
      <c r="BD22" s="40">
        <v>2.2145</v>
      </c>
      <c r="BE22" s="40">
        <v>2.212555</v>
      </c>
      <c r="BF22" s="40">
        <v>2.213986</v>
      </c>
      <c r="BG22" s="40">
        <v>2.214559</v>
      </c>
      <c r="BH22" s="40">
        <v>2.21214</v>
      </c>
      <c r="BI22" s="40">
        <v>2.213859</v>
      </c>
      <c r="BJ22" s="40">
        <v>2.213135</v>
      </c>
      <c r="BK22" s="40">
        <v>2.21267</v>
      </c>
      <c r="BL22" s="40">
        <v>2.20118</v>
      </c>
      <c r="BM22" s="40">
        <v>2.191716</v>
      </c>
      <c r="BN22" s="40">
        <v>2.19193</v>
      </c>
      <c r="BO22" s="40">
        <v>2.193401</v>
      </c>
      <c r="BP22" s="40">
        <v>2.19149</v>
      </c>
      <c r="BQ22" s="40">
        <v>2.191013</v>
      </c>
      <c r="BR22" s="40">
        <v>2.193909</v>
      </c>
      <c r="BS22" s="40">
        <v>2.192519</v>
      </c>
      <c r="BT22" s="40">
        <v>2.192882</v>
      </c>
      <c r="BU22" s="40">
        <v>2.195557</v>
      </c>
      <c r="BV22" s="40">
        <v>2.192454</v>
      </c>
      <c r="BW22" s="40">
        <v>2.191519</v>
      </c>
      <c r="BX22" s="40">
        <v>2.196003</v>
      </c>
      <c r="BY22" s="40">
        <v>2.192778</v>
      </c>
      <c r="BZ22" s="40">
        <v>2.19504</v>
      </c>
      <c r="CA22" s="40">
        <v>2.195711</v>
      </c>
      <c r="CB22" s="40">
        <v>2.194522</v>
      </c>
      <c r="CC22" s="40">
        <v>2.196078</v>
      </c>
      <c r="CD22" s="40">
        <v>2.195226</v>
      </c>
      <c r="CE22" s="40">
        <v>2.197268</v>
      </c>
      <c r="CF22" s="40">
        <v>2.198298</v>
      </c>
      <c r="CG22" s="40">
        <v>2.197535</v>
      </c>
      <c r="CH22" s="40">
        <v>2.200542</v>
      </c>
      <c r="CI22" s="40">
        <v>2.198816</v>
      </c>
      <c r="CJ22" s="40">
        <v>2.199292</v>
      </c>
      <c r="CK22" s="40">
        <v>2.198705</v>
      </c>
      <c r="CL22" s="40">
        <v>2.19893</v>
      </c>
      <c r="CM22" s="40">
        <v>2.198699</v>
      </c>
      <c r="CN22" s="40">
        <v>2.198539</v>
      </c>
      <c r="CO22" s="40">
        <v>2.198139</v>
      </c>
      <c r="CP22" s="40">
        <v>2.19943</v>
      </c>
      <c r="CQ22" s="40">
        <v>2.196592</v>
      </c>
      <c r="CR22" s="40">
        <v>2.199522</v>
      </c>
      <c r="CS22" s="40">
        <v>2.1978</v>
      </c>
      <c r="CT22" s="40">
        <v>2.198978</v>
      </c>
      <c r="CU22" s="40">
        <v>2.199464</v>
      </c>
      <c r="CV22" s="40">
        <v>2.199568</v>
      </c>
    </row>
    <row r="23" spans="1:100">
      <c r="A23" s="38">
        <v>45385</v>
      </c>
      <c r="B23" s="39" t="s">
        <v>29</v>
      </c>
      <c r="C23" s="39" t="s">
        <v>142</v>
      </c>
      <c r="D23" s="40">
        <v>106750.030996</v>
      </c>
      <c r="E23" s="40">
        <v>1609.737721</v>
      </c>
      <c r="F23" s="40">
        <v>1624.987648</v>
      </c>
      <c r="G23" s="40">
        <v>1607.545534</v>
      </c>
      <c r="H23" s="40">
        <v>1530.808977</v>
      </c>
      <c r="I23" s="40">
        <v>1415.304909</v>
      </c>
      <c r="J23" s="40">
        <v>1317.62292</v>
      </c>
      <c r="K23" s="40">
        <v>1358.70151</v>
      </c>
      <c r="L23" s="40">
        <v>1336.266938</v>
      </c>
      <c r="M23" s="40">
        <v>1320.754253</v>
      </c>
      <c r="N23" s="40">
        <v>1293.403251</v>
      </c>
      <c r="O23" s="40">
        <v>1262.00623</v>
      </c>
      <c r="P23" s="40">
        <v>1227.972479</v>
      </c>
      <c r="Q23" s="40">
        <v>1192.079467</v>
      </c>
      <c r="R23" s="40">
        <v>1153.804324</v>
      </c>
      <c r="S23" s="40">
        <v>1148.730271</v>
      </c>
      <c r="T23" s="40">
        <v>1150.793348</v>
      </c>
      <c r="U23" s="40">
        <v>1174.711401</v>
      </c>
      <c r="V23" s="40">
        <v>1164.207765</v>
      </c>
      <c r="W23" s="40">
        <v>1172.878376</v>
      </c>
      <c r="X23" s="40">
        <v>1171.950782</v>
      </c>
      <c r="Y23" s="40">
        <v>1192.977807</v>
      </c>
      <c r="Z23" s="40">
        <v>1182.212712</v>
      </c>
      <c r="AA23" s="40">
        <v>1142.228932</v>
      </c>
      <c r="AB23" s="40">
        <v>1094.475309</v>
      </c>
      <c r="AC23" s="40">
        <v>1087.902833</v>
      </c>
      <c r="AD23" s="40">
        <v>1098.274068</v>
      </c>
      <c r="AE23" s="40">
        <v>1118.511518</v>
      </c>
      <c r="AF23" s="40">
        <v>1155.637311</v>
      </c>
      <c r="AG23" s="40">
        <v>1199.057327</v>
      </c>
      <c r="AH23" s="40">
        <v>1215.763158</v>
      </c>
      <c r="AI23" s="40">
        <v>1194.729627</v>
      </c>
      <c r="AJ23" s="40">
        <v>1110.32924</v>
      </c>
      <c r="AK23" s="40">
        <v>1017.654238</v>
      </c>
      <c r="AL23" s="40">
        <v>922.628393</v>
      </c>
      <c r="AM23" s="40">
        <v>842.991249</v>
      </c>
      <c r="AN23" s="40">
        <v>783.919426</v>
      </c>
      <c r="AO23" s="40">
        <v>762.399541</v>
      </c>
      <c r="AP23" s="40">
        <v>758.724983</v>
      </c>
      <c r="AQ23" s="40">
        <v>765.707863</v>
      </c>
      <c r="AR23" s="40">
        <v>769.404609</v>
      </c>
      <c r="AS23" s="40">
        <v>762.150275</v>
      </c>
      <c r="AT23" s="40">
        <v>748.641995</v>
      </c>
      <c r="AU23" s="40">
        <v>738.6819</v>
      </c>
      <c r="AV23" s="40">
        <v>726.229491</v>
      </c>
      <c r="AW23" s="40">
        <v>724.080781</v>
      </c>
      <c r="AX23" s="40">
        <v>723.434518</v>
      </c>
      <c r="AY23" s="40">
        <v>724.466708</v>
      </c>
      <c r="AZ23" s="40">
        <v>724.117141</v>
      </c>
      <c r="BA23" s="40">
        <v>734.318617</v>
      </c>
      <c r="BB23" s="40">
        <v>731.927696</v>
      </c>
      <c r="BC23" s="40">
        <v>731.95604</v>
      </c>
      <c r="BD23" s="40">
        <v>732.134697</v>
      </c>
      <c r="BE23" s="40">
        <v>729.382581</v>
      </c>
      <c r="BF23" s="40">
        <v>726.539922</v>
      </c>
      <c r="BG23" s="40">
        <v>729.359366</v>
      </c>
      <c r="BH23" s="40">
        <v>726.618134</v>
      </c>
      <c r="BI23" s="40">
        <v>727.094102</v>
      </c>
      <c r="BJ23" s="40">
        <v>729.26958</v>
      </c>
      <c r="BK23" s="40">
        <v>730.153637</v>
      </c>
      <c r="BL23" s="40">
        <v>729.85016</v>
      </c>
      <c r="BM23" s="40">
        <v>732.689849</v>
      </c>
      <c r="BN23" s="40">
        <v>737.315868</v>
      </c>
      <c r="BO23" s="40">
        <v>745.150975</v>
      </c>
      <c r="BP23" s="40">
        <v>748.358694</v>
      </c>
      <c r="BQ23" s="40">
        <v>753.868547</v>
      </c>
      <c r="BR23" s="40">
        <v>762.99108</v>
      </c>
      <c r="BS23" s="40">
        <v>773.696993</v>
      </c>
      <c r="BT23" s="40">
        <v>782.619103</v>
      </c>
      <c r="BU23" s="40">
        <v>785.852882</v>
      </c>
      <c r="BV23" s="40">
        <v>781.791276</v>
      </c>
      <c r="BW23" s="40">
        <v>783.622607</v>
      </c>
      <c r="BX23" s="40">
        <v>821.807132</v>
      </c>
      <c r="BY23" s="40">
        <v>878.101449</v>
      </c>
      <c r="BZ23" s="40">
        <v>994.380359</v>
      </c>
      <c r="CA23" s="40">
        <v>1126.911969</v>
      </c>
      <c r="CB23" s="40">
        <v>1276.415212</v>
      </c>
      <c r="CC23" s="40">
        <v>1448.86297</v>
      </c>
      <c r="CD23" s="40">
        <v>1598.951209</v>
      </c>
      <c r="CE23" s="40">
        <v>1708.216513</v>
      </c>
      <c r="CF23" s="40">
        <v>1788.343425</v>
      </c>
      <c r="CG23" s="40">
        <v>1787.764661</v>
      </c>
      <c r="CH23" s="40">
        <v>1757.598352</v>
      </c>
      <c r="CI23" s="40">
        <v>1770.87503</v>
      </c>
      <c r="CJ23" s="40">
        <v>1766.410831</v>
      </c>
      <c r="CK23" s="40">
        <v>1743.198704</v>
      </c>
      <c r="CL23" s="40">
        <v>1738.262407</v>
      </c>
      <c r="CM23" s="40">
        <v>1731.860746</v>
      </c>
      <c r="CN23" s="40">
        <v>1675.852172</v>
      </c>
      <c r="CO23" s="40">
        <v>1656.230432</v>
      </c>
      <c r="CP23" s="40">
        <v>1576.450783</v>
      </c>
      <c r="CQ23" s="40">
        <v>1452.877646</v>
      </c>
      <c r="CR23" s="40">
        <v>1365.564161</v>
      </c>
      <c r="CS23" s="40">
        <v>1359.259221</v>
      </c>
      <c r="CT23" s="40">
        <v>1370.627737</v>
      </c>
      <c r="CU23" s="40">
        <v>1340.750141</v>
      </c>
      <c r="CV23" s="40">
        <v>1346.294271</v>
      </c>
    </row>
    <row r="24" spans="1:100">
      <c r="A24" s="38">
        <v>45385</v>
      </c>
      <c r="B24" s="39" t="s">
        <v>30</v>
      </c>
      <c r="C24" s="39" t="s">
        <v>142</v>
      </c>
      <c r="D24" s="40">
        <v>102425.51685</v>
      </c>
      <c r="E24" s="40">
        <v>964.08995</v>
      </c>
      <c r="F24" s="40">
        <v>933.645937</v>
      </c>
      <c r="G24" s="40">
        <v>927.406653</v>
      </c>
      <c r="H24" s="40">
        <v>895.642455</v>
      </c>
      <c r="I24" s="40">
        <v>875.494761</v>
      </c>
      <c r="J24" s="40">
        <v>801.890747</v>
      </c>
      <c r="K24" s="40">
        <v>758.192038</v>
      </c>
      <c r="L24" s="40">
        <v>750.10765</v>
      </c>
      <c r="M24" s="40">
        <v>751.168133</v>
      </c>
      <c r="N24" s="40">
        <v>747.725647</v>
      </c>
      <c r="O24" s="40">
        <v>759.339635</v>
      </c>
      <c r="P24" s="40">
        <v>734.942078</v>
      </c>
      <c r="Q24" s="40">
        <v>758.279664</v>
      </c>
      <c r="R24" s="40">
        <v>727.265881</v>
      </c>
      <c r="S24" s="40">
        <v>745.915269</v>
      </c>
      <c r="T24" s="40">
        <v>756.471029</v>
      </c>
      <c r="U24" s="40">
        <v>708.073695</v>
      </c>
      <c r="V24" s="40">
        <v>706.733112</v>
      </c>
      <c r="W24" s="40">
        <v>703.130664</v>
      </c>
      <c r="X24" s="40">
        <v>710.971484</v>
      </c>
      <c r="Y24" s="40">
        <v>705.583013</v>
      </c>
      <c r="Z24" s="40">
        <v>751.294205</v>
      </c>
      <c r="AA24" s="40">
        <v>743.675081</v>
      </c>
      <c r="AB24" s="40">
        <v>713.925551</v>
      </c>
      <c r="AC24" s="40">
        <v>715.232962</v>
      </c>
      <c r="AD24" s="40">
        <v>742.106297</v>
      </c>
      <c r="AE24" s="40">
        <v>753.572812</v>
      </c>
      <c r="AF24" s="40">
        <v>809.856047</v>
      </c>
      <c r="AG24" s="40">
        <v>819.939289</v>
      </c>
      <c r="AH24" s="40">
        <v>817.173426</v>
      </c>
      <c r="AI24" s="40">
        <v>831.967199</v>
      </c>
      <c r="AJ24" s="40">
        <v>758.15352</v>
      </c>
      <c r="AK24" s="40">
        <v>587.309702</v>
      </c>
      <c r="AL24" s="40">
        <v>480.60916</v>
      </c>
      <c r="AM24" s="40">
        <v>416.087993</v>
      </c>
      <c r="AN24" s="40">
        <v>411.486785</v>
      </c>
      <c r="AO24" s="40">
        <v>425.700526</v>
      </c>
      <c r="AP24" s="40">
        <v>429.46497</v>
      </c>
      <c r="AQ24" s="40">
        <v>442.141526</v>
      </c>
      <c r="AR24" s="40">
        <v>431.904011</v>
      </c>
      <c r="AS24" s="40">
        <v>407.66829</v>
      </c>
      <c r="AT24" s="40">
        <v>414.305075</v>
      </c>
      <c r="AU24" s="40">
        <v>421.595728</v>
      </c>
      <c r="AV24" s="40">
        <v>441.65645</v>
      </c>
      <c r="AW24" s="40">
        <v>457.351842</v>
      </c>
      <c r="AX24" s="40">
        <v>472.975845</v>
      </c>
      <c r="AY24" s="40">
        <v>471.237029</v>
      </c>
      <c r="AZ24" s="40">
        <v>473.354541</v>
      </c>
      <c r="BA24" s="40">
        <v>482.464969</v>
      </c>
      <c r="BB24" s="40">
        <v>479.467502</v>
      </c>
      <c r="BC24" s="40">
        <v>480.010008</v>
      </c>
      <c r="BD24" s="40">
        <v>481.403858</v>
      </c>
      <c r="BE24" s="40">
        <v>478.639522</v>
      </c>
      <c r="BF24" s="40">
        <v>476.131674</v>
      </c>
      <c r="BG24" s="40">
        <v>481.59206</v>
      </c>
      <c r="BH24" s="40">
        <v>480.15812</v>
      </c>
      <c r="BI24" s="40">
        <v>482.92329</v>
      </c>
      <c r="BJ24" s="40">
        <v>490.910542</v>
      </c>
      <c r="BK24" s="40">
        <v>498.429079</v>
      </c>
      <c r="BL24" s="40">
        <v>498.056442</v>
      </c>
      <c r="BM24" s="40">
        <v>511.128453</v>
      </c>
      <c r="BN24" s="40">
        <v>544.410402</v>
      </c>
      <c r="BO24" s="40">
        <v>578.615208</v>
      </c>
      <c r="BP24" s="40">
        <v>610.440236</v>
      </c>
      <c r="BQ24" s="40">
        <v>653.72049</v>
      </c>
      <c r="BR24" s="40">
        <v>697.207809</v>
      </c>
      <c r="BS24" s="40">
        <v>728.897658</v>
      </c>
      <c r="BT24" s="40">
        <v>751.959254</v>
      </c>
      <c r="BU24" s="40">
        <v>795.897465</v>
      </c>
      <c r="BV24" s="40">
        <v>820.984147</v>
      </c>
      <c r="BW24" s="40">
        <v>886.75971</v>
      </c>
      <c r="BX24" s="40">
        <v>978.101039</v>
      </c>
      <c r="BY24" s="40">
        <v>1067.978626</v>
      </c>
      <c r="BZ24" s="40">
        <v>1177.313475</v>
      </c>
      <c r="CA24" s="40">
        <v>1327.39995</v>
      </c>
      <c r="CB24" s="40">
        <v>1657.360623</v>
      </c>
      <c r="CC24" s="40">
        <v>2161.053778</v>
      </c>
      <c r="CD24" s="40">
        <v>2578.768093</v>
      </c>
      <c r="CE24" s="40">
        <v>2781.646032</v>
      </c>
      <c r="CF24" s="40">
        <v>2889.724728</v>
      </c>
      <c r="CG24" s="40">
        <v>2904.104684</v>
      </c>
      <c r="CH24" s="40">
        <v>2899.271364</v>
      </c>
      <c r="CI24" s="40">
        <v>2910.233585</v>
      </c>
      <c r="CJ24" s="40">
        <v>2869.378003</v>
      </c>
      <c r="CK24" s="40">
        <v>2833.198756</v>
      </c>
      <c r="CL24" s="40">
        <v>2757.913986</v>
      </c>
      <c r="CM24" s="40">
        <v>2717.625229</v>
      </c>
      <c r="CN24" s="40">
        <v>2641.03065</v>
      </c>
      <c r="CO24" s="40">
        <v>2606.69641</v>
      </c>
      <c r="CP24" s="40">
        <v>2535.879896</v>
      </c>
      <c r="CQ24" s="40">
        <v>2471.741193</v>
      </c>
      <c r="CR24" s="40">
        <v>2392.277931</v>
      </c>
      <c r="CS24" s="40">
        <v>2258.058231</v>
      </c>
      <c r="CT24" s="40">
        <v>2072.290748</v>
      </c>
      <c r="CU24" s="40">
        <v>1823.60536</v>
      </c>
      <c r="CV24" s="40">
        <v>1658.841225</v>
      </c>
    </row>
    <row r="25" spans="1:100">
      <c r="A25" s="38">
        <v>45385</v>
      </c>
      <c r="B25" s="39" t="s">
        <v>31</v>
      </c>
      <c r="C25" s="39" t="s">
        <v>142</v>
      </c>
      <c r="D25" s="40">
        <v>338815.808281</v>
      </c>
      <c r="E25" s="40">
        <v>4281.354145</v>
      </c>
      <c r="F25" s="40">
        <v>4178.955476</v>
      </c>
      <c r="G25" s="40">
        <v>4176.545115</v>
      </c>
      <c r="H25" s="40">
        <v>4159.948828</v>
      </c>
      <c r="I25" s="40">
        <v>4071.813691</v>
      </c>
      <c r="J25" s="40">
        <v>4084.347782</v>
      </c>
      <c r="K25" s="40">
        <v>4073.160818</v>
      </c>
      <c r="L25" s="40">
        <v>3957.526547</v>
      </c>
      <c r="M25" s="40">
        <v>3911.37383</v>
      </c>
      <c r="N25" s="40">
        <v>3892.686314</v>
      </c>
      <c r="O25" s="40">
        <v>3823.863376</v>
      </c>
      <c r="P25" s="40">
        <v>3738.721303</v>
      </c>
      <c r="Q25" s="40">
        <v>3649.041286</v>
      </c>
      <c r="R25" s="40">
        <v>3564.085757</v>
      </c>
      <c r="S25" s="40">
        <v>3512.399483</v>
      </c>
      <c r="T25" s="40">
        <v>3422.573387</v>
      </c>
      <c r="U25" s="40">
        <v>3452.301117</v>
      </c>
      <c r="V25" s="40">
        <v>3380.451025</v>
      </c>
      <c r="W25" s="40">
        <v>3397.747035</v>
      </c>
      <c r="X25" s="40">
        <v>3462.081243</v>
      </c>
      <c r="Y25" s="40">
        <v>3512.703345</v>
      </c>
      <c r="Z25" s="40">
        <v>3463.348421</v>
      </c>
      <c r="AA25" s="40">
        <v>3444.140675</v>
      </c>
      <c r="AB25" s="40">
        <v>3579.768207</v>
      </c>
      <c r="AC25" s="40">
        <v>3660.824966</v>
      </c>
      <c r="AD25" s="40">
        <v>3747.513488</v>
      </c>
      <c r="AE25" s="40">
        <v>3820.829087</v>
      </c>
      <c r="AF25" s="40">
        <v>3907.337746</v>
      </c>
      <c r="AG25" s="40">
        <v>3956.30751</v>
      </c>
      <c r="AH25" s="40">
        <v>3897.70291</v>
      </c>
      <c r="AI25" s="40">
        <v>3668.834381</v>
      </c>
      <c r="AJ25" s="40">
        <v>3379.298857</v>
      </c>
      <c r="AK25" s="40">
        <v>3183.356481</v>
      </c>
      <c r="AL25" s="40">
        <v>2912.697956</v>
      </c>
      <c r="AM25" s="40">
        <v>2764.299358</v>
      </c>
      <c r="AN25" s="40">
        <v>2706.764524</v>
      </c>
      <c r="AO25" s="40">
        <v>2519.559048</v>
      </c>
      <c r="AP25" s="40">
        <v>2329.306905</v>
      </c>
      <c r="AQ25" s="40">
        <v>2353.925322</v>
      </c>
      <c r="AR25" s="40">
        <v>2355.190919</v>
      </c>
      <c r="AS25" s="40">
        <v>2340.785616</v>
      </c>
      <c r="AT25" s="40">
        <v>2336.108989</v>
      </c>
      <c r="AU25" s="40">
        <v>2324.167632</v>
      </c>
      <c r="AV25" s="40">
        <v>2332.154881</v>
      </c>
      <c r="AW25" s="40">
        <v>2328.512013</v>
      </c>
      <c r="AX25" s="40">
        <v>2303.649412</v>
      </c>
      <c r="AY25" s="40">
        <v>2307.825445</v>
      </c>
      <c r="AZ25" s="40">
        <v>2355.804478</v>
      </c>
      <c r="BA25" s="40">
        <v>2373.681125</v>
      </c>
      <c r="BB25" s="40">
        <v>2371.183799</v>
      </c>
      <c r="BC25" s="40">
        <v>2386.717821</v>
      </c>
      <c r="BD25" s="40">
        <v>2380.988385</v>
      </c>
      <c r="BE25" s="40">
        <v>2378.00408</v>
      </c>
      <c r="BF25" s="40">
        <v>2394.860167</v>
      </c>
      <c r="BG25" s="40">
        <v>2425.523121</v>
      </c>
      <c r="BH25" s="40">
        <v>2443.151424</v>
      </c>
      <c r="BI25" s="40">
        <v>2456.913361</v>
      </c>
      <c r="BJ25" s="40">
        <v>2461.27074</v>
      </c>
      <c r="BK25" s="40">
        <v>2458.875409</v>
      </c>
      <c r="BL25" s="40">
        <v>2462.363839</v>
      </c>
      <c r="BM25" s="40">
        <v>2478.98478</v>
      </c>
      <c r="BN25" s="40">
        <v>2507.524317</v>
      </c>
      <c r="BO25" s="40">
        <v>2554.56349</v>
      </c>
      <c r="BP25" s="40">
        <v>2639.04213</v>
      </c>
      <c r="BQ25" s="40">
        <v>2756.682081</v>
      </c>
      <c r="BR25" s="40">
        <v>2877.860626</v>
      </c>
      <c r="BS25" s="40">
        <v>3022.660543</v>
      </c>
      <c r="BT25" s="40">
        <v>3134.135363</v>
      </c>
      <c r="BU25" s="40">
        <v>3167.763289</v>
      </c>
      <c r="BV25" s="40">
        <v>3281.529784</v>
      </c>
      <c r="BW25" s="40">
        <v>3514.265149</v>
      </c>
      <c r="BX25" s="40">
        <v>3656.83396</v>
      </c>
      <c r="BY25" s="40">
        <v>3728.280031</v>
      </c>
      <c r="BZ25" s="40">
        <v>4002.403664</v>
      </c>
      <c r="CA25" s="40">
        <v>4364.335845</v>
      </c>
      <c r="CB25" s="40">
        <v>4613.11135</v>
      </c>
      <c r="CC25" s="40">
        <v>4711.467267</v>
      </c>
      <c r="CD25" s="40">
        <v>4784.381893</v>
      </c>
      <c r="CE25" s="40">
        <v>4861.000036</v>
      </c>
      <c r="CF25" s="40">
        <v>4902.754698</v>
      </c>
      <c r="CG25" s="40">
        <v>4962.50326</v>
      </c>
      <c r="CH25" s="40">
        <v>4981.206705</v>
      </c>
      <c r="CI25" s="40">
        <v>5003.738289</v>
      </c>
      <c r="CJ25" s="40">
        <v>5014.123473</v>
      </c>
      <c r="CK25" s="40">
        <v>5012.907445</v>
      </c>
      <c r="CL25" s="40">
        <v>5026.907945</v>
      </c>
      <c r="CM25" s="40">
        <v>5014.748656</v>
      </c>
      <c r="CN25" s="40">
        <v>5009.688659</v>
      </c>
      <c r="CO25" s="40">
        <v>4977.342809</v>
      </c>
      <c r="CP25" s="40">
        <v>4914.769621</v>
      </c>
      <c r="CQ25" s="40">
        <v>4902.059874</v>
      </c>
      <c r="CR25" s="40">
        <v>4860.847347</v>
      </c>
      <c r="CS25" s="40">
        <v>4747.390984</v>
      </c>
      <c r="CT25" s="40">
        <v>4656.551822</v>
      </c>
      <c r="CU25" s="40">
        <v>4635.569527</v>
      </c>
      <c r="CV25" s="40">
        <v>4558.642168</v>
      </c>
    </row>
    <row r="26" spans="1:100">
      <c r="A26" s="38">
        <v>45385</v>
      </c>
      <c r="B26" s="39" t="s">
        <v>32</v>
      </c>
      <c r="C26" s="39" t="s">
        <v>142</v>
      </c>
      <c r="D26" s="40">
        <v>987.436122</v>
      </c>
      <c r="E26" s="40">
        <v>1.117476</v>
      </c>
      <c r="F26" s="40">
        <v>1.05103</v>
      </c>
      <c r="G26" s="40">
        <v>1.079975</v>
      </c>
      <c r="H26" s="40">
        <v>1.150244</v>
      </c>
      <c r="I26" s="40">
        <v>1.904849</v>
      </c>
      <c r="J26" s="40">
        <v>1.922728</v>
      </c>
      <c r="K26" s="40">
        <v>1.858041</v>
      </c>
      <c r="L26" s="40">
        <v>2.037646</v>
      </c>
      <c r="M26" s="40">
        <v>6.26591</v>
      </c>
      <c r="N26" s="40">
        <v>6.291064</v>
      </c>
      <c r="O26" s="40">
        <v>6.303284</v>
      </c>
      <c r="P26" s="40">
        <v>6.309042</v>
      </c>
      <c r="Q26" s="40">
        <v>2.22359</v>
      </c>
      <c r="R26" s="40">
        <v>1.946102</v>
      </c>
      <c r="S26" s="40">
        <v>2.292663</v>
      </c>
      <c r="T26" s="40">
        <v>2.345454</v>
      </c>
      <c r="U26" s="40">
        <v>2.333193</v>
      </c>
      <c r="V26" s="40">
        <v>2.304843</v>
      </c>
      <c r="W26" s="40">
        <v>2.273418</v>
      </c>
      <c r="X26" s="40">
        <v>2.300538</v>
      </c>
      <c r="Y26" s="40">
        <v>2.327534</v>
      </c>
      <c r="Z26" s="40">
        <v>2.331717</v>
      </c>
      <c r="AA26" s="40">
        <v>2.331117</v>
      </c>
      <c r="AB26" s="40">
        <v>4.306355</v>
      </c>
      <c r="AC26" s="40">
        <v>12.214846</v>
      </c>
      <c r="AD26" s="40">
        <v>12.239385</v>
      </c>
      <c r="AE26" s="40">
        <v>12.244509</v>
      </c>
      <c r="AF26" s="40">
        <v>11.791076</v>
      </c>
      <c r="AG26" s="40">
        <v>11.705921</v>
      </c>
      <c r="AH26" s="40">
        <v>11.726307</v>
      </c>
      <c r="AI26" s="40">
        <v>11.695465</v>
      </c>
      <c r="AJ26" s="40">
        <v>9.414984</v>
      </c>
      <c r="AK26" s="40">
        <v>5.969953</v>
      </c>
      <c r="AL26" s="40">
        <v>6.053697</v>
      </c>
      <c r="AM26" s="40">
        <v>5.999435</v>
      </c>
      <c r="AN26" s="40">
        <v>5.984091</v>
      </c>
      <c r="AO26" s="40">
        <v>6.00508</v>
      </c>
      <c r="AP26" s="40">
        <v>5.903564</v>
      </c>
      <c r="AQ26" s="40">
        <v>5.848059</v>
      </c>
      <c r="AR26" s="40">
        <v>5.88788</v>
      </c>
      <c r="AS26" s="40">
        <v>5.879411</v>
      </c>
      <c r="AT26" s="40">
        <v>5.805917</v>
      </c>
      <c r="AU26" s="40">
        <v>5.825744</v>
      </c>
      <c r="AV26" s="40">
        <v>5.760958</v>
      </c>
      <c r="AW26" s="40">
        <v>5.760357</v>
      </c>
      <c r="AX26" s="40">
        <v>5.80874</v>
      </c>
      <c r="AY26" s="40">
        <v>6.031804</v>
      </c>
      <c r="AZ26" s="40">
        <v>6.105673</v>
      </c>
      <c r="BA26" s="40">
        <v>2.541132</v>
      </c>
      <c r="BB26" s="40">
        <v>1.799907</v>
      </c>
      <c r="BC26" s="40">
        <v>1.797357</v>
      </c>
      <c r="BD26" s="40">
        <v>1.801051</v>
      </c>
      <c r="BE26" s="40">
        <v>1.860608</v>
      </c>
      <c r="BF26" s="40">
        <v>1.866613</v>
      </c>
      <c r="BG26" s="40">
        <v>1.846535</v>
      </c>
      <c r="BH26" s="40">
        <v>1.846609</v>
      </c>
      <c r="BI26" s="40">
        <v>1.854267</v>
      </c>
      <c r="BJ26" s="40">
        <v>1.843316</v>
      </c>
      <c r="BK26" s="40">
        <v>1.841119</v>
      </c>
      <c r="BL26" s="40">
        <v>1.845733</v>
      </c>
      <c r="BM26" s="40">
        <v>1.855441</v>
      </c>
      <c r="BN26" s="40">
        <v>1.918169</v>
      </c>
      <c r="BO26" s="40">
        <v>1.921813</v>
      </c>
      <c r="BP26" s="40">
        <v>1.888966</v>
      </c>
      <c r="BQ26" s="40">
        <v>1.872744</v>
      </c>
      <c r="BR26" s="40">
        <v>2.298865</v>
      </c>
      <c r="BS26" s="40">
        <v>2.332436</v>
      </c>
      <c r="BT26" s="40">
        <v>2.343697</v>
      </c>
      <c r="BU26" s="40">
        <v>2.356721</v>
      </c>
      <c r="BV26" s="40">
        <v>2.34892</v>
      </c>
      <c r="BW26" s="40">
        <v>2.347819</v>
      </c>
      <c r="BX26" s="40">
        <v>11.423851</v>
      </c>
      <c r="BY26" s="40">
        <v>34.967119</v>
      </c>
      <c r="BZ26" s="40">
        <v>35.123386</v>
      </c>
      <c r="CA26" s="40">
        <v>35.356282</v>
      </c>
      <c r="CB26" s="40">
        <v>35.455203</v>
      </c>
      <c r="CC26" s="40">
        <v>40.944633</v>
      </c>
      <c r="CD26" s="40">
        <v>40.854377</v>
      </c>
      <c r="CE26" s="40">
        <v>40.88407</v>
      </c>
      <c r="CF26" s="40">
        <v>40.349759</v>
      </c>
      <c r="CG26" s="40">
        <v>35.20503</v>
      </c>
      <c r="CH26" s="40">
        <v>35.289201</v>
      </c>
      <c r="CI26" s="40">
        <v>34.717859</v>
      </c>
      <c r="CJ26" s="40">
        <v>34.643021</v>
      </c>
      <c r="CK26" s="40">
        <v>34.686073</v>
      </c>
      <c r="CL26" s="40">
        <v>34.777372</v>
      </c>
      <c r="CM26" s="40">
        <v>34.726385</v>
      </c>
      <c r="CN26" s="40">
        <v>33.74584</v>
      </c>
      <c r="CO26" s="40">
        <v>13.884649</v>
      </c>
      <c r="CP26" s="40">
        <v>11.911885</v>
      </c>
      <c r="CQ26" s="40">
        <v>11.893706</v>
      </c>
      <c r="CR26" s="40">
        <v>11.888633</v>
      </c>
      <c r="CS26" s="40">
        <v>11.898179</v>
      </c>
      <c r="CT26" s="40">
        <v>11.884208</v>
      </c>
      <c r="CU26" s="40">
        <v>12.0022</v>
      </c>
      <c r="CV26" s="40">
        <v>8.422694</v>
      </c>
    </row>
    <row r="27" spans="1:100">
      <c r="A27" s="38">
        <v>45385</v>
      </c>
      <c r="B27" s="39" t="s">
        <v>33</v>
      </c>
      <c r="C27" s="39" t="s">
        <v>142</v>
      </c>
      <c r="D27" s="40">
        <v>89734.758558</v>
      </c>
      <c r="E27" s="40">
        <v>934.625555</v>
      </c>
      <c r="F27" s="40">
        <v>934.377185</v>
      </c>
      <c r="G27" s="40">
        <v>934.50329</v>
      </c>
      <c r="H27" s="40">
        <v>934.349366</v>
      </c>
      <c r="I27" s="40">
        <v>934.098005</v>
      </c>
      <c r="J27" s="40">
        <v>934.360732</v>
      </c>
      <c r="K27" s="40">
        <v>934.063304</v>
      </c>
      <c r="L27" s="40">
        <v>934.590677</v>
      </c>
      <c r="M27" s="40">
        <v>934.543481</v>
      </c>
      <c r="N27" s="40">
        <v>934.513502</v>
      </c>
      <c r="O27" s="40">
        <v>934.58287</v>
      </c>
      <c r="P27" s="40">
        <v>934.652293</v>
      </c>
      <c r="Q27" s="40">
        <v>934.452963</v>
      </c>
      <c r="R27" s="40">
        <v>934.596496</v>
      </c>
      <c r="S27" s="40">
        <v>934.616732</v>
      </c>
      <c r="T27" s="40">
        <v>934.796436</v>
      </c>
      <c r="U27" s="40">
        <v>934.691021</v>
      </c>
      <c r="V27" s="40">
        <v>934.72576</v>
      </c>
      <c r="W27" s="40">
        <v>934.245074</v>
      </c>
      <c r="X27" s="40">
        <v>933.929681</v>
      </c>
      <c r="Y27" s="40">
        <v>934.029643</v>
      </c>
      <c r="Z27" s="40">
        <v>934.015069</v>
      </c>
      <c r="AA27" s="40">
        <v>934.115709</v>
      </c>
      <c r="AB27" s="40">
        <v>934.151147</v>
      </c>
      <c r="AC27" s="40">
        <v>934.301896</v>
      </c>
      <c r="AD27" s="40">
        <v>934.018853</v>
      </c>
      <c r="AE27" s="40">
        <v>934.064607</v>
      </c>
      <c r="AF27" s="40">
        <v>933.915356</v>
      </c>
      <c r="AG27" s="40">
        <v>934.033468</v>
      </c>
      <c r="AH27" s="40">
        <v>934.581171</v>
      </c>
      <c r="AI27" s="40">
        <v>934.513724</v>
      </c>
      <c r="AJ27" s="40">
        <v>934.581309</v>
      </c>
      <c r="AK27" s="40">
        <v>934.608999</v>
      </c>
      <c r="AL27" s="40">
        <v>934.764875</v>
      </c>
      <c r="AM27" s="40">
        <v>934.576651</v>
      </c>
      <c r="AN27" s="40">
        <v>935.364769</v>
      </c>
      <c r="AO27" s="40">
        <v>935.613627</v>
      </c>
      <c r="AP27" s="40">
        <v>935.204076</v>
      </c>
      <c r="AQ27" s="40">
        <v>935.043266</v>
      </c>
      <c r="AR27" s="40">
        <v>935.218596</v>
      </c>
      <c r="AS27" s="40">
        <v>935.106054</v>
      </c>
      <c r="AT27" s="40">
        <v>934.782338</v>
      </c>
      <c r="AU27" s="40">
        <v>934.666937</v>
      </c>
      <c r="AV27" s="40">
        <v>934.534264</v>
      </c>
      <c r="AW27" s="40">
        <v>934.570758</v>
      </c>
      <c r="AX27" s="40">
        <v>934.776779</v>
      </c>
      <c r="AY27" s="40">
        <v>934.803419</v>
      </c>
      <c r="AZ27" s="40">
        <v>935.033325</v>
      </c>
      <c r="BA27" s="40">
        <v>935.229428</v>
      </c>
      <c r="BB27" s="40">
        <v>935.020435</v>
      </c>
      <c r="BC27" s="40">
        <v>934.968955</v>
      </c>
      <c r="BD27" s="40">
        <v>934.852634</v>
      </c>
      <c r="BE27" s="40">
        <v>934.98214</v>
      </c>
      <c r="BF27" s="40">
        <v>935.015086</v>
      </c>
      <c r="BG27" s="40">
        <v>934.762096</v>
      </c>
      <c r="BH27" s="40">
        <v>934.775574</v>
      </c>
      <c r="BI27" s="40">
        <v>934.824142</v>
      </c>
      <c r="BJ27" s="40">
        <v>934.785913</v>
      </c>
      <c r="BK27" s="40">
        <v>934.785288</v>
      </c>
      <c r="BL27" s="40">
        <v>934.967545</v>
      </c>
      <c r="BM27" s="40">
        <v>934.737971</v>
      </c>
      <c r="BN27" s="40">
        <v>934.914103</v>
      </c>
      <c r="BO27" s="40">
        <v>934.870124</v>
      </c>
      <c r="BP27" s="40">
        <v>934.883507</v>
      </c>
      <c r="BQ27" s="40">
        <v>934.901098</v>
      </c>
      <c r="BR27" s="40">
        <v>934.998918</v>
      </c>
      <c r="BS27" s="40">
        <v>934.762229</v>
      </c>
      <c r="BT27" s="40">
        <v>934.815749</v>
      </c>
      <c r="BU27" s="40">
        <v>934.95259</v>
      </c>
      <c r="BV27" s="40">
        <v>934.830206</v>
      </c>
      <c r="BW27" s="40">
        <v>934.850801</v>
      </c>
      <c r="BX27" s="40">
        <v>934.942409</v>
      </c>
      <c r="BY27" s="40">
        <v>934.943187</v>
      </c>
      <c r="BZ27" s="40">
        <v>935.003227</v>
      </c>
      <c r="CA27" s="40">
        <v>935.298853</v>
      </c>
      <c r="CB27" s="40">
        <v>935.487452</v>
      </c>
      <c r="CC27" s="40">
        <v>935.143617</v>
      </c>
      <c r="CD27" s="40">
        <v>935.005674</v>
      </c>
      <c r="CE27" s="40">
        <v>935.08027</v>
      </c>
      <c r="CF27" s="40">
        <v>934.88088</v>
      </c>
      <c r="CG27" s="40">
        <v>935.207154</v>
      </c>
      <c r="CH27" s="40">
        <v>935.376616</v>
      </c>
      <c r="CI27" s="40">
        <v>935.102652</v>
      </c>
      <c r="CJ27" s="40">
        <v>934.797382</v>
      </c>
      <c r="CK27" s="40">
        <v>934.874573</v>
      </c>
      <c r="CL27" s="40">
        <v>934.972516</v>
      </c>
      <c r="CM27" s="40">
        <v>934.880681</v>
      </c>
      <c r="CN27" s="40">
        <v>934.816602</v>
      </c>
      <c r="CO27" s="40">
        <v>934.768907</v>
      </c>
      <c r="CP27" s="40">
        <v>934.71702</v>
      </c>
      <c r="CQ27" s="40">
        <v>934.619798</v>
      </c>
      <c r="CR27" s="40">
        <v>934.650295</v>
      </c>
      <c r="CS27" s="40">
        <v>934.871257</v>
      </c>
      <c r="CT27" s="40">
        <v>934.818393</v>
      </c>
      <c r="CU27" s="40">
        <v>935.182779</v>
      </c>
      <c r="CV27" s="40">
        <v>934.524724</v>
      </c>
    </row>
    <row r="28" spans="1:100">
      <c r="A28" s="38">
        <v>45385</v>
      </c>
      <c r="B28" s="39" t="s">
        <v>34</v>
      </c>
      <c r="C28" s="39" t="s">
        <v>142</v>
      </c>
      <c r="D28" s="40">
        <v>5672.589473</v>
      </c>
      <c r="E28" s="40">
        <v>174.212102</v>
      </c>
      <c r="F28" s="40">
        <v>141.897963</v>
      </c>
      <c r="G28" s="40">
        <v>115.688909</v>
      </c>
      <c r="H28" s="40">
        <v>114.145067</v>
      </c>
      <c r="I28" s="40">
        <v>112.325796</v>
      </c>
      <c r="J28" s="40">
        <v>107.387477</v>
      </c>
      <c r="K28" s="40">
        <v>76.266222</v>
      </c>
      <c r="L28" s="40">
        <v>63.825988</v>
      </c>
      <c r="M28" s="40">
        <v>53.681744</v>
      </c>
      <c r="N28" s="40">
        <v>32.027754</v>
      </c>
      <c r="O28" s="40">
        <v>38.389662</v>
      </c>
      <c r="P28" s="40">
        <v>22.014998</v>
      </c>
      <c r="Q28" s="40">
        <v>18.81669</v>
      </c>
      <c r="R28" s="40">
        <v>20.771746</v>
      </c>
      <c r="S28" s="40">
        <v>30.187196</v>
      </c>
      <c r="T28" s="40">
        <v>25.44123</v>
      </c>
      <c r="U28" s="40">
        <v>16.959931</v>
      </c>
      <c r="V28" s="40">
        <v>22.675227</v>
      </c>
      <c r="W28" s="40">
        <v>27.554075</v>
      </c>
      <c r="X28" s="40">
        <v>18.145863</v>
      </c>
      <c r="Y28" s="40">
        <v>30.791148</v>
      </c>
      <c r="Z28" s="40">
        <v>5.548763</v>
      </c>
      <c r="AA28" s="40">
        <v>27.292578</v>
      </c>
      <c r="AB28" s="40">
        <v>4.596013</v>
      </c>
      <c r="AC28" s="40">
        <v>51.137365</v>
      </c>
      <c r="AD28" s="40">
        <v>40.07632</v>
      </c>
      <c r="AE28" s="40">
        <v>62.932282</v>
      </c>
      <c r="AF28" s="40">
        <v>67.126767</v>
      </c>
      <c r="AG28" s="40">
        <v>72.473615</v>
      </c>
      <c r="AH28" s="40">
        <v>62.647128</v>
      </c>
      <c r="AI28" s="40">
        <v>37.857275</v>
      </c>
      <c r="AJ28" s="40">
        <v>38.016181</v>
      </c>
      <c r="AK28" s="40">
        <v>26.940447</v>
      </c>
      <c r="AL28" s="40">
        <v>24.421146</v>
      </c>
      <c r="AM28" s="40">
        <v>33.658716</v>
      </c>
      <c r="AN28" s="40">
        <v>41.645187</v>
      </c>
      <c r="AO28" s="40">
        <v>79.861842</v>
      </c>
      <c r="AP28" s="40">
        <v>68.162268</v>
      </c>
      <c r="AQ28" s="40">
        <v>31.247669</v>
      </c>
      <c r="AR28" s="40">
        <v>6.868585</v>
      </c>
      <c r="AS28" s="40">
        <v>14.108889</v>
      </c>
      <c r="AT28" s="40">
        <v>6.794108</v>
      </c>
      <c r="AU28" s="40">
        <v>16.066807</v>
      </c>
      <c r="AV28" s="40">
        <v>19.875184</v>
      </c>
      <c r="AW28" s="40">
        <v>14.193313</v>
      </c>
      <c r="AX28" s="40">
        <v>20.429123</v>
      </c>
      <c r="AY28" s="40">
        <v>20.588984</v>
      </c>
      <c r="AZ28" s="40">
        <v>26.271999</v>
      </c>
      <c r="BA28" s="40">
        <v>74.870267</v>
      </c>
      <c r="BB28" s="40">
        <v>24.544768</v>
      </c>
      <c r="BC28" s="40">
        <v>31.455249</v>
      </c>
      <c r="BD28" s="40">
        <v>50.073466</v>
      </c>
      <c r="BE28" s="40">
        <v>11.644801</v>
      </c>
      <c r="BF28" s="40">
        <v>11.700376</v>
      </c>
      <c r="BG28" s="40">
        <v>18.4488</v>
      </c>
      <c r="BH28" s="40">
        <v>12.787972</v>
      </c>
      <c r="BI28" s="40">
        <v>10.39217</v>
      </c>
      <c r="BJ28" s="40">
        <v>21.184876</v>
      </c>
      <c r="BK28" s="40">
        <v>12.688281</v>
      </c>
      <c r="BL28" s="40">
        <v>19.113383</v>
      </c>
      <c r="BM28" s="40">
        <v>12.041108</v>
      </c>
      <c r="BN28" s="40">
        <v>30.382859</v>
      </c>
      <c r="BO28" s="40">
        <v>5.195987</v>
      </c>
      <c r="BP28" s="40">
        <v>42.031193</v>
      </c>
      <c r="BQ28" s="40">
        <v>7.474337</v>
      </c>
      <c r="BR28" s="40">
        <v>5.147046</v>
      </c>
      <c r="BS28" s="40">
        <v>11.25706</v>
      </c>
      <c r="BT28" s="40">
        <v>6.509282</v>
      </c>
      <c r="BU28" s="40">
        <v>34.537393</v>
      </c>
      <c r="BV28" s="40">
        <v>28.297272</v>
      </c>
      <c r="BW28" s="40">
        <v>17.333958</v>
      </c>
      <c r="BX28" s="40">
        <v>19.689394</v>
      </c>
      <c r="BY28" s="40">
        <v>61.940455</v>
      </c>
      <c r="BZ28" s="40">
        <v>80.138353</v>
      </c>
      <c r="CA28" s="40">
        <v>131.82747</v>
      </c>
      <c r="CB28" s="40">
        <v>214.802875</v>
      </c>
      <c r="CC28" s="40">
        <v>151.827212</v>
      </c>
      <c r="CD28" s="40">
        <v>172.02688</v>
      </c>
      <c r="CE28" s="40">
        <v>194.188137</v>
      </c>
      <c r="CF28" s="40">
        <v>213.669845</v>
      </c>
      <c r="CG28" s="40">
        <v>229.405593</v>
      </c>
      <c r="CH28" s="40">
        <v>285.850845</v>
      </c>
      <c r="CI28" s="40">
        <v>292.151035</v>
      </c>
      <c r="CJ28" s="40">
        <v>217.838214</v>
      </c>
      <c r="CK28" s="40">
        <v>180.84071</v>
      </c>
      <c r="CL28" s="40">
        <v>152.455608</v>
      </c>
      <c r="CM28" s="40">
        <v>123.745324</v>
      </c>
      <c r="CN28" s="40">
        <v>97.508401</v>
      </c>
      <c r="CO28" s="40">
        <v>55.908159</v>
      </c>
      <c r="CP28" s="40">
        <v>17.149115</v>
      </c>
      <c r="CQ28" s="40">
        <v>18.164639</v>
      </c>
      <c r="CR28" s="40">
        <v>14.236864</v>
      </c>
      <c r="CS28" s="40">
        <v>15.082774</v>
      </c>
      <c r="CT28" s="40">
        <v>20.745635</v>
      </c>
      <c r="CU28" s="40">
        <v>23.476484</v>
      </c>
      <c r="CV28" s="40">
        <v>4.762206</v>
      </c>
    </row>
    <row r="29" spans="1:100">
      <c r="A29" s="38">
        <v>45385</v>
      </c>
      <c r="B29" s="39" t="s">
        <v>35</v>
      </c>
      <c r="C29" s="39" t="s">
        <v>142</v>
      </c>
      <c r="D29" s="40">
        <v>185812.695796</v>
      </c>
      <c r="E29" s="40">
        <v>0.000705</v>
      </c>
      <c r="F29" s="40">
        <v>0.007164</v>
      </c>
      <c r="G29" s="40">
        <v>0.00173</v>
      </c>
      <c r="H29" s="40">
        <v>0.000948</v>
      </c>
      <c r="I29" s="40">
        <v>0.001715</v>
      </c>
      <c r="J29" s="40">
        <v>0.001693</v>
      </c>
      <c r="K29" s="40">
        <v>0.001844</v>
      </c>
      <c r="L29" s="40">
        <v>4.8e-05</v>
      </c>
      <c r="M29" s="40">
        <v>6.6e-05</v>
      </c>
      <c r="N29" s="40">
        <v>5.4e-05</v>
      </c>
      <c r="O29" s="40">
        <v>0.000828</v>
      </c>
      <c r="P29" s="40">
        <v>6e-05</v>
      </c>
      <c r="Q29" s="40">
        <v>6.6e-05</v>
      </c>
      <c r="R29" s="40">
        <v>7.2e-05</v>
      </c>
      <c r="S29" s="40">
        <v>6.6e-05</v>
      </c>
      <c r="T29" s="40">
        <v>7.2e-05</v>
      </c>
      <c r="U29" s="40">
        <v>0.001475</v>
      </c>
      <c r="V29" s="40">
        <v>7.2e-05</v>
      </c>
      <c r="W29" s="40">
        <v>0.00146</v>
      </c>
      <c r="X29" s="40">
        <v>0.001789</v>
      </c>
      <c r="Y29" s="40">
        <v>0.001538</v>
      </c>
      <c r="Z29" s="40">
        <v>7.8e-05</v>
      </c>
      <c r="AA29" s="40">
        <v>6.6e-05</v>
      </c>
      <c r="AB29" s="40">
        <v>7.8e-05</v>
      </c>
      <c r="AC29" s="40">
        <v>0.142843</v>
      </c>
      <c r="AD29" s="40">
        <v>0.029593</v>
      </c>
      <c r="AE29" s="40">
        <v>0.077864</v>
      </c>
      <c r="AF29" s="40">
        <v>0.152463</v>
      </c>
      <c r="AG29" s="40">
        <v>1.336329</v>
      </c>
      <c r="AH29" s="40">
        <v>36.803775</v>
      </c>
      <c r="AI29" s="40">
        <v>222.977474</v>
      </c>
      <c r="AJ29" s="40">
        <v>647.249211</v>
      </c>
      <c r="AK29" s="40">
        <v>1279.566008</v>
      </c>
      <c r="AL29" s="40">
        <v>1877.627873</v>
      </c>
      <c r="AM29" s="40">
        <v>2495.776345</v>
      </c>
      <c r="AN29" s="40">
        <v>3054.407847</v>
      </c>
      <c r="AO29" s="40">
        <v>3710.758563</v>
      </c>
      <c r="AP29" s="40">
        <v>4345.104551</v>
      </c>
      <c r="AQ29" s="40">
        <v>4537.522172</v>
      </c>
      <c r="AR29" s="40">
        <v>4593.044693</v>
      </c>
      <c r="AS29" s="40">
        <v>4576.258745</v>
      </c>
      <c r="AT29" s="40">
        <v>4610.911689</v>
      </c>
      <c r="AU29" s="40">
        <v>4530.478919</v>
      </c>
      <c r="AV29" s="40">
        <v>4435.356284</v>
      </c>
      <c r="AW29" s="40">
        <v>4380.875318</v>
      </c>
      <c r="AX29" s="40">
        <v>4376.300309</v>
      </c>
      <c r="AY29" s="40">
        <v>4375.492295</v>
      </c>
      <c r="AZ29" s="40">
        <v>4293.260165</v>
      </c>
      <c r="BA29" s="40">
        <v>4250.063284</v>
      </c>
      <c r="BB29" s="40">
        <v>4418.282652</v>
      </c>
      <c r="BC29" s="40">
        <v>4435.900616</v>
      </c>
      <c r="BD29" s="40">
        <v>4499.260675</v>
      </c>
      <c r="BE29" s="40">
        <v>4547.466745</v>
      </c>
      <c r="BF29" s="40">
        <v>4478.172539</v>
      </c>
      <c r="BG29" s="40">
        <v>4478.427192</v>
      </c>
      <c r="BH29" s="40">
        <v>4440.0233</v>
      </c>
      <c r="BI29" s="40">
        <v>4385.433475</v>
      </c>
      <c r="BJ29" s="40">
        <v>4404.338017</v>
      </c>
      <c r="BK29" s="40">
        <v>4513.858973</v>
      </c>
      <c r="BL29" s="40">
        <v>4572.876102</v>
      </c>
      <c r="BM29" s="40">
        <v>4628.049229</v>
      </c>
      <c r="BN29" s="40">
        <v>4665.609903</v>
      </c>
      <c r="BO29" s="40">
        <v>4716.635644</v>
      </c>
      <c r="BP29" s="40">
        <v>4700.377378</v>
      </c>
      <c r="BQ29" s="40">
        <v>4672.888902</v>
      </c>
      <c r="BR29" s="40">
        <v>4640.589621</v>
      </c>
      <c r="BS29" s="40">
        <v>4617.821942</v>
      </c>
      <c r="BT29" s="40">
        <v>4594.143199</v>
      </c>
      <c r="BU29" s="40">
        <v>4548.063565</v>
      </c>
      <c r="BV29" s="40">
        <v>4516.686382</v>
      </c>
      <c r="BW29" s="40">
        <v>4415.640718</v>
      </c>
      <c r="BX29" s="40">
        <v>4222.075876</v>
      </c>
      <c r="BY29" s="40">
        <v>3904.18575</v>
      </c>
      <c r="BZ29" s="40">
        <v>3472.33156</v>
      </c>
      <c r="CA29" s="40">
        <v>2880.838459</v>
      </c>
      <c r="CB29" s="40">
        <v>2174.944551</v>
      </c>
      <c r="CC29" s="40">
        <v>1427.255019</v>
      </c>
      <c r="CD29" s="40">
        <v>787.95011</v>
      </c>
      <c r="CE29" s="40">
        <v>326.601432</v>
      </c>
      <c r="CF29" s="40">
        <v>86.958064</v>
      </c>
      <c r="CG29" s="40">
        <v>7.082113</v>
      </c>
      <c r="CH29" s="40">
        <v>0.007628</v>
      </c>
      <c r="CI29" s="40">
        <v>0.004308</v>
      </c>
      <c r="CJ29" s="40">
        <v>0.001002</v>
      </c>
      <c r="CK29" s="40">
        <v>0.032131</v>
      </c>
      <c r="CL29" s="40">
        <v>0.082931</v>
      </c>
      <c r="CM29" s="40">
        <v>0.113274</v>
      </c>
      <c r="CN29" s="40">
        <v>0.040159</v>
      </c>
      <c r="CO29" s="40">
        <v>0.026935</v>
      </c>
      <c r="CP29" s="40">
        <v>0.00152</v>
      </c>
      <c r="CQ29" s="40">
        <v>0.000706</v>
      </c>
      <c r="CR29" s="40">
        <v>0.000654</v>
      </c>
      <c r="CS29" s="40">
        <v>0.000666</v>
      </c>
      <c r="CT29" s="40">
        <v>0.000696</v>
      </c>
      <c r="CU29" s="40">
        <v>0.014548</v>
      </c>
      <c r="CV29" s="40">
        <v>0.000636</v>
      </c>
    </row>
    <row r="30" spans="1:100">
      <c r="A30" s="38">
        <v>45385</v>
      </c>
      <c r="B30" s="39" t="s">
        <v>36</v>
      </c>
      <c r="C30" s="39" t="s">
        <v>142</v>
      </c>
      <c r="D30" s="40">
        <v>-5873.1676</v>
      </c>
      <c r="E30" s="40">
        <v>-19.180323</v>
      </c>
      <c r="F30" s="40">
        <v>-46.799428</v>
      </c>
      <c r="G30" s="40">
        <v>-57.90711</v>
      </c>
      <c r="H30" s="40">
        <v>-66.844449</v>
      </c>
      <c r="I30" s="40">
        <v>-44.089088</v>
      </c>
      <c r="J30" s="40">
        <v>-23.717569</v>
      </c>
      <c r="K30" s="40">
        <v>-67.819906</v>
      </c>
      <c r="L30" s="40">
        <v>-16.297278</v>
      </c>
      <c r="M30" s="40">
        <v>-34.102772</v>
      </c>
      <c r="N30" s="40">
        <v>-47.480382</v>
      </c>
      <c r="O30" s="40">
        <v>-35.068107</v>
      </c>
      <c r="P30" s="40">
        <v>-38.053073</v>
      </c>
      <c r="Q30" s="40">
        <v>-73.961907</v>
      </c>
      <c r="R30" s="40">
        <v>-58.380048</v>
      </c>
      <c r="S30" s="40">
        <v>-54.399231</v>
      </c>
      <c r="T30" s="40">
        <v>-48.095013</v>
      </c>
      <c r="U30" s="40">
        <v>-51.633015</v>
      </c>
      <c r="V30" s="40">
        <v>-36.782041</v>
      </c>
      <c r="W30" s="40">
        <v>-21.278139</v>
      </c>
      <c r="X30" s="40">
        <v>-39.357381</v>
      </c>
      <c r="Y30" s="40">
        <v>-38.907442</v>
      </c>
      <c r="Z30" s="40">
        <v>-47.54411</v>
      </c>
      <c r="AA30" s="40">
        <v>-45.850468</v>
      </c>
      <c r="AB30" s="40">
        <v>-31.30268</v>
      </c>
      <c r="AC30" s="40">
        <v>-16.256436</v>
      </c>
      <c r="AD30" s="40">
        <v>-9.706412</v>
      </c>
      <c r="AE30" s="40">
        <v>-20.687117</v>
      </c>
      <c r="AF30" s="40">
        <v>-36.794518</v>
      </c>
      <c r="AG30" s="40">
        <v>-25.539723</v>
      </c>
      <c r="AH30" s="40">
        <v>-29.448864</v>
      </c>
      <c r="AI30" s="40">
        <v>-46.015095</v>
      </c>
      <c r="AJ30" s="40">
        <v>-62.677014</v>
      </c>
      <c r="AK30" s="40">
        <v>-95.8204</v>
      </c>
      <c r="AL30" s="40">
        <v>-104.40113</v>
      </c>
      <c r="AM30" s="40">
        <v>-146.009056</v>
      </c>
      <c r="AN30" s="40">
        <v>-168.940332</v>
      </c>
      <c r="AO30" s="40">
        <v>-184.456034</v>
      </c>
      <c r="AP30" s="40">
        <v>-202.577664</v>
      </c>
      <c r="AQ30" s="40">
        <v>-183.439653</v>
      </c>
      <c r="AR30" s="40">
        <v>-226.770486</v>
      </c>
      <c r="AS30" s="40">
        <v>-195.453604</v>
      </c>
      <c r="AT30" s="40">
        <v>-223.133399</v>
      </c>
      <c r="AU30" s="40">
        <v>-200.770267</v>
      </c>
      <c r="AV30" s="40">
        <v>-180.076574</v>
      </c>
      <c r="AW30" s="40">
        <v>-170.775545</v>
      </c>
      <c r="AX30" s="40">
        <v>-136.605586</v>
      </c>
      <c r="AY30" s="40">
        <v>-111.353552</v>
      </c>
      <c r="AZ30" s="40">
        <v>-95.298187</v>
      </c>
      <c r="BA30" s="40">
        <v>-60.41483</v>
      </c>
      <c r="BB30" s="40">
        <v>-57.883563</v>
      </c>
      <c r="BC30" s="40">
        <v>-48.606272</v>
      </c>
      <c r="BD30" s="40">
        <v>-43.943905</v>
      </c>
      <c r="BE30" s="40">
        <v>-52.072183</v>
      </c>
      <c r="BF30" s="40">
        <v>-56.445925</v>
      </c>
      <c r="BG30" s="40">
        <v>-58.356063</v>
      </c>
      <c r="BH30" s="40">
        <v>-66.496854</v>
      </c>
      <c r="BI30" s="40">
        <v>-53.419552</v>
      </c>
      <c r="BJ30" s="40">
        <v>-34.60789</v>
      </c>
      <c r="BK30" s="40">
        <v>-28.202886</v>
      </c>
      <c r="BL30" s="40">
        <v>-30.044084</v>
      </c>
      <c r="BM30" s="40">
        <v>-44.173074</v>
      </c>
      <c r="BN30" s="40">
        <v>-30.145665</v>
      </c>
      <c r="BO30" s="40">
        <v>-53.961242</v>
      </c>
      <c r="BP30" s="40">
        <v>-24.309188</v>
      </c>
      <c r="BQ30" s="40">
        <v>-74.01982</v>
      </c>
      <c r="BR30" s="40">
        <v>-71.472597</v>
      </c>
      <c r="BS30" s="40">
        <v>-56.108249</v>
      </c>
      <c r="BT30" s="40">
        <v>-43.687983</v>
      </c>
      <c r="BU30" s="40">
        <v>-19.186707</v>
      </c>
      <c r="BV30" s="40">
        <v>-25.241084</v>
      </c>
      <c r="BW30" s="40">
        <v>-17.267943</v>
      </c>
      <c r="BX30" s="40">
        <v>-31.610863</v>
      </c>
      <c r="BY30" s="40">
        <v>-14.57208</v>
      </c>
      <c r="BZ30" s="40">
        <v>-9.926002</v>
      </c>
      <c r="CA30" s="40">
        <v>-11.896903</v>
      </c>
      <c r="CB30" s="40">
        <v>-2.660159</v>
      </c>
      <c r="CC30" s="40">
        <v>-34.592842</v>
      </c>
      <c r="CD30" s="40">
        <v>-31.920992</v>
      </c>
      <c r="CE30" s="40">
        <v>-39.722962</v>
      </c>
      <c r="CF30" s="40">
        <v>-25.525303</v>
      </c>
      <c r="CG30" s="40">
        <v>-49.848786</v>
      </c>
      <c r="CH30" s="40">
        <v>-31.162858</v>
      </c>
      <c r="CI30" s="40">
        <v>-20.247499</v>
      </c>
      <c r="CJ30" s="40">
        <v>-47.0974</v>
      </c>
      <c r="CK30" s="40">
        <v>-48.826582</v>
      </c>
      <c r="CL30" s="40">
        <v>-49.742767</v>
      </c>
      <c r="CM30" s="40">
        <v>-52.404644</v>
      </c>
      <c r="CN30" s="40">
        <v>-31.210787</v>
      </c>
      <c r="CO30" s="40">
        <v>-27.667902</v>
      </c>
      <c r="CP30" s="40">
        <v>-47.210448</v>
      </c>
      <c r="CQ30" s="40">
        <v>-36.77185</v>
      </c>
      <c r="CR30" s="40">
        <v>-51.874243</v>
      </c>
      <c r="CS30" s="40">
        <v>-66.802809</v>
      </c>
      <c r="CT30" s="40">
        <v>-46.873261</v>
      </c>
      <c r="CU30" s="40">
        <v>-37.875767</v>
      </c>
      <c r="CV30" s="40">
        <v>-57.196724</v>
      </c>
    </row>
    <row r="31" spans="1:100">
      <c r="A31" s="38">
        <v>45385</v>
      </c>
      <c r="B31" s="39" t="s">
        <v>37</v>
      </c>
      <c r="C31" s="39" t="s">
        <v>142</v>
      </c>
      <c r="D31" s="40">
        <v>200592.42353</v>
      </c>
      <c r="E31" s="40">
        <v>1884.479731</v>
      </c>
      <c r="F31" s="40">
        <v>1877.643556</v>
      </c>
      <c r="G31" s="40">
        <v>1862.441839</v>
      </c>
      <c r="H31" s="40">
        <v>1877.854118</v>
      </c>
      <c r="I31" s="40">
        <v>1965.892654</v>
      </c>
      <c r="J31" s="40">
        <v>2104.72141</v>
      </c>
      <c r="K31" s="40">
        <v>2040.223438</v>
      </c>
      <c r="L31" s="40">
        <v>2156.386446</v>
      </c>
      <c r="M31" s="40">
        <v>2237.428472</v>
      </c>
      <c r="N31" s="40">
        <v>2320.12066</v>
      </c>
      <c r="O31" s="40">
        <v>2372.233757</v>
      </c>
      <c r="P31" s="40">
        <v>2511.311251</v>
      </c>
      <c r="Q31" s="40">
        <v>2636.920838</v>
      </c>
      <c r="R31" s="40">
        <v>2743.705899</v>
      </c>
      <c r="S31" s="40">
        <v>2817.410385</v>
      </c>
      <c r="T31" s="40">
        <v>2904.093007</v>
      </c>
      <c r="U31" s="40">
        <v>2943.710803</v>
      </c>
      <c r="V31" s="40">
        <v>3075.772717</v>
      </c>
      <c r="W31" s="40">
        <v>3102.657751</v>
      </c>
      <c r="X31" s="40">
        <v>3124.390712</v>
      </c>
      <c r="Y31" s="40">
        <v>3202.197443</v>
      </c>
      <c r="Z31" s="40">
        <v>3367.058855</v>
      </c>
      <c r="AA31" s="40">
        <v>3597.287604</v>
      </c>
      <c r="AB31" s="40">
        <v>3719.798268</v>
      </c>
      <c r="AC31" s="40">
        <v>3830.462754</v>
      </c>
      <c r="AD31" s="40">
        <v>3967.734271</v>
      </c>
      <c r="AE31" s="40">
        <v>4112.811263</v>
      </c>
      <c r="AF31" s="40">
        <v>4149.286015</v>
      </c>
      <c r="AG31" s="40">
        <v>4140.690189</v>
      </c>
      <c r="AH31" s="40">
        <v>4167.265695</v>
      </c>
      <c r="AI31" s="40">
        <v>4252.559837</v>
      </c>
      <c r="AJ31" s="40">
        <v>4243.455239</v>
      </c>
      <c r="AK31" s="40">
        <v>4173.800127</v>
      </c>
      <c r="AL31" s="40">
        <v>4042.544719</v>
      </c>
      <c r="AM31" s="40">
        <v>3752.115194</v>
      </c>
      <c r="AN31" s="40">
        <v>3295.255313</v>
      </c>
      <c r="AO31" s="40">
        <v>2814.305806</v>
      </c>
      <c r="AP31" s="40">
        <v>2411.457847</v>
      </c>
      <c r="AQ31" s="40">
        <v>2142.153256</v>
      </c>
      <c r="AR31" s="40">
        <v>2106.117282</v>
      </c>
      <c r="AS31" s="40">
        <v>2137.860167</v>
      </c>
      <c r="AT31" s="40">
        <v>2147.739452</v>
      </c>
      <c r="AU31" s="40">
        <v>2187.452419</v>
      </c>
      <c r="AV31" s="40">
        <v>2183.397749</v>
      </c>
      <c r="AW31" s="40">
        <v>2189.083802</v>
      </c>
      <c r="AX31" s="40">
        <v>2171.11228</v>
      </c>
      <c r="AY31" s="40">
        <v>2143.129378</v>
      </c>
      <c r="AZ31" s="40">
        <v>2188.576096</v>
      </c>
      <c r="BA31" s="40">
        <v>2130.111643</v>
      </c>
      <c r="BB31" s="40">
        <v>2012.301185</v>
      </c>
      <c r="BC31" s="40">
        <v>1957.930832</v>
      </c>
      <c r="BD31" s="40">
        <v>1917.3382</v>
      </c>
      <c r="BE31" s="40">
        <v>1977.473454</v>
      </c>
      <c r="BF31" s="40">
        <v>2038.014959</v>
      </c>
      <c r="BG31" s="40">
        <v>2060.43915</v>
      </c>
      <c r="BH31" s="40">
        <v>2113.477059</v>
      </c>
      <c r="BI31" s="40">
        <v>2151.284318</v>
      </c>
      <c r="BJ31" s="40">
        <v>2149.828606</v>
      </c>
      <c r="BK31" s="40">
        <v>2116.74392</v>
      </c>
      <c r="BL31" s="40">
        <v>2079.435249</v>
      </c>
      <c r="BM31" s="40">
        <v>2034.198027</v>
      </c>
      <c r="BN31" s="40">
        <v>1976.830742</v>
      </c>
      <c r="BO31" s="40">
        <v>1933.184657</v>
      </c>
      <c r="BP31" s="40">
        <v>1864.136605</v>
      </c>
      <c r="BQ31" s="40">
        <v>1853.768271</v>
      </c>
      <c r="BR31" s="40">
        <v>1782.391511</v>
      </c>
      <c r="BS31" s="40">
        <v>1685.967929</v>
      </c>
      <c r="BT31" s="40">
        <v>1644.201764</v>
      </c>
      <c r="BU31" s="40">
        <v>1551.643961</v>
      </c>
      <c r="BV31" s="40">
        <v>1481.782092</v>
      </c>
      <c r="BW31" s="40">
        <v>1363.927223</v>
      </c>
      <c r="BX31" s="40">
        <v>1298.336596</v>
      </c>
      <c r="BY31" s="40">
        <v>1201.508302</v>
      </c>
      <c r="BZ31" s="40">
        <v>1101.24378</v>
      </c>
      <c r="CA31" s="40">
        <v>1009.363618</v>
      </c>
      <c r="CB31" s="40">
        <v>871.611831</v>
      </c>
      <c r="CC31" s="40">
        <v>734.05999</v>
      </c>
      <c r="CD31" s="40">
        <v>609.508218</v>
      </c>
      <c r="CE31" s="40">
        <v>481.484478</v>
      </c>
      <c r="CF31" s="40">
        <v>400.096563</v>
      </c>
      <c r="CG31" s="40">
        <v>415.966904</v>
      </c>
      <c r="CH31" s="40">
        <v>451.29819</v>
      </c>
      <c r="CI31" s="40">
        <v>424.738499</v>
      </c>
      <c r="CJ31" s="40">
        <v>461.290924</v>
      </c>
      <c r="CK31" s="40">
        <v>486.74156</v>
      </c>
      <c r="CL31" s="40">
        <v>516.429237</v>
      </c>
      <c r="CM31" s="40">
        <v>548.631263</v>
      </c>
      <c r="CN31" s="40">
        <v>600.951073</v>
      </c>
      <c r="CO31" s="40">
        <v>661.73517</v>
      </c>
      <c r="CP31" s="40">
        <v>775.843438</v>
      </c>
      <c r="CQ31" s="40">
        <v>852.824061</v>
      </c>
      <c r="CR31" s="40">
        <v>922.602834</v>
      </c>
      <c r="CS31" s="40">
        <v>975.573747</v>
      </c>
      <c r="CT31" s="40">
        <v>1015.837305</v>
      </c>
      <c r="CU31" s="40">
        <v>1175.389407</v>
      </c>
      <c r="CV31" s="40">
        <v>1326.837422</v>
      </c>
    </row>
    <row r="32" spans="1:100">
      <c r="A32" s="38">
        <v>45386</v>
      </c>
      <c r="B32" s="39" t="s">
        <v>28</v>
      </c>
      <c r="C32" s="39" t="s">
        <v>142</v>
      </c>
      <c r="D32" s="40">
        <v>200.739661</v>
      </c>
      <c r="E32" s="40">
        <v>2.202088</v>
      </c>
      <c r="F32" s="40">
        <v>2.19969</v>
      </c>
      <c r="G32" s="40">
        <v>2.200033</v>
      </c>
      <c r="H32" s="40">
        <v>2.200486</v>
      </c>
      <c r="I32" s="40">
        <v>2.200639</v>
      </c>
      <c r="J32" s="40">
        <v>2.199232</v>
      </c>
      <c r="K32" s="40">
        <v>2.201018</v>
      </c>
      <c r="L32" s="40">
        <v>2.202906</v>
      </c>
      <c r="M32" s="40">
        <v>2.198941</v>
      </c>
      <c r="N32" s="40">
        <v>2.200331</v>
      </c>
      <c r="O32" s="40">
        <v>2.200765</v>
      </c>
      <c r="P32" s="40">
        <v>2.200474</v>
      </c>
      <c r="Q32" s="40">
        <v>2.201629</v>
      </c>
      <c r="R32" s="40">
        <v>2.199609</v>
      </c>
      <c r="S32" s="40">
        <v>2.201421</v>
      </c>
      <c r="T32" s="40">
        <v>2.2021</v>
      </c>
      <c r="U32" s="40">
        <v>2.20117</v>
      </c>
      <c r="V32" s="40">
        <v>2.200878</v>
      </c>
      <c r="W32" s="40">
        <v>2.200841</v>
      </c>
      <c r="X32" s="40">
        <v>2.203658</v>
      </c>
      <c r="Y32" s="40">
        <v>2.200678</v>
      </c>
      <c r="Z32" s="40">
        <v>2.20352</v>
      </c>
      <c r="AA32" s="40">
        <v>2.201331</v>
      </c>
      <c r="AB32" s="40">
        <v>2.201731</v>
      </c>
      <c r="AC32" s="40">
        <v>2.201728</v>
      </c>
      <c r="AD32" s="40">
        <v>2.203694</v>
      </c>
      <c r="AE32" s="40">
        <v>2.201507</v>
      </c>
      <c r="AF32" s="40">
        <v>2.20224</v>
      </c>
      <c r="AG32" s="40">
        <v>2.201431</v>
      </c>
      <c r="AH32" s="40">
        <v>2.199543</v>
      </c>
      <c r="AI32" s="40">
        <v>2.201874</v>
      </c>
      <c r="AJ32" s="40">
        <v>2.19853</v>
      </c>
      <c r="AK32" s="40">
        <v>2.200327</v>
      </c>
      <c r="AL32" s="40">
        <v>2.205744</v>
      </c>
      <c r="AM32" s="40">
        <v>2.217053</v>
      </c>
      <c r="AN32" s="40">
        <v>2.214938</v>
      </c>
      <c r="AO32" s="40">
        <v>2.215057</v>
      </c>
      <c r="AP32" s="40">
        <v>2.210303</v>
      </c>
      <c r="AQ32" s="40">
        <v>2.211203</v>
      </c>
      <c r="AR32" s="40">
        <v>2.212822</v>
      </c>
      <c r="AS32" s="40">
        <v>1.680496</v>
      </c>
      <c r="AT32" s="40">
        <v>1.433922</v>
      </c>
      <c r="AU32" s="40">
        <v>1.432949</v>
      </c>
      <c r="AV32" s="40">
        <v>1.434139</v>
      </c>
      <c r="AW32" s="40">
        <v>1.434245</v>
      </c>
      <c r="AX32" s="40">
        <v>1.431904</v>
      </c>
      <c r="AY32" s="40">
        <v>1.482767</v>
      </c>
      <c r="AZ32" s="40">
        <v>2.194401</v>
      </c>
      <c r="BA32" s="40">
        <v>2.204694</v>
      </c>
      <c r="BB32" s="40">
        <v>2.2031</v>
      </c>
      <c r="BC32" s="40">
        <v>2.203223</v>
      </c>
      <c r="BD32" s="40">
        <v>2.202349</v>
      </c>
      <c r="BE32" s="40">
        <v>2.202187</v>
      </c>
      <c r="BF32" s="40">
        <v>2.205643</v>
      </c>
      <c r="BG32" s="40">
        <v>2.200313</v>
      </c>
      <c r="BH32" s="40">
        <v>2.201651</v>
      </c>
      <c r="BI32" s="40">
        <v>2.202517</v>
      </c>
      <c r="BJ32" s="40">
        <v>2.201217</v>
      </c>
      <c r="BK32" s="40">
        <v>2.141523</v>
      </c>
      <c r="BL32" s="40">
        <v>2.047651</v>
      </c>
      <c r="BM32" s="40">
        <v>2.047328</v>
      </c>
      <c r="BN32" s="40">
        <v>2.048951</v>
      </c>
      <c r="BO32" s="40">
        <v>2.048841</v>
      </c>
      <c r="BP32" s="40">
        <v>2.048851</v>
      </c>
      <c r="BQ32" s="40">
        <v>2.04913</v>
      </c>
      <c r="BR32" s="40">
        <v>2.049765</v>
      </c>
      <c r="BS32" s="40">
        <v>2.049326</v>
      </c>
      <c r="BT32" s="40">
        <v>2.049206</v>
      </c>
      <c r="BU32" s="40">
        <v>2.048149</v>
      </c>
      <c r="BV32" s="40">
        <v>2.048179</v>
      </c>
      <c r="BW32" s="40">
        <v>2.049003</v>
      </c>
      <c r="BX32" s="40">
        <v>2.048928</v>
      </c>
      <c r="BY32" s="40">
        <v>2.048479</v>
      </c>
      <c r="BZ32" s="40">
        <v>2.047591</v>
      </c>
      <c r="CA32" s="40">
        <v>2.05108</v>
      </c>
      <c r="CB32" s="40">
        <v>2.04884</v>
      </c>
      <c r="CC32" s="40">
        <v>2.052801</v>
      </c>
      <c r="CD32" s="40">
        <v>2.05135</v>
      </c>
      <c r="CE32" s="40">
        <v>2.053085</v>
      </c>
      <c r="CF32" s="40">
        <v>2.054133</v>
      </c>
      <c r="CG32" s="40">
        <v>2.054483</v>
      </c>
      <c r="CH32" s="40">
        <v>2.05715</v>
      </c>
      <c r="CI32" s="40">
        <v>2.054102</v>
      </c>
      <c r="CJ32" s="40">
        <v>2.056074</v>
      </c>
      <c r="CK32" s="40">
        <v>2.056192</v>
      </c>
      <c r="CL32" s="40">
        <v>2.054054</v>
      </c>
      <c r="CM32" s="40">
        <v>2.055597</v>
      </c>
      <c r="CN32" s="40">
        <v>2.053255</v>
      </c>
      <c r="CO32" s="40">
        <v>2.055646</v>
      </c>
      <c r="CP32" s="40">
        <v>2.054846</v>
      </c>
      <c r="CQ32" s="40">
        <v>2.054204</v>
      </c>
      <c r="CR32" s="40">
        <v>2.056121</v>
      </c>
      <c r="CS32" s="40">
        <v>2.05475</v>
      </c>
      <c r="CT32" s="40">
        <v>2.05544</v>
      </c>
      <c r="CU32" s="40">
        <v>2.054899</v>
      </c>
      <c r="CV32" s="40">
        <v>2.055778</v>
      </c>
    </row>
    <row r="33" spans="1:100">
      <c r="A33" s="38">
        <v>45386</v>
      </c>
      <c r="B33" s="39" t="s">
        <v>29</v>
      </c>
      <c r="C33" s="39" t="s">
        <v>142</v>
      </c>
      <c r="D33" s="40">
        <v>97617.916182</v>
      </c>
      <c r="E33" s="40">
        <v>1301.443751</v>
      </c>
      <c r="F33" s="40">
        <v>1281.714682</v>
      </c>
      <c r="G33" s="40">
        <v>1199.563061</v>
      </c>
      <c r="H33" s="40">
        <v>1084.467445</v>
      </c>
      <c r="I33" s="40">
        <v>1001.89548</v>
      </c>
      <c r="J33" s="40">
        <v>939.636571</v>
      </c>
      <c r="K33" s="40">
        <v>892.276029</v>
      </c>
      <c r="L33" s="40">
        <v>874.723768</v>
      </c>
      <c r="M33" s="40">
        <v>852.218837</v>
      </c>
      <c r="N33" s="40">
        <v>847.695415</v>
      </c>
      <c r="O33" s="40">
        <v>846.359043</v>
      </c>
      <c r="P33" s="40">
        <v>844.550377</v>
      </c>
      <c r="Q33" s="40">
        <v>837.959191</v>
      </c>
      <c r="R33" s="40">
        <v>840.354195</v>
      </c>
      <c r="S33" s="40">
        <v>840.509165</v>
      </c>
      <c r="T33" s="40">
        <v>841.543348</v>
      </c>
      <c r="U33" s="40">
        <v>841.29659</v>
      </c>
      <c r="V33" s="40">
        <v>842.453302</v>
      </c>
      <c r="W33" s="40">
        <v>845.146299</v>
      </c>
      <c r="X33" s="40">
        <v>847.960493</v>
      </c>
      <c r="Y33" s="40">
        <v>846.505699</v>
      </c>
      <c r="Z33" s="40">
        <v>844.233918</v>
      </c>
      <c r="AA33" s="40">
        <v>850.287926</v>
      </c>
      <c r="AB33" s="40">
        <v>872.307949</v>
      </c>
      <c r="AC33" s="40">
        <v>910.424164</v>
      </c>
      <c r="AD33" s="40">
        <v>980.96601</v>
      </c>
      <c r="AE33" s="40">
        <v>1105.116686</v>
      </c>
      <c r="AF33" s="40">
        <v>1295.284236</v>
      </c>
      <c r="AG33" s="40">
        <v>1419.096301</v>
      </c>
      <c r="AH33" s="40">
        <v>1433.498757</v>
      </c>
      <c r="AI33" s="40">
        <v>1352.953468</v>
      </c>
      <c r="AJ33" s="40">
        <v>1192.8604</v>
      </c>
      <c r="AK33" s="40">
        <v>1037.181028</v>
      </c>
      <c r="AL33" s="40">
        <v>942.15654</v>
      </c>
      <c r="AM33" s="40">
        <v>871.368313</v>
      </c>
      <c r="AN33" s="40">
        <v>821.494973</v>
      </c>
      <c r="AO33" s="40">
        <v>795.582894</v>
      </c>
      <c r="AP33" s="40">
        <v>790.45311</v>
      </c>
      <c r="AQ33" s="40">
        <v>785.205226</v>
      </c>
      <c r="AR33" s="40">
        <v>786.124634</v>
      </c>
      <c r="AS33" s="40">
        <v>787.481714</v>
      </c>
      <c r="AT33" s="40">
        <v>786.980783</v>
      </c>
      <c r="AU33" s="40">
        <v>786.334203</v>
      </c>
      <c r="AV33" s="40">
        <v>788.918721</v>
      </c>
      <c r="AW33" s="40">
        <v>782.73125</v>
      </c>
      <c r="AX33" s="40">
        <v>784.954069</v>
      </c>
      <c r="AY33" s="40">
        <v>791.621856</v>
      </c>
      <c r="AZ33" s="40">
        <v>783.654749</v>
      </c>
      <c r="BA33" s="40">
        <v>788.337766</v>
      </c>
      <c r="BB33" s="40">
        <v>784.732585</v>
      </c>
      <c r="BC33" s="40">
        <v>786.170597</v>
      </c>
      <c r="BD33" s="40">
        <v>789.146876</v>
      </c>
      <c r="BE33" s="40">
        <v>790.222334</v>
      </c>
      <c r="BF33" s="40">
        <v>792.620462</v>
      </c>
      <c r="BG33" s="40">
        <v>789.240219</v>
      </c>
      <c r="BH33" s="40">
        <v>794.349701</v>
      </c>
      <c r="BI33" s="40">
        <v>794.869655</v>
      </c>
      <c r="BJ33" s="40">
        <v>812.134551</v>
      </c>
      <c r="BK33" s="40">
        <v>835.986213</v>
      </c>
      <c r="BL33" s="40">
        <v>837.085477</v>
      </c>
      <c r="BM33" s="40">
        <v>814.688937</v>
      </c>
      <c r="BN33" s="40">
        <v>857.937778</v>
      </c>
      <c r="BO33" s="40">
        <v>893.349649</v>
      </c>
      <c r="BP33" s="40">
        <v>893.842405</v>
      </c>
      <c r="BQ33" s="40">
        <v>902.231406</v>
      </c>
      <c r="BR33" s="40">
        <v>912.24889</v>
      </c>
      <c r="BS33" s="40">
        <v>919.544909</v>
      </c>
      <c r="BT33" s="40">
        <v>947.193731</v>
      </c>
      <c r="BU33" s="40">
        <v>947.641238</v>
      </c>
      <c r="BV33" s="40">
        <v>1008.160587</v>
      </c>
      <c r="BW33" s="40">
        <v>1093.55762</v>
      </c>
      <c r="BX33" s="40">
        <v>1150.981268</v>
      </c>
      <c r="BY33" s="40">
        <v>1285.017792</v>
      </c>
      <c r="BZ33" s="40">
        <v>1385.209848</v>
      </c>
      <c r="CA33" s="40">
        <v>1522.037878</v>
      </c>
      <c r="CB33" s="40">
        <v>1599.161606</v>
      </c>
      <c r="CC33" s="40">
        <v>1654.049654</v>
      </c>
      <c r="CD33" s="40">
        <v>1685.178251</v>
      </c>
      <c r="CE33" s="40">
        <v>1711.539137</v>
      </c>
      <c r="CF33" s="40">
        <v>1727.955388</v>
      </c>
      <c r="CG33" s="40">
        <v>1705.367122</v>
      </c>
      <c r="CH33" s="40">
        <v>1681.120071</v>
      </c>
      <c r="CI33" s="40">
        <v>1632.79903</v>
      </c>
      <c r="CJ33" s="40">
        <v>1559.191744</v>
      </c>
      <c r="CK33" s="40">
        <v>1549.113176</v>
      </c>
      <c r="CL33" s="40">
        <v>1483.099</v>
      </c>
      <c r="CM33" s="40">
        <v>1335.597598</v>
      </c>
      <c r="CN33" s="40">
        <v>1176.265387</v>
      </c>
      <c r="CO33" s="40">
        <v>1069.06613</v>
      </c>
      <c r="CP33" s="40">
        <v>966.78105</v>
      </c>
      <c r="CQ33" s="40">
        <v>894.913062</v>
      </c>
      <c r="CR33" s="40">
        <v>836.457079</v>
      </c>
      <c r="CS33" s="40">
        <v>843.085646</v>
      </c>
      <c r="CT33" s="40">
        <v>848.64691</v>
      </c>
      <c r="CU33" s="40">
        <v>812.288889</v>
      </c>
      <c r="CV33" s="40">
        <v>788.153261</v>
      </c>
    </row>
    <row r="34" spans="1:100">
      <c r="A34" s="38">
        <v>45386</v>
      </c>
      <c r="B34" s="39" t="s">
        <v>30</v>
      </c>
      <c r="C34" s="39" t="s">
        <v>142</v>
      </c>
      <c r="D34" s="40">
        <v>86364.683085</v>
      </c>
      <c r="E34" s="40">
        <v>1496.890569</v>
      </c>
      <c r="F34" s="40">
        <v>1315.544948</v>
      </c>
      <c r="G34" s="40">
        <v>1170.784371</v>
      </c>
      <c r="H34" s="40">
        <v>1045.465476</v>
      </c>
      <c r="I34" s="40">
        <v>935.641266</v>
      </c>
      <c r="J34" s="40">
        <v>875.28032</v>
      </c>
      <c r="K34" s="40">
        <v>817.610955</v>
      </c>
      <c r="L34" s="40">
        <v>806.222287</v>
      </c>
      <c r="M34" s="40">
        <v>790.720022</v>
      </c>
      <c r="N34" s="40">
        <v>785.145277</v>
      </c>
      <c r="O34" s="40">
        <v>758.774811</v>
      </c>
      <c r="P34" s="40">
        <v>739.285871</v>
      </c>
      <c r="Q34" s="40">
        <v>713.50615</v>
      </c>
      <c r="R34" s="40">
        <v>689.556542</v>
      </c>
      <c r="S34" s="40">
        <v>689.286146</v>
      </c>
      <c r="T34" s="40">
        <v>702.011841</v>
      </c>
      <c r="U34" s="40">
        <v>682.055572</v>
      </c>
      <c r="V34" s="40">
        <v>701.115099</v>
      </c>
      <c r="W34" s="40">
        <v>732.458778</v>
      </c>
      <c r="X34" s="40">
        <v>748.541143</v>
      </c>
      <c r="Y34" s="40">
        <v>851.723953</v>
      </c>
      <c r="Z34" s="40">
        <v>963.297648</v>
      </c>
      <c r="AA34" s="40">
        <v>1010.561212</v>
      </c>
      <c r="AB34" s="40">
        <v>1014.306557</v>
      </c>
      <c r="AC34" s="40">
        <v>1019.524963</v>
      </c>
      <c r="AD34" s="40">
        <v>1046.930202</v>
      </c>
      <c r="AE34" s="40">
        <v>1077.296488</v>
      </c>
      <c r="AF34" s="40">
        <v>1163.006936</v>
      </c>
      <c r="AG34" s="40">
        <v>1205.417771</v>
      </c>
      <c r="AH34" s="40">
        <v>1185.847719</v>
      </c>
      <c r="AI34" s="40">
        <v>1149.029098</v>
      </c>
      <c r="AJ34" s="40">
        <v>1090.576312</v>
      </c>
      <c r="AK34" s="40">
        <v>993.75242</v>
      </c>
      <c r="AL34" s="40">
        <v>836.254307</v>
      </c>
      <c r="AM34" s="40">
        <v>658.345106</v>
      </c>
      <c r="AN34" s="40">
        <v>584.228328</v>
      </c>
      <c r="AO34" s="40">
        <v>559.182113</v>
      </c>
      <c r="AP34" s="40">
        <v>558.698727</v>
      </c>
      <c r="AQ34" s="40">
        <v>566.411454</v>
      </c>
      <c r="AR34" s="40">
        <v>586.347368</v>
      </c>
      <c r="AS34" s="40">
        <v>620.755958</v>
      </c>
      <c r="AT34" s="40">
        <v>613.618888</v>
      </c>
      <c r="AU34" s="40">
        <v>600.570121</v>
      </c>
      <c r="AV34" s="40">
        <v>615.494499</v>
      </c>
      <c r="AW34" s="40">
        <v>598.810631</v>
      </c>
      <c r="AX34" s="40">
        <v>596.113076</v>
      </c>
      <c r="AY34" s="40">
        <v>600.778413</v>
      </c>
      <c r="AZ34" s="40">
        <v>601.764177</v>
      </c>
      <c r="BA34" s="40">
        <v>604.587924</v>
      </c>
      <c r="BB34" s="40">
        <v>626.008864</v>
      </c>
      <c r="BC34" s="40">
        <v>648.979736</v>
      </c>
      <c r="BD34" s="40">
        <v>662.033754</v>
      </c>
      <c r="BE34" s="40">
        <v>687.763043</v>
      </c>
      <c r="BF34" s="40">
        <v>726.964743</v>
      </c>
      <c r="BG34" s="40">
        <v>741.890398</v>
      </c>
      <c r="BH34" s="40">
        <v>749.749002</v>
      </c>
      <c r="BI34" s="40">
        <v>756.284627</v>
      </c>
      <c r="BJ34" s="40">
        <v>748.523188</v>
      </c>
      <c r="BK34" s="40">
        <v>748.719268</v>
      </c>
      <c r="BL34" s="40">
        <v>738.822257</v>
      </c>
      <c r="BM34" s="40">
        <v>754.158297</v>
      </c>
      <c r="BN34" s="40">
        <v>767.215988</v>
      </c>
      <c r="BO34" s="40">
        <v>772.913461</v>
      </c>
      <c r="BP34" s="40">
        <v>806.122524</v>
      </c>
      <c r="BQ34" s="40">
        <v>832.223682</v>
      </c>
      <c r="BR34" s="40">
        <v>855.705736</v>
      </c>
      <c r="BS34" s="40">
        <v>864.875156</v>
      </c>
      <c r="BT34" s="40">
        <v>871.974524</v>
      </c>
      <c r="BU34" s="40">
        <v>875.477977</v>
      </c>
      <c r="BV34" s="40">
        <v>876.853915</v>
      </c>
      <c r="BW34" s="40">
        <v>879.504258</v>
      </c>
      <c r="BX34" s="40">
        <v>886.213887</v>
      </c>
      <c r="BY34" s="40">
        <v>979.889309</v>
      </c>
      <c r="BZ34" s="40">
        <v>1142.054769</v>
      </c>
      <c r="CA34" s="40">
        <v>1420.858747</v>
      </c>
      <c r="CB34" s="40">
        <v>1796.918058</v>
      </c>
      <c r="CC34" s="40">
        <v>1980.494988</v>
      </c>
      <c r="CD34" s="40">
        <v>2015.188916</v>
      </c>
      <c r="CE34" s="40">
        <v>2121.999055</v>
      </c>
      <c r="CF34" s="40">
        <v>2064.027043</v>
      </c>
      <c r="CG34" s="40">
        <v>1955.507706</v>
      </c>
      <c r="CH34" s="40">
        <v>1829.693545</v>
      </c>
      <c r="CI34" s="40">
        <v>1684.877131</v>
      </c>
      <c r="CJ34" s="40">
        <v>1404.628213</v>
      </c>
      <c r="CK34" s="40">
        <v>1216.210299</v>
      </c>
      <c r="CL34" s="40">
        <v>1006.137866</v>
      </c>
      <c r="CM34" s="40">
        <v>843.068027</v>
      </c>
      <c r="CN34" s="40">
        <v>747.421894</v>
      </c>
      <c r="CO34" s="40">
        <v>698.582377</v>
      </c>
      <c r="CP34" s="40">
        <v>618.23452</v>
      </c>
      <c r="CQ34" s="40">
        <v>529.4362</v>
      </c>
      <c r="CR34" s="40">
        <v>435.700795</v>
      </c>
      <c r="CS34" s="40">
        <v>375.352318</v>
      </c>
      <c r="CT34" s="40">
        <v>302.260353</v>
      </c>
      <c r="CU34" s="40">
        <v>274.990226</v>
      </c>
      <c r="CV34" s="40">
        <v>273.042632</v>
      </c>
    </row>
    <row r="35" spans="1:100">
      <c r="A35" s="38">
        <v>45386</v>
      </c>
      <c r="B35" s="39" t="s">
        <v>31</v>
      </c>
      <c r="C35" s="39" t="s">
        <v>142</v>
      </c>
      <c r="D35" s="40">
        <v>370252.056542</v>
      </c>
      <c r="E35" s="40">
        <v>4414.072229</v>
      </c>
      <c r="F35" s="40">
        <v>4322.464996</v>
      </c>
      <c r="G35" s="40">
        <v>4278.036964</v>
      </c>
      <c r="H35" s="40">
        <v>4173.139552</v>
      </c>
      <c r="I35" s="40">
        <v>4092.275044</v>
      </c>
      <c r="J35" s="40">
        <v>4001.156883</v>
      </c>
      <c r="K35" s="40">
        <v>3862.265007</v>
      </c>
      <c r="L35" s="40">
        <v>3659.569116</v>
      </c>
      <c r="M35" s="40">
        <v>3542.650473</v>
      </c>
      <c r="N35" s="40">
        <v>3338.358498</v>
      </c>
      <c r="O35" s="40">
        <v>3198.674947</v>
      </c>
      <c r="P35" s="40">
        <v>3122.990609</v>
      </c>
      <c r="Q35" s="40">
        <v>3053.429264</v>
      </c>
      <c r="R35" s="40">
        <v>3028.891152</v>
      </c>
      <c r="S35" s="40">
        <v>2987.45975</v>
      </c>
      <c r="T35" s="40">
        <v>3038.051789</v>
      </c>
      <c r="U35" s="40">
        <v>3112.666793</v>
      </c>
      <c r="V35" s="40">
        <v>3120.55447</v>
      </c>
      <c r="W35" s="40">
        <v>3230.555911</v>
      </c>
      <c r="X35" s="40">
        <v>3356.604107</v>
      </c>
      <c r="Y35" s="40">
        <v>3487.015632</v>
      </c>
      <c r="Z35" s="40">
        <v>3624.715347</v>
      </c>
      <c r="AA35" s="40">
        <v>3769.570896</v>
      </c>
      <c r="AB35" s="40">
        <v>3904.322541</v>
      </c>
      <c r="AC35" s="40">
        <v>4066.15985</v>
      </c>
      <c r="AD35" s="40">
        <v>4182.814066</v>
      </c>
      <c r="AE35" s="40">
        <v>4332.818866</v>
      </c>
      <c r="AF35" s="40">
        <v>4408.696409</v>
      </c>
      <c r="AG35" s="40">
        <v>4414.100726</v>
      </c>
      <c r="AH35" s="40">
        <v>4468.365403</v>
      </c>
      <c r="AI35" s="40">
        <v>4464.024132</v>
      </c>
      <c r="AJ35" s="40">
        <v>4363.737559</v>
      </c>
      <c r="AK35" s="40">
        <v>4083.338866</v>
      </c>
      <c r="AL35" s="40">
        <v>3688.600978</v>
      </c>
      <c r="AM35" s="40">
        <v>3287.662892</v>
      </c>
      <c r="AN35" s="40">
        <v>3018.489246</v>
      </c>
      <c r="AO35" s="40">
        <v>2961.297888</v>
      </c>
      <c r="AP35" s="40">
        <v>3090.21008</v>
      </c>
      <c r="AQ35" s="40">
        <v>3270.371276</v>
      </c>
      <c r="AR35" s="40">
        <v>3360.977469</v>
      </c>
      <c r="AS35" s="40">
        <v>3336.48196</v>
      </c>
      <c r="AT35" s="40">
        <v>3352.400248</v>
      </c>
      <c r="AU35" s="40">
        <v>3373.803944</v>
      </c>
      <c r="AV35" s="40">
        <v>3366.320653</v>
      </c>
      <c r="AW35" s="40">
        <v>3460.859289</v>
      </c>
      <c r="AX35" s="40">
        <v>3407.633879</v>
      </c>
      <c r="AY35" s="40">
        <v>3451.84619</v>
      </c>
      <c r="AZ35" s="40">
        <v>3521.675047</v>
      </c>
      <c r="BA35" s="40">
        <v>3542.128528</v>
      </c>
      <c r="BB35" s="40">
        <v>3625.393318</v>
      </c>
      <c r="BC35" s="40">
        <v>3647.222036</v>
      </c>
      <c r="BD35" s="40">
        <v>3706.283679</v>
      </c>
      <c r="BE35" s="40">
        <v>3734.137905</v>
      </c>
      <c r="BF35" s="40">
        <v>3822.87457</v>
      </c>
      <c r="BG35" s="40">
        <v>3872.284355</v>
      </c>
      <c r="BH35" s="40">
        <v>3900.230375</v>
      </c>
      <c r="BI35" s="40">
        <v>3985.603051</v>
      </c>
      <c r="BJ35" s="40">
        <v>4067.792456</v>
      </c>
      <c r="BK35" s="40">
        <v>4114.303413</v>
      </c>
      <c r="BL35" s="40">
        <v>4191.456305</v>
      </c>
      <c r="BM35" s="40">
        <v>4207.329577</v>
      </c>
      <c r="BN35" s="40">
        <v>4324.384357</v>
      </c>
      <c r="BO35" s="40">
        <v>4277.461274</v>
      </c>
      <c r="BP35" s="40">
        <v>4328.356618</v>
      </c>
      <c r="BQ35" s="40">
        <v>4361.330882</v>
      </c>
      <c r="BR35" s="40">
        <v>4343.203677</v>
      </c>
      <c r="BS35" s="40">
        <v>4336.411819</v>
      </c>
      <c r="BT35" s="40">
        <v>4384.988865</v>
      </c>
      <c r="BU35" s="40">
        <v>4389.980453</v>
      </c>
      <c r="BV35" s="40">
        <v>4404.100731</v>
      </c>
      <c r="BW35" s="40">
        <v>4418.794731</v>
      </c>
      <c r="BX35" s="40">
        <v>4456.578174</v>
      </c>
      <c r="BY35" s="40">
        <v>4509.37498</v>
      </c>
      <c r="BZ35" s="40">
        <v>4558.239342</v>
      </c>
      <c r="CA35" s="40">
        <v>4612.436684</v>
      </c>
      <c r="CB35" s="40">
        <v>4647.901101</v>
      </c>
      <c r="CC35" s="40">
        <v>4679.363118</v>
      </c>
      <c r="CD35" s="40">
        <v>4713.940726</v>
      </c>
      <c r="CE35" s="40">
        <v>4754.031986</v>
      </c>
      <c r="CF35" s="40">
        <v>4777.438552</v>
      </c>
      <c r="CG35" s="40">
        <v>4802.053338</v>
      </c>
      <c r="CH35" s="40">
        <v>4786.920455</v>
      </c>
      <c r="CI35" s="40">
        <v>4712.35537</v>
      </c>
      <c r="CJ35" s="40">
        <v>4637.360204</v>
      </c>
      <c r="CK35" s="40">
        <v>4568.872005</v>
      </c>
      <c r="CL35" s="40">
        <v>4413.311035</v>
      </c>
      <c r="CM35" s="40">
        <v>4290.976445</v>
      </c>
      <c r="CN35" s="40">
        <v>4015.134639</v>
      </c>
      <c r="CO35" s="40">
        <v>3693.374809</v>
      </c>
      <c r="CP35" s="40">
        <v>3486.16094</v>
      </c>
      <c r="CQ35" s="40">
        <v>3345.128726</v>
      </c>
      <c r="CR35" s="40">
        <v>3058.44777</v>
      </c>
      <c r="CS35" s="40">
        <v>2783.818697</v>
      </c>
      <c r="CT35" s="40">
        <v>2663.732384</v>
      </c>
      <c r="CU35" s="40">
        <v>2502.894369</v>
      </c>
      <c r="CV35" s="40">
        <v>2343.978832</v>
      </c>
    </row>
    <row r="36" spans="1:100">
      <c r="A36" s="38">
        <v>45386</v>
      </c>
      <c r="B36" s="39" t="s">
        <v>32</v>
      </c>
      <c r="C36" s="39" t="s">
        <v>142</v>
      </c>
      <c r="D36" s="40">
        <v>951.242842</v>
      </c>
      <c r="E36" s="40">
        <v>2.061456</v>
      </c>
      <c r="F36" s="40">
        <v>2.043587</v>
      </c>
      <c r="G36" s="40">
        <v>2.000379</v>
      </c>
      <c r="H36" s="40">
        <v>2.031428</v>
      </c>
      <c r="I36" s="40">
        <v>1.08877</v>
      </c>
      <c r="J36" s="40">
        <v>1.082081</v>
      </c>
      <c r="K36" s="40">
        <v>1.079724</v>
      </c>
      <c r="L36" s="40">
        <v>1.343893</v>
      </c>
      <c r="M36" s="40">
        <v>5.68365</v>
      </c>
      <c r="N36" s="40">
        <v>5.677956</v>
      </c>
      <c r="O36" s="40">
        <v>5.618482</v>
      </c>
      <c r="P36" s="40">
        <v>4.496961</v>
      </c>
      <c r="Q36" s="40">
        <v>1.335117</v>
      </c>
      <c r="R36" s="40">
        <v>1.474771</v>
      </c>
      <c r="S36" s="40">
        <v>1.477788</v>
      </c>
      <c r="T36" s="40">
        <v>1.446902</v>
      </c>
      <c r="U36" s="40">
        <v>1.433412</v>
      </c>
      <c r="V36" s="40">
        <v>1.437948</v>
      </c>
      <c r="W36" s="40">
        <v>1.414984</v>
      </c>
      <c r="X36" s="40">
        <v>1.408849</v>
      </c>
      <c r="Y36" s="40">
        <v>1.413057</v>
      </c>
      <c r="Z36" s="40">
        <v>1.423122</v>
      </c>
      <c r="AA36" s="40">
        <v>1.419349</v>
      </c>
      <c r="AB36" s="40">
        <v>3.444094</v>
      </c>
      <c r="AC36" s="40">
        <v>11.865969</v>
      </c>
      <c r="AD36" s="40">
        <v>11.850616</v>
      </c>
      <c r="AE36" s="40">
        <v>11.832836</v>
      </c>
      <c r="AF36" s="40">
        <v>11.351257</v>
      </c>
      <c r="AG36" s="40">
        <v>11.353246</v>
      </c>
      <c r="AH36" s="40">
        <v>11.405035</v>
      </c>
      <c r="AI36" s="40">
        <v>11.371159</v>
      </c>
      <c r="AJ36" s="40">
        <v>8.895763</v>
      </c>
      <c r="AK36" s="40">
        <v>4.370204</v>
      </c>
      <c r="AL36" s="40">
        <v>5.404791</v>
      </c>
      <c r="AM36" s="40">
        <v>5.40994</v>
      </c>
      <c r="AN36" s="40">
        <v>5.44911</v>
      </c>
      <c r="AO36" s="40">
        <v>5.438624</v>
      </c>
      <c r="AP36" s="40">
        <v>5.483203</v>
      </c>
      <c r="AQ36" s="40">
        <v>5.406358</v>
      </c>
      <c r="AR36" s="40">
        <v>5.343891</v>
      </c>
      <c r="AS36" s="40">
        <v>5.380569</v>
      </c>
      <c r="AT36" s="40">
        <v>5.386612</v>
      </c>
      <c r="AU36" s="40">
        <v>5.384617</v>
      </c>
      <c r="AV36" s="40">
        <v>5.421267</v>
      </c>
      <c r="AW36" s="40">
        <v>5.369698</v>
      </c>
      <c r="AX36" s="40">
        <v>5.439255</v>
      </c>
      <c r="AY36" s="40">
        <v>5.398901</v>
      </c>
      <c r="AZ36" s="40">
        <v>2.303184</v>
      </c>
      <c r="BA36" s="40">
        <v>0.934261</v>
      </c>
      <c r="BB36" s="40">
        <v>0.935243</v>
      </c>
      <c r="BC36" s="40">
        <v>0.996345</v>
      </c>
      <c r="BD36" s="40">
        <v>1.011222</v>
      </c>
      <c r="BE36" s="40">
        <v>2.432873</v>
      </c>
      <c r="BF36" s="40">
        <v>2.492197</v>
      </c>
      <c r="BG36" s="40">
        <v>2.485344</v>
      </c>
      <c r="BH36" s="40">
        <v>2.497142</v>
      </c>
      <c r="BI36" s="40">
        <v>2.498729</v>
      </c>
      <c r="BJ36" s="40">
        <v>2.516174</v>
      </c>
      <c r="BK36" s="40">
        <v>2.524484</v>
      </c>
      <c r="BL36" s="40">
        <v>2.536471</v>
      </c>
      <c r="BM36" s="40">
        <v>2.563666</v>
      </c>
      <c r="BN36" s="40">
        <v>2.541402</v>
      </c>
      <c r="BO36" s="40">
        <v>2.562326</v>
      </c>
      <c r="BP36" s="40">
        <v>4.180988</v>
      </c>
      <c r="BQ36" s="40">
        <v>13.284991</v>
      </c>
      <c r="BR36" s="40">
        <v>13.467843</v>
      </c>
      <c r="BS36" s="40">
        <v>13.527715</v>
      </c>
      <c r="BT36" s="40">
        <v>13.448598</v>
      </c>
      <c r="BU36" s="40">
        <v>13.471079</v>
      </c>
      <c r="BV36" s="40">
        <v>13.466652</v>
      </c>
      <c r="BW36" s="40">
        <v>13.485515</v>
      </c>
      <c r="BX36" s="40">
        <v>21.991369</v>
      </c>
      <c r="BY36" s="40">
        <v>41.883431</v>
      </c>
      <c r="BZ36" s="40">
        <v>42.144817</v>
      </c>
      <c r="CA36" s="40">
        <v>42.079267</v>
      </c>
      <c r="CB36" s="40">
        <v>42.034975</v>
      </c>
      <c r="CC36" s="40">
        <v>49.425348</v>
      </c>
      <c r="CD36" s="40">
        <v>48.815041</v>
      </c>
      <c r="CE36" s="40">
        <v>42.281828</v>
      </c>
      <c r="CF36" s="40">
        <v>41.731449</v>
      </c>
      <c r="CG36" s="40">
        <v>36.178115</v>
      </c>
      <c r="CH36" s="40">
        <v>36.016511</v>
      </c>
      <c r="CI36" s="40">
        <v>36.086069</v>
      </c>
      <c r="CJ36" s="40">
        <v>35.368349</v>
      </c>
      <c r="CK36" s="40">
        <v>15.549087</v>
      </c>
      <c r="CL36" s="40">
        <v>13.315328</v>
      </c>
      <c r="CM36" s="40">
        <v>13.269638</v>
      </c>
      <c r="CN36" s="40">
        <v>13.277747</v>
      </c>
      <c r="CO36" s="40">
        <v>3.858574</v>
      </c>
      <c r="CP36" s="40">
        <v>2.931788</v>
      </c>
      <c r="CQ36" s="40">
        <v>2.920376</v>
      </c>
      <c r="CR36" s="40">
        <v>2.936251</v>
      </c>
      <c r="CS36" s="40">
        <v>2.939196</v>
      </c>
      <c r="CT36" s="40">
        <v>2.903018</v>
      </c>
      <c r="CU36" s="40">
        <v>2.917357</v>
      </c>
      <c r="CV36" s="40">
        <v>2.872788</v>
      </c>
    </row>
    <row r="37" spans="1:100">
      <c r="A37" s="38">
        <v>45386</v>
      </c>
      <c r="B37" s="39" t="s">
        <v>33</v>
      </c>
      <c r="C37" s="39" t="s">
        <v>142</v>
      </c>
      <c r="D37" s="40">
        <v>89764.009661</v>
      </c>
      <c r="E37" s="40">
        <v>934.693728</v>
      </c>
      <c r="F37" s="40">
        <v>934.809035</v>
      </c>
      <c r="G37" s="40">
        <v>934.684044</v>
      </c>
      <c r="H37" s="40">
        <v>935.369872</v>
      </c>
      <c r="I37" s="40">
        <v>936.332977</v>
      </c>
      <c r="J37" s="40">
        <v>936.398306</v>
      </c>
      <c r="K37" s="40">
        <v>936.145761</v>
      </c>
      <c r="L37" s="40">
        <v>936.393279</v>
      </c>
      <c r="M37" s="40">
        <v>936.322658</v>
      </c>
      <c r="N37" s="40">
        <v>936.534862</v>
      </c>
      <c r="O37" s="40">
        <v>936.355707</v>
      </c>
      <c r="P37" s="40">
        <v>936.327066</v>
      </c>
      <c r="Q37" s="40">
        <v>935.569917</v>
      </c>
      <c r="R37" s="40">
        <v>935.001353</v>
      </c>
      <c r="S37" s="40">
        <v>935.045394</v>
      </c>
      <c r="T37" s="40">
        <v>934.505727</v>
      </c>
      <c r="U37" s="40">
        <v>934.82095</v>
      </c>
      <c r="V37" s="40">
        <v>935.204862</v>
      </c>
      <c r="W37" s="40">
        <v>934.79875</v>
      </c>
      <c r="X37" s="40">
        <v>935.144722</v>
      </c>
      <c r="Y37" s="40">
        <v>935.163534</v>
      </c>
      <c r="Z37" s="40">
        <v>935.259393</v>
      </c>
      <c r="AA37" s="40">
        <v>935.159341</v>
      </c>
      <c r="AB37" s="40">
        <v>935.259548</v>
      </c>
      <c r="AC37" s="40">
        <v>935.374489</v>
      </c>
      <c r="AD37" s="40">
        <v>935.586655</v>
      </c>
      <c r="AE37" s="40">
        <v>935.641878</v>
      </c>
      <c r="AF37" s="40">
        <v>935.249483</v>
      </c>
      <c r="AG37" s="40">
        <v>935.322319</v>
      </c>
      <c r="AH37" s="40">
        <v>935.488847</v>
      </c>
      <c r="AI37" s="40">
        <v>935.221898</v>
      </c>
      <c r="AJ37" s="40">
        <v>935.287501</v>
      </c>
      <c r="AK37" s="40">
        <v>935.333788</v>
      </c>
      <c r="AL37" s="40">
        <v>935.261725</v>
      </c>
      <c r="AM37" s="40">
        <v>935.503587</v>
      </c>
      <c r="AN37" s="40">
        <v>935.626563</v>
      </c>
      <c r="AO37" s="40">
        <v>935.591314</v>
      </c>
      <c r="AP37" s="40">
        <v>935.408457</v>
      </c>
      <c r="AQ37" s="40">
        <v>935.411857</v>
      </c>
      <c r="AR37" s="40">
        <v>935.237552</v>
      </c>
      <c r="AS37" s="40">
        <v>935.355909</v>
      </c>
      <c r="AT37" s="40">
        <v>935.300112</v>
      </c>
      <c r="AU37" s="40">
        <v>935.168701</v>
      </c>
      <c r="AV37" s="40">
        <v>934.611357</v>
      </c>
      <c r="AW37" s="40">
        <v>934.627768</v>
      </c>
      <c r="AX37" s="40">
        <v>935.142099</v>
      </c>
      <c r="AY37" s="40">
        <v>934.989502</v>
      </c>
      <c r="AZ37" s="40">
        <v>934.572854</v>
      </c>
      <c r="BA37" s="40">
        <v>934.071138</v>
      </c>
      <c r="BB37" s="40">
        <v>934.089071</v>
      </c>
      <c r="BC37" s="40">
        <v>934.618763</v>
      </c>
      <c r="BD37" s="40">
        <v>934.744617</v>
      </c>
      <c r="BE37" s="40">
        <v>934.550535</v>
      </c>
      <c r="BF37" s="40">
        <v>934.546985</v>
      </c>
      <c r="BG37" s="40">
        <v>934.464224</v>
      </c>
      <c r="BH37" s="40">
        <v>934.376784</v>
      </c>
      <c r="BI37" s="40">
        <v>934.28074</v>
      </c>
      <c r="BJ37" s="40">
        <v>934.114466</v>
      </c>
      <c r="BK37" s="40">
        <v>934.862945</v>
      </c>
      <c r="BL37" s="40">
        <v>935.125743</v>
      </c>
      <c r="BM37" s="40">
        <v>935.229302</v>
      </c>
      <c r="BN37" s="40">
        <v>935.08913</v>
      </c>
      <c r="BO37" s="40">
        <v>935.232705</v>
      </c>
      <c r="BP37" s="40">
        <v>935.062353</v>
      </c>
      <c r="BQ37" s="40">
        <v>935.071463</v>
      </c>
      <c r="BR37" s="40">
        <v>935.119418</v>
      </c>
      <c r="BS37" s="40">
        <v>935.021284</v>
      </c>
      <c r="BT37" s="40">
        <v>934.893266</v>
      </c>
      <c r="BU37" s="40">
        <v>934.738748</v>
      </c>
      <c r="BV37" s="40">
        <v>934.883633</v>
      </c>
      <c r="BW37" s="40">
        <v>934.978848</v>
      </c>
      <c r="BX37" s="40">
        <v>934.925526</v>
      </c>
      <c r="BY37" s="40">
        <v>934.825877</v>
      </c>
      <c r="BZ37" s="40">
        <v>934.789223</v>
      </c>
      <c r="CA37" s="40">
        <v>934.7471</v>
      </c>
      <c r="CB37" s="40">
        <v>934.674768</v>
      </c>
      <c r="CC37" s="40">
        <v>934.592847</v>
      </c>
      <c r="CD37" s="40">
        <v>934.499746</v>
      </c>
      <c r="CE37" s="40">
        <v>934.321547</v>
      </c>
      <c r="CF37" s="40">
        <v>934.558818</v>
      </c>
      <c r="CG37" s="40">
        <v>934.703715</v>
      </c>
      <c r="CH37" s="40">
        <v>934.288618</v>
      </c>
      <c r="CI37" s="40">
        <v>934.335624</v>
      </c>
      <c r="CJ37" s="40">
        <v>934.699107</v>
      </c>
      <c r="CK37" s="40">
        <v>934.513129</v>
      </c>
      <c r="CL37" s="40">
        <v>934.396578</v>
      </c>
      <c r="CM37" s="40">
        <v>934.28924</v>
      </c>
      <c r="CN37" s="40">
        <v>934.426287</v>
      </c>
      <c r="CO37" s="40">
        <v>934.908528</v>
      </c>
      <c r="CP37" s="40">
        <v>934.831459</v>
      </c>
      <c r="CQ37" s="40">
        <v>934.665724</v>
      </c>
      <c r="CR37" s="40">
        <v>935.42235</v>
      </c>
      <c r="CS37" s="40">
        <v>935.375742</v>
      </c>
      <c r="CT37" s="40">
        <v>934.758986</v>
      </c>
      <c r="CU37" s="40">
        <v>934.971199</v>
      </c>
      <c r="CV37" s="40">
        <v>934.704761</v>
      </c>
    </row>
    <row r="38" spans="1:100">
      <c r="A38" s="38">
        <v>45386</v>
      </c>
      <c r="B38" s="39" t="s">
        <v>34</v>
      </c>
      <c r="C38" s="39" t="s">
        <v>142</v>
      </c>
      <c r="D38" s="40">
        <v>4636.646581</v>
      </c>
      <c r="E38" s="40">
        <v>23.088246</v>
      </c>
      <c r="F38" s="40">
        <v>28.276699</v>
      </c>
      <c r="G38" s="40">
        <v>8.830104</v>
      </c>
      <c r="H38" s="40">
        <v>12.257209</v>
      </c>
      <c r="I38" s="40">
        <v>16.449874</v>
      </c>
      <c r="J38" s="40">
        <v>11.508926</v>
      </c>
      <c r="K38" s="40">
        <v>15.8901</v>
      </c>
      <c r="L38" s="40">
        <v>14.40968</v>
      </c>
      <c r="M38" s="40">
        <v>1.089017</v>
      </c>
      <c r="N38" s="40">
        <v>17.303565</v>
      </c>
      <c r="O38" s="40">
        <v>4.370044</v>
      </c>
      <c r="P38" s="40">
        <v>11.549919</v>
      </c>
      <c r="Q38" s="40">
        <v>16.232472</v>
      </c>
      <c r="R38" s="40">
        <v>6.435258</v>
      </c>
      <c r="S38" s="40">
        <v>17.135169</v>
      </c>
      <c r="T38" s="40">
        <v>9.351367</v>
      </c>
      <c r="U38" s="40">
        <v>14.195652</v>
      </c>
      <c r="V38" s="40">
        <v>24.351429</v>
      </c>
      <c r="W38" s="40">
        <v>22.506513</v>
      </c>
      <c r="X38" s="40">
        <v>18.746026</v>
      </c>
      <c r="Y38" s="40">
        <v>54.868562</v>
      </c>
      <c r="Z38" s="40">
        <v>26.280974</v>
      </c>
      <c r="AA38" s="40">
        <v>30.481576</v>
      </c>
      <c r="AB38" s="40">
        <v>17.615418</v>
      </c>
      <c r="AC38" s="40">
        <v>111.557165</v>
      </c>
      <c r="AD38" s="40">
        <v>142.91312</v>
      </c>
      <c r="AE38" s="40">
        <v>212.885085</v>
      </c>
      <c r="AF38" s="40">
        <v>140.445355</v>
      </c>
      <c r="AG38" s="40">
        <v>113.95129</v>
      </c>
      <c r="AH38" s="40">
        <v>116.230848</v>
      </c>
      <c r="AI38" s="40">
        <v>97.495647</v>
      </c>
      <c r="AJ38" s="40">
        <v>25.312635</v>
      </c>
      <c r="AK38" s="40">
        <v>26.075163</v>
      </c>
      <c r="AL38" s="40">
        <v>12.696394</v>
      </c>
      <c r="AM38" s="40">
        <v>16.279157</v>
      </c>
      <c r="AN38" s="40">
        <v>38.818467</v>
      </c>
      <c r="AO38" s="40">
        <v>50.537647</v>
      </c>
      <c r="AP38" s="40">
        <v>52.307442</v>
      </c>
      <c r="AQ38" s="40">
        <v>38.413151</v>
      </c>
      <c r="AR38" s="40">
        <v>16.473556</v>
      </c>
      <c r="AS38" s="40">
        <v>8.151932</v>
      </c>
      <c r="AT38" s="40">
        <v>19.008835</v>
      </c>
      <c r="AU38" s="40">
        <v>30.896724</v>
      </c>
      <c r="AV38" s="40">
        <v>32.613866</v>
      </c>
      <c r="AW38" s="40">
        <v>36.200976</v>
      </c>
      <c r="AX38" s="40">
        <v>42.13765</v>
      </c>
      <c r="AY38" s="40">
        <v>21.533606</v>
      </c>
      <c r="AZ38" s="40">
        <v>19.880931</v>
      </c>
      <c r="BA38" s="40">
        <v>29.349487</v>
      </c>
      <c r="BB38" s="40">
        <v>10.193226</v>
      </c>
      <c r="BC38" s="40">
        <v>17.733143</v>
      </c>
      <c r="BD38" s="40">
        <v>34.666553</v>
      </c>
      <c r="BE38" s="40">
        <v>21.600497</v>
      </c>
      <c r="BF38" s="40">
        <v>12.193251</v>
      </c>
      <c r="BG38" s="40">
        <v>5.51163</v>
      </c>
      <c r="BH38" s="40">
        <v>17.847602</v>
      </c>
      <c r="BI38" s="40">
        <v>12.637686</v>
      </c>
      <c r="BJ38" s="40">
        <v>19.907232</v>
      </c>
      <c r="BK38" s="40">
        <v>43.008058</v>
      </c>
      <c r="BL38" s="40">
        <v>17.90158</v>
      </c>
      <c r="BM38" s="40">
        <v>30.437916</v>
      </c>
      <c r="BN38" s="40">
        <v>11.632895</v>
      </c>
      <c r="BO38" s="40">
        <v>13.490309</v>
      </c>
      <c r="BP38" s="40">
        <v>18.337412</v>
      </c>
      <c r="BQ38" s="40">
        <v>6.340838</v>
      </c>
      <c r="BR38" s="40">
        <v>13.022734</v>
      </c>
      <c r="BS38" s="40">
        <v>19.106601</v>
      </c>
      <c r="BT38" s="40">
        <v>11.748141</v>
      </c>
      <c r="BU38" s="40">
        <v>29.253428</v>
      </c>
      <c r="BV38" s="40">
        <v>15.500827</v>
      </c>
      <c r="BW38" s="40">
        <v>8.076233</v>
      </c>
      <c r="BX38" s="40">
        <v>33.468091</v>
      </c>
      <c r="BY38" s="40">
        <v>40.197462</v>
      </c>
      <c r="BZ38" s="40">
        <v>113.689157</v>
      </c>
      <c r="CA38" s="40">
        <v>118.16473</v>
      </c>
      <c r="CB38" s="40">
        <v>180.205065</v>
      </c>
      <c r="CC38" s="40">
        <v>274.385256</v>
      </c>
      <c r="CD38" s="40">
        <v>280.454376</v>
      </c>
      <c r="CE38" s="40">
        <v>240.29356</v>
      </c>
      <c r="CF38" s="40">
        <v>212.690811</v>
      </c>
      <c r="CG38" s="40">
        <v>209.120871</v>
      </c>
      <c r="CH38" s="40">
        <v>145.189618</v>
      </c>
      <c r="CI38" s="40">
        <v>43.129055</v>
      </c>
      <c r="CJ38" s="40">
        <v>76.625476</v>
      </c>
      <c r="CK38" s="40">
        <v>68.030135</v>
      </c>
      <c r="CL38" s="40">
        <v>44.175194</v>
      </c>
      <c r="CM38" s="40">
        <v>12.34752</v>
      </c>
      <c r="CN38" s="40">
        <v>4.040413</v>
      </c>
      <c r="CO38" s="40">
        <v>45.899591</v>
      </c>
      <c r="CP38" s="40">
        <v>33.596761</v>
      </c>
      <c r="CQ38" s="40">
        <v>33.485179</v>
      </c>
      <c r="CR38" s="40">
        <v>47.15341</v>
      </c>
      <c r="CS38" s="40">
        <v>61.707488</v>
      </c>
      <c r="CT38" s="40">
        <v>12.530281</v>
      </c>
      <c r="CU38" s="40">
        <v>32.053878</v>
      </c>
      <c r="CV38" s="40">
        <v>8.475483</v>
      </c>
    </row>
    <row r="39" spans="1:100">
      <c r="A39" s="38">
        <v>45386</v>
      </c>
      <c r="B39" s="39" t="s">
        <v>35</v>
      </c>
      <c r="C39" s="39" t="s">
        <v>142</v>
      </c>
      <c r="D39" s="40">
        <v>193067.411677</v>
      </c>
      <c r="E39" s="40">
        <v>0.00063</v>
      </c>
      <c r="F39" s="40">
        <v>0.000684</v>
      </c>
      <c r="G39" s="40">
        <v>0.000678</v>
      </c>
      <c r="H39" s="40">
        <v>0.000676</v>
      </c>
      <c r="I39" s="40">
        <v>0.000626</v>
      </c>
      <c r="J39" s="40">
        <v>0.00067</v>
      </c>
      <c r="K39" s="40">
        <v>0.000786</v>
      </c>
      <c r="L39" s="40">
        <v>0.00091</v>
      </c>
      <c r="M39" s="40">
        <v>0.000916</v>
      </c>
      <c r="N39" s="40">
        <v>0.00089</v>
      </c>
      <c r="O39" s="40">
        <v>0.000366</v>
      </c>
      <c r="P39" s="40">
        <v>0.000428</v>
      </c>
      <c r="Q39" s="40">
        <v>0.00045</v>
      </c>
      <c r="R39" s="40">
        <v>0.000462</v>
      </c>
      <c r="S39" s="40">
        <v>0.000448</v>
      </c>
      <c r="T39" s="40">
        <v>0.000458</v>
      </c>
      <c r="U39" s="40">
        <v>0.000428</v>
      </c>
      <c r="V39" s="40">
        <v>0.000486</v>
      </c>
      <c r="W39" s="40">
        <v>0.000488</v>
      </c>
      <c r="X39" s="40">
        <v>5.4e-05</v>
      </c>
      <c r="Y39" s="40">
        <v>6e-05</v>
      </c>
      <c r="Z39" s="40">
        <v>6.6e-05</v>
      </c>
      <c r="AA39" s="40">
        <v>7.8e-05</v>
      </c>
      <c r="AB39" s="40">
        <v>8.4e-05</v>
      </c>
      <c r="AC39" s="40">
        <v>0.001108</v>
      </c>
      <c r="AD39" s="40">
        <v>0.000225</v>
      </c>
      <c r="AE39" s="40">
        <v>0.013826</v>
      </c>
      <c r="AF39" s="40">
        <v>2.4e-05</v>
      </c>
      <c r="AG39" s="40">
        <v>1.666853</v>
      </c>
      <c r="AH39" s="40">
        <v>44.561754</v>
      </c>
      <c r="AI39" s="40">
        <v>251.222951</v>
      </c>
      <c r="AJ39" s="40">
        <v>732.745856</v>
      </c>
      <c r="AK39" s="40">
        <v>1410.172985</v>
      </c>
      <c r="AL39" s="40">
        <v>2205.976752</v>
      </c>
      <c r="AM39" s="40">
        <v>3029.00776</v>
      </c>
      <c r="AN39" s="40">
        <v>3729.59728</v>
      </c>
      <c r="AO39" s="40">
        <v>4182.258784</v>
      </c>
      <c r="AP39" s="40">
        <v>4402.164792</v>
      </c>
      <c r="AQ39" s="40">
        <v>4527.625971</v>
      </c>
      <c r="AR39" s="40">
        <v>4584.247571</v>
      </c>
      <c r="AS39" s="40">
        <v>4611.491515</v>
      </c>
      <c r="AT39" s="40">
        <v>4631.952022</v>
      </c>
      <c r="AU39" s="40">
        <v>4647.472382</v>
      </c>
      <c r="AV39" s="40">
        <v>4667.82</v>
      </c>
      <c r="AW39" s="40">
        <v>4648.235965</v>
      </c>
      <c r="AX39" s="40">
        <v>4672.804475</v>
      </c>
      <c r="AY39" s="40">
        <v>4672.025412</v>
      </c>
      <c r="AZ39" s="40">
        <v>4683.133363</v>
      </c>
      <c r="BA39" s="40">
        <v>4687.473044</v>
      </c>
      <c r="BB39" s="40">
        <v>4694.563683</v>
      </c>
      <c r="BC39" s="40">
        <v>4700.960402</v>
      </c>
      <c r="BD39" s="40">
        <v>4701.891363</v>
      </c>
      <c r="BE39" s="40">
        <v>4707.083164</v>
      </c>
      <c r="BF39" s="40">
        <v>4708.987943</v>
      </c>
      <c r="BG39" s="40">
        <v>4704.710941</v>
      </c>
      <c r="BH39" s="40">
        <v>4698.634028</v>
      </c>
      <c r="BI39" s="40">
        <v>4680.091544</v>
      </c>
      <c r="BJ39" s="40">
        <v>4627.340562</v>
      </c>
      <c r="BK39" s="40">
        <v>4621.446164</v>
      </c>
      <c r="BL39" s="40">
        <v>4646.909747</v>
      </c>
      <c r="BM39" s="40">
        <v>4654.483189</v>
      </c>
      <c r="BN39" s="40">
        <v>4654.477445</v>
      </c>
      <c r="BO39" s="40">
        <v>4688.253467</v>
      </c>
      <c r="BP39" s="40">
        <v>4684.3805</v>
      </c>
      <c r="BQ39" s="40">
        <v>4682.775752</v>
      </c>
      <c r="BR39" s="40">
        <v>4673.104801</v>
      </c>
      <c r="BS39" s="40">
        <v>4676.887079</v>
      </c>
      <c r="BT39" s="40">
        <v>4655.095799</v>
      </c>
      <c r="BU39" s="40">
        <v>4615.662388</v>
      </c>
      <c r="BV39" s="40">
        <v>4564.61181</v>
      </c>
      <c r="BW39" s="40">
        <v>4470.323445</v>
      </c>
      <c r="BX39" s="40">
        <v>4291.091443</v>
      </c>
      <c r="BY39" s="40">
        <v>3950.613391</v>
      </c>
      <c r="BZ39" s="40">
        <v>3479.106716</v>
      </c>
      <c r="CA39" s="40">
        <v>2884.372845</v>
      </c>
      <c r="CB39" s="40">
        <v>2178.167118</v>
      </c>
      <c r="CC39" s="40">
        <v>1473.44082</v>
      </c>
      <c r="CD39" s="40">
        <v>824.382215</v>
      </c>
      <c r="CE39" s="40">
        <v>346.560102</v>
      </c>
      <c r="CF39" s="40">
        <v>94.665737</v>
      </c>
      <c r="CG39" s="40">
        <v>8.249034</v>
      </c>
      <c r="CH39" s="40">
        <v>3.6e-05</v>
      </c>
      <c r="CI39" s="40">
        <v>0.000108</v>
      </c>
      <c r="CJ39" s="40">
        <v>0.002378</v>
      </c>
      <c r="CK39" s="40">
        <v>9.6e-05</v>
      </c>
      <c r="CL39" s="40">
        <v>9.6e-05</v>
      </c>
      <c r="CM39" s="40">
        <v>0.000108</v>
      </c>
      <c r="CN39" s="40">
        <v>9.6e-05</v>
      </c>
      <c r="CO39" s="40">
        <v>0.099308</v>
      </c>
      <c r="CP39" s="40">
        <v>0.037461</v>
      </c>
      <c r="CQ39" s="40">
        <v>9.6e-05</v>
      </c>
      <c r="CR39" s="40">
        <v>0.104221</v>
      </c>
      <c r="CS39" s="40">
        <v>0.112841</v>
      </c>
      <c r="CT39" s="40">
        <v>0.041054</v>
      </c>
      <c r="CU39" s="40">
        <v>0.004565</v>
      </c>
      <c r="CV39" s="40">
        <v>8.4e-05</v>
      </c>
    </row>
    <row r="40" spans="1:100">
      <c r="A40" s="38">
        <v>45386</v>
      </c>
      <c r="B40" s="39" t="s">
        <v>36</v>
      </c>
      <c r="C40" s="39" t="s">
        <v>142</v>
      </c>
      <c r="D40" s="40">
        <v>-6084.856299</v>
      </c>
      <c r="E40" s="40">
        <v>-58.799099</v>
      </c>
      <c r="F40" s="40">
        <v>-57.532851</v>
      </c>
      <c r="G40" s="40">
        <v>-112.279344</v>
      </c>
      <c r="H40" s="40">
        <v>-117.295716</v>
      </c>
      <c r="I40" s="40">
        <v>-113.583977</v>
      </c>
      <c r="J40" s="40">
        <v>-95.993576</v>
      </c>
      <c r="K40" s="40">
        <v>-100.395914</v>
      </c>
      <c r="L40" s="40">
        <v>-104.212723</v>
      </c>
      <c r="M40" s="40">
        <v>-138.683302</v>
      </c>
      <c r="N40" s="40">
        <v>-122.196597</v>
      </c>
      <c r="O40" s="40">
        <v>-138.975952</v>
      </c>
      <c r="P40" s="40">
        <v>-148.721653</v>
      </c>
      <c r="Q40" s="40">
        <v>-117.50107</v>
      </c>
      <c r="R40" s="40">
        <v>-112.743638</v>
      </c>
      <c r="S40" s="40">
        <v>-97.509954</v>
      </c>
      <c r="T40" s="40">
        <v>-106.242983</v>
      </c>
      <c r="U40" s="40">
        <v>-57.213152</v>
      </c>
      <c r="V40" s="40">
        <v>-49.552456</v>
      </c>
      <c r="W40" s="40">
        <v>-50.088517</v>
      </c>
      <c r="X40" s="40">
        <v>-39.511612</v>
      </c>
      <c r="Y40" s="40">
        <v>-14.008778</v>
      </c>
      <c r="Z40" s="40">
        <v>-30.415211</v>
      </c>
      <c r="AA40" s="40">
        <v>-11.912194</v>
      </c>
      <c r="AB40" s="40">
        <v>-9.878365</v>
      </c>
      <c r="AC40" s="40">
        <v>-5.792376</v>
      </c>
      <c r="AD40" s="40">
        <v>-8.254385</v>
      </c>
      <c r="AE40" s="40">
        <v>-7.163088</v>
      </c>
      <c r="AF40" s="40">
        <v>-31.836599</v>
      </c>
      <c r="AG40" s="40">
        <v>-36.978533</v>
      </c>
      <c r="AH40" s="40">
        <v>-20.837694</v>
      </c>
      <c r="AI40" s="40">
        <v>-42.042646</v>
      </c>
      <c r="AJ40" s="40">
        <v>-94.371129</v>
      </c>
      <c r="AK40" s="40">
        <v>-124.563581</v>
      </c>
      <c r="AL40" s="40">
        <v>-108.67306</v>
      </c>
      <c r="AM40" s="40">
        <v>-85.308287</v>
      </c>
      <c r="AN40" s="40">
        <v>-98.611451</v>
      </c>
      <c r="AO40" s="40">
        <v>-82.34603</v>
      </c>
      <c r="AP40" s="40">
        <v>-76.653656</v>
      </c>
      <c r="AQ40" s="40">
        <v>-139.470567</v>
      </c>
      <c r="AR40" s="40">
        <v>-167.832559</v>
      </c>
      <c r="AS40" s="40">
        <v>-127.867421</v>
      </c>
      <c r="AT40" s="40">
        <v>-113.829102</v>
      </c>
      <c r="AU40" s="40">
        <v>-113.864827</v>
      </c>
      <c r="AV40" s="40">
        <v>-106.264578</v>
      </c>
      <c r="AW40" s="40">
        <v>-109.644856</v>
      </c>
      <c r="AX40" s="40">
        <v>-98.661182</v>
      </c>
      <c r="AY40" s="40">
        <v>-84.15676</v>
      </c>
      <c r="AZ40" s="40">
        <v>-97.142644</v>
      </c>
      <c r="BA40" s="40">
        <v>-55.827806</v>
      </c>
      <c r="BB40" s="40">
        <v>-42.396954</v>
      </c>
      <c r="BC40" s="40">
        <v>-46.241469</v>
      </c>
      <c r="BD40" s="40">
        <v>-35.741052</v>
      </c>
      <c r="BE40" s="40">
        <v>-32.363827</v>
      </c>
      <c r="BF40" s="40">
        <v>-41.691776</v>
      </c>
      <c r="BG40" s="40">
        <v>-45.514828</v>
      </c>
      <c r="BH40" s="40">
        <v>-22.546489</v>
      </c>
      <c r="BI40" s="40">
        <v>-33.294083</v>
      </c>
      <c r="BJ40" s="40">
        <v>-36.112284</v>
      </c>
      <c r="BK40" s="40">
        <v>-50.575429</v>
      </c>
      <c r="BL40" s="40">
        <v>-69.748856</v>
      </c>
      <c r="BM40" s="40">
        <v>-52.690284</v>
      </c>
      <c r="BN40" s="40">
        <v>-68.683763</v>
      </c>
      <c r="BO40" s="40">
        <v>-68.766625</v>
      </c>
      <c r="BP40" s="40">
        <v>-46.920899</v>
      </c>
      <c r="BQ40" s="40">
        <v>-59.304959</v>
      </c>
      <c r="BR40" s="40">
        <v>-56.876634</v>
      </c>
      <c r="BS40" s="40">
        <v>-33.985994</v>
      </c>
      <c r="BT40" s="40">
        <v>-47.821292</v>
      </c>
      <c r="BU40" s="40">
        <v>-20.786396</v>
      </c>
      <c r="BV40" s="40">
        <v>-22.429664</v>
      </c>
      <c r="BW40" s="40">
        <v>-50.389757</v>
      </c>
      <c r="BX40" s="40">
        <v>-21.700292</v>
      </c>
      <c r="BY40" s="40">
        <v>-15.501946</v>
      </c>
      <c r="BZ40" s="40">
        <v>-11.021787</v>
      </c>
      <c r="CA40" s="40">
        <v>-18.724419</v>
      </c>
      <c r="CB40" s="40">
        <v>-15.807356</v>
      </c>
      <c r="CC40" s="40">
        <v>-44.678229</v>
      </c>
      <c r="CD40" s="40">
        <v>-11.78075</v>
      </c>
      <c r="CE40" s="40">
        <v>-21.5179</v>
      </c>
      <c r="CF40" s="40">
        <v>-47.051471</v>
      </c>
      <c r="CG40" s="40">
        <v>-51.264432</v>
      </c>
      <c r="CH40" s="40">
        <v>-79.242577</v>
      </c>
      <c r="CI40" s="40">
        <v>-109.149047</v>
      </c>
      <c r="CJ40" s="40">
        <v>-39.671699</v>
      </c>
      <c r="CK40" s="40">
        <v>-35.585101</v>
      </c>
      <c r="CL40" s="40">
        <v>-18.750669</v>
      </c>
      <c r="CM40" s="40">
        <v>-39.896182</v>
      </c>
      <c r="CN40" s="40">
        <v>-29.684869</v>
      </c>
      <c r="CO40" s="40">
        <v>-25.598572</v>
      </c>
      <c r="CP40" s="40">
        <v>-38.590158</v>
      </c>
      <c r="CQ40" s="40">
        <v>-51.838787</v>
      </c>
      <c r="CR40" s="40">
        <v>-63.898369</v>
      </c>
      <c r="CS40" s="40">
        <v>-42.226866</v>
      </c>
      <c r="CT40" s="40">
        <v>-71.438927</v>
      </c>
      <c r="CU40" s="40">
        <v>-58.179918</v>
      </c>
      <c r="CV40" s="40">
        <v>-93.929211</v>
      </c>
    </row>
    <row r="41" spans="1:100">
      <c r="A41" s="38">
        <v>45386</v>
      </c>
      <c r="B41" s="39" t="s">
        <v>37</v>
      </c>
      <c r="C41" s="39" t="s">
        <v>142</v>
      </c>
      <c r="D41" s="40">
        <v>228966.157227</v>
      </c>
      <c r="E41" s="40">
        <v>1590.128165</v>
      </c>
      <c r="F41" s="40">
        <v>1786.698294</v>
      </c>
      <c r="G41" s="40">
        <v>1988.226418</v>
      </c>
      <c r="H41" s="40">
        <v>2233.161103</v>
      </c>
      <c r="I41" s="40">
        <v>2456.069424</v>
      </c>
      <c r="J41" s="40">
        <v>2630.971986</v>
      </c>
      <c r="K41" s="40">
        <v>2774.890149</v>
      </c>
      <c r="L41" s="40">
        <v>2960.726067</v>
      </c>
      <c r="M41" s="40">
        <v>3092.554803</v>
      </c>
      <c r="N41" s="40">
        <v>3241.786547</v>
      </c>
      <c r="O41" s="40">
        <v>3395.62488</v>
      </c>
      <c r="P41" s="40">
        <v>3494.546785</v>
      </c>
      <c r="Q41" s="40">
        <v>3619.302532</v>
      </c>
      <c r="R41" s="40">
        <v>3696.85729</v>
      </c>
      <c r="S41" s="40">
        <v>3743.65888</v>
      </c>
      <c r="T41" s="40">
        <v>3733.441486</v>
      </c>
      <c r="U41" s="40">
        <v>3663.573245</v>
      </c>
      <c r="V41" s="40">
        <v>3674.470139</v>
      </c>
      <c r="W41" s="40">
        <v>3584.389418</v>
      </c>
      <c r="X41" s="40">
        <v>3491.402217</v>
      </c>
      <c r="Y41" s="40">
        <v>3376.936022</v>
      </c>
      <c r="Z41" s="40">
        <v>3316.477282</v>
      </c>
      <c r="AA41" s="40">
        <v>3273.985793</v>
      </c>
      <c r="AB41" s="40">
        <v>3273.724101</v>
      </c>
      <c r="AC41" s="40">
        <v>3230.513972</v>
      </c>
      <c r="AD41" s="40">
        <v>3186.088314</v>
      </c>
      <c r="AE41" s="40">
        <v>3053.793028</v>
      </c>
      <c r="AF41" s="40">
        <v>2947.753514</v>
      </c>
      <c r="AG41" s="40">
        <v>2837.722329</v>
      </c>
      <c r="AH41" s="40">
        <v>2718.393592</v>
      </c>
      <c r="AI41" s="40">
        <v>2662.623525</v>
      </c>
      <c r="AJ41" s="40">
        <v>2608.101446</v>
      </c>
      <c r="AK41" s="40">
        <v>2527.231156</v>
      </c>
      <c r="AL41" s="40">
        <v>2403.046721</v>
      </c>
      <c r="AM41" s="40">
        <v>2187.698939</v>
      </c>
      <c r="AN41" s="40">
        <v>1855.229127</v>
      </c>
      <c r="AO41" s="40">
        <v>1468.272771</v>
      </c>
      <c r="AP41" s="40">
        <v>1125.329675</v>
      </c>
      <c r="AQ41" s="40">
        <v>896.417868</v>
      </c>
      <c r="AR41" s="40">
        <v>768.283156</v>
      </c>
      <c r="AS41" s="40">
        <v>727.694602</v>
      </c>
      <c r="AT41" s="40">
        <v>699.579535</v>
      </c>
      <c r="AU41" s="40">
        <v>686.482044</v>
      </c>
      <c r="AV41" s="40">
        <v>681.887227</v>
      </c>
      <c r="AW41" s="40">
        <v>682.657632</v>
      </c>
      <c r="AX41" s="40">
        <v>715.621541</v>
      </c>
      <c r="AY41" s="40">
        <v>703.238761</v>
      </c>
      <c r="AZ41" s="40">
        <v>657.093635</v>
      </c>
      <c r="BA41" s="40">
        <v>605.896488</v>
      </c>
      <c r="BB41" s="40">
        <v>571.000251</v>
      </c>
      <c r="BC41" s="40">
        <v>549.036901</v>
      </c>
      <c r="BD41" s="40">
        <v>533.220824</v>
      </c>
      <c r="BE41" s="40">
        <v>531.901567</v>
      </c>
      <c r="BF41" s="40">
        <v>524.026524</v>
      </c>
      <c r="BG41" s="40">
        <v>527.384959</v>
      </c>
      <c r="BH41" s="40">
        <v>540.240877</v>
      </c>
      <c r="BI41" s="40">
        <v>555.743677</v>
      </c>
      <c r="BJ41" s="40">
        <v>596.744688</v>
      </c>
      <c r="BK41" s="40">
        <v>649.64761</v>
      </c>
      <c r="BL41" s="40">
        <v>698.806421</v>
      </c>
      <c r="BM41" s="40">
        <v>762.420031</v>
      </c>
      <c r="BN41" s="40">
        <v>768.692881</v>
      </c>
      <c r="BO41" s="40">
        <v>847.737889</v>
      </c>
      <c r="BP41" s="40">
        <v>903.536955</v>
      </c>
      <c r="BQ41" s="40">
        <v>940.919589</v>
      </c>
      <c r="BR41" s="40">
        <v>1055.580169</v>
      </c>
      <c r="BS41" s="40">
        <v>1122.078889</v>
      </c>
      <c r="BT41" s="40">
        <v>1193.114712</v>
      </c>
      <c r="BU41" s="40">
        <v>1282.882701</v>
      </c>
      <c r="BV41" s="40">
        <v>1348.678165</v>
      </c>
      <c r="BW41" s="40">
        <v>1425.215581</v>
      </c>
      <c r="BX41" s="40">
        <v>1473.610169</v>
      </c>
      <c r="BY41" s="40">
        <v>1444.134902</v>
      </c>
      <c r="BZ41" s="40">
        <v>1539.985284</v>
      </c>
      <c r="CA41" s="40">
        <v>1628.839911</v>
      </c>
      <c r="CB41" s="40">
        <v>1701.933919</v>
      </c>
      <c r="CC41" s="40">
        <v>1806.215178</v>
      </c>
      <c r="CD41" s="40">
        <v>2075.34405</v>
      </c>
      <c r="CE41" s="40">
        <v>2216.395457</v>
      </c>
      <c r="CF41" s="40">
        <v>2442.505782</v>
      </c>
      <c r="CG41" s="40">
        <v>2695.180701</v>
      </c>
      <c r="CH41" s="40">
        <v>2991.375052</v>
      </c>
      <c r="CI41" s="40">
        <v>3403.321652</v>
      </c>
      <c r="CJ41" s="40">
        <v>3715.201857</v>
      </c>
      <c r="CK41" s="40">
        <v>4050.555627</v>
      </c>
      <c r="CL41" s="40">
        <v>4393.096489</v>
      </c>
      <c r="CM41" s="40">
        <v>4722.930181</v>
      </c>
      <c r="CN41" s="40">
        <v>5077.922955</v>
      </c>
      <c r="CO41" s="40">
        <v>5342.256674</v>
      </c>
      <c r="CP41" s="40">
        <v>5578.509479</v>
      </c>
      <c r="CQ41" s="40">
        <v>5755.581447</v>
      </c>
      <c r="CR41" s="40">
        <v>5945.95683</v>
      </c>
      <c r="CS41" s="40">
        <v>6017.794309</v>
      </c>
      <c r="CT41" s="40">
        <v>6041.302608</v>
      </c>
      <c r="CU41" s="40">
        <v>6089.002066</v>
      </c>
      <c r="CV41" s="40">
        <v>6158.339164</v>
      </c>
    </row>
    <row r="42" spans="1:100">
      <c r="A42" s="38">
        <v>45387</v>
      </c>
      <c r="B42" s="39" t="s">
        <v>28</v>
      </c>
      <c r="C42" s="39" t="s">
        <v>142</v>
      </c>
      <c r="D42" s="40">
        <v>181.198492</v>
      </c>
      <c r="E42" s="40">
        <v>2.053955</v>
      </c>
      <c r="F42" s="40">
        <v>2.056856</v>
      </c>
      <c r="G42" s="40">
        <v>2.055514</v>
      </c>
      <c r="H42" s="40">
        <v>2.056554</v>
      </c>
      <c r="I42" s="40">
        <v>2.055052</v>
      </c>
      <c r="J42" s="40">
        <v>2.057724</v>
      </c>
      <c r="K42" s="40">
        <v>2.055289</v>
      </c>
      <c r="L42" s="40">
        <v>2.056727</v>
      </c>
      <c r="M42" s="40">
        <v>2.056384</v>
      </c>
      <c r="N42" s="40">
        <v>2.05787</v>
      </c>
      <c r="O42" s="40">
        <v>2.055632</v>
      </c>
      <c r="P42" s="40">
        <v>2.057891</v>
      </c>
      <c r="Q42" s="40">
        <v>2.057538</v>
      </c>
      <c r="R42" s="40">
        <v>2.056863</v>
      </c>
      <c r="S42" s="40">
        <v>2.059448</v>
      </c>
      <c r="T42" s="40">
        <v>2.056584</v>
      </c>
      <c r="U42" s="40">
        <v>2.056722</v>
      </c>
      <c r="V42" s="40">
        <v>2.058541</v>
      </c>
      <c r="W42" s="40">
        <v>2.057967</v>
      </c>
      <c r="X42" s="40">
        <v>2.056718</v>
      </c>
      <c r="Y42" s="40">
        <v>2.05772</v>
      </c>
      <c r="Z42" s="40">
        <v>2.059345</v>
      </c>
      <c r="AA42" s="40">
        <v>2.057928</v>
      </c>
      <c r="AB42" s="40">
        <v>2.059423</v>
      </c>
      <c r="AC42" s="40">
        <v>2.057443</v>
      </c>
      <c r="AD42" s="40">
        <v>2.058933</v>
      </c>
      <c r="AE42" s="40">
        <v>2.0582</v>
      </c>
      <c r="AF42" s="40">
        <v>1.741774</v>
      </c>
      <c r="AG42" s="40">
        <v>1.106126</v>
      </c>
      <c r="AH42" s="40">
        <v>1.106982</v>
      </c>
      <c r="AI42" s="40">
        <v>1.104885</v>
      </c>
      <c r="AJ42" s="40">
        <v>1.10664</v>
      </c>
      <c r="AK42" s="40">
        <v>1.10433</v>
      </c>
      <c r="AL42" s="40">
        <v>1.106088</v>
      </c>
      <c r="AM42" s="40">
        <v>1.103667</v>
      </c>
      <c r="AN42" s="40">
        <v>1.103884</v>
      </c>
      <c r="AO42" s="40">
        <v>1.107965</v>
      </c>
      <c r="AP42" s="40">
        <v>1.106602</v>
      </c>
      <c r="AQ42" s="40">
        <v>1.105617</v>
      </c>
      <c r="AR42" s="40">
        <v>1.104857</v>
      </c>
      <c r="AS42" s="40">
        <v>1.106052</v>
      </c>
      <c r="AT42" s="40">
        <v>1.129505</v>
      </c>
      <c r="AU42" s="40">
        <v>1.427792</v>
      </c>
      <c r="AV42" s="40">
        <v>1.639662</v>
      </c>
      <c r="AW42" s="40">
        <v>1.819803</v>
      </c>
      <c r="AX42" s="40">
        <v>1.890184</v>
      </c>
      <c r="AY42" s="40">
        <v>1.987906</v>
      </c>
      <c r="AZ42" s="40">
        <v>2.10913</v>
      </c>
      <c r="BA42" s="40">
        <v>2.174188</v>
      </c>
      <c r="BB42" s="40">
        <v>2.189796</v>
      </c>
      <c r="BC42" s="40">
        <v>2.177747</v>
      </c>
      <c r="BD42" s="40">
        <v>2.176469</v>
      </c>
      <c r="BE42" s="40">
        <v>2.17565</v>
      </c>
      <c r="BF42" s="40">
        <v>2.179784</v>
      </c>
      <c r="BG42" s="40">
        <v>2.173669</v>
      </c>
      <c r="BH42" s="40">
        <v>1.969502</v>
      </c>
      <c r="BI42" s="40">
        <v>1.984991</v>
      </c>
      <c r="BJ42" s="40">
        <v>2.006318</v>
      </c>
      <c r="BK42" s="40">
        <v>1.905649</v>
      </c>
      <c r="BL42" s="40">
        <v>1.961724</v>
      </c>
      <c r="BM42" s="40">
        <v>2.140304</v>
      </c>
      <c r="BN42" s="40">
        <v>2.124921</v>
      </c>
      <c r="BO42" s="40">
        <v>2.127203</v>
      </c>
      <c r="BP42" s="40">
        <v>2.125127</v>
      </c>
      <c r="BQ42" s="40">
        <v>2.127577</v>
      </c>
      <c r="BR42" s="40">
        <v>1.801468</v>
      </c>
      <c r="BS42" s="40">
        <v>1.734432</v>
      </c>
      <c r="BT42" s="40">
        <v>1.735704</v>
      </c>
      <c r="BU42" s="40">
        <v>1.735079</v>
      </c>
      <c r="BV42" s="40">
        <v>1.734391</v>
      </c>
      <c r="BW42" s="40">
        <v>1.736826</v>
      </c>
      <c r="BX42" s="40">
        <v>1.734741</v>
      </c>
      <c r="BY42" s="40">
        <v>1.739271</v>
      </c>
      <c r="BZ42" s="40">
        <v>1.736078</v>
      </c>
      <c r="CA42" s="40">
        <v>1.736197</v>
      </c>
      <c r="CB42" s="40">
        <v>1.988018</v>
      </c>
      <c r="CC42" s="40">
        <v>2.119698</v>
      </c>
      <c r="CD42" s="40">
        <v>2.119425</v>
      </c>
      <c r="CE42" s="40">
        <v>2.120262</v>
      </c>
      <c r="CF42" s="40">
        <v>2.118926</v>
      </c>
      <c r="CG42" s="40">
        <v>2.121458</v>
      </c>
      <c r="CH42" s="40">
        <v>2.119581</v>
      </c>
      <c r="CI42" s="40">
        <v>2.12053</v>
      </c>
      <c r="CJ42" s="40">
        <v>2.120313</v>
      </c>
      <c r="CK42" s="40">
        <v>2.121535</v>
      </c>
      <c r="CL42" s="40">
        <v>2.118811</v>
      </c>
      <c r="CM42" s="40">
        <v>2.120748</v>
      </c>
      <c r="CN42" s="40">
        <v>2.120724</v>
      </c>
      <c r="CO42" s="40">
        <v>2.118838</v>
      </c>
      <c r="CP42" s="40">
        <v>2.11902</v>
      </c>
      <c r="CQ42" s="40">
        <v>2.120755</v>
      </c>
      <c r="CR42" s="40">
        <v>2.120144</v>
      </c>
      <c r="CS42" s="40">
        <v>2.120012</v>
      </c>
      <c r="CT42" s="40">
        <v>2.120596</v>
      </c>
      <c r="CU42" s="40">
        <v>2.118669</v>
      </c>
      <c r="CV42" s="40">
        <v>2.121351</v>
      </c>
    </row>
    <row r="43" spans="1:100">
      <c r="A43" s="38">
        <v>45387</v>
      </c>
      <c r="B43" s="39" t="s">
        <v>29</v>
      </c>
      <c r="C43" s="39" t="s">
        <v>142</v>
      </c>
      <c r="D43" s="40">
        <v>92197.733302</v>
      </c>
      <c r="E43" s="40">
        <v>788.751961</v>
      </c>
      <c r="F43" s="40">
        <v>772.129525</v>
      </c>
      <c r="G43" s="40">
        <v>764.90119</v>
      </c>
      <c r="H43" s="40">
        <v>762.538506</v>
      </c>
      <c r="I43" s="40">
        <v>762.801496</v>
      </c>
      <c r="J43" s="40">
        <v>757.442911</v>
      </c>
      <c r="K43" s="40">
        <v>758.040403</v>
      </c>
      <c r="L43" s="40">
        <v>760.554756</v>
      </c>
      <c r="M43" s="40">
        <v>756.23244</v>
      </c>
      <c r="N43" s="40">
        <v>747.370976</v>
      </c>
      <c r="O43" s="40">
        <v>736.538835</v>
      </c>
      <c r="P43" s="40">
        <v>725.881577</v>
      </c>
      <c r="Q43" s="40">
        <v>714.897502</v>
      </c>
      <c r="R43" s="40">
        <v>707.415106</v>
      </c>
      <c r="S43" s="40">
        <v>711.294228</v>
      </c>
      <c r="T43" s="40">
        <v>708.87583</v>
      </c>
      <c r="U43" s="40">
        <v>709.362152</v>
      </c>
      <c r="V43" s="40">
        <v>714.072612</v>
      </c>
      <c r="W43" s="40">
        <v>715.745866</v>
      </c>
      <c r="X43" s="40">
        <v>723.731063</v>
      </c>
      <c r="Y43" s="40">
        <v>730.710633</v>
      </c>
      <c r="Z43" s="40">
        <v>739.670244</v>
      </c>
      <c r="AA43" s="40">
        <v>748.997008</v>
      </c>
      <c r="AB43" s="40">
        <v>755.167636</v>
      </c>
      <c r="AC43" s="40">
        <v>760.216519</v>
      </c>
      <c r="AD43" s="40">
        <v>762.171762</v>
      </c>
      <c r="AE43" s="40">
        <v>833.714476</v>
      </c>
      <c r="AF43" s="40">
        <v>921.834262</v>
      </c>
      <c r="AG43" s="40">
        <v>1055.92506</v>
      </c>
      <c r="AH43" s="40">
        <v>1086.47098</v>
      </c>
      <c r="AI43" s="40">
        <v>996.193088</v>
      </c>
      <c r="AJ43" s="40">
        <v>899.151651</v>
      </c>
      <c r="AK43" s="40">
        <v>859.557586</v>
      </c>
      <c r="AL43" s="40">
        <v>848.270827</v>
      </c>
      <c r="AM43" s="40">
        <v>845.903069</v>
      </c>
      <c r="AN43" s="40">
        <v>837.4426</v>
      </c>
      <c r="AO43" s="40">
        <v>826.752956</v>
      </c>
      <c r="AP43" s="40">
        <v>824.340593</v>
      </c>
      <c r="AQ43" s="40">
        <v>823.056908</v>
      </c>
      <c r="AR43" s="40">
        <v>824.518436</v>
      </c>
      <c r="AS43" s="40">
        <v>823.858433</v>
      </c>
      <c r="AT43" s="40">
        <v>817.608955</v>
      </c>
      <c r="AU43" s="40">
        <v>821.918152</v>
      </c>
      <c r="AV43" s="40">
        <v>827.99132</v>
      </c>
      <c r="AW43" s="40">
        <v>824.325059</v>
      </c>
      <c r="AX43" s="40">
        <v>821.470022</v>
      </c>
      <c r="AY43" s="40">
        <v>822.758066</v>
      </c>
      <c r="AZ43" s="40">
        <v>822.181216</v>
      </c>
      <c r="BA43" s="40">
        <v>821.168152</v>
      </c>
      <c r="BB43" s="40">
        <v>823.465356</v>
      </c>
      <c r="BC43" s="40">
        <v>823.462376</v>
      </c>
      <c r="BD43" s="40">
        <v>821.187535</v>
      </c>
      <c r="BE43" s="40">
        <v>829.260895</v>
      </c>
      <c r="BF43" s="40">
        <v>831.71809</v>
      </c>
      <c r="BG43" s="40">
        <v>827.87989</v>
      </c>
      <c r="BH43" s="40">
        <v>843.721196</v>
      </c>
      <c r="BI43" s="40">
        <v>883.175772</v>
      </c>
      <c r="BJ43" s="40">
        <v>910.816455</v>
      </c>
      <c r="BK43" s="40">
        <v>930.590683</v>
      </c>
      <c r="BL43" s="40">
        <v>913.594168</v>
      </c>
      <c r="BM43" s="40">
        <v>902.588921</v>
      </c>
      <c r="BN43" s="40">
        <v>937.225581</v>
      </c>
      <c r="BO43" s="40">
        <v>980.784092</v>
      </c>
      <c r="BP43" s="40">
        <v>984.587903</v>
      </c>
      <c r="BQ43" s="40">
        <v>989.130196</v>
      </c>
      <c r="BR43" s="40">
        <v>1009.256883</v>
      </c>
      <c r="BS43" s="40">
        <v>1031.011374</v>
      </c>
      <c r="BT43" s="40">
        <v>986.268114</v>
      </c>
      <c r="BU43" s="40">
        <v>948.431936</v>
      </c>
      <c r="BV43" s="40">
        <v>904.266429</v>
      </c>
      <c r="BW43" s="40">
        <v>885.182744</v>
      </c>
      <c r="BX43" s="40">
        <v>880.003145</v>
      </c>
      <c r="BY43" s="40">
        <v>906.321561</v>
      </c>
      <c r="BZ43" s="40">
        <v>1081.886136</v>
      </c>
      <c r="CA43" s="40">
        <v>1300.574395</v>
      </c>
      <c r="CB43" s="40">
        <v>1440.407615</v>
      </c>
      <c r="CC43" s="40">
        <v>1571.92447</v>
      </c>
      <c r="CD43" s="40">
        <v>1667.269403</v>
      </c>
      <c r="CE43" s="40">
        <v>1679.434793</v>
      </c>
      <c r="CF43" s="40">
        <v>1616.332944</v>
      </c>
      <c r="CG43" s="40">
        <v>1515.762626</v>
      </c>
      <c r="CH43" s="40">
        <v>1569.937332</v>
      </c>
      <c r="CI43" s="40">
        <v>1639.994716</v>
      </c>
      <c r="CJ43" s="40">
        <v>1516.172583</v>
      </c>
      <c r="CK43" s="40">
        <v>1438.977925</v>
      </c>
      <c r="CL43" s="40">
        <v>1486.836443</v>
      </c>
      <c r="CM43" s="40">
        <v>1466.863081</v>
      </c>
      <c r="CN43" s="40">
        <v>1363.115334</v>
      </c>
      <c r="CO43" s="40">
        <v>1341.780499</v>
      </c>
      <c r="CP43" s="40">
        <v>1224.628164</v>
      </c>
      <c r="CQ43" s="40">
        <v>1132.6188</v>
      </c>
      <c r="CR43" s="40">
        <v>1043.58556</v>
      </c>
      <c r="CS43" s="40">
        <v>1039.063779</v>
      </c>
      <c r="CT43" s="40">
        <v>1060.766684</v>
      </c>
      <c r="CU43" s="40">
        <v>1063.7701</v>
      </c>
      <c r="CV43" s="40">
        <v>970.174021</v>
      </c>
    </row>
    <row r="44" spans="1:100">
      <c r="A44" s="38">
        <v>45387</v>
      </c>
      <c r="B44" s="39" t="s">
        <v>30</v>
      </c>
      <c r="C44" s="39" t="s">
        <v>142</v>
      </c>
      <c r="D44" s="40">
        <v>25000.32467</v>
      </c>
      <c r="E44" s="40">
        <v>276.271931</v>
      </c>
      <c r="F44" s="40">
        <v>273.700126</v>
      </c>
      <c r="G44" s="40">
        <v>269.288208</v>
      </c>
      <c r="H44" s="40">
        <v>257.963607</v>
      </c>
      <c r="I44" s="40">
        <v>241.224578</v>
      </c>
      <c r="J44" s="40">
        <v>204.413626</v>
      </c>
      <c r="K44" s="40">
        <v>191.056555</v>
      </c>
      <c r="L44" s="40">
        <v>181.622492</v>
      </c>
      <c r="M44" s="40">
        <v>181.425055</v>
      </c>
      <c r="N44" s="40">
        <v>180.900638</v>
      </c>
      <c r="O44" s="40">
        <v>182.185394</v>
      </c>
      <c r="P44" s="40">
        <v>184.116906</v>
      </c>
      <c r="Q44" s="40">
        <v>185.757231</v>
      </c>
      <c r="R44" s="40">
        <v>187.108624</v>
      </c>
      <c r="S44" s="40">
        <v>187.178781</v>
      </c>
      <c r="T44" s="40">
        <v>186.708283</v>
      </c>
      <c r="U44" s="40">
        <v>187.107128</v>
      </c>
      <c r="V44" s="40">
        <v>187.51692</v>
      </c>
      <c r="W44" s="40">
        <v>187.310647</v>
      </c>
      <c r="X44" s="40">
        <v>187.096331</v>
      </c>
      <c r="Y44" s="40">
        <v>186.440635</v>
      </c>
      <c r="Z44" s="40">
        <v>187.251108</v>
      </c>
      <c r="AA44" s="40">
        <v>189.57421</v>
      </c>
      <c r="AB44" s="40">
        <v>217.567064</v>
      </c>
      <c r="AC44" s="40">
        <v>264.524336</v>
      </c>
      <c r="AD44" s="40">
        <v>276.992419</v>
      </c>
      <c r="AE44" s="40">
        <v>278.785934</v>
      </c>
      <c r="AF44" s="40">
        <v>288.923902</v>
      </c>
      <c r="AG44" s="40">
        <v>288.867339</v>
      </c>
      <c r="AH44" s="40">
        <v>288.458714</v>
      </c>
      <c r="AI44" s="40">
        <v>277.898522</v>
      </c>
      <c r="AJ44" s="40">
        <v>226.730742</v>
      </c>
      <c r="AK44" s="40">
        <v>188.236757</v>
      </c>
      <c r="AL44" s="40">
        <v>185.451411</v>
      </c>
      <c r="AM44" s="40">
        <v>185.745591</v>
      </c>
      <c r="AN44" s="40">
        <v>184.574397</v>
      </c>
      <c r="AO44" s="40">
        <v>150.821208</v>
      </c>
      <c r="AP44" s="40">
        <v>142.275038</v>
      </c>
      <c r="AQ44" s="40">
        <v>137.628952</v>
      </c>
      <c r="AR44" s="40">
        <v>134.98067</v>
      </c>
      <c r="AS44" s="40">
        <v>133.601147</v>
      </c>
      <c r="AT44" s="40">
        <v>129.388538</v>
      </c>
      <c r="AU44" s="40">
        <v>125.776286</v>
      </c>
      <c r="AV44" s="40">
        <v>124.893649</v>
      </c>
      <c r="AW44" s="40">
        <v>115.973762</v>
      </c>
      <c r="AX44" s="40">
        <v>115.28911</v>
      </c>
      <c r="AY44" s="40">
        <v>114.393889</v>
      </c>
      <c r="AZ44" s="40">
        <v>109.446346</v>
      </c>
      <c r="BA44" s="40">
        <v>98.567834</v>
      </c>
      <c r="BB44" s="40">
        <v>99.603226</v>
      </c>
      <c r="BC44" s="40">
        <v>98.711112</v>
      </c>
      <c r="BD44" s="40">
        <v>98.414589</v>
      </c>
      <c r="BE44" s="40">
        <v>98.349153</v>
      </c>
      <c r="BF44" s="40">
        <v>100.236153</v>
      </c>
      <c r="BG44" s="40">
        <v>100.452971</v>
      </c>
      <c r="BH44" s="40">
        <v>102.700302</v>
      </c>
      <c r="BI44" s="40">
        <v>138.545752</v>
      </c>
      <c r="BJ44" s="40">
        <v>193.275823</v>
      </c>
      <c r="BK44" s="40">
        <v>227.702351</v>
      </c>
      <c r="BL44" s="40">
        <v>226.872369</v>
      </c>
      <c r="BM44" s="40">
        <v>222.613137</v>
      </c>
      <c r="BN44" s="40">
        <v>227.118182</v>
      </c>
      <c r="BO44" s="40">
        <v>231.278526</v>
      </c>
      <c r="BP44" s="40">
        <v>241.465859</v>
      </c>
      <c r="BQ44" s="40">
        <v>255.308759</v>
      </c>
      <c r="BR44" s="40">
        <v>248.191973</v>
      </c>
      <c r="BS44" s="40">
        <v>246.794605</v>
      </c>
      <c r="BT44" s="40">
        <v>244.839312</v>
      </c>
      <c r="BU44" s="40">
        <v>254.157769</v>
      </c>
      <c r="BV44" s="40">
        <v>259.383614</v>
      </c>
      <c r="BW44" s="40">
        <v>257.437263</v>
      </c>
      <c r="BX44" s="40">
        <v>268.160222</v>
      </c>
      <c r="BY44" s="40">
        <v>278.732567</v>
      </c>
      <c r="BZ44" s="40">
        <v>323.635784</v>
      </c>
      <c r="CA44" s="40">
        <v>385.432514</v>
      </c>
      <c r="CB44" s="40">
        <v>502.574991</v>
      </c>
      <c r="CC44" s="40">
        <v>642.511507</v>
      </c>
      <c r="CD44" s="40">
        <v>782.35012</v>
      </c>
      <c r="CE44" s="40">
        <v>775.958789</v>
      </c>
      <c r="CF44" s="40">
        <v>769.421185</v>
      </c>
      <c r="CG44" s="40">
        <v>755.832751</v>
      </c>
      <c r="CH44" s="40">
        <v>740.432496</v>
      </c>
      <c r="CI44" s="40">
        <v>681.987502</v>
      </c>
      <c r="CJ44" s="40">
        <v>670.224025</v>
      </c>
      <c r="CK44" s="40">
        <v>618.721405</v>
      </c>
      <c r="CL44" s="40">
        <v>489.124546</v>
      </c>
      <c r="CM44" s="40">
        <v>392.18764</v>
      </c>
      <c r="CN44" s="40">
        <v>318.172999</v>
      </c>
      <c r="CO44" s="40">
        <v>272.174109</v>
      </c>
      <c r="CP44" s="40">
        <v>271.812383</v>
      </c>
      <c r="CQ44" s="40">
        <v>255.214078</v>
      </c>
      <c r="CR44" s="40">
        <v>237.862159</v>
      </c>
      <c r="CS44" s="40">
        <v>238.179968</v>
      </c>
      <c r="CT44" s="40">
        <v>231.054637</v>
      </c>
      <c r="CU44" s="40">
        <v>225.709222</v>
      </c>
      <c r="CV44" s="40">
        <v>230.3917</v>
      </c>
    </row>
    <row r="45" spans="1:100">
      <c r="A45" s="38">
        <v>45387</v>
      </c>
      <c r="B45" s="39" t="s">
        <v>31</v>
      </c>
      <c r="C45" s="39" t="s">
        <v>142</v>
      </c>
      <c r="D45" s="40">
        <v>181477.625888</v>
      </c>
      <c r="E45" s="40">
        <v>2039.230033</v>
      </c>
      <c r="F45" s="40">
        <v>1912.368784</v>
      </c>
      <c r="G45" s="40">
        <v>1810.498117</v>
      </c>
      <c r="H45" s="40">
        <v>1751.496423</v>
      </c>
      <c r="I45" s="40">
        <v>1680.307027</v>
      </c>
      <c r="J45" s="40">
        <v>1593.844107</v>
      </c>
      <c r="K45" s="40">
        <v>1476.372797</v>
      </c>
      <c r="L45" s="40">
        <v>1472.197734</v>
      </c>
      <c r="M45" s="40">
        <v>1422.251022</v>
      </c>
      <c r="N45" s="40">
        <v>1350.215424</v>
      </c>
      <c r="O45" s="40">
        <v>1312.814226</v>
      </c>
      <c r="P45" s="40">
        <v>1300.707134</v>
      </c>
      <c r="Q45" s="40">
        <v>1301.166023</v>
      </c>
      <c r="R45" s="40">
        <v>1297.553149</v>
      </c>
      <c r="S45" s="40">
        <v>1297.335498</v>
      </c>
      <c r="T45" s="40">
        <v>1293.69506</v>
      </c>
      <c r="U45" s="40">
        <v>1299.309409</v>
      </c>
      <c r="V45" s="40">
        <v>1303.825804</v>
      </c>
      <c r="W45" s="40">
        <v>1306.741613</v>
      </c>
      <c r="X45" s="40">
        <v>1333.08173</v>
      </c>
      <c r="Y45" s="40">
        <v>1369.28837</v>
      </c>
      <c r="Z45" s="40">
        <v>1514.933099</v>
      </c>
      <c r="AA45" s="40">
        <v>1596.462481</v>
      </c>
      <c r="AB45" s="40">
        <v>1694.660619</v>
      </c>
      <c r="AC45" s="40">
        <v>1819.018345</v>
      </c>
      <c r="AD45" s="40">
        <v>2021.071698</v>
      </c>
      <c r="AE45" s="40">
        <v>2067.837208</v>
      </c>
      <c r="AF45" s="40">
        <v>2101.326034</v>
      </c>
      <c r="AG45" s="40">
        <v>2115.886048</v>
      </c>
      <c r="AH45" s="40">
        <v>2107.059502</v>
      </c>
      <c r="AI45" s="40">
        <v>1985.305083</v>
      </c>
      <c r="AJ45" s="40">
        <v>1881.103525</v>
      </c>
      <c r="AK45" s="40">
        <v>1698.642622</v>
      </c>
      <c r="AL45" s="40">
        <v>1458.033356</v>
      </c>
      <c r="AM45" s="40">
        <v>1404.253053</v>
      </c>
      <c r="AN45" s="40">
        <v>1326.02669</v>
      </c>
      <c r="AO45" s="40">
        <v>1282.472238</v>
      </c>
      <c r="AP45" s="40">
        <v>1256.698452</v>
      </c>
      <c r="AQ45" s="40">
        <v>1254.988548</v>
      </c>
      <c r="AR45" s="40">
        <v>1256.733771</v>
      </c>
      <c r="AS45" s="40">
        <v>1237.205534</v>
      </c>
      <c r="AT45" s="40">
        <v>1236.129658</v>
      </c>
      <c r="AU45" s="40">
        <v>1234.573064</v>
      </c>
      <c r="AV45" s="40">
        <v>1239.546427</v>
      </c>
      <c r="AW45" s="40">
        <v>1227.738846</v>
      </c>
      <c r="AX45" s="40">
        <v>1235.362678</v>
      </c>
      <c r="AY45" s="40">
        <v>1243.025536</v>
      </c>
      <c r="AZ45" s="40">
        <v>1242.687642</v>
      </c>
      <c r="BA45" s="40">
        <v>1243.911441</v>
      </c>
      <c r="BB45" s="40">
        <v>1252.671862</v>
      </c>
      <c r="BC45" s="40">
        <v>1252.558808</v>
      </c>
      <c r="BD45" s="40">
        <v>1272.564158</v>
      </c>
      <c r="BE45" s="40">
        <v>1312.217148</v>
      </c>
      <c r="BF45" s="40">
        <v>1327.667598</v>
      </c>
      <c r="BG45" s="40">
        <v>1359.372543</v>
      </c>
      <c r="BH45" s="40">
        <v>1492.098807</v>
      </c>
      <c r="BI45" s="40">
        <v>1612.821954</v>
      </c>
      <c r="BJ45" s="40">
        <v>1616.702402</v>
      </c>
      <c r="BK45" s="40">
        <v>1681.856466</v>
      </c>
      <c r="BL45" s="40">
        <v>1730.428852</v>
      </c>
      <c r="BM45" s="40">
        <v>1791.354478</v>
      </c>
      <c r="BN45" s="40">
        <v>1908.346331</v>
      </c>
      <c r="BO45" s="40">
        <v>2027.967653</v>
      </c>
      <c r="BP45" s="40">
        <v>2028.341375</v>
      </c>
      <c r="BQ45" s="40">
        <v>2033.0404</v>
      </c>
      <c r="BR45" s="40">
        <v>2139.810024</v>
      </c>
      <c r="BS45" s="40">
        <v>2242.604463</v>
      </c>
      <c r="BT45" s="40">
        <v>2473.981056</v>
      </c>
      <c r="BU45" s="40">
        <v>2601.53515</v>
      </c>
      <c r="BV45" s="40">
        <v>2639.488127</v>
      </c>
      <c r="BW45" s="40">
        <v>2693.558914</v>
      </c>
      <c r="BX45" s="40">
        <v>2687.499006</v>
      </c>
      <c r="BY45" s="40">
        <v>2719.161275</v>
      </c>
      <c r="BZ45" s="40">
        <v>2787.896631</v>
      </c>
      <c r="CA45" s="40">
        <v>2810.520854</v>
      </c>
      <c r="CB45" s="40">
        <v>2810.692206</v>
      </c>
      <c r="CC45" s="40">
        <v>2822.587658</v>
      </c>
      <c r="CD45" s="40">
        <v>2828.647886</v>
      </c>
      <c r="CE45" s="40">
        <v>2840.812001</v>
      </c>
      <c r="CF45" s="40">
        <v>2834.944424</v>
      </c>
      <c r="CG45" s="40">
        <v>2839.260785</v>
      </c>
      <c r="CH45" s="40">
        <v>2824.304135</v>
      </c>
      <c r="CI45" s="40">
        <v>2818.351322</v>
      </c>
      <c r="CJ45" s="40">
        <v>2823.735776</v>
      </c>
      <c r="CK45" s="40">
        <v>2812.158905</v>
      </c>
      <c r="CL45" s="40">
        <v>2795.756638</v>
      </c>
      <c r="CM45" s="40">
        <v>2796.287686</v>
      </c>
      <c r="CN45" s="40">
        <v>2769.378533</v>
      </c>
      <c r="CO45" s="40">
        <v>2702.181876</v>
      </c>
      <c r="CP45" s="40">
        <v>2624.171424</v>
      </c>
      <c r="CQ45" s="40">
        <v>2588.44277</v>
      </c>
      <c r="CR45" s="40">
        <v>2598.700822</v>
      </c>
      <c r="CS45" s="40">
        <v>2462.621638</v>
      </c>
      <c r="CT45" s="40">
        <v>2237.698609</v>
      </c>
      <c r="CU45" s="40">
        <v>2136.608289</v>
      </c>
      <c r="CV45" s="40">
        <v>2107.223488</v>
      </c>
    </row>
    <row r="46" spans="1:100">
      <c r="A46" s="38">
        <v>45387</v>
      </c>
      <c r="B46" s="39" t="s">
        <v>32</v>
      </c>
      <c r="C46" s="39" t="s">
        <v>142</v>
      </c>
      <c r="D46" s="40">
        <v>749.391545</v>
      </c>
      <c r="E46" s="40">
        <v>2.929439</v>
      </c>
      <c r="F46" s="40">
        <v>2.885816</v>
      </c>
      <c r="G46" s="40">
        <v>2.915435</v>
      </c>
      <c r="H46" s="40">
        <v>3.010657</v>
      </c>
      <c r="I46" s="40">
        <v>2.969783</v>
      </c>
      <c r="J46" s="40">
        <v>2.927439</v>
      </c>
      <c r="K46" s="40">
        <v>2.878342</v>
      </c>
      <c r="L46" s="40">
        <v>2.859875</v>
      </c>
      <c r="M46" s="40">
        <v>6.881185</v>
      </c>
      <c r="N46" s="40">
        <v>7.08193</v>
      </c>
      <c r="O46" s="40">
        <v>7.10343</v>
      </c>
      <c r="P46" s="40">
        <v>7.030403</v>
      </c>
      <c r="Q46" s="40">
        <v>2.999589</v>
      </c>
      <c r="R46" s="40">
        <v>2.810862</v>
      </c>
      <c r="S46" s="40">
        <v>2.826324</v>
      </c>
      <c r="T46" s="40">
        <v>2.798084</v>
      </c>
      <c r="U46" s="40">
        <v>3.04126</v>
      </c>
      <c r="V46" s="40">
        <v>3.231569</v>
      </c>
      <c r="W46" s="40">
        <v>3.224653</v>
      </c>
      <c r="X46" s="40">
        <v>4.095632</v>
      </c>
      <c r="Y46" s="40">
        <v>13.640044</v>
      </c>
      <c r="Z46" s="40">
        <v>13.66507</v>
      </c>
      <c r="AA46" s="40">
        <v>13.629969</v>
      </c>
      <c r="AB46" s="40">
        <v>13.638604</v>
      </c>
      <c r="AC46" s="40">
        <v>13.637972</v>
      </c>
      <c r="AD46" s="40">
        <v>13.57368</v>
      </c>
      <c r="AE46" s="40">
        <v>13.55982</v>
      </c>
      <c r="AF46" s="40">
        <v>13.527901</v>
      </c>
      <c r="AG46" s="40">
        <v>13.092722</v>
      </c>
      <c r="AH46" s="40">
        <v>13.1661</v>
      </c>
      <c r="AI46" s="40">
        <v>13.159778</v>
      </c>
      <c r="AJ46" s="40">
        <v>13.085566</v>
      </c>
      <c r="AK46" s="40">
        <v>14.148503</v>
      </c>
      <c r="AL46" s="40">
        <v>17.583752</v>
      </c>
      <c r="AM46" s="40">
        <v>17.56348</v>
      </c>
      <c r="AN46" s="40">
        <v>15.165003</v>
      </c>
      <c r="AO46" s="40">
        <v>7.084361</v>
      </c>
      <c r="AP46" s="40">
        <v>7.313111</v>
      </c>
      <c r="AQ46" s="40">
        <v>7.31078</v>
      </c>
      <c r="AR46" s="40">
        <v>7.761188</v>
      </c>
      <c r="AS46" s="40">
        <v>7.706022</v>
      </c>
      <c r="AT46" s="40">
        <v>7.441186</v>
      </c>
      <c r="AU46" s="40">
        <v>7.402918</v>
      </c>
      <c r="AV46" s="40">
        <v>7.469411</v>
      </c>
      <c r="AW46" s="40">
        <v>7.3668</v>
      </c>
      <c r="AX46" s="40">
        <v>7.395484</v>
      </c>
      <c r="AY46" s="40">
        <v>7.434923</v>
      </c>
      <c r="AZ46" s="40">
        <v>6.407041</v>
      </c>
      <c r="BA46" s="40">
        <v>2.898249</v>
      </c>
      <c r="BB46" s="40">
        <v>2.903428</v>
      </c>
      <c r="BC46" s="40">
        <v>2.851675</v>
      </c>
      <c r="BD46" s="40">
        <v>2.851697</v>
      </c>
      <c r="BE46" s="40">
        <v>2.69639</v>
      </c>
      <c r="BF46" s="40">
        <v>2.725166</v>
      </c>
      <c r="BG46" s="40">
        <v>2.753429</v>
      </c>
      <c r="BH46" s="40">
        <v>2.760377</v>
      </c>
      <c r="BI46" s="40">
        <v>2.766986</v>
      </c>
      <c r="BJ46" s="40">
        <v>2.783176</v>
      </c>
      <c r="BK46" s="40">
        <v>2.767704</v>
      </c>
      <c r="BL46" s="40">
        <v>2.762508</v>
      </c>
      <c r="BM46" s="40">
        <v>2.77593</v>
      </c>
      <c r="BN46" s="40">
        <v>2.751076</v>
      </c>
      <c r="BO46" s="40">
        <v>2.768549</v>
      </c>
      <c r="BP46" s="40">
        <v>2.821159</v>
      </c>
      <c r="BQ46" s="40">
        <v>2.816403</v>
      </c>
      <c r="BR46" s="40">
        <v>2.806306</v>
      </c>
      <c r="BS46" s="40">
        <v>2.807701</v>
      </c>
      <c r="BT46" s="40">
        <v>2.826261</v>
      </c>
      <c r="BU46" s="40">
        <v>2.825066</v>
      </c>
      <c r="BV46" s="40">
        <v>2.834453</v>
      </c>
      <c r="BW46" s="40">
        <v>2.833829</v>
      </c>
      <c r="BX46" s="40">
        <v>4.613636</v>
      </c>
      <c r="BY46" s="40">
        <v>19.408546</v>
      </c>
      <c r="BZ46" s="40">
        <v>19.460256</v>
      </c>
      <c r="CA46" s="40">
        <v>19.528187</v>
      </c>
      <c r="CB46" s="40">
        <v>19.548895</v>
      </c>
      <c r="CC46" s="40">
        <v>19.498896</v>
      </c>
      <c r="CD46" s="40">
        <v>19.490776</v>
      </c>
      <c r="CE46" s="40">
        <v>19.495187</v>
      </c>
      <c r="CF46" s="40">
        <v>19.067576</v>
      </c>
      <c r="CG46" s="40">
        <v>13.78043</v>
      </c>
      <c r="CH46" s="40">
        <v>13.751762</v>
      </c>
      <c r="CI46" s="40">
        <v>13.715765</v>
      </c>
      <c r="CJ46" s="40">
        <v>13.725181</v>
      </c>
      <c r="CK46" s="40">
        <v>13.727534</v>
      </c>
      <c r="CL46" s="40">
        <v>13.740331</v>
      </c>
      <c r="CM46" s="40">
        <v>13.706022</v>
      </c>
      <c r="CN46" s="40">
        <v>13.727968</v>
      </c>
      <c r="CO46" s="40">
        <v>3.6478</v>
      </c>
      <c r="CP46" s="40">
        <v>3.348925</v>
      </c>
      <c r="CQ46" s="40">
        <v>2.936069</v>
      </c>
      <c r="CR46" s="40">
        <v>2.920241</v>
      </c>
      <c r="CS46" s="40">
        <v>2.93327</v>
      </c>
      <c r="CT46" s="40">
        <v>2.941332</v>
      </c>
      <c r="CU46" s="40">
        <v>2.942101</v>
      </c>
      <c r="CV46" s="40">
        <v>2.914445</v>
      </c>
    </row>
    <row r="47" spans="1:100">
      <c r="A47" s="38">
        <v>45387</v>
      </c>
      <c r="B47" s="39" t="s">
        <v>33</v>
      </c>
      <c r="C47" s="39" t="s">
        <v>142</v>
      </c>
      <c r="D47" s="40">
        <v>89645.089953</v>
      </c>
      <c r="E47" s="40">
        <v>935.255254</v>
      </c>
      <c r="F47" s="40">
        <v>934.65532</v>
      </c>
      <c r="G47" s="40">
        <v>934.688331</v>
      </c>
      <c r="H47" s="40">
        <v>934.850596</v>
      </c>
      <c r="I47" s="40">
        <v>934.245283</v>
      </c>
      <c r="J47" s="40">
        <v>933.846544</v>
      </c>
      <c r="K47" s="40">
        <v>934.215293</v>
      </c>
      <c r="L47" s="40">
        <v>934.008151</v>
      </c>
      <c r="M47" s="40">
        <v>933.930925</v>
      </c>
      <c r="N47" s="40">
        <v>933.960064</v>
      </c>
      <c r="O47" s="40">
        <v>934.320818</v>
      </c>
      <c r="P47" s="40">
        <v>934.129658</v>
      </c>
      <c r="Q47" s="40">
        <v>934.105211</v>
      </c>
      <c r="R47" s="40">
        <v>934.092062</v>
      </c>
      <c r="S47" s="40">
        <v>934.103368</v>
      </c>
      <c r="T47" s="40">
        <v>934.220399</v>
      </c>
      <c r="U47" s="40">
        <v>934.287043</v>
      </c>
      <c r="V47" s="40">
        <v>934.379513</v>
      </c>
      <c r="W47" s="40">
        <v>934.203199</v>
      </c>
      <c r="X47" s="40">
        <v>933.782055</v>
      </c>
      <c r="Y47" s="40">
        <v>934.384814</v>
      </c>
      <c r="Z47" s="40">
        <v>934.301493</v>
      </c>
      <c r="AA47" s="40">
        <v>934.020365</v>
      </c>
      <c r="AB47" s="40">
        <v>933.728046</v>
      </c>
      <c r="AC47" s="40">
        <v>933.586272</v>
      </c>
      <c r="AD47" s="40">
        <v>933.408872</v>
      </c>
      <c r="AE47" s="40">
        <v>934.004539</v>
      </c>
      <c r="AF47" s="40">
        <v>933.769903</v>
      </c>
      <c r="AG47" s="40">
        <v>933.772435</v>
      </c>
      <c r="AH47" s="40">
        <v>934.177349</v>
      </c>
      <c r="AI47" s="40">
        <v>933.336558</v>
      </c>
      <c r="AJ47" s="40">
        <v>933.240668</v>
      </c>
      <c r="AK47" s="40">
        <v>933.64202</v>
      </c>
      <c r="AL47" s="40">
        <v>933.437367</v>
      </c>
      <c r="AM47" s="40">
        <v>933.758847</v>
      </c>
      <c r="AN47" s="40">
        <v>933.937077</v>
      </c>
      <c r="AO47" s="40">
        <v>933.941214</v>
      </c>
      <c r="AP47" s="40">
        <v>933.931845</v>
      </c>
      <c r="AQ47" s="40">
        <v>933.731275</v>
      </c>
      <c r="AR47" s="40">
        <v>933.79522</v>
      </c>
      <c r="AS47" s="40">
        <v>933.801798</v>
      </c>
      <c r="AT47" s="40">
        <v>933.919529</v>
      </c>
      <c r="AU47" s="40">
        <v>934.159364</v>
      </c>
      <c r="AV47" s="40">
        <v>934.344717</v>
      </c>
      <c r="AW47" s="40">
        <v>934.050062</v>
      </c>
      <c r="AX47" s="40">
        <v>933.91636</v>
      </c>
      <c r="AY47" s="40">
        <v>934.062636</v>
      </c>
      <c r="AZ47" s="40">
        <v>933.955011</v>
      </c>
      <c r="BA47" s="40">
        <v>933.630196</v>
      </c>
      <c r="BB47" s="40">
        <v>933.872151</v>
      </c>
      <c r="BC47" s="40">
        <v>933.65699</v>
      </c>
      <c r="BD47" s="40">
        <v>933.686812</v>
      </c>
      <c r="BE47" s="40">
        <v>933.758847</v>
      </c>
      <c r="BF47" s="40">
        <v>933.930761</v>
      </c>
      <c r="BG47" s="40">
        <v>934.396361</v>
      </c>
      <c r="BH47" s="40">
        <v>934.231929</v>
      </c>
      <c r="BI47" s="40">
        <v>934.05409</v>
      </c>
      <c r="BJ47" s="40">
        <v>934.137338</v>
      </c>
      <c r="BK47" s="40">
        <v>934.144086</v>
      </c>
      <c r="BL47" s="40">
        <v>934.046143</v>
      </c>
      <c r="BM47" s="40">
        <v>934.140624</v>
      </c>
      <c r="BN47" s="40">
        <v>933.796818</v>
      </c>
      <c r="BO47" s="40">
        <v>933.774065</v>
      </c>
      <c r="BP47" s="40">
        <v>934.094757</v>
      </c>
      <c r="BQ47" s="40">
        <v>933.96833</v>
      </c>
      <c r="BR47" s="40">
        <v>933.72283</v>
      </c>
      <c r="BS47" s="40">
        <v>933.827488</v>
      </c>
      <c r="BT47" s="40">
        <v>933.72528</v>
      </c>
      <c r="BU47" s="40">
        <v>933.652418</v>
      </c>
      <c r="BV47" s="40">
        <v>933.521545</v>
      </c>
      <c r="BW47" s="40">
        <v>933.369755</v>
      </c>
      <c r="BX47" s="40">
        <v>933.714973</v>
      </c>
      <c r="BY47" s="40">
        <v>933.901127</v>
      </c>
      <c r="BZ47" s="40">
        <v>933.508538</v>
      </c>
      <c r="CA47" s="40">
        <v>933.56999</v>
      </c>
      <c r="CB47" s="40">
        <v>933.455349</v>
      </c>
      <c r="CC47" s="40">
        <v>933.19844</v>
      </c>
      <c r="CD47" s="40">
        <v>933.136989</v>
      </c>
      <c r="CE47" s="40">
        <v>933.146123</v>
      </c>
      <c r="CF47" s="40">
        <v>933.133523</v>
      </c>
      <c r="CG47" s="40">
        <v>933.012832</v>
      </c>
      <c r="CH47" s="40">
        <v>933.120553</v>
      </c>
      <c r="CI47" s="40">
        <v>933.096286</v>
      </c>
      <c r="CJ47" s="40">
        <v>933.120439</v>
      </c>
      <c r="CK47" s="40">
        <v>933.172365</v>
      </c>
      <c r="CL47" s="40">
        <v>933.234759</v>
      </c>
      <c r="CM47" s="40">
        <v>933.279446</v>
      </c>
      <c r="CN47" s="40">
        <v>933.391637</v>
      </c>
      <c r="CO47" s="40">
        <v>933.249809</v>
      </c>
      <c r="CP47" s="40">
        <v>933.302843</v>
      </c>
      <c r="CQ47" s="40">
        <v>933.201998</v>
      </c>
      <c r="CR47" s="40">
        <v>933.298034</v>
      </c>
      <c r="CS47" s="40">
        <v>933.349132</v>
      </c>
      <c r="CT47" s="40">
        <v>933.391464</v>
      </c>
      <c r="CU47" s="40">
        <v>933.296245</v>
      </c>
      <c r="CV47" s="40">
        <v>933.272702</v>
      </c>
    </row>
    <row r="48" spans="1:100">
      <c r="A48" s="38">
        <v>45387</v>
      </c>
      <c r="B48" s="39" t="s">
        <v>34</v>
      </c>
      <c r="C48" s="39" t="s">
        <v>142</v>
      </c>
      <c r="D48" s="40">
        <v>4112.72204</v>
      </c>
      <c r="E48" s="40">
        <v>41.522919</v>
      </c>
      <c r="F48" s="40">
        <v>9.496343</v>
      </c>
      <c r="G48" s="40">
        <v>3.589542</v>
      </c>
      <c r="H48" s="40">
        <v>2.926065</v>
      </c>
      <c r="I48" s="40">
        <v>6.587157</v>
      </c>
      <c r="J48" s="40">
        <v>12.692443</v>
      </c>
      <c r="K48" s="40">
        <v>22.591552</v>
      </c>
      <c r="L48" s="40">
        <v>7.901607</v>
      </c>
      <c r="M48" s="40">
        <v>4.342028</v>
      </c>
      <c r="N48" s="40">
        <v>23.84075</v>
      </c>
      <c r="O48" s="40">
        <v>19.956629</v>
      </c>
      <c r="P48" s="40">
        <v>18.327722</v>
      </c>
      <c r="Q48" s="40">
        <v>25.091006</v>
      </c>
      <c r="R48" s="40">
        <v>10.804934</v>
      </c>
      <c r="S48" s="40">
        <v>31.08553</v>
      </c>
      <c r="T48" s="40">
        <v>3.06449</v>
      </c>
      <c r="U48" s="40">
        <v>24.42524</v>
      </c>
      <c r="V48" s="40">
        <v>6.222797</v>
      </c>
      <c r="W48" s="40">
        <v>16.341885</v>
      </c>
      <c r="X48" s="40">
        <v>1.383092</v>
      </c>
      <c r="Y48" s="40">
        <v>21.922759</v>
      </c>
      <c r="Z48" s="40">
        <v>16.679263</v>
      </c>
      <c r="AA48" s="40">
        <v>4.777548</v>
      </c>
      <c r="AB48" s="40">
        <v>12.599832</v>
      </c>
      <c r="AC48" s="40">
        <v>92.517607</v>
      </c>
      <c r="AD48" s="40">
        <v>45.218778</v>
      </c>
      <c r="AE48" s="40">
        <v>62.635547</v>
      </c>
      <c r="AF48" s="40">
        <v>79.994375</v>
      </c>
      <c r="AG48" s="40">
        <v>51.181191</v>
      </c>
      <c r="AH48" s="40">
        <v>26.350424</v>
      </c>
      <c r="AI48" s="40">
        <v>53.127629</v>
      </c>
      <c r="AJ48" s="40">
        <v>19.607376</v>
      </c>
      <c r="AK48" s="40">
        <v>31.172826</v>
      </c>
      <c r="AL48" s="40">
        <v>28.196016</v>
      </c>
      <c r="AM48" s="40">
        <v>40.470765</v>
      </c>
      <c r="AN48" s="40">
        <v>56.362779</v>
      </c>
      <c r="AO48" s="40">
        <v>45.535</v>
      </c>
      <c r="AP48" s="40">
        <v>25.503523</v>
      </c>
      <c r="AQ48" s="40">
        <v>8.655602</v>
      </c>
      <c r="AR48" s="40">
        <v>17.332352</v>
      </c>
      <c r="AS48" s="40">
        <v>16.416594</v>
      </c>
      <c r="AT48" s="40">
        <v>10.885853</v>
      </c>
      <c r="AU48" s="40">
        <v>11.299998</v>
      </c>
      <c r="AV48" s="40">
        <v>60.018529</v>
      </c>
      <c r="AW48" s="40">
        <v>11.841554</v>
      </c>
      <c r="AX48" s="40">
        <v>15.737104</v>
      </c>
      <c r="AY48" s="40">
        <v>81.396316</v>
      </c>
      <c r="AZ48" s="40">
        <v>67.039385</v>
      </c>
      <c r="BA48" s="40">
        <v>61.91696</v>
      </c>
      <c r="BB48" s="40">
        <v>66.767458</v>
      </c>
      <c r="BC48" s="40">
        <v>15.190924</v>
      </c>
      <c r="BD48" s="40">
        <v>10.447125</v>
      </c>
      <c r="BE48" s="40">
        <v>46.692897</v>
      </c>
      <c r="BF48" s="40">
        <v>57.656688</v>
      </c>
      <c r="BG48" s="40">
        <v>107.35171</v>
      </c>
      <c r="BH48" s="40">
        <v>64.505964</v>
      </c>
      <c r="BI48" s="40">
        <v>47.5072</v>
      </c>
      <c r="BJ48" s="40">
        <v>29.198265</v>
      </c>
      <c r="BK48" s="40">
        <v>10.855474</v>
      </c>
      <c r="BL48" s="40">
        <v>28.564493</v>
      </c>
      <c r="BM48" s="40">
        <v>59.399234</v>
      </c>
      <c r="BN48" s="40">
        <v>21.766574</v>
      </c>
      <c r="BO48" s="40">
        <v>15.355327</v>
      </c>
      <c r="BP48" s="40">
        <v>44.239901</v>
      </c>
      <c r="BQ48" s="40">
        <v>38.526681</v>
      </c>
      <c r="BR48" s="40">
        <v>45.525974</v>
      </c>
      <c r="BS48" s="40">
        <v>15.400414</v>
      </c>
      <c r="BT48" s="40">
        <v>22.2143</v>
      </c>
      <c r="BU48" s="40">
        <v>7.904524</v>
      </c>
      <c r="BV48" s="40">
        <v>12.290091</v>
      </c>
      <c r="BW48" s="40">
        <v>18.003108</v>
      </c>
      <c r="BX48" s="40">
        <v>40.85271</v>
      </c>
      <c r="BY48" s="40">
        <v>79.341501</v>
      </c>
      <c r="BZ48" s="40">
        <v>104.371813</v>
      </c>
      <c r="CA48" s="40">
        <v>90.284869</v>
      </c>
      <c r="CB48" s="40">
        <v>143.845114</v>
      </c>
      <c r="CC48" s="40">
        <v>101.805789</v>
      </c>
      <c r="CD48" s="40">
        <v>44.92354</v>
      </c>
      <c r="CE48" s="40">
        <v>97.667611</v>
      </c>
      <c r="CF48" s="40">
        <v>147.833859</v>
      </c>
      <c r="CG48" s="40">
        <v>213.264582</v>
      </c>
      <c r="CH48" s="40">
        <v>157.457095</v>
      </c>
      <c r="CI48" s="40">
        <v>116.319416</v>
      </c>
      <c r="CJ48" s="40">
        <v>94.698537</v>
      </c>
      <c r="CK48" s="40">
        <v>102.851967</v>
      </c>
      <c r="CL48" s="40">
        <v>80.218848</v>
      </c>
      <c r="CM48" s="40">
        <v>45.077139</v>
      </c>
      <c r="CN48" s="40">
        <v>59.666356</v>
      </c>
      <c r="CO48" s="40">
        <v>33.09219</v>
      </c>
      <c r="CP48" s="40">
        <v>61.853276</v>
      </c>
      <c r="CQ48" s="40">
        <v>44.229845</v>
      </c>
      <c r="CR48" s="40">
        <v>34.847958</v>
      </c>
      <c r="CS48" s="40">
        <v>11.854775</v>
      </c>
      <c r="CT48" s="40">
        <v>16.363879</v>
      </c>
      <c r="CU48" s="40">
        <v>26.611764</v>
      </c>
      <c r="CV48" s="40">
        <v>9.436065</v>
      </c>
    </row>
    <row r="49" spans="1:100">
      <c r="A49" s="38">
        <v>45387</v>
      </c>
      <c r="B49" s="39" t="s">
        <v>35</v>
      </c>
      <c r="C49" s="39" t="s">
        <v>142</v>
      </c>
      <c r="D49" s="40">
        <v>125932.938612</v>
      </c>
      <c r="E49" s="40">
        <v>0.106254</v>
      </c>
      <c r="F49" s="40">
        <v>9e-05</v>
      </c>
      <c r="G49" s="40">
        <v>9.6e-05</v>
      </c>
      <c r="H49" s="40">
        <v>6e-05</v>
      </c>
      <c r="I49" s="40">
        <v>0.031496</v>
      </c>
      <c r="J49" s="40">
        <v>7.2e-05</v>
      </c>
      <c r="K49" s="40">
        <v>0.0303</v>
      </c>
      <c r="L49" s="40">
        <v>0.019779</v>
      </c>
      <c r="M49" s="40">
        <v>7.2e-05</v>
      </c>
      <c r="N49" s="40">
        <v>0.038182</v>
      </c>
      <c r="O49" s="40">
        <v>0.044928</v>
      </c>
      <c r="P49" s="40">
        <v>6.6e-05</v>
      </c>
      <c r="Q49" s="40">
        <v>7.8e-05</v>
      </c>
      <c r="R49" s="40">
        <v>7.2e-05</v>
      </c>
      <c r="S49" s="40">
        <v>6.6e-05</v>
      </c>
      <c r="T49" s="40">
        <v>7.2e-05</v>
      </c>
      <c r="U49" s="40">
        <v>0.046431</v>
      </c>
      <c r="V49" s="40">
        <v>0.008283</v>
      </c>
      <c r="W49" s="40">
        <v>0.015434</v>
      </c>
      <c r="X49" s="40">
        <v>6e-05</v>
      </c>
      <c r="Y49" s="40">
        <v>0.068559</v>
      </c>
      <c r="Z49" s="40">
        <v>6e-05</v>
      </c>
      <c r="AA49" s="40">
        <v>6.6e-05</v>
      </c>
      <c r="AB49" s="40">
        <v>6e-05</v>
      </c>
      <c r="AC49" s="40">
        <v>0.062066</v>
      </c>
      <c r="AD49" s="40">
        <v>0.0641</v>
      </c>
      <c r="AE49" s="40">
        <v>0.062034</v>
      </c>
      <c r="AF49" s="40">
        <v>0.012717</v>
      </c>
      <c r="AG49" s="40">
        <v>1.912161</v>
      </c>
      <c r="AH49" s="40">
        <v>47.568985</v>
      </c>
      <c r="AI49" s="40">
        <v>259.85121</v>
      </c>
      <c r="AJ49" s="40">
        <v>725.101367</v>
      </c>
      <c r="AK49" s="40">
        <v>1181.123228</v>
      </c>
      <c r="AL49" s="40">
        <v>1714.875071</v>
      </c>
      <c r="AM49" s="40">
        <v>2053.980943</v>
      </c>
      <c r="AN49" s="40">
        <v>2558.745452</v>
      </c>
      <c r="AO49" s="40">
        <v>3065.902969</v>
      </c>
      <c r="AP49" s="40">
        <v>3183.971752</v>
      </c>
      <c r="AQ49" s="40">
        <v>3174.063658</v>
      </c>
      <c r="AR49" s="40">
        <v>3139.228728</v>
      </c>
      <c r="AS49" s="40">
        <v>3174.652829</v>
      </c>
      <c r="AT49" s="40">
        <v>3133.362253</v>
      </c>
      <c r="AU49" s="40">
        <v>3152.844026</v>
      </c>
      <c r="AV49" s="40">
        <v>3025.515446</v>
      </c>
      <c r="AW49" s="40">
        <v>3154.545747</v>
      </c>
      <c r="AX49" s="40">
        <v>3106.376375</v>
      </c>
      <c r="AY49" s="40">
        <v>3009.958699</v>
      </c>
      <c r="AZ49" s="40">
        <v>3041.176305</v>
      </c>
      <c r="BA49" s="40">
        <v>3094.202651</v>
      </c>
      <c r="BB49" s="40">
        <v>3055.024962</v>
      </c>
      <c r="BC49" s="40">
        <v>3104.745279</v>
      </c>
      <c r="BD49" s="40">
        <v>3071.615735</v>
      </c>
      <c r="BE49" s="40">
        <v>3015.532671</v>
      </c>
      <c r="BF49" s="40">
        <v>3006.795337</v>
      </c>
      <c r="BG49" s="40">
        <v>2966.215861</v>
      </c>
      <c r="BH49" s="40">
        <v>2955.857181</v>
      </c>
      <c r="BI49" s="40">
        <v>3013.436395</v>
      </c>
      <c r="BJ49" s="40">
        <v>3037.43694</v>
      </c>
      <c r="BK49" s="40">
        <v>3057.000195</v>
      </c>
      <c r="BL49" s="40">
        <v>3050.560695</v>
      </c>
      <c r="BM49" s="40">
        <v>3041.708993</v>
      </c>
      <c r="BN49" s="40">
        <v>3017.154473</v>
      </c>
      <c r="BO49" s="40">
        <v>2976.571475</v>
      </c>
      <c r="BP49" s="40">
        <v>3024.421636</v>
      </c>
      <c r="BQ49" s="40">
        <v>3059.008117</v>
      </c>
      <c r="BR49" s="40">
        <v>2991.812125</v>
      </c>
      <c r="BS49" s="40">
        <v>2945.695262</v>
      </c>
      <c r="BT49" s="40">
        <v>2810.193865</v>
      </c>
      <c r="BU49" s="40">
        <v>2778.224282</v>
      </c>
      <c r="BV49" s="40">
        <v>2832.32628</v>
      </c>
      <c r="BW49" s="40">
        <v>2838.383117</v>
      </c>
      <c r="BX49" s="40">
        <v>2682.581509</v>
      </c>
      <c r="BY49" s="40">
        <v>2390.032007</v>
      </c>
      <c r="BZ49" s="40">
        <v>2006.318461</v>
      </c>
      <c r="CA49" s="40">
        <v>1599.435741</v>
      </c>
      <c r="CB49" s="40">
        <v>1218.835237</v>
      </c>
      <c r="CC49" s="40">
        <v>824.607019</v>
      </c>
      <c r="CD49" s="40">
        <v>398.584031</v>
      </c>
      <c r="CE49" s="40">
        <v>136.831867</v>
      </c>
      <c r="CF49" s="40">
        <v>24.961674</v>
      </c>
      <c r="CG49" s="40">
        <v>1.268239</v>
      </c>
      <c r="CH49" s="40">
        <v>0.010655</v>
      </c>
      <c r="CI49" s="40">
        <v>0.000102</v>
      </c>
      <c r="CJ49" s="40">
        <v>9.6e-05</v>
      </c>
      <c r="CK49" s="40">
        <v>0.029641</v>
      </c>
      <c r="CL49" s="40">
        <v>0.024077</v>
      </c>
      <c r="CM49" s="40">
        <v>0.010515</v>
      </c>
      <c r="CN49" s="40">
        <v>0.013592</v>
      </c>
      <c r="CO49" s="40">
        <v>0.016318</v>
      </c>
      <c r="CP49" s="40">
        <v>0.023784</v>
      </c>
      <c r="CQ49" s="40">
        <v>0.031809</v>
      </c>
      <c r="CR49" s="40">
        <v>0.02143</v>
      </c>
      <c r="CS49" s="40">
        <v>0.000108</v>
      </c>
      <c r="CT49" s="40">
        <v>0.003273</v>
      </c>
      <c r="CU49" s="40">
        <v>0.005047</v>
      </c>
      <c r="CV49" s="40">
        <v>9.6e-05</v>
      </c>
    </row>
    <row r="50" spans="1:100">
      <c r="A50" s="38">
        <v>45387</v>
      </c>
      <c r="B50" s="39" t="s">
        <v>36</v>
      </c>
      <c r="C50" s="39" t="s">
        <v>142</v>
      </c>
      <c r="D50" s="40">
        <v>-5475.766772</v>
      </c>
      <c r="E50" s="40">
        <v>-90.008678</v>
      </c>
      <c r="F50" s="40">
        <v>-80.294147</v>
      </c>
      <c r="G50" s="40">
        <v>-111.18373</v>
      </c>
      <c r="H50" s="40">
        <v>-138.802055</v>
      </c>
      <c r="I50" s="40">
        <v>-135.056724</v>
      </c>
      <c r="J50" s="40">
        <v>-107.310283</v>
      </c>
      <c r="K50" s="40">
        <v>-98.214157</v>
      </c>
      <c r="L50" s="40">
        <v>-81.739457</v>
      </c>
      <c r="M50" s="40">
        <v>-94.511142</v>
      </c>
      <c r="N50" s="40">
        <v>-73.358936</v>
      </c>
      <c r="O50" s="40">
        <v>-58.417181</v>
      </c>
      <c r="P50" s="40">
        <v>-30.198472</v>
      </c>
      <c r="Q50" s="40">
        <v>-61.109568</v>
      </c>
      <c r="R50" s="40">
        <v>-71.490388</v>
      </c>
      <c r="S50" s="40">
        <v>-48.431834</v>
      </c>
      <c r="T50" s="40">
        <v>-113.103276</v>
      </c>
      <c r="U50" s="40">
        <v>-45.112922</v>
      </c>
      <c r="V50" s="40">
        <v>-51.380592</v>
      </c>
      <c r="W50" s="40">
        <v>-24.492814</v>
      </c>
      <c r="X50" s="40">
        <v>-37.503368</v>
      </c>
      <c r="Y50" s="40">
        <v>-18.410895</v>
      </c>
      <c r="Z50" s="40">
        <v>-14.446551</v>
      </c>
      <c r="AA50" s="40">
        <v>-18.677448</v>
      </c>
      <c r="AB50" s="40">
        <v>-14.358967</v>
      </c>
      <c r="AC50" s="40">
        <v>-7.542231</v>
      </c>
      <c r="AD50" s="40">
        <v>-19.753101</v>
      </c>
      <c r="AE50" s="40">
        <v>-9.482955</v>
      </c>
      <c r="AF50" s="40">
        <v>-14.797742</v>
      </c>
      <c r="AG50" s="40">
        <v>-22.933145</v>
      </c>
      <c r="AH50" s="40">
        <v>-39.272075</v>
      </c>
      <c r="AI50" s="40">
        <v>-25.329513</v>
      </c>
      <c r="AJ50" s="40">
        <v>-68.683195</v>
      </c>
      <c r="AK50" s="40">
        <v>-78.68306</v>
      </c>
      <c r="AL50" s="40">
        <v>-69.005437</v>
      </c>
      <c r="AM50" s="40">
        <v>-26.198859</v>
      </c>
      <c r="AN50" s="40">
        <v>-18.338847</v>
      </c>
      <c r="AO50" s="40">
        <v>-60.383898</v>
      </c>
      <c r="AP50" s="40">
        <v>-54.309345</v>
      </c>
      <c r="AQ50" s="40">
        <v>-61.465273</v>
      </c>
      <c r="AR50" s="40">
        <v>-36.942231</v>
      </c>
      <c r="AS50" s="40">
        <v>-61.375432</v>
      </c>
      <c r="AT50" s="40">
        <v>-74.09821</v>
      </c>
      <c r="AU50" s="40">
        <v>-101.039112</v>
      </c>
      <c r="AV50" s="40">
        <v>-108.643192</v>
      </c>
      <c r="AW50" s="40">
        <v>-122.960991</v>
      </c>
      <c r="AX50" s="40">
        <v>-106.836611</v>
      </c>
      <c r="AY50" s="40">
        <v>-53.395217</v>
      </c>
      <c r="AZ50" s="40">
        <v>-72.095526</v>
      </c>
      <c r="BA50" s="40">
        <v>-68.046412</v>
      </c>
      <c r="BB50" s="40">
        <v>-42.723316</v>
      </c>
      <c r="BC50" s="40">
        <v>-80.215719</v>
      </c>
      <c r="BD50" s="40">
        <v>-99.41881</v>
      </c>
      <c r="BE50" s="40">
        <v>-65.387585</v>
      </c>
      <c r="BF50" s="40">
        <v>-71.982585</v>
      </c>
      <c r="BG50" s="40">
        <v>-23.224183</v>
      </c>
      <c r="BH50" s="40">
        <v>-42.015494</v>
      </c>
      <c r="BI50" s="40">
        <v>-53.826911</v>
      </c>
      <c r="BJ50" s="40">
        <v>-51.493388</v>
      </c>
      <c r="BK50" s="40">
        <v>-59.730403</v>
      </c>
      <c r="BL50" s="40">
        <v>-42.943496</v>
      </c>
      <c r="BM50" s="40">
        <v>-33.157819</v>
      </c>
      <c r="BN50" s="40">
        <v>-33.868448</v>
      </c>
      <c r="BO50" s="40">
        <v>-60.789457</v>
      </c>
      <c r="BP50" s="40">
        <v>-65.255015</v>
      </c>
      <c r="BQ50" s="40">
        <v>-59.589642</v>
      </c>
      <c r="BR50" s="40">
        <v>-39.849033</v>
      </c>
      <c r="BS50" s="40">
        <v>-44.718994</v>
      </c>
      <c r="BT50" s="40">
        <v>-32.044236</v>
      </c>
      <c r="BU50" s="40">
        <v>-62.986809</v>
      </c>
      <c r="BV50" s="40">
        <v>-72.155652</v>
      </c>
      <c r="BW50" s="40">
        <v>-158.688401</v>
      </c>
      <c r="BX50" s="40">
        <v>-103.776237</v>
      </c>
      <c r="BY50" s="40">
        <v>-92.678526</v>
      </c>
      <c r="BZ50" s="40">
        <v>-90.411687</v>
      </c>
      <c r="CA50" s="40">
        <v>-98.262643</v>
      </c>
      <c r="CB50" s="40">
        <v>-90.686078</v>
      </c>
      <c r="CC50" s="40">
        <v>-65.191966</v>
      </c>
      <c r="CD50" s="40">
        <v>-100.994754</v>
      </c>
      <c r="CE50" s="40">
        <v>-51.432981</v>
      </c>
      <c r="CF50" s="40">
        <v>-46.522</v>
      </c>
      <c r="CG50" s="40">
        <v>-16.124932</v>
      </c>
      <c r="CH50" s="40">
        <v>-21.897575</v>
      </c>
      <c r="CI50" s="40">
        <v>-43.638606</v>
      </c>
      <c r="CJ50" s="40">
        <v>-37.612069</v>
      </c>
      <c r="CK50" s="40">
        <v>-30.375487</v>
      </c>
      <c r="CL50" s="40">
        <v>-39.340367</v>
      </c>
      <c r="CM50" s="40">
        <v>-53.606813</v>
      </c>
      <c r="CN50" s="40">
        <v>-22.244533</v>
      </c>
      <c r="CO50" s="40">
        <v>-40.031671</v>
      </c>
      <c r="CP50" s="40">
        <v>-20.501345</v>
      </c>
      <c r="CQ50" s="40">
        <v>-20.769316</v>
      </c>
      <c r="CR50" s="40">
        <v>-17.675471</v>
      </c>
      <c r="CS50" s="40">
        <v>-16.379064</v>
      </c>
      <c r="CT50" s="40">
        <v>-12.976643</v>
      </c>
      <c r="CU50" s="40">
        <v>-12.02472</v>
      </c>
      <c r="CV50" s="40">
        <v>-35.320697</v>
      </c>
    </row>
    <row r="51" spans="1:100">
      <c r="A51" s="38">
        <v>45387</v>
      </c>
      <c r="B51" s="39" t="s">
        <v>37</v>
      </c>
      <c r="C51" s="39" t="s">
        <v>142</v>
      </c>
      <c r="D51" s="40">
        <v>585667.424162</v>
      </c>
      <c r="E51" s="40">
        <v>6230.475885</v>
      </c>
      <c r="F51" s="40">
        <v>6251.60142</v>
      </c>
      <c r="G51" s="40">
        <v>6268.42922</v>
      </c>
      <c r="H51" s="40">
        <v>6243.388728</v>
      </c>
      <c r="I51" s="40">
        <v>6226.004021</v>
      </c>
      <c r="J51" s="40">
        <v>6235.066807</v>
      </c>
      <c r="K51" s="40">
        <v>6235.63818</v>
      </c>
      <c r="L51" s="40">
        <v>6183.004411</v>
      </c>
      <c r="M51" s="40">
        <v>6179.080341</v>
      </c>
      <c r="N51" s="40">
        <v>6164.926419</v>
      </c>
      <c r="O51" s="40">
        <v>6154.090953</v>
      </c>
      <c r="P51" s="40">
        <v>6137.163727</v>
      </c>
      <c r="Q51" s="40">
        <v>6152.567203</v>
      </c>
      <c r="R51" s="40">
        <v>6162.412608</v>
      </c>
      <c r="S51" s="40">
        <v>6130.193803</v>
      </c>
      <c r="T51" s="40">
        <v>6237.85722</v>
      </c>
      <c r="U51" s="40">
        <v>6207.637133</v>
      </c>
      <c r="V51" s="40">
        <v>6207.365612</v>
      </c>
      <c r="W51" s="40">
        <v>6214.912718</v>
      </c>
      <c r="X51" s="40">
        <v>6242.098013</v>
      </c>
      <c r="Y51" s="40">
        <v>6290.208994</v>
      </c>
      <c r="Z51" s="40">
        <v>6267.358463</v>
      </c>
      <c r="AA51" s="40">
        <v>6277.072926</v>
      </c>
      <c r="AB51" s="40">
        <v>6290.831756</v>
      </c>
      <c r="AC51" s="40">
        <v>6272.242177</v>
      </c>
      <c r="AD51" s="40">
        <v>6304.54195</v>
      </c>
      <c r="AE51" s="40">
        <v>6316.664756</v>
      </c>
      <c r="AF51" s="40">
        <v>6328.47505</v>
      </c>
      <c r="AG51" s="40">
        <v>6316.284938</v>
      </c>
      <c r="AH51" s="40">
        <v>6249.584995</v>
      </c>
      <c r="AI51" s="40">
        <v>6231.568419</v>
      </c>
      <c r="AJ51" s="40">
        <v>6136.180003</v>
      </c>
      <c r="AK51" s="40">
        <v>5992.910668</v>
      </c>
      <c r="AL51" s="40">
        <v>5738.337445</v>
      </c>
      <c r="AM51" s="40">
        <v>5411.104392</v>
      </c>
      <c r="AN51" s="40">
        <v>5030.832752</v>
      </c>
      <c r="AO51" s="40">
        <v>4753.240155</v>
      </c>
      <c r="AP51" s="40">
        <v>4736.1281</v>
      </c>
      <c r="AQ51" s="40">
        <v>4798.149939</v>
      </c>
      <c r="AR51" s="40">
        <v>4834.030101</v>
      </c>
      <c r="AS51" s="40">
        <v>4945.739687</v>
      </c>
      <c r="AT51" s="40">
        <v>5041.479285</v>
      </c>
      <c r="AU51" s="40">
        <v>5110.832994</v>
      </c>
      <c r="AV51" s="40">
        <v>5215.408239</v>
      </c>
      <c r="AW51" s="40">
        <v>5285.553342</v>
      </c>
      <c r="AX51" s="40">
        <v>5344.713132</v>
      </c>
      <c r="AY51" s="40">
        <v>5397.110807</v>
      </c>
      <c r="AZ51" s="40">
        <v>5481.640473</v>
      </c>
      <c r="BA51" s="40">
        <v>5545.626728</v>
      </c>
      <c r="BB51" s="40">
        <v>5643.352394</v>
      </c>
      <c r="BC51" s="40">
        <v>5779.523257</v>
      </c>
      <c r="BD51" s="40">
        <v>5929.19563</v>
      </c>
      <c r="BE51" s="40">
        <v>6014.170687</v>
      </c>
      <c r="BF51" s="40">
        <v>6135.435512</v>
      </c>
      <c r="BG51" s="40">
        <v>6139.283129</v>
      </c>
      <c r="BH51" s="40">
        <v>6204.21629</v>
      </c>
      <c r="BI51" s="40">
        <v>6107.231394</v>
      </c>
      <c r="BJ51" s="40">
        <v>6142.915632</v>
      </c>
      <c r="BK51" s="40">
        <v>6178.690771</v>
      </c>
      <c r="BL51" s="40">
        <v>6185.224875</v>
      </c>
      <c r="BM51" s="40">
        <v>6241.312761</v>
      </c>
      <c r="BN51" s="40">
        <v>6255.901751</v>
      </c>
      <c r="BO51" s="40">
        <v>6261.649161</v>
      </c>
      <c r="BP51" s="40">
        <v>6292.116686</v>
      </c>
      <c r="BQ51" s="40">
        <v>6321.864246</v>
      </c>
      <c r="BR51" s="40">
        <v>6324.48269</v>
      </c>
      <c r="BS51" s="40">
        <v>6340.687555</v>
      </c>
      <c r="BT51" s="40">
        <v>6329.124583</v>
      </c>
      <c r="BU51" s="40">
        <v>6326.276515</v>
      </c>
      <c r="BV51" s="40">
        <v>6319.00453</v>
      </c>
      <c r="BW51" s="40">
        <v>6325.996539</v>
      </c>
      <c r="BX51" s="40">
        <v>6322.610213</v>
      </c>
      <c r="BY51" s="40">
        <v>6353.942767</v>
      </c>
      <c r="BZ51" s="40">
        <v>6322.624034</v>
      </c>
      <c r="CA51" s="40">
        <v>6347.807878</v>
      </c>
      <c r="CB51" s="40">
        <v>6315.803988</v>
      </c>
      <c r="CC51" s="40">
        <v>6247.943626</v>
      </c>
      <c r="CD51" s="40">
        <v>6370.96085</v>
      </c>
      <c r="CE51" s="40">
        <v>6406.877801</v>
      </c>
      <c r="CF51" s="40">
        <v>6448.946898</v>
      </c>
      <c r="CG51" s="40">
        <v>6491.028667</v>
      </c>
      <c r="CH51" s="40">
        <v>6504.199473</v>
      </c>
      <c r="CI51" s="40">
        <v>6496.371618</v>
      </c>
      <c r="CJ51" s="40">
        <v>6496.258702</v>
      </c>
      <c r="CK51" s="40">
        <v>6521.072385</v>
      </c>
      <c r="CL51" s="40">
        <v>6559.908272</v>
      </c>
      <c r="CM51" s="40">
        <v>6577.438258</v>
      </c>
      <c r="CN51" s="40">
        <v>6577.920912</v>
      </c>
      <c r="CO51" s="40">
        <v>6564.347971</v>
      </c>
      <c r="CP51" s="40">
        <v>6553.623298</v>
      </c>
      <c r="CQ51" s="40">
        <v>6587.795729</v>
      </c>
      <c r="CR51" s="40">
        <v>6563.849334</v>
      </c>
      <c r="CS51" s="40">
        <v>6560.965185</v>
      </c>
      <c r="CT51" s="40">
        <v>6579.572773</v>
      </c>
      <c r="CU51" s="40">
        <v>6547.6621</v>
      </c>
      <c r="CV51" s="40">
        <v>6542.467755</v>
      </c>
    </row>
    <row r="52" spans="1:100">
      <c r="A52" s="38">
        <v>45388</v>
      </c>
      <c r="B52" s="39" t="s">
        <v>28</v>
      </c>
      <c r="C52" s="39" t="s">
        <v>142</v>
      </c>
      <c r="D52" s="40">
        <v>278.035435</v>
      </c>
      <c r="E52" s="40">
        <v>2.889102</v>
      </c>
      <c r="F52" s="40">
        <v>2.898711</v>
      </c>
      <c r="G52" s="40">
        <v>2.904578</v>
      </c>
      <c r="H52" s="40">
        <v>2.89281</v>
      </c>
      <c r="I52" s="40">
        <v>2.897695</v>
      </c>
      <c r="J52" s="40">
        <v>2.898443</v>
      </c>
      <c r="K52" s="40">
        <v>2.900837</v>
      </c>
      <c r="L52" s="40">
        <v>2.899869</v>
      </c>
      <c r="M52" s="40">
        <v>2.901902</v>
      </c>
      <c r="N52" s="40">
        <v>2.900333</v>
      </c>
      <c r="O52" s="40">
        <v>2.905515</v>
      </c>
      <c r="P52" s="40">
        <v>2.897835</v>
      </c>
      <c r="Q52" s="40">
        <v>2.902983</v>
      </c>
      <c r="R52" s="40">
        <v>2.900426</v>
      </c>
      <c r="S52" s="40">
        <v>2.905274</v>
      </c>
      <c r="T52" s="40">
        <v>2.903572</v>
      </c>
      <c r="U52" s="40">
        <v>2.905917</v>
      </c>
      <c r="V52" s="40">
        <v>2.903086</v>
      </c>
      <c r="W52" s="40">
        <v>2.907147</v>
      </c>
      <c r="X52" s="40">
        <v>2.901311</v>
      </c>
      <c r="Y52" s="40">
        <v>2.903942</v>
      </c>
      <c r="Z52" s="40">
        <v>2.904512</v>
      </c>
      <c r="AA52" s="40">
        <v>2.902519</v>
      </c>
      <c r="AB52" s="40">
        <v>2.902691</v>
      </c>
      <c r="AC52" s="40">
        <v>2.901858</v>
      </c>
      <c r="AD52" s="40">
        <v>2.903598</v>
      </c>
      <c r="AE52" s="40">
        <v>2.903244</v>
      </c>
      <c r="AF52" s="40">
        <v>2.902847</v>
      </c>
      <c r="AG52" s="40">
        <v>2.904236</v>
      </c>
      <c r="AH52" s="40">
        <v>2.901936</v>
      </c>
      <c r="AI52" s="40">
        <v>2.906924</v>
      </c>
      <c r="AJ52" s="40">
        <v>2.900557</v>
      </c>
      <c r="AK52" s="40">
        <v>2.897411</v>
      </c>
      <c r="AL52" s="40">
        <v>2.908792</v>
      </c>
      <c r="AM52" s="40">
        <v>2.897505</v>
      </c>
      <c r="AN52" s="40">
        <v>2.897724</v>
      </c>
      <c r="AO52" s="40">
        <v>2.904032</v>
      </c>
      <c r="AP52" s="40">
        <v>2.896141</v>
      </c>
      <c r="AQ52" s="40">
        <v>2.896556</v>
      </c>
      <c r="AR52" s="40">
        <v>2.890099</v>
      </c>
      <c r="AS52" s="40">
        <v>2.899867</v>
      </c>
      <c r="AT52" s="40">
        <v>2.900674</v>
      </c>
      <c r="AU52" s="40">
        <v>2.900216</v>
      </c>
      <c r="AV52" s="40">
        <v>2.898747</v>
      </c>
      <c r="AW52" s="40">
        <v>2.897428</v>
      </c>
      <c r="AX52" s="40">
        <v>2.897759</v>
      </c>
      <c r="AY52" s="40">
        <v>2.890884</v>
      </c>
      <c r="AZ52" s="40">
        <v>2.901567</v>
      </c>
      <c r="BA52" s="40">
        <v>2.891081</v>
      </c>
      <c r="BB52" s="40">
        <v>2.898165</v>
      </c>
      <c r="BC52" s="40">
        <v>2.891596</v>
      </c>
      <c r="BD52" s="40">
        <v>2.89695</v>
      </c>
      <c r="BE52" s="40">
        <v>2.892499</v>
      </c>
      <c r="BF52" s="40">
        <v>2.889122</v>
      </c>
      <c r="BG52" s="40">
        <v>2.897176</v>
      </c>
      <c r="BH52" s="40">
        <v>2.891846</v>
      </c>
      <c r="BI52" s="40">
        <v>2.892824</v>
      </c>
      <c r="BJ52" s="40">
        <v>2.888584</v>
      </c>
      <c r="BK52" s="40">
        <v>2.889978</v>
      </c>
      <c r="BL52" s="40">
        <v>2.888052</v>
      </c>
      <c r="BM52" s="40">
        <v>2.893826</v>
      </c>
      <c r="BN52" s="40">
        <v>2.88613</v>
      </c>
      <c r="BO52" s="40">
        <v>2.891178</v>
      </c>
      <c r="BP52" s="40">
        <v>2.887464</v>
      </c>
      <c r="BQ52" s="40">
        <v>2.891174</v>
      </c>
      <c r="BR52" s="40">
        <v>2.882103</v>
      </c>
      <c r="BS52" s="40">
        <v>2.887661</v>
      </c>
      <c r="BT52" s="40">
        <v>2.88104</v>
      </c>
      <c r="BU52" s="40">
        <v>2.886248</v>
      </c>
      <c r="BV52" s="40">
        <v>2.892471</v>
      </c>
      <c r="BW52" s="40">
        <v>2.884996</v>
      </c>
      <c r="BX52" s="40">
        <v>2.886624</v>
      </c>
      <c r="BY52" s="40">
        <v>2.892243</v>
      </c>
      <c r="BZ52" s="40">
        <v>2.886543</v>
      </c>
      <c r="CA52" s="40">
        <v>2.891232</v>
      </c>
      <c r="CB52" s="40">
        <v>2.88708</v>
      </c>
      <c r="CC52" s="40">
        <v>2.891988</v>
      </c>
      <c r="CD52" s="40">
        <v>2.8966</v>
      </c>
      <c r="CE52" s="40">
        <v>2.894907</v>
      </c>
      <c r="CF52" s="40">
        <v>2.891144</v>
      </c>
      <c r="CG52" s="40">
        <v>2.896179</v>
      </c>
      <c r="CH52" s="40">
        <v>2.898198</v>
      </c>
      <c r="CI52" s="40">
        <v>2.896518</v>
      </c>
      <c r="CJ52" s="40">
        <v>2.895122</v>
      </c>
      <c r="CK52" s="40">
        <v>2.894812</v>
      </c>
      <c r="CL52" s="40">
        <v>2.894822</v>
      </c>
      <c r="CM52" s="40">
        <v>2.899673</v>
      </c>
      <c r="CN52" s="40">
        <v>2.891304</v>
      </c>
      <c r="CO52" s="40">
        <v>2.898141</v>
      </c>
      <c r="CP52" s="40">
        <v>2.896613</v>
      </c>
      <c r="CQ52" s="40">
        <v>2.890194</v>
      </c>
      <c r="CR52" s="40">
        <v>2.891529</v>
      </c>
      <c r="CS52" s="40">
        <v>2.893112</v>
      </c>
      <c r="CT52" s="40">
        <v>2.890368</v>
      </c>
      <c r="CU52" s="40">
        <v>2.89142</v>
      </c>
      <c r="CV52" s="40">
        <v>2.895293</v>
      </c>
    </row>
    <row r="53" spans="1:100">
      <c r="A53" s="38">
        <v>45388</v>
      </c>
      <c r="B53" s="39" t="s">
        <v>29</v>
      </c>
      <c r="C53" s="39" t="s">
        <v>142</v>
      </c>
      <c r="D53" s="40">
        <v>88199.657038</v>
      </c>
      <c r="E53" s="40">
        <v>872.776108</v>
      </c>
      <c r="F53" s="40">
        <v>824.186433</v>
      </c>
      <c r="G53" s="40">
        <v>866.032945</v>
      </c>
      <c r="H53" s="40">
        <v>885.237373</v>
      </c>
      <c r="I53" s="40">
        <v>812.329093</v>
      </c>
      <c r="J53" s="40">
        <v>785.208653</v>
      </c>
      <c r="K53" s="40">
        <v>774.632491</v>
      </c>
      <c r="L53" s="40">
        <v>762.718929</v>
      </c>
      <c r="M53" s="40">
        <v>758.763106</v>
      </c>
      <c r="N53" s="40">
        <v>757.563751</v>
      </c>
      <c r="O53" s="40">
        <v>759.480099</v>
      </c>
      <c r="P53" s="40">
        <v>758.94253</v>
      </c>
      <c r="Q53" s="40">
        <v>759.266336</v>
      </c>
      <c r="R53" s="40">
        <v>760.639947</v>
      </c>
      <c r="S53" s="40">
        <v>761.176226</v>
      </c>
      <c r="T53" s="40">
        <v>761.10207</v>
      </c>
      <c r="U53" s="40">
        <v>766.439009</v>
      </c>
      <c r="V53" s="40">
        <v>767.193712</v>
      </c>
      <c r="W53" s="40">
        <v>769.327463</v>
      </c>
      <c r="X53" s="40">
        <v>769.370836</v>
      </c>
      <c r="Y53" s="40">
        <v>770.441083</v>
      </c>
      <c r="Z53" s="40">
        <v>767.464394</v>
      </c>
      <c r="AA53" s="40">
        <v>768.997407</v>
      </c>
      <c r="AB53" s="40">
        <v>771.028778</v>
      </c>
      <c r="AC53" s="40">
        <v>774.024832</v>
      </c>
      <c r="AD53" s="40">
        <v>770.928091</v>
      </c>
      <c r="AE53" s="40">
        <v>772.005939</v>
      </c>
      <c r="AF53" s="40">
        <v>770.806678</v>
      </c>
      <c r="AG53" s="40">
        <v>773.224457</v>
      </c>
      <c r="AH53" s="40">
        <v>772.212407</v>
      </c>
      <c r="AI53" s="40">
        <v>771.687962</v>
      </c>
      <c r="AJ53" s="40">
        <v>769.55785</v>
      </c>
      <c r="AK53" s="40">
        <v>769.279087</v>
      </c>
      <c r="AL53" s="40">
        <v>772.680898</v>
      </c>
      <c r="AM53" s="40">
        <v>770.116042</v>
      </c>
      <c r="AN53" s="40">
        <v>767.912848</v>
      </c>
      <c r="AO53" s="40">
        <v>766.081258</v>
      </c>
      <c r="AP53" s="40">
        <v>771.221569</v>
      </c>
      <c r="AQ53" s="40">
        <v>769.454535</v>
      </c>
      <c r="AR53" s="40">
        <v>767.346668</v>
      </c>
      <c r="AS53" s="40">
        <v>769.751612</v>
      </c>
      <c r="AT53" s="40">
        <v>770.878762</v>
      </c>
      <c r="AU53" s="40">
        <v>773.42167</v>
      </c>
      <c r="AV53" s="40">
        <v>772.939928</v>
      </c>
      <c r="AW53" s="40">
        <v>774.246339</v>
      </c>
      <c r="AX53" s="40">
        <v>773.823747</v>
      </c>
      <c r="AY53" s="40">
        <v>775.462399</v>
      </c>
      <c r="AZ53" s="40">
        <v>767.77247</v>
      </c>
      <c r="BA53" s="40">
        <v>766.517922</v>
      </c>
      <c r="BB53" s="40">
        <v>781.416106</v>
      </c>
      <c r="BC53" s="40">
        <v>781.054689</v>
      </c>
      <c r="BD53" s="40">
        <v>786.388989</v>
      </c>
      <c r="BE53" s="40">
        <v>785.775813</v>
      </c>
      <c r="BF53" s="40">
        <v>785.843694</v>
      </c>
      <c r="BG53" s="40">
        <v>790.083938</v>
      </c>
      <c r="BH53" s="40">
        <v>814.48028</v>
      </c>
      <c r="BI53" s="40">
        <v>945.958802</v>
      </c>
      <c r="BJ53" s="40">
        <v>1145.403922</v>
      </c>
      <c r="BK53" s="40">
        <v>1268.688834</v>
      </c>
      <c r="BL53" s="40">
        <v>1255.696556</v>
      </c>
      <c r="BM53" s="40">
        <v>1215.440941</v>
      </c>
      <c r="BN53" s="40">
        <v>1131.524139</v>
      </c>
      <c r="BO53" s="40">
        <v>1028.56209</v>
      </c>
      <c r="BP53" s="40">
        <v>997.508379</v>
      </c>
      <c r="BQ53" s="40">
        <v>1057.551978</v>
      </c>
      <c r="BR53" s="40">
        <v>1162.382595</v>
      </c>
      <c r="BS53" s="40">
        <v>1134.691448</v>
      </c>
      <c r="BT53" s="40">
        <v>995.280627</v>
      </c>
      <c r="BU53" s="40">
        <v>905.745722</v>
      </c>
      <c r="BV53" s="40">
        <v>841.502842</v>
      </c>
      <c r="BW53" s="40">
        <v>811.030053</v>
      </c>
      <c r="BX53" s="40">
        <v>810.48259</v>
      </c>
      <c r="BY53" s="40">
        <v>810.080695</v>
      </c>
      <c r="BZ53" s="40">
        <v>814.155755</v>
      </c>
      <c r="CA53" s="40">
        <v>845.790946</v>
      </c>
      <c r="CB53" s="40">
        <v>899.197794</v>
      </c>
      <c r="CC53" s="40">
        <v>972.262473</v>
      </c>
      <c r="CD53" s="40">
        <v>1005.465405</v>
      </c>
      <c r="CE53" s="40">
        <v>1220.470203</v>
      </c>
      <c r="CF53" s="40">
        <v>1452.700119</v>
      </c>
      <c r="CG53" s="40">
        <v>1548.093208</v>
      </c>
      <c r="CH53" s="40">
        <v>1553.870782</v>
      </c>
      <c r="CI53" s="40">
        <v>1569.958031</v>
      </c>
      <c r="CJ53" s="40">
        <v>1508.422724</v>
      </c>
      <c r="CK53" s="40">
        <v>1439.357256</v>
      </c>
      <c r="CL53" s="40">
        <v>1359.263238</v>
      </c>
      <c r="CM53" s="40">
        <v>1268.670967</v>
      </c>
      <c r="CN53" s="40">
        <v>1224.812399</v>
      </c>
      <c r="CO53" s="40">
        <v>1161.986302</v>
      </c>
      <c r="CP53" s="40">
        <v>1134.924146</v>
      </c>
      <c r="CQ53" s="40">
        <v>1133.133183</v>
      </c>
      <c r="CR53" s="40">
        <v>1081.562833</v>
      </c>
      <c r="CS53" s="40">
        <v>1031.564562</v>
      </c>
      <c r="CT53" s="40">
        <v>1007.84368</v>
      </c>
      <c r="CU53" s="40">
        <v>956.683604</v>
      </c>
      <c r="CV53" s="40">
        <v>883.216964</v>
      </c>
    </row>
    <row r="54" spans="1:100">
      <c r="A54" s="38">
        <v>45388</v>
      </c>
      <c r="B54" s="39" t="s">
        <v>30</v>
      </c>
      <c r="C54" s="39" t="s">
        <v>142</v>
      </c>
      <c r="D54" s="40">
        <v>22797.399608</v>
      </c>
      <c r="E54" s="40">
        <v>221.049132</v>
      </c>
      <c r="F54" s="40">
        <v>218.155711</v>
      </c>
      <c r="G54" s="40">
        <v>218.725606</v>
      </c>
      <c r="H54" s="40">
        <v>209.503026</v>
      </c>
      <c r="I54" s="40">
        <v>207.784709</v>
      </c>
      <c r="J54" s="40">
        <v>194.838953</v>
      </c>
      <c r="K54" s="40">
        <v>192.666171</v>
      </c>
      <c r="L54" s="40">
        <v>191.21867</v>
      </c>
      <c r="M54" s="40">
        <v>186.18663</v>
      </c>
      <c r="N54" s="40">
        <v>146.809731</v>
      </c>
      <c r="O54" s="40">
        <v>115.259879</v>
      </c>
      <c r="P54" s="40">
        <v>106.362523</v>
      </c>
      <c r="Q54" s="40">
        <v>105.044084</v>
      </c>
      <c r="R54" s="40">
        <v>103.991527</v>
      </c>
      <c r="S54" s="40">
        <v>105.070776</v>
      </c>
      <c r="T54" s="40">
        <v>105.749532</v>
      </c>
      <c r="U54" s="40">
        <v>104.259147</v>
      </c>
      <c r="V54" s="40">
        <v>103.576284</v>
      </c>
      <c r="W54" s="40">
        <v>105.035157</v>
      </c>
      <c r="X54" s="40">
        <v>105.506738</v>
      </c>
      <c r="Y54" s="40">
        <v>104.737289</v>
      </c>
      <c r="Z54" s="40">
        <v>105.791648</v>
      </c>
      <c r="AA54" s="40">
        <v>105.618319</v>
      </c>
      <c r="AB54" s="40">
        <v>107.061217</v>
      </c>
      <c r="AC54" s="40">
        <v>116.912913</v>
      </c>
      <c r="AD54" s="40">
        <v>146.024297</v>
      </c>
      <c r="AE54" s="40">
        <v>167.655544</v>
      </c>
      <c r="AF54" s="40">
        <v>151.075018</v>
      </c>
      <c r="AG54" s="40">
        <v>131.504054</v>
      </c>
      <c r="AH54" s="40">
        <v>137.834515</v>
      </c>
      <c r="AI54" s="40">
        <v>176.402606</v>
      </c>
      <c r="AJ54" s="40">
        <v>170.47656</v>
      </c>
      <c r="AK54" s="40">
        <v>123.902573</v>
      </c>
      <c r="AL54" s="40">
        <v>117.308235</v>
      </c>
      <c r="AM54" s="40">
        <v>115.747217</v>
      </c>
      <c r="AN54" s="40">
        <v>114.868945</v>
      </c>
      <c r="AO54" s="40">
        <v>113.96203</v>
      </c>
      <c r="AP54" s="40">
        <v>132.468654</v>
      </c>
      <c r="AQ54" s="40">
        <v>176.136831</v>
      </c>
      <c r="AR54" s="40">
        <v>186.791442</v>
      </c>
      <c r="AS54" s="40">
        <v>161.378647</v>
      </c>
      <c r="AT54" s="40">
        <v>180.808717</v>
      </c>
      <c r="AU54" s="40">
        <v>180.075734</v>
      </c>
      <c r="AV54" s="40">
        <v>180.58175</v>
      </c>
      <c r="AW54" s="40">
        <v>179.516026</v>
      </c>
      <c r="AX54" s="40">
        <v>183.54244</v>
      </c>
      <c r="AY54" s="40">
        <v>175.008618</v>
      </c>
      <c r="AZ54" s="40">
        <v>126.628519</v>
      </c>
      <c r="BA54" s="40">
        <v>122.967304</v>
      </c>
      <c r="BB54" s="40">
        <v>169.563736</v>
      </c>
      <c r="BC54" s="40">
        <v>180.089443</v>
      </c>
      <c r="BD54" s="40">
        <v>175.201606</v>
      </c>
      <c r="BE54" s="40">
        <v>176.041271</v>
      </c>
      <c r="BF54" s="40">
        <v>182.838901</v>
      </c>
      <c r="BG54" s="40">
        <v>189.785284</v>
      </c>
      <c r="BH54" s="40">
        <v>201.838464</v>
      </c>
      <c r="BI54" s="40">
        <v>221.200755</v>
      </c>
      <c r="BJ54" s="40">
        <v>228.544868</v>
      </c>
      <c r="BK54" s="40">
        <v>272.619372</v>
      </c>
      <c r="BL54" s="40">
        <v>280.932138</v>
      </c>
      <c r="BM54" s="40">
        <v>284.453487</v>
      </c>
      <c r="BN54" s="40">
        <v>285.277114</v>
      </c>
      <c r="BO54" s="40">
        <v>285.920332</v>
      </c>
      <c r="BP54" s="40">
        <v>295.326669</v>
      </c>
      <c r="BQ54" s="40">
        <v>303.421215</v>
      </c>
      <c r="BR54" s="40">
        <v>304.857759</v>
      </c>
      <c r="BS54" s="40">
        <v>301.099337</v>
      </c>
      <c r="BT54" s="40">
        <v>294.350359</v>
      </c>
      <c r="BU54" s="40">
        <v>298.114856</v>
      </c>
      <c r="BV54" s="40">
        <v>292.823882</v>
      </c>
      <c r="BW54" s="40">
        <v>285.363994</v>
      </c>
      <c r="BX54" s="40">
        <v>287.722269</v>
      </c>
      <c r="BY54" s="40">
        <v>290.849801</v>
      </c>
      <c r="BZ54" s="40">
        <v>277.096493</v>
      </c>
      <c r="CA54" s="40">
        <v>272.445465</v>
      </c>
      <c r="CB54" s="40">
        <v>277.632508</v>
      </c>
      <c r="CC54" s="40">
        <v>374.021658</v>
      </c>
      <c r="CD54" s="40">
        <v>452.256709</v>
      </c>
      <c r="CE54" s="40">
        <v>490.056465</v>
      </c>
      <c r="CF54" s="40">
        <v>506.720857</v>
      </c>
      <c r="CG54" s="40">
        <v>531.313124</v>
      </c>
      <c r="CH54" s="40">
        <v>526.913299</v>
      </c>
      <c r="CI54" s="40">
        <v>501.084217</v>
      </c>
      <c r="CJ54" s="40">
        <v>500.271018</v>
      </c>
      <c r="CK54" s="40">
        <v>492.138606</v>
      </c>
      <c r="CL54" s="40">
        <v>488.670524</v>
      </c>
      <c r="CM54" s="40">
        <v>466.224984</v>
      </c>
      <c r="CN54" s="40">
        <v>465.156708</v>
      </c>
      <c r="CO54" s="40">
        <v>424.286935</v>
      </c>
      <c r="CP54" s="40">
        <v>387.552344</v>
      </c>
      <c r="CQ54" s="40">
        <v>370.883242</v>
      </c>
      <c r="CR54" s="40">
        <v>369.538397</v>
      </c>
      <c r="CS54" s="40">
        <v>348.344805</v>
      </c>
      <c r="CT54" s="40">
        <v>327.675648</v>
      </c>
      <c r="CU54" s="40">
        <v>314.701249</v>
      </c>
      <c r="CV54" s="40">
        <v>304.595793</v>
      </c>
    </row>
    <row r="55" spans="1:100">
      <c r="A55" s="38">
        <v>45388</v>
      </c>
      <c r="B55" s="39" t="s">
        <v>31</v>
      </c>
      <c r="C55" s="39" t="s">
        <v>142</v>
      </c>
      <c r="D55" s="40">
        <v>200784.301445</v>
      </c>
      <c r="E55" s="40">
        <v>2047.464975</v>
      </c>
      <c r="F55" s="40">
        <v>1927.687656</v>
      </c>
      <c r="G55" s="40">
        <v>1764.000439</v>
      </c>
      <c r="H55" s="40">
        <v>1727.327328</v>
      </c>
      <c r="I55" s="40">
        <v>1722.048379</v>
      </c>
      <c r="J55" s="40">
        <v>1647.398094</v>
      </c>
      <c r="K55" s="40">
        <v>1598.758931</v>
      </c>
      <c r="L55" s="40">
        <v>1550.769579</v>
      </c>
      <c r="M55" s="40">
        <v>1493.167781</v>
      </c>
      <c r="N55" s="40">
        <v>1418.58291</v>
      </c>
      <c r="O55" s="40">
        <v>1405.261047</v>
      </c>
      <c r="P55" s="40">
        <v>1385.91248</v>
      </c>
      <c r="Q55" s="40">
        <v>1338.624734</v>
      </c>
      <c r="R55" s="40">
        <v>1309.275623</v>
      </c>
      <c r="S55" s="40">
        <v>1297.160381</v>
      </c>
      <c r="T55" s="40">
        <v>1251.249532</v>
      </c>
      <c r="U55" s="40">
        <v>1206.896022</v>
      </c>
      <c r="V55" s="40">
        <v>1207.193521</v>
      </c>
      <c r="W55" s="40">
        <v>1218.164788</v>
      </c>
      <c r="X55" s="40">
        <v>1216.294762</v>
      </c>
      <c r="Y55" s="40">
        <v>1217.451933</v>
      </c>
      <c r="Z55" s="40">
        <v>1236.961547</v>
      </c>
      <c r="AA55" s="40">
        <v>1280.223215</v>
      </c>
      <c r="AB55" s="40">
        <v>1308.916145</v>
      </c>
      <c r="AC55" s="40">
        <v>1354.525447</v>
      </c>
      <c r="AD55" s="40">
        <v>1447.438404</v>
      </c>
      <c r="AE55" s="40">
        <v>1485.135991</v>
      </c>
      <c r="AF55" s="40">
        <v>1492.398863</v>
      </c>
      <c r="AG55" s="40">
        <v>1498.497159</v>
      </c>
      <c r="AH55" s="40">
        <v>1533.248941</v>
      </c>
      <c r="AI55" s="40">
        <v>1526.809047</v>
      </c>
      <c r="AJ55" s="40">
        <v>1466.110485</v>
      </c>
      <c r="AK55" s="40">
        <v>1372.11326</v>
      </c>
      <c r="AL55" s="40">
        <v>1330.726498</v>
      </c>
      <c r="AM55" s="40">
        <v>1414.496932</v>
      </c>
      <c r="AN55" s="40">
        <v>1401.532934</v>
      </c>
      <c r="AO55" s="40">
        <v>1330.727092</v>
      </c>
      <c r="AP55" s="40">
        <v>1386.009157</v>
      </c>
      <c r="AQ55" s="40">
        <v>1383.650261</v>
      </c>
      <c r="AR55" s="40">
        <v>1377.915748</v>
      </c>
      <c r="AS55" s="40">
        <v>1349.467611</v>
      </c>
      <c r="AT55" s="40">
        <v>1416.59202</v>
      </c>
      <c r="AU55" s="40">
        <v>1469.150164</v>
      </c>
      <c r="AV55" s="40">
        <v>1479.904407</v>
      </c>
      <c r="AW55" s="40">
        <v>1508.739058</v>
      </c>
      <c r="AX55" s="40">
        <v>1462.058861</v>
      </c>
      <c r="AY55" s="40">
        <v>1376.749829</v>
      </c>
      <c r="AZ55" s="40">
        <v>1264.271005</v>
      </c>
      <c r="BA55" s="40">
        <v>1328.750094</v>
      </c>
      <c r="BB55" s="40">
        <v>1357.644656</v>
      </c>
      <c r="BC55" s="40">
        <v>1379.823986</v>
      </c>
      <c r="BD55" s="40">
        <v>1378.027754</v>
      </c>
      <c r="BE55" s="40">
        <v>1512.062434</v>
      </c>
      <c r="BF55" s="40">
        <v>1524.75459</v>
      </c>
      <c r="BG55" s="40">
        <v>1582.296914</v>
      </c>
      <c r="BH55" s="40">
        <v>1699.944679</v>
      </c>
      <c r="BI55" s="40">
        <v>1716.163865</v>
      </c>
      <c r="BJ55" s="40">
        <v>1745.39442</v>
      </c>
      <c r="BK55" s="40">
        <v>1782.651902</v>
      </c>
      <c r="BL55" s="40">
        <v>1862.414231</v>
      </c>
      <c r="BM55" s="40">
        <v>1960.946234</v>
      </c>
      <c r="BN55" s="40">
        <v>2125.26549</v>
      </c>
      <c r="BO55" s="40">
        <v>2227.798671</v>
      </c>
      <c r="BP55" s="40">
        <v>2313.582566</v>
      </c>
      <c r="BQ55" s="40">
        <v>2487.879826</v>
      </c>
      <c r="BR55" s="40">
        <v>2603.803891</v>
      </c>
      <c r="BS55" s="40">
        <v>2697.166633</v>
      </c>
      <c r="BT55" s="40">
        <v>2798.843157</v>
      </c>
      <c r="BU55" s="40">
        <v>2913.95952</v>
      </c>
      <c r="BV55" s="40">
        <v>3004.819246</v>
      </c>
      <c r="BW55" s="40">
        <v>3144.713193</v>
      </c>
      <c r="BX55" s="40">
        <v>3222.003861</v>
      </c>
      <c r="BY55" s="40">
        <v>3213.672081</v>
      </c>
      <c r="BZ55" s="40">
        <v>3228.478329</v>
      </c>
      <c r="CA55" s="40">
        <v>3281.111936</v>
      </c>
      <c r="CB55" s="40">
        <v>3330.939552</v>
      </c>
      <c r="CC55" s="40">
        <v>3394.315295</v>
      </c>
      <c r="CD55" s="40">
        <v>3443.195566</v>
      </c>
      <c r="CE55" s="40">
        <v>3503.605551</v>
      </c>
      <c r="CF55" s="40">
        <v>3536.948332</v>
      </c>
      <c r="CG55" s="40">
        <v>3526.50022</v>
      </c>
      <c r="CH55" s="40">
        <v>3486.363849</v>
      </c>
      <c r="CI55" s="40">
        <v>3462.352378</v>
      </c>
      <c r="CJ55" s="40">
        <v>3472.569983</v>
      </c>
      <c r="CK55" s="40">
        <v>3452.541243</v>
      </c>
      <c r="CL55" s="40">
        <v>3438.995668</v>
      </c>
      <c r="CM55" s="40">
        <v>3421.475543</v>
      </c>
      <c r="CN55" s="40">
        <v>3418.250408</v>
      </c>
      <c r="CO55" s="40">
        <v>3425.424336</v>
      </c>
      <c r="CP55" s="40">
        <v>3430.009737</v>
      </c>
      <c r="CQ55" s="40">
        <v>3427.21932</v>
      </c>
      <c r="CR55" s="40">
        <v>3408.94268</v>
      </c>
      <c r="CS55" s="40">
        <v>3390.723573</v>
      </c>
      <c r="CT55" s="40">
        <v>3347.821944</v>
      </c>
      <c r="CU55" s="40">
        <v>3236.909557</v>
      </c>
      <c r="CV55" s="40">
        <v>3230.161575</v>
      </c>
    </row>
    <row r="56" spans="1:100">
      <c r="A56" s="38">
        <v>45388</v>
      </c>
      <c r="B56" s="39" t="s">
        <v>32</v>
      </c>
      <c r="C56" s="39" t="s">
        <v>142</v>
      </c>
      <c r="D56" s="40">
        <v>740.442204</v>
      </c>
      <c r="E56" s="40">
        <v>2.936793</v>
      </c>
      <c r="F56" s="40">
        <v>2.973283</v>
      </c>
      <c r="G56" s="40">
        <v>2.987341</v>
      </c>
      <c r="H56" s="40">
        <v>2.951477</v>
      </c>
      <c r="I56" s="40">
        <v>2.920414</v>
      </c>
      <c r="J56" s="40">
        <v>2.919595</v>
      </c>
      <c r="K56" s="40">
        <v>2.908971</v>
      </c>
      <c r="L56" s="40">
        <v>3.285295</v>
      </c>
      <c r="M56" s="40">
        <v>7.328041</v>
      </c>
      <c r="N56" s="40">
        <v>7.314931</v>
      </c>
      <c r="O56" s="40">
        <v>7.292581</v>
      </c>
      <c r="P56" s="40">
        <v>6.963203</v>
      </c>
      <c r="Q56" s="40">
        <v>2.824654</v>
      </c>
      <c r="R56" s="40">
        <v>2.866133</v>
      </c>
      <c r="S56" s="40">
        <v>2.869051</v>
      </c>
      <c r="T56" s="40">
        <v>2.861536</v>
      </c>
      <c r="U56" s="40">
        <v>3.24828</v>
      </c>
      <c r="V56" s="40">
        <v>3.254961</v>
      </c>
      <c r="W56" s="40">
        <v>3.258253</v>
      </c>
      <c r="X56" s="40">
        <v>3.248462</v>
      </c>
      <c r="Y56" s="40">
        <v>3.245068</v>
      </c>
      <c r="Z56" s="40">
        <v>3.246413</v>
      </c>
      <c r="AA56" s="40">
        <v>3.227521</v>
      </c>
      <c r="AB56" s="40">
        <v>3.172237</v>
      </c>
      <c r="AC56" s="40">
        <v>3.170386</v>
      </c>
      <c r="AD56" s="40">
        <v>3.171883</v>
      </c>
      <c r="AE56" s="40">
        <v>3.172045</v>
      </c>
      <c r="AF56" s="40">
        <v>3.213678</v>
      </c>
      <c r="AG56" s="40">
        <v>2.809207</v>
      </c>
      <c r="AH56" s="40">
        <v>2.785796</v>
      </c>
      <c r="AI56" s="40">
        <v>2.741736</v>
      </c>
      <c r="AJ56" s="40">
        <v>2.718145</v>
      </c>
      <c r="AK56" s="40">
        <v>4.636849</v>
      </c>
      <c r="AL56" s="40">
        <v>7.258869</v>
      </c>
      <c r="AM56" s="40">
        <v>7.100224</v>
      </c>
      <c r="AN56" s="40">
        <v>7.073034</v>
      </c>
      <c r="AO56" s="40">
        <v>7.148298</v>
      </c>
      <c r="AP56" s="40">
        <v>7.070687</v>
      </c>
      <c r="AQ56" s="40">
        <v>7.111802</v>
      </c>
      <c r="AR56" s="40">
        <v>7.02729</v>
      </c>
      <c r="AS56" s="40">
        <v>7.121649</v>
      </c>
      <c r="AT56" s="40">
        <v>7.106471</v>
      </c>
      <c r="AU56" s="40">
        <v>7.073506</v>
      </c>
      <c r="AV56" s="40">
        <v>7.093403</v>
      </c>
      <c r="AW56" s="40">
        <v>6.978839</v>
      </c>
      <c r="AX56" s="40">
        <v>6.967126</v>
      </c>
      <c r="AY56" s="40">
        <v>6.946741</v>
      </c>
      <c r="AZ56" s="40">
        <v>6.858579</v>
      </c>
      <c r="BA56" s="40">
        <v>7.196708</v>
      </c>
      <c r="BB56" s="40">
        <v>4.026317</v>
      </c>
      <c r="BC56" s="40">
        <v>2.759291</v>
      </c>
      <c r="BD56" s="40">
        <v>2.781596</v>
      </c>
      <c r="BE56" s="40">
        <v>2.797572</v>
      </c>
      <c r="BF56" s="40">
        <v>2.789679</v>
      </c>
      <c r="BG56" s="40">
        <v>2.792169</v>
      </c>
      <c r="BH56" s="40">
        <v>2.756732</v>
      </c>
      <c r="BI56" s="40">
        <v>2.762156</v>
      </c>
      <c r="BJ56" s="40">
        <v>2.835062</v>
      </c>
      <c r="BK56" s="40">
        <v>2.807328</v>
      </c>
      <c r="BL56" s="40">
        <v>2.80247</v>
      </c>
      <c r="BM56" s="40">
        <v>2.808088</v>
      </c>
      <c r="BN56" s="40">
        <v>2.80076</v>
      </c>
      <c r="BO56" s="40">
        <v>2.881007</v>
      </c>
      <c r="BP56" s="40">
        <v>4.749009</v>
      </c>
      <c r="BQ56" s="40">
        <v>12.866825</v>
      </c>
      <c r="BR56" s="40">
        <v>12.688907</v>
      </c>
      <c r="BS56" s="40">
        <v>12.77739</v>
      </c>
      <c r="BT56" s="40">
        <v>12.752775</v>
      </c>
      <c r="BU56" s="40">
        <v>13.251659</v>
      </c>
      <c r="BV56" s="40">
        <v>13.296197</v>
      </c>
      <c r="BW56" s="40">
        <v>13.227219</v>
      </c>
      <c r="BX56" s="40">
        <v>13.236808</v>
      </c>
      <c r="BY56" s="40">
        <v>19.019057</v>
      </c>
      <c r="BZ56" s="40">
        <v>19.062942</v>
      </c>
      <c r="CA56" s="40">
        <v>19.114982</v>
      </c>
      <c r="CB56" s="40">
        <v>19.025385</v>
      </c>
      <c r="CC56" s="40">
        <v>19.05048</v>
      </c>
      <c r="CD56" s="40">
        <v>19.082301</v>
      </c>
      <c r="CE56" s="40">
        <v>19.048263</v>
      </c>
      <c r="CF56" s="40">
        <v>18.455044</v>
      </c>
      <c r="CG56" s="40">
        <v>13.308145</v>
      </c>
      <c r="CH56" s="40">
        <v>13.348534</v>
      </c>
      <c r="CI56" s="40">
        <v>13.312745</v>
      </c>
      <c r="CJ56" s="40">
        <v>13.277746</v>
      </c>
      <c r="CK56" s="40">
        <v>12.920225</v>
      </c>
      <c r="CL56" s="40">
        <v>12.892366</v>
      </c>
      <c r="CM56" s="40">
        <v>12.921702</v>
      </c>
      <c r="CN56" s="40">
        <v>12.855607</v>
      </c>
      <c r="CO56" s="40">
        <v>12.924908</v>
      </c>
      <c r="CP56" s="40">
        <v>12.818577</v>
      </c>
      <c r="CQ56" s="40">
        <v>12.822496</v>
      </c>
      <c r="CR56" s="40">
        <v>12.858483</v>
      </c>
      <c r="CS56" s="40">
        <v>12.869791</v>
      </c>
      <c r="CT56" s="40">
        <v>12.845506</v>
      </c>
      <c r="CU56" s="40">
        <v>12.870313</v>
      </c>
      <c r="CV56" s="40">
        <v>12.832145</v>
      </c>
    </row>
    <row r="57" spans="1:100">
      <c r="A57" s="38">
        <v>45388</v>
      </c>
      <c r="B57" s="39" t="s">
        <v>33</v>
      </c>
      <c r="C57" s="39" t="s">
        <v>142</v>
      </c>
      <c r="D57" s="40">
        <v>89584.582722</v>
      </c>
      <c r="E57" s="40">
        <v>933.108898</v>
      </c>
      <c r="F57" s="40">
        <v>933.456323</v>
      </c>
      <c r="G57" s="40">
        <v>933.61516</v>
      </c>
      <c r="H57" s="40">
        <v>933.068502</v>
      </c>
      <c r="I57" s="40">
        <v>933.159578</v>
      </c>
      <c r="J57" s="40">
        <v>933.15494</v>
      </c>
      <c r="K57" s="40">
        <v>933.175876</v>
      </c>
      <c r="L57" s="40">
        <v>933.215767</v>
      </c>
      <c r="M57" s="40">
        <v>933.149059</v>
      </c>
      <c r="N57" s="40">
        <v>933.011971</v>
      </c>
      <c r="O57" s="40">
        <v>933.23803</v>
      </c>
      <c r="P57" s="40">
        <v>932.906215</v>
      </c>
      <c r="Q57" s="40">
        <v>933.239636</v>
      </c>
      <c r="R57" s="40">
        <v>933.177615</v>
      </c>
      <c r="S57" s="40">
        <v>933.190735</v>
      </c>
      <c r="T57" s="40">
        <v>933.229911</v>
      </c>
      <c r="U57" s="40">
        <v>933.16701</v>
      </c>
      <c r="V57" s="40">
        <v>933.302297</v>
      </c>
      <c r="W57" s="40">
        <v>933.291445</v>
      </c>
      <c r="X57" s="40">
        <v>933.216399</v>
      </c>
      <c r="Y57" s="40">
        <v>933.088156</v>
      </c>
      <c r="Z57" s="40">
        <v>933.277111</v>
      </c>
      <c r="AA57" s="40">
        <v>933.205043</v>
      </c>
      <c r="AB57" s="40">
        <v>933.342127</v>
      </c>
      <c r="AC57" s="40">
        <v>933.379757</v>
      </c>
      <c r="AD57" s="40">
        <v>933.486217</v>
      </c>
      <c r="AE57" s="40">
        <v>933.434263</v>
      </c>
      <c r="AF57" s="40">
        <v>933.458498</v>
      </c>
      <c r="AG57" s="40">
        <v>933.661761</v>
      </c>
      <c r="AH57" s="40">
        <v>933.574644</v>
      </c>
      <c r="AI57" s="40">
        <v>933.757112</v>
      </c>
      <c r="AJ57" s="40">
        <v>933.583403</v>
      </c>
      <c r="AK57" s="40">
        <v>933.660827</v>
      </c>
      <c r="AL57" s="40">
        <v>934.069392</v>
      </c>
      <c r="AM57" s="40">
        <v>933.619782</v>
      </c>
      <c r="AN57" s="40">
        <v>933.618536</v>
      </c>
      <c r="AO57" s="40">
        <v>933.973428</v>
      </c>
      <c r="AP57" s="40">
        <v>932.959817</v>
      </c>
      <c r="AQ57" s="40">
        <v>932.770606</v>
      </c>
      <c r="AR57" s="40">
        <v>932.549265</v>
      </c>
      <c r="AS57" s="40">
        <v>933.101624</v>
      </c>
      <c r="AT57" s="40">
        <v>933.031611</v>
      </c>
      <c r="AU57" s="40">
        <v>932.874277</v>
      </c>
      <c r="AV57" s="40">
        <v>932.881856</v>
      </c>
      <c r="AW57" s="40">
        <v>932.702688</v>
      </c>
      <c r="AX57" s="40">
        <v>932.719712</v>
      </c>
      <c r="AY57" s="40">
        <v>932.341798</v>
      </c>
      <c r="AZ57" s="40">
        <v>932.788287</v>
      </c>
      <c r="BA57" s="40">
        <v>932.515331</v>
      </c>
      <c r="BB57" s="40">
        <v>932.648921</v>
      </c>
      <c r="BC57" s="40">
        <v>932.913591</v>
      </c>
      <c r="BD57" s="40">
        <v>932.627392</v>
      </c>
      <c r="BE57" s="40">
        <v>932.466961</v>
      </c>
      <c r="BF57" s="40">
        <v>932.294513</v>
      </c>
      <c r="BG57" s="40">
        <v>932.437287</v>
      </c>
      <c r="BH57" s="40">
        <v>932.407186</v>
      </c>
      <c r="BI57" s="40">
        <v>932.598288</v>
      </c>
      <c r="BJ57" s="40">
        <v>932.45489</v>
      </c>
      <c r="BK57" s="40">
        <v>932.712977</v>
      </c>
      <c r="BL57" s="40">
        <v>933.160378</v>
      </c>
      <c r="BM57" s="40">
        <v>933.220015</v>
      </c>
      <c r="BN57" s="40">
        <v>933.44693</v>
      </c>
      <c r="BO57" s="40">
        <v>933.628112</v>
      </c>
      <c r="BP57" s="40">
        <v>933.448802</v>
      </c>
      <c r="BQ57" s="40">
        <v>933.784186</v>
      </c>
      <c r="BR57" s="40">
        <v>933.233335</v>
      </c>
      <c r="BS57" s="40">
        <v>933.493759</v>
      </c>
      <c r="BT57" s="40">
        <v>933.307991</v>
      </c>
      <c r="BU57" s="40">
        <v>933.515793</v>
      </c>
      <c r="BV57" s="40">
        <v>933.512843</v>
      </c>
      <c r="BW57" s="40">
        <v>933.370401</v>
      </c>
      <c r="BX57" s="40">
        <v>933.479931</v>
      </c>
      <c r="BY57" s="40">
        <v>933.634118</v>
      </c>
      <c r="BZ57" s="40">
        <v>933.508711</v>
      </c>
      <c r="CA57" s="40">
        <v>933.079775</v>
      </c>
      <c r="CB57" s="40">
        <v>933.037159</v>
      </c>
      <c r="CC57" s="40">
        <v>933.327421</v>
      </c>
      <c r="CD57" s="40">
        <v>933.273249</v>
      </c>
      <c r="CE57" s="40">
        <v>933.173825</v>
      </c>
      <c r="CF57" s="40">
        <v>932.927843</v>
      </c>
      <c r="CG57" s="40">
        <v>933.118849</v>
      </c>
      <c r="CH57" s="40">
        <v>933.178689</v>
      </c>
      <c r="CI57" s="40">
        <v>933.042943</v>
      </c>
      <c r="CJ57" s="40">
        <v>933.077748</v>
      </c>
      <c r="CK57" s="40">
        <v>933.040437</v>
      </c>
      <c r="CL57" s="40">
        <v>933.12219</v>
      </c>
      <c r="CM57" s="40">
        <v>933.30016</v>
      </c>
      <c r="CN57" s="40">
        <v>933.133638</v>
      </c>
      <c r="CO57" s="40">
        <v>933.380659</v>
      </c>
      <c r="CP57" s="40">
        <v>933.266252</v>
      </c>
      <c r="CQ57" s="40">
        <v>933.146171</v>
      </c>
      <c r="CR57" s="40">
        <v>933.176066</v>
      </c>
      <c r="CS57" s="40">
        <v>933.264862</v>
      </c>
      <c r="CT57" s="40">
        <v>933.093119</v>
      </c>
      <c r="CU57" s="40">
        <v>933.259477</v>
      </c>
      <c r="CV57" s="40">
        <v>933.352583</v>
      </c>
    </row>
    <row r="58" spans="1:100">
      <c r="A58" s="38">
        <v>45388</v>
      </c>
      <c r="B58" s="39" t="s">
        <v>34</v>
      </c>
      <c r="C58" s="39" t="s">
        <v>142</v>
      </c>
      <c r="D58" s="40">
        <v>3376.058138</v>
      </c>
      <c r="E58" s="40">
        <v>8.600038</v>
      </c>
      <c r="F58" s="40">
        <v>28.994633</v>
      </c>
      <c r="G58" s="40">
        <v>70.118934</v>
      </c>
      <c r="H58" s="40">
        <v>20.523756</v>
      </c>
      <c r="I58" s="40">
        <v>13.189464</v>
      </c>
      <c r="J58" s="40">
        <v>2.975133</v>
      </c>
      <c r="K58" s="40">
        <v>18.058561</v>
      </c>
      <c r="L58" s="40">
        <v>4.939615</v>
      </c>
      <c r="M58" s="40">
        <v>5.461079</v>
      </c>
      <c r="N58" s="40">
        <v>17.143978</v>
      </c>
      <c r="O58" s="40">
        <v>25.765661</v>
      </c>
      <c r="P58" s="40">
        <v>4.129115</v>
      </c>
      <c r="Q58" s="40">
        <v>25.694121</v>
      </c>
      <c r="R58" s="40">
        <v>11.767469</v>
      </c>
      <c r="S58" s="40">
        <v>5.832953</v>
      </c>
      <c r="T58" s="40">
        <v>9.971807</v>
      </c>
      <c r="U58" s="40">
        <v>41.101486</v>
      </c>
      <c r="V58" s="40">
        <v>5.792425</v>
      </c>
      <c r="W58" s="40">
        <v>8.286325</v>
      </c>
      <c r="X58" s="40">
        <v>13.667221</v>
      </c>
      <c r="Y58" s="40">
        <v>28.821484</v>
      </c>
      <c r="Z58" s="40">
        <v>35.440237</v>
      </c>
      <c r="AA58" s="40">
        <v>6.244113</v>
      </c>
      <c r="AB58" s="40">
        <v>4.677929</v>
      </c>
      <c r="AC58" s="40">
        <v>61.811887</v>
      </c>
      <c r="AD58" s="40">
        <v>29.723747</v>
      </c>
      <c r="AE58" s="40">
        <v>19.525789</v>
      </c>
      <c r="AF58" s="40">
        <v>14.779991</v>
      </c>
      <c r="AG58" s="40">
        <v>90.221923</v>
      </c>
      <c r="AH58" s="40">
        <v>49.98965</v>
      </c>
      <c r="AI58" s="40">
        <v>43.347798</v>
      </c>
      <c r="AJ58" s="40">
        <v>4.566101</v>
      </c>
      <c r="AK58" s="40">
        <v>14.048428</v>
      </c>
      <c r="AL58" s="40">
        <v>70.79088</v>
      </c>
      <c r="AM58" s="40">
        <v>28.518105</v>
      </c>
      <c r="AN58" s="40">
        <v>23.989815</v>
      </c>
      <c r="AO58" s="40">
        <v>54.622471</v>
      </c>
      <c r="AP58" s="40">
        <v>48.739656</v>
      </c>
      <c r="AQ58" s="40">
        <v>22.527275</v>
      </c>
      <c r="AR58" s="40">
        <v>2.013547</v>
      </c>
      <c r="AS58" s="40">
        <v>55.696736</v>
      </c>
      <c r="AT58" s="40">
        <v>12.046759</v>
      </c>
      <c r="AU58" s="40">
        <v>49.396759</v>
      </c>
      <c r="AV58" s="40">
        <v>11.140015</v>
      </c>
      <c r="AW58" s="40">
        <v>28.918007</v>
      </c>
      <c r="AX58" s="40">
        <v>8.64005</v>
      </c>
      <c r="AY58" s="40">
        <v>11.267656</v>
      </c>
      <c r="AZ58" s="40">
        <v>70.691523</v>
      </c>
      <c r="BA58" s="40">
        <v>30.170138</v>
      </c>
      <c r="BB58" s="40">
        <v>34.62939</v>
      </c>
      <c r="BC58" s="40">
        <v>8.151316</v>
      </c>
      <c r="BD58" s="40">
        <v>54.938872</v>
      </c>
      <c r="BE58" s="40">
        <v>6.791207</v>
      </c>
      <c r="BF58" s="40">
        <v>16.89765</v>
      </c>
      <c r="BG58" s="40">
        <v>52.660051</v>
      </c>
      <c r="BH58" s="40">
        <v>49.449774</v>
      </c>
      <c r="BI58" s="40">
        <v>60.238901</v>
      </c>
      <c r="BJ58" s="40">
        <v>31.354059</v>
      </c>
      <c r="BK58" s="40">
        <v>6.649618</v>
      </c>
      <c r="BL58" s="40">
        <v>3.17023</v>
      </c>
      <c r="BM58" s="40">
        <v>24.806706</v>
      </c>
      <c r="BN58" s="40">
        <v>6.954784</v>
      </c>
      <c r="BO58" s="40">
        <v>29.725265</v>
      </c>
      <c r="BP58" s="40">
        <v>59.586007</v>
      </c>
      <c r="BQ58" s="40">
        <v>47.101406</v>
      </c>
      <c r="BR58" s="40">
        <v>34.50332</v>
      </c>
      <c r="BS58" s="40">
        <v>11.231651</v>
      </c>
      <c r="BT58" s="40">
        <v>27.358389</v>
      </c>
      <c r="BU58" s="40">
        <v>72.082976</v>
      </c>
      <c r="BV58" s="40">
        <v>75.958002</v>
      </c>
      <c r="BW58" s="40">
        <v>42.223911</v>
      </c>
      <c r="BX58" s="40">
        <v>34.529545</v>
      </c>
      <c r="BY58" s="40">
        <v>37.619612</v>
      </c>
      <c r="BZ58" s="40">
        <v>34.715398</v>
      </c>
      <c r="CA58" s="40">
        <v>48.935094</v>
      </c>
      <c r="CB58" s="40">
        <v>92.42701</v>
      </c>
      <c r="CC58" s="40">
        <v>43.918963</v>
      </c>
      <c r="CD58" s="40">
        <v>108.547633</v>
      </c>
      <c r="CE58" s="40">
        <v>114.477826</v>
      </c>
      <c r="CF58" s="40">
        <v>95.13307</v>
      </c>
      <c r="CG58" s="40">
        <v>73.070457</v>
      </c>
      <c r="CH58" s="40">
        <v>68.448446</v>
      </c>
      <c r="CI58" s="40">
        <v>102.170582</v>
      </c>
      <c r="CJ58" s="40">
        <v>53.441101</v>
      </c>
      <c r="CK58" s="40">
        <v>55.489213</v>
      </c>
      <c r="CL58" s="40">
        <v>47.286729</v>
      </c>
      <c r="CM58" s="40">
        <v>58.85773</v>
      </c>
      <c r="CN58" s="40">
        <v>40.15847</v>
      </c>
      <c r="CO58" s="40">
        <v>55.04173</v>
      </c>
      <c r="CP58" s="40">
        <v>69.502501</v>
      </c>
      <c r="CQ58" s="40">
        <v>41.444421</v>
      </c>
      <c r="CR58" s="40">
        <v>32.711748</v>
      </c>
      <c r="CS58" s="40">
        <v>17.675946</v>
      </c>
      <c r="CT58" s="40">
        <v>1.47339</v>
      </c>
      <c r="CU58" s="40">
        <v>9.207023</v>
      </c>
      <c r="CV58" s="40">
        <v>8.928772</v>
      </c>
    </row>
    <row r="59" spans="1:100">
      <c r="A59" s="38">
        <v>45388</v>
      </c>
      <c r="B59" s="39" t="s">
        <v>35</v>
      </c>
      <c r="C59" s="39" t="s">
        <v>142</v>
      </c>
      <c r="D59" s="40">
        <v>97291.066854</v>
      </c>
      <c r="E59" s="40">
        <v>8.4e-05</v>
      </c>
      <c r="F59" s="40">
        <v>0.008335</v>
      </c>
      <c r="G59" s="40">
        <v>0.029578</v>
      </c>
      <c r="H59" s="40">
        <v>0.012289</v>
      </c>
      <c r="I59" s="40">
        <v>0.004002</v>
      </c>
      <c r="J59" s="40">
        <v>0.000578</v>
      </c>
      <c r="K59" s="40">
        <v>0.00094</v>
      </c>
      <c r="L59" s="40">
        <v>9.6e-05</v>
      </c>
      <c r="M59" s="40">
        <v>8.4e-05</v>
      </c>
      <c r="N59" s="40">
        <v>7.8e-05</v>
      </c>
      <c r="O59" s="40">
        <v>0.008295</v>
      </c>
      <c r="P59" s="40">
        <v>8.4e-05</v>
      </c>
      <c r="Q59" s="40">
        <v>8.4e-05</v>
      </c>
      <c r="R59" s="40">
        <v>8.4e-05</v>
      </c>
      <c r="S59" s="40">
        <v>7.8e-05</v>
      </c>
      <c r="T59" s="40">
        <v>7.8e-05</v>
      </c>
      <c r="U59" s="40">
        <v>0.012143</v>
      </c>
      <c r="V59" s="40">
        <v>8.4e-05</v>
      </c>
      <c r="W59" s="40">
        <v>6.6e-05</v>
      </c>
      <c r="X59" s="40">
        <v>8.4e-05</v>
      </c>
      <c r="Y59" s="40">
        <v>9e-05</v>
      </c>
      <c r="Z59" s="40">
        <v>8.4e-05</v>
      </c>
      <c r="AA59" s="40">
        <v>7.2e-05</v>
      </c>
      <c r="AB59" s="40">
        <v>0.018947</v>
      </c>
      <c r="AC59" s="40">
        <v>0.028278</v>
      </c>
      <c r="AD59" s="40">
        <v>0.024071</v>
      </c>
      <c r="AE59" s="40">
        <v>6e-05</v>
      </c>
      <c r="AF59" s="40">
        <v>0</v>
      </c>
      <c r="AG59" s="40">
        <v>2.13549</v>
      </c>
      <c r="AH59" s="40">
        <v>30.936193</v>
      </c>
      <c r="AI59" s="40">
        <v>133.454913</v>
      </c>
      <c r="AJ59" s="40">
        <v>353.122644</v>
      </c>
      <c r="AK59" s="40">
        <v>648.959405</v>
      </c>
      <c r="AL59" s="40">
        <v>830.941158</v>
      </c>
      <c r="AM59" s="40">
        <v>1031.26828</v>
      </c>
      <c r="AN59" s="40">
        <v>1191.794937</v>
      </c>
      <c r="AO59" s="40">
        <v>1293.411236</v>
      </c>
      <c r="AP59" s="40">
        <v>1303.928703</v>
      </c>
      <c r="AQ59" s="40">
        <v>1346.354382</v>
      </c>
      <c r="AR59" s="40">
        <v>1539.435782</v>
      </c>
      <c r="AS59" s="40">
        <v>1632.419409</v>
      </c>
      <c r="AT59" s="40">
        <v>1735.850028</v>
      </c>
      <c r="AU59" s="40">
        <v>1756.431319</v>
      </c>
      <c r="AV59" s="40">
        <v>1911.050915</v>
      </c>
      <c r="AW59" s="40">
        <v>1967.61309</v>
      </c>
      <c r="AX59" s="40">
        <v>2155.29563</v>
      </c>
      <c r="AY59" s="40">
        <v>2416.159805</v>
      </c>
      <c r="AZ59" s="40">
        <v>2561.668554</v>
      </c>
      <c r="BA59" s="40">
        <v>2725.38632</v>
      </c>
      <c r="BB59" s="40">
        <v>2785.152587</v>
      </c>
      <c r="BC59" s="40">
        <v>2884.401514</v>
      </c>
      <c r="BD59" s="40">
        <v>2910.016979</v>
      </c>
      <c r="BE59" s="40">
        <v>3050.777398</v>
      </c>
      <c r="BF59" s="40">
        <v>3042.530724</v>
      </c>
      <c r="BG59" s="40">
        <v>2999.385247</v>
      </c>
      <c r="BH59" s="40">
        <v>3016.150882</v>
      </c>
      <c r="BI59" s="40">
        <v>2968.770824</v>
      </c>
      <c r="BJ59" s="40">
        <v>2880.217324</v>
      </c>
      <c r="BK59" s="40">
        <v>2763.852872</v>
      </c>
      <c r="BL59" s="40">
        <v>2802.690611</v>
      </c>
      <c r="BM59" s="40">
        <v>2774.484922</v>
      </c>
      <c r="BN59" s="40">
        <v>2838.825003</v>
      </c>
      <c r="BO59" s="40">
        <v>2873.962084</v>
      </c>
      <c r="BP59" s="40">
        <v>2749.559839</v>
      </c>
      <c r="BQ59" s="40">
        <v>2639.710181</v>
      </c>
      <c r="BR59" s="40">
        <v>2507.870318</v>
      </c>
      <c r="BS59" s="40">
        <v>2433.011911</v>
      </c>
      <c r="BT59" s="40">
        <v>2364.013106</v>
      </c>
      <c r="BU59" s="40">
        <v>2193.227679</v>
      </c>
      <c r="BV59" s="40">
        <v>2142.68138</v>
      </c>
      <c r="BW59" s="40">
        <v>2003.060231</v>
      </c>
      <c r="BX59" s="40">
        <v>1860.497365</v>
      </c>
      <c r="BY59" s="40">
        <v>1755.362164</v>
      </c>
      <c r="BZ59" s="40">
        <v>1633.579311</v>
      </c>
      <c r="CA59" s="40">
        <v>1397.945001</v>
      </c>
      <c r="CB59" s="40">
        <v>1065.108845</v>
      </c>
      <c r="CC59" s="40">
        <v>725.917199</v>
      </c>
      <c r="CD59" s="40">
        <v>421.133759</v>
      </c>
      <c r="CE59" s="40">
        <v>183.327209</v>
      </c>
      <c r="CF59" s="40">
        <v>52.096824</v>
      </c>
      <c r="CG59" s="40">
        <v>3.976415</v>
      </c>
      <c r="CH59" s="40">
        <v>4.2e-05</v>
      </c>
      <c r="CI59" s="40">
        <v>9.6e-05</v>
      </c>
      <c r="CJ59" s="40">
        <v>0.000853</v>
      </c>
      <c r="CK59" s="40">
        <v>9.6e-05</v>
      </c>
      <c r="CL59" s="40">
        <v>9e-05</v>
      </c>
      <c r="CM59" s="40">
        <v>8.4e-05</v>
      </c>
      <c r="CN59" s="40">
        <v>0.000108</v>
      </c>
      <c r="CO59" s="40">
        <v>9.6e-05</v>
      </c>
      <c r="CP59" s="40">
        <v>9.6e-05</v>
      </c>
      <c r="CQ59" s="40">
        <v>9.6e-05</v>
      </c>
      <c r="CR59" s="40">
        <v>8.4e-05</v>
      </c>
      <c r="CS59" s="40">
        <v>9.6e-05</v>
      </c>
      <c r="CT59" s="40">
        <v>9e-05</v>
      </c>
      <c r="CU59" s="40">
        <v>9.6e-05</v>
      </c>
      <c r="CV59" s="40">
        <v>0.000184</v>
      </c>
    </row>
    <row r="60" spans="1:100">
      <c r="A60" s="38">
        <v>45388</v>
      </c>
      <c r="B60" s="39" t="s">
        <v>36</v>
      </c>
      <c r="C60" s="39" t="s">
        <v>142</v>
      </c>
      <c r="D60" s="40">
        <v>-5333.570676</v>
      </c>
      <c r="E60" s="40">
        <v>-48.465233</v>
      </c>
      <c r="F60" s="40">
        <v>-52.033222</v>
      </c>
      <c r="G60" s="40">
        <v>-31.667976</v>
      </c>
      <c r="H60" s="40">
        <v>-36.812192</v>
      </c>
      <c r="I60" s="40">
        <v>-30.467133</v>
      </c>
      <c r="J60" s="40">
        <v>-66.433707</v>
      </c>
      <c r="K60" s="40">
        <v>-44.776127</v>
      </c>
      <c r="L60" s="40">
        <v>-56.932113</v>
      </c>
      <c r="M60" s="40">
        <v>-92.524527</v>
      </c>
      <c r="N60" s="40">
        <v>-63.830229</v>
      </c>
      <c r="O60" s="40">
        <v>-44.36011</v>
      </c>
      <c r="P60" s="40">
        <v>-65.209669</v>
      </c>
      <c r="Q60" s="40">
        <v>-88.823809</v>
      </c>
      <c r="R60" s="40">
        <v>-72.286891</v>
      </c>
      <c r="S60" s="40">
        <v>-63.977843</v>
      </c>
      <c r="T60" s="40">
        <v>-92.688321</v>
      </c>
      <c r="U60" s="40">
        <v>-74.04869</v>
      </c>
      <c r="V60" s="40">
        <v>-65.102532</v>
      </c>
      <c r="W60" s="40">
        <v>-48.998346</v>
      </c>
      <c r="X60" s="40">
        <v>-47.21507</v>
      </c>
      <c r="Y60" s="40">
        <v>-48.514333</v>
      </c>
      <c r="Z60" s="40">
        <v>-39.082652</v>
      </c>
      <c r="AA60" s="40">
        <v>-51.532656</v>
      </c>
      <c r="AB60" s="40">
        <v>-61.409775</v>
      </c>
      <c r="AC60" s="40">
        <v>-30.449777</v>
      </c>
      <c r="AD60" s="40">
        <v>-27.937347</v>
      </c>
      <c r="AE60" s="40">
        <v>-26.482745</v>
      </c>
      <c r="AF60" s="40">
        <v>-34.189836</v>
      </c>
      <c r="AG60" s="40">
        <v>-12.193697</v>
      </c>
      <c r="AH60" s="40">
        <v>-16.313444</v>
      </c>
      <c r="AI60" s="40">
        <v>-22.162685</v>
      </c>
      <c r="AJ60" s="40">
        <v>-43.277787</v>
      </c>
      <c r="AK60" s="40">
        <v>-41.240877</v>
      </c>
      <c r="AL60" s="40">
        <v>-17.679316</v>
      </c>
      <c r="AM60" s="40">
        <v>-85.268713</v>
      </c>
      <c r="AN60" s="40">
        <v>-87.940464</v>
      </c>
      <c r="AO60" s="40">
        <v>-69.562753</v>
      </c>
      <c r="AP60" s="40">
        <v>-44.886763</v>
      </c>
      <c r="AQ60" s="40">
        <v>-62.493414</v>
      </c>
      <c r="AR60" s="40">
        <v>-126.028052</v>
      </c>
      <c r="AS60" s="40">
        <v>-54.997184</v>
      </c>
      <c r="AT60" s="40">
        <v>-106.1108</v>
      </c>
      <c r="AU60" s="40">
        <v>-60.508948</v>
      </c>
      <c r="AV60" s="40">
        <v>-80.235348</v>
      </c>
      <c r="AW60" s="40">
        <v>-44.935006</v>
      </c>
      <c r="AX60" s="40">
        <v>-103.558406</v>
      </c>
      <c r="AY60" s="40">
        <v>-121.481469</v>
      </c>
      <c r="AZ60" s="40">
        <v>-86.464441</v>
      </c>
      <c r="BA60" s="40">
        <v>-107.812503</v>
      </c>
      <c r="BB60" s="40">
        <v>-114.83722</v>
      </c>
      <c r="BC60" s="40">
        <v>-143.86848</v>
      </c>
      <c r="BD60" s="40">
        <v>-46.376565</v>
      </c>
      <c r="BE60" s="40">
        <v>-95.348617</v>
      </c>
      <c r="BF60" s="40">
        <v>-49.597272</v>
      </c>
      <c r="BG60" s="40">
        <v>-42.529578</v>
      </c>
      <c r="BH60" s="40">
        <v>-21.583923</v>
      </c>
      <c r="BI60" s="40">
        <v>-22.055614</v>
      </c>
      <c r="BJ60" s="40">
        <v>-36.360337</v>
      </c>
      <c r="BK60" s="40">
        <v>-82.142169</v>
      </c>
      <c r="BL60" s="40">
        <v>-108.452062</v>
      </c>
      <c r="BM60" s="40">
        <v>-43.609932</v>
      </c>
      <c r="BN60" s="40">
        <v>-61.359904</v>
      </c>
      <c r="BO60" s="40">
        <v>-73.158379</v>
      </c>
      <c r="BP60" s="40">
        <v>-43.641641</v>
      </c>
      <c r="BQ60" s="40">
        <v>-82.744787</v>
      </c>
      <c r="BR60" s="40">
        <v>-104.599935</v>
      </c>
      <c r="BS60" s="40">
        <v>-178.061936</v>
      </c>
      <c r="BT60" s="40">
        <v>-137.662529</v>
      </c>
      <c r="BU60" s="40">
        <v>-93.014278</v>
      </c>
      <c r="BV60" s="40">
        <v>-56.442354</v>
      </c>
      <c r="BW60" s="40">
        <v>-46.183431</v>
      </c>
      <c r="BX60" s="40">
        <v>-81.401174</v>
      </c>
      <c r="BY60" s="40">
        <v>-66.920665</v>
      </c>
      <c r="BZ60" s="40">
        <v>-25.670096</v>
      </c>
      <c r="CA60" s="40">
        <v>-21.859615</v>
      </c>
      <c r="CB60" s="40">
        <v>-21.878645</v>
      </c>
      <c r="CC60" s="40">
        <v>-43.290403</v>
      </c>
      <c r="CD60" s="40">
        <v>-7.699816</v>
      </c>
      <c r="CE60" s="40">
        <v>-23.75669</v>
      </c>
      <c r="CF60" s="40">
        <v>-43.021544</v>
      </c>
      <c r="CG60" s="40">
        <v>-44.432971</v>
      </c>
      <c r="CH60" s="40">
        <v>-36.293865</v>
      </c>
      <c r="CI60" s="40">
        <v>-31.701401</v>
      </c>
      <c r="CJ60" s="40">
        <v>-34.984153</v>
      </c>
      <c r="CK60" s="40">
        <v>-18.58078</v>
      </c>
      <c r="CL60" s="40">
        <v>-15.449001</v>
      </c>
      <c r="CM60" s="40">
        <v>-13.1828</v>
      </c>
      <c r="CN60" s="40">
        <v>-15.886869</v>
      </c>
      <c r="CO60" s="40">
        <v>-11.147172</v>
      </c>
      <c r="CP60" s="40">
        <v>-18.887585</v>
      </c>
      <c r="CQ60" s="40">
        <v>-22.850058</v>
      </c>
      <c r="CR60" s="40">
        <v>-27.699799</v>
      </c>
      <c r="CS60" s="40">
        <v>-27.574265</v>
      </c>
      <c r="CT60" s="40">
        <v>-42.461665</v>
      </c>
      <c r="CU60" s="40">
        <v>-25.286217</v>
      </c>
      <c r="CV60" s="40">
        <v>-26.617553</v>
      </c>
    </row>
    <row r="61" spans="1:100">
      <c r="A61" s="38">
        <v>45388</v>
      </c>
      <c r="B61" s="39" t="s">
        <v>37</v>
      </c>
      <c r="C61" s="39" t="s">
        <v>142</v>
      </c>
      <c r="D61" s="40">
        <v>563954.746385</v>
      </c>
      <c r="E61" s="40">
        <v>6516.467644</v>
      </c>
      <c r="F61" s="40">
        <v>6483.542974</v>
      </c>
      <c r="G61" s="40">
        <v>6457.562544</v>
      </c>
      <c r="H61" s="40">
        <v>6412.504552</v>
      </c>
      <c r="I61" s="40">
        <v>6415.057626</v>
      </c>
      <c r="J61" s="40">
        <v>6448.016772</v>
      </c>
      <c r="K61" s="40">
        <v>6402.258561</v>
      </c>
      <c r="L61" s="40">
        <v>6416.545832</v>
      </c>
      <c r="M61" s="40">
        <v>6437.570053</v>
      </c>
      <c r="N61" s="40">
        <v>6411.752695</v>
      </c>
      <c r="O61" s="40">
        <v>6405.733399</v>
      </c>
      <c r="P61" s="40">
        <v>6422.453695</v>
      </c>
      <c r="Q61" s="40">
        <v>6402.525705</v>
      </c>
      <c r="R61" s="40">
        <v>6390.364894</v>
      </c>
      <c r="S61" s="40">
        <v>6367.517184</v>
      </c>
      <c r="T61" s="40">
        <v>6405.7835</v>
      </c>
      <c r="U61" s="40">
        <v>6411.697437</v>
      </c>
      <c r="V61" s="40">
        <v>6435.829515</v>
      </c>
      <c r="W61" s="40">
        <v>6420.736841</v>
      </c>
      <c r="X61" s="40">
        <v>6412.26871</v>
      </c>
      <c r="Y61" s="40">
        <v>6426.177745</v>
      </c>
      <c r="Z61" s="40">
        <v>6426.052849</v>
      </c>
      <c r="AA61" s="40">
        <v>6481.050619</v>
      </c>
      <c r="AB61" s="40">
        <v>6453.148162</v>
      </c>
      <c r="AC61" s="40">
        <v>6409.1967</v>
      </c>
      <c r="AD61" s="40">
        <v>6411.056503</v>
      </c>
      <c r="AE61" s="40">
        <v>6412.157274</v>
      </c>
      <c r="AF61" s="40">
        <v>6437.618747</v>
      </c>
      <c r="AG61" s="40">
        <v>6443.140672</v>
      </c>
      <c r="AH61" s="40">
        <v>6465.550215</v>
      </c>
      <c r="AI61" s="40">
        <v>6460.816755</v>
      </c>
      <c r="AJ61" s="40">
        <v>6446.290188</v>
      </c>
      <c r="AK61" s="40">
        <v>6398.922681</v>
      </c>
      <c r="AL61" s="40">
        <v>6379.263498</v>
      </c>
      <c r="AM61" s="40">
        <v>6340.495534</v>
      </c>
      <c r="AN61" s="40">
        <v>6307.797478</v>
      </c>
      <c r="AO61" s="40">
        <v>6329.556</v>
      </c>
      <c r="AP61" s="40">
        <v>6345.3774</v>
      </c>
      <c r="AQ61" s="40">
        <v>6381.016909</v>
      </c>
      <c r="AR61" s="40">
        <v>6343.283247</v>
      </c>
      <c r="AS61" s="40">
        <v>6309.819545</v>
      </c>
      <c r="AT61" s="40">
        <v>6289.040871</v>
      </c>
      <c r="AU61" s="40">
        <v>6197.197031</v>
      </c>
      <c r="AV61" s="40">
        <v>6185.559123</v>
      </c>
      <c r="AW61" s="40">
        <v>6122.696779</v>
      </c>
      <c r="AX61" s="40">
        <v>6078.407526</v>
      </c>
      <c r="AY61" s="40">
        <v>5970.649394</v>
      </c>
      <c r="AZ61" s="40">
        <v>5971.559073</v>
      </c>
      <c r="BA61" s="40">
        <v>5880.860771</v>
      </c>
      <c r="BB61" s="40">
        <v>5776.742986</v>
      </c>
      <c r="BC61" s="40">
        <v>5726.06422</v>
      </c>
      <c r="BD61" s="40">
        <v>5620.22736</v>
      </c>
      <c r="BE61" s="40">
        <v>5470.248614</v>
      </c>
      <c r="BF61" s="40">
        <v>5422.809745</v>
      </c>
      <c r="BG61" s="40">
        <v>5360.533497</v>
      </c>
      <c r="BH61" s="40">
        <v>5248.643141</v>
      </c>
      <c r="BI61" s="40">
        <v>5129.126421</v>
      </c>
      <c r="BJ61" s="40">
        <v>5076.928388</v>
      </c>
      <c r="BK61" s="40">
        <v>5051.984918</v>
      </c>
      <c r="BL61" s="40">
        <v>4979.330651</v>
      </c>
      <c r="BM61" s="40">
        <v>4918.474427</v>
      </c>
      <c r="BN61" s="40">
        <v>4822.858086</v>
      </c>
      <c r="BO61" s="40">
        <v>4799.822385</v>
      </c>
      <c r="BP61" s="40">
        <v>4823.392977</v>
      </c>
      <c r="BQ61" s="40">
        <v>4798.820206</v>
      </c>
      <c r="BR61" s="40">
        <v>4763.144078</v>
      </c>
      <c r="BS61" s="40">
        <v>4893.386088</v>
      </c>
      <c r="BT61" s="40">
        <v>4950.356567</v>
      </c>
      <c r="BU61" s="40">
        <v>5014.961356</v>
      </c>
      <c r="BV61" s="40">
        <v>5017.640243</v>
      </c>
      <c r="BW61" s="40">
        <v>5102.530415</v>
      </c>
      <c r="BX61" s="40">
        <v>5218.607417</v>
      </c>
      <c r="BY61" s="40">
        <v>5281.613561</v>
      </c>
      <c r="BZ61" s="40">
        <v>5313.200702</v>
      </c>
      <c r="CA61" s="40">
        <v>5447.800419</v>
      </c>
      <c r="CB61" s="40">
        <v>5598.095484</v>
      </c>
      <c r="CC61" s="40">
        <v>5664.678002</v>
      </c>
      <c r="CD61" s="40">
        <v>5668.808304</v>
      </c>
      <c r="CE61" s="40">
        <v>5647.056199</v>
      </c>
      <c r="CF61" s="40">
        <v>5556.102482</v>
      </c>
      <c r="CG61" s="40">
        <v>5540.687845</v>
      </c>
      <c r="CH61" s="40">
        <v>5598.248467</v>
      </c>
      <c r="CI61" s="40">
        <v>5632.270608</v>
      </c>
      <c r="CJ61" s="40">
        <v>5672.035602</v>
      </c>
      <c r="CK61" s="40">
        <v>5729.409165</v>
      </c>
      <c r="CL61" s="40">
        <v>5795.621585</v>
      </c>
      <c r="CM61" s="40">
        <v>5857.037782</v>
      </c>
      <c r="CN61" s="40">
        <v>5814.251877</v>
      </c>
      <c r="CO61" s="40">
        <v>5711.798373</v>
      </c>
      <c r="CP61" s="40">
        <v>5675.743815</v>
      </c>
      <c r="CQ61" s="40">
        <v>5622.531254</v>
      </c>
      <c r="CR61" s="40">
        <v>5593.735441</v>
      </c>
      <c r="CS61" s="40">
        <v>5498.446237</v>
      </c>
      <c r="CT61" s="40">
        <v>5484.64237</v>
      </c>
      <c r="CU61" s="40">
        <v>5503.76631</v>
      </c>
      <c r="CV61" s="40">
        <v>5480.580894</v>
      </c>
    </row>
    <row r="62" spans="1:100">
      <c r="A62" s="38">
        <v>45389</v>
      </c>
      <c r="B62" s="39" t="s">
        <v>28</v>
      </c>
      <c r="C62" s="39" t="s">
        <v>142</v>
      </c>
      <c r="D62" s="40">
        <v>261.030993</v>
      </c>
      <c r="E62" s="40">
        <v>2.894641</v>
      </c>
      <c r="F62" s="40">
        <v>2.894979</v>
      </c>
      <c r="G62" s="40">
        <v>2.900526</v>
      </c>
      <c r="H62" s="40">
        <v>2.898113</v>
      </c>
      <c r="I62" s="40">
        <v>2.89994</v>
      </c>
      <c r="J62" s="40">
        <v>2.897841</v>
      </c>
      <c r="K62" s="40">
        <v>2.893937</v>
      </c>
      <c r="L62" s="40">
        <v>2.900878</v>
      </c>
      <c r="M62" s="40">
        <v>2.900276</v>
      </c>
      <c r="N62" s="40">
        <v>2.903651</v>
      </c>
      <c r="O62" s="40">
        <v>2.898422</v>
      </c>
      <c r="P62" s="40">
        <v>2.904336</v>
      </c>
      <c r="Q62" s="40">
        <v>2.904661</v>
      </c>
      <c r="R62" s="40">
        <v>2.9013</v>
      </c>
      <c r="S62" s="40">
        <v>2.898146</v>
      </c>
      <c r="T62" s="40">
        <v>2.896024</v>
      </c>
      <c r="U62" s="40">
        <v>2.905588</v>
      </c>
      <c r="V62" s="40">
        <v>2.896498</v>
      </c>
      <c r="W62" s="40">
        <v>2.898781</v>
      </c>
      <c r="X62" s="40">
        <v>2.898945</v>
      </c>
      <c r="Y62" s="40">
        <v>2.897491</v>
      </c>
      <c r="Z62" s="40">
        <v>2.895129</v>
      </c>
      <c r="AA62" s="40">
        <v>2.896743</v>
      </c>
      <c r="AB62" s="40">
        <v>2.895594</v>
      </c>
      <c r="AC62" s="40">
        <v>2.897571</v>
      </c>
      <c r="AD62" s="40">
        <v>2.89836</v>
      </c>
      <c r="AE62" s="40">
        <v>2.894649</v>
      </c>
      <c r="AF62" s="40">
        <v>2.534229</v>
      </c>
      <c r="AG62" s="40">
        <v>2.512354</v>
      </c>
      <c r="AH62" s="40">
        <v>2.511643</v>
      </c>
      <c r="AI62" s="40">
        <v>2.516844</v>
      </c>
      <c r="AJ62" s="40">
        <v>2.512476</v>
      </c>
      <c r="AK62" s="40">
        <v>2.510291</v>
      </c>
      <c r="AL62" s="40">
        <v>2.517763</v>
      </c>
      <c r="AM62" s="40">
        <v>2.51513</v>
      </c>
      <c r="AN62" s="40">
        <v>2.520071</v>
      </c>
      <c r="AO62" s="40">
        <v>2.518443</v>
      </c>
      <c r="AP62" s="40">
        <v>2.512108</v>
      </c>
      <c r="AQ62" s="40">
        <v>2.512545</v>
      </c>
      <c r="AR62" s="40">
        <v>2.50812</v>
      </c>
      <c r="AS62" s="40">
        <v>2.514939</v>
      </c>
      <c r="AT62" s="40">
        <v>2.519467</v>
      </c>
      <c r="AU62" s="40">
        <v>2.517125</v>
      </c>
      <c r="AV62" s="40">
        <v>2.5187</v>
      </c>
      <c r="AW62" s="40">
        <v>2.520316</v>
      </c>
      <c r="AX62" s="40">
        <v>2.512726</v>
      </c>
      <c r="AY62" s="40">
        <v>2.518695</v>
      </c>
      <c r="AZ62" s="40">
        <v>2.510992</v>
      </c>
      <c r="BA62" s="40">
        <v>2.515208</v>
      </c>
      <c r="BB62" s="40">
        <v>2.51576</v>
      </c>
      <c r="BC62" s="40">
        <v>2.515531</v>
      </c>
      <c r="BD62" s="40">
        <v>2.510503</v>
      </c>
      <c r="BE62" s="40">
        <v>2.510065</v>
      </c>
      <c r="BF62" s="40">
        <v>2.512516</v>
      </c>
      <c r="BG62" s="40">
        <v>2.510602</v>
      </c>
      <c r="BH62" s="40">
        <v>2.506413</v>
      </c>
      <c r="BI62" s="40">
        <v>2.511387</v>
      </c>
      <c r="BJ62" s="40">
        <v>2.509645</v>
      </c>
      <c r="BK62" s="40">
        <v>2.511138</v>
      </c>
      <c r="BL62" s="40">
        <v>2.508578</v>
      </c>
      <c r="BM62" s="40">
        <v>2.510229</v>
      </c>
      <c r="BN62" s="40">
        <v>2.512121</v>
      </c>
      <c r="BO62" s="40">
        <v>2.509482</v>
      </c>
      <c r="BP62" s="40">
        <v>2.502871</v>
      </c>
      <c r="BQ62" s="40">
        <v>2.505422</v>
      </c>
      <c r="BR62" s="40">
        <v>2.623203</v>
      </c>
      <c r="BS62" s="40">
        <v>2.888667</v>
      </c>
      <c r="BT62" s="40">
        <v>2.881747</v>
      </c>
      <c r="BU62" s="40">
        <v>2.889941</v>
      </c>
      <c r="BV62" s="40">
        <v>2.887326</v>
      </c>
      <c r="BW62" s="40">
        <v>2.880928</v>
      </c>
      <c r="BX62" s="40">
        <v>2.887081</v>
      </c>
      <c r="BY62" s="40">
        <v>2.89191</v>
      </c>
      <c r="BZ62" s="40">
        <v>2.885521</v>
      </c>
      <c r="CA62" s="40">
        <v>2.900129</v>
      </c>
      <c r="CB62" s="40">
        <v>2.894622</v>
      </c>
      <c r="CC62" s="40">
        <v>2.893549</v>
      </c>
      <c r="CD62" s="40">
        <v>2.890038</v>
      </c>
      <c r="CE62" s="40">
        <v>2.895428</v>
      </c>
      <c r="CF62" s="40">
        <v>2.893603</v>
      </c>
      <c r="CG62" s="40">
        <v>2.897214</v>
      </c>
      <c r="CH62" s="40">
        <v>2.895774</v>
      </c>
      <c r="CI62" s="40">
        <v>2.896137</v>
      </c>
      <c r="CJ62" s="40">
        <v>2.901524</v>
      </c>
      <c r="CK62" s="40">
        <v>2.899992</v>
      </c>
      <c r="CL62" s="40">
        <v>2.896492</v>
      </c>
      <c r="CM62" s="40">
        <v>2.871739</v>
      </c>
      <c r="CN62" s="40">
        <v>2.515625</v>
      </c>
      <c r="CO62" s="40">
        <v>2.516448</v>
      </c>
      <c r="CP62" s="40">
        <v>2.519718</v>
      </c>
      <c r="CQ62" s="40">
        <v>2.511379</v>
      </c>
      <c r="CR62" s="40">
        <v>2.517668</v>
      </c>
      <c r="CS62" s="40">
        <v>2.635556</v>
      </c>
      <c r="CT62" s="40">
        <v>2.901387</v>
      </c>
      <c r="CU62" s="40">
        <v>2.90028</v>
      </c>
      <c r="CV62" s="40">
        <v>2.894899</v>
      </c>
    </row>
    <row r="63" spans="1:100">
      <c r="A63" s="38">
        <v>45389</v>
      </c>
      <c r="B63" s="39" t="s">
        <v>29</v>
      </c>
      <c r="C63" s="39" t="s">
        <v>142</v>
      </c>
      <c r="D63" s="40">
        <v>122982.864088</v>
      </c>
      <c r="E63" s="40">
        <v>880.235455</v>
      </c>
      <c r="F63" s="40">
        <v>967.182373</v>
      </c>
      <c r="G63" s="40">
        <v>1039.618724</v>
      </c>
      <c r="H63" s="40">
        <v>1078.476978</v>
      </c>
      <c r="I63" s="40">
        <v>1122.97091</v>
      </c>
      <c r="J63" s="40">
        <v>1323.849039</v>
      </c>
      <c r="K63" s="40">
        <v>1403.788831</v>
      </c>
      <c r="L63" s="40">
        <v>1331.482696</v>
      </c>
      <c r="M63" s="40">
        <v>1215.946039</v>
      </c>
      <c r="N63" s="40">
        <v>1228.61354</v>
      </c>
      <c r="O63" s="40">
        <v>1235.937764</v>
      </c>
      <c r="P63" s="40">
        <v>1167.853646</v>
      </c>
      <c r="Q63" s="40">
        <v>1235.388894</v>
      </c>
      <c r="R63" s="40">
        <v>1319.011789</v>
      </c>
      <c r="S63" s="40">
        <v>1254.686335</v>
      </c>
      <c r="T63" s="40">
        <v>1309.898224</v>
      </c>
      <c r="U63" s="40">
        <v>1384.020242</v>
      </c>
      <c r="V63" s="40">
        <v>1506.020737</v>
      </c>
      <c r="W63" s="40">
        <v>1583.134867</v>
      </c>
      <c r="X63" s="40">
        <v>1571.704661</v>
      </c>
      <c r="Y63" s="40">
        <v>1518.337444</v>
      </c>
      <c r="Z63" s="40">
        <v>1552.5773</v>
      </c>
      <c r="AA63" s="40">
        <v>1474.319441</v>
      </c>
      <c r="AB63" s="40">
        <v>1409.377294</v>
      </c>
      <c r="AC63" s="40">
        <v>1370.298401</v>
      </c>
      <c r="AD63" s="40">
        <v>1339.789343</v>
      </c>
      <c r="AE63" s="40">
        <v>1376.201228</v>
      </c>
      <c r="AF63" s="40">
        <v>1422.188223</v>
      </c>
      <c r="AG63" s="40">
        <v>1479.562173</v>
      </c>
      <c r="AH63" s="40">
        <v>1495.358295</v>
      </c>
      <c r="AI63" s="40">
        <v>1443.796811</v>
      </c>
      <c r="AJ63" s="40">
        <v>1366.62693</v>
      </c>
      <c r="AK63" s="40">
        <v>1249.132459</v>
      </c>
      <c r="AL63" s="40">
        <v>1132.334972</v>
      </c>
      <c r="AM63" s="40">
        <v>1031.355105</v>
      </c>
      <c r="AN63" s="40">
        <v>933.540165</v>
      </c>
      <c r="AO63" s="40">
        <v>925.100857</v>
      </c>
      <c r="AP63" s="40">
        <v>886.745976</v>
      </c>
      <c r="AQ63" s="40">
        <v>844.01237</v>
      </c>
      <c r="AR63" s="40">
        <v>814.483826</v>
      </c>
      <c r="AS63" s="40">
        <v>798.876752</v>
      </c>
      <c r="AT63" s="40">
        <v>791.312153</v>
      </c>
      <c r="AU63" s="40">
        <v>812.206669</v>
      </c>
      <c r="AV63" s="40">
        <v>864.837995</v>
      </c>
      <c r="AW63" s="40">
        <v>878.223461</v>
      </c>
      <c r="AX63" s="40">
        <v>937.01381</v>
      </c>
      <c r="AY63" s="40">
        <v>1010.677997</v>
      </c>
      <c r="AZ63" s="40">
        <v>1087.662314</v>
      </c>
      <c r="BA63" s="40">
        <v>1105.866047</v>
      </c>
      <c r="BB63" s="40">
        <v>1156.218989</v>
      </c>
      <c r="BC63" s="40">
        <v>1183.260712</v>
      </c>
      <c r="BD63" s="40">
        <v>1226.943642</v>
      </c>
      <c r="BE63" s="40">
        <v>1182.804669</v>
      </c>
      <c r="BF63" s="40">
        <v>1180.50565</v>
      </c>
      <c r="BG63" s="40">
        <v>1177.584728</v>
      </c>
      <c r="BH63" s="40">
        <v>1181.371077</v>
      </c>
      <c r="BI63" s="40">
        <v>1167.573139</v>
      </c>
      <c r="BJ63" s="40">
        <v>1191.804879</v>
      </c>
      <c r="BK63" s="40">
        <v>1218.077613</v>
      </c>
      <c r="BL63" s="40">
        <v>1229.01709</v>
      </c>
      <c r="BM63" s="40">
        <v>1240.537298</v>
      </c>
      <c r="BN63" s="40">
        <v>1241.934441</v>
      </c>
      <c r="BO63" s="40">
        <v>1256.203022</v>
      </c>
      <c r="BP63" s="40">
        <v>1249.49569</v>
      </c>
      <c r="BQ63" s="40">
        <v>1247.303394</v>
      </c>
      <c r="BR63" s="40">
        <v>1243.445351</v>
      </c>
      <c r="BS63" s="40">
        <v>1249.843041</v>
      </c>
      <c r="BT63" s="40">
        <v>1250.438446</v>
      </c>
      <c r="BU63" s="40">
        <v>1235.250502</v>
      </c>
      <c r="BV63" s="40">
        <v>1239.121601</v>
      </c>
      <c r="BW63" s="40">
        <v>1263.092157</v>
      </c>
      <c r="BX63" s="40">
        <v>1238.072665</v>
      </c>
      <c r="BY63" s="40">
        <v>1209.131413</v>
      </c>
      <c r="BZ63" s="40">
        <v>1216.531151</v>
      </c>
      <c r="CA63" s="40">
        <v>1236.713082</v>
      </c>
      <c r="CB63" s="40">
        <v>1377.66312</v>
      </c>
      <c r="CC63" s="40">
        <v>1565.615515</v>
      </c>
      <c r="CD63" s="40">
        <v>1692.026052</v>
      </c>
      <c r="CE63" s="40">
        <v>1762.928281</v>
      </c>
      <c r="CF63" s="40">
        <v>1809.318865</v>
      </c>
      <c r="CG63" s="40">
        <v>1817.57893</v>
      </c>
      <c r="CH63" s="40">
        <v>1824.78936</v>
      </c>
      <c r="CI63" s="40">
        <v>1803.07531</v>
      </c>
      <c r="CJ63" s="40">
        <v>1784.756733</v>
      </c>
      <c r="CK63" s="40">
        <v>1767.781779</v>
      </c>
      <c r="CL63" s="40">
        <v>1750.114915</v>
      </c>
      <c r="CM63" s="40">
        <v>1693.543182</v>
      </c>
      <c r="CN63" s="40">
        <v>1552.820365</v>
      </c>
      <c r="CO63" s="40">
        <v>1497.768324</v>
      </c>
      <c r="CP63" s="40">
        <v>1467.08989</v>
      </c>
      <c r="CQ63" s="40">
        <v>1391.716892</v>
      </c>
      <c r="CR63" s="40">
        <v>1313.17176</v>
      </c>
      <c r="CS63" s="40">
        <v>1303.58051</v>
      </c>
      <c r="CT63" s="40">
        <v>1277.376362</v>
      </c>
      <c r="CU63" s="40">
        <v>1198.398438</v>
      </c>
      <c r="CV63" s="40">
        <v>1107.836508</v>
      </c>
    </row>
    <row r="64" spans="1:100">
      <c r="A64" s="38">
        <v>45389</v>
      </c>
      <c r="B64" s="39" t="s">
        <v>30</v>
      </c>
      <c r="C64" s="39" t="s">
        <v>142</v>
      </c>
      <c r="D64" s="40">
        <v>72685.537314</v>
      </c>
      <c r="E64" s="40">
        <v>295.89504</v>
      </c>
      <c r="F64" s="40">
        <v>293.646972</v>
      </c>
      <c r="G64" s="40">
        <v>298.858573</v>
      </c>
      <c r="H64" s="40">
        <v>287.088096</v>
      </c>
      <c r="I64" s="40">
        <v>262.412162</v>
      </c>
      <c r="J64" s="40">
        <v>263.007021</v>
      </c>
      <c r="K64" s="40">
        <v>261.90474</v>
      </c>
      <c r="L64" s="40">
        <v>261.599007</v>
      </c>
      <c r="M64" s="40">
        <v>261.148169</v>
      </c>
      <c r="N64" s="40">
        <v>261.544066</v>
      </c>
      <c r="O64" s="40">
        <v>259.575106</v>
      </c>
      <c r="P64" s="40">
        <v>256.426183</v>
      </c>
      <c r="Q64" s="40">
        <v>261.72296</v>
      </c>
      <c r="R64" s="40">
        <v>261.118432</v>
      </c>
      <c r="S64" s="40">
        <v>261.576703</v>
      </c>
      <c r="T64" s="40">
        <v>261.608153</v>
      </c>
      <c r="U64" s="40">
        <v>263.177993</v>
      </c>
      <c r="V64" s="40">
        <v>272.377144</v>
      </c>
      <c r="W64" s="40">
        <v>293.283592</v>
      </c>
      <c r="X64" s="40">
        <v>298.838006</v>
      </c>
      <c r="Y64" s="40">
        <v>326.844404</v>
      </c>
      <c r="Z64" s="40">
        <v>340.723504</v>
      </c>
      <c r="AA64" s="40">
        <v>363.990882</v>
      </c>
      <c r="AB64" s="40">
        <v>403.503453</v>
      </c>
      <c r="AC64" s="40">
        <v>430.832656</v>
      </c>
      <c r="AD64" s="40">
        <v>473.185559</v>
      </c>
      <c r="AE64" s="40">
        <v>481.8547</v>
      </c>
      <c r="AF64" s="40">
        <v>494.189744</v>
      </c>
      <c r="AG64" s="40">
        <v>510.516968</v>
      </c>
      <c r="AH64" s="40">
        <v>519.754729</v>
      </c>
      <c r="AI64" s="40">
        <v>501.846481</v>
      </c>
      <c r="AJ64" s="40">
        <v>495.569907</v>
      </c>
      <c r="AK64" s="40">
        <v>438.273916</v>
      </c>
      <c r="AL64" s="40">
        <v>327.072881</v>
      </c>
      <c r="AM64" s="40">
        <v>267.72424</v>
      </c>
      <c r="AN64" s="40">
        <v>256.330499</v>
      </c>
      <c r="AO64" s="40">
        <v>242.335672</v>
      </c>
      <c r="AP64" s="40">
        <v>233.206792</v>
      </c>
      <c r="AQ64" s="40">
        <v>226.205913</v>
      </c>
      <c r="AR64" s="40">
        <v>219.333139</v>
      </c>
      <c r="AS64" s="40">
        <v>220.415355</v>
      </c>
      <c r="AT64" s="40">
        <v>222.652757</v>
      </c>
      <c r="AU64" s="40">
        <v>226.125312</v>
      </c>
      <c r="AV64" s="40">
        <v>231.426019</v>
      </c>
      <c r="AW64" s="40">
        <v>226.887133</v>
      </c>
      <c r="AX64" s="40">
        <v>243.48216</v>
      </c>
      <c r="AY64" s="40">
        <v>264.517134</v>
      </c>
      <c r="AZ64" s="40">
        <v>286.423326</v>
      </c>
      <c r="BA64" s="40">
        <v>294.977775</v>
      </c>
      <c r="BB64" s="40">
        <v>307.729769</v>
      </c>
      <c r="BC64" s="40">
        <v>306.924248</v>
      </c>
      <c r="BD64" s="40">
        <v>340.81025</v>
      </c>
      <c r="BE64" s="40">
        <v>381.351739</v>
      </c>
      <c r="BF64" s="40">
        <v>392.89966</v>
      </c>
      <c r="BG64" s="40">
        <v>418.944564</v>
      </c>
      <c r="BH64" s="40">
        <v>423.842194</v>
      </c>
      <c r="BI64" s="40">
        <v>419.72641</v>
      </c>
      <c r="BJ64" s="40">
        <v>430.783327</v>
      </c>
      <c r="BK64" s="40">
        <v>431.540501</v>
      </c>
      <c r="BL64" s="40">
        <v>442.792135</v>
      </c>
      <c r="BM64" s="40">
        <v>470.482706</v>
      </c>
      <c r="BN64" s="40">
        <v>517.471573</v>
      </c>
      <c r="BO64" s="40">
        <v>606.075212</v>
      </c>
      <c r="BP64" s="40">
        <v>662.265283</v>
      </c>
      <c r="BQ64" s="40">
        <v>711.831398</v>
      </c>
      <c r="BR64" s="40">
        <v>776.410082</v>
      </c>
      <c r="BS64" s="40">
        <v>830.193946</v>
      </c>
      <c r="BT64" s="40">
        <v>877.61191</v>
      </c>
      <c r="BU64" s="40">
        <v>850.915078</v>
      </c>
      <c r="BV64" s="40">
        <v>887.815934</v>
      </c>
      <c r="BW64" s="40">
        <v>963.921761</v>
      </c>
      <c r="BX64" s="40">
        <v>1024.31511</v>
      </c>
      <c r="BY64" s="40">
        <v>1094.907063</v>
      </c>
      <c r="BZ64" s="40">
        <v>1225.82105</v>
      </c>
      <c r="CA64" s="40">
        <v>1329.879921</v>
      </c>
      <c r="CB64" s="40">
        <v>1520.957187</v>
      </c>
      <c r="CC64" s="40">
        <v>1900.228015</v>
      </c>
      <c r="CD64" s="40">
        <v>2107.620804</v>
      </c>
      <c r="CE64" s="40">
        <v>2210.314437</v>
      </c>
      <c r="CF64" s="40">
        <v>2238.287633</v>
      </c>
      <c r="CG64" s="40">
        <v>2242.437632</v>
      </c>
      <c r="CH64" s="40">
        <v>2240.584677</v>
      </c>
      <c r="CI64" s="40">
        <v>2215.523851</v>
      </c>
      <c r="CJ64" s="40">
        <v>2178.541339</v>
      </c>
      <c r="CK64" s="40">
        <v>2205.325912</v>
      </c>
      <c r="CL64" s="40">
        <v>2156.190899</v>
      </c>
      <c r="CM64" s="40">
        <v>2097.869543</v>
      </c>
      <c r="CN64" s="40">
        <v>2064.25788</v>
      </c>
      <c r="CO64" s="40">
        <v>1993.001161</v>
      </c>
      <c r="CP64" s="40">
        <v>1940.824082</v>
      </c>
      <c r="CQ64" s="40">
        <v>1881.065921</v>
      </c>
      <c r="CR64" s="40">
        <v>1777.74449</v>
      </c>
      <c r="CS64" s="40">
        <v>1630.061635</v>
      </c>
      <c r="CT64" s="40">
        <v>1419.710824</v>
      </c>
      <c r="CU64" s="40">
        <v>1234.403284</v>
      </c>
      <c r="CV64" s="40">
        <v>1096.312156</v>
      </c>
    </row>
    <row r="65" spans="1:100">
      <c r="A65" s="38">
        <v>45389</v>
      </c>
      <c r="B65" s="39" t="s">
        <v>31</v>
      </c>
      <c r="C65" s="39" t="s">
        <v>142</v>
      </c>
      <c r="D65" s="40">
        <v>291171.008919</v>
      </c>
      <c r="E65" s="40">
        <v>3034.961852</v>
      </c>
      <c r="F65" s="40">
        <v>2785.762369</v>
      </c>
      <c r="G65" s="40">
        <v>2686.34637</v>
      </c>
      <c r="H65" s="40">
        <v>2633.896477</v>
      </c>
      <c r="I65" s="40">
        <v>2538.155574</v>
      </c>
      <c r="J65" s="40">
        <v>2441.492409</v>
      </c>
      <c r="K65" s="40">
        <v>2426.978953</v>
      </c>
      <c r="L65" s="40">
        <v>2423.468109</v>
      </c>
      <c r="M65" s="40">
        <v>2421.186815</v>
      </c>
      <c r="N65" s="40">
        <v>2421.33806</v>
      </c>
      <c r="O65" s="40">
        <v>2412.069807</v>
      </c>
      <c r="P65" s="40">
        <v>2407.159664</v>
      </c>
      <c r="Q65" s="40">
        <v>2446.602314</v>
      </c>
      <c r="R65" s="40">
        <v>2471.073184</v>
      </c>
      <c r="S65" s="40">
        <v>2482.512954</v>
      </c>
      <c r="T65" s="40">
        <v>2487.36635</v>
      </c>
      <c r="U65" s="40">
        <v>2499.184089</v>
      </c>
      <c r="V65" s="40">
        <v>2502.243911</v>
      </c>
      <c r="W65" s="40">
        <v>2521.308686</v>
      </c>
      <c r="X65" s="40">
        <v>2598.476075</v>
      </c>
      <c r="Y65" s="40">
        <v>2683.804142</v>
      </c>
      <c r="Z65" s="40">
        <v>2708.67228</v>
      </c>
      <c r="AA65" s="40">
        <v>2700.866218</v>
      </c>
      <c r="AB65" s="40">
        <v>2684.685073</v>
      </c>
      <c r="AC65" s="40">
        <v>2658.503893</v>
      </c>
      <c r="AD65" s="40">
        <v>2700.393361</v>
      </c>
      <c r="AE65" s="40">
        <v>2747.878341</v>
      </c>
      <c r="AF65" s="40">
        <v>2771.035691</v>
      </c>
      <c r="AG65" s="40">
        <v>2784.752874</v>
      </c>
      <c r="AH65" s="40">
        <v>2798.908666</v>
      </c>
      <c r="AI65" s="40">
        <v>2794.539882</v>
      </c>
      <c r="AJ65" s="40">
        <v>2738.302388</v>
      </c>
      <c r="AK65" s="40">
        <v>2631.854876</v>
      </c>
      <c r="AL65" s="40">
        <v>2493.965896</v>
      </c>
      <c r="AM65" s="40">
        <v>2417.610411</v>
      </c>
      <c r="AN65" s="40">
        <v>2362.399119</v>
      </c>
      <c r="AO65" s="40">
        <v>2486.160441</v>
      </c>
      <c r="AP65" s="40">
        <v>2481.953098</v>
      </c>
      <c r="AQ65" s="40">
        <v>2449.785683</v>
      </c>
      <c r="AR65" s="40">
        <v>2309.105712</v>
      </c>
      <c r="AS65" s="40">
        <v>2103.050887</v>
      </c>
      <c r="AT65" s="40">
        <v>2063.87568</v>
      </c>
      <c r="AU65" s="40">
        <v>2058.807295</v>
      </c>
      <c r="AV65" s="40">
        <v>2049.157181</v>
      </c>
      <c r="AW65" s="40">
        <v>2123.665627</v>
      </c>
      <c r="AX65" s="40">
        <v>2187.914376</v>
      </c>
      <c r="AY65" s="40">
        <v>2271.085813</v>
      </c>
      <c r="AZ65" s="40">
        <v>2444.393183</v>
      </c>
      <c r="BA65" s="40">
        <v>2435.455217</v>
      </c>
      <c r="BB65" s="40">
        <v>2506.19397</v>
      </c>
      <c r="BC65" s="40">
        <v>2551.831126</v>
      </c>
      <c r="BD65" s="40">
        <v>2606.26348</v>
      </c>
      <c r="BE65" s="40">
        <v>2597.873284</v>
      </c>
      <c r="BF65" s="40">
        <v>2576.439687</v>
      </c>
      <c r="BG65" s="40">
        <v>2517.035568</v>
      </c>
      <c r="BH65" s="40">
        <v>2504.9012</v>
      </c>
      <c r="BI65" s="40">
        <v>2432.355409</v>
      </c>
      <c r="BJ65" s="40">
        <v>2555.28609</v>
      </c>
      <c r="BK65" s="40">
        <v>2661.308868</v>
      </c>
      <c r="BL65" s="40">
        <v>2824.724548</v>
      </c>
      <c r="BM65" s="40">
        <v>2841.22896</v>
      </c>
      <c r="BN65" s="40">
        <v>2888.80465</v>
      </c>
      <c r="BO65" s="40">
        <v>2982.6376</v>
      </c>
      <c r="BP65" s="40">
        <v>2999.984518</v>
      </c>
      <c r="BQ65" s="40">
        <v>2956.481144</v>
      </c>
      <c r="BR65" s="40">
        <v>3046.086</v>
      </c>
      <c r="BS65" s="40">
        <v>3274.524774</v>
      </c>
      <c r="BT65" s="40">
        <v>3329.152578</v>
      </c>
      <c r="BU65" s="40">
        <v>3407.660837</v>
      </c>
      <c r="BV65" s="40">
        <v>3605.655307</v>
      </c>
      <c r="BW65" s="40">
        <v>3774.10668</v>
      </c>
      <c r="BX65" s="40">
        <v>3725.769588</v>
      </c>
      <c r="BY65" s="40">
        <v>3735.844059</v>
      </c>
      <c r="BZ65" s="40">
        <v>3949.579763</v>
      </c>
      <c r="CA65" s="40">
        <v>4106.744916</v>
      </c>
      <c r="CB65" s="40">
        <v>4268.145349</v>
      </c>
      <c r="CC65" s="40">
        <v>4297.682683</v>
      </c>
      <c r="CD65" s="40">
        <v>4301.741909</v>
      </c>
      <c r="CE65" s="40">
        <v>4377.766319</v>
      </c>
      <c r="CF65" s="40">
        <v>4431.113913</v>
      </c>
      <c r="CG65" s="40">
        <v>4432.676334</v>
      </c>
      <c r="CH65" s="40">
        <v>4423.05764</v>
      </c>
      <c r="CI65" s="40">
        <v>4407.154007</v>
      </c>
      <c r="CJ65" s="40">
        <v>4379.301927</v>
      </c>
      <c r="CK65" s="40">
        <v>4357.02337</v>
      </c>
      <c r="CL65" s="40">
        <v>4346.152101</v>
      </c>
      <c r="CM65" s="40">
        <v>4305.641906</v>
      </c>
      <c r="CN65" s="40">
        <v>4284.377429</v>
      </c>
      <c r="CO65" s="40">
        <v>4255.576095</v>
      </c>
      <c r="CP65" s="40">
        <v>4203.645228</v>
      </c>
      <c r="CQ65" s="40">
        <v>4172.744961</v>
      </c>
      <c r="CR65" s="40">
        <v>4086.010373</v>
      </c>
      <c r="CS65" s="40">
        <v>4105.252444</v>
      </c>
      <c r="CT65" s="40">
        <v>4055.446821</v>
      </c>
      <c r="CU65" s="40">
        <v>4004.919313</v>
      </c>
      <c r="CV65" s="40">
        <v>3932.936867</v>
      </c>
    </row>
    <row r="66" spans="1:100">
      <c r="A66" s="38">
        <v>45389</v>
      </c>
      <c r="B66" s="39" t="s">
        <v>32</v>
      </c>
      <c r="C66" s="39" t="s">
        <v>142</v>
      </c>
      <c r="D66" s="40">
        <v>779.935357</v>
      </c>
      <c r="E66" s="40">
        <v>3.89792</v>
      </c>
      <c r="F66" s="40">
        <v>2.991639</v>
      </c>
      <c r="G66" s="40">
        <v>3.000128</v>
      </c>
      <c r="H66" s="40">
        <v>2.990528</v>
      </c>
      <c r="I66" s="40">
        <v>2.964951</v>
      </c>
      <c r="J66" s="40">
        <v>2.881654</v>
      </c>
      <c r="K66" s="40">
        <v>2.916432</v>
      </c>
      <c r="L66" s="40">
        <v>3.31984</v>
      </c>
      <c r="M66" s="40">
        <v>7.344951</v>
      </c>
      <c r="N66" s="40">
        <v>7.474905</v>
      </c>
      <c r="O66" s="40">
        <v>7.353451</v>
      </c>
      <c r="P66" s="40">
        <v>7.082357</v>
      </c>
      <c r="Q66" s="40">
        <v>2.899704</v>
      </c>
      <c r="R66" s="40">
        <v>2.880508</v>
      </c>
      <c r="S66" s="40">
        <v>2.873552</v>
      </c>
      <c r="T66" s="40">
        <v>2.877255</v>
      </c>
      <c r="U66" s="40">
        <v>2.899108</v>
      </c>
      <c r="V66" s="40">
        <v>2.853357</v>
      </c>
      <c r="W66" s="40">
        <v>2.844557</v>
      </c>
      <c r="X66" s="40">
        <v>2.838587</v>
      </c>
      <c r="Y66" s="40">
        <v>2.884385</v>
      </c>
      <c r="Z66" s="40">
        <v>3.260957</v>
      </c>
      <c r="AA66" s="40">
        <v>3.274349</v>
      </c>
      <c r="AB66" s="40">
        <v>3.270183</v>
      </c>
      <c r="AC66" s="40">
        <v>3.232542</v>
      </c>
      <c r="AD66" s="40">
        <v>3.1858</v>
      </c>
      <c r="AE66" s="40">
        <v>3.225059</v>
      </c>
      <c r="AF66" s="40">
        <v>3.29402</v>
      </c>
      <c r="AG66" s="40">
        <v>3.272054</v>
      </c>
      <c r="AH66" s="40">
        <v>3.243253</v>
      </c>
      <c r="AI66" s="40">
        <v>3.252394</v>
      </c>
      <c r="AJ66" s="40">
        <v>3.768732</v>
      </c>
      <c r="AK66" s="40">
        <v>7.765428</v>
      </c>
      <c r="AL66" s="40">
        <v>7.76015</v>
      </c>
      <c r="AM66" s="40">
        <v>7.72138</v>
      </c>
      <c r="AN66" s="40">
        <v>7.750272</v>
      </c>
      <c r="AO66" s="40">
        <v>7.308027</v>
      </c>
      <c r="AP66" s="40">
        <v>7.346543</v>
      </c>
      <c r="AQ66" s="40">
        <v>7.400265</v>
      </c>
      <c r="AR66" s="40">
        <v>7.314781</v>
      </c>
      <c r="AS66" s="40">
        <v>7.322757</v>
      </c>
      <c r="AT66" s="40">
        <v>7.289493</v>
      </c>
      <c r="AU66" s="40">
        <v>7.257337</v>
      </c>
      <c r="AV66" s="40">
        <v>7.286789</v>
      </c>
      <c r="AW66" s="40">
        <v>7.314143</v>
      </c>
      <c r="AX66" s="40">
        <v>7.216684</v>
      </c>
      <c r="AY66" s="40">
        <v>6.603795</v>
      </c>
      <c r="AZ66" s="40">
        <v>2.797296</v>
      </c>
      <c r="BA66" s="40">
        <v>2.835107</v>
      </c>
      <c r="BB66" s="40">
        <v>2.883109</v>
      </c>
      <c r="BC66" s="40">
        <v>2.880447</v>
      </c>
      <c r="BD66" s="40">
        <v>2.79566</v>
      </c>
      <c r="BE66" s="40">
        <v>3.021904</v>
      </c>
      <c r="BF66" s="40">
        <v>3.019973</v>
      </c>
      <c r="BG66" s="40">
        <v>3.009766</v>
      </c>
      <c r="BH66" s="40">
        <v>2.971119</v>
      </c>
      <c r="BI66" s="40">
        <v>3.096532</v>
      </c>
      <c r="BJ66" s="40">
        <v>3.110987</v>
      </c>
      <c r="BK66" s="40">
        <v>3.129835</v>
      </c>
      <c r="BL66" s="40">
        <v>3.05091</v>
      </c>
      <c r="BM66" s="40">
        <v>3.036353</v>
      </c>
      <c r="BN66" s="40">
        <v>3.047194</v>
      </c>
      <c r="BO66" s="40">
        <v>3.025834</v>
      </c>
      <c r="BP66" s="40">
        <v>3.045546</v>
      </c>
      <c r="BQ66" s="40">
        <v>3.11594</v>
      </c>
      <c r="BR66" s="40">
        <v>3.112686</v>
      </c>
      <c r="BS66" s="40">
        <v>3.090935</v>
      </c>
      <c r="BT66" s="40">
        <v>3.077292</v>
      </c>
      <c r="BU66" s="40">
        <v>3.188795</v>
      </c>
      <c r="BV66" s="40">
        <v>3.179723</v>
      </c>
      <c r="BW66" s="40">
        <v>3.154565</v>
      </c>
      <c r="BX66" s="40">
        <v>12.661604</v>
      </c>
      <c r="BY66" s="40">
        <v>26.376997</v>
      </c>
      <c r="BZ66" s="40">
        <v>26.401819</v>
      </c>
      <c r="CA66" s="40">
        <v>26.541823</v>
      </c>
      <c r="CB66" s="40">
        <v>26.46648</v>
      </c>
      <c r="CC66" s="40">
        <v>31.927687</v>
      </c>
      <c r="CD66" s="40">
        <v>31.849456</v>
      </c>
      <c r="CE66" s="40">
        <v>32.024615</v>
      </c>
      <c r="CF66" s="40">
        <v>31.440923</v>
      </c>
      <c r="CG66" s="40">
        <v>26.237003</v>
      </c>
      <c r="CH66" s="40">
        <v>26.187079</v>
      </c>
      <c r="CI66" s="40">
        <v>26.194104</v>
      </c>
      <c r="CJ66" s="40">
        <v>26.410891</v>
      </c>
      <c r="CK66" s="40">
        <v>25.977792</v>
      </c>
      <c r="CL66" s="40">
        <v>25.804729</v>
      </c>
      <c r="CM66" s="40">
        <v>25.799898</v>
      </c>
      <c r="CN66" s="40">
        <v>25.112764</v>
      </c>
      <c r="CO66" s="40">
        <v>5.551926</v>
      </c>
      <c r="CP66" s="40">
        <v>3.075608</v>
      </c>
      <c r="CQ66" s="40">
        <v>2.982318</v>
      </c>
      <c r="CR66" s="40">
        <v>3.044092</v>
      </c>
      <c r="CS66" s="40">
        <v>3.067052</v>
      </c>
      <c r="CT66" s="40">
        <v>3.059174</v>
      </c>
      <c r="CU66" s="40">
        <v>3.06021</v>
      </c>
      <c r="CV66" s="40">
        <v>2.994849</v>
      </c>
    </row>
    <row r="67" spans="1:100">
      <c r="A67" s="38">
        <v>45389</v>
      </c>
      <c r="B67" s="39" t="s">
        <v>33</v>
      </c>
      <c r="C67" s="39" t="s">
        <v>142</v>
      </c>
      <c r="D67" s="40">
        <v>89548.199477</v>
      </c>
      <c r="E67" s="40">
        <v>933.440904</v>
      </c>
      <c r="F67" s="40">
        <v>933.602212</v>
      </c>
      <c r="G67" s="40">
        <v>933.49752</v>
      </c>
      <c r="H67" s="40">
        <v>933.360758</v>
      </c>
      <c r="I67" s="40">
        <v>933.546748</v>
      </c>
      <c r="J67" s="40">
        <v>933.318671</v>
      </c>
      <c r="K67" s="40">
        <v>933.311143</v>
      </c>
      <c r="L67" s="40">
        <v>933.46614</v>
      </c>
      <c r="M67" s="40">
        <v>933.55875</v>
      </c>
      <c r="N67" s="40">
        <v>933.659767</v>
      </c>
      <c r="O67" s="40">
        <v>933.357177</v>
      </c>
      <c r="P67" s="40">
        <v>933.612498</v>
      </c>
      <c r="Q67" s="40">
        <v>933.758869</v>
      </c>
      <c r="R67" s="40">
        <v>933.437045</v>
      </c>
      <c r="S67" s="40">
        <v>933.541409</v>
      </c>
      <c r="T67" s="40">
        <v>933.545972</v>
      </c>
      <c r="U67" s="40">
        <v>933.781814</v>
      </c>
      <c r="V67" s="40">
        <v>933.64489</v>
      </c>
      <c r="W67" s="40">
        <v>933.693931</v>
      </c>
      <c r="X67" s="40">
        <v>933.74712</v>
      </c>
      <c r="Y67" s="40">
        <v>933.598229</v>
      </c>
      <c r="Z67" s="40">
        <v>933.470263</v>
      </c>
      <c r="AA67" s="40">
        <v>933.599007</v>
      </c>
      <c r="AB67" s="40">
        <v>933.535939</v>
      </c>
      <c r="AC67" s="40">
        <v>933.607782</v>
      </c>
      <c r="AD67" s="40">
        <v>933.750084</v>
      </c>
      <c r="AE67" s="40">
        <v>933.719506</v>
      </c>
      <c r="AF67" s="40">
        <v>933.701671</v>
      </c>
      <c r="AG67" s="40">
        <v>933.82387</v>
      </c>
      <c r="AH67" s="40">
        <v>933.671188</v>
      </c>
      <c r="AI67" s="40">
        <v>933.994362</v>
      </c>
      <c r="AJ67" s="40">
        <v>933.577269</v>
      </c>
      <c r="AK67" s="40">
        <v>933.61166</v>
      </c>
      <c r="AL67" s="40">
        <v>933.840994</v>
      </c>
      <c r="AM67" s="40">
        <v>933.873549</v>
      </c>
      <c r="AN67" s="40">
        <v>934.175098</v>
      </c>
      <c r="AO67" s="40">
        <v>933.71415</v>
      </c>
      <c r="AP67" s="40">
        <v>933.28819</v>
      </c>
      <c r="AQ67" s="40">
        <v>933.378343</v>
      </c>
      <c r="AR67" s="40">
        <v>933.31518</v>
      </c>
      <c r="AS67" s="40">
        <v>933.384257</v>
      </c>
      <c r="AT67" s="40">
        <v>933.522485</v>
      </c>
      <c r="AU67" s="40">
        <v>933.215256</v>
      </c>
      <c r="AV67" s="40">
        <v>933.128798</v>
      </c>
      <c r="AW67" s="40">
        <v>933.085206</v>
      </c>
      <c r="AX67" s="40">
        <v>933.107985</v>
      </c>
      <c r="AY67" s="40">
        <v>932.981851</v>
      </c>
      <c r="AZ67" s="40">
        <v>932.256986</v>
      </c>
      <c r="BA67" s="40">
        <v>932.007011</v>
      </c>
      <c r="BB67" s="40">
        <v>931.913954</v>
      </c>
      <c r="BC67" s="40">
        <v>931.354731</v>
      </c>
      <c r="BD67" s="40">
        <v>931.640135</v>
      </c>
      <c r="BE67" s="40">
        <v>931.82442</v>
      </c>
      <c r="BF67" s="40">
        <v>931.864068</v>
      </c>
      <c r="BG67" s="40">
        <v>932.12211</v>
      </c>
      <c r="BH67" s="40">
        <v>931.796018</v>
      </c>
      <c r="BI67" s="40">
        <v>932.023103</v>
      </c>
      <c r="BJ67" s="40">
        <v>931.750837</v>
      </c>
      <c r="BK67" s="40">
        <v>931.70948</v>
      </c>
      <c r="BL67" s="40">
        <v>931.570767</v>
      </c>
      <c r="BM67" s="40">
        <v>931.692981</v>
      </c>
      <c r="BN67" s="40">
        <v>932.611611</v>
      </c>
      <c r="BO67" s="40">
        <v>932.285228</v>
      </c>
      <c r="BP67" s="40">
        <v>932.109532</v>
      </c>
      <c r="BQ67" s="40">
        <v>932.127675</v>
      </c>
      <c r="BR67" s="40">
        <v>932.267853</v>
      </c>
      <c r="BS67" s="40">
        <v>931.8613</v>
      </c>
      <c r="BT67" s="40">
        <v>931.859426</v>
      </c>
      <c r="BU67" s="40">
        <v>932.010607</v>
      </c>
      <c r="BV67" s="40">
        <v>932.054997</v>
      </c>
      <c r="BW67" s="40">
        <v>932.237891</v>
      </c>
      <c r="BX67" s="40">
        <v>931.81738</v>
      </c>
      <c r="BY67" s="40">
        <v>932.27064</v>
      </c>
      <c r="BZ67" s="40">
        <v>932.012982</v>
      </c>
      <c r="CA67" s="40">
        <v>932.178757</v>
      </c>
      <c r="CB67" s="40">
        <v>931.524025</v>
      </c>
      <c r="CC67" s="40">
        <v>931.714837</v>
      </c>
      <c r="CD67" s="40">
        <v>931.213027</v>
      </c>
      <c r="CE67" s="40">
        <v>931.801981</v>
      </c>
      <c r="CF67" s="40">
        <v>931.742795</v>
      </c>
      <c r="CG67" s="40">
        <v>932.305309</v>
      </c>
      <c r="CH67" s="40">
        <v>932.504881</v>
      </c>
      <c r="CI67" s="40">
        <v>932.531901</v>
      </c>
      <c r="CJ67" s="40">
        <v>932.702856</v>
      </c>
      <c r="CK67" s="40">
        <v>932.473654</v>
      </c>
      <c r="CL67" s="40">
        <v>932.41638</v>
      </c>
      <c r="CM67" s="40">
        <v>932.496254</v>
      </c>
      <c r="CN67" s="40">
        <v>932.480075</v>
      </c>
      <c r="CO67" s="40">
        <v>932.502653</v>
      </c>
      <c r="CP67" s="40">
        <v>932.661388</v>
      </c>
      <c r="CQ67" s="40">
        <v>932.479969</v>
      </c>
      <c r="CR67" s="40">
        <v>932.594528</v>
      </c>
      <c r="CS67" s="40">
        <v>932.579422</v>
      </c>
      <c r="CT67" s="40">
        <v>932.368617</v>
      </c>
      <c r="CU67" s="40">
        <v>931.907867</v>
      </c>
      <c r="CV67" s="40">
        <v>931.409068</v>
      </c>
    </row>
    <row r="68" spans="1:100">
      <c r="A68" s="38">
        <v>45389</v>
      </c>
      <c r="B68" s="39" t="s">
        <v>34</v>
      </c>
      <c r="C68" s="39" t="s">
        <v>142</v>
      </c>
      <c r="D68" s="40">
        <v>6636.69576</v>
      </c>
      <c r="E68" s="40">
        <v>19.729591</v>
      </c>
      <c r="F68" s="40">
        <v>22.242996</v>
      </c>
      <c r="G68" s="40">
        <v>39.185004</v>
      </c>
      <c r="H68" s="40">
        <v>16.867959</v>
      </c>
      <c r="I68" s="40">
        <v>50.651948</v>
      </c>
      <c r="J68" s="40">
        <v>59.861365</v>
      </c>
      <c r="K68" s="40">
        <v>13.965402</v>
      </c>
      <c r="L68" s="40">
        <v>16.337524</v>
      </c>
      <c r="M68" s="40">
        <v>24.261683</v>
      </c>
      <c r="N68" s="40">
        <v>23.989275</v>
      </c>
      <c r="O68" s="40">
        <v>0.342796</v>
      </c>
      <c r="P68" s="40">
        <v>18.936999</v>
      </c>
      <c r="Q68" s="40">
        <v>39.350967</v>
      </c>
      <c r="R68" s="40">
        <v>1.573609</v>
      </c>
      <c r="S68" s="40">
        <v>19.556584</v>
      </c>
      <c r="T68" s="40">
        <v>24.920806</v>
      </c>
      <c r="U68" s="40">
        <v>77.947127</v>
      </c>
      <c r="V68" s="40">
        <v>19.188626</v>
      </c>
      <c r="W68" s="40">
        <v>25.203503</v>
      </c>
      <c r="X68" s="40">
        <v>61.814842</v>
      </c>
      <c r="Y68" s="40">
        <v>76.82222</v>
      </c>
      <c r="Z68" s="40">
        <v>61.574848</v>
      </c>
      <c r="AA68" s="40">
        <v>54.577739</v>
      </c>
      <c r="AB68" s="40">
        <v>71.043163</v>
      </c>
      <c r="AC68" s="40">
        <v>125.040532</v>
      </c>
      <c r="AD68" s="40">
        <v>134.181357</v>
      </c>
      <c r="AE68" s="40">
        <v>183.180771</v>
      </c>
      <c r="AF68" s="40">
        <v>163.632381</v>
      </c>
      <c r="AG68" s="40">
        <v>170.374152</v>
      </c>
      <c r="AH68" s="40">
        <v>172.078973</v>
      </c>
      <c r="AI68" s="40">
        <v>112.254256</v>
      </c>
      <c r="AJ68" s="40">
        <v>80.538204</v>
      </c>
      <c r="AK68" s="40">
        <v>31.12655</v>
      </c>
      <c r="AL68" s="40">
        <v>25.093375</v>
      </c>
      <c r="AM68" s="40">
        <v>20.054871</v>
      </c>
      <c r="AN68" s="40">
        <v>40.673412</v>
      </c>
      <c r="AO68" s="40">
        <v>74.797043</v>
      </c>
      <c r="AP68" s="40">
        <v>5.349158</v>
      </c>
      <c r="AQ68" s="40">
        <v>23.071952</v>
      </c>
      <c r="AR68" s="40">
        <v>0.481537</v>
      </c>
      <c r="AS68" s="40">
        <v>10.126289</v>
      </c>
      <c r="AT68" s="40">
        <v>26.854344</v>
      </c>
      <c r="AU68" s="40">
        <v>55.135004</v>
      </c>
      <c r="AV68" s="40">
        <v>16.597915</v>
      </c>
      <c r="AW68" s="40">
        <v>52.789473</v>
      </c>
      <c r="AX68" s="40">
        <v>72.23828</v>
      </c>
      <c r="AY68" s="40">
        <v>66.436523</v>
      </c>
      <c r="AZ68" s="40">
        <v>4.376831</v>
      </c>
      <c r="BA68" s="40">
        <v>36.546105</v>
      </c>
      <c r="BB68" s="40">
        <v>11.383313</v>
      </c>
      <c r="BC68" s="40">
        <v>90.188523</v>
      </c>
      <c r="BD68" s="40">
        <v>10.999796</v>
      </c>
      <c r="BE68" s="40">
        <v>4.761601</v>
      </c>
      <c r="BF68" s="40">
        <v>7.028659</v>
      </c>
      <c r="BG68" s="40">
        <v>17.796723</v>
      </c>
      <c r="BH68" s="40">
        <v>6.945754</v>
      </c>
      <c r="BI68" s="40">
        <v>29.66259</v>
      </c>
      <c r="BJ68" s="40">
        <v>51.7113</v>
      </c>
      <c r="BK68" s="40">
        <v>21.903148</v>
      </c>
      <c r="BL68" s="40">
        <v>40.941974</v>
      </c>
      <c r="BM68" s="40">
        <v>19.339707</v>
      </c>
      <c r="BN68" s="40">
        <v>96.249518</v>
      </c>
      <c r="BO68" s="40">
        <v>22.898032</v>
      </c>
      <c r="BP68" s="40">
        <v>13.34345</v>
      </c>
      <c r="BQ68" s="40">
        <v>14.538392</v>
      </c>
      <c r="BR68" s="40">
        <v>52.119597</v>
      </c>
      <c r="BS68" s="40">
        <v>11.239228</v>
      </c>
      <c r="BT68" s="40">
        <v>11.632641</v>
      </c>
      <c r="BU68" s="40">
        <v>37.25558</v>
      </c>
      <c r="BV68" s="40">
        <v>49.182138</v>
      </c>
      <c r="BW68" s="40">
        <v>9.149016</v>
      </c>
      <c r="BX68" s="40">
        <v>18.924346</v>
      </c>
      <c r="BY68" s="40">
        <v>27.488028</v>
      </c>
      <c r="BZ68" s="40">
        <v>58.371367</v>
      </c>
      <c r="CA68" s="40">
        <v>93.68921</v>
      </c>
      <c r="CB68" s="40">
        <v>128.683483</v>
      </c>
      <c r="CC68" s="40">
        <v>222.403466</v>
      </c>
      <c r="CD68" s="40">
        <v>295.926742</v>
      </c>
      <c r="CE68" s="40">
        <v>328.687231</v>
      </c>
      <c r="CF68" s="40">
        <v>342.130502</v>
      </c>
      <c r="CG68" s="40">
        <v>385.752725</v>
      </c>
      <c r="CH68" s="40">
        <v>371.14133</v>
      </c>
      <c r="CI68" s="40">
        <v>264.114216</v>
      </c>
      <c r="CJ68" s="40">
        <v>321.10808</v>
      </c>
      <c r="CK68" s="40">
        <v>165.096742</v>
      </c>
      <c r="CL68" s="40">
        <v>120.485467</v>
      </c>
      <c r="CM68" s="40">
        <v>97.133031</v>
      </c>
      <c r="CN68" s="40">
        <v>89.705818</v>
      </c>
      <c r="CO68" s="40">
        <v>62.210713</v>
      </c>
      <c r="CP68" s="40">
        <v>28.181083</v>
      </c>
      <c r="CQ68" s="40">
        <v>13.273927</v>
      </c>
      <c r="CR68" s="40">
        <v>6.142786</v>
      </c>
      <c r="CS68" s="40">
        <v>14.769407</v>
      </c>
      <c r="CT68" s="40">
        <v>4.283964</v>
      </c>
      <c r="CU68" s="40">
        <v>2.151469</v>
      </c>
      <c r="CV68" s="40">
        <v>1.594083</v>
      </c>
    </row>
    <row r="69" spans="1:100">
      <c r="A69" s="38">
        <v>45389</v>
      </c>
      <c r="B69" s="39" t="s">
        <v>35</v>
      </c>
      <c r="C69" s="39" t="s">
        <v>142</v>
      </c>
      <c r="D69" s="40">
        <v>156421.106439</v>
      </c>
      <c r="E69" s="40">
        <v>0.000216</v>
      </c>
      <c r="F69" s="40">
        <v>0.000228</v>
      </c>
      <c r="G69" s="40">
        <v>9.6e-05</v>
      </c>
      <c r="H69" s="40">
        <v>7.8e-05</v>
      </c>
      <c r="I69" s="40">
        <v>0.001955</v>
      </c>
      <c r="J69" s="40">
        <v>0.001438</v>
      </c>
      <c r="K69" s="40">
        <v>9.6e-05</v>
      </c>
      <c r="L69" s="40">
        <v>7.8e-05</v>
      </c>
      <c r="M69" s="40">
        <v>9.6e-05</v>
      </c>
      <c r="N69" s="40">
        <v>9.6e-05</v>
      </c>
      <c r="O69" s="40">
        <v>8.4e-05</v>
      </c>
      <c r="P69" s="40">
        <v>9e-05</v>
      </c>
      <c r="Q69" s="40">
        <v>0.000929</v>
      </c>
      <c r="R69" s="40">
        <v>9e-05</v>
      </c>
      <c r="S69" s="40">
        <v>8.4e-05</v>
      </c>
      <c r="T69" s="40">
        <v>7.8e-05</v>
      </c>
      <c r="U69" s="40">
        <v>0.019602</v>
      </c>
      <c r="V69" s="40">
        <v>0.000415</v>
      </c>
      <c r="W69" s="40">
        <v>7.2e-05</v>
      </c>
      <c r="X69" s="40">
        <v>0.000979</v>
      </c>
      <c r="Y69" s="40">
        <v>7.8e-05</v>
      </c>
      <c r="Z69" s="40">
        <v>7.8e-05</v>
      </c>
      <c r="AA69" s="40">
        <v>6.6e-05</v>
      </c>
      <c r="AB69" s="40">
        <v>7.2e-05</v>
      </c>
      <c r="AC69" s="40">
        <v>7.2e-05</v>
      </c>
      <c r="AD69" s="40">
        <v>6.6e-05</v>
      </c>
      <c r="AE69" s="40">
        <v>3.6e-05</v>
      </c>
      <c r="AF69" s="40">
        <v>2.4e-05</v>
      </c>
      <c r="AG69" s="40">
        <v>0.560789</v>
      </c>
      <c r="AH69" s="40">
        <v>27.51347</v>
      </c>
      <c r="AI69" s="40">
        <v>165.833793</v>
      </c>
      <c r="AJ69" s="40">
        <v>473.718883</v>
      </c>
      <c r="AK69" s="40">
        <v>1015.058781</v>
      </c>
      <c r="AL69" s="40">
        <v>1619.129728</v>
      </c>
      <c r="AM69" s="40">
        <v>2201.112181</v>
      </c>
      <c r="AN69" s="40">
        <v>2704.982245</v>
      </c>
      <c r="AO69" s="40">
        <v>2927.491834</v>
      </c>
      <c r="AP69" s="40">
        <v>3231.438948</v>
      </c>
      <c r="AQ69" s="40">
        <v>3278.178506</v>
      </c>
      <c r="AR69" s="40">
        <v>3491.998232</v>
      </c>
      <c r="AS69" s="40">
        <v>3710.041495</v>
      </c>
      <c r="AT69" s="40">
        <v>3818.683437</v>
      </c>
      <c r="AU69" s="40">
        <v>3769.125288</v>
      </c>
      <c r="AV69" s="40">
        <v>3885.010094</v>
      </c>
      <c r="AW69" s="40">
        <v>3896.978615</v>
      </c>
      <c r="AX69" s="40">
        <v>3920.212625</v>
      </c>
      <c r="AY69" s="40">
        <v>3957.618459</v>
      </c>
      <c r="AZ69" s="40">
        <v>4006.249795</v>
      </c>
      <c r="BA69" s="40">
        <v>4041.76628</v>
      </c>
      <c r="BB69" s="40">
        <v>4096.927588</v>
      </c>
      <c r="BC69" s="40">
        <v>4055.201306</v>
      </c>
      <c r="BD69" s="40">
        <v>4061.103698</v>
      </c>
      <c r="BE69" s="40">
        <v>4135.772438</v>
      </c>
      <c r="BF69" s="40">
        <v>4081.268687</v>
      </c>
      <c r="BG69" s="40">
        <v>4074.870823</v>
      </c>
      <c r="BH69" s="40">
        <v>4133.923307</v>
      </c>
      <c r="BI69" s="40">
        <v>4095.968418</v>
      </c>
      <c r="BJ69" s="40">
        <v>4017.748013</v>
      </c>
      <c r="BK69" s="40">
        <v>3971.475121</v>
      </c>
      <c r="BL69" s="40">
        <v>3854.41998</v>
      </c>
      <c r="BM69" s="40">
        <v>3820.413858</v>
      </c>
      <c r="BN69" s="40">
        <v>3721.415482</v>
      </c>
      <c r="BO69" s="40">
        <v>3741.758769</v>
      </c>
      <c r="BP69" s="40">
        <v>3774.303278</v>
      </c>
      <c r="BQ69" s="40">
        <v>3790.965171</v>
      </c>
      <c r="BR69" s="40">
        <v>3729.333543</v>
      </c>
      <c r="BS69" s="40">
        <v>3671.694369</v>
      </c>
      <c r="BT69" s="40">
        <v>3639.028377</v>
      </c>
      <c r="BU69" s="40">
        <v>3677.607372</v>
      </c>
      <c r="BV69" s="40">
        <v>3497.640933</v>
      </c>
      <c r="BW69" s="40">
        <v>3361.006826</v>
      </c>
      <c r="BX69" s="40">
        <v>3366.625507</v>
      </c>
      <c r="BY69" s="40">
        <v>3154.843612</v>
      </c>
      <c r="BZ69" s="40">
        <v>2735.457805</v>
      </c>
      <c r="CA69" s="40">
        <v>2265.770097</v>
      </c>
      <c r="CB69" s="40">
        <v>1743.121628</v>
      </c>
      <c r="CC69" s="40">
        <v>1135.323545</v>
      </c>
      <c r="CD69" s="40">
        <v>589.243275</v>
      </c>
      <c r="CE69" s="40">
        <v>228.5408</v>
      </c>
      <c r="CF69" s="40">
        <v>51.182061</v>
      </c>
      <c r="CG69" s="40">
        <v>4.300487</v>
      </c>
      <c r="CH69" s="40">
        <v>0.002742</v>
      </c>
      <c r="CI69" s="40">
        <v>9.6e-05</v>
      </c>
      <c r="CJ69" s="40">
        <v>0.107531</v>
      </c>
      <c r="CK69" s="40">
        <v>9.6e-05</v>
      </c>
      <c r="CL69" s="40">
        <v>9e-05</v>
      </c>
      <c r="CM69" s="40">
        <v>0.000966</v>
      </c>
      <c r="CN69" s="40">
        <v>0.0059</v>
      </c>
      <c r="CO69" s="40">
        <v>6.6e-05</v>
      </c>
      <c r="CP69" s="40">
        <v>0.001522</v>
      </c>
      <c r="CQ69" s="40">
        <v>9e-05</v>
      </c>
      <c r="CR69" s="40">
        <v>7.8e-05</v>
      </c>
      <c r="CS69" s="40">
        <v>8.4e-05</v>
      </c>
      <c r="CT69" s="40">
        <v>7.8e-05</v>
      </c>
      <c r="CU69" s="40">
        <v>6.6e-05</v>
      </c>
      <c r="CV69" s="40">
        <v>9e-05</v>
      </c>
    </row>
    <row r="70" spans="1:100">
      <c r="A70" s="38">
        <v>45389</v>
      </c>
      <c r="B70" s="39" t="s">
        <v>36</v>
      </c>
      <c r="C70" s="39" t="s">
        <v>142</v>
      </c>
      <c r="D70" s="40">
        <v>-6104.640501</v>
      </c>
      <c r="E70" s="40">
        <v>-21.65994</v>
      </c>
      <c r="F70" s="40">
        <v>-9.639749</v>
      </c>
      <c r="G70" s="40">
        <v>-6.06059</v>
      </c>
      <c r="H70" s="40">
        <v>-18.726302</v>
      </c>
      <c r="I70" s="40">
        <v>-9.446168</v>
      </c>
      <c r="J70" s="40">
        <v>-21.349622</v>
      </c>
      <c r="K70" s="40">
        <v>-28.164361</v>
      </c>
      <c r="L70" s="40">
        <v>-33.271647</v>
      </c>
      <c r="M70" s="40">
        <v>-13.235551</v>
      </c>
      <c r="N70" s="40">
        <v>-5.674286</v>
      </c>
      <c r="O70" s="40">
        <v>-44.668266</v>
      </c>
      <c r="P70" s="40">
        <v>-6.920641</v>
      </c>
      <c r="Q70" s="40">
        <v>-62.754192</v>
      </c>
      <c r="R70" s="40">
        <v>-117.630242</v>
      </c>
      <c r="S70" s="40">
        <v>-51.752206</v>
      </c>
      <c r="T70" s="40">
        <v>-47.956881</v>
      </c>
      <c r="U70" s="40">
        <v>-41.709049</v>
      </c>
      <c r="V70" s="40">
        <v>-78.275313</v>
      </c>
      <c r="W70" s="40">
        <v>-60.585637</v>
      </c>
      <c r="X70" s="40">
        <v>-56.51613</v>
      </c>
      <c r="Y70" s="40">
        <v>-27.270785</v>
      </c>
      <c r="Z70" s="40">
        <v>-31.061884</v>
      </c>
      <c r="AA70" s="40">
        <v>-33.869041</v>
      </c>
      <c r="AB70" s="40">
        <v>-32.820293</v>
      </c>
      <c r="AC70" s="40">
        <v>-19.025475</v>
      </c>
      <c r="AD70" s="40">
        <v>-18.485565</v>
      </c>
      <c r="AE70" s="40">
        <v>-14.095803</v>
      </c>
      <c r="AF70" s="40">
        <v>-14.432656</v>
      </c>
      <c r="AG70" s="40">
        <v>-18.98665</v>
      </c>
      <c r="AH70" s="40">
        <v>-21.576434</v>
      </c>
      <c r="AI70" s="40">
        <v>-55.438731</v>
      </c>
      <c r="AJ70" s="40">
        <v>-36.076011</v>
      </c>
      <c r="AK70" s="40">
        <v>-122.766282</v>
      </c>
      <c r="AL70" s="40">
        <v>-104.59697</v>
      </c>
      <c r="AM70" s="40">
        <v>-90.568082</v>
      </c>
      <c r="AN70" s="40">
        <v>-49.842501</v>
      </c>
      <c r="AO70" s="40">
        <v>-93.750825</v>
      </c>
      <c r="AP70" s="40">
        <v>-182.559446</v>
      </c>
      <c r="AQ70" s="40">
        <v>-142.390329</v>
      </c>
      <c r="AR70" s="40">
        <v>-179.499965</v>
      </c>
      <c r="AS70" s="40">
        <v>-101.129469</v>
      </c>
      <c r="AT70" s="40">
        <v>-113.855609</v>
      </c>
      <c r="AU70" s="40">
        <v>-59.208755</v>
      </c>
      <c r="AV70" s="40">
        <v>-73.691494</v>
      </c>
      <c r="AW70" s="40">
        <v>-87.747309</v>
      </c>
      <c r="AX70" s="40">
        <v>-37.956446</v>
      </c>
      <c r="AY70" s="40">
        <v>-26.839821</v>
      </c>
      <c r="AZ70" s="40">
        <v>-115.953751</v>
      </c>
      <c r="BA70" s="40">
        <v>-35.403352</v>
      </c>
      <c r="BB70" s="40">
        <v>-100.65824</v>
      </c>
      <c r="BC70" s="40">
        <v>-54.501032</v>
      </c>
      <c r="BD70" s="40">
        <v>-125.724252</v>
      </c>
      <c r="BE70" s="40">
        <v>-198.455264</v>
      </c>
      <c r="BF70" s="40">
        <v>-203.104681</v>
      </c>
      <c r="BG70" s="40">
        <v>-207.4975</v>
      </c>
      <c r="BH70" s="40">
        <v>-237.298988</v>
      </c>
      <c r="BI70" s="40">
        <v>-143.570322</v>
      </c>
      <c r="BJ70" s="40">
        <v>-143.117491</v>
      </c>
      <c r="BK70" s="40">
        <v>-165.638939</v>
      </c>
      <c r="BL70" s="40">
        <v>-123.843997</v>
      </c>
      <c r="BM70" s="40">
        <v>-81.288863</v>
      </c>
      <c r="BN70" s="40">
        <v>-27.63404</v>
      </c>
      <c r="BO70" s="40">
        <v>-97.193872</v>
      </c>
      <c r="BP70" s="40">
        <v>-74.069454</v>
      </c>
      <c r="BQ70" s="40">
        <v>-88.942333</v>
      </c>
      <c r="BR70" s="40">
        <v>-46.523665</v>
      </c>
      <c r="BS70" s="40">
        <v>-78.696648</v>
      </c>
      <c r="BT70" s="40">
        <v>-56.985571</v>
      </c>
      <c r="BU70" s="40">
        <v>-38.713175</v>
      </c>
      <c r="BV70" s="40">
        <v>-30.904481</v>
      </c>
      <c r="BW70" s="40">
        <v>-72.437731</v>
      </c>
      <c r="BX70" s="40">
        <v>-87.783657</v>
      </c>
      <c r="BY70" s="40">
        <v>-84.660921</v>
      </c>
      <c r="BZ70" s="40">
        <v>-61.98668</v>
      </c>
      <c r="CA70" s="40">
        <v>-33.442896</v>
      </c>
      <c r="CB70" s="40">
        <v>-10.694534</v>
      </c>
      <c r="CC70" s="40">
        <v>-47.891773</v>
      </c>
      <c r="CD70" s="40">
        <v>-29.782148</v>
      </c>
      <c r="CE70" s="40">
        <v>-16.085634</v>
      </c>
      <c r="CF70" s="40">
        <v>-20.955072</v>
      </c>
      <c r="CG70" s="40">
        <v>-10.581591</v>
      </c>
      <c r="CH70" s="40">
        <v>-20.959264</v>
      </c>
      <c r="CI70" s="40">
        <v>-45.401303</v>
      </c>
      <c r="CJ70" s="40">
        <v>-9.243616</v>
      </c>
      <c r="CK70" s="40">
        <v>-20.608672</v>
      </c>
      <c r="CL70" s="40">
        <v>-20.894991</v>
      </c>
      <c r="CM70" s="40">
        <v>-19.875251</v>
      </c>
      <c r="CN70" s="40">
        <v>-12.552179</v>
      </c>
      <c r="CO70" s="40">
        <v>-12.565746</v>
      </c>
      <c r="CP70" s="40">
        <v>-14.909532</v>
      </c>
      <c r="CQ70" s="40">
        <v>-17.485774</v>
      </c>
      <c r="CR70" s="40">
        <v>-54.161343</v>
      </c>
      <c r="CS70" s="40">
        <v>-74.425287</v>
      </c>
      <c r="CT70" s="40">
        <v>-90.804504</v>
      </c>
      <c r="CU70" s="40">
        <v>-106.49277</v>
      </c>
      <c r="CV70" s="40">
        <v>-106.698317</v>
      </c>
    </row>
    <row r="71" spans="1:100">
      <c r="A71" s="38">
        <v>45389</v>
      </c>
      <c r="B71" s="39" t="s">
        <v>37</v>
      </c>
      <c r="C71" s="39" t="s">
        <v>142</v>
      </c>
      <c r="D71" s="40">
        <v>338848.900393</v>
      </c>
      <c r="E71" s="40">
        <v>5519.527378</v>
      </c>
      <c r="F71" s="40">
        <v>5522.563383</v>
      </c>
      <c r="G71" s="40">
        <v>5405.233711</v>
      </c>
      <c r="H71" s="40">
        <v>5366.729534</v>
      </c>
      <c r="I71" s="40">
        <v>5324.594132</v>
      </c>
      <c r="J71" s="40">
        <v>5134.028901</v>
      </c>
      <c r="K71" s="40">
        <v>5040.044742</v>
      </c>
      <c r="L71" s="40">
        <v>5063.477457</v>
      </c>
      <c r="M71" s="40">
        <v>5051.004255</v>
      </c>
      <c r="N71" s="40">
        <v>4976.089454</v>
      </c>
      <c r="O71" s="40">
        <v>4986.482973</v>
      </c>
      <c r="P71" s="40">
        <v>4951.377458</v>
      </c>
      <c r="Q71" s="40">
        <v>4860.730777</v>
      </c>
      <c r="R71" s="40">
        <v>4816.431387</v>
      </c>
      <c r="S71" s="40">
        <v>4765.597375</v>
      </c>
      <c r="T71" s="40">
        <v>4627.53154</v>
      </c>
      <c r="U71" s="40">
        <v>4486.344012</v>
      </c>
      <c r="V71" s="40">
        <v>4415.645572</v>
      </c>
      <c r="W71" s="40">
        <v>4232.281033</v>
      </c>
      <c r="X71" s="40">
        <v>4105.18127</v>
      </c>
      <c r="Y71" s="40">
        <v>4000.315769</v>
      </c>
      <c r="Z71" s="40">
        <v>3979.068677</v>
      </c>
      <c r="AA71" s="40">
        <v>4033.291113</v>
      </c>
      <c r="AB71" s="40">
        <v>4041.752721</v>
      </c>
      <c r="AC71" s="40">
        <v>4027.401349</v>
      </c>
      <c r="AD71" s="40">
        <v>4022.505349</v>
      </c>
      <c r="AE71" s="40">
        <v>3907.98764</v>
      </c>
      <c r="AF71" s="40">
        <v>3855.968674</v>
      </c>
      <c r="AG71" s="40">
        <v>3826.537372</v>
      </c>
      <c r="AH71" s="40">
        <v>3780.949579</v>
      </c>
      <c r="AI71" s="40">
        <v>3808.512528</v>
      </c>
      <c r="AJ71" s="40">
        <v>3758.707058</v>
      </c>
      <c r="AK71" s="40">
        <v>3720.615002</v>
      </c>
      <c r="AL71" s="40">
        <v>3625.667328</v>
      </c>
      <c r="AM71" s="40">
        <v>3358.068143</v>
      </c>
      <c r="AN71" s="40">
        <v>3067.922734</v>
      </c>
      <c r="AO71" s="40">
        <v>2877.607503</v>
      </c>
      <c r="AP71" s="40">
        <v>2877.295515</v>
      </c>
      <c r="AQ71" s="40">
        <v>3007.722134</v>
      </c>
      <c r="AR71" s="40">
        <v>3137.075356</v>
      </c>
      <c r="AS71" s="40">
        <v>3233.938153</v>
      </c>
      <c r="AT71" s="40">
        <v>3309.208504</v>
      </c>
      <c r="AU71" s="40">
        <v>3368.152651</v>
      </c>
      <c r="AV71" s="40">
        <v>3347.346135</v>
      </c>
      <c r="AW71" s="40">
        <v>3307.939506</v>
      </c>
      <c r="AX71" s="40">
        <v>3202.002345</v>
      </c>
      <c r="AY71" s="40">
        <v>3093.039265</v>
      </c>
      <c r="AZ71" s="40">
        <v>3022.726526</v>
      </c>
      <c r="BA71" s="40">
        <v>2948.712174</v>
      </c>
      <c r="BB71" s="40">
        <v>2930.886965</v>
      </c>
      <c r="BC71" s="40">
        <v>2939.677346</v>
      </c>
      <c r="BD71" s="40">
        <v>3009.245557</v>
      </c>
      <c r="BE71" s="40">
        <v>3108.66962</v>
      </c>
      <c r="BF71" s="40">
        <v>3206.279157</v>
      </c>
      <c r="BG71" s="40">
        <v>3355.522199</v>
      </c>
      <c r="BH71" s="40">
        <v>3421.205943</v>
      </c>
      <c r="BI71" s="40">
        <v>3483.726851</v>
      </c>
      <c r="BJ71" s="40">
        <v>3456.648903</v>
      </c>
      <c r="BK71" s="40">
        <v>3456.880843</v>
      </c>
      <c r="BL71" s="40">
        <v>3437.816837</v>
      </c>
      <c r="BM71" s="40">
        <v>3412.764288</v>
      </c>
      <c r="BN71" s="40">
        <v>3357.491039</v>
      </c>
      <c r="BO71" s="40">
        <v>3333.016039</v>
      </c>
      <c r="BP71" s="40">
        <v>3257.674826</v>
      </c>
      <c r="BQ71" s="40">
        <v>3163.139106</v>
      </c>
      <c r="BR71" s="40">
        <v>3135.084658</v>
      </c>
      <c r="BS71" s="40">
        <v>3049.082935</v>
      </c>
      <c r="BT71" s="40">
        <v>3016.628401</v>
      </c>
      <c r="BU71" s="40">
        <v>2931.73537</v>
      </c>
      <c r="BV71" s="40">
        <v>2875.354073</v>
      </c>
      <c r="BW71" s="40">
        <v>2830.056858</v>
      </c>
      <c r="BX71" s="40">
        <v>2829.440029</v>
      </c>
      <c r="BY71" s="40">
        <v>2863.224546</v>
      </c>
      <c r="BZ71" s="40">
        <v>2756.474959</v>
      </c>
      <c r="CA71" s="40">
        <v>2729.793563</v>
      </c>
      <c r="CB71" s="40">
        <v>2673.806728</v>
      </c>
      <c r="CC71" s="40">
        <v>2546.303268</v>
      </c>
      <c r="CD71" s="40">
        <v>2392.49477</v>
      </c>
      <c r="CE71" s="40">
        <v>2272.761241</v>
      </c>
      <c r="CF71" s="40">
        <v>2237.021825</v>
      </c>
      <c r="CG71" s="40">
        <v>2186.002851</v>
      </c>
      <c r="CH71" s="40">
        <v>2256.429477</v>
      </c>
      <c r="CI71" s="40">
        <v>2346.023459</v>
      </c>
      <c r="CJ71" s="40">
        <v>2437.20432</v>
      </c>
      <c r="CK71" s="40">
        <v>2575.540311</v>
      </c>
      <c r="CL71" s="40">
        <v>2620.739758</v>
      </c>
      <c r="CM71" s="40">
        <v>2707.732274</v>
      </c>
      <c r="CN71" s="40">
        <v>2790.908169</v>
      </c>
      <c r="CO71" s="40">
        <v>2848.15285</v>
      </c>
      <c r="CP71" s="40">
        <v>2925.354411</v>
      </c>
      <c r="CQ71" s="40">
        <v>3003.720225</v>
      </c>
      <c r="CR71" s="40">
        <v>3123.094555</v>
      </c>
      <c r="CS71" s="40">
        <v>3160.653384</v>
      </c>
      <c r="CT71" s="40">
        <v>3255.855662</v>
      </c>
      <c r="CU71" s="40">
        <v>3409.74015</v>
      </c>
      <c r="CV71" s="40">
        <v>3532.906648</v>
      </c>
    </row>
    <row r="72" spans="1:100">
      <c r="A72" s="38">
        <v>45390</v>
      </c>
      <c r="B72" s="39" t="s">
        <v>28</v>
      </c>
      <c r="C72" s="39" t="s">
        <v>142</v>
      </c>
      <c r="D72" s="40">
        <v>276.032539</v>
      </c>
      <c r="E72" s="40">
        <v>2.905644</v>
      </c>
      <c r="F72" s="40">
        <v>2.895107</v>
      </c>
      <c r="G72" s="40">
        <v>2.90146</v>
      </c>
      <c r="H72" s="40">
        <v>2.901378</v>
      </c>
      <c r="I72" s="40">
        <v>2.7868</v>
      </c>
      <c r="J72" s="40">
        <v>2.135373</v>
      </c>
      <c r="K72" s="40">
        <v>2.137829</v>
      </c>
      <c r="L72" s="40">
        <v>2.139043</v>
      </c>
      <c r="M72" s="40">
        <v>2.134075</v>
      </c>
      <c r="N72" s="40">
        <v>2.138402</v>
      </c>
      <c r="O72" s="40">
        <v>2.17914</v>
      </c>
      <c r="P72" s="40">
        <v>2.87458</v>
      </c>
      <c r="Q72" s="40">
        <v>2.903856</v>
      </c>
      <c r="R72" s="40">
        <v>2.904429</v>
      </c>
      <c r="S72" s="40">
        <v>2.905669</v>
      </c>
      <c r="T72" s="40">
        <v>2.902155</v>
      </c>
      <c r="U72" s="40">
        <v>2.904597</v>
      </c>
      <c r="V72" s="40">
        <v>2.904576</v>
      </c>
      <c r="W72" s="40">
        <v>2.903049</v>
      </c>
      <c r="X72" s="40">
        <v>2.902216</v>
      </c>
      <c r="Y72" s="40">
        <v>2.905181</v>
      </c>
      <c r="Z72" s="40">
        <v>2.898086</v>
      </c>
      <c r="AA72" s="40">
        <v>2.903533</v>
      </c>
      <c r="AB72" s="40">
        <v>2.897592</v>
      </c>
      <c r="AC72" s="40">
        <v>2.895474</v>
      </c>
      <c r="AD72" s="40">
        <v>2.897974</v>
      </c>
      <c r="AE72" s="40">
        <v>2.896678</v>
      </c>
      <c r="AF72" s="40">
        <v>2.897597</v>
      </c>
      <c r="AG72" s="40">
        <v>2.893468</v>
      </c>
      <c r="AH72" s="40">
        <v>2.89166</v>
      </c>
      <c r="AI72" s="40">
        <v>2.893296</v>
      </c>
      <c r="AJ72" s="40">
        <v>2.892172</v>
      </c>
      <c r="AK72" s="40">
        <v>2.945923</v>
      </c>
      <c r="AL72" s="40">
        <v>2.983537</v>
      </c>
      <c r="AM72" s="40">
        <v>2.981958</v>
      </c>
      <c r="AN72" s="40">
        <v>2.981938</v>
      </c>
      <c r="AO72" s="40">
        <v>2.983418</v>
      </c>
      <c r="AP72" s="40">
        <v>2.977486</v>
      </c>
      <c r="AQ72" s="40">
        <v>2.979502</v>
      </c>
      <c r="AR72" s="40">
        <v>2.973541</v>
      </c>
      <c r="AS72" s="40">
        <v>2.975843</v>
      </c>
      <c r="AT72" s="40">
        <v>2.974194</v>
      </c>
      <c r="AU72" s="40">
        <v>2.976738</v>
      </c>
      <c r="AV72" s="40">
        <v>2.977599</v>
      </c>
      <c r="AW72" s="40">
        <v>2.971252</v>
      </c>
      <c r="AX72" s="40">
        <v>2.971983</v>
      </c>
      <c r="AY72" s="40">
        <v>2.965838</v>
      </c>
      <c r="AZ72" s="40">
        <v>2.970425</v>
      </c>
      <c r="BA72" s="40">
        <v>2.974894</v>
      </c>
      <c r="BB72" s="40">
        <v>2.975715</v>
      </c>
      <c r="BC72" s="40">
        <v>2.980328</v>
      </c>
      <c r="BD72" s="40">
        <v>2.963745</v>
      </c>
      <c r="BE72" s="40">
        <v>2.979554</v>
      </c>
      <c r="BF72" s="40">
        <v>2.974488</v>
      </c>
      <c r="BG72" s="40">
        <v>2.971861</v>
      </c>
      <c r="BH72" s="40">
        <v>2.972529</v>
      </c>
      <c r="BI72" s="40">
        <v>2.971133</v>
      </c>
      <c r="BJ72" s="40">
        <v>2.966521</v>
      </c>
      <c r="BK72" s="40">
        <v>2.969931</v>
      </c>
      <c r="BL72" s="40">
        <v>2.982531</v>
      </c>
      <c r="BM72" s="40">
        <v>2.651553</v>
      </c>
      <c r="BN72" s="40">
        <v>2.847796</v>
      </c>
      <c r="BO72" s="40">
        <v>2.84411</v>
      </c>
      <c r="BP72" s="40">
        <v>2.817727</v>
      </c>
      <c r="BQ72" s="40">
        <v>2.82461</v>
      </c>
      <c r="BR72" s="40">
        <v>2.824466</v>
      </c>
      <c r="BS72" s="40">
        <v>2.823345</v>
      </c>
      <c r="BT72" s="40">
        <v>2.818864</v>
      </c>
      <c r="BU72" s="40">
        <v>2.86915</v>
      </c>
      <c r="BV72" s="40">
        <v>2.934932</v>
      </c>
      <c r="BW72" s="40">
        <v>2.931093</v>
      </c>
      <c r="BX72" s="40">
        <v>2.935182</v>
      </c>
      <c r="BY72" s="40">
        <v>2.931281</v>
      </c>
      <c r="BZ72" s="40">
        <v>2.935692</v>
      </c>
      <c r="CA72" s="40">
        <v>2.930559</v>
      </c>
      <c r="CB72" s="40">
        <v>2.935288</v>
      </c>
      <c r="CC72" s="40">
        <v>2.936291</v>
      </c>
      <c r="CD72" s="40">
        <v>2.934989</v>
      </c>
      <c r="CE72" s="40">
        <v>2.940315</v>
      </c>
      <c r="CF72" s="40">
        <v>2.933423</v>
      </c>
      <c r="CG72" s="40">
        <v>2.933387</v>
      </c>
      <c r="CH72" s="40">
        <v>2.937469</v>
      </c>
      <c r="CI72" s="40">
        <v>2.934449</v>
      </c>
      <c r="CJ72" s="40">
        <v>2.933995</v>
      </c>
      <c r="CK72" s="40">
        <v>2.940035</v>
      </c>
      <c r="CL72" s="40">
        <v>2.93642</v>
      </c>
      <c r="CM72" s="40">
        <v>2.939234</v>
      </c>
      <c r="CN72" s="40">
        <v>2.935652</v>
      </c>
      <c r="CO72" s="40">
        <v>2.93842</v>
      </c>
      <c r="CP72" s="40">
        <v>2.948321</v>
      </c>
      <c r="CQ72" s="40">
        <v>2.940133</v>
      </c>
      <c r="CR72" s="40">
        <v>2.951079</v>
      </c>
      <c r="CS72" s="40">
        <v>2.937913</v>
      </c>
      <c r="CT72" s="40">
        <v>2.938575</v>
      </c>
      <c r="CU72" s="40">
        <v>2.944936</v>
      </c>
      <c r="CV72" s="40">
        <v>2.945361</v>
      </c>
    </row>
    <row r="73" spans="1:100">
      <c r="A73" s="38">
        <v>45390</v>
      </c>
      <c r="B73" s="39" t="s">
        <v>29</v>
      </c>
      <c r="C73" s="39" t="s">
        <v>142</v>
      </c>
      <c r="D73" s="40">
        <v>128155.782197</v>
      </c>
      <c r="E73" s="40">
        <v>1021.181878</v>
      </c>
      <c r="F73" s="40">
        <v>940.599161</v>
      </c>
      <c r="G73" s="40">
        <v>895.92652</v>
      </c>
      <c r="H73" s="40">
        <v>872.053869</v>
      </c>
      <c r="I73" s="40">
        <v>852.055423</v>
      </c>
      <c r="J73" s="40">
        <v>830.615001</v>
      </c>
      <c r="K73" s="40">
        <v>820.009641</v>
      </c>
      <c r="L73" s="40">
        <v>820.673955</v>
      </c>
      <c r="M73" s="40">
        <v>820.257312</v>
      </c>
      <c r="N73" s="40">
        <v>820.484456</v>
      </c>
      <c r="O73" s="40">
        <v>823.069212</v>
      </c>
      <c r="P73" s="40">
        <v>825.952347</v>
      </c>
      <c r="Q73" s="40">
        <v>823.560889</v>
      </c>
      <c r="R73" s="40">
        <v>822.113999</v>
      </c>
      <c r="S73" s="40">
        <v>826.243385</v>
      </c>
      <c r="T73" s="40">
        <v>824.283005</v>
      </c>
      <c r="U73" s="40">
        <v>823.603376</v>
      </c>
      <c r="V73" s="40">
        <v>818.854397</v>
      </c>
      <c r="W73" s="40">
        <v>820.635893</v>
      </c>
      <c r="X73" s="40">
        <v>822.210344</v>
      </c>
      <c r="Y73" s="40">
        <v>852.21278</v>
      </c>
      <c r="Z73" s="40">
        <v>924.309443</v>
      </c>
      <c r="AA73" s="40">
        <v>989.420294</v>
      </c>
      <c r="AB73" s="40">
        <v>1092.58353</v>
      </c>
      <c r="AC73" s="40">
        <v>1167.905657</v>
      </c>
      <c r="AD73" s="40">
        <v>1264.06408</v>
      </c>
      <c r="AE73" s="40">
        <v>1341.764576</v>
      </c>
      <c r="AF73" s="40">
        <v>1494.200166</v>
      </c>
      <c r="AG73" s="40">
        <v>1652.673274</v>
      </c>
      <c r="AH73" s="40">
        <v>1735.547409</v>
      </c>
      <c r="AI73" s="40">
        <v>1799.066298</v>
      </c>
      <c r="AJ73" s="40">
        <v>1768.071454</v>
      </c>
      <c r="AK73" s="40">
        <v>1660.764163</v>
      </c>
      <c r="AL73" s="40">
        <v>1584.61747</v>
      </c>
      <c r="AM73" s="40">
        <v>1433.266856</v>
      </c>
      <c r="AN73" s="40">
        <v>1309.431051</v>
      </c>
      <c r="AO73" s="40">
        <v>1268.848016</v>
      </c>
      <c r="AP73" s="40">
        <v>1325.092158</v>
      </c>
      <c r="AQ73" s="40">
        <v>1327.394222</v>
      </c>
      <c r="AR73" s="40">
        <v>1294.405883</v>
      </c>
      <c r="AS73" s="40">
        <v>1225.386604</v>
      </c>
      <c r="AT73" s="40">
        <v>1150.327546</v>
      </c>
      <c r="AU73" s="40">
        <v>1069.205457</v>
      </c>
      <c r="AV73" s="40">
        <v>1030.397567</v>
      </c>
      <c r="AW73" s="40">
        <v>1079.466337</v>
      </c>
      <c r="AX73" s="40">
        <v>1215.328111</v>
      </c>
      <c r="AY73" s="40">
        <v>1330.690806</v>
      </c>
      <c r="AZ73" s="40">
        <v>1418.85962</v>
      </c>
      <c r="BA73" s="40">
        <v>1512.259697</v>
      </c>
      <c r="BB73" s="40">
        <v>1581.560132</v>
      </c>
      <c r="BC73" s="40">
        <v>1625.268992</v>
      </c>
      <c r="BD73" s="40">
        <v>1645.068219</v>
      </c>
      <c r="BE73" s="40">
        <v>1668.717565</v>
      </c>
      <c r="BF73" s="40">
        <v>1777.107485</v>
      </c>
      <c r="BG73" s="40">
        <v>1877.423278</v>
      </c>
      <c r="BH73" s="40">
        <v>1843.948676</v>
      </c>
      <c r="BI73" s="40">
        <v>1742.669389</v>
      </c>
      <c r="BJ73" s="40">
        <v>1585.964023</v>
      </c>
      <c r="BK73" s="40">
        <v>1452.438158</v>
      </c>
      <c r="BL73" s="40">
        <v>1355.676595</v>
      </c>
      <c r="BM73" s="40">
        <v>1221.030479</v>
      </c>
      <c r="BN73" s="40">
        <v>1126.448517</v>
      </c>
      <c r="BO73" s="40">
        <v>1189.840529</v>
      </c>
      <c r="BP73" s="40">
        <v>1311.825818</v>
      </c>
      <c r="BQ73" s="40">
        <v>1201.420061</v>
      </c>
      <c r="BR73" s="40">
        <v>1262.447965</v>
      </c>
      <c r="BS73" s="40">
        <v>1397.009721</v>
      </c>
      <c r="BT73" s="40">
        <v>1532.863067</v>
      </c>
      <c r="BU73" s="40">
        <v>1442.91157</v>
      </c>
      <c r="BV73" s="40">
        <v>1353.966565</v>
      </c>
      <c r="BW73" s="40">
        <v>1427.770851</v>
      </c>
      <c r="BX73" s="40">
        <v>1504.46572</v>
      </c>
      <c r="BY73" s="40">
        <v>1558.453293</v>
      </c>
      <c r="BZ73" s="40">
        <v>1485.034721</v>
      </c>
      <c r="CA73" s="40">
        <v>1590.529625</v>
      </c>
      <c r="CB73" s="40">
        <v>1643.727538</v>
      </c>
      <c r="CC73" s="40">
        <v>1725.19851</v>
      </c>
      <c r="CD73" s="40">
        <v>1706.867362</v>
      </c>
      <c r="CE73" s="40">
        <v>1748.324438</v>
      </c>
      <c r="CF73" s="40">
        <v>1813.785792</v>
      </c>
      <c r="CG73" s="40">
        <v>1818.420491</v>
      </c>
      <c r="CH73" s="40">
        <v>1816.274448</v>
      </c>
      <c r="CI73" s="40">
        <v>1817.909402</v>
      </c>
      <c r="CJ73" s="40">
        <v>1819.217851</v>
      </c>
      <c r="CK73" s="40">
        <v>1814.712764</v>
      </c>
      <c r="CL73" s="40">
        <v>1754.577506</v>
      </c>
      <c r="CM73" s="40">
        <v>1631.275195</v>
      </c>
      <c r="CN73" s="40">
        <v>1552.977839</v>
      </c>
      <c r="CO73" s="40">
        <v>1496.485341</v>
      </c>
      <c r="CP73" s="40">
        <v>1455.696632</v>
      </c>
      <c r="CQ73" s="40">
        <v>1416.468434</v>
      </c>
      <c r="CR73" s="40">
        <v>1438.618163</v>
      </c>
      <c r="CS73" s="40">
        <v>1494.809618</v>
      </c>
      <c r="CT73" s="40">
        <v>1519.996153</v>
      </c>
      <c r="CU73" s="40">
        <v>1391.098711</v>
      </c>
      <c r="CV73" s="40">
        <v>1275.534407</v>
      </c>
    </row>
    <row r="74" spans="1:100">
      <c r="A74" s="38">
        <v>45390</v>
      </c>
      <c r="B74" s="39" t="s">
        <v>30</v>
      </c>
      <c r="C74" s="39" t="s">
        <v>142</v>
      </c>
      <c r="D74" s="40">
        <v>138203.67913</v>
      </c>
      <c r="E74" s="40">
        <v>1059.777829</v>
      </c>
      <c r="F74" s="40">
        <v>1034.050291</v>
      </c>
      <c r="G74" s="40">
        <v>1007.195839</v>
      </c>
      <c r="H74" s="40">
        <v>966.844531</v>
      </c>
      <c r="I74" s="40">
        <v>913.259105</v>
      </c>
      <c r="J74" s="40">
        <v>876.101759</v>
      </c>
      <c r="K74" s="40">
        <v>842.795496</v>
      </c>
      <c r="L74" s="40">
        <v>830.0815</v>
      </c>
      <c r="M74" s="40">
        <v>790.362084</v>
      </c>
      <c r="N74" s="40">
        <v>771.801105</v>
      </c>
      <c r="O74" s="40">
        <v>786.680687</v>
      </c>
      <c r="P74" s="40">
        <v>810.609241</v>
      </c>
      <c r="Q74" s="40">
        <v>822.341231</v>
      </c>
      <c r="R74" s="40">
        <v>805.341324</v>
      </c>
      <c r="S74" s="40">
        <v>807.196904</v>
      </c>
      <c r="T74" s="40">
        <v>845.417609</v>
      </c>
      <c r="U74" s="40">
        <v>883.912682</v>
      </c>
      <c r="V74" s="40">
        <v>913.781999</v>
      </c>
      <c r="W74" s="40">
        <v>915.477059</v>
      </c>
      <c r="X74" s="40">
        <v>950.494171</v>
      </c>
      <c r="Y74" s="40">
        <v>1013.069002</v>
      </c>
      <c r="Z74" s="40">
        <v>1074.711909</v>
      </c>
      <c r="AA74" s="40">
        <v>1123.829294</v>
      </c>
      <c r="AB74" s="40">
        <v>1169.013173</v>
      </c>
      <c r="AC74" s="40">
        <v>1225.351208</v>
      </c>
      <c r="AD74" s="40">
        <v>1324.412603</v>
      </c>
      <c r="AE74" s="40">
        <v>1362.897682</v>
      </c>
      <c r="AF74" s="40">
        <v>1481.47416</v>
      </c>
      <c r="AG74" s="40">
        <v>1584.115213</v>
      </c>
      <c r="AH74" s="40">
        <v>1679.34678</v>
      </c>
      <c r="AI74" s="40">
        <v>1719.514219</v>
      </c>
      <c r="AJ74" s="40">
        <v>1694.508282</v>
      </c>
      <c r="AK74" s="40">
        <v>1693.753195</v>
      </c>
      <c r="AL74" s="40">
        <v>1665.841867</v>
      </c>
      <c r="AM74" s="40">
        <v>1562.477172</v>
      </c>
      <c r="AN74" s="40">
        <v>1511.891566</v>
      </c>
      <c r="AO74" s="40">
        <v>1437.061861</v>
      </c>
      <c r="AP74" s="40">
        <v>1372.781667</v>
      </c>
      <c r="AQ74" s="40">
        <v>1341.3356</v>
      </c>
      <c r="AR74" s="40">
        <v>1318.083888</v>
      </c>
      <c r="AS74" s="40">
        <v>1261.079924</v>
      </c>
      <c r="AT74" s="40">
        <v>1274.121586</v>
      </c>
      <c r="AU74" s="40">
        <v>1307.55636</v>
      </c>
      <c r="AV74" s="40">
        <v>1313.005955</v>
      </c>
      <c r="AW74" s="40">
        <v>1327.517439</v>
      </c>
      <c r="AX74" s="40">
        <v>1346.72832</v>
      </c>
      <c r="AY74" s="40">
        <v>1330.901086</v>
      </c>
      <c r="AZ74" s="40">
        <v>1250.477402</v>
      </c>
      <c r="BA74" s="40">
        <v>1214.954219</v>
      </c>
      <c r="BB74" s="40">
        <v>1255.267067</v>
      </c>
      <c r="BC74" s="40">
        <v>1349.713317</v>
      </c>
      <c r="BD74" s="40">
        <v>1748.269818</v>
      </c>
      <c r="BE74" s="40">
        <v>2338.095585</v>
      </c>
      <c r="BF74" s="40">
        <v>2569.440569</v>
      </c>
      <c r="BG74" s="40">
        <v>2628.238347</v>
      </c>
      <c r="BH74" s="40">
        <v>2424.476885</v>
      </c>
      <c r="BI74" s="40">
        <v>1983.531499</v>
      </c>
      <c r="BJ74" s="40">
        <v>1561.588192</v>
      </c>
      <c r="BK74" s="40">
        <v>1206.002647</v>
      </c>
      <c r="BL74" s="40">
        <v>1145.11455</v>
      </c>
      <c r="BM74" s="40">
        <v>1200.681894</v>
      </c>
      <c r="BN74" s="40">
        <v>1294.005476</v>
      </c>
      <c r="BO74" s="40">
        <v>1383.633148</v>
      </c>
      <c r="BP74" s="40">
        <v>1420.858256</v>
      </c>
      <c r="BQ74" s="40">
        <v>1419.548886</v>
      </c>
      <c r="BR74" s="40">
        <v>1461.951062</v>
      </c>
      <c r="BS74" s="40">
        <v>1518.262275</v>
      </c>
      <c r="BT74" s="40">
        <v>1624.770395</v>
      </c>
      <c r="BU74" s="40">
        <v>1680.625252</v>
      </c>
      <c r="BV74" s="40">
        <v>1698.447768</v>
      </c>
      <c r="BW74" s="40">
        <v>1716.115775</v>
      </c>
      <c r="BX74" s="40">
        <v>1744.454434</v>
      </c>
      <c r="BY74" s="40">
        <v>1869.341218</v>
      </c>
      <c r="BZ74" s="40">
        <v>1929.297117</v>
      </c>
      <c r="CA74" s="40">
        <v>1953.74913</v>
      </c>
      <c r="CB74" s="40">
        <v>1953.913005</v>
      </c>
      <c r="CC74" s="40">
        <v>1976.479618</v>
      </c>
      <c r="CD74" s="40">
        <v>1970.144689</v>
      </c>
      <c r="CE74" s="40">
        <v>2004.858062</v>
      </c>
      <c r="CF74" s="40">
        <v>2086.342516</v>
      </c>
      <c r="CG74" s="40">
        <v>2210.066362</v>
      </c>
      <c r="CH74" s="40">
        <v>2201.993272</v>
      </c>
      <c r="CI74" s="40">
        <v>2201.428558</v>
      </c>
      <c r="CJ74" s="40">
        <v>2198.944488</v>
      </c>
      <c r="CK74" s="40">
        <v>2126.346808</v>
      </c>
      <c r="CL74" s="40">
        <v>2048.862858</v>
      </c>
      <c r="CM74" s="40">
        <v>1982.377844</v>
      </c>
      <c r="CN74" s="40">
        <v>1891.181097</v>
      </c>
      <c r="CO74" s="40">
        <v>1755.449804</v>
      </c>
      <c r="CP74" s="40">
        <v>1508.128678</v>
      </c>
      <c r="CQ74" s="40">
        <v>1338.846333</v>
      </c>
      <c r="CR74" s="40">
        <v>1141.207412</v>
      </c>
      <c r="CS74" s="40">
        <v>1069.237269</v>
      </c>
      <c r="CT74" s="40">
        <v>987.69479</v>
      </c>
      <c r="CU74" s="40">
        <v>927.399396</v>
      </c>
      <c r="CV74" s="40">
        <v>881.960631</v>
      </c>
    </row>
    <row r="75" spans="1:100">
      <c r="A75" s="38">
        <v>45390</v>
      </c>
      <c r="B75" s="39" t="s">
        <v>31</v>
      </c>
      <c r="C75" s="39" t="s">
        <v>142</v>
      </c>
      <c r="D75" s="40">
        <v>360547.504155</v>
      </c>
      <c r="E75" s="40">
        <v>3736.752877</v>
      </c>
      <c r="F75" s="40">
        <v>3632.044139</v>
      </c>
      <c r="G75" s="40">
        <v>3394.385841</v>
      </c>
      <c r="H75" s="40">
        <v>3251.551081</v>
      </c>
      <c r="I75" s="40">
        <v>3178.003566</v>
      </c>
      <c r="J75" s="40">
        <v>3126.158031</v>
      </c>
      <c r="K75" s="40">
        <v>3075.457633</v>
      </c>
      <c r="L75" s="40">
        <v>3085.96127</v>
      </c>
      <c r="M75" s="40">
        <v>3065.573023</v>
      </c>
      <c r="N75" s="40">
        <v>3004.945056</v>
      </c>
      <c r="O75" s="40">
        <v>3019.480894</v>
      </c>
      <c r="P75" s="40">
        <v>3077.900409</v>
      </c>
      <c r="Q75" s="40">
        <v>3148.507205</v>
      </c>
      <c r="R75" s="40">
        <v>3140.458448</v>
      </c>
      <c r="S75" s="40">
        <v>3123.413988</v>
      </c>
      <c r="T75" s="40">
        <v>3202.667057</v>
      </c>
      <c r="U75" s="40">
        <v>3247.545159</v>
      </c>
      <c r="V75" s="40">
        <v>3330.521301</v>
      </c>
      <c r="W75" s="40">
        <v>3452.67602</v>
      </c>
      <c r="X75" s="40">
        <v>3602.805242</v>
      </c>
      <c r="Y75" s="40">
        <v>3681.265866</v>
      </c>
      <c r="Z75" s="40">
        <v>3767.588402</v>
      </c>
      <c r="AA75" s="40">
        <v>3797.947259</v>
      </c>
      <c r="AB75" s="40">
        <v>3844.203358</v>
      </c>
      <c r="AC75" s="40">
        <v>3841.476611</v>
      </c>
      <c r="AD75" s="40">
        <v>3873.786223</v>
      </c>
      <c r="AE75" s="40">
        <v>3883.493997</v>
      </c>
      <c r="AF75" s="40">
        <v>3880.603959</v>
      </c>
      <c r="AG75" s="40">
        <v>3886.797365</v>
      </c>
      <c r="AH75" s="40">
        <v>3878.102239</v>
      </c>
      <c r="AI75" s="40">
        <v>3848.193828</v>
      </c>
      <c r="AJ75" s="40">
        <v>3840.454573</v>
      </c>
      <c r="AK75" s="40">
        <v>3835.745291</v>
      </c>
      <c r="AL75" s="40">
        <v>3817.57086</v>
      </c>
      <c r="AM75" s="40">
        <v>3816.19477</v>
      </c>
      <c r="AN75" s="40">
        <v>3764.605592</v>
      </c>
      <c r="AO75" s="40">
        <v>3782.343557</v>
      </c>
      <c r="AP75" s="40">
        <v>3816.165111</v>
      </c>
      <c r="AQ75" s="40">
        <v>3838.534109</v>
      </c>
      <c r="AR75" s="40">
        <v>3830.969859</v>
      </c>
      <c r="AS75" s="40">
        <v>3827.476778</v>
      </c>
      <c r="AT75" s="40">
        <v>3765.712755</v>
      </c>
      <c r="AU75" s="40">
        <v>3781.631822</v>
      </c>
      <c r="AV75" s="40">
        <v>3825.103716</v>
      </c>
      <c r="AW75" s="40">
        <v>3841.004932</v>
      </c>
      <c r="AX75" s="40">
        <v>3749.114668</v>
      </c>
      <c r="AY75" s="40">
        <v>3558.559941</v>
      </c>
      <c r="AZ75" s="40">
        <v>3485.220561</v>
      </c>
      <c r="BA75" s="40">
        <v>3498.064265</v>
      </c>
      <c r="BB75" s="40">
        <v>3555.159857</v>
      </c>
      <c r="BC75" s="40">
        <v>3714.948451</v>
      </c>
      <c r="BD75" s="40">
        <v>3911.237371</v>
      </c>
      <c r="BE75" s="40">
        <v>3984.038545</v>
      </c>
      <c r="BF75" s="40">
        <v>4176.840765</v>
      </c>
      <c r="BG75" s="40">
        <v>4255.146597</v>
      </c>
      <c r="BH75" s="40">
        <v>4183.883117</v>
      </c>
      <c r="BI75" s="40">
        <v>4039.303898</v>
      </c>
      <c r="BJ75" s="40">
        <v>3744.367917</v>
      </c>
      <c r="BK75" s="40">
        <v>3501.722974</v>
      </c>
      <c r="BL75" s="40">
        <v>3334.724299</v>
      </c>
      <c r="BM75" s="40">
        <v>3578.804444</v>
      </c>
      <c r="BN75" s="40">
        <v>3827.947505</v>
      </c>
      <c r="BO75" s="40">
        <v>3908.031081</v>
      </c>
      <c r="BP75" s="40">
        <v>3941.22196</v>
      </c>
      <c r="BQ75" s="40">
        <v>3941.074209</v>
      </c>
      <c r="BR75" s="40">
        <v>4005.647982</v>
      </c>
      <c r="BS75" s="40">
        <v>4066.25919</v>
      </c>
      <c r="BT75" s="40">
        <v>4091.990518</v>
      </c>
      <c r="BU75" s="40">
        <v>4071.64248</v>
      </c>
      <c r="BV75" s="40">
        <v>4100.744416</v>
      </c>
      <c r="BW75" s="40">
        <v>4126.320268</v>
      </c>
      <c r="BX75" s="40">
        <v>4134.240675</v>
      </c>
      <c r="BY75" s="40">
        <v>4129.451031</v>
      </c>
      <c r="BZ75" s="40">
        <v>4095.309833</v>
      </c>
      <c r="CA75" s="40">
        <v>4097.448737</v>
      </c>
      <c r="CB75" s="40">
        <v>4078.15629</v>
      </c>
      <c r="CC75" s="40">
        <v>4063.92992</v>
      </c>
      <c r="CD75" s="40">
        <v>4067.506425</v>
      </c>
      <c r="CE75" s="40">
        <v>4115.704815</v>
      </c>
      <c r="CF75" s="40">
        <v>4184.56061</v>
      </c>
      <c r="CG75" s="40">
        <v>4187.003334</v>
      </c>
      <c r="CH75" s="40">
        <v>4162.317551</v>
      </c>
      <c r="CI75" s="40">
        <v>4127.829086</v>
      </c>
      <c r="CJ75" s="40">
        <v>4112.834417</v>
      </c>
      <c r="CK75" s="40">
        <v>4104.025957</v>
      </c>
      <c r="CL75" s="40">
        <v>4045.150321</v>
      </c>
      <c r="CM75" s="40">
        <v>3978.218427</v>
      </c>
      <c r="CN75" s="40">
        <v>3926.674472</v>
      </c>
      <c r="CO75" s="40">
        <v>3840.925097</v>
      </c>
      <c r="CP75" s="40">
        <v>3821.15303</v>
      </c>
      <c r="CQ75" s="40">
        <v>3859.348509</v>
      </c>
      <c r="CR75" s="40">
        <v>3891.426824</v>
      </c>
      <c r="CS75" s="40">
        <v>3859.724589</v>
      </c>
      <c r="CT75" s="40">
        <v>3768.084326</v>
      </c>
      <c r="CU75" s="40">
        <v>3560.006637</v>
      </c>
      <c r="CV75" s="40">
        <v>3520.674891</v>
      </c>
    </row>
    <row r="76" spans="1:100">
      <c r="A76" s="38">
        <v>45390</v>
      </c>
      <c r="B76" s="39" t="s">
        <v>32</v>
      </c>
      <c r="C76" s="39" t="s">
        <v>142</v>
      </c>
      <c r="D76" s="40">
        <v>554.284622</v>
      </c>
      <c r="E76" s="40">
        <v>3.041733</v>
      </c>
      <c r="F76" s="40">
        <v>2.991672</v>
      </c>
      <c r="G76" s="40">
        <v>2.958188</v>
      </c>
      <c r="H76" s="40">
        <v>2.968406</v>
      </c>
      <c r="I76" s="40">
        <v>3.129376</v>
      </c>
      <c r="J76" s="40">
        <v>3.103772</v>
      </c>
      <c r="K76" s="40">
        <v>3.102045</v>
      </c>
      <c r="L76" s="40">
        <v>3.099574</v>
      </c>
      <c r="M76" s="40">
        <v>6.422145</v>
      </c>
      <c r="N76" s="40">
        <v>7.421203</v>
      </c>
      <c r="O76" s="40">
        <v>7.350636</v>
      </c>
      <c r="P76" s="40">
        <v>7.335753</v>
      </c>
      <c r="Q76" s="40">
        <v>4.31181</v>
      </c>
      <c r="R76" s="40">
        <v>3.055106</v>
      </c>
      <c r="S76" s="40">
        <v>3.46358</v>
      </c>
      <c r="T76" s="40">
        <v>3.455452</v>
      </c>
      <c r="U76" s="40">
        <v>3.466251</v>
      </c>
      <c r="V76" s="40">
        <v>3.450544</v>
      </c>
      <c r="W76" s="40">
        <v>3.4437</v>
      </c>
      <c r="X76" s="40">
        <v>3.447381</v>
      </c>
      <c r="Y76" s="40">
        <v>3.446476</v>
      </c>
      <c r="Z76" s="40">
        <v>3.402513</v>
      </c>
      <c r="AA76" s="40">
        <v>3.411195</v>
      </c>
      <c r="AB76" s="40">
        <v>3.397988</v>
      </c>
      <c r="AC76" s="40">
        <v>3.401565</v>
      </c>
      <c r="AD76" s="40">
        <v>3.412475</v>
      </c>
      <c r="AE76" s="40">
        <v>3.411319</v>
      </c>
      <c r="AF76" s="40">
        <v>3.436652</v>
      </c>
      <c r="AG76" s="40">
        <v>3.026583</v>
      </c>
      <c r="AH76" s="40">
        <v>2.993332</v>
      </c>
      <c r="AI76" s="40">
        <v>2.9843</v>
      </c>
      <c r="AJ76" s="40">
        <v>2.977537</v>
      </c>
      <c r="AK76" s="40">
        <v>6.777292</v>
      </c>
      <c r="AL76" s="40">
        <v>7.378729</v>
      </c>
      <c r="AM76" s="40">
        <v>7.344931</v>
      </c>
      <c r="AN76" s="40">
        <v>7.487966</v>
      </c>
      <c r="AO76" s="40">
        <v>7.569021</v>
      </c>
      <c r="AP76" s="40">
        <v>7.469425</v>
      </c>
      <c r="AQ76" s="40">
        <v>7.517819</v>
      </c>
      <c r="AR76" s="40">
        <v>7.486296</v>
      </c>
      <c r="AS76" s="40">
        <v>7.4918</v>
      </c>
      <c r="AT76" s="40">
        <v>7.492782</v>
      </c>
      <c r="AU76" s="40">
        <v>7.551258</v>
      </c>
      <c r="AV76" s="40">
        <v>7.564957</v>
      </c>
      <c r="AW76" s="40">
        <v>7.419238</v>
      </c>
      <c r="AX76" s="40">
        <v>7.428253</v>
      </c>
      <c r="AY76" s="40">
        <v>7.385115</v>
      </c>
      <c r="AZ76" s="40">
        <v>3.334278</v>
      </c>
      <c r="BA76" s="40">
        <v>3.026636</v>
      </c>
      <c r="BB76" s="40">
        <v>3.008418</v>
      </c>
      <c r="BC76" s="40">
        <v>3.041834</v>
      </c>
      <c r="BD76" s="40">
        <v>2.944074</v>
      </c>
      <c r="BE76" s="40">
        <v>2.77246</v>
      </c>
      <c r="BF76" s="40">
        <v>2.75483</v>
      </c>
      <c r="BG76" s="40">
        <v>2.750841</v>
      </c>
      <c r="BH76" s="40">
        <v>2.723297</v>
      </c>
      <c r="BI76" s="40">
        <v>2.679627</v>
      </c>
      <c r="BJ76" s="40">
        <v>2.69951</v>
      </c>
      <c r="BK76" s="40">
        <v>2.807069</v>
      </c>
      <c r="BL76" s="40">
        <v>2.723212</v>
      </c>
      <c r="BM76" s="40">
        <v>2.80292</v>
      </c>
      <c r="BN76" s="40">
        <v>2.775621</v>
      </c>
      <c r="BO76" s="40">
        <v>2.788364</v>
      </c>
      <c r="BP76" s="40">
        <v>2.761727</v>
      </c>
      <c r="BQ76" s="40">
        <v>2.868783</v>
      </c>
      <c r="BR76" s="40">
        <v>3.22129</v>
      </c>
      <c r="BS76" s="40">
        <v>3.266224</v>
      </c>
      <c r="BT76" s="40">
        <v>3.257162</v>
      </c>
      <c r="BU76" s="40">
        <v>3.304567</v>
      </c>
      <c r="BV76" s="40">
        <v>3.289096</v>
      </c>
      <c r="BW76" s="40">
        <v>3.305103</v>
      </c>
      <c r="BX76" s="40">
        <v>3.340717</v>
      </c>
      <c r="BY76" s="40">
        <v>9.109949</v>
      </c>
      <c r="BZ76" s="40">
        <v>9.213688</v>
      </c>
      <c r="CA76" s="40">
        <v>9.196331</v>
      </c>
      <c r="CB76" s="40">
        <v>11.669138</v>
      </c>
      <c r="CC76" s="40">
        <v>27.297525</v>
      </c>
      <c r="CD76" s="40">
        <v>27.779461</v>
      </c>
      <c r="CE76" s="40">
        <v>27.587622</v>
      </c>
      <c r="CF76" s="40">
        <v>26.322473</v>
      </c>
      <c r="CG76" s="40">
        <v>15.02927</v>
      </c>
      <c r="CH76" s="40">
        <v>14.957959</v>
      </c>
      <c r="CI76" s="40">
        <v>14.923822</v>
      </c>
      <c r="CJ76" s="40">
        <v>13.985426</v>
      </c>
      <c r="CK76" s="40">
        <v>3.985566</v>
      </c>
      <c r="CL76" s="40">
        <v>3.472424</v>
      </c>
      <c r="CM76" s="40">
        <v>3.480869</v>
      </c>
      <c r="CN76" s="40">
        <v>3.47432</v>
      </c>
      <c r="CO76" s="40">
        <v>3.449042</v>
      </c>
      <c r="CP76" s="40">
        <v>3.417912</v>
      </c>
      <c r="CQ76" s="40">
        <v>3.321913</v>
      </c>
      <c r="CR76" s="40">
        <v>3.392687</v>
      </c>
      <c r="CS76" s="40">
        <v>3.299077</v>
      </c>
      <c r="CT76" s="40">
        <v>3.295595</v>
      </c>
      <c r="CU76" s="40">
        <v>3.340042</v>
      </c>
      <c r="CV76" s="40">
        <v>3.349707</v>
      </c>
    </row>
    <row r="77" spans="1:100">
      <c r="A77" s="38">
        <v>45390</v>
      </c>
      <c r="B77" s="39" t="s">
        <v>33</v>
      </c>
      <c r="C77" s="39" t="s">
        <v>142</v>
      </c>
      <c r="D77" s="40">
        <v>89481.496144</v>
      </c>
      <c r="E77" s="40">
        <v>931.76478</v>
      </c>
      <c r="F77" s="40">
        <v>932.065339</v>
      </c>
      <c r="G77" s="40">
        <v>932.039641</v>
      </c>
      <c r="H77" s="40">
        <v>932.011552</v>
      </c>
      <c r="I77" s="40">
        <v>932.276459</v>
      </c>
      <c r="J77" s="40">
        <v>932.437</v>
      </c>
      <c r="K77" s="40">
        <v>932.544748</v>
      </c>
      <c r="L77" s="40">
        <v>932.71133</v>
      </c>
      <c r="M77" s="40">
        <v>932.507272</v>
      </c>
      <c r="N77" s="40">
        <v>932.744099</v>
      </c>
      <c r="O77" s="40">
        <v>932.817973</v>
      </c>
      <c r="P77" s="40">
        <v>932.794327</v>
      </c>
      <c r="Q77" s="40">
        <v>932.462245</v>
      </c>
      <c r="R77" s="40">
        <v>932.696381</v>
      </c>
      <c r="S77" s="40">
        <v>932.950238</v>
      </c>
      <c r="T77" s="40">
        <v>932.764663</v>
      </c>
      <c r="U77" s="40">
        <v>932.801669</v>
      </c>
      <c r="V77" s="40">
        <v>932.807753</v>
      </c>
      <c r="W77" s="40">
        <v>932.762285</v>
      </c>
      <c r="X77" s="40">
        <v>932.792391</v>
      </c>
      <c r="Y77" s="40">
        <v>932.751447</v>
      </c>
      <c r="Z77" s="40">
        <v>932.45725</v>
      </c>
      <c r="AA77" s="40">
        <v>932.471588</v>
      </c>
      <c r="AB77" s="40">
        <v>932.118555</v>
      </c>
      <c r="AC77" s="40">
        <v>932.011092</v>
      </c>
      <c r="AD77" s="40">
        <v>931.893648</v>
      </c>
      <c r="AE77" s="40">
        <v>931.793329</v>
      </c>
      <c r="AF77" s="40">
        <v>931.929054</v>
      </c>
      <c r="AG77" s="40">
        <v>931.57163</v>
      </c>
      <c r="AH77" s="40">
        <v>931.629656</v>
      </c>
      <c r="AI77" s="40">
        <v>931.319784</v>
      </c>
      <c r="AJ77" s="40">
        <v>931.320081</v>
      </c>
      <c r="AK77" s="40">
        <v>931.334149</v>
      </c>
      <c r="AL77" s="40">
        <v>931.341972</v>
      </c>
      <c r="AM77" s="40">
        <v>931.26617</v>
      </c>
      <c r="AN77" s="40">
        <v>931.394362</v>
      </c>
      <c r="AO77" s="40">
        <v>931.733061</v>
      </c>
      <c r="AP77" s="40">
        <v>931.710327</v>
      </c>
      <c r="AQ77" s="40">
        <v>931.550023</v>
      </c>
      <c r="AR77" s="40">
        <v>931.929738</v>
      </c>
      <c r="AS77" s="40">
        <v>931.902249</v>
      </c>
      <c r="AT77" s="40">
        <v>931.572532</v>
      </c>
      <c r="AU77" s="40">
        <v>931.756134</v>
      </c>
      <c r="AV77" s="40">
        <v>931.69062</v>
      </c>
      <c r="AW77" s="40">
        <v>931.474433</v>
      </c>
      <c r="AX77" s="40">
        <v>931.703545</v>
      </c>
      <c r="AY77" s="40">
        <v>931.521026</v>
      </c>
      <c r="AZ77" s="40">
        <v>931.740825</v>
      </c>
      <c r="BA77" s="40">
        <v>931.938997</v>
      </c>
      <c r="BB77" s="40">
        <v>932.141883</v>
      </c>
      <c r="BC77" s="40">
        <v>932.118028</v>
      </c>
      <c r="BD77" s="40">
        <v>931.227919</v>
      </c>
      <c r="BE77" s="40">
        <v>931.744221</v>
      </c>
      <c r="BF77" s="40">
        <v>931.506946</v>
      </c>
      <c r="BG77" s="40">
        <v>931.496305</v>
      </c>
      <c r="BH77" s="40">
        <v>931.722502</v>
      </c>
      <c r="BI77" s="40">
        <v>931.98998</v>
      </c>
      <c r="BJ77" s="40">
        <v>932.131681</v>
      </c>
      <c r="BK77" s="40">
        <v>932.293475</v>
      </c>
      <c r="BL77" s="40">
        <v>932.790676</v>
      </c>
      <c r="BM77" s="40">
        <v>932.559537</v>
      </c>
      <c r="BN77" s="40">
        <v>931.701444</v>
      </c>
      <c r="BO77" s="40">
        <v>931.647898</v>
      </c>
      <c r="BP77" s="40">
        <v>931.144817</v>
      </c>
      <c r="BQ77" s="40">
        <v>931.204303</v>
      </c>
      <c r="BR77" s="40">
        <v>931.325106</v>
      </c>
      <c r="BS77" s="40">
        <v>931.526508</v>
      </c>
      <c r="BT77" s="40">
        <v>930.986369</v>
      </c>
      <c r="BU77" s="40">
        <v>931.409138</v>
      </c>
      <c r="BV77" s="40">
        <v>931.357591</v>
      </c>
      <c r="BW77" s="40">
        <v>931.547043</v>
      </c>
      <c r="BX77" s="40">
        <v>931.626826</v>
      </c>
      <c r="BY77" s="40">
        <v>931.37247</v>
      </c>
      <c r="BZ77" s="40">
        <v>932.045902</v>
      </c>
      <c r="CA77" s="40">
        <v>932.158316</v>
      </c>
      <c r="CB77" s="40">
        <v>932.196856</v>
      </c>
      <c r="CC77" s="40">
        <v>932.274191</v>
      </c>
      <c r="CD77" s="40">
        <v>932.273403</v>
      </c>
      <c r="CE77" s="40">
        <v>932.342762</v>
      </c>
      <c r="CF77" s="40">
        <v>932.009697</v>
      </c>
      <c r="CG77" s="40">
        <v>932.187898</v>
      </c>
      <c r="CH77" s="40">
        <v>932.19232</v>
      </c>
      <c r="CI77" s="40">
        <v>932.128881</v>
      </c>
      <c r="CJ77" s="40">
        <v>932.203296</v>
      </c>
      <c r="CK77" s="40">
        <v>932.276748</v>
      </c>
      <c r="CL77" s="40">
        <v>932.086151</v>
      </c>
      <c r="CM77" s="40">
        <v>932.169608</v>
      </c>
      <c r="CN77" s="40">
        <v>932.69421</v>
      </c>
      <c r="CO77" s="40">
        <v>933.165412</v>
      </c>
      <c r="CP77" s="40">
        <v>933.798778</v>
      </c>
      <c r="CQ77" s="40">
        <v>933.315011</v>
      </c>
      <c r="CR77" s="40">
        <v>933.763533</v>
      </c>
      <c r="CS77" s="40">
        <v>932.81985</v>
      </c>
      <c r="CT77" s="40">
        <v>932.718936</v>
      </c>
      <c r="CU77" s="40">
        <v>933.626908</v>
      </c>
      <c r="CV77" s="40">
        <v>932.895389</v>
      </c>
    </row>
    <row r="78" spans="1:100">
      <c r="A78" s="38">
        <v>45390</v>
      </c>
      <c r="B78" s="39" t="s">
        <v>34</v>
      </c>
      <c r="C78" s="39" t="s">
        <v>142</v>
      </c>
      <c r="D78" s="40">
        <v>5208.022271</v>
      </c>
      <c r="E78" s="40">
        <v>38.854316</v>
      </c>
      <c r="F78" s="40">
        <v>8.393357</v>
      </c>
      <c r="G78" s="40">
        <v>9.05979</v>
      </c>
      <c r="H78" s="40">
        <v>11.318626</v>
      </c>
      <c r="I78" s="40">
        <v>6.21477</v>
      </c>
      <c r="J78" s="40">
        <v>5.463215</v>
      </c>
      <c r="K78" s="40">
        <v>18.841678</v>
      </c>
      <c r="L78" s="40">
        <v>8.039473</v>
      </c>
      <c r="M78" s="40">
        <v>13.685583</v>
      </c>
      <c r="N78" s="40">
        <v>11.233746</v>
      </c>
      <c r="O78" s="40">
        <v>6.746427</v>
      </c>
      <c r="P78" s="40">
        <v>14.735928</v>
      </c>
      <c r="Q78" s="40">
        <v>10.916666</v>
      </c>
      <c r="R78" s="40">
        <v>8.163654</v>
      </c>
      <c r="S78" s="40">
        <v>9.126017</v>
      </c>
      <c r="T78" s="40">
        <v>5.417451</v>
      </c>
      <c r="U78" s="40">
        <v>14.379113</v>
      </c>
      <c r="V78" s="40">
        <v>13.556987</v>
      </c>
      <c r="W78" s="40">
        <v>23.022873</v>
      </c>
      <c r="X78" s="40">
        <v>4.880222</v>
      </c>
      <c r="Y78" s="40">
        <v>27.491677</v>
      </c>
      <c r="Z78" s="40">
        <v>15.91181</v>
      </c>
      <c r="AA78" s="40">
        <v>17.994064</v>
      </c>
      <c r="AB78" s="40">
        <v>7.729515</v>
      </c>
      <c r="AC78" s="40">
        <v>78.188604</v>
      </c>
      <c r="AD78" s="40">
        <v>47.26206</v>
      </c>
      <c r="AE78" s="40">
        <v>144.606584</v>
      </c>
      <c r="AF78" s="40">
        <v>150.258827</v>
      </c>
      <c r="AG78" s="40">
        <v>143.442824</v>
      </c>
      <c r="AH78" s="40">
        <v>102.962335</v>
      </c>
      <c r="AI78" s="40">
        <v>83.96357</v>
      </c>
      <c r="AJ78" s="40">
        <v>37.82709</v>
      </c>
      <c r="AK78" s="40">
        <v>51.525005</v>
      </c>
      <c r="AL78" s="40">
        <v>22.997698</v>
      </c>
      <c r="AM78" s="40">
        <v>9.913797</v>
      </c>
      <c r="AN78" s="40">
        <v>3.447136</v>
      </c>
      <c r="AO78" s="40">
        <v>24.44351</v>
      </c>
      <c r="AP78" s="40">
        <v>6.421653</v>
      </c>
      <c r="AQ78" s="40">
        <v>12.214829</v>
      </c>
      <c r="AR78" s="40">
        <v>7.702627</v>
      </c>
      <c r="AS78" s="40">
        <v>41.896574</v>
      </c>
      <c r="AT78" s="40">
        <v>23.712519</v>
      </c>
      <c r="AU78" s="40">
        <v>57.00826</v>
      </c>
      <c r="AV78" s="40">
        <v>14.84006</v>
      </c>
      <c r="AW78" s="40">
        <v>36.888905</v>
      </c>
      <c r="AX78" s="40">
        <v>3.335764</v>
      </c>
      <c r="AY78" s="40">
        <v>3.223994</v>
      </c>
      <c r="AZ78" s="40">
        <v>6.374644</v>
      </c>
      <c r="BA78" s="40">
        <v>30.525624</v>
      </c>
      <c r="BB78" s="40">
        <v>40.600537</v>
      </c>
      <c r="BC78" s="40">
        <v>98.361557</v>
      </c>
      <c r="BD78" s="40">
        <v>143.339142</v>
      </c>
      <c r="BE78" s="40">
        <v>207.02206</v>
      </c>
      <c r="BF78" s="40">
        <v>343.27086</v>
      </c>
      <c r="BG78" s="40">
        <v>349.90641</v>
      </c>
      <c r="BH78" s="40">
        <v>171.069432</v>
      </c>
      <c r="BI78" s="40">
        <v>32.183053</v>
      </c>
      <c r="BJ78" s="40">
        <v>5.325222</v>
      </c>
      <c r="BK78" s="40">
        <v>7.565214</v>
      </c>
      <c r="BL78" s="40">
        <v>101.430206</v>
      </c>
      <c r="BM78" s="40">
        <v>106.111401</v>
      </c>
      <c r="BN78" s="40">
        <v>40.239696</v>
      </c>
      <c r="BO78" s="40">
        <v>43.854952</v>
      </c>
      <c r="BP78" s="40">
        <v>3.542862</v>
      </c>
      <c r="BQ78" s="40">
        <v>40.949498</v>
      </c>
      <c r="BR78" s="40">
        <v>19.949768</v>
      </c>
      <c r="BS78" s="40">
        <v>51.523427</v>
      </c>
      <c r="BT78" s="40">
        <v>26.026398</v>
      </c>
      <c r="BU78" s="40">
        <v>22.633035</v>
      </c>
      <c r="BV78" s="40">
        <v>38.003697</v>
      </c>
      <c r="BW78" s="40">
        <v>15.728592</v>
      </c>
      <c r="BX78" s="40">
        <v>89.690691</v>
      </c>
      <c r="BY78" s="40">
        <v>25.477294</v>
      </c>
      <c r="BZ78" s="40">
        <v>66.257145</v>
      </c>
      <c r="CA78" s="40">
        <v>28.680364</v>
      </c>
      <c r="CB78" s="40">
        <v>78.705124</v>
      </c>
      <c r="CC78" s="40">
        <v>37.061932</v>
      </c>
      <c r="CD78" s="40">
        <v>37.714001</v>
      </c>
      <c r="CE78" s="40">
        <v>191.285078</v>
      </c>
      <c r="CF78" s="40">
        <v>267.536102</v>
      </c>
      <c r="CG78" s="40">
        <v>221.42144</v>
      </c>
      <c r="CH78" s="40">
        <v>132.688508</v>
      </c>
      <c r="CI78" s="40">
        <v>167.938329</v>
      </c>
      <c r="CJ78" s="40">
        <v>125.321572</v>
      </c>
      <c r="CK78" s="40">
        <v>52.806321</v>
      </c>
      <c r="CL78" s="40">
        <v>24.630714</v>
      </c>
      <c r="CM78" s="40">
        <v>41.278576</v>
      </c>
      <c r="CN78" s="40">
        <v>25.232862</v>
      </c>
      <c r="CO78" s="40">
        <v>7.839637</v>
      </c>
      <c r="CP78" s="40">
        <v>48.652769</v>
      </c>
      <c r="CQ78" s="40">
        <v>12.466163</v>
      </c>
      <c r="CR78" s="40">
        <v>62.906923</v>
      </c>
      <c r="CS78" s="40">
        <v>21.54436</v>
      </c>
      <c r="CT78" s="40">
        <v>21.396542</v>
      </c>
      <c r="CU78" s="40">
        <v>22.593235</v>
      </c>
      <c r="CV78" s="40">
        <v>32.098119</v>
      </c>
    </row>
    <row r="79" spans="1:100">
      <c r="A79" s="38">
        <v>45390</v>
      </c>
      <c r="B79" s="39" t="s">
        <v>35</v>
      </c>
      <c r="C79" s="39" t="s">
        <v>142</v>
      </c>
      <c r="D79" s="40">
        <v>102445.273137</v>
      </c>
      <c r="E79" s="40">
        <v>7.2e-05</v>
      </c>
      <c r="F79" s="40">
        <v>8.4e-05</v>
      </c>
      <c r="G79" s="40">
        <v>7.8e-05</v>
      </c>
      <c r="H79" s="40">
        <v>8.4e-05</v>
      </c>
      <c r="I79" s="40">
        <v>8.4e-05</v>
      </c>
      <c r="J79" s="40">
        <v>7.8e-05</v>
      </c>
      <c r="K79" s="40">
        <v>6.6e-05</v>
      </c>
      <c r="L79" s="40">
        <v>7.2e-05</v>
      </c>
      <c r="M79" s="40">
        <v>7.2e-05</v>
      </c>
      <c r="N79" s="40">
        <v>6e-05</v>
      </c>
      <c r="O79" s="40">
        <v>6e-05</v>
      </c>
      <c r="P79" s="40">
        <v>6.6e-05</v>
      </c>
      <c r="Q79" s="40">
        <v>7.2e-05</v>
      </c>
      <c r="R79" s="40">
        <v>8.4e-05</v>
      </c>
      <c r="S79" s="40">
        <v>6.6e-05</v>
      </c>
      <c r="T79" s="40">
        <v>6.6e-05</v>
      </c>
      <c r="U79" s="40">
        <v>7.2e-05</v>
      </c>
      <c r="V79" s="40">
        <v>7.8e-05</v>
      </c>
      <c r="W79" s="40">
        <v>6.6e-05</v>
      </c>
      <c r="X79" s="40">
        <v>6e-05</v>
      </c>
      <c r="Y79" s="40">
        <v>6.6e-05</v>
      </c>
      <c r="Z79" s="40">
        <v>6e-05</v>
      </c>
      <c r="AA79" s="40">
        <v>6.6e-05</v>
      </c>
      <c r="AB79" s="40">
        <v>7.8e-05</v>
      </c>
      <c r="AC79" s="40">
        <v>0.014016</v>
      </c>
      <c r="AD79" s="40">
        <v>0.00143</v>
      </c>
      <c r="AE79" s="40">
        <v>0.001028</v>
      </c>
      <c r="AF79" s="40">
        <v>0.000982</v>
      </c>
      <c r="AG79" s="40">
        <v>1.820583</v>
      </c>
      <c r="AH79" s="40">
        <v>26.304714</v>
      </c>
      <c r="AI79" s="40">
        <v>94.449611</v>
      </c>
      <c r="AJ79" s="40">
        <v>269.359811</v>
      </c>
      <c r="AK79" s="40">
        <v>563.217139</v>
      </c>
      <c r="AL79" s="40">
        <v>917.041492</v>
      </c>
      <c r="AM79" s="40">
        <v>1357.882578</v>
      </c>
      <c r="AN79" s="40">
        <v>1763.992184</v>
      </c>
      <c r="AO79" s="40">
        <v>2085.028271</v>
      </c>
      <c r="AP79" s="40">
        <v>2360.171898</v>
      </c>
      <c r="AQ79" s="40">
        <v>2548.339205</v>
      </c>
      <c r="AR79" s="40">
        <v>2670.723631</v>
      </c>
      <c r="AS79" s="40">
        <v>2776.911848</v>
      </c>
      <c r="AT79" s="40">
        <v>2957.229345</v>
      </c>
      <c r="AU79" s="40">
        <v>2942.984633</v>
      </c>
      <c r="AV79" s="40">
        <v>2995.105145</v>
      </c>
      <c r="AW79" s="40">
        <v>2979.255765</v>
      </c>
      <c r="AX79" s="40">
        <v>3129.523004</v>
      </c>
      <c r="AY79" s="40">
        <v>3256.170242</v>
      </c>
      <c r="AZ79" s="40">
        <v>3389.025011</v>
      </c>
      <c r="BA79" s="40">
        <v>3379.675822</v>
      </c>
      <c r="BB79" s="40">
        <v>3408.537202</v>
      </c>
      <c r="BC79" s="40">
        <v>3100.753125</v>
      </c>
      <c r="BD79" s="40">
        <v>2463.378796</v>
      </c>
      <c r="BE79" s="40">
        <v>1695.571136</v>
      </c>
      <c r="BF79" s="40">
        <v>743.462664</v>
      </c>
      <c r="BG79" s="40">
        <v>256.338277</v>
      </c>
      <c r="BH79" s="40">
        <v>752.078137</v>
      </c>
      <c r="BI79" s="40">
        <v>1758.111336</v>
      </c>
      <c r="BJ79" s="40">
        <v>2597.020388</v>
      </c>
      <c r="BK79" s="40">
        <v>3292.771486</v>
      </c>
      <c r="BL79" s="40">
        <v>3428.073383</v>
      </c>
      <c r="BM79" s="40">
        <v>3254.888231</v>
      </c>
      <c r="BN79" s="40">
        <v>3118.726194</v>
      </c>
      <c r="BO79" s="40">
        <v>2921.645381</v>
      </c>
      <c r="BP79" s="40">
        <v>2895.56799</v>
      </c>
      <c r="BQ79" s="40">
        <v>2800.06682</v>
      </c>
      <c r="BR79" s="40">
        <v>2654.726619</v>
      </c>
      <c r="BS79" s="40">
        <v>2384.495775</v>
      </c>
      <c r="BT79" s="40">
        <v>2206.581867</v>
      </c>
      <c r="BU79" s="40">
        <v>2103.578735</v>
      </c>
      <c r="BV79" s="40">
        <v>2051.352431</v>
      </c>
      <c r="BW79" s="40">
        <v>1917.70713</v>
      </c>
      <c r="BX79" s="40">
        <v>1643.969567</v>
      </c>
      <c r="BY79" s="40">
        <v>1522.059169</v>
      </c>
      <c r="BZ79" s="40">
        <v>1363.729645</v>
      </c>
      <c r="CA79" s="40">
        <v>1202.02024</v>
      </c>
      <c r="CB79" s="40">
        <v>926.517478</v>
      </c>
      <c r="CC79" s="40">
        <v>713.961297</v>
      </c>
      <c r="CD79" s="40">
        <v>479.04232</v>
      </c>
      <c r="CE79" s="40">
        <v>238.115109</v>
      </c>
      <c r="CF79" s="40">
        <v>78.56523</v>
      </c>
      <c r="CG79" s="40">
        <v>7.57372</v>
      </c>
      <c r="CH79" s="40">
        <v>0.00132</v>
      </c>
      <c r="CI79" s="40">
        <v>0.000102</v>
      </c>
      <c r="CJ79" s="40">
        <v>0.00057</v>
      </c>
      <c r="CK79" s="40">
        <v>0.000108</v>
      </c>
      <c r="CL79" s="40">
        <v>0.000114</v>
      </c>
      <c r="CM79" s="40">
        <v>0.000877</v>
      </c>
      <c r="CN79" s="40">
        <v>0.001972</v>
      </c>
      <c r="CO79" s="40">
        <v>6.6e-05</v>
      </c>
      <c r="CP79" s="40">
        <v>0.025547</v>
      </c>
      <c r="CQ79" s="40">
        <v>9e-05</v>
      </c>
      <c r="CR79" s="40">
        <v>0.023227</v>
      </c>
      <c r="CS79" s="40">
        <v>7.8e-05</v>
      </c>
      <c r="CT79" s="40">
        <v>9e-05</v>
      </c>
      <c r="CU79" s="40">
        <v>0.000922</v>
      </c>
      <c r="CV79" s="40">
        <v>7.8e-05</v>
      </c>
    </row>
    <row r="80" spans="1:100">
      <c r="A80" s="38">
        <v>45390</v>
      </c>
      <c r="B80" s="39" t="s">
        <v>36</v>
      </c>
      <c r="C80" s="39" t="s">
        <v>142</v>
      </c>
      <c r="D80" s="40">
        <v>-7679.505119</v>
      </c>
      <c r="E80" s="40">
        <v>-102.981767</v>
      </c>
      <c r="F80" s="40">
        <v>-114.765338</v>
      </c>
      <c r="G80" s="40">
        <v>-130.769039</v>
      </c>
      <c r="H80" s="40">
        <v>-146.234221</v>
      </c>
      <c r="I80" s="40">
        <v>-139.339231</v>
      </c>
      <c r="J80" s="40">
        <v>-141.547954</v>
      </c>
      <c r="K80" s="40">
        <v>-146.5061</v>
      </c>
      <c r="L80" s="40">
        <v>-173.386382</v>
      </c>
      <c r="M80" s="40">
        <v>-129.638474</v>
      </c>
      <c r="N80" s="40">
        <v>-99.690142</v>
      </c>
      <c r="O80" s="40">
        <v>-97.190135</v>
      </c>
      <c r="P80" s="40">
        <v>-138.73994</v>
      </c>
      <c r="Q80" s="40">
        <v>-101.013291</v>
      </c>
      <c r="R80" s="40">
        <v>-93.17868</v>
      </c>
      <c r="S80" s="40">
        <v>-70.177353</v>
      </c>
      <c r="T80" s="40">
        <v>-113.669666</v>
      </c>
      <c r="U80" s="40">
        <v>-114.923462</v>
      </c>
      <c r="V80" s="40">
        <v>-63.821243</v>
      </c>
      <c r="W80" s="40">
        <v>-38.441014</v>
      </c>
      <c r="X80" s="40">
        <v>-52.589273</v>
      </c>
      <c r="Y80" s="40">
        <v>-10.677264</v>
      </c>
      <c r="Z80" s="40">
        <v>-15.605938</v>
      </c>
      <c r="AA80" s="40">
        <v>-31.396073</v>
      </c>
      <c r="AB80" s="40">
        <v>-22.777701</v>
      </c>
      <c r="AC80" s="40">
        <v>-21.493121</v>
      </c>
      <c r="AD80" s="40">
        <v>-28.305306</v>
      </c>
      <c r="AE80" s="40">
        <v>-5.975693</v>
      </c>
      <c r="AF80" s="40">
        <v>-6.246941</v>
      </c>
      <c r="AG80" s="40">
        <v>-5.309255</v>
      </c>
      <c r="AH80" s="40">
        <v>-17.142389</v>
      </c>
      <c r="AI80" s="40">
        <v>-32.556671</v>
      </c>
      <c r="AJ80" s="40">
        <v>-55.102292</v>
      </c>
      <c r="AK80" s="40">
        <v>-32.568378</v>
      </c>
      <c r="AL80" s="40">
        <v>-68.835387</v>
      </c>
      <c r="AM80" s="40">
        <v>-55.427146</v>
      </c>
      <c r="AN80" s="40">
        <v>-116.233467</v>
      </c>
      <c r="AO80" s="40">
        <v>-151.005212</v>
      </c>
      <c r="AP80" s="40">
        <v>-155.726266</v>
      </c>
      <c r="AQ80" s="40">
        <v>-190.737665</v>
      </c>
      <c r="AR80" s="40">
        <v>-241.522679</v>
      </c>
      <c r="AS80" s="40">
        <v>-230.174914</v>
      </c>
      <c r="AT80" s="40">
        <v>-275.216668</v>
      </c>
      <c r="AU80" s="40">
        <v>-215.553089</v>
      </c>
      <c r="AV80" s="40">
        <v>-156.657265</v>
      </c>
      <c r="AW80" s="40">
        <v>-105.59905</v>
      </c>
      <c r="AX80" s="40">
        <v>-128.336873</v>
      </c>
      <c r="AY80" s="40">
        <v>-113.307692</v>
      </c>
      <c r="AZ80" s="40">
        <v>-82.276586</v>
      </c>
      <c r="BA80" s="40">
        <v>-48.22292</v>
      </c>
      <c r="BB80" s="40">
        <v>-69.118536</v>
      </c>
      <c r="BC80" s="40">
        <v>-18.828544</v>
      </c>
      <c r="BD80" s="40">
        <v>-55.79132</v>
      </c>
      <c r="BE80" s="40">
        <v>-16.516702</v>
      </c>
      <c r="BF80" s="40">
        <v>-10.275186</v>
      </c>
      <c r="BG80" s="40">
        <v>-33.699501</v>
      </c>
      <c r="BH80" s="40">
        <v>-56.344519</v>
      </c>
      <c r="BI80" s="40">
        <v>-77.662043</v>
      </c>
      <c r="BJ80" s="40">
        <v>-108.531604</v>
      </c>
      <c r="BK80" s="40">
        <v>-128.741373</v>
      </c>
      <c r="BL80" s="40">
        <v>-104.577994</v>
      </c>
      <c r="BM80" s="40">
        <v>-136.967643</v>
      </c>
      <c r="BN80" s="40">
        <v>-148.790683</v>
      </c>
      <c r="BO80" s="40">
        <v>-133.327601</v>
      </c>
      <c r="BP80" s="40">
        <v>-235.270437</v>
      </c>
      <c r="BQ80" s="40">
        <v>-130.924669</v>
      </c>
      <c r="BR80" s="40">
        <v>-143.750797</v>
      </c>
      <c r="BS80" s="40">
        <v>-107.610998</v>
      </c>
      <c r="BT80" s="40">
        <v>-139.416138</v>
      </c>
      <c r="BU80" s="40">
        <v>-112.445404</v>
      </c>
      <c r="BV80" s="40">
        <v>-51.948903</v>
      </c>
      <c r="BW80" s="40">
        <v>-32.696667</v>
      </c>
      <c r="BX80" s="40">
        <v>-18.52913</v>
      </c>
      <c r="BY80" s="40">
        <v>-102.920622</v>
      </c>
      <c r="BZ80" s="40">
        <v>-58.848939</v>
      </c>
      <c r="CA80" s="40">
        <v>-49.573796</v>
      </c>
      <c r="CB80" s="40">
        <v>-12.849844</v>
      </c>
      <c r="CC80" s="40">
        <v>-43.375186</v>
      </c>
      <c r="CD80" s="40">
        <v>-20.208669</v>
      </c>
      <c r="CE80" s="40">
        <v>-3.596812</v>
      </c>
      <c r="CF80" s="40">
        <v>-11.956112</v>
      </c>
      <c r="CG80" s="40">
        <v>-90.516638</v>
      </c>
      <c r="CH80" s="40">
        <v>-12.965115</v>
      </c>
      <c r="CI80" s="40">
        <v>-21.803647</v>
      </c>
      <c r="CJ80" s="40">
        <v>-31.238231</v>
      </c>
      <c r="CK80" s="40">
        <v>-16.82957</v>
      </c>
      <c r="CL80" s="40">
        <v>-11.833983</v>
      </c>
      <c r="CM80" s="40">
        <v>-6.086379</v>
      </c>
      <c r="CN80" s="40">
        <v>-10.186825</v>
      </c>
      <c r="CO80" s="40">
        <v>-49.71237</v>
      </c>
      <c r="CP80" s="40">
        <v>-11.818828</v>
      </c>
      <c r="CQ80" s="40">
        <v>-53.059052</v>
      </c>
      <c r="CR80" s="40">
        <v>-37.541441</v>
      </c>
      <c r="CS80" s="40">
        <v>-26.560676</v>
      </c>
      <c r="CT80" s="40">
        <v>-32.332744</v>
      </c>
      <c r="CU80" s="40">
        <v>-33.774349</v>
      </c>
      <c r="CV80" s="40">
        <v>-29.556293</v>
      </c>
    </row>
    <row r="81" spans="1:100">
      <c r="A81" s="38">
        <v>45390</v>
      </c>
      <c r="B81" s="39" t="s">
        <v>37</v>
      </c>
      <c r="C81" s="39" t="s">
        <v>142</v>
      </c>
      <c r="D81" s="40">
        <v>302942.829128</v>
      </c>
      <c r="E81" s="40">
        <v>3676.651924</v>
      </c>
      <c r="F81" s="40">
        <v>3818.601355</v>
      </c>
      <c r="G81" s="40">
        <v>4000.9565</v>
      </c>
      <c r="H81" s="40">
        <v>4114.559801</v>
      </c>
      <c r="I81" s="40">
        <v>4174.781212</v>
      </c>
      <c r="J81" s="40">
        <v>4215.370393</v>
      </c>
      <c r="K81" s="40">
        <v>4222.091656</v>
      </c>
      <c r="L81" s="40">
        <v>4201.711103</v>
      </c>
      <c r="M81" s="40">
        <v>4171.545475</v>
      </c>
      <c r="N81" s="40">
        <v>4174.44923</v>
      </c>
      <c r="O81" s="40">
        <v>4100.898701</v>
      </c>
      <c r="P81" s="40">
        <v>4006.954076</v>
      </c>
      <c r="Q81" s="40">
        <v>3905.546482</v>
      </c>
      <c r="R81" s="40">
        <v>3880.906829</v>
      </c>
      <c r="S81" s="40">
        <v>3882.836267</v>
      </c>
      <c r="T81" s="40">
        <v>3815.756498</v>
      </c>
      <c r="U81" s="40">
        <v>3766.378933</v>
      </c>
      <c r="V81" s="40">
        <v>3642.668329</v>
      </c>
      <c r="W81" s="40">
        <v>3543.142956</v>
      </c>
      <c r="X81" s="40">
        <v>3458.247815</v>
      </c>
      <c r="Y81" s="40">
        <v>3343.288211</v>
      </c>
      <c r="Z81" s="40">
        <v>3279.594021</v>
      </c>
      <c r="AA81" s="40">
        <v>3274.325974</v>
      </c>
      <c r="AB81" s="40">
        <v>3217.483805</v>
      </c>
      <c r="AC81" s="40">
        <v>3196.495826</v>
      </c>
      <c r="AD81" s="40">
        <v>3160.010624</v>
      </c>
      <c r="AE81" s="40">
        <v>3091.334205</v>
      </c>
      <c r="AF81" s="40">
        <v>2997.72233</v>
      </c>
      <c r="AG81" s="40">
        <v>2889.703748</v>
      </c>
      <c r="AH81" s="40">
        <v>2834.312674</v>
      </c>
      <c r="AI81" s="40">
        <v>2741.764237</v>
      </c>
      <c r="AJ81" s="40">
        <v>2696.153357</v>
      </c>
      <c r="AK81" s="40">
        <v>2587.561228</v>
      </c>
      <c r="AL81" s="40">
        <v>2486.83125</v>
      </c>
      <c r="AM81" s="40">
        <v>2356.562955</v>
      </c>
      <c r="AN81" s="40">
        <v>2281.557285</v>
      </c>
      <c r="AO81" s="40">
        <v>2209.385852</v>
      </c>
      <c r="AP81" s="40">
        <v>2020.643115</v>
      </c>
      <c r="AQ81" s="40">
        <v>1985.882042</v>
      </c>
      <c r="AR81" s="40">
        <v>2047.691369</v>
      </c>
      <c r="AS81" s="40">
        <v>2154.229497</v>
      </c>
      <c r="AT81" s="40">
        <v>2270.363519</v>
      </c>
      <c r="AU81" s="40">
        <v>2295.219343</v>
      </c>
      <c r="AV81" s="40">
        <v>2226.864373</v>
      </c>
      <c r="AW81" s="40">
        <v>2190.786089</v>
      </c>
      <c r="AX81" s="40">
        <v>2109.861334</v>
      </c>
      <c r="AY81" s="40">
        <v>1970.112893</v>
      </c>
      <c r="AZ81" s="40">
        <v>1906.08386</v>
      </c>
      <c r="BA81" s="40">
        <v>1808.577818</v>
      </c>
      <c r="BB81" s="40">
        <v>1680.631318</v>
      </c>
      <c r="BC81" s="40">
        <v>1584.598649</v>
      </c>
      <c r="BD81" s="40">
        <v>1484.819107</v>
      </c>
      <c r="BE81" s="40">
        <v>1503.839211</v>
      </c>
      <c r="BF81" s="40">
        <v>1595.708891</v>
      </c>
      <c r="BG81" s="40">
        <v>1615.712882</v>
      </c>
      <c r="BH81" s="40">
        <v>1571.285136</v>
      </c>
      <c r="BI81" s="40">
        <v>1624.401134</v>
      </c>
      <c r="BJ81" s="40">
        <v>1908.684574</v>
      </c>
      <c r="BK81" s="40">
        <v>2209.481867</v>
      </c>
      <c r="BL81" s="40">
        <v>2433.360148</v>
      </c>
      <c r="BM81" s="40">
        <v>2574.042575</v>
      </c>
      <c r="BN81" s="40">
        <v>2653.737663</v>
      </c>
      <c r="BO81" s="40">
        <v>2680.446217</v>
      </c>
      <c r="BP81" s="40">
        <v>2736.55778</v>
      </c>
      <c r="BQ81" s="40">
        <v>2845.940108</v>
      </c>
      <c r="BR81" s="40">
        <v>2937.021459</v>
      </c>
      <c r="BS81" s="40">
        <v>2938.352864</v>
      </c>
      <c r="BT81" s="40">
        <v>2963.983934</v>
      </c>
      <c r="BU81" s="40">
        <v>3047.373349</v>
      </c>
      <c r="BV81" s="40">
        <v>3096.491594</v>
      </c>
      <c r="BW81" s="40">
        <v>3149.350385</v>
      </c>
      <c r="BX81" s="40">
        <v>3231.93773</v>
      </c>
      <c r="BY81" s="40">
        <v>3311.657994</v>
      </c>
      <c r="BZ81" s="40">
        <v>3330.578035</v>
      </c>
      <c r="CA81" s="40">
        <v>3426.768172</v>
      </c>
      <c r="CB81" s="40">
        <v>3583.601582</v>
      </c>
      <c r="CC81" s="40">
        <v>3674.273578</v>
      </c>
      <c r="CD81" s="40">
        <v>3790.450064</v>
      </c>
      <c r="CE81" s="40">
        <v>3803.526401</v>
      </c>
      <c r="CF81" s="40">
        <v>3732.842404</v>
      </c>
      <c r="CG81" s="40">
        <v>3709.747507</v>
      </c>
      <c r="CH81" s="40">
        <v>3827.114593</v>
      </c>
      <c r="CI81" s="40">
        <v>3823.824888</v>
      </c>
      <c r="CJ81" s="40">
        <v>3831.409151</v>
      </c>
      <c r="CK81" s="40">
        <v>3928.736149</v>
      </c>
      <c r="CL81" s="40">
        <v>4081.209912</v>
      </c>
      <c r="CM81" s="40">
        <v>4180.557548</v>
      </c>
      <c r="CN81" s="40">
        <v>4281.060036</v>
      </c>
      <c r="CO81" s="40">
        <v>4399.625528</v>
      </c>
      <c r="CP81" s="40">
        <v>4543.575812</v>
      </c>
      <c r="CQ81" s="40">
        <v>4624.434109</v>
      </c>
      <c r="CR81" s="40">
        <v>4508.29791</v>
      </c>
      <c r="CS81" s="40">
        <v>4378.425187</v>
      </c>
      <c r="CT81" s="40">
        <v>4389.10581</v>
      </c>
      <c r="CU81" s="40">
        <v>4629.126492</v>
      </c>
      <c r="CV81" s="40">
        <v>4680.663323</v>
      </c>
    </row>
    <row r="82" spans="1:100">
      <c r="A82" s="38">
        <v>45391</v>
      </c>
      <c r="B82" s="39" t="s">
        <v>28</v>
      </c>
      <c r="C82" s="39" t="s">
        <v>142</v>
      </c>
      <c r="D82" s="40">
        <v>272.959432</v>
      </c>
      <c r="E82" s="40">
        <v>2.944523</v>
      </c>
      <c r="F82" s="40">
        <v>2.935045</v>
      </c>
      <c r="G82" s="40">
        <v>2.949442</v>
      </c>
      <c r="H82" s="40">
        <v>2.9411</v>
      </c>
      <c r="I82" s="40">
        <v>2.949469</v>
      </c>
      <c r="J82" s="40">
        <v>2.945322</v>
      </c>
      <c r="K82" s="40">
        <v>2.941056</v>
      </c>
      <c r="L82" s="40">
        <v>2.944178</v>
      </c>
      <c r="M82" s="40">
        <v>2.938798</v>
      </c>
      <c r="N82" s="40">
        <v>2.942116</v>
      </c>
      <c r="O82" s="40">
        <v>2.953471</v>
      </c>
      <c r="P82" s="40">
        <v>2.943537</v>
      </c>
      <c r="Q82" s="40">
        <v>2.937655</v>
      </c>
      <c r="R82" s="40">
        <v>2.934991</v>
      </c>
      <c r="S82" s="40">
        <v>2.946584</v>
      </c>
      <c r="T82" s="40">
        <v>2.944866</v>
      </c>
      <c r="U82" s="40">
        <v>2.940681</v>
      </c>
      <c r="V82" s="40">
        <v>2.943143</v>
      </c>
      <c r="W82" s="40">
        <v>2.941734</v>
      </c>
      <c r="X82" s="40">
        <v>2.946285</v>
      </c>
      <c r="Y82" s="40">
        <v>2.945235</v>
      </c>
      <c r="Z82" s="40">
        <v>2.940483</v>
      </c>
      <c r="AA82" s="40">
        <v>2.944805</v>
      </c>
      <c r="AB82" s="40">
        <v>2.949919</v>
      </c>
      <c r="AC82" s="40">
        <v>2.949226</v>
      </c>
      <c r="AD82" s="40">
        <v>2.939135</v>
      </c>
      <c r="AE82" s="40">
        <v>2.945207</v>
      </c>
      <c r="AF82" s="40">
        <v>2.940419</v>
      </c>
      <c r="AG82" s="40">
        <v>2.936048</v>
      </c>
      <c r="AH82" s="40">
        <v>2.938969</v>
      </c>
      <c r="AI82" s="40">
        <v>2.943808</v>
      </c>
      <c r="AJ82" s="40">
        <v>2.931391</v>
      </c>
      <c r="AK82" s="40">
        <v>2.935305</v>
      </c>
      <c r="AL82" s="40">
        <v>2.850183</v>
      </c>
      <c r="AM82" s="40">
        <v>2.610575</v>
      </c>
      <c r="AN82" s="40">
        <v>2.77141</v>
      </c>
      <c r="AO82" s="40">
        <v>2.553405</v>
      </c>
      <c r="AP82" s="40">
        <v>2.742409</v>
      </c>
      <c r="AQ82" s="40">
        <v>2.950898</v>
      </c>
      <c r="AR82" s="40">
        <v>2.941848</v>
      </c>
      <c r="AS82" s="40">
        <v>2.932708</v>
      </c>
      <c r="AT82" s="40">
        <v>2.212451</v>
      </c>
      <c r="AU82" s="40">
        <v>2.177232</v>
      </c>
      <c r="AV82" s="40">
        <v>2.129263</v>
      </c>
      <c r="AW82" s="40">
        <v>1.805099</v>
      </c>
      <c r="AX82" s="40">
        <v>1.813138</v>
      </c>
      <c r="AY82" s="40">
        <v>2.366455</v>
      </c>
      <c r="AZ82" s="40">
        <v>2.877419</v>
      </c>
      <c r="BA82" s="40">
        <v>2.947273</v>
      </c>
      <c r="BB82" s="40">
        <v>2.945121</v>
      </c>
      <c r="BC82" s="40">
        <v>2.945412</v>
      </c>
      <c r="BD82" s="40">
        <v>2.944593</v>
      </c>
      <c r="BE82" s="40">
        <v>2.94247</v>
      </c>
      <c r="BF82" s="40">
        <v>2.939178</v>
      </c>
      <c r="BG82" s="40">
        <v>2.941739</v>
      </c>
      <c r="BH82" s="40">
        <v>2.942222</v>
      </c>
      <c r="BI82" s="40">
        <v>2.933655</v>
      </c>
      <c r="BJ82" s="40">
        <v>2.942753</v>
      </c>
      <c r="BK82" s="40">
        <v>2.941547</v>
      </c>
      <c r="BL82" s="40">
        <v>2.945242</v>
      </c>
      <c r="BM82" s="40">
        <v>2.946927</v>
      </c>
      <c r="BN82" s="40">
        <v>2.936572</v>
      </c>
      <c r="BO82" s="40">
        <v>2.931755</v>
      </c>
      <c r="BP82" s="40">
        <v>2.929168</v>
      </c>
      <c r="BQ82" s="40">
        <v>2.910212</v>
      </c>
      <c r="BR82" s="40">
        <v>2.532509</v>
      </c>
      <c r="BS82" s="40">
        <v>2.533844</v>
      </c>
      <c r="BT82" s="40">
        <v>2.530243</v>
      </c>
      <c r="BU82" s="40">
        <v>2.53951</v>
      </c>
      <c r="BV82" s="40">
        <v>2.534722</v>
      </c>
      <c r="BW82" s="40">
        <v>2.541055</v>
      </c>
      <c r="BX82" s="40">
        <v>2.535015</v>
      </c>
      <c r="BY82" s="40">
        <v>2.848544</v>
      </c>
      <c r="BZ82" s="40">
        <v>2.928882</v>
      </c>
      <c r="CA82" s="40">
        <v>2.933534</v>
      </c>
      <c r="CB82" s="40">
        <v>2.931871</v>
      </c>
      <c r="CC82" s="40">
        <v>2.934593</v>
      </c>
      <c r="CD82" s="40">
        <v>2.936893</v>
      </c>
      <c r="CE82" s="40">
        <v>2.939507</v>
      </c>
      <c r="CF82" s="40">
        <v>2.930911</v>
      </c>
      <c r="CG82" s="40">
        <v>2.940645</v>
      </c>
      <c r="CH82" s="40">
        <v>2.92926</v>
      </c>
      <c r="CI82" s="40">
        <v>2.929186</v>
      </c>
      <c r="CJ82" s="40">
        <v>2.931407</v>
      </c>
      <c r="CK82" s="40">
        <v>2.934621</v>
      </c>
      <c r="CL82" s="40">
        <v>2.93721</v>
      </c>
      <c r="CM82" s="40">
        <v>2.93693</v>
      </c>
      <c r="CN82" s="40">
        <v>2.93519</v>
      </c>
      <c r="CO82" s="40">
        <v>2.946225</v>
      </c>
      <c r="CP82" s="40">
        <v>2.943325</v>
      </c>
      <c r="CQ82" s="40">
        <v>2.946047</v>
      </c>
      <c r="CR82" s="40">
        <v>2.939904</v>
      </c>
      <c r="CS82" s="40">
        <v>2.941436</v>
      </c>
      <c r="CT82" s="40">
        <v>2.942624</v>
      </c>
      <c r="CU82" s="40">
        <v>2.945284</v>
      </c>
      <c r="CV82" s="40">
        <v>2.944227</v>
      </c>
    </row>
    <row r="83" spans="1:100">
      <c r="A83" s="38">
        <v>45391</v>
      </c>
      <c r="B83" s="39" t="s">
        <v>29</v>
      </c>
      <c r="C83" s="39" t="s">
        <v>142</v>
      </c>
      <c r="D83" s="40">
        <v>121236.456959</v>
      </c>
      <c r="E83" s="40">
        <v>1188.791371</v>
      </c>
      <c r="F83" s="40">
        <v>1131.255124</v>
      </c>
      <c r="G83" s="40">
        <v>1054.744834</v>
      </c>
      <c r="H83" s="40">
        <v>992.546972</v>
      </c>
      <c r="I83" s="40">
        <v>962.504738</v>
      </c>
      <c r="J83" s="40">
        <v>956.4205</v>
      </c>
      <c r="K83" s="40">
        <v>946.414801</v>
      </c>
      <c r="L83" s="40">
        <v>902.908257</v>
      </c>
      <c r="M83" s="40">
        <v>889.858877</v>
      </c>
      <c r="N83" s="40">
        <v>897.427523</v>
      </c>
      <c r="O83" s="40">
        <v>911.171611</v>
      </c>
      <c r="P83" s="40">
        <v>966.576018</v>
      </c>
      <c r="Q83" s="40">
        <v>1021.103287</v>
      </c>
      <c r="R83" s="40">
        <v>1001.296414</v>
      </c>
      <c r="S83" s="40">
        <v>946.3291</v>
      </c>
      <c r="T83" s="40">
        <v>951.778881</v>
      </c>
      <c r="U83" s="40">
        <v>947.010374</v>
      </c>
      <c r="V83" s="40">
        <v>936.861168</v>
      </c>
      <c r="W83" s="40">
        <v>931.335926</v>
      </c>
      <c r="X83" s="40">
        <v>1051.24969</v>
      </c>
      <c r="Y83" s="40">
        <v>1113.88378</v>
      </c>
      <c r="Z83" s="40">
        <v>1215.956621</v>
      </c>
      <c r="AA83" s="40">
        <v>1266.149136</v>
      </c>
      <c r="AB83" s="40">
        <v>1296.979304</v>
      </c>
      <c r="AC83" s="40">
        <v>1353.267259</v>
      </c>
      <c r="AD83" s="40">
        <v>1472.591842</v>
      </c>
      <c r="AE83" s="40">
        <v>1565.685899</v>
      </c>
      <c r="AF83" s="40">
        <v>1603.275699</v>
      </c>
      <c r="AG83" s="40">
        <v>1616.293436</v>
      </c>
      <c r="AH83" s="40">
        <v>1617.277324</v>
      </c>
      <c r="AI83" s="40">
        <v>1613.436752</v>
      </c>
      <c r="AJ83" s="40">
        <v>1569.419702</v>
      </c>
      <c r="AK83" s="40">
        <v>1465.780536</v>
      </c>
      <c r="AL83" s="40">
        <v>1402.768222</v>
      </c>
      <c r="AM83" s="40">
        <v>1338.220735</v>
      </c>
      <c r="AN83" s="40">
        <v>1282.09859</v>
      </c>
      <c r="AO83" s="40">
        <v>1253.197663</v>
      </c>
      <c r="AP83" s="40">
        <v>1221.888717</v>
      </c>
      <c r="AQ83" s="40">
        <v>1157.569703</v>
      </c>
      <c r="AR83" s="40">
        <v>1202.865743</v>
      </c>
      <c r="AS83" s="40">
        <v>1177.145672</v>
      </c>
      <c r="AT83" s="40">
        <v>1173.450695</v>
      </c>
      <c r="AU83" s="40">
        <v>1216.569191</v>
      </c>
      <c r="AV83" s="40">
        <v>1279.918411</v>
      </c>
      <c r="AW83" s="40">
        <v>1330.319639</v>
      </c>
      <c r="AX83" s="40">
        <v>1300.22039</v>
      </c>
      <c r="AY83" s="40">
        <v>1310.336233</v>
      </c>
      <c r="AZ83" s="40">
        <v>1315.962981</v>
      </c>
      <c r="BA83" s="40">
        <v>1299.083676</v>
      </c>
      <c r="BB83" s="40">
        <v>1308.377195</v>
      </c>
      <c r="BC83" s="40">
        <v>1333.150226</v>
      </c>
      <c r="BD83" s="40">
        <v>1344.122186</v>
      </c>
      <c r="BE83" s="40">
        <v>1382.46795</v>
      </c>
      <c r="BF83" s="40">
        <v>1436.497529</v>
      </c>
      <c r="BG83" s="40">
        <v>1407.96566</v>
      </c>
      <c r="BH83" s="40">
        <v>1442.581225</v>
      </c>
      <c r="BI83" s="40">
        <v>1480.581451</v>
      </c>
      <c r="BJ83" s="40">
        <v>1454.021937</v>
      </c>
      <c r="BK83" s="40">
        <v>1461.375219</v>
      </c>
      <c r="BL83" s="40">
        <v>1474.096276</v>
      </c>
      <c r="BM83" s="40">
        <v>1488.973871</v>
      </c>
      <c r="BN83" s="40">
        <v>1486.776956</v>
      </c>
      <c r="BO83" s="40">
        <v>1470.779392</v>
      </c>
      <c r="BP83" s="40">
        <v>1435.44722</v>
      </c>
      <c r="BQ83" s="40">
        <v>1402.142213</v>
      </c>
      <c r="BR83" s="40">
        <v>1430.355476</v>
      </c>
      <c r="BS83" s="40">
        <v>1454.083942</v>
      </c>
      <c r="BT83" s="40">
        <v>1445.59687</v>
      </c>
      <c r="BU83" s="40">
        <v>1412.819257</v>
      </c>
      <c r="BV83" s="40">
        <v>1346.29423</v>
      </c>
      <c r="BW83" s="40">
        <v>1314.858219</v>
      </c>
      <c r="BX83" s="40">
        <v>1333.879619</v>
      </c>
      <c r="BY83" s="40">
        <v>1337.397408</v>
      </c>
      <c r="BZ83" s="40">
        <v>1320.816079</v>
      </c>
      <c r="CA83" s="40">
        <v>1292.321606</v>
      </c>
      <c r="CB83" s="40">
        <v>1323.759863</v>
      </c>
      <c r="CC83" s="40">
        <v>1323.633955</v>
      </c>
      <c r="CD83" s="40">
        <v>1342.560749</v>
      </c>
      <c r="CE83" s="40">
        <v>1363.119205</v>
      </c>
      <c r="CF83" s="40">
        <v>1389.057971</v>
      </c>
      <c r="CG83" s="40">
        <v>1347.007626</v>
      </c>
      <c r="CH83" s="40">
        <v>1332.244351</v>
      </c>
      <c r="CI83" s="40">
        <v>1333.299964</v>
      </c>
      <c r="CJ83" s="40">
        <v>1325.179376</v>
      </c>
      <c r="CK83" s="40">
        <v>1306.40634</v>
      </c>
      <c r="CL83" s="40">
        <v>1300.58613</v>
      </c>
      <c r="CM83" s="40">
        <v>1304.530913</v>
      </c>
      <c r="CN83" s="40">
        <v>1281.733194</v>
      </c>
      <c r="CO83" s="40">
        <v>1230.396439</v>
      </c>
      <c r="CP83" s="40">
        <v>1250.173186</v>
      </c>
      <c r="CQ83" s="40">
        <v>1205.207528</v>
      </c>
      <c r="CR83" s="40">
        <v>1162.295245</v>
      </c>
      <c r="CS83" s="40">
        <v>1090.099562</v>
      </c>
      <c r="CT83" s="40">
        <v>1025.286335</v>
      </c>
      <c r="CU83" s="40">
        <v>966.315166</v>
      </c>
      <c r="CV83" s="40">
        <v>916.585632</v>
      </c>
    </row>
    <row r="84" spans="1:100">
      <c r="A84" s="38">
        <v>45391</v>
      </c>
      <c r="B84" s="39" t="s">
        <v>30</v>
      </c>
      <c r="C84" s="39" t="s">
        <v>142</v>
      </c>
      <c r="D84" s="40">
        <v>109210.312413</v>
      </c>
      <c r="E84" s="40">
        <v>859.610688</v>
      </c>
      <c r="F84" s="40">
        <v>843.343665</v>
      </c>
      <c r="G84" s="40">
        <v>823.370948</v>
      </c>
      <c r="H84" s="40">
        <v>803.819588</v>
      </c>
      <c r="I84" s="40">
        <v>808.29189</v>
      </c>
      <c r="J84" s="40">
        <v>802.455443</v>
      </c>
      <c r="K84" s="40">
        <v>795.664707</v>
      </c>
      <c r="L84" s="40">
        <v>800.289281</v>
      </c>
      <c r="M84" s="40">
        <v>752.3097</v>
      </c>
      <c r="N84" s="40">
        <v>731.379122</v>
      </c>
      <c r="O84" s="40">
        <v>751.772376</v>
      </c>
      <c r="P84" s="40">
        <v>749.938228</v>
      </c>
      <c r="Q84" s="40">
        <v>772.722381</v>
      </c>
      <c r="R84" s="40">
        <v>787.724444</v>
      </c>
      <c r="S84" s="40">
        <v>809.21684</v>
      </c>
      <c r="T84" s="40">
        <v>819.492792</v>
      </c>
      <c r="U84" s="40">
        <v>830.135965</v>
      </c>
      <c r="V84" s="40">
        <v>829.148103</v>
      </c>
      <c r="W84" s="40">
        <v>831.232738</v>
      </c>
      <c r="X84" s="40">
        <v>845.286357</v>
      </c>
      <c r="Y84" s="40">
        <v>846.003713</v>
      </c>
      <c r="Z84" s="40">
        <v>880.366872</v>
      </c>
      <c r="AA84" s="40">
        <v>940.313718</v>
      </c>
      <c r="AB84" s="40">
        <v>939.97159</v>
      </c>
      <c r="AC84" s="40">
        <v>962.17703</v>
      </c>
      <c r="AD84" s="40">
        <v>1056.357156</v>
      </c>
      <c r="AE84" s="40">
        <v>1230.937675</v>
      </c>
      <c r="AF84" s="40">
        <v>1404.946803</v>
      </c>
      <c r="AG84" s="40">
        <v>1446.583756</v>
      </c>
      <c r="AH84" s="40">
        <v>1436.847374</v>
      </c>
      <c r="AI84" s="40">
        <v>1404.836077</v>
      </c>
      <c r="AJ84" s="40">
        <v>1335.401344</v>
      </c>
      <c r="AK84" s="40">
        <v>1246.197918</v>
      </c>
      <c r="AL84" s="40">
        <v>1106.229581</v>
      </c>
      <c r="AM84" s="40">
        <v>1020.287029</v>
      </c>
      <c r="AN84" s="40">
        <v>967.440606</v>
      </c>
      <c r="AO84" s="40">
        <v>947.739798</v>
      </c>
      <c r="AP84" s="40">
        <v>921.711298</v>
      </c>
      <c r="AQ84" s="40">
        <v>891.068212</v>
      </c>
      <c r="AR84" s="40">
        <v>862.268277</v>
      </c>
      <c r="AS84" s="40">
        <v>840.182184</v>
      </c>
      <c r="AT84" s="40">
        <v>840.082057</v>
      </c>
      <c r="AU84" s="40">
        <v>853.589163</v>
      </c>
      <c r="AV84" s="40">
        <v>852.837867</v>
      </c>
      <c r="AW84" s="40">
        <v>848.701716</v>
      </c>
      <c r="AX84" s="40">
        <v>870.793783</v>
      </c>
      <c r="AY84" s="40">
        <v>871.317828</v>
      </c>
      <c r="AZ84" s="40">
        <v>868.979299</v>
      </c>
      <c r="BA84" s="40">
        <v>866.414101</v>
      </c>
      <c r="BB84" s="40">
        <v>856.969181</v>
      </c>
      <c r="BC84" s="40">
        <v>860.114552</v>
      </c>
      <c r="BD84" s="40">
        <v>857.733115</v>
      </c>
      <c r="BE84" s="40">
        <v>882.481575</v>
      </c>
      <c r="BF84" s="40">
        <v>941.535528</v>
      </c>
      <c r="BG84" s="40">
        <v>955.745287</v>
      </c>
      <c r="BH84" s="40">
        <v>973.049203</v>
      </c>
      <c r="BI84" s="40">
        <v>984.837661</v>
      </c>
      <c r="BJ84" s="40">
        <v>998.617338</v>
      </c>
      <c r="BK84" s="40">
        <v>1012.206109</v>
      </c>
      <c r="BL84" s="40">
        <v>1035.965609</v>
      </c>
      <c r="BM84" s="40">
        <v>1107.324675</v>
      </c>
      <c r="BN84" s="40">
        <v>1191.036433</v>
      </c>
      <c r="BO84" s="40">
        <v>1276.913496</v>
      </c>
      <c r="BP84" s="40">
        <v>1300.222569</v>
      </c>
      <c r="BQ84" s="40">
        <v>1327.653064</v>
      </c>
      <c r="BR84" s="40">
        <v>1367.080619</v>
      </c>
      <c r="BS84" s="40">
        <v>1429.727592</v>
      </c>
      <c r="BT84" s="40">
        <v>1511.832184</v>
      </c>
      <c r="BU84" s="40">
        <v>1582.556451</v>
      </c>
      <c r="BV84" s="40">
        <v>1627.233013</v>
      </c>
      <c r="BW84" s="40">
        <v>1661.35867</v>
      </c>
      <c r="BX84" s="40">
        <v>1684.135567</v>
      </c>
      <c r="BY84" s="40">
        <v>1683.160897</v>
      </c>
      <c r="BZ84" s="40">
        <v>1667.624082</v>
      </c>
      <c r="CA84" s="40">
        <v>1666.700084</v>
      </c>
      <c r="CB84" s="40">
        <v>1708.130475</v>
      </c>
      <c r="CC84" s="40">
        <v>1752.076745</v>
      </c>
      <c r="CD84" s="40">
        <v>1817.976351</v>
      </c>
      <c r="CE84" s="40">
        <v>1836.974168</v>
      </c>
      <c r="CF84" s="40">
        <v>1854.825547</v>
      </c>
      <c r="CG84" s="40">
        <v>1854.393747</v>
      </c>
      <c r="CH84" s="40">
        <v>1858.041498</v>
      </c>
      <c r="CI84" s="40">
        <v>1780.707409</v>
      </c>
      <c r="CJ84" s="40">
        <v>1701.612787</v>
      </c>
      <c r="CK84" s="40">
        <v>1635.725407</v>
      </c>
      <c r="CL84" s="40">
        <v>1559.666724</v>
      </c>
      <c r="CM84" s="40">
        <v>1537.928044</v>
      </c>
      <c r="CN84" s="40">
        <v>1486.710778</v>
      </c>
      <c r="CO84" s="40">
        <v>1392.32241</v>
      </c>
      <c r="CP84" s="40">
        <v>1270.135758</v>
      </c>
      <c r="CQ84" s="40">
        <v>1181.701798</v>
      </c>
      <c r="CR84" s="40">
        <v>1119.753555</v>
      </c>
      <c r="CS84" s="40">
        <v>1061.180361</v>
      </c>
      <c r="CT84" s="40">
        <v>990.769798</v>
      </c>
      <c r="CU84" s="40">
        <v>914.950298</v>
      </c>
      <c r="CV84" s="40">
        <v>843.12512</v>
      </c>
    </row>
    <row r="85" spans="1:100">
      <c r="A85" s="38">
        <v>45391</v>
      </c>
      <c r="B85" s="39" t="s">
        <v>31</v>
      </c>
      <c r="C85" s="39" t="s">
        <v>142</v>
      </c>
      <c r="D85" s="40">
        <v>348500.020551</v>
      </c>
      <c r="E85" s="40">
        <v>3478.308376</v>
      </c>
      <c r="F85" s="40">
        <v>3370.399265</v>
      </c>
      <c r="G85" s="40">
        <v>3229.698656</v>
      </c>
      <c r="H85" s="40">
        <v>3279.940841</v>
      </c>
      <c r="I85" s="40">
        <v>3237.149302</v>
      </c>
      <c r="J85" s="40">
        <v>3292.442139</v>
      </c>
      <c r="K85" s="40">
        <v>3247.502781</v>
      </c>
      <c r="L85" s="40">
        <v>3244.509117</v>
      </c>
      <c r="M85" s="40">
        <v>3242.92845</v>
      </c>
      <c r="N85" s="40">
        <v>3250.193952</v>
      </c>
      <c r="O85" s="40">
        <v>3261.094689</v>
      </c>
      <c r="P85" s="40">
        <v>3325.099156</v>
      </c>
      <c r="Q85" s="40">
        <v>3350.675275</v>
      </c>
      <c r="R85" s="40">
        <v>3275.42276</v>
      </c>
      <c r="S85" s="40">
        <v>3244.493357</v>
      </c>
      <c r="T85" s="40">
        <v>3322.392607</v>
      </c>
      <c r="U85" s="40">
        <v>3402.524708</v>
      </c>
      <c r="V85" s="40">
        <v>3419.001091</v>
      </c>
      <c r="W85" s="40">
        <v>3485.900009</v>
      </c>
      <c r="X85" s="40">
        <v>3532.873358</v>
      </c>
      <c r="Y85" s="40">
        <v>3540.901092</v>
      </c>
      <c r="Z85" s="40">
        <v>3578.263752</v>
      </c>
      <c r="AA85" s="40">
        <v>3609.099671</v>
      </c>
      <c r="AB85" s="40">
        <v>3635.599637</v>
      </c>
      <c r="AC85" s="40">
        <v>3623.16994</v>
      </c>
      <c r="AD85" s="40">
        <v>3505.908175</v>
      </c>
      <c r="AE85" s="40">
        <v>3536.957541</v>
      </c>
      <c r="AF85" s="40">
        <v>3551.066767</v>
      </c>
      <c r="AG85" s="40">
        <v>3528.522461</v>
      </c>
      <c r="AH85" s="40">
        <v>3529.991452</v>
      </c>
      <c r="AI85" s="40">
        <v>3536.931753</v>
      </c>
      <c r="AJ85" s="40">
        <v>3527.045514</v>
      </c>
      <c r="AK85" s="40">
        <v>3524.613092</v>
      </c>
      <c r="AL85" s="40">
        <v>3581.707404</v>
      </c>
      <c r="AM85" s="40">
        <v>3576.740584</v>
      </c>
      <c r="AN85" s="40">
        <v>3542.444658</v>
      </c>
      <c r="AO85" s="40">
        <v>3593.995134</v>
      </c>
      <c r="AP85" s="40">
        <v>3563.19719</v>
      </c>
      <c r="AQ85" s="40">
        <v>3443.749069</v>
      </c>
      <c r="AR85" s="40">
        <v>3440.448075</v>
      </c>
      <c r="AS85" s="40">
        <v>3309.157223</v>
      </c>
      <c r="AT85" s="40">
        <v>3292.836671</v>
      </c>
      <c r="AU85" s="40">
        <v>3268.836896</v>
      </c>
      <c r="AV85" s="40">
        <v>3385.299132</v>
      </c>
      <c r="AW85" s="40">
        <v>3407.704211</v>
      </c>
      <c r="AX85" s="40">
        <v>3329.069177</v>
      </c>
      <c r="AY85" s="40">
        <v>3357.564071</v>
      </c>
      <c r="AZ85" s="40">
        <v>3409.280955</v>
      </c>
      <c r="BA85" s="40">
        <v>3345.878618</v>
      </c>
      <c r="BB85" s="40">
        <v>3393.79944</v>
      </c>
      <c r="BC85" s="40">
        <v>3478.873641</v>
      </c>
      <c r="BD85" s="40">
        <v>3519.132339</v>
      </c>
      <c r="BE85" s="40">
        <v>3568.709087</v>
      </c>
      <c r="BF85" s="40">
        <v>3621.189712</v>
      </c>
      <c r="BG85" s="40">
        <v>3613.540551</v>
      </c>
      <c r="BH85" s="40">
        <v>3622.428131</v>
      </c>
      <c r="BI85" s="40">
        <v>3649.937393</v>
      </c>
      <c r="BJ85" s="40">
        <v>3641.73299</v>
      </c>
      <c r="BK85" s="40">
        <v>3664.170476</v>
      </c>
      <c r="BL85" s="40">
        <v>3699.507177</v>
      </c>
      <c r="BM85" s="40">
        <v>3782.512323</v>
      </c>
      <c r="BN85" s="40">
        <v>3829.035087</v>
      </c>
      <c r="BO85" s="40">
        <v>3892.075211</v>
      </c>
      <c r="BP85" s="40">
        <v>3856.875603</v>
      </c>
      <c r="BQ85" s="40">
        <v>3808.794181</v>
      </c>
      <c r="BR85" s="40">
        <v>3908.239814</v>
      </c>
      <c r="BS85" s="40">
        <v>3989.452085</v>
      </c>
      <c r="BT85" s="40">
        <v>4013.708558</v>
      </c>
      <c r="BU85" s="40">
        <v>3969.024696</v>
      </c>
      <c r="BV85" s="40">
        <v>3968.213551</v>
      </c>
      <c r="BW85" s="40">
        <v>3997.000827</v>
      </c>
      <c r="BX85" s="40">
        <v>4055.684355</v>
      </c>
      <c r="BY85" s="40">
        <v>4010.872812</v>
      </c>
      <c r="BZ85" s="40">
        <v>3920.055561</v>
      </c>
      <c r="CA85" s="40">
        <v>3963.851263</v>
      </c>
      <c r="CB85" s="40">
        <v>4079.034367</v>
      </c>
      <c r="CC85" s="40">
        <v>4125.148602</v>
      </c>
      <c r="CD85" s="40">
        <v>4169.470638</v>
      </c>
      <c r="CE85" s="40">
        <v>4173.323163</v>
      </c>
      <c r="CF85" s="40">
        <v>4172.314221</v>
      </c>
      <c r="CG85" s="40">
        <v>4145.814357</v>
      </c>
      <c r="CH85" s="40">
        <v>4183.660865</v>
      </c>
      <c r="CI85" s="40">
        <v>4151.966589</v>
      </c>
      <c r="CJ85" s="40">
        <v>4079.000787</v>
      </c>
      <c r="CK85" s="40">
        <v>4024.279973</v>
      </c>
      <c r="CL85" s="40">
        <v>4026.775142</v>
      </c>
      <c r="CM85" s="40">
        <v>4018.865069</v>
      </c>
      <c r="CN85" s="40">
        <v>3927.00397</v>
      </c>
      <c r="CO85" s="40">
        <v>3866.54078</v>
      </c>
      <c r="CP85" s="40">
        <v>3845.756342</v>
      </c>
      <c r="CQ85" s="40">
        <v>3744.272518</v>
      </c>
      <c r="CR85" s="40">
        <v>3704.015204</v>
      </c>
      <c r="CS85" s="40">
        <v>3569.087722</v>
      </c>
      <c r="CT85" s="40">
        <v>3514.647049</v>
      </c>
      <c r="CU85" s="40">
        <v>3443.314451</v>
      </c>
      <c r="CV85" s="40">
        <v>3528.782074</v>
      </c>
    </row>
    <row r="86" spans="1:100">
      <c r="A86" s="38">
        <v>45391</v>
      </c>
      <c r="B86" s="39" t="s">
        <v>32</v>
      </c>
      <c r="C86" s="39" t="s">
        <v>142</v>
      </c>
      <c r="D86" s="40">
        <v>729.018093</v>
      </c>
      <c r="E86" s="40">
        <v>2.807389</v>
      </c>
      <c r="F86" s="40">
        <v>3.068277</v>
      </c>
      <c r="G86" s="40">
        <v>2.992062</v>
      </c>
      <c r="H86" s="40">
        <v>2.871523</v>
      </c>
      <c r="I86" s="40">
        <v>3.098999</v>
      </c>
      <c r="J86" s="40">
        <v>3.032907</v>
      </c>
      <c r="K86" s="40">
        <v>3.013952</v>
      </c>
      <c r="L86" s="40">
        <v>3.315542</v>
      </c>
      <c r="M86" s="40">
        <v>7.520559</v>
      </c>
      <c r="N86" s="40">
        <v>7.482721</v>
      </c>
      <c r="O86" s="40">
        <v>7.487135</v>
      </c>
      <c r="P86" s="40">
        <v>6.524517</v>
      </c>
      <c r="Q86" s="40">
        <v>3.053187</v>
      </c>
      <c r="R86" s="40">
        <v>3.048372</v>
      </c>
      <c r="S86" s="40">
        <v>3.056187</v>
      </c>
      <c r="T86" s="40">
        <v>3.064222</v>
      </c>
      <c r="U86" s="40">
        <v>3.418481</v>
      </c>
      <c r="V86" s="40">
        <v>3.4874</v>
      </c>
      <c r="W86" s="40">
        <v>3.475968</v>
      </c>
      <c r="X86" s="40">
        <v>3.463314</v>
      </c>
      <c r="Y86" s="40">
        <v>3.32071</v>
      </c>
      <c r="Z86" s="40">
        <v>3.330614</v>
      </c>
      <c r="AA86" s="40">
        <v>3.385185</v>
      </c>
      <c r="AB86" s="40">
        <v>3.351137</v>
      </c>
      <c r="AC86" s="40">
        <v>3.28762</v>
      </c>
      <c r="AD86" s="40">
        <v>3.395116</v>
      </c>
      <c r="AE86" s="40">
        <v>3.443333</v>
      </c>
      <c r="AF86" s="40">
        <v>3.435428</v>
      </c>
      <c r="AG86" s="40">
        <v>3.412727</v>
      </c>
      <c r="AH86" s="40">
        <v>3.410356</v>
      </c>
      <c r="AI86" s="40">
        <v>3.419277</v>
      </c>
      <c r="AJ86" s="40">
        <v>3.341198</v>
      </c>
      <c r="AK86" s="40">
        <v>7.380619</v>
      </c>
      <c r="AL86" s="40">
        <v>7.236147</v>
      </c>
      <c r="AM86" s="40">
        <v>7.231937</v>
      </c>
      <c r="AN86" s="40">
        <v>7.3362</v>
      </c>
      <c r="AO86" s="40">
        <v>7.111139</v>
      </c>
      <c r="AP86" s="40">
        <v>7.372256</v>
      </c>
      <c r="AQ86" s="40">
        <v>7.476319</v>
      </c>
      <c r="AR86" s="40">
        <v>7.265693</v>
      </c>
      <c r="AS86" s="40">
        <v>7.406022</v>
      </c>
      <c r="AT86" s="40">
        <v>7.370874</v>
      </c>
      <c r="AU86" s="40">
        <v>7.465207</v>
      </c>
      <c r="AV86" s="40">
        <v>7.395955</v>
      </c>
      <c r="AW86" s="40">
        <v>14.326726</v>
      </c>
      <c r="AX86" s="40">
        <v>14.505503</v>
      </c>
      <c r="AY86" s="40">
        <v>14.35432</v>
      </c>
      <c r="AZ86" s="40">
        <v>10.813406</v>
      </c>
      <c r="BA86" s="40">
        <v>14.315514</v>
      </c>
      <c r="BB86" s="40">
        <v>14.36443</v>
      </c>
      <c r="BC86" s="40">
        <v>14.374845</v>
      </c>
      <c r="BD86" s="40">
        <v>13.919803</v>
      </c>
      <c r="BE86" s="40">
        <v>7.718782</v>
      </c>
      <c r="BF86" s="40">
        <v>7.790085</v>
      </c>
      <c r="BG86" s="40">
        <v>8.04163</v>
      </c>
      <c r="BH86" s="40">
        <v>7.617424</v>
      </c>
      <c r="BI86" s="40">
        <v>3.159722</v>
      </c>
      <c r="BJ86" s="40">
        <v>3.202841</v>
      </c>
      <c r="BK86" s="40">
        <v>3.206142</v>
      </c>
      <c r="BL86" s="40">
        <v>3.200698</v>
      </c>
      <c r="BM86" s="40">
        <v>3.211635</v>
      </c>
      <c r="BN86" s="40">
        <v>3.206615</v>
      </c>
      <c r="BO86" s="40">
        <v>3.264536</v>
      </c>
      <c r="BP86" s="40">
        <v>3.265185</v>
      </c>
      <c r="BQ86" s="40">
        <v>3.238572</v>
      </c>
      <c r="BR86" s="40">
        <v>3.19527</v>
      </c>
      <c r="BS86" s="40">
        <v>3.239483</v>
      </c>
      <c r="BT86" s="40">
        <v>3.272625</v>
      </c>
      <c r="BU86" s="40">
        <v>3.693672</v>
      </c>
      <c r="BV86" s="40">
        <v>3.718073</v>
      </c>
      <c r="BW86" s="40">
        <v>3.753102</v>
      </c>
      <c r="BX86" s="40">
        <v>3.720211</v>
      </c>
      <c r="BY86" s="40">
        <v>3.873797</v>
      </c>
      <c r="BZ86" s="40">
        <v>3.946463</v>
      </c>
      <c r="CA86" s="40">
        <v>3.993795</v>
      </c>
      <c r="CB86" s="40">
        <v>9.828849</v>
      </c>
      <c r="CC86" s="40">
        <v>15.389168</v>
      </c>
      <c r="CD86" s="40">
        <v>15.39929</v>
      </c>
      <c r="CE86" s="40">
        <v>15.441391</v>
      </c>
      <c r="CF86" s="40">
        <v>15.337799</v>
      </c>
      <c r="CG86" s="40">
        <v>22.412344</v>
      </c>
      <c r="CH86" s="40">
        <v>22.4278</v>
      </c>
      <c r="CI86" s="40">
        <v>22.428079</v>
      </c>
      <c r="CJ86" s="40">
        <v>21.155285</v>
      </c>
      <c r="CK86" s="40">
        <v>15.967386</v>
      </c>
      <c r="CL86" s="40">
        <v>15.443896</v>
      </c>
      <c r="CM86" s="40">
        <v>15.117513</v>
      </c>
      <c r="CN86" s="40">
        <v>14.997794</v>
      </c>
      <c r="CO86" s="40">
        <v>15.303936</v>
      </c>
      <c r="CP86" s="40">
        <v>15.12177</v>
      </c>
      <c r="CQ86" s="40">
        <v>15.158105</v>
      </c>
      <c r="CR86" s="40">
        <v>14.401387</v>
      </c>
      <c r="CS86" s="40">
        <v>8.092032</v>
      </c>
      <c r="CT86" s="40">
        <v>8.098003</v>
      </c>
      <c r="CU86" s="40">
        <v>8.079716</v>
      </c>
      <c r="CV86" s="40">
        <v>8.047862</v>
      </c>
    </row>
    <row r="87" spans="1:100">
      <c r="A87" s="38">
        <v>45391</v>
      </c>
      <c r="B87" s="39" t="s">
        <v>33</v>
      </c>
      <c r="C87" s="39" t="s">
        <v>142</v>
      </c>
      <c r="D87" s="40">
        <v>89458.698296</v>
      </c>
      <c r="E87" s="40">
        <v>933.098548</v>
      </c>
      <c r="F87" s="40">
        <v>932.588164</v>
      </c>
      <c r="G87" s="40">
        <v>933.441955</v>
      </c>
      <c r="H87" s="40">
        <v>933.100448</v>
      </c>
      <c r="I87" s="40">
        <v>933.258147</v>
      </c>
      <c r="J87" s="40">
        <v>932.791225</v>
      </c>
      <c r="K87" s="40">
        <v>932.696041</v>
      </c>
      <c r="L87" s="40">
        <v>932.197171</v>
      </c>
      <c r="M87" s="40">
        <v>932.041561</v>
      </c>
      <c r="N87" s="40">
        <v>932.074844</v>
      </c>
      <c r="O87" s="40">
        <v>932.489139</v>
      </c>
      <c r="P87" s="40">
        <v>932.301744</v>
      </c>
      <c r="Q87" s="40">
        <v>932.404876</v>
      </c>
      <c r="R87" s="40">
        <v>932.38502</v>
      </c>
      <c r="S87" s="40">
        <v>932.532318</v>
      </c>
      <c r="T87" s="40">
        <v>932.469747</v>
      </c>
      <c r="U87" s="40">
        <v>932.443532</v>
      </c>
      <c r="V87" s="40">
        <v>932.250192</v>
      </c>
      <c r="W87" s="40">
        <v>932.002793</v>
      </c>
      <c r="X87" s="40">
        <v>932.190386</v>
      </c>
      <c r="Y87" s="40">
        <v>932.313894</v>
      </c>
      <c r="Z87" s="40">
        <v>932.073136</v>
      </c>
      <c r="AA87" s="40">
        <v>932.038005</v>
      </c>
      <c r="AB87" s="40">
        <v>932.056765</v>
      </c>
      <c r="AC87" s="40">
        <v>932.101275</v>
      </c>
      <c r="AD87" s="40">
        <v>931.90736</v>
      </c>
      <c r="AE87" s="40">
        <v>932.22279</v>
      </c>
      <c r="AF87" s="40">
        <v>932.083912</v>
      </c>
      <c r="AG87" s="40">
        <v>932.036488</v>
      </c>
      <c r="AH87" s="40">
        <v>932.208239</v>
      </c>
      <c r="AI87" s="40">
        <v>932.554118</v>
      </c>
      <c r="AJ87" s="40">
        <v>932.195785</v>
      </c>
      <c r="AK87" s="40">
        <v>932.529726</v>
      </c>
      <c r="AL87" s="40">
        <v>932.37893</v>
      </c>
      <c r="AM87" s="40">
        <v>932.443922</v>
      </c>
      <c r="AN87" s="40">
        <v>932.308303</v>
      </c>
      <c r="AO87" s="40">
        <v>932.276947</v>
      </c>
      <c r="AP87" s="40">
        <v>932.233926</v>
      </c>
      <c r="AQ87" s="40">
        <v>932.680839</v>
      </c>
      <c r="AR87" s="40">
        <v>932.09442</v>
      </c>
      <c r="AS87" s="40">
        <v>932.228211</v>
      </c>
      <c r="AT87" s="40">
        <v>932.451251</v>
      </c>
      <c r="AU87" s="40">
        <v>932.566707</v>
      </c>
      <c r="AV87" s="40">
        <v>932.435866</v>
      </c>
      <c r="AW87" s="40">
        <v>932.186688</v>
      </c>
      <c r="AX87" s="40">
        <v>932.153006</v>
      </c>
      <c r="AY87" s="40">
        <v>931.953016</v>
      </c>
      <c r="AZ87" s="40">
        <v>932.032575</v>
      </c>
      <c r="BA87" s="40">
        <v>931.77</v>
      </c>
      <c r="BB87" s="40">
        <v>931.450517</v>
      </c>
      <c r="BC87" s="40">
        <v>931.575768</v>
      </c>
      <c r="BD87" s="40">
        <v>931.463872</v>
      </c>
      <c r="BE87" s="40">
        <v>931.585725</v>
      </c>
      <c r="BF87" s="40">
        <v>931.366783</v>
      </c>
      <c r="BG87" s="40">
        <v>931.670852</v>
      </c>
      <c r="BH87" s="40">
        <v>931.638497</v>
      </c>
      <c r="BI87" s="40">
        <v>931.238826</v>
      </c>
      <c r="BJ87" s="40">
        <v>931.737833</v>
      </c>
      <c r="BK87" s="40">
        <v>931.656143</v>
      </c>
      <c r="BL87" s="40">
        <v>931.545777</v>
      </c>
      <c r="BM87" s="40">
        <v>931.674138</v>
      </c>
      <c r="BN87" s="40">
        <v>931.554831</v>
      </c>
      <c r="BO87" s="40">
        <v>931.538745</v>
      </c>
      <c r="BP87" s="40">
        <v>931.469326</v>
      </c>
      <c r="BQ87" s="40">
        <v>931.468727</v>
      </c>
      <c r="BR87" s="40">
        <v>931.299587</v>
      </c>
      <c r="BS87" s="40">
        <v>931.520475</v>
      </c>
      <c r="BT87" s="40">
        <v>931.405771</v>
      </c>
      <c r="BU87" s="40">
        <v>931.828168</v>
      </c>
      <c r="BV87" s="40">
        <v>931.478206</v>
      </c>
      <c r="BW87" s="40">
        <v>931.706898</v>
      </c>
      <c r="BX87" s="40">
        <v>931.699281</v>
      </c>
      <c r="BY87" s="40">
        <v>931.672191</v>
      </c>
      <c r="BZ87" s="40">
        <v>931.553678</v>
      </c>
      <c r="CA87" s="40">
        <v>931.915871</v>
      </c>
      <c r="CB87" s="40">
        <v>931.675442</v>
      </c>
      <c r="CC87" s="40">
        <v>931.349931</v>
      </c>
      <c r="CD87" s="40">
        <v>931.232071</v>
      </c>
      <c r="CE87" s="40">
        <v>931.105089</v>
      </c>
      <c r="CF87" s="40">
        <v>930.660938</v>
      </c>
      <c r="CG87" s="40">
        <v>930.922711</v>
      </c>
      <c r="CH87" s="40">
        <v>930.734225</v>
      </c>
      <c r="CI87" s="40">
        <v>930.500404</v>
      </c>
      <c r="CJ87" s="40">
        <v>930.371111</v>
      </c>
      <c r="CK87" s="40">
        <v>930.537537</v>
      </c>
      <c r="CL87" s="40">
        <v>930.613585</v>
      </c>
      <c r="CM87" s="40">
        <v>930.708624</v>
      </c>
      <c r="CN87" s="40">
        <v>931.188765</v>
      </c>
      <c r="CO87" s="40">
        <v>931.797239</v>
      </c>
      <c r="CP87" s="40">
        <v>931.471831</v>
      </c>
      <c r="CQ87" s="40">
        <v>931.57637</v>
      </c>
      <c r="CR87" s="40">
        <v>931.158812</v>
      </c>
      <c r="CS87" s="40">
        <v>931.264634</v>
      </c>
      <c r="CT87" s="40">
        <v>931.339525</v>
      </c>
      <c r="CU87" s="40">
        <v>931.37434</v>
      </c>
      <c r="CV87" s="40">
        <v>931.124675</v>
      </c>
    </row>
    <row r="88" spans="1:100">
      <c r="A88" s="38">
        <v>45391</v>
      </c>
      <c r="B88" s="39" t="s">
        <v>34</v>
      </c>
      <c r="C88" s="39" t="s">
        <v>142</v>
      </c>
      <c r="D88" s="40">
        <v>3713.740017</v>
      </c>
      <c r="E88" s="40">
        <v>23.763975</v>
      </c>
      <c r="F88" s="40">
        <v>6.205078</v>
      </c>
      <c r="G88" s="40">
        <v>53.834458</v>
      </c>
      <c r="H88" s="40">
        <v>12.114353</v>
      </c>
      <c r="I88" s="40">
        <v>17.617244</v>
      </c>
      <c r="J88" s="40">
        <v>14.789309</v>
      </c>
      <c r="K88" s="40">
        <v>5.124771</v>
      </c>
      <c r="L88" s="40">
        <v>11.787164</v>
      </c>
      <c r="M88" s="40">
        <v>9.963398</v>
      </c>
      <c r="N88" s="40">
        <v>11.647189</v>
      </c>
      <c r="O88" s="40">
        <v>18.337247</v>
      </c>
      <c r="P88" s="40">
        <v>7.059435</v>
      </c>
      <c r="Q88" s="40">
        <v>6.932577</v>
      </c>
      <c r="R88" s="40">
        <v>2.92561</v>
      </c>
      <c r="S88" s="40">
        <v>21.252594</v>
      </c>
      <c r="T88" s="40">
        <v>13.783009</v>
      </c>
      <c r="U88" s="40">
        <v>11.937077</v>
      </c>
      <c r="V88" s="40">
        <v>5.567818</v>
      </c>
      <c r="W88" s="40">
        <v>8.350769</v>
      </c>
      <c r="X88" s="40">
        <v>30.391773</v>
      </c>
      <c r="Y88" s="40">
        <v>21.434354</v>
      </c>
      <c r="Z88" s="40">
        <v>19.241038</v>
      </c>
      <c r="AA88" s="40">
        <v>11.564606</v>
      </c>
      <c r="AB88" s="40">
        <v>19.543391</v>
      </c>
      <c r="AC88" s="40">
        <v>99.330078</v>
      </c>
      <c r="AD88" s="40">
        <v>249.65841</v>
      </c>
      <c r="AE88" s="40">
        <v>205.550222</v>
      </c>
      <c r="AF88" s="40">
        <v>172.51961</v>
      </c>
      <c r="AG88" s="40">
        <v>171.480944</v>
      </c>
      <c r="AH88" s="40">
        <v>163.843577</v>
      </c>
      <c r="AI88" s="40">
        <v>127.367119</v>
      </c>
      <c r="AJ88" s="40">
        <v>81.277434</v>
      </c>
      <c r="AK88" s="40">
        <v>60.67381</v>
      </c>
      <c r="AL88" s="40">
        <v>34.006218</v>
      </c>
      <c r="AM88" s="40">
        <v>35.992542</v>
      </c>
      <c r="AN88" s="40">
        <v>33.555238</v>
      </c>
      <c r="AO88" s="40">
        <v>22.682211</v>
      </c>
      <c r="AP88" s="40">
        <v>6.079076</v>
      </c>
      <c r="AQ88" s="40">
        <v>49.41939</v>
      </c>
      <c r="AR88" s="40">
        <v>10.446009</v>
      </c>
      <c r="AS88" s="40">
        <v>20.877848</v>
      </c>
      <c r="AT88" s="40">
        <v>14.048126</v>
      </c>
      <c r="AU88" s="40">
        <v>35.539539</v>
      </c>
      <c r="AV88" s="40">
        <v>20.505387</v>
      </c>
      <c r="AW88" s="40">
        <v>19.58543</v>
      </c>
      <c r="AX88" s="40">
        <v>32.12285</v>
      </c>
      <c r="AY88" s="40">
        <v>21.120949</v>
      </c>
      <c r="AZ88" s="40">
        <v>5.029398</v>
      </c>
      <c r="BA88" s="40">
        <v>8.995366</v>
      </c>
      <c r="BB88" s="40">
        <v>16.75893</v>
      </c>
      <c r="BC88" s="40">
        <v>15.272995</v>
      </c>
      <c r="BD88" s="40">
        <v>19.596516</v>
      </c>
      <c r="BE88" s="40">
        <v>20.033407</v>
      </c>
      <c r="BF88" s="40">
        <v>41.654652</v>
      </c>
      <c r="BG88" s="40">
        <v>50.926522</v>
      </c>
      <c r="BH88" s="40">
        <v>31.743015</v>
      </c>
      <c r="BI88" s="40">
        <v>9.689285</v>
      </c>
      <c r="BJ88" s="40">
        <v>5.596212</v>
      </c>
      <c r="BK88" s="40">
        <v>7.842433</v>
      </c>
      <c r="BL88" s="40">
        <v>29.902451</v>
      </c>
      <c r="BM88" s="40">
        <v>75.698539</v>
      </c>
      <c r="BN88" s="40">
        <v>82.70433</v>
      </c>
      <c r="BO88" s="40">
        <v>76.176741</v>
      </c>
      <c r="BP88" s="40">
        <v>56.556902</v>
      </c>
      <c r="BQ88" s="40">
        <v>47.88546</v>
      </c>
      <c r="BR88" s="40">
        <v>38.20418</v>
      </c>
      <c r="BS88" s="40">
        <v>29.39622</v>
      </c>
      <c r="BT88" s="40">
        <v>49.690788</v>
      </c>
      <c r="BU88" s="40">
        <v>83.239099</v>
      </c>
      <c r="BV88" s="40">
        <v>67.675693</v>
      </c>
      <c r="BW88" s="40">
        <v>37.892835</v>
      </c>
      <c r="BX88" s="40">
        <v>3.678728</v>
      </c>
      <c r="BY88" s="40">
        <v>3.871515</v>
      </c>
      <c r="BZ88" s="40">
        <v>39.090031</v>
      </c>
      <c r="CA88" s="40">
        <v>72.790103</v>
      </c>
      <c r="CB88" s="40">
        <v>39.990611</v>
      </c>
      <c r="CC88" s="40">
        <v>36.606543</v>
      </c>
      <c r="CD88" s="40">
        <v>27.487638</v>
      </c>
      <c r="CE88" s="40">
        <v>42.595592</v>
      </c>
      <c r="CF88" s="40">
        <v>48.815869</v>
      </c>
      <c r="CG88" s="40">
        <v>56.379042</v>
      </c>
      <c r="CH88" s="40">
        <v>37.04852</v>
      </c>
      <c r="CI88" s="40">
        <v>33.20221</v>
      </c>
      <c r="CJ88" s="40">
        <v>31.749442</v>
      </c>
      <c r="CK88" s="40">
        <v>18.088406</v>
      </c>
      <c r="CL88" s="40">
        <v>53.335631</v>
      </c>
      <c r="CM88" s="40">
        <v>11.187702</v>
      </c>
      <c r="CN88" s="40">
        <v>5.672699</v>
      </c>
      <c r="CO88" s="40">
        <v>74.701691</v>
      </c>
      <c r="CP88" s="40">
        <v>24.689224</v>
      </c>
      <c r="CQ88" s="40">
        <v>16.290227</v>
      </c>
      <c r="CR88" s="40">
        <v>4.447843</v>
      </c>
      <c r="CS88" s="40">
        <v>18.161403</v>
      </c>
      <c r="CT88" s="40">
        <v>10.128768</v>
      </c>
      <c r="CU88" s="40">
        <v>14.55123</v>
      </c>
      <c r="CV88" s="40">
        <v>28.167126</v>
      </c>
    </row>
    <row r="89" spans="1:100">
      <c r="A89" s="38">
        <v>45391</v>
      </c>
      <c r="B89" s="39" t="s">
        <v>35</v>
      </c>
      <c r="C89" s="39" t="s">
        <v>142</v>
      </c>
      <c r="D89" s="40">
        <v>51174.090219</v>
      </c>
      <c r="E89" s="40">
        <v>7.2e-05</v>
      </c>
      <c r="F89" s="40">
        <v>9e-05</v>
      </c>
      <c r="G89" s="40">
        <v>7.2e-05</v>
      </c>
      <c r="H89" s="40">
        <v>7.8e-05</v>
      </c>
      <c r="I89" s="40">
        <v>9e-05</v>
      </c>
      <c r="J89" s="40">
        <v>8.4e-05</v>
      </c>
      <c r="K89" s="40">
        <v>7.8e-05</v>
      </c>
      <c r="L89" s="40">
        <v>7.8e-05</v>
      </c>
      <c r="M89" s="40">
        <v>4.2e-05</v>
      </c>
      <c r="N89" s="40">
        <v>2.4e-05</v>
      </c>
      <c r="O89" s="40">
        <v>0.004742</v>
      </c>
      <c r="P89" s="40">
        <v>3e-05</v>
      </c>
      <c r="Q89" s="40">
        <v>6e-05</v>
      </c>
      <c r="R89" s="40">
        <v>6.6e-05</v>
      </c>
      <c r="S89" s="40">
        <v>8.4e-05</v>
      </c>
      <c r="T89" s="40">
        <v>4.8e-05</v>
      </c>
      <c r="U89" s="40">
        <v>6.6e-05</v>
      </c>
      <c r="V89" s="40">
        <v>6.6e-05</v>
      </c>
      <c r="W89" s="40">
        <v>7.8e-05</v>
      </c>
      <c r="X89" s="40">
        <v>0.000658</v>
      </c>
      <c r="Y89" s="40">
        <v>0.001572</v>
      </c>
      <c r="Z89" s="40">
        <v>8.4e-05</v>
      </c>
      <c r="AA89" s="40">
        <v>9.6e-05</v>
      </c>
      <c r="AB89" s="40">
        <v>8.4e-05</v>
      </c>
      <c r="AC89" s="40">
        <v>0.005675</v>
      </c>
      <c r="AD89" s="40">
        <v>9.6e-05</v>
      </c>
      <c r="AE89" s="40">
        <v>4.8e-05</v>
      </c>
      <c r="AF89" s="40">
        <v>0</v>
      </c>
      <c r="AG89" s="40">
        <v>0.038027</v>
      </c>
      <c r="AH89" s="40">
        <v>5.725532</v>
      </c>
      <c r="AI89" s="40">
        <v>34.584624</v>
      </c>
      <c r="AJ89" s="40">
        <v>107.516931</v>
      </c>
      <c r="AK89" s="40">
        <v>222.227884</v>
      </c>
      <c r="AL89" s="40">
        <v>436.843803</v>
      </c>
      <c r="AM89" s="40">
        <v>580.530849</v>
      </c>
      <c r="AN89" s="40">
        <v>802.252454</v>
      </c>
      <c r="AO89" s="40">
        <v>929.766659</v>
      </c>
      <c r="AP89" s="40">
        <v>1051.725243</v>
      </c>
      <c r="AQ89" s="40">
        <v>1097.014753</v>
      </c>
      <c r="AR89" s="40">
        <v>1212.516524</v>
      </c>
      <c r="AS89" s="40">
        <v>1353.553037</v>
      </c>
      <c r="AT89" s="40">
        <v>1364.023088</v>
      </c>
      <c r="AU89" s="40">
        <v>1228.984889</v>
      </c>
      <c r="AV89" s="40">
        <v>1100.738568</v>
      </c>
      <c r="AW89" s="40">
        <v>1065.944022</v>
      </c>
      <c r="AX89" s="40">
        <v>1125.96684</v>
      </c>
      <c r="AY89" s="40">
        <v>1099.673603</v>
      </c>
      <c r="AZ89" s="40">
        <v>1115.887379</v>
      </c>
      <c r="BA89" s="40">
        <v>1110.658463</v>
      </c>
      <c r="BB89" s="40">
        <v>1125.458793</v>
      </c>
      <c r="BC89" s="40">
        <v>1111.59054</v>
      </c>
      <c r="BD89" s="40">
        <v>1098.840291</v>
      </c>
      <c r="BE89" s="40">
        <v>1075.562022</v>
      </c>
      <c r="BF89" s="40">
        <v>1001.882247</v>
      </c>
      <c r="BG89" s="40">
        <v>1099.294096</v>
      </c>
      <c r="BH89" s="40">
        <v>1189.277079</v>
      </c>
      <c r="BI89" s="40">
        <v>1296.482627</v>
      </c>
      <c r="BJ89" s="40">
        <v>1343.940618</v>
      </c>
      <c r="BK89" s="40">
        <v>1392.624073</v>
      </c>
      <c r="BL89" s="40">
        <v>1332.210639</v>
      </c>
      <c r="BM89" s="40">
        <v>1210.053447</v>
      </c>
      <c r="BN89" s="40">
        <v>1350.350734</v>
      </c>
      <c r="BO89" s="40">
        <v>1413.00385</v>
      </c>
      <c r="BP89" s="40">
        <v>1561.308157</v>
      </c>
      <c r="BQ89" s="40">
        <v>1595.168403</v>
      </c>
      <c r="BR89" s="40">
        <v>1642.050587</v>
      </c>
      <c r="BS89" s="40">
        <v>1544.498289</v>
      </c>
      <c r="BT89" s="40">
        <v>1513.138424</v>
      </c>
      <c r="BU89" s="40">
        <v>1410.547217</v>
      </c>
      <c r="BV89" s="40">
        <v>1377.858194</v>
      </c>
      <c r="BW89" s="40">
        <v>1312.122386</v>
      </c>
      <c r="BX89" s="40">
        <v>1219.381119</v>
      </c>
      <c r="BY89" s="40">
        <v>1066.868148</v>
      </c>
      <c r="BZ89" s="40">
        <v>930.996573</v>
      </c>
      <c r="CA89" s="40">
        <v>739.545746</v>
      </c>
      <c r="CB89" s="40">
        <v>508.193695</v>
      </c>
      <c r="CC89" s="40">
        <v>333.835211</v>
      </c>
      <c r="CD89" s="40">
        <v>187.773237</v>
      </c>
      <c r="CE89" s="40">
        <v>94.363193</v>
      </c>
      <c r="CF89" s="40">
        <v>43.460447</v>
      </c>
      <c r="CG89" s="40">
        <v>6.209501</v>
      </c>
      <c r="CH89" s="40">
        <v>3e-05</v>
      </c>
      <c r="CI89" s="40">
        <v>0.000965</v>
      </c>
      <c r="CJ89" s="40">
        <v>0.003523</v>
      </c>
      <c r="CK89" s="40">
        <v>0.000276</v>
      </c>
      <c r="CL89" s="40">
        <v>0.002897</v>
      </c>
      <c r="CM89" s="40">
        <v>8.4e-05</v>
      </c>
      <c r="CN89" s="40">
        <v>8.4e-05</v>
      </c>
      <c r="CO89" s="40">
        <v>0.002216</v>
      </c>
      <c r="CP89" s="40">
        <v>0.002612</v>
      </c>
      <c r="CQ89" s="40">
        <v>9.6e-05</v>
      </c>
      <c r="CR89" s="40">
        <v>8.4e-05</v>
      </c>
      <c r="CS89" s="40">
        <v>8.4e-05</v>
      </c>
      <c r="CT89" s="40">
        <v>8.4e-05</v>
      </c>
      <c r="CU89" s="40">
        <v>7.8e-05</v>
      </c>
      <c r="CV89" s="40">
        <v>9e-05</v>
      </c>
    </row>
    <row r="90" spans="1:100">
      <c r="A90" s="38">
        <v>45391</v>
      </c>
      <c r="B90" s="39" t="s">
        <v>36</v>
      </c>
      <c r="C90" s="39" t="s">
        <v>142</v>
      </c>
      <c r="D90" s="40">
        <v>-5785.70799</v>
      </c>
      <c r="E90" s="40">
        <v>-49.353395</v>
      </c>
      <c r="F90" s="40">
        <v>-59.938523</v>
      </c>
      <c r="G90" s="40">
        <v>-50.13903</v>
      </c>
      <c r="H90" s="40">
        <v>-116.689989</v>
      </c>
      <c r="I90" s="40">
        <v>-97.013401</v>
      </c>
      <c r="J90" s="40">
        <v>-81.396361</v>
      </c>
      <c r="K90" s="40">
        <v>-86.696671</v>
      </c>
      <c r="L90" s="40">
        <v>-71.616914</v>
      </c>
      <c r="M90" s="40">
        <v>-80.736812</v>
      </c>
      <c r="N90" s="40">
        <v>-65.838349</v>
      </c>
      <c r="O90" s="40">
        <v>-58.842559</v>
      </c>
      <c r="P90" s="40">
        <v>-90.9024</v>
      </c>
      <c r="Q90" s="40">
        <v>-98.319633</v>
      </c>
      <c r="R90" s="40">
        <v>-70.895702</v>
      </c>
      <c r="S90" s="40">
        <v>-54.932247</v>
      </c>
      <c r="T90" s="40">
        <v>-45.883182</v>
      </c>
      <c r="U90" s="40">
        <v>-28.79584</v>
      </c>
      <c r="V90" s="40">
        <v>-25.170317</v>
      </c>
      <c r="W90" s="40">
        <v>-48.628271</v>
      </c>
      <c r="X90" s="40">
        <v>-89.337146</v>
      </c>
      <c r="Y90" s="40">
        <v>-42.841393</v>
      </c>
      <c r="Z90" s="40">
        <v>-17.022958</v>
      </c>
      <c r="AA90" s="40">
        <v>-64.230651</v>
      </c>
      <c r="AB90" s="40">
        <v>-49.92357</v>
      </c>
      <c r="AC90" s="40">
        <v>-11.553042</v>
      </c>
      <c r="AD90" s="40">
        <v>-5.641129</v>
      </c>
      <c r="AE90" s="40">
        <v>-18.544325</v>
      </c>
      <c r="AF90" s="40">
        <v>-58.723075</v>
      </c>
      <c r="AG90" s="40">
        <v>-25.175088</v>
      </c>
      <c r="AH90" s="40">
        <v>-24.540363</v>
      </c>
      <c r="AI90" s="40">
        <v>-38.04181</v>
      </c>
      <c r="AJ90" s="40">
        <v>-52.000257</v>
      </c>
      <c r="AK90" s="40">
        <v>-51.494994</v>
      </c>
      <c r="AL90" s="40">
        <v>-91.296863</v>
      </c>
      <c r="AM90" s="40">
        <v>-38.594536</v>
      </c>
      <c r="AN90" s="40">
        <v>-49.934624</v>
      </c>
      <c r="AO90" s="40">
        <v>-15.202337</v>
      </c>
      <c r="AP90" s="40">
        <v>-68.207278</v>
      </c>
      <c r="AQ90" s="40">
        <v>-71.446665</v>
      </c>
      <c r="AR90" s="40">
        <v>-128.81656</v>
      </c>
      <c r="AS90" s="40">
        <v>-120.756524</v>
      </c>
      <c r="AT90" s="40">
        <v>-155.440893</v>
      </c>
      <c r="AU90" s="40">
        <v>-155.345454</v>
      </c>
      <c r="AV90" s="40">
        <v>-159.632539</v>
      </c>
      <c r="AW90" s="40">
        <v>-160.69171</v>
      </c>
      <c r="AX90" s="40">
        <v>-161.468225</v>
      </c>
      <c r="AY90" s="40">
        <v>-149.940963</v>
      </c>
      <c r="AZ90" s="40">
        <v>-133.745627</v>
      </c>
      <c r="BA90" s="40">
        <v>-92.637644</v>
      </c>
      <c r="BB90" s="40">
        <v>-75.749596</v>
      </c>
      <c r="BC90" s="40">
        <v>-86.793525</v>
      </c>
      <c r="BD90" s="40">
        <v>-91.658254</v>
      </c>
      <c r="BE90" s="40">
        <v>-57.914013</v>
      </c>
      <c r="BF90" s="40">
        <v>-34.497621</v>
      </c>
      <c r="BG90" s="40">
        <v>-30.810143</v>
      </c>
      <c r="BH90" s="40">
        <v>-42.502836</v>
      </c>
      <c r="BI90" s="40">
        <v>-116.584642</v>
      </c>
      <c r="BJ90" s="40">
        <v>-99.364133</v>
      </c>
      <c r="BK90" s="40">
        <v>-104.676743</v>
      </c>
      <c r="BL90" s="40">
        <v>-57.551192</v>
      </c>
      <c r="BM90" s="40">
        <v>-29.695227</v>
      </c>
      <c r="BN90" s="40">
        <v>-37.898929</v>
      </c>
      <c r="BO90" s="40">
        <v>-51.256911</v>
      </c>
      <c r="BP90" s="40">
        <v>-87.059258</v>
      </c>
      <c r="BQ90" s="40">
        <v>-46.44477</v>
      </c>
      <c r="BR90" s="40">
        <v>-78.254153</v>
      </c>
      <c r="BS90" s="40">
        <v>-76.535325</v>
      </c>
      <c r="BT90" s="40">
        <v>-43.67226</v>
      </c>
      <c r="BU90" s="40">
        <v>-51.753771</v>
      </c>
      <c r="BV90" s="40">
        <v>-28.36057</v>
      </c>
      <c r="BW90" s="40">
        <v>-61.568289</v>
      </c>
      <c r="BX90" s="40">
        <v>-99.028378</v>
      </c>
      <c r="BY90" s="40">
        <v>-91.827319</v>
      </c>
      <c r="BZ90" s="40">
        <v>-55.300716</v>
      </c>
      <c r="CA90" s="40">
        <v>-18.550683</v>
      </c>
      <c r="CB90" s="40">
        <v>-20.490797</v>
      </c>
      <c r="CC90" s="40">
        <v>-24.87096</v>
      </c>
      <c r="CD90" s="40">
        <v>-27.124869</v>
      </c>
      <c r="CE90" s="40">
        <v>-26.267681</v>
      </c>
      <c r="CF90" s="40">
        <v>-36.071871</v>
      </c>
      <c r="CG90" s="40">
        <v>-26.838515</v>
      </c>
      <c r="CH90" s="40">
        <v>-13.148969</v>
      </c>
      <c r="CI90" s="40">
        <v>-14.019784</v>
      </c>
      <c r="CJ90" s="40">
        <v>-18.588203</v>
      </c>
      <c r="CK90" s="40">
        <v>-41.014647</v>
      </c>
      <c r="CL90" s="40">
        <v>-15.503384</v>
      </c>
      <c r="CM90" s="40">
        <v>-49.091188</v>
      </c>
      <c r="CN90" s="40">
        <v>-45.811149</v>
      </c>
      <c r="CO90" s="40">
        <v>-19.45422</v>
      </c>
      <c r="CP90" s="40">
        <v>-20.607052</v>
      </c>
      <c r="CQ90" s="40">
        <v>-23.836742</v>
      </c>
      <c r="CR90" s="40">
        <v>-35.509847</v>
      </c>
      <c r="CS90" s="40">
        <v>-27.806497</v>
      </c>
      <c r="CT90" s="40">
        <v>-18.60093</v>
      </c>
      <c r="CU90" s="40">
        <v>-19.852635</v>
      </c>
      <c r="CV90" s="40">
        <v>-21.870954</v>
      </c>
    </row>
    <row r="91" spans="1:100">
      <c r="A91" s="38">
        <v>45391</v>
      </c>
      <c r="B91" s="39" t="s">
        <v>37</v>
      </c>
      <c r="C91" s="39" t="s">
        <v>142</v>
      </c>
      <c r="D91" s="40">
        <v>415701.390958</v>
      </c>
      <c r="E91" s="40">
        <v>4681.164807</v>
      </c>
      <c r="F91" s="40">
        <v>4751.92726</v>
      </c>
      <c r="G91" s="40">
        <v>4827.593766</v>
      </c>
      <c r="H91" s="40">
        <v>4882.543057</v>
      </c>
      <c r="I91" s="40">
        <v>4855.627636</v>
      </c>
      <c r="J91" s="40">
        <v>4731.660207</v>
      </c>
      <c r="K91" s="40">
        <v>4683.87182</v>
      </c>
      <c r="L91" s="40">
        <v>4651.811219</v>
      </c>
      <c r="M91" s="40">
        <v>4653.368746</v>
      </c>
      <c r="N91" s="40">
        <v>4562.838456</v>
      </c>
      <c r="O91" s="40">
        <v>4426.042209</v>
      </c>
      <c r="P91" s="40">
        <v>4292.962679</v>
      </c>
      <c r="Q91" s="40">
        <v>4165.048004</v>
      </c>
      <c r="R91" s="40">
        <v>4161.094404</v>
      </c>
      <c r="S91" s="40">
        <v>4172.009986</v>
      </c>
      <c r="T91" s="40">
        <v>4064.616633</v>
      </c>
      <c r="U91" s="40">
        <v>4019.229325</v>
      </c>
      <c r="V91" s="40">
        <v>4035.840104</v>
      </c>
      <c r="W91" s="40">
        <v>4030.481675</v>
      </c>
      <c r="X91" s="40">
        <v>3900.333406</v>
      </c>
      <c r="Y91" s="40">
        <v>3902.689948</v>
      </c>
      <c r="Z91" s="40">
        <v>3805.720618</v>
      </c>
      <c r="AA91" s="40">
        <v>3846.291329</v>
      </c>
      <c r="AB91" s="40">
        <v>3879.357556</v>
      </c>
      <c r="AC91" s="40">
        <v>3872.386206</v>
      </c>
      <c r="AD91" s="40">
        <v>3796.038931</v>
      </c>
      <c r="AE91" s="40">
        <v>3727.610016</v>
      </c>
      <c r="AF91" s="40">
        <v>3676.114227</v>
      </c>
      <c r="AG91" s="40">
        <v>3695.862335</v>
      </c>
      <c r="AH91" s="40">
        <v>3658.781857</v>
      </c>
      <c r="AI91" s="40">
        <v>3692.994997</v>
      </c>
      <c r="AJ91" s="40">
        <v>3830.86187</v>
      </c>
      <c r="AK91" s="40">
        <v>3980.491245</v>
      </c>
      <c r="AL91" s="40">
        <v>4067.650612</v>
      </c>
      <c r="AM91" s="40">
        <v>4096.058774</v>
      </c>
      <c r="AN91" s="40">
        <v>4103.631545</v>
      </c>
      <c r="AO91" s="40">
        <v>4073.16886</v>
      </c>
      <c r="AP91" s="40">
        <v>4202.969266</v>
      </c>
      <c r="AQ91" s="40">
        <v>4392.74955</v>
      </c>
      <c r="AR91" s="40">
        <v>4417.356974</v>
      </c>
      <c r="AS91" s="40">
        <v>4517.193951</v>
      </c>
      <c r="AT91" s="40">
        <v>4647.731517</v>
      </c>
      <c r="AU91" s="40">
        <v>4785.133823</v>
      </c>
      <c r="AV91" s="40">
        <v>4834.786134</v>
      </c>
      <c r="AW91" s="40">
        <v>4852.734346</v>
      </c>
      <c r="AX91" s="40">
        <v>4887.613275</v>
      </c>
      <c r="AY91" s="40">
        <v>4922.711038</v>
      </c>
      <c r="AZ91" s="40">
        <v>4920.249712</v>
      </c>
      <c r="BA91" s="40">
        <v>4943.756963</v>
      </c>
      <c r="BB91" s="40">
        <v>4872.884477</v>
      </c>
      <c r="BC91" s="40">
        <v>4847.18487</v>
      </c>
      <c r="BD91" s="40">
        <v>4856.388052</v>
      </c>
      <c r="BE91" s="40">
        <v>4782.826227</v>
      </c>
      <c r="BF91" s="40">
        <v>4718.066658</v>
      </c>
      <c r="BG91" s="40">
        <v>4659.821738</v>
      </c>
      <c r="BH91" s="40">
        <v>4546.355077</v>
      </c>
      <c r="BI91" s="40">
        <v>4465.219891</v>
      </c>
      <c r="BJ91" s="40">
        <v>4485.688187</v>
      </c>
      <c r="BK91" s="40">
        <v>4400.983506</v>
      </c>
      <c r="BL91" s="40">
        <v>4316.859973</v>
      </c>
      <c r="BM91" s="40">
        <v>4222.636212</v>
      </c>
      <c r="BN91" s="40">
        <v>3964.683176</v>
      </c>
      <c r="BO91" s="40">
        <v>3814.709514</v>
      </c>
      <c r="BP91" s="40">
        <v>3797.955427</v>
      </c>
      <c r="BQ91" s="40">
        <v>3800.020141</v>
      </c>
      <c r="BR91" s="40">
        <v>3676.359752</v>
      </c>
      <c r="BS91" s="40">
        <v>3648.406499</v>
      </c>
      <c r="BT91" s="40">
        <v>3588.270878</v>
      </c>
      <c r="BU91" s="40">
        <v>3610.892155</v>
      </c>
      <c r="BV91" s="40">
        <v>3690.190519</v>
      </c>
      <c r="BW91" s="40">
        <v>3831.492403</v>
      </c>
      <c r="BX91" s="40">
        <v>3903.523511</v>
      </c>
      <c r="BY91" s="40">
        <v>4047.229319</v>
      </c>
      <c r="BZ91" s="40">
        <v>4197.134409</v>
      </c>
      <c r="CA91" s="40">
        <v>4294.903018</v>
      </c>
      <c r="CB91" s="40">
        <v>4325.962192</v>
      </c>
      <c r="CC91" s="40">
        <v>4348.644823</v>
      </c>
      <c r="CD91" s="40">
        <v>4338.329712</v>
      </c>
      <c r="CE91" s="40">
        <v>4329.909109</v>
      </c>
      <c r="CF91" s="40">
        <v>4375.840996</v>
      </c>
      <c r="CG91" s="40">
        <v>4512.327729</v>
      </c>
      <c r="CH91" s="40">
        <v>4518.930292</v>
      </c>
      <c r="CI91" s="40">
        <v>4579.151337</v>
      </c>
      <c r="CJ91" s="40">
        <v>4693.097929</v>
      </c>
      <c r="CK91" s="40">
        <v>4800.74576</v>
      </c>
      <c r="CL91" s="40">
        <v>4731.982645</v>
      </c>
      <c r="CM91" s="40">
        <v>4673.114812</v>
      </c>
      <c r="CN91" s="40">
        <v>4644.200267</v>
      </c>
      <c r="CO91" s="40">
        <v>4590.589251</v>
      </c>
      <c r="CP91" s="40">
        <v>4589.695053</v>
      </c>
      <c r="CQ91" s="40">
        <v>4650.322783</v>
      </c>
      <c r="CR91" s="40">
        <v>4647.345162</v>
      </c>
      <c r="CS91" s="40">
        <v>4665.801703</v>
      </c>
      <c r="CT91" s="40">
        <v>4732.318586</v>
      </c>
      <c r="CU91" s="40">
        <v>4741.47277</v>
      </c>
      <c r="CV91" s="40">
        <v>4590.159585</v>
      </c>
    </row>
    <row r="92" spans="1:100">
      <c r="A92" s="38">
        <v>45392</v>
      </c>
      <c r="B92" s="39" t="s">
        <v>28</v>
      </c>
      <c r="C92" s="39" t="s">
        <v>142</v>
      </c>
      <c r="D92" s="40">
        <v>274.502668</v>
      </c>
      <c r="E92" s="40">
        <v>2.942668</v>
      </c>
      <c r="F92" s="40">
        <v>2.956912</v>
      </c>
      <c r="G92" s="40">
        <v>1.887594</v>
      </c>
      <c r="H92" s="40">
        <v>1.868089</v>
      </c>
      <c r="I92" s="40">
        <v>1.85883</v>
      </c>
      <c r="J92" s="40">
        <v>1.864245</v>
      </c>
      <c r="K92" s="40">
        <v>1.859354</v>
      </c>
      <c r="L92" s="40">
        <v>1.859488</v>
      </c>
      <c r="M92" s="40">
        <v>1.866792</v>
      </c>
      <c r="N92" s="40">
        <v>1.864492</v>
      </c>
      <c r="O92" s="40">
        <v>2.289224</v>
      </c>
      <c r="P92" s="40">
        <v>2.952796</v>
      </c>
      <c r="Q92" s="40">
        <v>2.961299</v>
      </c>
      <c r="R92" s="40">
        <v>2.955215</v>
      </c>
      <c r="S92" s="40">
        <v>2.953685</v>
      </c>
      <c r="T92" s="40">
        <v>2.952206</v>
      </c>
      <c r="U92" s="40">
        <v>2.954922</v>
      </c>
      <c r="V92" s="40">
        <v>2.951583</v>
      </c>
      <c r="W92" s="40">
        <v>2.952568</v>
      </c>
      <c r="X92" s="40">
        <v>2.953131</v>
      </c>
      <c r="Y92" s="40">
        <v>2.955673</v>
      </c>
      <c r="Z92" s="40">
        <v>2.952907</v>
      </c>
      <c r="AA92" s="40">
        <v>2.956588</v>
      </c>
      <c r="AB92" s="40">
        <v>2.957818</v>
      </c>
      <c r="AC92" s="40">
        <v>2.963829</v>
      </c>
      <c r="AD92" s="40">
        <v>2.951066</v>
      </c>
      <c r="AE92" s="40">
        <v>2.956952</v>
      </c>
      <c r="AF92" s="40">
        <v>2.952318</v>
      </c>
      <c r="AG92" s="40">
        <v>2.971905</v>
      </c>
      <c r="AH92" s="40">
        <v>2.972755</v>
      </c>
      <c r="AI92" s="40">
        <v>2.976697</v>
      </c>
      <c r="AJ92" s="40">
        <v>2.969084</v>
      </c>
      <c r="AK92" s="40">
        <v>2.976375</v>
      </c>
      <c r="AL92" s="40">
        <v>2.968913</v>
      </c>
      <c r="AM92" s="40">
        <v>2.967169</v>
      </c>
      <c r="AN92" s="40">
        <v>2.976475</v>
      </c>
      <c r="AO92" s="40">
        <v>2.971947</v>
      </c>
      <c r="AP92" s="40">
        <v>2.966779</v>
      </c>
      <c r="AQ92" s="40">
        <v>2.969717</v>
      </c>
      <c r="AR92" s="40">
        <v>2.970158</v>
      </c>
      <c r="AS92" s="40">
        <v>2.913183</v>
      </c>
      <c r="AT92" s="40">
        <v>2.874617</v>
      </c>
      <c r="AU92" s="40">
        <v>2.881902</v>
      </c>
      <c r="AV92" s="40">
        <v>2.871111</v>
      </c>
      <c r="AW92" s="40">
        <v>2.873085</v>
      </c>
      <c r="AX92" s="40">
        <v>2.918519</v>
      </c>
      <c r="AY92" s="40">
        <v>2.970721</v>
      </c>
      <c r="AZ92" s="40">
        <v>2.964142</v>
      </c>
      <c r="BA92" s="40">
        <v>2.964021</v>
      </c>
      <c r="BB92" s="40">
        <v>2.970232</v>
      </c>
      <c r="BC92" s="40">
        <v>2.968609</v>
      </c>
      <c r="BD92" s="40">
        <v>2.965336</v>
      </c>
      <c r="BE92" s="40">
        <v>2.960745</v>
      </c>
      <c r="BF92" s="40">
        <v>2.969769</v>
      </c>
      <c r="BG92" s="40">
        <v>2.965835</v>
      </c>
      <c r="BH92" s="40">
        <v>2.966011</v>
      </c>
      <c r="BI92" s="40">
        <v>2.962755</v>
      </c>
      <c r="BJ92" s="40">
        <v>2.966657</v>
      </c>
      <c r="BK92" s="40">
        <v>2.96747</v>
      </c>
      <c r="BL92" s="40">
        <v>2.956898</v>
      </c>
      <c r="BM92" s="40">
        <v>2.963871</v>
      </c>
      <c r="BN92" s="40">
        <v>2.962568</v>
      </c>
      <c r="BO92" s="40">
        <v>2.960873</v>
      </c>
      <c r="BP92" s="40">
        <v>2.958443</v>
      </c>
      <c r="BQ92" s="40">
        <v>2.965328</v>
      </c>
      <c r="BR92" s="40">
        <v>2.964317</v>
      </c>
      <c r="BS92" s="40">
        <v>2.964251</v>
      </c>
      <c r="BT92" s="40">
        <v>2.959116</v>
      </c>
      <c r="BU92" s="40">
        <v>2.962094</v>
      </c>
      <c r="BV92" s="40">
        <v>2.965885</v>
      </c>
      <c r="BW92" s="40">
        <v>2.960439</v>
      </c>
      <c r="BX92" s="40">
        <v>2.957091</v>
      </c>
      <c r="BY92" s="40">
        <v>2.967537</v>
      </c>
      <c r="BZ92" s="40">
        <v>2.967792</v>
      </c>
      <c r="CA92" s="40">
        <v>2.967124</v>
      </c>
      <c r="CB92" s="40">
        <v>2.968333</v>
      </c>
      <c r="CC92" s="40">
        <v>2.976361</v>
      </c>
      <c r="CD92" s="40">
        <v>2.976675</v>
      </c>
      <c r="CE92" s="40">
        <v>2.980226</v>
      </c>
      <c r="CF92" s="40">
        <v>2.977654</v>
      </c>
      <c r="CG92" s="40">
        <v>2.97368</v>
      </c>
      <c r="CH92" s="40">
        <v>2.970922</v>
      </c>
      <c r="CI92" s="40">
        <v>2.972172</v>
      </c>
      <c r="CJ92" s="40">
        <v>2.97664</v>
      </c>
      <c r="CK92" s="40">
        <v>2.972254</v>
      </c>
      <c r="CL92" s="40">
        <v>2.969593</v>
      </c>
      <c r="CM92" s="40">
        <v>2.969257</v>
      </c>
      <c r="CN92" s="40">
        <v>2.972122</v>
      </c>
      <c r="CO92" s="40">
        <v>2.971991</v>
      </c>
      <c r="CP92" s="40">
        <v>2.96983</v>
      </c>
      <c r="CQ92" s="40">
        <v>2.971227</v>
      </c>
      <c r="CR92" s="40">
        <v>2.946939</v>
      </c>
      <c r="CS92" s="40">
        <v>2.939623</v>
      </c>
      <c r="CT92" s="40">
        <v>2.912282</v>
      </c>
      <c r="CU92" s="40">
        <v>2.91312</v>
      </c>
      <c r="CV92" s="40">
        <v>2.913202</v>
      </c>
    </row>
    <row r="93" spans="1:100">
      <c r="A93" s="38">
        <v>45392</v>
      </c>
      <c r="B93" s="39" t="s">
        <v>29</v>
      </c>
      <c r="C93" s="39" t="s">
        <v>142</v>
      </c>
      <c r="D93" s="40">
        <v>107343.438798</v>
      </c>
      <c r="E93" s="40">
        <v>900.052283</v>
      </c>
      <c r="F93" s="40">
        <v>913.336997</v>
      </c>
      <c r="G93" s="40">
        <v>948.10742</v>
      </c>
      <c r="H93" s="40">
        <v>913.339203</v>
      </c>
      <c r="I93" s="40">
        <v>930.962718</v>
      </c>
      <c r="J93" s="40">
        <v>887.881587</v>
      </c>
      <c r="K93" s="40">
        <v>847.849408</v>
      </c>
      <c r="L93" s="40">
        <v>817.498915</v>
      </c>
      <c r="M93" s="40">
        <v>836.523804</v>
      </c>
      <c r="N93" s="40">
        <v>837.915476</v>
      </c>
      <c r="O93" s="40">
        <v>834.777462</v>
      </c>
      <c r="P93" s="40">
        <v>909.100203</v>
      </c>
      <c r="Q93" s="40">
        <v>1026.058152</v>
      </c>
      <c r="R93" s="40">
        <v>1143.950239</v>
      </c>
      <c r="S93" s="40">
        <v>1235.161978</v>
      </c>
      <c r="T93" s="40">
        <v>1252.506936</v>
      </c>
      <c r="U93" s="40">
        <v>1199.846766</v>
      </c>
      <c r="V93" s="40">
        <v>1157.844777</v>
      </c>
      <c r="W93" s="40">
        <v>1085.34591</v>
      </c>
      <c r="X93" s="40">
        <v>999.066636</v>
      </c>
      <c r="Y93" s="40">
        <v>918.458126</v>
      </c>
      <c r="Z93" s="40">
        <v>861.033602</v>
      </c>
      <c r="AA93" s="40">
        <v>840.038735</v>
      </c>
      <c r="AB93" s="40">
        <v>864.23859</v>
      </c>
      <c r="AC93" s="40">
        <v>945.700345</v>
      </c>
      <c r="AD93" s="40">
        <v>1120.975719</v>
      </c>
      <c r="AE93" s="40">
        <v>1207.046713</v>
      </c>
      <c r="AF93" s="40">
        <v>1309.07667</v>
      </c>
      <c r="AG93" s="40">
        <v>1289.150898</v>
      </c>
      <c r="AH93" s="40">
        <v>1262.06769</v>
      </c>
      <c r="AI93" s="40">
        <v>1228.350168</v>
      </c>
      <c r="AJ93" s="40">
        <v>1235.791923</v>
      </c>
      <c r="AK93" s="40">
        <v>1242.90497</v>
      </c>
      <c r="AL93" s="40">
        <v>1333.196348</v>
      </c>
      <c r="AM93" s="40">
        <v>1315.28105</v>
      </c>
      <c r="AN93" s="40">
        <v>1283.695832</v>
      </c>
      <c r="AO93" s="40">
        <v>1280.987813</v>
      </c>
      <c r="AP93" s="40">
        <v>1266.010221</v>
      </c>
      <c r="AQ93" s="40">
        <v>1233.482413</v>
      </c>
      <c r="AR93" s="40">
        <v>1208.230564</v>
      </c>
      <c r="AS93" s="40">
        <v>1207.912915</v>
      </c>
      <c r="AT93" s="40">
        <v>1218.100787</v>
      </c>
      <c r="AU93" s="40">
        <v>1184.184644</v>
      </c>
      <c r="AV93" s="40">
        <v>1200.369522</v>
      </c>
      <c r="AW93" s="40">
        <v>1229.185201</v>
      </c>
      <c r="AX93" s="40">
        <v>1221.095305</v>
      </c>
      <c r="AY93" s="40">
        <v>1182.97198</v>
      </c>
      <c r="AZ93" s="40">
        <v>1156.9972</v>
      </c>
      <c r="BA93" s="40">
        <v>1105.268088</v>
      </c>
      <c r="BB93" s="40">
        <v>1064.0777</v>
      </c>
      <c r="BC93" s="40">
        <v>1038.37334</v>
      </c>
      <c r="BD93" s="40">
        <v>1013.947004</v>
      </c>
      <c r="BE93" s="40">
        <v>975.794431</v>
      </c>
      <c r="BF93" s="40">
        <v>950.632408</v>
      </c>
      <c r="BG93" s="40">
        <v>937.882375</v>
      </c>
      <c r="BH93" s="40">
        <v>935.510289</v>
      </c>
      <c r="BI93" s="40">
        <v>934.871446</v>
      </c>
      <c r="BJ93" s="40">
        <v>925.135566</v>
      </c>
      <c r="BK93" s="40">
        <v>926.355832</v>
      </c>
      <c r="BL93" s="40">
        <v>939.734803</v>
      </c>
      <c r="BM93" s="40">
        <v>958.853664</v>
      </c>
      <c r="BN93" s="40">
        <v>960.908184</v>
      </c>
      <c r="BO93" s="40">
        <v>957.209743</v>
      </c>
      <c r="BP93" s="40">
        <v>916.308974</v>
      </c>
      <c r="BQ93" s="40">
        <v>918.398308</v>
      </c>
      <c r="BR93" s="40">
        <v>913.870427</v>
      </c>
      <c r="BS93" s="40">
        <v>919.68825</v>
      </c>
      <c r="BT93" s="40">
        <v>912.882131</v>
      </c>
      <c r="BU93" s="40">
        <v>914.248495</v>
      </c>
      <c r="BV93" s="40">
        <v>916.426906</v>
      </c>
      <c r="BW93" s="40">
        <v>917.998114</v>
      </c>
      <c r="BX93" s="40">
        <v>903.748003</v>
      </c>
      <c r="BY93" s="40">
        <v>928.315112</v>
      </c>
      <c r="BZ93" s="40">
        <v>937.102871</v>
      </c>
      <c r="CA93" s="40">
        <v>951.392266</v>
      </c>
      <c r="CB93" s="40">
        <v>974.040646</v>
      </c>
      <c r="CC93" s="40">
        <v>984.084913</v>
      </c>
      <c r="CD93" s="40">
        <v>1033.278551</v>
      </c>
      <c r="CE93" s="40">
        <v>1141.208402</v>
      </c>
      <c r="CF93" s="40">
        <v>1309.544081</v>
      </c>
      <c r="CG93" s="40">
        <v>1464.184628</v>
      </c>
      <c r="CH93" s="40">
        <v>1552.179922</v>
      </c>
      <c r="CI93" s="40">
        <v>1573.590135</v>
      </c>
      <c r="CJ93" s="40">
        <v>1529.57808</v>
      </c>
      <c r="CK93" s="40">
        <v>1621.711448</v>
      </c>
      <c r="CL93" s="40">
        <v>1661.846421</v>
      </c>
      <c r="CM93" s="40">
        <v>1565.680517</v>
      </c>
      <c r="CN93" s="40">
        <v>1512.526527</v>
      </c>
      <c r="CO93" s="40">
        <v>1505.382974</v>
      </c>
      <c r="CP93" s="40">
        <v>1442.845733</v>
      </c>
      <c r="CQ93" s="40">
        <v>1389.631876</v>
      </c>
      <c r="CR93" s="40">
        <v>1378.088545</v>
      </c>
      <c r="CS93" s="40">
        <v>1380.102297</v>
      </c>
      <c r="CT93" s="40">
        <v>1383.243547</v>
      </c>
      <c r="CU93" s="40">
        <v>1374.834433</v>
      </c>
      <c r="CV93" s="40">
        <v>1367.257578</v>
      </c>
    </row>
    <row r="94" spans="1:100">
      <c r="A94" s="38">
        <v>45392</v>
      </c>
      <c r="B94" s="39" t="s">
        <v>30</v>
      </c>
      <c r="C94" s="39" t="s">
        <v>142</v>
      </c>
      <c r="D94" s="40">
        <v>67800.412035</v>
      </c>
      <c r="E94" s="40">
        <v>799.813192</v>
      </c>
      <c r="F94" s="40">
        <v>809.843761</v>
      </c>
      <c r="G94" s="40">
        <v>822.187733</v>
      </c>
      <c r="H94" s="40">
        <v>844.04709</v>
      </c>
      <c r="I94" s="40">
        <v>832.130694</v>
      </c>
      <c r="J94" s="40">
        <v>818.338732</v>
      </c>
      <c r="K94" s="40">
        <v>793.82027</v>
      </c>
      <c r="L94" s="40">
        <v>751.212801</v>
      </c>
      <c r="M94" s="40">
        <v>783.807212</v>
      </c>
      <c r="N94" s="40">
        <v>779.144672</v>
      </c>
      <c r="O94" s="40">
        <v>763.312955</v>
      </c>
      <c r="P94" s="40">
        <v>783.43781</v>
      </c>
      <c r="Q94" s="40">
        <v>783.403325</v>
      </c>
      <c r="R94" s="40">
        <v>736.717705</v>
      </c>
      <c r="S94" s="40">
        <v>689.861799</v>
      </c>
      <c r="T94" s="40">
        <v>691.418795</v>
      </c>
      <c r="U94" s="40">
        <v>685.227164</v>
      </c>
      <c r="V94" s="40">
        <v>670.379839</v>
      </c>
      <c r="W94" s="40">
        <v>674.364969</v>
      </c>
      <c r="X94" s="40">
        <v>666.908576</v>
      </c>
      <c r="Y94" s="40">
        <v>648.924584</v>
      </c>
      <c r="Z94" s="40">
        <v>657.237759</v>
      </c>
      <c r="AA94" s="40">
        <v>638.069488</v>
      </c>
      <c r="AB94" s="40">
        <v>640.567386</v>
      </c>
      <c r="AC94" s="40">
        <v>681.140864</v>
      </c>
      <c r="AD94" s="40">
        <v>709.741636</v>
      </c>
      <c r="AE94" s="40">
        <v>710.935473</v>
      </c>
      <c r="AF94" s="40">
        <v>692.642681</v>
      </c>
      <c r="AG94" s="40">
        <v>697.078015</v>
      </c>
      <c r="AH94" s="40">
        <v>695.932391</v>
      </c>
      <c r="AI94" s="40">
        <v>697.565102</v>
      </c>
      <c r="AJ94" s="40">
        <v>653.158437</v>
      </c>
      <c r="AK94" s="40">
        <v>631.435372</v>
      </c>
      <c r="AL94" s="40">
        <v>670.071722</v>
      </c>
      <c r="AM94" s="40">
        <v>684.250233</v>
      </c>
      <c r="AN94" s="40">
        <v>612.009272</v>
      </c>
      <c r="AO94" s="40">
        <v>554.267124</v>
      </c>
      <c r="AP94" s="40">
        <v>509.469667</v>
      </c>
      <c r="AQ94" s="40">
        <v>463.964043</v>
      </c>
      <c r="AR94" s="40">
        <v>446.352737</v>
      </c>
      <c r="AS94" s="40">
        <v>458.932768</v>
      </c>
      <c r="AT94" s="40">
        <v>445.689516</v>
      </c>
      <c r="AU94" s="40">
        <v>422.988471</v>
      </c>
      <c r="AV94" s="40">
        <v>435.886322</v>
      </c>
      <c r="AW94" s="40">
        <v>429.217016</v>
      </c>
      <c r="AX94" s="40">
        <v>421.240446</v>
      </c>
      <c r="AY94" s="40">
        <v>392.426812</v>
      </c>
      <c r="AZ94" s="40">
        <v>415.077108</v>
      </c>
      <c r="BA94" s="40">
        <v>425.947249</v>
      </c>
      <c r="BB94" s="40">
        <v>411.12555</v>
      </c>
      <c r="BC94" s="40">
        <v>396.406261</v>
      </c>
      <c r="BD94" s="40">
        <v>400.602217</v>
      </c>
      <c r="BE94" s="40">
        <v>412.495221</v>
      </c>
      <c r="BF94" s="40">
        <v>394.443124</v>
      </c>
      <c r="BG94" s="40">
        <v>360.159465</v>
      </c>
      <c r="BH94" s="40">
        <v>360.776931</v>
      </c>
      <c r="BI94" s="40">
        <v>366.303957</v>
      </c>
      <c r="BJ94" s="40">
        <v>379.896039</v>
      </c>
      <c r="BK94" s="40">
        <v>404.881884</v>
      </c>
      <c r="BL94" s="40">
        <v>403.453629</v>
      </c>
      <c r="BM94" s="40">
        <v>351.14586</v>
      </c>
      <c r="BN94" s="40">
        <v>342.149864</v>
      </c>
      <c r="BO94" s="40">
        <v>351.268587</v>
      </c>
      <c r="BP94" s="40">
        <v>339.658832</v>
      </c>
      <c r="BQ94" s="40">
        <v>343.429114</v>
      </c>
      <c r="BR94" s="40">
        <v>333.408033</v>
      </c>
      <c r="BS94" s="40">
        <v>334.607819</v>
      </c>
      <c r="BT94" s="40">
        <v>341.004662</v>
      </c>
      <c r="BU94" s="40">
        <v>343.524618</v>
      </c>
      <c r="BV94" s="40">
        <v>393.690508</v>
      </c>
      <c r="BW94" s="40">
        <v>460.243943</v>
      </c>
      <c r="BX94" s="40">
        <v>475.793819</v>
      </c>
      <c r="BY94" s="40">
        <v>563.1443</v>
      </c>
      <c r="BZ94" s="40">
        <v>644.848629</v>
      </c>
      <c r="CA94" s="40">
        <v>700.714973</v>
      </c>
      <c r="CB94" s="40">
        <v>747.46098</v>
      </c>
      <c r="CC94" s="40">
        <v>791.892569</v>
      </c>
      <c r="CD94" s="40">
        <v>852.47381</v>
      </c>
      <c r="CE94" s="40">
        <v>927.698706</v>
      </c>
      <c r="CF94" s="40">
        <v>1057.638765</v>
      </c>
      <c r="CG94" s="40">
        <v>1241.868</v>
      </c>
      <c r="CH94" s="40">
        <v>1403.058732</v>
      </c>
      <c r="CI94" s="40">
        <v>1559.619154</v>
      </c>
      <c r="CJ94" s="40">
        <v>1573.232573</v>
      </c>
      <c r="CK94" s="40">
        <v>1566.517327</v>
      </c>
      <c r="CL94" s="40">
        <v>1521.293126</v>
      </c>
      <c r="CM94" s="40">
        <v>1487.726371</v>
      </c>
      <c r="CN94" s="40">
        <v>1412.912157</v>
      </c>
      <c r="CO94" s="40">
        <v>1333.968522</v>
      </c>
      <c r="CP94" s="40">
        <v>1293.786695</v>
      </c>
      <c r="CQ94" s="40">
        <v>1286.218447</v>
      </c>
      <c r="CR94" s="40">
        <v>1255.131254</v>
      </c>
      <c r="CS94" s="40">
        <v>1092.551695</v>
      </c>
      <c r="CT94" s="40">
        <v>1054.03304</v>
      </c>
      <c r="CU94" s="40">
        <v>1022.607292</v>
      </c>
      <c r="CV94" s="40">
        <v>987.946193</v>
      </c>
    </row>
    <row r="95" spans="1:100">
      <c r="A95" s="38">
        <v>45392</v>
      </c>
      <c r="B95" s="39" t="s">
        <v>31</v>
      </c>
      <c r="C95" s="39" t="s">
        <v>142</v>
      </c>
      <c r="D95" s="40">
        <v>268472.911998</v>
      </c>
      <c r="E95" s="40">
        <v>3439.973083</v>
      </c>
      <c r="F95" s="40">
        <v>3305.200826</v>
      </c>
      <c r="G95" s="40">
        <v>3345.962076</v>
      </c>
      <c r="H95" s="40">
        <v>3338.628152</v>
      </c>
      <c r="I95" s="40">
        <v>3400.745009</v>
      </c>
      <c r="J95" s="40">
        <v>3369.007776</v>
      </c>
      <c r="K95" s="40">
        <v>3375.881457</v>
      </c>
      <c r="L95" s="40">
        <v>3269.107983</v>
      </c>
      <c r="M95" s="40">
        <v>3227.254871</v>
      </c>
      <c r="N95" s="40">
        <v>3232.189497</v>
      </c>
      <c r="O95" s="40">
        <v>3200.615688</v>
      </c>
      <c r="P95" s="40">
        <v>3172.405024</v>
      </c>
      <c r="Q95" s="40">
        <v>3199.321448</v>
      </c>
      <c r="R95" s="40">
        <v>3183.586326</v>
      </c>
      <c r="S95" s="40">
        <v>3163.746194</v>
      </c>
      <c r="T95" s="40">
        <v>3084.167625</v>
      </c>
      <c r="U95" s="40">
        <v>3008.759682</v>
      </c>
      <c r="V95" s="40">
        <v>2924.440473</v>
      </c>
      <c r="W95" s="40">
        <v>2846.3709</v>
      </c>
      <c r="X95" s="40">
        <v>2809.00185</v>
      </c>
      <c r="Y95" s="40">
        <v>2798.373317</v>
      </c>
      <c r="Z95" s="40">
        <v>2768.986843</v>
      </c>
      <c r="AA95" s="40">
        <v>2724.549347</v>
      </c>
      <c r="AB95" s="40">
        <v>2725.820195</v>
      </c>
      <c r="AC95" s="40">
        <v>2811.064434</v>
      </c>
      <c r="AD95" s="40">
        <v>2924.998102</v>
      </c>
      <c r="AE95" s="40">
        <v>2902.260452</v>
      </c>
      <c r="AF95" s="40">
        <v>2927.342101</v>
      </c>
      <c r="AG95" s="40">
        <v>2868.659328</v>
      </c>
      <c r="AH95" s="40">
        <v>2884.414086</v>
      </c>
      <c r="AI95" s="40">
        <v>2905.894439</v>
      </c>
      <c r="AJ95" s="40">
        <v>2898.073146</v>
      </c>
      <c r="AK95" s="40">
        <v>2694.508975</v>
      </c>
      <c r="AL95" s="40">
        <v>2481.605108</v>
      </c>
      <c r="AM95" s="40">
        <v>2443.728242</v>
      </c>
      <c r="AN95" s="40">
        <v>2398.225894</v>
      </c>
      <c r="AO95" s="40">
        <v>2337.237569</v>
      </c>
      <c r="AP95" s="40">
        <v>2215.251367</v>
      </c>
      <c r="AQ95" s="40">
        <v>2115.800333</v>
      </c>
      <c r="AR95" s="40">
        <v>2104.750613</v>
      </c>
      <c r="AS95" s="40">
        <v>2152.850912</v>
      </c>
      <c r="AT95" s="40">
        <v>2156.568821</v>
      </c>
      <c r="AU95" s="40">
        <v>2126.096779</v>
      </c>
      <c r="AV95" s="40">
        <v>2186.607413</v>
      </c>
      <c r="AW95" s="40">
        <v>2161.112687</v>
      </c>
      <c r="AX95" s="40">
        <v>2126.998599</v>
      </c>
      <c r="AY95" s="40">
        <v>2045.058413</v>
      </c>
      <c r="AZ95" s="40">
        <v>2046.955142</v>
      </c>
      <c r="BA95" s="40">
        <v>1971.837528</v>
      </c>
      <c r="BB95" s="40">
        <v>1940.572933</v>
      </c>
      <c r="BC95" s="40">
        <v>1921.073145</v>
      </c>
      <c r="BD95" s="40">
        <v>2012.482325</v>
      </c>
      <c r="BE95" s="40">
        <v>2038.126734</v>
      </c>
      <c r="BF95" s="40">
        <v>1984.680159</v>
      </c>
      <c r="BG95" s="40">
        <v>1944.664529</v>
      </c>
      <c r="BH95" s="40">
        <v>1948.026202</v>
      </c>
      <c r="BI95" s="40">
        <v>1997.234152</v>
      </c>
      <c r="BJ95" s="40">
        <v>2074.486939</v>
      </c>
      <c r="BK95" s="40">
        <v>2120.712919</v>
      </c>
      <c r="BL95" s="40">
        <v>2069.243033</v>
      </c>
      <c r="BM95" s="40">
        <v>1998.222866</v>
      </c>
      <c r="BN95" s="40">
        <v>1943.9493</v>
      </c>
      <c r="BO95" s="40">
        <v>1918.458646</v>
      </c>
      <c r="BP95" s="40">
        <v>1923.773747</v>
      </c>
      <c r="BQ95" s="40">
        <v>1964.457305</v>
      </c>
      <c r="BR95" s="40">
        <v>1997.531035</v>
      </c>
      <c r="BS95" s="40">
        <v>2019.804327</v>
      </c>
      <c r="BT95" s="40">
        <v>2135.641837</v>
      </c>
      <c r="BU95" s="40">
        <v>2096.426639</v>
      </c>
      <c r="BV95" s="40">
        <v>2106.41245</v>
      </c>
      <c r="BW95" s="40">
        <v>2247.906541</v>
      </c>
      <c r="BX95" s="40">
        <v>2487.149591</v>
      </c>
      <c r="BY95" s="40">
        <v>2600.832499</v>
      </c>
      <c r="BZ95" s="40">
        <v>2695.393208</v>
      </c>
      <c r="CA95" s="40">
        <v>2818.625111</v>
      </c>
      <c r="CB95" s="40">
        <v>2958.587596</v>
      </c>
      <c r="CC95" s="40">
        <v>3085.479312</v>
      </c>
      <c r="CD95" s="40">
        <v>3383.113854</v>
      </c>
      <c r="CE95" s="40">
        <v>3590.074491</v>
      </c>
      <c r="CF95" s="40">
        <v>3820.274115</v>
      </c>
      <c r="CG95" s="40">
        <v>3943.743444</v>
      </c>
      <c r="CH95" s="40">
        <v>4023.983793</v>
      </c>
      <c r="CI95" s="40">
        <v>4039.357246</v>
      </c>
      <c r="CJ95" s="40">
        <v>4017.072196</v>
      </c>
      <c r="CK95" s="40">
        <v>4032.905161</v>
      </c>
      <c r="CL95" s="40">
        <v>4002.196054</v>
      </c>
      <c r="CM95" s="40">
        <v>3985.847194</v>
      </c>
      <c r="CN95" s="40">
        <v>3970.385926</v>
      </c>
      <c r="CO95" s="40">
        <v>3951.944367</v>
      </c>
      <c r="CP95" s="40">
        <v>3904.992053</v>
      </c>
      <c r="CQ95" s="40">
        <v>3773.701617</v>
      </c>
      <c r="CR95" s="40">
        <v>3607.804915</v>
      </c>
      <c r="CS95" s="40">
        <v>3553.598132</v>
      </c>
      <c r="CT95" s="40">
        <v>3448.615872</v>
      </c>
      <c r="CU95" s="40">
        <v>3356.706106</v>
      </c>
      <c r="CV95" s="40">
        <v>3214.644257</v>
      </c>
    </row>
    <row r="96" spans="1:100">
      <c r="A96" s="38">
        <v>45392</v>
      </c>
      <c r="B96" s="39" t="s">
        <v>32</v>
      </c>
      <c r="C96" s="39" t="s">
        <v>142</v>
      </c>
      <c r="D96" s="40">
        <v>413.147346</v>
      </c>
      <c r="E96" s="40">
        <v>7.995709</v>
      </c>
      <c r="F96" s="40">
        <v>8.200992</v>
      </c>
      <c r="G96" s="40">
        <v>3.225961</v>
      </c>
      <c r="H96" s="40">
        <v>3.243044</v>
      </c>
      <c r="I96" s="40">
        <v>3.211196</v>
      </c>
      <c r="J96" s="40">
        <v>3.251937</v>
      </c>
      <c r="K96" s="40">
        <v>3.919811</v>
      </c>
      <c r="L96" s="40">
        <v>4.090443</v>
      </c>
      <c r="M96" s="40">
        <v>4.12934</v>
      </c>
      <c r="N96" s="40">
        <v>4.090374</v>
      </c>
      <c r="O96" s="40">
        <v>3.692173</v>
      </c>
      <c r="P96" s="40">
        <v>3.681822</v>
      </c>
      <c r="Q96" s="40">
        <v>3.629136</v>
      </c>
      <c r="R96" s="40">
        <v>3.611216</v>
      </c>
      <c r="S96" s="40">
        <v>3.600528</v>
      </c>
      <c r="T96" s="40">
        <v>3.604482</v>
      </c>
      <c r="U96" s="40">
        <v>3.602566</v>
      </c>
      <c r="V96" s="40">
        <v>3.56674</v>
      </c>
      <c r="W96" s="40">
        <v>3.540034</v>
      </c>
      <c r="X96" s="40">
        <v>3.428127</v>
      </c>
      <c r="Y96" s="40">
        <v>3.130228</v>
      </c>
      <c r="Z96" s="40">
        <v>3.125856</v>
      </c>
      <c r="AA96" s="40">
        <v>3.11873</v>
      </c>
      <c r="AB96" s="40">
        <v>3.134586</v>
      </c>
      <c r="AC96" s="40">
        <v>3.158272</v>
      </c>
      <c r="AD96" s="40">
        <v>3.230246</v>
      </c>
      <c r="AE96" s="40">
        <v>3.319031</v>
      </c>
      <c r="AF96" s="40">
        <v>3.212261</v>
      </c>
      <c r="AG96" s="40">
        <v>8.107137</v>
      </c>
      <c r="AH96" s="40">
        <v>7.566257</v>
      </c>
      <c r="AI96" s="40">
        <v>3.245231</v>
      </c>
      <c r="AJ96" s="40">
        <v>3.20884</v>
      </c>
      <c r="AK96" s="40">
        <v>3.253642</v>
      </c>
      <c r="AL96" s="40">
        <v>3.202202</v>
      </c>
      <c r="AM96" s="40">
        <v>3.202042</v>
      </c>
      <c r="AN96" s="40">
        <v>3.223541</v>
      </c>
      <c r="AO96" s="40">
        <v>3.204523</v>
      </c>
      <c r="AP96" s="40">
        <v>3.183858</v>
      </c>
      <c r="AQ96" s="40">
        <v>3.202937</v>
      </c>
      <c r="AR96" s="40">
        <v>3.248453</v>
      </c>
      <c r="AS96" s="40">
        <v>3.250285</v>
      </c>
      <c r="AT96" s="40">
        <v>3.252181</v>
      </c>
      <c r="AU96" s="40">
        <v>3.288168</v>
      </c>
      <c r="AV96" s="40">
        <v>3.216933</v>
      </c>
      <c r="AW96" s="40">
        <v>3.216023</v>
      </c>
      <c r="AX96" s="40">
        <v>3.157281</v>
      </c>
      <c r="AY96" s="40">
        <v>3.183941</v>
      </c>
      <c r="AZ96" s="40">
        <v>3.195449</v>
      </c>
      <c r="BA96" s="40">
        <v>3.234749</v>
      </c>
      <c r="BB96" s="40">
        <v>3.249774</v>
      </c>
      <c r="BC96" s="40">
        <v>3.2445</v>
      </c>
      <c r="BD96" s="40">
        <v>3.236748</v>
      </c>
      <c r="BE96" s="40">
        <v>2.606191</v>
      </c>
      <c r="BF96" s="40">
        <v>2.568666</v>
      </c>
      <c r="BG96" s="40">
        <v>2.572083</v>
      </c>
      <c r="BH96" s="40">
        <v>2.592512</v>
      </c>
      <c r="BI96" s="40">
        <v>2.594765</v>
      </c>
      <c r="BJ96" s="40">
        <v>2.653608</v>
      </c>
      <c r="BK96" s="40">
        <v>3.037919</v>
      </c>
      <c r="BL96" s="40">
        <v>3.060382</v>
      </c>
      <c r="BM96" s="40">
        <v>3.110596</v>
      </c>
      <c r="BN96" s="40">
        <v>3.11165</v>
      </c>
      <c r="BO96" s="40">
        <v>3.097831</v>
      </c>
      <c r="BP96" s="40">
        <v>3.08993</v>
      </c>
      <c r="BQ96" s="40">
        <v>7.297927</v>
      </c>
      <c r="BR96" s="40">
        <v>7.699145</v>
      </c>
      <c r="BS96" s="40">
        <v>7.674269</v>
      </c>
      <c r="BT96" s="40">
        <v>7.614674</v>
      </c>
      <c r="BU96" s="40">
        <v>7.709861</v>
      </c>
      <c r="BV96" s="40">
        <v>7.705048</v>
      </c>
      <c r="BW96" s="40">
        <v>7.666526</v>
      </c>
      <c r="BX96" s="40">
        <v>7.53549</v>
      </c>
      <c r="BY96" s="40">
        <v>7.734366</v>
      </c>
      <c r="BZ96" s="40">
        <v>7.661554</v>
      </c>
      <c r="CA96" s="40">
        <v>7.427653</v>
      </c>
      <c r="CB96" s="40">
        <v>7.208398</v>
      </c>
      <c r="CC96" s="40">
        <v>7.537981</v>
      </c>
      <c r="CD96" s="40">
        <v>7.625335</v>
      </c>
      <c r="CE96" s="40">
        <v>7.651765</v>
      </c>
      <c r="CF96" s="40">
        <v>7.638555</v>
      </c>
      <c r="CG96" s="40">
        <v>7.535543</v>
      </c>
      <c r="CH96" s="40">
        <v>7.471622</v>
      </c>
      <c r="CI96" s="40">
        <v>6.339208</v>
      </c>
      <c r="CJ96" s="40">
        <v>3.002404</v>
      </c>
      <c r="CK96" s="40">
        <v>3.001906</v>
      </c>
      <c r="CL96" s="40">
        <v>2.982429</v>
      </c>
      <c r="CM96" s="40">
        <v>2.981397</v>
      </c>
      <c r="CN96" s="40">
        <v>2.987891</v>
      </c>
      <c r="CO96" s="40">
        <v>3.327353</v>
      </c>
      <c r="CP96" s="40">
        <v>3.540524</v>
      </c>
      <c r="CQ96" s="40">
        <v>3.547421</v>
      </c>
      <c r="CR96" s="40">
        <v>3.545464</v>
      </c>
      <c r="CS96" s="40">
        <v>3.548258</v>
      </c>
      <c r="CT96" s="40">
        <v>3.500916</v>
      </c>
      <c r="CU96" s="40">
        <v>3.501146</v>
      </c>
      <c r="CV96" s="40">
        <v>3.529648</v>
      </c>
    </row>
    <row r="97" spans="1:100">
      <c r="A97" s="38">
        <v>45392</v>
      </c>
      <c r="B97" s="39" t="s">
        <v>33</v>
      </c>
      <c r="C97" s="39" t="s">
        <v>142</v>
      </c>
      <c r="D97" s="40">
        <v>89518.993151</v>
      </c>
      <c r="E97" s="40">
        <v>931.131472</v>
      </c>
      <c r="F97" s="40">
        <v>931.759449</v>
      </c>
      <c r="G97" s="40">
        <v>931.387602</v>
      </c>
      <c r="H97" s="40">
        <v>931.769289</v>
      </c>
      <c r="I97" s="40">
        <v>931.260219</v>
      </c>
      <c r="J97" s="40">
        <v>931.657746</v>
      </c>
      <c r="K97" s="40">
        <v>931.60151</v>
      </c>
      <c r="L97" s="40">
        <v>931.748411</v>
      </c>
      <c r="M97" s="40">
        <v>932.098323</v>
      </c>
      <c r="N97" s="40">
        <v>932.035942</v>
      </c>
      <c r="O97" s="40">
        <v>932.149486</v>
      </c>
      <c r="P97" s="40">
        <v>932.186998</v>
      </c>
      <c r="Q97" s="40">
        <v>931.766003</v>
      </c>
      <c r="R97" s="40">
        <v>931.750255</v>
      </c>
      <c r="S97" s="40">
        <v>931.848023</v>
      </c>
      <c r="T97" s="40">
        <v>931.851408</v>
      </c>
      <c r="U97" s="40">
        <v>931.923771</v>
      </c>
      <c r="V97" s="40">
        <v>931.969184</v>
      </c>
      <c r="W97" s="40">
        <v>931.967937</v>
      </c>
      <c r="X97" s="40">
        <v>931.945835</v>
      </c>
      <c r="Y97" s="40">
        <v>932.06506</v>
      </c>
      <c r="Z97" s="40">
        <v>931.986896</v>
      </c>
      <c r="AA97" s="40">
        <v>932.158535</v>
      </c>
      <c r="AB97" s="40">
        <v>932.159752</v>
      </c>
      <c r="AC97" s="40">
        <v>932.282583</v>
      </c>
      <c r="AD97" s="40">
        <v>932.053873</v>
      </c>
      <c r="AE97" s="40">
        <v>932.158637</v>
      </c>
      <c r="AF97" s="40">
        <v>931.918073</v>
      </c>
      <c r="AG97" s="40">
        <v>932.477661</v>
      </c>
      <c r="AH97" s="40">
        <v>932.254468</v>
      </c>
      <c r="AI97" s="40">
        <v>932.392795</v>
      </c>
      <c r="AJ97" s="40">
        <v>932.215528</v>
      </c>
      <c r="AK97" s="40">
        <v>932.476536</v>
      </c>
      <c r="AL97" s="40">
        <v>932.320265</v>
      </c>
      <c r="AM97" s="40">
        <v>932.172957</v>
      </c>
      <c r="AN97" s="40">
        <v>932.463476</v>
      </c>
      <c r="AO97" s="40">
        <v>932.384814</v>
      </c>
      <c r="AP97" s="40">
        <v>932.352639</v>
      </c>
      <c r="AQ97" s="40">
        <v>932.657547</v>
      </c>
      <c r="AR97" s="40">
        <v>932.795736</v>
      </c>
      <c r="AS97" s="40">
        <v>932.431218</v>
      </c>
      <c r="AT97" s="40">
        <v>932.514278</v>
      </c>
      <c r="AU97" s="40">
        <v>932.83759</v>
      </c>
      <c r="AV97" s="40">
        <v>932.703966</v>
      </c>
      <c r="AW97" s="40">
        <v>933.225706</v>
      </c>
      <c r="AX97" s="40">
        <v>933.680863</v>
      </c>
      <c r="AY97" s="40">
        <v>934.151257</v>
      </c>
      <c r="AZ97" s="40">
        <v>933.978711</v>
      </c>
      <c r="BA97" s="40">
        <v>933.906351</v>
      </c>
      <c r="BB97" s="40">
        <v>934.176074</v>
      </c>
      <c r="BC97" s="40">
        <v>934.099162</v>
      </c>
      <c r="BD97" s="40">
        <v>933.99361</v>
      </c>
      <c r="BE97" s="40">
        <v>933.486621</v>
      </c>
      <c r="BF97" s="40">
        <v>933.13967</v>
      </c>
      <c r="BG97" s="40">
        <v>932.591302</v>
      </c>
      <c r="BH97" s="40">
        <v>932.451196</v>
      </c>
      <c r="BI97" s="40">
        <v>932.375841</v>
      </c>
      <c r="BJ97" s="40">
        <v>932.478295</v>
      </c>
      <c r="BK97" s="40">
        <v>932.443254</v>
      </c>
      <c r="BL97" s="40">
        <v>932.223774</v>
      </c>
      <c r="BM97" s="40">
        <v>932.471488</v>
      </c>
      <c r="BN97" s="40">
        <v>932.426083</v>
      </c>
      <c r="BO97" s="40">
        <v>932.388133</v>
      </c>
      <c r="BP97" s="40">
        <v>932.339727</v>
      </c>
      <c r="BQ97" s="40">
        <v>932.576705</v>
      </c>
      <c r="BR97" s="40">
        <v>932.492785</v>
      </c>
      <c r="BS97" s="40">
        <v>932.325718</v>
      </c>
      <c r="BT97" s="40">
        <v>932.243827</v>
      </c>
      <c r="BU97" s="40">
        <v>932.529221</v>
      </c>
      <c r="BV97" s="40">
        <v>932.668281</v>
      </c>
      <c r="BW97" s="40">
        <v>932.6507</v>
      </c>
      <c r="BX97" s="40">
        <v>932.255877</v>
      </c>
      <c r="BY97" s="40">
        <v>932.735125</v>
      </c>
      <c r="BZ97" s="40">
        <v>932.540437</v>
      </c>
      <c r="CA97" s="40">
        <v>932.507177</v>
      </c>
      <c r="CB97" s="40">
        <v>932.475507</v>
      </c>
      <c r="CC97" s="40">
        <v>932.816615</v>
      </c>
      <c r="CD97" s="40">
        <v>932.774291</v>
      </c>
      <c r="CE97" s="40">
        <v>932.887735</v>
      </c>
      <c r="CF97" s="40">
        <v>932.807163</v>
      </c>
      <c r="CG97" s="40">
        <v>932.670498</v>
      </c>
      <c r="CH97" s="40">
        <v>932.643729</v>
      </c>
      <c r="CI97" s="40">
        <v>932.781119</v>
      </c>
      <c r="CJ97" s="40">
        <v>932.987635</v>
      </c>
      <c r="CK97" s="40">
        <v>932.805758</v>
      </c>
      <c r="CL97" s="40">
        <v>932.759327</v>
      </c>
      <c r="CM97" s="40">
        <v>932.690033</v>
      </c>
      <c r="CN97" s="40">
        <v>932.843177</v>
      </c>
      <c r="CO97" s="40">
        <v>932.775415</v>
      </c>
      <c r="CP97" s="40">
        <v>932.680091</v>
      </c>
      <c r="CQ97" s="40">
        <v>932.620486</v>
      </c>
      <c r="CR97" s="40">
        <v>932.521241</v>
      </c>
      <c r="CS97" s="40">
        <v>932.752325</v>
      </c>
      <c r="CT97" s="40">
        <v>932.754996</v>
      </c>
      <c r="CU97" s="40">
        <v>932.617825</v>
      </c>
      <c r="CV97" s="40">
        <v>932.731468</v>
      </c>
    </row>
    <row r="98" spans="1:100">
      <c r="A98" s="38">
        <v>45392</v>
      </c>
      <c r="B98" s="39" t="s">
        <v>34</v>
      </c>
      <c r="C98" s="39" t="s">
        <v>142</v>
      </c>
      <c r="D98" s="40">
        <v>4898.221695</v>
      </c>
      <c r="E98" s="40">
        <v>15.339823</v>
      </c>
      <c r="F98" s="40">
        <v>84.680898</v>
      </c>
      <c r="G98" s="40">
        <v>57.372857</v>
      </c>
      <c r="H98" s="40">
        <v>76.241755</v>
      </c>
      <c r="I98" s="40">
        <v>24.574627</v>
      </c>
      <c r="J98" s="40">
        <v>16.699598</v>
      </c>
      <c r="K98" s="40">
        <v>11.077196</v>
      </c>
      <c r="L98" s="40">
        <v>7.008324</v>
      </c>
      <c r="M98" s="40">
        <v>50.707866</v>
      </c>
      <c r="N98" s="40">
        <v>26.884759</v>
      </c>
      <c r="O98" s="40">
        <v>32.632645</v>
      </c>
      <c r="P98" s="40">
        <v>55.669215</v>
      </c>
      <c r="Q98" s="40">
        <v>66.568167</v>
      </c>
      <c r="R98" s="40">
        <v>125.782888</v>
      </c>
      <c r="S98" s="40">
        <v>82.932405</v>
      </c>
      <c r="T98" s="40">
        <v>12.795259</v>
      </c>
      <c r="U98" s="40">
        <v>23.528252</v>
      </c>
      <c r="V98" s="40">
        <v>16.402815</v>
      </c>
      <c r="W98" s="40">
        <v>11.186855</v>
      </c>
      <c r="X98" s="40">
        <v>8.528707</v>
      </c>
      <c r="Y98" s="40">
        <v>21.984503</v>
      </c>
      <c r="Z98" s="40">
        <v>27.312593</v>
      </c>
      <c r="AA98" s="40">
        <v>12.084327</v>
      </c>
      <c r="AB98" s="40">
        <v>18.747798</v>
      </c>
      <c r="AC98" s="40">
        <v>69.79213</v>
      </c>
      <c r="AD98" s="40">
        <v>22.629055</v>
      </c>
      <c r="AE98" s="40">
        <v>27.679388</v>
      </c>
      <c r="AF98" s="40">
        <v>26.964654</v>
      </c>
      <c r="AG98" s="40">
        <v>97.216868</v>
      </c>
      <c r="AH98" s="40">
        <v>105.060231</v>
      </c>
      <c r="AI98" s="40">
        <v>119.361307</v>
      </c>
      <c r="AJ98" s="40">
        <v>51.0531</v>
      </c>
      <c r="AK98" s="40">
        <v>61.590277</v>
      </c>
      <c r="AL98" s="40">
        <v>61.623799</v>
      </c>
      <c r="AM98" s="40">
        <v>34.7536</v>
      </c>
      <c r="AN98" s="40">
        <v>48.07808</v>
      </c>
      <c r="AO98" s="40">
        <v>38.624076</v>
      </c>
      <c r="AP98" s="40">
        <v>31.224613</v>
      </c>
      <c r="AQ98" s="40">
        <v>41.986619</v>
      </c>
      <c r="AR98" s="40">
        <v>57.351075</v>
      </c>
      <c r="AS98" s="40">
        <v>79.871951</v>
      </c>
      <c r="AT98" s="40">
        <v>25.53555</v>
      </c>
      <c r="AU98" s="40">
        <v>68.356845</v>
      </c>
      <c r="AV98" s="40">
        <v>38.954045</v>
      </c>
      <c r="AW98" s="40">
        <v>8.517506</v>
      </c>
      <c r="AX98" s="40">
        <v>4.71359</v>
      </c>
      <c r="AY98" s="40">
        <v>26.17039</v>
      </c>
      <c r="AZ98" s="40">
        <v>9.908249</v>
      </c>
      <c r="BA98" s="40">
        <v>16.063364</v>
      </c>
      <c r="BB98" s="40">
        <v>30.959793</v>
      </c>
      <c r="BC98" s="40">
        <v>19.390973</v>
      </c>
      <c r="BD98" s="40">
        <v>45.784323</v>
      </c>
      <c r="BE98" s="40">
        <v>5.176754</v>
      </c>
      <c r="BF98" s="40">
        <v>39.468323</v>
      </c>
      <c r="BG98" s="40">
        <v>10.965679</v>
      </c>
      <c r="BH98" s="40">
        <v>24.809932</v>
      </c>
      <c r="BI98" s="40">
        <v>11.304384</v>
      </c>
      <c r="BJ98" s="40">
        <v>58.706784</v>
      </c>
      <c r="BK98" s="40">
        <v>39.073841</v>
      </c>
      <c r="BL98" s="40">
        <v>30.490895</v>
      </c>
      <c r="BM98" s="40">
        <v>30.829888</v>
      </c>
      <c r="BN98" s="40">
        <v>83.393167</v>
      </c>
      <c r="BO98" s="40">
        <v>93.547717</v>
      </c>
      <c r="BP98" s="40">
        <v>64.285614</v>
      </c>
      <c r="BQ98" s="40">
        <v>47.782252</v>
      </c>
      <c r="BR98" s="40">
        <v>27.842719</v>
      </c>
      <c r="BS98" s="40">
        <v>54.408752</v>
      </c>
      <c r="BT98" s="40">
        <v>65.624397</v>
      </c>
      <c r="BU98" s="40">
        <v>79.685385</v>
      </c>
      <c r="BV98" s="40">
        <v>89.34997</v>
      </c>
      <c r="BW98" s="40">
        <v>38.925531</v>
      </c>
      <c r="BX98" s="40">
        <v>22.873398</v>
      </c>
      <c r="BY98" s="40">
        <v>71.570206</v>
      </c>
      <c r="BZ98" s="40">
        <v>33.216976</v>
      </c>
      <c r="CA98" s="40">
        <v>27.120992</v>
      </c>
      <c r="CB98" s="40">
        <v>36.117392</v>
      </c>
      <c r="CC98" s="40">
        <v>87.02009</v>
      </c>
      <c r="CD98" s="40">
        <v>103.391695</v>
      </c>
      <c r="CE98" s="40">
        <v>135.893835</v>
      </c>
      <c r="CF98" s="40">
        <v>180.523473</v>
      </c>
      <c r="CG98" s="40">
        <v>172.93152</v>
      </c>
      <c r="CH98" s="40">
        <v>171.908709</v>
      </c>
      <c r="CI98" s="40">
        <v>78.148098</v>
      </c>
      <c r="CJ98" s="40">
        <v>88.813397</v>
      </c>
      <c r="CK98" s="40">
        <v>73.484105</v>
      </c>
      <c r="CL98" s="40">
        <v>34.219232</v>
      </c>
      <c r="CM98" s="40">
        <v>46.017737</v>
      </c>
      <c r="CN98" s="40">
        <v>42.056746</v>
      </c>
      <c r="CO98" s="40">
        <v>26.659837</v>
      </c>
      <c r="CP98" s="40">
        <v>17.022831</v>
      </c>
      <c r="CQ98" s="40">
        <v>18.4042</v>
      </c>
      <c r="CR98" s="40">
        <v>39.172894</v>
      </c>
      <c r="CS98" s="40">
        <v>88.440204</v>
      </c>
      <c r="CT98" s="40">
        <v>78.154222</v>
      </c>
      <c r="CU98" s="40">
        <v>82.168909</v>
      </c>
      <c r="CV98" s="40">
        <v>91.25943</v>
      </c>
    </row>
    <row r="99" spans="1:100">
      <c r="A99" s="38">
        <v>45392</v>
      </c>
      <c r="B99" s="39" t="s">
        <v>35</v>
      </c>
      <c r="C99" s="39" t="s">
        <v>142</v>
      </c>
      <c r="D99" s="40">
        <v>71978.568421</v>
      </c>
      <c r="E99" s="40">
        <v>8.4e-05</v>
      </c>
      <c r="F99" s="40">
        <v>0.012812</v>
      </c>
      <c r="G99" s="40">
        <v>8.4e-05</v>
      </c>
      <c r="H99" s="40">
        <v>0.00589</v>
      </c>
      <c r="I99" s="40">
        <v>7.8e-05</v>
      </c>
      <c r="J99" s="40">
        <v>7.2e-05</v>
      </c>
      <c r="K99" s="40">
        <v>7.8e-05</v>
      </c>
      <c r="L99" s="40">
        <v>7.8e-05</v>
      </c>
      <c r="M99" s="40">
        <v>7.2e-05</v>
      </c>
      <c r="N99" s="40">
        <v>7.8e-05</v>
      </c>
      <c r="O99" s="40">
        <v>7.8e-05</v>
      </c>
      <c r="P99" s="40">
        <v>0.020852</v>
      </c>
      <c r="Q99" s="40">
        <v>8.4e-05</v>
      </c>
      <c r="R99" s="40">
        <v>7.8e-05</v>
      </c>
      <c r="S99" s="40">
        <v>8.4e-05</v>
      </c>
      <c r="T99" s="40">
        <v>6.6e-05</v>
      </c>
      <c r="U99" s="40">
        <v>7.8e-05</v>
      </c>
      <c r="V99" s="40">
        <v>7.8e-05</v>
      </c>
      <c r="W99" s="40">
        <v>7.8e-05</v>
      </c>
      <c r="X99" s="40">
        <v>9e-05</v>
      </c>
      <c r="Y99" s="40">
        <v>7.8e-05</v>
      </c>
      <c r="Z99" s="40">
        <v>0.002646</v>
      </c>
      <c r="AA99" s="40">
        <v>9e-05</v>
      </c>
      <c r="AB99" s="40">
        <v>0.004973</v>
      </c>
      <c r="AC99" s="40">
        <v>0.002029</v>
      </c>
      <c r="AD99" s="40">
        <v>0.006877</v>
      </c>
      <c r="AE99" s="40">
        <v>9e-05</v>
      </c>
      <c r="AF99" s="40">
        <v>0</v>
      </c>
      <c r="AG99" s="40">
        <v>0.003875</v>
      </c>
      <c r="AH99" s="40">
        <v>5.355735</v>
      </c>
      <c r="AI99" s="40">
        <v>47.60162</v>
      </c>
      <c r="AJ99" s="40">
        <v>203.181279</v>
      </c>
      <c r="AK99" s="40">
        <v>417.318793</v>
      </c>
      <c r="AL99" s="40">
        <v>570.662216</v>
      </c>
      <c r="AM99" s="40">
        <v>695.399593</v>
      </c>
      <c r="AN99" s="40">
        <v>839.703116</v>
      </c>
      <c r="AO99" s="40">
        <v>947.527688</v>
      </c>
      <c r="AP99" s="40">
        <v>1316.810728</v>
      </c>
      <c r="AQ99" s="40">
        <v>1371.55017</v>
      </c>
      <c r="AR99" s="40">
        <v>1392.412443</v>
      </c>
      <c r="AS99" s="40">
        <v>1356.967071</v>
      </c>
      <c r="AT99" s="40">
        <v>1403.777464</v>
      </c>
      <c r="AU99" s="40">
        <v>1399.428839</v>
      </c>
      <c r="AV99" s="40">
        <v>1400.599145</v>
      </c>
      <c r="AW99" s="40">
        <v>1489.113295</v>
      </c>
      <c r="AX99" s="40">
        <v>1642.066085</v>
      </c>
      <c r="AY99" s="40">
        <v>1723.736183</v>
      </c>
      <c r="AZ99" s="40">
        <v>1775.635238</v>
      </c>
      <c r="BA99" s="40">
        <v>1841.039313</v>
      </c>
      <c r="BB99" s="40">
        <v>1854.784701</v>
      </c>
      <c r="BC99" s="40">
        <v>1880.29525</v>
      </c>
      <c r="BD99" s="40">
        <v>1832.161534</v>
      </c>
      <c r="BE99" s="40">
        <v>1865.616729</v>
      </c>
      <c r="BF99" s="40">
        <v>1832.979229</v>
      </c>
      <c r="BG99" s="40">
        <v>1868.275726</v>
      </c>
      <c r="BH99" s="40">
        <v>1890.3137</v>
      </c>
      <c r="BI99" s="40">
        <v>1936.462061</v>
      </c>
      <c r="BJ99" s="40">
        <v>1956.745353</v>
      </c>
      <c r="BK99" s="40">
        <v>1839.773651</v>
      </c>
      <c r="BL99" s="40">
        <v>1871.656973</v>
      </c>
      <c r="BM99" s="40">
        <v>1899.791955</v>
      </c>
      <c r="BN99" s="40">
        <v>1826.788238</v>
      </c>
      <c r="BO99" s="40">
        <v>1823.370594</v>
      </c>
      <c r="BP99" s="40">
        <v>1939.497022</v>
      </c>
      <c r="BQ99" s="40">
        <v>1946.118336</v>
      </c>
      <c r="BR99" s="40">
        <v>1929.618497</v>
      </c>
      <c r="BS99" s="40">
        <v>1883.009818</v>
      </c>
      <c r="BT99" s="40">
        <v>1886.056875</v>
      </c>
      <c r="BU99" s="40">
        <v>1918.146834</v>
      </c>
      <c r="BV99" s="40">
        <v>1871.976729</v>
      </c>
      <c r="BW99" s="40">
        <v>1868.336652</v>
      </c>
      <c r="BX99" s="40">
        <v>1783.021265</v>
      </c>
      <c r="BY99" s="40">
        <v>1399.269732</v>
      </c>
      <c r="BZ99" s="40">
        <v>1332.592281</v>
      </c>
      <c r="CA99" s="40">
        <v>1205.145577</v>
      </c>
      <c r="CB99" s="40">
        <v>1013.32599</v>
      </c>
      <c r="CC99" s="40">
        <v>823.778642</v>
      </c>
      <c r="CD99" s="40">
        <v>641.952523</v>
      </c>
      <c r="CE99" s="40">
        <v>372.740428</v>
      </c>
      <c r="CF99" s="40">
        <v>126.550112</v>
      </c>
      <c r="CG99" s="40">
        <v>18.244319</v>
      </c>
      <c r="CH99" s="40">
        <v>0.177498</v>
      </c>
      <c r="CI99" s="40">
        <v>0.000285</v>
      </c>
      <c r="CJ99" s="40">
        <v>0.005773</v>
      </c>
      <c r="CK99" s="40">
        <v>0.038903</v>
      </c>
      <c r="CL99" s="40">
        <v>0.000126</v>
      </c>
      <c r="CM99" s="40">
        <v>0.000138</v>
      </c>
      <c r="CN99" s="40">
        <v>0.000112</v>
      </c>
      <c r="CO99" s="40">
        <v>0.0001</v>
      </c>
      <c r="CP99" s="40">
        <v>0.000102</v>
      </c>
      <c r="CQ99" s="40">
        <v>9.6e-05</v>
      </c>
      <c r="CR99" s="40">
        <v>0.000104</v>
      </c>
      <c r="CS99" s="40">
        <v>7.8e-05</v>
      </c>
      <c r="CT99" s="40">
        <v>6.6e-05</v>
      </c>
      <c r="CU99" s="40">
        <v>7.8e-05</v>
      </c>
      <c r="CV99" s="40">
        <v>7.2e-05</v>
      </c>
    </row>
    <row r="100" spans="1:100">
      <c r="A100" s="38">
        <v>45392</v>
      </c>
      <c r="B100" s="39" t="s">
        <v>36</v>
      </c>
      <c r="C100" s="39" t="s">
        <v>142</v>
      </c>
      <c r="D100" s="40">
        <v>-5340.395546</v>
      </c>
      <c r="E100" s="40">
        <v>-40.899136</v>
      </c>
      <c r="F100" s="40">
        <v>-9.692274</v>
      </c>
      <c r="G100" s="40">
        <v>-18.148374</v>
      </c>
      <c r="H100" s="40">
        <v>-23.182773</v>
      </c>
      <c r="I100" s="40">
        <v>-62.032774</v>
      </c>
      <c r="J100" s="40">
        <v>-77.413841</v>
      </c>
      <c r="K100" s="40">
        <v>-35.205889</v>
      </c>
      <c r="L100" s="40">
        <v>-41.771888</v>
      </c>
      <c r="M100" s="40">
        <v>-39.977977</v>
      </c>
      <c r="N100" s="40">
        <v>-23.445529</v>
      </c>
      <c r="O100" s="40">
        <v>-21.696794</v>
      </c>
      <c r="P100" s="40">
        <v>-24.884165</v>
      </c>
      <c r="Q100" s="40">
        <v>-10.528874</v>
      </c>
      <c r="R100" s="40">
        <v>-10.964277</v>
      </c>
      <c r="S100" s="40">
        <v>-20.61128</v>
      </c>
      <c r="T100" s="40">
        <v>-39.893789</v>
      </c>
      <c r="U100" s="40">
        <v>-52.111801</v>
      </c>
      <c r="V100" s="40">
        <v>-62.22202</v>
      </c>
      <c r="W100" s="40">
        <v>-82.271071</v>
      </c>
      <c r="X100" s="40">
        <v>-69.334946</v>
      </c>
      <c r="Y100" s="40">
        <v>-36.303074</v>
      </c>
      <c r="Z100" s="40">
        <v>-34.382811</v>
      </c>
      <c r="AA100" s="40">
        <v>-30.304143</v>
      </c>
      <c r="AB100" s="40">
        <v>-11.49924</v>
      </c>
      <c r="AC100" s="40">
        <v>-6.523927</v>
      </c>
      <c r="AD100" s="40">
        <v>-26.512313</v>
      </c>
      <c r="AE100" s="40">
        <v>-37.22524</v>
      </c>
      <c r="AF100" s="40">
        <v>-52.409026</v>
      </c>
      <c r="AG100" s="40">
        <v>-19.854876</v>
      </c>
      <c r="AH100" s="40">
        <v>-14.925276</v>
      </c>
      <c r="AI100" s="40">
        <v>-16.300555</v>
      </c>
      <c r="AJ100" s="40">
        <v>-63.536752</v>
      </c>
      <c r="AK100" s="40">
        <v>-42.02499</v>
      </c>
      <c r="AL100" s="40">
        <v>-28.779645</v>
      </c>
      <c r="AM100" s="40">
        <v>-42.019296</v>
      </c>
      <c r="AN100" s="40">
        <v>-53.265387</v>
      </c>
      <c r="AO100" s="40">
        <v>-37.544811</v>
      </c>
      <c r="AP100" s="40">
        <v>-94.297863</v>
      </c>
      <c r="AQ100" s="40">
        <v>-62.865275</v>
      </c>
      <c r="AR100" s="40">
        <v>-24.187136</v>
      </c>
      <c r="AS100" s="40">
        <v>-36.575206</v>
      </c>
      <c r="AT100" s="40">
        <v>-115.482853</v>
      </c>
      <c r="AU100" s="40">
        <v>-46.162197</v>
      </c>
      <c r="AV100" s="40">
        <v>-54.173914</v>
      </c>
      <c r="AW100" s="40">
        <v>-98.798162</v>
      </c>
      <c r="AX100" s="40">
        <v>-146.577198</v>
      </c>
      <c r="AY100" s="40">
        <v>-122.489179</v>
      </c>
      <c r="AZ100" s="40">
        <v>-133.671513</v>
      </c>
      <c r="BA100" s="40">
        <v>-89.161121</v>
      </c>
      <c r="BB100" s="40">
        <v>-79.423094</v>
      </c>
      <c r="BC100" s="40">
        <v>-106.331437</v>
      </c>
      <c r="BD100" s="40">
        <v>-80.824669</v>
      </c>
      <c r="BE100" s="40">
        <v>-142.256045</v>
      </c>
      <c r="BF100" s="40">
        <v>-77.865709</v>
      </c>
      <c r="BG100" s="40">
        <v>-92.866958</v>
      </c>
      <c r="BH100" s="40">
        <v>-77.426309</v>
      </c>
      <c r="BI100" s="40">
        <v>-117.094649</v>
      </c>
      <c r="BJ100" s="40">
        <v>-84.225719</v>
      </c>
      <c r="BK100" s="40">
        <v>-98.786815</v>
      </c>
      <c r="BL100" s="40">
        <v>-132.737076</v>
      </c>
      <c r="BM100" s="40">
        <v>-77.20062</v>
      </c>
      <c r="BN100" s="40">
        <v>-83.353048</v>
      </c>
      <c r="BO100" s="40">
        <v>-81.594456</v>
      </c>
      <c r="BP100" s="40">
        <v>-115.210332</v>
      </c>
      <c r="BQ100" s="40">
        <v>-126.288851</v>
      </c>
      <c r="BR100" s="40">
        <v>-126.890529</v>
      </c>
      <c r="BS100" s="40">
        <v>-55.229619</v>
      </c>
      <c r="BT100" s="40">
        <v>-93.118512</v>
      </c>
      <c r="BU100" s="40">
        <v>-75.007958</v>
      </c>
      <c r="BV100" s="40">
        <v>-31.604237</v>
      </c>
      <c r="BW100" s="40">
        <v>-46.396776</v>
      </c>
      <c r="BX100" s="40">
        <v>-115.990899</v>
      </c>
      <c r="BY100" s="40">
        <v>-26.626329</v>
      </c>
      <c r="BZ100" s="40">
        <v>-38.171393</v>
      </c>
      <c r="CA100" s="40">
        <v>-39.720954</v>
      </c>
      <c r="CB100" s="40">
        <v>-37.095685</v>
      </c>
      <c r="CC100" s="40">
        <v>-23.062451</v>
      </c>
      <c r="CD100" s="40">
        <v>-25.771967</v>
      </c>
      <c r="CE100" s="40">
        <v>-23.259373</v>
      </c>
      <c r="CF100" s="40">
        <v>-26.816216</v>
      </c>
      <c r="CG100" s="40">
        <v>-40.690598</v>
      </c>
      <c r="CH100" s="40">
        <v>-38.499313</v>
      </c>
      <c r="CI100" s="40">
        <v>-91.975986</v>
      </c>
      <c r="CJ100" s="40">
        <v>-26.982463</v>
      </c>
      <c r="CK100" s="40">
        <v>-20.357954</v>
      </c>
      <c r="CL100" s="40">
        <v>-27.636689</v>
      </c>
      <c r="CM100" s="40">
        <v>-25.746532</v>
      </c>
      <c r="CN100" s="40">
        <v>-24.893414</v>
      </c>
      <c r="CO100" s="40">
        <v>-44.443974</v>
      </c>
      <c r="CP100" s="40">
        <v>-48.010815</v>
      </c>
      <c r="CQ100" s="40">
        <v>-45.512253</v>
      </c>
      <c r="CR100" s="40">
        <v>-36.316289</v>
      </c>
      <c r="CS100" s="40">
        <v>-15.887784</v>
      </c>
      <c r="CT100" s="40">
        <v>-36.546364</v>
      </c>
      <c r="CU100" s="40">
        <v>-59.277571</v>
      </c>
      <c r="CV100" s="40">
        <v>-55.226411</v>
      </c>
    </row>
    <row r="101" spans="1:100">
      <c r="A101" s="38">
        <v>45392</v>
      </c>
      <c r="B101" s="39" t="s">
        <v>37</v>
      </c>
      <c r="C101" s="39" t="s">
        <v>142</v>
      </c>
      <c r="D101" s="40">
        <v>446438.667727</v>
      </c>
      <c r="E101" s="40">
        <v>4555.925221</v>
      </c>
      <c r="F101" s="40">
        <v>4446.668712</v>
      </c>
      <c r="G101" s="40">
        <v>4301.84515</v>
      </c>
      <c r="H101" s="40">
        <v>4210.839465</v>
      </c>
      <c r="I101" s="40">
        <v>4143.404238</v>
      </c>
      <c r="J101" s="40">
        <v>4138.119099</v>
      </c>
      <c r="K101" s="40">
        <v>4075.323142</v>
      </c>
      <c r="L101" s="40">
        <v>4231.74689</v>
      </c>
      <c r="M101" s="40">
        <v>4094.234644</v>
      </c>
      <c r="N101" s="40">
        <v>4028.112979</v>
      </c>
      <c r="O101" s="40">
        <v>4014.349894</v>
      </c>
      <c r="P101" s="40">
        <v>3876.931968</v>
      </c>
      <c r="Q101" s="40">
        <v>3654.577966</v>
      </c>
      <c r="R101" s="40">
        <v>3497.826406</v>
      </c>
      <c r="S101" s="40">
        <v>3442.154148</v>
      </c>
      <c r="T101" s="40">
        <v>3550.645606</v>
      </c>
      <c r="U101" s="40">
        <v>3675.899241</v>
      </c>
      <c r="V101" s="40">
        <v>3816.842638</v>
      </c>
      <c r="W101" s="40">
        <v>3976.768181</v>
      </c>
      <c r="X101" s="40">
        <v>4129.562918</v>
      </c>
      <c r="Y101" s="40">
        <v>4332.723515</v>
      </c>
      <c r="Z101" s="40">
        <v>4471.966887</v>
      </c>
      <c r="AA101" s="40">
        <v>4681.721371</v>
      </c>
      <c r="AB101" s="40">
        <v>4740.99901</v>
      </c>
      <c r="AC101" s="40">
        <v>4711.78175</v>
      </c>
      <c r="AD101" s="40">
        <v>4666.73225</v>
      </c>
      <c r="AE101" s="40">
        <v>4778.62709</v>
      </c>
      <c r="AF101" s="40">
        <v>4795.055104</v>
      </c>
      <c r="AG101" s="40">
        <v>4888.869957</v>
      </c>
      <c r="AH101" s="40">
        <v>4911.638502</v>
      </c>
      <c r="AI101" s="40">
        <v>4881.187391</v>
      </c>
      <c r="AJ101" s="40">
        <v>4891.610789</v>
      </c>
      <c r="AK101" s="40">
        <v>4894.976969</v>
      </c>
      <c r="AL101" s="40">
        <v>4865.77855</v>
      </c>
      <c r="AM101" s="40">
        <v>4858.258853</v>
      </c>
      <c r="AN101" s="40">
        <v>4886.151675</v>
      </c>
      <c r="AO101" s="40">
        <v>4940.847479</v>
      </c>
      <c r="AP101" s="40">
        <v>4909.849251</v>
      </c>
      <c r="AQ101" s="40">
        <v>5016.877435</v>
      </c>
      <c r="AR101" s="40">
        <v>5048.415645</v>
      </c>
      <c r="AS101" s="40">
        <v>5051.693945</v>
      </c>
      <c r="AT101" s="40">
        <v>5188.273548</v>
      </c>
      <c r="AU101" s="40">
        <v>5213.034689</v>
      </c>
      <c r="AV101" s="40">
        <v>5209.485515</v>
      </c>
      <c r="AW101" s="40">
        <v>5189.179337</v>
      </c>
      <c r="AX101" s="40">
        <v>5141.417406</v>
      </c>
      <c r="AY101" s="40">
        <v>5228.112698</v>
      </c>
      <c r="AZ101" s="40">
        <v>5251.134038</v>
      </c>
      <c r="BA101" s="40">
        <v>5312.022545</v>
      </c>
      <c r="BB101" s="40">
        <v>5355.052787</v>
      </c>
      <c r="BC101" s="40">
        <v>5404.160035</v>
      </c>
      <c r="BD101" s="40">
        <v>5411.625485</v>
      </c>
      <c r="BE101" s="40">
        <v>5486.508779</v>
      </c>
      <c r="BF101" s="40">
        <v>5568.39678</v>
      </c>
      <c r="BG101" s="40">
        <v>5662.919375</v>
      </c>
      <c r="BH101" s="40">
        <v>5647.409597</v>
      </c>
      <c r="BI101" s="40">
        <v>5630.803945</v>
      </c>
      <c r="BJ101" s="40">
        <v>5497.909151</v>
      </c>
      <c r="BK101" s="40">
        <v>5594.257344</v>
      </c>
      <c r="BL101" s="40">
        <v>5634.564636</v>
      </c>
      <c r="BM101" s="40">
        <v>5623.764535</v>
      </c>
      <c r="BN101" s="40">
        <v>5693.855803</v>
      </c>
      <c r="BO101" s="40">
        <v>5730.237071</v>
      </c>
      <c r="BP101" s="40">
        <v>5754.990483</v>
      </c>
      <c r="BQ101" s="40">
        <v>5770.452951</v>
      </c>
      <c r="BR101" s="40">
        <v>5786.198011</v>
      </c>
      <c r="BS101" s="40">
        <v>5749.650784</v>
      </c>
      <c r="BT101" s="40">
        <v>5685.980303</v>
      </c>
      <c r="BU101" s="40">
        <v>5674.404575</v>
      </c>
      <c r="BV101" s="40">
        <v>5618.26308</v>
      </c>
      <c r="BW101" s="40">
        <v>5523.369082</v>
      </c>
      <c r="BX101" s="40">
        <v>5404.567689</v>
      </c>
      <c r="BY101" s="40">
        <v>5402.603086</v>
      </c>
      <c r="BZ101" s="40">
        <v>5317.701274</v>
      </c>
      <c r="CA101" s="40">
        <v>5210.026304</v>
      </c>
      <c r="CB101" s="40">
        <v>5083.33675</v>
      </c>
      <c r="CC101" s="40">
        <v>4946.378807</v>
      </c>
      <c r="CD101" s="40">
        <v>4712.238656</v>
      </c>
      <c r="CE101" s="40">
        <v>4502.604317</v>
      </c>
      <c r="CF101" s="40">
        <v>4203.923253</v>
      </c>
      <c r="CG101" s="40">
        <v>3901.166154</v>
      </c>
      <c r="CH101" s="40">
        <v>3611.248908</v>
      </c>
      <c r="CI101" s="40">
        <v>3479.90908</v>
      </c>
      <c r="CJ101" s="40">
        <v>3448.940653</v>
      </c>
      <c r="CK101" s="40">
        <v>3411.556226</v>
      </c>
      <c r="CL101" s="40">
        <v>3420.053346</v>
      </c>
      <c r="CM101" s="40">
        <v>3449.50046</v>
      </c>
      <c r="CN101" s="40">
        <v>3441.926677</v>
      </c>
      <c r="CO101" s="40">
        <v>3430.878979</v>
      </c>
      <c r="CP101" s="40">
        <v>3436.248282</v>
      </c>
      <c r="CQ101" s="40">
        <v>3444.559246</v>
      </c>
      <c r="CR101" s="40">
        <v>3403.837161</v>
      </c>
      <c r="CS101" s="40">
        <v>3353.477626</v>
      </c>
      <c r="CT101" s="40">
        <v>3367.728365</v>
      </c>
      <c r="CU101" s="40">
        <v>3352.408778</v>
      </c>
      <c r="CV101" s="40">
        <v>3376.871359</v>
      </c>
    </row>
    <row r="102" spans="1:100">
      <c r="A102" s="38">
        <v>45393</v>
      </c>
      <c r="B102" s="39" t="s">
        <v>28</v>
      </c>
      <c r="C102" s="39" t="s">
        <v>142</v>
      </c>
      <c r="D102" s="40">
        <v>245.832092</v>
      </c>
      <c r="E102" s="40">
        <v>2.90972</v>
      </c>
      <c r="F102" s="40">
        <v>2.914393</v>
      </c>
      <c r="G102" s="40">
        <v>2.916774</v>
      </c>
      <c r="H102" s="40">
        <v>2.913675</v>
      </c>
      <c r="I102" s="40">
        <v>2.916645</v>
      </c>
      <c r="J102" s="40">
        <v>2.916336</v>
      </c>
      <c r="K102" s="40">
        <v>2.913854</v>
      </c>
      <c r="L102" s="40">
        <v>2.904614</v>
      </c>
      <c r="M102" s="40">
        <v>2.904013</v>
      </c>
      <c r="N102" s="40">
        <v>2.902451</v>
      </c>
      <c r="O102" s="40">
        <v>2.904743</v>
      </c>
      <c r="P102" s="40">
        <v>2.910453</v>
      </c>
      <c r="Q102" s="40">
        <v>2.903682</v>
      </c>
      <c r="R102" s="40">
        <v>2.895063</v>
      </c>
      <c r="S102" s="40">
        <v>2.886153</v>
      </c>
      <c r="T102" s="40">
        <v>2.887205</v>
      </c>
      <c r="U102" s="40">
        <v>2.885956</v>
      </c>
      <c r="V102" s="40">
        <v>2.886811</v>
      </c>
      <c r="W102" s="40">
        <v>2.881955</v>
      </c>
      <c r="X102" s="40">
        <v>2.886622</v>
      </c>
      <c r="Y102" s="40">
        <v>2.883706</v>
      </c>
      <c r="Z102" s="40">
        <v>2.884219</v>
      </c>
      <c r="AA102" s="40">
        <v>2.885197</v>
      </c>
      <c r="AB102" s="40">
        <v>2.890208</v>
      </c>
      <c r="AC102" s="40">
        <v>2.882585</v>
      </c>
      <c r="AD102" s="40">
        <v>2.884836</v>
      </c>
      <c r="AE102" s="40">
        <v>2.881907</v>
      </c>
      <c r="AF102" s="40">
        <v>2.657565</v>
      </c>
      <c r="AG102" s="40">
        <v>2.107351</v>
      </c>
      <c r="AH102" s="40">
        <v>2.104559</v>
      </c>
      <c r="AI102" s="40">
        <v>2.106208</v>
      </c>
      <c r="AJ102" s="40">
        <v>2.103295</v>
      </c>
      <c r="AK102" s="40">
        <v>2.101343</v>
      </c>
      <c r="AL102" s="40">
        <v>2.10149</v>
      </c>
      <c r="AM102" s="40">
        <v>2.101707</v>
      </c>
      <c r="AN102" s="40">
        <v>1.83311</v>
      </c>
      <c r="AO102" s="40">
        <v>1.815796</v>
      </c>
      <c r="AP102" s="40">
        <v>1.868847</v>
      </c>
      <c r="AQ102" s="40">
        <v>1.980136</v>
      </c>
      <c r="AR102" s="40">
        <v>1.881124</v>
      </c>
      <c r="AS102" s="40">
        <v>1.876571</v>
      </c>
      <c r="AT102" s="40">
        <v>1.876265</v>
      </c>
      <c r="AU102" s="40">
        <v>1.870293</v>
      </c>
      <c r="AV102" s="40">
        <v>2.056309</v>
      </c>
      <c r="AW102" s="40">
        <v>2.264478</v>
      </c>
      <c r="AX102" s="40">
        <v>2.266463</v>
      </c>
      <c r="AY102" s="40">
        <v>2.261471</v>
      </c>
      <c r="AZ102" s="40">
        <v>2.262951</v>
      </c>
      <c r="BA102" s="40">
        <v>2.261891</v>
      </c>
      <c r="BB102" s="40">
        <v>2.265852</v>
      </c>
      <c r="BC102" s="40">
        <v>2.411833</v>
      </c>
      <c r="BD102" s="40">
        <v>2.255114</v>
      </c>
      <c r="BE102" s="40">
        <v>2.258112</v>
      </c>
      <c r="BF102" s="40">
        <v>2.267778</v>
      </c>
      <c r="BG102" s="40">
        <v>2.59803</v>
      </c>
      <c r="BH102" s="40">
        <v>2.619647</v>
      </c>
      <c r="BI102" s="40">
        <v>2.622857</v>
      </c>
      <c r="BJ102" s="40">
        <v>2.617569</v>
      </c>
      <c r="BK102" s="40">
        <v>2.61982</v>
      </c>
      <c r="BL102" s="40">
        <v>2.622545</v>
      </c>
      <c r="BM102" s="40">
        <v>2.625107</v>
      </c>
      <c r="BN102" s="40">
        <v>2.62699</v>
      </c>
      <c r="BO102" s="40">
        <v>2.620415</v>
      </c>
      <c r="BP102" s="40">
        <v>2.621787</v>
      </c>
      <c r="BQ102" s="40">
        <v>2.621622</v>
      </c>
      <c r="BR102" s="40">
        <v>2.623109</v>
      </c>
      <c r="BS102" s="40">
        <v>2.619209</v>
      </c>
      <c r="BT102" s="40">
        <v>2.622552</v>
      </c>
      <c r="BU102" s="40">
        <v>2.621818</v>
      </c>
      <c r="BV102" s="40">
        <v>2.621459</v>
      </c>
      <c r="BW102" s="40">
        <v>2.622906</v>
      </c>
      <c r="BX102" s="40">
        <v>2.622651</v>
      </c>
      <c r="BY102" s="40">
        <v>2.624142</v>
      </c>
      <c r="BZ102" s="40">
        <v>2.627506</v>
      </c>
      <c r="CA102" s="40">
        <v>2.626203</v>
      </c>
      <c r="CB102" s="40">
        <v>2.628646</v>
      </c>
      <c r="CC102" s="40">
        <v>2.630451</v>
      </c>
      <c r="CD102" s="40">
        <v>2.629636</v>
      </c>
      <c r="CE102" s="40">
        <v>2.627724</v>
      </c>
      <c r="CF102" s="40">
        <v>2.632739</v>
      </c>
      <c r="CG102" s="40">
        <v>2.630112</v>
      </c>
      <c r="CH102" s="40">
        <v>2.631622</v>
      </c>
      <c r="CI102" s="40">
        <v>2.632653</v>
      </c>
      <c r="CJ102" s="40">
        <v>2.632989</v>
      </c>
      <c r="CK102" s="40">
        <v>2.635917</v>
      </c>
      <c r="CL102" s="40">
        <v>2.636584</v>
      </c>
      <c r="CM102" s="40">
        <v>2.634346</v>
      </c>
      <c r="CN102" s="40">
        <v>2.645236</v>
      </c>
      <c r="CO102" s="40">
        <v>2.636705</v>
      </c>
      <c r="CP102" s="40">
        <v>2.633816</v>
      </c>
      <c r="CQ102" s="40">
        <v>2.643976</v>
      </c>
      <c r="CR102" s="40">
        <v>2.638459</v>
      </c>
      <c r="CS102" s="40">
        <v>2.644507</v>
      </c>
      <c r="CT102" s="40">
        <v>2.635583</v>
      </c>
      <c r="CU102" s="40">
        <v>2.633327</v>
      </c>
      <c r="CV102" s="40">
        <v>2.637432</v>
      </c>
    </row>
    <row r="103" spans="1:100">
      <c r="A103" s="38">
        <v>45393</v>
      </c>
      <c r="B103" s="39" t="s">
        <v>29</v>
      </c>
      <c r="C103" s="39" t="s">
        <v>142</v>
      </c>
      <c r="D103" s="40">
        <v>110881.786878</v>
      </c>
      <c r="E103" s="40">
        <v>1373.380595</v>
      </c>
      <c r="F103" s="40">
        <v>1366.459608</v>
      </c>
      <c r="G103" s="40">
        <v>1362.612746</v>
      </c>
      <c r="H103" s="40">
        <v>1334.542071</v>
      </c>
      <c r="I103" s="40">
        <v>1316.982813</v>
      </c>
      <c r="J103" s="40">
        <v>1311.168212</v>
      </c>
      <c r="K103" s="40">
        <v>1300.725274</v>
      </c>
      <c r="L103" s="40">
        <v>1271.682294</v>
      </c>
      <c r="M103" s="40">
        <v>1244.467911</v>
      </c>
      <c r="N103" s="40">
        <v>1227.328977</v>
      </c>
      <c r="O103" s="40">
        <v>1199.830912</v>
      </c>
      <c r="P103" s="40">
        <v>1202.397633</v>
      </c>
      <c r="Q103" s="40">
        <v>1218.583117</v>
      </c>
      <c r="R103" s="40">
        <v>1231.760841</v>
      </c>
      <c r="S103" s="40">
        <v>1231.367913</v>
      </c>
      <c r="T103" s="40">
        <v>1229.693912</v>
      </c>
      <c r="U103" s="40">
        <v>1227.237539</v>
      </c>
      <c r="V103" s="40">
        <v>1216.227167</v>
      </c>
      <c r="W103" s="40">
        <v>1222.623798</v>
      </c>
      <c r="X103" s="40">
        <v>1230.225729</v>
      </c>
      <c r="Y103" s="40">
        <v>1230.523119</v>
      </c>
      <c r="Z103" s="40">
        <v>1244.421409</v>
      </c>
      <c r="AA103" s="40">
        <v>1262.116939</v>
      </c>
      <c r="AB103" s="40">
        <v>1279.846428</v>
      </c>
      <c r="AC103" s="40">
        <v>1289.599221</v>
      </c>
      <c r="AD103" s="40">
        <v>1290.148488</v>
      </c>
      <c r="AE103" s="40">
        <v>1311.089863</v>
      </c>
      <c r="AF103" s="40">
        <v>1344.724203</v>
      </c>
      <c r="AG103" s="40">
        <v>1373.188294</v>
      </c>
      <c r="AH103" s="40">
        <v>1383.466371</v>
      </c>
      <c r="AI103" s="40">
        <v>1357.897546</v>
      </c>
      <c r="AJ103" s="40">
        <v>1310.030014</v>
      </c>
      <c r="AK103" s="40">
        <v>1254.670288</v>
      </c>
      <c r="AL103" s="40">
        <v>1119.843033</v>
      </c>
      <c r="AM103" s="40">
        <v>1006.198973</v>
      </c>
      <c r="AN103" s="40">
        <v>895.905868</v>
      </c>
      <c r="AO103" s="40">
        <v>816.332341</v>
      </c>
      <c r="AP103" s="40">
        <v>764.828007</v>
      </c>
      <c r="AQ103" s="40">
        <v>748.306681</v>
      </c>
      <c r="AR103" s="40">
        <v>768.318799</v>
      </c>
      <c r="AS103" s="40">
        <v>763.399598</v>
      </c>
      <c r="AT103" s="40">
        <v>755.133388</v>
      </c>
      <c r="AU103" s="40">
        <v>756.984834</v>
      </c>
      <c r="AV103" s="40">
        <v>808.442625</v>
      </c>
      <c r="AW103" s="40">
        <v>847.705727</v>
      </c>
      <c r="AX103" s="40">
        <v>832.870629</v>
      </c>
      <c r="AY103" s="40">
        <v>830.829635</v>
      </c>
      <c r="AZ103" s="40">
        <v>836.487436</v>
      </c>
      <c r="BA103" s="40">
        <v>841.069986</v>
      </c>
      <c r="BB103" s="40">
        <v>848.659139</v>
      </c>
      <c r="BC103" s="40">
        <v>855.278271</v>
      </c>
      <c r="BD103" s="40">
        <v>868.152294</v>
      </c>
      <c r="BE103" s="40">
        <v>889.293004</v>
      </c>
      <c r="BF103" s="40">
        <v>906.223678</v>
      </c>
      <c r="BG103" s="40">
        <v>902.776377</v>
      </c>
      <c r="BH103" s="40">
        <v>914.562303</v>
      </c>
      <c r="BI103" s="40">
        <v>909.47037</v>
      </c>
      <c r="BJ103" s="40">
        <v>906.073938</v>
      </c>
      <c r="BK103" s="40">
        <v>902.348851</v>
      </c>
      <c r="BL103" s="40">
        <v>898.816335</v>
      </c>
      <c r="BM103" s="40">
        <v>899.735751</v>
      </c>
      <c r="BN103" s="40">
        <v>902.150254</v>
      </c>
      <c r="BO103" s="40">
        <v>914.913759</v>
      </c>
      <c r="BP103" s="40">
        <v>947.900178</v>
      </c>
      <c r="BQ103" s="40">
        <v>985.036088</v>
      </c>
      <c r="BR103" s="40">
        <v>1001.322314</v>
      </c>
      <c r="BS103" s="40">
        <v>1002.499483</v>
      </c>
      <c r="BT103" s="40">
        <v>1009.054943</v>
      </c>
      <c r="BU103" s="40">
        <v>1025.153593</v>
      </c>
      <c r="BV103" s="40">
        <v>1035.669394</v>
      </c>
      <c r="BW103" s="40">
        <v>1058.156956</v>
      </c>
      <c r="BX103" s="40">
        <v>1054.271296</v>
      </c>
      <c r="BY103" s="40">
        <v>1078.918047</v>
      </c>
      <c r="BZ103" s="40">
        <v>1172.055724</v>
      </c>
      <c r="CA103" s="40">
        <v>1290.557006</v>
      </c>
      <c r="CB103" s="40">
        <v>1391.75489</v>
      </c>
      <c r="CC103" s="40">
        <v>1493.9522</v>
      </c>
      <c r="CD103" s="40">
        <v>1572.255936</v>
      </c>
      <c r="CE103" s="40">
        <v>1641.528633</v>
      </c>
      <c r="CF103" s="40">
        <v>1659.309007</v>
      </c>
      <c r="CG103" s="40">
        <v>1673.521664</v>
      </c>
      <c r="CH103" s="40">
        <v>1682.758473</v>
      </c>
      <c r="CI103" s="40">
        <v>1680.854395</v>
      </c>
      <c r="CJ103" s="40">
        <v>1651.169789</v>
      </c>
      <c r="CK103" s="40">
        <v>1618.159068</v>
      </c>
      <c r="CL103" s="40">
        <v>1559.901444</v>
      </c>
      <c r="CM103" s="40">
        <v>1533.367908</v>
      </c>
      <c r="CN103" s="40">
        <v>1442.42265</v>
      </c>
      <c r="CO103" s="40">
        <v>1429.941277</v>
      </c>
      <c r="CP103" s="40">
        <v>1388.878492</v>
      </c>
      <c r="CQ103" s="40">
        <v>1294.77158</v>
      </c>
      <c r="CR103" s="40">
        <v>1206.036498</v>
      </c>
      <c r="CS103" s="40">
        <v>1120.944405</v>
      </c>
      <c r="CT103" s="40">
        <v>1061.174663</v>
      </c>
      <c r="CU103" s="40">
        <v>1004.337723</v>
      </c>
      <c r="CV103" s="40">
        <v>952.018032</v>
      </c>
    </row>
    <row r="104" spans="1:100">
      <c r="A104" s="38">
        <v>45393</v>
      </c>
      <c r="B104" s="39" t="s">
        <v>30</v>
      </c>
      <c r="C104" s="39" t="s">
        <v>142</v>
      </c>
      <c r="D104" s="40">
        <v>101651.179061</v>
      </c>
      <c r="E104" s="40">
        <v>938.312478</v>
      </c>
      <c r="F104" s="40">
        <v>905.135133</v>
      </c>
      <c r="G104" s="40">
        <v>818.698582</v>
      </c>
      <c r="H104" s="40">
        <v>784.42974</v>
      </c>
      <c r="I104" s="40">
        <v>808.639119</v>
      </c>
      <c r="J104" s="40">
        <v>796.213846</v>
      </c>
      <c r="K104" s="40">
        <v>796.333049</v>
      </c>
      <c r="L104" s="40">
        <v>797.363454</v>
      </c>
      <c r="M104" s="40">
        <v>777.20216</v>
      </c>
      <c r="N104" s="40">
        <v>783.086291</v>
      </c>
      <c r="O104" s="40">
        <v>792.98017</v>
      </c>
      <c r="P104" s="40">
        <v>798.705634</v>
      </c>
      <c r="Q104" s="40">
        <v>787.026474</v>
      </c>
      <c r="R104" s="40">
        <v>814.835923</v>
      </c>
      <c r="S104" s="40">
        <v>811.508223</v>
      </c>
      <c r="T104" s="40">
        <v>801.587844</v>
      </c>
      <c r="U104" s="40">
        <v>774.825855</v>
      </c>
      <c r="V104" s="40">
        <v>779.85273</v>
      </c>
      <c r="W104" s="40">
        <v>777.103082</v>
      </c>
      <c r="X104" s="40">
        <v>765.786297</v>
      </c>
      <c r="Y104" s="40">
        <v>792.182151</v>
      </c>
      <c r="Z104" s="40">
        <v>845.167065</v>
      </c>
      <c r="AA104" s="40">
        <v>866.067907</v>
      </c>
      <c r="AB104" s="40">
        <v>895.37266</v>
      </c>
      <c r="AC104" s="40">
        <v>953.777845</v>
      </c>
      <c r="AD104" s="40">
        <v>1055.128518</v>
      </c>
      <c r="AE104" s="40">
        <v>1107.307478</v>
      </c>
      <c r="AF104" s="40">
        <v>1127.783877</v>
      </c>
      <c r="AG104" s="40">
        <v>1137.505022</v>
      </c>
      <c r="AH104" s="40">
        <v>1119.956195</v>
      </c>
      <c r="AI104" s="40">
        <v>1067.588976</v>
      </c>
      <c r="AJ104" s="40">
        <v>948.804629</v>
      </c>
      <c r="AK104" s="40">
        <v>742.171879</v>
      </c>
      <c r="AL104" s="40">
        <v>515.195815</v>
      </c>
      <c r="AM104" s="40">
        <v>446.897529</v>
      </c>
      <c r="AN104" s="40">
        <v>428.007674</v>
      </c>
      <c r="AO104" s="40">
        <v>426.052117</v>
      </c>
      <c r="AP104" s="40">
        <v>426.096276</v>
      </c>
      <c r="AQ104" s="40">
        <v>424.565382</v>
      </c>
      <c r="AR104" s="40">
        <v>421.842917</v>
      </c>
      <c r="AS104" s="40">
        <v>425.640546</v>
      </c>
      <c r="AT104" s="40">
        <v>428.152117</v>
      </c>
      <c r="AU104" s="40">
        <v>420.110193</v>
      </c>
      <c r="AV104" s="40">
        <v>417.66996</v>
      </c>
      <c r="AW104" s="40">
        <v>418.12156</v>
      </c>
      <c r="AX104" s="40">
        <v>443.1643</v>
      </c>
      <c r="AY104" s="40">
        <v>482.077189</v>
      </c>
      <c r="AZ104" s="40">
        <v>493.69042</v>
      </c>
      <c r="BA104" s="40">
        <v>501.421899</v>
      </c>
      <c r="BB104" s="40">
        <v>500.956358</v>
      </c>
      <c r="BC104" s="40">
        <v>510.322028</v>
      </c>
      <c r="BD104" s="40">
        <v>524.37252</v>
      </c>
      <c r="BE104" s="40">
        <v>550.207806</v>
      </c>
      <c r="BF104" s="40">
        <v>586.114089</v>
      </c>
      <c r="BG104" s="40">
        <v>605.117052</v>
      </c>
      <c r="BH104" s="40">
        <v>626.568931</v>
      </c>
      <c r="BI104" s="40">
        <v>688.273948</v>
      </c>
      <c r="BJ104" s="40">
        <v>715.114555</v>
      </c>
      <c r="BK104" s="40">
        <v>758.898625</v>
      </c>
      <c r="BL104" s="40">
        <v>847.548436</v>
      </c>
      <c r="BM104" s="40">
        <v>904.79188</v>
      </c>
      <c r="BN104" s="40">
        <v>935.591119</v>
      </c>
      <c r="BO104" s="40">
        <v>988.642851</v>
      </c>
      <c r="BP104" s="40">
        <v>1025.724882</v>
      </c>
      <c r="BQ104" s="40">
        <v>1089.848913</v>
      </c>
      <c r="BR104" s="40">
        <v>1129.119953</v>
      </c>
      <c r="BS104" s="40">
        <v>1177.31063</v>
      </c>
      <c r="BT104" s="40">
        <v>1219.691149</v>
      </c>
      <c r="BU104" s="40">
        <v>1221.661622</v>
      </c>
      <c r="BV104" s="40">
        <v>1283.117117</v>
      </c>
      <c r="BW104" s="40">
        <v>1330.32647</v>
      </c>
      <c r="BX104" s="40">
        <v>1369.267828</v>
      </c>
      <c r="BY104" s="40">
        <v>1445.094656</v>
      </c>
      <c r="BZ104" s="40">
        <v>1613.603279</v>
      </c>
      <c r="CA104" s="40">
        <v>1902.511158</v>
      </c>
      <c r="CB104" s="40">
        <v>2216.264844</v>
      </c>
      <c r="CC104" s="40">
        <v>2522.132759</v>
      </c>
      <c r="CD104" s="40">
        <v>2650.437691</v>
      </c>
      <c r="CE104" s="40">
        <v>2725.90882</v>
      </c>
      <c r="CF104" s="40">
        <v>2722.009687</v>
      </c>
      <c r="CG104" s="40">
        <v>2709.208468</v>
      </c>
      <c r="CH104" s="40">
        <v>2653.608512</v>
      </c>
      <c r="CI104" s="40">
        <v>2562.600643</v>
      </c>
      <c r="CJ104" s="40">
        <v>2474.77617</v>
      </c>
      <c r="CK104" s="40">
        <v>2331.198164</v>
      </c>
      <c r="CL104" s="40">
        <v>2233.550704</v>
      </c>
      <c r="CM104" s="40">
        <v>2142.192979</v>
      </c>
      <c r="CN104" s="40">
        <v>1881.312331</v>
      </c>
      <c r="CO104" s="40">
        <v>1716.856719</v>
      </c>
      <c r="CP104" s="40">
        <v>1421.002989</v>
      </c>
      <c r="CQ104" s="40">
        <v>1192.793845</v>
      </c>
      <c r="CR104" s="40">
        <v>1032.089726</v>
      </c>
      <c r="CS104" s="40">
        <v>915.647103</v>
      </c>
      <c r="CT104" s="40">
        <v>815.244173</v>
      </c>
      <c r="CU104" s="40">
        <v>702.940131</v>
      </c>
      <c r="CV104" s="40">
        <v>592.458568</v>
      </c>
    </row>
    <row r="105" spans="1:100">
      <c r="A105" s="38">
        <v>45393</v>
      </c>
      <c r="B105" s="39" t="s">
        <v>31</v>
      </c>
      <c r="C105" s="39" t="s">
        <v>142</v>
      </c>
      <c r="D105" s="40">
        <v>328500.850927</v>
      </c>
      <c r="E105" s="40">
        <v>3094.396191</v>
      </c>
      <c r="F105" s="40">
        <v>2988.254592</v>
      </c>
      <c r="G105" s="40">
        <v>2944.86657</v>
      </c>
      <c r="H105" s="40">
        <v>2923.661228</v>
      </c>
      <c r="I105" s="40">
        <v>2870.588516</v>
      </c>
      <c r="J105" s="40">
        <v>2833.880666</v>
      </c>
      <c r="K105" s="40">
        <v>2810.08968</v>
      </c>
      <c r="L105" s="40">
        <v>2796.020487</v>
      </c>
      <c r="M105" s="40">
        <v>2759.698298</v>
      </c>
      <c r="N105" s="40">
        <v>2744.768747</v>
      </c>
      <c r="O105" s="40">
        <v>2734.854542</v>
      </c>
      <c r="P105" s="40">
        <v>2777.248644</v>
      </c>
      <c r="Q105" s="40">
        <v>2885.192062</v>
      </c>
      <c r="R105" s="40">
        <v>3002.89769</v>
      </c>
      <c r="S105" s="40">
        <v>3057.908314</v>
      </c>
      <c r="T105" s="40">
        <v>3034.315367</v>
      </c>
      <c r="U105" s="40">
        <v>3097.560703</v>
      </c>
      <c r="V105" s="40">
        <v>3155.851991</v>
      </c>
      <c r="W105" s="40">
        <v>3208.461277</v>
      </c>
      <c r="X105" s="40">
        <v>3231.341783</v>
      </c>
      <c r="Y105" s="40">
        <v>3260.577088</v>
      </c>
      <c r="Z105" s="40">
        <v>3338.951594</v>
      </c>
      <c r="AA105" s="40">
        <v>3364.784939</v>
      </c>
      <c r="AB105" s="40">
        <v>3456.556326</v>
      </c>
      <c r="AC105" s="40">
        <v>3549.419955</v>
      </c>
      <c r="AD105" s="40">
        <v>3562.610515</v>
      </c>
      <c r="AE105" s="40">
        <v>3685.716966</v>
      </c>
      <c r="AF105" s="40">
        <v>3728.393321</v>
      </c>
      <c r="AG105" s="40">
        <v>3915.825636</v>
      </c>
      <c r="AH105" s="40">
        <v>3900.596317</v>
      </c>
      <c r="AI105" s="40">
        <v>3665.810922</v>
      </c>
      <c r="AJ105" s="40">
        <v>3361.085626</v>
      </c>
      <c r="AK105" s="40">
        <v>3143.521173</v>
      </c>
      <c r="AL105" s="40">
        <v>2870.078316</v>
      </c>
      <c r="AM105" s="40">
        <v>2723.261929</v>
      </c>
      <c r="AN105" s="40">
        <v>2636.03678</v>
      </c>
      <c r="AO105" s="40">
        <v>2584.469662</v>
      </c>
      <c r="AP105" s="40">
        <v>2550.379652</v>
      </c>
      <c r="AQ105" s="40">
        <v>2530.249505</v>
      </c>
      <c r="AR105" s="40">
        <v>2496.786146</v>
      </c>
      <c r="AS105" s="40">
        <v>2495.485443</v>
      </c>
      <c r="AT105" s="40">
        <v>2496.772997</v>
      </c>
      <c r="AU105" s="40">
        <v>2483.936079</v>
      </c>
      <c r="AV105" s="40">
        <v>2477.173196</v>
      </c>
      <c r="AW105" s="40">
        <v>2433.374636</v>
      </c>
      <c r="AX105" s="40">
        <v>2494.395083</v>
      </c>
      <c r="AY105" s="40">
        <v>2624.148363</v>
      </c>
      <c r="AZ105" s="40">
        <v>2677.466867</v>
      </c>
      <c r="BA105" s="40">
        <v>2728.550615</v>
      </c>
      <c r="BB105" s="40">
        <v>2807.851268</v>
      </c>
      <c r="BC105" s="40">
        <v>2896.654771</v>
      </c>
      <c r="BD105" s="40">
        <v>3021.092257</v>
      </c>
      <c r="BE105" s="40">
        <v>3092.540383</v>
      </c>
      <c r="BF105" s="40">
        <v>3199.644633</v>
      </c>
      <c r="BG105" s="40">
        <v>3354.785276</v>
      </c>
      <c r="BH105" s="40">
        <v>3484.199014</v>
      </c>
      <c r="BI105" s="40">
        <v>3567.726547</v>
      </c>
      <c r="BJ105" s="40">
        <v>3664.253477</v>
      </c>
      <c r="BK105" s="40">
        <v>3677.65376</v>
      </c>
      <c r="BL105" s="40">
        <v>3699.492745</v>
      </c>
      <c r="BM105" s="40">
        <v>3741.036485</v>
      </c>
      <c r="BN105" s="40">
        <v>3780.395002</v>
      </c>
      <c r="BO105" s="40">
        <v>3826.037095</v>
      </c>
      <c r="BP105" s="40">
        <v>3854.227275</v>
      </c>
      <c r="BQ105" s="40">
        <v>3895.149418</v>
      </c>
      <c r="BR105" s="40">
        <v>3912.021901</v>
      </c>
      <c r="BS105" s="40">
        <v>3955.149522</v>
      </c>
      <c r="BT105" s="40">
        <v>3974.991461</v>
      </c>
      <c r="BU105" s="40">
        <v>3902.741562</v>
      </c>
      <c r="BV105" s="40">
        <v>3941.257375</v>
      </c>
      <c r="BW105" s="40">
        <v>3967.52977</v>
      </c>
      <c r="BX105" s="40">
        <v>4039.778297</v>
      </c>
      <c r="BY105" s="40">
        <v>4072.588228</v>
      </c>
      <c r="BZ105" s="40">
        <v>4163.745542</v>
      </c>
      <c r="CA105" s="40">
        <v>4259.508626</v>
      </c>
      <c r="CB105" s="40">
        <v>4361.28545</v>
      </c>
      <c r="CC105" s="40">
        <v>4434.667066</v>
      </c>
      <c r="CD105" s="40">
        <v>4451.112225</v>
      </c>
      <c r="CE105" s="40">
        <v>4500.144728</v>
      </c>
      <c r="CF105" s="40">
        <v>4562.190092</v>
      </c>
      <c r="CG105" s="40">
        <v>4573.464606</v>
      </c>
      <c r="CH105" s="40">
        <v>4566.771283</v>
      </c>
      <c r="CI105" s="40">
        <v>4430.751916</v>
      </c>
      <c r="CJ105" s="40">
        <v>4290.512856</v>
      </c>
      <c r="CK105" s="40">
        <v>4236.40183</v>
      </c>
      <c r="CL105" s="40">
        <v>4116.914346</v>
      </c>
      <c r="CM105" s="40">
        <v>4081.458383</v>
      </c>
      <c r="CN105" s="40">
        <v>3972.922287</v>
      </c>
      <c r="CO105" s="40">
        <v>3931.950398</v>
      </c>
      <c r="CP105" s="40">
        <v>3968.75163</v>
      </c>
      <c r="CQ105" s="40">
        <v>3927.695693</v>
      </c>
      <c r="CR105" s="40">
        <v>3839.867584</v>
      </c>
      <c r="CS105" s="40">
        <v>3747.045281</v>
      </c>
      <c r="CT105" s="40">
        <v>3648.081008</v>
      </c>
      <c r="CU105" s="40">
        <v>3517.984547</v>
      </c>
      <c r="CV105" s="40">
        <v>3400.553033</v>
      </c>
    </row>
    <row r="106" spans="1:100">
      <c r="A106" s="38">
        <v>45393</v>
      </c>
      <c r="B106" s="39" t="s">
        <v>32</v>
      </c>
      <c r="C106" s="39" t="s">
        <v>142</v>
      </c>
      <c r="D106" s="40">
        <v>434.772472</v>
      </c>
      <c r="E106" s="40">
        <v>3.464152</v>
      </c>
      <c r="F106" s="40">
        <v>3.420134</v>
      </c>
      <c r="G106" s="40">
        <v>3.260905</v>
      </c>
      <c r="H106" s="40">
        <v>3.083821</v>
      </c>
      <c r="I106" s="40">
        <v>3.071553</v>
      </c>
      <c r="J106" s="40">
        <v>3.049811</v>
      </c>
      <c r="K106" s="40">
        <v>3.031047</v>
      </c>
      <c r="L106" s="40">
        <v>3.013175</v>
      </c>
      <c r="M106" s="40">
        <v>3.020999</v>
      </c>
      <c r="N106" s="40">
        <v>3.010237</v>
      </c>
      <c r="O106" s="40">
        <v>3.008265</v>
      </c>
      <c r="P106" s="40">
        <v>3.023499</v>
      </c>
      <c r="Q106" s="40">
        <v>3.300662</v>
      </c>
      <c r="R106" s="40">
        <v>3.375887</v>
      </c>
      <c r="S106" s="40">
        <v>3.380307</v>
      </c>
      <c r="T106" s="40">
        <v>3.372458</v>
      </c>
      <c r="U106" s="40">
        <v>3.383424</v>
      </c>
      <c r="V106" s="40">
        <v>3.381914</v>
      </c>
      <c r="W106" s="40">
        <v>3.39342</v>
      </c>
      <c r="X106" s="40">
        <v>3.387667</v>
      </c>
      <c r="Y106" s="40">
        <v>3.367922</v>
      </c>
      <c r="Z106" s="40">
        <v>3.34638</v>
      </c>
      <c r="AA106" s="40">
        <v>3.336107</v>
      </c>
      <c r="AB106" s="40">
        <v>3.354074</v>
      </c>
      <c r="AC106" s="40">
        <v>3.341175</v>
      </c>
      <c r="AD106" s="40">
        <v>3.345746</v>
      </c>
      <c r="AE106" s="40">
        <v>3.335853</v>
      </c>
      <c r="AF106" s="40">
        <v>3.143243</v>
      </c>
      <c r="AG106" s="40">
        <v>2.921101</v>
      </c>
      <c r="AH106" s="40">
        <v>2.897067</v>
      </c>
      <c r="AI106" s="40">
        <v>2.872608</v>
      </c>
      <c r="AJ106" s="40">
        <v>2.862998</v>
      </c>
      <c r="AK106" s="40">
        <v>2.853127</v>
      </c>
      <c r="AL106" s="40">
        <v>2.844686</v>
      </c>
      <c r="AM106" s="40">
        <v>2.861986</v>
      </c>
      <c r="AN106" s="40">
        <v>2.843408</v>
      </c>
      <c r="AO106" s="40">
        <v>2.841469</v>
      </c>
      <c r="AP106" s="40">
        <v>2.843723</v>
      </c>
      <c r="AQ106" s="40">
        <v>2.847671</v>
      </c>
      <c r="AR106" s="40">
        <v>2.843748</v>
      </c>
      <c r="AS106" s="40">
        <v>2.851164</v>
      </c>
      <c r="AT106" s="40">
        <v>2.846364</v>
      </c>
      <c r="AU106" s="40">
        <v>2.823358</v>
      </c>
      <c r="AV106" s="40">
        <v>2.826955</v>
      </c>
      <c r="AW106" s="40">
        <v>2.843221</v>
      </c>
      <c r="AX106" s="40">
        <v>2.850261</v>
      </c>
      <c r="AY106" s="40">
        <v>2.83294</v>
      </c>
      <c r="AZ106" s="40">
        <v>2.837678</v>
      </c>
      <c r="BA106" s="40">
        <v>2.837315</v>
      </c>
      <c r="BB106" s="40">
        <v>2.845053</v>
      </c>
      <c r="BC106" s="40">
        <v>2.820389</v>
      </c>
      <c r="BD106" s="40">
        <v>2.689819</v>
      </c>
      <c r="BE106" s="40">
        <v>0.83252</v>
      </c>
      <c r="BF106" s="40">
        <v>0.831498</v>
      </c>
      <c r="BG106" s="40">
        <v>0.824406</v>
      </c>
      <c r="BH106" s="40">
        <v>0.823307</v>
      </c>
      <c r="BI106" s="40">
        <v>0.89911</v>
      </c>
      <c r="BJ106" s="40">
        <v>0.888766</v>
      </c>
      <c r="BK106" s="40">
        <v>0.885977</v>
      </c>
      <c r="BL106" s="40">
        <v>0.836519</v>
      </c>
      <c r="BM106" s="40">
        <v>0.827564</v>
      </c>
      <c r="BN106" s="40">
        <v>0.827896</v>
      </c>
      <c r="BO106" s="40">
        <v>0.846891</v>
      </c>
      <c r="BP106" s="40">
        <v>1.189016</v>
      </c>
      <c r="BQ106" s="40">
        <v>5.373061</v>
      </c>
      <c r="BR106" s="40">
        <v>5.398375</v>
      </c>
      <c r="BS106" s="40">
        <v>5.389688</v>
      </c>
      <c r="BT106" s="40">
        <v>5.394901</v>
      </c>
      <c r="BU106" s="40">
        <v>5.796949</v>
      </c>
      <c r="BV106" s="40">
        <v>5.832664</v>
      </c>
      <c r="BW106" s="40">
        <v>5.837381</v>
      </c>
      <c r="BX106" s="40">
        <v>10.878494</v>
      </c>
      <c r="BY106" s="40">
        <v>17.235303</v>
      </c>
      <c r="BZ106" s="40">
        <v>17.28805</v>
      </c>
      <c r="CA106" s="40">
        <v>17.310393</v>
      </c>
      <c r="CB106" s="40">
        <v>17.406522</v>
      </c>
      <c r="CC106" s="40">
        <v>17.36663</v>
      </c>
      <c r="CD106" s="40">
        <v>17.33241</v>
      </c>
      <c r="CE106" s="40">
        <v>17.327826</v>
      </c>
      <c r="CF106" s="40">
        <v>17.587349</v>
      </c>
      <c r="CG106" s="40">
        <v>17.563418</v>
      </c>
      <c r="CH106" s="40">
        <v>17.584938</v>
      </c>
      <c r="CI106" s="40">
        <v>16.677035</v>
      </c>
      <c r="CJ106" s="40">
        <v>11.911674</v>
      </c>
      <c r="CK106" s="40">
        <v>1.572154</v>
      </c>
      <c r="CL106" s="40">
        <v>0.975094</v>
      </c>
      <c r="CM106" s="40">
        <v>0.980648</v>
      </c>
      <c r="CN106" s="40">
        <v>1.010461</v>
      </c>
      <c r="CO106" s="40">
        <v>0.99193</v>
      </c>
      <c r="CP106" s="40">
        <v>0.986002</v>
      </c>
      <c r="CQ106" s="40">
        <v>1.003902</v>
      </c>
      <c r="CR106" s="40">
        <v>0.993787</v>
      </c>
      <c r="CS106" s="40">
        <v>1.007585</v>
      </c>
      <c r="CT106" s="40">
        <v>0.99212</v>
      </c>
      <c r="CU106" s="40">
        <v>1.003595</v>
      </c>
      <c r="CV106" s="40">
        <v>1.006717</v>
      </c>
    </row>
    <row r="107" spans="1:100">
      <c r="A107" s="38">
        <v>45393</v>
      </c>
      <c r="B107" s="39" t="s">
        <v>33</v>
      </c>
      <c r="C107" s="39" t="s">
        <v>142</v>
      </c>
      <c r="D107" s="40">
        <v>89439.96239</v>
      </c>
      <c r="E107" s="40">
        <v>932.740638</v>
      </c>
      <c r="F107" s="40">
        <v>932.776798</v>
      </c>
      <c r="G107" s="40">
        <v>932.949682</v>
      </c>
      <c r="H107" s="40">
        <v>932.759433</v>
      </c>
      <c r="I107" s="40">
        <v>932.731484</v>
      </c>
      <c r="J107" s="40">
        <v>932.816751</v>
      </c>
      <c r="K107" s="40">
        <v>932.942881</v>
      </c>
      <c r="L107" s="40">
        <v>932.760372</v>
      </c>
      <c r="M107" s="40">
        <v>932.647659</v>
      </c>
      <c r="N107" s="40">
        <v>932.711734</v>
      </c>
      <c r="O107" s="40">
        <v>932.993193</v>
      </c>
      <c r="P107" s="40">
        <v>933.286981</v>
      </c>
      <c r="Q107" s="40">
        <v>932.871755</v>
      </c>
      <c r="R107" s="40">
        <v>932.999533</v>
      </c>
      <c r="S107" s="40">
        <v>932.865077</v>
      </c>
      <c r="T107" s="40">
        <v>932.844886</v>
      </c>
      <c r="U107" s="40">
        <v>933.194923</v>
      </c>
      <c r="V107" s="40">
        <v>933.214056</v>
      </c>
      <c r="W107" s="40">
        <v>933.14384</v>
      </c>
      <c r="X107" s="40">
        <v>933.245478</v>
      </c>
      <c r="Y107" s="40">
        <v>933.122261</v>
      </c>
      <c r="Z107" s="40">
        <v>933.294214</v>
      </c>
      <c r="AA107" s="40">
        <v>933.213392</v>
      </c>
      <c r="AB107" s="40">
        <v>933.355227</v>
      </c>
      <c r="AC107" s="40">
        <v>933.291068</v>
      </c>
      <c r="AD107" s="40">
        <v>933.266886</v>
      </c>
      <c r="AE107" s="40">
        <v>933.303512</v>
      </c>
      <c r="AF107" s="40">
        <v>933.301004</v>
      </c>
      <c r="AG107" s="40">
        <v>933.162814</v>
      </c>
      <c r="AH107" s="40">
        <v>933.05064</v>
      </c>
      <c r="AI107" s="40">
        <v>932.81008</v>
      </c>
      <c r="AJ107" s="40">
        <v>932.349102</v>
      </c>
      <c r="AK107" s="40">
        <v>931.741102</v>
      </c>
      <c r="AL107" s="40">
        <v>931.742873</v>
      </c>
      <c r="AM107" s="40">
        <v>932.329607</v>
      </c>
      <c r="AN107" s="40">
        <v>931.935401</v>
      </c>
      <c r="AO107" s="40">
        <v>931.432705</v>
      </c>
      <c r="AP107" s="40">
        <v>930.696442</v>
      </c>
      <c r="AQ107" s="40">
        <v>932.200935</v>
      </c>
      <c r="AR107" s="40">
        <v>932.032413</v>
      </c>
      <c r="AS107" s="40">
        <v>931.98868</v>
      </c>
      <c r="AT107" s="40">
        <v>932.017004</v>
      </c>
      <c r="AU107" s="40">
        <v>931.505062</v>
      </c>
      <c r="AV107" s="40">
        <v>931.486589</v>
      </c>
      <c r="AW107" s="40">
        <v>931.606435</v>
      </c>
      <c r="AX107" s="40">
        <v>931.546861</v>
      </c>
      <c r="AY107" s="40">
        <v>931.551705</v>
      </c>
      <c r="AZ107" s="40">
        <v>931.727525</v>
      </c>
      <c r="BA107" s="40">
        <v>931.569843</v>
      </c>
      <c r="BB107" s="40">
        <v>931.792812</v>
      </c>
      <c r="BC107" s="40">
        <v>931.490541</v>
      </c>
      <c r="BD107" s="40">
        <v>931.51564</v>
      </c>
      <c r="BE107" s="40">
        <v>931.517139</v>
      </c>
      <c r="BF107" s="40">
        <v>931.341527</v>
      </c>
      <c r="BG107" s="40">
        <v>931.505156</v>
      </c>
      <c r="BH107" s="40">
        <v>931.417453</v>
      </c>
      <c r="BI107" s="40">
        <v>931.202462</v>
      </c>
      <c r="BJ107" s="40">
        <v>931.035546</v>
      </c>
      <c r="BK107" s="40">
        <v>931.291228</v>
      </c>
      <c r="BL107" s="40">
        <v>931.238985</v>
      </c>
      <c r="BM107" s="40">
        <v>930.568187</v>
      </c>
      <c r="BN107" s="40">
        <v>930.050644</v>
      </c>
      <c r="BO107" s="40">
        <v>929.316602</v>
      </c>
      <c r="BP107" s="40">
        <v>929.331347</v>
      </c>
      <c r="BQ107" s="40">
        <v>929.540419</v>
      </c>
      <c r="BR107" s="40">
        <v>929.683723</v>
      </c>
      <c r="BS107" s="40">
        <v>929.836714</v>
      </c>
      <c r="BT107" s="40">
        <v>930.163897</v>
      </c>
      <c r="BU107" s="40">
        <v>930.154768</v>
      </c>
      <c r="BV107" s="40">
        <v>929.741671</v>
      </c>
      <c r="BW107" s="40">
        <v>929.610234</v>
      </c>
      <c r="BX107" s="40">
        <v>930.587554</v>
      </c>
      <c r="BY107" s="40">
        <v>929.941841</v>
      </c>
      <c r="BZ107" s="40">
        <v>930.070612</v>
      </c>
      <c r="CA107" s="40">
        <v>931.347483</v>
      </c>
      <c r="CB107" s="40">
        <v>931.380684</v>
      </c>
      <c r="CC107" s="40">
        <v>931.017106</v>
      </c>
      <c r="CD107" s="40">
        <v>931.047744</v>
      </c>
      <c r="CE107" s="40">
        <v>930.776156</v>
      </c>
      <c r="CF107" s="40">
        <v>931.121703</v>
      </c>
      <c r="CG107" s="40">
        <v>930.916061</v>
      </c>
      <c r="CH107" s="40">
        <v>930.872028</v>
      </c>
      <c r="CI107" s="40">
        <v>931.084661</v>
      </c>
      <c r="CJ107" s="40">
        <v>931.025806</v>
      </c>
      <c r="CK107" s="40">
        <v>930.897473</v>
      </c>
      <c r="CL107" s="40">
        <v>931.084059</v>
      </c>
      <c r="CM107" s="40">
        <v>931.016544</v>
      </c>
      <c r="CN107" s="40">
        <v>931.472286</v>
      </c>
      <c r="CO107" s="40">
        <v>931.060411</v>
      </c>
      <c r="CP107" s="40">
        <v>930.945907</v>
      </c>
      <c r="CQ107" s="40">
        <v>931.109994</v>
      </c>
      <c r="CR107" s="40">
        <v>930.737224</v>
      </c>
      <c r="CS107" s="40">
        <v>931.197268</v>
      </c>
      <c r="CT107" s="40">
        <v>930.975904</v>
      </c>
      <c r="CU107" s="40">
        <v>930.485405</v>
      </c>
      <c r="CV107" s="40">
        <v>929.315245</v>
      </c>
    </row>
    <row r="108" spans="1:100">
      <c r="A108" s="38">
        <v>45393</v>
      </c>
      <c r="B108" s="39" t="s">
        <v>34</v>
      </c>
      <c r="C108" s="39" t="s">
        <v>142</v>
      </c>
      <c r="D108" s="40">
        <v>6813.629137</v>
      </c>
      <c r="E108" s="40">
        <v>118.341581</v>
      </c>
      <c r="F108" s="40">
        <v>110.76454</v>
      </c>
      <c r="G108" s="40">
        <v>116.695343</v>
      </c>
      <c r="H108" s="40">
        <v>94.213334</v>
      </c>
      <c r="I108" s="40">
        <v>70.707387</v>
      </c>
      <c r="J108" s="40">
        <v>55.791233</v>
      </c>
      <c r="K108" s="40">
        <v>58.652601</v>
      </c>
      <c r="L108" s="40">
        <v>45.166748</v>
      </c>
      <c r="M108" s="40">
        <v>43.960503</v>
      </c>
      <c r="N108" s="40">
        <v>47.56027</v>
      </c>
      <c r="O108" s="40">
        <v>54.462809</v>
      </c>
      <c r="P108" s="40">
        <v>70.608777</v>
      </c>
      <c r="Q108" s="40">
        <v>82.752939</v>
      </c>
      <c r="R108" s="40">
        <v>76.69293</v>
      </c>
      <c r="S108" s="40">
        <v>54.441132</v>
      </c>
      <c r="T108" s="40">
        <v>34.934054</v>
      </c>
      <c r="U108" s="40">
        <v>41.425552</v>
      </c>
      <c r="V108" s="40">
        <v>35.544579</v>
      </c>
      <c r="W108" s="40">
        <v>51.606347</v>
      </c>
      <c r="X108" s="40">
        <v>54.065822</v>
      </c>
      <c r="Y108" s="40">
        <v>104.808636</v>
      </c>
      <c r="Z108" s="40">
        <v>86.591339</v>
      </c>
      <c r="AA108" s="40">
        <v>83.960422</v>
      </c>
      <c r="AB108" s="40">
        <v>84.885998</v>
      </c>
      <c r="AC108" s="40">
        <v>100.703277</v>
      </c>
      <c r="AD108" s="40">
        <v>80.143827</v>
      </c>
      <c r="AE108" s="40">
        <v>87.242384</v>
      </c>
      <c r="AF108" s="40">
        <v>103.229847</v>
      </c>
      <c r="AG108" s="40">
        <v>175.19753</v>
      </c>
      <c r="AH108" s="40">
        <v>81.106493</v>
      </c>
      <c r="AI108" s="40">
        <v>38.3163</v>
      </c>
      <c r="AJ108" s="40">
        <v>60.918556</v>
      </c>
      <c r="AK108" s="40">
        <v>51.203302</v>
      </c>
      <c r="AL108" s="40">
        <v>37.893655</v>
      </c>
      <c r="AM108" s="40">
        <v>53.229105</v>
      </c>
      <c r="AN108" s="40">
        <v>46.377819</v>
      </c>
      <c r="AO108" s="40">
        <v>13.988839</v>
      </c>
      <c r="AP108" s="40">
        <v>8.116273</v>
      </c>
      <c r="AQ108" s="40">
        <v>19.414842</v>
      </c>
      <c r="AR108" s="40">
        <v>33.140177</v>
      </c>
      <c r="AS108" s="40">
        <v>67.883119</v>
      </c>
      <c r="AT108" s="40">
        <v>54.434155</v>
      </c>
      <c r="AU108" s="40">
        <v>11.632005</v>
      </c>
      <c r="AV108" s="40">
        <v>38.9208</v>
      </c>
      <c r="AW108" s="40">
        <v>68.827635</v>
      </c>
      <c r="AX108" s="40">
        <v>47.394725</v>
      </c>
      <c r="AY108" s="40">
        <v>5.242056</v>
      </c>
      <c r="AZ108" s="40">
        <v>8.454673</v>
      </c>
      <c r="BA108" s="40">
        <v>35.056591</v>
      </c>
      <c r="BB108" s="40">
        <v>34.964625</v>
      </c>
      <c r="BC108" s="40">
        <v>30.372456</v>
      </c>
      <c r="BD108" s="40">
        <v>10.42425</v>
      </c>
      <c r="BE108" s="40">
        <v>10.727192</v>
      </c>
      <c r="BF108" s="40">
        <v>21.254485</v>
      </c>
      <c r="BG108" s="40">
        <v>33.285112</v>
      </c>
      <c r="BH108" s="40">
        <v>13.445498</v>
      </c>
      <c r="BI108" s="40">
        <v>13.907994</v>
      </c>
      <c r="BJ108" s="40">
        <v>10.948677</v>
      </c>
      <c r="BK108" s="40">
        <v>14.982552</v>
      </c>
      <c r="BL108" s="40">
        <v>15.084774</v>
      </c>
      <c r="BM108" s="40">
        <v>9.180344</v>
      </c>
      <c r="BN108" s="40">
        <v>23.367487</v>
      </c>
      <c r="BO108" s="40">
        <v>23.303552</v>
      </c>
      <c r="BP108" s="40">
        <v>29.698475</v>
      </c>
      <c r="BQ108" s="40">
        <v>9.688516</v>
      </c>
      <c r="BR108" s="40">
        <v>18.05273</v>
      </c>
      <c r="BS108" s="40">
        <v>16.47592</v>
      </c>
      <c r="BT108" s="40">
        <v>13.65002</v>
      </c>
      <c r="BU108" s="40">
        <v>6.524816</v>
      </c>
      <c r="BV108" s="40">
        <v>6.929297</v>
      </c>
      <c r="BW108" s="40">
        <v>4.616304</v>
      </c>
      <c r="BX108" s="40">
        <v>13.59757</v>
      </c>
      <c r="BY108" s="40">
        <v>37.915381</v>
      </c>
      <c r="BZ108" s="40">
        <v>57.421318</v>
      </c>
      <c r="CA108" s="40">
        <v>71.187489</v>
      </c>
      <c r="CB108" s="40">
        <v>139.156443</v>
      </c>
      <c r="CC108" s="40">
        <v>222.530899</v>
      </c>
      <c r="CD108" s="40">
        <v>348.313606</v>
      </c>
      <c r="CE108" s="40">
        <v>365.737208</v>
      </c>
      <c r="CF108" s="40">
        <v>354.176962</v>
      </c>
      <c r="CG108" s="40">
        <v>321.341547</v>
      </c>
      <c r="CH108" s="40">
        <v>232.6297</v>
      </c>
      <c r="CI108" s="40">
        <v>289.248928</v>
      </c>
      <c r="CJ108" s="40">
        <v>252.785306</v>
      </c>
      <c r="CK108" s="40">
        <v>181.494923</v>
      </c>
      <c r="CL108" s="40">
        <v>123.076263</v>
      </c>
      <c r="CM108" s="40">
        <v>100.237748</v>
      </c>
      <c r="CN108" s="40">
        <v>94.388793</v>
      </c>
      <c r="CO108" s="40">
        <v>45.635635</v>
      </c>
      <c r="CP108" s="40">
        <v>38.022485</v>
      </c>
      <c r="CQ108" s="40">
        <v>19.399749</v>
      </c>
      <c r="CR108" s="40">
        <v>24.123486</v>
      </c>
      <c r="CS108" s="40">
        <v>51.46922</v>
      </c>
      <c r="CT108" s="40">
        <v>30.406302</v>
      </c>
      <c r="CU108" s="40">
        <v>11.076013</v>
      </c>
      <c r="CV108" s="40">
        <v>10.668226</v>
      </c>
    </row>
    <row r="109" spans="1:100">
      <c r="A109" s="38">
        <v>45393</v>
      </c>
      <c r="B109" s="39" t="s">
        <v>35</v>
      </c>
      <c r="C109" s="39" t="s">
        <v>142</v>
      </c>
      <c r="D109" s="40">
        <v>193423.686255</v>
      </c>
      <c r="E109" s="40">
        <v>7.2e-05</v>
      </c>
      <c r="F109" s="40">
        <v>6e-05</v>
      </c>
      <c r="G109" s="40">
        <v>5.4e-05</v>
      </c>
      <c r="H109" s="40">
        <v>6.6e-05</v>
      </c>
      <c r="I109" s="40">
        <v>4.8e-05</v>
      </c>
      <c r="J109" s="40">
        <v>4.8e-05</v>
      </c>
      <c r="K109" s="40">
        <v>6.6e-05</v>
      </c>
      <c r="L109" s="40">
        <v>4.8e-05</v>
      </c>
      <c r="M109" s="40">
        <v>4.8e-05</v>
      </c>
      <c r="N109" s="40">
        <v>4.8e-05</v>
      </c>
      <c r="O109" s="40">
        <v>4.8e-05</v>
      </c>
      <c r="P109" s="40">
        <v>6e-05</v>
      </c>
      <c r="Q109" s="40">
        <v>4.2e-05</v>
      </c>
      <c r="R109" s="40">
        <v>5.4e-05</v>
      </c>
      <c r="S109" s="40">
        <v>6e-05</v>
      </c>
      <c r="T109" s="40">
        <v>6.6e-05</v>
      </c>
      <c r="U109" s="40">
        <v>6.6e-05</v>
      </c>
      <c r="V109" s="40">
        <v>6.6e-05</v>
      </c>
      <c r="W109" s="40">
        <v>6e-05</v>
      </c>
      <c r="X109" s="40">
        <v>6.6e-05</v>
      </c>
      <c r="Y109" s="40">
        <v>0.000979</v>
      </c>
      <c r="Z109" s="40">
        <v>6.6e-05</v>
      </c>
      <c r="AA109" s="40">
        <v>7.2e-05</v>
      </c>
      <c r="AB109" s="40">
        <v>6.6e-05</v>
      </c>
      <c r="AC109" s="40">
        <v>0.001065</v>
      </c>
      <c r="AD109" s="40">
        <v>0.002397</v>
      </c>
      <c r="AE109" s="40">
        <v>0.003659</v>
      </c>
      <c r="AF109" s="40">
        <v>0.041104</v>
      </c>
      <c r="AG109" s="40">
        <v>10.138359</v>
      </c>
      <c r="AH109" s="40">
        <v>99.320042</v>
      </c>
      <c r="AI109" s="40">
        <v>375.038735</v>
      </c>
      <c r="AJ109" s="40">
        <v>887.961739</v>
      </c>
      <c r="AK109" s="40">
        <v>1594.954662</v>
      </c>
      <c r="AL109" s="40">
        <v>2464.475872</v>
      </c>
      <c r="AM109" s="40">
        <v>3105.32373</v>
      </c>
      <c r="AN109" s="40">
        <v>3604.43513</v>
      </c>
      <c r="AO109" s="40">
        <v>4044.523291</v>
      </c>
      <c r="AP109" s="40">
        <v>4205.531026</v>
      </c>
      <c r="AQ109" s="40">
        <v>4182.355555</v>
      </c>
      <c r="AR109" s="40">
        <v>4184.828985</v>
      </c>
      <c r="AS109" s="40">
        <v>4181.047132</v>
      </c>
      <c r="AT109" s="40">
        <v>4315.525649</v>
      </c>
      <c r="AU109" s="40">
        <v>4555.382182</v>
      </c>
      <c r="AV109" s="40">
        <v>4575.097463</v>
      </c>
      <c r="AW109" s="40">
        <v>4603.214169</v>
      </c>
      <c r="AX109" s="40">
        <v>4647.429881</v>
      </c>
      <c r="AY109" s="40">
        <v>4690.665321</v>
      </c>
      <c r="AZ109" s="40">
        <v>4718.969199</v>
      </c>
      <c r="BA109" s="40">
        <v>4721.319318</v>
      </c>
      <c r="BB109" s="40">
        <v>4719.745995</v>
      </c>
      <c r="BC109" s="40">
        <v>4722.365795</v>
      </c>
      <c r="BD109" s="40">
        <v>4714.427066</v>
      </c>
      <c r="BE109" s="40">
        <v>4717.845218</v>
      </c>
      <c r="BF109" s="40">
        <v>4717.979839</v>
      </c>
      <c r="BG109" s="40">
        <v>4683.051309</v>
      </c>
      <c r="BH109" s="40">
        <v>4690.599629</v>
      </c>
      <c r="BI109" s="40">
        <v>4699.830184</v>
      </c>
      <c r="BJ109" s="40">
        <v>4705.560228</v>
      </c>
      <c r="BK109" s="40">
        <v>4705.645399</v>
      </c>
      <c r="BL109" s="40">
        <v>4701.490981</v>
      </c>
      <c r="BM109" s="40">
        <v>4698.254554</v>
      </c>
      <c r="BN109" s="40">
        <v>4692.964545</v>
      </c>
      <c r="BO109" s="40">
        <v>4684.777968</v>
      </c>
      <c r="BP109" s="40">
        <v>4675.543833</v>
      </c>
      <c r="BQ109" s="40">
        <v>4662.447672</v>
      </c>
      <c r="BR109" s="40">
        <v>4648.138019</v>
      </c>
      <c r="BS109" s="40">
        <v>4630.819875</v>
      </c>
      <c r="BT109" s="40">
        <v>4634.441167</v>
      </c>
      <c r="BU109" s="40">
        <v>4624.026785</v>
      </c>
      <c r="BV109" s="40">
        <v>4584.870015</v>
      </c>
      <c r="BW109" s="40">
        <v>4514.018831</v>
      </c>
      <c r="BX109" s="40">
        <v>4378.226593</v>
      </c>
      <c r="BY109" s="40">
        <v>4080.381841</v>
      </c>
      <c r="BZ109" s="40">
        <v>3665.612899</v>
      </c>
      <c r="CA109" s="40">
        <v>3084.616858</v>
      </c>
      <c r="CB109" s="40">
        <v>2383.971892</v>
      </c>
      <c r="CC109" s="40">
        <v>1637.908365</v>
      </c>
      <c r="CD109" s="40">
        <v>979.056325</v>
      </c>
      <c r="CE109" s="40">
        <v>457.508924</v>
      </c>
      <c r="CF109" s="40">
        <v>139.872545</v>
      </c>
      <c r="CG109" s="40">
        <v>20.00107</v>
      </c>
      <c r="CH109" s="40">
        <v>0.077298</v>
      </c>
      <c r="CI109" s="40">
        <v>0.005433</v>
      </c>
      <c r="CJ109" s="40">
        <v>0.00243</v>
      </c>
      <c r="CK109" s="40">
        <v>0.003149</v>
      </c>
      <c r="CL109" s="40">
        <v>0.000863</v>
      </c>
      <c r="CM109" s="40">
        <v>0.000446</v>
      </c>
      <c r="CN109" s="40">
        <v>0.003021</v>
      </c>
      <c r="CO109" s="40">
        <v>0.000432</v>
      </c>
      <c r="CP109" s="40">
        <v>0.000394</v>
      </c>
      <c r="CQ109" s="40">
        <v>0.001876</v>
      </c>
      <c r="CR109" s="40">
        <v>0.000388</v>
      </c>
      <c r="CS109" s="40">
        <v>9e-05</v>
      </c>
      <c r="CT109" s="40">
        <v>7.2e-05</v>
      </c>
      <c r="CU109" s="40">
        <v>8.4e-05</v>
      </c>
      <c r="CV109" s="40">
        <v>6.6e-05</v>
      </c>
    </row>
    <row r="110" spans="1:100">
      <c r="A110" s="38">
        <v>45393</v>
      </c>
      <c r="B110" s="39" t="s">
        <v>36</v>
      </c>
      <c r="C110" s="39" t="s">
        <v>142</v>
      </c>
      <c r="D110" s="40">
        <v>-6581.367501</v>
      </c>
      <c r="E110" s="40">
        <v>-34.435822</v>
      </c>
      <c r="F110" s="40">
        <v>-31.817501</v>
      </c>
      <c r="G110" s="40">
        <v>-32.633665</v>
      </c>
      <c r="H110" s="40">
        <v>-33.00994</v>
      </c>
      <c r="I110" s="40">
        <v>-44.236722</v>
      </c>
      <c r="J110" s="40">
        <v>-34.471045</v>
      </c>
      <c r="K110" s="40">
        <v>-41.352107</v>
      </c>
      <c r="L110" s="40">
        <v>-33.055402</v>
      </c>
      <c r="M110" s="40">
        <v>-68.714034</v>
      </c>
      <c r="N110" s="40">
        <v>-50.218615</v>
      </c>
      <c r="O110" s="40">
        <v>-38.234461</v>
      </c>
      <c r="P110" s="40">
        <v>-24.830119</v>
      </c>
      <c r="Q110" s="40">
        <v>-13.800176</v>
      </c>
      <c r="R110" s="40">
        <v>-57.594442</v>
      </c>
      <c r="S110" s="40">
        <v>-63.976823</v>
      </c>
      <c r="T110" s="40">
        <v>-47.90884</v>
      </c>
      <c r="U110" s="40">
        <v>-22.594587</v>
      </c>
      <c r="V110" s="40">
        <v>-28.114202</v>
      </c>
      <c r="W110" s="40">
        <v>-20.858176</v>
      </c>
      <c r="X110" s="40">
        <v>-34.122929</v>
      </c>
      <c r="Y110" s="40">
        <v>-26.017461</v>
      </c>
      <c r="Z110" s="40">
        <v>-37.448188</v>
      </c>
      <c r="AA110" s="40">
        <v>-25.060907</v>
      </c>
      <c r="AB110" s="40">
        <v>-15.238035</v>
      </c>
      <c r="AC110" s="40">
        <v>-25.171454</v>
      </c>
      <c r="AD110" s="40">
        <v>-22.976189</v>
      </c>
      <c r="AE110" s="40">
        <v>-9.193057</v>
      </c>
      <c r="AF110" s="40">
        <v>-14.041122</v>
      </c>
      <c r="AG110" s="40">
        <v>-3.142492</v>
      </c>
      <c r="AH110" s="40">
        <v>-33.891944</v>
      </c>
      <c r="AI110" s="40">
        <v>-56.897648</v>
      </c>
      <c r="AJ110" s="40">
        <v>-82.774143</v>
      </c>
      <c r="AK110" s="40">
        <v>-150.62753</v>
      </c>
      <c r="AL110" s="40">
        <v>-244.872041</v>
      </c>
      <c r="AM110" s="40">
        <v>-218.831233</v>
      </c>
      <c r="AN110" s="40">
        <v>-222.94272</v>
      </c>
      <c r="AO110" s="40">
        <v>-323.928577</v>
      </c>
      <c r="AP110" s="40">
        <v>-331.348774</v>
      </c>
      <c r="AQ110" s="40">
        <v>-285.891761</v>
      </c>
      <c r="AR110" s="40">
        <v>-272.513085</v>
      </c>
      <c r="AS110" s="40">
        <v>-198.195791</v>
      </c>
      <c r="AT110" s="40">
        <v>-173.53747</v>
      </c>
      <c r="AU110" s="40">
        <v>-189.903617</v>
      </c>
      <c r="AV110" s="40">
        <v>-171.010171</v>
      </c>
      <c r="AW110" s="40">
        <v>-119.752549</v>
      </c>
      <c r="AX110" s="40">
        <v>-79.019732</v>
      </c>
      <c r="AY110" s="40">
        <v>-120.868672</v>
      </c>
      <c r="AZ110" s="40">
        <v>-132.138223</v>
      </c>
      <c r="BA110" s="40">
        <v>-86.813118</v>
      </c>
      <c r="BB110" s="40">
        <v>-65.569409</v>
      </c>
      <c r="BC110" s="40">
        <v>-43.358158</v>
      </c>
      <c r="BD110" s="40">
        <v>-72.395025</v>
      </c>
      <c r="BE110" s="40">
        <v>-68.380342</v>
      </c>
      <c r="BF110" s="40">
        <v>-68.866659</v>
      </c>
      <c r="BG110" s="40">
        <v>-65.756028</v>
      </c>
      <c r="BH110" s="40">
        <v>-68.952656</v>
      </c>
      <c r="BI110" s="40">
        <v>-92.232842</v>
      </c>
      <c r="BJ110" s="40">
        <v>-89.381739</v>
      </c>
      <c r="BK110" s="40">
        <v>-71.298492</v>
      </c>
      <c r="BL110" s="40">
        <v>-62.670761</v>
      </c>
      <c r="BM110" s="40">
        <v>-62.104723</v>
      </c>
      <c r="BN110" s="40">
        <v>-32.768078</v>
      </c>
      <c r="BO110" s="40">
        <v>-33.314565</v>
      </c>
      <c r="BP110" s="40">
        <v>-25.973772</v>
      </c>
      <c r="BQ110" s="40">
        <v>-89.070465</v>
      </c>
      <c r="BR110" s="40">
        <v>-51.077345</v>
      </c>
      <c r="BS110" s="40">
        <v>-33.110086</v>
      </c>
      <c r="BT110" s="40">
        <v>-33.338147</v>
      </c>
      <c r="BU110" s="40">
        <v>-37.218749</v>
      </c>
      <c r="BV110" s="40">
        <v>-39.584114</v>
      </c>
      <c r="BW110" s="40">
        <v>-26.460115</v>
      </c>
      <c r="BX110" s="40">
        <v>-16.359662</v>
      </c>
      <c r="BY110" s="40">
        <v>-20.894011</v>
      </c>
      <c r="BZ110" s="40">
        <v>-18.091888</v>
      </c>
      <c r="CA110" s="40">
        <v>-14.17908</v>
      </c>
      <c r="CB110" s="40">
        <v>-19.31559</v>
      </c>
      <c r="CC110" s="40">
        <v>-93.557675</v>
      </c>
      <c r="CD110" s="40">
        <v>-27.617542</v>
      </c>
      <c r="CE110" s="40">
        <v>-19.820605</v>
      </c>
      <c r="CF110" s="40">
        <v>-16.066009</v>
      </c>
      <c r="CG110" s="40">
        <v>-24.456858</v>
      </c>
      <c r="CH110" s="40">
        <v>-41.256072</v>
      </c>
      <c r="CI110" s="40">
        <v>-31.770356</v>
      </c>
      <c r="CJ110" s="40">
        <v>-44.771518</v>
      </c>
      <c r="CK110" s="40">
        <v>-52.049258</v>
      </c>
      <c r="CL110" s="40">
        <v>-72.604135</v>
      </c>
      <c r="CM110" s="40">
        <v>-51.00047</v>
      </c>
      <c r="CN110" s="40">
        <v>-26.633899</v>
      </c>
      <c r="CO110" s="40">
        <v>-35.782867</v>
      </c>
      <c r="CP110" s="40">
        <v>-33.198309</v>
      </c>
      <c r="CQ110" s="40">
        <v>-31.574047</v>
      </c>
      <c r="CR110" s="40">
        <v>-16.902598</v>
      </c>
      <c r="CS110" s="40">
        <v>-33.611571</v>
      </c>
      <c r="CT110" s="40">
        <v>-45.790485</v>
      </c>
      <c r="CU110" s="40">
        <v>-70.274678</v>
      </c>
      <c r="CV110" s="40">
        <v>-60.878736</v>
      </c>
    </row>
    <row r="111" spans="1:100">
      <c r="A111" s="38">
        <v>45393</v>
      </c>
      <c r="B111" s="39" t="s">
        <v>37</v>
      </c>
      <c r="C111" s="39" t="s">
        <v>142</v>
      </c>
      <c r="D111" s="40">
        <v>211939.256835</v>
      </c>
      <c r="E111" s="40">
        <v>3423.324182</v>
      </c>
      <c r="F111" s="40">
        <v>3481.564399</v>
      </c>
      <c r="G111" s="40">
        <v>3501.455191</v>
      </c>
      <c r="H111" s="40">
        <v>3523.795292</v>
      </c>
      <c r="I111" s="40">
        <v>3566.296844</v>
      </c>
      <c r="J111" s="40">
        <v>3552.804644</v>
      </c>
      <c r="K111" s="40">
        <v>3515.90787</v>
      </c>
      <c r="L111" s="40">
        <v>3527.495117</v>
      </c>
      <c r="M111" s="40">
        <v>3599.513639</v>
      </c>
      <c r="N111" s="40">
        <v>3584.681622</v>
      </c>
      <c r="O111" s="40">
        <v>3519.420502</v>
      </c>
      <c r="P111" s="40">
        <v>3410.883262</v>
      </c>
      <c r="Q111" s="40">
        <v>3237.400863</v>
      </c>
      <c r="R111" s="40">
        <v>3111.099146</v>
      </c>
      <c r="S111" s="40">
        <v>3087.15235</v>
      </c>
      <c r="T111" s="40">
        <v>3120.89115</v>
      </c>
      <c r="U111" s="40">
        <v>3111.478295</v>
      </c>
      <c r="V111" s="40">
        <v>3136.611575</v>
      </c>
      <c r="W111" s="40">
        <v>3106.238002</v>
      </c>
      <c r="X111" s="40">
        <v>3141.771186</v>
      </c>
      <c r="Y111" s="40">
        <v>3195.717828</v>
      </c>
      <c r="Z111" s="40">
        <v>3197.978557</v>
      </c>
      <c r="AA111" s="40">
        <v>3246.238955</v>
      </c>
      <c r="AB111" s="40">
        <v>3233.993505</v>
      </c>
      <c r="AC111" s="40">
        <v>3227.415909</v>
      </c>
      <c r="AD111" s="40">
        <v>3315.176882</v>
      </c>
      <c r="AE111" s="40">
        <v>3326.395775</v>
      </c>
      <c r="AF111" s="40">
        <v>3358.586642</v>
      </c>
      <c r="AG111" s="40">
        <v>3202.969443</v>
      </c>
      <c r="AH111" s="40">
        <v>3266.809347</v>
      </c>
      <c r="AI111" s="40">
        <v>3377.870578</v>
      </c>
      <c r="AJ111" s="40">
        <v>3378.711441</v>
      </c>
      <c r="AK111" s="40">
        <v>3314.143558</v>
      </c>
      <c r="AL111" s="40">
        <v>3211.106693</v>
      </c>
      <c r="AM111" s="40">
        <v>2855.978677</v>
      </c>
      <c r="AN111" s="40">
        <v>2574.53127</v>
      </c>
      <c r="AO111" s="40">
        <v>2425.898332</v>
      </c>
      <c r="AP111" s="40">
        <v>2377.753729</v>
      </c>
      <c r="AQ111" s="40">
        <v>2408.358587</v>
      </c>
      <c r="AR111" s="40">
        <v>2399.046204</v>
      </c>
      <c r="AS111" s="40">
        <v>2300.254543</v>
      </c>
      <c r="AT111" s="40">
        <v>2164.049261</v>
      </c>
      <c r="AU111" s="40">
        <v>2011.839151</v>
      </c>
      <c r="AV111" s="40">
        <v>1890.550475</v>
      </c>
      <c r="AW111" s="40">
        <v>1743.286052</v>
      </c>
      <c r="AX111" s="40">
        <v>1612.395844</v>
      </c>
      <c r="AY111" s="40">
        <v>1497.266627</v>
      </c>
      <c r="AZ111" s="40">
        <v>1388.588496</v>
      </c>
      <c r="BA111" s="40">
        <v>1270.252893</v>
      </c>
      <c r="BB111" s="40">
        <v>1189.640265</v>
      </c>
      <c r="BC111" s="40">
        <v>1121.735273</v>
      </c>
      <c r="BD111" s="40">
        <v>1075.065353</v>
      </c>
      <c r="BE111" s="40">
        <v>1014.642237</v>
      </c>
      <c r="BF111" s="40">
        <v>911.904544</v>
      </c>
      <c r="BG111" s="40">
        <v>814.024978</v>
      </c>
      <c r="BH111" s="40">
        <v>731.631053</v>
      </c>
      <c r="BI111" s="40">
        <v>671.518754</v>
      </c>
      <c r="BJ111" s="40">
        <v>625.793099</v>
      </c>
      <c r="BK111" s="40">
        <v>605.293205</v>
      </c>
      <c r="BL111" s="40">
        <v>565.424347</v>
      </c>
      <c r="BM111" s="40">
        <v>532.820455</v>
      </c>
      <c r="BN111" s="40">
        <v>515.917518</v>
      </c>
      <c r="BO111" s="40">
        <v>495.520595</v>
      </c>
      <c r="BP111" s="40">
        <v>495.183407</v>
      </c>
      <c r="BQ111" s="40">
        <v>503.783246</v>
      </c>
      <c r="BR111" s="40">
        <v>498.529119</v>
      </c>
      <c r="BS111" s="40">
        <v>501.493851</v>
      </c>
      <c r="BT111" s="40">
        <v>503.027528</v>
      </c>
      <c r="BU111" s="40">
        <v>515.039574</v>
      </c>
      <c r="BV111" s="40">
        <v>520.3057</v>
      </c>
      <c r="BW111" s="40">
        <v>525.099572</v>
      </c>
      <c r="BX111" s="40">
        <v>538.860485</v>
      </c>
      <c r="BY111" s="40">
        <v>563.02656</v>
      </c>
      <c r="BZ111" s="40">
        <v>577.830444</v>
      </c>
      <c r="CA111" s="40">
        <v>615.608167</v>
      </c>
      <c r="CB111" s="40">
        <v>672.143394</v>
      </c>
      <c r="CC111" s="40">
        <v>723.879728</v>
      </c>
      <c r="CD111" s="40">
        <v>803.160325</v>
      </c>
      <c r="CE111" s="40">
        <v>931.067282</v>
      </c>
      <c r="CF111" s="40">
        <v>1081.168081</v>
      </c>
      <c r="CG111" s="40">
        <v>1272.891736</v>
      </c>
      <c r="CH111" s="40">
        <v>1540.587584</v>
      </c>
      <c r="CI111" s="40">
        <v>1820.541956</v>
      </c>
      <c r="CJ111" s="40">
        <v>2103.573157</v>
      </c>
      <c r="CK111" s="40">
        <v>2331.666168</v>
      </c>
      <c r="CL111" s="40">
        <v>2631.987745</v>
      </c>
      <c r="CM111" s="40">
        <v>2642.003376</v>
      </c>
      <c r="CN111" s="40">
        <v>2954.216553</v>
      </c>
      <c r="CO111" s="40">
        <v>3118.806317</v>
      </c>
      <c r="CP111" s="40">
        <v>3266.892143</v>
      </c>
      <c r="CQ111" s="40">
        <v>3443.418036</v>
      </c>
      <c r="CR111" s="40">
        <v>3585.078597</v>
      </c>
      <c r="CS111" s="40">
        <v>3742.718467</v>
      </c>
      <c r="CT111" s="40">
        <v>3855.674534</v>
      </c>
      <c r="CU111" s="40">
        <v>4012.825207</v>
      </c>
      <c r="CV111" s="40">
        <v>4143.286736</v>
      </c>
    </row>
    <row r="112" spans="1:100">
      <c r="A112" s="38">
        <v>45394</v>
      </c>
      <c r="B112" s="39" t="s">
        <v>28</v>
      </c>
      <c r="C112" s="39" t="s">
        <v>142</v>
      </c>
      <c r="D112" s="40">
        <v>256.488614</v>
      </c>
      <c r="E112" s="40">
        <v>2.648471</v>
      </c>
      <c r="F112" s="40">
        <v>2.645185</v>
      </c>
      <c r="G112" s="40">
        <v>2.638818</v>
      </c>
      <c r="H112" s="40">
        <v>2.639646</v>
      </c>
      <c r="I112" s="40">
        <v>2.641122</v>
      </c>
      <c r="J112" s="40">
        <v>2.643931</v>
      </c>
      <c r="K112" s="40">
        <v>2.641501</v>
      </c>
      <c r="L112" s="40">
        <v>2.641337</v>
      </c>
      <c r="M112" s="40">
        <v>2.639503</v>
      </c>
      <c r="N112" s="40">
        <v>2.640528</v>
      </c>
      <c r="O112" s="40">
        <v>2.643921</v>
      </c>
      <c r="P112" s="40">
        <v>2.638285</v>
      </c>
      <c r="Q112" s="40">
        <v>2.643404</v>
      </c>
      <c r="R112" s="40">
        <v>2.644997</v>
      </c>
      <c r="S112" s="40">
        <v>2.644344</v>
      </c>
      <c r="T112" s="40">
        <v>2.647161</v>
      </c>
      <c r="U112" s="40">
        <v>2.648017</v>
      </c>
      <c r="V112" s="40">
        <v>2.639415</v>
      </c>
      <c r="W112" s="40">
        <v>2.642337</v>
      </c>
      <c r="X112" s="40">
        <v>2.645585</v>
      </c>
      <c r="Y112" s="40">
        <v>2.640112</v>
      </c>
      <c r="Z112" s="40">
        <v>2.641156</v>
      </c>
      <c r="AA112" s="40">
        <v>2.642814</v>
      </c>
      <c r="AB112" s="40">
        <v>2.645601</v>
      </c>
      <c r="AC112" s="40">
        <v>2.644916</v>
      </c>
      <c r="AD112" s="40">
        <v>2.644742</v>
      </c>
      <c r="AE112" s="40">
        <v>2.642286</v>
      </c>
      <c r="AF112" s="40">
        <v>2.640538</v>
      </c>
      <c r="AG112" s="40">
        <v>2.642834</v>
      </c>
      <c r="AH112" s="40">
        <v>2.638581</v>
      </c>
      <c r="AI112" s="40">
        <v>2.636407</v>
      </c>
      <c r="AJ112" s="40">
        <v>2.636131</v>
      </c>
      <c r="AK112" s="40">
        <v>2.63668</v>
      </c>
      <c r="AL112" s="40">
        <v>2.641992</v>
      </c>
      <c r="AM112" s="40">
        <v>2.50629</v>
      </c>
      <c r="AN112" s="40">
        <v>2.279565</v>
      </c>
      <c r="AO112" s="40">
        <v>2.274798</v>
      </c>
      <c r="AP112" s="40">
        <v>2.270297</v>
      </c>
      <c r="AQ112" s="40">
        <v>2.261408</v>
      </c>
      <c r="AR112" s="40">
        <v>2.261816</v>
      </c>
      <c r="AS112" s="40">
        <v>2.260785</v>
      </c>
      <c r="AT112" s="40">
        <v>2.259566</v>
      </c>
      <c r="AU112" s="40">
        <v>2.257563</v>
      </c>
      <c r="AV112" s="40">
        <v>2.255331</v>
      </c>
      <c r="AW112" s="40">
        <v>2.255514</v>
      </c>
      <c r="AX112" s="40">
        <v>2.252213</v>
      </c>
      <c r="AY112" s="40">
        <v>2.254725</v>
      </c>
      <c r="AZ112" s="40">
        <v>2.256608</v>
      </c>
      <c r="BA112" s="40">
        <v>2.248132</v>
      </c>
      <c r="BB112" s="40">
        <v>2.254589</v>
      </c>
      <c r="BC112" s="40">
        <v>2.254424</v>
      </c>
      <c r="BD112" s="40">
        <v>2.311612</v>
      </c>
      <c r="BE112" s="40">
        <v>2.529545</v>
      </c>
      <c r="BF112" s="40">
        <v>2.682663</v>
      </c>
      <c r="BG112" s="40">
        <v>2.782048</v>
      </c>
      <c r="BH112" s="40">
        <v>2.785164</v>
      </c>
      <c r="BI112" s="40">
        <v>2.873409</v>
      </c>
      <c r="BJ112" s="40">
        <v>2.785336</v>
      </c>
      <c r="BK112" s="40">
        <v>2.866917</v>
      </c>
      <c r="BL112" s="40">
        <v>2.758224</v>
      </c>
      <c r="BM112" s="40">
        <v>2.757076</v>
      </c>
      <c r="BN112" s="40">
        <v>2.77433</v>
      </c>
      <c r="BO112" s="40">
        <v>2.879949</v>
      </c>
      <c r="BP112" s="40">
        <v>2.878477</v>
      </c>
      <c r="BQ112" s="40">
        <v>2.879355</v>
      </c>
      <c r="BR112" s="40">
        <v>2.873899</v>
      </c>
      <c r="BS112" s="40">
        <v>2.881995</v>
      </c>
      <c r="BT112" s="40">
        <v>2.872757</v>
      </c>
      <c r="BU112" s="40">
        <v>2.880687</v>
      </c>
      <c r="BV112" s="40">
        <v>2.878932</v>
      </c>
      <c r="BW112" s="40">
        <v>2.872595</v>
      </c>
      <c r="BX112" s="40">
        <v>2.876047</v>
      </c>
      <c r="BY112" s="40">
        <v>2.88143</v>
      </c>
      <c r="BZ112" s="40">
        <v>2.882265</v>
      </c>
      <c r="CA112" s="40">
        <v>2.884344</v>
      </c>
      <c r="CB112" s="40">
        <v>2.883719</v>
      </c>
      <c r="CC112" s="40">
        <v>2.884733</v>
      </c>
      <c r="CD112" s="40">
        <v>2.885734</v>
      </c>
      <c r="CE112" s="40">
        <v>2.884613</v>
      </c>
      <c r="CF112" s="40">
        <v>2.885483</v>
      </c>
      <c r="CG112" s="40">
        <v>2.886062</v>
      </c>
      <c r="CH112" s="40">
        <v>2.887141</v>
      </c>
      <c r="CI112" s="40">
        <v>2.886229</v>
      </c>
      <c r="CJ112" s="40">
        <v>2.88219</v>
      </c>
      <c r="CK112" s="40">
        <v>2.893361</v>
      </c>
      <c r="CL112" s="40">
        <v>2.884909</v>
      </c>
      <c r="CM112" s="40">
        <v>2.890649</v>
      </c>
      <c r="CN112" s="40">
        <v>2.889697</v>
      </c>
      <c r="CO112" s="40">
        <v>2.89027</v>
      </c>
      <c r="CP112" s="40">
        <v>2.893829</v>
      </c>
      <c r="CQ112" s="40">
        <v>2.892035</v>
      </c>
      <c r="CR112" s="40">
        <v>2.891871</v>
      </c>
      <c r="CS112" s="40">
        <v>2.897301</v>
      </c>
      <c r="CT112" s="40">
        <v>2.88857</v>
      </c>
      <c r="CU112" s="40">
        <v>2.893213</v>
      </c>
      <c r="CV112" s="40">
        <v>2.892027</v>
      </c>
    </row>
    <row r="113" spans="1:100">
      <c r="A113" s="38">
        <v>45394</v>
      </c>
      <c r="B113" s="39" t="s">
        <v>29</v>
      </c>
      <c r="C113" s="39" t="s">
        <v>142</v>
      </c>
      <c r="D113" s="40">
        <v>89622.791134</v>
      </c>
      <c r="E113" s="40">
        <v>934.293142</v>
      </c>
      <c r="F113" s="40">
        <v>1009.993322</v>
      </c>
      <c r="G113" s="40">
        <v>1054.225997</v>
      </c>
      <c r="H113" s="40">
        <v>975.181988</v>
      </c>
      <c r="I113" s="40">
        <v>897.969868</v>
      </c>
      <c r="J113" s="40">
        <v>866.683986</v>
      </c>
      <c r="K113" s="40">
        <v>865.217324</v>
      </c>
      <c r="L113" s="40">
        <v>861.872264</v>
      </c>
      <c r="M113" s="40">
        <v>842.882886</v>
      </c>
      <c r="N113" s="40">
        <v>836.24801</v>
      </c>
      <c r="O113" s="40">
        <v>838.709399</v>
      </c>
      <c r="P113" s="40">
        <v>835.775878</v>
      </c>
      <c r="Q113" s="40">
        <v>837.367386</v>
      </c>
      <c r="R113" s="40">
        <v>839.618025</v>
      </c>
      <c r="S113" s="40">
        <v>838.917728</v>
      </c>
      <c r="T113" s="40">
        <v>846.431445</v>
      </c>
      <c r="U113" s="40">
        <v>838.809953</v>
      </c>
      <c r="V113" s="40">
        <v>816.117359</v>
      </c>
      <c r="W113" s="40">
        <v>820.973959</v>
      </c>
      <c r="X113" s="40">
        <v>822.099027</v>
      </c>
      <c r="Y113" s="40">
        <v>839.025629</v>
      </c>
      <c r="Z113" s="40">
        <v>843.862929</v>
      </c>
      <c r="AA113" s="40">
        <v>850.352448</v>
      </c>
      <c r="AB113" s="40">
        <v>852.911334</v>
      </c>
      <c r="AC113" s="40">
        <v>893.317744</v>
      </c>
      <c r="AD113" s="40">
        <v>943.075876</v>
      </c>
      <c r="AE113" s="40">
        <v>1011.394267</v>
      </c>
      <c r="AF113" s="40">
        <v>1078.336116</v>
      </c>
      <c r="AG113" s="40">
        <v>1088.816565</v>
      </c>
      <c r="AH113" s="40">
        <v>1082.581063</v>
      </c>
      <c r="AI113" s="40">
        <v>1004.998865</v>
      </c>
      <c r="AJ113" s="40">
        <v>957.071464</v>
      </c>
      <c r="AK113" s="40">
        <v>906.356575</v>
      </c>
      <c r="AL113" s="40">
        <v>856.025076</v>
      </c>
      <c r="AM113" s="40">
        <v>833.103247</v>
      </c>
      <c r="AN113" s="40">
        <v>816.085104</v>
      </c>
      <c r="AO113" s="40">
        <v>808.707234</v>
      </c>
      <c r="AP113" s="40">
        <v>812.038803</v>
      </c>
      <c r="AQ113" s="40">
        <v>810.081876</v>
      </c>
      <c r="AR113" s="40">
        <v>817.5356</v>
      </c>
      <c r="AS113" s="40">
        <v>819.482912</v>
      </c>
      <c r="AT113" s="40">
        <v>822.89063</v>
      </c>
      <c r="AU113" s="40">
        <v>831.860002</v>
      </c>
      <c r="AV113" s="40">
        <v>821.774269</v>
      </c>
      <c r="AW113" s="40">
        <v>812.155442</v>
      </c>
      <c r="AX113" s="40">
        <v>808.392673</v>
      </c>
      <c r="AY113" s="40">
        <v>805.931077</v>
      </c>
      <c r="AZ113" s="40">
        <v>834.316799</v>
      </c>
      <c r="BA113" s="40">
        <v>810.495311</v>
      </c>
      <c r="BB113" s="40">
        <v>806.766297</v>
      </c>
      <c r="BC113" s="40">
        <v>819.934605</v>
      </c>
      <c r="BD113" s="40">
        <v>829.495831</v>
      </c>
      <c r="BE113" s="40">
        <v>844.867343</v>
      </c>
      <c r="BF113" s="40">
        <v>850.134038</v>
      </c>
      <c r="BG113" s="40">
        <v>862.301493</v>
      </c>
      <c r="BH113" s="40">
        <v>880.264886</v>
      </c>
      <c r="BI113" s="40">
        <v>915.490841</v>
      </c>
      <c r="BJ113" s="40">
        <v>919.866172</v>
      </c>
      <c r="BK113" s="40">
        <v>921.7008</v>
      </c>
      <c r="BL113" s="40">
        <v>920.613469</v>
      </c>
      <c r="BM113" s="40">
        <v>902.52393</v>
      </c>
      <c r="BN113" s="40">
        <v>897.055202</v>
      </c>
      <c r="BO113" s="40">
        <v>899.330287</v>
      </c>
      <c r="BP113" s="40">
        <v>915.387408</v>
      </c>
      <c r="BQ113" s="40">
        <v>921.758088</v>
      </c>
      <c r="BR113" s="40">
        <v>919.713401</v>
      </c>
      <c r="BS113" s="40">
        <v>922.29826</v>
      </c>
      <c r="BT113" s="40">
        <v>916.742799</v>
      </c>
      <c r="BU113" s="40">
        <v>909.268352</v>
      </c>
      <c r="BV113" s="40">
        <v>914.513704</v>
      </c>
      <c r="BW113" s="40">
        <v>909.785469</v>
      </c>
      <c r="BX113" s="40">
        <v>907.416068</v>
      </c>
      <c r="BY113" s="40">
        <v>916.367946</v>
      </c>
      <c r="BZ113" s="40">
        <v>958.919561</v>
      </c>
      <c r="CA113" s="40">
        <v>1036.49211</v>
      </c>
      <c r="CB113" s="40">
        <v>1137.499177</v>
      </c>
      <c r="CC113" s="40">
        <v>1208.951808</v>
      </c>
      <c r="CD113" s="40">
        <v>1223.628818</v>
      </c>
      <c r="CE113" s="40">
        <v>1286.060115</v>
      </c>
      <c r="CF113" s="40">
        <v>1330.130088</v>
      </c>
      <c r="CG113" s="40">
        <v>1267.470497</v>
      </c>
      <c r="CH113" s="40">
        <v>1187.502773</v>
      </c>
      <c r="CI113" s="40">
        <v>1200.52211</v>
      </c>
      <c r="CJ113" s="40">
        <v>1181.477727</v>
      </c>
      <c r="CK113" s="40">
        <v>1096.412819</v>
      </c>
      <c r="CL113" s="40">
        <v>1078.776425</v>
      </c>
      <c r="CM113" s="40">
        <v>1039.638968</v>
      </c>
      <c r="CN113" s="40">
        <v>1020.895242</v>
      </c>
      <c r="CO113" s="40">
        <v>1017.127552</v>
      </c>
      <c r="CP113" s="40">
        <v>1057.599716</v>
      </c>
      <c r="CQ113" s="40">
        <v>1038.522329</v>
      </c>
      <c r="CR113" s="40">
        <v>1019.064206</v>
      </c>
      <c r="CS113" s="40">
        <v>1004.97521</v>
      </c>
      <c r="CT113" s="40">
        <v>982.670265</v>
      </c>
      <c r="CU113" s="40">
        <v>948.219935</v>
      </c>
      <c r="CV113" s="40">
        <v>924.271118</v>
      </c>
    </row>
    <row r="114" spans="1:100">
      <c r="A114" s="38">
        <v>45394</v>
      </c>
      <c r="B114" s="39" t="s">
        <v>30</v>
      </c>
      <c r="C114" s="39" t="s">
        <v>142</v>
      </c>
      <c r="D114" s="40">
        <v>38135.906022</v>
      </c>
      <c r="E114" s="40">
        <v>593.480649</v>
      </c>
      <c r="F114" s="40">
        <v>599.571081</v>
      </c>
      <c r="G114" s="40">
        <v>577.737242</v>
      </c>
      <c r="H114" s="40">
        <v>561.631642</v>
      </c>
      <c r="I114" s="40">
        <v>509.201503</v>
      </c>
      <c r="J114" s="40">
        <v>396.457177</v>
      </c>
      <c r="K114" s="40">
        <v>340.267696</v>
      </c>
      <c r="L114" s="40">
        <v>316.844564</v>
      </c>
      <c r="M114" s="40">
        <v>319.803169</v>
      </c>
      <c r="N114" s="40">
        <v>318.218444</v>
      </c>
      <c r="O114" s="40">
        <v>309.946102</v>
      </c>
      <c r="P114" s="40">
        <v>317.665757</v>
      </c>
      <c r="Q114" s="40">
        <v>305.463382</v>
      </c>
      <c r="R114" s="40">
        <v>318.430762</v>
      </c>
      <c r="S114" s="40">
        <v>311.874925</v>
      </c>
      <c r="T114" s="40">
        <v>305.426286</v>
      </c>
      <c r="U114" s="40">
        <v>312.214053</v>
      </c>
      <c r="V114" s="40">
        <v>322.421924</v>
      </c>
      <c r="W114" s="40">
        <v>324.928133</v>
      </c>
      <c r="X114" s="40">
        <v>329.99935</v>
      </c>
      <c r="Y114" s="40">
        <v>345.112905</v>
      </c>
      <c r="Z114" s="40">
        <v>405.403602</v>
      </c>
      <c r="AA114" s="40">
        <v>454.069297</v>
      </c>
      <c r="AB114" s="40">
        <v>463.767205</v>
      </c>
      <c r="AC114" s="40">
        <v>490.558006</v>
      </c>
      <c r="AD114" s="40">
        <v>571.077951</v>
      </c>
      <c r="AE114" s="40">
        <v>578.693272</v>
      </c>
      <c r="AF114" s="40">
        <v>577.977875</v>
      </c>
      <c r="AG114" s="40">
        <v>584.981412</v>
      </c>
      <c r="AH114" s="40">
        <v>582.521037</v>
      </c>
      <c r="AI114" s="40">
        <v>539.524802</v>
      </c>
      <c r="AJ114" s="40">
        <v>453.735695</v>
      </c>
      <c r="AK114" s="40">
        <v>313.205363</v>
      </c>
      <c r="AL114" s="40">
        <v>248.780017</v>
      </c>
      <c r="AM114" s="40">
        <v>224.416997</v>
      </c>
      <c r="AN114" s="40">
        <v>219.420599</v>
      </c>
      <c r="AO114" s="40">
        <v>219.00734</v>
      </c>
      <c r="AP114" s="40">
        <v>216.96418</v>
      </c>
      <c r="AQ114" s="40">
        <v>215.536095</v>
      </c>
      <c r="AR114" s="40">
        <v>214.93532</v>
      </c>
      <c r="AS114" s="40">
        <v>218.298886</v>
      </c>
      <c r="AT114" s="40">
        <v>225.605491</v>
      </c>
      <c r="AU114" s="40">
        <v>227.733978</v>
      </c>
      <c r="AV114" s="40">
        <v>227.638714</v>
      </c>
      <c r="AW114" s="40">
        <v>226.099739</v>
      </c>
      <c r="AX114" s="40">
        <v>221.241265</v>
      </c>
      <c r="AY114" s="40">
        <v>224.11033</v>
      </c>
      <c r="AZ114" s="40">
        <v>223.032485</v>
      </c>
      <c r="BA114" s="40">
        <v>221.199701</v>
      </c>
      <c r="BB114" s="40">
        <v>221.968493</v>
      </c>
      <c r="BC114" s="40">
        <v>220.530055</v>
      </c>
      <c r="BD114" s="40">
        <v>220.339757</v>
      </c>
      <c r="BE114" s="40">
        <v>224.780874</v>
      </c>
      <c r="BF114" s="40">
        <v>231.182803</v>
      </c>
      <c r="BG114" s="40">
        <v>231.995655</v>
      </c>
      <c r="BH114" s="40">
        <v>233.768569</v>
      </c>
      <c r="BI114" s="40">
        <v>233.699269</v>
      </c>
      <c r="BJ114" s="40">
        <v>234.298491</v>
      </c>
      <c r="BK114" s="40">
        <v>235.960933</v>
      </c>
      <c r="BL114" s="40">
        <v>236.925598</v>
      </c>
      <c r="BM114" s="40">
        <v>233.03851</v>
      </c>
      <c r="BN114" s="40">
        <v>229.949118</v>
      </c>
      <c r="BO114" s="40">
        <v>227.984974</v>
      </c>
      <c r="BP114" s="40">
        <v>231.020968</v>
      </c>
      <c r="BQ114" s="40">
        <v>252.339615</v>
      </c>
      <c r="BR114" s="40">
        <v>247.785385</v>
      </c>
      <c r="BS114" s="40">
        <v>251.439203</v>
      </c>
      <c r="BT114" s="40">
        <v>278.450344</v>
      </c>
      <c r="BU114" s="40">
        <v>271.924518</v>
      </c>
      <c r="BV114" s="40">
        <v>275.303694</v>
      </c>
      <c r="BW114" s="40">
        <v>312.135455</v>
      </c>
      <c r="BX114" s="40">
        <v>333.170242</v>
      </c>
      <c r="BY114" s="40">
        <v>349.999828</v>
      </c>
      <c r="BZ114" s="40">
        <v>439.555029</v>
      </c>
      <c r="CA114" s="40">
        <v>585.453934</v>
      </c>
      <c r="CB114" s="40">
        <v>699.981356</v>
      </c>
      <c r="CC114" s="40">
        <v>879.258169</v>
      </c>
      <c r="CD114" s="40">
        <v>912.418071</v>
      </c>
      <c r="CE114" s="40">
        <v>925.367346</v>
      </c>
      <c r="CF114" s="40">
        <v>847.463025</v>
      </c>
      <c r="CG114" s="40">
        <v>746.139189</v>
      </c>
      <c r="CH114" s="40">
        <v>741.174082</v>
      </c>
      <c r="CI114" s="40">
        <v>670.630569</v>
      </c>
      <c r="CJ114" s="40">
        <v>652.634108</v>
      </c>
      <c r="CK114" s="40">
        <v>629.056063</v>
      </c>
      <c r="CL114" s="40">
        <v>608.834693</v>
      </c>
      <c r="CM114" s="40">
        <v>575.236052</v>
      </c>
      <c r="CN114" s="40">
        <v>552.61307</v>
      </c>
      <c r="CO114" s="40">
        <v>549.130561</v>
      </c>
      <c r="CP114" s="40">
        <v>556.964843</v>
      </c>
      <c r="CQ114" s="40">
        <v>549.824017</v>
      </c>
      <c r="CR114" s="40">
        <v>547.66225</v>
      </c>
      <c r="CS114" s="40">
        <v>508.714489</v>
      </c>
      <c r="CT114" s="40">
        <v>484.065075</v>
      </c>
      <c r="CU114" s="40">
        <v>432.71188</v>
      </c>
      <c r="CV114" s="40">
        <v>394.7924</v>
      </c>
    </row>
    <row r="115" spans="1:100">
      <c r="A115" s="38">
        <v>45394</v>
      </c>
      <c r="B115" s="39" t="s">
        <v>31</v>
      </c>
      <c r="C115" s="39" t="s">
        <v>142</v>
      </c>
      <c r="D115" s="40">
        <v>221297.733776</v>
      </c>
      <c r="E115" s="40">
        <v>3209.210598</v>
      </c>
      <c r="F115" s="40">
        <v>2957.422265</v>
      </c>
      <c r="G115" s="40">
        <v>2785.340549</v>
      </c>
      <c r="H115" s="40">
        <v>2587.352868</v>
      </c>
      <c r="I115" s="40">
        <v>2451.977179</v>
      </c>
      <c r="J115" s="40">
        <v>2395.630902</v>
      </c>
      <c r="K115" s="40">
        <v>2354.372892</v>
      </c>
      <c r="L115" s="40">
        <v>2262.792991</v>
      </c>
      <c r="M115" s="40">
        <v>2180.983287</v>
      </c>
      <c r="N115" s="40">
        <v>2145.849878</v>
      </c>
      <c r="O115" s="40">
        <v>2101.677646</v>
      </c>
      <c r="P115" s="40">
        <v>2150.857462</v>
      </c>
      <c r="Q115" s="40">
        <v>2091.076621</v>
      </c>
      <c r="R115" s="40">
        <v>2098.76521</v>
      </c>
      <c r="S115" s="40">
        <v>2063.078862</v>
      </c>
      <c r="T115" s="40">
        <v>2040.990307</v>
      </c>
      <c r="U115" s="40">
        <v>2064.030357</v>
      </c>
      <c r="V115" s="40">
        <v>2134.187438</v>
      </c>
      <c r="W115" s="40">
        <v>2144.087215</v>
      </c>
      <c r="X115" s="40">
        <v>2195.759988</v>
      </c>
      <c r="Y115" s="40">
        <v>2298.08432</v>
      </c>
      <c r="Z115" s="40">
        <v>2398.276002</v>
      </c>
      <c r="AA115" s="40">
        <v>2435.01929</v>
      </c>
      <c r="AB115" s="40">
        <v>2503.202041</v>
      </c>
      <c r="AC115" s="40">
        <v>2602.197678</v>
      </c>
      <c r="AD115" s="40">
        <v>2658.296819</v>
      </c>
      <c r="AE115" s="40">
        <v>2694.102933</v>
      </c>
      <c r="AF115" s="40">
        <v>2733.516851</v>
      </c>
      <c r="AG115" s="40">
        <v>2782.525075</v>
      </c>
      <c r="AH115" s="40">
        <v>2789.009846</v>
      </c>
      <c r="AI115" s="40">
        <v>2734.93226</v>
      </c>
      <c r="AJ115" s="40">
        <v>2552.803097</v>
      </c>
      <c r="AK115" s="40">
        <v>2287.493706</v>
      </c>
      <c r="AL115" s="40">
        <v>2148.499628</v>
      </c>
      <c r="AM115" s="40">
        <v>1962.101916</v>
      </c>
      <c r="AN115" s="40">
        <v>1841.114128</v>
      </c>
      <c r="AO115" s="40">
        <v>1759.078249</v>
      </c>
      <c r="AP115" s="40">
        <v>1678.654517</v>
      </c>
      <c r="AQ115" s="40">
        <v>1668.117595</v>
      </c>
      <c r="AR115" s="40">
        <v>1666.988062</v>
      </c>
      <c r="AS115" s="40">
        <v>1662.043037</v>
      </c>
      <c r="AT115" s="40">
        <v>1670.131567</v>
      </c>
      <c r="AU115" s="40">
        <v>1688.661967</v>
      </c>
      <c r="AV115" s="40">
        <v>1693.798128</v>
      </c>
      <c r="AW115" s="40">
        <v>1703.391474</v>
      </c>
      <c r="AX115" s="40">
        <v>1711.094709</v>
      </c>
      <c r="AY115" s="40">
        <v>1718.817565</v>
      </c>
      <c r="AZ115" s="40">
        <v>1723.430222</v>
      </c>
      <c r="BA115" s="40">
        <v>1737.832148</v>
      </c>
      <c r="BB115" s="40">
        <v>1761.21859</v>
      </c>
      <c r="BC115" s="40">
        <v>1776.620597</v>
      </c>
      <c r="BD115" s="40">
        <v>1787.510206</v>
      </c>
      <c r="BE115" s="40">
        <v>1769.702808</v>
      </c>
      <c r="BF115" s="40">
        <v>1762.897489</v>
      </c>
      <c r="BG115" s="40">
        <v>1770.625865</v>
      </c>
      <c r="BH115" s="40">
        <v>1762.235299</v>
      </c>
      <c r="BI115" s="40">
        <v>1778.500331</v>
      </c>
      <c r="BJ115" s="40">
        <v>1793.486944</v>
      </c>
      <c r="BK115" s="40">
        <v>1820.911155</v>
      </c>
      <c r="BL115" s="40">
        <v>1904.018103</v>
      </c>
      <c r="BM115" s="40">
        <v>1926.999197</v>
      </c>
      <c r="BN115" s="40">
        <v>1997.250389</v>
      </c>
      <c r="BO115" s="40">
        <v>2010.103486</v>
      </c>
      <c r="BP115" s="40">
        <v>2076.761258</v>
      </c>
      <c r="BQ115" s="40">
        <v>2205.247978</v>
      </c>
      <c r="BR115" s="40">
        <v>2239.939825</v>
      </c>
      <c r="BS115" s="40">
        <v>2170.112347</v>
      </c>
      <c r="BT115" s="40">
        <v>2363.141487</v>
      </c>
      <c r="BU115" s="40">
        <v>2298.59962</v>
      </c>
      <c r="BV115" s="40">
        <v>2311.771592</v>
      </c>
      <c r="BW115" s="40">
        <v>2458.030645</v>
      </c>
      <c r="BX115" s="40">
        <v>2456.388267</v>
      </c>
      <c r="BY115" s="40">
        <v>2591.408486</v>
      </c>
      <c r="BZ115" s="40">
        <v>2779.539589</v>
      </c>
      <c r="CA115" s="40">
        <v>2884.949301</v>
      </c>
      <c r="CB115" s="40">
        <v>2963.970722</v>
      </c>
      <c r="CC115" s="40">
        <v>3001.765517</v>
      </c>
      <c r="CD115" s="40">
        <v>3005.88959</v>
      </c>
      <c r="CE115" s="40">
        <v>3007.165551</v>
      </c>
      <c r="CF115" s="40">
        <v>3008.185008</v>
      </c>
      <c r="CG115" s="40">
        <v>2938.941624</v>
      </c>
      <c r="CH115" s="40">
        <v>3019.757953</v>
      </c>
      <c r="CI115" s="40">
        <v>3024.674425</v>
      </c>
      <c r="CJ115" s="40">
        <v>3021.744771</v>
      </c>
      <c r="CK115" s="40">
        <v>2987.351439</v>
      </c>
      <c r="CL115" s="40">
        <v>2987.186139</v>
      </c>
      <c r="CM115" s="40">
        <v>2954.70117</v>
      </c>
      <c r="CN115" s="40">
        <v>2905.610669</v>
      </c>
      <c r="CO115" s="40">
        <v>2811.107776</v>
      </c>
      <c r="CP115" s="40">
        <v>2638.757755</v>
      </c>
      <c r="CQ115" s="40">
        <v>2573.789353</v>
      </c>
      <c r="CR115" s="40">
        <v>2537.961358</v>
      </c>
      <c r="CS115" s="40">
        <v>2472.013653</v>
      </c>
      <c r="CT115" s="40">
        <v>2487.709866</v>
      </c>
      <c r="CU115" s="40">
        <v>2345.099977</v>
      </c>
      <c r="CV115" s="40">
        <v>2227.719261</v>
      </c>
    </row>
    <row r="116" spans="1:100">
      <c r="A116" s="38">
        <v>45394</v>
      </c>
      <c r="B116" s="39" t="s">
        <v>32</v>
      </c>
      <c r="C116" s="39" t="s">
        <v>142</v>
      </c>
      <c r="D116" s="40">
        <v>314.426158</v>
      </c>
      <c r="E116" s="40">
        <v>1.033484</v>
      </c>
      <c r="F116" s="40">
        <v>1.022925</v>
      </c>
      <c r="G116" s="40">
        <v>1.00776</v>
      </c>
      <c r="H116" s="40">
        <v>1.004833</v>
      </c>
      <c r="I116" s="40">
        <v>1.012081</v>
      </c>
      <c r="J116" s="40">
        <v>1.014458</v>
      </c>
      <c r="K116" s="40">
        <v>1.010969</v>
      </c>
      <c r="L116" s="40">
        <v>1.012594</v>
      </c>
      <c r="M116" s="40">
        <v>0.981522</v>
      </c>
      <c r="N116" s="40">
        <v>0.967738</v>
      </c>
      <c r="O116" s="40">
        <v>0.968815</v>
      </c>
      <c r="P116" s="40">
        <v>0.986614</v>
      </c>
      <c r="Q116" s="40">
        <v>1.015254</v>
      </c>
      <c r="R116" s="40">
        <v>0.998104</v>
      </c>
      <c r="S116" s="40">
        <v>0.97323</v>
      </c>
      <c r="T116" s="40">
        <v>0.975725</v>
      </c>
      <c r="U116" s="40">
        <v>0.975884</v>
      </c>
      <c r="V116" s="40">
        <v>0.965807</v>
      </c>
      <c r="W116" s="40">
        <v>0.954464</v>
      </c>
      <c r="X116" s="40">
        <v>0.948869</v>
      </c>
      <c r="Y116" s="40">
        <v>1.312822</v>
      </c>
      <c r="Z116" s="40">
        <v>1.387409</v>
      </c>
      <c r="AA116" s="40">
        <v>1.38749</v>
      </c>
      <c r="AB116" s="40">
        <v>1.383657</v>
      </c>
      <c r="AC116" s="40">
        <v>1.383494</v>
      </c>
      <c r="AD116" s="40">
        <v>1.383714</v>
      </c>
      <c r="AE116" s="40">
        <v>1.382524</v>
      </c>
      <c r="AF116" s="40">
        <v>1.371496</v>
      </c>
      <c r="AG116" s="40">
        <v>1.339241</v>
      </c>
      <c r="AH116" s="40">
        <v>1.323188</v>
      </c>
      <c r="AI116" s="40">
        <v>1.359174</v>
      </c>
      <c r="AJ116" s="40">
        <v>1.155788</v>
      </c>
      <c r="AK116" s="40">
        <v>0.90268</v>
      </c>
      <c r="AL116" s="40">
        <v>0.914658</v>
      </c>
      <c r="AM116" s="40">
        <v>0.90432</v>
      </c>
      <c r="AN116" s="40">
        <v>0.902647</v>
      </c>
      <c r="AO116" s="40">
        <v>0.901016</v>
      </c>
      <c r="AP116" s="40">
        <v>0.889845</v>
      </c>
      <c r="AQ116" s="40">
        <v>0.862601</v>
      </c>
      <c r="AR116" s="40">
        <v>0.862739</v>
      </c>
      <c r="AS116" s="40">
        <v>0.862496</v>
      </c>
      <c r="AT116" s="40">
        <v>0.859021</v>
      </c>
      <c r="AU116" s="40">
        <v>0.860057</v>
      </c>
      <c r="AV116" s="40">
        <v>0.857808</v>
      </c>
      <c r="AW116" s="40">
        <v>0.857644</v>
      </c>
      <c r="AX116" s="40">
        <v>0.858629</v>
      </c>
      <c r="AY116" s="40">
        <v>0.858943</v>
      </c>
      <c r="AZ116" s="40">
        <v>0.857412</v>
      </c>
      <c r="BA116" s="40">
        <v>0.850098</v>
      </c>
      <c r="BB116" s="40">
        <v>0.856189</v>
      </c>
      <c r="BC116" s="40">
        <v>0.854328</v>
      </c>
      <c r="BD116" s="40">
        <v>0.84991</v>
      </c>
      <c r="BE116" s="40">
        <v>0.8406</v>
      </c>
      <c r="BF116" s="40">
        <v>0.831869</v>
      </c>
      <c r="BG116" s="40">
        <v>0.833881</v>
      </c>
      <c r="BH116" s="40">
        <v>0.8216</v>
      </c>
      <c r="BI116" s="40">
        <v>0.832632</v>
      </c>
      <c r="BJ116" s="40">
        <v>0.829832</v>
      </c>
      <c r="BK116" s="40">
        <v>0.830854</v>
      </c>
      <c r="BL116" s="40">
        <v>0.827698</v>
      </c>
      <c r="BM116" s="40">
        <v>0.831828</v>
      </c>
      <c r="BN116" s="40">
        <v>0.826503</v>
      </c>
      <c r="BO116" s="40">
        <v>0.883602</v>
      </c>
      <c r="BP116" s="40">
        <v>0.885641</v>
      </c>
      <c r="BQ116" s="40">
        <v>4.847516</v>
      </c>
      <c r="BR116" s="40">
        <v>5.31657</v>
      </c>
      <c r="BS116" s="40">
        <v>5.430286</v>
      </c>
      <c r="BT116" s="40">
        <v>5.362592</v>
      </c>
      <c r="BU116" s="40">
        <v>5.833262</v>
      </c>
      <c r="BV116" s="40">
        <v>5.967037</v>
      </c>
      <c r="BW116" s="40">
        <v>5.898261</v>
      </c>
      <c r="BX116" s="40">
        <v>5.9294</v>
      </c>
      <c r="BY116" s="40">
        <v>5.965547</v>
      </c>
      <c r="BZ116" s="40">
        <v>5.804211</v>
      </c>
      <c r="CA116" s="40">
        <v>5.487225</v>
      </c>
      <c r="CB116" s="40">
        <v>9.764257</v>
      </c>
      <c r="CC116" s="40">
        <v>17.224152</v>
      </c>
      <c r="CD116" s="40">
        <v>17.256243</v>
      </c>
      <c r="CE116" s="40">
        <v>19.021434</v>
      </c>
      <c r="CF116" s="40">
        <v>19.36162</v>
      </c>
      <c r="CG116" s="40">
        <v>19.38612</v>
      </c>
      <c r="CH116" s="40">
        <v>19.347248</v>
      </c>
      <c r="CI116" s="40">
        <v>18.923737</v>
      </c>
      <c r="CJ116" s="40">
        <v>14.181592</v>
      </c>
      <c r="CK116" s="40">
        <v>3.362229</v>
      </c>
      <c r="CL116" s="40">
        <v>2.838279</v>
      </c>
      <c r="CM116" s="40">
        <v>2.806331</v>
      </c>
      <c r="CN116" s="40">
        <v>2.767721</v>
      </c>
      <c r="CO116" s="40">
        <v>2.815018</v>
      </c>
      <c r="CP116" s="40">
        <v>2.82983</v>
      </c>
      <c r="CQ116" s="40">
        <v>2.854945</v>
      </c>
      <c r="CR116" s="40">
        <v>2.85545</v>
      </c>
      <c r="CS116" s="40">
        <v>2.873668</v>
      </c>
      <c r="CT116" s="40">
        <v>2.86384</v>
      </c>
      <c r="CU116" s="40">
        <v>2.876522</v>
      </c>
      <c r="CV116" s="40">
        <v>2.873307</v>
      </c>
    </row>
    <row r="117" spans="1:100">
      <c r="A117" s="38">
        <v>45394</v>
      </c>
      <c r="B117" s="39" t="s">
        <v>33</v>
      </c>
      <c r="C117" s="39" t="s">
        <v>142</v>
      </c>
      <c r="D117" s="40">
        <v>89343.711898</v>
      </c>
      <c r="E117" s="40">
        <v>930.222109</v>
      </c>
      <c r="F117" s="40">
        <v>930.137879</v>
      </c>
      <c r="G117" s="40">
        <v>929.938138</v>
      </c>
      <c r="H117" s="40">
        <v>929.94909</v>
      </c>
      <c r="I117" s="40">
        <v>930.015866</v>
      </c>
      <c r="J117" s="40">
        <v>930.141459</v>
      </c>
      <c r="K117" s="40">
        <v>930.038</v>
      </c>
      <c r="L117" s="40">
        <v>929.927498</v>
      </c>
      <c r="M117" s="40">
        <v>929.660683</v>
      </c>
      <c r="N117" s="40">
        <v>930.027327</v>
      </c>
      <c r="O117" s="40">
        <v>931.016621</v>
      </c>
      <c r="P117" s="40">
        <v>930.659665</v>
      </c>
      <c r="Q117" s="40">
        <v>930.90156</v>
      </c>
      <c r="R117" s="40">
        <v>931.016497</v>
      </c>
      <c r="S117" s="40">
        <v>931.035455</v>
      </c>
      <c r="T117" s="40">
        <v>931.273912</v>
      </c>
      <c r="U117" s="40">
        <v>931.506791</v>
      </c>
      <c r="V117" s="40">
        <v>931.300496</v>
      </c>
      <c r="W117" s="40">
        <v>931.388661</v>
      </c>
      <c r="X117" s="40">
        <v>931.579838</v>
      </c>
      <c r="Y117" s="40">
        <v>931.524719</v>
      </c>
      <c r="Z117" s="40">
        <v>931.472896</v>
      </c>
      <c r="AA117" s="40">
        <v>931.486538</v>
      </c>
      <c r="AB117" s="40">
        <v>931.631426</v>
      </c>
      <c r="AC117" s="40">
        <v>931.773888</v>
      </c>
      <c r="AD117" s="40">
        <v>931.731648</v>
      </c>
      <c r="AE117" s="40">
        <v>931.718015</v>
      </c>
      <c r="AF117" s="40">
        <v>931.726673</v>
      </c>
      <c r="AG117" s="40">
        <v>931.784112</v>
      </c>
      <c r="AH117" s="40">
        <v>931.57433</v>
      </c>
      <c r="AI117" s="40">
        <v>931.437348</v>
      </c>
      <c r="AJ117" s="40">
        <v>931.387824</v>
      </c>
      <c r="AK117" s="40">
        <v>931.690561</v>
      </c>
      <c r="AL117" s="40">
        <v>931.468</v>
      </c>
      <c r="AM117" s="40">
        <v>931.667604</v>
      </c>
      <c r="AN117" s="40">
        <v>931.607315</v>
      </c>
      <c r="AO117" s="40">
        <v>931.439972</v>
      </c>
      <c r="AP117" s="40">
        <v>931.416478</v>
      </c>
      <c r="AQ117" s="40">
        <v>931.439441</v>
      </c>
      <c r="AR117" s="40">
        <v>931.604161</v>
      </c>
      <c r="AS117" s="40">
        <v>931.672941</v>
      </c>
      <c r="AT117" s="40">
        <v>931.491494</v>
      </c>
      <c r="AU117" s="40">
        <v>930.452648</v>
      </c>
      <c r="AV117" s="40">
        <v>930.130877</v>
      </c>
      <c r="AW117" s="40">
        <v>930.164261</v>
      </c>
      <c r="AX117" s="40">
        <v>930.09508</v>
      </c>
      <c r="AY117" s="40">
        <v>929.966167</v>
      </c>
      <c r="AZ117" s="40">
        <v>930.12144</v>
      </c>
      <c r="BA117" s="40">
        <v>929.837047</v>
      </c>
      <c r="BB117" s="40">
        <v>930.070924</v>
      </c>
      <c r="BC117" s="40">
        <v>929.798694</v>
      </c>
      <c r="BD117" s="40">
        <v>929.919715</v>
      </c>
      <c r="BE117" s="40">
        <v>930.047853</v>
      </c>
      <c r="BF117" s="40">
        <v>929.702039</v>
      </c>
      <c r="BG117" s="40">
        <v>929.722798</v>
      </c>
      <c r="BH117" s="40">
        <v>928.892286</v>
      </c>
      <c r="BI117" s="40">
        <v>929.112988</v>
      </c>
      <c r="BJ117" s="40">
        <v>928.574303</v>
      </c>
      <c r="BK117" s="40">
        <v>928.747947</v>
      </c>
      <c r="BL117" s="40">
        <v>928.884366</v>
      </c>
      <c r="BM117" s="40">
        <v>928.93132</v>
      </c>
      <c r="BN117" s="40">
        <v>928.773719</v>
      </c>
      <c r="BO117" s="40">
        <v>930.542117</v>
      </c>
      <c r="BP117" s="40">
        <v>930.788137</v>
      </c>
      <c r="BQ117" s="40">
        <v>930.723071</v>
      </c>
      <c r="BR117" s="40">
        <v>930.512475</v>
      </c>
      <c r="BS117" s="40">
        <v>930.877167</v>
      </c>
      <c r="BT117" s="40">
        <v>930.470562</v>
      </c>
      <c r="BU117" s="40">
        <v>930.771062</v>
      </c>
      <c r="BV117" s="40">
        <v>930.782255</v>
      </c>
      <c r="BW117" s="40">
        <v>930.403224</v>
      </c>
      <c r="BX117" s="40">
        <v>930.690588</v>
      </c>
      <c r="BY117" s="40">
        <v>930.66732</v>
      </c>
      <c r="BZ117" s="40">
        <v>930.74786</v>
      </c>
      <c r="CA117" s="40">
        <v>930.707708</v>
      </c>
      <c r="CB117" s="40">
        <v>930.710129</v>
      </c>
      <c r="CC117" s="40">
        <v>930.866631</v>
      </c>
      <c r="CD117" s="40">
        <v>930.96609</v>
      </c>
      <c r="CE117" s="40">
        <v>930.987476</v>
      </c>
      <c r="CF117" s="40">
        <v>930.931646</v>
      </c>
      <c r="CG117" s="40">
        <v>931.154261</v>
      </c>
      <c r="CH117" s="40">
        <v>930.886002</v>
      </c>
      <c r="CI117" s="40">
        <v>930.667017</v>
      </c>
      <c r="CJ117" s="40">
        <v>930.636799</v>
      </c>
      <c r="CK117" s="40">
        <v>930.417178</v>
      </c>
      <c r="CL117" s="40">
        <v>930.557964</v>
      </c>
      <c r="CM117" s="40">
        <v>930.860535</v>
      </c>
      <c r="CN117" s="40">
        <v>930.791389</v>
      </c>
      <c r="CO117" s="40">
        <v>931.039354</v>
      </c>
      <c r="CP117" s="40">
        <v>930.89962</v>
      </c>
      <c r="CQ117" s="40">
        <v>930.846495</v>
      </c>
      <c r="CR117" s="40">
        <v>930.71077</v>
      </c>
      <c r="CS117" s="40">
        <v>930.584132</v>
      </c>
      <c r="CT117" s="40">
        <v>930.636972</v>
      </c>
      <c r="CU117" s="40">
        <v>930.813927</v>
      </c>
      <c r="CV117" s="40">
        <v>930.632564</v>
      </c>
    </row>
    <row r="118" spans="1:100">
      <c r="A118" s="38">
        <v>45394</v>
      </c>
      <c r="B118" s="39" t="s">
        <v>34</v>
      </c>
      <c r="C118" s="39" t="s">
        <v>142</v>
      </c>
      <c r="D118" s="40">
        <v>3521.544742</v>
      </c>
      <c r="E118" s="40">
        <v>56.578562</v>
      </c>
      <c r="F118" s="40">
        <v>56.503189</v>
      </c>
      <c r="G118" s="40">
        <v>6.277798</v>
      </c>
      <c r="H118" s="40">
        <v>1.20691</v>
      </c>
      <c r="I118" s="40">
        <v>14.659628</v>
      </c>
      <c r="J118" s="40">
        <v>10.654611</v>
      </c>
      <c r="K118" s="40">
        <v>6.435769</v>
      </c>
      <c r="L118" s="40">
        <v>9.585345</v>
      </c>
      <c r="M118" s="40">
        <v>22.178644</v>
      </c>
      <c r="N118" s="40">
        <v>3.630125</v>
      </c>
      <c r="O118" s="40">
        <v>26.655884</v>
      </c>
      <c r="P118" s="40">
        <v>1.105701</v>
      </c>
      <c r="Q118" s="40">
        <v>12.562567</v>
      </c>
      <c r="R118" s="40">
        <v>23.381903</v>
      </c>
      <c r="S118" s="40">
        <v>1.878465</v>
      </c>
      <c r="T118" s="40">
        <v>13.830274</v>
      </c>
      <c r="U118" s="40">
        <v>32.9462</v>
      </c>
      <c r="V118" s="40">
        <v>1.068053</v>
      </c>
      <c r="W118" s="40">
        <v>7.651269</v>
      </c>
      <c r="X118" s="40">
        <v>23.032579</v>
      </c>
      <c r="Y118" s="40">
        <v>10.283694</v>
      </c>
      <c r="Z118" s="40">
        <v>6.066357</v>
      </c>
      <c r="AA118" s="40">
        <v>5.872998</v>
      </c>
      <c r="AB118" s="40">
        <v>14.439016</v>
      </c>
      <c r="AC118" s="40">
        <v>31.387214</v>
      </c>
      <c r="AD118" s="40">
        <v>33.344108</v>
      </c>
      <c r="AE118" s="40">
        <v>90.502423</v>
      </c>
      <c r="AF118" s="40">
        <v>60.167751</v>
      </c>
      <c r="AG118" s="40">
        <v>79.909247</v>
      </c>
      <c r="AH118" s="40">
        <v>26.209511</v>
      </c>
      <c r="AI118" s="40">
        <v>8.554624</v>
      </c>
      <c r="AJ118" s="40">
        <v>20.042441</v>
      </c>
      <c r="AK118" s="40">
        <v>80.071908</v>
      </c>
      <c r="AL118" s="40">
        <v>25.375407</v>
      </c>
      <c r="AM118" s="40">
        <v>31.56267</v>
      </c>
      <c r="AN118" s="40">
        <v>69.289241</v>
      </c>
      <c r="AO118" s="40">
        <v>48.696464</v>
      </c>
      <c r="AP118" s="40">
        <v>8.987221</v>
      </c>
      <c r="AQ118" s="40">
        <v>9.500782</v>
      </c>
      <c r="AR118" s="40">
        <v>11.595895</v>
      </c>
      <c r="AS118" s="40">
        <v>13.632794</v>
      </c>
      <c r="AT118" s="40">
        <v>33.623393</v>
      </c>
      <c r="AU118" s="40">
        <v>13.772293</v>
      </c>
      <c r="AV118" s="40">
        <v>38.653534</v>
      </c>
      <c r="AW118" s="40">
        <v>24.777499</v>
      </c>
      <c r="AX118" s="40">
        <v>56.661657</v>
      </c>
      <c r="AY118" s="40">
        <v>59.665423</v>
      </c>
      <c r="AZ118" s="40">
        <v>67.685054</v>
      </c>
      <c r="BA118" s="40">
        <v>66.485482</v>
      </c>
      <c r="BB118" s="40">
        <v>31.448125</v>
      </c>
      <c r="BC118" s="40">
        <v>66.885967</v>
      </c>
      <c r="BD118" s="40">
        <v>52.224808</v>
      </c>
      <c r="BE118" s="40">
        <v>55.507818</v>
      </c>
      <c r="BF118" s="40">
        <v>22.519531</v>
      </c>
      <c r="BG118" s="40">
        <v>68.498548</v>
      </c>
      <c r="BH118" s="40">
        <v>46.392306</v>
      </c>
      <c r="BI118" s="40">
        <v>32.431435</v>
      </c>
      <c r="BJ118" s="40">
        <v>31.679354</v>
      </c>
      <c r="BK118" s="40">
        <v>40.627496</v>
      </c>
      <c r="BL118" s="40">
        <v>39.540317</v>
      </c>
      <c r="BM118" s="40">
        <v>39.766481</v>
      </c>
      <c r="BN118" s="40">
        <v>13.618551</v>
      </c>
      <c r="BO118" s="40">
        <v>65.68252</v>
      </c>
      <c r="BP118" s="40">
        <v>25.987754</v>
      </c>
      <c r="BQ118" s="40">
        <v>56.787039</v>
      </c>
      <c r="BR118" s="40">
        <v>31.866028</v>
      </c>
      <c r="BS118" s="40">
        <v>98.513719</v>
      </c>
      <c r="BT118" s="40">
        <v>30.248879</v>
      </c>
      <c r="BU118" s="40">
        <v>41.449371</v>
      </c>
      <c r="BV118" s="40">
        <v>41.667052</v>
      </c>
      <c r="BW118" s="40">
        <v>52.655095</v>
      </c>
      <c r="BX118" s="40">
        <v>10.102513</v>
      </c>
      <c r="BY118" s="40">
        <v>110.332115</v>
      </c>
      <c r="BZ118" s="40">
        <v>58.115561</v>
      </c>
      <c r="CA118" s="40">
        <v>79.116747</v>
      </c>
      <c r="CB118" s="40">
        <v>140.378707</v>
      </c>
      <c r="CC118" s="40">
        <v>71.309649</v>
      </c>
      <c r="CD118" s="40">
        <v>59.847883</v>
      </c>
      <c r="CE118" s="40">
        <v>52.644314</v>
      </c>
      <c r="CF118" s="40">
        <v>50.578537</v>
      </c>
      <c r="CG118" s="40">
        <v>78.478464</v>
      </c>
      <c r="CH118" s="40">
        <v>42.59944</v>
      </c>
      <c r="CI118" s="40">
        <v>65.822387</v>
      </c>
      <c r="CJ118" s="40">
        <v>29.12612</v>
      </c>
      <c r="CK118" s="40">
        <v>24.40756</v>
      </c>
      <c r="CL118" s="40">
        <v>6.112282</v>
      </c>
      <c r="CM118" s="40">
        <v>14.769649</v>
      </c>
      <c r="CN118" s="40">
        <v>6.052285</v>
      </c>
      <c r="CO118" s="40">
        <v>17.610093</v>
      </c>
      <c r="CP118" s="40">
        <v>39.245803</v>
      </c>
      <c r="CQ118" s="40">
        <v>57.30531</v>
      </c>
      <c r="CR118" s="40">
        <v>39.606875</v>
      </c>
      <c r="CS118" s="40">
        <v>50.632615</v>
      </c>
      <c r="CT118" s="40">
        <v>16.769422</v>
      </c>
      <c r="CU118" s="40">
        <v>16.105312</v>
      </c>
      <c r="CV118" s="40">
        <v>19.837328</v>
      </c>
    </row>
    <row r="119" spans="1:100">
      <c r="A119" s="38">
        <v>45394</v>
      </c>
      <c r="B119" s="39" t="s">
        <v>35</v>
      </c>
      <c r="C119" s="39" t="s">
        <v>142</v>
      </c>
      <c r="D119" s="40">
        <v>119109.662021</v>
      </c>
      <c r="E119" s="40">
        <v>0.003166</v>
      </c>
      <c r="F119" s="40">
        <v>0.000608</v>
      </c>
      <c r="G119" s="40">
        <v>0.000469</v>
      </c>
      <c r="H119" s="40">
        <v>0.000194</v>
      </c>
      <c r="I119" s="40">
        <v>0.000198</v>
      </c>
      <c r="J119" s="40">
        <v>0.000196</v>
      </c>
      <c r="K119" s="40">
        <v>6e-05</v>
      </c>
      <c r="L119" s="40">
        <v>5.4e-05</v>
      </c>
      <c r="M119" s="40">
        <v>6e-05</v>
      </c>
      <c r="N119" s="40">
        <v>6.6e-05</v>
      </c>
      <c r="O119" s="40">
        <v>7.2e-05</v>
      </c>
      <c r="P119" s="40">
        <v>6.6e-05</v>
      </c>
      <c r="Q119" s="40">
        <v>7.8e-05</v>
      </c>
      <c r="R119" s="40">
        <v>6.6e-05</v>
      </c>
      <c r="S119" s="40">
        <v>7.8e-05</v>
      </c>
      <c r="T119" s="40">
        <v>0.000743</v>
      </c>
      <c r="U119" s="40">
        <v>8.4e-05</v>
      </c>
      <c r="V119" s="40">
        <v>7.8e-05</v>
      </c>
      <c r="W119" s="40">
        <v>6.6e-05</v>
      </c>
      <c r="X119" s="40">
        <v>7.2e-05</v>
      </c>
      <c r="Y119" s="40">
        <v>6.6e-05</v>
      </c>
      <c r="Z119" s="40">
        <v>6.6e-05</v>
      </c>
      <c r="AA119" s="40">
        <v>6e-05</v>
      </c>
      <c r="AB119" s="40">
        <v>0.003021</v>
      </c>
      <c r="AC119" s="40">
        <v>0.004309</v>
      </c>
      <c r="AD119" s="40">
        <v>0.035039</v>
      </c>
      <c r="AE119" s="40">
        <v>0.002981</v>
      </c>
      <c r="AF119" s="40">
        <v>0.471932</v>
      </c>
      <c r="AG119" s="40">
        <v>16.628961</v>
      </c>
      <c r="AH119" s="40">
        <v>129.865714</v>
      </c>
      <c r="AI119" s="40">
        <v>451.826843</v>
      </c>
      <c r="AJ119" s="40">
        <v>889.400779</v>
      </c>
      <c r="AK119" s="40">
        <v>1416.226182</v>
      </c>
      <c r="AL119" s="40">
        <v>1932.739617</v>
      </c>
      <c r="AM119" s="40">
        <v>2340.317611</v>
      </c>
      <c r="AN119" s="40">
        <v>2706.946604</v>
      </c>
      <c r="AO119" s="40">
        <v>3052.089415</v>
      </c>
      <c r="AP119" s="40">
        <v>3321.118454</v>
      </c>
      <c r="AQ119" s="40">
        <v>3292.524343</v>
      </c>
      <c r="AR119" s="40">
        <v>3168.767127</v>
      </c>
      <c r="AS119" s="40">
        <v>3008.034045</v>
      </c>
      <c r="AT119" s="40">
        <v>2837.806373</v>
      </c>
      <c r="AU119" s="40">
        <v>2771.036134</v>
      </c>
      <c r="AV119" s="40">
        <v>2581.27351</v>
      </c>
      <c r="AW119" s="40">
        <v>2498.631104</v>
      </c>
      <c r="AX119" s="40">
        <v>2502.383955</v>
      </c>
      <c r="AY119" s="40">
        <v>2456.111437</v>
      </c>
      <c r="AZ119" s="40">
        <v>2416.954799</v>
      </c>
      <c r="BA119" s="40">
        <v>2478.349745</v>
      </c>
      <c r="BB119" s="40">
        <v>2513.559146</v>
      </c>
      <c r="BC119" s="40">
        <v>2542.584939</v>
      </c>
      <c r="BD119" s="40">
        <v>2587.052226</v>
      </c>
      <c r="BE119" s="40">
        <v>2678.551367</v>
      </c>
      <c r="BF119" s="40">
        <v>2804.913123</v>
      </c>
      <c r="BG119" s="40">
        <v>2791.089855</v>
      </c>
      <c r="BH119" s="40">
        <v>2967.678137</v>
      </c>
      <c r="BI119" s="40">
        <v>2928.065124</v>
      </c>
      <c r="BJ119" s="40">
        <v>2992.482886</v>
      </c>
      <c r="BK119" s="40">
        <v>2972.053838</v>
      </c>
      <c r="BL119" s="40">
        <v>2930.538676</v>
      </c>
      <c r="BM119" s="40">
        <v>2973.512266</v>
      </c>
      <c r="BN119" s="40">
        <v>3090.761816</v>
      </c>
      <c r="BO119" s="40">
        <v>3067.832036</v>
      </c>
      <c r="BP119" s="40">
        <v>3099.747714</v>
      </c>
      <c r="BQ119" s="40">
        <v>2952.154089</v>
      </c>
      <c r="BR119" s="40">
        <v>3013.250445</v>
      </c>
      <c r="BS119" s="40">
        <v>2975.909879</v>
      </c>
      <c r="BT119" s="40">
        <v>2927.038394</v>
      </c>
      <c r="BU119" s="40">
        <v>2846.117561</v>
      </c>
      <c r="BV119" s="40">
        <v>2756.166957</v>
      </c>
      <c r="BW119" s="40">
        <v>2678.592841</v>
      </c>
      <c r="BX119" s="40">
        <v>2568.268428</v>
      </c>
      <c r="BY119" s="40">
        <v>2069.04133</v>
      </c>
      <c r="BZ119" s="40">
        <v>1755.721434</v>
      </c>
      <c r="CA119" s="40">
        <v>1358.97467</v>
      </c>
      <c r="CB119" s="40">
        <v>950.967524</v>
      </c>
      <c r="CC119" s="40">
        <v>585.943477</v>
      </c>
      <c r="CD119" s="40">
        <v>292.697505</v>
      </c>
      <c r="CE119" s="40">
        <v>125.304554</v>
      </c>
      <c r="CF119" s="40">
        <v>36.296787</v>
      </c>
      <c r="CG119" s="40">
        <v>6.86767</v>
      </c>
      <c r="CH119" s="40">
        <v>0.233809</v>
      </c>
      <c r="CI119" s="40">
        <v>0.039577</v>
      </c>
      <c r="CJ119" s="40">
        <v>9.6e-05</v>
      </c>
      <c r="CK119" s="40">
        <v>0.026894</v>
      </c>
      <c r="CL119" s="40">
        <v>9e-05</v>
      </c>
      <c r="CM119" s="40">
        <v>9.6e-05</v>
      </c>
      <c r="CN119" s="40">
        <v>9.6e-05</v>
      </c>
      <c r="CO119" s="40">
        <v>9.6e-05</v>
      </c>
      <c r="CP119" s="40">
        <v>9.6e-05</v>
      </c>
      <c r="CQ119" s="40">
        <v>8.4e-05</v>
      </c>
      <c r="CR119" s="40">
        <v>8.4e-05</v>
      </c>
      <c r="CS119" s="40">
        <v>8.4e-05</v>
      </c>
      <c r="CT119" s="40">
        <v>9.6e-05</v>
      </c>
      <c r="CU119" s="40">
        <v>0.036244</v>
      </c>
      <c r="CV119" s="40">
        <v>0.031185</v>
      </c>
    </row>
    <row r="120" spans="1:100">
      <c r="A120" s="38">
        <v>45394</v>
      </c>
      <c r="B120" s="39" t="s">
        <v>36</v>
      </c>
      <c r="C120" s="39" t="s">
        <v>142</v>
      </c>
      <c r="D120" s="40">
        <v>-6189.215754</v>
      </c>
      <c r="E120" s="40">
        <v>-70.182941</v>
      </c>
      <c r="F120" s="40">
        <v>-85.195251</v>
      </c>
      <c r="G120" s="40">
        <v>-121.284974</v>
      </c>
      <c r="H120" s="40">
        <v>-128.295824</v>
      </c>
      <c r="I120" s="40">
        <v>-107.393162</v>
      </c>
      <c r="J120" s="40">
        <v>-91.006952</v>
      </c>
      <c r="K120" s="40">
        <v>-99.438119</v>
      </c>
      <c r="L120" s="40">
        <v>-130.956101</v>
      </c>
      <c r="M120" s="40">
        <v>-134.887866</v>
      </c>
      <c r="N120" s="40">
        <v>-169.724757</v>
      </c>
      <c r="O120" s="40">
        <v>-137.634908</v>
      </c>
      <c r="P120" s="40">
        <v>-174.993307</v>
      </c>
      <c r="Q120" s="40">
        <v>-120.760327</v>
      </c>
      <c r="R120" s="40">
        <v>-158.824157</v>
      </c>
      <c r="S120" s="40">
        <v>-152.435118</v>
      </c>
      <c r="T120" s="40">
        <v>-113.077096</v>
      </c>
      <c r="U120" s="40">
        <v>-81.736992</v>
      </c>
      <c r="V120" s="40">
        <v>-73.575064</v>
      </c>
      <c r="W120" s="40">
        <v>-54.725633</v>
      </c>
      <c r="X120" s="40">
        <v>-20.036254</v>
      </c>
      <c r="Y120" s="40">
        <v>-14.488602</v>
      </c>
      <c r="Z120" s="40">
        <v>-64.657056</v>
      </c>
      <c r="AA120" s="40">
        <v>-36.037634</v>
      </c>
      <c r="AB120" s="40">
        <v>-21.846547</v>
      </c>
      <c r="AC120" s="40">
        <v>-19.806318</v>
      </c>
      <c r="AD120" s="40">
        <v>-11.677009</v>
      </c>
      <c r="AE120" s="40">
        <v>-3.69884</v>
      </c>
      <c r="AF120" s="40">
        <v>-8.720912</v>
      </c>
      <c r="AG120" s="40">
        <v>-3.310161</v>
      </c>
      <c r="AH120" s="40">
        <v>-27.665454</v>
      </c>
      <c r="AI120" s="40">
        <v>-68.71884</v>
      </c>
      <c r="AJ120" s="40">
        <v>-74.186167</v>
      </c>
      <c r="AK120" s="40">
        <v>-44.331368</v>
      </c>
      <c r="AL120" s="40">
        <v>-85.097537</v>
      </c>
      <c r="AM120" s="40">
        <v>-89.61905</v>
      </c>
      <c r="AN120" s="40">
        <v>-80.878098</v>
      </c>
      <c r="AO120" s="40">
        <v>-102.038754</v>
      </c>
      <c r="AP120" s="40">
        <v>-145.380203</v>
      </c>
      <c r="AQ120" s="40">
        <v>-156.430038</v>
      </c>
      <c r="AR120" s="40">
        <v>-126.343108</v>
      </c>
      <c r="AS120" s="40">
        <v>-133.630929</v>
      </c>
      <c r="AT120" s="40">
        <v>-100.908258</v>
      </c>
      <c r="AU120" s="40">
        <v>-118.813302</v>
      </c>
      <c r="AV120" s="40">
        <v>-92.357662</v>
      </c>
      <c r="AW120" s="40">
        <v>-74.756398</v>
      </c>
      <c r="AX120" s="40">
        <v>-111.005959</v>
      </c>
      <c r="AY120" s="40">
        <v>-96.012321</v>
      </c>
      <c r="AZ120" s="40">
        <v>-72.765328</v>
      </c>
      <c r="BA120" s="40">
        <v>-102.142185</v>
      </c>
      <c r="BB120" s="40">
        <v>-78.601689</v>
      </c>
      <c r="BC120" s="40">
        <v>-45.281468</v>
      </c>
      <c r="BD120" s="40">
        <v>-76.574827</v>
      </c>
      <c r="BE120" s="40">
        <v>-27.395408</v>
      </c>
      <c r="BF120" s="40">
        <v>-72.712076</v>
      </c>
      <c r="BG120" s="40">
        <v>-40.778671</v>
      </c>
      <c r="BH120" s="40">
        <v>-81.781896</v>
      </c>
      <c r="BI120" s="40">
        <v>-58.464503</v>
      </c>
      <c r="BJ120" s="40">
        <v>-40.800752</v>
      </c>
      <c r="BK120" s="40">
        <v>-27.470535</v>
      </c>
      <c r="BL120" s="40">
        <v>-35.084372</v>
      </c>
      <c r="BM120" s="40">
        <v>-28.225941</v>
      </c>
      <c r="BN120" s="40">
        <v>-86.524029</v>
      </c>
      <c r="BO120" s="40">
        <v>-44.274706</v>
      </c>
      <c r="BP120" s="40">
        <v>-66.293316</v>
      </c>
      <c r="BQ120" s="40">
        <v>-36.267472</v>
      </c>
      <c r="BR120" s="40">
        <v>-68.132129</v>
      </c>
      <c r="BS120" s="40">
        <v>-18.804456</v>
      </c>
      <c r="BT120" s="40">
        <v>-69.130518</v>
      </c>
      <c r="BU120" s="40">
        <v>-47.009222</v>
      </c>
      <c r="BV120" s="40">
        <v>-20.405223</v>
      </c>
      <c r="BW120" s="40">
        <v>-61.266342</v>
      </c>
      <c r="BX120" s="40">
        <v>-78.714404</v>
      </c>
      <c r="BY120" s="40">
        <v>-14.1353</v>
      </c>
      <c r="BZ120" s="40">
        <v>-24.081636</v>
      </c>
      <c r="CA120" s="40">
        <v>-12.667116</v>
      </c>
      <c r="CB120" s="40">
        <v>-10.028153</v>
      </c>
      <c r="CC120" s="40">
        <v>-40.502422</v>
      </c>
      <c r="CD120" s="40">
        <v>-14.746177</v>
      </c>
      <c r="CE120" s="40">
        <v>-34.072577</v>
      </c>
      <c r="CF120" s="40">
        <v>-37.78575</v>
      </c>
      <c r="CG120" s="40">
        <v>-18.815746</v>
      </c>
      <c r="CH120" s="40">
        <v>-17.373114</v>
      </c>
      <c r="CI120" s="40">
        <v>-4.213915</v>
      </c>
      <c r="CJ120" s="40">
        <v>-30.6638</v>
      </c>
      <c r="CK120" s="40">
        <v>-18.207518</v>
      </c>
      <c r="CL120" s="40">
        <v>-49.595512</v>
      </c>
      <c r="CM120" s="40">
        <v>-30.591244</v>
      </c>
      <c r="CN120" s="40">
        <v>-35.169911</v>
      </c>
      <c r="CO120" s="40">
        <v>-39.345308</v>
      </c>
      <c r="CP120" s="40">
        <v>-39.751148</v>
      </c>
      <c r="CQ120" s="40">
        <v>-9.230607</v>
      </c>
      <c r="CR120" s="40">
        <v>-39.301933</v>
      </c>
      <c r="CS120" s="40">
        <v>-41.133822</v>
      </c>
      <c r="CT120" s="40">
        <v>-54.110197</v>
      </c>
      <c r="CU120" s="40">
        <v>-19.841818</v>
      </c>
      <c r="CV120" s="40">
        <v>-30.368234</v>
      </c>
    </row>
    <row r="121" spans="1:100">
      <c r="A121" s="38">
        <v>45394</v>
      </c>
      <c r="B121" s="39" t="s">
        <v>37</v>
      </c>
      <c r="C121" s="39" t="s">
        <v>142</v>
      </c>
      <c r="D121" s="40">
        <v>506834.834005</v>
      </c>
      <c r="E121" s="40">
        <v>4217.660887</v>
      </c>
      <c r="F121" s="40">
        <v>4306.569184</v>
      </c>
      <c r="G121" s="40">
        <v>4419.345061</v>
      </c>
      <c r="H121" s="40">
        <v>4576.345796</v>
      </c>
      <c r="I121" s="40">
        <v>4737.344562</v>
      </c>
      <c r="J121" s="40">
        <v>4845.993631</v>
      </c>
      <c r="K121" s="40">
        <v>4933.437137</v>
      </c>
      <c r="L121" s="40">
        <v>5000.651939</v>
      </c>
      <c r="M121" s="40">
        <v>5048.39848</v>
      </c>
      <c r="N121" s="40">
        <v>5073.004738</v>
      </c>
      <c r="O121" s="40">
        <v>5044.983873</v>
      </c>
      <c r="P121" s="40">
        <v>5025.175567</v>
      </c>
      <c r="Q121" s="40">
        <v>4984.206839</v>
      </c>
      <c r="R121" s="40">
        <v>5005.795413</v>
      </c>
      <c r="S121" s="40">
        <v>5045.463184</v>
      </c>
      <c r="T121" s="40">
        <v>5008.296814</v>
      </c>
      <c r="U121" s="40">
        <v>4979.250165</v>
      </c>
      <c r="V121" s="40">
        <v>4998.698565</v>
      </c>
      <c r="W121" s="40">
        <v>4983.546872</v>
      </c>
      <c r="X121" s="40">
        <v>5013.114575</v>
      </c>
      <c r="Y121" s="40">
        <v>5041.958348</v>
      </c>
      <c r="Z121" s="40">
        <v>5087.292236</v>
      </c>
      <c r="AA121" s="40">
        <v>5081.441652</v>
      </c>
      <c r="AB121" s="40">
        <v>5117.975262</v>
      </c>
      <c r="AC121" s="40">
        <v>5158.857658</v>
      </c>
      <c r="AD121" s="40">
        <v>5194.300715</v>
      </c>
      <c r="AE121" s="40">
        <v>5192.594847</v>
      </c>
      <c r="AF121" s="40">
        <v>5201.88918</v>
      </c>
      <c r="AG121" s="40">
        <v>5207.81932</v>
      </c>
      <c r="AH121" s="40">
        <v>5191.033894</v>
      </c>
      <c r="AI121" s="40">
        <v>5107.484107</v>
      </c>
      <c r="AJ121" s="40">
        <v>4938.041456</v>
      </c>
      <c r="AK121" s="40">
        <v>4882.301185</v>
      </c>
      <c r="AL121" s="40">
        <v>4788.013208</v>
      </c>
      <c r="AM121" s="40">
        <v>4608.093087</v>
      </c>
      <c r="AN121" s="40">
        <v>4374.90632</v>
      </c>
      <c r="AO121" s="40">
        <v>4206.718464</v>
      </c>
      <c r="AP121" s="40">
        <v>4158.682651</v>
      </c>
      <c r="AQ121" s="40">
        <v>4227.824807</v>
      </c>
      <c r="AR121" s="40">
        <v>4394.672729</v>
      </c>
      <c r="AS121" s="40">
        <v>4572.557686</v>
      </c>
      <c r="AT121" s="40">
        <v>4721.998995</v>
      </c>
      <c r="AU121" s="40">
        <v>4823.279686</v>
      </c>
      <c r="AV121" s="40">
        <v>5003.658347</v>
      </c>
      <c r="AW121" s="40">
        <v>5101.913671</v>
      </c>
      <c r="AX121" s="40">
        <v>5174.622132</v>
      </c>
      <c r="AY121" s="40">
        <v>5223.041234</v>
      </c>
      <c r="AZ121" s="40">
        <v>5243.512571</v>
      </c>
      <c r="BA121" s="40">
        <v>5281.752357</v>
      </c>
      <c r="BB121" s="40">
        <v>5277.114657</v>
      </c>
      <c r="BC121" s="40">
        <v>5245.243059</v>
      </c>
      <c r="BD121" s="40">
        <v>5264.62194</v>
      </c>
      <c r="BE121" s="40">
        <v>5235.078746</v>
      </c>
      <c r="BF121" s="40">
        <v>5253.504035</v>
      </c>
      <c r="BG121" s="40">
        <v>5232.519637</v>
      </c>
      <c r="BH121" s="40">
        <v>5193.087712</v>
      </c>
      <c r="BI121" s="40">
        <v>5257.644945</v>
      </c>
      <c r="BJ121" s="40">
        <v>5253.357086</v>
      </c>
      <c r="BK121" s="40">
        <v>5275.292291</v>
      </c>
      <c r="BL121" s="40">
        <v>5312.160412</v>
      </c>
      <c r="BM121" s="40">
        <v>5358.812967</v>
      </c>
      <c r="BN121" s="40">
        <v>5363.495909</v>
      </c>
      <c r="BO121" s="40">
        <v>5364.81373</v>
      </c>
      <c r="BP121" s="40">
        <v>5436.345687</v>
      </c>
      <c r="BQ121" s="40">
        <v>5402.824639</v>
      </c>
      <c r="BR121" s="40">
        <v>5451.814406</v>
      </c>
      <c r="BS121" s="40">
        <v>5521.913425</v>
      </c>
      <c r="BT121" s="40">
        <v>5544.321532</v>
      </c>
      <c r="BU121" s="40">
        <v>5625.343484</v>
      </c>
      <c r="BV121" s="40">
        <v>5685.240444</v>
      </c>
      <c r="BW121" s="40">
        <v>5613.610735</v>
      </c>
      <c r="BX121" s="40">
        <v>5705.999987</v>
      </c>
      <c r="BY121" s="40">
        <v>5701.247444</v>
      </c>
      <c r="BZ121" s="40">
        <v>5667.903193</v>
      </c>
      <c r="CA121" s="40">
        <v>5599.061189</v>
      </c>
      <c r="CB121" s="40">
        <v>5562.834103</v>
      </c>
      <c r="CC121" s="40">
        <v>5606.463911</v>
      </c>
      <c r="CD121" s="40">
        <v>5693.825412</v>
      </c>
      <c r="CE121" s="40">
        <v>5758.250619</v>
      </c>
      <c r="CF121" s="40">
        <v>5866.290918</v>
      </c>
      <c r="CG121" s="40">
        <v>6176.638209</v>
      </c>
      <c r="CH121" s="40">
        <v>6197.537252</v>
      </c>
      <c r="CI121" s="40">
        <v>6198.252187</v>
      </c>
      <c r="CJ121" s="40">
        <v>6232.186007</v>
      </c>
      <c r="CK121" s="40">
        <v>6273.972672</v>
      </c>
      <c r="CL121" s="40">
        <v>6279.593586</v>
      </c>
      <c r="CM121" s="40">
        <v>6238.326302</v>
      </c>
      <c r="CN121" s="40">
        <v>6233.519895</v>
      </c>
      <c r="CO121" s="40">
        <v>6191.335255</v>
      </c>
      <c r="CP121" s="40">
        <v>6167.995484</v>
      </c>
      <c r="CQ121" s="40">
        <v>6065.21223</v>
      </c>
      <c r="CR121" s="40">
        <v>6029.885457</v>
      </c>
      <c r="CS121" s="40">
        <v>5943.349813</v>
      </c>
      <c r="CT121" s="40">
        <v>5864.293193</v>
      </c>
      <c r="CU121" s="40">
        <v>5907.260842</v>
      </c>
      <c r="CV121" s="40">
        <v>5949.916281</v>
      </c>
    </row>
    <row r="122" spans="1:100">
      <c r="A122" s="38">
        <v>45395</v>
      </c>
      <c r="B122" s="39" t="s">
        <v>28</v>
      </c>
      <c r="C122" s="39" t="s">
        <v>142</v>
      </c>
      <c r="D122" s="40">
        <v>277.611548</v>
      </c>
      <c r="E122" s="40">
        <v>2.889814</v>
      </c>
      <c r="F122" s="40">
        <v>2.894443</v>
      </c>
      <c r="G122" s="40">
        <v>2.893468</v>
      </c>
      <c r="H122" s="40">
        <v>2.897355</v>
      </c>
      <c r="I122" s="40">
        <v>2.897735</v>
      </c>
      <c r="J122" s="40">
        <v>2.895617</v>
      </c>
      <c r="K122" s="40">
        <v>2.899136</v>
      </c>
      <c r="L122" s="40">
        <v>2.897423</v>
      </c>
      <c r="M122" s="40">
        <v>2.900756</v>
      </c>
      <c r="N122" s="40">
        <v>2.903115</v>
      </c>
      <c r="O122" s="40">
        <v>2.898865</v>
      </c>
      <c r="P122" s="40">
        <v>2.903602</v>
      </c>
      <c r="Q122" s="40">
        <v>2.89297</v>
      </c>
      <c r="R122" s="40">
        <v>2.900048</v>
      </c>
      <c r="S122" s="40">
        <v>2.896425</v>
      </c>
      <c r="T122" s="40">
        <v>2.899424</v>
      </c>
      <c r="U122" s="40">
        <v>2.892938</v>
      </c>
      <c r="V122" s="40">
        <v>2.898518</v>
      </c>
      <c r="W122" s="40">
        <v>2.899895</v>
      </c>
      <c r="X122" s="40">
        <v>2.900439</v>
      </c>
      <c r="Y122" s="40">
        <v>2.894135</v>
      </c>
      <c r="Z122" s="40">
        <v>2.896995</v>
      </c>
      <c r="AA122" s="40">
        <v>2.899613</v>
      </c>
      <c r="AB122" s="40">
        <v>2.898254</v>
      </c>
      <c r="AC122" s="40">
        <v>2.894276</v>
      </c>
      <c r="AD122" s="40">
        <v>2.896386</v>
      </c>
      <c r="AE122" s="40">
        <v>2.900043</v>
      </c>
      <c r="AF122" s="40">
        <v>2.898879</v>
      </c>
      <c r="AG122" s="40">
        <v>2.902941</v>
      </c>
      <c r="AH122" s="40">
        <v>2.90003</v>
      </c>
      <c r="AI122" s="40">
        <v>2.908437</v>
      </c>
      <c r="AJ122" s="40">
        <v>2.899647</v>
      </c>
      <c r="AK122" s="40">
        <v>2.904244</v>
      </c>
      <c r="AL122" s="40">
        <v>2.901116</v>
      </c>
      <c r="AM122" s="40">
        <v>2.898734</v>
      </c>
      <c r="AN122" s="40">
        <v>2.897784</v>
      </c>
      <c r="AO122" s="40">
        <v>2.902499</v>
      </c>
      <c r="AP122" s="40">
        <v>2.892657</v>
      </c>
      <c r="AQ122" s="40">
        <v>2.899127</v>
      </c>
      <c r="AR122" s="40">
        <v>2.894115</v>
      </c>
      <c r="AS122" s="40">
        <v>2.89286</v>
      </c>
      <c r="AT122" s="40">
        <v>2.892348</v>
      </c>
      <c r="AU122" s="40">
        <v>2.889658</v>
      </c>
      <c r="AV122" s="40">
        <v>2.890641</v>
      </c>
      <c r="AW122" s="40">
        <v>2.886114</v>
      </c>
      <c r="AX122" s="40">
        <v>2.887052</v>
      </c>
      <c r="AY122" s="40">
        <v>2.884995</v>
      </c>
      <c r="AZ122" s="40">
        <v>2.881507</v>
      </c>
      <c r="BA122" s="40">
        <v>2.8873</v>
      </c>
      <c r="BB122" s="40">
        <v>2.881321</v>
      </c>
      <c r="BC122" s="40">
        <v>2.884027</v>
      </c>
      <c r="BD122" s="40">
        <v>2.886955</v>
      </c>
      <c r="BE122" s="40">
        <v>2.883072</v>
      </c>
      <c r="BF122" s="40">
        <v>2.885195</v>
      </c>
      <c r="BG122" s="40">
        <v>2.884907</v>
      </c>
      <c r="BH122" s="40">
        <v>2.875623</v>
      </c>
      <c r="BI122" s="40">
        <v>2.888189</v>
      </c>
      <c r="BJ122" s="40">
        <v>2.880771</v>
      </c>
      <c r="BK122" s="40">
        <v>2.883253</v>
      </c>
      <c r="BL122" s="40">
        <v>2.883414</v>
      </c>
      <c r="BM122" s="40">
        <v>2.877975</v>
      </c>
      <c r="BN122" s="40">
        <v>2.881489</v>
      </c>
      <c r="BO122" s="40">
        <v>2.882643</v>
      </c>
      <c r="BP122" s="40">
        <v>2.876949</v>
      </c>
      <c r="BQ122" s="40">
        <v>2.88468</v>
      </c>
      <c r="BR122" s="40">
        <v>2.880089</v>
      </c>
      <c r="BS122" s="40">
        <v>2.880974</v>
      </c>
      <c r="BT122" s="40">
        <v>2.879993</v>
      </c>
      <c r="BU122" s="40">
        <v>2.879116</v>
      </c>
      <c r="BV122" s="40">
        <v>2.877943</v>
      </c>
      <c r="BW122" s="40">
        <v>2.876298</v>
      </c>
      <c r="BX122" s="40">
        <v>2.879721</v>
      </c>
      <c r="BY122" s="40">
        <v>2.88455</v>
      </c>
      <c r="BZ122" s="40">
        <v>2.883643</v>
      </c>
      <c r="CA122" s="40">
        <v>2.887128</v>
      </c>
      <c r="CB122" s="40">
        <v>2.883768</v>
      </c>
      <c r="CC122" s="40">
        <v>2.889214</v>
      </c>
      <c r="CD122" s="40">
        <v>2.888206</v>
      </c>
      <c r="CE122" s="40">
        <v>2.887903</v>
      </c>
      <c r="CF122" s="40">
        <v>2.892317</v>
      </c>
      <c r="CG122" s="40">
        <v>2.89455</v>
      </c>
      <c r="CH122" s="40">
        <v>2.896716</v>
      </c>
      <c r="CI122" s="40">
        <v>2.89031</v>
      </c>
      <c r="CJ122" s="40">
        <v>2.895319</v>
      </c>
      <c r="CK122" s="40">
        <v>2.88981</v>
      </c>
      <c r="CL122" s="40">
        <v>2.897146</v>
      </c>
      <c r="CM122" s="40">
        <v>2.892943</v>
      </c>
      <c r="CN122" s="40">
        <v>2.894073</v>
      </c>
      <c r="CO122" s="40">
        <v>2.895088</v>
      </c>
      <c r="CP122" s="40">
        <v>2.896341</v>
      </c>
      <c r="CQ122" s="40">
        <v>2.894845</v>
      </c>
      <c r="CR122" s="40">
        <v>2.899199</v>
      </c>
      <c r="CS122" s="40">
        <v>2.89607</v>
      </c>
      <c r="CT122" s="40">
        <v>2.896271</v>
      </c>
      <c r="CU122" s="40">
        <v>2.892711</v>
      </c>
      <c r="CV122" s="40">
        <v>2.894457</v>
      </c>
    </row>
    <row r="123" spans="1:100">
      <c r="A123" s="38">
        <v>45395</v>
      </c>
      <c r="B123" s="39" t="s">
        <v>29</v>
      </c>
      <c r="C123" s="39" t="s">
        <v>142</v>
      </c>
      <c r="D123" s="40">
        <v>89668.857984</v>
      </c>
      <c r="E123" s="40">
        <v>920.253342</v>
      </c>
      <c r="F123" s="40">
        <v>923.477291</v>
      </c>
      <c r="G123" s="40">
        <v>924.419464</v>
      </c>
      <c r="H123" s="40">
        <v>919.053636</v>
      </c>
      <c r="I123" s="40">
        <v>919.278992</v>
      </c>
      <c r="J123" s="40">
        <v>913.068886</v>
      </c>
      <c r="K123" s="40">
        <v>906.076469</v>
      </c>
      <c r="L123" s="40">
        <v>885.110832</v>
      </c>
      <c r="M123" s="40">
        <v>884.651484</v>
      </c>
      <c r="N123" s="40">
        <v>884.155969</v>
      </c>
      <c r="O123" s="40">
        <v>881.199459</v>
      </c>
      <c r="P123" s="40">
        <v>881.588113</v>
      </c>
      <c r="Q123" s="40">
        <v>883.663578</v>
      </c>
      <c r="R123" s="40">
        <v>881.011255</v>
      </c>
      <c r="S123" s="40">
        <v>879.488701</v>
      </c>
      <c r="T123" s="40">
        <v>883.542269</v>
      </c>
      <c r="U123" s="40">
        <v>877.781602</v>
      </c>
      <c r="V123" s="40">
        <v>878.663806</v>
      </c>
      <c r="W123" s="40">
        <v>876.333529</v>
      </c>
      <c r="X123" s="40">
        <v>877.091736</v>
      </c>
      <c r="Y123" s="40">
        <v>878.181169</v>
      </c>
      <c r="Z123" s="40">
        <v>881.654436</v>
      </c>
      <c r="AA123" s="40">
        <v>885.025046</v>
      </c>
      <c r="AB123" s="40">
        <v>889.84083</v>
      </c>
      <c r="AC123" s="40">
        <v>894.56616</v>
      </c>
      <c r="AD123" s="40">
        <v>897.704965</v>
      </c>
      <c r="AE123" s="40">
        <v>896.923882</v>
      </c>
      <c r="AF123" s="40">
        <v>897.316403</v>
      </c>
      <c r="AG123" s="40">
        <v>896.587017</v>
      </c>
      <c r="AH123" s="40">
        <v>895.70928</v>
      </c>
      <c r="AI123" s="40">
        <v>899.92879</v>
      </c>
      <c r="AJ123" s="40">
        <v>899.384668</v>
      </c>
      <c r="AK123" s="40">
        <v>902.884836</v>
      </c>
      <c r="AL123" s="40">
        <v>903.377827</v>
      </c>
      <c r="AM123" s="40">
        <v>907.934273</v>
      </c>
      <c r="AN123" s="40">
        <v>912.347806</v>
      </c>
      <c r="AO123" s="40">
        <v>915.213165</v>
      </c>
      <c r="AP123" s="40">
        <v>909.388868</v>
      </c>
      <c r="AQ123" s="40">
        <v>911.958274</v>
      </c>
      <c r="AR123" s="40">
        <v>910.67587</v>
      </c>
      <c r="AS123" s="40">
        <v>910.224344</v>
      </c>
      <c r="AT123" s="40">
        <v>917.839077</v>
      </c>
      <c r="AU123" s="40">
        <v>924.394456</v>
      </c>
      <c r="AV123" s="40">
        <v>930.485284</v>
      </c>
      <c r="AW123" s="40">
        <v>929.881697</v>
      </c>
      <c r="AX123" s="40">
        <v>909.004361</v>
      </c>
      <c r="AY123" s="40">
        <v>905.900965</v>
      </c>
      <c r="AZ123" s="40">
        <v>909.638857</v>
      </c>
      <c r="BA123" s="40">
        <v>917.303718</v>
      </c>
      <c r="BB123" s="40">
        <v>914.165613</v>
      </c>
      <c r="BC123" s="40">
        <v>919.126357</v>
      </c>
      <c r="BD123" s="40">
        <v>918.544616</v>
      </c>
      <c r="BE123" s="40">
        <v>919.516981</v>
      </c>
      <c r="BF123" s="40">
        <v>922.715463</v>
      </c>
      <c r="BG123" s="40">
        <v>932.896833</v>
      </c>
      <c r="BH123" s="40">
        <v>947.415152</v>
      </c>
      <c r="BI123" s="40">
        <v>973.528613</v>
      </c>
      <c r="BJ123" s="40">
        <v>995.577287</v>
      </c>
      <c r="BK123" s="40">
        <v>992.478003</v>
      </c>
      <c r="BL123" s="40">
        <v>996.585134</v>
      </c>
      <c r="BM123" s="40">
        <v>995.295893</v>
      </c>
      <c r="BN123" s="40">
        <v>995.229482</v>
      </c>
      <c r="BO123" s="40">
        <v>997.206356</v>
      </c>
      <c r="BP123" s="40">
        <v>994.76946</v>
      </c>
      <c r="BQ123" s="40">
        <v>995.228181</v>
      </c>
      <c r="BR123" s="40">
        <v>991.10041</v>
      </c>
      <c r="BS123" s="40">
        <v>993.34893</v>
      </c>
      <c r="BT123" s="40">
        <v>990.899051</v>
      </c>
      <c r="BU123" s="40">
        <v>994.119707</v>
      </c>
      <c r="BV123" s="40">
        <v>995.959702</v>
      </c>
      <c r="BW123" s="40">
        <v>1004.366971</v>
      </c>
      <c r="BX123" s="40">
        <v>1007.535128</v>
      </c>
      <c r="BY123" s="40">
        <v>905.134017</v>
      </c>
      <c r="BZ123" s="40">
        <v>873.935672</v>
      </c>
      <c r="CA123" s="40">
        <v>875.216678</v>
      </c>
      <c r="CB123" s="40">
        <v>872.563305</v>
      </c>
      <c r="CC123" s="40">
        <v>881.053304</v>
      </c>
      <c r="CD123" s="40">
        <v>942.639729</v>
      </c>
      <c r="CE123" s="40">
        <v>1032.187641</v>
      </c>
      <c r="CF123" s="40">
        <v>1088.997418</v>
      </c>
      <c r="CG123" s="40">
        <v>1083.840036</v>
      </c>
      <c r="CH123" s="40">
        <v>1102.379249</v>
      </c>
      <c r="CI123" s="40">
        <v>1111.550618</v>
      </c>
      <c r="CJ123" s="40">
        <v>1096.990449</v>
      </c>
      <c r="CK123" s="40">
        <v>1081.301713</v>
      </c>
      <c r="CL123" s="40">
        <v>1034.121397</v>
      </c>
      <c r="CM123" s="40">
        <v>993.376826</v>
      </c>
      <c r="CN123" s="40">
        <v>976.629885</v>
      </c>
      <c r="CO123" s="40">
        <v>940.879468</v>
      </c>
      <c r="CP123" s="40">
        <v>915.583946</v>
      </c>
      <c r="CQ123" s="40">
        <v>897.999439</v>
      </c>
      <c r="CR123" s="40">
        <v>886.698715</v>
      </c>
      <c r="CS123" s="40">
        <v>884.516385</v>
      </c>
      <c r="CT123" s="40">
        <v>891.754914</v>
      </c>
      <c r="CU123" s="40">
        <v>893.098543</v>
      </c>
      <c r="CV123" s="40">
        <v>897.612577</v>
      </c>
    </row>
    <row r="124" spans="1:100">
      <c r="A124" s="38">
        <v>45395</v>
      </c>
      <c r="B124" s="39" t="s">
        <v>30</v>
      </c>
      <c r="C124" s="39" t="s">
        <v>142</v>
      </c>
      <c r="D124" s="40">
        <v>31744.368266</v>
      </c>
      <c r="E124" s="40">
        <v>350.305872</v>
      </c>
      <c r="F124" s="40">
        <v>340.074814</v>
      </c>
      <c r="G124" s="40">
        <v>328.049677</v>
      </c>
      <c r="H124" s="40">
        <v>275.370098</v>
      </c>
      <c r="I124" s="40">
        <v>224.751768</v>
      </c>
      <c r="J124" s="40">
        <v>187.030612</v>
      </c>
      <c r="K124" s="40">
        <v>180.032137</v>
      </c>
      <c r="L124" s="40">
        <v>178.594149</v>
      </c>
      <c r="M124" s="40">
        <v>179.322273</v>
      </c>
      <c r="N124" s="40">
        <v>178.316389</v>
      </c>
      <c r="O124" s="40">
        <v>177.425809</v>
      </c>
      <c r="P124" s="40">
        <v>177.744022</v>
      </c>
      <c r="Q124" s="40">
        <v>177.568298</v>
      </c>
      <c r="R124" s="40">
        <v>176.926065</v>
      </c>
      <c r="S124" s="40">
        <v>176.798587</v>
      </c>
      <c r="T124" s="40">
        <v>176.335915</v>
      </c>
      <c r="U124" s="40">
        <v>176.432267</v>
      </c>
      <c r="V124" s="40">
        <v>176.546842</v>
      </c>
      <c r="W124" s="40">
        <v>177.064126</v>
      </c>
      <c r="X124" s="40">
        <v>177.308779</v>
      </c>
      <c r="Y124" s="40">
        <v>175.906079</v>
      </c>
      <c r="Z124" s="40">
        <v>176.449805</v>
      </c>
      <c r="AA124" s="40">
        <v>176.564331</v>
      </c>
      <c r="AB124" s="40">
        <v>176.587265</v>
      </c>
      <c r="AC124" s="40">
        <v>176.13061</v>
      </c>
      <c r="AD124" s="40">
        <v>177.259403</v>
      </c>
      <c r="AE124" s="40">
        <v>178.125865</v>
      </c>
      <c r="AF124" s="40">
        <v>178.15637</v>
      </c>
      <c r="AG124" s="40">
        <v>178.328276</v>
      </c>
      <c r="AH124" s="40">
        <v>177.904455</v>
      </c>
      <c r="AI124" s="40">
        <v>179.110327</v>
      </c>
      <c r="AJ124" s="40">
        <v>177.545424</v>
      </c>
      <c r="AK124" s="40">
        <v>178.698774</v>
      </c>
      <c r="AL124" s="40">
        <v>178.977286</v>
      </c>
      <c r="AM124" s="40">
        <v>176.368998</v>
      </c>
      <c r="AN124" s="40">
        <v>176.684964</v>
      </c>
      <c r="AO124" s="40">
        <v>178.416563</v>
      </c>
      <c r="AP124" s="40">
        <v>173.812349</v>
      </c>
      <c r="AQ124" s="40">
        <v>175.607793</v>
      </c>
      <c r="AR124" s="40">
        <v>174.13208</v>
      </c>
      <c r="AS124" s="40">
        <v>174.672448</v>
      </c>
      <c r="AT124" s="40">
        <v>174.695363</v>
      </c>
      <c r="AU124" s="40">
        <v>174.614966</v>
      </c>
      <c r="AV124" s="40">
        <v>174.513456</v>
      </c>
      <c r="AW124" s="40">
        <v>174.369006</v>
      </c>
      <c r="AX124" s="40">
        <v>174.747711</v>
      </c>
      <c r="AY124" s="40">
        <v>177.778097</v>
      </c>
      <c r="AZ124" s="40">
        <v>179.562911</v>
      </c>
      <c r="BA124" s="40">
        <v>178.876442</v>
      </c>
      <c r="BB124" s="40">
        <v>181.808088</v>
      </c>
      <c r="BC124" s="40">
        <v>186.244435</v>
      </c>
      <c r="BD124" s="40">
        <v>189.675919</v>
      </c>
      <c r="BE124" s="40">
        <v>189.931549</v>
      </c>
      <c r="BF124" s="40">
        <v>187.900687</v>
      </c>
      <c r="BG124" s="40">
        <v>189.510865</v>
      </c>
      <c r="BH124" s="40">
        <v>195.668139</v>
      </c>
      <c r="BI124" s="40">
        <v>201.953534</v>
      </c>
      <c r="BJ124" s="40">
        <v>202.732623</v>
      </c>
      <c r="BK124" s="40">
        <v>206.041797</v>
      </c>
      <c r="BL124" s="40">
        <v>222.199407</v>
      </c>
      <c r="BM124" s="40">
        <v>238.09882</v>
      </c>
      <c r="BN124" s="40">
        <v>255.314196</v>
      </c>
      <c r="BO124" s="40">
        <v>281.003912</v>
      </c>
      <c r="BP124" s="40">
        <v>294.925708</v>
      </c>
      <c r="BQ124" s="40">
        <v>302.37607</v>
      </c>
      <c r="BR124" s="40">
        <v>310.535509</v>
      </c>
      <c r="BS124" s="40">
        <v>326.758425</v>
      </c>
      <c r="BT124" s="40">
        <v>338.730157</v>
      </c>
      <c r="BU124" s="40">
        <v>336.612313</v>
      </c>
      <c r="BV124" s="40">
        <v>340.123901</v>
      </c>
      <c r="BW124" s="40">
        <v>341.704985</v>
      </c>
      <c r="BX124" s="40">
        <v>340.579071</v>
      </c>
      <c r="BY124" s="40">
        <v>348.409578</v>
      </c>
      <c r="BZ124" s="40">
        <v>375.172112</v>
      </c>
      <c r="CA124" s="40">
        <v>455.882761</v>
      </c>
      <c r="CB124" s="40">
        <v>579.422213</v>
      </c>
      <c r="CC124" s="40">
        <v>670.765327</v>
      </c>
      <c r="CD124" s="40">
        <v>733.066351</v>
      </c>
      <c r="CE124" s="40">
        <v>786.360262</v>
      </c>
      <c r="CF124" s="40">
        <v>819.474141</v>
      </c>
      <c r="CG124" s="40">
        <v>842.173229</v>
      </c>
      <c r="CH124" s="40">
        <v>844.414258</v>
      </c>
      <c r="CI124" s="40">
        <v>850.954231</v>
      </c>
      <c r="CJ124" s="40">
        <v>839.055151</v>
      </c>
      <c r="CK124" s="40">
        <v>805.240005</v>
      </c>
      <c r="CL124" s="40">
        <v>776.720732</v>
      </c>
      <c r="CM124" s="40">
        <v>802.309229</v>
      </c>
      <c r="CN124" s="40">
        <v>785.0851</v>
      </c>
      <c r="CO124" s="40">
        <v>741.076034</v>
      </c>
      <c r="CP124" s="40">
        <v>724.077241</v>
      </c>
      <c r="CQ124" s="40">
        <v>702.374027</v>
      </c>
      <c r="CR124" s="40">
        <v>626.848781</v>
      </c>
      <c r="CS124" s="40">
        <v>649.515655</v>
      </c>
      <c r="CT124" s="40">
        <v>643.042604</v>
      </c>
      <c r="CU124" s="40">
        <v>609.650302</v>
      </c>
      <c r="CV124" s="40">
        <v>556.252916</v>
      </c>
    </row>
    <row r="125" spans="1:100">
      <c r="A125" s="38">
        <v>45395</v>
      </c>
      <c r="B125" s="39" t="s">
        <v>31</v>
      </c>
      <c r="C125" s="39" t="s">
        <v>142</v>
      </c>
      <c r="D125" s="40">
        <v>186933.279639</v>
      </c>
      <c r="E125" s="40">
        <v>2138.000376</v>
      </c>
      <c r="F125" s="40">
        <v>1946.991374</v>
      </c>
      <c r="G125" s="40">
        <v>1850.391609</v>
      </c>
      <c r="H125" s="40">
        <v>1792.473481</v>
      </c>
      <c r="I125" s="40">
        <v>1739.688935</v>
      </c>
      <c r="J125" s="40">
        <v>1697.962956</v>
      </c>
      <c r="K125" s="40">
        <v>1613.502573</v>
      </c>
      <c r="L125" s="40">
        <v>1555.242483</v>
      </c>
      <c r="M125" s="40">
        <v>1544.123407</v>
      </c>
      <c r="N125" s="40">
        <v>1545.598103</v>
      </c>
      <c r="O125" s="40">
        <v>1542.62838</v>
      </c>
      <c r="P125" s="40">
        <v>1546.123714</v>
      </c>
      <c r="Q125" s="40">
        <v>1545.6142</v>
      </c>
      <c r="R125" s="40">
        <v>1544.498135</v>
      </c>
      <c r="S125" s="40">
        <v>1545.292619</v>
      </c>
      <c r="T125" s="40">
        <v>1544.870161</v>
      </c>
      <c r="U125" s="40">
        <v>1549.495608</v>
      </c>
      <c r="V125" s="40">
        <v>1556.881587</v>
      </c>
      <c r="W125" s="40">
        <v>1561.311204</v>
      </c>
      <c r="X125" s="40">
        <v>1559.746896</v>
      </c>
      <c r="Y125" s="40">
        <v>1565.454376</v>
      </c>
      <c r="Z125" s="40">
        <v>1568.978521</v>
      </c>
      <c r="AA125" s="40">
        <v>1570.936997</v>
      </c>
      <c r="AB125" s="40">
        <v>1569.144322</v>
      </c>
      <c r="AC125" s="40">
        <v>1574.066536</v>
      </c>
      <c r="AD125" s="40">
        <v>1581.474688</v>
      </c>
      <c r="AE125" s="40">
        <v>1581.519121</v>
      </c>
      <c r="AF125" s="40">
        <v>1580.657558</v>
      </c>
      <c r="AG125" s="40">
        <v>1581.135242</v>
      </c>
      <c r="AH125" s="40">
        <v>1581.721839</v>
      </c>
      <c r="AI125" s="40">
        <v>1590.144662</v>
      </c>
      <c r="AJ125" s="40">
        <v>1583.772914</v>
      </c>
      <c r="AK125" s="40">
        <v>1585.979431</v>
      </c>
      <c r="AL125" s="40">
        <v>1587.230975</v>
      </c>
      <c r="AM125" s="40">
        <v>1583.192324</v>
      </c>
      <c r="AN125" s="40">
        <v>1585.564099</v>
      </c>
      <c r="AO125" s="40">
        <v>1617.972357</v>
      </c>
      <c r="AP125" s="40">
        <v>1621.625974</v>
      </c>
      <c r="AQ125" s="40">
        <v>1624.814524</v>
      </c>
      <c r="AR125" s="40">
        <v>1629.470623</v>
      </c>
      <c r="AS125" s="40">
        <v>1635.221287</v>
      </c>
      <c r="AT125" s="40">
        <v>1635.423478</v>
      </c>
      <c r="AU125" s="40">
        <v>1639.067241</v>
      </c>
      <c r="AV125" s="40">
        <v>1641.313354</v>
      </c>
      <c r="AW125" s="40">
        <v>1637.459914</v>
      </c>
      <c r="AX125" s="40">
        <v>1636.81133</v>
      </c>
      <c r="AY125" s="40">
        <v>1635.575789</v>
      </c>
      <c r="AZ125" s="40">
        <v>1630.520781</v>
      </c>
      <c r="BA125" s="40">
        <v>1611.256786</v>
      </c>
      <c r="BB125" s="40">
        <v>1626.557689</v>
      </c>
      <c r="BC125" s="40">
        <v>1634.020846</v>
      </c>
      <c r="BD125" s="40">
        <v>1653.012287</v>
      </c>
      <c r="BE125" s="40">
        <v>1677.824041</v>
      </c>
      <c r="BF125" s="40">
        <v>1684.110582</v>
      </c>
      <c r="BG125" s="40">
        <v>1677.987181</v>
      </c>
      <c r="BH125" s="40">
        <v>1687.954021</v>
      </c>
      <c r="BI125" s="40">
        <v>1700.849804</v>
      </c>
      <c r="BJ125" s="40">
        <v>1691.529566</v>
      </c>
      <c r="BK125" s="40">
        <v>1690.639175</v>
      </c>
      <c r="BL125" s="40">
        <v>1707.885526</v>
      </c>
      <c r="BM125" s="40">
        <v>1721.241822</v>
      </c>
      <c r="BN125" s="40">
        <v>1733.416343</v>
      </c>
      <c r="BO125" s="40">
        <v>1744.578553</v>
      </c>
      <c r="BP125" s="40">
        <v>1792.495291</v>
      </c>
      <c r="BQ125" s="40">
        <v>1871.767664</v>
      </c>
      <c r="BR125" s="40">
        <v>1934.603594</v>
      </c>
      <c r="BS125" s="40">
        <v>1986.076113</v>
      </c>
      <c r="BT125" s="40">
        <v>2062.485737</v>
      </c>
      <c r="BU125" s="40">
        <v>2036.87541</v>
      </c>
      <c r="BV125" s="40">
        <v>2110.607307</v>
      </c>
      <c r="BW125" s="40">
        <v>2161.193602</v>
      </c>
      <c r="BX125" s="40">
        <v>2111.097925</v>
      </c>
      <c r="BY125" s="40">
        <v>2267.948014</v>
      </c>
      <c r="BZ125" s="40">
        <v>2480.130423</v>
      </c>
      <c r="CA125" s="40">
        <v>2660.904123</v>
      </c>
      <c r="CB125" s="40">
        <v>2854.740125</v>
      </c>
      <c r="CC125" s="40">
        <v>2940.036806</v>
      </c>
      <c r="CD125" s="40">
        <v>3072.115489</v>
      </c>
      <c r="CE125" s="40">
        <v>3143.896957</v>
      </c>
      <c r="CF125" s="40">
        <v>3163.522955</v>
      </c>
      <c r="CG125" s="40">
        <v>3146.781307</v>
      </c>
      <c r="CH125" s="40">
        <v>3134.41838</v>
      </c>
      <c r="CI125" s="40">
        <v>3029.87464</v>
      </c>
      <c r="CJ125" s="40">
        <v>2980.018031</v>
      </c>
      <c r="CK125" s="40">
        <v>2929.014413</v>
      </c>
      <c r="CL125" s="40">
        <v>2866.338876</v>
      </c>
      <c r="CM125" s="40">
        <v>2865.30309</v>
      </c>
      <c r="CN125" s="40">
        <v>2824.040302</v>
      </c>
      <c r="CO125" s="40">
        <v>2765.053998</v>
      </c>
      <c r="CP125" s="40">
        <v>2670.801687</v>
      </c>
      <c r="CQ125" s="40">
        <v>2585.932333</v>
      </c>
      <c r="CR125" s="40">
        <v>2500.715843</v>
      </c>
      <c r="CS125" s="40">
        <v>2411.484903</v>
      </c>
      <c r="CT125" s="40">
        <v>2274.332643</v>
      </c>
      <c r="CU125" s="40">
        <v>2174.597877</v>
      </c>
      <c r="CV125" s="40">
        <v>2104.521501</v>
      </c>
    </row>
    <row r="126" spans="1:100">
      <c r="A126" s="38">
        <v>45395</v>
      </c>
      <c r="B126" s="39" t="s">
        <v>32</v>
      </c>
      <c r="C126" s="39" t="s">
        <v>142</v>
      </c>
      <c r="D126" s="40">
        <v>591.965235</v>
      </c>
      <c r="E126" s="40">
        <v>2.892216</v>
      </c>
      <c r="F126" s="40">
        <v>2.914725</v>
      </c>
      <c r="G126" s="40">
        <v>2.909335</v>
      </c>
      <c r="H126" s="40">
        <v>2.820345</v>
      </c>
      <c r="I126" s="40">
        <v>3.85512</v>
      </c>
      <c r="J126" s="40">
        <v>3.823493</v>
      </c>
      <c r="K126" s="40">
        <v>3.840037</v>
      </c>
      <c r="L126" s="40">
        <v>3.825728</v>
      </c>
      <c r="M126" s="40">
        <v>3.848412</v>
      </c>
      <c r="N126" s="40">
        <v>3.843986</v>
      </c>
      <c r="O126" s="40">
        <v>3.808724</v>
      </c>
      <c r="P126" s="40">
        <v>3.802145</v>
      </c>
      <c r="Q126" s="40">
        <v>3.80189</v>
      </c>
      <c r="R126" s="40">
        <v>4.018323</v>
      </c>
      <c r="S126" s="40">
        <v>4.493361</v>
      </c>
      <c r="T126" s="40">
        <v>4.488577</v>
      </c>
      <c r="U126" s="40">
        <v>4.41652</v>
      </c>
      <c r="V126" s="40">
        <v>4.430152</v>
      </c>
      <c r="W126" s="40">
        <v>4.442715</v>
      </c>
      <c r="X126" s="40">
        <v>4.492947</v>
      </c>
      <c r="Y126" s="40">
        <v>4.435202</v>
      </c>
      <c r="Z126" s="40">
        <v>4.460494</v>
      </c>
      <c r="AA126" s="40">
        <v>4.467478</v>
      </c>
      <c r="AB126" s="40">
        <v>4.458415</v>
      </c>
      <c r="AC126" s="40">
        <v>4.427593</v>
      </c>
      <c r="AD126" s="40">
        <v>4.448777</v>
      </c>
      <c r="AE126" s="40">
        <v>4.45512</v>
      </c>
      <c r="AF126" s="40">
        <v>4.389767</v>
      </c>
      <c r="AG126" s="40">
        <v>3.998378</v>
      </c>
      <c r="AH126" s="40">
        <v>3.989035</v>
      </c>
      <c r="AI126" s="40">
        <v>4.01789</v>
      </c>
      <c r="AJ126" s="40">
        <v>3.929679</v>
      </c>
      <c r="AK126" s="40">
        <v>3.954485</v>
      </c>
      <c r="AL126" s="40">
        <v>3.983138</v>
      </c>
      <c r="AM126" s="40">
        <v>3.972888</v>
      </c>
      <c r="AN126" s="40">
        <v>3.986714</v>
      </c>
      <c r="AO126" s="40">
        <v>4.000608</v>
      </c>
      <c r="AP126" s="40">
        <v>3.920137</v>
      </c>
      <c r="AQ126" s="40">
        <v>3.976766</v>
      </c>
      <c r="AR126" s="40">
        <v>3.951556</v>
      </c>
      <c r="AS126" s="40">
        <v>3.952706</v>
      </c>
      <c r="AT126" s="40">
        <v>3.97008</v>
      </c>
      <c r="AU126" s="40">
        <v>3.950562</v>
      </c>
      <c r="AV126" s="40">
        <v>3.959234</v>
      </c>
      <c r="AW126" s="40">
        <v>3.942821</v>
      </c>
      <c r="AX126" s="40">
        <v>3.918099</v>
      </c>
      <c r="AY126" s="40">
        <v>3.910234</v>
      </c>
      <c r="AZ126" s="40">
        <v>3.909661</v>
      </c>
      <c r="BA126" s="40">
        <v>3.911015</v>
      </c>
      <c r="BB126" s="40">
        <v>3.872442</v>
      </c>
      <c r="BC126" s="40">
        <v>3.867243</v>
      </c>
      <c r="BD126" s="40">
        <v>3.93635</v>
      </c>
      <c r="BE126" s="40">
        <v>3.910771</v>
      </c>
      <c r="BF126" s="40">
        <v>3.922317</v>
      </c>
      <c r="BG126" s="40">
        <v>3.864543</v>
      </c>
      <c r="BH126" s="40">
        <v>3.80182</v>
      </c>
      <c r="BI126" s="40">
        <v>3.854517</v>
      </c>
      <c r="BJ126" s="40">
        <v>3.837652</v>
      </c>
      <c r="BK126" s="40">
        <v>3.821013</v>
      </c>
      <c r="BL126" s="40">
        <v>3.838331</v>
      </c>
      <c r="BM126" s="40">
        <v>3.821483</v>
      </c>
      <c r="BN126" s="40">
        <v>3.849805</v>
      </c>
      <c r="BO126" s="40">
        <v>3.885056</v>
      </c>
      <c r="BP126" s="40">
        <v>4.082866</v>
      </c>
      <c r="BQ126" s="40">
        <v>8.384125</v>
      </c>
      <c r="BR126" s="40">
        <v>8.362208</v>
      </c>
      <c r="BS126" s="40">
        <v>8.407265</v>
      </c>
      <c r="BT126" s="40">
        <v>8.409896</v>
      </c>
      <c r="BU126" s="40">
        <v>8.876234</v>
      </c>
      <c r="BV126" s="40">
        <v>8.855841</v>
      </c>
      <c r="BW126" s="40">
        <v>8.864555</v>
      </c>
      <c r="BX126" s="40">
        <v>8.849419</v>
      </c>
      <c r="BY126" s="40">
        <v>8.919954</v>
      </c>
      <c r="BZ126" s="40">
        <v>8.927532</v>
      </c>
      <c r="CA126" s="40">
        <v>8.935656</v>
      </c>
      <c r="CB126" s="40">
        <v>12.921398</v>
      </c>
      <c r="CC126" s="40">
        <v>26.175554</v>
      </c>
      <c r="CD126" s="40">
        <v>26.120391</v>
      </c>
      <c r="CE126" s="40">
        <v>26.20292</v>
      </c>
      <c r="CF126" s="40">
        <v>25.568354</v>
      </c>
      <c r="CG126" s="40">
        <v>20.487527</v>
      </c>
      <c r="CH126" s="40">
        <v>20.415656</v>
      </c>
      <c r="CI126" s="40">
        <v>20.393282</v>
      </c>
      <c r="CJ126" s="40">
        <v>15.259156</v>
      </c>
      <c r="CK126" s="40">
        <v>4.495644</v>
      </c>
      <c r="CL126" s="40">
        <v>4.051869</v>
      </c>
      <c r="CM126" s="40">
        <v>4.033383</v>
      </c>
      <c r="CN126" s="40">
        <v>4.025364</v>
      </c>
      <c r="CO126" s="40">
        <v>4.047598</v>
      </c>
      <c r="CP126" s="40">
        <v>4.041023</v>
      </c>
      <c r="CQ126" s="40">
        <v>4.054348</v>
      </c>
      <c r="CR126" s="40">
        <v>4.071428</v>
      </c>
      <c r="CS126" s="40">
        <v>4.059773</v>
      </c>
      <c r="CT126" s="40">
        <v>4.076815</v>
      </c>
      <c r="CU126" s="40">
        <v>4.060437</v>
      </c>
      <c r="CV126" s="40">
        <v>4.027138</v>
      </c>
    </row>
    <row r="127" spans="1:100">
      <c r="A127" s="38">
        <v>45395</v>
      </c>
      <c r="B127" s="39" t="s">
        <v>33</v>
      </c>
      <c r="C127" s="39" t="s">
        <v>142</v>
      </c>
      <c r="D127" s="40">
        <v>89224.897561</v>
      </c>
      <c r="E127" s="40">
        <v>930.692507</v>
      </c>
      <c r="F127" s="40">
        <v>930.75961</v>
      </c>
      <c r="G127" s="40">
        <v>930.876426</v>
      </c>
      <c r="H127" s="40">
        <v>930.845011</v>
      </c>
      <c r="I127" s="40">
        <v>931.120489</v>
      </c>
      <c r="J127" s="40">
        <v>930.861125</v>
      </c>
      <c r="K127" s="40">
        <v>930.497101</v>
      </c>
      <c r="L127" s="40">
        <v>930.123417</v>
      </c>
      <c r="M127" s="40">
        <v>930.130141</v>
      </c>
      <c r="N127" s="40">
        <v>930.809353</v>
      </c>
      <c r="O127" s="40">
        <v>930.704254</v>
      </c>
      <c r="P127" s="40">
        <v>929.885459</v>
      </c>
      <c r="Q127" s="40">
        <v>929.700618</v>
      </c>
      <c r="R127" s="40">
        <v>929.762725</v>
      </c>
      <c r="S127" s="40">
        <v>929.826119</v>
      </c>
      <c r="T127" s="40">
        <v>930.24377</v>
      </c>
      <c r="U127" s="40">
        <v>930.421449</v>
      </c>
      <c r="V127" s="40">
        <v>930.48127</v>
      </c>
      <c r="W127" s="40">
        <v>930.026263</v>
      </c>
      <c r="X127" s="40">
        <v>930.009414</v>
      </c>
      <c r="Y127" s="40">
        <v>929.760996</v>
      </c>
      <c r="Z127" s="40">
        <v>929.689663</v>
      </c>
      <c r="AA127" s="40">
        <v>930.021502</v>
      </c>
      <c r="AB127" s="40">
        <v>930.837089</v>
      </c>
      <c r="AC127" s="40">
        <v>929.645555</v>
      </c>
      <c r="AD127" s="40">
        <v>929.69924</v>
      </c>
      <c r="AE127" s="40">
        <v>930.010667</v>
      </c>
      <c r="AF127" s="40">
        <v>930.181942</v>
      </c>
      <c r="AG127" s="40">
        <v>930.105031</v>
      </c>
      <c r="AH127" s="40">
        <v>930.096295</v>
      </c>
      <c r="AI127" s="40">
        <v>930.576976</v>
      </c>
      <c r="AJ127" s="40">
        <v>930.137793</v>
      </c>
      <c r="AK127" s="40">
        <v>930.161909</v>
      </c>
      <c r="AL127" s="40">
        <v>930.334448</v>
      </c>
      <c r="AM127" s="40">
        <v>930.046825</v>
      </c>
      <c r="AN127" s="40">
        <v>930.07105</v>
      </c>
      <c r="AO127" s="40">
        <v>930.43565</v>
      </c>
      <c r="AP127" s="40">
        <v>929.956237</v>
      </c>
      <c r="AQ127" s="40">
        <v>930.249813</v>
      </c>
      <c r="AR127" s="40">
        <v>930.330716</v>
      </c>
      <c r="AS127" s="40">
        <v>930.084066</v>
      </c>
      <c r="AT127" s="40">
        <v>930.125269</v>
      </c>
      <c r="AU127" s="40">
        <v>929.86915</v>
      </c>
      <c r="AV127" s="40">
        <v>930.009567</v>
      </c>
      <c r="AW127" s="40">
        <v>929.954994</v>
      </c>
      <c r="AX127" s="40">
        <v>929.914078</v>
      </c>
      <c r="AY127" s="40">
        <v>929.907467</v>
      </c>
      <c r="AZ127" s="40">
        <v>929.878563</v>
      </c>
      <c r="BA127" s="40">
        <v>929.898216</v>
      </c>
      <c r="BB127" s="40">
        <v>929.626785</v>
      </c>
      <c r="BC127" s="40">
        <v>929.530224</v>
      </c>
      <c r="BD127" s="40">
        <v>929.670466</v>
      </c>
      <c r="BE127" s="40">
        <v>929.49207</v>
      </c>
      <c r="BF127" s="40">
        <v>929.750221</v>
      </c>
      <c r="BG127" s="40">
        <v>929.731091</v>
      </c>
      <c r="BH127" s="40">
        <v>929.425979</v>
      </c>
      <c r="BI127" s="40">
        <v>929.66034</v>
      </c>
      <c r="BJ127" s="40">
        <v>929.546115</v>
      </c>
      <c r="BK127" s="40">
        <v>929.247753</v>
      </c>
      <c r="BL127" s="40">
        <v>929.091718</v>
      </c>
      <c r="BM127" s="40">
        <v>928.883614</v>
      </c>
      <c r="BN127" s="40">
        <v>928.814569</v>
      </c>
      <c r="BO127" s="40">
        <v>928.910067</v>
      </c>
      <c r="BP127" s="40">
        <v>928.618011</v>
      </c>
      <c r="BQ127" s="40">
        <v>928.971271</v>
      </c>
      <c r="BR127" s="40">
        <v>928.810507</v>
      </c>
      <c r="BS127" s="40">
        <v>928.700034</v>
      </c>
      <c r="BT127" s="40">
        <v>928.771731</v>
      </c>
      <c r="BU127" s="40">
        <v>928.6521</v>
      </c>
      <c r="BV127" s="40">
        <v>928.573237</v>
      </c>
      <c r="BW127" s="40">
        <v>928.487775</v>
      </c>
      <c r="BX127" s="40">
        <v>928.567294</v>
      </c>
      <c r="BY127" s="40">
        <v>928.391081</v>
      </c>
      <c r="BZ127" s="40">
        <v>928.393938</v>
      </c>
      <c r="CA127" s="40">
        <v>928.60637</v>
      </c>
      <c r="CB127" s="40">
        <v>928.178294</v>
      </c>
      <c r="CC127" s="40">
        <v>928.516015</v>
      </c>
      <c r="CD127" s="40">
        <v>928.260884</v>
      </c>
      <c r="CE127" s="40">
        <v>928.286315</v>
      </c>
      <c r="CF127" s="40">
        <v>927.943847</v>
      </c>
      <c r="CG127" s="40">
        <v>928.123567</v>
      </c>
      <c r="CH127" s="40">
        <v>927.977689</v>
      </c>
      <c r="CI127" s="40">
        <v>928.468138</v>
      </c>
      <c r="CJ127" s="40">
        <v>928.10561</v>
      </c>
      <c r="CK127" s="40">
        <v>927.796469</v>
      </c>
      <c r="CL127" s="40">
        <v>928.035319</v>
      </c>
      <c r="CM127" s="40">
        <v>928.162046</v>
      </c>
      <c r="CN127" s="40">
        <v>928.130775</v>
      </c>
      <c r="CO127" s="40">
        <v>927.948002</v>
      </c>
      <c r="CP127" s="40">
        <v>927.82587</v>
      </c>
      <c r="CQ127" s="40">
        <v>927.848248</v>
      </c>
      <c r="CR127" s="40">
        <v>927.866453</v>
      </c>
      <c r="CS127" s="40">
        <v>928.080657</v>
      </c>
      <c r="CT127" s="40">
        <v>928.126141</v>
      </c>
      <c r="CU127" s="40">
        <v>928.299075</v>
      </c>
      <c r="CV127" s="40">
        <v>928.226498</v>
      </c>
    </row>
    <row r="128" spans="1:100">
      <c r="A128" s="38">
        <v>45395</v>
      </c>
      <c r="B128" s="39" t="s">
        <v>34</v>
      </c>
      <c r="C128" s="39" t="s">
        <v>142</v>
      </c>
      <c r="D128" s="40">
        <v>3988.451318</v>
      </c>
      <c r="E128" s="40">
        <v>5.803941</v>
      </c>
      <c r="F128" s="40">
        <v>13.591476</v>
      </c>
      <c r="G128" s="40">
        <v>26.84206</v>
      </c>
      <c r="H128" s="40">
        <v>13.751334</v>
      </c>
      <c r="I128" s="40">
        <v>33.058536</v>
      </c>
      <c r="J128" s="40">
        <v>2.70664</v>
      </c>
      <c r="K128" s="40">
        <v>12.311538</v>
      </c>
      <c r="L128" s="40">
        <v>23.521108</v>
      </c>
      <c r="M128" s="40">
        <v>13.499858</v>
      </c>
      <c r="N128" s="40">
        <v>17.24093</v>
      </c>
      <c r="O128" s="40">
        <v>25.815036</v>
      </c>
      <c r="P128" s="40">
        <v>30.195738</v>
      </c>
      <c r="Q128" s="40">
        <v>14.264594</v>
      </c>
      <c r="R128" s="40">
        <v>25.948763</v>
      </c>
      <c r="S128" s="40">
        <v>16.684712</v>
      </c>
      <c r="T128" s="40">
        <v>17.366879</v>
      </c>
      <c r="U128" s="40">
        <v>2.864051</v>
      </c>
      <c r="V128" s="40">
        <v>26.056998</v>
      </c>
      <c r="W128" s="40">
        <v>28.742264</v>
      </c>
      <c r="X128" s="40">
        <v>14.139783</v>
      </c>
      <c r="Y128" s="40">
        <v>20.739874</v>
      </c>
      <c r="Z128" s="40">
        <v>2.556152</v>
      </c>
      <c r="AA128" s="40">
        <v>11.720908</v>
      </c>
      <c r="AB128" s="40">
        <v>30.684874</v>
      </c>
      <c r="AC128" s="40">
        <v>44.21272</v>
      </c>
      <c r="AD128" s="40">
        <v>49.174854</v>
      </c>
      <c r="AE128" s="40">
        <v>69.585818</v>
      </c>
      <c r="AF128" s="40">
        <v>64.250908</v>
      </c>
      <c r="AG128" s="40">
        <v>112.332565</v>
      </c>
      <c r="AH128" s="40">
        <v>56.782099</v>
      </c>
      <c r="AI128" s="40">
        <v>68.425775</v>
      </c>
      <c r="AJ128" s="40">
        <v>27.116295</v>
      </c>
      <c r="AK128" s="40">
        <v>45.235279</v>
      </c>
      <c r="AL128" s="40">
        <v>48.16671</v>
      </c>
      <c r="AM128" s="40">
        <v>33.948656</v>
      </c>
      <c r="AN128" s="40">
        <v>41.324498</v>
      </c>
      <c r="AO128" s="40">
        <v>55.528934</v>
      </c>
      <c r="AP128" s="40">
        <v>20.91282</v>
      </c>
      <c r="AQ128" s="40">
        <v>11.101015</v>
      </c>
      <c r="AR128" s="40">
        <v>4.84815</v>
      </c>
      <c r="AS128" s="40">
        <v>9.044946</v>
      </c>
      <c r="AT128" s="40">
        <v>23.107054</v>
      </c>
      <c r="AU128" s="40">
        <v>9.409072</v>
      </c>
      <c r="AV128" s="40">
        <v>25.725372</v>
      </c>
      <c r="AW128" s="40">
        <v>17.061816</v>
      </c>
      <c r="AX128" s="40">
        <v>32.017724</v>
      </c>
      <c r="AY128" s="40">
        <v>21.125965</v>
      </c>
      <c r="AZ128" s="40">
        <v>24.398162</v>
      </c>
      <c r="BA128" s="40">
        <v>25.434371</v>
      </c>
      <c r="BB128" s="40">
        <v>18.987161</v>
      </c>
      <c r="BC128" s="40">
        <v>38.237159</v>
      </c>
      <c r="BD128" s="40">
        <v>32.762759</v>
      </c>
      <c r="BE128" s="40">
        <v>66.011079</v>
      </c>
      <c r="BF128" s="40">
        <v>10.919387</v>
      </c>
      <c r="BG128" s="40">
        <v>54.631231</v>
      </c>
      <c r="BH128" s="40">
        <v>4.227804</v>
      </c>
      <c r="BI128" s="40">
        <v>58.123641</v>
      </c>
      <c r="BJ128" s="40">
        <v>30.248938</v>
      </c>
      <c r="BK128" s="40">
        <v>9.422338</v>
      </c>
      <c r="BL128" s="40">
        <v>43.272371</v>
      </c>
      <c r="BM128" s="40">
        <v>23.335092</v>
      </c>
      <c r="BN128" s="40">
        <v>8.030565</v>
      </c>
      <c r="BO128" s="40">
        <v>50.719542</v>
      </c>
      <c r="BP128" s="40">
        <v>41.429152</v>
      </c>
      <c r="BQ128" s="40">
        <v>47.700407</v>
      </c>
      <c r="BR128" s="40">
        <v>39.458017</v>
      </c>
      <c r="BS128" s="40">
        <v>70.395878</v>
      </c>
      <c r="BT128" s="40">
        <v>37.325378</v>
      </c>
      <c r="BU128" s="40">
        <v>70.029701</v>
      </c>
      <c r="BV128" s="40">
        <v>17.544214</v>
      </c>
      <c r="BW128" s="40">
        <v>28.574394</v>
      </c>
      <c r="BX128" s="40">
        <v>16.917666</v>
      </c>
      <c r="BY128" s="40">
        <v>83.436186</v>
      </c>
      <c r="BZ128" s="40">
        <v>48.567497</v>
      </c>
      <c r="CA128" s="40">
        <v>76.387929</v>
      </c>
      <c r="CB128" s="40">
        <v>47.693536</v>
      </c>
      <c r="CC128" s="40">
        <v>91.348618</v>
      </c>
      <c r="CD128" s="40">
        <v>165.888189</v>
      </c>
      <c r="CE128" s="40">
        <v>106.857683</v>
      </c>
      <c r="CF128" s="40">
        <v>105.902234</v>
      </c>
      <c r="CG128" s="40">
        <v>193.517055</v>
      </c>
      <c r="CH128" s="40">
        <v>154.165271</v>
      </c>
      <c r="CI128" s="40">
        <v>139.23352</v>
      </c>
      <c r="CJ128" s="40">
        <v>131.126919</v>
      </c>
      <c r="CK128" s="40">
        <v>110.029668</v>
      </c>
      <c r="CL128" s="40">
        <v>90.89057</v>
      </c>
      <c r="CM128" s="40">
        <v>72.697744</v>
      </c>
      <c r="CN128" s="40">
        <v>32.991073</v>
      </c>
      <c r="CO128" s="40">
        <v>19.235495</v>
      </c>
      <c r="CP128" s="40">
        <v>26.61116</v>
      </c>
      <c r="CQ128" s="40">
        <v>7.283289</v>
      </c>
      <c r="CR128" s="40">
        <v>29.621231</v>
      </c>
      <c r="CS128" s="40">
        <v>8.120502</v>
      </c>
      <c r="CT128" s="40">
        <v>22.376784</v>
      </c>
      <c r="CU128" s="40">
        <v>25.043123</v>
      </c>
      <c r="CV128" s="40">
        <v>10.742543</v>
      </c>
    </row>
    <row r="129" spans="1:100">
      <c r="A129" s="38">
        <v>45395</v>
      </c>
      <c r="B129" s="39" t="s">
        <v>35</v>
      </c>
      <c r="C129" s="39" t="s">
        <v>142</v>
      </c>
      <c r="D129" s="40">
        <v>113619.329938</v>
      </c>
      <c r="E129" s="40">
        <v>8.4e-05</v>
      </c>
      <c r="F129" s="40">
        <v>8.4e-05</v>
      </c>
      <c r="G129" s="40">
        <v>8.4e-05</v>
      </c>
      <c r="H129" s="40">
        <v>8.4e-05</v>
      </c>
      <c r="I129" s="40">
        <v>9.6e-05</v>
      </c>
      <c r="J129" s="40">
        <v>9e-05</v>
      </c>
      <c r="K129" s="40">
        <v>7.2e-05</v>
      </c>
      <c r="L129" s="40">
        <v>9e-05</v>
      </c>
      <c r="M129" s="40">
        <v>7.8e-05</v>
      </c>
      <c r="N129" s="40">
        <v>7.2e-05</v>
      </c>
      <c r="O129" s="40">
        <v>0.022368</v>
      </c>
      <c r="P129" s="40">
        <v>8.4e-05</v>
      </c>
      <c r="Q129" s="40">
        <v>9e-05</v>
      </c>
      <c r="R129" s="40">
        <v>9e-05</v>
      </c>
      <c r="S129" s="40">
        <v>8.4e-05</v>
      </c>
      <c r="T129" s="40">
        <v>0.000701</v>
      </c>
      <c r="U129" s="40">
        <v>8.4e-05</v>
      </c>
      <c r="V129" s="40">
        <v>7.2e-05</v>
      </c>
      <c r="W129" s="40">
        <v>0.000299</v>
      </c>
      <c r="X129" s="40">
        <v>6.6e-05</v>
      </c>
      <c r="Y129" s="40">
        <v>7.2e-05</v>
      </c>
      <c r="Z129" s="40">
        <v>7.2e-05</v>
      </c>
      <c r="AA129" s="40">
        <v>0.02284</v>
      </c>
      <c r="AB129" s="40">
        <v>7.2e-05</v>
      </c>
      <c r="AC129" s="40">
        <v>0.056249</v>
      </c>
      <c r="AD129" s="40">
        <v>0.039838</v>
      </c>
      <c r="AE129" s="40">
        <v>0.061244</v>
      </c>
      <c r="AF129" s="40">
        <v>0.202559</v>
      </c>
      <c r="AG129" s="40">
        <v>6.003294</v>
      </c>
      <c r="AH129" s="40">
        <v>38.776682</v>
      </c>
      <c r="AI129" s="40">
        <v>136.053499</v>
      </c>
      <c r="AJ129" s="40">
        <v>336.755045</v>
      </c>
      <c r="AK129" s="40">
        <v>555.239977</v>
      </c>
      <c r="AL129" s="40">
        <v>843.328635</v>
      </c>
      <c r="AM129" s="40">
        <v>1151.265805</v>
      </c>
      <c r="AN129" s="40">
        <v>1441.842019</v>
      </c>
      <c r="AO129" s="40">
        <v>1565.571948</v>
      </c>
      <c r="AP129" s="40">
        <v>1668.065215</v>
      </c>
      <c r="AQ129" s="40">
        <v>1570.048976</v>
      </c>
      <c r="AR129" s="40">
        <v>1600.112088</v>
      </c>
      <c r="AS129" s="40">
        <v>1663.63538</v>
      </c>
      <c r="AT129" s="40">
        <v>1710.382272</v>
      </c>
      <c r="AU129" s="40">
        <v>1729.683091</v>
      </c>
      <c r="AV129" s="40">
        <v>1727.003036</v>
      </c>
      <c r="AW129" s="40">
        <v>1860.061322</v>
      </c>
      <c r="AX129" s="40">
        <v>2036.933651</v>
      </c>
      <c r="AY129" s="40">
        <v>2195.750203</v>
      </c>
      <c r="AZ129" s="40">
        <v>2219.765433</v>
      </c>
      <c r="BA129" s="40">
        <v>2276.44218</v>
      </c>
      <c r="BB129" s="40">
        <v>2547.864516</v>
      </c>
      <c r="BC129" s="40">
        <v>2636.364459</v>
      </c>
      <c r="BD129" s="40">
        <v>2726.982316</v>
      </c>
      <c r="BE129" s="40">
        <v>2820.499027</v>
      </c>
      <c r="BF129" s="40">
        <v>2993.42981</v>
      </c>
      <c r="BG129" s="40">
        <v>3008.658313</v>
      </c>
      <c r="BH129" s="40">
        <v>3199.809808</v>
      </c>
      <c r="BI129" s="40">
        <v>3135.818661</v>
      </c>
      <c r="BJ129" s="40">
        <v>3265.569541</v>
      </c>
      <c r="BK129" s="40">
        <v>3387.659178</v>
      </c>
      <c r="BL129" s="40">
        <v>3390.31548</v>
      </c>
      <c r="BM129" s="40">
        <v>3472.160158</v>
      </c>
      <c r="BN129" s="40">
        <v>3558.216451</v>
      </c>
      <c r="BO129" s="40">
        <v>3497.959102</v>
      </c>
      <c r="BP129" s="40">
        <v>3511.90047</v>
      </c>
      <c r="BQ129" s="40">
        <v>3554.772749</v>
      </c>
      <c r="BR129" s="40">
        <v>3556.740466</v>
      </c>
      <c r="BS129" s="40">
        <v>3436.330142</v>
      </c>
      <c r="BT129" s="40">
        <v>3411.94214</v>
      </c>
      <c r="BU129" s="40">
        <v>3289.693365</v>
      </c>
      <c r="BV129" s="40">
        <v>3316.296249</v>
      </c>
      <c r="BW129" s="40">
        <v>3160.310654</v>
      </c>
      <c r="BX129" s="40">
        <v>3135.260347</v>
      </c>
      <c r="BY129" s="40">
        <v>2865.483284</v>
      </c>
      <c r="BZ129" s="40">
        <v>2526.360498</v>
      </c>
      <c r="CA129" s="40">
        <v>2076.65426</v>
      </c>
      <c r="CB129" s="40">
        <v>1601.832612</v>
      </c>
      <c r="CC129" s="40">
        <v>1160.536573</v>
      </c>
      <c r="CD129" s="40">
        <v>642.241336</v>
      </c>
      <c r="CE129" s="40">
        <v>288.904383</v>
      </c>
      <c r="CF129" s="40">
        <v>92.608344</v>
      </c>
      <c r="CG129" s="40">
        <v>16.726525</v>
      </c>
      <c r="CH129" s="40">
        <v>0.100433</v>
      </c>
      <c r="CI129" s="40">
        <v>0.020121</v>
      </c>
      <c r="CJ129" s="40">
        <v>0.060702</v>
      </c>
      <c r="CK129" s="40">
        <v>0.028295</v>
      </c>
      <c r="CL129" s="40">
        <v>0.000108</v>
      </c>
      <c r="CM129" s="40">
        <v>0.000316</v>
      </c>
      <c r="CN129" s="40">
        <v>0.00037</v>
      </c>
      <c r="CO129" s="40">
        <v>0.000452</v>
      </c>
      <c r="CP129" s="40">
        <v>0.00032</v>
      </c>
      <c r="CQ129" s="40">
        <v>0.036815</v>
      </c>
      <c r="CR129" s="40">
        <v>0.052656</v>
      </c>
      <c r="CS129" s="40">
        <v>0.000212</v>
      </c>
      <c r="CT129" s="40">
        <v>0.000236</v>
      </c>
      <c r="CU129" s="40">
        <v>0.000116</v>
      </c>
      <c r="CV129" s="40">
        <v>0.0001</v>
      </c>
    </row>
    <row r="130" spans="1:100">
      <c r="A130" s="38">
        <v>45395</v>
      </c>
      <c r="B130" s="39" t="s">
        <v>36</v>
      </c>
      <c r="C130" s="39" t="s">
        <v>142</v>
      </c>
      <c r="D130" s="40">
        <v>-4864.246544</v>
      </c>
      <c r="E130" s="40">
        <v>-72.476915</v>
      </c>
      <c r="F130" s="40">
        <v>-29.115937</v>
      </c>
      <c r="G130" s="40">
        <v>-29.125822</v>
      </c>
      <c r="H130" s="40">
        <v>-27.40747</v>
      </c>
      <c r="I130" s="40">
        <v>-68.70201</v>
      </c>
      <c r="J130" s="40">
        <v>-65.26516</v>
      </c>
      <c r="K130" s="40">
        <v>-31.981025</v>
      </c>
      <c r="L130" s="40">
        <v>-34.527352</v>
      </c>
      <c r="M130" s="40">
        <v>-66.566598</v>
      </c>
      <c r="N130" s="40">
        <v>-74.108711</v>
      </c>
      <c r="O130" s="40">
        <v>-136.667385</v>
      </c>
      <c r="P130" s="40">
        <v>-107.512114</v>
      </c>
      <c r="Q130" s="40">
        <v>-159.751489</v>
      </c>
      <c r="R130" s="40">
        <v>-143.400768</v>
      </c>
      <c r="S130" s="40">
        <v>-117.0282</v>
      </c>
      <c r="T130" s="40">
        <v>-63.487226</v>
      </c>
      <c r="U130" s="40">
        <v>-58.11323</v>
      </c>
      <c r="V130" s="40">
        <v>-28.732593</v>
      </c>
      <c r="W130" s="40">
        <v>-11.015031</v>
      </c>
      <c r="X130" s="40">
        <v>-14.587802</v>
      </c>
      <c r="Y130" s="40">
        <v>-28.286243</v>
      </c>
      <c r="Z130" s="40">
        <v>-39.063827</v>
      </c>
      <c r="AA130" s="40">
        <v>-12.875989</v>
      </c>
      <c r="AB130" s="40">
        <v>-5.286146</v>
      </c>
      <c r="AC130" s="40">
        <v>-38.7788</v>
      </c>
      <c r="AD130" s="40">
        <v>-18.637015</v>
      </c>
      <c r="AE130" s="40">
        <v>-18.310324</v>
      </c>
      <c r="AF130" s="40">
        <v>-14.303461</v>
      </c>
      <c r="AG130" s="40">
        <v>-7.192381</v>
      </c>
      <c r="AH130" s="40">
        <v>-4.426752</v>
      </c>
      <c r="AI130" s="40">
        <v>-8.543272</v>
      </c>
      <c r="AJ130" s="40">
        <v>-23.744091</v>
      </c>
      <c r="AK130" s="40">
        <v>-27.476945</v>
      </c>
      <c r="AL130" s="40">
        <v>-35.837187</v>
      </c>
      <c r="AM130" s="40">
        <v>-24.855561</v>
      </c>
      <c r="AN130" s="40">
        <v>-33.748921</v>
      </c>
      <c r="AO130" s="40">
        <v>-47.935439</v>
      </c>
      <c r="AP130" s="40">
        <v>-89.083501</v>
      </c>
      <c r="AQ130" s="40">
        <v>-68.854216</v>
      </c>
      <c r="AR130" s="40">
        <v>-76.335228</v>
      </c>
      <c r="AS130" s="40">
        <v>-84.346551</v>
      </c>
      <c r="AT130" s="40">
        <v>-88.41599</v>
      </c>
      <c r="AU130" s="40">
        <v>-54.257914</v>
      </c>
      <c r="AV130" s="40">
        <v>-19.404929</v>
      </c>
      <c r="AW130" s="40">
        <v>-26.93817</v>
      </c>
      <c r="AX130" s="40">
        <v>-19.575479</v>
      </c>
      <c r="AY130" s="40">
        <v>-35.746872</v>
      </c>
      <c r="AZ130" s="40">
        <v>-29.694752</v>
      </c>
      <c r="BA130" s="40">
        <v>-18.33259</v>
      </c>
      <c r="BB130" s="40">
        <v>-69.166521</v>
      </c>
      <c r="BC130" s="40">
        <v>-47.432854</v>
      </c>
      <c r="BD130" s="40">
        <v>-41.438482</v>
      </c>
      <c r="BE130" s="40">
        <v>-20.754416</v>
      </c>
      <c r="BF130" s="40">
        <v>-112.420237</v>
      </c>
      <c r="BG130" s="40">
        <v>-69.187292</v>
      </c>
      <c r="BH130" s="40">
        <v>-100.002087</v>
      </c>
      <c r="BI130" s="40">
        <v>-27.240879</v>
      </c>
      <c r="BJ130" s="40">
        <v>-26.445409</v>
      </c>
      <c r="BK130" s="40">
        <v>-47.54897</v>
      </c>
      <c r="BL130" s="40">
        <v>-42.152291</v>
      </c>
      <c r="BM130" s="40">
        <v>-48.107106</v>
      </c>
      <c r="BN130" s="40">
        <v>-42.002123</v>
      </c>
      <c r="BO130" s="40">
        <v>-32.375891</v>
      </c>
      <c r="BP130" s="40">
        <v>-63.461722</v>
      </c>
      <c r="BQ130" s="40">
        <v>-83.010584</v>
      </c>
      <c r="BR130" s="40">
        <v>-75.852868</v>
      </c>
      <c r="BS130" s="40">
        <v>-20.879195</v>
      </c>
      <c r="BT130" s="40">
        <v>-64.605145</v>
      </c>
      <c r="BU130" s="40">
        <v>-44.366569</v>
      </c>
      <c r="BV130" s="40">
        <v>-90.422758</v>
      </c>
      <c r="BW130" s="40">
        <v>-45.869679</v>
      </c>
      <c r="BX130" s="40">
        <v>-58.366686</v>
      </c>
      <c r="BY130" s="40">
        <v>-20.919105</v>
      </c>
      <c r="BZ130" s="40">
        <v>-20.742318</v>
      </c>
      <c r="CA130" s="40">
        <v>-10.49054</v>
      </c>
      <c r="CB130" s="40">
        <v>-35.297685</v>
      </c>
      <c r="CC130" s="40">
        <v>-31.079217</v>
      </c>
      <c r="CD130" s="40">
        <v>-12.556702</v>
      </c>
      <c r="CE130" s="40">
        <v>-30.879109</v>
      </c>
      <c r="CF130" s="40">
        <v>-35.473937</v>
      </c>
      <c r="CG130" s="40">
        <v>-26.21557</v>
      </c>
      <c r="CH130" s="40">
        <v>-46.323134</v>
      </c>
      <c r="CI130" s="40">
        <v>-27.519482</v>
      </c>
      <c r="CJ130" s="40">
        <v>-36.012168</v>
      </c>
      <c r="CK130" s="40">
        <v>-62.729875</v>
      </c>
      <c r="CL130" s="40">
        <v>-31.025435</v>
      </c>
      <c r="CM130" s="40">
        <v>-21.762618</v>
      </c>
      <c r="CN130" s="40">
        <v>-75.073865</v>
      </c>
      <c r="CO130" s="40">
        <v>-39.911077</v>
      </c>
      <c r="CP130" s="40">
        <v>-25.230404</v>
      </c>
      <c r="CQ130" s="40">
        <v>-55.397898</v>
      </c>
      <c r="CR130" s="40">
        <v>-65.590682</v>
      </c>
      <c r="CS130" s="40">
        <v>-114.730579</v>
      </c>
      <c r="CT130" s="40">
        <v>-130.347128</v>
      </c>
      <c r="CU130" s="40">
        <v>-140.594008</v>
      </c>
      <c r="CV130" s="40">
        <v>-155.37286</v>
      </c>
    </row>
    <row r="131" spans="1:100">
      <c r="A131" s="38">
        <v>45395</v>
      </c>
      <c r="B131" s="39" t="s">
        <v>37</v>
      </c>
      <c r="C131" s="39" t="s">
        <v>142</v>
      </c>
      <c r="D131" s="40">
        <v>547318.371377</v>
      </c>
      <c r="E131" s="40">
        <v>5969.043558</v>
      </c>
      <c r="F131" s="40">
        <v>5983.572465</v>
      </c>
      <c r="G131" s="40">
        <v>5949.156952</v>
      </c>
      <c r="H131" s="40">
        <v>5946.940369</v>
      </c>
      <c r="I131" s="40">
        <v>5992.614011</v>
      </c>
      <c r="J131" s="40">
        <v>5985.576278</v>
      </c>
      <c r="K131" s="40">
        <v>5966.511936</v>
      </c>
      <c r="L131" s="40">
        <v>5962.014737</v>
      </c>
      <c r="M131" s="40">
        <v>5914.161894</v>
      </c>
      <c r="N131" s="40">
        <v>5867.774106</v>
      </c>
      <c r="O131" s="40">
        <v>5842.235416</v>
      </c>
      <c r="P131" s="40">
        <v>5750.647383</v>
      </c>
      <c r="Q131" s="40">
        <v>5777.905872</v>
      </c>
      <c r="R131" s="40">
        <v>5724.784901</v>
      </c>
      <c r="S131" s="40">
        <v>5687.278046</v>
      </c>
      <c r="T131" s="40">
        <v>5592.216333</v>
      </c>
      <c r="U131" s="40">
        <v>5593.683091</v>
      </c>
      <c r="V131" s="40">
        <v>5535.97834</v>
      </c>
      <c r="W131" s="40">
        <v>5533.086892</v>
      </c>
      <c r="X131" s="40">
        <v>5586.652649</v>
      </c>
      <c r="Y131" s="40">
        <v>5626.93679</v>
      </c>
      <c r="Z131" s="40">
        <v>5652.312914</v>
      </c>
      <c r="AA131" s="40">
        <v>5620.827729</v>
      </c>
      <c r="AB131" s="40">
        <v>5621.602638</v>
      </c>
      <c r="AC131" s="40">
        <v>5743.129474</v>
      </c>
      <c r="AD131" s="40">
        <v>5777.100055</v>
      </c>
      <c r="AE131" s="40">
        <v>5817.203094</v>
      </c>
      <c r="AF131" s="40">
        <v>5872.898723</v>
      </c>
      <c r="AG131" s="40">
        <v>5882.907887</v>
      </c>
      <c r="AH131" s="40">
        <v>5914.172327</v>
      </c>
      <c r="AI131" s="40">
        <v>5886.817337</v>
      </c>
      <c r="AJ131" s="40">
        <v>5822.217704</v>
      </c>
      <c r="AK131" s="40">
        <v>5708.161431</v>
      </c>
      <c r="AL131" s="40">
        <v>5538.043892</v>
      </c>
      <c r="AM131" s="40">
        <v>5336.540301</v>
      </c>
      <c r="AN131" s="40">
        <v>5166.431476</v>
      </c>
      <c r="AO131" s="40">
        <v>5153.928046</v>
      </c>
      <c r="AP131" s="40">
        <v>5294.910832</v>
      </c>
      <c r="AQ131" s="40">
        <v>5449.231489</v>
      </c>
      <c r="AR131" s="40">
        <v>5566.548586</v>
      </c>
      <c r="AS131" s="40">
        <v>5606.583123</v>
      </c>
      <c r="AT131" s="40">
        <v>5669.62517</v>
      </c>
      <c r="AU131" s="40">
        <v>5710.408486</v>
      </c>
      <c r="AV131" s="40">
        <v>5720.908027</v>
      </c>
      <c r="AW131" s="40">
        <v>5692.622558</v>
      </c>
      <c r="AX131" s="40">
        <v>5616.247717</v>
      </c>
      <c r="AY131" s="40">
        <v>5552.100628</v>
      </c>
      <c r="AZ131" s="40">
        <v>5545.04506</v>
      </c>
      <c r="BA131" s="40">
        <v>5509.11624</v>
      </c>
      <c r="BB131" s="40">
        <v>5411.233562</v>
      </c>
      <c r="BC131" s="40">
        <v>5355.754559</v>
      </c>
      <c r="BD131" s="40">
        <v>5338.825456</v>
      </c>
      <c r="BE131" s="40">
        <v>5241.220935</v>
      </c>
      <c r="BF131" s="40">
        <v>5266.971883</v>
      </c>
      <c r="BG131" s="40">
        <v>5239.76577</v>
      </c>
      <c r="BH131" s="40">
        <v>5185.629221</v>
      </c>
      <c r="BI131" s="40">
        <v>5166.776952</v>
      </c>
      <c r="BJ131" s="40">
        <v>5103.027608</v>
      </c>
      <c r="BK131" s="40">
        <v>5076.99286</v>
      </c>
      <c r="BL131" s="40">
        <v>5052.094499</v>
      </c>
      <c r="BM131" s="40">
        <v>5056.658974</v>
      </c>
      <c r="BN131" s="40">
        <v>5046.38734</v>
      </c>
      <c r="BO131" s="40">
        <v>5095.149704</v>
      </c>
      <c r="BP131" s="40">
        <v>5133.521283</v>
      </c>
      <c r="BQ131" s="40">
        <v>5092.367832</v>
      </c>
      <c r="BR131" s="40">
        <v>5102.456877</v>
      </c>
      <c r="BS131" s="40">
        <v>5181.725079</v>
      </c>
      <c r="BT131" s="40">
        <v>5223.694416</v>
      </c>
      <c r="BU131" s="40">
        <v>5343.337302</v>
      </c>
      <c r="BV131" s="40">
        <v>5350.643276</v>
      </c>
      <c r="BW131" s="40">
        <v>5415.092144</v>
      </c>
      <c r="BX131" s="40">
        <v>5459.677703</v>
      </c>
      <c r="BY131" s="40">
        <v>5519.990943</v>
      </c>
      <c r="BZ131" s="40">
        <v>5633.575857</v>
      </c>
      <c r="CA131" s="40">
        <v>5715.401626</v>
      </c>
      <c r="CB131" s="40">
        <v>5835.749745</v>
      </c>
      <c r="CC131" s="40">
        <v>5902.385174</v>
      </c>
      <c r="CD131" s="40">
        <v>5945.078596</v>
      </c>
      <c r="CE131" s="40">
        <v>6025.700091</v>
      </c>
      <c r="CF131" s="40">
        <v>6061.831123</v>
      </c>
      <c r="CG131" s="40">
        <v>6129.949971</v>
      </c>
      <c r="CH131" s="40">
        <v>6146.783071</v>
      </c>
      <c r="CI131" s="40">
        <v>6226.79064</v>
      </c>
      <c r="CJ131" s="40">
        <v>6252.984568</v>
      </c>
      <c r="CK131" s="40">
        <v>6309.518765</v>
      </c>
      <c r="CL131" s="40">
        <v>6379.988735</v>
      </c>
      <c r="CM131" s="40">
        <v>6363.896387</v>
      </c>
      <c r="CN131" s="40">
        <v>6425.905432</v>
      </c>
      <c r="CO131" s="40">
        <v>6403.534297</v>
      </c>
      <c r="CP131" s="40">
        <v>6400.908866</v>
      </c>
      <c r="CQ131" s="40">
        <v>6435.427199</v>
      </c>
      <c r="CR131" s="40">
        <v>6469.786073</v>
      </c>
      <c r="CS131" s="40">
        <v>6419.343075</v>
      </c>
      <c r="CT131" s="40">
        <v>6387.396331</v>
      </c>
      <c r="CU131" s="40">
        <v>6367.380851</v>
      </c>
      <c r="CV131" s="40">
        <v>6383.643764</v>
      </c>
    </row>
    <row r="132" spans="1:100">
      <c r="A132" s="38">
        <v>45396</v>
      </c>
      <c r="B132" s="39" t="s">
        <v>28</v>
      </c>
      <c r="C132" s="39" t="s">
        <v>142</v>
      </c>
      <c r="D132" s="40">
        <v>277.430991</v>
      </c>
      <c r="E132" s="40">
        <v>2.89247</v>
      </c>
      <c r="F132" s="40">
        <v>2.89603</v>
      </c>
      <c r="G132" s="40">
        <v>2.894368</v>
      </c>
      <c r="H132" s="40">
        <v>2.899094</v>
      </c>
      <c r="I132" s="40">
        <v>2.897276</v>
      </c>
      <c r="J132" s="40">
        <v>2.89782</v>
      </c>
      <c r="K132" s="40">
        <v>2.900068</v>
      </c>
      <c r="L132" s="40">
        <v>2.901401</v>
      </c>
      <c r="M132" s="40">
        <v>2.900758</v>
      </c>
      <c r="N132" s="40">
        <v>2.90528</v>
      </c>
      <c r="O132" s="40">
        <v>2.900321</v>
      </c>
      <c r="P132" s="40">
        <v>2.900111</v>
      </c>
      <c r="Q132" s="40">
        <v>2.902886</v>
      </c>
      <c r="R132" s="40">
        <v>2.900282</v>
      </c>
      <c r="S132" s="40">
        <v>2.900188</v>
      </c>
      <c r="T132" s="40">
        <v>2.896048</v>
      </c>
      <c r="U132" s="40">
        <v>2.900949</v>
      </c>
      <c r="V132" s="40">
        <v>2.895337</v>
      </c>
      <c r="W132" s="40">
        <v>2.902831</v>
      </c>
      <c r="X132" s="40">
        <v>2.899603</v>
      </c>
      <c r="Y132" s="40">
        <v>2.900802</v>
      </c>
      <c r="Z132" s="40">
        <v>2.899331</v>
      </c>
      <c r="AA132" s="40">
        <v>2.898498</v>
      </c>
      <c r="AB132" s="40">
        <v>2.898405</v>
      </c>
      <c r="AC132" s="40">
        <v>2.901236</v>
      </c>
      <c r="AD132" s="40">
        <v>2.895441</v>
      </c>
      <c r="AE132" s="40">
        <v>2.895339</v>
      </c>
      <c r="AF132" s="40">
        <v>2.895283</v>
      </c>
      <c r="AG132" s="40">
        <v>2.896363</v>
      </c>
      <c r="AH132" s="40">
        <v>2.893653</v>
      </c>
      <c r="AI132" s="40">
        <v>2.894745</v>
      </c>
      <c r="AJ132" s="40">
        <v>2.894802</v>
      </c>
      <c r="AK132" s="40">
        <v>2.895405</v>
      </c>
      <c r="AL132" s="40">
        <v>2.896849</v>
      </c>
      <c r="AM132" s="40">
        <v>2.893313</v>
      </c>
      <c r="AN132" s="40">
        <v>2.896314</v>
      </c>
      <c r="AO132" s="40">
        <v>2.895815</v>
      </c>
      <c r="AP132" s="40">
        <v>2.890746</v>
      </c>
      <c r="AQ132" s="40">
        <v>2.898337</v>
      </c>
      <c r="AR132" s="40">
        <v>2.890208</v>
      </c>
      <c r="AS132" s="40">
        <v>2.892178</v>
      </c>
      <c r="AT132" s="40">
        <v>2.896366</v>
      </c>
      <c r="AU132" s="40">
        <v>2.901731</v>
      </c>
      <c r="AV132" s="40">
        <v>2.89588</v>
      </c>
      <c r="AW132" s="40">
        <v>2.892128</v>
      </c>
      <c r="AX132" s="40">
        <v>2.891219</v>
      </c>
      <c r="AY132" s="40">
        <v>2.894577</v>
      </c>
      <c r="AZ132" s="40">
        <v>2.881708</v>
      </c>
      <c r="BA132" s="40">
        <v>2.8897</v>
      </c>
      <c r="BB132" s="40">
        <v>2.88882</v>
      </c>
      <c r="BC132" s="40">
        <v>2.882781</v>
      </c>
      <c r="BD132" s="40">
        <v>2.88324</v>
      </c>
      <c r="BE132" s="40">
        <v>2.883121</v>
      </c>
      <c r="BF132" s="40">
        <v>2.880022</v>
      </c>
      <c r="BG132" s="40">
        <v>2.883434</v>
      </c>
      <c r="BH132" s="40">
        <v>2.881106</v>
      </c>
      <c r="BI132" s="40">
        <v>2.875613</v>
      </c>
      <c r="BJ132" s="40">
        <v>2.883298</v>
      </c>
      <c r="BK132" s="40">
        <v>2.879896</v>
      </c>
      <c r="BL132" s="40">
        <v>2.875551</v>
      </c>
      <c r="BM132" s="40">
        <v>2.879449</v>
      </c>
      <c r="BN132" s="40">
        <v>2.881712</v>
      </c>
      <c r="BO132" s="40">
        <v>2.877502</v>
      </c>
      <c r="BP132" s="40">
        <v>2.883897</v>
      </c>
      <c r="BQ132" s="40">
        <v>2.878731</v>
      </c>
      <c r="BR132" s="40">
        <v>2.875367</v>
      </c>
      <c r="BS132" s="40">
        <v>2.879688</v>
      </c>
      <c r="BT132" s="40">
        <v>2.879636</v>
      </c>
      <c r="BU132" s="40">
        <v>2.875921</v>
      </c>
      <c r="BV132" s="40">
        <v>2.878619</v>
      </c>
      <c r="BW132" s="40">
        <v>2.879222</v>
      </c>
      <c r="BX132" s="40">
        <v>2.877172</v>
      </c>
      <c r="BY132" s="40">
        <v>2.885494</v>
      </c>
      <c r="BZ132" s="40">
        <v>2.87896</v>
      </c>
      <c r="CA132" s="40">
        <v>2.88317</v>
      </c>
      <c r="CB132" s="40">
        <v>2.881621</v>
      </c>
      <c r="CC132" s="40">
        <v>2.874772</v>
      </c>
      <c r="CD132" s="40">
        <v>2.884988</v>
      </c>
      <c r="CE132" s="40">
        <v>2.877605</v>
      </c>
      <c r="CF132" s="40">
        <v>2.882528</v>
      </c>
      <c r="CG132" s="40">
        <v>2.887505</v>
      </c>
      <c r="CH132" s="40">
        <v>2.883779</v>
      </c>
      <c r="CI132" s="40">
        <v>2.8842</v>
      </c>
      <c r="CJ132" s="40">
        <v>2.887014</v>
      </c>
      <c r="CK132" s="40">
        <v>2.888599</v>
      </c>
      <c r="CL132" s="40">
        <v>2.882826</v>
      </c>
      <c r="CM132" s="40">
        <v>2.887938</v>
      </c>
      <c r="CN132" s="40">
        <v>2.886602</v>
      </c>
      <c r="CO132" s="40">
        <v>2.887139</v>
      </c>
      <c r="CP132" s="40">
        <v>2.886252</v>
      </c>
      <c r="CQ132" s="40">
        <v>2.888029</v>
      </c>
      <c r="CR132" s="40">
        <v>2.888146</v>
      </c>
      <c r="CS132" s="40">
        <v>2.891302</v>
      </c>
      <c r="CT132" s="40">
        <v>2.889511</v>
      </c>
      <c r="CU132" s="40">
        <v>2.889512</v>
      </c>
      <c r="CV132" s="40">
        <v>2.890208</v>
      </c>
    </row>
    <row r="133" spans="1:100">
      <c r="A133" s="38">
        <v>45396</v>
      </c>
      <c r="B133" s="39" t="s">
        <v>29</v>
      </c>
      <c r="C133" s="39" t="s">
        <v>142</v>
      </c>
      <c r="D133" s="40">
        <v>114663.56871</v>
      </c>
      <c r="E133" s="40">
        <v>903.855886</v>
      </c>
      <c r="F133" s="40">
        <v>903.724118</v>
      </c>
      <c r="G133" s="40">
        <v>897.832377</v>
      </c>
      <c r="H133" s="40">
        <v>887.216473</v>
      </c>
      <c r="I133" s="40">
        <v>884.466421</v>
      </c>
      <c r="J133" s="40">
        <v>863.704144</v>
      </c>
      <c r="K133" s="40">
        <v>872.949946</v>
      </c>
      <c r="L133" s="40">
        <v>883.591693</v>
      </c>
      <c r="M133" s="40">
        <v>892.743606</v>
      </c>
      <c r="N133" s="40">
        <v>896.603491</v>
      </c>
      <c r="O133" s="40">
        <v>895.069236</v>
      </c>
      <c r="P133" s="40">
        <v>892.559856</v>
      </c>
      <c r="Q133" s="40">
        <v>894.67304</v>
      </c>
      <c r="R133" s="40">
        <v>895.863728</v>
      </c>
      <c r="S133" s="40">
        <v>885.638624</v>
      </c>
      <c r="T133" s="40">
        <v>855.154296</v>
      </c>
      <c r="U133" s="40">
        <v>839.269421</v>
      </c>
      <c r="V133" s="40">
        <v>832.591642</v>
      </c>
      <c r="W133" s="40">
        <v>835.650811</v>
      </c>
      <c r="X133" s="40">
        <v>835.953385</v>
      </c>
      <c r="Y133" s="40">
        <v>834.266053</v>
      </c>
      <c r="Z133" s="40">
        <v>831.690008</v>
      </c>
      <c r="AA133" s="40">
        <v>833.179359</v>
      </c>
      <c r="AB133" s="40">
        <v>834.424754</v>
      </c>
      <c r="AC133" s="40">
        <v>838.517437</v>
      </c>
      <c r="AD133" s="40">
        <v>842.088963</v>
      </c>
      <c r="AE133" s="40">
        <v>848.961405</v>
      </c>
      <c r="AF133" s="40">
        <v>857.171146</v>
      </c>
      <c r="AG133" s="40">
        <v>872.967263</v>
      </c>
      <c r="AH133" s="40">
        <v>875.744542</v>
      </c>
      <c r="AI133" s="40">
        <v>870.176571</v>
      </c>
      <c r="AJ133" s="40">
        <v>865.310107</v>
      </c>
      <c r="AK133" s="40">
        <v>898.615476</v>
      </c>
      <c r="AL133" s="40">
        <v>912.983037</v>
      </c>
      <c r="AM133" s="40">
        <v>908.906088</v>
      </c>
      <c r="AN133" s="40">
        <v>914.392627</v>
      </c>
      <c r="AO133" s="40">
        <v>918.251663</v>
      </c>
      <c r="AP133" s="40">
        <v>918.093757</v>
      </c>
      <c r="AQ133" s="40">
        <v>924.017684</v>
      </c>
      <c r="AR133" s="40">
        <v>930.647142</v>
      </c>
      <c r="AS133" s="40">
        <v>934.445235</v>
      </c>
      <c r="AT133" s="40">
        <v>961.932389</v>
      </c>
      <c r="AU133" s="40">
        <v>1005.448224</v>
      </c>
      <c r="AV133" s="40">
        <v>1022.268358</v>
      </c>
      <c r="AW133" s="40">
        <v>1026.153139</v>
      </c>
      <c r="AX133" s="40">
        <v>1069.516206</v>
      </c>
      <c r="AY133" s="40">
        <v>1176.488447</v>
      </c>
      <c r="AZ133" s="40">
        <v>1178.811831</v>
      </c>
      <c r="BA133" s="40">
        <v>1180.176665</v>
      </c>
      <c r="BB133" s="40">
        <v>1143.159114</v>
      </c>
      <c r="BC133" s="40">
        <v>1153.189393</v>
      </c>
      <c r="BD133" s="40">
        <v>1149.304836</v>
      </c>
      <c r="BE133" s="40">
        <v>1165.062633</v>
      </c>
      <c r="BF133" s="40">
        <v>1192.968415</v>
      </c>
      <c r="BG133" s="40">
        <v>1212.047888</v>
      </c>
      <c r="BH133" s="40">
        <v>1223.700186</v>
      </c>
      <c r="BI133" s="40">
        <v>1234.653958</v>
      </c>
      <c r="BJ133" s="40">
        <v>1260.288291</v>
      </c>
      <c r="BK133" s="40">
        <v>1277.670477</v>
      </c>
      <c r="BL133" s="40">
        <v>1280.710233</v>
      </c>
      <c r="BM133" s="40">
        <v>1299.47137</v>
      </c>
      <c r="BN133" s="40">
        <v>1312.358594</v>
      </c>
      <c r="BO133" s="40">
        <v>1320.341379</v>
      </c>
      <c r="BP133" s="40">
        <v>1334.909755</v>
      </c>
      <c r="BQ133" s="40">
        <v>1368.268204</v>
      </c>
      <c r="BR133" s="40">
        <v>1370.108379</v>
      </c>
      <c r="BS133" s="40">
        <v>1409.069746</v>
      </c>
      <c r="BT133" s="40">
        <v>1408.705839</v>
      </c>
      <c r="BU133" s="40">
        <v>1395.92624</v>
      </c>
      <c r="BV133" s="40">
        <v>1416.866889</v>
      </c>
      <c r="BW133" s="40">
        <v>1468.249417</v>
      </c>
      <c r="BX133" s="40">
        <v>1540.503906</v>
      </c>
      <c r="BY133" s="40">
        <v>1599.413029</v>
      </c>
      <c r="BZ133" s="40">
        <v>1717.021289</v>
      </c>
      <c r="CA133" s="40">
        <v>1822.925865</v>
      </c>
      <c r="CB133" s="40">
        <v>1894.991076</v>
      </c>
      <c r="CC133" s="40">
        <v>1930.459458</v>
      </c>
      <c r="CD133" s="40">
        <v>1969.853652</v>
      </c>
      <c r="CE133" s="40">
        <v>1993.169821</v>
      </c>
      <c r="CF133" s="40">
        <v>1980.182534</v>
      </c>
      <c r="CG133" s="40">
        <v>2009.626399</v>
      </c>
      <c r="CH133" s="40">
        <v>2016.726458</v>
      </c>
      <c r="CI133" s="40">
        <v>1992.35628</v>
      </c>
      <c r="CJ133" s="40">
        <v>1927.297795</v>
      </c>
      <c r="CK133" s="40">
        <v>1844.231172</v>
      </c>
      <c r="CL133" s="40">
        <v>1770.393168</v>
      </c>
      <c r="CM133" s="40">
        <v>1661.435766</v>
      </c>
      <c r="CN133" s="40">
        <v>1550.707936</v>
      </c>
      <c r="CO133" s="40">
        <v>1453.810666</v>
      </c>
      <c r="CP133" s="40">
        <v>1378.727788</v>
      </c>
      <c r="CQ133" s="40">
        <v>1352.048972</v>
      </c>
      <c r="CR133" s="40">
        <v>1319.964145</v>
      </c>
      <c r="CS133" s="40">
        <v>1294.050954</v>
      </c>
      <c r="CT133" s="40">
        <v>1244.258138</v>
      </c>
      <c r="CU133" s="40">
        <v>1203.712424</v>
      </c>
      <c r="CV133" s="40">
        <v>1163.911013</v>
      </c>
    </row>
    <row r="134" spans="1:100">
      <c r="A134" s="38">
        <v>45396</v>
      </c>
      <c r="B134" s="39" t="s">
        <v>30</v>
      </c>
      <c r="C134" s="39" t="s">
        <v>142</v>
      </c>
      <c r="D134" s="40">
        <v>76367.939655</v>
      </c>
      <c r="E134" s="40">
        <v>532.810725</v>
      </c>
      <c r="F134" s="40">
        <v>562.188013</v>
      </c>
      <c r="G134" s="40">
        <v>485.843509</v>
      </c>
      <c r="H134" s="40">
        <v>424.984191</v>
      </c>
      <c r="I134" s="40">
        <v>422.846474</v>
      </c>
      <c r="J134" s="40">
        <v>422.378453</v>
      </c>
      <c r="K134" s="40">
        <v>343.785591</v>
      </c>
      <c r="L134" s="40">
        <v>312.303768</v>
      </c>
      <c r="M134" s="40">
        <v>288.996628</v>
      </c>
      <c r="N134" s="40">
        <v>270.046571</v>
      </c>
      <c r="O134" s="40">
        <v>264.985128</v>
      </c>
      <c r="P134" s="40">
        <v>251.951629</v>
      </c>
      <c r="Q134" s="40">
        <v>232.60661</v>
      </c>
      <c r="R134" s="40">
        <v>223.998789</v>
      </c>
      <c r="S134" s="40">
        <v>227.345985</v>
      </c>
      <c r="T134" s="40">
        <v>221.304596</v>
      </c>
      <c r="U134" s="40">
        <v>227.246182</v>
      </c>
      <c r="V134" s="40">
        <v>224.296596</v>
      </c>
      <c r="W134" s="40">
        <v>226.521029</v>
      </c>
      <c r="X134" s="40">
        <v>231.361061</v>
      </c>
      <c r="Y134" s="40">
        <v>223.207391</v>
      </c>
      <c r="Z134" s="40">
        <v>225.446488</v>
      </c>
      <c r="AA134" s="40">
        <v>256.534321</v>
      </c>
      <c r="AB134" s="40">
        <v>273.850142</v>
      </c>
      <c r="AC134" s="40">
        <v>301.368358</v>
      </c>
      <c r="AD134" s="40">
        <v>319.669111</v>
      </c>
      <c r="AE134" s="40">
        <v>335.882522</v>
      </c>
      <c r="AF134" s="40">
        <v>350.458487</v>
      </c>
      <c r="AG134" s="40">
        <v>367.155106</v>
      </c>
      <c r="AH134" s="40">
        <v>396.60066</v>
      </c>
      <c r="AI134" s="40">
        <v>388.396468</v>
      </c>
      <c r="AJ134" s="40">
        <v>360.251843</v>
      </c>
      <c r="AK134" s="40">
        <v>331.192502</v>
      </c>
      <c r="AL134" s="40">
        <v>323.556375</v>
      </c>
      <c r="AM134" s="40">
        <v>309.448148</v>
      </c>
      <c r="AN134" s="40">
        <v>298.352129</v>
      </c>
      <c r="AO134" s="40">
        <v>285.292196</v>
      </c>
      <c r="AP134" s="40">
        <v>269.359681</v>
      </c>
      <c r="AQ134" s="40">
        <v>254.792811</v>
      </c>
      <c r="AR134" s="40">
        <v>247.1339</v>
      </c>
      <c r="AS134" s="40">
        <v>260.526044</v>
      </c>
      <c r="AT134" s="40">
        <v>294.691463</v>
      </c>
      <c r="AU134" s="40">
        <v>340.277492</v>
      </c>
      <c r="AV134" s="40">
        <v>367.675145</v>
      </c>
      <c r="AW134" s="40">
        <v>396.695733</v>
      </c>
      <c r="AX134" s="40">
        <v>413.710183</v>
      </c>
      <c r="AY134" s="40">
        <v>437.812916</v>
      </c>
      <c r="AZ134" s="40">
        <v>468.780099</v>
      </c>
      <c r="BA134" s="40">
        <v>504.177133</v>
      </c>
      <c r="BB134" s="40">
        <v>509.830095</v>
      </c>
      <c r="BC134" s="40">
        <v>567.32204</v>
      </c>
      <c r="BD134" s="40">
        <v>612.588368</v>
      </c>
      <c r="BE134" s="40">
        <v>622.435022</v>
      </c>
      <c r="BF134" s="40">
        <v>657.874148</v>
      </c>
      <c r="BG134" s="40">
        <v>697.251335</v>
      </c>
      <c r="BH134" s="40">
        <v>759.095751</v>
      </c>
      <c r="BI134" s="40">
        <v>782.709756</v>
      </c>
      <c r="BJ134" s="40">
        <v>792.935528</v>
      </c>
      <c r="BK134" s="40">
        <v>806.224018</v>
      </c>
      <c r="BL134" s="40">
        <v>811.567516</v>
      </c>
      <c r="BM134" s="40">
        <v>864.286061</v>
      </c>
      <c r="BN134" s="40">
        <v>892.774793</v>
      </c>
      <c r="BO134" s="40">
        <v>948.698248</v>
      </c>
      <c r="BP134" s="40">
        <v>977.190724</v>
      </c>
      <c r="BQ134" s="40">
        <v>1021.859275</v>
      </c>
      <c r="BR134" s="40">
        <v>1055.187484</v>
      </c>
      <c r="BS134" s="40">
        <v>1108.09766</v>
      </c>
      <c r="BT134" s="40">
        <v>1172.698755</v>
      </c>
      <c r="BU134" s="40">
        <v>1208.091599</v>
      </c>
      <c r="BV134" s="40">
        <v>1274.935086</v>
      </c>
      <c r="BW134" s="40">
        <v>1407.851641</v>
      </c>
      <c r="BX134" s="40">
        <v>1536.167205</v>
      </c>
      <c r="BY134" s="40">
        <v>1682.605051</v>
      </c>
      <c r="BZ134" s="40">
        <v>1786.306431</v>
      </c>
      <c r="CA134" s="40">
        <v>1863.827468</v>
      </c>
      <c r="CB134" s="40">
        <v>1984.929399</v>
      </c>
      <c r="CC134" s="40">
        <v>2107.238504</v>
      </c>
      <c r="CD134" s="40">
        <v>2153.286059</v>
      </c>
      <c r="CE134" s="40">
        <v>2178.037257</v>
      </c>
      <c r="CF134" s="40">
        <v>2153.699405</v>
      </c>
      <c r="CG134" s="40">
        <v>2137.770667</v>
      </c>
      <c r="CH134" s="40">
        <v>2121.921922</v>
      </c>
      <c r="CI134" s="40">
        <v>2030.542764</v>
      </c>
      <c r="CJ134" s="40">
        <v>1903.019946</v>
      </c>
      <c r="CK134" s="40">
        <v>1717.727998</v>
      </c>
      <c r="CL134" s="40">
        <v>1554.04238</v>
      </c>
      <c r="CM134" s="40">
        <v>1475.221531</v>
      </c>
      <c r="CN134" s="40">
        <v>1440.115955</v>
      </c>
      <c r="CO134" s="40">
        <v>1413.485967</v>
      </c>
      <c r="CP134" s="40">
        <v>1352.118551</v>
      </c>
      <c r="CQ134" s="40">
        <v>1246.57976</v>
      </c>
      <c r="CR134" s="40">
        <v>1177.392243</v>
      </c>
      <c r="CS134" s="40">
        <v>1107.843324</v>
      </c>
      <c r="CT134" s="40">
        <v>985.459565</v>
      </c>
      <c r="CU134" s="40">
        <v>895.387968</v>
      </c>
      <c r="CV134" s="40">
        <v>811.611057</v>
      </c>
    </row>
    <row r="135" spans="1:100">
      <c r="A135" s="38">
        <v>45396</v>
      </c>
      <c r="B135" s="39" t="s">
        <v>31</v>
      </c>
      <c r="C135" s="39" t="s">
        <v>142</v>
      </c>
      <c r="D135" s="40">
        <v>268277.636337</v>
      </c>
      <c r="E135" s="40">
        <v>2059.624934</v>
      </c>
      <c r="F135" s="40">
        <v>1922.519417</v>
      </c>
      <c r="G135" s="40">
        <v>1829.567691</v>
      </c>
      <c r="H135" s="40">
        <v>1836.553657</v>
      </c>
      <c r="I135" s="40">
        <v>1865.552608</v>
      </c>
      <c r="J135" s="40">
        <v>1761.93695</v>
      </c>
      <c r="K135" s="40">
        <v>1710.271713</v>
      </c>
      <c r="L135" s="40">
        <v>1669.78546</v>
      </c>
      <c r="M135" s="40">
        <v>1583.16018</v>
      </c>
      <c r="N135" s="40">
        <v>1556.337122</v>
      </c>
      <c r="O135" s="40">
        <v>1506.73243</v>
      </c>
      <c r="P135" s="40">
        <v>1484.292578</v>
      </c>
      <c r="Q135" s="40">
        <v>1473.257288</v>
      </c>
      <c r="R135" s="40">
        <v>1477.332311</v>
      </c>
      <c r="S135" s="40">
        <v>1477.751612</v>
      </c>
      <c r="T135" s="40">
        <v>1480.571356</v>
      </c>
      <c r="U135" s="40">
        <v>1490.068135</v>
      </c>
      <c r="V135" s="40">
        <v>1492.565136</v>
      </c>
      <c r="W135" s="40">
        <v>1499.745613</v>
      </c>
      <c r="X135" s="40">
        <v>1505.119195</v>
      </c>
      <c r="Y135" s="40">
        <v>1505.069618</v>
      </c>
      <c r="Z135" s="40">
        <v>1520.310411</v>
      </c>
      <c r="AA135" s="40">
        <v>1538.095341</v>
      </c>
      <c r="AB135" s="40">
        <v>1548.904018</v>
      </c>
      <c r="AC135" s="40">
        <v>1621.29592</v>
      </c>
      <c r="AD135" s="40">
        <v>1751.700135</v>
      </c>
      <c r="AE135" s="40">
        <v>1804.048031</v>
      </c>
      <c r="AF135" s="40">
        <v>1836.508601</v>
      </c>
      <c r="AG135" s="40">
        <v>1838.403567</v>
      </c>
      <c r="AH135" s="40">
        <v>1928.159022</v>
      </c>
      <c r="AI135" s="40">
        <v>1928.51937</v>
      </c>
      <c r="AJ135" s="40">
        <v>1863.174839</v>
      </c>
      <c r="AK135" s="40">
        <v>1752.636574</v>
      </c>
      <c r="AL135" s="40">
        <v>1659.66167</v>
      </c>
      <c r="AM135" s="40">
        <v>1605.050226</v>
      </c>
      <c r="AN135" s="40">
        <v>1641.83947</v>
      </c>
      <c r="AO135" s="40">
        <v>1657.963985</v>
      </c>
      <c r="AP135" s="40">
        <v>1674.00252</v>
      </c>
      <c r="AQ135" s="40">
        <v>1710.21332</v>
      </c>
      <c r="AR135" s="40">
        <v>1809.483908</v>
      </c>
      <c r="AS135" s="40">
        <v>1916.417922</v>
      </c>
      <c r="AT135" s="40">
        <v>2122.275869</v>
      </c>
      <c r="AU135" s="40">
        <v>2240.430737</v>
      </c>
      <c r="AV135" s="40">
        <v>2442.941858</v>
      </c>
      <c r="AW135" s="40">
        <v>2563.319145</v>
      </c>
      <c r="AX135" s="40">
        <v>2667.90225</v>
      </c>
      <c r="AY135" s="40">
        <v>2754.222175</v>
      </c>
      <c r="AZ135" s="40">
        <v>2925.962242</v>
      </c>
      <c r="BA135" s="40">
        <v>2877.996683</v>
      </c>
      <c r="BB135" s="40">
        <v>2970.899571</v>
      </c>
      <c r="BC135" s="40">
        <v>3134.077829</v>
      </c>
      <c r="BD135" s="40">
        <v>3293.284693</v>
      </c>
      <c r="BE135" s="40">
        <v>3361.239354</v>
      </c>
      <c r="BF135" s="40">
        <v>3438.422378</v>
      </c>
      <c r="BG135" s="40">
        <v>3494.555753</v>
      </c>
      <c r="BH135" s="40">
        <v>3635.359395</v>
      </c>
      <c r="BI135" s="40">
        <v>3712.32684</v>
      </c>
      <c r="BJ135" s="40">
        <v>3689.924806</v>
      </c>
      <c r="BK135" s="40">
        <v>3781.238936</v>
      </c>
      <c r="BL135" s="40">
        <v>3785.561933</v>
      </c>
      <c r="BM135" s="40">
        <v>3736.905294</v>
      </c>
      <c r="BN135" s="40">
        <v>3828.996534</v>
      </c>
      <c r="BO135" s="40">
        <v>3895.341942</v>
      </c>
      <c r="BP135" s="40">
        <v>3813.964497</v>
      </c>
      <c r="BQ135" s="40">
        <v>4013.819021</v>
      </c>
      <c r="BR135" s="40">
        <v>3933.258474</v>
      </c>
      <c r="BS135" s="40">
        <v>3917.853415</v>
      </c>
      <c r="BT135" s="40">
        <v>3897.469871</v>
      </c>
      <c r="BU135" s="40">
        <v>3932.454148</v>
      </c>
      <c r="BV135" s="40">
        <v>4023.421772</v>
      </c>
      <c r="BW135" s="40">
        <v>4082.610658</v>
      </c>
      <c r="BX135" s="40">
        <v>4081.495319</v>
      </c>
      <c r="BY135" s="40">
        <v>4091.862693</v>
      </c>
      <c r="BZ135" s="40">
        <v>4159.36679</v>
      </c>
      <c r="CA135" s="40">
        <v>4180.946822</v>
      </c>
      <c r="CB135" s="40">
        <v>4228.105701</v>
      </c>
      <c r="CC135" s="40">
        <v>4236.332907</v>
      </c>
      <c r="CD135" s="40">
        <v>4247.616646</v>
      </c>
      <c r="CE135" s="40">
        <v>4253.509679</v>
      </c>
      <c r="CF135" s="40">
        <v>4274.499052</v>
      </c>
      <c r="CG135" s="40">
        <v>4265.452674</v>
      </c>
      <c r="CH135" s="40">
        <v>4255.725451</v>
      </c>
      <c r="CI135" s="40">
        <v>4219.560062</v>
      </c>
      <c r="CJ135" s="40">
        <v>4106.876906</v>
      </c>
      <c r="CK135" s="40">
        <v>4103.430474</v>
      </c>
      <c r="CL135" s="40">
        <v>4118.194317</v>
      </c>
      <c r="CM135" s="40">
        <v>4036.041337</v>
      </c>
      <c r="CN135" s="40">
        <v>3920.528547</v>
      </c>
      <c r="CO135" s="40">
        <v>3769.690556</v>
      </c>
      <c r="CP135" s="40">
        <v>3673.697059</v>
      </c>
      <c r="CQ135" s="40">
        <v>3541.654976</v>
      </c>
      <c r="CR135" s="40">
        <v>3404.01005</v>
      </c>
      <c r="CS135" s="40">
        <v>3217.328347</v>
      </c>
      <c r="CT135" s="40">
        <v>3116.285717</v>
      </c>
      <c r="CU135" s="40">
        <v>3038.348164</v>
      </c>
      <c r="CV135" s="40">
        <v>2974.834164</v>
      </c>
    </row>
    <row r="136" spans="1:100">
      <c r="A136" s="38">
        <v>45396</v>
      </c>
      <c r="B136" s="39" t="s">
        <v>32</v>
      </c>
      <c r="C136" s="39" t="s">
        <v>142</v>
      </c>
      <c r="D136" s="40">
        <v>829.933292</v>
      </c>
      <c r="E136" s="40">
        <v>4.017001</v>
      </c>
      <c r="F136" s="40">
        <v>3.991694</v>
      </c>
      <c r="G136" s="40">
        <v>4.001422</v>
      </c>
      <c r="H136" s="40">
        <v>4.00845</v>
      </c>
      <c r="I136" s="40">
        <v>4.003336</v>
      </c>
      <c r="J136" s="40">
        <v>3.989846</v>
      </c>
      <c r="K136" s="40">
        <v>4.020357</v>
      </c>
      <c r="L136" s="40">
        <v>4.008597</v>
      </c>
      <c r="M136" s="40">
        <v>4.019452</v>
      </c>
      <c r="N136" s="40">
        <v>3.944874</v>
      </c>
      <c r="O136" s="40">
        <v>3.974798</v>
      </c>
      <c r="P136" s="40">
        <v>4.005172</v>
      </c>
      <c r="Q136" s="40">
        <v>4.022455</v>
      </c>
      <c r="R136" s="40">
        <v>4.017908</v>
      </c>
      <c r="S136" s="40">
        <v>3.994719</v>
      </c>
      <c r="T136" s="40">
        <v>4.003075</v>
      </c>
      <c r="U136" s="40">
        <v>4.383711</v>
      </c>
      <c r="V136" s="40">
        <v>4.441941</v>
      </c>
      <c r="W136" s="40">
        <v>4.467308</v>
      </c>
      <c r="X136" s="40">
        <v>4.458862</v>
      </c>
      <c r="Y136" s="40">
        <v>4.451841</v>
      </c>
      <c r="Z136" s="40">
        <v>4.443715</v>
      </c>
      <c r="AA136" s="40">
        <v>4.361129</v>
      </c>
      <c r="AB136" s="40">
        <v>4.440018</v>
      </c>
      <c r="AC136" s="40">
        <v>4.377707</v>
      </c>
      <c r="AD136" s="40">
        <v>4.294699</v>
      </c>
      <c r="AE136" s="40">
        <v>4.285881</v>
      </c>
      <c r="AF136" s="40">
        <v>4.019346</v>
      </c>
      <c r="AG136" s="40">
        <v>3.909899</v>
      </c>
      <c r="AH136" s="40">
        <v>3.854851</v>
      </c>
      <c r="AI136" s="40">
        <v>3.82955</v>
      </c>
      <c r="AJ136" s="40">
        <v>3.852787</v>
      </c>
      <c r="AK136" s="40">
        <v>3.858254</v>
      </c>
      <c r="AL136" s="40">
        <v>3.880619</v>
      </c>
      <c r="AM136" s="40">
        <v>3.850983</v>
      </c>
      <c r="AN136" s="40">
        <v>3.891697</v>
      </c>
      <c r="AO136" s="40">
        <v>3.876872</v>
      </c>
      <c r="AP136" s="40">
        <v>3.793411</v>
      </c>
      <c r="AQ136" s="40">
        <v>3.828558</v>
      </c>
      <c r="AR136" s="40">
        <v>3.885332</v>
      </c>
      <c r="AS136" s="40">
        <v>3.821743</v>
      </c>
      <c r="AT136" s="40">
        <v>3.799312</v>
      </c>
      <c r="AU136" s="40">
        <v>3.92283</v>
      </c>
      <c r="AV136" s="40">
        <v>3.798594</v>
      </c>
      <c r="AW136" s="40">
        <v>4.111505</v>
      </c>
      <c r="AX136" s="40">
        <v>4.105799</v>
      </c>
      <c r="AY136" s="40">
        <v>4.118859</v>
      </c>
      <c r="AZ136" s="40">
        <v>4.09793</v>
      </c>
      <c r="BA136" s="40">
        <v>4.153537</v>
      </c>
      <c r="BB136" s="40">
        <v>4.104233</v>
      </c>
      <c r="BC136" s="40">
        <v>4.150791</v>
      </c>
      <c r="BD136" s="40">
        <v>3.386763</v>
      </c>
      <c r="BE136" s="40">
        <v>4.353617</v>
      </c>
      <c r="BF136" s="40">
        <v>4.379131</v>
      </c>
      <c r="BG136" s="40">
        <v>4.389833</v>
      </c>
      <c r="BH136" s="40">
        <v>4.385536</v>
      </c>
      <c r="BI136" s="40">
        <v>4.352716</v>
      </c>
      <c r="BJ136" s="40">
        <v>4.385665</v>
      </c>
      <c r="BK136" s="40">
        <v>4.356253</v>
      </c>
      <c r="BL136" s="40">
        <v>4.361485</v>
      </c>
      <c r="BM136" s="40">
        <v>4.398716</v>
      </c>
      <c r="BN136" s="40">
        <v>4.393727</v>
      </c>
      <c r="BO136" s="40">
        <v>4.381883</v>
      </c>
      <c r="BP136" s="40">
        <v>9.528729</v>
      </c>
      <c r="BQ136" s="40">
        <v>20.448262</v>
      </c>
      <c r="BR136" s="40">
        <v>20.891915</v>
      </c>
      <c r="BS136" s="40">
        <v>20.943687</v>
      </c>
      <c r="BT136" s="40">
        <v>20.918272</v>
      </c>
      <c r="BU136" s="40">
        <v>20.878303</v>
      </c>
      <c r="BV136" s="40">
        <v>20.921001</v>
      </c>
      <c r="BW136" s="40">
        <v>21.004061</v>
      </c>
      <c r="BX136" s="40">
        <v>21.079151</v>
      </c>
      <c r="BY136" s="40">
        <v>26.968759</v>
      </c>
      <c r="BZ136" s="40">
        <v>26.809216</v>
      </c>
      <c r="CA136" s="40">
        <v>26.936522</v>
      </c>
      <c r="CB136" s="40">
        <v>26.7849</v>
      </c>
      <c r="CC136" s="40">
        <v>26.613417</v>
      </c>
      <c r="CD136" s="40">
        <v>26.811588</v>
      </c>
      <c r="CE136" s="40">
        <v>26.613495</v>
      </c>
      <c r="CF136" s="40">
        <v>26.029371</v>
      </c>
      <c r="CG136" s="40">
        <v>20.489828</v>
      </c>
      <c r="CH136" s="40">
        <v>20.397107</v>
      </c>
      <c r="CI136" s="40">
        <v>20.447651</v>
      </c>
      <c r="CJ136" s="40">
        <v>17.013348</v>
      </c>
      <c r="CK136" s="40">
        <v>16.176642</v>
      </c>
      <c r="CL136" s="40">
        <v>16.172964</v>
      </c>
      <c r="CM136" s="40">
        <v>16.175177</v>
      </c>
      <c r="CN136" s="40">
        <v>15.56425</v>
      </c>
      <c r="CO136" s="40">
        <v>5.522754</v>
      </c>
      <c r="CP136" s="40">
        <v>4.736485</v>
      </c>
      <c r="CQ136" s="40">
        <v>4.756982</v>
      </c>
      <c r="CR136" s="40">
        <v>4.778571</v>
      </c>
      <c r="CS136" s="40">
        <v>4.786058</v>
      </c>
      <c r="CT136" s="40">
        <v>4.782959</v>
      </c>
      <c r="CU136" s="40">
        <v>4.753672</v>
      </c>
      <c r="CV136" s="40">
        <v>4.72561</v>
      </c>
    </row>
    <row r="137" spans="1:100">
      <c r="A137" s="38">
        <v>45396</v>
      </c>
      <c r="B137" s="39" t="s">
        <v>33</v>
      </c>
      <c r="C137" s="39" t="s">
        <v>142</v>
      </c>
      <c r="D137" s="40">
        <v>89166.21715</v>
      </c>
      <c r="E137" s="40">
        <v>928.408317</v>
      </c>
      <c r="F137" s="40">
        <v>928.286539</v>
      </c>
      <c r="G137" s="40">
        <v>928.237508</v>
      </c>
      <c r="H137" s="40">
        <v>928.541836</v>
      </c>
      <c r="I137" s="40">
        <v>928.55882</v>
      </c>
      <c r="J137" s="40">
        <v>928.559957</v>
      </c>
      <c r="K137" s="40">
        <v>928.797392</v>
      </c>
      <c r="L137" s="40">
        <v>928.622051</v>
      </c>
      <c r="M137" s="40">
        <v>928.725549</v>
      </c>
      <c r="N137" s="40">
        <v>928.762188</v>
      </c>
      <c r="O137" s="40">
        <v>928.814656</v>
      </c>
      <c r="P137" s="40">
        <v>928.72087</v>
      </c>
      <c r="Q137" s="40">
        <v>928.9798</v>
      </c>
      <c r="R137" s="40">
        <v>929.003499</v>
      </c>
      <c r="S137" s="40">
        <v>929.143584</v>
      </c>
      <c r="T137" s="40">
        <v>928.969172</v>
      </c>
      <c r="U137" s="40">
        <v>929.120671</v>
      </c>
      <c r="V137" s="40">
        <v>929.082594</v>
      </c>
      <c r="W137" s="40">
        <v>929.360786</v>
      </c>
      <c r="X137" s="40">
        <v>929.208157</v>
      </c>
      <c r="Y137" s="40">
        <v>929.264191</v>
      </c>
      <c r="Z137" s="40">
        <v>929.347603</v>
      </c>
      <c r="AA137" s="40">
        <v>929.134768</v>
      </c>
      <c r="AB137" s="40">
        <v>929.2815</v>
      </c>
      <c r="AC137" s="40">
        <v>929.267175</v>
      </c>
      <c r="AD137" s="40">
        <v>929.124083</v>
      </c>
      <c r="AE137" s="40">
        <v>929.144482</v>
      </c>
      <c r="AF137" s="40">
        <v>929.259928</v>
      </c>
      <c r="AG137" s="40">
        <v>929.486457</v>
      </c>
      <c r="AH137" s="40">
        <v>929.410102</v>
      </c>
      <c r="AI137" s="40">
        <v>929.390856</v>
      </c>
      <c r="AJ137" s="40">
        <v>929.486401</v>
      </c>
      <c r="AK137" s="40">
        <v>929.342339</v>
      </c>
      <c r="AL137" s="40">
        <v>929.579466</v>
      </c>
      <c r="AM137" s="40">
        <v>929.398658</v>
      </c>
      <c r="AN137" s="40">
        <v>929.586024</v>
      </c>
      <c r="AO137" s="40">
        <v>929.598105</v>
      </c>
      <c r="AP137" s="40">
        <v>929.595326</v>
      </c>
      <c r="AQ137" s="40">
        <v>930.110818</v>
      </c>
      <c r="AR137" s="40">
        <v>929.691938</v>
      </c>
      <c r="AS137" s="40">
        <v>929.765306</v>
      </c>
      <c r="AT137" s="40">
        <v>929.584043</v>
      </c>
      <c r="AU137" s="40">
        <v>929.651621</v>
      </c>
      <c r="AV137" s="40">
        <v>929.549284</v>
      </c>
      <c r="AW137" s="40">
        <v>929.540123</v>
      </c>
      <c r="AX137" s="40">
        <v>929.541924</v>
      </c>
      <c r="AY137" s="40">
        <v>929.768707</v>
      </c>
      <c r="AZ137" s="40">
        <v>929.380014</v>
      </c>
      <c r="BA137" s="40">
        <v>929.410616</v>
      </c>
      <c r="BB137" s="40">
        <v>929.324167</v>
      </c>
      <c r="BC137" s="40">
        <v>929.066925</v>
      </c>
      <c r="BD137" s="40">
        <v>929.038207</v>
      </c>
      <c r="BE137" s="40">
        <v>928.80078</v>
      </c>
      <c r="BF137" s="40">
        <v>928.691407</v>
      </c>
      <c r="BG137" s="40">
        <v>928.47732</v>
      </c>
      <c r="BH137" s="40">
        <v>928.354806</v>
      </c>
      <c r="BI137" s="40">
        <v>927.913359</v>
      </c>
      <c r="BJ137" s="40">
        <v>927.952493</v>
      </c>
      <c r="BK137" s="40">
        <v>927.579764</v>
      </c>
      <c r="BL137" s="40">
        <v>927.598589</v>
      </c>
      <c r="BM137" s="40">
        <v>927.831865</v>
      </c>
      <c r="BN137" s="40">
        <v>928.422786</v>
      </c>
      <c r="BO137" s="40">
        <v>927.661494</v>
      </c>
      <c r="BP137" s="40">
        <v>927.86508</v>
      </c>
      <c r="BQ137" s="40">
        <v>927.602859</v>
      </c>
      <c r="BR137" s="40">
        <v>927.717726</v>
      </c>
      <c r="BS137" s="40">
        <v>927.916636</v>
      </c>
      <c r="BT137" s="40">
        <v>927.867575</v>
      </c>
      <c r="BU137" s="40">
        <v>927.592814</v>
      </c>
      <c r="BV137" s="40">
        <v>928.089175</v>
      </c>
      <c r="BW137" s="40">
        <v>928.081436</v>
      </c>
      <c r="BX137" s="40">
        <v>928.17607</v>
      </c>
      <c r="BY137" s="40">
        <v>928.402958</v>
      </c>
      <c r="BZ137" s="40">
        <v>928.094254</v>
      </c>
      <c r="CA137" s="40">
        <v>928.253076</v>
      </c>
      <c r="CB137" s="40">
        <v>928.243651</v>
      </c>
      <c r="CC137" s="40">
        <v>928.087689</v>
      </c>
      <c r="CD137" s="40">
        <v>928.469462</v>
      </c>
      <c r="CE137" s="40">
        <v>928.06834</v>
      </c>
      <c r="CF137" s="40">
        <v>928.366152</v>
      </c>
      <c r="CG137" s="40">
        <v>928.470623</v>
      </c>
      <c r="CH137" s="40">
        <v>928.500254</v>
      </c>
      <c r="CI137" s="40">
        <v>928.54638</v>
      </c>
      <c r="CJ137" s="40">
        <v>929.064119</v>
      </c>
      <c r="CK137" s="40">
        <v>929.268279</v>
      </c>
      <c r="CL137" s="40">
        <v>929.174567</v>
      </c>
      <c r="CM137" s="40">
        <v>928.979421</v>
      </c>
      <c r="CN137" s="40">
        <v>928.860718</v>
      </c>
      <c r="CO137" s="40">
        <v>929.143387</v>
      </c>
      <c r="CP137" s="40">
        <v>928.951023</v>
      </c>
      <c r="CQ137" s="40">
        <v>929.037014</v>
      </c>
      <c r="CR137" s="40">
        <v>928.875672</v>
      </c>
      <c r="CS137" s="40">
        <v>928.882248</v>
      </c>
      <c r="CT137" s="40">
        <v>928.839405</v>
      </c>
      <c r="CU137" s="40">
        <v>928.788887</v>
      </c>
      <c r="CV137" s="40">
        <v>928.630434</v>
      </c>
    </row>
    <row r="138" spans="1:100">
      <c r="A138" s="38">
        <v>45396</v>
      </c>
      <c r="B138" s="39" t="s">
        <v>34</v>
      </c>
      <c r="C138" s="39" t="s">
        <v>142</v>
      </c>
      <c r="D138" s="40">
        <v>4732.546254</v>
      </c>
      <c r="E138" s="40">
        <v>15.480805</v>
      </c>
      <c r="F138" s="40">
        <v>17.440563</v>
      </c>
      <c r="G138" s="40">
        <v>21.890667</v>
      </c>
      <c r="H138" s="40">
        <v>13.125751</v>
      </c>
      <c r="I138" s="40">
        <v>11.998814</v>
      </c>
      <c r="J138" s="40">
        <v>13.369812</v>
      </c>
      <c r="K138" s="40">
        <v>30.820568</v>
      </c>
      <c r="L138" s="40">
        <v>13.078245</v>
      </c>
      <c r="M138" s="40">
        <v>6.665332</v>
      </c>
      <c r="N138" s="40">
        <v>9.164902</v>
      </c>
      <c r="O138" s="40">
        <v>15.623163</v>
      </c>
      <c r="P138" s="40">
        <v>11.783404</v>
      </c>
      <c r="Q138" s="40">
        <v>15.665151</v>
      </c>
      <c r="R138" s="40">
        <v>25.789743</v>
      </c>
      <c r="S138" s="40">
        <v>26.152941</v>
      </c>
      <c r="T138" s="40">
        <v>10.197275</v>
      </c>
      <c r="U138" s="40">
        <v>10.670516</v>
      </c>
      <c r="V138" s="40">
        <v>13.088403</v>
      </c>
      <c r="W138" s="40">
        <v>41.017918</v>
      </c>
      <c r="X138" s="40">
        <v>21.395852</v>
      </c>
      <c r="Y138" s="40">
        <v>4.440487</v>
      </c>
      <c r="Z138" s="40">
        <v>12.237475</v>
      </c>
      <c r="AA138" s="40">
        <v>4.952109</v>
      </c>
      <c r="AB138" s="40">
        <v>9.721172</v>
      </c>
      <c r="AC138" s="40">
        <v>32.173364</v>
      </c>
      <c r="AD138" s="40">
        <v>16.420645</v>
      </c>
      <c r="AE138" s="40">
        <v>58.190451</v>
      </c>
      <c r="AF138" s="40">
        <v>55.377854</v>
      </c>
      <c r="AG138" s="40">
        <v>128.483428</v>
      </c>
      <c r="AH138" s="40">
        <v>93.105262</v>
      </c>
      <c r="AI138" s="40">
        <v>49.295821</v>
      </c>
      <c r="AJ138" s="40">
        <v>14.841291</v>
      </c>
      <c r="AK138" s="40">
        <v>11.876614</v>
      </c>
      <c r="AL138" s="40">
        <v>4.49778</v>
      </c>
      <c r="AM138" s="40">
        <v>7.999214</v>
      </c>
      <c r="AN138" s="40">
        <v>46.353195</v>
      </c>
      <c r="AO138" s="40">
        <v>10.513012</v>
      </c>
      <c r="AP138" s="40">
        <v>36.309062</v>
      </c>
      <c r="AQ138" s="40">
        <v>70.180595</v>
      </c>
      <c r="AR138" s="40">
        <v>15.374926</v>
      </c>
      <c r="AS138" s="40">
        <v>32.700356</v>
      </c>
      <c r="AT138" s="40">
        <v>33.601658</v>
      </c>
      <c r="AU138" s="40">
        <v>39.825596</v>
      </c>
      <c r="AV138" s="40">
        <v>17.332879</v>
      </c>
      <c r="AW138" s="40">
        <v>16.674369</v>
      </c>
      <c r="AX138" s="40">
        <v>59.946179</v>
      </c>
      <c r="AY138" s="40">
        <v>53.783842</v>
      </c>
      <c r="AZ138" s="40">
        <v>7.283582</v>
      </c>
      <c r="BA138" s="40">
        <v>21.743164</v>
      </c>
      <c r="BB138" s="40">
        <v>78.211354</v>
      </c>
      <c r="BC138" s="40">
        <v>33.969791</v>
      </c>
      <c r="BD138" s="40">
        <v>10.762987</v>
      </c>
      <c r="BE138" s="40">
        <v>36.676475</v>
      </c>
      <c r="BF138" s="40">
        <v>5.700046</v>
      </c>
      <c r="BG138" s="40">
        <v>50.603327</v>
      </c>
      <c r="BH138" s="40">
        <v>28.334596</v>
      </c>
      <c r="BI138" s="40">
        <v>23.485875</v>
      </c>
      <c r="BJ138" s="40">
        <v>25.110598</v>
      </c>
      <c r="BK138" s="40">
        <v>36.645361</v>
      </c>
      <c r="BL138" s="40">
        <v>13.612621</v>
      </c>
      <c r="BM138" s="40">
        <v>39.472109</v>
      </c>
      <c r="BN138" s="40">
        <v>16.34916</v>
      </c>
      <c r="BO138" s="40">
        <v>8.860324</v>
      </c>
      <c r="BP138" s="40">
        <v>60.038612</v>
      </c>
      <c r="BQ138" s="40">
        <v>25.094998</v>
      </c>
      <c r="BR138" s="40">
        <v>7.431875</v>
      </c>
      <c r="BS138" s="40">
        <v>61.562481</v>
      </c>
      <c r="BT138" s="40">
        <v>14.637823</v>
      </c>
      <c r="BU138" s="40">
        <v>53.457222</v>
      </c>
      <c r="BV138" s="40">
        <v>35.783762</v>
      </c>
      <c r="BW138" s="40">
        <v>145.833625</v>
      </c>
      <c r="BX138" s="40">
        <v>38.763234</v>
      </c>
      <c r="BY138" s="40">
        <v>111.249177</v>
      </c>
      <c r="BZ138" s="40">
        <v>91.269001</v>
      </c>
      <c r="CA138" s="40">
        <v>150.197841</v>
      </c>
      <c r="CB138" s="40">
        <v>201.145309</v>
      </c>
      <c r="CC138" s="40">
        <v>264.173023</v>
      </c>
      <c r="CD138" s="40">
        <v>248.401641</v>
      </c>
      <c r="CE138" s="40">
        <v>310.959236</v>
      </c>
      <c r="CF138" s="40">
        <v>266.509993</v>
      </c>
      <c r="CG138" s="40">
        <v>235.888605</v>
      </c>
      <c r="CH138" s="40">
        <v>135.177634</v>
      </c>
      <c r="CI138" s="40">
        <v>80.632176</v>
      </c>
      <c r="CJ138" s="40">
        <v>89.453692</v>
      </c>
      <c r="CK138" s="40">
        <v>88.076435</v>
      </c>
      <c r="CL138" s="40">
        <v>54.188495</v>
      </c>
      <c r="CM138" s="40">
        <v>33.642435</v>
      </c>
      <c r="CN138" s="40">
        <v>15.58155</v>
      </c>
      <c r="CO138" s="40">
        <v>25.348389</v>
      </c>
      <c r="CP138" s="40">
        <v>20.431422</v>
      </c>
      <c r="CQ138" s="40">
        <v>10.353356</v>
      </c>
      <c r="CR138" s="40">
        <v>25.108394</v>
      </c>
      <c r="CS138" s="40">
        <v>38.25998</v>
      </c>
      <c r="CT138" s="40">
        <v>36.298372</v>
      </c>
      <c r="CU138" s="40">
        <v>25.193827</v>
      </c>
      <c r="CV138" s="40">
        <v>14.952808</v>
      </c>
    </row>
    <row r="139" spans="1:100">
      <c r="A139" s="38">
        <v>45396</v>
      </c>
      <c r="B139" s="39" t="s">
        <v>35</v>
      </c>
      <c r="C139" s="39" t="s">
        <v>142</v>
      </c>
      <c r="D139" s="40">
        <v>147425.530959</v>
      </c>
      <c r="E139" s="40">
        <v>0.000396</v>
      </c>
      <c r="F139" s="40">
        <v>0.013464</v>
      </c>
      <c r="G139" s="40">
        <v>0.010756</v>
      </c>
      <c r="H139" s="40">
        <v>0.032962</v>
      </c>
      <c r="I139" s="40">
        <v>0.008412</v>
      </c>
      <c r="J139" s="40">
        <v>0.00168</v>
      </c>
      <c r="K139" s="40">
        <v>0.012219</v>
      </c>
      <c r="L139" s="40">
        <v>0.004398</v>
      </c>
      <c r="M139" s="40">
        <v>9e-05</v>
      </c>
      <c r="N139" s="40">
        <v>8.4e-05</v>
      </c>
      <c r="O139" s="40">
        <v>7.2e-05</v>
      </c>
      <c r="P139" s="40">
        <v>9e-05</v>
      </c>
      <c r="Q139" s="40">
        <v>7.8e-05</v>
      </c>
      <c r="R139" s="40">
        <v>7.2e-05</v>
      </c>
      <c r="S139" s="40">
        <v>7.8e-05</v>
      </c>
      <c r="T139" s="40">
        <v>7.8e-05</v>
      </c>
      <c r="U139" s="40">
        <v>7.8e-05</v>
      </c>
      <c r="V139" s="40">
        <v>7.8e-05</v>
      </c>
      <c r="W139" s="40">
        <v>0.007795</v>
      </c>
      <c r="X139" s="40">
        <v>0.011875</v>
      </c>
      <c r="Y139" s="40">
        <v>9.6e-05</v>
      </c>
      <c r="Z139" s="40">
        <v>7.8e-05</v>
      </c>
      <c r="AA139" s="40">
        <v>9e-05</v>
      </c>
      <c r="AB139" s="40">
        <v>9e-05</v>
      </c>
      <c r="AC139" s="40">
        <v>9e-05</v>
      </c>
      <c r="AD139" s="40">
        <v>9e-05</v>
      </c>
      <c r="AE139" s="40">
        <v>0</v>
      </c>
      <c r="AF139" s="40">
        <v>0.264327</v>
      </c>
      <c r="AG139" s="40">
        <v>12.536284</v>
      </c>
      <c r="AH139" s="40">
        <v>78.279322</v>
      </c>
      <c r="AI139" s="40">
        <v>280.716677</v>
      </c>
      <c r="AJ139" s="40">
        <v>679.91715</v>
      </c>
      <c r="AK139" s="40">
        <v>1172.269355</v>
      </c>
      <c r="AL139" s="40">
        <v>1658.626197</v>
      </c>
      <c r="AM139" s="40">
        <v>2161.877991</v>
      </c>
      <c r="AN139" s="40">
        <v>2296.23428</v>
      </c>
      <c r="AO139" s="40">
        <v>2579.541895</v>
      </c>
      <c r="AP139" s="40">
        <v>2812.299194</v>
      </c>
      <c r="AQ139" s="40">
        <v>2973.539274</v>
      </c>
      <c r="AR139" s="40">
        <v>3200.382038</v>
      </c>
      <c r="AS139" s="40">
        <v>3268.207651</v>
      </c>
      <c r="AT139" s="40">
        <v>3322.144405</v>
      </c>
      <c r="AU139" s="40">
        <v>3415.284197</v>
      </c>
      <c r="AV139" s="40">
        <v>3514.505898</v>
      </c>
      <c r="AW139" s="40">
        <v>3596.405548</v>
      </c>
      <c r="AX139" s="40">
        <v>3576.39537</v>
      </c>
      <c r="AY139" s="40">
        <v>3599.67868</v>
      </c>
      <c r="AZ139" s="40">
        <v>3688.007097</v>
      </c>
      <c r="BA139" s="40">
        <v>3814.434042</v>
      </c>
      <c r="BB139" s="40">
        <v>3901.056645</v>
      </c>
      <c r="BC139" s="40">
        <v>3953.464521</v>
      </c>
      <c r="BD139" s="40">
        <v>4038.856084</v>
      </c>
      <c r="BE139" s="40">
        <v>4061.00463</v>
      </c>
      <c r="BF139" s="40">
        <v>4062.573653</v>
      </c>
      <c r="BG139" s="40">
        <v>3951.260811</v>
      </c>
      <c r="BH139" s="40">
        <v>3901.540906</v>
      </c>
      <c r="BI139" s="40">
        <v>3993.511507</v>
      </c>
      <c r="BJ139" s="40">
        <v>4044.5137</v>
      </c>
      <c r="BK139" s="40">
        <v>3984.569317</v>
      </c>
      <c r="BL139" s="40">
        <v>3990.024217</v>
      </c>
      <c r="BM139" s="40">
        <v>3939.958381</v>
      </c>
      <c r="BN139" s="40">
        <v>3892.685757</v>
      </c>
      <c r="BO139" s="40">
        <v>3880.450425</v>
      </c>
      <c r="BP139" s="40">
        <v>3902.06414</v>
      </c>
      <c r="BQ139" s="40">
        <v>3761.521985</v>
      </c>
      <c r="BR139" s="40">
        <v>3804.2076</v>
      </c>
      <c r="BS139" s="40">
        <v>3595.263915</v>
      </c>
      <c r="BT139" s="40">
        <v>3601.441168</v>
      </c>
      <c r="BU139" s="40">
        <v>3441.152009</v>
      </c>
      <c r="BV139" s="40">
        <v>3395.416887</v>
      </c>
      <c r="BW139" s="40">
        <v>2978.195437</v>
      </c>
      <c r="BX139" s="40">
        <v>2844.650893</v>
      </c>
      <c r="BY139" s="40">
        <v>2398.449136</v>
      </c>
      <c r="BZ139" s="40">
        <v>2043.351673</v>
      </c>
      <c r="CA139" s="40">
        <v>1672.901739</v>
      </c>
      <c r="CB139" s="40">
        <v>1170.576527</v>
      </c>
      <c r="CC139" s="40">
        <v>745.153638</v>
      </c>
      <c r="CD139" s="40">
        <v>473.568675</v>
      </c>
      <c r="CE139" s="40">
        <v>212.815053</v>
      </c>
      <c r="CF139" s="40">
        <v>73.967634</v>
      </c>
      <c r="CG139" s="40">
        <v>13.499877</v>
      </c>
      <c r="CH139" s="40">
        <v>0.156527</v>
      </c>
      <c r="CI139" s="40">
        <v>0.000102</v>
      </c>
      <c r="CJ139" s="40">
        <v>0.000108</v>
      </c>
      <c r="CK139" s="40">
        <v>0.000102</v>
      </c>
      <c r="CL139" s="40">
        <v>0.00038</v>
      </c>
      <c r="CM139" s="40">
        <v>0.000108</v>
      </c>
      <c r="CN139" s="40">
        <v>9.6e-05</v>
      </c>
      <c r="CO139" s="40">
        <v>0.00071</v>
      </c>
      <c r="CP139" s="40">
        <v>0.001551</v>
      </c>
      <c r="CQ139" s="40">
        <v>0.010288</v>
      </c>
      <c r="CR139" s="40">
        <v>0.010073</v>
      </c>
      <c r="CS139" s="40">
        <v>9e-05</v>
      </c>
      <c r="CT139" s="40">
        <v>0.000102</v>
      </c>
      <c r="CU139" s="40">
        <v>0.029919</v>
      </c>
      <c r="CV139" s="40">
        <v>0.000102</v>
      </c>
    </row>
    <row r="140" spans="1:100">
      <c r="A140" s="38">
        <v>45396</v>
      </c>
      <c r="B140" s="39" t="s">
        <v>36</v>
      </c>
      <c r="C140" s="39" t="s">
        <v>142</v>
      </c>
      <c r="D140" s="40">
        <v>-4338.993532</v>
      </c>
      <c r="E140" s="40">
        <v>-126.721725</v>
      </c>
      <c r="F140" s="40">
        <v>-112.5001</v>
      </c>
      <c r="G140" s="40">
        <v>-112.363388</v>
      </c>
      <c r="H140" s="40">
        <v>-114.013453</v>
      </c>
      <c r="I140" s="40">
        <v>-109.20567</v>
      </c>
      <c r="J140" s="40">
        <v>-81.195154</v>
      </c>
      <c r="K140" s="40">
        <v>-37.468833</v>
      </c>
      <c r="L140" s="40">
        <v>-30.390324</v>
      </c>
      <c r="M140" s="40">
        <v>-43.106932</v>
      </c>
      <c r="N140" s="40">
        <v>-27.009975</v>
      </c>
      <c r="O140" s="40">
        <v>-46.903014</v>
      </c>
      <c r="P140" s="40">
        <v>-65.175515</v>
      </c>
      <c r="Q140" s="40">
        <v>-43.268673</v>
      </c>
      <c r="R140" s="40">
        <v>-29.090257</v>
      </c>
      <c r="S140" s="40">
        <v>-38.929988</v>
      </c>
      <c r="T140" s="40">
        <v>-49.947648</v>
      </c>
      <c r="U140" s="40">
        <v>-36.705847</v>
      </c>
      <c r="V140" s="40">
        <v>-41.24854</v>
      </c>
      <c r="W140" s="40">
        <v>-15.047735</v>
      </c>
      <c r="X140" s="40">
        <v>-15.102418</v>
      </c>
      <c r="Y140" s="40">
        <v>-45.242312</v>
      </c>
      <c r="Z140" s="40">
        <v>-21.204766</v>
      </c>
      <c r="AA140" s="40">
        <v>-37.232306</v>
      </c>
      <c r="AB140" s="40">
        <v>-38.088766</v>
      </c>
      <c r="AC140" s="40">
        <v>-14.511093</v>
      </c>
      <c r="AD140" s="40">
        <v>-22.422988</v>
      </c>
      <c r="AE140" s="40">
        <v>-8.667851</v>
      </c>
      <c r="AF140" s="40">
        <v>-14.747632</v>
      </c>
      <c r="AG140" s="40">
        <v>-3.112873</v>
      </c>
      <c r="AH140" s="40">
        <v>-5.726933</v>
      </c>
      <c r="AI140" s="40">
        <v>-11.349479</v>
      </c>
      <c r="AJ140" s="40">
        <v>-73.941089</v>
      </c>
      <c r="AK140" s="40">
        <v>-77.264512</v>
      </c>
      <c r="AL140" s="40">
        <v>-84.555331</v>
      </c>
      <c r="AM140" s="40">
        <v>-103.724615</v>
      </c>
      <c r="AN140" s="40">
        <v>-62.639143</v>
      </c>
      <c r="AO140" s="40">
        <v>-58.043228</v>
      </c>
      <c r="AP140" s="40">
        <v>-28.112109</v>
      </c>
      <c r="AQ140" s="40">
        <v>-24.668612</v>
      </c>
      <c r="AR140" s="40">
        <v>-57.5399</v>
      </c>
      <c r="AS140" s="40">
        <v>-27.326663</v>
      </c>
      <c r="AT140" s="40">
        <v>-39.421421</v>
      </c>
      <c r="AU140" s="40">
        <v>-57.619678</v>
      </c>
      <c r="AV140" s="40">
        <v>-32.065306</v>
      </c>
      <c r="AW140" s="40">
        <v>-32.018083</v>
      </c>
      <c r="AX140" s="40">
        <v>-22.817931</v>
      </c>
      <c r="AY140" s="40">
        <v>-45.902976</v>
      </c>
      <c r="AZ140" s="40">
        <v>-91.586279</v>
      </c>
      <c r="BA140" s="40">
        <v>-50.60173</v>
      </c>
      <c r="BB140" s="40">
        <v>-13.85589</v>
      </c>
      <c r="BC140" s="40">
        <v>-23.811764</v>
      </c>
      <c r="BD140" s="40">
        <v>-100.01472</v>
      </c>
      <c r="BE140" s="40">
        <v>-54.763943</v>
      </c>
      <c r="BF140" s="40">
        <v>-70.241822</v>
      </c>
      <c r="BG140" s="40">
        <v>-18.281357</v>
      </c>
      <c r="BH140" s="40">
        <v>-27.493159</v>
      </c>
      <c r="BI140" s="40">
        <v>-120.890939</v>
      </c>
      <c r="BJ140" s="40">
        <v>-91.77044</v>
      </c>
      <c r="BK140" s="40">
        <v>-77.550137</v>
      </c>
      <c r="BL140" s="40">
        <v>-69.186235</v>
      </c>
      <c r="BM140" s="40">
        <v>-24.782981</v>
      </c>
      <c r="BN140" s="40">
        <v>-30.877497</v>
      </c>
      <c r="BO140" s="40">
        <v>-75.595036</v>
      </c>
      <c r="BP140" s="40">
        <v>-31.865656</v>
      </c>
      <c r="BQ140" s="40">
        <v>-44.423312</v>
      </c>
      <c r="BR140" s="40">
        <v>-56.489728</v>
      </c>
      <c r="BS140" s="40">
        <v>-10.368639</v>
      </c>
      <c r="BT140" s="40">
        <v>-37.011302</v>
      </c>
      <c r="BU140" s="40">
        <v>-10.587559</v>
      </c>
      <c r="BV140" s="40">
        <v>-53.292439</v>
      </c>
      <c r="BW140" s="40">
        <v>-22.351307</v>
      </c>
      <c r="BX140" s="40">
        <v>-77.433237</v>
      </c>
      <c r="BY140" s="40">
        <v>-22.384593</v>
      </c>
      <c r="BZ140" s="40">
        <v>-34.852746</v>
      </c>
      <c r="CA140" s="40">
        <v>-11.187303</v>
      </c>
      <c r="CB140" s="40">
        <v>-16.546834</v>
      </c>
      <c r="CC140" s="40">
        <v>-20.230209</v>
      </c>
      <c r="CD140" s="40">
        <v>-18.640112</v>
      </c>
      <c r="CE140" s="40">
        <v>-19.358788</v>
      </c>
      <c r="CF140" s="40">
        <v>-57.552147</v>
      </c>
      <c r="CG140" s="40">
        <v>-23.895713</v>
      </c>
      <c r="CH140" s="40">
        <v>-65.397267</v>
      </c>
      <c r="CI140" s="40">
        <v>-56.642818</v>
      </c>
      <c r="CJ140" s="40">
        <v>-46.489674</v>
      </c>
      <c r="CK140" s="40">
        <v>-12.910787</v>
      </c>
      <c r="CL140" s="40">
        <v>-23.323075</v>
      </c>
      <c r="CM140" s="40">
        <v>-28.081193</v>
      </c>
      <c r="CN140" s="40">
        <v>-33.196777</v>
      </c>
      <c r="CO140" s="40">
        <v>-23.723635</v>
      </c>
      <c r="CP140" s="40">
        <v>-24.577658</v>
      </c>
      <c r="CQ140" s="40">
        <v>-61.257593</v>
      </c>
      <c r="CR140" s="40">
        <v>-42.01371</v>
      </c>
      <c r="CS140" s="40">
        <v>-45.885261</v>
      </c>
      <c r="CT140" s="40">
        <v>-39.306834</v>
      </c>
      <c r="CU140" s="40">
        <v>-49.078053</v>
      </c>
      <c r="CV140" s="40">
        <v>-51.970859</v>
      </c>
    </row>
    <row r="141" spans="1:100">
      <c r="A141" s="38">
        <v>45396</v>
      </c>
      <c r="B141" s="39" t="s">
        <v>37</v>
      </c>
      <c r="C141" s="39" t="s">
        <v>142</v>
      </c>
      <c r="D141" s="40">
        <v>406910.325203</v>
      </c>
      <c r="E141" s="40">
        <v>6295.07678</v>
      </c>
      <c r="F141" s="40">
        <v>6244.038268</v>
      </c>
      <c r="G141" s="40">
        <v>6250.924997</v>
      </c>
      <c r="H141" s="40">
        <v>6220.106173</v>
      </c>
      <c r="I141" s="40">
        <v>6138.981913</v>
      </c>
      <c r="J141" s="40">
        <v>6116.986773</v>
      </c>
      <c r="K141" s="40">
        <v>6084.719107</v>
      </c>
      <c r="L141" s="40">
        <v>6060.93897</v>
      </c>
      <c r="M141" s="40">
        <v>6106.558572</v>
      </c>
      <c r="N141" s="40">
        <v>6050.885742</v>
      </c>
      <c r="O141" s="40">
        <v>6063.584987</v>
      </c>
      <c r="P141" s="40">
        <v>6025.586493</v>
      </c>
      <c r="Q141" s="40">
        <v>5934.338298</v>
      </c>
      <c r="R141" s="40">
        <v>5907.851953</v>
      </c>
      <c r="S141" s="40">
        <v>5898.01564</v>
      </c>
      <c r="T141" s="40">
        <v>5936.262516</v>
      </c>
      <c r="U141" s="40">
        <v>5904.248371</v>
      </c>
      <c r="V141" s="40">
        <v>5841.871785</v>
      </c>
      <c r="W141" s="40">
        <v>5755.015183</v>
      </c>
      <c r="X141" s="40">
        <v>5755.243508</v>
      </c>
      <c r="Y141" s="40">
        <v>5860.745225</v>
      </c>
      <c r="Z141" s="40">
        <v>5823.530288</v>
      </c>
      <c r="AA141" s="40">
        <v>5807.08334</v>
      </c>
      <c r="AB141" s="40">
        <v>5777.340224</v>
      </c>
      <c r="AC141" s="40">
        <v>5660.588896</v>
      </c>
      <c r="AD141" s="40">
        <v>5562.214002</v>
      </c>
      <c r="AE141" s="40">
        <v>5441.859379</v>
      </c>
      <c r="AF141" s="40">
        <v>5394.765102</v>
      </c>
      <c r="AG141" s="40">
        <v>5322.911334</v>
      </c>
      <c r="AH141" s="40">
        <v>5271.993057</v>
      </c>
      <c r="AI141" s="40">
        <v>5195.679223</v>
      </c>
      <c r="AJ141" s="40">
        <v>5036.684187</v>
      </c>
      <c r="AK141" s="40">
        <v>4821.079086</v>
      </c>
      <c r="AL141" s="40">
        <v>4583.701243</v>
      </c>
      <c r="AM141" s="40">
        <v>4367.542834</v>
      </c>
      <c r="AN141" s="40">
        <v>4228.636354</v>
      </c>
      <c r="AO141" s="40">
        <v>4141.779054</v>
      </c>
      <c r="AP141" s="40">
        <v>3980.586877</v>
      </c>
      <c r="AQ141" s="40">
        <v>3877.420615</v>
      </c>
      <c r="AR141" s="40">
        <v>3737.126842</v>
      </c>
      <c r="AS141" s="40">
        <v>3621.956519</v>
      </c>
      <c r="AT141" s="40">
        <v>3432.330892</v>
      </c>
      <c r="AU141" s="40">
        <v>3207.62583</v>
      </c>
      <c r="AV141" s="40">
        <v>2981.324342</v>
      </c>
      <c r="AW141" s="40">
        <v>2822.592301</v>
      </c>
      <c r="AX141" s="40">
        <v>2696.149421</v>
      </c>
      <c r="AY141" s="40">
        <v>2587.707071</v>
      </c>
      <c r="AZ141" s="40">
        <v>2457.17567</v>
      </c>
      <c r="BA141" s="40">
        <v>2399.417469</v>
      </c>
      <c r="BB141" s="40">
        <v>2331.223584</v>
      </c>
      <c r="BC141" s="40">
        <v>2211.954267</v>
      </c>
      <c r="BD141" s="40">
        <v>2117.716264</v>
      </c>
      <c r="BE141" s="40">
        <v>2095.418534</v>
      </c>
      <c r="BF141" s="40">
        <v>2108.576542</v>
      </c>
      <c r="BG141" s="40">
        <v>2142.810635</v>
      </c>
      <c r="BH141" s="40">
        <v>2154.056015</v>
      </c>
      <c r="BI141" s="40">
        <v>2162.515219</v>
      </c>
      <c r="BJ141" s="40">
        <v>2231.718594</v>
      </c>
      <c r="BK141" s="40">
        <v>2295.356223</v>
      </c>
      <c r="BL141" s="40">
        <v>2369.904736</v>
      </c>
      <c r="BM141" s="40">
        <v>2445.28204</v>
      </c>
      <c r="BN141" s="40">
        <v>2498.190732</v>
      </c>
      <c r="BO141" s="40">
        <v>2550.557613</v>
      </c>
      <c r="BP141" s="40">
        <v>2606.915444</v>
      </c>
      <c r="BQ141" s="40">
        <v>2619.532506</v>
      </c>
      <c r="BR141" s="40">
        <v>2715.075693</v>
      </c>
      <c r="BS141" s="40">
        <v>2855.706958</v>
      </c>
      <c r="BT141" s="40">
        <v>2963.261399</v>
      </c>
      <c r="BU141" s="40">
        <v>3010.843044</v>
      </c>
      <c r="BV141" s="40">
        <v>3003.10315</v>
      </c>
      <c r="BW141" s="40">
        <v>3045.793769</v>
      </c>
      <c r="BX141" s="40">
        <v>3125.030752</v>
      </c>
      <c r="BY141" s="40">
        <v>3140.792586</v>
      </c>
      <c r="BZ141" s="40">
        <v>3129.42985</v>
      </c>
      <c r="CA141" s="40">
        <v>3150.115021</v>
      </c>
      <c r="CB141" s="40">
        <v>3179.694449</v>
      </c>
      <c r="CC141" s="40">
        <v>3201.373264</v>
      </c>
      <c r="CD141" s="40">
        <v>3299.871617</v>
      </c>
      <c r="CE141" s="40">
        <v>3346.727793</v>
      </c>
      <c r="CF141" s="40">
        <v>3520.779564</v>
      </c>
      <c r="CG141" s="40">
        <v>3674.862814</v>
      </c>
      <c r="CH141" s="40">
        <v>3944.697726</v>
      </c>
      <c r="CI141" s="40">
        <v>4116.803713</v>
      </c>
      <c r="CJ141" s="40">
        <v>4307.857474</v>
      </c>
      <c r="CK141" s="40">
        <v>4517.525629</v>
      </c>
      <c r="CL141" s="40">
        <v>4679.491491</v>
      </c>
      <c r="CM141" s="40">
        <v>4826.138862</v>
      </c>
      <c r="CN141" s="40">
        <v>4932.508347</v>
      </c>
      <c r="CO141" s="40">
        <v>5029.697674</v>
      </c>
      <c r="CP141" s="40">
        <v>5111.242136</v>
      </c>
      <c r="CQ141" s="40">
        <v>5161.857333</v>
      </c>
      <c r="CR141" s="40">
        <v>5154.539296</v>
      </c>
      <c r="CS141" s="40">
        <v>5196.062718</v>
      </c>
      <c r="CT141" s="40">
        <v>5278.488214</v>
      </c>
      <c r="CU141" s="40">
        <v>5323.277273</v>
      </c>
      <c r="CV141" s="40">
        <v>5335.163941</v>
      </c>
    </row>
    <row r="142" spans="1:100">
      <c r="A142" s="38">
        <v>45397</v>
      </c>
      <c r="B142" s="39" t="s">
        <v>28</v>
      </c>
      <c r="C142" s="39" t="s">
        <v>142</v>
      </c>
      <c r="D142" s="40">
        <v>272.78505</v>
      </c>
      <c r="E142" s="40">
        <v>2.893837</v>
      </c>
      <c r="F142" s="40">
        <v>2.890634</v>
      </c>
      <c r="G142" s="40">
        <v>2.891117</v>
      </c>
      <c r="H142" s="40">
        <v>2.891989</v>
      </c>
      <c r="I142" s="40">
        <v>2.893449</v>
      </c>
      <c r="J142" s="40">
        <v>2.895228</v>
      </c>
      <c r="K142" s="40">
        <v>2.887563</v>
      </c>
      <c r="L142" s="40">
        <v>2.88947</v>
      </c>
      <c r="M142" s="40">
        <v>2.8877</v>
      </c>
      <c r="N142" s="40">
        <v>2.886673</v>
      </c>
      <c r="O142" s="40">
        <v>2.887666</v>
      </c>
      <c r="P142" s="40">
        <v>2.888759</v>
      </c>
      <c r="Q142" s="40">
        <v>2.886695</v>
      </c>
      <c r="R142" s="40">
        <v>2.886888</v>
      </c>
      <c r="S142" s="40">
        <v>2.888705</v>
      </c>
      <c r="T142" s="40">
        <v>2.88829</v>
      </c>
      <c r="U142" s="40">
        <v>2.888243</v>
      </c>
      <c r="V142" s="40">
        <v>2.885181</v>
      </c>
      <c r="W142" s="40">
        <v>2.889341</v>
      </c>
      <c r="X142" s="40">
        <v>2.886959</v>
      </c>
      <c r="Y142" s="40">
        <v>2.897138</v>
      </c>
      <c r="Z142" s="40">
        <v>2.890049</v>
      </c>
      <c r="AA142" s="40">
        <v>2.892058</v>
      </c>
      <c r="AB142" s="40">
        <v>2.89452</v>
      </c>
      <c r="AC142" s="40">
        <v>2.894558</v>
      </c>
      <c r="AD142" s="40">
        <v>2.89089</v>
      </c>
      <c r="AE142" s="40">
        <v>2.889756</v>
      </c>
      <c r="AF142" s="40">
        <v>2.890948</v>
      </c>
      <c r="AG142" s="40">
        <v>2.891675</v>
      </c>
      <c r="AH142" s="40">
        <v>2.888497</v>
      </c>
      <c r="AI142" s="40">
        <v>2.77828</v>
      </c>
      <c r="AJ142" s="40">
        <v>2.434345</v>
      </c>
      <c r="AK142" s="40">
        <v>2.137036</v>
      </c>
      <c r="AL142" s="40">
        <v>2.133949</v>
      </c>
      <c r="AM142" s="40">
        <v>2.148378</v>
      </c>
      <c r="AN142" s="40">
        <v>2.368534</v>
      </c>
      <c r="AO142" s="40">
        <v>2.849226</v>
      </c>
      <c r="AP142" s="40">
        <v>2.89486</v>
      </c>
      <c r="AQ142" s="40">
        <v>2.890553</v>
      </c>
      <c r="AR142" s="40">
        <v>2.898114</v>
      </c>
      <c r="AS142" s="40">
        <v>2.889515</v>
      </c>
      <c r="AT142" s="40">
        <v>2.893041</v>
      </c>
      <c r="AU142" s="40">
        <v>2.888672</v>
      </c>
      <c r="AV142" s="40">
        <v>2.883254</v>
      </c>
      <c r="AW142" s="40">
        <v>2.892733</v>
      </c>
      <c r="AX142" s="40">
        <v>2.883918</v>
      </c>
      <c r="AY142" s="40">
        <v>2.890637</v>
      </c>
      <c r="AZ142" s="40">
        <v>2.884708</v>
      </c>
      <c r="BA142" s="40">
        <v>2.892568</v>
      </c>
      <c r="BB142" s="40">
        <v>2.880891</v>
      </c>
      <c r="BC142" s="40">
        <v>2.883952</v>
      </c>
      <c r="BD142" s="40">
        <v>2.886262</v>
      </c>
      <c r="BE142" s="40">
        <v>2.882714</v>
      </c>
      <c r="BF142" s="40">
        <v>2.883715</v>
      </c>
      <c r="BG142" s="40">
        <v>2.881682</v>
      </c>
      <c r="BH142" s="40">
        <v>2.855098</v>
      </c>
      <c r="BI142" s="40">
        <v>2.851181</v>
      </c>
      <c r="BJ142" s="40">
        <v>2.850375</v>
      </c>
      <c r="BK142" s="40">
        <v>2.848397</v>
      </c>
      <c r="BL142" s="40">
        <v>2.854969</v>
      </c>
      <c r="BM142" s="40">
        <v>2.855571</v>
      </c>
      <c r="BN142" s="40">
        <v>2.851728</v>
      </c>
      <c r="BO142" s="40">
        <v>2.861606</v>
      </c>
      <c r="BP142" s="40">
        <v>2.858579</v>
      </c>
      <c r="BQ142" s="40">
        <v>2.853245</v>
      </c>
      <c r="BR142" s="40">
        <v>2.855833</v>
      </c>
      <c r="BS142" s="40">
        <v>2.851038</v>
      </c>
      <c r="BT142" s="40">
        <v>2.849715</v>
      </c>
      <c r="BU142" s="40">
        <v>2.860573</v>
      </c>
      <c r="BV142" s="40">
        <v>2.855709</v>
      </c>
      <c r="BW142" s="40">
        <v>2.846876</v>
      </c>
      <c r="BX142" s="40">
        <v>2.854475</v>
      </c>
      <c r="BY142" s="40">
        <v>2.857447</v>
      </c>
      <c r="BZ142" s="40">
        <v>2.862913</v>
      </c>
      <c r="CA142" s="40">
        <v>2.855206</v>
      </c>
      <c r="CB142" s="40">
        <v>2.862292</v>
      </c>
      <c r="CC142" s="40">
        <v>2.862508</v>
      </c>
      <c r="CD142" s="40">
        <v>2.86252</v>
      </c>
      <c r="CE142" s="40">
        <v>2.861669</v>
      </c>
      <c r="CF142" s="40">
        <v>2.862066</v>
      </c>
      <c r="CG142" s="40">
        <v>2.858002</v>
      </c>
      <c r="CH142" s="40">
        <v>2.860531</v>
      </c>
      <c r="CI142" s="40">
        <v>2.85957</v>
      </c>
      <c r="CJ142" s="40">
        <v>2.862329</v>
      </c>
      <c r="CK142" s="40">
        <v>2.866755</v>
      </c>
      <c r="CL142" s="40">
        <v>2.865471</v>
      </c>
      <c r="CM142" s="40">
        <v>2.861085</v>
      </c>
      <c r="CN142" s="40">
        <v>2.862633</v>
      </c>
      <c r="CO142" s="40">
        <v>2.861344</v>
      </c>
      <c r="CP142" s="40">
        <v>2.866364</v>
      </c>
      <c r="CQ142" s="40">
        <v>2.864459</v>
      </c>
      <c r="CR142" s="40">
        <v>2.868564</v>
      </c>
      <c r="CS142" s="40">
        <v>2.872811</v>
      </c>
      <c r="CT142" s="40">
        <v>2.867117</v>
      </c>
      <c r="CU142" s="40">
        <v>2.878664</v>
      </c>
      <c r="CV142" s="40">
        <v>2.871749</v>
      </c>
    </row>
    <row r="143" spans="1:100">
      <c r="A143" s="38">
        <v>45397</v>
      </c>
      <c r="B143" s="39" t="s">
        <v>29</v>
      </c>
      <c r="C143" s="39" t="s">
        <v>142</v>
      </c>
      <c r="D143" s="40">
        <v>105349.16395</v>
      </c>
      <c r="E143" s="40">
        <v>1160.865054</v>
      </c>
      <c r="F143" s="40">
        <v>1159.47113</v>
      </c>
      <c r="G143" s="40">
        <v>1144.801471</v>
      </c>
      <c r="H143" s="40">
        <v>1123.839144</v>
      </c>
      <c r="I143" s="40">
        <v>1109.458344</v>
      </c>
      <c r="J143" s="40">
        <v>1104.363091</v>
      </c>
      <c r="K143" s="40">
        <v>1106.390796</v>
      </c>
      <c r="L143" s="40">
        <v>1115.488545</v>
      </c>
      <c r="M143" s="40">
        <v>1086.157883</v>
      </c>
      <c r="N143" s="40">
        <v>1078.118258</v>
      </c>
      <c r="O143" s="40">
        <v>1065.576004</v>
      </c>
      <c r="P143" s="40">
        <v>1046.762852</v>
      </c>
      <c r="Q143" s="40">
        <v>1025.037073</v>
      </c>
      <c r="R143" s="40">
        <v>995.830772</v>
      </c>
      <c r="S143" s="40">
        <v>948.237896</v>
      </c>
      <c r="T143" s="40">
        <v>922.50375</v>
      </c>
      <c r="U143" s="40">
        <v>908.646192</v>
      </c>
      <c r="V143" s="40">
        <v>950.147091</v>
      </c>
      <c r="W143" s="40">
        <v>1004.352016</v>
      </c>
      <c r="X143" s="40">
        <v>1016.756183</v>
      </c>
      <c r="Y143" s="40">
        <v>1025.432249</v>
      </c>
      <c r="Z143" s="40">
        <v>1018.517062</v>
      </c>
      <c r="AA143" s="40">
        <v>1052.679289</v>
      </c>
      <c r="AB143" s="40">
        <v>1090.646331</v>
      </c>
      <c r="AC143" s="40">
        <v>1092.335922</v>
      </c>
      <c r="AD143" s="40">
        <v>1097.045579</v>
      </c>
      <c r="AE143" s="40">
        <v>1101.781893</v>
      </c>
      <c r="AF143" s="40">
        <v>1103.967504</v>
      </c>
      <c r="AG143" s="40">
        <v>1140.045865</v>
      </c>
      <c r="AH143" s="40">
        <v>1137.192728</v>
      </c>
      <c r="AI143" s="40">
        <v>1107.223898</v>
      </c>
      <c r="AJ143" s="40">
        <v>1099.577697</v>
      </c>
      <c r="AK143" s="40">
        <v>1100.989153</v>
      </c>
      <c r="AL143" s="40">
        <v>1093.416884</v>
      </c>
      <c r="AM143" s="40">
        <v>1081.018711</v>
      </c>
      <c r="AN143" s="40">
        <v>1086.708572</v>
      </c>
      <c r="AO143" s="40">
        <v>1082.997945</v>
      </c>
      <c r="AP143" s="40">
        <v>1085.601949</v>
      </c>
      <c r="AQ143" s="40">
        <v>1074.337219</v>
      </c>
      <c r="AR143" s="40">
        <v>1076.838475</v>
      </c>
      <c r="AS143" s="40">
        <v>1041.473431</v>
      </c>
      <c r="AT143" s="40">
        <v>1005.516501</v>
      </c>
      <c r="AU143" s="40">
        <v>975.65555</v>
      </c>
      <c r="AV143" s="40">
        <v>948.782152</v>
      </c>
      <c r="AW143" s="40">
        <v>944.046955</v>
      </c>
      <c r="AX143" s="40">
        <v>943.265204</v>
      </c>
      <c r="AY143" s="40">
        <v>947.115664</v>
      </c>
      <c r="AZ143" s="40">
        <v>941.591441</v>
      </c>
      <c r="BA143" s="40">
        <v>940.68115</v>
      </c>
      <c r="BB143" s="40">
        <v>938.650408</v>
      </c>
      <c r="BC143" s="40">
        <v>933.627253</v>
      </c>
      <c r="BD143" s="40">
        <v>939.028722</v>
      </c>
      <c r="BE143" s="40">
        <v>940.349815</v>
      </c>
      <c r="BF143" s="40">
        <v>938.123558</v>
      </c>
      <c r="BG143" s="40">
        <v>944.598574</v>
      </c>
      <c r="BH143" s="40">
        <v>944.030037</v>
      </c>
      <c r="BI143" s="40">
        <v>949.17912</v>
      </c>
      <c r="BJ143" s="40">
        <v>957.966096</v>
      </c>
      <c r="BK143" s="40">
        <v>958.20862</v>
      </c>
      <c r="BL143" s="40">
        <v>953.065456</v>
      </c>
      <c r="BM143" s="40">
        <v>980.013752</v>
      </c>
      <c r="BN143" s="40">
        <v>1023.066991</v>
      </c>
      <c r="BO143" s="40">
        <v>1035.853787</v>
      </c>
      <c r="BP143" s="40">
        <v>1061.202764</v>
      </c>
      <c r="BQ143" s="40">
        <v>1084.16405</v>
      </c>
      <c r="BR143" s="40">
        <v>1136.13978</v>
      </c>
      <c r="BS143" s="40">
        <v>1239.753563</v>
      </c>
      <c r="BT143" s="40">
        <v>1242.637535</v>
      </c>
      <c r="BU143" s="40">
        <v>1231.708197</v>
      </c>
      <c r="BV143" s="40">
        <v>1229.74083</v>
      </c>
      <c r="BW143" s="40">
        <v>1207.685826</v>
      </c>
      <c r="BX143" s="40">
        <v>1210.682937</v>
      </c>
      <c r="BY143" s="40">
        <v>1219.636921</v>
      </c>
      <c r="BZ143" s="40">
        <v>1222.716154</v>
      </c>
      <c r="CA143" s="40">
        <v>1235.583784</v>
      </c>
      <c r="CB143" s="40">
        <v>1261.113165</v>
      </c>
      <c r="CC143" s="40">
        <v>1260.881857</v>
      </c>
      <c r="CD143" s="40">
        <v>1229.144751</v>
      </c>
      <c r="CE143" s="40">
        <v>1229.085423</v>
      </c>
      <c r="CF143" s="40">
        <v>1259.518834</v>
      </c>
      <c r="CG143" s="40">
        <v>1323.412566</v>
      </c>
      <c r="CH143" s="40">
        <v>1328.999223</v>
      </c>
      <c r="CI143" s="40">
        <v>1286.268946</v>
      </c>
      <c r="CJ143" s="40">
        <v>1251.171276</v>
      </c>
      <c r="CK143" s="40">
        <v>1229.75107</v>
      </c>
      <c r="CL143" s="40">
        <v>1228.64049</v>
      </c>
      <c r="CM143" s="40">
        <v>1223.348176</v>
      </c>
      <c r="CN143" s="40">
        <v>1216.924439</v>
      </c>
      <c r="CO143" s="40">
        <v>1215.367656</v>
      </c>
      <c r="CP143" s="40">
        <v>1215.897737</v>
      </c>
      <c r="CQ143" s="40">
        <v>1215.150913</v>
      </c>
      <c r="CR143" s="40">
        <v>1214.678089</v>
      </c>
      <c r="CS143" s="40">
        <v>1218.351561</v>
      </c>
      <c r="CT143" s="40">
        <v>1219.748059</v>
      </c>
      <c r="CU143" s="40">
        <v>1228.022065</v>
      </c>
      <c r="CV143" s="40">
        <v>1226.986606</v>
      </c>
    </row>
    <row r="144" spans="1:100">
      <c r="A144" s="38">
        <v>45397</v>
      </c>
      <c r="B144" s="39" t="s">
        <v>30</v>
      </c>
      <c r="C144" s="39" t="s">
        <v>142</v>
      </c>
      <c r="D144" s="40">
        <v>79034.277042</v>
      </c>
      <c r="E144" s="40">
        <v>748.600294</v>
      </c>
      <c r="F144" s="40">
        <v>740.955361</v>
      </c>
      <c r="G144" s="40">
        <v>676.169633</v>
      </c>
      <c r="H144" s="40">
        <v>642.466215</v>
      </c>
      <c r="I144" s="40">
        <v>620.598705</v>
      </c>
      <c r="J144" s="40">
        <v>610.458263</v>
      </c>
      <c r="K144" s="40">
        <v>566.444699</v>
      </c>
      <c r="L144" s="40">
        <v>503.838991</v>
      </c>
      <c r="M144" s="40">
        <v>488.263275</v>
      </c>
      <c r="N144" s="40">
        <v>472.50331</v>
      </c>
      <c r="O144" s="40">
        <v>457.705444</v>
      </c>
      <c r="P144" s="40">
        <v>459.431523</v>
      </c>
      <c r="Q144" s="40">
        <v>449.272591</v>
      </c>
      <c r="R144" s="40">
        <v>459.172104</v>
      </c>
      <c r="S144" s="40">
        <v>455.472274</v>
      </c>
      <c r="T144" s="40">
        <v>462.948191</v>
      </c>
      <c r="U144" s="40">
        <v>490.193049</v>
      </c>
      <c r="V144" s="40">
        <v>523.519783</v>
      </c>
      <c r="W144" s="40">
        <v>490.901215</v>
      </c>
      <c r="X144" s="40">
        <v>478.168583</v>
      </c>
      <c r="Y144" s="40">
        <v>489.108029</v>
      </c>
      <c r="Z144" s="40">
        <v>499.233144</v>
      </c>
      <c r="AA144" s="40">
        <v>511.011975</v>
      </c>
      <c r="AB144" s="40">
        <v>529.433332</v>
      </c>
      <c r="AC144" s="40">
        <v>616.922035</v>
      </c>
      <c r="AD144" s="40">
        <v>705.882007</v>
      </c>
      <c r="AE144" s="40">
        <v>755.791572</v>
      </c>
      <c r="AF144" s="40">
        <v>824.236368</v>
      </c>
      <c r="AG144" s="40">
        <v>862.971802</v>
      </c>
      <c r="AH144" s="40">
        <v>876.43769</v>
      </c>
      <c r="AI144" s="40">
        <v>876.957275</v>
      </c>
      <c r="AJ144" s="40">
        <v>875.634457</v>
      </c>
      <c r="AK144" s="40">
        <v>874.530938</v>
      </c>
      <c r="AL144" s="40">
        <v>865.602713</v>
      </c>
      <c r="AM144" s="40">
        <v>855.631112</v>
      </c>
      <c r="AN144" s="40">
        <v>845.068222</v>
      </c>
      <c r="AO144" s="40">
        <v>851.426576</v>
      </c>
      <c r="AP144" s="40">
        <v>821.910253</v>
      </c>
      <c r="AQ144" s="40">
        <v>785.131171</v>
      </c>
      <c r="AR144" s="40">
        <v>760.681659</v>
      </c>
      <c r="AS144" s="40">
        <v>796.603597</v>
      </c>
      <c r="AT144" s="40">
        <v>806.222857</v>
      </c>
      <c r="AU144" s="40">
        <v>829.36141</v>
      </c>
      <c r="AV144" s="40">
        <v>816.685505</v>
      </c>
      <c r="AW144" s="40">
        <v>784.641122</v>
      </c>
      <c r="AX144" s="40">
        <v>783.021441</v>
      </c>
      <c r="AY144" s="40">
        <v>784.452396</v>
      </c>
      <c r="AZ144" s="40">
        <v>773.135665</v>
      </c>
      <c r="BA144" s="40">
        <v>757.419338</v>
      </c>
      <c r="BB144" s="40">
        <v>770.09181</v>
      </c>
      <c r="BC144" s="40">
        <v>759.276105</v>
      </c>
      <c r="BD144" s="40">
        <v>689.986159</v>
      </c>
      <c r="BE144" s="40">
        <v>651.344401</v>
      </c>
      <c r="BF144" s="40">
        <v>602.213121</v>
      </c>
      <c r="BG144" s="40">
        <v>598.452912</v>
      </c>
      <c r="BH144" s="40">
        <v>656.961718</v>
      </c>
      <c r="BI144" s="40">
        <v>735.892871</v>
      </c>
      <c r="BJ144" s="40">
        <v>762.9008</v>
      </c>
      <c r="BK144" s="40">
        <v>760.430025</v>
      </c>
      <c r="BL144" s="40">
        <v>775.577979</v>
      </c>
      <c r="BM144" s="40">
        <v>822.317206</v>
      </c>
      <c r="BN144" s="40">
        <v>909.206585</v>
      </c>
      <c r="BO144" s="40">
        <v>924.204217</v>
      </c>
      <c r="BP144" s="40">
        <v>977.444241</v>
      </c>
      <c r="BQ144" s="40">
        <v>994.615429</v>
      </c>
      <c r="BR144" s="40">
        <v>1055.691074</v>
      </c>
      <c r="BS144" s="40">
        <v>1086.408152</v>
      </c>
      <c r="BT144" s="40">
        <v>1101.056343</v>
      </c>
      <c r="BU144" s="40">
        <v>1099.717556</v>
      </c>
      <c r="BV144" s="40">
        <v>1124.07022</v>
      </c>
      <c r="BW144" s="40">
        <v>1130.172811</v>
      </c>
      <c r="BX144" s="40">
        <v>1170.778646</v>
      </c>
      <c r="BY144" s="40">
        <v>1163.157618</v>
      </c>
      <c r="BZ144" s="40">
        <v>1123.801132</v>
      </c>
      <c r="CA144" s="40">
        <v>1124.773998</v>
      </c>
      <c r="CB144" s="40">
        <v>1129.291593</v>
      </c>
      <c r="CC144" s="40">
        <v>1129.058422</v>
      </c>
      <c r="CD144" s="40">
        <v>1133.726116</v>
      </c>
      <c r="CE144" s="40">
        <v>1140.805231</v>
      </c>
      <c r="CF144" s="40">
        <v>1175.620035</v>
      </c>
      <c r="CG144" s="40">
        <v>1208.387457</v>
      </c>
      <c r="CH144" s="40">
        <v>1235.540352</v>
      </c>
      <c r="CI144" s="40">
        <v>1233.776451</v>
      </c>
      <c r="CJ144" s="40">
        <v>1226.329423</v>
      </c>
      <c r="CK144" s="40">
        <v>1200.22055</v>
      </c>
      <c r="CL144" s="40">
        <v>1173.875001</v>
      </c>
      <c r="CM144" s="40">
        <v>1162.525983</v>
      </c>
      <c r="CN144" s="40">
        <v>1146.676424</v>
      </c>
      <c r="CO144" s="40">
        <v>1094.029941</v>
      </c>
      <c r="CP144" s="40">
        <v>1038.821415</v>
      </c>
      <c r="CQ144" s="40">
        <v>989.939462</v>
      </c>
      <c r="CR144" s="40">
        <v>947.89721</v>
      </c>
      <c r="CS144" s="40">
        <v>849.877462</v>
      </c>
      <c r="CT144" s="40">
        <v>799.956847</v>
      </c>
      <c r="CU144" s="40">
        <v>731.969939</v>
      </c>
      <c r="CV144" s="40">
        <v>703.179435</v>
      </c>
    </row>
    <row r="145" spans="1:100">
      <c r="A145" s="38">
        <v>45397</v>
      </c>
      <c r="B145" s="39" t="s">
        <v>31</v>
      </c>
      <c r="C145" s="39" t="s">
        <v>142</v>
      </c>
      <c r="D145" s="40">
        <v>300652.241889</v>
      </c>
      <c r="E145" s="40">
        <v>2757.455361</v>
      </c>
      <c r="F145" s="40">
        <v>2591.811773</v>
      </c>
      <c r="G145" s="40">
        <v>2487.522206</v>
      </c>
      <c r="H145" s="40">
        <v>2451.924143</v>
      </c>
      <c r="I145" s="40">
        <v>2422.124106</v>
      </c>
      <c r="J145" s="40">
        <v>2334.168524</v>
      </c>
      <c r="K145" s="40">
        <v>2308.969475</v>
      </c>
      <c r="L145" s="40">
        <v>2231.391433</v>
      </c>
      <c r="M145" s="40">
        <v>2224.835771</v>
      </c>
      <c r="N145" s="40">
        <v>2219.545283</v>
      </c>
      <c r="O145" s="40">
        <v>2157.349292</v>
      </c>
      <c r="P145" s="40">
        <v>2154.348404</v>
      </c>
      <c r="Q145" s="40">
        <v>2145.917264</v>
      </c>
      <c r="R145" s="40">
        <v>2149.641043</v>
      </c>
      <c r="S145" s="40">
        <v>2151.081586</v>
      </c>
      <c r="T145" s="40">
        <v>2193.783993</v>
      </c>
      <c r="U145" s="40">
        <v>2339.597177</v>
      </c>
      <c r="V145" s="40">
        <v>2364.14111</v>
      </c>
      <c r="W145" s="40">
        <v>2303.701833</v>
      </c>
      <c r="X145" s="40">
        <v>2339.139572</v>
      </c>
      <c r="Y145" s="40">
        <v>2428.758327</v>
      </c>
      <c r="Z145" s="40">
        <v>2556.339085</v>
      </c>
      <c r="AA145" s="40">
        <v>2624.312482</v>
      </c>
      <c r="AB145" s="40">
        <v>2782.066133</v>
      </c>
      <c r="AC145" s="40">
        <v>2986.502995</v>
      </c>
      <c r="AD145" s="40">
        <v>3176.510984</v>
      </c>
      <c r="AE145" s="40">
        <v>3246.128412</v>
      </c>
      <c r="AF145" s="40">
        <v>3368.754539</v>
      </c>
      <c r="AG145" s="40">
        <v>3487.90987</v>
      </c>
      <c r="AH145" s="40">
        <v>3539.36442</v>
      </c>
      <c r="AI145" s="40">
        <v>3540.46233</v>
      </c>
      <c r="AJ145" s="40">
        <v>3463.144209</v>
      </c>
      <c r="AK145" s="40">
        <v>3468.214505</v>
      </c>
      <c r="AL145" s="40">
        <v>3442.48402</v>
      </c>
      <c r="AM145" s="40">
        <v>3345.058876</v>
      </c>
      <c r="AN145" s="40">
        <v>3301.260537</v>
      </c>
      <c r="AO145" s="40">
        <v>3315.05145</v>
      </c>
      <c r="AP145" s="40">
        <v>3233.997681</v>
      </c>
      <c r="AQ145" s="40">
        <v>3106.964138</v>
      </c>
      <c r="AR145" s="40">
        <v>3017.909356</v>
      </c>
      <c r="AS145" s="40">
        <v>3138.01739</v>
      </c>
      <c r="AT145" s="40">
        <v>3231.121412</v>
      </c>
      <c r="AU145" s="40">
        <v>3250.378247</v>
      </c>
      <c r="AV145" s="40">
        <v>3221.340384</v>
      </c>
      <c r="AW145" s="40">
        <v>3122.704085</v>
      </c>
      <c r="AX145" s="40">
        <v>3133.751762</v>
      </c>
      <c r="AY145" s="40">
        <v>3172.070801</v>
      </c>
      <c r="AZ145" s="40">
        <v>3140.91705</v>
      </c>
      <c r="BA145" s="40">
        <v>3047.647</v>
      </c>
      <c r="BB145" s="40">
        <v>3134.566262</v>
      </c>
      <c r="BC145" s="40">
        <v>3058.597008</v>
      </c>
      <c r="BD145" s="40">
        <v>3023.532331</v>
      </c>
      <c r="BE145" s="40">
        <v>3043.011321</v>
      </c>
      <c r="BF145" s="40">
        <v>3136.429806</v>
      </c>
      <c r="BG145" s="40">
        <v>3199.858534</v>
      </c>
      <c r="BH145" s="40">
        <v>3309.36999</v>
      </c>
      <c r="BI145" s="40">
        <v>3328.113885</v>
      </c>
      <c r="BJ145" s="40">
        <v>3304.855639</v>
      </c>
      <c r="BK145" s="40">
        <v>3183.877133</v>
      </c>
      <c r="BL145" s="40">
        <v>3213.990171</v>
      </c>
      <c r="BM145" s="40">
        <v>3275.487253</v>
      </c>
      <c r="BN145" s="40">
        <v>3269.306859</v>
      </c>
      <c r="BO145" s="40">
        <v>3329.670973</v>
      </c>
      <c r="BP145" s="40">
        <v>3560.643988</v>
      </c>
      <c r="BQ145" s="40">
        <v>3710.413396</v>
      </c>
      <c r="BR145" s="40">
        <v>3749.71196</v>
      </c>
      <c r="BS145" s="40">
        <v>3723.217569</v>
      </c>
      <c r="BT145" s="40">
        <v>3740.770009</v>
      </c>
      <c r="BU145" s="40">
        <v>3737.266336</v>
      </c>
      <c r="BV145" s="40">
        <v>3731.872494</v>
      </c>
      <c r="BW145" s="40">
        <v>3746.484344</v>
      </c>
      <c r="BX145" s="40">
        <v>3727.849043</v>
      </c>
      <c r="BY145" s="40">
        <v>3689.48061</v>
      </c>
      <c r="BZ145" s="40">
        <v>3695.145703</v>
      </c>
      <c r="CA145" s="40">
        <v>3764.44649</v>
      </c>
      <c r="CB145" s="40">
        <v>3753.170308</v>
      </c>
      <c r="CC145" s="40">
        <v>3742.678154</v>
      </c>
      <c r="CD145" s="40">
        <v>3712.698334</v>
      </c>
      <c r="CE145" s="40">
        <v>3760.965164</v>
      </c>
      <c r="CF145" s="40">
        <v>3831.911925</v>
      </c>
      <c r="CG145" s="40">
        <v>3856.089055</v>
      </c>
      <c r="CH145" s="40">
        <v>3862.890423</v>
      </c>
      <c r="CI145" s="40">
        <v>3786.587877</v>
      </c>
      <c r="CJ145" s="40">
        <v>3722.753337</v>
      </c>
      <c r="CK145" s="40">
        <v>3704.314619</v>
      </c>
      <c r="CL145" s="40">
        <v>3760.607659</v>
      </c>
      <c r="CM145" s="40">
        <v>3707.004547</v>
      </c>
      <c r="CN145" s="40">
        <v>3516.911802</v>
      </c>
      <c r="CO145" s="40">
        <v>3402.866536</v>
      </c>
      <c r="CP145" s="40">
        <v>3334.026488</v>
      </c>
      <c r="CQ145" s="40">
        <v>3263.017621</v>
      </c>
      <c r="CR145" s="40">
        <v>3076.505404</v>
      </c>
      <c r="CS145" s="40">
        <v>2947.092977</v>
      </c>
      <c r="CT145" s="40">
        <v>2813.53787</v>
      </c>
      <c r="CU145" s="40">
        <v>2756.773784</v>
      </c>
      <c r="CV145" s="40">
        <v>2734.277069</v>
      </c>
    </row>
    <row r="146" spans="1:100">
      <c r="A146" s="38">
        <v>45397</v>
      </c>
      <c r="B146" s="39" t="s">
        <v>32</v>
      </c>
      <c r="C146" s="39" t="s">
        <v>142</v>
      </c>
      <c r="D146" s="40">
        <v>702.430746</v>
      </c>
      <c r="E146" s="40">
        <v>4.623094</v>
      </c>
      <c r="F146" s="40">
        <v>4.548556</v>
      </c>
      <c r="G146" s="40">
        <v>4.603</v>
      </c>
      <c r="H146" s="40">
        <v>4.625442</v>
      </c>
      <c r="I146" s="40">
        <v>4.56645</v>
      </c>
      <c r="J146" s="40">
        <v>4.582414</v>
      </c>
      <c r="K146" s="40">
        <v>4.55825</v>
      </c>
      <c r="L146" s="40">
        <v>4.552219</v>
      </c>
      <c r="M146" s="40">
        <v>4.545595</v>
      </c>
      <c r="N146" s="40">
        <v>4.465694</v>
      </c>
      <c r="O146" s="40">
        <v>4.523386</v>
      </c>
      <c r="P146" s="40">
        <v>4.607697</v>
      </c>
      <c r="Q146" s="40">
        <v>4.96831</v>
      </c>
      <c r="R146" s="40">
        <v>5.008744</v>
      </c>
      <c r="S146" s="40">
        <v>4.997</v>
      </c>
      <c r="T146" s="40">
        <v>5.019359</v>
      </c>
      <c r="U146" s="40">
        <v>5.021942</v>
      </c>
      <c r="V146" s="40">
        <v>4.998701</v>
      </c>
      <c r="W146" s="40">
        <v>5.01717</v>
      </c>
      <c r="X146" s="40">
        <v>5.018564</v>
      </c>
      <c r="Y146" s="40">
        <v>5.026284</v>
      </c>
      <c r="Z146" s="40">
        <v>5.000007</v>
      </c>
      <c r="AA146" s="40">
        <v>5.121875</v>
      </c>
      <c r="AB146" s="40">
        <v>5.185937</v>
      </c>
      <c r="AC146" s="40">
        <v>4.99225</v>
      </c>
      <c r="AD146" s="40">
        <v>4.942346</v>
      </c>
      <c r="AE146" s="40">
        <v>4.493524</v>
      </c>
      <c r="AF146" s="40">
        <v>4.473439</v>
      </c>
      <c r="AG146" s="40">
        <v>4.591389</v>
      </c>
      <c r="AH146" s="40">
        <v>4.598516</v>
      </c>
      <c r="AI146" s="40">
        <v>4.549473</v>
      </c>
      <c r="AJ146" s="40">
        <v>4.558681</v>
      </c>
      <c r="AK146" s="40">
        <v>4.556871</v>
      </c>
      <c r="AL146" s="40">
        <v>4.575915</v>
      </c>
      <c r="AM146" s="40">
        <v>4.6216</v>
      </c>
      <c r="AN146" s="40">
        <v>4.63225</v>
      </c>
      <c r="AO146" s="40">
        <v>4.510549</v>
      </c>
      <c r="AP146" s="40">
        <v>4.561684</v>
      </c>
      <c r="AQ146" s="40">
        <v>4.602353</v>
      </c>
      <c r="AR146" s="40">
        <v>4.546688</v>
      </c>
      <c r="AS146" s="40">
        <v>4.580397</v>
      </c>
      <c r="AT146" s="40">
        <v>4.522191</v>
      </c>
      <c r="AU146" s="40">
        <v>4.526403</v>
      </c>
      <c r="AV146" s="40">
        <v>4.542161</v>
      </c>
      <c r="AW146" s="40">
        <v>4.576641</v>
      </c>
      <c r="AX146" s="40">
        <v>4.564598</v>
      </c>
      <c r="AY146" s="40">
        <v>4.574314</v>
      </c>
      <c r="AZ146" s="40">
        <v>4.561095</v>
      </c>
      <c r="BA146" s="40">
        <v>4.579228</v>
      </c>
      <c r="BB146" s="40">
        <v>4.529308</v>
      </c>
      <c r="BC146" s="40">
        <v>4.531391</v>
      </c>
      <c r="BD146" s="40">
        <v>4.543788</v>
      </c>
      <c r="BE146" s="40">
        <v>4.901989</v>
      </c>
      <c r="BF146" s="40">
        <v>4.840881</v>
      </c>
      <c r="BG146" s="40">
        <v>4.86974</v>
      </c>
      <c r="BH146" s="40">
        <v>3.68445</v>
      </c>
      <c r="BI146" s="40">
        <v>4.408946</v>
      </c>
      <c r="BJ146" s="40">
        <v>4.510016</v>
      </c>
      <c r="BK146" s="40">
        <v>4.529392</v>
      </c>
      <c r="BL146" s="40">
        <v>4.547422</v>
      </c>
      <c r="BM146" s="40">
        <v>4.541554</v>
      </c>
      <c r="BN146" s="40">
        <v>4.523353</v>
      </c>
      <c r="BO146" s="40">
        <v>4.561247</v>
      </c>
      <c r="BP146" s="40">
        <v>4.833258</v>
      </c>
      <c r="BQ146" s="40">
        <v>8.868764</v>
      </c>
      <c r="BR146" s="40">
        <v>9.110989</v>
      </c>
      <c r="BS146" s="40">
        <v>8.994225</v>
      </c>
      <c r="BT146" s="40">
        <v>9.078149</v>
      </c>
      <c r="BU146" s="40">
        <v>9.566363</v>
      </c>
      <c r="BV146" s="40">
        <v>9.486258</v>
      </c>
      <c r="BW146" s="40">
        <v>9.536927</v>
      </c>
      <c r="BX146" s="40">
        <v>9.552673</v>
      </c>
      <c r="BY146" s="40">
        <v>9.539311</v>
      </c>
      <c r="BZ146" s="40">
        <v>9.665633</v>
      </c>
      <c r="CA146" s="40">
        <v>9.563887</v>
      </c>
      <c r="CB146" s="40">
        <v>14.047087</v>
      </c>
      <c r="CC146" s="40">
        <v>26.742338</v>
      </c>
      <c r="CD146" s="40">
        <v>26.896124</v>
      </c>
      <c r="CE146" s="40">
        <v>26.863193</v>
      </c>
      <c r="CF146" s="40">
        <v>26.272223</v>
      </c>
      <c r="CG146" s="40">
        <v>21.04257</v>
      </c>
      <c r="CH146" s="40">
        <v>21.063586</v>
      </c>
      <c r="CI146" s="40">
        <v>19.924254</v>
      </c>
      <c r="CJ146" s="40">
        <v>16.430133</v>
      </c>
      <c r="CK146" s="40">
        <v>16.170333</v>
      </c>
      <c r="CL146" s="40">
        <v>16.106867</v>
      </c>
      <c r="CM146" s="40">
        <v>16.081656</v>
      </c>
      <c r="CN146" s="40">
        <v>15.236306</v>
      </c>
      <c r="CO146" s="40">
        <v>5.258005</v>
      </c>
      <c r="CP146" s="40">
        <v>4.710866</v>
      </c>
      <c r="CQ146" s="40">
        <v>4.693371</v>
      </c>
      <c r="CR146" s="40">
        <v>4.707364</v>
      </c>
      <c r="CS146" s="40">
        <v>4.711409</v>
      </c>
      <c r="CT146" s="40">
        <v>4.711083</v>
      </c>
      <c r="CU146" s="40">
        <v>4.740304</v>
      </c>
      <c r="CV146" s="40">
        <v>4.681514</v>
      </c>
    </row>
    <row r="147" spans="1:100">
      <c r="A147" s="38">
        <v>45397</v>
      </c>
      <c r="B147" s="39" t="s">
        <v>33</v>
      </c>
      <c r="C147" s="39" t="s">
        <v>142</v>
      </c>
      <c r="D147" s="40">
        <v>89243.960573</v>
      </c>
      <c r="E147" s="40">
        <v>929.038805</v>
      </c>
      <c r="F147" s="40">
        <v>928.876162</v>
      </c>
      <c r="G147" s="40">
        <v>928.879224</v>
      </c>
      <c r="H147" s="40">
        <v>928.795999</v>
      </c>
      <c r="I147" s="40">
        <v>928.779201</v>
      </c>
      <c r="J147" s="40">
        <v>929.111311</v>
      </c>
      <c r="K147" s="40">
        <v>928.771315</v>
      </c>
      <c r="L147" s="40">
        <v>928.80856</v>
      </c>
      <c r="M147" s="40">
        <v>928.850823</v>
      </c>
      <c r="N147" s="40">
        <v>928.850314</v>
      </c>
      <c r="O147" s="40">
        <v>928.962363</v>
      </c>
      <c r="P147" s="40">
        <v>928.827317</v>
      </c>
      <c r="Q147" s="40">
        <v>928.897961</v>
      </c>
      <c r="R147" s="40">
        <v>929.395803</v>
      </c>
      <c r="S147" s="40">
        <v>929.294169</v>
      </c>
      <c r="T147" s="40">
        <v>929.654255</v>
      </c>
      <c r="U147" s="40">
        <v>929.528339</v>
      </c>
      <c r="V147" s="40">
        <v>929.368842</v>
      </c>
      <c r="W147" s="40">
        <v>929.657767</v>
      </c>
      <c r="X147" s="40">
        <v>929.641177</v>
      </c>
      <c r="Y147" s="40">
        <v>929.950452</v>
      </c>
      <c r="Z147" s="40">
        <v>929.963665</v>
      </c>
      <c r="AA147" s="40">
        <v>929.958171</v>
      </c>
      <c r="AB147" s="40">
        <v>930.047229</v>
      </c>
      <c r="AC147" s="40">
        <v>929.981435</v>
      </c>
      <c r="AD147" s="40">
        <v>930.070383</v>
      </c>
      <c r="AE147" s="40">
        <v>929.961435</v>
      </c>
      <c r="AF147" s="40">
        <v>929.98952</v>
      </c>
      <c r="AG147" s="40">
        <v>930.211219</v>
      </c>
      <c r="AH147" s="40">
        <v>930.118431</v>
      </c>
      <c r="AI147" s="40">
        <v>929.774531</v>
      </c>
      <c r="AJ147" s="40">
        <v>929.93018</v>
      </c>
      <c r="AK147" s="40">
        <v>929.384948</v>
      </c>
      <c r="AL147" s="40">
        <v>929.383517</v>
      </c>
      <c r="AM147" s="40">
        <v>929.321154</v>
      </c>
      <c r="AN147" s="40">
        <v>929.512676</v>
      </c>
      <c r="AO147" s="40">
        <v>929.218184</v>
      </c>
      <c r="AP147" s="40">
        <v>929.636704</v>
      </c>
      <c r="AQ147" s="40">
        <v>929.378546</v>
      </c>
      <c r="AR147" s="40">
        <v>929.521033</v>
      </c>
      <c r="AS147" s="40">
        <v>929.420616</v>
      </c>
      <c r="AT147" s="40">
        <v>929.308145</v>
      </c>
      <c r="AU147" s="40">
        <v>929.438415</v>
      </c>
      <c r="AV147" s="40">
        <v>929.559038</v>
      </c>
      <c r="AW147" s="40">
        <v>929.90578</v>
      </c>
      <c r="AX147" s="40">
        <v>929.608814</v>
      </c>
      <c r="AY147" s="40">
        <v>929.882734</v>
      </c>
      <c r="AZ147" s="40">
        <v>929.53057</v>
      </c>
      <c r="BA147" s="40">
        <v>929.6081</v>
      </c>
      <c r="BB147" s="40">
        <v>929.480393</v>
      </c>
      <c r="BC147" s="40">
        <v>929.991698</v>
      </c>
      <c r="BD147" s="40">
        <v>930.138113</v>
      </c>
      <c r="BE147" s="40">
        <v>930.199811</v>
      </c>
      <c r="BF147" s="40">
        <v>930.24227</v>
      </c>
      <c r="BG147" s="40">
        <v>930.350271</v>
      </c>
      <c r="BH147" s="40">
        <v>930.126568</v>
      </c>
      <c r="BI147" s="40">
        <v>929.969227</v>
      </c>
      <c r="BJ147" s="40">
        <v>929.699749</v>
      </c>
      <c r="BK147" s="40">
        <v>929.609662</v>
      </c>
      <c r="BL147" s="40">
        <v>929.73563</v>
      </c>
      <c r="BM147" s="40">
        <v>929.584944</v>
      </c>
      <c r="BN147" s="40">
        <v>929.639884</v>
      </c>
      <c r="BO147" s="40">
        <v>930.196078</v>
      </c>
      <c r="BP147" s="40">
        <v>929.933937</v>
      </c>
      <c r="BQ147" s="40">
        <v>929.712974</v>
      </c>
      <c r="BR147" s="40">
        <v>929.915214</v>
      </c>
      <c r="BS147" s="40">
        <v>929.599754</v>
      </c>
      <c r="BT147" s="40">
        <v>929.55159</v>
      </c>
      <c r="BU147" s="40">
        <v>929.962395</v>
      </c>
      <c r="BV147" s="40">
        <v>929.826962</v>
      </c>
      <c r="BW147" s="40">
        <v>929.791991</v>
      </c>
      <c r="BX147" s="40">
        <v>930.092229</v>
      </c>
      <c r="BY147" s="40">
        <v>930.010645</v>
      </c>
      <c r="BZ147" s="40">
        <v>930.14929</v>
      </c>
      <c r="CA147" s="40">
        <v>929.910191</v>
      </c>
      <c r="CB147" s="40">
        <v>930.195708</v>
      </c>
      <c r="CC147" s="40">
        <v>929.924527</v>
      </c>
      <c r="CD147" s="40">
        <v>930.049087</v>
      </c>
      <c r="CE147" s="40">
        <v>929.828737</v>
      </c>
      <c r="CF147" s="40">
        <v>929.923858</v>
      </c>
      <c r="CG147" s="40">
        <v>929.895751</v>
      </c>
      <c r="CH147" s="40">
        <v>930.034455</v>
      </c>
      <c r="CI147" s="40">
        <v>929.647374</v>
      </c>
      <c r="CJ147" s="40">
        <v>929.52255</v>
      </c>
      <c r="CK147" s="40">
        <v>930.009634</v>
      </c>
      <c r="CL147" s="40">
        <v>929.602926</v>
      </c>
      <c r="CM147" s="40">
        <v>929.571537</v>
      </c>
      <c r="CN147" s="40">
        <v>929.706226</v>
      </c>
      <c r="CO147" s="40">
        <v>929.713377</v>
      </c>
      <c r="CP147" s="40">
        <v>929.821447</v>
      </c>
      <c r="CQ147" s="40">
        <v>929.130976</v>
      </c>
      <c r="CR147" s="40">
        <v>929.215906</v>
      </c>
      <c r="CS147" s="40">
        <v>929.177161</v>
      </c>
      <c r="CT147" s="40">
        <v>929.220676</v>
      </c>
      <c r="CU147" s="40">
        <v>929.454975</v>
      </c>
      <c r="CV147" s="40">
        <v>929.326883</v>
      </c>
    </row>
    <row r="148" spans="1:100">
      <c r="A148" s="38">
        <v>45397</v>
      </c>
      <c r="B148" s="39" t="s">
        <v>34</v>
      </c>
      <c r="C148" s="39" t="s">
        <v>142</v>
      </c>
      <c r="D148" s="40">
        <v>3585.465457</v>
      </c>
      <c r="E148" s="40">
        <v>68.957987</v>
      </c>
      <c r="F148" s="40">
        <v>46.092567</v>
      </c>
      <c r="G148" s="40">
        <v>19.066774</v>
      </c>
      <c r="H148" s="40">
        <v>28.550595</v>
      </c>
      <c r="I148" s="40">
        <v>44.559042</v>
      </c>
      <c r="J148" s="40">
        <v>25.212115</v>
      </c>
      <c r="K148" s="40">
        <v>3.548587</v>
      </c>
      <c r="L148" s="40">
        <v>15.264476</v>
      </c>
      <c r="M148" s="40">
        <v>6.119279</v>
      </c>
      <c r="N148" s="40">
        <v>4.074235</v>
      </c>
      <c r="O148" s="40">
        <v>15.235126</v>
      </c>
      <c r="P148" s="40">
        <v>5.557549</v>
      </c>
      <c r="Q148" s="40">
        <v>12.377108</v>
      </c>
      <c r="R148" s="40">
        <v>5.364284</v>
      </c>
      <c r="S148" s="40">
        <v>5.844714</v>
      </c>
      <c r="T148" s="40">
        <v>16.242259</v>
      </c>
      <c r="U148" s="40">
        <v>14.702563</v>
      </c>
      <c r="V148" s="40">
        <v>1.623278</v>
      </c>
      <c r="W148" s="40">
        <v>23.456221</v>
      </c>
      <c r="X148" s="40">
        <v>22.29573</v>
      </c>
      <c r="Y148" s="40">
        <v>35.783914</v>
      </c>
      <c r="Z148" s="40">
        <v>13.875251</v>
      </c>
      <c r="AA148" s="40">
        <v>24.338018</v>
      </c>
      <c r="AB148" s="40">
        <v>30.853105</v>
      </c>
      <c r="AC148" s="40">
        <v>61.016519</v>
      </c>
      <c r="AD148" s="40">
        <v>15.926417</v>
      </c>
      <c r="AE148" s="40">
        <v>83.68724</v>
      </c>
      <c r="AF148" s="40">
        <v>72.863237</v>
      </c>
      <c r="AG148" s="40">
        <v>137.583099</v>
      </c>
      <c r="AH148" s="40">
        <v>102.091135</v>
      </c>
      <c r="AI148" s="40">
        <v>65.649721</v>
      </c>
      <c r="AJ148" s="40">
        <v>40.614821</v>
      </c>
      <c r="AK148" s="40">
        <v>45.675088</v>
      </c>
      <c r="AL148" s="40">
        <v>16.748287</v>
      </c>
      <c r="AM148" s="40">
        <v>37.451595</v>
      </c>
      <c r="AN148" s="40">
        <v>34.255027</v>
      </c>
      <c r="AO148" s="40">
        <v>11.868144</v>
      </c>
      <c r="AP148" s="40">
        <v>12.880212</v>
      </c>
      <c r="AQ148" s="40">
        <v>3.817887</v>
      </c>
      <c r="AR148" s="40">
        <v>79.481123</v>
      </c>
      <c r="AS148" s="40">
        <v>27.365926</v>
      </c>
      <c r="AT148" s="40">
        <v>37.637291</v>
      </c>
      <c r="AU148" s="40">
        <v>14.798231</v>
      </c>
      <c r="AV148" s="40">
        <v>5.612735</v>
      </c>
      <c r="AW148" s="40">
        <v>25.078177</v>
      </c>
      <c r="AX148" s="40">
        <v>32.434838</v>
      </c>
      <c r="AY148" s="40">
        <v>34.433171</v>
      </c>
      <c r="AZ148" s="40">
        <v>33.083152</v>
      </c>
      <c r="BA148" s="40">
        <v>53.44882</v>
      </c>
      <c r="BB148" s="40">
        <v>43.089288</v>
      </c>
      <c r="BC148" s="40">
        <v>20.087542</v>
      </c>
      <c r="BD148" s="40">
        <v>31.795221</v>
      </c>
      <c r="BE148" s="40">
        <v>58.62836</v>
      </c>
      <c r="BF148" s="40">
        <v>48.201864</v>
      </c>
      <c r="BG148" s="40">
        <v>90.864447</v>
      </c>
      <c r="BH148" s="40">
        <v>51.526717</v>
      </c>
      <c r="BI148" s="40">
        <v>29.044385</v>
      </c>
      <c r="BJ148" s="40">
        <v>6.241505</v>
      </c>
      <c r="BK148" s="40">
        <v>11.813438</v>
      </c>
      <c r="BL148" s="40">
        <v>54.398758</v>
      </c>
      <c r="BM148" s="40">
        <v>73.434481</v>
      </c>
      <c r="BN148" s="40">
        <v>29.376764</v>
      </c>
      <c r="BO148" s="40">
        <v>93.447063</v>
      </c>
      <c r="BP148" s="40">
        <v>77.98605</v>
      </c>
      <c r="BQ148" s="40">
        <v>34.171277</v>
      </c>
      <c r="BR148" s="40">
        <v>21.473794</v>
      </c>
      <c r="BS148" s="40">
        <v>15.117237</v>
      </c>
      <c r="BT148" s="40">
        <v>12.383699</v>
      </c>
      <c r="BU148" s="40">
        <v>27.03778</v>
      </c>
      <c r="BV148" s="40">
        <v>65.705878</v>
      </c>
      <c r="BW148" s="40">
        <v>18.481054</v>
      </c>
      <c r="BX148" s="40">
        <v>23.299569</v>
      </c>
      <c r="BY148" s="40">
        <v>12.778674</v>
      </c>
      <c r="BZ148" s="40">
        <v>32.212024</v>
      </c>
      <c r="CA148" s="40">
        <v>47.383621</v>
      </c>
      <c r="CB148" s="40">
        <v>56.889295</v>
      </c>
      <c r="CC148" s="40">
        <v>51.82863</v>
      </c>
      <c r="CD148" s="40">
        <v>74.436212</v>
      </c>
      <c r="CE148" s="40">
        <v>77.615449</v>
      </c>
      <c r="CF148" s="40">
        <v>102.135736</v>
      </c>
      <c r="CG148" s="40">
        <v>71.311545</v>
      </c>
      <c r="CH148" s="40">
        <v>24.326474</v>
      </c>
      <c r="CI148" s="40">
        <v>20.317976</v>
      </c>
      <c r="CJ148" s="40">
        <v>53.763391</v>
      </c>
      <c r="CK148" s="40">
        <v>56.133668</v>
      </c>
      <c r="CL148" s="40">
        <v>31.992531</v>
      </c>
      <c r="CM148" s="40">
        <v>20.398359</v>
      </c>
      <c r="CN148" s="40">
        <v>24.221422</v>
      </c>
      <c r="CO148" s="40">
        <v>78.256884</v>
      </c>
      <c r="CP148" s="40">
        <v>36.893234</v>
      </c>
      <c r="CQ148" s="40">
        <v>22.484616</v>
      </c>
      <c r="CR148" s="40">
        <v>25.553067</v>
      </c>
      <c r="CS148" s="40">
        <v>43.691115</v>
      </c>
      <c r="CT148" s="40">
        <v>30.027486</v>
      </c>
      <c r="CU148" s="40">
        <v>51.439613</v>
      </c>
      <c r="CV148" s="40">
        <v>27.271594</v>
      </c>
    </row>
    <row r="149" spans="1:100">
      <c r="A149" s="38">
        <v>45397</v>
      </c>
      <c r="B149" s="39" t="s">
        <v>35</v>
      </c>
      <c r="C149" s="39" t="s">
        <v>142</v>
      </c>
      <c r="D149" s="40">
        <v>83236.244886</v>
      </c>
      <c r="E149" s="40">
        <v>0.0409</v>
      </c>
      <c r="F149" s="40">
        <v>0.012969</v>
      </c>
      <c r="G149" s="40">
        <v>0.000863</v>
      </c>
      <c r="H149" s="40">
        <v>0.001351</v>
      </c>
      <c r="I149" s="40">
        <v>0.000102</v>
      </c>
      <c r="J149" s="40">
        <v>9.6e-05</v>
      </c>
      <c r="K149" s="40">
        <v>9.6e-05</v>
      </c>
      <c r="L149" s="40">
        <v>0.019242</v>
      </c>
      <c r="M149" s="40">
        <v>9e-05</v>
      </c>
      <c r="N149" s="40">
        <v>8.4e-05</v>
      </c>
      <c r="O149" s="40">
        <v>9.6e-05</v>
      </c>
      <c r="P149" s="40">
        <v>7.8e-05</v>
      </c>
      <c r="Q149" s="40">
        <v>8.4e-05</v>
      </c>
      <c r="R149" s="40">
        <v>9.6e-05</v>
      </c>
      <c r="S149" s="40">
        <v>0.018513</v>
      </c>
      <c r="T149" s="40">
        <v>0.037488</v>
      </c>
      <c r="U149" s="40">
        <v>9.6e-05</v>
      </c>
      <c r="V149" s="40">
        <v>9.6e-05</v>
      </c>
      <c r="W149" s="40">
        <v>0.015975</v>
      </c>
      <c r="X149" s="40">
        <v>0.025949</v>
      </c>
      <c r="Y149" s="40">
        <v>9.6e-05</v>
      </c>
      <c r="Z149" s="40">
        <v>9e-05</v>
      </c>
      <c r="AA149" s="40">
        <v>9.6e-05</v>
      </c>
      <c r="AB149" s="40">
        <v>9e-05</v>
      </c>
      <c r="AC149" s="40">
        <v>0.012499</v>
      </c>
      <c r="AD149" s="40">
        <v>0.000921</v>
      </c>
      <c r="AE149" s="40">
        <v>0.021742</v>
      </c>
      <c r="AF149" s="40">
        <v>0.000982</v>
      </c>
      <c r="AG149" s="40">
        <v>3.260198</v>
      </c>
      <c r="AH149" s="40">
        <v>25.60858</v>
      </c>
      <c r="AI149" s="40">
        <v>76.887565</v>
      </c>
      <c r="AJ149" s="40">
        <v>165.753833</v>
      </c>
      <c r="AK149" s="40">
        <v>289.78142</v>
      </c>
      <c r="AL149" s="40">
        <v>464.119085</v>
      </c>
      <c r="AM149" s="40">
        <v>591.633274</v>
      </c>
      <c r="AN149" s="40">
        <v>794.237682</v>
      </c>
      <c r="AO149" s="40">
        <v>962.03835</v>
      </c>
      <c r="AP149" s="40">
        <v>1262.451515</v>
      </c>
      <c r="AQ149" s="40">
        <v>1472.758489</v>
      </c>
      <c r="AR149" s="40">
        <v>1529.23273</v>
      </c>
      <c r="AS149" s="40">
        <v>1570.98091</v>
      </c>
      <c r="AT149" s="40">
        <v>1547.704406</v>
      </c>
      <c r="AU149" s="40">
        <v>1664.47996</v>
      </c>
      <c r="AV149" s="40">
        <v>1830.207627</v>
      </c>
      <c r="AW149" s="40">
        <v>1984.888307</v>
      </c>
      <c r="AX149" s="40">
        <v>2025.717022</v>
      </c>
      <c r="AY149" s="40">
        <v>2096.015113</v>
      </c>
      <c r="AZ149" s="40">
        <v>2269.653883</v>
      </c>
      <c r="BA149" s="40">
        <v>2368.246096</v>
      </c>
      <c r="BB149" s="40">
        <v>2423.546771</v>
      </c>
      <c r="BC149" s="40">
        <v>2618.509372</v>
      </c>
      <c r="BD149" s="40">
        <v>2744.246806</v>
      </c>
      <c r="BE149" s="40">
        <v>2778.641774</v>
      </c>
      <c r="BF149" s="40">
        <v>2782.336412</v>
      </c>
      <c r="BG149" s="40">
        <v>2765.711047</v>
      </c>
      <c r="BH149" s="40">
        <v>2675.382763</v>
      </c>
      <c r="BI149" s="40">
        <v>2731.624895</v>
      </c>
      <c r="BJ149" s="40">
        <v>2749.94763</v>
      </c>
      <c r="BK149" s="40">
        <v>2757.600768</v>
      </c>
      <c r="BL149" s="40">
        <v>2641.540311</v>
      </c>
      <c r="BM149" s="40">
        <v>2502.098185</v>
      </c>
      <c r="BN149" s="40">
        <v>2443.393784</v>
      </c>
      <c r="BO149" s="40">
        <v>2316.039685</v>
      </c>
      <c r="BP149" s="40">
        <v>2123.471384</v>
      </c>
      <c r="BQ149" s="40">
        <v>2050.30928</v>
      </c>
      <c r="BR149" s="40">
        <v>1833.550923</v>
      </c>
      <c r="BS149" s="40">
        <v>1831.844368</v>
      </c>
      <c r="BT149" s="40">
        <v>1801.983407</v>
      </c>
      <c r="BU149" s="40">
        <v>1610.33666</v>
      </c>
      <c r="BV149" s="40">
        <v>1622.84376</v>
      </c>
      <c r="BW149" s="40">
        <v>1664.581767</v>
      </c>
      <c r="BX149" s="40">
        <v>1374.458268</v>
      </c>
      <c r="BY149" s="40">
        <v>1208.506656</v>
      </c>
      <c r="BZ149" s="40">
        <v>1136.397156</v>
      </c>
      <c r="CA149" s="40">
        <v>980.976779</v>
      </c>
      <c r="CB149" s="40">
        <v>754.104474</v>
      </c>
      <c r="CC149" s="40">
        <v>580.377712</v>
      </c>
      <c r="CD149" s="40">
        <v>362.202228</v>
      </c>
      <c r="CE149" s="40">
        <v>248.918944</v>
      </c>
      <c r="CF149" s="40">
        <v>108.449243</v>
      </c>
      <c r="CG149" s="40">
        <v>16.264445</v>
      </c>
      <c r="CH149" s="40">
        <v>4.8e-05</v>
      </c>
      <c r="CI149" s="40">
        <v>0.000108</v>
      </c>
      <c r="CJ149" s="40">
        <v>9e-05</v>
      </c>
      <c r="CK149" s="40">
        <v>0.067972</v>
      </c>
      <c r="CL149" s="40">
        <v>0.060803</v>
      </c>
      <c r="CM149" s="40">
        <v>9.6e-05</v>
      </c>
      <c r="CN149" s="40">
        <v>8.4e-05</v>
      </c>
      <c r="CO149" s="40">
        <v>8.4e-05</v>
      </c>
      <c r="CP149" s="40">
        <v>8.4e-05</v>
      </c>
      <c r="CQ149" s="40">
        <v>7.8e-05</v>
      </c>
      <c r="CR149" s="40">
        <v>8.4e-05</v>
      </c>
      <c r="CS149" s="40">
        <v>9.6e-05</v>
      </c>
      <c r="CT149" s="40">
        <v>9.6e-05</v>
      </c>
      <c r="CU149" s="40">
        <v>0.050585</v>
      </c>
      <c r="CV149" s="40">
        <v>9.6e-05</v>
      </c>
    </row>
    <row r="150" spans="1:100">
      <c r="A150" s="38">
        <v>45397</v>
      </c>
      <c r="B150" s="39" t="s">
        <v>36</v>
      </c>
      <c r="C150" s="39" t="s">
        <v>142</v>
      </c>
      <c r="D150" s="40">
        <v>-6351.567559</v>
      </c>
      <c r="E150" s="40">
        <v>-36.252589</v>
      </c>
      <c r="F150" s="40">
        <v>-62.797095</v>
      </c>
      <c r="G150" s="40">
        <v>-81.445502</v>
      </c>
      <c r="H150" s="40">
        <v>-136.44338</v>
      </c>
      <c r="I150" s="40">
        <v>-148.43286</v>
      </c>
      <c r="J150" s="40">
        <v>-149.286502</v>
      </c>
      <c r="K150" s="40">
        <v>-149.737578</v>
      </c>
      <c r="L150" s="40">
        <v>-137.176842</v>
      </c>
      <c r="M150" s="40">
        <v>-110.261955</v>
      </c>
      <c r="N150" s="40">
        <v>-113.445622</v>
      </c>
      <c r="O150" s="40">
        <v>-114.386575</v>
      </c>
      <c r="P150" s="40">
        <v>-110.081433</v>
      </c>
      <c r="Q150" s="40">
        <v>-72.972994</v>
      </c>
      <c r="R150" s="40">
        <v>-54.102911</v>
      </c>
      <c r="S150" s="40">
        <v>-52.535194</v>
      </c>
      <c r="T150" s="40">
        <v>-33.775601</v>
      </c>
      <c r="U150" s="40">
        <v>-67.473335</v>
      </c>
      <c r="V150" s="40">
        <v>-61.809774</v>
      </c>
      <c r="W150" s="40">
        <v>-27.76096</v>
      </c>
      <c r="X150" s="40">
        <v>-24.343883</v>
      </c>
      <c r="Y150" s="40">
        <v>-39.643666</v>
      </c>
      <c r="Z150" s="40">
        <v>-73.716648</v>
      </c>
      <c r="AA150" s="40">
        <v>-27.934951</v>
      </c>
      <c r="AB150" s="40">
        <v>-23.17784</v>
      </c>
      <c r="AC150" s="40">
        <v>-11.245057</v>
      </c>
      <c r="AD150" s="40">
        <v>-23.171414</v>
      </c>
      <c r="AE150" s="40">
        <v>-7.395995</v>
      </c>
      <c r="AF150" s="40">
        <v>-17.576317</v>
      </c>
      <c r="AG150" s="40">
        <v>-10.567977</v>
      </c>
      <c r="AH150" s="40">
        <v>-17.648333</v>
      </c>
      <c r="AI150" s="40">
        <v>-17.743852</v>
      </c>
      <c r="AJ150" s="40">
        <v>-9.989727</v>
      </c>
      <c r="AK150" s="40">
        <v>-12.463775</v>
      </c>
      <c r="AL150" s="40">
        <v>-55.82718</v>
      </c>
      <c r="AM150" s="40">
        <v>-25.627412</v>
      </c>
      <c r="AN150" s="40">
        <v>-43.948044</v>
      </c>
      <c r="AO150" s="40">
        <v>-72.418401</v>
      </c>
      <c r="AP150" s="40">
        <v>-131.69775</v>
      </c>
      <c r="AQ150" s="40">
        <v>-119.552475</v>
      </c>
      <c r="AR150" s="40">
        <v>-71.95325</v>
      </c>
      <c r="AS150" s="40">
        <v>-68.660355</v>
      </c>
      <c r="AT150" s="40">
        <v>-44.658787</v>
      </c>
      <c r="AU150" s="40">
        <v>-54.904066</v>
      </c>
      <c r="AV150" s="40">
        <v>-96.524606</v>
      </c>
      <c r="AW150" s="40">
        <v>-110.733394</v>
      </c>
      <c r="AX150" s="40">
        <v>-55.491249</v>
      </c>
      <c r="AY150" s="40">
        <v>-61.931518</v>
      </c>
      <c r="AZ150" s="40">
        <v>-116.148164</v>
      </c>
      <c r="BA150" s="40">
        <v>-142.80277</v>
      </c>
      <c r="BB150" s="40">
        <v>-108.303576</v>
      </c>
      <c r="BC150" s="40">
        <v>-147.082591</v>
      </c>
      <c r="BD150" s="40">
        <v>-103.811092</v>
      </c>
      <c r="BE150" s="40">
        <v>-58.76243</v>
      </c>
      <c r="BF150" s="40">
        <v>-70.84321</v>
      </c>
      <c r="BG150" s="40">
        <v>-66.712575</v>
      </c>
      <c r="BH150" s="40">
        <v>-65.729342</v>
      </c>
      <c r="BI150" s="40">
        <v>-45.4063</v>
      </c>
      <c r="BJ150" s="40">
        <v>-116.243796</v>
      </c>
      <c r="BK150" s="40">
        <v>-105.659188</v>
      </c>
      <c r="BL150" s="40">
        <v>-77.517739</v>
      </c>
      <c r="BM150" s="40">
        <v>-45.399517</v>
      </c>
      <c r="BN150" s="40">
        <v>-138.646305</v>
      </c>
      <c r="BO150" s="40">
        <v>-79.756819</v>
      </c>
      <c r="BP150" s="40">
        <v>-40.754085</v>
      </c>
      <c r="BQ150" s="40">
        <v>-80.509034</v>
      </c>
      <c r="BR150" s="40">
        <v>-80.113223</v>
      </c>
      <c r="BS150" s="40">
        <v>-159.342696</v>
      </c>
      <c r="BT150" s="40">
        <v>-97.464301</v>
      </c>
      <c r="BU150" s="40">
        <v>-56.278009</v>
      </c>
      <c r="BV150" s="40">
        <v>-39.530394</v>
      </c>
      <c r="BW150" s="40">
        <v>-125.828629</v>
      </c>
      <c r="BX150" s="40">
        <v>-86.017753</v>
      </c>
      <c r="BY150" s="40">
        <v>-65.648804</v>
      </c>
      <c r="BZ150" s="40">
        <v>-55.341675</v>
      </c>
      <c r="CA150" s="40">
        <v>-51.674277</v>
      </c>
      <c r="CB150" s="40">
        <v>-48.213832</v>
      </c>
      <c r="CC150" s="40">
        <v>-39.499931</v>
      </c>
      <c r="CD150" s="40">
        <v>-27.953893</v>
      </c>
      <c r="CE150" s="40">
        <v>-20.578684</v>
      </c>
      <c r="CF150" s="40">
        <v>-19.267732</v>
      </c>
      <c r="CG150" s="40">
        <v>-25.436688</v>
      </c>
      <c r="CH150" s="40">
        <v>-61.240384</v>
      </c>
      <c r="CI150" s="40">
        <v>-60.429249</v>
      </c>
      <c r="CJ150" s="40">
        <v>-22.332824</v>
      </c>
      <c r="CK150" s="40">
        <v>-32.087386</v>
      </c>
      <c r="CL150" s="40">
        <v>-28.946122</v>
      </c>
      <c r="CM150" s="40">
        <v>-44.686684</v>
      </c>
      <c r="CN150" s="40">
        <v>-47.330209</v>
      </c>
      <c r="CO150" s="40">
        <v>-71.488914</v>
      </c>
      <c r="CP150" s="40">
        <v>-87.011275</v>
      </c>
      <c r="CQ150" s="40">
        <v>-80.867408</v>
      </c>
      <c r="CR150" s="40">
        <v>-68.106473</v>
      </c>
      <c r="CS150" s="40">
        <v>-37.128559</v>
      </c>
      <c r="CT150" s="40">
        <v>-23.310314</v>
      </c>
      <c r="CU150" s="40">
        <v>-14.383079</v>
      </c>
      <c r="CV150" s="40">
        <v>-13.213001</v>
      </c>
    </row>
    <row r="151" spans="1:100">
      <c r="A151" s="38">
        <v>45397</v>
      </c>
      <c r="B151" s="39" t="s">
        <v>37</v>
      </c>
      <c r="C151" s="39" t="s">
        <v>142</v>
      </c>
      <c r="D151" s="40">
        <v>510059.020261</v>
      </c>
      <c r="E151" s="40">
        <v>5380.660418</v>
      </c>
      <c r="F151" s="40">
        <v>5431.88141</v>
      </c>
      <c r="G151" s="40">
        <v>5495.960042</v>
      </c>
      <c r="H151" s="40">
        <v>5504.478172</v>
      </c>
      <c r="I151" s="40">
        <v>5510.264815</v>
      </c>
      <c r="J151" s="40">
        <v>5520.123001</v>
      </c>
      <c r="K151" s="40">
        <v>5514.82407</v>
      </c>
      <c r="L151" s="40">
        <v>5533.208565</v>
      </c>
      <c r="M151" s="40">
        <v>5517.361706</v>
      </c>
      <c r="N151" s="40">
        <v>5510.752026</v>
      </c>
      <c r="O151" s="40">
        <v>5529.037604</v>
      </c>
      <c r="P151" s="40">
        <v>5500.394094</v>
      </c>
      <c r="Q151" s="40">
        <v>5445.391784</v>
      </c>
      <c r="R151" s="40">
        <v>5456.033732</v>
      </c>
      <c r="S151" s="40">
        <v>5485.96028</v>
      </c>
      <c r="T151" s="40">
        <v>5403.252957</v>
      </c>
      <c r="U151" s="40">
        <v>5303.635727</v>
      </c>
      <c r="V151" s="40">
        <v>5241.649671</v>
      </c>
      <c r="W151" s="40">
        <v>5255.437135</v>
      </c>
      <c r="X151" s="40">
        <v>5315.94233</v>
      </c>
      <c r="Y151" s="40">
        <v>5361.970638</v>
      </c>
      <c r="Z151" s="40">
        <v>5375.975716</v>
      </c>
      <c r="AA151" s="40">
        <v>5334.459657</v>
      </c>
      <c r="AB151" s="40">
        <v>5251.486478</v>
      </c>
      <c r="AC151" s="40">
        <v>5148.707277</v>
      </c>
      <c r="AD151" s="40">
        <v>5099.842215</v>
      </c>
      <c r="AE151" s="40">
        <v>5049.994076</v>
      </c>
      <c r="AF151" s="40">
        <v>4966.165744</v>
      </c>
      <c r="AG151" s="40">
        <v>4905.681986</v>
      </c>
      <c r="AH151" s="40">
        <v>4900.362829</v>
      </c>
      <c r="AI151" s="40">
        <v>4856.892086</v>
      </c>
      <c r="AJ151" s="40">
        <v>4855.105256</v>
      </c>
      <c r="AK151" s="40">
        <v>4787.977755</v>
      </c>
      <c r="AL151" s="40">
        <v>4770.211073</v>
      </c>
      <c r="AM151" s="40">
        <v>4774.067426</v>
      </c>
      <c r="AN151" s="40">
        <v>4696.928508</v>
      </c>
      <c r="AO151" s="40">
        <v>4613.765536</v>
      </c>
      <c r="AP151" s="40">
        <v>4607.699948</v>
      </c>
      <c r="AQ151" s="40">
        <v>4644.905541</v>
      </c>
      <c r="AR151" s="40">
        <v>4681.184198</v>
      </c>
      <c r="AS151" s="40">
        <v>4644.85863</v>
      </c>
      <c r="AT151" s="40">
        <v>4662.90833</v>
      </c>
      <c r="AU151" s="40">
        <v>4666.519744</v>
      </c>
      <c r="AV151" s="40">
        <v>4692.894465</v>
      </c>
      <c r="AW151" s="40">
        <v>4727.720078</v>
      </c>
      <c r="AX151" s="40">
        <v>4698.203346</v>
      </c>
      <c r="AY151" s="40">
        <v>4695.42703</v>
      </c>
      <c r="AZ151" s="40">
        <v>4706.405142</v>
      </c>
      <c r="BA151" s="40">
        <v>4780.479476</v>
      </c>
      <c r="BB151" s="40">
        <v>4693.226502</v>
      </c>
      <c r="BC151" s="40">
        <v>4720.61154</v>
      </c>
      <c r="BD151" s="40">
        <v>4725.895022</v>
      </c>
      <c r="BE151" s="40">
        <v>4693.514851</v>
      </c>
      <c r="BF151" s="40">
        <v>4775.953825</v>
      </c>
      <c r="BG151" s="40">
        <v>4757.369438</v>
      </c>
      <c r="BH151" s="40">
        <v>4780.893482</v>
      </c>
      <c r="BI151" s="40">
        <v>4705.838837</v>
      </c>
      <c r="BJ151" s="40">
        <v>4800.344409</v>
      </c>
      <c r="BK151" s="40">
        <v>4937.710184</v>
      </c>
      <c r="BL151" s="40">
        <v>5040.420702</v>
      </c>
      <c r="BM151" s="40">
        <v>5064.220526</v>
      </c>
      <c r="BN151" s="40">
        <v>5188.1064</v>
      </c>
      <c r="BO151" s="40">
        <v>5165.535122</v>
      </c>
      <c r="BP151" s="40">
        <v>5048.469671</v>
      </c>
      <c r="BQ151" s="40">
        <v>5056.81044</v>
      </c>
      <c r="BR151" s="40">
        <v>5158.17784</v>
      </c>
      <c r="BS151" s="40">
        <v>5173.200597</v>
      </c>
      <c r="BT151" s="40">
        <v>5108.803173</v>
      </c>
      <c r="BU151" s="40">
        <v>5168.546042</v>
      </c>
      <c r="BV151" s="40">
        <v>5138.026144</v>
      </c>
      <c r="BW151" s="40">
        <v>5293.349726</v>
      </c>
      <c r="BX151" s="40">
        <v>5482.437347</v>
      </c>
      <c r="BY151" s="40">
        <v>5575.718088</v>
      </c>
      <c r="BZ151" s="40">
        <v>5606.492931</v>
      </c>
      <c r="CA151" s="40">
        <v>5611.244745</v>
      </c>
      <c r="CB151" s="40">
        <v>5781.844755</v>
      </c>
      <c r="CC151" s="40">
        <v>5913.032189</v>
      </c>
      <c r="CD151" s="40">
        <v>6121.500863</v>
      </c>
      <c r="CE151" s="40">
        <v>6141.414448</v>
      </c>
      <c r="CF151" s="40">
        <v>6158.26484</v>
      </c>
      <c r="CG151" s="40">
        <v>6191.874138</v>
      </c>
      <c r="CH151" s="40">
        <v>6250.575585</v>
      </c>
      <c r="CI151" s="40">
        <v>6332.398027</v>
      </c>
      <c r="CJ151" s="40">
        <v>6294.483226</v>
      </c>
      <c r="CK151" s="40">
        <v>6298.100228</v>
      </c>
      <c r="CL151" s="40">
        <v>6200.815467</v>
      </c>
      <c r="CM151" s="40">
        <v>6173.603944</v>
      </c>
      <c r="CN151" s="40">
        <v>6231.645985</v>
      </c>
      <c r="CO151" s="40">
        <v>6191.066683</v>
      </c>
      <c r="CP151" s="40">
        <v>6188.328547</v>
      </c>
      <c r="CQ151" s="40">
        <v>6165.620841</v>
      </c>
      <c r="CR151" s="40">
        <v>6123.116484</v>
      </c>
      <c r="CS151" s="40">
        <v>6089.157964</v>
      </c>
      <c r="CT151" s="40">
        <v>6082.713165</v>
      </c>
      <c r="CU151" s="40">
        <v>5982.918091</v>
      </c>
      <c r="CV151" s="40">
        <v>5860.577485</v>
      </c>
    </row>
    <row r="152" spans="1:100">
      <c r="A152" s="38">
        <v>45398</v>
      </c>
      <c r="B152" s="39" t="s">
        <v>28</v>
      </c>
      <c r="C152" s="39" t="s">
        <v>142</v>
      </c>
      <c r="D152" s="40">
        <v>271.334248</v>
      </c>
      <c r="E152" s="40">
        <v>2.876533</v>
      </c>
      <c r="F152" s="40">
        <v>2.871745</v>
      </c>
      <c r="G152" s="40">
        <v>2.867656</v>
      </c>
      <c r="H152" s="40">
        <v>2.867859</v>
      </c>
      <c r="I152" s="40">
        <v>2.872044</v>
      </c>
      <c r="J152" s="40">
        <v>2.866689</v>
      </c>
      <c r="K152" s="40">
        <v>2.869759</v>
      </c>
      <c r="L152" s="40">
        <v>2.870982</v>
      </c>
      <c r="M152" s="40">
        <v>2.868427</v>
      </c>
      <c r="N152" s="40">
        <v>2.866825</v>
      </c>
      <c r="O152" s="40">
        <v>2.870179</v>
      </c>
      <c r="P152" s="40">
        <v>2.869988</v>
      </c>
      <c r="Q152" s="40">
        <v>2.867922</v>
      </c>
      <c r="R152" s="40">
        <v>2.869675</v>
      </c>
      <c r="S152" s="40">
        <v>2.86607</v>
      </c>
      <c r="T152" s="40">
        <v>2.869132</v>
      </c>
      <c r="U152" s="40">
        <v>2.874276</v>
      </c>
      <c r="V152" s="40">
        <v>2.874011</v>
      </c>
      <c r="W152" s="40">
        <v>2.878821</v>
      </c>
      <c r="X152" s="40">
        <v>2.879146</v>
      </c>
      <c r="Y152" s="40">
        <v>2.869873</v>
      </c>
      <c r="Z152" s="40">
        <v>2.871017</v>
      </c>
      <c r="AA152" s="40">
        <v>2.875523</v>
      </c>
      <c r="AB152" s="40">
        <v>2.873147</v>
      </c>
      <c r="AC152" s="40">
        <v>2.871985</v>
      </c>
      <c r="AD152" s="40">
        <v>2.868388</v>
      </c>
      <c r="AE152" s="40">
        <v>2.870296</v>
      </c>
      <c r="AF152" s="40">
        <v>2.871142</v>
      </c>
      <c r="AG152" s="40">
        <v>2.869856</v>
      </c>
      <c r="AH152" s="40">
        <v>2.874329</v>
      </c>
      <c r="AI152" s="40">
        <v>2.86929</v>
      </c>
      <c r="AJ152" s="40">
        <v>2.873087</v>
      </c>
      <c r="AK152" s="40">
        <v>2.871361</v>
      </c>
      <c r="AL152" s="40">
        <v>2.872564</v>
      </c>
      <c r="AM152" s="40">
        <v>2.872245</v>
      </c>
      <c r="AN152" s="40">
        <v>2.877715</v>
      </c>
      <c r="AO152" s="40">
        <v>2.868668</v>
      </c>
      <c r="AP152" s="40">
        <v>2.860985</v>
      </c>
      <c r="AQ152" s="40">
        <v>2.870964</v>
      </c>
      <c r="AR152" s="40">
        <v>2.871234</v>
      </c>
      <c r="AS152" s="40">
        <v>2.866874</v>
      </c>
      <c r="AT152" s="40">
        <v>2.921499</v>
      </c>
      <c r="AU152" s="40">
        <v>2.925811</v>
      </c>
      <c r="AV152" s="40">
        <v>2.927243</v>
      </c>
      <c r="AW152" s="40">
        <v>2.913234</v>
      </c>
      <c r="AX152" s="40">
        <v>2.909154</v>
      </c>
      <c r="AY152" s="40">
        <v>2.910101</v>
      </c>
      <c r="AZ152" s="40">
        <v>2.909871</v>
      </c>
      <c r="BA152" s="40">
        <v>2.905281</v>
      </c>
      <c r="BB152" s="40">
        <v>2.907414</v>
      </c>
      <c r="BC152" s="40">
        <v>2.906543</v>
      </c>
      <c r="BD152" s="40">
        <v>2.909435</v>
      </c>
      <c r="BE152" s="40">
        <v>2.905465</v>
      </c>
      <c r="BF152" s="40">
        <v>2.907853</v>
      </c>
      <c r="BG152" s="40">
        <v>2.90752</v>
      </c>
      <c r="BH152" s="40">
        <v>2.908531</v>
      </c>
      <c r="BI152" s="40">
        <v>2.9017</v>
      </c>
      <c r="BJ152" s="40">
        <v>2.908562</v>
      </c>
      <c r="BK152" s="40">
        <v>2.906055</v>
      </c>
      <c r="BL152" s="40">
        <v>2.900963</v>
      </c>
      <c r="BM152" s="40">
        <v>2.901398</v>
      </c>
      <c r="BN152" s="40">
        <v>2.884153</v>
      </c>
      <c r="BO152" s="40">
        <v>2.857503</v>
      </c>
      <c r="BP152" s="40">
        <v>2.575973</v>
      </c>
      <c r="BQ152" s="40">
        <v>2.48318</v>
      </c>
      <c r="BR152" s="40">
        <v>2.481243</v>
      </c>
      <c r="BS152" s="40">
        <v>2.47994</v>
      </c>
      <c r="BT152" s="40">
        <v>2.477614</v>
      </c>
      <c r="BU152" s="40">
        <v>2.482115</v>
      </c>
      <c r="BV152" s="40">
        <v>2.480999</v>
      </c>
      <c r="BW152" s="40">
        <v>2.482278</v>
      </c>
      <c r="BX152" s="40">
        <v>2.484143</v>
      </c>
      <c r="BY152" s="40">
        <v>2.481438</v>
      </c>
      <c r="BZ152" s="40">
        <v>2.481756</v>
      </c>
      <c r="CA152" s="40">
        <v>2.48412</v>
      </c>
      <c r="CB152" s="40">
        <v>2.719736</v>
      </c>
      <c r="CC152" s="40">
        <v>2.846741</v>
      </c>
      <c r="CD152" s="40">
        <v>2.853734</v>
      </c>
      <c r="CE152" s="40">
        <v>2.846899</v>
      </c>
      <c r="CF152" s="40">
        <v>2.852482</v>
      </c>
      <c r="CG152" s="40">
        <v>2.851042</v>
      </c>
      <c r="CH152" s="40">
        <v>2.856577</v>
      </c>
      <c r="CI152" s="40">
        <v>2.851242</v>
      </c>
      <c r="CJ152" s="40">
        <v>2.856749</v>
      </c>
      <c r="CK152" s="40">
        <v>2.861638</v>
      </c>
      <c r="CL152" s="40">
        <v>2.858399</v>
      </c>
      <c r="CM152" s="40">
        <v>2.853968</v>
      </c>
      <c r="CN152" s="40">
        <v>2.85334</v>
      </c>
      <c r="CO152" s="40">
        <v>2.858253</v>
      </c>
      <c r="CP152" s="40">
        <v>2.853025</v>
      </c>
      <c r="CQ152" s="40">
        <v>2.857889</v>
      </c>
      <c r="CR152" s="40">
        <v>2.854554</v>
      </c>
      <c r="CS152" s="40">
        <v>2.858595</v>
      </c>
      <c r="CT152" s="40">
        <v>2.855476</v>
      </c>
      <c r="CU152" s="40">
        <v>2.853903</v>
      </c>
      <c r="CV152" s="40">
        <v>2.861636</v>
      </c>
    </row>
    <row r="153" spans="1:100">
      <c r="A153" s="38">
        <v>45398</v>
      </c>
      <c r="B153" s="39" t="s">
        <v>29</v>
      </c>
      <c r="C153" s="39" t="s">
        <v>142</v>
      </c>
      <c r="D153" s="40">
        <v>144704.687743</v>
      </c>
      <c r="E153" s="40">
        <v>1225.391118</v>
      </c>
      <c r="F153" s="40">
        <v>1223.24165</v>
      </c>
      <c r="G153" s="40">
        <v>1219.851822</v>
      </c>
      <c r="H153" s="40">
        <v>1220.779638</v>
      </c>
      <c r="I153" s="40">
        <v>1219.822975</v>
      </c>
      <c r="J153" s="40">
        <v>1217.064317</v>
      </c>
      <c r="K153" s="40">
        <v>1216.824272</v>
      </c>
      <c r="L153" s="40">
        <v>1205.401191</v>
      </c>
      <c r="M153" s="40">
        <v>1192.126139</v>
      </c>
      <c r="N153" s="40">
        <v>1193.281255</v>
      </c>
      <c r="O153" s="40">
        <v>1190.682731</v>
      </c>
      <c r="P153" s="40">
        <v>1189.023959</v>
      </c>
      <c r="Q153" s="40">
        <v>1188.611885</v>
      </c>
      <c r="R153" s="40">
        <v>1189.378601</v>
      </c>
      <c r="S153" s="40">
        <v>1186.021214</v>
      </c>
      <c r="T153" s="40">
        <v>1186.532271</v>
      </c>
      <c r="U153" s="40">
        <v>1187.509843</v>
      </c>
      <c r="V153" s="40">
        <v>1190.19095</v>
      </c>
      <c r="W153" s="40">
        <v>1188.868871</v>
      </c>
      <c r="X153" s="40">
        <v>1186.899221</v>
      </c>
      <c r="Y153" s="40">
        <v>1195.873431</v>
      </c>
      <c r="Z153" s="40">
        <v>1217.41832</v>
      </c>
      <c r="AA153" s="40">
        <v>1222.284988</v>
      </c>
      <c r="AB153" s="40">
        <v>1220.6094</v>
      </c>
      <c r="AC153" s="40">
        <v>1223.038132</v>
      </c>
      <c r="AD153" s="40">
        <v>1227.920994</v>
      </c>
      <c r="AE153" s="40">
        <v>1249.261321</v>
      </c>
      <c r="AF153" s="40">
        <v>1279.287599</v>
      </c>
      <c r="AG153" s="40">
        <v>1304.444617</v>
      </c>
      <c r="AH153" s="40">
        <v>1292.717474</v>
      </c>
      <c r="AI153" s="40">
        <v>1278.810771</v>
      </c>
      <c r="AJ153" s="40">
        <v>1267.530338</v>
      </c>
      <c r="AK153" s="40">
        <v>1307.093279</v>
      </c>
      <c r="AL153" s="40">
        <v>1325.024297</v>
      </c>
      <c r="AM153" s="40">
        <v>1264.581408</v>
      </c>
      <c r="AN153" s="40">
        <v>1261.301754</v>
      </c>
      <c r="AO153" s="40">
        <v>1312.947139</v>
      </c>
      <c r="AP153" s="40">
        <v>1272.298646</v>
      </c>
      <c r="AQ153" s="40">
        <v>1257.623418</v>
      </c>
      <c r="AR153" s="40">
        <v>1266.023244</v>
      </c>
      <c r="AS153" s="40">
        <v>1271.334333</v>
      </c>
      <c r="AT153" s="40">
        <v>1287.936625</v>
      </c>
      <c r="AU153" s="40">
        <v>1302.423039</v>
      </c>
      <c r="AV153" s="40">
        <v>1310.611302</v>
      </c>
      <c r="AW153" s="40">
        <v>1296.695769</v>
      </c>
      <c r="AX153" s="40">
        <v>1294.992618</v>
      </c>
      <c r="AY153" s="40">
        <v>1295.987826</v>
      </c>
      <c r="AZ153" s="40">
        <v>1295.512511</v>
      </c>
      <c r="BA153" s="40">
        <v>1293.122021</v>
      </c>
      <c r="BB153" s="40">
        <v>1292.774002</v>
      </c>
      <c r="BC153" s="40">
        <v>1283.628357</v>
      </c>
      <c r="BD153" s="40">
        <v>1287.301482</v>
      </c>
      <c r="BE153" s="40">
        <v>1290.902649</v>
      </c>
      <c r="BF153" s="40">
        <v>1290.621741</v>
      </c>
      <c r="BG153" s="40">
        <v>1287.228053</v>
      </c>
      <c r="BH153" s="40">
        <v>1300.190058</v>
      </c>
      <c r="BI153" s="40">
        <v>1328.366675</v>
      </c>
      <c r="BJ153" s="40">
        <v>1304.544934</v>
      </c>
      <c r="BK153" s="40">
        <v>1320.319971</v>
      </c>
      <c r="BL153" s="40">
        <v>1296.563573</v>
      </c>
      <c r="BM153" s="40">
        <v>1327.855353</v>
      </c>
      <c r="BN153" s="40">
        <v>1328.82078</v>
      </c>
      <c r="BO153" s="40">
        <v>1329.480853</v>
      </c>
      <c r="BP153" s="40">
        <v>1308.326686</v>
      </c>
      <c r="BQ153" s="40">
        <v>1325.749058</v>
      </c>
      <c r="BR153" s="40">
        <v>1387.96104</v>
      </c>
      <c r="BS153" s="40">
        <v>1421.756034</v>
      </c>
      <c r="BT153" s="40">
        <v>1493.524328</v>
      </c>
      <c r="BU153" s="40">
        <v>1574.991075</v>
      </c>
      <c r="BV153" s="40">
        <v>1673.797252</v>
      </c>
      <c r="BW153" s="40">
        <v>1836.947298</v>
      </c>
      <c r="BX153" s="40">
        <v>1942.531954</v>
      </c>
      <c r="BY153" s="40">
        <v>2017.037861</v>
      </c>
      <c r="BZ153" s="40">
        <v>2064.111394</v>
      </c>
      <c r="CA153" s="40">
        <v>2074.973172</v>
      </c>
      <c r="CB153" s="40">
        <v>2080.276589</v>
      </c>
      <c r="CC153" s="40">
        <v>2061.650171</v>
      </c>
      <c r="CD153" s="40">
        <v>2049.500702</v>
      </c>
      <c r="CE153" s="40">
        <v>2045.333393</v>
      </c>
      <c r="CF153" s="40">
        <v>2084.978994</v>
      </c>
      <c r="CG153" s="40">
        <v>2125.668209</v>
      </c>
      <c r="CH153" s="40">
        <v>2159.109618</v>
      </c>
      <c r="CI153" s="40">
        <v>2188.746208</v>
      </c>
      <c r="CJ153" s="40">
        <v>2208.774581</v>
      </c>
      <c r="CK153" s="40">
        <v>2224.15376</v>
      </c>
      <c r="CL153" s="40">
        <v>2207.367669</v>
      </c>
      <c r="CM153" s="40">
        <v>2179.304883</v>
      </c>
      <c r="CN153" s="40">
        <v>2166.838569</v>
      </c>
      <c r="CO153" s="40">
        <v>2180.754519</v>
      </c>
      <c r="CP153" s="40">
        <v>2224.648856</v>
      </c>
      <c r="CQ153" s="40">
        <v>2229.636304</v>
      </c>
      <c r="CR153" s="40">
        <v>2226.258952</v>
      </c>
      <c r="CS153" s="40">
        <v>2214.165256</v>
      </c>
      <c r="CT153" s="40">
        <v>2197.011867</v>
      </c>
      <c r="CU153" s="40">
        <v>2179.582424</v>
      </c>
      <c r="CV153" s="40">
        <v>2168.410049</v>
      </c>
    </row>
    <row r="154" spans="1:100">
      <c r="A154" s="38">
        <v>45398</v>
      </c>
      <c r="B154" s="39" t="s">
        <v>30</v>
      </c>
      <c r="C154" s="39" t="s">
        <v>142</v>
      </c>
      <c r="D154" s="40">
        <v>129874.842615</v>
      </c>
      <c r="E154" s="40">
        <v>680.137628</v>
      </c>
      <c r="F154" s="40">
        <v>670.124669</v>
      </c>
      <c r="G154" s="40">
        <v>618.145374</v>
      </c>
      <c r="H154" s="40">
        <v>562.655072</v>
      </c>
      <c r="I154" s="40">
        <v>563.406603</v>
      </c>
      <c r="J154" s="40">
        <v>553.951607</v>
      </c>
      <c r="K154" s="40">
        <v>565.484928</v>
      </c>
      <c r="L154" s="40">
        <v>548.367615</v>
      </c>
      <c r="M154" s="40">
        <v>610.015543</v>
      </c>
      <c r="N154" s="40">
        <v>655.271457</v>
      </c>
      <c r="O154" s="40">
        <v>672.814899</v>
      </c>
      <c r="P154" s="40">
        <v>603.995888</v>
      </c>
      <c r="Q154" s="40">
        <v>612.695096</v>
      </c>
      <c r="R154" s="40">
        <v>634.292742</v>
      </c>
      <c r="S154" s="40">
        <v>592.036113</v>
      </c>
      <c r="T154" s="40">
        <v>481.205811</v>
      </c>
      <c r="U154" s="40">
        <v>443.556549</v>
      </c>
      <c r="V154" s="40">
        <v>448.011965</v>
      </c>
      <c r="W154" s="40">
        <v>448.274001</v>
      </c>
      <c r="X154" s="40">
        <v>459.278034</v>
      </c>
      <c r="Y154" s="40">
        <v>484.078191</v>
      </c>
      <c r="Z154" s="40">
        <v>527.312887</v>
      </c>
      <c r="AA154" s="40">
        <v>558.196124</v>
      </c>
      <c r="AB154" s="40">
        <v>594.151178</v>
      </c>
      <c r="AC154" s="40">
        <v>624.426617</v>
      </c>
      <c r="AD154" s="40">
        <v>708.840247</v>
      </c>
      <c r="AE154" s="40">
        <v>802.993504</v>
      </c>
      <c r="AF154" s="40">
        <v>862.617853</v>
      </c>
      <c r="AG154" s="40">
        <v>870.726271</v>
      </c>
      <c r="AH154" s="40">
        <v>870.210655</v>
      </c>
      <c r="AI154" s="40">
        <v>867.19979</v>
      </c>
      <c r="AJ154" s="40">
        <v>868.261032</v>
      </c>
      <c r="AK154" s="40">
        <v>859.438132</v>
      </c>
      <c r="AL154" s="40">
        <v>844.02954</v>
      </c>
      <c r="AM154" s="40">
        <v>848.846403</v>
      </c>
      <c r="AN154" s="40">
        <v>833.664298</v>
      </c>
      <c r="AO154" s="40">
        <v>857.119137</v>
      </c>
      <c r="AP154" s="40">
        <v>832.497023</v>
      </c>
      <c r="AQ154" s="40">
        <v>755.893117</v>
      </c>
      <c r="AR154" s="40">
        <v>667.881204</v>
      </c>
      <c r="AS154" s="40">
        <v>630.504931</v>
      </c>
      <c r="AT154" s="40">
        <v>590.249716</v>
      </c>
      <c r="AU154" s="40">
        <v>580.487758</v>
      </c>
      <c r="AV154" s="40">
        <v>595.736987</v>
      </c>
      <c r="AW154" s="40">
        <v>578.981498</v>
      </c>
      <c r="AX154" s="40">
        <v>594.430449</v>
      </c>
      <c r="AY154" s="40">
        <v>621.420188</v>
      </c>
      <c r="AZ154" s="40">
        <v>670.603385</v>
      </c>
      <c r="BA154" s="40">
        <v>747.029082</v>
      </c>
      <c r="BB154" s="40">
        <v>742.560581</v>
      </c>
      <c r="BC154" s="40">
        <v>759.388656</v>
      </c>
      <c r="BD154" s="40">
        <v>796.691054</v>
      </c>
      <c r="BE154" s="40">
        <v>850.214824</v>
      </c>
      <c r="BF154" s="40">
        <v>920.260605</v>
      </c>
      <c r="BG154" s="40">
        <v>965.776731</v>
      </c>
      <c r="BH154" s="40">
        <v>995.092176</v>
      </c>
      <c r="BI154" s="40">
        <v>1084.832129</v>
      </c>
      <c r="BJ154" s="40">
        <v>1155.498272</v>
      </c>
      <c r="BK154" s="40">
        <v>1220.463523</v>
      </c>
      <c r="BL154" s="40">
        <v>1294.394812</v>
      </c>
      <c r="BM154" s="40">
        <v>1331.297594</v>
      </c>
      <c r="BN154" s="40">
        <v>1391.91186</v>
      </c>
      <c r="BO154" s="40">
        <v>1361.675221</v>
      </c>
      <c r="BP154" s="40">
        <v>1326.95311</v>
      </c>
      <c r="BQ154" s="40">
        <v>1358.914266</v>
      </c>
      <c r="BR154" s="40">
        <v>1393.51174</v>
      </c>
      <c r="BS154" s="40">
        <v>1496.960515</v>
      </c>
      <c r="BT154" s="40">
        <v>1610.522317</v>
      </c>
      <c r="BU154" s="40">
        <v>1727.613879</v>
      </c>
      <c r="BV154" s="40">
        <v>1864.378715</v>
      </c>
      <c r="BW154" s="40">
        <v>2045.114975</v>
      </c>
      <c r="BX154" s="40">
        <v>2112.676788</v>
      </c>
      <c r="BY154" s="40">
        <v>2311.750854</v>
      </c>
      <c r="BZ154" s="40">
        <v>2412.650367</v>
      </c>
      <c r="CA154" s="40">
        <v>2593.027887</v>
      </c>
      <c r="CB154" s="40">
        <v>2829.644308</v>
      </c>
      <c r="CC154" s="40">
        <v>2932.926242</v>
      </c>
      <c r="CD154" s="40">
        <v>3007.296431</v>
      </c>
      <c r="CE154" s="40">
        <v>3052.869732</v>
      </c>
      <c r="CF154" s="40">
        <v>3147.641944</v>
      </c>
      <c r="CG154" s="40">
        <v>3224.694521</v>
      </c>
      <c r="CH154" s="40">
        <v>3229.63189</v>
      </c>
      <c r="CI154" s="40">
        <v>3230.6585</v>
      </c>
      <c r="CJ154" s="40">
        <v>3275.890185</v>
      </c>
      <c r="CK154" s="40">
        <v>3201.602295</v>
      </c>
      <c r="CL154" s="40">
        <v>3168.740315</v>
      </c>
      <c r="CM154" s="40">
        <v>3156.229607</v>
      </c>
      <c r="CN154" s="40">
        <v>3122.606023</v>
      </c>
      <c r="CO154" s="40">
        <v>3032.072599</v>
      </c>
      <c r="CP154" s="40">
        <v>2855.845455</v>
      </c>
      <c r="CQ154" s="40">
        <v>2723.646788</v>
      </c>
      <c r="CR154" s="40">
        <v>2536.826858</v>
      </c>
      <c r="CS154" s="40">
        <v>2418.807374</v>
      </c>
      <c r="CT154" s="40">
        <v>2327.556823</v>
      </c>
      <c r="CU154" s="40">
        <v>2162.540017</v>
      </c>
      <c r="CV154" s="40">
        <v>1941.432466</v>
      </c>
    </row>
    <row r="155" spans="1:100">
      <c r="A155" s="38">
        <v>45398</v>
      </c>
      <c r="B155" s="39" t="s">
        <v>31</v>
      </c>
      <c r="C155" s="39" t="s">
        <v>142</v>
      </c>
      <c r="D155" s="40">
        <v>379487.065859</v>
      </c>
      <c r="E155" s="40">
        <v>2681.544939</v>
      </c>
      <c r="F155" s="40">
        <v>2705.175863</v>
      </c>
      <c r="G155" s="40">
        <v>2656.609683</v>
      </c>
      <c r="H155" s="40">
        <v>2601.123873</v>
      </c>
      <c r="I155" s="40">
        <v>2620.63435</v>
      </c>
      <c r="J155" s="40">
        <v>2649.251652</v>
      </c>
      <c r="K155" s="40">
        <v>2683.243552</v>
      </c>
      <c r="L155" s="40">
        <v>2703.277356</v>
      </c>
      <c r="M155" s="40">
        <v>2707.344385</v>
      </c>
      <c r="N155" s="40">
        <v>2729.887833</v>
      </c>
      <c r="O155" s="40">
        <v>2718.55011</v>
      </c>
      <c r="P155" s="40">
        <v>2706.060431</v>
      </c>
      <c r="Q155" s="40">
        <v>2655.935948</v>
      </c>
      <c r="R155" s="40">
        <v>2624.558218</v>
      </c>
      <c r="S155" s="40">
        <v>2638.614133</v>
      </c>
      <c r="T155" s="40">
        <v>2622.864283</v>
      </c>
      <c r="U155" s="40">
        <v>2547.357126</v>
      </c>
      <c r="V155" s="40">
        <v>2616.495084</v>
      </c>
      <c r="W155" s="40">
        <v>2664.535889</v>
      </c>
      <c r="X155" s="40">
        <v>2753.220175</v>
      </c>
      <c r="Y155" s="40">
        <v>2894.769332</v>
      </c>
      <c r="Z155" s="40">
        <v>3061.185514</v>
      </c>
      <c r="AA155" s="40">
        <v>3138.367488</v>
      </c>
      <c r="AB155" s="40">
        <v>3260.441549</v>
      </c>
      <c r="AC155" s="40">
        <v>3394.235195</v>
      </c>
      <c r="AD155" s="40">
        <v>3505.869141</v>
      </c>
      <c r="AE155" s="40">
        <v>3632.96513</v>
      </c>
      <c r="AF155" s="40">
        <v>3699.130247</v>
      </c>
      <c r="AG155" s="40">
        <v>3712.704764</v>
      </c>
      <c r="AH155" s="40">
        <v>3684.263627</v>
      </c>
      <c r="AI155" s="40">
        <v>3702.308325</v>
      </c>
      <c r="AJ155" s="40">
        <v>3669.218694</v>
      </c>
      <c r="AK155" s="40">
        <v>3713.49232</v>
      </c>
      <c r="AL155" s="40">
        <v>3634.903854</v>
      </c>
      <c r="AM155" s="40">
        <v>3590.87423</v>
      </c>
      <c r="AN155" s="40">
        <v>3626.510376</v>
      </c>
      <c r="AO155" s="40">
        <v>3726.671665</v>
      </c>
      <c r="AP155" s="40">
        <v>3588.687306</v>
      </c>
      <c r="AQ155" s="40">
        <v>3355.572623</v>
      </c>
      <c r="AR155" s="40">
        <v>3350.427747</v>
      </c>
      <c r="AS155" s="40">
        <v>3500.459817</v>
      </c>
      <c r="AT155" s="40">
        <v>3480.501695</v>
      </c>
      <c r="AU155" s="40">
        <v>3468.251971</v>
      </c>
      <c r="AV155" s="40">
        <v>3608.003011</v>
      </c>
      <c r="AW155" s="40">
        <v>3616.650656</v>
      </c>
      <c r="AX155" s="40">
        <v>3686.455383</v>
      </c>
      <c r="AY155" s="40">
        <v>3753.388583</v>
      </c>
      <c r="AZ155" s="40">
        <v>3798.433202</v>
      </c>
      <c r="BA155" s="40">
        <v>3812.527941</v>
      </c>
      <c r="BB155" s="40">
        <v>3857.072688</v>
      </c>
      <c r="BC155" s="40">
        <v>3891.712796</v>
      </c>
      <c r="BD155" s="40">
        <v>3910.657983</v>
      </c>
      <c r="BE155" s="40">
        <v>4032.740641</v>
      </c>
      <c r="BF155" s="40">
        <v>4047.928535</v>
      </c>
      <c r="BG155" s="40">
        <v>4097.155716</v>
      </c>
      <c r="BH155" s="40">
        <v>4191.018793</v>
      </c>
      <c r="BI155" s="40">
        <v>4289.300007</v>
      </c>
      <c r="BJ155" s="40">
        <v>4255.024064</v>
      </c>
      <c r="BK155" s="40">
        <v>4270.204112</v>
      </c>
      <c r="BL155" s="40">
        <v>4312.230173</v>
      </c>
      <c r="BM155" s="40">
        <v>4338.227869</v>
      </c>
      <c r="BN155" s="40">
        <v>4332.203363</v>
      </c>
      <c r="BO155" s="40">
        <v>4130.648537</v>
      </c>
      <c r="BP155" s="40">
        <v>4228.941286</v>
      </c>
      <c r="BQ155" s="40">
        <v>4381.821863</v>
      </c>
      <c r="BR155" s="40">
        <v>4600.173891</v>
      </c>
      <c r="BS155" s="40">
        <v>4713.876388</v>
      </c>
      <c r="BT155" s="40">
        <v>4815.741668</v>
      </c>
      <c r="BU155" s="40">
        <v>4852.99871</v>
      </c>
      <c r="BV155" s="40">
        <v>4906.326463</v>
      </c>
      <c r="BW155" s="40">
        <v>4947.119775</v>
      </c>
      <c r="BX155" s="40">
        <v>4972.027839</v>
      </c>
      <c r="BY155" s="40">
        <v>5015.093578</v>
      </c>
      <c r="BZ155" s="40">
        <v>5048.535456</v>
      </c>
      <c r="CA155" s="40">
        <v>5071.389625</v>
      </c>
      <c r="CB155" s="40">
        <v>5113.331063</v>
      </c>
      <c r="CC155" s="40">
        <v>5135.207336</v>
      </c>
      <c r="CD155" s="40">
        <v>5187.348258</v>
      </c>
      <c r="CE155" s="40">
        <v>5203.871057</v>
      </c>
      <c r="CF155" s="40">
        <v>5217.999947</v>
      </c>
      <c r="CG155" s="40">
        <v>5215.710789</v>
      </c>
      <c r="CH155" s="40">
        <v>5233.229474</v>
      </c>
      <c r="CI155" s="40">
        <v>5244.950547</v>
      </c>
      <c r="CJ155" s="40">
        <v>5252.618615</v>
      </c>
      <c r="CK155" s="40">
        <v>5248.002862</v>
      </c>
      <c r="CL155" s="40">
        <v>5244.189288</v>
      </c>
      <c r="CM155" s="40">
        <v>5253.162223</v>
      </c>
      <c r="CN155" s="40">
        <v>5248.930044</v>
      </c>
      <c r="CO155" s="40">
        <v>5224.572895</v>
      </c>
      <c r="CP155" s="40">
        <v>5207.621938</v>
      </c>
      <c r="CQ155" s="40">
        <v>5136.881135</v>
      </c>
      <c r="CR155" s="40">
        <v>5067.073459</v>
      </c>
      <c r="CS155" s="40">
        <v>5042.687675</v>
      </c>
      <c r="CT155" s="40">
        <v>4940.855397</v>
      </c>
      <c r="CU155" s="40">
        <v>4832.806883</v>
      </c>
      <c r="CV155" s="40">
        <v>4772.286886</v>
      </c>
    </row>
    <row r="156" spans="1:100">
      <c r="A156" s="38">
        <v>45398</v>
      </c>
      <c r="B156" s="39" t="s">
        <v>32</v>
      </c>
      <c r="C156" s="39" t="s">
        <v>142</v>
      </c>
      <c r="D156" s="40">
        <v>821.396867</v>
      </c>
      <c r="E156" s="40">
        <v>4.718741</v>
      </c>
      <c r="F156" s="40">
        <v>4.592129</v>
      </c>
      <c r="G156" s="40">
        <v>4.643235</v>
      </c>
      <c r="H156" s="40">
        <v>4.644453</v>
      </c>
      <c r="I156" s="40">
        <v>4.714458</v>
      </c>
      <c r="J156" s="40">
        <v>4.711491</v>
      </c>
      <c r="K156" s="40">
        <v>4.713011</v>
      </c>
      <c r="L156" s="40">
        <v>4.67407</v>
      </c>
      <c r="M156" s="40">
        <v>4.663905</v>
      </c>
      <c r="N156" s="40">
        <v>4.673629</v>
      </c>
      <c r="O156" s="40">
        <v>4.68108</v>
      </c>
      <c r="P156" s="40">
        <v>4.700777</v>
      </c>
      <c r="Q156" s="40">
        <v>4.70308</v>
      </c>
      <c r="R156" s="40">
        <v>4.708295</v>
      </c>
      <c r="S156" s="40">
        <v>5.06256</v>
      </c>
      <c r="T156" s="40">
        <v>5.166905</v>
      </c>
      <c r="U156" s="40">
        <v>5.171318</v>
      </c>
      <c r="V156" s="40">
        <v>5.157251</v>
      </c>
      <c r="W156" s="40">
        <v>5.147535</v>
      </c>
      <c r="X156" s="40">
        <v>5.127691</v>
      </c>
      <c r="Y156" s="40">
        <v>5.124954</v>
      </c>
      <c r="Z156" s="40">
        <v>5.116796</v>
      </c>
      <c r="AA156" s="40">
        <v>5.121495</v>
      </c>
      <c r="AB156" s="40">
        <v>5.154644</v>
      </c>
      <c r="AC156" s="40">
        <v>5.16699</v>
      </c>
      <c r="AD156" s="40">
        <v>5.148424</v>
      </c>
      <c r="AE156" s="40">
        <v>4.691025</v>
      </c>
      <c r="AF156" s="40">
        <v>4.663681</v>
      </c>
      <c r="AG156" s="40">
        <v>4.653161</v>
      </c>
      <c r="AH156" s="40">
        <v>4.646601</v>
      </c>
      <c r="AI156" s="40">
        <v>4.638723</v>
      </c>
      <c r="AJ156" s="40">
        <v>4.641448</v>
      </c>
      <c r="AK156" s="40">
        <v>4.635028</v>
      </c>
      <c r="AL156" s="40">
        <v>4.635648</v>
      </c>
      <c r="AM156" s="40">
        <v>4.646932</v>
      </c>
      <c r="AN156" s="40">
        <v>4.661863</v>
      </c>
      <c r="AO156" s="40">
        <v>4.58422</v>
      </c>
      <c r="AP156" s="40">
        <v>4.56497</v>
      </c>
      <c r="AQ156" s="40">
        <v>4.602404</v>
      </c>
      <c r="AR156" s="40">
        <v>4.623042</v>
      </c>
      <c r="AS156" s="40">
        <v>4.620738</v>
      </c>
      <c r="AT156" s="40">
        <v>4.629716</v>
      </c>
      <c r="AU156" s="40">
        <v>4.628996</v>
      </c>
      <c r="AV156" s="40">
        <v>4.622863</v>
      </c>
      <c r="AW156" s="40">
        <v>4.556547</v>
      </c>
      <c r="AX156" s="40">
        <v>4.558913</v>
      </c>
      <c r="AY156" s="40">
        <v>4.587282</v>
      </c>
      <c r="AZ156" s="40">
        <v>4.601259</v>
      </c>
      <c r="BA156" s="40">
        <v>4.624557</v>
      </c>
      <c r="BB156" s="40">
        <v>4.641904</v>
      </c>
      <c r="BC156" s="40">
        <v>4.633968</v>
      </c>
      <c r="BD156" s="40">
        <v>4.629756</v>
      </c>
      <c r="BE156" s="40">
        <v>4.570849</v>
      </c>
      <c r="BF156" s="40">
        <v>4.550793</v>
      </c>
      <c r="BG156" s="40">
        <v>4.469474</v>
      </c>
      <c r="BH156" s="40">
        <v>4.597648</v>
      </c>
      <c r="BI156" s="40">
        <v>4.562404</v>
      </c>
      <c r="BJ156" s="40">
        <v>4.577619</v>
      </c>
      <c r="BK156" s="40">
        <v>4.566016</v>
      </c>
      <c r="BL156" s="40">
        <v>4.542183</v>
      </c>
      <c r="BM156" s="40">
        <v>4.524341</v>
      </c>
      <c r="BN156" s="40">
        <v>4.532545</v>
      </c>
      <c r="BO156" s="40">
        <v>4.603113</v>
      </c>
      <c r="BP156" s="40">
        <v>4.620695</v>
      </c>
      <c r="BQ156" s="40">
        <v>9.324474</v>
      </c>
      <c r="BR156" s="40">
        <v>9.524923</v>
      </c>
      <c r="BS156" s="40">
        <v>9.496413</v>
      </c>
      <c r="BT156" s="40">
        <v>14.345472</v>
      </c>
      <c r="BU156" s="40">
        <v>21.134626</v>
      </c>
      <c r="BV156" s="40">
        <v>21.001004</v>
      </c>
      <c r="BW156" s="40">
        <v>21.051192</v>
      </c>
      <c r="BX156" s="40">
        <v>21.083642</v>
      </c>
      <c r="BY156" s="40">
        <v>26.682292</v>
      </c>
      <c r="BZ156" s="40">
        <v>26.84286</v>
      </c>
      <c r="CA156" s="40">
        <v>26.833797</v>
      </c>
      <c r="CB156" s="40">
        <v>26.875387</v>
      </c>
      <c r="CC156" s="40">
        <v>26.594517</v>
      </c>
      <c r="CD156" s="40">
        <v>26.821123</v>
      </c>
      <c r="CE156" s="40">
        <v>26.710035</v>
      </c>
      <c r="CF156" s="40">
        <v>26.3707</v>
      </c>
      <c r="CG156" s="40">
        <v>20.898896</v>
      </c>
      <c r="CH156" s="40">
        <v>20.973735</v>
      </c>
      <c r="CI156" s="40">
        <v>20.467246</v>
      </c>
      <c r="CJ156" s="40">
        <v>16.149495</v>
      </c>
      <c r="CK156" s="40">
        <v>16.201939</v>
      </c>
      <c r="CL156" s="40">
        <v>16.175465</v>
      </c>
      <c r="CM156" s="40">
        <v>16.147155</v>
      </c>
      <c r="CN156" s="40">
        <v>14.666413</v>
      </c>
      <c r="CO156" s="40">
        <v>4.84936</v>
      </c>
      <c r="CP156" s="40">
        <v>4.542762</v>
      </c>
      <c r="CQ156" s="40">
        <v>4.560816</v>
      </c>
      <c r="CR156" s="40">
        <v>4.560934</v>
      </c>
      <c r="CS156" s="40">
        <v>4.579941</v>
      </c>
      <c r="CT156" s="40">
        <v>4.580187</v>
      </c>
      <c r="CU156" s="40">
        <v>4.574956</v>
      </c>
      <c r="CV156" s="40">
        <v>4.623268</v>
      </c>
    </row>
    <row r="157" spans="1:100">
      <c r="A157" s="38">
        <v>45398</v>
      </c>
      <c r="B157" s="39" t="s">
        <v>33</v>
      </c>
      <c r="C157" s="39" t="s">
        <v>142</v>
      </c>
      <c r="D157" s="40">
        <v>89193.143439</v>
      </c>
      <c r="E157" s="40">
        <v>929.511061</v>
      </c>
      <c r="F157" s="40">
        <v>929.037605</v>
      </c>
      <c r="G157" s="40">
        <v>929.079171</v>
      </c>
      <c r="H157" s="40">
        <v>929.115991</v>
      </c>
      <c r="I157" s="40">
        <v>929.145315</v>
      </c>
      <c r="J157" s="40">
        <v>928.920165</v>
      </c>
      <c r="K157" s="40">
        <v>929.008203</v>
      </c>
      <c r="L157" s="40">
        <v>929.212111</v>
      </c>
      <c r="M157" s="40">
        <v>929.230281</v>
      </c>
      <c r="N157" s="40">
        <v>929.01798</v>
      </c>
      <c r="O157" s="40">
        <v>928.950664</v>
      </c>
      <c r="P157" s="40">
        <v>929.009619</v>
      </c>
      <c r="Q157" s="40">
        <v>929.023239</v>
      </c>
      <c r="R157" s="40">
        <v>929.042819</v>
      </c>
      <c r="S157" s="40">
        <v>928.93344</v>
      </c>
      <c r="T157" s="40">
        <v>929.189373</v>
      </c>
      <c r="U157" s="40">
        <v>929.330837</v>
      </c>
      <c r="V157" s="40">
        <v>929.310249</v>
      </c>
      <c r="W157" s="40">
        <v>929.487305</v>
      </c>
      <c r="X157" s="40">
        <v>929.369965</v>
      </c>
      <c r="Y157" s="40">
        <v>929.367672</v>
      </c>
      <c r="Z157" s="40">
        <v>929.154882</v>
      </c>
      <c r="AA157" s="40">
        <v>929.390037</v>
      </c>
      <c r="AB157" s="40">
        <v>929.43499</v>
      </c>
      <c r="AC157" s="40">
        <v>929.532454</v>
      </c>
      <c r="AD157" s="40">
        <v>929.465771</v>
      </c>
      <c r="AE157" s="40">
        <v>929.360793</v>
      </c>
      <c r="AF157" s="40">
        <v>929.329295</v>
      </c>
      <c r="AG157" s="40">
        <v>929.323234</v>
      </c>
      <c r="AH157" s="40">
        <v>929.417927</v>
      </c>
      <c r="AI157" s="40">
        <v>929.222717</v>
      </c>
      <c r="AJ157" s="40">
        <v>929.485425</v>
      </c>
      <c r="AK157" s="40">
        <v>929.423633</v>
      </c>
      <c r="AL157" s="40">
        <v>929.460502</v>
      </c>
      <c r="AM157" s="40">
        <v>929.568009</v>
      </c>
      <c r="AN157" s="40">
        <v>929.619867</v>
      </c>
      <c r="AO157" s="40">
        <v>929.465301</v>
      </c>
      <c r="AP157" s="40">
        <v>929.529774</v>
      </c>
      <c r="AQ157" s="40">
        <v>930.401397</v>
      </c>
      <c r="AR157" s="40">
        <v>930.336407</v>
      </c>
      <c r="AS157" s="40">
        <v>929.979477</v>
      </c>
      <c r="AT157" s="40">
        <v>930.17282</v>
      </c>
      <c r="AU157" s="40">
        <v>930.218862</v>
      </c>
      <c r="AV157" s="40">
        <v>930.477236</v>
      </c>
      <c r="AW157" s="40">
        <v>930.174424</v>
      </c>
      <c r="AX157" s="40">
        <v>930.269217</v>
      </c>
      <c r="AY157" s="40">
        <v>930.32114</v>
      </c>
      <c r="AZ157" s="40">
        <v>930.206656</v>
      </c>
      <c r="BA157" s="40">
        <v>930.084477</v>
      </c>
      <c r="BB157" s="40">
        <v>930.163896</v>
      </c>
      <c r="BC157" s="40">
        <v>930.104308</v>
      </c>
      <c r="BD157" s="40">
        <v>930.268482</v>
      </c>
      <c r="BE157" s="40">
        <v>930.025649</v>
      </c>
      <c r="BF157" s="40">
        <v>929.183259</v>
      </c>
      <c r="BG157" s="40">
        <v>928.702191</v>
      </c>
      <c r="BH157" s="40">
        <v>928.805789</v>
      </c>
      <c r="BI157" s="40">
        <v>928.536362</v>
      </c>
      <c r="BJ157" s="40">
        <v>928.730436</v>
      </c>
      <c r="BK157" s="40">
        <v>928.5969</v>
      </c>
      <c r="BL157" s="40">
        <v>928.501599</v>
      </c>
      <c r="BM157" s="40">
        <v>928.3577</v>
      </c>
      <c r="BN157" s="40">
        <v>928.723184</v>
      </c>
      <c r="BO157" s="40">
        <v>928.494607</v>
      </c>
      <c r="BP157" s="40">
        <v>928.479114</v>
      </c>
      <c r="BQ157" s="40">
        <v>928.767741</v>
      </c>
      <c r="BR157" s="40">
        <v>928.476031</v>
      </c>
      <c r="BS157" s="40">
        <v>928.553718</v>
      </c>
      <c r="BT157" s="40">
        <v>928.634943</v>
      </c>
      <c r="BU157" s="40">
        <v>928.802567</v>
      </c>
      <c r="BV157" s="40">
        <v>928.312252</v>
      </c>
      <c r="BW157" s="40">
        <v>928.399499</v>
      </c>
      <c r="BX157" s="40">
        <v>928.519111</v>
      </c>
      <c r="BY157" s="40">
        <v>928.441842</v>
      </c>
      <c r="BZ157" s="40">
        <v>928.721724</v>
      </c>
      <c r="CA157" s="40">
        <v>928.572803</v>
      </c>
      <c r="CB157" s="40">
        <v>928.891879</v>
      </c>
      <c r="CC157" s="40">
        <v>928.18022</v>
      </c>
      <c r="CD157" s="40">
        <v>928.615129</v>
      </c>
      <c r="CE157" s="40">
        <v>928.225136</v>
      </c>
      <c r="CF157" s="40">
        <v>928.353461</v>
      </c>
      <c r="CG157" s="40">
        <v>928.31049</v>
      </c>
      <c r="CH157" s="40">
        <v>928.391281</v>
      </c>
      <c r="CI157" s="40">
        <v>928.225369</v>
      </c>
      <c r="CJ157" s="40">
        <v>928.273819</v>
      </c>
      <c r="CK157" s="40">
        <v>928.796564</v>
      </c>
      <c r="CL157" s="40">
        <v>928.60909</v>
      </c>
      <c r="CM157" s="40">
        <v>928.368254</v>
      </c>
      <c r="CN157" s="40">
        <v>928.413264</v>
      </c>
      <c r="CO157" s="40">
        <v>928.847047</v>
      </c>
      <c r="CP157" s="40">
        <v>928.416979</v>
      </c>
      <c r="CQ157" s="40">
        <v>928.748691</v>
      </c>
      <c r="CR157" s="40">
        <v>928.478783</v>
      </c>
      <c r="CS157" s="40">
        <v>928.462416</v>
      </c>
      <c r="CT157" s="40">
        <v>928.432283</v>
      </c>
      <c r="CU157" s="40">
        <v>928.443579</v>
      </c>
      <c r="CV157" s="40">
        <v>928.664209</v>
      </c>
    </row>
    <row r="158" spans="1:100">
      <c r="A158" s="38">
        <v>45398</v>
      </c>
      <c r="B158" s="39" t="s">
        <v>34</v>
      </c>
      <c r="C158" s="39" t="s">
        <v>142</v>
      </c>
      <c r="D158" s="40">
        <v>6547.775121</v>
      </c>
      <c r="E158" s="40">
        <v>25.793227</v>
      </c>
      <c r="F158" s="40">
        <v>21.034091</v>
      </c>
      <c r="G158" s="40">
        <v>26.273947</v>
      </c>
      <c r="H158" s="40">
        <v>58.773528</v>
      </c>
      <c r="I158" s="40">
        <v>53.107688</v>
      </c>
      <c r="J158" s="40">
        <v>42.865673</v>
      </c>
      <c r="K158" s="40">
        <v>35.700011</v>
      </c>
      <c r="L158" s="40">
        <v>34.37716</v>
      </c>
      <c r="M158" s="40">
        <v>27.996688</v>
      </c>
      <c r="N158" s="40">
        <v>57.593866</v>
      </c>
      <c r="O158" s="40">
        <v>28.853523</v>
      </c>
      <c r="P158" s="40">
        <v>22.304021</v>
      </c>
      <c r="Q158" s="40">
        <v>10.225677</v>
      </c>
      <c r="R158" s="40">
        <v>12.392563</v>
      </c>
      <c r="S158" s="40">
        <v>5.095259</v>
      </c>
      <c r="T158" s="40">
        <v>11.730527</v>
      </c>
      <c r="U158" s="40">
        <v>16.025159</v>
      </c>
      <c r="V158" s="40">
        <v>18.210931</v>
      </c>
      <c r="W158" s="40">
        <v>15.122516</v>
      </c>
      <c r="X158" s="40">
        <v>16.250663</v>
      </c>
      <c r="Y158" s="40">
        <v>11.723645</v>
      </c>
      <c r="Z158" s="40">
        <v>3.953911</v>
      </c>
      <c r="AA158" s="40">
        <v>10.479771</v>
      </c>
      <c r="AB158" s="40">
        <v>12.943072</v>
      </c>
      <c r="AC158" s="40">
        <v>56.15576</v>
      </c>
      <c r="AD158" s="40">
        <v>47.535482</v>
      </c>
      <c r="AE158" s="40">
        <v>47.22856</v>
      </c>
      <c r="AF158" s="40">
        <v>48.849714</v>
      </c>
      <c r="AG158" s="40">
        <v>123.841351</v>
      </c>
      <c r="AH158" s="40">
        <v>152.402918</v>
      </c>
      <c r="AI158" s="40">
        <v>134.976025</v>
      </c>
      <c r="AJ158" s="40">
        <v>71.810389</v>
      </c>
      <c r="AK158" s="40">
        <v>48.704797</v>
      </c>
      <c r="AL158" s="40">
        <v>33.611752</v>
      </c>
      <c r="AM158" s="40">
        <v>50.40336</v>
      </c>
      <c r="AN158" s="40">
        <v>59.944095</v>
      </c>
      <c r="AO158" s="40">
        <v>41.319243</v>
      </c>
      <c r="AP158" s="40">
        <v>10.12276</v>
      </c>
      <c r="AQ158" s="40">
        <v>16.076703</v>
      </c>
      <c r="AR158" s="40">
        <v>51.543919</v>
      </c>
      <c r="AS158" s="40">
        <v>27.976504</v>
      </c>
      <c r="AT158" s="40">
        <v>7.92114</v>
      </c>
      <c r="AU158" s="40">
        <v>19.243341</v>
      </c>
      <c r="AV158" s="40">
        <v>38.815209</v>
      </c>
      <c r="AW158" s="40">
        <v>14.346911</v>
      </c>
      <c r="AX158" s="40">
        <v>13.460638</v>
      </c>
      <c r="AY158" s="40">
        <v>11.8158</v>
      </c>
      <c r="AZ158" s="40">
        <v>40.137978</v>
      </c>
      <c r="BA158" s="40">
        <v>24.92002</v>
      </c>
      <c r="BB158" s="40">
        <v>32.166185</v>
      </c>
      <c r="BC158" s="40">
        <v>16.365025</v>
      </c>
      <c r="BD158" s="40">
        <v>21.351229</v>
      </c>
      <c r="BE158" s="40">
        <v>16.588676</v>
      </c>
      <c r="BF158" s="40">
        <v>16.52598</v>
      </c>
      <c r="BG158" s="40">
        <v>21.013689</v>
      </c>
      <c r="BH158" s="40">
        <v>27.947552</v>
      </c>
      <c r="BI158" s="40">
        <v>9.586773</v>
      </c>
      <c r="BJ158" s="40">
        <v>22.002574</v>
      </c>
      <c r="BK158" s="40">
        <v>29.136983</v>
      </c>
      <c r="BL158" s="40">
        <v>14.89155</v>
      </c>
      <c r="BM158" s="40">
        <v>16.264315</v>
      </c>
      <c r="BN158" s="40">
        <v>42.824439</v>
      </c>
      <c r="BO158" s="40">
        <v>35.131339</v>
      </c>
      <c r="BP158" s="40">
        <v>6.920433</v>
      </c>
      <c r="BQ158" s="40">
        <v>45.891105</v>
      </c>
      <c r="BR158" s="40">
        <v>34.584201</v>
      </c>
      <c r="BS158" s="40">
        <v>42.887891</v>
      </c>
      <c r="BT158" s="40">
        <v>69.215742</v>
      </c>
      <c r="BU158" s="40">
        <v>52.450535</v>
      </c>
      <c r="BV158" s="40">
        <v>51.642115</v>
      </c>
      <c r="BW158" s="40">
        <v>38.623333</v>
      </c>
      <c r="BX158" s="40">
        <v>12.107889</v>
      </c>
      <c r="BY158" s="40">
        <v>27.499887</v>
      </c>
      <c r="BZ158" s="40">
        <v>47.561146</v>
      </c>
      <c r="CA158" s="40">
        <v>74.136127</v>
      </c>
      <c r="CB158" s="40">
        <v>110.973524</v>
      </c>
      <c r="CC158" s="40">
        <v>235.121916</v>
      </c>
      <c r="CD158" s="40">
        <v>364.704179</v>
      </c>
      <c r="CE158" s="40">
        <v>453.479269</v>
      </c>
      <c r="CF158" s="40">
        <v>470.101012</v>
      </c>
      <c r="CG158" s="40">
        <v>439.463433</v>
      </c>
      <c r="CH158" s="40">
        <v>385.170444</v>
      </c>
      <c r="CI158" s="40">
        <v>362.552993</v>
      </c>
      <c r="CJ158" s="40">
        <v>245.120223</v>
      </c>
      <c r="CK158" s="40">
        <v>202.179354</v>
      </c>
      <c r="CL158" s="40">
        <v>224.074207</v>
      </c>
      <c r="CM158" s="40">
        <v>165.474251</v>
      </c>
      <c r="CN158" s="40">
        <v>112.909931</v>
      </c>
      <c r="CO158" s="40">
        <v>76.900212</v>
      </c>
      <c r="CP158" s="40">
        <v>44.769413</v>
      </c>
      <c r="CQ158" s="40">
        <v>23.869796</v>
      </c>
      <c r="CR158" s="40">
        <v>12.786062</v>
      </c>
      <c r="CS158" s="40">
        <v>4.895952</v>
      </c>
      <c r="CT158" s="40">
        <v>5.246664</v>
      </c>
      <c r="CU158" s="40">
        <v>2.960997</v>
      </c>
      <c r="CV158" s="40">
        <v>7.71309</v>
      </c>
    </row>
    <row r="159" spans="1:100">
      <c r="A159" s="38">
        <v>45398</v>
      </c>
      <c r="B159" s="39" t="s">
        <v>35</v>
      </c>
      <c r="C159" s="39" t="s">
        <v>142</v>
      </c>
      <c r="D159" s="40">
        <v>119676.357121</v>
      </c>
      <c r="E159" s="40">
        <v>8.4e-05</v>
      </c>
      <c r="F159" s="40">
        <v>9.6e-05</v>
      </c>
      <c r="G159" s="40">
        <v>0.000456</v>
      </c>
      <c r="H159" s="40">
        <v>8.4e-05</v>
      </c>
      <c r="I159" s="40">
        <v>7.8e-05</v>
      </c>
      <c r="J159" s="40">
        <v>8.4e-05</v>
      </c>
      <c r="K159" s="40">
        <v>6.6e-05</v>
      </c>
      <c r="L159" s="40">
        <v>7.2e-05</v>
      </c>
      <c r="M159" s="40">
        <v>7.2e-05</v>
      </c>
      <c r="N159" s="40">
        <v>6e-05</v>
      </c>
      <c r="O159" s="40">
        <v>6.6e-05</v>
      </c>
      <c r="P159" s="40">
        <v>7.8e-05</v>
      </c>
      <c r="Q159" s="40">
        <v>7.2e-05</v>
      </c>
      <c r="R159" s="40">
        <v>7.8e-05</v>
      </c>
      <c r="S159" s="40">
        <v>6.6e-05</v>
      </c>
      <c r="T159" s="40">
        <v>7.2e-05</v>
      </c>
      <c r="U159" s="40">
        <v>7.2e-05</v>
      </c>
      <c r="V159" s="40">
        <v>0.00062</v>
      </c>
      <c r="W159" s="40">
        <v>7.2e-05</v>
      </c>
      <c r="X159" s="40">
        <v>9e-05</v>
      </c>
      <c r="Y159" s="40">
        <v>8.4e-05</v>
      </c>
      <c r="Z159" s="40">
        <v>9e-05</v>
      </c>
      <c r="AA159" s="40">
        <v>9.6e-05</v>
      </c>
      <c r="AB159" s="40">
        <v>8.4e-05</v>
      </c>
      <c r="AC159" s="40">
        <v>8.4e-05</v>
      </c>
      <c r="AD159" s="40">
        <v>9e-05</v>
      </c>
      <c r="AE159" s="40">
        <v>3.6e-05</v>
      </c>
      <c r="AF159" s="40">
        <v>0</v>
      </c>
      <c r="AG159" s="40">
        <v>3.076496</v>
      </c>
      <c r="AH159" s="40">
        <v>40.92277</v>
      </c>
      <c r="AI159" s="40">
        <v>188.874746</v>
      </c>
      <c r="AJ159" s="40">
        <v>467.275046</v>
      </c>
      <c r="AK159" s="40">
        <v>786.159948</v>
      </c>
      <c r="AL159" s="40">
        <v>1149.230021</v>
      </c>
      <c r="AM159" s="40">
        <v>1498.28167</v>
      </c>
      <c r="AN159" s="40">
        <v>1714.788912</v>
      </c>
      <c r="AO159" s="40">
        <v>1875.935575</v>
      </c>
      <c r="AP159" s="40">
        <v>2174.934716</v>
      </c>
      <c r="AQ159" s="40">
        <v>2372.286828</v>
      </c>
      <c r="AR159" s="40">
        <v>2319.564477</v>
      </c>
      <c r="AS159" s="40">
        <v>2263.085102</v>
      </c>
      <c r="AT159" s="40">
        <v>2379.986358</v>
      </c>
      <c r="AU159" s="40">
        <v>2432.748384</v>
      </c>
      <c r="AV159" s="40">
        <v>2428.435387</v>
      </c>
      <c r="AW159" s="40">
        <v>2608.879763</v>
      </c>
      <c r="AX159" s="40">
        <v>2726.177739</v>
      </c>
      <c r="AY159" s="40">
        <v>2819.404783</v>
      </c>
      <c r="AZ159" s="40">
        <v>2920.324891</v>
      </c>
      <c r="BA159" s="40">
        <v>3000.264408</v>
      </c>
      <c r="BB159" s="40">
        <v>3072.996799</v>
      </c>
      <c r="BC159" s="40">
        <v>3109.586693</v>
      </c>
      <c r="BD159" s="40">
        <v>3160.586999</v>
      </c>
      <c r="BE159" s="40">
        <v>3133.539554</v>
      </c>
      <c r="BF159" s="40">
        <v>3256.811823</v>
      </c>
      <c r="BG159" s="40">
        <v>3308.736792</v>
      </c>
      <c r="BH159" s="40">
        <v>3355.419197</v>
      </c>
      <c r="BI159" s="40">
        <v>3351.946431</v>
      </c>
      <c r="BJ159" s="40">
        <v>3417.275524</v>
      </c>
      <c r="BK159" s="40">
        <v>3390.522177</v>
      </c>
      <c r="BL159" s="40">
        <v>3402.05323</v>
      </c>
      <c r="BM159" s="40">
        <v>3407.689626</v>
      </c>
      <c r="BN159" s="40">
        <v>3410.945211</v>
      </c>
      <c r="BO159" s="40">
        <v>3437.178918</v>
      </c>
      <c r="BP159" s="40">
        <v>3474.95098</v>
      </c>
      <c r="BQ159" s="40">
        <v>3440.473324</v>
      </c>
      <c r="BR159" s="40">
        <v>3419.51761</v>
      </c>
      <c r="BS159" s="40">
        <v>3202.175685</v>
      </c>
      <c r="BT159" s="40">
        <v>3056.910395</v>
      </c>
      <c r="BU159" s="40">
        <v>2884.072154</v>
      </c>
      <c r="BV159" s="40">
        <v>2704.948438</v>
      </c>
      <c r="BW159" s="40">
        <v>2349.927957</v>
      </c>
      <c r="BX159" s="40">
        <v>2192.901853</v>
      </c>
      <c r="BY159" s="40">
        <v>1945.549653</v>
      </c>
      <c r="BZ159" s="40">
        <v>1802.081928</v>
      </c>
      <c r="CA159" s="40">
        <v>1628.000997</v>
      </c>
      <c r="CB159" s="40">
        <v>1303.587649</v>
      </c>
      <c r="CC159" s="40">
        <v>865.328957</v>
      </c>
      <c r="CD159" s="40">
        <v>550.788632</v>
      </c>
      <c r="CE159" s="40">
        <v>314.43878</v>
      </c>
      <c r="CF159" s="40">
        <v>128.57714</v>
      </c>
      <c r="CG159" s="40">
        <v>25.714054</v>
      </c>
      <c r="CH159" s="40">
        <v>0.478526</v>
      </c>
      <c r="CI159" s="40">
        <v>0.001034</v>
      </c>
      <c r="CJ159" s="40">
        <v>0.000245</v>
      </c>
      <c r="CK159" s="40">
        <v>9.6e-05</v>
      </c>
      <c r="CL159" s="40">
        <v>9e-05</v>
      </c>
      <c r="CM159" s="40">
        <v>9.6e-05</v>
      </c>
      <c r="CN159" s="40">
        <v>0.000102</v>
      </c>
      <c r="CO159" s="40">
        <v>0.000102</v>
      </c>
      <c r="CP159" s="40">
        <v>9.6e-05</v>
      </c>
      <c r="CQ159" s="40">
        <v>9e-05</v>
      </c>
      <c r="CR159" s="40">
        <v>9e-05</v>
      </c>
      <c r="CS159" s="40">
        <v>8.4e-05</v>
      </c>
      <c r="CT159" s="40">
        <v>8.4e-05</v>
      </c>
      <c r="CU159" s="40">
        <v>8.4e-05</v>
      </c>
      <c r="CV159" s="40">
        <v>0.00012</v>
      </c>
    </row>
    <row r="160" spans="1:100">
      <c r="A160" s="38">
        <v>45398</v>
      </c>
      <c r="B160" s="39" t="s">
        <v>36</v>
      </c>
      <c r="C160" s="39" t="s">
        <v>142</v>
      </c>
      <c r="D160" s="40">
        <v>-4934.742881</v>
      </c>
      <c r="E160" s="40">
        <v>-31.781431</v>
      </c>
      <c r="F160" s="40">
        <v>-47.639368</v>
      </c>
      <c r="G160" s="40">
        <v>-33.621782</v>
      </c>
      <c r="H160" s="40">
        <v>-28.32801</v>
      </c>
      <c r="I160" s="40">
        <v>-42.094132</v>
      </c>
      <c r="J160" s="40">
        <v>-37.566527</v>
      </c>
      <c r="K160" s="40">
        <v>-15.662209</v>
      </c>
      <c r="L160" s="40">
        <v>-15.183287</v>
      </c>
      <c r="M160" s="40">
        <v>-40.629913</v>
      </c>
      <c r="N160" s="40">
        <v>-28.628947</v>
      </c>
      <c r="O160" s="40">
        <v>-24.825329</v>
      </c>
      <c r="P160" s="40">
        <v>-9.945372</v>
      </c>
      <c r="Q160" s="40">
        <v>-33.447457</v>
      </c>
      <c r="R160" s="40">
        <v>-60.60264</v>
      </c>
      <c r="S160" s="40">
        <v>-88.234848</v>
      </c>
      <c r="T160" s="40">
        <v>-69.861302</v>
      </c>
      <c r="U160" s="40">
        <v>-85.821652</v>
      </c>
      <c r="V160" s="40">
        <v>-72.601805</v>
      </c>
      <c r="W160" s="40">
        <v>-65.003642</v>
      </c>
      <c r="X160" s="40">
        <v>-46.816695</v>
      </c>
      <c r="Y160" s="40">
        <v>-28.892717</v>
      </c>
      <c r="Z160" s="40">
        <v>-28.460739</v>
      </c>
      <c r="AA160" s="40">
        <v>-18.613159</v>
      </c>
      <c r="AB160" s="40">
        <v>-15.635994</v>
      </c>
      <c r="AC160" s="40">
        <v>-23.797483</v>
      </c>
      <c r="AD160" s="40">
        <v>-13.944594</v>
      </c>
      <c r="AE160" s="40">
        <v>-17.027131</v>
      </c>
      <c r="AF160" s="40">
        <v>-16.533397</v>
      </c>
      <c r="AG160" s="40">
        <v>-8.129658</v>
      </c>
      <c r="AH160" s="40">
        <v>-13.897812</v>
      </c>
      <c r="AI160" s="40">
        <v>-9.135389</v>
      </c>
      <c r="AJ160" s="40">
        <v>-20.941306</v>
      </c>
      <c r="AK160" s="40">
        <v>-36.172239</v>
      </c>
      <c r="AL160" s="40">
        <v>-70.154859</v>
      </c>
      <c r="AM160" s="40">
        <v>-36.344103</v>
      </c>
      <c r="AN160" s="40">
        <v>-29.133414</v>
      </c>
      <c r="AO160" s="40">
        <v>-86.701758</v>
      </c>
      <c r="AP160" s="40">
        <v>-150.345521</v>
      </c>
      <c r="AQ160" s="40">
        <v>-103.960701</v>
      </c>
      <c r="AR160" s="40">
        <v>-40.120312</v>
      </c>
      <c r="AS160" s="40">
        <v>-69.813758</v>
      </c>
      <c r="AT160" s="40">
        <v>-121.365174</v>
      </c>
      <c r="AU160" s="40">
        <v>-67.521302</v>
      </c>
      <c r="AV160" s="40">
        <v>-57.813331</v>
      </c>
      <c r="AW160" s="40">
        <v>-93.878556</v>
      </c>
      <c r="AX160" s="40">
        <v>-149.962628</v>
      </c>
      <c r="AY160" s="40">
        <v>-135.523701</v>
      </c>
      <c r="AZ160" s="40">
        <v>-83.548768</v>
      </c>
      <c r="BA160" s="40">
        <v>-130.612857</v>
      </c>
      <c r="BB160" s="40">
        <v>-97.661658</v>
      </c>
      <c r="BC160" s="40">
        <v>-62.808948</v>
      </c>
      <c r="BD160" s="40">
        <v>-43.506284</v>
      </c>
      <c r="BE160" s="40">
        <v>-33.319641</v>
      </c>
      <c r="BF160" s="40">
        <v>-79.432069</v>
      </c>
      <c r="BG160" s="40">
        <v>-88.596561</v>
      </c>
      <c r="BH160" s="40">
        <v>-59.796025</v>
      </c>
      <c r="BI160" s="40">
        <v>-74.938955</v>
      </c>
      <c r="BJ160" s="40">
        <v>-78.959235</v>
      </c>
      <c r="BK160" s="40">
        <v>-69.156447</v>
      </c>
      <c r="BL160" s="40">
        <v>-57.54028</v>
      </c>
      <c r="BM160" s="40">
        <v>-50.089478</v>
      </c>
      <c r="BN160" s="40">
        <v>-52.024536</v>
      </c>
      <c r="BO160" s="40">
        <v>-29.155149</v>
      </c>
      <c r="BP160" s="40">
        <v>-64.554194</v>
      </c>
      <c r="BQ160" s="40">
        <v>-64.24467</v>
      </c>
      <c r="BR160" s="40">
        <v>-50.175009</v>
      </c>
      <c r="BS160" s="40">
        <v>-29.395136</v>
      </c>
      <c r="BT160" s="40">
        <v>-59.49805</v>
      </c>
      <c r="BU160" s="40">
        <v>-50.562679</v>
      </c>
      <c r="BV160" s="40">
        <v>-43.234169</v>
      </c>
      <c r="BW160" s="40">
        <v>-43.265584</v>
      </c>
      <c r="BX160" s="40">
        <v>-78.258555</v>
      </c>
      <c r="BY160" s="40">
        <v>-42.078586</v>
      </c>
      <c r="BZ160" s="40">
        <v>-38.035813</v>
      </c>
      <c r="CA160" s="40">
        <v>-19.983751</v>
      </c>
      <c r="CB160" s="40">
        <v>-24.502159</v>
      </c>
      <c r="CC160" s="40">
        <v>-29.378672</v>
      </c>
      <c r="CD160" s="40">
        <v>-14.406378</v>
      </c>
      <c r="CE160" s="40">
        <v>-14.67815</v>
      </c>
      <c r="CF160" s="40">
        <v>-11.060044</v>
      </c>
      <c r="CG160" s="40">
        <v>-27.539937</v>
      </c>
      <c r="CH160" s="40">
        <v>-22.090572</v>
      </c>
      <c r="CI160" s="40">
        <v>-33.198544</v>
      </c>
      <c r="CJ160" s="40">
        <v>-17.881827</v>
      </c>
      <c r="CK160" s="40">
        <v>-14.563448</v>
      </c>
      <c r="CL160" s="40">
        <v>-6.696511</v>
      </c>
      <c r="CM160" s="40">
        <v>-8.719638</v>
      </c>
      <c r="CN160" s="40">
        <v>-43.424928</v>
      </c>
      <c r="CO160" s="40">
        <v>-58.41769</v>
      </c>
      <c r="CP160" s="40">
        <v>-69.083764</v>
      </c>
      <c r="CQ160" s="40">
        <v>-84.597372</v>
      </c>
      <c r="CR160" s="40">
        <v>-35.013759</v>
      </c>
      <c r="CS160" s="40">
        <v>-127.100163</v>
      </c>
      <c r="CT160" s="40">
        <v>-98.473246</v>
      </c>
      <c r="CU160" s="40">
        <v>-91.86013</v>
      </c>
      <c r="CV160" s="40">
        <v>-85.505778</v>
      </c>
    </row>
    <row r="161" spans="1:100">
      <c r="A161" s="38">
        <v>45398</v>
      </c>
      <c r="B161" s="39" t="s">
        <v>37</v>
      </c>
      <c r="C161" s="39" t="s">
        <v>142</v>
      </c>
      <c r="D161" s="40">
        <v>317877.387831</v>
      </c>
      <c r="E161" s="40">
        <v>5763.73899</v>
      </c>
      <c r="F161" s="40">
        <v>5630.762348</v>
      </c>
      <c r="G161" s="40">
        <v>5553.95381</v>
      </c>
      <c r="H161" s="40">
        <v>5509.862491</v>
      </c>
      <c r="I161" s="40">
        <v>5425.453666</v>
      </c>
      <c r="J161" s="40">
        <v>5333.580769</v>
      </c>
      <c r="K161" s="40">
        <v>5197.167928</v>
      </c>
      <c r="L161" s="40">
        <v>5105.370078</v>
      </c>
      <c r="M161" s="40">
        <v>5011.348709</v>
      </c>
      <c r="N161" s="40">
        <v>4820.112393</v>
      </c>
      <c r="O161" s="40">
        <v>4789.19698</v>
      </c>
      <c r="P161" s="40">
        <v>4791.028625</v>
      </c>
      <c r="Q161" s="40">
        <v>4848.59063</v>
      </c>
      <c r="R161" s="40">
        <v>4855.667499</v>
      </c>
      <c r="S161" s="40">
        <v>4919.298573</v>
      </c>
      <c r="T161" s="40">
        <v>5004.452068</v>
      </c>
      <c r="U161" s="40">
        <v>5162.261733</v>
      </c>
      <c r="V161" s="40">
        <v>5085.904727</v>
      </c>
      <c r="W161" s="40">
        <v>5081.265321</v>
      </c>
      <c r="X161" s="40">
        <v>5011.197421</v>
      </c>
      <c r="Y161" s="40">
        <v>4948.686338</v>
      </c>
      <c r="Z161" s="40">
        <v>4846.953225</v>
      </c>
      <c r="AA161" s="40">
        <v>4806.692484</v>
      </c>
      <c r="AB161" s="40">
        <v>4781.792039</v>
      </c>
      <c r="AC161" s="40">
        <v>4826.468189</v>
      </c>
      <c r="AD161" s="40">
        <v>4874.290485</v>
      </c>
      <c r="AE161" s="40">
        <v>4823.449784</v>
      </c>
      <c r="AF161" s="40">
        <v>4755.764827</v>
      </c>
      <c r="AG161" s="40">
        <v>4672.929198</v>
      </c>
      <c r="AH161" s="40">
        <v>4601.733685</v>
      </c>
      <c r="AI161" s="40">
        <v>4485.886267</v>
      </c>
      <c r="AJ161" s="40">
        <v>4319.986221</v>
      </c>
      <c r="AK161" s="40">
        <v>4036.120074</v>
      </c>
      <c r="AL161" s="40">
        <v>3857.914729</v>
      </c>
      <c r="AM161" s="40">
        <v>3669.744154</v>
      </c>
      <c r="AN161" s="40">
        <v>3481.515082</v>
      </c>
      <c r="AO161" s="40">
        <v>3324.898129</v>
      </c>
      <c r="AP161" s="40">
        <v>3347.643942</v>
      </c>
      <c r="AQ161" s="40">
        <v>3512.862207</v>
      </c>
      <c r="AR161" s="40">
        <v>3672.183794</v>
      </c>
      <c r="AS161" s="40">
        <v>3759.838428</v>
      </c>
      <c r="AT161" s="40">
        <v>3821.502146</v>
      </c>
      <c r="AU161" s="40">
        <v>3761.046737</v>
      </c>
      <c r="AV161" s="40">
        <v>3674.056022</v>
      </c>
      <c r="AW161" s="40">
        <v>3678.156637</v>
      </c>
      <c r="AX161" s="40">
        <v>3591.020117</v>
      </c>
      <c r="AY161" s="40">
        <v>3441.144054</v>
      </c>
      <c r="AZ161" s="40">
        <v>3294.655484</v>
      </c>
      <c r="BA161" s="40">
        <v>3242.394334</v>
      </c>
      <c r="BB161" s="40">
        <v>3158.685015</v>
      </c>
      <c r="BC161" s="40">
        <v>3130.150175</v>
      </c>
      <c r="BD161" s="40">
        <v>3107.446789</v>
      </c>
      <c r="BE161" s="40">
        <v>3028.936494</v>
      </c>
      <c r="BF161" s="40">
        <v>2961.645411</v>
      </c>
      <c r="BG161" s="40">
        <v>2868.201625</v>
      </c>
      <c r="BH161" s="40">
        <v>2777.46819</v>
      </c>
      <c r="BI161" s="40">
        <v>2666.144854</v>
      </c>
      <c r="BJ161" s="40">
        <v>2654.830525</v>
      </c>
      <c r="BK161" s="40">
        <v>2624.126885</v>
      </c>
      <c r="BL161" s="40">
        <v>2595.634152</v>
      </c>
      <c r="BM161" s="40">
        <v>2554.349335</v>
      </c>
      <c r="BN161" s="40">
        <v>2528.86111</v>
      </c>
      <c r="BO161" s="40">
        <v>2780.520193</v>
      </c>
      <c r="BP161" s="40">
        <v>2827.715882</v>
      </c>
      <c r="BQ161" s="40">
        <v>2688.183413</v>
      </c>
      <c r="BR161" s="40">
        <v>2499.77267</v>
      </c>
      <c r="BS161" s="40">
        <v>2448.617117</v>
      </c>
      <c r="BT161" s="40">
        <v>2351.639508</v>
      </c>
      <c r="BU161" s="40">
        <v>2252.563577</v>
      </c>
      <c r="BV161" s="40">
        <v>2178.064684</v>
      </c>
      <c r="BW161" s="40">
        <v>2086.991937</v>
      </c>
      <c r="BX161" s="40">
        <v>2041.138189</v>
      </c>
      <c r="BY161" s="40">
        <v>1893.567438</v>
      </c>
      <c r="BZ161" s="40">
        <v>1769.035091</v>
      </c>
      <c r="CA161" s="40">
        <v>1656.523003</v>
      </c>
      <c r="CB161" s="40">
        <v>1572.343819</v>
      </c>
      <c r="CC161" s="40">
        <v>1478.863169</v>
      </c>
      <c r="CD161" s="40">
        <v>1405.646625</v>
      </c>
      <c r="CE161" s="40">
        <v>1327.222141</v>
      </c>
      <c r="CF161" s="40">
        <v>1285.689442</v>
      </c>
      <c r="CG161" s="40">
        <v>1274.791851</v>
      </c>
      <c r="CH161" s="40">
        <v>1293.151331</v>
      </c>
      <c r="CI161" s="40">
        <v>1297.503891</v>
      </c>
      <c r="CJ161" s="40">
        <v>1306.309256</v>
      </c>
      <c r="CK161" s="40">
        <v>1352.957358</v>
      </c>
      <c r="CL161" s="40">
        <v>1376.404292</v>
      </c>
      <c r="CM161" s="40">
        <v>1409.710294</v>
      </c>
      <c r="CN161" s="40">
        <v>1439.905874</v>
      </c>
      <c r="CO161" s="40">
        <v>1446.797917</v>
      </c>
      <c r="CP161" s="40">
        <v>1444.396792</v>
      </c>
      <c r="CQ161" s="40">
        <v>1505.07683</v>
      </c>
      <c r="CR161" s="40">
        <v>1567.501214</v>
      </c>
      <c r="CS161" s="40">
        <v>1656.873902</v>
      </c>
      <c r="CT161" s="40">
        <v>1727.230546</v>
      </c>
      <c r="CU161" s="40">
        <v>1822.995366</v>
      </c>
      <c r="CV161" s="40">
        <v>1943.659089</v>
      </c>
    </row>
    <row r="162" spans="1:100">
      <c r="A162" s="38">
        <v>45399</v>
      </c>
      <c r="B162" s="39" t="s">
        <v>28</v>
      </c>
      <c r="C162" s="39" t="s">
        <v>142</v>
      </c>
      <c r="D162" s="40">
        <v>274.784406</v>
      </c>
      <c r="E162" s="40">
        <v>2.857432</v>
      </c>
      <c r="F162" s="40">
        <v>2.856497</v>
      </c>
      <c r="G162" s="40">
        <v>2.848999</v>
      </c>
      <c r="H162" s="40">
        <v>2.856858</v>
      </c>
      <c r="I162" s="40">
        <v>2.855221</v>
      </c>
      <c r="J162" s="40">
        <v>2.863331</v>
      </c>
      <c r="K162" s="40">
        <v>2.85867</v>
      </c>
      <c r="L162" s="40">
        <v>2.85815</v>
      </c>
      <c r="M162" s="40">
        <v>2.861975</v>
      </c>
      <c r="N162" s="40">
        <v>2.858287</v>
      </c>
      <c r="O162" s="40">
        <v>2.859509</v>
      </c>
      <c r="P162" s="40">
        <v>2.858216</v>
      </c>
      <c r="Q162" s="40">
        <v>2.857414</v>
      </c>
      <c r="R162" s="40">
        <v>2.864313</v>
      </c>
      <c r="S162" s="40">
        <v>2.869996</v>
      </c>
      <c r="T162" s="40">
        <v>2.862884</v>
      </c>
      <c r="U162" s="40">
        <v>2.86461</v>
      </c>
      <c r="V162" s="40">
        <v>2.862202</v>
      </c>
      <c r="W162" s="40">
        <v>2.867066</v>
      </c>
      <c r="X162" s="40">
        <v>2.869846</v>
      </c>
      <c r="Y162" s="40">
        <v>2.871566</v>
      </c>
      <c r="Z162" s="40">
        <v>2.866219</v>
      </c>
      <c r="AA162" s="40">
        <v>2.866631</v>
      </c>
      <c r="AB162" s="40">
        <v>2.868049</v>
      </c>
      <c r="AC162" s="40">
        <v>2.870891</v>
      </c>
      <c r="AD162" s="40">
        <v>2.859648</v>
      </c>
      <c r="AE162" s="40">
        <v>2.86385</v>
      </c>
      <c r="AF162" s="40">
        <v>2.861567</v>
      </c>
      <c r="AG162" s="40">
        <v>2.860571</v>
      </c>
      <c r="AH162" s="40">
        <v>2.863366</v>
      </c>
      <c r="AI162" s="40">
        <v>2.861344</v>
      </c>
      <c r="AJ162" s="40">
        <v>2.861319</v>
      </c>
      <c r="AK162" s="40">
        <v>2.857895</v>
      </c>
      <c r="AL162" s="40">
        <v>2.853353</v>
      </c>
      <c r="AM162" s="40">
        <v>2.853682</v>
      </c>
      <c r="AN162" s="40">
        <v>2.858355</v>
      </c>
      <c r="AO162" s="40">
        <v>2.857794</v>
      </c>
      <c r="AP162" s="40">
        <v>2.850683</v>
      </c>
      <c r="AQ162" s="40">
        <v>2.85493</v>
      </c>
      <c r="AR162" s="40">
        <v>2.848127</v>
      </c>
      <c r="AS162" s="40">
        <v>2.903565</v>
      </c>
      <c r="AT162" s="40">
        <v>2.90691</v>
      </c>
      <c r="AU162" s="40">
        <v>2.910802</v>
      </c>
      <c r="AV162" s="40">
        <v>2.909667</v>
      </c>
      <c r="AW162" s="40">
        <v>2.909849</v>
      </c>
      <c r="AX162" s="40">
        <v>2.907461</v>
      </c>
      <c r="AY162" s="40">
        <v>2.902925</v>
      </c>
      <c r="AZ162" s="40">
        <v>2.902823</v>
      </c>
      <c r="BA162" s="40">
        <v>2.905656</v>
      </c>
      <c r="BB162" s="40">
        <v>2.906815</v>
      </c>
      <c r="BC162" s="40">
        <v>2.908933</v>
      </c>
      <c r="BD162" s="40">
        <v>2.907713</v>
      </c>
      <c r="BE162" s="40">
        <v>2.909611</v>
      </c>
      <c r="BF162" s="40">
        <v>2.905176</v>
      </c>
      <c r="BG162" s="40">
        <v>2.849709</v>
      </c>
      <c r="BH162" s="40">
        <v>2.847742</v>
      </c>
      <c r="BI162" s="40">
        <v>2.84096</v>
      </c>
      <c r="BJ162" s="40">
        <v>2.848722</v>
      </c>
      <c r="BK162" s="40">
        <v>2.844691</v>
      </c>
      <c r="BL162" s="40">
        <v>2.844909</v>
      </c>
      <c r="BM162" s="40">
        <v>2.845681</v>
      </c>
      <c r="BN162" s="40">
        <v>2.841016</v>
      </c>
      <c r="BO162" s="40">
        <v>2.845482</v>
      </c>
      <c r="BP162" s="40">
        <v>2.838946</v>
      </c>
      <c r="BQ162" s="40">
        <v>2.840525</v>
      </c>
      <c r="BR162" s="40">
        <v>2.844457</v>
      </c>
      <c r="BS162" s="40">
        <v>2.842288</v>
      </c>
      <c r="BT162" s="40">
        <v>2.845779</v>
      </c>
      <c r="BU162" s="40">
        <v>2.842346</v>
      </c>
      <c r="BV162" s="40">
        <v>2.844804</v>
      </c>
      <c r="BW162" s="40">
        <v>2.839144</v>
      </c>
      <c r="BX162" s="40">
        <v>2.848529</v>
      </c>
      <c r="BY162" s="40">
        <v>2.844504</v>
      </c>
      <c r="BZ162" s="40">
        <v>2.840679</v>
      </c>
      <c r="CA162" s="40">
        <v>2.856664</v>
      </c>
      <c r="CB162" s="40">
        <v>2.846253</v>
      </c>
      <c r="CC162" s="40">
        <v>2.853593</v>
      </c>
      <c r="CD162" s="40">
        <v>2.856962</v>
      </c>
      <c r="CE162" s="40">
        <v>2.849717</v>
      </c>
      <c r="CF162" s="40">
        <v>2.859714</v>
      </c>
      <c r="CG162" s="40">
        <v>2.850481</v>
      </c>
      <c r="CH162" s="40">
        <v>2.856537</v>
      </c>
      <c r="CI162" s="40">
        <v>2.848357</v>
      </c>
      <c r="CJ162" s="40">
        <v>2.853556</v>
      </c>
      <c r="CK162" s="40">
        <v>2.852449</v>
      </c>
      <c r="CL162" s="40">
        <v>2.846304</v>
      </c>
      <c r="CM162" s="40">
        <v>2.849905</v>
      </c>
      <c r="CN162" s="40">
        <v>2.852255</v>
      </c>
      <c r="CO162" s="40">
        <v>2.859417</v>
      </c>
      <c r="CP162" s="40">
        <v>2.856447</v>
      </c>
      <c r="CQ162" s="40">
        <v>2.853336</v>
      </c>
      <c r="CR162" s="40">
        <v>2.851623</v>
      </c>
      <c r="CS162" s="40">
        <v>2.856947</v>
      </c>
      <c r="CT162" s="40">
        <v>2.860431</v>
      </c>
      <c r="CU162" s="40">
        <v>2.852448</v>
      </c>
      <c r="CV162" s="40">
        <v>2.860875</v>
      </c>
    </row>
    <row r="163" spans="1:100">
      <c r="A163" s="38">
        <v>45399</v>
      </c>
      <c r="B163" s="39" t="s">
        <v>29</v>
      </c>
      <c r="C163" s="39" t="s">
        <v>142</v>
      </c>
      <c r="D163" s="40">
        <v>165965.363042</v>
      </c>
      <c r="E163" s="40">
        <v>2154.382011</v>
      </c>
      <c r="F163" s="40">
        <v>2105.975849</v>
      </c>
      <c r="G163" s="40">
        <v>2039.239823</v>
      </c>
      <c r="H163" s="40">
        <v>1903.144413</v>
      </c>
      <c r="I163" s="40">
        <v>1781.991333</v>
      </c>
      <c r="J163" s="40">
        <v>1645.851412</v>
      </c>
      <c r="K163" s="40">
        <v>1524.277612</v>
      </c>
      <c r="L163" s="40">
        <v>1434.360479</v>
      </c>
      <c r="M163" s="40">
        <v>1408.520882</v>
      </c>
      <c r="N163" s="40">
        <v>1404.682986</v>
      </c>
      <c r="O163" s="40">
        <v>1413.720681</v>
      </c>
      <c r="P163" s="40">
        <v>1408.123681</v>
      </c>
      <c r="Q163" s="40">
        <v>1410.792618</v>
      </c>
      <c r="R163" s="40">
        <v>1414.282823</v>
      </c>
      <c r="S163" s="40">
        <v>1414.908886</v>
      </c>
      <c r="T163" s="40">
        <v>1411.353799</v>
      </c>
      <c r="U163" s="40">
        <v>1412.007289</v>
      </c>
      <c r="V163" s="40">
        <v>1409.974609</v>
      </c>
      <c r="W163" s="40">
        <v>1412.201432</v>
      </c>
      <c r="X163" s="40">
        <v>1425.468011</v>
      </c>
      <c r="Y163" s="40">
        <v>1436.365363</v>
      </c>
      <c r="Z163" s="40">
        <v>1444.620209</v>
      </c>
      <c r="AA163" s="40">
        <v>1456.219158</v>
      </c>
      <c r="AB163" s="40">
        <v>1448.340825</v>
      </c>
      <c r="AC163" s="40">
        <v>1475.820178</v>
      </c>
      <c r="AD163" s="40">
        <v>1593.274533</v>
      </c>
      <c r="AE163" s="40">
        <v>1629.220728</v>
      </c>
      <c r="AF163" s="40">
        <v>1663.813602</v>
      </c>
      <c r="AG163" s="40">
        <v>1673.940766</v>
      </c>
      <c r="AH163" s="40">
        <v>1659.291389</v>
      </c>
      <c r="AI163" s="40">
        <v>1623.738345</v>
      </c>
      <c r="AJ163" s="40">
        <v>1568.133722</v>
      </c>
      <c r="AK163" s="40">
        <v>1559.13766</v>
      </c>
      <c r="AL163" s="40">
        <v>1556.519677</v>
      </c>
      <c r="AM163" s="40">
        <v>1510.979458</v>
      </c>
      <c r="AN163" s="40">
        <v>1498.626601</v>
      </c>
      <c r="AO163" s="40">
        <v>1490.290759</v>
      </c>
      <c r="AP163" s="40">
        <v>1510.738011</v>
      </c>
      <c r="AQ163" s="40">
        <v>1582.085794</v>
      </c>
      <c r="AR163" s="40">
        <v>1627.264009</v>
      </c>
      <c r="AS163" s="40">
        <v>1591.190892</v>
      </c>
      <c r="AT163" s="40">
        <v>1613.559171</v>
      </c>
      <c r="AU163" s="40">
        <v>1562.692056</v>
      </c>
      <c r="AV163" s="40">
        <v>1525.728189</v>
      </c>
      <c r="AW163" s="40">
        <v>1526.903798</v>
      </c>
      <c r="AX163" s="40">
        <v>1580.108702</v>
      </c>
      <c r="AY163" s="40">
        <v>1642.283613</v>
      </c>
      <c r="AZ163" s="40">
        <v>1698.731716</v>
      </c>
      <c r="BA163" s="40">
        <v>1694.742642</v>
      </c>
      <c r="BB163" s="40">
        <v>1722.796606</v>
      </c>
      <c r="BC163" s="40">
        <v>1707.009557</v>
      </c>
      <c r="BD163" s="40">
        <v>1759.360272</v>
      </c>
      <c r="BE163" s="40">
        <v>1821.309084</v>
      </c>
      <c r="BF163" s="40">
        <v>1844.380056</v>
      </c>
      <c r="BG163" s="40">
        <v>1829.488153</v>
      </c>
      <c r="BH163" s="40">
        <v>1826.945598</v>
      </c>
      <c r="BI163" s="40">
        <v>1866.568893</v>
      </c>
      <c r="BJ163" s="40">
        <v>1820.582553</v>
      </c>
      <c r="BK163" s="40">
        <v>1791.370719</v>
      </c>
      <c r="BL163" s="40">
        <v>1784.440162</v>
      </c>
      <c r="BM163" s="40">
        <v>1812.867962</v>
      </c>
      <c r="BN163" s="40">
        <v>1891.058872</v>
      </c>
      <c r="BO163" s="40">
        <v>1862.132497</v>
      </c>
      <c r="BP163" s="40">
        <v>1960.794163</v>
      </c>
      <c r="BQ163" s="40">
        <v>1935.896458</v>
      </c>
      <c r="BR163" s="40">
        <v>1869.543248</v>
      </c>
      <c r="BS163" s="40">
        <v>1918.576175</v>
      </c>
      <c r="BT163" s="40">
        <v>1947.602784</v>
      </c>
      <c r="BU163" s="40">
        <v>1948.98096</v>
      </c>
      <c r="BV163" s="40">
        <v>1964.571068</v>
      </c>
      <c r="BW163" s="40">
        <v>1971.546893</v>
      </c>
      <c r="BX163" s="40">
        <v>1922.631172</v>
      </c>
      <c r="BY163" s="40">
        <v>1923.569835</v>
      </c>
      <c r="BZ163" s="40">
        <v>1924.213352</v>
      </c>
      <c r="CA163" s="40">
        <v>1922.357642</v>
      </c>
      <c r="CB163" s="40">
        <v>1956.458006</v>
      </c>
      <c r="CC163" s="40">
        <v>1938.695594</v>
      </c>
      <c r="CD163" s="40">
        <v>2033.549473</v>
      </c>
      <c r="CE163" s="40">
        <v>2128.76628</v>
      </c>
      <c r="CF163" s="40">
        <v>2244.627887</v>
      </c>
      <c r="CG163" s="40">
        <v>2286.628596</v>
      </c>
      <c r="CH163" s="40">
        <v>2233.105466</v>
      </c>
      <c r="CI163" s="40">
        <v>2235.061087</v>
      </c>
      <c r="CJ163" s="40">
        <v>2159.847616</v>
      </c>
      <c r="CK163" s="40">
        <v>2117.091465</v>
      </c>
      <c r="CL163" s="40">
        <v>2054.678351</v>
      </c>
      <c r="CM163" s="40">
        <v>1985.718691</v>
      </c>
      <c r="CN163" s="40">
        <v>1923.120338</v>
      </c>
      <c r="CO163" s="40">
        <v>1872.219287</v>
      </c>
      <c r="CP163" s="40">
        <v>1827.212492</v>
      </c>
      <c r="CQ163" s="40">
        <v>1747.465501</v>
      </c>
      <c r="CR163" s="40">
        <v>1664.458588</v>
      </c>
      <c r="CS163" s="40">
        <v>1578.916966</v>
      </c>
      <c r="CT163" s="40">
        <v>1518.256132</v>
      </c>
      <c r="CU163" s="40">
        <v>1482.361493</v>
      </c>
      <c r="CV163" s="40">
        <v>1446.906804</v>
      </c>
    </row>
    <row r="164" spans="1:100">
      <c r="A164" s="38">
        <v>45399</v>
      </c>
      <c r="B164" s="39" t="s">
        <v>30</v>
      </c>
      <c r="C164" s="39" t="s">
        <v>142</v>
      </c>
      <c r="D164" s="40">
        <v>136917.766386</v>
      </c>
      <c r="E164" s="40">
        <v>1702.428193</v>
      </c>
      <c r="F164" s="40">
        <v>1551.958383</v>
      </c>
      <c r="G164" s="40">
        <v>1378.596096</v>
      </c>
      <c r="H164" s="40">
        <v>1292.673179</v>
      </c>
      <c r="I164" s="40">
        <v>1249.264053</v>
      </c>
      <c r="J164" s="40">
        <v>1229.822294</v>
      </c>
      <c r="K164" s="40">
        <v>1213.343642</v>
      </c>
      <c r="L164" s="40">
        <v>1181.160644</v>
      </c>
      <c r="M164" s="40">
        <v>1169.670753</v>
      </c>
      <c r="N164" s="40">
        <v>1159.299478</v>
      </c>
      <c r="O164" s="40">
        <v>1150.418536</v>
      </c>
      <c r="P164" s="40">
        <v>1107.886581</v>
      </c>
      <c r="Q164" s="40">
        <v>1022.385256</v>
      </c>
      <c r="R164" s="40">
        <v>938.753412</v>
      </c>
      <c r="S164" s="40">
        <v>908.773642</v>
      </c>
      <c r="T164" s="40">
        <v>892.105995</v>
      </c>
      <c r="U164" s="40">
        <v>887.744747</v>
      </c>
      <c r="V164" s="40">
        <v>933.191182</v>
      </c>
      <c r="W164" s="40">
        <v>950.482026</v>
      </c>
      <c r="X164" s="40">
        <v>984.340928</v>
      </c>
      <c r="Y164" s="40">
        <v>1025.556685</v>
      </c>
      <c r="Z164" s="40">
        <v>1073.804415</v>
      </c>
      <c r="AA164" s="40">
        <v>1102.691427</v>
      </c>
      <c r="AB164" s="40">
        <v>1143.77971</v>
      </c>
      <c r="AC164" s="40">
        <v>1262.113508</v>
      </c>
      <c r="AD164" s="40">
        <v>1376.514536</v>
      </c>
      <c r="AE164" s="40">
        <v>1444.515134</v>
      </c>
      <c r="AF164" s="40">
        <v>1497.363729</v>
      </c>
      <c r="AG164" s="40">
        <v>1528.156079</v>
      </c>
      <c r="AH164" s="40">
        <v>1537.99425</v>
      </c>
      <c r="AI164" s="40">
        <v>1540.231511</v>
      </c>
      <c r="AJ164" s="40">
        <v>1575.957938</v>
      </c>
      <c r="AK164" s="40">
        <v>1593.731656</v>
      </c>
      <c r="AL164" s="40">
        <v>1583.866247</v>
      </c>
      <c r="AM164" s="40">
        <v>1562.199609</v>
      </c>
      <c r="AN164" s="40">
        <v>1525.146586</v>
      </c>
      <c r="AO164" s="40">
        <v>1501.316036</v>
      </c>
      <c r="AP164" s="40">
        <v>1431.667502</v>
      </c>
      <c r="AQ164" s="40">
        <v>1422.547351</v>
      </c>
      <c r="AR164" s="40">
        <v>1477.151858</v>
      </c>
      <c r="AS164" s="40">
        <v>1504.101521</v>
      </c>
      <c r="AT164" s="40">
        <v>1552.101011</v>
      </c>
      <c r="AU164" s="40">
        <v>1547.247058</v>
      </c>
      <c r="AV164" s="40">
        <v>1542.200531</v>
      </c>
      <c r="AW164" s="40">
        <v>1541.569841</v>
      </c>
      <c r="AX164" s="40">
        <v>1548.540027</v>
      </c>
      <c r="AY164" s="40">
        <v>1587.426877</v>
      </c>
      <c r="AZ164" s="40">
        <v>1565.965883</v>
      </c>
      <c r="BA164" s="40">
        <v>1571.727298</v>
      </c>
      <c r="BB164" s="40">
        <v>1544.368862</v>
      </c>
      <c r="BC164" s="40">
        <v>1546.208075</v>
      </c>
      <c r="BD164" s="40">
        <v>1583.827072</v>
      </c>
      <c r="BE164" s="40">
        <v>1641.605757</v>
      </c>
      <c r="BF164" s="40">
        <v>1669.726227</v>
      </c>
      <c r="BG164" s="40">
        <v>1678.634561</v>
      </c>
      <c r="BH164" s="40">
        <v>1680.047731</v>
      </c>
      <c r="BI164" s="40">
        <v>1705.372684</v>
      </c>
      <c r="BJ164" s="40">
        <v>1674.607464</v>
      </c>
      <c r="BK164" s="40">
        <v>1661.00111</v>
      </c>
      <c r="BL164" s="40">
        <v>1657.718278</v>
      </c>
      <c r="BM164" s="40">
        <v>1651.197718</v>
      </c>
      <c r="BN164" s="40">
        <v>1653.783943</v>
      </c>
      <c r="BO164" s="40">
        <v>1595.89516</v>
      </c>
      <c r="BP164" s="40">
        <v>1653.442829</v>
      </c>
      <c r="BQ164" s="40">
        <v>1604.27246</v>
      </c>
      <c r="BR164" s="40">
        <v>1561.674941</v>
      </c>
      <c r="BS164" s="40">
        <v>1618.120319</v>
      </c>
      <c r="BT164" s="40">
        <v>1608.650343</v>
      </c>
      <c r="BU164" s="40">
        <v>1590.666756</v>
      </c>
      <c r="BV164" s="40">
        <v>1593.036819</v>
      </c>
      <c r="BW164" s="40">
        <v>1575.225191</v>
      </c>
      <c r="BX164" s="40">
        <v>1539.955921</v>
      </c>
      <c r="BY164" s="40">
        <v>1531.37833</v>
      </c>
      <c r="BZ164" s="40">
        <v>1519.167008</v>
      </c>
      <c r="CA164" s="40">
        <v>1470.421058</v>
      </c>
      <c r="CB164" s="40">
        <v>1483.80965</v>
      </c>
      <c r="CC164" s="40">
        <v>1487.340479</v>
      </c>
      <c r="CD164" s="40">
        <v>1637.842174</v>
      </c>
      <c r="CE164" s="40">
        <v>1769.603245</v>
      </c>
      <c r="CF164" s="40">
        <v>1848.49764</v>
      </c>
      <c r="CG164" s="40">
        <v>1830.262305</v>
      </c>
      <c r="CH164" s="40">
        <v>1842.226194</v>
      </c>
      <c r="CI164" s="40">
        <v>1915.561724</v>
      </c>
      <c r="CJ164" s="40">
        <v>1799.733993</v>
      </c>
      <c r="CK164" s="40">
        <v>1803.618144</v>
      </c>
      <c r="CL164" s="40">
        <v>1755.00672</v>
      </c>
      <c r="CM164" s="40">
        <v>1611.916751</v>
      </c>
      <c r="CN164" s="40">
        <v>1477.619081</v>
      </c>
      <c r="CO164" s="40">
        <v>1395.562207</v>
      </c>
      <c r="CP164" s="40">
        <v>1310.726889</v>
      </c>
      <c r="CQ164" s="40">
        <v>1191.194408</v>
      </c>
      <c r="CR164" s="40">
        <v>1056.735055</v>
      </c>
      <c r="CS164" s="40">
        <v>858.03344</v>
      </c>
      <c r="CT164" s="40">
        <v>749.712197</v>
      </c>
      <c r="CU164" s="40">
        <v>636.138563</v>
      </c>
      <c r="CV164" s="40">
        <v>575.134076</v>
      </c>
    </row>
    <row r="165" spans="1:100">
      <c r="A165" s="38">
        <v>45399</v>
      </c>
      <c r="B165" s="39" t="s">
        <v>31</v>
      </c>
      <c r="C165" s="39" t="s">
        <v>142</v>
      </c>
      <c r="D165" s="40">
        <v>440206.223301</v>
      </c>
      <c r="E165" s="40">
        <v>4747.471489</v>
      </c>
      <c r="F165" s="40">
        <v>4676.014927</v>
      </c>
      <c r="G165" s="40">
        <v>4715.491687</v>
      </c>
      <c r="H165" s="40">
        <v>4619.052135</v>
      </c>
      <c r="I165" s="40">
        <v>4615.730166</v>
      </c>
      <c r="J165" s="40">
        <v>4551.993064</v>
      </c>
      <c r="K165" s="40">
        <v>4501.301118</v>
      </c>
      <c r="L165" s="40">
        <v>4332.675412</v>
      </c>
      <c r="M165" s="40">
        <v>4313.022553</v>
      </c>
      <c r="N165" s="40">
        <v>4337.384603</v>
      </c>
      <c r="O165" s="40">
        <v>4285.597748</v>
      </c>
      <c r="P165" s="40">
        <v>4260.319282</v>
      </c>
      <c r="Q165" s="40">
        <v>4207.782059</v>
      </c>
      <c r="R165" s="40">
        <v>4167.497428</v>
      </c>
      <c r="S165" s="40">
        <v>4191.606044</v>
      </c>
      <c r="T165" s="40">
        <v>4307.758893</v>
      </c>
      <c r="U165" s="40">
        <v>4329.126748</v>
      </c>
      <c r="V165" s="40">
        <v>4362.125999</v>
      </c>
      <c r="W165" s="40">
        <v>4264.153864</v>
      </c>
      <c r="X165" s="40">
        <v>4177.552497</v>
      </c>
      <c r="Y165" s="40">
        <v>4230.791725</v>
      </c>
      <c r="Z165" s="40">
        <v>4327.079718</v>
      </c>
      <c r="AA165" s="40">
        <v>4306.649071</v>
      </c>
      <c r="AB165" s="40">
        <v>4380.561266</v>
      </c>
      <c r="AC165" s="40">
        <v>4534.752992</v>
      </c>
      <c r="AD165" s="40">
        <v>4735.0114</v>
      </c>
      <c r="AE165" s="40">
        <v>4733.411106</v>
      </c>
      <c r="AF165" s="40">
        <v>4738.008154</v>
      </c>
      <c r="AG165" s="40">
        <v>4735.342186</v>
      </c>
      <c r="AH165" s="40">
        <v>4738.126187</v>
      </c>
      <c r="AI165" s="40">
        <v>4730.949277</v>
      </c>
      <c r="AJ165" s="40">
        <v>4735.604715</v>
      </c>
      <c r="AK165" s="40">
        <v>4741.159774</v>
      </c>
      <c r="AL165" s="40">
        <v>4726.455621</v>
      </c>
      <c r="AM165" s="40">
        <v>4658.193853</v>
      </c>
      <c r="AN165" s="40">
        <v>4541.319018</v>
      </c>
      <c r="AO165" s="40">
        <v>4572.933519</v>
      </c>
      <c r="AP165" s="40">
        <v>4715.071844</v>
      </c>
      <c r="AQ165" s="40">
        <v>4744.032863</v>
      </c>
      <c r="AR165" s="40">
        <v>4730.871573</v>
      </c>
      <c r="AS165" s="40">
        <v>4677.203763</v>
      </c>
      <c r="AT165" s="40">
        <v>4636.301972</v>
      </c>
      <c r="AU165" s="40">
        <v>4605.363195</v>
      </c>
      <c r="AV165" s="40">
        <v>4644.865423</v>
      </c>
      <c r="AW165" s="40">
        <v>4697.783307</v>
      </c>
      <c r="AX165" s="40">
        <v>4700.89729</v>
      </c>
      <c r="AY165" s="40">
        <v>4655.092162</v>
      </c>
      <c r="AZ165" s="40">
        <v>4633.769458</v>
      </c>
      <c r="BA165" s="40">
        <v>4644.760093</v>
      </c>
      <c r="BB165" s="40">
        <v>4619.635807</v>
      </c>
      <c r="BC165" s="40">
        <v>4646.802153</v>
      </c>
      <c r="BD165" s="40">
        <v>4674.04487</v>
      </c>
      <c r="BE165" s="40">
        <v>4653.729993</v>
      </c>
      <c r="BF165" s="40">
        <v>4632.18146</v>
      </c>
      <c r="BG165" s="40">
        <v>4646.570334</v>
      </c>
      <c r="BH165" s="40">
        <v>4607.332493</v>
      </c>
      <c r="BI165" s="40">
        <v>4611.298588</v>
      </c>
      <c r="BJ165" s="40">
        <v>4595.972881</v>
      </c>
      <c r="BK165" s="40">
        <v>4620.198391</v>
      </c>
      <c r="BL165" s="40">
        <v>4645.284458</v>
      </c>
      <c r="BM165" s="40">
        <v>4738.196315</v>
      </c>
      <c r="BN165" s="40">
        <v>4776.409663</v>
      </c>
      <c r="BO165" s="40">
        <v>4764.579404</v>
      </c>
      <c r="BP165" s="40">
        <v>4801.366171</v>
      </c>
      <c r="BQ165" s="40">
        <v>4764.261693</v>
      </c>
      <c r="BR165" s="40">
        <v>4759.704973</v>
      </c>
      <c r="BS165" s="40">
        <v>4757.64069</v>
      </c>
      <c r="BT165" s="40">
        <v>4768.292262</v>
      </c>
      <c r="BU165" s="40">
        <v>4776.878894</v>
      </c>
      <c r="BV165" s="40">
        <v>4768.883676</v>
      </c>
      <c r="BW165" s="40">
        <v>4812.812595</v>
      </c>
      <c r="BX165" s="40">
        <v>4798.238888</v>
      </c>
      <c r="BY165" s="40">
        <v>4798.047801</v>
      </c>
      <c r="BZ165" s="40">
        <v>4821.778825</v>
      </c>
      <c r="CA165" s="40">
        <v>4837.402612</v>
      </c>
      <c r="CB165" s="40">
        <v>4873.687742</v>
      </c>
      <c r="CC165" s="40">
        <v>4868.428886</v>
      </c>
      <c r="CD165" s="40">
        <v>4906.068207</v>
      </c>
      <c r="CE165" s="40">
        <v>4989.287343</v>
      </c>
      <c r="CF165" s="40">
        <v>5018.606263</v>
      </c>
      <c r="CG165" s="40">
        <v>4996.764148</v>
      </c>
      <c r="CH165" s="40">
        <v>5031.286611</v>
      </c>
      <c r="CI165" s="40">
        <v>5090.814916</v>
      </c>
      <c r="CJ165" s="40">
        <v>4871.079234</v>
      </c>
      <c r="CK165" s="40">
        <v>4819.356435</v>
      </c>
      <c r="CL165" s="40">
        <v>4667.494274</v>
      </c>
      <c r="CM165" s="40">
        <v>4571.22118</v>
      </c>
      <c r="CN165" s="40">
        <v>4411.28215</v>
      </c>
      <c r="CO165" s="40">
        <v>4295.921011</v>
      </c>
      <c r="CP165" s="40">
        <v>4216.857841</v>
      </c>
      <c r="CQ165" s="40">
        <v>4187.985382</v>
      </c>
      <c r="CR165" s="40">
        <v>4178.032298</v>
      </c>
      <c r="CS165" s="40">
        <v>4118.761406</v>
      </c>
      <c r="CT165" s="40">
        <v>3946.3759</v>
      </c>
      <c r="CU165" s="40">
        <v>3775.754434</v>
      </c>
      <c r="CV165" s="40">
        <v>3457.591509</v>
      </c>
    </row>
    <row r="166" spans="1:100">
      <c r="A166" s="38">
        <v>45399</v>
      </c>
      <c r="B166" s="39" t="s">
        <v>32</v>
      </c>
      <c r="C166" s="39" t="s">
        <v>142</v>
      </c>
      <c r="D166" s="40">
        <v>1039.990981</v>
      </c>
      <c r="E166" s="40">
        <v>4.636383</v>
      </c>
      <c r="F166" s="40">
        <v>4.671604</v>
      </c>
      <c r="G166" s="40">
        <v>4.652373</v>
      </c>
      <c r="H166" s="40">
        <v>4.663009</v>
      </c>
      <c r="I166" s="40">
        <v>4.574829</v>
      </c>
      <c r="J166" s="40">
        <v>4.573816</v>
      </c>
      <c r="K166" s="40">
        <v>4.565623</v>
      </c>
      <c r="L166" s="40">
        <v>4.575235</v>
      </c>
      <c r="M166" s="40">
        <v>4.589333</v>
      </c>
      <c r="N166" s="40">
        <v>4.585542</v>
      </c>
      <c r="O166" s="40">
        <v>4.585618</v>
      </c>
      <c r="P166" s="40">
        <v>4.590718</v>
      </c>
      <c r="Q166" s="40">
        <v>4.582758</v>
      </c>
      <c r="R166" s="40">
        <v>4.611207</v>
      </c>
      <c r="S166" s="40">
        <v>5.00087</v>
      </c>
      <c r="T166" s="40">
        <v>5.061282</v>
      </c>
      <c r="U166" s="40">
        <v>5.035368</v>
      </c>
      <c r="V166" s="40">
        <v>5.004525</v>
      </c>
      <c r="W166" s="40">
        <v>5.011431</v>
      </c>
      <c r="X166" s="40">
        <v>5.016207</v>
      </c>
      <c r="Y166" s="40">
        <v>5.01565</v>
      </c>
      <c r="Z166" s="40">
        <v>5.0081</v>
      </c>
      <c r="AA166" s="40">
        <v>5.017862</v>
      </c>
      <c r="AB166" s="40">
        <v>5.020776</v>
      </c>
      <c r="AC166" s="40">
        <v>5.045174</v>
      </c>
      <c r="AD166" s="40">
        <v>4.945549</v>
      </c>
      <c r="AE166" s="40">
        <v>4.561874</v>
      </c>
      <c r="AF166" s="40">
        <v>4.557802</v>
      </c>
      <c r="AG166" s="40">
        <v>4.466516</v>
      </c>
      <c r="AH166" s="40">
        <v>4.526023</v>
      </c>
      <c r="AI166" s="40">
        <v>4.565461</v>
      </c>
      <c r="AJ166" s="40">
        <v>4.556933</v>
      </c>
      <c r="AK166" s="40">
        <v>4.511517</v>
      </c>
      <c r="AL166" s="40">
        <v>4.500169</v>
      </c>
      <c r="AM166" s="40">
        <v>4.503237</v>
      </c>
      <c r="AN166" s="40">
        <v>4.511525</v>
      </c>
      <c r="AO166" s="40">
        <v>4.508665</v>
      </c>
      <c r="AP166" s="40">
        <v>4.4947</v>
      </c>
      <c r="AQ166" s="40">
        <v>4.506294</v>
      </c>
      <c r="AR166" s="40">
        <v>4.489494</v>
      </c>
      <c r="AS166" s="40">
        <v>4.502803</v>
      </c>
      <c r="AT166" s="40">
        <v>4.488116</v>
      </c>
      <c r="AU166" s="40">
        <v>4.498745</v>
      </c>
      <c r="AV166" s="40">
        <v>4.492693</v>
      </c>
      <c r="AW166" s="40">
        <v>4.489456</v>
      </c>
      <c r="AX166" s="40">
        <v>4.49244</v>
      </c>
      <c r="AY166" s="40">
        <v>4.480734</v>
      </c>
      <c r="AZ166" s="40">
        <v>7.72161</v>
      </c>
      <c r="BA166" s="40">
        <v>15.854612</v>
      </c>
      <c r="BB166" s="40">
        <v>15.936928</v>
      </c>
      <c r="BC166" s="40">
        <v>15.961833</v>
      </c>
      <c r="BD166" s="40">
        <v>15.932177</v>
      </c>
      <c r="BE166" s="40">
        <v>15.946279</v>
      </c>
      <c r="BF166" s="40">
        <v>15.923823</v>
      </c>
      <c r="BG166" s="40">
        <v>15.918338</v>
      </c>
      <c r="BH166" s="40">
        <v>15.939203</v>
      </c>
      <c r="BI166" s="40">
        <v>15.928514</v>
      </c>
      <c r="BJ166" s="40">
        <v>15.998897</v>
      </c>
      <c r="BK166" s="40">
        <v>15.958908</v>
      </c>
      <c r="BL166" s="40">
        <v>16.02431</v>
      </c>
      <c r="BM166" s="40">
        <v>16.008717</v>
      </c>
      <c r="BN166" s="40">
        <v>15.910547</v>
      </c>
      <c r="BO166" s="40">
        <v>16.031018</v>
      </c>
      <c r="BP166" s="40">
        <v>16.35953</v>
      </c>
      <c r="BQ166" s="40">
        <v>20.820792</v>
      </c>
      <c r="BR166" s="40">
        <v>21.041326</v>
      </c>
      <c r="BS166" s="40">
        <v>20.999604</v>
      </c>
      <c r="BT166" s="40">
        <v>20.982283</v>
      </c>
      <c r="BU166" s="40">
        <v>20.952372</v>
      </c>
      <c r="BV166" s="40">
        <v>21.007113</v>
      </c>
      <c r="BW166" s="40">
        <v>20.87548</v>
      </c>
      <c r="BX166" s="40">
        <v>21.000511</v>
      </c>
      <c r="BY166" s="40">
        <v>26.646193</v>
      </c>
      <c r="BZ166" s="40">
        <v>26.608314</v>
      </c>
      <c r="CA166" s="40">
        <v>26.807006</v>
      </c>
      <c r="CB166" s="40">
        <v>26.628322</v>
      </c>
      <c r="CC166" s="40">
        <v>26.782532</v>
      </c>
      <c r="CD166" s="40">
        <v>26.834064</v>
      </c>
      <c r="CE166" s="40">
        <v>26.715651</v>
      </c>
      <c r="CF166" s="40">
        <v>26.288022</v>
      </c>
      <c r="CG166" s="40">
        <v>20.563778</v>
      </c>
      <c r="CH166" s="40">
        <v>20.590376</v>
      </c>
      <c r="CI166" s="40">
        <v>20.034016</v>
      </c>
      <c r="CJ166" s="40">
        <v>16.068761</v>
      </c>
      <c r="CK166" s="40">
        <v>16.066218</v>
      </c>
      <c r="CL166" s="40">
        <v>16.049155</v>
      </c>
      <c r="CM166" s="40">
        <v>16.058135</v>
      </c>
      <c r="CN166" s="40">
        <v>13.799827</v>
      </c>
      <c r="CO166" s="40">
        <v>4.672138</v>
      </c>
      <c r="CP166" s="40">
        <v>4.616661</v>
      </c>
      <c r="CQ166" s="40">
        <v>4.609971</v>
      </c>
      <c r="CR166" s="40">
        <v>4.606487</v>
      </c>
      <c r="CS166" s="40">
        <v>4.644315</v>
      </c>
      <c r="CT166" s="40">
        <v>4.6426</v>
      </c>
      <c r="CU166" s="40">
        <v>4.633198</v>
      </c>
      <c r="CV166" s="40">
        <v>4.644477</v>
      </c>
    </row>
    <row r="167" spans="1:100">
      <c r="A167" s="38">
        <v>45399</v>
      </c>
      <c r="B167" s="39" t="s">
        <v>33</v>
      </c>
      <c r="C167" s="39" t="s">
        <v>142</v>
      </c>
      <c r="D167" s="40">
        <v>89091.090092</v>
      </c>
      <c r="E167" s="40">
        <v>928.358614</v>
      </c>
      <c r="F167" s="40">
        <v>928.592852</v>
      </c>
      <c r="G167" s="40">
        <v>928.248258</v>
      </c>
      <c r="H167" s="40">
        <v>928.506269</v>
      </c>
      <c r="I167" s="40">
        <v>928.587241</v>
      </c>
      <c r="J167" s="40">
        <v>928.673088</v>
      </c>
      <c r="K167" s="40">
        <v>928.480281</v>
      </c>
      <c r="L167" s="40">
        <v>928.59476</v>
      </c>
      <c r="M167" s="40">
        <v>928.625291</v>
      </c>
      <c r="N167" s="40">
        <v>928.512705</v>
      </c>
      <c r="O167" s="40">
        <v>928.523856</v>
      </c>
      <c r="P167" s="40">
        <v>928.584845</v>
      </c>
      <c r="Q167" s="40">
        <v>928.383381</v>
      </c>
      <c r="R167" s="40">
        <v>928.519322</v>
      </c>
      <c r="S167" s="40">
        <v>928.568877</v>
      </c>
      <c r="T167" s="40">
        <v>928.570051</v>
      </c>
      <c r="U167" s="40">
        <v>928.661521</v>
      </c>
      <c r="V167" s="40">
        <v>928.373109</v>
      </c>
      <c r="W167" s="40">
        <v>928.565422</v>
      </c>
      <c r="X167" s="40">
        <v>928.616652</v>
      </c>
      <c r="Y167" s="40">
        <v>928.624273</v>
      </c>
      <c r="Z167" s="40">
        <v>928.563235</v>
      </c>
      <c r="AA167" s="40">
        <v>928.600587</v>
      </c>
      <c r="AB167" s="40">
        <v>928.638048</v>
      </c>
      <c r="AC167" s="40">
        <v>928.807175</v>
      </c>
      <c r="AD167" s="40">
        <v>928.437542</v>
      </c>
      <c r="AE167" s="40">
        <v>928.567341</v>
      </c>
      <c r="AF167" s="40">
        <v>928.636626</v>
      </c>
      <c r="AG167" s="40">
        <v>928.598103</v>
      </c>
      <c r="AH167" s="40">
        <v>928.620904</v>
      </c>
      <c r="AI167" s="40">
        <v>928.538694</v>
      </c>
      <c r="AJ167" s="40">
        <v>928.586715</v>
      </c>
      <c r="AK167" s="40">
        <v>928.554513</v>
      </c>
      <c r="AL167" s="40">
        <v>928.450323</v>
      </c>
      <c r="AM167" s="40">
        <v>928.461491</v>
      </c>
      <c r="AN167" s="40">
        <v>928.729676</v>
      </c>
      <c r="AO167" s="40">
        <v>928.820589</v>
      </c>
      <c r="AP167" s="40">
        <v>928.648449</v>
      </c>
      <c r="AQ167" s="40">
        <v>928.713634</v>
      </c>
      <c r="AR167" s="40">
        <v>928.62363</v>
      </c>
      <c r="AS167" s="40">
        <v>928.678646</v>
      </c>
      <c r="AT167" s="40">
        <v>928.548883</v>
      </c>
      <c r="AU167" s="40">
        <v>928.68955</v>
      </c>
      <c r="AV167" s="40">
        <v>928.628116</v>
      </c>
      <c r="AW167" s="40">
        <v>928.589629</v>
      </c>
      <c r="AX167" s="40">
        <v>928.687421</v>
      </c>
      <c r="AY167" s="40">
        <v>928.544732</v>
      </c>
      <c r="AZ167" s="40">
        <v>928.466412</v>
      </c>
      <c r="BA167" s="40">
        <v>928.35199</v>
      </c>
      <c r="BB167" s="40">
        <v>928.415422</v>
      </c>
      <c r="BC167" s="40">
        <v>928.405965</v>
      </c>
      <c r="BD167" s="40">
        <v>928.102821</v>
      </c>
      <c r="BE167" s="40">
        <v>928.176235</v>
      </c>
      <c r="BF167" s="40">
        <v>928.06033</v>
      </c>
      <c r="BG167" s="40">
        <v>928.118754</v>
      </c>
      <c r="BH167" s="40">
        <v>928.302912</v>
      </c>
      <c r="BI167" s="40">
        <v>927.819752</v>
      </c>
      <c r="BJ167" s="40">
        <v>928.041543</v>
      </c>
      <c r="BK167" s="40">
        <v>927.961169</v>
      </c>
      <c r="BL167" s="40">
        <v>928.152347</v>
      </c>
      <c r="BM167" s="40">
        <v>928.297569</v>
      </c>
      <c r="BN167" s="40">
        <v>928.347423</v>
      </c>
      <c r="BO167" s="40">
        <v>928.729756</v>
      </c>
      <c r="BP167" s="40">
        <v>928.19254</v>
      </c>
      <c r="BQ167" s="40">
        <v>927.864675</v>
      </c>
      <c r="BR167" s="40">
        <v>926.960038</v>
      </c>
      <c r="BS167" s="40">
        <v>926.914535</v>
      </c>
      <c r="BT167" s="40">
        <v>926.723076</v>
      </c>
      <c r="BU167" s="40">
        <v>926.794524</v>
      </c>
      <c r="BV167" s="40">
        <v>926.906677</v>
      </c>
      <c r="BW167" s="40">
        <v>926.723069</v>
      </c>
      <c r="BX167" s="40">
        <v>927.053203</v>
      </c>
      <c r="BY167" s="40">
        <v>926.926467</v>
      </c>
      <c r="BZ167" s="40">
        <v>926.90188</v>
      </c>
      <c r="CA167" s="40">
        <v>927.110948</v>
      </c>
      <c r="CB167" s="40">
        <v>926.770171</v>
      </c>
      <c r="CC167" s="40">
        <v>927.07476</v>
      </c>
      <c r="CD167" s="40">
        <v>927.029197</v>
      </c>
      <c r="CE167" s="40">
        <v>926.798513</v>
      </c>
      <c r="CF167" s="40">
        <v>926.982105</v>
      </c>
      <c r="CG167" s="40">
        <v>926.798214</v>
      </c>
      <c r="CH167" s="40">
        <v>927.041262</v>
      </c>
      <c r="CI167" s="40">
        <v>926.791512</v>
      </c>
      <c r="CJ167" s="40">
        <v>926.916748</v>
      </c>
      <c r="CK167" s="40">
        <v>927.071771</v>
      </c>
      <c r="CL167" s="40">
        <v>926.725871</v>
      </c>
      <c r="CM167" s="40">
        <v>926.664639</v>
      </c>
      <c r="CN167" s="40">
        <v>926.770143</v>
      </c>
      <c r="CO167" s="40">
        <v>927.113225</v>
      </c>
      <c r="CP167" s="40">
        <v>926.817113</v>
      </c>
      <c r="CQ167" s="40">
        <v>926.782606</v>
      </c>
      <c r="CR167" s="40">
        <v>927.192432</v>
      </c>
      <c r="CS167" s="40">
        <v>928.03418</v>
      </c>
      <c r="CT167" s="40">
        <v>928.477197</v>
      </c>
      <c r="CU167" s="40">
        <v>928.628558</v>
      </c>
      <c r="CV167" s="40">
        <v>928.652923</v>
      </c>
    </row>
    <row r="168" spans="1:100">
      <c r="A168" s="38">
        <v>45399</v>
      </c>
      <c r="B168" s="39" t="s">
        <v>34</v>
      </c>
      <c r="C168" s="39" t="s">
        <v>142</v>
      </c>
      <c r="D168" s="40">
        <v>4571.947803</v>
      </c>
      <c r="E168" s="40">
        <v>6.282602</v>
      </c>
      <c r="F168" s="40">
        <v>27.505373</v>
      </c>
      <c r="G168" s="40">
        <v>12.339713</v>
      </c>
      <c r="H168" s="40">
        <v>20.632444</v>
      </c>
      <c r="I168" s="40">
        <v>6.35073</v>
      </c>
      <c r="J168" s="40">
        <v>2.318396</v>
      </c>
      <c r="K168" s="40">
        <v>1.96933</v>
      </c>
      <c r="L168" s="40">
        <v>10.829873</v>
      </c>
      <c r="M168" s="40">
        <v>24.440656</v>
      </c>
      <c r="N168" s="40">
        <v>2.485564</v>
      </c>
      <c r="O168" s="40">
        <v>1.562748</v>
      </c>
      <c r="P168" s="40">
        <v>4.290436</v>
      </c>
      <c r="Q168" s="40">
        <v>6.416533</v>
      </c>
      <c r="R168" s="40">
        <v>23.139111</v>
      </c>
      <c r="S168" s="40">
        <v>22.216363</v>
      </c>
      <c r="T168" s="40">
        <v>7.72218</v>
      </c>
      <c r="U168" s="40">
        <v>3.112986</v>
      </c>
      <c r="V168" s="40">
        <v>2.926356</v>
      </c>
      <c r="W168" s="40">
        <v>4.362079</v>
      </c>
      <c r="X168" s="40">
        <v>25.514172</v>
      </c>
      <c r="Y168" s="40">
        <v>20.054674</v>
      </c>
      <c r="Z168" s="40">
        <v>3.812198</v>
      </c>
      <c r="AA168" s="40">
        <v>15.596105</v>
      </c>
      <c r="AB168" s="40">
        <v>45.603438</v>
      </c>
      <c r="AC168" s="40">
        <v>90.409865</v>
      </c>
      <c r="AD168" s="40">
        <v>12.894972</v>
      </c>
      <c r="AE168" s="40">
        <v>8.409244</v>
      </c>
      <c r="AF168" s="40">
        <v>17.876543</v>
      </c>
      <c r="AG168" s="40">
        <v>52.572474</v>
      </c>
      <c r="AH168" s="40">
        <v>74.523124</v>
      </c>
      <c r="AI168" s="40">
        <v>62.352729</v>
      </c>
      <c r="AJ168" s="40">
        <v>47.005111</v>
      </c>
      <c r="AK168" s="40">
        <v>13.825734</v>
      </c>
      <c r="AL168" s="40">
        <v>9.004242</v>
      </c>
      <c r="AM168" s="40">
        <v>14.622339</v>
      </c>
      <c r="AN168" s="40">
        <v>20.871351</v>
      </c>
      <c r="AO168" s="40">
        <v>50.145146</v>
      </c>
      <c r="AP168" s="40">
        <v>38.313354</v>
      </c>
      <c r="AQ168" s="40">
        <v>16.982842</v>
      </c>
      <c r="AR168" s="40">
        <v>13.479865</v>
      </c>
      <c r="AS168" s="40">
        <v>24.500901</v>
      </c>
      <c r="AT168" s="40">
        <v>8.748821</v>
      </c>
      <c r="AU168" s="40">
        <v>39.686728</v>
      </c>
      <c r="AV168" s="40">
        <v>9.741196</v>
      </c>
      <c r="AW168" s="40">
        <v>18.742666</v>
      </c>
      <c r="AX168" s="40">
        <v>22.482111</v>
      </c>
      <c r="AY168" s="40">
        <v>42.477116</v>
      </c>
      <c r="AZ168" s="40">
        <v>9.537621</v>
      </c>
      <c r="BA168" s="40">
        <v>45.414212</v>
      </c>
      <c r="BB168" s="40">
        <v>16.706224</v>
      </c>
      <c r="BC168" s="40">
        <v>49.467235</v>
      </c>
      <c r="BD168" s="40">
        <v>23.466063</v>
      </c>
      <c r="BE168" s="40">
        <v>23.233558</v>
      </c>
      <c r="BF168" s="40">
        <v>21.556794</v>
      </c>
      <c r="BG168" s="40">
        <v>27.375024</v>
      </c>
      <c r="BH168" s="40">
        <v>30.88187</v>
      </c>
      <c r="BI168" s="40">
        <v>12.494927</v>
      </c>
      <c r="BJ168" s="40">
        <v>25.982596</v>
      </c>
      <c r="BK168" s="40">
        <v>21.324523</v>
      </c>
      <c r="BL168" s="40">
        <v>34.839336</v>
      </c>
      <c r="BM168" s="40">
        <v>52.880361</v>
      </c>
      <c r="BN168" s="40">
        <v>8.570632</v>
      </c>
      <c r="BO168" s="40">
        <v>28.897977</v>
      </c>
      <c r="BP168" s="40">
        <v>26.812387</v>
      </c>
      <c r="BQ168" s="40">
        <v>6.621157</v>
      </c>
      <c r="BR168" s="40">
        <v>31.281031</v>
      </c>
      <c r="BS168" s="40">
        <v>20.162817</v>
      </c>
      <c r="BT168" s="40">
        <v>24.37207</v>
      </c>
      <c r="BU168" s="40">
        <v>10.295336</v>
      </c>
      <c r="BV168" s="40">
        <v>25.766833</v>
      </c>
      <c r="BW168" s="40">
        <v>6.270126</v>
      </c>
      <c r="BX168" s="40">
        <v>26.337955</v>
      </c>
      <c r="BY168" s="40">
        <v>16.09899</v>
      </c>
      <c r="BZ168" s="40">
        <v>7.798191</v>
      </c>
      <c r="CA168" s="40">
        <v>37.30674</v>
      </c>
      <c r="CB168" s="40">
        <v>27.129104</v>
      </c>
      <c r="CC168" s="40">
        <v>108.165556</v>
      </c>
      <c r="CD168" s="40">
        <v>163.231047</v>
      </c>
      <c r="CE168" s="40">
        <v>289.883861</v>
      </c>
      <c r="CF168" s="40">
        <v>342.430393</v>
      </c>
      <c r="CG168" s="40">
        <v>244.162683</v>
      </c>
      <c r="CH168" s="40">
        <v>255.717396</v>
      </c>
      <c r="CI168" s="40">
        <v>313.472155</v>
      </c>
      <c r="CJ168" s="40">
        <v>235.08069</v>
      </c>
      <c r="CK168" s="40">
        <v>217.498665</v>
      </c>
      <c r="CL168" s="40">
        <v>163.073844</v>
      </c>
      <c r="CM168" s="40">
        <v>140.664974</v>
      </c>
      <c r="CN168" s="40">
        <v>136.079671</v>
      </c>
      <c r="CO168" s="40">
        <v>104.167369</v>
      </c>
      <c r="CP168" s="40">
        <v>49.671443</v>
      </c>
      <c r="CQ168" s="40">
        <v>30.636741</v>
      </c>
      <c r="CR168" s="40">
        <v>15.627631</v>
      </c>
      <c r="CS168" s="40">
        <v>13.029168</v>
      </c>
      <c r="CT168" s="40">
        <v>19.167562</v>
      </c>
      <c r="CU168" s="40">
        <v>2.677399</v>
      </c>
      <c r="CV168" s="40">
        <v>17.475331</v>
      </c>
    </row>
    <row r="169" spans="1:100">
      <c r="A169" s="38">
        <v>45399</v>
      </c>
      <c r="B169" s="39" t="s">
        <v>35</v>
      </c>
      <c r="C169" s="39" t="s">
        <v>142</v>
      </c>
      <c r="D169" s="40">
        <v>113391.192953</v>
      </c>
      <c r="E169" s="40">
        <v>0.000102</v>
      </c>
      <c r="F169" s="40">
        <v>0.000108</v>
      </c>
      <c r="G169" s="40">
        <v>0.000102</v>
      </c>
      <c r="H169" s="40">
        <v>9e-05</v>
      </c>
      <c r="I169" s="40">
        <v>0.000108</v>
      </c>
      <c r="J169" s="40">
        <v>0.000102</v>
      </c>
      <c r="K169" s="40">
        <v>9e-05</v>
      </c>
      <c r="L169" s="40">
        <v>0.000108</v>
      </c>
      <c r="M169" s="40">
        <v>9e-05</v>
      </c>
      <c r="N169" s="40">
        <v>9e-05</v>
      </c>
      <c r="O169" s="40">
        <v>0.000108</v>
      </c>
      <c r="P169" s="40">
        <v>0.000102</v>
      </c>
      <c r="Q169" s="40">
        <v>9e-05</v>
      </c>
      <c r="R169" s="40">
        <v>0.000108</v>
      </c>
      <c r="S169" s="40">
        <v>0.000108</v>
      </c>
      <c r="T169" s="40">
        <v>0.000108</v>
      </c>
      <c r="U169" s="40">
        <v>0.000108</v>
      </c>
      <c r="V169" s="40">
        <v>0.000108</v>
      </c>
      <c r="W169" s="40">
        <v>9.6e-05</v>
      </c>
      <c r="X169" s="40">
        <v>0.000108</v>
      </c>
      <c r="Y169" s="40">
        <v>0.000108</v>
      </c>
      <c r="Z169" s="40">
        <v>0.000114</v>
      </c>
      <c r="AA169" s="40">
        <v>0.000108</v>
      </c>
      <c r="AB169" s="40">
        <v>0.000102</v>
      </c>
      <c r="AC169" s="40">
        <v>0.000108</v>
      </c>
      <c r="AD169" s="40">
        <v>0.000108</v>
      </c>
      <c r="AE169" s="40">
        <v>1.2e-05</v>
      </c>
      <c r="AF169" s="40">
        <v>0.0477</v>
      </c>
      <c r="AG169" s="40">
        <v>4.365693</v>
      </c>
      <c r="AH169" s="40">
        <v>28.410631</v>
      </c>
      <c r="AI169" s="40">
        <v>99.604264</v>
      </c>
      <c r="AJ169" s="40">
        <v>233.196292</v>
      </c>
      <c r="AK169" s="40">
        <v>403.095629</v>
      </c>
      <c r="AL169" s="40">
        <v>615.274961</v>
      </c>
      <c r="AM169" s="40">
        <v>905.56138</v>
      </c>
      <c r="AN169" s="40">
        <v>1284.08248</v>
      </c>
      <c r="AO169" s="40">
        <v>1544.459364</v>
      </c>
      <c r="AP169" s="40">
        <v>1781.884336</v>
      </c>
      <c r="AQ169" s="40">
        <v>1987.851316</v>
      </c>
      <c r="AR169" s="40">
        <v>2075.705016</v>
      </c>
      <c r="AS169" s="40">
        <v>2136.497513</v>
      </c>
      <c r="AT169" s="40">
        <v>2287.22961</v>
      </c>
      <c r="AU169" s="40">
        <v>2419.520507</v>
      </c>
      <c r="AV169" s="40">
        <v>2605.694567</v>
      </c>
      <c r="AW169" s="40">
        <v>2699.033622</v>
      </c>
      <c r="AX169" s="40">
        <v>2806.790707</v>
      </c>
      <c r="AY169" s="40">
        <v>2879.043541</v>
      </c>
      <c r="AZ169" s="40">
        <v>3044.0785</v>
      </c>
      <c r="BA169" s="40">
        <v>3091.226688</v>
      </c>
      <c r="BB169" s="40">
        <v>3248.397032</v>
      </c>
      <c r="BC169" s="40">
        <v>3240.497568</v>
      </c>
      <c r="BD169" s="40">
        <v>3314.556447</v>
      </c>
      <c r="BE169" s="40">
        <v>3275.825195</v>
      </c>
      <c r="BF169" s="40">
        <v>3334.353589</v>
      </c>
      <c r="BG169" s="40">
        <v>3404.19734</v>
      </c>
      <c r="BH169" s="40">
        <v>3446.151011</v>
      </c>
      <c r="BI169" s="40">
        <v>3432.499452</v>
      </c>
      <c r="BJ169" s="40">
        <v>3490.06441</v>
      </c>
      <c r="BK169" s="40">
        <v>3559.362081</v>
      </c>
      <c r="BL169" s="40">
        <v>3423.027025</v>
      </c>
      <c r="BM169" s="40">
        <v>3233.074781</v>
      </c>
      <c r="BN169" s="40">
        <v>3206.382674</v>
      </c>
      <c r="BO169" s="40">
        <v>3143.182665</v>
      </c>
      <c r="BP169" s="40">
        <v>2940.078578</v>
      </c>
      <c r="BQ169" s="40">
        <v>2971.487819</v>
      </c>
      <c r="BR169" s="40">
        <v>2855.652443</v>
      </c>
      <c r="BS169" s="40">
        <v>2672.123046</v>
      </c>
      <c r="BT169" s="40">
        <v>2511.064022</v>
      </c>
      <c r="BU169" s="40">
        <v>2401.729657</v>
      </c>
      <c r="BV169" s="40">
        <v>2218.325709</v>
      </c>
      <c r="BW169" s="40">
        <v>2039.414706</v>
      </c>
      <c r="BX169" s="40">
        <v>1964.791468</v>
      </c>
      <c r="BY169" s="40">
        <v>1867.489074</v>
      </c>
      <c r="BZ169" s="40">
        <v>1794.768268</v>
      </c>
      <c r="CA169" s="40">
        <v>1600.788674</v>
      </c>
      <c r="CB169" s="40">
        <v>1432.356663</v>
      </c>
      <c r="CC169" s="40">
        <v>1111.204588</v>
      </c>
      <c r="CD169" s="40">
        <v>714.646642</v>
      </c>
      <c r="CE169" s="40">
        <v>401.989737</v>
      </c>
      <c r="CF169" s="40">
        <v>168.254012</v>
      </c>
      <c r="CG169" s="40">
        <v>39.656069</v>
      </c>
      <c r="CH169" s="40">
        <v>0.862401</v>
      </c>
      <c r="CI169" s="40">
        <v>5.4e-05</v>
      </c>
      <c r="CJ169" s="40">
        <v>8.4e-05</v>
      </c>
      <c r="CK169" s="40">
        <v>7.8e-05</v>
      </c>
      <c r="CL169" s="40">
        <v>8.4e-05</v>
      </c>
      <c r="CM169" s="40">
        <v>9.6e-05</v>
      </c>
      <c r="CN169" s="40">
        <v>9.6e-05</v>
      </c>
      <c r="CO169" s="40">
        <v>8.4e-05</v>
      </c>
      <c r="CP169" s="40">
        <v>0.000102</v>
      </c>
      <c r="CQ169" s="40">
        <v>0.01204</v>
      </c>
      <c r="CR169" s="40">
        <v>0.000108</v>
      </c>
      <c r="CS169" s="40">
        <v>0.077626</v>
      </c>
      <c r="CT169" s="40">
        <v>0.104016</v>
      </c>
      <c r="CU169" s="40">
        <v>0.000102</v>
      </c>
      <c r="CV169" s="40">
        <v>0.086526</v>
      </c>
    </row>
    <row r="170" spans="1:100">
      <c r="A170" s="38">
        <v>45399</v>
      </c>
      <c r="B170" s="39" t="s">
        <v>36</v>
      </c>
      <c r="C170" s="39" t="s">
        <v>142</v>
      </c>
      <c r="D170" s="40">
        <v>-6655.920115</v>
      </c>
      <c r="E170" s="40">
        <v>-98.982176</v>
      </c>
      <c r="F170" s="40">
        <v>-62.833652</v>
      </c>
      <c r="G170" s="40">
        <v>-71.837652</v>
      </c>
      <c r="H170" s="40">
        <v>-60.598571</v>
      </c>
      <c r="I170" s="40">
        <v>-108.991828</v>
      </c>
      <c r="J170" s="40">
        <v>-128.865345</v>
      </c>
      <c r="K170" s="40">
        <v>-135.776214</v>
      </c>
      <c r="L170" s="40">
        <v>-73.140397</v>
      </c>
      <c r="M170" s="40">
        <v>-102.000757</v>
      </c>
      <c r="N170" s="40">
        <v>-162.78704</v>
      </c>
      <c r="O170" s="40">
        <v>-200.477035</v>
      </c>
      <c r="P170" s="40">
        <v>-237.650017</v>
      </c>
      <c r="Q170" s="40">
        <v>-195.042041</v>
      </c>
      <c r="R170" s="40">
        <v>-159.161958</v>
      </c>
      <c r="S170" s="40">
        <v>-128.960691</v>
      </c>
      <c r="T170" s="40">
        <v>-118.158678</v>
      </c>
      <c r="U170" s="40">
        <v>-82.761714</v>
      </c>
      <c r="V170" s="40">
        <v>-103.855868</v>
      </c>
      <c r="W170" s="40">
        <v>-76.260222</v>
      </c>
      <c r="X170" s="40">
        <v>-56.913234</v>
      </c>
      <c r="Y170" s="40">
        <v>-55.607901</v>
      </c>
      <c r="Z170" s="40">
        <v>-60.732595</v>
      </c>
      <c r="AA170" s="40">
        <v>-36.311167</v>
      </c>
      <c r="AB170" s="40">
        <v>-38.891495</v>
      </c>
      <c r="AC170" s="40">
        <v>-22.286535</v>
      </c>
      <c r="AD170" s="40">
        <v>-76.189679</v>
      </c>
      <c r="AE170" s="40">
        <v>-47.796893</v>
      </c>
      <c r="AF170" s="40">
        <v>-58.739644</v>
      </c>
      <c r="AG170" s="40">
        <v>-48.846192</v>
      </c>
      <c r="AH170" s="40">
        <v>-61.649702</v>
      </c>
      <c r="AI170" s="40">
        <v>-70.531402</v>
      </c>
      <c r="AJ170" s="40">
        <v>-74.011704</v>
      </c>
      <c r="AK170" s="40">
        <v>-55.045301</v>
      </c>
      <c r="AL170" s="40">
        <v>-75.405611</v>
      </c>
      <c r="AM170" s="40">
        <v>-75.775019</v>
      </c>
      <c r="AN170" s="40">
        <v>-88.974105</v>
      </c>
      <c r="AO170" s="40">
        <v>-37.147117</v>
      </c>
      <c r="AP170" s="40">
        <v>-43.76014</v>
      </c>
      <c r="AQ170" s="40">
        <v>-126.040927</v>
      </c>
      <c r="AR170" s="40">
        <v>-147.246241</v>
      </c>
      <c r="AS170" s="40">
        <v>-76.944373</v>
      </c>
      <c r="AT170" s="40">
        <v>-85.811238</v>
      </c>
      <c r="AU170" s="40">
        <v>-55.533938</v>
      </c>
      <c r="AV170" s="40">
        <v>-64.070009</v>
      </c>
      <c r="AW170" s="40">
        <v>-54.830549</v>
      </c>
      <c r="AX170" s="40">
        <v>-69.628864</v>
      </c>
      <c r="AY170" s="40">
        <v>-82.829395</v>
      </c>
      <c r="AZ170" s="40">
        <v>-126.352014</v>
      </c>
      <c r="BA170" s="40">
        <v>-82.364361</v>
      </c>
      <c r="BB170" s="40">
        <v>-97.840123</v>
      </c>
      <c r="BC170" s="40">
        <v>-52.365924</v>
      </c>
      <c r="BD170" s="40">
        <v>-80.287451</v>
      </c>
      <c r="BE170" s="40">
        <v>-85.429736</v>
      </c>
      <c r="BF170" s="40">
        <v>-75.07608</v>
      </c>
      <c r="BG170" s="40">
        <v>-69.876606</v>
      </c>
      <c r="BH170" s="40">
        <v>-50.306581</v>
      </c>
      <c r="BI170" s="40">
        <v>-66.671555</v>
      </c>
      <c r="BJ170" s="40">
        <v>-71.215141</v>
      </c>
      <c r="BK170" s="40">
        <v>-67.903292</v>
      </c>
      <c r="BL170" s="40">
        <v>-55.201694</v>
      </c>
      <c r="BM170" s="40">
        <v>-80.004283</v>
      </c>
      <c r="BN170" s="40">
        <v>-126.368862</v>
      </c>
      <c r="BO170" s="40">
        <v>-56.192787</v>
      </c>
      <c r="BP170" s="40">
        <v>-80.364682</v>
      </c>
      <c r="BQ170" s="40">
        <v>-85.809708</v>
      </c>
      <c r="BR170" s="40">
        <v>-12.420631</v>
      </c>
      <c r="BS170" s="40">
        <v>-15.875695</v>
      </c>
      <c r="BT170" s="40">
        <v>-11.526232</v>
      </c>
      <c r="BU170" s="40">
        <v>-28.180186</v>
      </c>
      <c r="BV170" s="40">
        <v>-37.451103</v>
      </c>
      <c r="BW170" s="40">
        <v>-53.761157</v>
      </c>
      <c r="BX170" s="40">
        <v>-22.858259</v>
      </c>
      <c r="BY170" s="40">
        <v>-46.004632</v>
      </c>
      <c r="BZ170" s="40">
        <v>-44.702256</v>
      </c>
      <c r="CA170" s="40">
        <v>-19.397534</v>
      </c>
      <c r="CB170" s="40">
        <v>-35.986902</v>
      </c>
      <c r="CC170" s="40">
        <v>-15.45995</v>
      </c>
      <c r="CD170" s="40">
        <v>-7.376608</v>
      </c>
      <c r="CE170" s="40">
        <v>-13.893431</v>
      </c>
      <c r="CF170" s="40">
        <v>-8.053083</v>
      </c>
      <c r="CG170" s="40">
        <v>-12.550983</v>
      </c>
      <c r="CH170" s="40">
        <v>-11.731557</v>
      </c>
      <c r="CI170" s="40">
        <v>-57.124985</v>
      </c>
      <c r="CJ170" s="40">
        <v>-48.883625</v>
      </c>
      <c r="CK170" s="40">
        <v>-36.634816</v>
      </c>
      <c r="CL170" s="40">
        <v>-39.158653</v>
      </c>
      <c r="CM170" s="40">
        <v>-43.232157</v>
      </c>
      <c r="CN170" s="40">
        <v>-24.494285</v>
      </c>
      <c r="CO170" s="40">
        <v>-16.192449</v>
      </c>
      <c r="CP170" s="40">
        <v>-23.897289</v>
      </c>
      <c r="CQ170" s="40">
        <v>-23.850438</v>
      </c>
      <c r="CR170" s="40">
        <v>-43.75283</v>
      </c>
      <c r="CS170" s="40">
        <v>-48.548859</v>
      </c>
      <c r="CT170" s="40">
        <v>-58.280965</v>
      </c>
      <c r="CU170" s="40">
        <v>-110.119156</v>
      </c>
      <c r="CV170" s="40">
        <v>-119.195703</v>
      </c>
    </row>
    <row r="171" spans="1:100">
      <c r="A171" s="38">
        <v>45399</v>
      </c>
      <c r="B171" s="39" t="s">
        <v>37</v>
      </c>
      <c r="C171" s="39" t="s">
        <v>142</v>
      </c>
      <c r="D171" s="40">
        <v>269703.567361</v>
      </c>
      <c r="E171" s="40">
        <v>2059.148721</v>
      </c>
      <c r="F171" s="40">
        <v>2127.345908</v>
      </c>
      <c r="G171" s="40">
        <v>2180.610334</v>
      </c>
      <c r="H171" s="40">
        <v>2382.373674</v>
      </c>
      <c r="I171" s="40">
        <v>2528.643308</v>
      </c>
      <c r="J171" s="40">
        <v>2645.135715</v>
      </c>
      <c r="K171" s="40">
        <v>2731.033189</v>
      </c>
      <c r="L171" s="40">
        <v>2861.828561</v>
      </c>
      <c r="M171" s="40">
        <v>2910.983938</v>
      </c>
      <c r="N171" s="40">
        <v>2892.029944</v>
      </c>
      <c r="O171" s="40">
        <v>2925.647634</v>
      </c>
      <c r="P171" s="40">
        <v>2985.909279</v>
      </c>
      <c r="Q171" s="40">
        <v>3002.566586</v>
      </c>
      <c r="R171" s="40">
        <v>3051.023178</v>
      </c>
      <c r="S171" s="40">
        <v>3016.316579</v>
      </c>
      <c r="T171" s="40">
        <v>2922.767626</v>
      </c>
      <c r="U171" s="40">
        <v>2915.723818</v>
      </c>
      <c r="V171" s="40">
        <v>2871.449392</v>
      </c>
      <c r="W171" s="40">
        <v>2917.030873</v>
      </c>
      <c r="X171" s="40">
        <v>2985.547152</v>
      </c>
      <c r="Y171" s="40">
        <v>3015.331004</v>
      </c>
      <c r="Z171" s="40">
        <v>3015.956854</v>
      </c>
      <c r="AA171" s="40">
        <v>3060.44081</v>
      </c>
      <c r="AB171" s="40">
        <v>3068.733771</v>
      </c>
      <c r="AC171" s="40">
        <v>2946.840279</v>
      </c>
      <c r="AD171" s="40">
        <v>2818.499397</v>
      </c>
      <c r="AE171" s="40">
        <v>2832.82242</v>
      </c>
      <c r="AF171" s="40">
        <v>2879.228864</v>
      </c>
      <c r="AG171" s="40">
        <v>2854.80371</v>
      </c>
      <c r="AH171" s="40">
        <v>2813.244118</v>
      </c>
      <c r="AI171" s="40">
        <v>2747.835579</v>
      </c>
      <c r="AJ171" s="40">
        <v>2648.891233</v>
      </c>
      <c r="AK171" s="40">
        <v>2570.103564</v>
      </c>
      <c r="AL171" s="40">
        <v>2458.203377</v>
      </c>
      <c r="AM171" s="40">
        <v>2329.972255</v>
      </c>
      <c r="AN171" s="40">
        <v>2184.283537</v>
      </c>
      <c r="AO171" s="40">
        <v>1940.108418</v>
      </c>
      <c r="AP171" s="40">
        <v>1738.832992</v>
      </c>
      <c r="AQ171" s="40">
        <v>1614.777889</v>
      </c>
      <c r="AR171" s="40">
        <v>1573.826667</v>
      </c>
      <c r="AS171" s="40">
        <v>1589.149805</v>
      </c>
      <c r="AT171" s="40">
        <v>1541.278985</v>
      </c>
      <c r="AU171" s="40">
        <v>1541.431747</v>
      </c>
      <c r="AV171" s="40">
        <v>1499.204504</v>
      </c>
      <c r="AW171" s="40">
        <v>1450.059191</v>
      </c>
      <c r="AX171" s="40">
        <v>1415.876887</v>
      </c>
      <c r="AY171" s="40">
        <v>1404.120486</v>
      </c>
      <c r="AZ171" s="40">
        <v>1383.70527</v>
      </c>
      <c r="BA171" s="40">
        <v>1336.578672</v>
      </c>
      <c r="BB171" s="40">
        <v>1333.063485</v>
      </c>
      <c r="BC171" s="40">
        <v>1364.180776</v>
      </c>
      <c r="BD171" s="40">
        <v>1389.348765</v>
      </c>
      <c r="BE171" s="40">
        <v>1457.893971</v>
      </c>
      <c r="BF171" s="40">
        <v>1519.934035</v>
      </c>
      <c r="BG171" s="40">
        <v>1576.373823</v>
      </c>
      <c r="BH171" s="40">
        <v>1650.170658</v>
      </c>
      <c r="BI171" s="40">
        <v>1714.660555</v>
      </c>
      <c r="BJ171" s="40">
        <v>1814.055012</v>
      </c>
      <c r="BK171" s="40">
        <v>1881.042872</v>
      </c>
      <c r="BL171" s="40">
        <v>2003.36003</v>
      </c>
      <c r="BM171" s="40">
        <v>2140.606344</v>
      </c>
      <c r="BN171" s="40">
        <v>2219.131706</v>
      </c>
      <c r="BO171" s="40">
        <v>2332.590183</v>
      </c>
      <c r="BP171" s="40">
        <v>2420.544984</v>
      </c>
      <c r="BQ171" s="40">
        <v>2555.951121</v>
      </c>
      <c r="BR171" s="40">
        <v>2713.216404</v>
      </c>
      <c r="BS171" s="40">
        <v>2818.092117</v>
      </c>
      <c r="BT171" s="40">
        <v>2944.319729</v>
      </c>
      <c r="BU171" s="40">
        <v>3042.905111</v>
      </c>
      <c r="BV171" s="40">
        <v>3174.546566</v>
      </c>
      <c r="BW171" s="40">
        <v>3300.872627</v>
      </c>
      <c r="BX171" s="40">
        <v>3381.077019</v>
      </c>
      <c r="BY171" s="40">
        <v>3418.873253</v>
      </c>
      <c r="BZ171" s="40">
        <v>3414.585281</v>
      </c>
      <c r="CA171" s="40">
        <v>3521.373451</v>
      </c>
      <c r="CB171" s="40">
        <v>3564.453519</v>
      </c>
      <c r="CC171" s="40">
        <v>3693.180216</v>
      </c>
      <c r="CD171" s="40">
        <v>3674.924451</v>
      </c>
      <c r="CE171" s="40">
        <v>3429.997818</v>
      </c>
      <c r="CF171" s="40">
        <v>3347.783163</v>
      </c>
      <c r="CG171" s="40">
        <v>3654.306528</v>
      </c>
      <c r="CH171" s="40">
        <v>3728.308532</v>
      </c>
      <c r="CI171" s="40">
        <v>3415.769386</v>
      </c>
      <c r="CJ171" s="40">
        <v>3863.478973</v>
      </c>
      <c r="CK171" s="40">
        <v>3972.750869</v>
      </c>
      <c r="CL171" s="40">
        <v>4164.305419</v>
      </c>
      <c r="CM171" s="40">
        <v>4372.362267</v>
      </c>
      <c r="CN171" s="40">
        <v>4538.078836</v>
      </c>
      <c r="CO171" s="40">
        <v>4611.339731</v>
      </c>
      <c r="CP171" s="40">
        <v>4715.550339</v>
      </c>
      <c r="CQ171" s="40">
        <v>4776.57856</v>
      </c>
      <c r="CR171" s="40">
        <v>4850.561315</v>
      </c>
      <c r="CS171" s="40">
        <v>4989.935529</v>
      </c>
      <c r="CT171" s="40">
        <v>5125.5967</v>
      </c>
      <c r="CU171" s="40">
        <v>5345.286582</v>
      </c>
      <c r="CV171" s="40">
        <v>5578.991057</v>
      </c>
    </row>
    <row r="172" spans="1:100">
      <c r="A172" s="38">
        <v>45400</v>
      </c>
      <c r="B172" s="39" t="s">
        <v>28</v>
      </c>
      <c r="C172" s="39" t="s">
        <v>142</v>
      </c>
      <c r="D172" s="40">
        <v>264.530369</v>
      </c>
      <c r="E172" s="40">
        <v>2.868022</v>
      </c>
      <c r="F172" s="40">
        <v>2.859719</v>
      </c>
      <c r="G172" s="40">
        <v>2.855811</v>
      </c>
      <c r="H172" s="40">
        <v>2.861537</v>
      </c>
      <c r="I172" s="40">
        <v>2.86081</v>
      </c>
      <c r="J172" s="40">
        <v>2.856705</v>
      </c>
      <c r="K172" s="40">
        <v>2.854914</v>
      </c>
      <c r="L172" s="40">
        <v>2.857539</v>
      </c>
      <c r="M172" s="40">
        <v>2.859935</v>
      </c>
      <c r="N172" s="40">
        <v>2.854887</v>
      </c>
      <c r="O172" s="40">
        <v>2.854915</v>
      </c>
      <c r="P172" s="40">
        <v>2.86218</v>
      </c>
      <c r="Q172" s="40">
        <v>2.8559</v>
      </c>
      <c r="R172" s="40">
        <v>2.858112</v>
      </c>
      <c r="S172" s="40">
        <v>2.855436</v>
      </c>
      <c r="T172" s="40">
        <v>2.857795</v>
      </c>
      <c r="U172" s="40">
        <v>2.860768</v>
      </c>
      <c r="V172" s="40">
        <v>2.855706</v>
      </c>
      <c r="W172" s="40">
        <v>2.861554</v>
      </c>
      <c r="X172" s="40">
        <v>2.860526</v>
      </c>
      <c r="Y172" s="40">
        <v>2.858069</v>
      </c>
      <c r="Z172" s="40">
        <v>2.861907</v>
      </c>
      <c r="AA172" s="40">
        <v>2.85498</v>
      </c>
      <c r="AB172" s="40">
        <v>2.861017</v>
      </c>
      <c r="AC172" s="40">
        <v>2.862191</v>
      </c>
      <c r="AD172" s="40">
        <v>2.85942</v>
      </c>
      <c r="AE172" s="40">
        <v>2.859985</v>
      </c>
      <c r="AF172" s="40">
        <v>2.854702</v>
      </c>
      <c r="AG172" s="40">
        <v>2.568724</v>
      </c>
      <c r="AH172" s="40">
        <v>2.462768</v>
      </c>
      <c r="AI172" s="40">
        <v>2.609497</v>
      </c>
      <c r="AJ172" s="40">
        <v>2.519238</v>
      </c>
      <c r="AK172" s="40">
        <v>2.524362</v>
      </c>
      <c r="AL172" s="40">
        <v>2.522183</v>
      </c>
      <c r="AM172" s="40">
        <v>2.526457</v>
      </c>
      <c r="AN172" s="40">
        <v>2.516349</v>
      </c>
      <c r="AO172" s="40">
        <v>2.522961</v>
      </c>
      <c r="AP172" s="40">
        <v>2.519467</v>
      </c>
      <c r="AQ172" s="40">
        <v>2.521305</v>
      </c>
      <c r="AR172" s="40">
        <v>2.521236</v>
      </c>
      <c r="AS172" s="40">
        <v>2.398631</v>
      </c>
      <c r="AT172" s="40">
        <v>1.715846</v>
      </c>
      <c r="AU172" s="40">
        <v>1.795326</v>
      </c>
      <c r="AV172" s="40">
        <v>2.062509</v>
      </c>
      <c r="AW172" s="40">
        <v>2.540377</v>
      </c>
      <c r="AX172" s="40">
        <v>2.543639</v>
      </c>
      <c r="AY172" s="40">
        <v>2.539121</v>
      </c>
      <c r="AZ172" s="40">
        <v>2.537881</v>
      </c>
      <c r="BA172" s="40">
        <v>2.681626</v>
      </c>
      <c r="BB172" s="40">
        <v>2.899547</v>
      </c>
      <c r="BC172" s="40">
        <v>2.902581</v>
      </c>
      <c r="BD172" s="40">
        <v>2.886748</v>
      </c>
      <c r="BE172" s="40">
        <v>2.894299</v>
      </c>
      <c r="BF172" s="40">
        <v>2.890354</v>
      </c>
      <c r="BG172" s="40">
        <v>2.878472</v>
      </c>
      <c r="BH172" s="40">
        <v>2.826426</v>
      </c>
      <c r="BI172" s="40">
        <v>2.823202</v>
      </c>
      <c r="BJ172" s="40">
        <v>2.819943</v>
      </c>
      <c r="BK172" s="40">
        <v>2.816456</v>
      </c>
      <c r="BL172" s="40">
        <v>2.822628</v>
      </c>
      <c r="BM172" s="40">
        <v>2.820263</v>
      </c>
      <c r="BN172" s="40">
        <v>2.823173</v>
      </c>
      <c r="BO172" s="40">
        <v>2.829374</v>
      </c>
      <c r="BP172" s="40">
        <v>2.828939</v>
      </c>
      <c r="BQ172" s="40">
        <v>2.819925</v>
      </c>
      <c r="BR172" s="40">
        <v>2.827233</v>
      </c>
      <c r="BS172" s="40">
        <v>2.817816</v>
      </c>
      <c r="BT172" s="40">
        <v>2.822895</v>
      </c>
      <c r="BU172" s="40">
        <v>2.822254</v>
      </c>
      <c r="BV172" s="40">
        <v>2.818228</v>
      </c>
      <c r="BW172" s="40">
        <v>2.827573</v>
      </c>
      <c r="BX172" s="40">
        <v>2.825525</v>
      </c>
      <c r="BY172" s="40">
        <v>2.826096</v>
      </c>
      <c r="BZ172" s="40">
        <v>2.829606</v>
      </c>
      <c r="CA172" s="40">
        <v>2.825702</v>
      </c>
      <c r="CB172" s="40">
        <v>2.83084</v>
      </c>
      <c r="CC172" s="40">
        <v>2.831568</v>
      </c>
      <c r="CD172" s="40">
        <v>2.832589</v>
      </c>
      <c r="CE172" s="40">
        <v>2.833684</v>
      </c>
      <c r="CF172" s="40">
        <v>2.836278</v>
      </c>
      <c r="CG172" s="40">
        <v>2.83081</v>
      </c>
      <c r="CH172" s="40">
        <v>2.833321</v>
      </c>
      <c r="CI172" s="40">
        <v>2.830175</v>
      </c>
      <c r="CJ172" s="40">
        <v>2.829409</v>
      </c>
      <c r="CK172" s="40">
        <v>2.830725</v>
      </c>
      <c r="CL172" s="40">
        <v>2.828213</v>
      </c>
      <c r="CM172" s="40">
        <v>2.83633</v>
      </c>
      <c r="CN172" s="40">
        <v>2.833782</v>
      </c>
      <c r="CO172" s="40">
        <v>2.835089</v>
      </c>
      <c r="CP172" s="40">
        <v>2.832238</v>
      </c>
      <c r="CQ172" s="40">
        <v>2.833639</v>
      </c>
      <c r="CR172" s="40">
        <v>2.836344</v>
      </c>
      <c r="CS172" s="40">
        <v>2.837578</v>
      </c>
      <c r="CT172" s="40">
        <v>2.83852</v>
      </c>
      <c r="CU172" s="40">
        <v>2.841518</v>
      </c>
      <c r="CV172" s="40">
        <v>2.837916</v>
      </c>
    </row>
    <row r="173" spans="1:100">
      <c r="A173" s="38">
        <v>45400</v>
      </c>
      <c r="B173" s="39" t="s">
        <v>29</v>
      </c>
      <c r="C173" s="39" t="s">
        <v>142</v>
      </c>
      <c r="D173" s="40">
        <v>137928.390356</v>
      </c>
      <c r="E173" s="40">
        <v>1422.133882</v>
      </c>
      <c r="F173" s="40">
        <v>1397.179034</v>
      </c>
      <c r="G173" s="40">
        <v>1371.07327</v>
      </c>
      <c r="H173" s="40">
        <v>1357.645144</v>
      </c>
      <c r="I173" s="40">
        <v>1357.926614</v>
      </c>
      <c r="J173" s="40">
        <v>1343.112098</v>
      </c>
      <c r="K173" s="40">
        <v>1318.59079</v>
      </c>
      <c r="L173" s="40">
        <v>1311.802394</v>
      </c>
      <c r="M173" s="40">
        <v>1311.971598</v>
      </c>
      <c r="N173" s="40">
        <v>1306.945494</v>
      </c>
      <c r="O173" s="40">
        <v>1299.33621</v>
      </c>
      <c r="P173" s="40">
        <v>1297.563147</v>
      </c>
      <c r="Q173" s="40">
        <v>1294.768176</v>
      </c>
      <c r="R173" s="40">
        <v>1296.251314</v>
      </c>
      <c r="S173" s="40">
        <v>1294.952766</v>
      </c>
      <c r="T173" s="40">
        <v>1292.395534</v>
      </c>
      <c r="U173" s="40">
        <v>1290.019565</v>
      </c>
      <c r="V173" s="40">
        <v>1273.411152</v>
      </c>
      <c r="W173" s="40">
        <v>1284.966072</v>
      </c>
      <c r="X173" s="40">
        <v>1278.189051</v>
      </c>
      <c r="Y173" s="40">
        <v>1270.809948</v>
      </c>
      <c r="Z173" s="40">
        <v>1249.14783</v>
      </c>
      <c r="AA173" s="40">
        <v>1236.917734</v>
      </c>
      <c r="AB173" s="40">
        <v>1239.89052</v>
      </c>
      <c r="AC173" s="40">
        <v>1237.027669</v>
      </c>
      <c r="AD173" s="40">
        <v>1237.281631</v>
      </c>
      <c r="AE173" s="40">
        <v>1239.949384</v>
      </c>
      <c r="AF173" s="40">
        <v>1237.385726</v>
      </c>
      <c r="AG173" s="40">
        <v>1241.149879</v>
      </c>
      <c r="AH173" s="40">
        <v>1256.246487</v>
      </c>
      <c r="AI173" s="40">
        <v>1255.414296</v>
      </c>
      <c r="AJ173" s="40">
        <v>1260.049878</v>
      </c>
      <c r="AK173" s="40">
        <v>1254.63189</v>
      </c>
      <c r="AL173" s="40">
        <v>1265.543262</v>
      </c>
      <c r="AM173" s="40">
        <v>1256.939604</v>
      </c>
      <c r="AN173" s="40">
        <v>1239.610284</v>
      </c>
      <c r="AO173" s="40">
        <v>1249.719783</v>
      </c>
      <c r="AP173" s="40">
        <v>1257.92508</v>
      </c>
      <c r="AQ173" s="40">
        <v>1251.094805</v>
      </c>
      <c r="AR173" s="40">
        <v>1252.487991</v>
      </c>
      <c r="AS173" s="40">
        <v>1252.953919</v>
      </c>
      <c r="AT173" s="40">
        <v>1249.569118</v>
      </c>
      <c r="AU173" s="40">
        <v>1249.919248</v>
      </c>
      <c r="AV173" s="40">
        <v>1245.504266</v>
      </c>
      <c r="AW173" s="40">
        <v>1235.886066</v>
      </c>
      <c r="AX173" s="40">
        <v>1238.545481</v>
      </c>
      <c r="AY173" s="40">
        <v>1241.876644</v>
      </c>
      <c r="AZ173" s="40">
        <v>1242.969629</v>
      </c>
      <c r="BA173" s="40">
        <v>1248.693859</v>
      </c>
      <c r="BB173" s="40">
        <v>1295.046232</v>
      </c>
      <c r="BC173" s="40">
        <v>1300.470428</v>
      </c>
      <c r="BD173" s="40">
        <v>1324.560954</v>
      </c>
      <c r="BE173" s="40">
        <v>1402.909181</v>
      </c>
      <c r="BF173" s="40">
        <v>1509.794309</v>
      </c>
      <c r="BG173" s="40">
        <v>1575.210186</v>
      </c>
      <c r="BH173" s="40">
        <v>1643.238435</v>
      </c>
      <c r="BI173" s="40">
        <v>1716.574924</v>
      </c>
      <c r="BJ173" s="40">
        <v>1735.093108</v>
      </c>
      <c r="BK173" s="40">
        <v>1743.740304</v>
      </c>
      <c r="BL173" s="40">
        <v>1706.090581</v>
      </c>
      <c r="BM173" s="40">
        <v>1605.946284</v>
      </c>
      <c r="BN173" s="40">
        <v>1532.863883</v>
      </c>
      <c r="BO173" s="40">
        <v>1509.650746</v>
      </c>
      <c r="BP173" s="40">
        <v>1533.506868</v>
      </c>
      <c r="BQ173" s="40">
        <v>1586.693099</v>
      </c>
      <c r="BR173" s="40">
        <v>1594.488628</v>
      </c>
      <c r="BS173" s="40">
        <v>1626.565245</v>
      </c>
      <c r="BT173" s="40">
        <v>1634.773781</v>
      </c>
      <c r="BU173" s="40">
        <v>1676.36295</v>
      </c>
      <c r="BV173" s="40">
        <v>1691.636513</v>
      </c>
      <c r="BW173" s="40">
        <v>1648.143156</v>
      </c>
      <c r="BX173" s="40">
        <v>1705.637002</v>
      </c>
      <c r="BY173" s="40">
        <v>1690.77887</v>
      </c>
      <c r="BZ173" s="40">
        <v>1706.705204</v>
      </c>
      <c r="CA173" s="40">
        <v>1805.925252</v>
      </c>
      <c r="CB173" s="40">
        <v>1874.405952</v>
      </c>
      <c r="CC173" s="40">
        <v>1882.47866</v>
      </c>
      <c r="CD173" s="40">
        <v>1860.87237</v>
      </c>
      <c r="CE173" s="40">
        <v>1842.147158</v>
      </c>
      <c r="CF173" s="40">
        <v>1833.05902</v>
      </c>
      <c r="CG173" s="40">
        <v>1859.091505</v>
      </c>
      <c r="CH173" s="40">
        <v>1876.064366</v>
      </c>
      <c r="CI173" s="40">
        <v>1855.584344</v>
      </c>
      <c r="CJ173" s="40">
        <v>1823.131597</v>
      </c>
      <c r="CK173" s="40">
        <v>1744.012199</v>
      </c>
      <c r="CL173" s="40">
        <v>1754.627941</v>
      </c>
      <c r="CM173" s="40">
        <v>1669.635379</v>
      </c>
      <c r="CN173" s="40">
        <v>1597.711362</v>
      </c>
      <c r="CO173" s="40">
        <v>1498.252317</v>
      </c>
      <c r="CP173" s="40">
        <v>1401.48502</v>
      </c>
      <c r="CQ173" s="40">
        <v>1324.51301</v>
      </c>
      <c r="CR173" s="40">
        <v>1270.774337</v>
      </c>
      <c r="CS173" s="40">
        <v>1239.489261</v>
      </c>
      <c r="CT173" s="40">
        <v>1222.101047</v>
      </c>
      <c r="CU173" s="40">
        <v>1203.783903</v>
      </c>
      <c r="CV173" s="40">
        <v>1197.388269</v>
      </c>
    </row>
    <row r="174" spans="1:100">
      <c r="A174" s="38">
        <v>45400</v>
      </c>
      <c r="B174" s="39" t="s">
        <v>30</v>
      </c>
      <c r="C174" s="39" t="s">
        <v>142</v>
      </c>
      <c r="D174" s="40">
        <v>92323.686429</v>
      </c>
      <c r="E174" s="40">
        <v>588.157013</v>
      </c>
      <c r="F174" s="40">
        <v>597.174845</v>
      </c>
      <c r="G174" s="40">
        <v>582.175725</v>
      </c>
      <c r="H174" s="40">
        <v>560.56663</v>
      </c>
      <c r="I174" s="40">
        <v>556.313437</v>
      </c>
      <c r="J174" s="40">
        <v>535.876105</v>
      </c>
      <c r="K174" s="40">
        <v>526.569705</v>
      </c>
      <c r="L174" s="40">
        <v>500.396174</v>
      </c>
      <c r="M174" s="40">
        <v>526.909573</v>
      </c>
      <c r="N174" s="40">
        <v>518.213917</v>
      </c>
      <c r="O174" s="40">
        <v>497.69311</v>
      </c>
      <c r="P174" s="40">
        <v>497.311462</v>
      </c>
      <c r="Q174" s="40">
        <v>488.539942</v>
      </c>
      <c r="R174" s="40">
        <v>497.09602</v>
      </c>
      <c r="S174" s="40">
        <v>476.230679</v>
      </c>
      <c r="T174" s="40">
        <v>460.792818</v>
      </c>
      <c r="U174" s="40">
        <v>468.536001</v>
      </c>
      <c r="V174" s="40">
        <v>455.05133</v>
      </c>
      <c r="W174" s="40">
        <v>444.813783</v>
      </c>
      <c r="X174" s="40">
        <v>429.822005</v>
      </c>
      <c r="Y174" s="40">
        <v>436.504476</v>
      </c>
      <c r="Z174" s="40">
        <v>454.64074</v>
      </c>
      <c r="AA174" s="40">
        <v>477.085605</v>
      </c>
      <c r="AB174" s="40">
        <v>481.627788</v>
      </c>
      <c r="AC174" s="40">
        <v>519.085699</v>
      </c>
      <c r="AD174" s="40">
        <v>567.089608</v>
      </c>
      <c r="AE174" s="40">
        <v>598.041012</v>
      </c>
      <c r="AF174" s="40">
        <v>670.013061</v>
      </c>
      <c r="AG174" s="40">
        <v>675.204424</v>
      </c>
      <c r="AH174" s="40">
        <v>625.714774</v>
      </c>
      <c r="AI174" s="40">
        <v>564.396168</v>
      </c>
      <c r="AJ174" s="40">
        <v>620.103302</v>
      </c>
      <c r="AK174" s="40">
        <v>612.557097</v>
      </c>
      <c r="AL174" s="40">
        <v>569.60747</v>
      </c>
      <c r="AM174" s="40">
        <v>504.859699</v>
      </c>
      <c r="AN174" s="40">
        <v>501.31077</v>
      </c>
      <c r="AO174" s="40">
        <v>499.073107</v>
      </c>
      <c r="AP174" s="40">
        <v>491.546603</v>
      </c>
      <c r="AQ174" s="40">
        <v>482.657585</v>
      </c>
      <c r="AR174" s="40">
        <v>505.660137</v>
      </c>
      <c r="AS174" s="40">
        <v>496.437147</v>
      </c>
      <c r="AT174" s="40">
        <v>471.494481</v>
      </c>
      <c r="AU174" s="40">
        <v>481.523921</v>
      </c>
      <c r="AV174" s="40">
        <v>495.358428</v>
      </c>
      <c r="AW174" s="40">
        <v>590.871075</v>
      </c>
      <c r="AX174" s="40">
        <v>632.064875</v>
      </c>
      <c r="AY174" s="40">
        <v>695.984214</v>
      </c>
      <c r="AZ174" s="40">
        <v>734.571808</v>
      </c>
      <c r="BA174" s="40">
        <v>833.788075</v>
      </c>
      <c r="BB174" s="40">
        <v>865.817797</v>
      </c>
      <c r="BC174" s="40">
        <v>853.842497</v>
      </c>
      <c r="BD174" s="40">
        <v>855.404983</v>
      </c>
      <c r="BE174" s="40">
        <v>913.249331</v>
      </c>
      <c r="BF174" s="40">
        <v>969.547591</v>
      </c>
      <c r="BG174" s="40">
        <v>1001.726039</v>
      </c>
      <c r="BH174" s="40">
        <v>1066.656826</v>
      </c>
      <c r="BI174" s="40">
        <v>1123.51341</v>
      </c>
      <c r="BJ174" s="40">
        <v>1247.954657</v>
      </c>
      <c r="BK174" s="40">
        <v>1268.762422</v>
      </c>
      <c r="BL174" s="40">
        <v>1307.338615</v>
      </c>
      <c r="BM174" s="40">
        <v>1377.950852</v>
      </c>
      <c r="BN174" s="40">
        <v>1385.102754</v>
      </c>
      <c r="BO174" s="40">
        <v>1416.822184</v>
      </c>
      <c r="BP174" s="40">
        <v>1446.061914</v>
      </c>
      <c r="BQ174" s="40">
        <v>1470.662863</v>
      </c>
      <c r="BR174" s="40">
        <v>1468.053358</v>
      </c>
      <c r="BS174" s="40">
        <v>1514.896824</v>
      </c>
      <c r="BT174" s="40">
        <v>1551.316326</v>
      </c>
      <c r="BU174" s="40">
        <v>1593.258748</v>
      </c>
      <c r="BV174" s="40">
        <v>1601.959409</v>
      </c>
      <c r="BW174" s="40">
        <v>1584.154271</v>
      </c>
      <c r="BX174" s="40">
        <v>1602.062447</v>
      </c>
      <c r="BY174" s="40">
        <v>1632.956349</v>
      </c>
      <c r="BZ174" s="40">
        <v>1691.906048</v>
      </c>
      <c r="CA174" s="40">
        <v>1712.856849</v>
      </c>
      <c r="CB174" s="40">
        <v>1766.386487</v>
      </c>
      <c r="CC174" s="40">
        <v>1746.525134</v>
      </c>
      <c r="CD174" s="40">
        <v>1745.081112</v>
      </c>
      <c r="CE174" s="40">
        <v>1750.030915</v>
      </c>
      <c r="CF174" s="40">
        <v>1791.304735</v>
      </c>
      <c r="CG174" s="40">
        <v>1818.766693</v>
      </c>
      <c r="CH174" s="40">
        <v>1767.614114</v>
      </c>
      <c r="CI174" s="40">
        <v>1728.946441</v>
      </c>
      <c r="CJ174" s="40">
        <v>1765.820553</v>
      </c>
      <c r="CK174" s="40">
        <v>1699.823626</v>
      </c>
      <c r="CL174" s="40">
        <v>1616.43376</v>
      </c>
      <c r="CM174" s="40">
        <v>1555.496294</v>
      </c>
      <c r="CN174" s="40">
        <v>1489.995887</v>
      </c>
      <c r="CO174" s="40">
        <v>1414.88459</v>
      </c>
      <c r="CP174" s="40">
        <v>1309.708831</v>
      </c>
      <c r="CQ174" s="40">
        <v>1243.752224</v>
      </c>
      <c r="CR174" s="40">
        <v>1209.375618</v>
      </c>
      <c r="CS174" s="40">
        <v>1103.911241</v>
      </c>
      <c r="CT174" s="40">
        <v>997.908268</v>
      </c>
      <c r="CU174" s="40">
        <v>904.970075</v>
      </c>
      <c r="CV174" s="40">
        <v>876.001044</v>
      </c>
    </row>
    <row r="175" spans="1:100">
      <c r="A175" s="38">
        <v>45400</v>
      </c>
      <c r="B175" s="39" t="s">
        <v>31</v>
      </c>
      <c r="C175" s="39" t="s">
        <v>142</v>
      </c>
      <c r="D175" s="40">
        <v>364120.622635</v>
      </c>
      <c r="E175" s="40">
        <v>3197.146397</v>
      </c>
      <c r="F175" s="40">
        <v>3085.848527</v>
      </c>
      <c r="G175" s="40">
        <v>2957.217902</v>
      </c>
      <c r="H175" s="40">
        <v>2795.886325</v>
      </c>
      <c r="I175" s="40">
        <v>2710.191346</v>
      </c>
      <c r="J175" s="40">
        <v>2653.821251</v>
      </c>
      <c r="K175" s="40">
        <v>2640.416437</v>
      </c>
      <c r="L175" s="40">
        <v>2614.799268</v>
      </c>
      <c r="M175" s="40">
        <v>2668.296489</v>
      </c>
      <c r="N175" s="40">
        <v>2773.782703</v>
      </c>
      <c r="O175" s="40">
        <v>2763.72774</v>
      </c>
      <c r="P175" s="40">
        <v>2718.276514</v>
      </c>
      <c r="Q175" s="40">
        <v>2823.098397</v>
      </c>
      <c r="R175" s="40">
        <v>2816.850881</v>
      </c>
      <c r="S175" s="40">
        <v>2844.655417</v>
      </c>
      <c r="T175" s="40">
        <v>2763.134145</v>
      </c>
      <c r="U175" s="40">
        <v>2737.358317</v>
      </c>
      <c r="V175" s="40">
        <v>2805.629599</v>
      </c>
      <c r="W175" s="40">
        <v>2760.334296</v>
      </c>
      <c r="X175" s="40">
        <v>2896.625112</v>
      </c>
      <c r="Y175" s="40">
        <v>3029.020557</v>
      </c>
      <c r="Z175" s="40">
        <v>3181.443828</v>
      </c>
      <c r="AA175" s="40">
        <v>3364.584504</v>
      </c>
      <c r="AB175" s="40">
        <v>3535.276218</v>
      </c>
      <c r="AC175" s="40">
        <v>3759.0036</v>
      </c>
      <c r="AD175" s="40">
        <v>3957.487036</v>
      </c>
      <c r="AE175" s="40">
        <v>4037.878432</v>
      </c>
      <c r="AF175" s="40">
        <v>4073.080923</v>
      </c>
      <c r="AG175" s="40">
        <v>4088.90236</v>
      </c>
      <c r="AH175" s="40">
        <v>4109.319156</v>
      </c>
      <c r="AI175" s="40">
        <v>4122.60009</v>
      </c>
      <c r="AJ175" s="40">
        <v>4172.356068</v>
      </c>
      <c r="AK175" s="40">
        <v>4147.704621</v>
      </c>
      <c r="AL175" s="40">
        <v>4091.727277</v>
      </c>
      <c r="AM175" s="40">
        <v>3979.693829</v>
      </c>
      <c r="AN175" s="40">
        <v>3956.100011</v>
      </c>
      <c r="AO175" s="40">
        <v>3814.857107</v>
      </c>
      <c r="AP175" s="40">
        <v>3754.97408</v>
      </c>
      <c r="AQ175" s="40">
        <v>3725.182987</v>
      </c>
      <c r="AR175" s="40">
        <v>3847.671536</v>
      </c>
      <c r="AS175" s="40">
        <v>3935.352706</v>
      </c>
      <c r="AT175" s="40">
        <v>3924.654211</v>
      </c>
      <c r="AU175" s="40">
        <v>3955.976134</v>
      </c>
      <c r="AV175" s="40">
        <v>3901.581301</v>
      </c>
      <c r="AW175" s="40">
        <v>3932.404544</v>
      </c>
      <c r="AX175" s="40">
        <v>3880.173192</v>
      </c>
      <c r="AY175" s="40">
        <v>3860.146875</v>
      </c>
      <c r="AZ175" s="40">
        <v>3848.015988</v>
      </c>
      <c r="BA175" s="40">
        <v>3828.264203</v>
      </c>
      <c r="BB175" s="40">
        <v>3807.25064</v>
      </c>
      <c r="BC175" s="40">
        <v>3758.379563</v>
      </c>
      <c r="BD175" s="40">
        <v>3809.882681</v>
      </c>
      <c r="BE175" s="40">
        <v>3899.771065</v>
      </c>
      <c r="BF175" s="40">
        <v>3910.086191</v>
      </c>
      <c r="BG175" s="40">
        <v>3929.023433</v>
      </c>
      <c r="BH175" s="40">
        <v>4003.746373</v>
      </c>
      <c r="BI175" s="40">
        <v>4026.650385</v>
      </c>
      <c r="BJ175" s="40">
        <v>3983.919928</v>
      </c>
      <c r="BK175" s="40">
        <v>3894.269645</v>
      </c>
      <c r="BL175" s="40">
        <v>4009.870888</v>
      </c>
      <c r="BM175" s="40">
        <v>4078.261715</v>
      </c>
      <c r="BN175" s="40">
        <v>4136.956012</v>
      </c>
      <c r="BO175" s="40">
        <v>4092.379319</v>
      </c>
      <c r="BP175" s="40">
        <v>4140.640983</v>
      </c>
      <c r="BQ175" s="40">
        <v>4152.394511</v>
      </c>
      <c r="BR175" s="40">
        <v>4172.839001</v>
      </c>
      <c r="BS175" s="40">
        <v>4199.409614</v>
      </c>
      <c r="BT175" s="40">
        <v>4201.384628</v>
      </c>
      <c r="BU175" s="40">
        <v>4183.632105</v>
      </c>
      <c r="BV175" s="40">
        <v>4182.693679</v>
      </c>
      <c r="BW175" s="40">
        <v>4148.220914</v>
      </c>
      <c r="BX175" s="40">
        <v>4161.190311</v>
      </c>
      <c r="BY175" s="40">
        <v>4219.543681</v>
      </c>
      <c r="BZ175" s="40">
        <v>4254.190883</v>
      </c>
      <c r="CA175" s="40">
        <v>4283.412003</v>
      </c>
      <c r="CB175" s="40">
        <v>4327.327916</v>
      </c>
      <c r="CC175" s="40">
        <v>4364.841532</v>
      </c>
      <c r="CD175" s="40">
        <v>4366.305628</v>
      </c>
      <c r="CE175" s="40">
        <v>4372.598364</v>
      </c>
      <c r="CF175" s="40">
        <v>4426.361701</v>
      </c>
      <c r="CG175" s="40">
        <v>4472.05021</v>
      </c>
      <c r="CH175" s="40">
        <v>4499.906245</v>
      </c>
      <c r="CI175" s="40">
        <v>4483.129851</v>
      </c>
      <c r="CJ175" s="40">
        <v>4410.086457</v>
      </c>
      <c r="CK175" s="40">
        <v>4403.699555</v>
      </c>
      <c r="CL175" s="40">
        <v>4359.326247</v>
      </c>
      <c r="CM175" s="40">
        <v>4278.63343</v>
      </c>
      <c r="CN175" s="40">
        <v>4283.893293</v>
      </c>
      <c r="CO175" s="40">
        <v>4296.403742</v>
      </c>
      <c r="CP175" s="40">
        <v>4304.951955</v>
      </c>
      <c r="CQ175" s="40">
        <v>4251.641934</v>
      </c>
      <c r="CR175" s="40">
        <v>4191.720432</v>
      </c>
      <c r="CS175" s="40">
        <v>4113.728023</v>
      </c>
      <c r="CT175" s="40">
        <v>4117.852571</v>
      </c>
      <c r="CU175" s="40">
        <v>4148.775234</v>
      </c>
      <c r="CV175" s="40">
        <v>4164.857727</v>
      </c>
    </row>
    <row r="176" spans="1:100">
      <c r="A176" s="38">
        <v>45400</v>
      </c>
      <c r="B176" s="39" t="s">
        <v>32</v>
      </c>
      <c r="C176" s="39" t="s">
        <v>142</v>
      </c>
      <c r="D176" s="40">
        <v>1134.509038</v>
      </c>
      <c r="E176" s="40">
        <v>4.666482</v>
      </c>
      <c r="F176" s="40">
        <v>4.724887</v>
      </c>
      <c r="G176" s="40">
        <v>4.721794</v>
      </c>
      <c r="H176" s="40">
        <v>4.718428</v>
      </c>
      <c r="I176" s="40">
        <v>4.661957</v>
      </c>
      <c r="J176" s="40">
        <v>4.666522</v>
      </c>
      <c r="K176" s="40">
        <v>4.640736</v>
      </c>
      <c r="L176" s="40">
        <v>4.646972</v>
      </c>
      <c r="M176" s="40">
        <v>4.654576</v>
      </c>
      <c r="N176" s="40">
        <v>4.638604</v>
      </c>
      <c r="O176" s="40">
        <v>4.633579</v>
      </c>
      <c r="P176" s="40">
        <v>4.649328</v>
      </c>
      <c r="Q176" s="40">
        <v>4.979322</v>
      </c>
      <c r="R176" s="40">
        <v>5.106254</v>
      </c>
      <c r="S176" s="40">
        <v>5.101313</v>
      </c>
      <c r="T176" s="40">
        <v>5.101372</v>
      </c>
      <c r="U176" s="40">
        <v>5.110744</v>
      </c>
      <c r="V176" s="40">
        <v>5.089509</v>
      </c>
      <c r="W176" s="40">
        <v>5.099404</v>
      </c>
      <c r="X176" s="40">
        <v>5.095783</v>
      </c>
      <c r="Y176" s="40">
        <v>5.047371</v>
      </c>
      <c r="Z176" s="40">
        <v>5.028382</v>
      </c>
      <c r="AA176" s="40">
        <v>5.024207</v>
      </c>
      <c r="AB176" s="40">
        <v>5.048853</v>
      </c>
      <c r="AC176" s="40">
        <v>5.060724</v>
      </c>
      <c r="AD176" s="40">
        <v>5.054106</v>
      </c>
      <c r="AE176" s="40">
        <v>4.672605</v>
      </c>
      <c r="AF176" s="40">
        <v>4.598287</v>
      </c>
      <c r="AG176" s="40">
        <v>4.608425</v>
      </c>
      <c r="AH176" s="40">
        <v>4.594197</v>
      </c>
      <c r="AI176" s="40">
        <v>4.56985</v>
      </c>
      <c r="AJ176" s="40">
        <v>4.555674</v>
      </c>
      <c r="AK176" s="40">
        <v>4.568676</v>
      </c>
      <c r="AL176" s="40">
        <v>4.560402</v>
      </c>
      <c r="AM176" s="40">
        <v>4.57856</v>
      </c>
      <c r="AN176" s="40">
        <v>5.466972</v>
      </c>
      <c r="AO176" s="40">
        <v>6.298694</v>
      </c>
      <c r="AP176" s="40">
        <v>6.342202</v>
      </c>
      <c r="AQ176" s="40">
        <v>6.353843</v>
      </c>
      <c r="AR176" s="40">
        <v>6.35141</v>
      </c>
      <c r="AS176" s="40">
        <v>6.34574</v>
      </c>
      <c r="AT176" s="40">
        <v>6.350732</v>
      </c>
      <c r="AU176" s="40">
        <v>6.403327</v>
      </c>
      <c r="AV176" s="40">
        <v>6.437288</v>
      </c>
      <c r="AW176" s="40">
        <v>6.356529</v>
      </c>
      <c r="AX176" s="40">
        <v>6.428435</v>
      </c>
      <c r="AY176" s="40">
        <v>6.46122</v>
      </c>
      <c r="AZ176" s="40">
        <v>6.44093</v>
      </c>
      <c r="BA176" s="40">
        <v>6.364133</v>
      </c>
      <c r="BB176" s="40">
        <v>6.419774</v>
      </c>
      <c r="BC176" s="40">
        <v>6.447327</v>
      </c>
      <c r="BD176" s="40">
        <v>6.56667</v>
      </c>
      <c r="BE176" s="40">
        <v>6.443557</v>
      </c>
      <c r="BF176" s="40">
        <v>6.10546</v>
      </c>
      <c r="BG176" s="40">
        <v>6.029038</v>
      </c>
      <c r="BH176" s="40">
        <v>6.085888</v>
      </c>
      <c r="BI176" s="40">
        <v>6.146827</v>
      </c>
      <c r="BJ176" s="40">
        <v>6.131511</v>
      </c>
      <c r="BK176" s="40">
        <v>6.151262</v>
      </c>
      <c r="BL176" s="40">
        <v>10.542206</v>
      </c>
      <c r="BM176" s="40">
        <v>17.584334</v>
      </c>
      <c r="BN176" s="40">
        <v>17.539568</v>
      </c>
      <c r="BO176" s="40">
        <v>17.707348</v>
      </c>
      <c r="BP176" s="40">
        <v>17.691337</v>
      </c>
      <c r="BQ176" s="40">
        <v>21.080607</v>
      </c>
      <c r="BR176" s="40">
        <v>22.344593</v>
      </c>
      <c r="BS176" s="40">
        <v>22.105199</v>
      </c>
      <c r="BT176" s="40">
        <v>22.234642</v>
      </c>
      <c r="BU176" s="40">
        <v>28.669413</v>
      </c>
      <c r="BV176" s="40">
        <v>28.626418</v>
      </c>
      <c r="BW176" s="40">
        <v>28.840885</v>
      </c>
      <c r="BX176" s="40">
        <v>29.000386</v>
      </c>
      <c r="BY176" s="40">
        <v>39.6462</v>
      </c>
      <c r="BZ176" s="40">
        <v>39.967277</v>
      </c>
      <c r="CA176" s="40">
        <v>39.648682</v>
      </c>
      <c r="CB176" s="40">
        <v>40.88981</v>
      </c>
      <c r="CC176" s="40">
        <v>42.978782</v>
      </c>
      <c r="CD176" s="40">
        <v>43.213366</v>
      </c>
      <c r="CE176" s="40">
        <v>43.108264</v>
      </c>
      <c r="CF176" s="40">
        <v>42.145552</v>
      </c>
      <c r="CG176" s="40">
        <v>32.242448</v>
      </c>
      <c r="CH176" s="40">
        <v>32.322964</v>
      </c>
      <c r="CI176" s="40">
        <v>32.019484</v>
      </c>
      <c r="CJ176" s="40">
        <v>24.376813</v>
      </c>
      <c r="CK176" s="40">
        <v>7.359698</v>
      </c>
      <c r="CL176" s="40">
        <v>6.857589</v>
      </c>
      <c r="CM176" s="40">
        <v>6.46588</v>
      </c>
      <c r="CN176" s="40">
        <v>6.419773</v>
      </c>
      <c r="CO176" s="40">
        <v>6.431276</v>
      </c>
      <c r="CP176" s="40">
        <v>6.443571</v>
      </c>
      <c r="CQ176" s="40">
        <v>6.448335</v>
      </c>
      <c r="CR176" s="40">
        <v>6.466477</v>
      </c>
      <c r="CS176" s="40">
        <v>6.46405</v>
      </c>
      <c r="CT176" s="40">
        <v>6.46642</v>
      </c>
      <c r="CU176" s="40">
        <v>6.474738</v>
      </c>
      <c r="CV176" s="40">
        <v>6.477999</v>
      </c>
    </row>
    <row r="177" spans="1:100">
      <c r="A177" s="38">
        <v>45400</v>
      </c>
      <c r="B177" s="39" t="s">
        <v>33</v>
      </c>
      <c r="C177" s="39" t="s">
        <v>142</v>
      </c>
      <c r="D177" s="40">
        <v>89018.796805</v>
      </c>
      <c r="E177" s="40">
        <v>928.929504</v>
      </c>
      <c r="F177" s="40">
        <v>928.558307</v>
      </c>
      <c r="G177" s="40">
        <v>928.625272</v>
      </c>
      <c r="H177" s="40">
        <v>928.50513</v>
      </c>
      <c r="I177" s="40">
        <v>927.723729</v>
      </c>
      <c r="J177" s="40">
        <v>927.582377</v>
      </c>
      <c r="K177" s="40">
        <v>927.075411</v>
      </c>
      <c r="L177" s="40">
        <v>927.191606</v>
      </c>
      <c r="M177" s="40">
        <v>927.266354</v>
      </c>
      <c r="N177" s="40">
        <v>926.951463</v>
      </c>
      <c r="O177" s="40">
        <v>926.930054</v>
      </c>
      <c r="P177" s="40">
        <v>927.386486</v>
      </c>
      <c r="Q177" s="40">
        <v>927.127883</v>
      </c>
      <c r="R177" s="40">
        <v>927.241648</v>
      </c>
      <c r="S177" s="40">
        <v>927.033497</v>
      </c>
      <c r="T177" s="40">
        <v>927.154308</v>
      </c>
      <c r="U177" s="40">
        <v>927.219701</v>
      </c>
      <c r="V177" s="40">
        <v>927.074191</v>
      </c>
      <c r="W177" s="40">
        <v>927.761659</v>
      </c>
      <c r="X177" s="40">
        <v>928.244012</v>
      </c>
      <c r="Y177" s="40">
        <v>928.393243</v>
      </c>
      <c r="Z177" s="40">
        <v>928.40426</v>
      </c>
      <c r="AA177" s="40">
        <v>928.392048</v>
      </c>
      <c r="AB177" s="40">
        <v>928.543871</v>
      </c>
      <c r="AC177" s="40">
        <v>928.547626</v>
      </c>
      <c r="AD177" s="40">
        <v>928.407447</v>
      </c>
      <c r="AE177" s="40">
        <v>928.433679</v>
      </c>
      <c r="AF177" s="40">
        <v>928.382563</v>
      </c>
      <c r="AG177" s="40">
        <v>928.543963</v>
      </c>
      <c r="AH177" s="40">
        <v>928.566917</v>
      </c>
      <c r="AI177" s="40">
        <v>928.583473</v>
      </c>
      <c r="AJ177" s="40">
        <v>928.365352</v>
      </c>
      <c r="AK177" s="40">
        <v>928.70456</v>
      </c>
      <c r="AL177" s="40">
        <v>928.454914</v>
      </c>
      <c r="AM177" s="40">
        <v>927.99727</v>
      </c>
      <c r="AN177" s="40">
        <v>927.601196</v>
      </c>
      <c r="AO177" s="40">
        <v>927.881074</v>
      </c>
      <c r="AP177" s="40">
        <v>927.567484</v>
      </c>
      <c r="AQ177" s="40">
        <v>927.588171</v>
      </c>
      <c r="AR177" s="40">
        <v>927.819776</v>
      </c>
      <c r="AS177" s="40">
        <v>927.505779</v>
      </c>
      <c r="AT177" s="40">
        <v>927.714535</v>
      </c>
      <c r="AU177" s="40">
        <v>927.776887</v>
      </c>
      <c r="AV177" s="40">
        <v>928.177224</v>
      </c>
      <c r="AW177" s="40">
        <v>927.597657</v>
      </c>
      <c r="AX177" s="40">
        <v>927.888506</v>
      </c>
      <c r="AY177" s="40">
        <v>927.64868</v>
      </c>
      <c r="AZ177" s="40">
        <v>927.583449</v>
      </c>
      <c r="BA177" s="40">
        <v>927.526097</v>
      </c>
      <c r="BB177" s="40">
        <v>927.381656</v>
      </c>
      <c r="BC177" s="40">
        <v>927.662756</v>
      </c>
      <c r="BD177" s="40">
        <v>927.43913</v>
      </c>
      <c r="BE177" s="40">
        <v>927.391783</v>
      </c>
      <c r="BF177" s="40">
        <v>927.391457</v>
      </c>
      <c r="BG177" s="40">
        <v>927.183206</v>
      </c>
      <c r="BH177" s="40">
        <v>927.202644</v>
      </c>
      <c r="BI177" s="40">
        <v>927.262425</v>
      </c>
      <c r="BJ177" s="40">
        <v>927.240261</v>
      </c>
      <c r="BK177" s="40">
        <v>927.561323</v>
      </c>
      <c r="BL177" s="40">
        <v>927.192769</v>
      </c>
      <c r="BM177" s="40">
        <v>927.375064</v>
      </c>
      <c r="BN177" s="40">
        <v>927.194513</v>
      </c>
      <c r="BO177" s="40">
        <v>927.535135</v>
      </c>
      <c r="BP177" s="40">
        <v>927.109406</v>
      </c>
      <c r="BQ177" s="40">
        <v>926.795599</v>
      </c>
      <c r="BR177" s="40">
        <v>927.094756</v>
      </c>
      <c r="BS177" s="40">
        <v>926.903034</v>
      </c>
      <c r="BT177" s="40">
        <v>927.064404</v>
      </c>
      <c r="BU177" s="40">
        <v>926.989613</v>
      </c>
      <c r="BV177" s="40">
        <v>926.601467</v>
      </c>
      <c r="BW177" s="40">
        <v>926.932968</v>
      </c>
      <c r="BX177" s="40">
        <v>926.81085</v>
      </c>
      <c r="BY177" s="40">
        <v>926.547737</v>
      </c>
      <c r="BZ177" s="40">
        <v>926.811536</v>
      </c>
      <c r="CA177" s="40">
        <v>926.400266</v>
      </c>
      <c r="CB177" s="40">
        <v>926.684853</v>
      </c>
      <c r="CC177" s="40">
        <v>926.460439</v>
      </c>
      <c r="CD177" s="40">
        <v>926.641958</v>
      </c>
      <c r="CE177" s="40">
        <v>926.504799</v>
      </c>
      <c r="CF177" s="40">
        <v>926.674174</v>
      </c>
      <c r="CG177" s="40">
        <v>926.559584</v>
      </c>
      <c r="CH177" s="40">
        <v>926.57856</v>
      </c>
      <c r="CI177" s="40">
        <v>926.145682</v>
      </c>
      <c r="CJ177" s="40">
        <v>926.295302</v>
      </c>
      <c r="CK177" s="40">
        <v>926.704961</v>
      </c>
      <c r="CL177" s="40">
        <v>926.747687</v>
      </c>
      <c r="CM177" s="40">
        <v>926.35504</v>
      </c>
      <c r="CN177" s="40">
        <v>925.609897</v>
      </c>
      <c r="CO177" s="40">
        <v>925.657504</v>
      </c>
      <c r="CP177" s="40">
        <v>925.295681</v>
      </c>
      <c r="CQ177" s="40">
        <v>925.344022</v>
      </c>
      <c r="CR177" s="40">
        <v>925.372655</v>
      </c>
      <c r="CS177" s="40">
        <v>925.592487</v>
      </c>
      <c r="CT177" s="40">
        <v>925.442357</v>
      </c>
      <c r="CU177" s="40">
        <v>925.578194</v>
      </c>
      <c r="CV177" s="40">
        <v>925.294918</v>
      </c>
    </row>
    <row r="178" spans="1:100">
      <c r="A178" s="38">
        <v>45400</v>
      </c>
      <c r="B178" s="39" t="s">
        <v>34</v>
      </c>
      <c r="C178" s="39" t="s">
        <v>142</v>
      </c>
      <c r="D178" s="40">
        <v>3093.3328</v>
      </c>
      <c r="E178" s="40">
        <v>37.663372</v>
      </c>
      <c r="F178" s="40">
        <v>8.173618</v>
      </c>
      <c r="G178" s="40">
        <v>4.057731</v>
      </c>
      <c r="H178" s="40">
        <v>19.360965</v>
      </c>
      <c r="I178" s="40">
        <v>6.379622</v>
      </c>
      <c r="J178" s="40">
        <v>9.390245</v>
      </c>
      <c r="K178" s="40">
        <v>5.135937</v>
      </c>
      <c r="L178" s="40">
        <v>27.333066</v>
      </c>
      <c r="M178" s="40">
        <v>12.954432</v>
      </c>
      <c r="N178" s="40">
        <v>9.929104</v>
      </c>
      <c r="O178" s="40">
        <v>4.903323</v>
      </c>
      <c r="P178" s="40">
        <v>33.041092</v>
      </c>
      <c r="Q178" s="40">
        <v>3.90587</v>
      </c>
      <c r="R178" s="40">
        <v>9.759035</v>
      </c>
      <c r="S178" s="40">
        <v>2.071662</v>
      </c>
      <c r="T178" s="40">
        <v>14.680794</v>
      </c>
      <c r="U178" s="40">
        <v>38.377122</v>
      </c>
      <c r="V178" s="40">
        <v>9.954413</v>
      </c>
      <c r="W178" s="40">
        <v>18.615806</v>
      </c>
      <c r="X178" s="40">
        <v>5.338418</v>
      </c>
      <c r="Y178" s="40">
        <v>7.776154</v>
      </c>
      <c r="Z178" s="40">
        <v>15.353731</v>
      </c>
      <c r="AA178" s="40">
        <v>5.483672</v>
      </c>
      <c r="AB178" s="40">
        <v>3.311884</v>
      </c>
      <c r="AC178" s="40">
        <v>43.742619</v>
      </c>
      <c r="AD178" s="40">
        <v>20.246914</v>
      </c>
      <c r="AE178" s="40">
        <v>34.05149</v>
      </c>
      <c r="AF178" s="40">
        <v>60.313694</v>
      </c>
      <c r="AG178" s="40">
        <v>98.918987</v>
      </c>
      <c r="AH178" s="40">
        <v>83.62933</v>
      </c>
      <c r="AI178" s="40">
        <v>62.098885</v>
      </c>
      <c r="AJ178" s="40">
        <v>16.884638</v>
      </c>
      <c r="AK178" s="40">
        <v>26.782395</v>
      </c>
      <c r="AL178" s="40">
        <v>25.866676</v>
      </c>
      <c r="AM178" s="40">
        <v>48.870018</v>
      </c>
      <c r="AN178" s="40">
        <v>44.384933</v>
      </c>
      <c r="AO178" s="40">
        <v>66.612208</v>
      </c>
      <c r="AP178" s="40">
        <v>64.577487</v>
      </c>
      <c r="AQ178" s="40">
        <v>70.162474</v>
      </c>
      <c r="AR178" s="40">
        <v>53.091863</v>
      </c>
      <c r="AS178" s="40">
        <v>32.317822</v>
      </c>
      <c r="AT178" s="40">
        <v>41.964999</v>
      </c>
      <c r="AU178" s="40">
        <v>27.434318</v>
      </c>
      <c r="AV178" s="40">
        <v>33.629474</v>
      </c>
      <c r="AW178" s="40">
        <v>23.767366</v>
      </c>
      <c r="AX178" s="40">
        <v>24.835019</v>
      </c>
      <c r="AY178" s="40">
        <v>12.837439</v>
      </c>
      <c r="AZ178" s="40">
        <v>16.994831</v>
      </c>
      <c r="BA178" s="40">
        <v>13.17408</v>
      </c>
      <c r="BB178" s="40">
        <v>22.125886</v>
      </c>
      <c r="BC178" s="40">
        <v>40.271158</v>
      </c>
      <c r="BD178" s="40">
        <v>29.272486</v>
      </c>
      <c r="BE178" s="40">
        <v>111.51997</v>
      </c>
      <c r="BF178" s="40">
        <v>45.473533</v>
      </c>
      <c r="BG178" s="40">
        <v>90.730406</v>
      </c>
      <c r="BH178" s="40">
        <v>42.495671</v>
      </c>
      <c r="BI178" s="40">
        <v>68.472811</v>
      </c>
      <c r="BJ178" s="40">
        <v>110.057967</v>
      </c>
      <c r="BK178" s="40">
        <v>68.972186</v>
      </c>
      <c r="BL178" s="40">
        <v>30.606123</v>
      </c>
      <c r="BM178" s="40">
        <v>16.726624</v>
      </c>
      <c r="BN178" s="40">
        <v>12.58351</v>
      </c>
      <c r="BO178" s="40">
        <v>29.262861</v>
      </c>
      <c r="BP178" s="40">
        <v>37.739901</v>
      </c>
      <c r="BQ178" s="40">
        <v>17.408133</v>
      </c>
      <c r="BR178" s="40">
        <v>33.156971</v>
      </c>
      <c r="BS178" s="40">
        <v>46.983726</v>
      </c>
      <c r="BT178" s="40">
        <v>27.292007</v>
      </c>
      <c r="BU178" s="40">
        <v>15.850844</v>
      </c>
      <c r="BV178" s="40">
        <v>12.405865</v>
      </c>
      <c r="BW178" s="40">
        <v>20.448302</v>
      </c>
      <c r="BX178" s="40">
        <v>22.20777</v>
      </c>
      <c r="BY178" s="40">
        <v>21.25067</v>
      </c>
      <c r="BZ178" s="40">
        <v>58.444996</v>
      </c>
      <c r="CA178" s="40">
        <v>22.892916</v>
      </c>
      <c r="CB178" s="40">
        <v>15.267241</v>
      </c>
      <c r="CC178" s="40">
        <v>56.408146</v>
      </c>
      <c r="CD178" s="40">
        <v>57.543562</v>
      </c>
      <c r="CE178" s="40">
        <v>140.060919</v>
      </c>
      <c r="CF178" s="40">
        <v>109.470455</v>
      </c>
      <c r="CG178" s="40">
        <v>71.895617</v>
      </c>
      <c r="CH178" s="40">
        <v>14.830675</v>
      </c>
      <c r="CI178" s="40">
        <v>10.118899</v>
      </c>
      <c r="CJ178" s="40">
        <v>13.347057</v>
      </c>
      <c r="CK178" s="40">
        <v>18.710796</v>
      </c>
      <c r="CL178" s="40">
        <v>2.835864</v>
      </c>
      <c r="CM178" s="40">
        <v>18.959357</v>
      </c>
      <c r="CN178" s="40">
        <v>4.55999</v>
      </c>
      <c r="CO178" s="40">
        <v>56.97884</v>
      </c>
      <c r="CP178" s="40">
        <v>7.101219</v>
      </c>
      <c r="CQ178" s="40">
        <v>3.758948</v>
      </c>
      <c r="CR178" s="40">
        <v>7.041586</v>
      </c>
      <c r="CS178" s="40">
        <v>9.297864</v>
      </c>
      <c r="CT178" s="40">
        <v>22.400891</v>
      </c>
      <c r="CU178" s="40">
        <v>16.297097</v>
      </c>
      <c r="CV178" s="40">
        <v>21.653457</v>
      </c>
    </row>
    <row r="179" spans="1:100">
      <c r="A179" s="38">
        <v>45400</v>
      </c>
      <c r="B179" s="39" t="s">
        <v>35</v>
      </c>
      <c r="C179" s="39" t="s">
        <v>142</v>
      </c>
      <c r="D179" s="40">
        <v>125091.416232</v>
      </c>
      <c r="E179" s="40">
        <v>0.040686</v>
      </c>
      <c r="F179" s="40">
        <v>9.6e-05</v>
      </c>
      <c r="G179" s="40">
        <v>0.000102</v>
      </c>
      <c r="H179" s="40">
        <v>0.0722</v>
      </c>
      <c r="I179" s="40">
        <v>0.017812</v>
      </c>
      <c r="J179" s="40">
        <v>0.01429</v>
      </c>
      <c r="K179" s="40">
        <v>9.6e-05</v>
      </c>
      <c r="L179" s="40">
        <v>0.066248</v>
      </c>
      <c r="M179" s="40">
        <v>0.024106</v>
      </c>
      <c r="N179" s="40">
        <v>0.026661</v>
      </c>
      <c r="O179" s="40">
        <v>9e-05</v>
      </c>
      <c r="P179" s="40">
        <v>0.049052</v>
      </c>
      <c r="Q179" s="40">
        <v>0.000102</v>
      </c>
      <c r="R179" s="40">
        <v>0.006647</v>
      </c>
      <c r="S179" s="40">
        <v>9e-05</v>
      </c>
      <c r="T179" s="40">
        <v>9e-05</v>
      </c>
      <c r="U179" s="40">
        <v>0.012016</v>
      </c>
      <c r="V179" s="40">
        <v>9e-05</v>
      </c>
      <c r="W179" s="40">
        <v>8.4e-05</v>
      </c>
      <c r="X179" s="40">
        <v>0.001728</v>
      </c>
      <c r="Y179" s="40">
        <v>0.053672</v>
      </c>
      <c r="Z179" s="40">
        <v>0.078461</v>
      </c>
      <c r="AA179" s="40">
        <v>0.000108</v>
      </c>
      <c r="AB179" s="40">
        <v>0.000102</v>
      </c>
      <c r="AC179" s="40">
        <v>0.080936</v>
      </c>
      <c r="AD179" s="40">
        <v>5.4e-05</v>
      </c>
      <c r="AE179" s="40">
        <v>0.073706</v>
      </c>
      <c r="AF179" s="40">
        <v>0.470478</v>
      </c>
      <c r="AG179" s="40">
        <v>7.241142</v>
      </c>
      <c r="AH179" s="40">
        <v>49.073969</v>
      </c>
      <c r="AI179" s="40">
        <v>206.180589</v>
      </c>
      <c r="AJ179" s="40">
        <v>460.713186</v>
      </c>
      <c r="AK179" s="40">
        <v>787.974277</v>
      </c>
      <c r="AL179" s="40">
        <v>1142.331643</v>
      </c>
      <c r="AM179" s="40">
        <v>1373.674877</v>
      </c>
      <c r="AN179" s="40">
        <v>1597.198056</v>
      </c>
      <c r="AO179" s="40">
        <v>1790.186659</v>
      </c>
      <c r="AP179" s="40">
        <v>1958.231602</v>
      </c>
      <c r="AQ179" s="40">
        <v>2128.278421</v>
      </c>
      <c r="AR179" s="40">
        <v>2287.141066</v>
      </c>
      <c r="AS179" s="40">
        <v>2410.510292</v>
      </c>
      <c r="AT179" s="40">
        <v>2603.180888</v>
      </c>
      <c r="AU179" s="40">
        <v>2724.237796</v>
      </c>
      <c r="AV179" s="40">
        <v>2926.04835</v>
      </c>
      <c r="AW179" s="40">
        <v>3018.188115</v>
      </c>
      <c r="AX179" s="40">
        <v>3083.780875</v>
      </c>
      <c r="AY179" s="40">
        <v>3143.01669</v>
      </c>
      <c r="AZ179" s="40">
        <v>3160.594229</v>
      </c>
      <c r="BA179" s="40">
        <v>3211.488886</v>
      </c>
      <c r="BB179" s="40">
        <v>3201.139285</v>
      </c>
      <c r="BC179" s="40">
        <v>3278.920362</v>
      </c>
      <c r="BD179" s="40">
        <v>3362.578006</v>
      </c>
      <c r="BE179" s="40">
        <v>3275.25627</v>
      </c>
      <c r="BF179" s="40">
        <v>3316.209432</v>
      </c>
      <c r="BG179" s="40">
        <v>3325.492365</v>
      </c>
      <c r="BH179" s="40">
        <v>3360.717405</v>
      </c>
      <c r="BI179" s="40">
        <v>3233.191201</v>
      </c>
      <c r="BJ179" s="40">
        <v>3299.401534</v>
      </c>
      <c r="BK179" s="40">
        <v>3421.860809</v>
      </c>
      <c r="BL179" s="40">
        <v>3413.596979</v>
      </c>
      <c r="BM179" s="40">
        <v>3368.989298</v>
      </c>
      <c r="BN179" s="40">
        <v>3436.598904</v>
      </c>
      <c r="BO179" s="40">
        <v>3571.522851</v>
      </c>
      <c r="BP179" s="40">
        <v>3494.770207</v>
      </c>
      <c r="BQ179" s="40">
        <v>3481.550935</v>
      </c>
      <c r="BR179" s="40">
        <v>3399.583493</v>
      </c>
      <c r="BS179" s="40">
        <v>3317.037179</v>
      </c>
      <c r="BT179" s="40">
        <v>3300.067048</v>
      </c>
      <c r="BU179" s="40">
        <v>3162.833866</v>
      </c>
      <c r="BV179" s="40">
        <v>3042.318003</v>
      </c>
      <c r="BW179" s="40">
        <v>2876.501843</v>
      </c>
      <c r="BX179" s="40">
        <v>2592.744735</v>
      </c>
      <c r="BY179" s="40">
        <v>2327.772821</v>
      </c>
      <c r="BZ179" s="40">
        <v>2028.889172</v>
      </c>
      <c r="CA179" s="40">
        <v>1712.648884</v>
      </c>
      <c r="CB179" s="40">
        <v>1285.620607</v>
      </c>
      <c r="CC179" s="40">
        <v>924.358574</v>
      </c>
      <c r="CD179" s="40">
        <v>646.401933</v>
      </c>
      <c r="CE179" s="40">
        <v>397.313181</v>
      </c>
      <c r="CF179" s="40">
        <v>141.288787</v>
      </c>
      <c r="CG179" s="40">
        <v>23.841202</v>
      </c>
      <c r="CH179" s="40">
        <v>0</v>
      </c>
      <c r="CI179" s="40">
        <v>9.6e-05</v>
      </c>
      <c r="CJ179" s="40">
        <v>8.4e-05</v>
      </c>
      <c r="CK179" s="40">
        <v>0.000102</v>
      </c>
      <c r="CL179" s="40">
        <v>0.001451</v>
      </c>
      <c r="CM179" s="40">
        <v>0.011862</v>
      </c>
      <c r="CN179" s="40">
        <v>9e-05</v>
      </c>
      <c r="CO179" s="40">
        <v>9.6e-05</v>
      </c>
      <c r="CP179" s="40">
        <v>9e-05</v>
      </c>
      <c r="CQ179" s="40">
        <v>0.014727</v>
      </c>
      <c r="CR179" s="40">
        <v>0.008158</v>
      </c>
      <c r="CS179" s="40">
        <v>0.000648</v>
      </c>
      <c r="CT179" s="40">
        <v>9e-05</v>
      </c>
      <c r="CU179" s="40">
        <v>7.8e-05</v>
      </c>
      <c r="CV179" s="40">
        <v>7.8e-05</v>
      </c>
    </row>
    <row r="180" spans="1:100">
      <c r="A180" s="38">
        <v>45400</v>
      </c>
      <c r="B180" s="39" t="s">
        <v>36</v>
      </c>
      <c r="C180" s="39" t="s">
        <v>142</v>
      </c>
      <c r="D180" s="40">
        <v>-5420.307338</v>
      </c>
      <c r="E180" s="40">
        <v>-115.267946</v>
      </c>
      <c r="F180" s="40">
        <v>-124.551909</v>
      </c>
      <c r="G180" s="40">
        <v>-123.57339</v>
      </c>
      <c r="H180" s="40">
        <v>-140.760656</v>
      </c>
      <c r="I180" s="40">
        <v>-165.666144</v>
      </c>
      <c r="J180" s="40">
        <v>-142.785538</v>
      </c>
      <c r="K180" s="40">
        <v>-135.053211</v>
      </c>
      <c r="L180" s="40">
        <v>-107.795367</v>
      </c>
      <c r="M180" s="40">
        <v>-141.728188</v>
      </c>
      <c r="N180" s="40">
        <v>-127.052808</v>
      </c>
      <c r="O180" s="40">
        <v>-148.558547</v>
      </c>
      <c r="P180" s="40">
        <v>-129.648031</v>
      </c>
      <c r="Q180" s="40">
        <v>-156.876231</v>
      </c>
      <c r="R180" s="40">
        <v>-120.0484</v>
      </c>
      <c r="S180" s="40">
        <v>-111.444667</v>
      </c>
      <c r="T180" s="40">
        <v>-80.886109</v>
      </c>
      <c r="U180" s="40">
        <v>-45.253804</v>
      </c>
      <c r="V180" s="40">
        <v>-56.064102</v>
      </c>
      <c r="W180" s="40">
        <v>-47.558237</v>
      </c>
      <c r="X180" s="40">
        <v>-57.923705</v>
      </c>
      <c r="Y180" s="40">
        <v>-35.855713</v>
      </c>
      <c r="Z180" s="40">
        <v>-22.160722</v>
      </c>
      <c r="AA180" s="40">
        <v>-17.148948</v>
      </c>
      <c r="AB180" s="40">
        <v>-20.344593</v>
      </c>
      <c r="AC180" s="40">
        <v>-16.774005</v>
      </c>
      <c r="AD180" s="40">
        <v>-37.140743</v>
      </c>
      <c r="AE180" s="40">
        <v>-8.001463</v>
      </c>
      <c r="AF180" s="40">
        <v>-11.007943</v>
      </c>
      <c r="AG180" s="40">
        <v>-21.827103</v>
      </c>
      <c r="AH180" s="40">
        <v>-13.906255</v>
      </c>
      <c r="AI180" s="40">
        <v>-15.990195</v>
      </c>
      <c r="AJ180" s="40">
        <v>-61.748992</v>
      </c>
      <c r="AK180" s="40">
        <v>-49.010558</v>
      </c>
      <c r="AL180" s="40">
        <v>-105.19971</v>
      </c>
      <c r="AM180" s="40">
        <v>-47.370394</v>
      </c>
      <c r="AN180" s="40">
        <v>-34.260526</v>
      </c>
      <c r="AO180" s="40">
        <v>-33.000449</v>
      </c>
      <c r="AP180" s="40">
        <v>-31.726614</v>
      </c>
      <c r="AQ180" s="40">
        <v>-31.576752</v>
      </c>
      <c r="AR180" s="40">
        <v>-58.452807</v>
      </c>
      <c r="AS180" s="40">
        <v>-138.574023</v>
      </c>
      <c r="AT180" s="40">
        <v>-91.767414</v>
      </c>
      <c r="AU180" s="40">
        <v>-42.976074</v>
      </c>
      <c r="AV180" s="40">
        <v>-69.620151</v>
      </c>
      <c r="AW180" s="40">
        <v>-78.842103</v>
      </c>
      <c r="AX180" s="40">
        <v>-58.357992</v>
      </c>
      <c r="AY180" s="40">
        <v>-65.281498</v>
      </c>
      <c r="AZ180" s="40">
        <v>-63.128367</v>
      </c>
      <c r="BA180" s="40">
        <v>-54.443473</v>
      </c>
      <c r="BB180" s="40">
        <v>-40.796528</v>
      </c>
      <c r="BC180" s="40">
        <v>-52.446116</v>
      </c>
      <c r="BD180" s="40">
        <v>-44.955122</v>
      </c>
      <c r="BE180" s="40">
        <v>-29.557837</v>
      </c>
      <c r="BF180" s="40">
        <v>-85.511517</v>
      </c>
      <c r="BG180" s="40">
        <v>-56.348533</v>
      </c>
      <c r="BH180" s="40">
        <v>-90.199932</v>
      </c>
      <c r="BI180" s="40">
        <v>-61.939389</v>
      </c>
      <c r="BJ180" s="40">
        <v>-103.287332</v>
      </c>
      <c r="BK180" s="40">
        <v>-77.301838</v>
      </c>
      <c r="BL180" s="40">
        <v>-120.637506</v>
      </c>
      <c r="BM180" s="40">
        <v>-95.506279</v>
      </c>
      <c r="BN180" s="40">
        <v>-66.437063</v>
      </c>
      <c r="BO180" s="40">
        <v>-43.685281</v>
      </c>
      <c r="BP180" s="40">
        <v>-23.642897</v>
      </c>
      <c r="BQ180" s="40">
        <v>-61.910914</v>
      </c>
      <c r="BR180" s="40">
        <v>-27.220116</v>
      </c>
      <c r="BS180" s="40">
        <v>-44.772043</v>
      </c>
      <c r="BT180" s="40">
        <v>-40.70643</v>
      </c>
      <c r="BU180" s="40">
        <v>-33.433873</v>
      </c>
      <c r="BV180" s="40">
        <v>-59.052478</v>
      </c>
      <c r="BW180" s="40">
        <v>-61.395238</v>
      </c>
      <c r="BX180" s="40">
        <v>-29.192903</v>
      </c>
      <c r="BY180" s="40">
        <v>-15.166533</v>
      </c>
      <c r="BZ180" s="40">
        <v>-2.619541</v>
      </c>
      <c r="CA180" s="40">
        <v>-42.668396</v>
      </c>
      <c r="CB180" s="40">
        <v>-62.185638</v>
      </c>
      <c r="CC180" s="40">
        <v>-12.835555</v>
      </c>
      <c r="CD180" s="40">
        <v>-11.783182</v>
      </c>
      <c r="CE180" s="40">
        <v>-4.539357</v>
      </c>
      <c r="CF180" s="40">
        <v>-5.842939</v>
      </c>
      <c r="CG180" s="40">
        <v>-8.86547</v>
      </c>
      <c r="CH180" s="40">
        <v>-23.080713</v>
      </c>
      <c r="CI180" s="40">
        <v>-16.250862</v>
      </c>
      <c r="CJ180" s="40">
        <v>-35.184242</v>
      </c>
      <c r="CK180" s="40">
        <v>-10.192881</v>
      </c>
      <c r="CL180" s="40">
        <v>-36.777962</v>
      </c>
      <c r="CM180" s="40">
        <v>-24.151889</v>
      </c>
      <c r="CN180" s="40">
        <v>-28.665781</v>
      </c>
      <c r="CO180" s="40">
        <v>-17.775327</v>
      </c>
      <c r="CP180" s="40">
        <v>-14.065904</v>
      </c>
      <c r="CQ180" s="40">
        <v>-16.055075</v>
      </c>
      <c r="CR180" s="40">
        <v>-14.782543</v>
      </c>
      <c r="CS180" s="40">
        <v>-19.06342</v>
      </c>
      <c r="CT180" s="40">
        <v>-12.558027</v>
      </c>
      <c r="CU180" s="40">
        <v>-5.286873</v>
      </c>
      <c r="CV180" s="40">
        <v>-15.979493</v>
      </c>
    </row>
    <row r="181" spans="1:100">
      <c r="A181" s="38">
        <v>45400</v>
      </c>
      <c r="B181" s="39" t="s">
        <v>37</v>
      </c>
      <c r="C181" s="39" t="s">
        <v>142</v>
      </c>
      <c r="D181" s="40">
        <v>438640.684902</v>
      </c>
      <c r="E181" s="40">
        <v>5633.783535</v>
      </c>
      <c r="F181" s="40">
        <v>5675.116695</v>
      </c>
      <c r="G181" s="40">
        <v>5703.261055</v>
      </c>
      <c r="H181" s="40">
        <v>5777.270495</v>
      </c>
      <c r="I181" s="40">
        <v>5786.979977</v>
      </c>
      <c r="J181" s="40">
        <v>5757.756089</v>
      </c>
      <c r="K181" s="40">
        <v>5646.969291</v>
      </c>
      <c r="L181" s="40">
        <v>5598.67047</v>
      </c>
      <c r="M181" s="40">
        <v>5509.683647</v>
      </c>
      <c r="N181" s="40">
        <v>5349.707453</v>
      </c>
      <c r="O181" s="40">
        <v>5340.32292</v>
      </c>
      <c r="P181" s="40">
        <v>5286.579452</v>
      </c>
      <c r="Q181" s="40">
        <v>5226.088647</v>
      </c>
      <c r="R181" s="40">
        <v>5137.824303</v>
      </c>
      <c r="S181" s="40">
        <v>5062.092781</v>
      </c>
      <c r="T181" s="40">
        <v>5105.433197</v>
      </c>
      <c r="U181" s="40">
        <v>5096.838006</v>
      </c>
      <c r="V181" s="40">
        <v>5113.191794</v>
      </c>
      <c r="W181" s="40">
        <v>5158.554517</v>
      </c>
      <c r="X181" s="40">
        <v>5104.92737</v>
      </c>
      <c r="Y181" s="40">
        <v>5114.856866</v>
      </c>
      <c r="Z181" s="40">
        <v>5072.338141</v>
      </c>
      <c r="AA181" s="40">
        <v>4986.732585</v>
      </c>
      <c r="AB181" s="40">
        <v>4945.788309</v>
      </c>
      <c r="AC181" s="40">
        <v>4860.724774</v>
      </c>
      <c r="AD181" s="40">
        <v>4856.191776</v>
      </c>
      <c r="AE181" s="40">
        <v>4840.834151</v>
      </c>
      <c r="AF181" s="40">
        <v>4809.600441</v>
      </c>
      <c r="AG181" s="40">
        <v>4786.903139</v>
      </c>
      <c r="AH181" s="40">
        <v>4773.257374</v>
      </c>
      <c r="AI181" s="40">
        <v>4699.22174</v>
      </c>
      <c r="AJ181" s="40">
        <v>4441.997219</v>
      </c>
      <c r="AK181" s="40">
        <v>4221.752536</v>
      </c>
      <c r="AL181" s="40">
        <v>4060.311355</v>
      </c>
      <c r="AM181" s="40">
        <v>3994.178173</v>
      </c>
      <c r="AN181" s="40">
        <v>3913.169323</v>
      </c>
      <c r="AO181" s="40">
        <v>3903.007383</v>
      </c>
      <c r="AP181" s="40">
        <v>3881.79398</v>
      </c>
      <c r="AQ181" s="40">
        <v>3832.204583</v>
      </c>
      <c r="AR181" s="40">
        <v>3653.120239</v>
      </c>
      <c r="AS181" s="40">
        <v>3700.982677</v>
      </c>
      <c r="AT181" s="40">
        <v>3642.450284</v>
      </c>
      <c r="AU181" s="40">
        <v>3577.962438</v>
      </c>
      <c r="AV181" s="40">
        <v>3613.49388</v>
      </c>
      <c r="AW181" s="40">
        <v>3542.620945</v>
      </c>
      <c r="AX181" s="40">
        <v>3596.685671</v>
      </c>
      <c r="AY181" s="40">
        <v>3619.592144</v>
      </c>
      <c r="AZ181" s="40">
        <v>3680.237763</v>
      </c>
      <c r="BA181" s="40">
        <v>3672.29064</v>
      </c>
      <c r="BB181" s="40">
        <v>3743.33819</v>
      </c>
      <c r="BC181" s="40">
        <v>3800.531967</v>
      </c>
      <c r="BD181" s="40">
        <v>3751.687893</v>
      </c>
      <c r="BE181" s="40">
        <v>3665.086973</v>
      </c>
      <c r="BF181" s="40">
        <v>3655.59221</v>
      </c>
      <c r="BG181" s="40">
        <v>3602.387244</v>
      </c>
      <c r="BH181" s="40">
        <v>3610.128536</v>
      </c>
      <c r="BI181" s="40">
        <v>3615.247997</v>
      </c>
      <c r="BJ181" s="40">
        <v>3592.795519</v>
      </c>
      <c r="BK181" s="40">
        <v>3733.990061</v>
      </c>
      <c r="BL181" s="40">
        <v>3779.266444</v>
      </c>
      <c r="BM181" s="40">
        <v>3824.735616</v>
      </c>
      <c r="BN181" s="40">
        <v>3805.378156</v>
      </c>
      <c r="BO181" s="40">
        <v>3766.634898</v>
      </c>
      <c r="BP181" s="40">
        <v>3830.075876</v>
      </c>
      <c r="BQ181" s="40">
        <v>3860.675092</v>
      </c>
      <c r="BR181" s="40">
        <v>3925.813495</v>
      </c>
      <c r="BS181" s="40">
        <v>3964.469864</v>
      </c>
      <c r="BT181" s="40">
        <v>3998.691981</v>
      </c>
      <c r="BU181" s="40">
        <v>4030.376527</v>
      </c>
      <c r="BV181" s="40">
        <v>4175.319725</v>
      </c>
      <c r="BW181" s="40">
        <v>4422.366824</v>
      </c>
      <c r="BX181" s="40">
        <v>4517.469628</v>
      </c>
      <c r="BY181" s="40">
        <v>4512.793221</v>
      </c>
      <c r="BZ181" s="40">
        <v>4559.212758</v>
      </c>
      <c r="CA181" s="40">
        <v>4665.47532</v>
      </c>
      <c r="CB181" s="40">
        <v>4801.583811</v>
      </c>
      <c r="CC181" s="40">
        <v>4838.654763</v>
      </c>
      <c r="CD181" s="40">
        <v>4971.221702</v>
      </c>
      <c r="CE181" s="40">
        <v>5021.428471</v>
      </c>
      <c r="CF181" s="40">
        <v>5182.605632</v>
      </c>
      <c r="CG181" s="40">
        <v>5246.199613</v>
      </c>
      <c r="CH181" s="40">
        <v>5299.218075</v>
      </c>
      <c r="CI181" s="40">
        <v>5275.601113</v>
      </c>
      <c r="CJ181" s="40">
        <v>5272.062927</v>
      </c>
      <c r="CK181" s="40">
        <v>5269.607973</v>
      </c>
      <c r="CL181" s="40">
        <v>5266.620579</v>
      </c>
      <c r="CM181" s="40">
        <v>5293.957515</v>
      </c>
      <c r="CN181" s="40">
        <v>5265.786767</v>
      </c>
      <c r="CO181" s="40">
        <v>5129.410767</v>
      </c>
      <c r="CP181" s="40">
        <v>5125.474041</v>
      </c>
      <c r="CQ181" s="40">
        <v>5053.625678</v>
      </c>
      <c r="CR181" s="40">
        <v>4939.362308</v>
      </c>
      <c r="CS181" s="40">
        <v>4887.109223</v>
      </c>
      <c r="CT181" s="40">
        <v>4732.10276</v>
      </c>
      <c r="CU181" s="40">
        <v>4598.578502</v>
      </c>
      <c r="CV181" s="40">
        <v>4395.578445</v>
      </c>
    </row>
    <row r="182" spans="1:100">
      <c r="A182" s="38">
        <v>45401</v>
      </c>
      <c r="B182" s="39" t="s">
        <v>28</v>
      </c>
      <c r="C182" s="39" t="s">
        <v>142</v>
      </c>
      <c r="D182" s="40">
        <v>279.36541</v>
      </c>
      <c r="E182" s="40">
        <v>2.84396</v>
      </c>
      <c r="F182" s="40">
        <v>2.842085</v>
      </c>
      <c r="G182" s="40">
        <v>2.842162</v>
      </c>
      <c r="H182" s="40">
        <v>2.845544</v>
      </c>
      <c r="I182" s="40">
        <v>2.842659</v>
      </c>
      <c r="J182" s="40">
        <v>2.836028</v>
      </c>
      <c r="K182" s="40">
        <v>2.84627</v>
      </c>
      <c r="L182" s="40">
        <v>2.843104</v>
      </c>
      <c r="M182" s="40">
        <v>2.847311</v>
      </c>
      <c r="N182" s="40">
        <v>2.845759</v>
      </c>
      <c r="O182" s="40">
        <v>2.841165</v>
      </c>
      <c r="P182" s="40">
        <v>2.84994</v>
      </c>
      <c r="Q182" s="40">
        <v>2.843293</v>
      </c>
      <c r="R182" s="40">
        <v>2.844463</v>
      </c>
      <c r="S182" s="40">
        <v>2.847547</v>
      </c>
      <c r="T182" s="40">
        <v>2.848018</v>
      </c>
      <c r="U182" s="40">
        <v>2.84983</v>
      </c>
      <c r="V182" s="40">
        <v>2.849156</v>
      </c>
      <c r="W182" s="40">
        <v>2.847902</v>
      </c>
      <c r="X182" s="40">
        <v>2.84473</v>
      </c>
      <c r="Y182" s="40">
        <v>2.851816</v>
      </c>
      <c r="Z182" s="40">
        <v>2.843088</v>
      </c>
      <c r="AA182" s="40">
        <v>2.848294</v>
      </c>
      <c r="AB182" s="40">
        <v>2.846911</v>
      </c>
      <c r="AC182" s="40">
        <v>2.846179</v>
      </c>
      <c r="AD182" s="40">
        <v>2.845044</v>
      </c>
      <c r="AE182" s="40">
        <v>2.8473</v>
      </c>
      <c r="AF182" s="40">
        <v>2.847664</v>
      </c>
      <c r="AG182" s="40">
        <v>2.85237</v>
      </c>
      <c r="AH182" s="40">
        <v>2.898947</v>
      </c>
      <c r="AI182" s="40">
        <v>2.909644</v>
      </c>
      <c r="AJ182" s="40">
        <v>2.903654</v>
      </c>
      <c r="AK182" s="40">
        <v>2.903689</v>
      </c>
      <c r="AL182" s="40">
        <v>2.910719</v>
      </c>
      <c r="AM182" s="40">
        <v>2.904691</v>
      </c>
      <c r="AN182" s="40">
        <v>2.924749</v>
      </c>
      <c r="AO182" s="40">
        <v>2.936257</v>
      </c>
      <c r="AP182" s="40">
        <v>2.932069</v>
      </c>
      <c r="AQ182" s="40">
        <v>2.934931</v>
      </c>
      <c r="AR182" s="40">
        <v>2.933101</v>
      </c>
      <c r="AS182" s="40">
        <v>2.935918</v>
      </c>
      <c r="AT182" s="40">
        <v>2.935241</v>
      </c>
      <c r="AU182" s="40">
        <v>2.941917</v>
      </c>
      <c r="AV182" s="40">
        <v>2.942201</v>
      </c>
      <c r="AW182" s="40">
        <v>2.944536</v>
      </c>
      <c r="AX182" s="40">
        <v>2.944309</v>
      </c>
      <c r="AY182" s="40">
        <v>2.945613</v>
      </c>
      <c r="AZ182" s="40">
        <v>2.940452</v>
      </c>
      <c r="BA182" s="40">
        <v>2.945447</v>
      </c>
      <c r="BB182" s="40">
        <v>2.938485</v>
      </c>
      <c r="BC182" s="40">
        <v>2.9384</v>
      </c>
      <c r="BD182" s="40">
        <v>2.944581</v>
      </c>
      <c r="BE182" s="40">
        <v>2.943021</v>
      </c>
      <c r="BF182" s="40">
        <v>2.932541</v>
      </c>
      <c r="BG182" s="40">
        <v>2.936948</v>
      </c>
      <c r="BH182" s="40">
        <v>2.936388</v>
      </c>
      <c r="BI182" s="40">
        <v>2.944817</v>
      </c>
      <c r="BJ182" s="40">
        <v>2.938903</v>
      </c>
      <c r="BK182" s="40">
        <v>2.936059</v>
      </c>
      <c r="BL182" s="40">
        <v>2.945787</v>
      </c>
      <c r="BM182" s="40">
        <v>2.934089</v>
      </c>
      <c r="BN182" s="40">
        <v>2.940883</v>
      </c>
      <c r="BO182" s="40">
        <v>2.933353</v>
      </c>
      <c r="BP182" s="40">
        <v>2.935034</v>
      </c>
      <c r="BQ182" s="40">
        <v>2.937148</v>
      </c>
      <c r="BR182" s="40">
        <v>2.934216</v>
      </c>
      <c r="BS182" s="40">
        <v>2.933594</v>
      </c>
      <c r="BT182" s="40">
        <v>2.934777</v>
      </c>
      <c r="BU182" s="40">
        <v>2.93513</v>
      </c>
      <c r="BV182" s="40">
        <v>2.93671</v>
      </c>
      <c r="BW182" s="40">
        <v>2.938411</v>
      </c>
      <c r="BX182" s="40">
        <v>2.936455</v>
      </c>
      <c r="BY182" s="40">
        <v>2.937763</v>
      </c>
      <c r="BZ182" s="40">
        <v>2.939818</v>
      </c>
      <c r="CA182" s="40">
        <v>2.941992</v>
      </c>
      <c r="CB182" s="40">
        <v>2.94256</v>
      </c>
      <c r="CC182" s="40">
        <v>2.942923</v>
      </c>
      <c r="CD182" s="40">
        <v>2.944949</v>
      </c>
      <c r="CE182" s="40">
        <v>2.948556</v>
      </c>
      <c r="CF182" s="40">
        <v>2.945931</v>
      </c>
      <c r="CG182" s="40">
        <v>2.946309</v>
      </c>
      <c r="CH182" s="40">
        <v>2.94708</v>
      </c>
      <c r="CI182" s="40">
        <v>2.948464</v>
      </c>
      <c r="CJ182" s="40">
        <v>2.944031</v>
      </c>
      <c r="CK182" s="40">
        <v>2.947944</v>
      </c>
      <c r="CL182" s="40">
        <v>2.944811</v>
      </c>
      <c r="CM182" s="40">
        <v>2.94457</v>
      </c>
      <c r="CN182" s="40">
        <v>2.946826</v>
      </c>
      <c r="CO182" s="40">
        <v>2.95172</v>
      </c>
      <c r="CP182" s="40">
        <v>2.946299</v>
      </c>
      <c r="CQ182" s="40">
        <v>2.94564</v>
      </c>
      <c r="CR182" s="40">
        <v>2.948393</v>
      </c>
      <c r="CS182" s="40">
        <v>2.953417</v>
      </c>
      <c r="CT182" s="40">
        <v>2.946295</v>
      </c>
      <c r="CU182" s="40">
        <v>2.948965</v>
      </c>
      <c r="CV182" s="40">
        <v>2.946747</v>
      </c>
    </row>
    <row r="183" spans="1:100">
      <c r="A183" s="38">
        <v>45401</v>
      </c>
      <c r="B183" s="39" t="s">
        <v>29</v>
      </c>
      <c r="C183" s="39" t="s">
        <v>142</v>
      </c>
      <c r="D183" s="40">
        <v>158450.421055</v>
      </c>
      <c r="E183" s="40">
        <v>1192.635913</v>
      </c>
      <c r="F183" s="40">
        <v>1223.930818</v>
      </c>
      <c r="G183" s="40">
        <v>1204.275834</v>
      </c>
      <c r="H183" s="40">
        <v>1191.430618</v>
      </c>
      <c r="I183" s="40">
        <v>1183.315675</v>
      </c>
      <c r="J183" s="40">
        <v>1167.816795</v>
      </c>
      <c r="K183" s="40">
        <v>1173.503331</v>
      </c>
      <c r="L183" s="40">
        <v>1168.170435</v>
      </c>
      <c r="M183" s="40">
        <v>1168.37559</v>
      </c>
      <c r="N183" s="40">
        <v>1170.639522</v>
      </c>
      <c r="O183" s="40">
        <v>1166.53615</v>
      </c>
      <c r="P183" s="40">
        <v>1165.293165</v>
      </c>
      <c r="Q183" s="40">
        <v>1163.603374</v>
      </c>
      <c r="R183" s="40">
        <v>1160.71553</v>
      </c>
      <c r="S183" s="40">
        <v>1159.761487</v>
      </c>
      <c r="T183" s="40">
        <v>1163.718277</v>
      </c>
      <c r="U183" s="40">
        <v>1170.239923</v>
      </c>
      <c r="V183" s="40">
        <v>1179.057195</v>
      </c>
      <c r="W183" s="40">
        <v>1179.545328</v>
      </c>
      <c r="X183" s="40">
        <v>1178.027312</v>
      </c>
      <c r="Y183" s="40">
        <v>1192.746639</v>
      </c>
      <c r="Z183" s="40">
        <v>1191.18734</v>
      </c>
      <c r="AA183" s="40">
        <v>1193.881716</v>
      </c>
      <c r="AB183" s="40">
        <v>1192.7746</v>
      </c>
      <c r="AC183" s="40">
        <v>1210.939377</v>
      </c>
      <c r="AD183" s="40">
        <v>1235.717521</v>
      </c>
      <c r="AE183" s="40">
        <v>1271.267359</v>
      </c>
      <c r="AF183" s="40">
        <v>1297.681735</v>
      </c>
      <c r="AG183" s="40">
        <v>1326.150395</v>
      </c>
      <c r="AH183" s="40">
        <v>1340.549224</v>
      </c>
      <c r="AI183" s="40">
        <v>1354.977469</v>
      </c>
      <c r="AJ183" s="40">
        <v>1371.640548</v>
      </c>
      <c r="AK183" s="40">
        <v>1372.188734</v>
      </c>
      <c r="AL183" s="40">
        <v>1377.281072</v>
      </c>
      <c r="AM183" s="40">
        <v>1389.852054</v>
      </c>
      <c r="AN183" s="40">
        <v>1378.371498</v>
      </c>
      <c r="AO183" s="40">
        <v>1379.497154</v>
      </c>
      <c r="AP183" s="40">
        <v>1385.871128</v>
      </c>
      <c r="AQ183" s="40">
        <v>1388.395972</v>
      </c>
      <c r="AR183" s="40">
        <v>1395.952254</v>
      </c>
      <c r="AS183" s="40">
        <v>1401.621912</v>
      </c>
      <c r="AT183" s="40">
        <v>1444.043374</v>
      </c>
      <c r="AU183" s="40">
        <v>1442.788258</v>
      </c>
      <c r="AV183" s="40">
        <v>1426.719091</v>
      </c>
      <c r="AW183" s="40">
        <v>1467.142916</v>
      </c>
      <c r="AX183" s="40">
        <v>1602.295015</v>
      </c>
      <c r="AY183" s="40">
        <v>1692.96603</v>
      </c>
      <c r="AZ183" s="40">
        <v>1790.513424</v>
      </c>
      <c r="BA183" s="40">
        <v>1898.289359</v>
      </c>
      <c r="BB183" s="40">
        <v>1970.100798</v>
      </c>
      <c r="BC183" s="40">
        <v>2003.141217</v>
      </c>
      <c r="BD183" s="40">
        <v>2007.040476</v>
      </c>
      <c r="BE183" s="40">
        <v>2006.311564</v>
      </c>
      <c r="BF183" s="40">
        <v>2011.969446</v>
      </c>
      <c r="BG183" s="40">
        <v>1970.893713</v>
      </c>
      <c r="BH183" s="40">
        <v>1812.867189</v>
      </c>
      <c r="BI183" s="40">
        <v>1704.210492</v>
      </c>
      <c r="BJ183" s="40">
        <v>1618.449275</v>
      </c>
      <c r="BK183" s="40">
        <v>1564.510024</v>
      </c>
      <c r="BL183" s="40">
        <v>1529.605622</v>
      </c>
      <c r="BM183" s="40">
        <v>1508.402758</v>
      </c>
      <c r="BN183" s="40">
        <v>1512.636339</v>
      </c>
      <c r="BO183" s="40">
        <v>1622.055018</v>
      </c>
      <c r="BP183" s="40">
        <v>1715.713325</v>
      </c>
      <c r="BQ183" s="40">
        <v>1733.580223</v>
      </c>
      <c r="BR183" s="40">
        <v>1773.29416</v>
      </c>
      <c r="BS183" s="40">
        <v>1847.530025</v>
      </c>
      <c r="BT183" s="40">
        <v>1883.865813</v>
      </c>
      <c r="BU183" s="40">
        <v>1971.861452</v>
      </c>
      <c r="BV183" s="40">
        <v>2014.501596</v>
      </c>
      <c r="BW183" s="40">
        <v>2041.472424</v>
      </c>
      <c r="BX183" s="40">
        <v>2046.796164</v>
      </c>
      <c r="BY183" s="40">
        <v>2027.92625</v>
      </c>
      <c r="BZ183" s="40">
        <v>2050.79139</v>
      </c>
      <c r="CA183" s="40">
        <v>2135.851744</v>
      </c>
      <c r="CB183" s="40">
        <v>2189.956456</v>
      </c>
      <c r="CC183" s="40">
        <v>2220.433052</v>
      </c>
      <c r="CD183" s="40">
        <v>2222.479848</v>
      </c>
      <c r="CE183" s="40">
        <v>2222.56129</v>
      </c>
      <c r="CF183" s="40">
        <v>2229.857593</v>
      </c>
      <c r="CG183" s="40">
        <v>2243.024561</v>
      </c>
      <c r="CH183" s="40">
        <v>2247.480191</v>
      </c>
      <c r="CI183" s="40">
        <v>2245.138507</v>
      </c>
      <c r="CJ183" s="40">
        <v>2248.150273</v>
      </c>
      <c r="CK183" s="40">
        <v>2243.101817</v>
      </c>
      <c r="CL183" s="40">
        <v>2236.516845</v>
      </c>
      <c r="CM183" s="40">
        <v>2235.764494</v>
      </c>
      <c r="CN183" s="40">
        <v>2232.735079</v>
      </c>
      <c r="CO183" s="40">
        <v>2242.907576</v>
      </c>
      <c r="CP183" s="40">
        <v>2230.106497</v>
      </c>
      <c r="CQ183" s="40">
        <v>2204.031755</v>
      </c>
      <c r="CR183" s="40">
        <v>2178.893875</v>
      </c>
      <c r="CS183" s="40">
        <v>2177.060203</v>
      </c>
      <c r="CT183" s="40">
        <v>2189.760794</v>
      </c>
      <c r="CU183" s="40">
        <v>2122.407362</v>
      </c>
      <c r="CV183" s="40">
        <v>2058.77905</v>
      </c>
    </row>
    <row r="184" spans="1:100">
      <c r="A184" s="38">
        <v>45401</v>
      </c>
      <c r="B184" s="39" t="s">
        <v>30</v>
      </c>
      <c r="C184" s="39" t="s">
        <v>142</v>
      </c>
      <c r="D184" s="40">
        <v>130353.789145</v>
      </c>
      <c r="E184" s="40">
        <v>899.092438</v>
      </c>
      <c r="F184" s="40">
        <v>934.666461</v>
      </c>
      <c r="G184" s="40">
        <v>922.952283</v>
      </c>
      <c r="H184" s="40">
        <v>848.355268</v>
      </c>
      <c r="I184" s="40">
        <v>814.880247</v>
      </c>
      <c r="J184" s="40">
        <v>716.745709</v>
      </c>
      <c r="K184" s="40">
        <v>703.997415</v>
      </c>
      <c r="L184" s="40">
        <v>643.059108</v>
      </c>
      <c r="M184" s="40">
        <v>624.898478</v>
      </c>
      <c r="N184" s="40">
        <v>614.971344</v>
      </c>
      <c r="O184" s="40">
        <v>578.427086</v>
      </c>
      <c r="P184" s="40">
        <v>563.756586</v>
      </c>
      <c r="Q184" s="40">
        <v>564.009822</v>
      </c>
      <c r="R184" s="40">
        <v>542.801557</v>
      </c>
      <c r="S184" s="40">
        <v>533.999075</v>
      </c>
      <c r="T184" s="40">
        <v>522.599443</v>
      </c>
      <c r="U184" s="40">
        <v>540.940813</v>
      </c>
      <c r="V184" s="40">
        <v>520.284306</v>
      </c>
      <c r="W184" s="40">
        <v>535.913557</v>
      </c>
      <c r="X184" s="40">
        <v>521.927862</v>
      </c>
      <c r="Y184" s="40">
        <v>507.263794</v>
      </c>
      <c r="Z184" s="40">
        <v>529.545461</v>
      </c>
      <c r="AA184" s="40">
        <v>566.793972</v>
      </c>
      <c r="AB184" s="40">
        <v>572.290368</v>
      </c>
      <c r="AC184" s="40">
        <v>644.017207</v>
      </c>
      <c r="AD184" s="40">
        <v>732.745049</v>
      </c>
      <c r="AE184" s="40">
        <v>748.341508</v>
      </c>
      <c r="AF184" s="40">
        <v>762.034755</v>
      </c>
      <c r="AG184" s="40">
        <v>768.291163</v>
      </c>
      <c r="AH184" s="40">
        <v>819.182904</v>
      </c>
      <c r="AI184" s="40">
        <v>876.21078</v>
      </c>
      <c r="AJ184" s="40">
        <v>944.657751</v>
      </c>
      <c r="AK184" s="40">
        <v>978.349274</v>
      </c>
      <c r="AL184" s="40">
        <v>996.580493</v>
      </c>
      <c r="AM184" s="40">
        <v>1013.435438</v>
      </c>
      <c r="AN184" s="40">
        <v>1008.968326</v>
      </c>
      <c r="AO184" s="40">
        <v>972.115301</v>
      </c>
      <c r="AP184" s="40">
        <v>919.107989</v>
      </c>
      <c r="AQ184" s="40">
        <v>862.806299</v>
      </c>
      <c r="AR184" s="40">
        <v>897.820256</v>
      </c>
      <c r="AS184" s="40">
        <v>978.943397</v>
      </c>
      <c r="AT184" s="40">
        <v>1050.021622</v>
      </c>
      <c r="AU184" s="40">
        <v>1082.122504</v>
      </c>
      <c r="AV184" s="40">
        <v>1139.723502</v>
      </c>
      <c r="AW184" s="40">
        <v>1180.717123</v>
      </c>
      <c r="AX184" s="40">
        <v>1250.606055</v>
      </c>
      <c r="AY184" s="40">
        <v>1291.658089</v>
      </c>
      <c r="AZ184" s="40">
        <v>1310.15668</v>
      </c>
      <c r="BA184" s="40">
        <v>1379.804222</v>
      </c>
      <c r="BB184" s="40">
        <v>1442.09027</v>
      </c>
      <c r="BC184" s="40">
        <v>1578.532747</v>
      </c>
      <c r="BD184" s="40">
        <v>1613.801</v>
      </c>
      <c r="BE184" s="40">
        <v>1670.77784</v>
      </c>
      <c r="BF184" s="40">
        <v>1697.700282</v>
      </c>
      <c r="BG184" s="40">
        <v>1703.450452</v>
      </c>
      <c r="BH184" s="40">
        <v>1677.224087</v>
      </c>
      <c r="BI184" s="40">
        <v>1662.556111</v>
      </c>
      <c r="BJ184" s="40">
        <v>1677.830512</v>
      </c>
      <c r="BK184" s="40">
        <v>1682.340721</v>
      </c>
      <c r="BL184" s="40">
        <v>1682.652457</v>
      </c>
      <c r="BM184" s="40">
        <v>1693.747759</v>
      </c>
      <c r="BN184" s="40">
        <v>1702.655092</v>
      </c>
      <c r="BO184" s="40">
        <v>1752.594245</v>
      </c>
      <c r="BP184" s="40">
        <v>1753.854874</v>
      </c>
      <c r="BQ184" s="40">
        <v>1743.739541</v>
      </c>
      <c r="BR184" s="40">
        <v>1777.160755</v>
      </c>
      <c r="BS184" s="40">
        <v>1800.176706</v>
      </c>
      <c r="BT184" s="40">
        <v>1844.919988</v>
      </c>
      <c r="BU184" s="40">
        <v>1912.407601</v>
      </c>
      <c r="BV184" s="40">
        <v>2048.077501</v>
      </c>
      <c r="BW184" s="40">
        <v>2078.813478</v>
      </c>
      <c r="BX184" s="40">
        <v>2088.183936</v>
      </c>
      <c r="BY184" s="40">
        <v>2118.933803</v>
      </c>
      <c r="BZ184" s="40">
        <v>2142.231724</v>
      </c>
      <c r="CA184" s="40">
        <v>2183.67573</v>
      </c>
      <c r="CB184" s="40">
        <v>2199.259256</v>
      </c>
      <c r="CC184" s="40">
        <v>2232.995062</v>
      </c>
      <c r="CD184" s="40">
        <v>2252.711792</v>
      </c>
      <c r="CE184" s="40">
        <v>2279.337401</v>
      </c>
      <c r="CF184" s="40">
        <v>2299.723257</v>
      </c>
      <c r="CG184" s="40">
        <v>2330.932471</v>
      </c>
      <c r="CH184" s="40">
        <v>2383.639337</v>
      </c>
      <c r="CI184" s="40">
        <v>2432.818204</v>
      </c>
      <c r="CJ184" s="40">
        <v>2420.647737</v>
      </c>
      <c r="CK184" s="40">
        <v>2365.271088</v>
      </c>
      <c r="CL184" s="40">
        <v>2299.347675</v>
      </c>
      <c r="CM184" s="40">
        <v>2246.855007</v>
      </c>
      <c r="CN184" s="40">
        <v>2184.790296</v>
      </c>
      <c r="CO184" s="40">
        <v>2121.517554</v>
      </c>
      <c r="CP184" s="40">
        <v>2060.038707</v>
      </c>
      <c r="CQ184" s="40">
        <v>1929.965269</v>
      </c>
      <c r="CR184" s="40">
        <v>1774.979832</v>
      </c>
      <c r="CS184" s="40">
        <v>1625.021915</v>
      </c>
      <c r="CT184" s="40">
        <v>1505.662447</v>
      </c>
      <c r="CU184" s="40">
        <v>1425.831985</v>
      </c>
      <c r="CV184" s="40">
        <v>1319.723501</v>
      </c>
    </row>
    <row r="185" spans="1:100">
      <c r="A185" s="38">
        <v>45401</v>
      </c>
      <c r="B185" s="39" t="s">
        <v>31</v>
      </c>
      <c r="C185" s="39" t="s">
        <v>142</v>
      </c>
      <c r="D185" s="40">
        <v>405298.822646</v>
      </c>
      <c r="E185" s="40">
        <v>4038.251221</v>
      </c>
      <c r="F185" s="40">
        <v>3888.916692</v>
      </c>
      <c r="G185" s="40">
        <v>3810.625475</v>
      </c>
      <c r="H185" s="40">
        <v>3745.015563</v>
      </c>
      <c r="I185" s="40">
        <v>3710.344241</v>
      </c>
      <c r="J185" s="40">
        <v>3624.257738</v>
      </c>
      <c r="K185" s="40">
        <v>3565.090631</v>
      </c>
      <c r="L185" s="40">
        <v>3504.849096</v>
      </c>
      <c r="M185" s="40">
        <v>3459.374405</v>
      </c>
      <c r="N185" s="40">
        <v>3519.898364</v>
      </c>
      <c r="O185" s="40">
        <v>3500.768339</v>
      </c>
      <c r="P185" s="40">
        <v>3397.26145</v>
      </c>
      <c r="Q185" s="40">
        <v>3386.035636</v>
      </c>
      <c r="R185" s="40">
        <v>3365.916809</v>
      </c>
      <c r="S185" s="40">
        <v>3254.529766</v>
      </c>
      <c r="T185" s="40">
        <v>3149.484895</v>
      </c>
      <c r="U185" s="40">
        <v>3157.356653</v>
      </c>
      <c r="V185" s="40">
        <v>3146.429982</v>
      </c>
      <c r="W185" s="40">
        <v>3158.656423</v>
      </c>
      <c r="X185" s="40">
        <v>3303.056786</v>
      </c>
      <c r="Y185" s="40">
        <v>3459.640573</v>
      </c>
      <c r="Z185" s="40">
        <v>3600.67333</v>
      </c>
      <c r="AA185" s="40">
        <v>3642.568678</v>
      </c>
      <c r="AB185" s="40">
        <v>3727.817189</v>
      </c>
      <c r="AC185" s="40">
        <v>3912.337199</v>
      </c>
      <c r="AD185" s="40">
        <v>4041.650333</v>
      </c>
      <c r="AE185" s="40">
        <v>4077.884443</v>
      </c>
      <c r="AF185" s="40">
        <v>4104.362919</v>
      </c>
      <c r="AG185" s="40">
        <v>4119.577606</v>
      </c>
      <c r="AH185" s="40">
        <v>4153.487512</v>
      </c>
      <c r="AI185" s="40">
        <v>4184.301622</v>
      </c>
      <c r="AJ185" s="40">
        <v>4237.828134</v>
      </c>
      <c r="AK185" s="40">
        <v>4187.920552</v>
      </c>
      <c r="AL185" s="40">
        <v>4205.059898</v>
      </c>
      <c r="AM185" s="40">
        <v>4217.261836</v>
      </c>
      <c r="AN185" s="40">
        <v>4180.860154</v>
      </c>
      <c r="AO185" s="40">
        <v>4184.657123</v>
      </c>
      <c r="AP185" s="40">
        <v>4202.726223</v>
      </c>
      <c r="AQ185" s="40">
        <v>4228.204222</v>
      </c>
      <c r="AR185" s="40">
        <v>4328.196863</v>
      </c>
      <c r="AS185" s="40">
        <v>4363.229688</v>
      </c>
      <c r="AT185" s="40">
        <v>4430.49102</v>
      </c>
      <c r="AU185" s="40">
        <v>4393.399147</v>
      </c>
      <c r="AV185" s="40">
        <v>4413.849167</v>
      </c>
      <c r="AW185" s="40">
        <v>4465.673228</v>
      </c>
      <c r="AX185" s="40">
        <v>4530.204475</v>
      </c>
      <c r="AY185" s="40">
        <v>4556.974711</v>
      </c>
      <c r="AZ185" s="40">
        <v>4571.728311</v>
      </c>
      <c r="BA185" s="40">
        <v>4550.033104</v>
      </c>
      <c r="BB185" s="40">
        <v>4532.825601</v>
      </c>
      <c r="BC185" s="40">
        <v>4547.461833</v>
      </c>
      <c r="BD185" s="40">
        <v>4521.912663</v>
      </c>
      <c r="BE185" s="40">
        <v>4523.610639</v>
      </c>
      <c r="BF185" s="40">
        <v>4536.587209</v>
      </c>
      <c r="BG185" s="40">
        <v>4494.974518</v>
      </c>
      <c r="BH185" s="40">
        <v>4455.217894</v>
      </c>
      <c r="BI185" s="40">
        <v>4349.156323</v>
      </c>
      <c r="BJ185" s="40">
        <v>4418.140683</v>
      </c>
      <c r="BK185" s="40">
        <v>4365.94588</v>
      </c>
      <c r="BL185" s="40">
        <v>4304.675436</v>
      </c>
      <c r="BM185" s="40">
        <v>4448.47741</v>
      </c>
      <c r="BN185" s="40">
        <v>4501.469269</v>
      </c>
      <c r="BO185" s="40">
        <v>4547.248628</v>
      </c>
      <c r="BP185" s="40">
        <v>4556.401417</v>
      </c>
      <c r="BQ185" s="40">
        <v>4559.823608</v>
      </c>
      <c r="BR185" s="40">
        <v>4608.223212</v>
      </c>
      <c r="BS185" s="40">
        <v>4608.304711</v>
      </c>
      <c r="BT185" s="40">
        <v>4611.941285</v>
      </c>
      <c r="BU185" s="40">
        <v>4628.326412</v>
      </c>
      <c r="BV185" s="40">
        <v>4628.121582</v>
      </c>
      <c r="BW185" s="40">
        <v>4612.87105</v>
      </c>
      <c r="BX185" s="40">
        <v>4613.401668</v>
      </c>
      <c r="BY185" s="40">
        <v>4610.963188</v>
      </c>
      <c r="BZ185" s="40">
        <v>4608.144491</v>
      </c>
      <c r="CA185" s="40">
        <v>4615.351475</v>
      </c>
      <c r="CB185" s="40">
        <v>4636.442517</v>
      </c>
      <c r="CC185" s="40">
        <v>4620.627329</v>
      </c>
      <c r="CD185" s="40">
        <v>4619.488095</v>
      </c>
      <c r="CE185" s="40">
        <v>4624.619441</v>
      </c>
      <c r="CF185" s="40">
        <v>4657.801525</v>
      </c>
      <c r="CG185" s="40">
        <v>4686.81779</v>
      </c>
      <c r="CH185" s="40">
        <v>4703.828879</v>
      </c>
      <c r="CI185" s="40">
        <v>4696.615413</v>
      </c>
      <c r="CJ185" s="40">
        <v>4683.027153</v>
      </c>
      <c r="CK185" s="40">
        <v>4670.817973</v>
      </c>
      <c r="CL185" s="40">
        <v>4676.853017</v>
      </c>
      <c r="CM185" s="40">
        <v>4644.555392</v>
      </c>
      <c r="CN185" s="40">
        <v>4611.236531</v>
      </c>
      <c r="CO185" s="40">
        <v>4631.583447</v>
      </c>
      <c r="CP185" s="40">
        <v>4600.82253</v>
      </c>
      <c r="CQ185" s="40">
        <v>4543.525905</v>
      </c>
      <c r="CR185" s="40">
        <v>4484.281999</v>
      </c>
      <c r="CS185" s="40">
        <v>4505.751396</v>
      </c>
      <c r="CT185" s="40">
        <v>4496.477341</v>
      </c>
      <c r="CU185" s="40">
        <v>4418.927324</v>
      </c>
      <c r="CV185" s="40">
        <v>4316.424139</v>
      </c>
    </row>
    <row r="186" spans="1:100">
      <c r="A186" s="38">
        <v>45401</v>
      </c>
      <c r="B186" s="39" t="s">
        <v>32</v>
      </c>
      <c r="C186" s="39" t="s">
        <v>142</v>
      </c>
      <c r="D186" s="40">
        <v>1061.995215</v>
      </c>
      <c r="E186" s="40">
        <v>6.48207</v>
      </c>
      <c r="F186" s="40">
        <v>6.477962</v>
      </c>
      <c r="G186" s="40">
        <v>6.465427</v>
      </c>
      <c r="H186" s="40">
        <v>6.425368</v>
      </c>
      <c r="I186" s="40">
        <v>6.362157</v>
      </c>
      <c r="J186" s="40">
        <v>6.287749</v>
      </c>
      <c r="K186" s="40">
        <v>6.353222</v>
      </c>
      <c r="L186" s="40">
        <v>6.32845</v>
      </c>
      <c r="M186" s="40">
        <v>6.393181</v>
      </c>
      <c r="N186" s="40">
        <v>6.379974</v>
      </c>
      <c r="O186" s="40">
        <v>6.366771</v>
      </c>
      <c r="P186" s="40">
        <v>6.367601</v>
      </c>
      <c r="Q186" s="40">
        <v>6.337131</v>
      </c>
      <c r="R186" s="40">
        <v>6.328162</v>
      </c>
      <c r="S186" s="40">
        <v>6.32935</v>
      </c>
      <c r="T186" s="40">
        <v>6.325532</v>
      </c>
      <c r="U186" s="40">
        <v>6.317596</v>
      </c>
      <c r="V186" s="40">
        <v>6.319241</v>
      </c>
      <c r="W186" s="40">
        <v>6.306074</v>
      </c>
      <c r="X186" s="40">
        <v>6.283172</v>
      </c>
      <c r="Y186" s="40">
        <v>6.694969</v>
      </c>
      <c r="Z186" s="40">
        <v>6.763375</v>
      </c>
      <c r="AA186" s="40">
        <v>6.77541</v>
      </c>
      <c r="AB186" s="40">
        <v>6.754392</v>
      </c>
      <c r="AC186" s="40">
        <v>6.767933</v>
      </c>
      <c r="AD186" s="40">
        <v>6.790601</v>
      </c>
      <c r="AE186" s="40">
        <v>6.809711</v>
      </c>
      <c r="AF186" s="40">
        <v>6.791027</v>
      </c>
      <c r="AG186" s="40">
        <v>6.799119</v>
      </c>
      <c r="AH186" s="40">
        <v>6.798715</v>
      </c>
      <c r="AI186" s="40">
        <v>6.814658</v>
      </c>
      <c r="AJ186" s="40">
        <v>6.790345</v>
      </c>
      <c r="AK186" s="40">
        <v>6.772875</v>
      </c>
      <c r="AL186" s="40">
        <v>6.471294</v>
      </c>
      <c r="AM186" s="40">
        <v>6.303853</v>
      </c>
      <c r="AN186" s="40">
        <v>6.330471</v>
      </c>
      <c r="AO186" s="40">
        <v>6.330092</v>
      </c>
      <c r="AP186" s="40">
        <v>6.371149</v>
      </c>
      <c r="AQ186" s="40">
        <v>6.372836</v>
      </c>
      <c r="AR186" s="40">
        <v>6.58626</v>
      </c>
      <c r="AS186" s="40">
        <v>6.814432</v>
      </c>
      <c r="AT186" s="40">
        <v>6.78956</v>
      </c>
      <c r="AU186" s="40">
        <v>6.840956</v>
      </c>
      <c r="AV186" s="40">
        <v>6.835898</v>
      </c>
      <c r="AW186" s="40">
        <v>6.756504</v>
      </c>
      <c r="AX186" s="40">
        <v>6.079358</v>
      </c>
      <c r="AY186" s="40">
        <v>5.896302</v>
      </c>
      <c r="AZ186" s="40">
        <v>6.068698</v>
      </c>
      <c r="BA186" s="40">
        <v>6.136827</v>
      </c>
      <c r="BB186" s="40">
        <v>6.120535</v>
      </c>
      <c r="BC186" s="40">
        <v>5.979793</v>
      </c>
      <c r="BD186" s="40">
        <v>5.92545</v>
      </c>
      <c r="BE186" s="40">
        <v>5.941167</v>
      </c>
      <c r="BF186" s="40">
        <v>6.084757</v>
      </c>
      <c r="BG186" s="40">
        <v>6.265111</v>
      </c>
      <c r="BH186" s="40">
        <v>6.261403</v>
      </c>
      <c r="BI186" s="40">
        <v>6.234584</v>
      </c>
      <c r="BJ186" s="40">
        <v>6.211705</v>
      </c>
      <c r="BK186" s="40">
        <v>6.228316</v>
      </c>
      <c r="BL186" s="40">
        <v>10.792613</v>
      </c>
      <c r="BM186" s="40">
        <v>17.71595</v>
      </c>
      <c r="BN186" s="40">
        <v>17.796601</v>
      </c>
      <c r="BO186" s="40">
        <v>17.703917</v>
      </c>
      <c r="BP186" s="40">
        <v>17.691339</v>
      </c>
      <c r="BQ186" s="40">
        <v>20.596902</v>
      </c>
      <c r="BR186" s="40">
        <v>22.001009</v>
      </c>
      <c r="BS186" s="40">
        <v>22.071937</v>
      </c>
      <c r="BT186" s="40">
        <v>23.658584</v>
      </c>
      <c r="BU186" s="40">
        <v>31.687269</v>
      </c>
      <c r="BV186" s="40">
        <v>31.669111</v>
      </c>
      <c r="BW186" s="40">
        <v>31.689394</v>
      </c>
      <c r="BX186" s="40">
        <v>31.61229</v>
      </c>
      <c r="BY186" s="40">
        <v>31.657432</v>
      </c>
      <c r="BZ186" s="40">
        <v>31.69473</v>
      </c>
      <c r="CA186" s="40">
        <v>24.391806</v>
      </c>
      <c r="CB186" s="40">
        <v>20.205858</v>
      </c>
      <c r="CC186" s="40">
        <v>20.542059</v>
      </c>
      <c r="CD186" s="40">
        <v>20.701401</v>
      </c>
      <c r="CE186" s="40">
        <v>20.753571</v>
      </c>
      <c r="CF186" s="40">
        <v>20.721065</v>
      </c>
      <c r="CG186" s="40">
        <v>20.690169</v>
      </c>
      <c r="CH186" s="40">
        <v>20.703302</v>
      </c>
      <c r="CI186" s="40">
        <v>20.696937</v>
      </c>
      <c r="CJ186" s="40">
        <v>17.653317</v>
      </c>
      <c r="CK186" s="40">
        <v>16.260676</v>
      </c>
      <c r="CL186" s="40">
        <v>16.203618</v>
      </c>
      <c r="CM186" s="40">
        <v>16.23244</v>
      </c>
      <c r="CN186" s="40">
        <v>14.065858</v>
      </c>
      <c r="CO186" s="40">
        <v>6.800363</v>
      </c>
      <c r="CP186" s="40">
        <v>6.775524</v>
      </c>
      <c r="CQ186" s="40">
        <v>6.779597</v>
      </c>
      <c r="CR186" s="40">
        <v>6.780784</v>
      </c>
      <c r="CS186" s="40">
        <v>6.400851</v>
      </c>
      <c r="CT186" s="40">
        <v>6.33239</v>
      </c>
      <c r="CU186" s="40">
        <v>6.337382</v>
      </c>
      <c r="CV186" s="40">
        <v>6.330538</v>
      </c>
    </row>
    <row r="187" spans="1:100">
      <c r="A187" s="38">
        <v>45401</v>
      </c>
      <c r="B187" s="39" t="s">
        <v>33</v>
      </c>
      <c r="C187" s="39" t="s">
        <v>142</v>
      </c>
      <c r="D187" s="40">
        <v>88887.160687</v>
      </c>
      <c r="E187" s="40">
        <v>925.723358</v>
      </c>
      <c r="F187" s="40">
        <v>925.573896</v>
      </c>
      <c r="G187" s="40">
        <v>925.579377</v>
      </c>
      <c r="H187" s="40">
        <v>925.855619</v>
      </c>
      <c r="I187" s="40">
        <v>925.819188</v>
      </c>
      <c r="J187" s="40">
        <v>925.630014</v>
      </c>
      <c r="K187" s="40">
        <v>925.927836</v>
      </c>
      <c r="L187" s="40">
        <v>925.872995</v>
      </c>
      <c r="M187" s="40">
        <v>926.106172</v>
      </c>
      <c r="N187" s="40">
        <v>925.913339</v>
      </c>
      <c r="O187" s="40">
        <v>925.765562</v>
      </c>
      <c r="P187" s="40">
        <v>926.141864</v>
      </c>
      <c r="Q187" s="40">
        <v>926.060713</v>
      </c>
      <c r="R187" s="40">
        <v>926.139512</v>
      </c>
      <c r="S187" s="40">
        <v>926.372736</v>
      </c>
      <c r="T187" s="40">
        <v>925.745858</v>
      </c>
      <c r="U187" s="40">
        <v>925.902366</v>
      </c>
      <c r="V187" s="40">
        <v>926.418383</v>
      </c>
      <c r="W187" s="40">
        <v>926.488314</v>
      </c>
      <c r="X187" s="40">
        <v>926.798624</v>
      </c>
      <c r="Y187" s="40">
        <v>926.930494</v>
      </c>
      <c r="Z187" s="40">
        <v>926.609137</v>
      </c>
      <c r="AA187" s="40">
        <v>926.801891</v>
      </c>
      <c r="AB187" s="40">
        <v>926.847622</v>
      </c>
      <c r="AC187" s="40">
        <v>926.796239</v>
      </c>
      <c r="AD187" s="40">
        <v>926.546386</v>
      </c>
      <c r="AE187" s="40">
        <v>926.804584</v>
      </c>
      <c r="AF187" s="40">
        <v>926.693578</v>
      </c>
      <c r="AG187" s="40">
        <v>927.127047</v>
      </c>
      <c r="AH187" s="40">
        <v>926.903404</v>
      </c>
      <c r="AI187" s="40">
        <v>927.124647</v>
      </c>
      <c r="AJ187" s="40">
        <v>926.884277</v>
      </c>
      <c r="AK187" s="40">
        <v>926.867798</v>
      </c>
      <c r="AL187" s="40">
        <v>927.120599</v>
      </c>
      <c r="AM187" s="40">
        <v>926.899529</v>
      </c>
      <c r="AN187" s="40">
        <v>926.868746</v>
      </c>
      <c r="AO187" s="40">
        <v>926.82048</v>
      </c>
      <c r="AP187" s="40">
        <v>926.914944</v>
      </c>
      <c r="AQ187" s="40">
        <v>926.957285</v>
      </c>
      <c r="AR187" s="40">
        <v>926.916536</v>
      </c>
      <c r="AS187" s="40">
        <v>926.955758</v>
      </c>
      <c r="AT187" s="40">
        <v>926.674656</v>
      </c>
      <c r="AU187" s="40">
        <v>926.863552</v>
      </c>
      <c r="AV187" s="40">
        <v>926.838737</v>
      </c>
      <c r="AW187" s="40">
        <v>926.918194</v>
      </c>
      <c r="AX187" s="40">
        <v>926.735482</v>
      </c>
      <c r="AY187" s="40">
        <v>926.763964</v>
      </c>
      <c r="AZ187" s="40">
        <v>926.424817</v>
      </c>
      <c r="BA187" s="40">
        <v>926.836417</v>
      </c>
      <c r="BB187" s="40">
        <v>926.532442</v>
      </c>
      <c r="BC187" s="40">
        <v>926.3982</v>
      </c>
      <c r="BD187" s="40">
        <v>926.647511</v>
      </c>
      <c r="BE187" s="40">
        <v>926.237277</v>
      </c>
      <c r="BF187" s="40">
        <v>925.740141</v>
      </c>
      <c r="BG187" s="40">
        <v>926.00264</v>
      </c>
      <c r="BH187" s="40">
        <v>925.671654</v>
      </c>
      <c r="BI187" s="40">
        <v>925.84641</v>
      </c>
      <c r="BJ187" s="40">
        <v>925.390101</v>
      </c>
      <c r="BK187" s="40">
        <v>925.268431</v>
      </c>
      <c r="BL187" s="40">
        <v>925.429034</v>
      </c>
      <c r="BM187" s="40">
        <v>925.052704</v>
      </c>
      <c r="BN187" s="40">
        <v>925.245289</v>
      </c>
      <c r="BO187" s="40">
        <v>925.038602</v>
      </c>
      <c r="BP187" s="40">
        <v>924.872988</v>
      </c>
      <c r="BQ187" s="40">
        <v>924.870933</v>
      </c>
      <c r="BR187" s="40">
        <v>924.735874</v>
      </c>
      <c r="BS187" s="40">
        <v>924.870268</v>
      </c>
      <c r="BT187" s="40">
        <v>924.914771</v>
      </c>
      <c r="BU187" s="40">
        <v>924.863402</v>
      </c>
      <c r="BV187" s="40">
        <v>924.889843</v>
      </c>
      <c r="BW187" s="40">
        <v>924.979686</v>
      </c>
      <c r="BX187" s="40">
        <v>924.93602</v>
      </c>
      <c r="BY187" s="40">
        <v>924.844707</v>
      </c>
      <c r="BZ187" s="40">
        <v>924.893369</v>
      </c>
      <c r="CA187" s="40">
        <v>924.992582</v>
      </c>
      <c r="CB187" s="40">
        <v>925.084186</v>
      </c>
      <c r="CC187" s="40">
        <v>925.076342</v>
      </c>
      <c r="CD187" s="40">
        <v>925.256774</v>
      </c>
      <c r="CE187" s="40">
        <v>925.266775</v>
      </c>
      <c r="CF187" s="40">
        <v>925.365201</v>
      </c>
      <c r="CG187" s="40">
        <v>925.190693</v>
      </c>
      <c r="CH187" s="40">
        <v>925.269964</v>
      </c>
      <c r="CI187" s="40">
        <v>925.076209</v>
      </c>
      <c r="CJ187" s="40">
        <v>925.208975</v>
      </c>
      <c r="CK187" s="40">
        <v>925.240345</v>
      </c>
      <c r="CL187" s="40">
        <v>924.972817</v>
      </c>
      <c r="CM187" s="40">
        <v>925.101978</v>
      </c>
      <c r="CN187" s="40">
        <v>925.114495</v>
      </c>
      <c r="CO187" s="40">
        <v>925.334866</v>
      </c>
      <c r="CP187" s="40">
        <v>925.196128</v>
      </c>
      <c r="CQ187" s="40">
        <v>925.299192</v>
      </c>
      <c r="CR187" s="40">
        <v>925.512174</v>
      </c>
      <c r="CS187" s="40">
        <v>925.423137</v>
      </c>
      <c r="CT187" s="40">
        <v>925.195658</v>
      </c>
      <c r="CU187" s="40">
        <v>925.253551</v>
      </c>
      <c r="CV187" s="40">
        <v>925.273822</v>
      </c>
    </row>
    <row r="188" spans="1:100">
      <c r="A188" s="38">
        <v>45401</v>
      </c>
      <c r="B188" s="39" t="s">
        <v>34</v>
      </c>
      <c r="C188" s="39" t="s">
        <v>142</v>
      </c>
      <c r="D188" s="40">
        <v>4067.679768</v>
      </c>
      <c r="E188" s="40">
        <v>11.121223</v>
      </c>
      <c r="F188" s="40">
        <v>8.378271</v>
      </c>
      <c r="G188" s="40">
        <v>4.061361</v>
      </c>
      <c r="H188" s="40">
        <v>2.028688</v>
      </c>
      <c r="I188" s="40">
        <v>8.627752</v>
      </c>
      <c r="J188" s="40">
        <v>3.149427</v>
      </c>
      <c r="K188" s="40">
        <v>26.344283</v>
      </c>
      <c r="L188" s="40">
        <v>10.50015</v>
      </c>
      <c r="M188" s="40">
        <v>15.542292</v>
      </c>
      <c r="N188" s="40">
        <v>5.450905</v>
      </c>
      <c r="O188" s="40">
        <v>1.953185</v>
      </c>
      <c r="P188" s="40">
        <v>8.826217</v>
      </c>
      <c r="Q188" s="40">
        <v>2.649783</v>
      </c>
      <c r="R188" s="40">
        <v>1.988271</v>
      </c>
      <c r="S188" s="40">
        <v>8.969468</v>
      </c>
      <c r="T188" s="40">
        <v>4.121089</v>
      </c>
      <c r="U188" s="40">
        <v>5.197098</v>
      </c>
      <c r="V188" s="40">
        <v>2.763367</v>
      </c>
      <c r="W188" s="40">
        <v>3.558316</v>
      </c>
      <c r="X188" s="40">
        <v>1.166055</v>
      </c>
      <c r="Y188" s="40">
        <v>32.853411</v>
      </c>
      <c r="Z188" s="40">
        <v>4.779063</v>
      </c>
      <c r="AA188" s="40">
        <v>3.215609</v>
      </c>
      <c r="AB188" s="40">
        <v>10.060603</v>
      </c>
      <c r="AC188" s="40">
        <v>55.289789</v>
      </c>
      <c r="AD188" s="40">
        <v>1.325199</v>
      </c>
      <c r="AE188" s="40">
        <v>2.414012</v>
      </c>
      <c r="AF188" s="40">
        <v>23.847824</v>
      </c>
      <c r="AG188" s="40">
        <v>73.265496</v>
      </c>
      <c r="AH188" s="40">
        <v>73.11602</v>
      </c>
      <c r="AI188" s="40">
        <v>74.225513</v>
      </c>
      <c r="AJ188" s="40">
        <v>32.72109</v>
      </c>
      <c r="AK188" s="40">
        <v>25.397614</v>
      </c>
      <c r="AL188" s="40">
        <v>56.63259</v>
      </c>
      <c r="AM188" s="40">
        <v>8.492087</v>
      </c>
      <c r="AN188" s="40">
        <v>27.115163</v>
      </c>
      <c r="AO188" s="40">
        <v>28.332267</v>
      </c>
      <c r="AP188" s="40">
        <v>17.563294</v>
      </c>
      <c r="AQ188" s="40">
        <v>44.085293</v>
      </c>
      <c r="AR188" s="40">
        <v>53.561553</v>
      </c>
      <c r="AS188" s="40">
        <v>65.527625</v>
      </c>
      <c r="AT188" s="40">
        <v>12.815198</v>
      </c>
      <c r="AU188" s="40">
        <v>24.842893</v>
      </c>
      <c r="AV188" s="40">
        <v>28.288769</v>
      </c>
      <c r="AW188" s="40">
        <v>82.42952</v>
      </c>
      <c r="AX188" s="40">
        <v>46.02936</v>
      </c>
      <c r="AY188" s="40">
        <v>56.061132</v>
      </c>
      <c r="AZ188" s="40">
        <v>76.757385</v>
      </c>
      <c r="BA188" s="40">
        <v>66.421442</v>
      </c>
      <c r="BB188" s="40">
        <v>69.549448</v>
      </c>
      <c r="BC188" s="40">
        <v>49.011807</v>
      </c>
      <c r="BD188" s="40">
        <v>52.907669</v>
      </c>
      <c r="BE188" s="40">
        <v>27.86872</v>
      </c>
      <c r="BF188" s="40">
        <v>36.863232</v>
      </c>
      <c r="BG188" s="40">
        <v>2.381979</v>
      </c>
      <c r="BH188" s="40">
        <v>1.501642</v>
      </c>
      <c r="BI188" s="40">
        <v>23.913903</v>
      </c>
      <c r="BJ188" s="40">
        <v>19.554838</v>
      </c>
      <c r="BK188" s="40">
        <v>1.556883</v>
      </c>
      <c r="BL188" s="40">
        <v>24.127996</v>
      </c>
      <c r="BM188" s="40">
        <v>8.598666</v>
      </c>
      <c r="BN188" s="40">
        <v>45.737576</v>
      </c>
      <c r="BO188" s="40">
        <v>64.973151</v>
      </c>
      <c r="BP188" s="40">
        <v>23.939774</v>
      </c>
      <c r="BQ188" s="40">
        <v>22.322122</v>
      </c>
      <c r="BR188" s="40">
        <v>66.595651</v>
      </c>
      <c r="BS188" s="40">
        <v>13.004025</v>
      </c>
      <c r="BT188" s="40">
        <v>70.280346</v>
      </c>
      <c r="BU188" s="40">
        <v>88.849413</v>
      </c>
      <c r="BV188" s="40">
        <v>41.463629</v>
      </c>
      <c r="BW188" s="40">
        <v>17.956949</v>
      </c>
      <c r="BX188" s="40">
        <v>12.278019</v>
      </c>
      <c r="BY188" s="40">
        <v>28.072862</v>
      </c>
      <c r="BZ188" s="40">
        <v>38.785603</v>
      </c>
      <c r="CA188" s="40">
        <v>51.573932</v>
      </c>
      <c r="CB188" s="40">
        <v>49.326892</v>
      </c>
      <c r="CC188" s="40">
        <v>67.808291</v>
      </c>
      <c r="CD188" s="40">
        <v>83.851074</v>
      </c>
      <c r="CE188" s="40">
        <v>96.37286</v>
      </c>
      <c r="CF188" s="40">
        <v>193.162747</v>
      </c>
      <c r="CG188" s="40">
        <v>265.102925</v>
      </c>
      <c r="CH188" s="40">
        <v>211.936638</v>
      </c>
      <c r="CI188" s="40">
        <v>146.367298</v>
      </c>
      <c r="CJ188" s="40">
        <v>110.122539</v>
      </c>
      <c r="CK188" s="40">
        <v>130.933444</v>
      </c>
      <c r="CL188" s="40">
        <v>124.770958</v>
      </c>
      <c r="CM188" s="40">
        <v>104.161219</v>
      </c>
      <c r="CN188" s="40">
        <v>119.12098</v>
      </c>
      <c r="CO188" s="40">
        <v>116.002515</v>
      </c>
      <c r="CP188" s="40">
        <v>33.783378</v>
      </c>
      <c r="CQ188" s="40">
        <v>4.881611</v>
      </c>
      <c r="CR188" s="40">
        <v>11.428782</v>
      </c>
      <c r="CS188" s="40">
        <v>30.328839</v>
      </c>
      <c r="CT188" s="40">
        <v>6.14558</v>
      </c>
      <c r="CU188" s="40">
        <v>5.050867</v>
      </c>
      <c r="CV188" s="40">
        <v>9.486481</v>
      </c>
    </row>
    <row r="189" spans="1:100">
      <c r="A189" s="38">
        <v>45401</v>
      </c>
      <c r="B189" s="39" t="s">
        <v>35</v>
      </c>
      <c r="C189" s="39" t="s">
        <v>142</v>
      </c>
      <c r="D189" s="40">
        <v>83911.259429</v>
      </c>
      <c r="E189" s="40">
        <v>0.000108</v>
      </c>
      <c r="F189" s="40">
        <v>9.6e-05</v>
      </c>
      <c r="G189" s="40">
        <v>7.2e-05</v>
      </c>
      <c r="H189" s="40">
        <v>6.6e-05</v>
      </c>
      <c r="I189" s="40">
        <v>7.2e-05</v>
      </c>
      <c r="J189" s="40">
        <v>6.6e-05</v>
      </c>
      <c r="K189" s="40">
        <v>7.2e-05</v>
      </c>
      <c r="L189" s="40">
        <v>9e-05</v>
      </c>
      <c r="M189" s="40">
        <v>7.2e-05</v>
      </c>
      <c r="N189" s="40">
        <v>9e-05</v>
      </c>
      <c r="O189" s="40">
        <v>9e-05</v>
      </c>
      <c r="P189" s="40">
        <v>0.00097</v>
      </c>
      <c r="Q189" s="40">
        <v>0.00048</v>
      </c>
      <c r="R189" s="40">
        <v>7.8e-05</v>
      </c>
      <c r="S189" s="40">
        <v>7.8e-05</v>
      </c>
      <c r="T189" s="40">
        <v>8.4e-05</v>
      </c>
      <c r="U189" s="40">
        <v>8.4e-05</v>
      </c>
      <c r="V189" s="40">
        <v>7.2e-05</v>
      </c>
      <c r="W189" s="40">
        <v>8.4e-05</v>
      </c>
      <c r="X189" s="40">
        <v>7.8e-05</v>
      </c>
      <c r="Y189" s="40">
        <v>6e-05</v>
      </c>
      <c r="Z189" s="40">
        <v>6.6e-05</v>
      </c>
      <c r="AA189" s="40">
        <v>6e-05</v>
      </c>
      <c r="AB189" s="40">
        <v>0.000621</v>
      </c>
      <c r="AC189" s="40">
        <v>6e-05</v>
      </c>
      <c r="AD189" s="40">
        <v>4.8e-05</v>
      </c>
      <c r="AE189" s="40">
        <v>0</v>
      </c>
      <c r="AF189" s="40">
        <v>0.079643</v>
      </c>
      <c r="AG189" s="40">
        <v>6.943765</v>
      </c>
      <c r="AH189" s="40">
        <v>30.712367</v>
      </c>
      <c r="AI189" s="40">
        <v>96.094847</v>
      </c>
      <c r="AJ189" s="40">
        <v>239.127787</v>
      </c>
      <c r="AK189" s="40">
        <v>440.281397</v>
      </c>
      <c r="AL189" s="40">
        <v>564.100625</v>
      </c>
      <c r="AM189" s="40">
        <v>679.045297</v>
      </c>
      <c r="AN189" s="40">
        <v>784.612647</v>
      </c>
      <c r="AO189" s="40">
        <v>947.625781</v>
      </c>
      <c r="AP189" s="40">
        <v>1073.385178</v>
      </c>
      <c r="AQ189" s="40">
        <v>1129.022257</v>
      </c>
      <c r="AR189" s="40">
        <v>1146.22779</v>
      </c>
      <c r="AS189" s="40">
        <v>1122.868403</v>
      </c>
      <c r="AT189" s="40">
        <v>1340.953784</v>
      </c>
      <c r="AU189" s="40">
        <v>1513.117959</v>
      </c>
      <c r="AV189" s="40">
        <v>1627.083022</v>
      </c>
      <c r="AW189" s="40">
        <v>1682.237752</v>
      </c>
      <c r="AX189" s="40">
        <v>1795.52305</v>
      </c>
      <c r="AY189" s="40">
        <v>1886.164284</v>
      </c>
      <c r="AZ189" s="40">
        <v>1978.652271</v>
      </c>
      <c r="BA189" s="40">
        <v>2111.530776</v>
      </c>
      <c r="BB189" s="40">
        <v>2154.079542</v>
      </c>
      <c r="BC189" s="40">
        <v>2225.572836</v>
      </c>
      <c r="BD189" s="40">
        <v>2267.459953</v>
      </c>
      <c r="BE189" s="40">
        <v>2376.701825</v>
      </c>
      <c r="BF189" s="40">
        <v>2437.955004</v>
      </c>
      <c r="BG189" s="40">
        <v>2619.235906</v>
      </c>
      <c r="BH189" s="40">
        <v>2824.889475</v>
      </c>
      <c r="BI189" s="40">
        <v>2940.221691</v>
      </c>
      <c r="BJ189" s="40">
        <v>2950.443944</v>
      </c>
      <c r="BK189" s="40">
        <v>3086.443623</v>
      </c>
      <c r="BL189" s="40">
        <v>3070.857801</v>
      </c>
      <c r="BM189" s="40">
        <v>2961.88776</v>
      </c>
      <c r="BN189" s="40">
        <v>2859.120427</v>
      </c>
      <c r="BO189" s="40">
        <v>2626.478924</v>
      </c>
      <c r="BP189" s="40">
        <v>2577.308327</v>
      </c>
      <c r="BQ189" s="40">
        <v>2573.813336</v>
      </c>
      <c r="BR189" s="40">
        <v>2396.663109</v>
      </c>
      <c r="BS189" s="40">
        <v>2391.180531</v>
      </c>
      <c r="BT189" s="40">
        <v>2203.357305</v>
      </c>
      <c r="BU189" s="40">
        <v>2003.080386</v>
      </c>
      <c r="BV189" s="40">
        <v>1853.520321</v>
      </c>
      <c r="BW189" s="40">
        <v>1700.157185</v>
      </c>
      <c r="BX189" s="40">
        <v>1585.302329</v>
      </c>
      <c r="BY189" s="40">
        <v>1333.036814</v>
      </c>
      <c r="BZ189" s="40">
        <v>1128.065258</v>
      </c>
      <c r="CA189" s="40">
        <v>879.671675</v>
      </c>
      <c r="CB189" s="40">
        <v>633.45318</v>
      </c>
      <c r="CC189" s="40">
        <v>412.683321</v>
      </c>
      <c r="CD189" s="40">
        <v>300.463675</v>
      </c>
      <c r="CE189" s="40">
        <v>207.736899</v>
      </c>
      <c r="CF189" s="40">
        <v>101.164497</v>
      </c>
      <c r="CG189" s="40">
        <v>31.429908</v>
      </c>
      <c r="CH189" s="40">
        <v>2.42201</v>
      </c>
      <c r="CI189" s="40">
        <v>0.00235</v>
      </c>
      <c r="CJ189" s="40">
        <v>0.001891</v>
      </c>
      <c r="CK189" s="40">
        <v>0.00061</v>
      </c>
      <c r="CL189" s="40">
        <v>9e-05</v>
      </c>
      <c r="CM189" s="40">
        <v>9e-05</v>
      </c>
      <c r="CN189" s="40">
        <v>7.8e-05</v>
      </c>
      <c r="CO189" s="40">
        <v>9.6e-05</v>
      </c>
      <c r="CP189" s="40">
        <v>7.8e-05</v>
      </c>
      <c r="CQ189" s="40">
        <v>8.4e-05</v>
      </c>
      <c r="CR189" s="40">
        <v>8.4e-05</v>
      </c>
      <c r="CS189" s="40">
        <v>0.000486</v>
      </c>
      <c r="CT189" s="40">
        <v>7.8e-05</v>
      </c>
      <c r="CU189" s="40">
        <v>7.2e-05</v>
      </c>
      <c r="CV189" s="40">
        <v>6.6e-05</v>
      </c>
    </row>
    <row r="190" spans="1:100">
      <c r="A190" s="38">
        <v>45401</v>
      </c>
      <c r="B190" s="39" t="s">
        <v>36</v>
      </c>
      <c r="C190" s="39" t="s">
        <v>142</v>
      </c>
      <c r="D190" s="40">
        <v>-3900.22789</v>
      </c>
      <c r="E190" s="40">
        <v>-6.320128</v>
      </c>
      <c r="F190" s="40">
        <v>-39.157402</v>
      </c>
      <c r="G190" s="40">
        <v>-25.839641</v>
      </c>
      <c r="H190" s="40">
        <v>-40.087785</v>
      </c>
      <c r="I190" s="40">
        <v>-43.191157</v>
      </c>
      <c r="J190" s="40">
        <v>-47.432866</v>
      </c>
      <c r="K190" s="40">
        <v>-26.920146</v>
      </c>
      <c r="L190" s="40">
        <v>-43.815284</v>
      </c>
      <c r="M190" s="40">
        <v>-62.589195</v>
      </c>
      <c r="N190" s="40">
        <v>-60.29223</v>
      </c>
      <c r="O190" s="40">
        <v>-80.686025</v>
      </c>
      <c r="P190" s="40">
        <v>-100.625298</v>
      </c>
      <c r="Q190" s="40">
        <v>-65.508334</v>
      </c>
      <c r="R190" s="40">
        <v>-69.38142</v>
      </c>
      <c r="S190" s="40">
        <v>-34.34965</v>
      </c>
      <c r="T190" s="40">
        <v>-29.140833</v>
      </c>
      <c r="U190" s="40">
        <v>-14.684109</v>
      </c>
      <c r="V190" s="40">
        <v>-10.196224</v>
      </c>
      <c r="W190" s="40">
        <v>-52.754262</v>
      </c>
      <c r="X190" s="40">
        <v>-30.022642</v>
      </c>
      <c r="Y190" s="40">
        <v>-8.288477</v>
      </c>
      <c r="Z190" s="40">
        <v>-23.286742</v>
      </c>
      <c r="AA190" s="40">
        <v>-12.454469</v>
      </c>
      <c r="AB190" s="40">
        <v>-11.287123</v>
      </c>
      <c r="AC190" s="40">
        <v>-6.947752</v>
      </c>
      <c r="AD190" s="40">
        <v>-20.352023</v>
      </c>
      <c r="AE190" s="40">
        <v>-16.234694</v>
      </c>
      <c r="AF190" s="40">
        <v>-15.916796</v>
      </c>
      <c r="AG190" s="40">
        <v>-6.007434</v>
      </c>
      <c r="AH190" s="40">
        <v>-5.202061</v>
      </c>
      <c r="AI190" s="40">
        <v>-9.904051</v>
      </c>
      <c r="AJ190" s="40">
        <v>-17.903048</v>
      </c>
      <c r="AK190" s="40">
        <v>-20.260369</v>
      </c>
      <c r="AL190" s="40">
        <v>-18.002829</v>
      </c>
      <c r="AM190" s="40">
        <v>-31.38512</v>
      </c>
      <c r="AN190" s="40">
        <v>-30.944713</v>
      </c>
      <c r="AO190" s="40">
        <v>-56.101345</v>
      </c>
      <c r="AP190" s="40">
        <v>-39.176729</v>
      </c>
      <c r="AQ190" s="40">
        <v>-34.132695</v>
      </c>
      <c r="AR190" s="40">
        <v>-50.390958</v>
      </c>
      <c r="AS190" s="40">
        <v>-26.583215</v>
      </c>
      <c r="AT190" s="40">
        <v>-116.450268</v>
      </c>
      <c r="AU190" s="40">
        <v>-54.333712</v>
      </c>
      <c r="AV190" s="40">
        <v>-31.890299</v>
      </c>
      <c r="AW190" s="40">
        <v>-9.761025</v>
      </c>
      <c r="AX190" s="40">
        <v>-51.616293</v>
      </c>
      <c r="AY190" s="40">
        <v>-32.482314</v>
      </c>
      <c r="AZ190" s="40">
        <v>-17.127474</v>
      </c>
      <c r="BA190" s="40">
        <v>-56.537308</v>
      </c>
      <c r="BB190" s="40">
        <v>-38.559595</v>
      </c>
      <c r="BC190" s="40">
        <v>-110.815346</v>
      </c>
      <c r="BD190" s="40">
        <v>-91.63994</v>
      </c>
      <c r="BE190" s="40">
        <v>-66.636586</v>
      </c>
      <c r="BF190" s="40">
        <v>-57.819512</v>
      </c>
      <c r="BG190" s="40">
        <v>-128.793226</v>
      </c>
      <c r="BH190" s="40">
        <v>-126.951379</v>
      </c>
      <c r="BI190" s="40">
        <v>-55.79678</v>
      </c>
      <c r="BJ190" s="40">
        <v>-50.385905</v>
      </c>
      <c r="BK190" s="40">
        <v>-96.055697</v>
      </c>
      <c r="BL190" s="40">
        <v>-55.72946</v>
      </c>
      <c r="BM190" s="40">
        <v>-73.25538</v>
      </c>
      <c r="BN190" s="40">
        <v>-43.114476</v>
      </c>
      <c r="BO190" s="40">
        <v>-42.521177</v>
      </c>
      <c r="BP190" s="40">
        <v>-37.992157</v>
      </c>
      <c r="BQ190" s="40">
        <v>-56.37092</v>
      </c>
      <c r="BR190" s="40">
        <v>-21.320924</v>
      </c>
      <c r="BS190" s="40">
        <v>-76.87547</v>
      </c>
      <c r="BT190" s="40">
        <v>-7.410138</v>
      </c>
      <c r="BU190" s="40">
        <v>-15.028324</v>
      </c>
      <c r="BV190" s="40">
        <v>-24.844686</v>
      </c>
      <c r="BW190" s="40">
        <v>-57.531293</v>
      </c>
      <c r="BX190" s="40">
        <v>-36.209977</v>
      </c>
      <c r="BY190" s="40">
        <v>-23.163797</v>
      </c>
      <c r="BZ190" s="40">
        <v>-17.060103</v>
      </c>
      <c r="CA190" s="40">
        <v>-5.792351</v>
      </c>
      <c r="CB190" s="40">
        <v>-8.404887</v>
      </c>
      <c r="CC190" s="40">
        <v>-11.638433</v>
      </c>
      <c r="CD190" s="40">
        <v>-23.516449</v>
      </c>
      <c r="CE190" s="40">
        <v>-23.774734</v>
      </c>
      <c r="CF190" s="40">
        <v>-21.301154</v>
      </c>
      <c r="CG190" s="40">
        <v>-19.593649</v>
      </c>
      <c r="CH190" s="40">
        <v>-20.830283</v>
      </c>
      <c r="CI190" s="40">
        <v>-28.323211</v>
      </c>
      <c r="CJ190" s="40">
        <v>-57.517981</v>
      </c>
      <c r="CK190" s="40">
        <v>-26.01531</v>
      </c>
      <c r="CL190" s="40">
        <v>-32.39011</v>
      </c>
      <c r="CM190" s="40">
        <v>-38.003764</v>
      </c>
      <c r="CN190" s="40">
        <v>-24.105513</v>
      </c>
      <c r="CO190" s="40">
        <v>-55.306455</v>
      </c>
      <c r="CP190" s="40">
        <v>-56.907762</v>
      </c>
      <c r="CQ190" s="40">
        <v>-63.867201</v>
      </c>
      <c r="CR190" s="40">
        <v>-48.276843</v>
      </c>
      <c r="CS190" s="40">
        <v>-39.662228</v>
      </c>
      <c r="CT190" s="40">
        <v>-65.583619</v>
      </c>
      <c r="CU190" s="40">
        <v>-61.367637</v>
      </c>
      <c r="CV190" s="40">
        <v>-42.210101</v>
      </c>
    </row>
    <row r="191" spans="1:100">
      <c r="A191" s="38">
        <v>45401</v>
      </c>
      <c r="B191" s="39" t="s">
        <v>37</v>
      </c>
      <c r="C191" s="39" t="s">
        <v>142</v>
      </c>
      <c r="D191" s="40">
        <v>266084.82824</v>
      </c>
      <c r="E191" s="40">
        <v>4274.174666</v>
      </c>
      <c r="F191" s="40">
        <v>4258.945051</v>
      </c>
      <c r="G191" s="40">
        <v>4211.556212</v>
      </c>
      <c r="H191" s="40">
        <v>4206.209181</v>
      </c>
      <c r="I191" s="40">
        <v>4175.468397</v>
      </c>
      <c r="J191" s="40">
        <v>4238.086035</v>
      </c>
      <c r="K191" s="40">
        <v>4131.47538</v>
      </c>
      <c r="L191" s="40">
        <v>4175.787439</v>
      </c>
      <c r="M191" s="40">
        <v>4183.54067</v>
      </c>
      <c r="N191" s="40">
        <v>4096.231677</v>
      </c>
      <c r="O191" s="40">
        <v>4104.925172</v>
      </c>
      <c r="P191" s="40">
        <v>4146.723652</v>
      </c>
      <c r="Q191" s="40">
        <v>4110.373081</v>
      </c>
      <c r="R191" s="40">
        <v>4127.212949</v>
      </c>
      <c r="S191" s="40">
        <v>4192.356858</v>
      </c>
      <c r="T191" s="40">
        <v>4239.300994</v>
      </c>
      <c r="U191" s="40">
        <v>4224.022025</v>
      </c>
      <c r="V191" s="40">
        <v>4263.455156</v>
      </c>
      <c r="W191" s="40">
        <v>4288.31123</v>
      </c>
      <c r="X191" s="40">
        <v>4162.724063</v>
      </c>
      <c r="Y191" s="40">
        <v>4087.300194</v>
      </c>
      <c r="Z191" s="40">
        <v>4117.270451</v>
      </c>
      <c r="AA191" s="40">
        <v>4116.67331</v>
      </c>
      <c r="AB191" s="40">
        <v>4119.992854</v>
      </c>
      <c r="AC191" s="40">
        <v>4020.790255</v>
      </c>
      <c r="AD191" s="40">
        <v>4004.964045</v>
      </c>
      <c r="AE191" s="40">
        <v>4049.223896</v>
      </c>
      <c r="AF191" s="40">
        <v>4005.929077</v>
      </c>
      <c r="AG191" s="40">
        <v>3980.654983</v>
      </c>
      <c r="AH191" s="40">
        <v>3893.979309</v>
      </c>
      <c r="AI191" s="40">
        <v>3700.403824</v>
      </c>
      <c r="AJ191" s="40">
        <v>3493.609608</v>
      </c>
      <c r="AK191" s="40">
        <v>3378.259947</v>
      </c>
      <c r="AL191" s="40">
        <v>3248.697849</v>
      </c>
      <c r="AM191" s="40">
        <v>3213.458382</v>
      </c>
      <c r="AN191" s="40">
        <v>3215.256837</v>
      </c>
      <c r="AO191" s="40">
        <v>3219.858903</v>
      </c>
      <c r="AP191" s="40">
        <v>3191.765893</v>
      </c>
      <c r="AQ191" s="40">
        <v>3201.630874</v>
      </c>
      <c r="AR191" s="40">
        <v>3140.725993</v>
      </c>
      <c r="AS191" s="40">
        <v>3116.534146</v>
      </c>
      <c r="AT191" s="40">
        <v>2951.634141</v>
      </c>
      <c r="AU191" s="40">
        <v>2771.099747</v>
      </c>
      <c r="AV191" s="40">
        <v>2655.197122</v>
      </c>
      <c r="AW191" s="40">
        <v>2483.132201</v>
      </c>
      <c r="AX191" s="40">
        <v>2234.010184</v>
      </c>
      <c r="AY191" s="40">
        <v>2020.22651</v>
      </c>
      <c r="AZ191" s="40">
        <v>1789.085455</v>
      </c>
      <c r="BA191" s="40">
        <v>1621.960062</v>
      </c>
      <c r="BB191" s="40">
        <v>1499.838826</v>
      </c>
      <c r="BC191" s="40">
        <v>1406.186157</v>
      </c>
      <c r="BD191" s="40">
        <v>1384.282944</v>
      </c>
      <c r="BE191" s="40">
        <v>1296.284963</v>
      </c>
      <c r="BF191" s="40">
        <v>1238.146857</v>
      </c>
      <c r="BG191" s="40">
        <v>1256.894513</v>
      </c>
      <c r="BH191" s="40">
        <v>1267.051489</v>
      </c>
      <c r="BI191" s="40">
        <v>1285.29979</v>
      </c>
      <c r="BJ191" s="40">
        <v>1296.087739</v>
      </c>
      <c r="BK191" s="40">
        <v>1338.235596</v>
      </c>
      <c r="BL191" s="40">
        <v>1386.953102</v>
      </c>
      <c r="BM191" s="40">
        <v>1411.615129</v>
      </c>
      <c r="BN191" s="40">
        <v>1454.440727</v>
      </c>
      <c r="BO191" s="40">
        <v>1498.592338</v>
      </c>
      <c r="BP191" s="40">
        <v>1538.912486</v>
      </c>
      <c r="BQ191" s="40">
        <v>1551.881387</v>
      </c>
      <c r="BR191" s="40">
        <v>1585.070583</v>
      </c>
      <c r="BS191" s="40">
        <v>1619.251978</v>
      </c>
      <c r="BT191" s="40">
        <v>1648.894622</v>
      </c>
      <c r="BU191" s="40">
        <v>1666.306163</v>
      </c>
      <c r="BV191" s="40">
        <v>1685.819941</v>
      </c>
      <c r="BW191" s="40">
        <v>1773.117224</v>
      </c>
      <c r="BX191" s="40">
        <v>1852.182537</v>
      </c>
      <c r="BY191" s="40">
        <v>1949.591708</v>
      </c>
      <c r="BZ191" s="40">
        <v>2028.587066</v>
      </c>
      <c r="CA191" s="40">
        <v>2055.285171</v>
      </c>
      <c r="CB191" s="40">
        <v>2179.011008</v>
      </c>
      <c r="CC191" s="40">
        <v>2265.532531</v>
      </c>
      <c r="CD191" s="40">
        <v>2279.428532</v>
      </c>
      <c r="CE191" s="40">
        <v>2285.816512</v>
      </c>
      <c r="CF191" s="40">
        <v>2266.656493</v>
      </c>
      <c r="CG191" s="40">
        <v>2234.234693</v>
      </c>
      <c r="CH191" s="40">
        <v>2204.59755</v>
      </c>
      <c r="CI191" s="40">
        <v>2250.041978</v>
      </c>
      <c r="CJ191" s="40">
        <v>2268.672288</v>
      </c>
      <c r="CK191" s="40">
        <v>2236.812905</v>
      </c>
      <c r="CL191" s="40">
        <v>2210.060564</v>
      </c>
      <c r="CM191" s="40">
        <v>2212.926268</v>
      </c>
      <c r="CN191" s="40">
        <v>2194.413884</v>
      </c>
      <c r="CO191" s="40">
        <v>2149.142472</v>
      </c>
      <c r="CP191" s="40">
        <v>2178.691656</v>
      </c>
      <c r="CQ191" s="40">
        <v>2261.362707</v>
      </c>
      <c r="CR191" s="40">
        <v>2309.516829</v>
      </c>
      <c r="CS191" s="40">
        <v>2282.095292</v>
      </c>
      <c r="CT191" s="40">
        <v>2257.257931</v>
      </c>
      <c r="CU191" s="40">
        <v>2307.668132</v>
      </c>
      <c r="CV191" s="40">
        <v>2421.87104</v>
      </c>
    </row>
    <row r="192" spans="1:100">
      <c r="A192" s="38">
        <v>45402</v>
      </c>
      <c r="B192" s="39" t="s">
        <v>28</v>
      </c>
      <c r="C192" s="39" t="s">
        <v>142</v>
      </c>
      <c r="D192" s="40">
        <v>283.067037</v>
      </c>
      <c r="E192" s="40">
        <v>2.950887</v>
      </c>
      <c r="F192" s="40">
        <v>2.942233</v>
      </c>
      <c r="G192" s="40">
        <v>2.942946</v>
      </c>
      <c r="H192" s="40">
        <v>2.945847</v>
      </c>
      <c r="I192" s="40">
        <v>2.948087</v>
      </c>
      <c r="J192" s="40">
        <v>2.944295</v>
      </c>
      <c r="K192" s="40">
        <v>2.944906</v>
      </c>
      <c r="L192" s="40">
        <v>2.947935</v>
      </c>
      <c r="M192" s="40">
        <v>2.947189</v>
      </c>
      <c r="N192" s="40">
        <v>2.952489</v>
      </c>
      <c r="O192" s="40">
        <v>2.952644</v>
      </c>
      <c r="P192" s="40">
        <v>2.946357</v>
      </c>
      <c r="Q192" s="40">
        <v>2.94947</v>
      </c>
      <c r="R192" s="40">
        <v>2.945623</v>
      </c>
      <c r="S192" s="40">
        <v>2.947104</v>
      </c>
      <c r="T192" s="40">
        <v>2.951441</v>
      </c>
      <c r="U192" s="40">
        <v>2.946349</v>
      </c>
      <c r="V192" s="40">
        <v>2.946704</v>
      </c>
      <c r="W192" s="40">
        <v>2.949561</v>
      </c>
      <c r="X192" s="40">
        <v>2.953615</v>
      </c>
      <c r="Y192" s="40">
        <v>2.95146</v>
      </c>
      <c r="Z192" s="40">
        <v>2.946743</v>
      </c>
      <c r="AA192" s="40">
        <v>2.948216</v>
      </c>
      <c r="AB192" s="40">
        <v>2.942109</v>
      </c>
      <c r="AC192" s="40">
        <v>2.944833</v>
      </c>
      <c r="AD192" s="40">
        <v>2.941714</v>
      </c>
      <c r="AE192" s="40">
        <v>2.950653</v>
      </c>
      <c r="AF192" s="40">
        <v>2.947268</v>
      </c>
      <c r="AG192" s="40">
        <v>2.953704</v>
      </c>
      <c r="AH192" s="40">
        <v>2.959908</v>
      </c>
      <c r="AI192" s="40">
        <v>2.959761</v>
      </c>
      <c r="AJ192" s="40">
        <v>2.952707</v>
      </c>
      <c r="AK192" s="40">
        <v>2.957186</v>
      </c>
      <c r="AL192" s="40">
        <v>2.954736</v>
      </c>
      <c r="AM192" s="40">
        <v>2.953067</v>
      </c>
      <c r="AN192" s="40">
        <v>2.946664</v>
      </c>
      <c r="AO192" s="40">
        <v>2.949605</v>
      </c>
      <c r="AP192" s="40">
        <v>2.945538</v>
      </c>
      <c r="AQ192" s="40">
        <v>2.944152</v>
      </c>
      <c r="AR192" s="40">
        <v>2.949185</v>
      </c>
      <c r="AS192" s="40">
        <v>2.942848</v>
      </c>
      <c r="AT192" s="40">
        <v>2.947765</v>
      </c>
      <c r="AU192" s="40">
        <v>2.936942</v>
      </c>
      <c r="AV192" s="40">
        <v>2.946181</v>
      </c>
      <c r="AW192" s="40">
        <v>2.946483</v>
      </c>
      <c r="AX192" s="40">
        <v>2.940891</v>
      </c>
      <c r="AY192" s="40">
        <v>2.941055</v>
      </c>
      <c r="AZ192" s="40">
        <v>2.942764</v>
      </c>
      <c r="BA192" s="40">
        <v>2.944747</v>
      </c>
      <c r="BB192" s="40">
        <v>2.943896</v>
      </c>
      <c r="BC192" s="40">
        <v>2.941103</v>
      </c>
      <c r="BD192" s="40">
        <v>2.942339</v>
      </c>
      <c r="BE192" s="40">
        <v>2.941033</v>
      </c>
      <c r="BF192" s="40">
        <v>2.950563</v>
      </c>
      <c r="BG192" s="40">
        <v>2.942123</v>
      </c>
      <c r="BH192" s="40">
        <v>2.93437</v>
      </c>
      <c r="BI192" s="40">
        <v>2.947724</v>
      </c>
      <c r="BJ192" s="40">
        <v>2.94106</v>
      </c>
      <c r="BK192" s="40">
        <v>2.942424</v>
      </c>
      <c r="BL192" s="40">
        <v>2.948241</v>
      </c>
      <c r="BM192" s="40">
        <v>2.94824</v>
      </c>
      <c r="BN192" s="40">
        <v>2.945798</v>
      </c>
      <c r="BO192" s="40">
        <v>2.95243</v>
      </c>
      <c r="BP192" s="40">
        <v>2.945303</v>
      </c>
      <c r="BQ192" s="40">
        <v>2.950078</v>
      </c>
      <c r="BR192" s="40">
        <v>2.946869</v>
      </c>
      <c r="BS192" s="40">
        <v>2.94715</v>
      </c>
      <c r="BT192" s="40">
        <v>2.951007</v>
      </c>
      <c r="BU192" s="40">
        <v>2.954032</v>
      </c>
      <c r="BV192" s="40">
        <v>2.948345</v>
      </c>
      <c r="BW192" s="40">
        <v>2.948424</v>
      </c>
      <c r="BX192" s="40">
        <v>2.954635</v>
      </c>
      <c r="BY192" s="40">
        <v>2.953559</v>
      </c>
      <c r="BZ192" s="40">
        <v>2.954662</v>
      </c>
      <c r="CA192" s="40">
        <v>2.947254</v>
      </c>
      <c r="CB192" s="40">
        <v>2.946644</v>
      </c>
      <c r="CC192" s="40">
        <v>2.952135</v>
      </c>
      <c r="CD192" s="40">
        <v>2.947699</v>
      </c>
      <c r="CE192" s="40">
        <v>2.947917</v>
      </c>
      <c r="CF192" s="40">
        <v>2.949434</v>
      </c>
      <c r="CG192" s="40">
        <v>2.950004</v>
      </c>
      <c r="CH192" s="40">
        <v>2.948011</v>
      </c>
      <c r="CI192" s="40">
        <v>2.954194</v>
      </c>
      <c r="CJ192" s="40">
        <v>2.951601</v>
      </c>
      <c r="CK192" s="40">
        <v>2.953525</v>
      </c>
      <c r="CL192" s="40">
        <v>2.953066</v>
      </c>
      <c r="CM192" s="40">
        <v>2.953045</v>
      </c>
      <c r="CN192" s="40">
        <v>2.950256</v>
      </c>
      <c r="CO192" s="40">
        <v>2.956579</v>
      </c>
      <c r="CP192" s="40">
        <v>2.955896</v>
      </c>
      <c r="CQ192" s="40">
        <v>2.9579</v>
      </c>
      <c r="CR192" s="40">
        <v>2.956213</v>
      </c>
      <c r="CS192" s="40">
        <v>2.948543</v>
      </c>
      <c r="CT192" s="40">
        <v>2.960002</v>
      </c>
      <c r="CU192" s="40">
        <v>2.952705</v>
      </c>
      <c r="CV192" s="40">
        <v>2.954439</v>
      </c>
    </row>
    <row r="193" spans="1:100">
      <c r="A193" s="38">
        <v>45402</v>
      </c>
      <c r="B193" s="39" t="s">
        <v>29</v>
      </c>
      <c r="C193" s="39" t="s">
        <v>142</v>
      </c>
      <c r="D193" s="40">
        <v>131992.118923</v>
      </c>
      <c r="E193" s="40">
        <v>2058.159803</v>
      </c>
      <c r="F193" s="40">
        <v>2041.699369</v>
      </c>
      <c r="G193" s="40">
        <v>2013.099582</v>
      </c>
      <c r="H193" s="40">
        <v>1919.772299</v>
      </c>
      <c r="I193" s="40">
        <v>1881.153926</v>
      </c>
      <c r="J193" s="40">
        <v>1870.939045</v>
      </c>
      <c r="K193" s="40">
        <v>1826.717282</v>
      </c>
      <c r="L193" s="40">
        <v>1739.802413</v>
      </c>
      <c r="M193" s="40">
        <v>1704.040011</v>
      </c>
      <c r="N193" s="40">
        <v>1668.36948</v>
      </c>
      <c r="O193" s="40">
        <v>1755.475384</v>
      </c>
      <c r="P193" s="40">
        <v>1824.997841</v>
      </c>
      <c r="Q193" s="40">
        <v>1818.236424</v>
      </c>
      <c r="R193" s="40">
        <v>1765.850314</v>
      </c>
      <c r="S193" s="40">
        <v>1639.969486</v>
      </c>
      <c r="T193" s="40">
        <v>1563.651743</v>
      </c>
      <c r="U193" s="40">
        <v>1555.573282</v>
      </c>
      <c r="V193" s="40">
        <v>1472.058031</v>
      </c>
      <c r="W193" s="40">
        <v>1392.11843</v>
      </c>
      <c r="X193" s="40">
        <v>1295.115938</v>
      </c>
      <c r="Y193" s="40">
        <v>1273.599451</v>
      </c>
      <c r="Z193" s="40">
        <v>1251.298163</v>
      </c>
      <c r="AA193" s="40">
        <v>1180.11066</v>
      </c>
      <c r="AB193" s="40">
        <v>1142.262044</v>
      </c>
      <c r="AC193" s="40">
        <v>1113.827314</v>
      </c>
      <c r="AD193" s="40">
        <v>1111.610271</v>
      </c>
      <c r="AE193" s="40">
        <v>1109.398055</v>
      </c>
      <c r="AF193" s="40">
        <v>1087.135595</v>
      </c>
      <c r="AG193" s="40">
        <v>1056.314928</v>
      </c>
      <c r="AH193" s="40">
        <v>1026.01583</v>
      </c>
      <c r="AI193" s="40">
        <v>1025.579933</v>
      </c>
      <c r="AJ193" s="40">
        <v>1000.09606</v>
      </c>
      <c r="AK193" s="40">
        <v>1000.402531</v>
      </c>
      <c r="AL193" s="40">
        <v>1004.217448</v>
      </c>
      <c r="AM193" s="40">
        <v>1000.322888</v>
      </c>
      <c r="AN193" s="40">
        <v>1006.857331</v>
      </c>
      <c r="AO193" s="40">
        <v>1016.716904</v>
      </c>
      <c r="AP193" s="40">
        <v>1011.658297</v>
      </c>
      <c r="AQ193" s="40">
        <v>1014.276917</v>
      </c>
      <c r="AR193" s="40">
        <v>1026.877996</v>
      </c>
      <c r="AS193" s="40">
        <v>1032.614816</v>
      </c>
      <c r="AT193" s="40">
        <v>1033.776601</v>
      </c>
      <c r="AU193" s="40">
        <v>1035.742696</v>
      </c>
      <c r="AV193" s="40">
        <v>1041.243592</v>
      </c>
      <c r="AW193" s="40">
        <v>1043.030162</v>
      </c>
      <c r="AX193" s="40">
        <v>1038.160967</v>
      </c>
      <c r="AY193" s="40">
        <v>1007.180558</v>
      </c>
      <c r="AZ193" s="40">
        <v>947.056593</v>
      </c>
      <c r="BA193" s="40">
        <v>947.095275</v>
      </c>
      <c r="BB193" s="40">
        <v>948.739568</v>
      </c>
      <c r="BC193" s="40">
        <v>951.231957</v>
      </c>
      <c r="BD193" s="40">
        <v>970.999364</v>
      </c>
      <c r="BE193" s="40">
        <v>971.716237</v>
      </c>
      <c r="BF193" s="40">
        <v>1003.875026</v>
      </c>
      <c r="BG193" s="40">
        <v>1114.067577</v>
      </c>
      <c r="BH193" s="40">
        <v>1196.429329</v>
      </c>
      <c r="BI193" s="40">
        <v>1179.948088</v>
      </c>
      <c r="BJ193" s="40">
        <v>1223.868081</v>
      </c>
      <c r="BK193" s="40">
        <v>1211.327951</v>
      </c>
      <c r="BL193" s="40">
        <v>1203.076341</v>
      </c>
      <c r="BM193" s="40">
        <v>1228.47717</v>
      </c>
      <c r="BN193" s="40">
        <v>1311.148417</v>
      </c>
      <c r="BO193" s="40">
        <v>1449.048516</v>
      </c>
      <c r="BP193" s="40">
        <v>1530.377716</v>
      </c>
      <c r="BQ193" s="40">
        <v>1587.864593</v>
      </c>
      <c r="BR193" s="40">
        <v>1639.779157</v>
      </c>
      <c r="BS193" s="40">
        <v>1644.06788</v>
      </c>
      <c r="BT193" s="40">
        <v>1520.166325</v>
      </c>
      <c r="BU193" s="40">
        <v>1391.106151</v>
      </c>
      <c r="BV193" s="40">
        <v>1392.562768</v>
      </c>
      <c r="BW193" s="40">
        <v>1383.666193</v>
      </c>
      <c r="BX193" s="40">
        <v>1303.788794</v>
      </c>
      <c r="BY193" s="40">
        <v>1265.381056</v>
      </c>
      <c r="BZ193" s="40">
        <v>1313.669233</v>
      </c>
      <c r="CA193" s="40">
        <v>1441.180556</v>
      </c>
      <c r="CB193" s="40">
        <v>1565.347577</v>
      </c>
      <c r="CC193" s="40">
        <v>1577.073991</v>
      </c>
      <c r="CD193" s="40">
        <v>1666.403842</v>
      </c>
      <c r="CE193" s="40">
        <v>1713.391986</v>
      </c>
      <c r="CF193" s="40">
        <v>1714.141587</v>
      </c>
      <c r="CG193" s="40">
        <v>1731.871431</v>
      </c>
      <c r="CH193" s="40">
        <v>1756.45412</v>
      </c>
      <c r="CI193" s="40">
        <v>1730.392313</v>
      </c>
      <c r="CJ193" s="40">
        <v>1747.708968</v>
      </c>
      <c r="CK193" s="40">
        <v>1716.827909</v>
      </c>
      <c r="CL193" s="40">
        <v>1761.923045</v>
      </c>
      <c r="CM193" s="40">
        <v>1787.708236</v>
      </c>
      <c r="CN193" s="40">
        <v>1760.685862</v>
      </c>
      <c r="CO193" s="40">
        <v>1632.711407</v>
      </c>
      <c r="CP193" s="40">
        <v>1532.786258</v>
      </c>
      <c r="CQ193" s="40">
        <v>1446.930594</v>
      </c>
      <c r="CR193" s="40">
        <v>1395.171779</v>
      </c>
      <c r="CS193" s="40">
        <v>1348.402247</v>
      </c>
      <c r="CT193" s="40">
        <v>1253.117787</v>
      </c>
      <c r="CU193" s="40">
        <v>1205.089468</v>
      </c>
      <c r="CV193" s="40">
        <v>1179.134513</v>
      </c>
    </row>
    <row r="194" spans="1:100">
      <c r="A194" s="38">
        <v>45402</v>
      </c>
      <c r="B194" s="39" t="s">
        <v>30</v>
      </c>
      <c r="C194" s="39" t="s">
        <v>142</v>
      </c>
      <c r="D194" s="40">
        <v>79953.171648</v>
      </c>
      <c r="E194" s="40">
        <v>1268.317271</v>
      </c>
      <c r="F194" s="40">
        <v>1254.517054</v>
      </c>
      <c r="G194" s="40">
        <v>1220.512512</v>
      </c>
      <c r="H194" s="40">
        <v>1184.201191</v>
      </c>
      <c r="I194" s="40">
        <v>1143.356849</v>
      </c>
      <c r="J194" s="40">
        <v>1095.402093</v>
      </c>
      <c r="K194" s="40">
        <v>1079.856932</v>
      </c>
      <c r="L194" s="40">
        <v>1080.203913</v>
      </c>
      <c r="M194" s="40">
        <v>1049.753842</v>
      </c>
      <c r="N194" s="40">
        <v>1003.6457</v>
      </c>
      <c r="O194" s="40">
        <v>965.849484</v>
      </c>
      <c r="P194" s="40">
        <v>957.169062</v>
      </c>
      <c r="Q194" s="40">
        <v>947.772217</v>
      </c>
      <c r="R194" s="40">
        <v>911.315192</v>
      </c>
      <c r="S194" s="40">
        <v>861.898067</v>
      </c>
      <c r="T194" s="40">
        <v>837.871666</v>
      </c>
      <c r="U194" s="40">
        <v>804.140706</v>
      </c>
      <c r="V194" s="40">
        <v>781.969041</v>
      </c>
      <c r="W194" s="40">
        <v>765.558047</v>
      </c>
      <c r="X194" s="40">
        <v>748.476469</v>
      </c>
      <c r="Y194" s="40">
        <v>747.74043</v>
      </c>
      <c r="Z194" s="40">
        <v>745.720649</v>
      </c>
      <c r="AA194" s="40">
        <v>742.921056</v>
      </c>
      <c r="AB194" s="40">
        <v>727.12583</v>
      </c>
      <c r="AC194" s="40">
        <v>698.114347</v>
      </c>
      <c r="AD194" s="40">
        <v>626.060482</v>
      </c>
      <c r="AE194" s="40">
        <v>534.161481</v>
      </c>
      <c r="AF194" s="40">
        <v>516.914521</v>
      </c>
      <c r="AG194" s="40">
        <v>458.787536</v>
      </c>
      <c r="AH194" s="40">
        <v>397.539619</v>
      </c>
      <c r="AI194" s="40">
        <v>420.334923</v>
      </c>
      <c r="AJ194" s="40">
        <v>468.900449</v>
      </c>
      <c r="AK194" s="40">
        <v>435.025501</v>
      </c>
      <c r="AL194" s="40">
        <v>451.213433</v>
      </c>
      <c r="AM194" s="40">
        <v>415.883536</v>
      </c>
      <c r="AN194" s="40">
        <v>429.091308</v>
      </c>
      <c r="AO194" s="40">
        <v>418.364171</v>
      </c>
      <c r="AP194" s="40">
        <v>470.610661</v>
      </c>
      <c r="AQ194" s="40">
        <v>474.717473</v>
      </c>
      <c r="AR194" s="40">
        <v>460.460348</v>
      </c>
      <c r="AS194" s="40">
        <v>505.665006</v>
      </c>
      <c r="AT194" s="40">
        <v>535.435663</v>
      </c>
      <c r="AU194" s="40">
        <v>542.503163</v>
      </c>
      <c r="AV194" s="40">
        <v>500.092283</v>
      </c>
      <c r="AW194" s="40">
        <v>444.861463</v>
      </c>
      <c r="AX194" s="40">
        <v>503.142268</v>
      </c>
      <c r="AY194" s="40">
        <v>559.192581</v>
      </c>
      <c r="AZ194" s="40">
        <v>566.350824</v>
      </c>
      <c r="BA194" s="40">
        <v>559.392469</v>
      </c>
      <c r="BB194" s="40">
        <v>564.236521</v>
      </c>
      <c r="BC194" s="40">
        <v>563.812441</v>
      </c>
      <c r="BD194" s="40">
        <v>549.343476</v>
      </c>
      <c r="BE194" s="40">
        <v>583.262158</v>
      </c>
      <c r="BF194" s="40">
        <v>639.515155</v>
      </c>
      <c r="BG194" s="40">
        <v>684.636139</v>
      </c>
      <c r="BH194" s="40">
        <v>706.989887</v>
      </c>
      <c r="BI194" s="40">
        <v>718.737801</v>
      </c>
      <c r="BJ194" s="40">
        <v>729.605167</v>
      </c>
      <c r="BK194" s="40">
        <v>751.859533</v>
      </c>
      <c r="BL194" s="40">
        <v>824.300069</v>
      </c>
      <c r="BM194" s="40">
        <v>849.120546</v>
      </c>
      <c r="BN194" s="40">
        <v>909.087408</v>
      </c>
      <c r="BO194" s="40">
        <v>933.088506</v>
      </c>
      <c r="BP194" s="40">
        <v>996.238158</v>
      </c>
      <c r="BQ194" s="40">
        <v>1092.164283</v>
      </c>
      <c r="BR194" s="40">
        <v>1130.351465</v>
      </c>
      <c r="BS194" s="40">
        <v>1093.30719</v>
      </c>
      <c r="BT194" s="40">
        <v>1062.875886</v>
      </c>
      <c r="BU194" s="40">
        <v>1039.900345</v>
      </c>
      <c r="BV194" s="40">
        <v>1057.92278</v>
      </c>
      <c r="BW194" s="40">
        <v>1040.405713</v>
      </c>
      <c r="BX194" s="40">
        <v>1030.968485</v>
      </c>
      <c r="BY194" s="40">
        <v>1030.060541</v>
      </c>
      <c r="BZ194" s="40">
        <v>1052.15295</v>
      </c>
      <c r="CA194" s="40">
        <v>1076.838759</v>
      </c>
      <c r="CB194" s="40">
        <v>1107.39476</v>
      </c>
      <c r="CC194" s="40">
        <v>1126.130638</v>
      </c>
      <c r="CD194" s="40">
        <v>1146.226224</v>
      </c>
      <c r="CE194" s="40">
        <v>1149.509469</v>
      </c>
      <c r="CF194" s="40">
        <v>1160.534025</v>
      </c>
      <c r="CG194" s="40">
        <v>1162.228607</v>
      </c>
      <c r="CH194" s="40">
        <v>1162.916782</v>
      </c>
      <c r="CI194" s="40">
        <v>1158.403084</v>
      </c>
      <c r="CJ194" s="40">
        <v>1155.667808</v>
      </c>
      <c r="CK194" s="40">
        <v>1135.373108</v>
      </c>
      <c r="CL194" s="40">
        <v>1117.189997</v>
      </c>
      <c r="CM194" s="40">
        <v>1107.206726</v>
      </c>
      <c r="CN194" s="40">
        <v>1067.836246</v>
      </c>
      <c r="CO194" s="40">
        <v>1030.201116</v>
      </c>
      <c r="CP194" s="40">
        <v>971.731604</v>
      </c>
      <c r="CQ194" s="40">
        <v>912.554312</v>
      </c>
      <c r="CR194" s="40">
        <v>888.839681</v>
      </c>
      <c r="CS194" s="40">
        <v>858.125877</v>
      </c>
      <c r="CT194" s="40">
        <v>838.237143</v>
      </c>
      <c r="CU194" s="40">
        <v>844.332583</v>
      </c>
      <c r="CV194" s="40">
        <v>823.639714</v>
      </c>
    </row>
    <row r="195" spans="1:100">
      <c r="A195" s="38">
        <v>45402</v>
      </c>
      <c r="B195" s="39" t="s">
        <v>31</v>
      </c>
      <c r="C195" s="39" t="s">
        <v>142</v>
      </c>
      <c r="D195" s="40">
        <v>352126.392186</v>
      </c>
      <c r="E195" s="40">
        <v>4020.578358</v>
      </c>
      <c r="F195" s="40">
        <v>3805.318419</v>
      </c>
      <c r="G195" s="40">
        <v>3659.399993</v>
      </c>
      <c r="H195" s="40">
        <v>3637.635123</v>
      </c>
      <c r="I195" s="40">
        <v>3677.381868</v>
      </c>
      <c r="J195" s="40">
        <v>3664.261198</v>
      </c>
      <c r="K195" s="40">
        <v>3635.589571</v>
      </c>
      <c r="L195" s="40">
        <v>3626.11423</v>
      </c>
      <c r="M195" s="40">
        <v>3621.60192</v>
      </c>
      <c r="N195" s="40">
        <v>3631.57215</v>
      </c>
      <c r="O195" s="40">
        <v>3657.575255</v>
      </c>
      <c r="P195" s="40">
        <v>3675.411773</v>
      </c>
      <c r="Q195" s="40">
        <v>3621.81523</v>
      </c>
      <c r="R195" s="40">
        <v>3571.493484</v>
      </c>
      <c r="S195" s="40">
        <v>3513.359616</v>
      </c>
      <c r="T195" s="40">
        <v>3569.321921</v>
      </c>
      <c r="U195" s="40">
        <v>3569.331016</v>
      </c>
      <c r="V195" s="40">
        <v>3554.30911</v>
      </c>
      <c r="W195" s="40">
        <v>3508.364042</v>
      </c>
      <c r="X195" s="40">
        <v>3467.247905</v>
      </c>
      <c r="Y195" s="40">
        <v>3562.533752</v>
      </c>
      <c r="Z195" s="40">
        <v>3512.440114</v>
      </c>
      <c r="AA195" s="40">
        <v>3442.761453</v>
      </c>
      <c r="AB195" s="40">
        <v>3340.279692</v>
      </c>
      <c r="AC195" s="40">
        <v>3234.170051</v>
      </c>
      <c r="AD195" s="40">
        <v>3150.882493</v>
      </c>
      <c r="AE195" s="40">
        <v>3146.933173</v>
      </c>
      <c r="AF195" s="40">
        <v>3137.596974</v>
      </c>
      <c r="AG195" s="40">
        <v>3075.261863</v>
      </c>
      <c r="AH195" s="40">
        <v>3032.271339</v>
      </c>
      <c r="AI195" s="40">
        <v>3122.971262</v>
      </c>
      <c r="AJ195" s="40">
        <v>3122.870652</v>
      </c>
      <c r="AK195" s="40">
        <v>3113.543429</v>
      </c>
      <c r="AL195" s="40">
        <v>3102.305614</v>
      </c>
      <c r="AM195" s="40">
        <v>3102.092938</v>
      </c>
      <c r="AN195" s="40">
        <v>3118.934183</v>
      </c>
      <c r="AO195" s="40">
        <v>3024.04307</v>
      </c>
      <c r="AP195" s="40">
        <v>3054.224687</v>
      </c>
      <c r="AQ195" s="40">
        <v>3006.621993</v>
      </c>
      <c r="AR195" s="40">
        <v>2996.954689</v>
      </c>
      <c r="AS195" s="40">
        <v>3068.584784</v>
      </c>
      <c r="AT195" s="40">
        <v>3126.866671</v>
      </c>
      <c r="AU195" s="40">
        <v>3174.210442</v>
      </c>
      <c r="AV195" s="40">
        <v>3013.824952</v>
      </c>
      <c r="AW195" s="40">
        <v>3072.092056</v>
      </c>
      <c r="AX195" s="40">
        <v>3227.747672</v>
      </c>
      <c r="AY195" s="40">
        <v>3320.368413</v>
      </c>
      <c r="AZ195" s="40">
        <v>3333.171613</v>
      </c>
      <c r="BA195" s="40">
        <v>3361.176785</v>
      </c>
      <c r="BB195" s="40">
        <v>3365.441975</v>
      </c>
      <c r="BC195" s="40">
        <v>3387.495313</v>
      </c>
      <c r="BD195" s="40">
        <v>3438.450927</v>
      </c>
      <c r="BE195" s="40">
        <v>3548.996402</v>
      </c>
      <c r="BF195" s="40">
        <v>3647.520708</v>
      </c>
      <c r="BG195" s="40">
        <v>3820.737598</v>
      </c>
      <c r="BH195" s="40">
        <v>3792.445035</v>
      </c>
      <c r="BI195" s="40">
        <v>3699.181262</v>
      </c>
      <c r="BJ195" s="40">
        <v>3751.774274</v>
      </c>
      <c r="BK195" s="40">
        <v>3733.846428</v>
      </c>
      <c r="BL195" s="40">
        <v>3843.575648</v>
      </c>
      <c r="BM195" s="40">
        <v>3938.516968</v>
      </c>
      <c r="BN195" s="40">
        <v>4024.398353</v>
      </c>
      <c r="BO195" s="40">
        <v>4051.396255</v>
      </c>
      <c r="BP195" s="40">
        <v>4077.591606</v>
      </c>
      <c r="BQ195" s="40">
        <v>4071.248356</v>
      </c>
      <c r="BR195" s="40">
        <v>4092.633159</v>
      </c>
      <c r="BS195" s="40">
        <v>4132.650302</v>
      </c>
      <c r="BT195" s="40">
        <v>4117.694402</v>
      </c>
      <c r="BU195" s="40">
        <v>4121.710886</v>
      </c>
      <c r="BV195" s="40">
        <v>4196.574253</v>
      </c>
      <c r="BW195" s="40">
        <v>4134.812699</v>
      </c>
      <c r="BX195" s="40">
        <v>3992.66969</v>
      </c>
      <c r="BY195" s="40">
        <v>4028.553581</v>
      </c>
      <c r="BZ195" s="40">
        <v>4103.767163</v>
      </c>
      <c r="CA195" s="40">
        <v>4114.493979</v>
      </c>
      <c r="CB195" s="40">
        <v>4094.754195</v>
      </c>
      <c r="CC195" s="40">
        <v>4092.279539</v>
      </c>
      <c r="CD195" s="40">
        <v>4147.29399</v>
      </c>
      <c r="CE195" s="40">
        <v>4144.138889</v>
      </c>
      <c r="CF195" s="40">
        <v>4156.491967</v>
      </c>
      <c r="CG195" s="40">
        <v>4185.724769</v>
      </c>
      <c r="CH195" s="40">
        <v>4220.874757</v>
      </c>
      <c r="CI195" s="40">
        <v>4190.761143</v>
      </c>
      <c r="CJ195" s="40">
        <v>4214.796742</v>
      </c>
      <c r="CK195" s="40">
        <v>4234.007168</v>
      </c>
      <c r="CL195" s="40">
        <v>4275.938932</v>
      </c>
      <c r="CM195" s="40">
        <v>4302.985407</v>
      </c>
      <c r="CN195" s="40">
        <v>4294.128988</v>
      </c>
      <c r="CO195" s="40">
        <v>4145.268172</v>
      </c>
      <c r="CP195" s="40">
        <v>4098.392042</v>
      </c>
      <c r="CQ195" s="40">
        <v>4072.478344</v>
      </c>
      <c r="CR195" s="40">
        <v>4067.940996</v>
      </c>
      <c r="CS195" s="40">
        <v>3938.823427</v>
      </c>
      <c r="CT195" s="40">
        <v>3831.70004</v>
      </c>
      <c r="CU195" s="40">
        <v>3741.89754</v>
      </c>
      <c r="CV195" s="40">
        <v>3662.118926</v>
      </c>
    </row>
    <row r="196" spans="1:100">
      <c r="A196" s="38">
        <v>45402</v>
      </c>
      <c r="B196" s="39" t="s">
        <v>32</v>
      </c>
      <c r="C196" s="39" t="s">
        <v>142</v>
      </c>
      <c r="D196" s="40">
        <v>643.336432</v>
      </c>
      <c r="E196" s="40">
        <v>6.334743</v>
      </c>
      <c r="F196" s="40">
        <v>6.313334</v>
      </c>
      <c r="G196" s="40">
        <v>6.316852</v>
      </c>
      <c r="H196" s="40">
        <v>6.32453</v>
      </c>
      <c r="I196" s="40">
        <v>6.099146</v>
      </c>
      <c r="J196" s="40">
        <v>5.727553</v>
      </c>
      <c r="K196" s="40">
        <v>5.72463</v>
      </c>
      <c r="L196" s="40">
        <v>5.748518</v>
      </c>
      <c r="M196" s="40">
        <v>5.73045</v>
      </c>
      <c r="N196" s="40">
        <v>5.764731</v>
      </c>
      <c r="O196" s="40">
        <v>5.736679</v>
      </c>
      <c r="P196" s="40">
        <v>5.676099</v>
      </c>
      <c r="Q196" s="40">
        <v>5.697985</v>
      </c>
      <c r="R196" s="40">
        <v>5.656289</v>
      </c>
      <c r="S196" s="40">
        <v>5.722965</v>
      </c>
      <c r="T196" s="40">
        <v>5.735352</v>
      </c>
      <c r="U196" s="40">
        <v>5.643171</v>
      </c>
      <c r="V196" s="40">
        <v>5.655777</v>
      </c>
      <c r="W196" s="40">
        <v>5.673464</v>
      </c>
      <c r="X196" s="40">
        <v>5.719347</v>
      </c>
      <c r="Y196" s="40">
        <v>5.710661</v>
      </c>
      <c r="Z196" s="40">
        <v>5.670718</v>
      </c>
      <c r="AA196" s="40">
        <v>5.680496</v>
      </c>
      <c r="AB196" s="40">
        <v>5.649305</v>
      </c>
      <c r="AC196" s="40">
        <v>5.636983</v>
      </c>
      <c r="AD196" s="40">
        <v>5.607499</v>
      </c>
      <c r="AE196" s="40">
        <v>5.584443</v>
      </c>
      <c r="AF196" s="40">
        <v>5.579606</v>
      </c>
      <c r="AG196" s="40">
        <v>5.665659</v>
      </c>
      <c r="AH196" s="40">
        <v>5.584718</v>
      </c>
      <c r="AI196" s="40">
        <v>5.698449</v>
      </c>
      <c r="AJ196" s="40">
        <v>5.650929</v>
      </c>
      <c r="AK196" s="40">
        <v>5.647438</v>
      </c>
      <c r="AL196" s="40">
        <v>5.67785</v>
      </c>
      <c r="AM196" s="40">
        <v>5.696101</v>
      </c>
      <c r="AN196" s="40">
        <v>5.674444</v>
      </c>
      <c r="AO196" s="40">
        <v>6.083898</v>
      </c>
      <c r="AP196" s="40">
        <v>6.119548</v>
      </c>
      <c r="AQ196" s="40">
        <v>6.114287</v>
      </c>
      <c r="AR196" s="40">
        <v>6.13406</v>
      </c>
      <c r="AS196" s="40">
        <v>6.101078</v>
      </c>
      <c r="AT196" s="40">
        <v>6.097967</v>
      </c>
      <c r="AU196" s="40">
        <v>6.015592</v>
      </c>
      <c r="AV196" s="40">
        <v>6.067755</v>
      </c>
      <c r="AW196" s="40">
        <v>6.06454</v>
      </c>
      <c r="AX196" s="40">
        <v>6.010203</v>
      </c>
      <c r="AY196" s="40">
        <v>6.033508</v>
      </c>
      <c r="AZ196" s="40">
        <v>6.056805</v>
      </c>
      <c r="BA196" s="40">
        <v>6.071427</v>
      </c>
      <c r="BB196" s="40">
        <v>6.084329</v>
      </c>
      <c r="BC196" s="40">
        <v>6.052668</v>
      </c>
      <c r="BD196" s="40">
        <v>6.02995</v>
      </c>
      <c r="BE196" s="40">
        <v>5.520688</v>
      </c>
      <c r="BF196" s="40">
        <v>5.568374</v>
      </c>
      <c r="BG196" s="40">
        <v>5.456308</v>
      </c>
      <c r="BH196" s="40">
        <v>5.42736</v>
      </c>
      <c r="BI196" s="40">
        <v>5.499205</v>
      </c>
      <c r="BJ196" s="40">
        <v>5.56296</v>
      </c>
      <c r="BK196" s="40">
        <v>5.67991</v>
      </c>
      <c r="BL196" s="40">
        <v>5.681271</v>
      </c>
      <c r="BM196" s="40">
        <v>5.739053</v>
      </c>
      <c r="BN196" s="40">
        <v>5.731188</v>
      </c>
      <c r="BO196" s="40">
        <v>5.75945</v>
      </c>
      <c r="BP196" s="40">
        <v>5.658026</v>
      </c>
      <c r="BQ196" s="40">
        <v>8.467967</v>
      </c>
      <c r="BR196" s="40">
        <v>10.382513</v>
      </c>
      <c r="BS196" s="40">
        <v>10.317155</v>
      </c>
      <c r="BT196" s="40">
        <v>10.386716</v>
      </c>
      <c r="BU196" s="40">
        <v>10.324981</v>
      </c>
      <c r="BV196" s="40">
        <v>10.286128</v>
      </c>
      <c r="BW196" s="40">
        <v>10.351795</v>
      </c>
      <c r="BX196" s="40">
        <v>10.367332</v>
      </c>
      <c r="BY196" s="40">
        <v>10.18374</v>
      </c>
      <c r="BZ196" s="40">
        <v>10.235121</v>
      </c>
      <c r="CA196" s="40">
        <v>10.194047</v>
      </c>
      <c r="CB196" s="40">
        <v>10.213717</v>
      </c>
      <c r="CC196" s="40">
        <v>10.276509</v>
      </c>
      <c r="CD196" s="40">
        <v>10.244455</v>
      </c>
      <c r="CE196" s="40">
        <v>10.206065</v>
      </c>
      <c r="CF196" s="40">
        <v>10.251315</v>
      </c>
      <c r="CG196" s="40">
        <v>10.207263</v>
      </c>
      <c r="CH196" s="40">
        <v>10.188521</v>
      </c>
      <c r="CI196" s="40">
        <v>9.602434</v>
      </c>
      <c r="CJ196" s="40">
        <v>5.625133</v>
      </c>
      <c r="CK196" s="40">
        <v>5.776782</v>
      </c>
      <c r="CL196" s="40">
        <v>5.849831</v>
      </c>
      <c r="CM196" s="40">
        <v>5.838183</v>
      </c>
      <c r="CN196" s="40">
        <v>5.952013</v>
      </c>
      <c r="CO196" s="40">
        <v>6.19692</v>
      </c>
      <c r="CP196" s="40">
        <v>6.202542</v>
      </c>
      <c r="CQ196" s="40">
        <v>6.245533</v>
      </c>
      <c r="CR196" s="40">
        <v>6.235505</v>
      </c>
      <c r="CS196" s="40">
        <v>6.207683</v>
      </c>
      <c r="CT196" s="40">
        <v>6.260793</v>
      </c>
      <c r="CU196" s="40">
        <v>6.187722</v>
      </c>
      <c r="CV196" s="40">
        <v>6.231696</v>
      </c>
    </row>
    <row r="197" spans="1:100">
      <c r="A197" s="38">
        <v>45402</v>
      </c>
      <c r="B197" s="39" t="s">
        <v>33</v>
      </c>
      <c r="C197" s="39" t="s">
        <v>142</v>
      </c>
      <c r="D197" s="40">
        <v>88773.389461</v>
      </c>
      <c r="E197" s="40">
        <v>925.320852</v>
      </c>
      <c r="F197" s="40">
        <v>925.230192</v>
      </c>
      <c r="G197" s="40">
        <v>925.513064</v>
      </c>
      <c r="H197" s="40">
        <v>925.356183</v>
      </c>
      <c r="I197" s="40">
        <v>925.348549</v>
      </c>
      <c r="J197" s="40">
        <v>925.364369</v>
      </c>
      <c r="K197" s="40">
        <v>925.048162</v>
      </c>
      <c r="L197" s="40">
        <v>925.219973</v>
      </c>
      <c r="M197" s="40">
        <v>925.183686</v>
      </c>
      <c r="N197" s="40">
        <v>925.298299</v>
      </c>
      <c r="O197" s="40">
        <v>925.305276</v>
      </c>
      <c r="P197" s="40">
        <v>925.402921</v>
      </c>
      <c r="Q197" s="40">
        <v>925.437116</v>
      </c>
      <c r="R197" s="40">
        <v>925.58699</v>
      </c>
      <c r="S197" s="40">
        <v>926.073736</v>
      </c>
      <c r="T197" s="40">
        <v>926.203147</v>
      </c>
      <c r="U197" s="40">
        <v>926.192944</v>
      </c>
      <c r="V197" s="40">
        <v>926.274802</v>
      </c>
      <c r="W197" s="40">
        <v>926.318754</v>
      </c>
      <c r="X197" s="40">
        <v>926.531741</v>
      </c>
      <c r="Y197" s="40">
        <v>926.948201</v>
      </c>
      <c r="Z197" s="40">
        <v>926.709776</v>
      </c>
      <c r="AA197" s="40">
        <v>926.731489</v>
      </c>
      <c r="AB197" s="40">
        <v>926.693105</v>
      </c>
      <c r="AC197" s="40">
        <v>926.906834</v>
      </c>
      <c r="AD197" s="40">
        <v>926.740102</v>
      </c>
      <c r="AE197" s="40">
        <v>926.850501</v>
      </c>
      <c r="AF197" s="40">
        <v>926.470969</v>
      </c>
      <c r="AG197" s="40">
        <v>926.736147</v>
      </c>
      <c r="AH197" s="40">
        <v>926.959631</v>
      </c>
      <c r="AI197" s="40">
        <v>927.071819</v>
      </c>
      <c r="AJ197" s="40">
        <v>926.913988</v>
      </c>
      <c r="AK197" s="40">
        <v>927.319041</v>
      </c>
      <c r="AL197" s="40">
        <v>926.465526</v>
      </c>
      <c r="AM197" s="40">
        <v>926.157232</v>
      </c>
      <c r="AN197" s="40">
        <v>926.489166</v>
      </c>
      <c r="AO197" s="40">
        <v>927.45912</v>
      </c>
      <c r="AP197" s="40">
        <v>926.847762</v>
      </c>
      <c r="AQ197" s="40">
        <v>926.72019</v>
      </c>
      <c r="AR197" s="40">
        <v>926.969364</v>
      </c>
      <c r="AS197" s="40">
        <v>927.038136</v>
      </c>
      <c r="AT197" s="40">
        <v>927.238295</v>
      </c>
      <c r="AU197" s="40">
        <v>926.93859</v>
      </c>
      <c r="AV197" s="40">
        <v>927.253853</v>
      </c>
      <c r="AW197" s="40">
        <v>926.963292</v>
      </c>
      <c r="AX197" s="40">
        <v>926.607423</v>
      </c>
      <c r="AY197" s="40">
        <v>926.764439</v>
      </c>
      <c r="AZ197" s="40">
        <v>926.461529</v>
      </c>
      <c r="BA197" s="40">
        <v>926.45412</v>
      </c>
      <c r="BB197" s="40">
        <v>926.55484</v>
      </c>
      <c r="BC197" s="40">
        <v>926.434758</v>
      </c>
      <c r="BD197" s="40">
        <v>926.304225</v>
      </c>
      <c r="BE197" s="40">
        <v>926.15894</v>
      </c>
      <c r="BF197" s="40">
        <v>926.700063</v>
      </c>
      <c r="BG197" s="40">
        <v>926.154992</v>
      </c>
      <c r="BH197" s="40">
        <v>926.028957</v>
      </c>
      <c r="BI197" s="40">
        <v>926.461885</v>
      </c>
      <c r="BJ197" s="40">
        <v>926.179049</v>
      </c>
      <c r="BK197" s="40">
        <v>926.174204</v>
      </c>
      <c r="BL197" s="40">
        <v>926.515089</v>
      </c>
      <c r="BM197" s="40">
        <v>926.396748</v>
      </c>
      <c r="BN197" s="40">
        <v>925.485868</v>
      </c>
      <c r="BO197" s="40">
        <v>922.866382</v>
      </c>
      <c r="BP197" s="40">
        <v>921.703462</v>
      </c>
      <c r="BQ197" s="40">
        <v>922.033105</v>
      </c>
      <c r="BR197" s="40">
        <v>921.62602</v>
      </c>
      <c r="BS197" s="40">
        <v>921.428025</v>
      </c>
      <c r="BT197" s="40">
        <v>921.611236</v>
      </c>
      <c r="BU197" s="40">
        <v>921.760506</v>
      </c>
      <c r="BV197" s="40">
        <v>921.700239</v>
      </c>
      <c r="BW197" s="40">
        <v>921.659387</v>
      </c>
      <c r="BX197" s="40">
        <v>921.868483</v>
      </c>
      <c r="BY197" s="40">
        <v>921.761057</v>
      </c>
      <c r="BZ197" s="40">
        <v>921.812375</v>
      </c>
      <c r="CA197" s="40">
        <v>921.593641</v>
      </c>
      <c r="CB197" s="40">
        <v>921.725015</v>
      </c>
      <c r="CC197" s="40">
        <v>921.887369</v>
      </c>
      <c r="CD197" s="40">
        <v>921.848639</v>
      </c>
      <c r="CE197" s="40">
        <v>921.823712</v>
      </c>
      <c r="CF197" s="40">
        <v>921.932555</v>
      </c>
      <c r="CG197" s="40">
        <v>921.890996</v>
      </c>
      <c r="CH197" s="40">
        <v>921.863508</v>
      </c>
      <c r="CI197" s="40">
        <v>921.941306</v>
      </c>
      <c r="CJ197" s="40">
        <v>921.875584</v>
      </c>
      <c r="CK197" s="40">
        <v>922.062844</v>
      </c>
      <c r="CL197" s="40">
        <v>921.965127</v>
      </c>
      <c r="CM197" s="40">
        <v>921.877064</v>
      </c>
      <c r="CN197" s="40">
        <v>921.827465</v>
      </c>
      <c r="CO197" s="40">
        <v>921.594496</v>
      </c>
      <c r="CP197" s="40">
        <v>921.454094</v>
      </c>
      <c r="CQ197" s="40">
        <v>921.549702</v>
      </c>
      <c r="CR197" s="40">
        <v>921.37887</v>
      </c>
      <c r="CS197" s="40">
        <v>921.53442</v>
      </c>
      <c r="CT197" s="40">
        <v>922.108058</v>
      </c>
      <c r="CU197" s="40">
        <v>922.15608</v>
      </c>
      <c r="CV197" s="40">
        <v>922.028625</v>
      </c>
    </row>
    <row r="198" spans="1:100">
      <c r="A198" s="38">
        <v>45402</v>
      </c>
      <c r="B198" s="39" t="s">
        <v>34</v>
      </c>
      <c r="C198" s="39" t="s">
        <v>142</v>
      </c>
      <c r="D198" s="40">
        <v>3042.297746</v>
      </c>
      <c r="E198" s="40">
        <v>53.348929</v>
      </c>
      <c r="F198" s="40">
        <v>41.080357</v>
      </c>
      <c r="G198" s="40">
        <v>17.96199</v>
      </c>
      <c r="H198" s="40">
        <v>32.769149</v>
      </c>
      <c r="I198" s="40">
        <v>53.250688</v>
      </c>
      <c r="J198" s="40">
        <v>27.998223</v>
      </c>
      <c r="K198" s="40">
        <v>21.608907</v>
      </c>
      <c r="L198" s="40">
        <v>27.003538</v>
      </c>
      <c r="M198" s="40">
        <v>25.720415</v>
      </c>
      <c r="N198" s="40">
        <v>23.646472</v>
      </c>
      <c r="O198" s="40">
        <v>21.802882</v>
      </c>
      <c r="P198" s="40">
        <v>6.2352</v>
      </c>
      <c r="Q198" s="40">
        <v>5.777239</v>
      </c>
      <c r="R198" s="40">
        <v>1.083753</v>
      </c>
      <c r="S198" s="40">
        <v>4.993229</v>
      </c>
      <c r="T198" s="40">
        <v>34.120551</v>
      </c>
      <c r="U198" s="40">
        <v>2.005947</v>
      </c>
      <c r="V198" s="40">
        <v>3.583558</v>
      </c>
      <c r="W198" s="40">
        <v>2.64394</v>
      </c>
      <c r="X198" s="40">
        <v>18.352891</v>
      </c>
      <c r="Y198" s="40">
        <v>5.193676</v>
      </c>
      <c r="Z198" s="40">
        <v>3.627088</v>
      </c>
      <c r="AA198" s="40">
        <v>5.78656</v>
      </c>
      <c r="AB198" s="40">
        <v>1.608262</v>
      </c>
      <c r="AC198" s="40">
        <v>12.619587</v>
      </c>
      <c r="AD198" s="40">
        <v>17.097043</v>
      </c>
      <c r="AE198" s="40">
        <v>59.281292</v>
      </c>
      <c r="AF198" s="40">
        <v>28.173274</v>
      </c>
      <c r="AG198" s="40">
        <v>25.783976</v>
      </c>
      <c r="AH198" s="40">
        <v>78.67572</v>
      </c>
      <c r="AI198" s="40">
        <v>112.484879</v>
      </c>
      <c r="AJ198" s="40">
        <v>29.58821</v>
      </c>
      <c r="AK198" s="40">
        <v>34.702794</v>
      </c>
      <c r="AL198" s="40">
        <v>8.759745</v>
      </c>
      <c r="AM198" s="40">
        <v>20.235313</v>
      </c>
      <c r="AN198" s="40">
        <v>25.949951</v>
      </c>
      <c r="AO198" s="40">
        <v>31.898293</v>
      </c>
      <c r="AP198" s="40">
        <v>10.255964</v>
      </c>
      <c r="AQ198" s="40">
        <v>10.053594</v>
      </c>
      <c r="AR198" s="40">
        <v>19.861464</v>
      </c>
      <c r="AS198" s="40">
        <v>24.701874</v>
      </c>
      <c r="AT198" s="40">
        <v>32.514659</v>
      </c>
      <c r="AU198" s="40">
        <v>11.210186</v>
      </c>
      <c r="AV198" s="40">
        <v>9.053389</v>
      </c>
      <c r="AW198" s="40">
        <v>76.920637</v>
      </c>
      <c r="AX198" s="40">
        <v>12.70496</v>
      </c>
      <c r="AY198" s="40">
        <v>46.913693</v>
      </c>
      <c r="AZ198" s="40">
        <v>5.207973</v>
      </c>
      <c r="BA198" s="40">
        <v>9.570795</v>
      </c>
      <c r="BB198" s="40">
        <v>25.835326</v>
      </c>
      <c r="BC198" s="40">
        <v>9.081244</v>
      </c>
      <c r="BD198" s="40">
        <v>30.095039</v>
      </c>
      <c r="BE198" s="40">
        <v>39.401014</v>
      </c>
      <c r="BF198" s="40">
        <v>127.252184</v>
      </c>
      <c r="BG198" s="40">
        <v>71.292105</v>
      </c>
      <c r="BH198" s="40">
        <v>25.101626</v>
      </c>
      <c r="BI198" s="40">
        <v>49.956831</v>
      </c>
      <c r="BJ198" s="40">
        <v>21.222092</v>
      </c>
      <c r="BK198" s="40">
        <v>37.280543</v>
      </c>
      <c r="BL198" s="40">
        <v>31.106226</v>
      </c>
      <c r="BM198" s="40">
        <v>35.657716</v>
      </c>
      <c r="BN198" s="40">
        <v>112.881364</v>
      </c>
      <c r="BO198" s="40">
        <v>83.941618</v>
      </c>
      <c r="BP198" s="40">
        <v>66.740793</v>
      </c>
      <c r="BQ198" s="40">
        <v>61.848393</v>
      </c>
      <c r="BR198" s="40">
        <v>13.893209</v>
      </c>
      <c r="BS198" s="40">
        <v>7.968988</v>
      </c>
      <c r="BT198" s="40">
        <v>4.41411</v>
      </c>
      <c r="BU198" s="40">
        <v>13.041277</v>
      </c>
      <c r="BV198" s="40">
        <v>15.574106</v>
      </c>
      <c r="BW198" s="40">
        <v>4.240674</v>
      </c>
      <c r="BX198" s="40">
        <v>13.90228</v>
      </c>
      <c r="BY198" s="40">
        <v>70.463702</v>
      </c>
      <c r="BZ198" s="40">
        <v>23.522301</v>
      </c>
      <c r="CA198" s="40">
        <v>53.014522</v>
      </c>
      <c r="CB198" s="40">
        <v>13.874546</v>
      </c>
      <c r="CC198" s="40">
        <v>54.630552</v>
      </c>
      <c r="CD198" s="40">
        <v>29.884392</v>
      </c>
      <c r="CE198" s="40">
        <v>24.035978</v>
      </c>
      <c r="CF198" s="40">
        <v>32.861557</v>
      </c>
      <c r="CG198" s="40">
        <v>84.358534</v>
      </c>
      <c r="CH198" s="40">
        <v>65.925992</v>
      </c>
      <c r="CI198" s="40">
        <v>74.751091</v>
      </c>
      <c r="CJ198" s="40">
        <v>39.923635</v>
      </c>
      <c r="CK198" s="40">
        <v>50.419392</v>
      </c>
      <c r="CL198" s="40">
        <v>68.085395</v>
      </c>
      <c r="CM198" s="40">
        <v>53.810404</v>
      </c>
      <c r="CN198" s="40">
        <v>20.875857</v>
      </c>
      <c r="CO198" s="40">
        <v>8.498831</v>
      </c>
      <c r="CP198" s="40">
        <v>37.77466</v>
      </c>
      <c r="CQ198" s="40">
        <v>22.743317</v>
      </c>
      <c r="CR198" s="40">
        <v>23.840795</v>
      </c>
      <c r="CS198" s="40">
        <v>19.701143</v>
      </c>
      <c r="CT198" s="40">
        <v>52.548349</v>
      </c>
      <c r="CU198" s="40">
        <v>3.700342</v>
      </c>
      <c r="CV198" s="40">
        <v>15.900992</v>
      </c>
    </row>
    <row r="199" spans="1:100">
      <c r="A199" s="38">
        <v>45402</v>
      </c>
      <c r="B199" s="39" t="s">
        <v>35</v>
      </c>
      <c r="C199" s="39" t="s">
        <v>142</v>
      </c>
      <c r="D199" s="40">
        <v>40224.399603</v>
      </c>
      <c r="E199" s="40">
        <v>7.2e-05</v>
      </c>
      <c r="F199" s="40">
        <v>5.4e-05</v>
      </c>
      <c r="G199" s="40">
        <v>7.8e-05</v>
      </c>
      <c r="H199" s="40">
        <v>7.2e-05</v>
      </c>
      <c r="I199" s="40">
        <v>6e-05</v>
      </c>
      <c r="J199" s="40">
        <v>7.8e-05</v>
      </c>
      <c r="K199" s="40">
        <v>8.4e-05</v>
      </c>
      <c r="L199" s="40">
        <v>7.8e-05</v>
      </c>
      <c r="M199" s="40">
        <v>6.6e-05</v>
      </c>
      <c r="N199" s="40">
        <v>7.2e-05</v>
      </c>
      <c r="O199" s="40">
        <v>6e-05</v>
      </c>
      <c r="P199" s="40">
        <v>7.2e-05</v>
      </c>
      <c r="Q199" s="40">
        <v>7.2e-05</v>
      </c>
      <c r="R199" s="40">
        <v>7.2e-05</v>
      </c>
      <c r="S199" s="40">
        <v>6.6e-05</v>
      </c>
      <c r="T199" s="40">
        <v>6.6e-05</v>
      </c>
      <c r="U199" s="40">
        <v>7.2e-05</v>
      </c>
      <c r="V199" s="40">
        <v>7.2e-05</v>
      </c>
      <c r="W199" s="40">
        <v>7.2e-05</v>
      </c>
      <c r="X199" s="40">
        <v>8.4e-05</v>
      </c>
      <c r="Y199" s="40">
        <v>5.4e-05</v>
      </c>
      <c r="Z199" s="40">
        <v>7.2e-05</v>
      </c>
      <c r="AA199" s="40">
        <v>6.6e-05</v>
      </c>
      <c r="AB199" s="40">
        <v>5.4e-05</v>
      </c>
      <c r="AC199" s="40">
        <v>5.4e-05</v>
      </c>
      <c r="AD199" s="40">
        <v>0.083072</v>
      </c>
      <c r="AE199" s="40">
        <v>0.042989</v>
      </c>
      <c r="AF199" s="40">
        <v>0.07457</v>
      </c>
      <c r="AG199" s="40">
        <v>3.30785</v>
      </c>
      <c r="AH199" s="40">
        <v>21.23145</v>
      </c>
      <c r="AI199" s="40">
        <v>54.078484</v>
      </c>
      <c r="AJ199" s="40">
        <v>98.595375</v>
      </c>
      <c r="AK199" s="40">
        <v>148.57165</v>
      </c>
      <c r="AL199" s="40">
        <v>209.112804</v>
      </c>
      <c r="AM199" s="40">
        <v>271.798528</v>
      </c>
      <c r="AN199" s="40">
        <v>333.453881</v>
      </c>
      <c r="AO199" s="40">
        <v>434.013968</v>
      </c>
      <c r="AP199" s="40">
        <v>524.838352</v>
      </c>
      <c r="AQ199" s="40">
        <v>596.770114</v>
      </c>
      <c r="AR199" s="40">
        <v>656.390977</v>
      </c>
      <c r="AS199" s="40">
        <v>699.077325</v>
      </c>
      <c r="AT199" s="40">
        <v>715.20505</v>
      </c>
      <c r="AU199" s="40">
        <v>877.918067</v>
      </c>
      <c r="AV199" s="40">
        <v>976.858784</v>
      </c>
      <c r="AW199" s="40">
        <v>975.567905</v>
      </c>
      <c r="AX199" s="40">
        <v>1021.574886</v>
      </c>
      <c r="AY199" s="40">
        <v>1000.07297</v>
      </c>
      <c r="AZ199" s="40">
        <v>989.826085</v>
      </c>
      <c r="BA199" s="40">
        <v>1049.823464</v>
      </c>
      <c r="BB199" s="40">
        <v>1120.11188</v>
      </c>
      <c r="BC199" s="40">
        <v>1240.157902</v>
      </c>
      <c r="BD199" s="40">
        <v>1268.457117</v>
      </c>
      <c r="BE199" s="40">
        <v>1326.080547</v>
      </c>
      <c r="BF199" s="40">
        <v>1406.089448</v>
      </c>
      <c r="BG199" s="40">
        <v>1461.541238</v>
      </c>
      <c r="BH199" s="40">
        <v>1439.230861</v>
      </c>
      <c r="BI199" s="40">
        <v>1345.529617</v>
      </c>
      <c r="BJ199" s="40">
        <v>1259.827077</v>
      </c>
      <c r="BK199" s="40">
        <v>1267.998958</v>
      </c>
      <c r="BL199" s="40">
        <v>1298.982152</v>
      </c>
      <c r="BM199" s="40">
        <v>1302.122933</v>
      </c>
      <c r="BN199" s="40">
        <v>1103.701241</v>
      </c>
      <c r="BO199" s="40">
        <v>1020.955283</v>
      </c>
      <c r="BP199" s="40">
        <v>970.175327</v>
      </c>
      <c r="BQ199" s="40">
        <v>901.652664</v>
      </c>
      <c r="BR199" s="40">
        <v>918.152699</v>
      </c>
      <c r="BS199" s="40">
        <v>924.563943</v>
      </c>
      <c r="BT199" s="40">
        <v>891.697685</v>
      </c>
      <c r="BU199" s="40">
        <v>867.418318</v>
      </c>
      <c r="BV199" s="40">
        <v>841.37575</v>
      </c>
      <c r="BW199" s="40">
        <v>916.287214</v>
      </c>
      <c r="BX199" s="40">
        <v>917.66764</v>
      </c>
      <c r="BY199" s="40">
        <v>774.050803</v>
      </c>
      <c r="BZ199" s="40">
        <v>624.461782</v>
      </c>
      <c r="CA199" s="40">
        <v>460.670626</v>
      </c>
      <c r="CB199" s="40">
        <v>333.077892</v>
      </c>
      <c r="CC199" s="40">
        <v>204.743138</v>
      </c>
      <c r="CD199" s="40">
        <v>107.781021</v>
      </c>
      <c r="CE199" s="40">
        <v>40.465748</v>
      </c>
      <c r="CF199" s="40">
        <v>9.398504</v>
      </c>
      <c r="CG199" s="40">
        <v>1.678681</v>
      </c>
      <c r="CH199" s="40">
        <v>0.001327</v>
      </c>
      <c r="CI199" s="40">
        <v>0.001309</v>
      </c>
      <c r="CJ199" s="40">
        <v>0.000176</v>
      </c>
      <c r="CK199" s="40">
        <v>6.6e-05</v>
      </c>
      <c r="CL199" s="40">
        <v>5.4e-05</v>
      </c>
      <c r="CM199" s="40">
        <v>7.2e-05</v>
      </c>
      <c r="CN199" s="40">
        <v>7.8e-05</v>
      </c>
      <c r="CO199" s="40">
        <v>6.6e-05</v>
      </c>
      <c r="CP199" s="40">
        <v>7.2e-05</v>
      </c>
      <c r="CQ199" s="40">
        <v>6.6e-05</v>
      </c>
      <c r="CR199" s="40">
        <v>6e-05</v>
      </c>
      <c r="CS199" s="40">
        <v>6e-05</v>
      </c>
      <c r="CT199" s="40">
        <v>6e-05</v>
      </c>
      <c r="CU199" s="40">
        <v>5.4e-05</v>
      </c>
      <c r="CV199" s="40">
        <v>7.2e-05</v>
      </c>
    </row>
    <row r="200" spans="1:100">
      <c r="A200" s="38">
        <v>45402</v>
      </c>
      <c r="B200" s="39" t="s">
        <v>36</v>
      </c>
      <c r="C200" s="39" t="s">
        <v>142</v>
      </c>
      <c r="D200" s="40">
        <v>-4513.414104</v>
      </c>
      <c r="E200" s="40">
        <v>-9.55883</v>
      </c>
      <c r="F200" s="40">
        <v>-11.395751</v>
      </c>
      <c r="G200" s="40">
        <v>-35.046163</v>
      </c>
      <c r="H200" s="40">
        <v>-18.416255</v>
      </c>
      <c r="I200" s="40">
        <v>-18.727802</v>
      </c>
      <c r="J200" s="40">
        <v>-41.893172</v>
      </c>
      <c r="K200" s="40">
        <v>-35.245922</v>
      </c>
      <c r="L200" s="40">
        <v>-22.038806</v>
      </c>
      <c r="M200" s="40">
        <v>-23.380026</v>
      </c>
      <c r="N200" s="40">
        <v>-6.32169</v>
      </c>
      <c r="O200" s="40">
        <v>-5.049551</v>
      </c>
      <c r="P200" s="40">
        <v>-21.106932</v>
      </c>
      <c r="Q200" s="40">
        <v>-37.607628</v>
      </c>
      <c r="R200" s="40">
        <v>-45.984224</v>
      </c>
      <c r="S200" s="40">
        <v>-41.146586</v>
      </c>
      <c r="T200" s="40">
        <v>-50.073801</v>
      </c>
      <c r="U200" s="40">
        <v>-70.766391</v>
      </c>
      <c r="V200" s="40">
        <v>-65.223201</v>
      </c>
      <c r="W200" s="40">
        <v>-56.421713</v>
      </c>
      <c r="X200" s="40">
        <v>-26.468781</v>
      </c>
      <c r="Y200" s="40">
        <v>-47.062778</v>
      </c>
      <c r="Z200" s="40">
        <v>-60.761832</v>
      </c>
      <c r="AA200" s="40">
        <v>-44.629879</v>
      </c>
      <c r="AB200" s="40">
        <v>-50.144386</v>
      </c>
      <c r="AC200" s="40">
        <v>-55.844736</v>
      </c>
      <c r="AD200" s="40">
        <v>-45.196461</v>
      </c>
      <c r="AE200" s="40">
        <v>-36.271547</v>
      </c>
      <c r="AF200" s="40">
        <v>-38.65849</v>
      </c>
      <c r="AG200" s="40">
        <v>-67.218932</v>
      </c>
      <c r="AH200" s="40">
        <v>-28.69197</v>
      </c>
      <c r="AI200" s="40">
        <v>-35.664827</v>
      </c>
      <c r="AJ200" s="40">
        <v>-75.694898</v>
      </c>
      <c r="AK200" s="40">
        <v>-37.49571</v>
      </c>
      <c r="AL200" s="40">
        <v>-65.220391</v>
      </c>
      <c r="AM200" s="40">
        <v>-81.13581</v>
      </c>
      <c r="AN200" s="40">
        <v>-108.27761</v>
      </c>
      <c r="AO200" s="40">
        <v>-92.092804</v>
      </c>
      <c r="AP200" s="40">
        <v>-88.05695</v>
      </c>
      <c r="AQ200" s="40">
        <v>-85.473239</v>
      </c>
      <c r="AR200" s="40">
        <v>-81.69269</v>
      </c>
      <c r="AS200" s="40">
        <v>-74.631275</v>
      </c>
      <c r="AT200" s="40">
        <v>-52.459493</v>
      </c>
      <c r="AU200" s="40">
        <v>-104.381804</v>
      </c>
      <c r="AV200" s="40">
        <v>-130.719162</v>
      </c>
      <c r="AW200" s="40">
        <v>-51.377955</v>
      </c>
      <c r="AX200" s="40">
        <v>-59.640783</v>
      </c>
      <c r="AY200" s="40">
        <v>-38.444617</v>
      </c>
      <c r="AZ200" s="40">
        <v>-88.263495</v>
      </c>
      <c r="BA200" s="40">
        <v>-101.781806</v>
      </c>
      <c r="BB200" s="40">
        <v>-38.194783</v>
      </c>
      <c r="BC200" s="40">
        <v>-59.837578</v>
      </c>
      <c r="BD200" s="40">
        <v>-42.551333</v>
      </c>
      <c r="BE200" s="40">
        <v>-38.334374</v>
      </c>
      <c r="BF200" s="40">
        <v>-30.470495</v>
      </c>
      <c r="BG200" s="40">
        <v>-32.95197</v>
      </c>
      <c r="BH200" s="40">
        <v>-74.152969</v>
      </c>
      <c r="BI200" s="40">
        <v>-77.27447</v>
      </c>
      <c r="BJ200" s="40">
        <v>-73.707547</v>
      </c>
      <c r="BK200" s="40">
        <v>-54.923827</v>
      </c>
      <c r="BL200" s="40">
        <v>-66.428869</v>
      </c>
      <c r="BM200" s="40">
        <v>-49.733221</v>
      </c>
      <c r="BN200" s="40">
        <v>-38.046967</v>
      </c>
      <c r="BO200" s="40">
        <v>-80.219991</v>
      </c>
      <c r="BP200" s="40">
        <v>-90.887876</v>
      </c>
      <c r="BQ200" s="40">
        <v>-85.822087</v>
      </c>
      <c r="BR200" s="40">
        <v>-112.058828</v>
      </c>
      <c r="BS200" s="40">
        <v>-129.555627</v>
      </c>
      <c r="BT200" s="40">
        <v>-98.089422</v>
      </c>
      <c r="BU200" s="40">
        <v>-24.199103</v>
      </c>
      <c r="BV200" s="40">
        <v>-30.453634</v>
      </c>
      <c r="BW200" s="40">
        <v>-69.009647</v>
      </c>
      <c r="BX200" s="40">
        <v>-50.6363</v>
      </c>
      <c r="BY200" s="40">
        <v>-21.797747</v>
      </c>
      <c r="BZ200" s="40">
        <v>-24.400018</v>
      </c>
      <c r="CA200" s="40">
        <v>-27.660828</v>
      </c>
      <c r="CB200" s="40">
        <v>-37.118664</v>
      </c>
      <c r="CC200" s="40">
        <v>-8.704503</v>
      </c>
      <c r="CD200" s="40">
        <v>-11.874876</v>
      </c>
      <c r="CE200" s="40">
        <v>-26.233619</v>
      </c>
      <c r="CF200" s="40">
        <v>-7.660805</v>
      </c>
      <c r="CG200" s="40">
        <v>-7.613755</v>
      </c>
      <c r="CH200" s="40">
        <v>-19.16311</v>
      </c>
      <c r="CI200" s="40">
        <v>-4.856154</v>
      </c>
      <c r="CJ200" s="40">
        <v>-20.059936</v>
      </c>
      <c r="CK200" s="40">
        <v>-6.66915</v>
      </c>
      <c r="CL200" s="40">
        <v>-7.723614</v>
      </c>
      <c r="CM200" s="40">
        <v>-9.713533</v>
      </c>
      <c r="CN200" s="40">
        <v>-36.368499</v>
      </c>
      <c r="CO200" s="40">
        <v>-37.565475</v>
      </c>
      <c r="CP200" s="40">
        <v>-14.985176</v>
      </c>
      <c r="CQ200" s="40">
        <v>-13.746204</v>
      </c>
      <c r="CR200" s="40">
        <v>-7.341699</v>
      </c>
      <c r="CS200" s="40">
        <v>-45.47512</v>
      </c>
      <c r="CT200" s="40">
        <v>-30.958315</v>
      </c>
      <c r="CU200" s="40">
        <v>-38.337776</v>
      </c>
      <c r="CV200" s="40">
        <v>-30.985055</v>
      </c>
    </row>
    <row r="201" spans="1:100">
      <c r="A201" s="38">
        <v>45402</v>
      </c>
      <c r="B201" s="39" t="s">
        <v>37</v>
      </c>
      <c r="C201" s="39" t="s">
        <v>142</v>
      </c>
      <c r="D201" s="40">
        <v>376230.779821</v>
      </c>
      <c r="E201" s="40">
        <v>2541.937571</v>
      </c>
      <c r="F201" s="40">
        <v>2707.836901</v>
      </c>
      <c r="G201" s="40">
        <v>2816.752001</v>
      </c>
      <c r="H201" s="40">
        <v>2858.335234</v>
      </c>
      <c r="I201" s="40">
        <v>2802.238836</v>
      </c>
      <c r="J201" s="40">
        <v>2817.149829</v>
      </c>
      <c r="K201" s="40">
        <v>2796.828379</v>
      </c>
      <c r="L201" s="40">
        <v>2794.865876</v>
      </c>
      <c r="M201" s="40">
        <v>2810.197222</v>
      </c>
      <c r="N201" s="40">
        <v>2793.411672</v>
      </c>
      <c r="O201" s="40">
        <v>2639.872968</v>
      </c>
      <c r="P201" s="40">
        <v>2539.688634</v>
      </c>
      <c r="Q201" s="40">
        <v>2568.837538</v>
      </c>
      <c r="R201" s="40">
        <v>2730.030331</v>
      </c>
      <c r="S201" s="40">
        <v>2924.336515</v>
      </c>
      <c r="T201" s="40">
        <v>2939.973954</v>
      </c>
      <c r="U201" s="40">
        <v>2994.381031</v>
      </c>
      <c r="V201" s="40">
        <v>3091.496292</v>
      </c>
      <c r="W201" s="40">
        <v>3238.142675</v>
      </c>
      <c r="X201" s="40">
        <v>3329.86893</v>
      </c>
      <c r="Y201" s="40">
        <v>3393.315081</v>
      </c>
      <c r="Z201" s="40">
        <v>3489.791939</v>
      </c>
      <c r="AA201" s="40">
        <v>3671.150457</v>
      </c>
      <c r="AB201" s="40">
        <v>3857.608879</v>
      </c>
      <c r="AC201" s="40">
        <v>4091.332037</v>
      </c>
      <c r="AD201" s="40">
        <v>4307.640073</v>
      </c>
      <c r="AE201" s="40">
        <v>4392.034468</v>
      </c>
      <c r="AF201" s="40">
        <v>4490.899374</v>
      </c>
      <c r="AG201" s="40">
        <v>4767.896716</v>
      </c>
      <c r="AH201" s="40">
        <v>4830.575908</v>
      </c>
      <c r="AI201" s="40">
        <v>4751.846995</v>
      </c>
      <c r="AJ201" s="40">
        <v>4881.109193</v>
      </c>
      <c r="AK201" s="40">
        <v>4964.240545</v>
      </c>
      <c r="AL201" s="40">
        <v>5067.531198</v>
      </c>
      <c r="AM201" s="40">
        <v>5139.781257</v>
      </c>
      <c r="AN201" s="40">
        <v>5154.456301</v>
      </c>
      <c r="AO201" s="40">
        <v>5231.808759</v>
      </c>
      <c r="AP201" s="40">
        <v>5188.661425</v>
      </c>
      <c r="AQ201" s="40">
        <v>5225.262013</v>
      </c>
      <c r="AR201" s="40">
        <v>5250.203928</v>
      </c>
      <c r="AS201" s="40">
        <v>5212.994476</v>
      </c>
      <c r="AT201" s="40">
        <v>5185.591821</v>
      </c>
      <c r="AU201" s="40">
        <v>5122.482627</v>
      </c>
      <c r="AV201" s="40">
        <v>5354.454287</v>
      </c>
      <c r="AW201" s="40">
        <v>5295.311267</v>
      </c>
      <c r="AX201" s="40">
        <v>5213.96904</v>
      </c>
      <c r="AY201" s="40">
        <v>5102.803969</v>
      </c>
      <c r="AZ201" s="40">
        <v>5297.254589</v>
      </c>
      <c r="BA201" s="40">
        <v>5291.898738</v>
      </c>
      <c r="BB201" s="40">
        <v>5146.126612</v>
      </c>
      <c r="BC201" s="40">
        <v>5043.186005</v>
      </c>
      <c r="BD201" s="40">
        <v>4918.089956</v>
      </c>
      <c r="BE201" s="40">
        <v>4703.339315</v>
      </c>
      <c r="BF201" s="40">
        <v>4350.779756</v>
      </c>
      <c r="BG201" s="40">
        <v>4028.829429</v>
      </c>
      <c r="BH201" s="40">
        <v>4093.350494</v>
      </c>
      <c r="BI201" s="40">
        <v>4266.466327</v>
      </c>
      <c r="BJ201" s="40">
        <v>4268.790945</v>
      </c>
      <c r="BK201" s="40">
        <v>4266.641074</v>
      </c>
      <c r="BL201" s="40">
        <v>4095.037618</v>
      </c>
      <c r="BM201" s="40">
        <v>3916.057849</v>
      </c>
      <c r="BN201" s="40">
        <v>3817.150531</v>
      </c>
      <c r="BO201" s="40">
        <v>3805.112636</v>
      </c>
      <c r="BP201" s="40">
        <v>3701.576826</v>
      </c>
      <c r="BQ201" s="40">
        <v>3588.557155</v>
      </c>
      <c r="BR201" s="40">
        <v>3494.665573</v>
      </c>
      <c r="BS201" s="40">
        <v>3513.384095</v>
      </c>
      <c r="BT201" s="40">
        <v>3666.386638</v>
      </c>
      <c r="BU201" s="40">
        <v>3747.677304</v>
      </c>
      <c r="BV201" s="40">
        <v>3659.47998</v>
      </c>
      <c r="BW201" s="40">
        <v>3738.440449</v>
      </c>
      <c r="BX201" s="40">
        <v>3877.74017</v>
      </c>
      <c r="BY201" s="40">
        <v>3870.005888</v>
      </c>
      <c r="BZ201" s="40">
        <v>3869.275119</v>
      </c>
      <c r="CA201" s="40">
        <v>3825.823284</v>
      </c>
      <c r="CB201" s="40">
        <v>3845.060261</v>
      </c>
      <c r="CC201" s="40">
        <v>3839.839664</v>
      </c>
      <c r="CD201" s="40">
        <v>3789.7604</v>
      </c>
      <c r="CE201" s="40">
        <v>3800.620934</v>
      </c>
      <c r="CF201" s="40">
        <v>3776.273812</v>
      </c>
      <c r="CG201" s="40">
        <v>3638.212098</v>
      </c>
      <c r="CH201" s="40">
        <v>3583.154889</v>
      </c>
      <c r="CI201" s="40">
        <v>3585.35795</v>
      </c>
      <c r="CJ201" s="40">
        <v>3527.454824</v>
      </c>
      <c r="CK201" s="40">
        <v>3441.491855</v>
      </c>
      <c r="CL201" s="40">
        <v>3282.274336</v>
      </c>
      <c r="CM201" s="40">
        <v>3193.756513</v>
      </c>
      <c r="CN201" s="40">
        <v>3237.625959</v>
      </c>
      <c r="CO201" s="40">
        <v>3404.702569</v>
      </c>
      <c r="CP201" s="40">
        <v>3456.459701</v>
      </c>
      <c r="CQ201" s="40">
        <v>3537.994247</v>
      </c>
      <c r="CR201" s="40">
        <v>3473.313374</v>
      </c>
      <c r="CS201" s="40">
        <v>3577.848013</v>
      </c>
      <c r="CT201" s="40">
        <v>3633.067465</v>
      </c>
      <c r="CU201" s="40">
        <v>3692.56812</v>
      </c>
      <c r="CV201" s="40">
        <v>3681.882061</v>
      </c>
    </row>
    <row r="202" spans="1:100">
      <c r="A202" s="38">
        <v>45403</v>
      </c>
      <c r="B202" s="39" t="s">
        <v>28</v>
      </c>
      <c r="C202" s="39" t="s">
        <v>142</v>
      </c>
      <c r="D202" s="40">
        <v>278.088088</v>
      </c>
      <c r="E202" s="40">
        <v>2.955735</v>
      </c>
      <c r="F202" s="40">
        <v>2.956978</v>
      </c>
      <c r="G202" s="40">
        <v>2.955031</v>
      </c>
      <c r="H202" s="40">
        <v>2.958386</v>
      </c>
      <c r="I202" s="40">
        <v>2.956882</v>
      </c>
      <c r="J202" s="40">
        <v>2.962472</v>
      </c>
      <c r="K202" s="40">
        <v>2.955157</v>
      </c>
      <c r="L202" s="40">
        <v>2.959778</v>
      </c>
      <c r="M202" s="40">
        <v>2.961093</v>
      </c>
      <c r="N202" s="40">
        <v>2.954144</v>
      </c>
      <c r="O202" s="40">
        <v>2.966751</v>
      </c>
      <c r="P202" s="40">
        <v>2.958885</v>
      </c>
      <c r="Q202" s="40">
        <v>2.961735</v>
      </c>
      <c r="R202" s="40">
        <v>2.961201</v>
      </c>
      <c r="S202" s="40">
        <v>2.960701</v>
      </c>
      <c r="T202" s="40">
        <v>2.961144</v>
      </c>
      <c r="U202" s="40">
        <v>2.960725</v>
      </c>
      <c r="V202" s="40">
        <v>2.961739</v>
      </c>
      <c r="W202" s="40">
        <v>2.957978</v>
      </c>
      <c r="X202" s="40">
        <v>2.958847</v>
      </c>
      <c r="Y202" s="40">
        <v>2.959082</v>
      </c>
      <c r="Z202" s="40">
        <v>2.958196</v>
      </c>
      <c r="AA202" s="40">
        <v>2.959309</v>
      </c>
      <c r="AB202" s="40">
        <v>2.958976</v>
      </c>
      <c r="AC202" s="40">
        <v>2.955121</v>
      </c>
      <c r="AD202" s="40">
        <v>2.956651</v>
      </c>
      <c r="AE202" s="40">
        <v>2.956247</v>
      </c>
      <c r="AF202" s="40">
        <v>2.955512</v>
      </c>
      <c r="AG202" s="40">
        <v>2.957783</v>
      </c>
      <c r="AH202" s="40">
        <v>2.956315</v>
      </c>
      <c r="AI202" s="40">
        <v>2.956327</v>
      </c>
      <c r="AJ202" s="40">
        <v>2.953978</v>
      </c>
      <c r="AK202" s="40">
        <v>2.95178</v>
      </c>
      <c r="AL202" s="40">
        <v>2.955061</v>
      </c>
      <c r="AM202" s="40">
        <v>2.953473</v>
      </c>
      <c r="AN202" s="40">
        <v>2.952475</v>
      </c>
      <c r="AO202" s="40">
        <v>2.954004</v>
      </c>
      <c r="AP202" s="40">
        <v>2.948303</v>
      </c>
      <c r="AQ202" s="40">
        <v>2.952326</v>
      </c>
      <c r="AR202" s="40">
        <v>2.953756</v>
      </c>
      <c r="AS202" s="40">
        <v>2.954765</v>
      </c>
      <c r="AT202" s="40">
        <v>2.956466</v>
      </c>
      <c r="AU202" s="40">
        <v>2.952093</v>
      </c>
      <c r="AV202" s="40">
        <v>2.951841</v>
      </c>
      <c r="AW202" s="40">
        <v>2.951568</v>
      </c>
      <c r="AX202" s="40">
        <v>2.951665</v>
      </c>
      <c r="AY202" s="40">
        <v>2.95151</v>
      </c>
      <c r="AZ202" s="40">
        <v>2.949915</v>
      </c>
      <c r="BA202" s="40">
        <v>2.950086</v>
      </c>
      <c r="BB202" s="40">
        <v>2.950493</v>
      </c>
      <c r="BC202" s="40">
        <v>2.949572</v>
      </c>
      <c r="BD202" s="40">
        <v>2.948882</v>
      </c>
      <c r="BE202" s="40">
        <v>2.949413</v>
      </c>
      <c r="BF202" s="40">
        <v>2.947896</v>
      </c>
      <c r="BG202" s="40">
        <v>2.948277</v>
      </c>
      <c r="BH202" s="40">
        <v>2.943424</v>
      </c>
      <c r="BI202" s="40">
        <v>2.951097</v>
      </c>
      <c r="BJ202" s="40">
        <v>2.944802</v>
      </c>
      <c r="BK202" s="40">
        <v>2.951189</v>
      </c>
      <c r="BL202" s="40">
        <v>2.945676</v>
      </c>
      <c r="BM202" s="40">
        <v>2.945737</v>
      </c>
      <c r="BN202" s="40">
        <v>2.948625</v>
      </c>
      <c r="BO202" s="40">
        <v>2.946477</v>
      </c>
      <c r="BP202" s="40">
        <v>2.945429</v>
      </c>
      <c r="BQ202" s="40">
        <v>2.949104</v>
      </c>
      <c r="BR202" s="40">
        <v>2.948566</v>
      </c>
      <c r="BS202" s="40">
        <v>2.952601</v>
      </c>
      <c r="BT202" s="40">
        <v>2.951399</v>
      </c>
      <c r="BU202" s="40">
        <v>2.95294</v>
      </c>
      <c r="BV202" s="40">
        <v>2.952904</v>
      </c>
      <c r="BW202" s="40">
        <v>2.951125</v>
      </c>
      <c r="BX202" s="40">
        <v>2.952734</v>
      </c>
      <c r="BY202" s="40">
        <v>2.934341</v>
      </c>
      <c r="BZ202" s="40">
        <v>2.562627</v>
      </c>
      <c r="CA202" s="40">
        <v>2.557669</v>
      </c>
      <c r="CB202" s="40">
        <v>2.561634</v>
      </c>
      <c r="CC202" s="40">
        <v>2.559146</v>
      </c>
      <c r="CD202" s="40">
        <v>2.562047</v>
      </c>
      <c r="CE202" s="40">
        <v>2.563382</v>
      </c>
      <c r="CF202" s="40">
        <v>2.557148</v>
      </c>
      <c r="CG202" s="40">
        <v>2.564221</v>
      </c>
      <c r="CH202" s="40">
        <v>2.561555</v>
      </c>
      <c r="CI202" s="40">
        <v>2.560845</v>
      </c>
      <c r="CJ202" s="40">
        <v>2.560839</v>
      </c>
      <c r="CK202" s="40">
        <v>2.56314</v>
      </c>
      <c r="CL202" s="40">
        <v>2.56008</v>
      </c>
      <c r="CM202" s="40">
        <v>2.590692</v>
      </c>
      <c r="CN202" s="40">
        <v>2.916634</v>
      </c>
      <c r="CO202" s="40">
        <v>2.957008</v>
      </c>
      <c r="CP202" s="40">
        <v>2.952015</v>
      </c>
      <c r="CQ202" s="40">
        <v>2.956352</v>
      </c>
      <c r="CR202" s="40">
        <v>2.952711</v>
      </c>
      <c r="CS202" s="40">
        <v>2.968979</v>
      </c>
      <c r="CT202" s="40">
        <v>2.961305</v>
      </c>
      <c r="CU202" s="40">
        <v>2.957098</v>
      </c>
      <c r="CV202" s="40">
        <v>2.958312</v>
      </c>
    </row>
    <row r="203" spans="1:100">
      <c r="A203" s="38">
        <v>45403</v>
      </c>
      <c r="B203" s="39" t="s">
        <v>29</v>
      </c>
      <c r="C203" s="39" t="s">
        <v>142</v>
      </c>
      <c r="D203" s="40">
        <v>116447.267634</v>
      </c>
      <c r="E203" s="40">
        <v>1164.505946</v>
      </c>
      <c r="F203" s="40">
        <v>1154.974015</v>
      </c>
      <c r="G203" s="40">
        <v>1148.729147</v>
      </c>
      <c r="H203" s="40">
        <v>1146.941751</v>
      </c>
      <c r="I203" s="40">
        <v>1148.504017</v>
      </c>
      <c r="J203" s="40">
        <v>1135.509117</v>
      </c>
      <c r="K203" s="40">
        <v>1122.566809</v>
      </c>
      <c r="L203" s="40">
        <v>1123.581123</v>
      </c>
      <c r="M203" s="40">
        <v>1127.357264</v>
      </c>
      <c r="N203" s="40">
        <v>1122.066688</v>
      </c>
      <c r="O203" s="40">
        <v>1130.140498</v>
      </c>
      <c r="P203" s="40">
        <v>1126.984134</v>
      </c>
      <c r="Q203" s="40">
        <v>1129.984503</v>
      </c>
      <c r="R203" s="40">
        <v>1132.019376</v>
      </c>
      <c r="S203" s="40">
        <v>1132.956328</v>
      </c>
      <c r="T203" s="40">
        <v>1133.900591</v>
      </c>
      <c r="U203" s="40">
        <v>1146.80382</v>
      </c>
      <c r="V203" s="40">
        <v>1200.283105</v>
      </c>
      <c r="W203" s="40">
        <v>1254.370492</v>
      </c>
      <c r="X203" s="40">
        <v>1232.12023</v>
      </c>
      <c r="Y203" s="40">
        <v>1208.099636</v>
      </c>
      <c r="Z203" s="40">
        <v>1213.274947</v>
      </c>
      <c r="AA203" s="40">
        <v>1224.55008</v>
      </c>
      <c r="AB203" s="40">
        <v>1199.11803</v>
      </c>
      <c r="AC203" s="40">
        <v>1209.653801</v>
      </c>
      <c r="AD203" s="40">
        <v>1237.000132</v>
      </c>
      <c r="AE203" s="40">
        <v>1279.999384</v>
      </c>
      <c r="AF203" s="40">
        <v>1270.479405</v>
      </c>
      <c r="AG203" s="40">
        <v>1260.777046</v>
      </c>
      <c r="AH203" s="40">
        <v>1249.829029</v>
      </c>
      <c r="AI203" s="40">
        <v>1219.935905</v>
      </c>
      <c r="AJ203" s="40">
        <v>1204.327259</v>
      </c>
      <c r="AK203" s="40">
        <v>1205.202237</v>
      </c>
      <c r="AL203" s="40">
        <v>1194.005976</v>
      </c>
      <c r="AM203" s="40">
        <v>1183.88031</v>
      </c>
      <c r="AN203" s="40">
        <v>1176.867403</v>
      </c>
      <c r="AO203" s="40">
        <v>1162.683427</v>
      </c>
      <c r="AP203" s="40">
        <v>1153.419654</v>
      </c>
      <c r="AQ203" s="40">
        <v>1136.305631</v>
      </c>
      <c r="AR203" s="40">
        <v>1149.475905</v>
      </c>
      <c r="AS203" s="40">
        <v>1185.477748</v>
      </c>
      <c r="AT203" s="40">
        <v>1177.936089</v>
      </c>
      <c r="AU203" s="40">
        <v>1166.204537</v>
      </c>
      <c r="AV203" s="40">
        <v>1138.408551</v>
      </c>
      <c r="AW203" s="40">
        <v>1121.718092</v>
      </c>
      <c r="AX203" s="40">
        <v>1106.612006</v>
      </c>
      <c r="AY203" s="40">
        <v>1071.778105</v>
      </c>
      <c r="AZ203" s="40">
        <v>1035.847673</v>
      </c>
      <c r="BA203" s="40">
        <v>1001.391755</v>
      </c>
      <c r="BB203" s="40">
        <v>966.443277</v>
      </c>
      <c r="BC203" s="40">
        <v>944.06125</v>
      </c>
      <c r="BD203" s="40">
        <v>916.384676</v>
      </c>
      <c r="BE203" s="40">
        <v>854.611155</v>
      </c>
      <c r="BF203" s="40">
        <v>811.206362</v>
      </c>
      <c r="BG203" s="40">
        <v>811.599767</v>
      </c>
      <c r="BH203" s="40">
        <v>816.703277</v>
      </c>
      <c r="BI203" s="40">
        <v>821.18276</v>
      </c>
      <c r="BJ203" s="40">
        <v>826.00385</v>
      </c>
      <c r="BK203" s="40">
        <v>831.187269</v>
      </c>
      <c r="BL203" s="40">
        <v>835.610075</v>
      </c>
      <c r="BM203" s="40">
        <v>848.45265</v>
      </c>
      <c r="BN203" s="40">
        <v>867.435783</v>
      </c>
      <c r="BO203" s="40">
        <v>881.512546</v>
      </c>
      <c r="BP203" s="40">
        <v>896.433191</v>
      </c>
      <c r="BQ203" s="40">
        <v>901.885988</v>
      </c>
      <c r="BR203" s="40">
        <v>901.279301</v>
      </c>
      <c r="BS203" s="40">
        <v>901.737043</v>
      </c>
      <c r="BT203" s="40">
        <v>901.901669</v>
      </c>
      <c r="BU203" s="40">
        <v>903.563784</v>
      </c>
      <c r="BV203" s="40">
        <v>906.155963</v>
      </c>
      <c r="BW203" s="40">
        <v>927.641769</v>
      </c>
      <c r="BX203" s="40">
        <v>966.628228</v>
      </c>
      <c r="BY203" s="40">
        <v>1005.582846</v>
      </c>
      <c r="BZ203" s="40">
        <v>1036.203071</v>
      </c>
      <c r="CA203" s="40">
        <v>1086.707155</v>
      </c>
      <c r="CB203" s="40">
        <v>1251.487726</v>
      </c>
      <c r="CC203" s="40">
        <v>1440.236936</v>
      </c>
      <c r="CD203" s="40">
        <v>1587.988211</v>
      </c>
      <c r="CE203" s="40">
        <v>1682.014033</v>
      </c>
      <c r="CF203" s="40">
        <v>1729.32411</v>
      </c>
      <c r="CG203" s="40">
        <v>1807.939572</v>
      </c>
      <c r="CH203" s="40">
        <v>1832.904719</v>
      </c>
      <c r="CI203" s="40">
        <v>1851.83467</v>
      </c>
      <c r="CJ203" s="40">
        <v>1876.767386</v>
      </c>
      <c r="CK203" s="40">
        <v>1890.612335</v>
      </c>
      <c r="CL203" s="40">
        <v>1885.643852</v>
      </c>
      <c r="CM203" s="40">
        <v>1856.309744</v>
      </c>
      <c r="CN203" s="40">
        <v>1836.127347</v>
      </c>
      <c r="CO203" s="40">
        <v>1811.260459</v>
      </c>
      <c r="CP203" s="40">
        <v>1813.437134</v>
      </c>
      <c r="CQ203" s="40">
        <v>1747.407965</v>
      </c>
      <c r="CR203" s="40">
        <v>1641.011775</v>
      </c>
      <c r="CS203" s="40">
        <v>1591.738018</v>
      </c>
      <c r="CT203" s="40">
        <v>1644.045227</v>
      </c>
      <c r="CU203" s="40">
        <v>1610.65068</v>
      </c>
      <c r="CV203" s="40">
        <v>1531.852323</v>
      </c>
    </row>
    <row r="204" spans="1:100">
      <c r="A204" s="38">
        <v>45403</v>
      </c>
      <c r="B204" s="39" t="s">
        <v>30</v>
      </c>
      <c r="C204" s="39" t="s">
        <v>142</v>
      </c>
      <c r="D204" s="40">
        <v>88011.634895</v>
      </c>
      <c r="E204" s="40">
        <v>815.897828</v>
      </c>
      <c r="F204" s="40">
        <v>782.483789</v>
      </c>
      <c r="G204" s="40">
        <v>779.718993</v>
      </c>
      <c r="H204" s="40">
        <v>727.133999</v>
      </c>
      <c r="I204" s="40">
        <v>684.343062</v>
      </c>
      <c r="J204" s="40">
        <v>690.769136</v>
      </c>
      <c r="K204" s="40">
        <v>687.992653</v>
      </c>
      <c r="L204" s="40">
        <v>657.383801</v>
      </c>
      <c r="M204" s="40">
        <v>710.37408</v>
      </c>
      <c r="N204" s="40">
        <v>702.1133</v>
      </c>
      <c r="O204" s="40">
        <v>674.604243</v>
      </c>
      <c r="P204" s="40">
        <v>726.897266</v>
      </c>
      <c r="Q204" s="40">
        <v>737.110233</v>
      </c>
      <c r="R204" s="40">
        <v>762.135852</v>
      </c>
      <c r="S204" s="40">
        <v>782.166559</v>
      </c>
      <c r="T204" s="40">
        <v>799.421634</v>
      </c>
      <c r="U204" s="40">
        <v>824.783893</v>
      </c>
      <c r="V204" s="40">
        <v>854.671351</v>
      </c>
      <c r="W204" s="40">
        <v>899.159277</v>
      </c>
      <c r="X204" s="40">
        <v>902.423969</v>
      </c>
      <c r="Y204" s="40">
        <v>914.283532</v>
      </c>
      <c r="Z204" s="40">
        <v>906.828287</v>
      </c>
      <c r="AA204" s="40">
        <v>906.159594</v>
      </c>
      <c r="AB204" s="40">
        <v>904.368578</v>
      </c>
      <c r="AC204" s="40">
        <v>903.716656</v>
      </c>
      <c r="AD204" s="40">
        <v>892.983271</v>
      </c>
      <c r="AE204" s="40">
        <v>894.324759</v>
      </c>
      <c r="AF204" s="40">
        <v>908.634384</v>
      </c>
      <c r="AG204" s="40">
        <v>907.499397</v>
      </c>
      <c r="AH204" s="40">
        <v>890.815974</v>
      </c>
      <c r="AI204" s="40">
        <v>884.466598</v>
      </c>
      <c r="AJ204" s="40">
        <v>871.007962</v>
      </c>
      <c r="AK204" s="40">
        <v>841.093971</v>
      </c>
      <c r="AL204" s="40">
        <v>766.312191</v>
      </c>
      <c r="AM204" s="40">
        <v>727.819704</v>
      </c>
      <c r="AN204" s="40">
        <v>701.84328</v>
      </c>
      <c r="AO204" s="40">
        <v>674.215151</v>
      </c>
      <c r="AP204" s="40">
        <v>657.075907</v>
      </c>
      <c r="AQ204" s="40">
        <v>578.599746</v>
      </c>
      <c r="AR204" s="40">
        <v>499.07733</v>
      </c>
      <c r="AS204" s="40">
        <v>440.848879</v>
      </c>
      <c r="AT204" s="40">
        <v>431.620271</v>
      </c>
      <c r="AU204" s="40">
        <v>442.40823</v>
      </c>
      <c r="AV204" s="40">
        <v>446.82429</v>
      </c>
      <c r="AW204" s="40">
        <v>425.69576</v>
      </c>
      <c r="AX204" s="40">
        <v>427.968127</v>
      </c>
      <c r="AY204" s="40">
        <v>410.643714</v>
      </c>
      <c r="AZ204" s="40">
        <v>405.894512</v>
      </c>
      <c r="BA204" s="40">
        <v>406.396602</v>
      </c>
      <c r="BB204" s="40">
        <v>405.038395</v>
      </c>
      <c r="BC204" s="40">
        <v>408.197988</v>
      </c>
      <c r="BD204" s="40">
        <v>411.363603</v>
      </c>
      <c r="BE204" s="40">
        <v>408.787992</v>
      </c>
      <c r="BF204" s="40">
        <v>407.496824</v>
      </c>
      <c r="BG204" s="40">
        <v>398.035922</v>
      </c>
      <c r="BH204" s="40">
        <v>390.630501</v>
      </c>
      <c r="BI204" s="40">
        <v>401.467374</v>
      </c>
      <c r="BJ204" s="40">
        <v>407.739011</v>
      </c>
      <c r="BK204" s="40">
        <v>407.352095</v>
      </c>
      <c r="BL204" s="40">
        <v>408.719474</v>
      </c>
      <c r="BM204" s="40">
        <v>413.393169</v>
      </c>
      <c r="BN204" s="40">
        <v>421.808836</v>
      </c>
      <c r="BO204" s="40">
        <v>440.343317</v>
      </c>
      <c r="BP204" s="40">
        <v>457.397446</v>
      </c>
      <c r="BQ204" s="40">
        <v>481.143583</v>
      </c>
      <c r="BR204" s="40">
        <v>499.836882</v>
      </c>
      <c r="BS204" s="40">
        <v>528.340308</v>
      </c>
      <c r="BT204" s="40">
        <v>546.265807</v>
      </c>
      <c r="BU204" s="40">
        <v>568.252193</v>
      </c>
      <c r="BV204" s="40">
        <v>614.885203</v>
      </c>
      <c r="BW204" s="40">
        <v>680.868245</v>
      </c>
      <c r="BX204" s="40">
        <v>716.224994</v>
      </c>
      <c r="BY204" s="40">
        <v>732.366945</v>
      </c>
      <c r="BZ204" s="40">
        <v>831.921755</v>
      </c>
      <c r="CA204" s="40">
        <v>1042.237146</v>
      </c>
      <c r="CB204" s="40">
        <v>1203.89667</v>
      </c>
      <c r="CC204" s="40">
        <v>1502.718634</v>
      </c>
      <c r="CD204" s="40">
        <v>1817.320032</v>
      </c>
      <c r="CE204" s="40">
        <v>2053.176778</v>
      </c>
      <c r="CF204" s="40">
        <v>2192.237839</v>
      </c>
      <c r="CG204" s="40">
        <v>2228.812594</v>
      </c>
      <c r="CH204" s="40">
        <v>2258.127894</v>
      </c>
      <c r="CI204" s="40">
        <v>2267.252664</v>
      </c>
      <c r="CJ204" s="40">
        <v>2272.986183</v>
      </c>
      <c r="CK204" s="40">
        <v>2265.424496</v>
      </c>
      <c r="CL204" s="40">
        <v>2231.263061</v>
      </c>
      <c r="CM204" s="40">
        <v>2109.437818</v>
      </c>
      <c r="CN204" s="40">
        <v>2048.134723</v>
      </c>
      <c r="CO204" s="40">
        <v>1969.667539</v>
      </c>
      <c r="CP204" s="40">
        <v>1869.465531</v>
      </c>
      <c r="CQ204" s="40">
        <v>1834.03462</v>
      </c>
      <c r="CR204" s="40">
        <v>1782.682133</v>
      </c>
      <c r="CS204" s="40">
        <v>1576.328868</v>
      </c>
      <c r="CT204" s="40">
        <v>1348.000386</v>
      </c>
      <c r="CU204" s="40">
        <v>1269.044735</v>
      </c>
      <c r="CV204" s="40">
        <v>1210.495114</v>
      </c>
    </row>
    <row r="205" spans="1:100">
      <c r="A205" s="38">
        <v>45403</v>
      </c>
      <c r="B205" s="39" t="s">
        <v>31</v>
      </c>
      <c r="C205" s="39" t="s">
        <v>142</v>
      </c>
      <c r="D205" s="40">
        <v>328479.211936</v>
      </c>
      <c r="E205" s="40">
        <v>3553.535249</v>
      </c>
      <c r="F205" s="40">
        <v>3487.010425</v>
      </c>
      <c r="G205" s="40">
        <v>3506.9576</v>
      </c>
      <c r="H205" s="40">
        <v>3451.486543</v>
      </c>
      <c r="I205" s="40">
        <v>3377.946784</v>
      </c>
      <c r="J205" s="40">
        <v>3418.361136</v>
      </c>
      <c r="K205" s="40">
        <v>3485.185352</v>
      </c>
      <c r="L205" s="40">
        <v>3478.520908</v>
      </c>
      <c r="M205" s="40">
        <v>3543.188904</v>
      </c>
      <c r="N205" s="40">
        <v>3524.076062</v>
      </c>
      <c r="O205" s="40">
        <v>3525.21806</v>
      </c>
      <c r="P205" s="40">
        <v>3568.955187</v>
      </c>
      <c r="Q205" s="40">
        <v>3608.10073</v>
      </c>
      <c r="R205" s="40">
        <v>3647.657274</v>
      </c>
      <c r="S205" s="40">
        <v>3672.67369</v>
      </c>
      <c r="T205" s="40">
        <v>3677.038556</v>
      </c>
      <c r="U205" s="40">
        <v>3749.580423</v>
      </c>
      <c r="V205" s="40">
        <v>3780.211391</v>
      </c>
      <c r="W205" s="40">
        <v>3774.555903</v>
      </c>
      <c r="X205" s="40">
        <v>3664.947321</v>
      </c>
      <c r="Y205" s="40">
        <v>3701.584078</v>
      </c>
      <c r="Z205" s="40">
        <v>3810.410335</v>
      </c>
      <c r="AA205" s="40">
        <v>3773.797797</v>
      </c>
      <c r="AB205" s="40">
        <v>3762.870054</v>
      </c>
      <c r="AC205" s="40">
        <v>3755.176793</v>
      </c>
      <c r="AD205" s="40">
        <v>3726.610016</v>
      </c>
      <c r="AE205" s="40">
        <v>3726.203147</v>
      </c>
      <c r="AF205" s="40">
        <v>3788.516584</v>
      </c>
      <c r="AG205" s="40">
        <v>3820.385754</v>
      </c>
      <c r="AH205" s="40">
        <v>3797.197712</v>
      </c>
      <c r="AI205" s="40">
        <v>3720.341455</v>
      </c>
      <c r="AJ205" s="40">
        <v>3634.440192</v>
      </c>
      <c r="AK205" s="40">
        <v>3614.009983</v>
      </c>
      <c r="AL205" s="40">
        <v>3564.051317</v>
      </c>
      <c r="AM205" s="40">
        <v>3442.747225</v>
      </c>
      <c r="AN205" s="40">
        <v>3306.87297</v>
      </c>
      <c r="AO205" s="40">
        <v>3237.84131</v>
      </c>
      <c r="AP205" s="40">
        <v>3161.65918</v>
      </c>
      <c r="AQ205" s="40">
        <v>3063.257905</v>
      </c>
      <c r="AR205" s="40">
        <v>3061.511142</v>
      </c>
      <c r="AS205" s="40">
        <v>2885.391823</v>
      </c>
      <c r="AT205" s="40">
        <v>2833.044022</v>
      </c>
      <c r="AU205" s="40">
        <v>2805.076032</v>
      </c>
      <c r="AV205" s="40">
        <v>2794.003548</v>
      </c>
      <c r="AW205" s="40">
        <v>2777.220836</v>
      </c>
      <c r="AX205" s="40">
        <v>2771.912111</v>
      </c>
      <c r="AY205" s="40">
        <v>2778.039789</v>
      </c>
      <c r="AZ205" s="40">
        <v>2771.509434</v>
      </c>
      <c r="BA205" s="40">
        <v>2752.008061</v>
      </c>
      <c r="BB205" s="40">
        <v>2743.606696</v>
      </c>
      <c r="BC205" s="40">
        <v>2747.35649</v>
      </c>
      <c r="BD205" s="40">
        <v>2742.374204</v>
      </c>
      <c r="BE205" s="40">
        <v>2731.302685</v>
      </c>
      <c r="BF205" s="40">
        <v>2726.899416</v>
      </c>
      <c r="BG205" s="40">
        <v>2716.877284</v>
      </c>
      <c r="BH205" s="40">
        <v>2710.504695</v>
      </c>
      <c r="BI205" s="40">
        <v>2728.903932</v>
      </c>
      <c r="BJ205" s="40">
        <v>2720.925097</v>
      </c>
      <c r="BK205" s="40">
        <v>2713.683174</v>
      </c>
      <c r="BL205" s="40">
        <v>2721.871558</v>
      </c>
      <c r="BM205" s="40">
        <v>2707.132203</v>
      </c>
      <c r="BN205" s="40">
        <v>2702.288003</v>
      </c>
      <c r="BO205" s="40">
        <v>2686.570612</v>
      </c>
      <c r="BP205" s="40">
        <v>2669.885525</v>
      </c>
      <c r="BQ205" s="40">
        <v>2682.525006</v>
      </c>
      <c r="BR205" s="40">
        <v>2688.624464</v>
      </c>
      <c r="BS205" s="40">
        <v>2680.715426</v>
      </c>
      <c r="BT205" s="40">
        <v>2684.161965</v>
      </c>
      <c r="BU205" s="40">
        <v>2687.548804</v>
      </c>
      <c r="BV205" s="40">
        <v>2695.637451</v>
      </c>
      <c r="BW205" s="40">
        <v>2796.989741</v>
      </c>
      <c r="BX205" s="40">
        <v>2962.295131</v>
      </c>
      <c r="BY205" s="40">
        <v>3214.390521</v>
      </c>
      <c r="BZ205" s="40">
        <v>3536.066751</v>
      </c>
      <c r="CA205" s="40">
        <v>3826.70287</v>
      </c>
      <c r="CB205" s="40">
        <v>3998.616122</v>
      </c>
      <c r="CC205" s="40">
        <v>4075.64856</v>
      </c>
      <c r="CD205" s="40">
        <v>4146.681038</v>
      </c>
      <c r="CE205" s="40">
        <v>4218.089363</v>
      </c>
      <c r="CF205" s="40">
        <v>4262.703139</v>
      </c>
      <c r="CG205" s="40">
        <v>4313.492404</v>
      </c>
      <c r="CH205" s="40">
        <v>4336.235304</v>
      </c>
      <c r="CI205" s="40">
        <v>4340.122366</v>
      </c>
      <c r="CJ205" s="40">
        <v>4317.824463</v>
      </c>
      <c r="CK205" s="40">
        <v>4285.167556</v>
      </c>
      <c r="CL205" s="40">
        <v>4245.127595</v>
      </c>
      <c r="CM205" s="40">
        <v>4214.941366</v>
      </c>
      <c r="CN205" s="40">
        <v>4153.784984</v>
      </c>
      <c r="CO205" s="40">
        <v>4115.752534</v>
      </c>
      <c r="CP205" s="40">
        <v>4093.358693</v>
      </c>
      <c r="CQ205" s="40">
        <v>4067.855624</v>
      </c>
      <c r="CR205" s="40">
        <v>4020.096956</v>
      </c>
      <c r="CS205" s="40">
        <v>3993.780589</v>
      </c>
      <c r="CT205" s="40">
        <v>4041.771368</v>
      </c>
      <c r="CU205" s="40">
        <v>3973.529067</v>
      </c>
      <c r="CV205" s="40">
        <v>3905.895038</v>
      </c>
    </row>
    <row r="206" spans="1:100">
      <c r="A206" s="38">
        <v>45403</v>
      </c>
      <c r="B206" s="39" t="s">
        <v>32</v>
      </c>
      <c r="C206" s="39" t="s">
        <v>142</v>
      </c>
      <c r="D206" s="40">
        <v>779.457772</v>
      </c>
      <c r="E206" s="40">
        <v>6.210713</v>
      </c>
      <c r="F206" s="40">
        <v>6.22147</v>
      </c>
      <c r="G206" s="40">
        <v>6.190506</v>
      </c>
      <c r="H206" s="40">
        <v>6.145523</v>
      </c>
      <c r="I206" s="40">
        <v>5.809908</v>
      </c>
      <c r="J206" s="40">
        <v>5.771284</v>
      </c>
      <c r="K206" s="40">
        <v>5.71454</v>
      </c>
      <c r="L206" s="40">
        <v>5.749615</v>
      </c>
      <c r="M206" s="40">
        <v>5.75413</v>
      </c>
      <c r="N206" s="40">
        <v>5.857962</v>
      </c>
      <c r="O206" s="40">
        <v>5.956538</v>
      </c>
      <c r="P206" s="40">
        <v>5.868337</v>
      </c>
      <c r="Q206" s="40">
        <v>5.864565</v>
      </c>
      <c r="R206" s="40">
        <v>5.888325</v>
      </c>
      <c r="S206" s="40">
        <v>5.862506</v>
      </c>
      <c r="T206" s="40">
        <v>5.890601</v>
      </c>
      <c r="U206" s="40">
        <v>5.835598</v>
      </c>
      <c r="V206" s="40">
        <v>5.393651</v>
      </c>
      <c r="W206" s="40">
        <v>5.347039</v>
      </c>
      <c r="X206" s="40">
        <v>5.350401</v>
      </c>
      <c r="Y206" s="40">
        <v>5.36984</v>
      </c>
      <c r="Z206" s="40">
        <v>5.339372</v>
      </c>
      <c r="AA206" s="40">
        <v>5.393308</v>
      </c>
      <c r="AB206" s="40">
        <v>5.38717</v>
      </c>
      <c r="AC206" s="40">
        <v>5.376746</v>
      </c>
      <c r="AD206" s="40">
        <v>5.35406</v>
      </c>
      <c r="AE206" s="40">
        <v>5.342703</v>
      </c>
      <c r="AF206" s="40">
        <v>5.333237</v>
      </c>
      <c r="AG206" s="40">
        <v>5.343665</v>
      </c>
      <c r="AH206" s="40">
        <v>5.348299</v>
      </c>
      <c r="AI206" s="40">
        <v>5.344625</v>
      </c>
      <c r="AJ206" s="40">
        <v>5.292356</v>
      </c>
      <c r="AK206" s="40">
        <v>5.220215</v>
      </c>
      <c r="AL206" s="40">
        <v>5.20153</v>
      </c>
      <c r="AM206" s="40">
        <v>5.281074</v>
      </c>
      <c r="AN206" s="40">
        <v>5.228145</v>
      </c>
      <c r="AO206" s="40">
        <v>5.266357</v>
      </c>
      <c r="AP206" s="40">
        <v>5.226901</v>
      </c>
      <c r="AQ206" s="40">
        <v>5.276786</v>
      </c>
      <c r="AR206" s="40">
        <v>5.242996</v>
      </c>
      <c r="AS206" s="40">
        <v>5.257772</v>
      </c>
      <c r="AT206" s="40">
        <v>5.262407</v>
      </c>
      <c r="AU206" s="40">
        <v>5.258023</v>
      </c>
      <c r="AV206" s="40">
        <v>5.247741</v>
      </c>
      <c r="AW206" s="40">
        <v>5.244415</v>
      </c>
      <c r="AX206" s="40">
        <v>5.217379</v>
      </c>
      <c r="AY206" s="40">
        <v>5.233443</v>
      </c>
      <c r="AZ206" s="40">
        <v>5.220197</v>
      </c>
      <c r="BA206" s="40">
        <v>5.24067</v>
      </c>
      <c r="BB206" s="40">
        <v>5.305014</v>
      </c>
      <c r="BC206" s="40">
        <v>5.297474</v>
      </c>
      <c r="BD206" s="40">
        <v>5.361843</v>
      </c>
      <c r="BE206" s="40">
        <v>5.493214</v>
      </c>
      <c r="BF206" s="40">
        <v>5.489116</v>
      </c>
      <c r="BG206" s="40">
        <v>5.474258</v>
      </c>
      <c r="BH206" s="40">
        <v>5.453702</v>
      </c>
      <c r="BI206" s="40">
        <v>5.524658</v>
      </c>
      <c r="BJ206" s="40">
        <v>5.772641</v>
      </c>
      <c r="BK206" s="40">
        <v>5.81288</v>
      </c>
      <c r="BL206" s="40">
        <v>5.776054</v>
      </c>
      <c r="BM206" s="40">
        <v>5.778978</v>
      </c>
      <c r="BN206" s="40">
        <v>5.81274</v>
      </c>
      <c r="BO206" s="40">
        <v>5.800898</v>
      </c>
      <c r="BP206" s="40">
        <v>5.83994</v>
      </c>
      <c r="BQ206" s="40">
        <v>8.158305</v>
      </c>
      <c r="BR206" s="40">
        <v>10.353716</v>
      </c>
      <c r="BS206" s="40">
        <v>10.299923</v>
      </c>
      <c r="BT206" s="40">
        <v>10.281904</v>
      </c>
      <c r="BU206" s="40">
        <v>10.275458</v>
      </c>
      <c r="BV206" s="40">
        <v>10.298742</v>
      </c>
      <c r="BW206" s="40">
        <v>10.293433</v>
      </c>
      <c r="BX206" s="40">
        <v>10.321394</v>
      </c>
      <c r="BY206" s="40">
        <v>16.055685</v>
      </c>
      <c r="BZ206" s="40">
        <v>16.135866</v>
      </c>
      <c r="CA206" s="40">
        <v>15.690991</v>
      </c>
      <c r="CB206" s="40">
        <v>17.313627</v>
      </c>
      <c r="CC206" s="40">
        <v>25.615443</v>
      </c>
      <c r="CD206" s="40">
        <v>25.56573</v>
      </c>
      <c r="CE206" s="40">
        <v>25.518511</v>
      </c>
      <c r="CF206" s="40">
        <v>24.931874</v>
      </c>
      <c r="CG206" s="40">
        <v>19.990465</v>
      </c>
      <c r="CH206" s="40">
        <v>19.820719</v>
      </c>
      <c r="CI206" s="40">
        <v>19.854251</v>
      </c>
      <c r="CJ206" s="40">
        <v>16.365499</v>
      </c>
      <c r="CK206" s="40">
        <v>15.400568</v>
      </c>
      <c r="CL206" s="40">
        <v>15.300655</v>
      </c>
      <c r="CM206" s="40">
        <v>15.369239</v>
      </c>
      <c r="CN206" s="40">
        <v>12.903634</v>
      </c>
      <c r="CO206" s="40">
        <v>5.447573</v>
      </c>
      <c r="CP206" s="40">
        <v>5.398884</v>
      </c>
      <c r="CQ206" s="40">
        <v>5.407282</v>
      </c>
      <c r="CR206" s="40">
        <v>5.375926</v>
      </c>
      <c r="CS206" s="40">
        <v>5.490645</v>
      </c>
      <c r="CT206" s="40">
        <v>5.420286</v>
      </c>
      <c r="CU206" s="40">
        <v>5.394516</v>
      </c>
      <c r="CV206" s="40">
        <v>5.378974</v>
      </c>
    </row>
    <row r="207" spans="1:100">
      <c r="A207" s="38">
        <v>45403</v>
      </c>
      <c r="B207" s="39" t="s">
        <v>33</v>
      </c>
      <c r="C207" s="39" t="s">
        <v>142</v>
      </c>
      <c r="D207" s="40">
        <v>88627.2948</v>
      </c>
      <c r="E207" s="40">
        <v>921.957351</v>
      </c>
      <c r="F207" s="40">
        <v>921.973432</v>
      </c>
      <c r="G207" s="40">
        <v>921.625498</v>
      </c>
      <c r="H207" s="40">
        <v>922.525318</v>
      </c>
      <c r="I207" s="40">
        <v>922.481479</v>
      </c>
      <c r="J207" s="40">
        <v>922.757083</v>
      </c>
      <c r="K207" s="40">
        <v>922.312589</v>
      </c>
      <c r="L207" s="40">
        <v>922.569929</v>
      </c>
      <c r="M207" s="40">
        <v>922.591234</v>
      </c>
      <c r="N207" s="40">
        <v>922.589868</v>
      </c>
      <c r="O207" s="40">
        <v>922.947599</v>
      </c>
      <c r="P207" s="40">
        <v>922.639079</v>
      </c>
      <c r="Q207" s="40">
        <v>922.748053</v>
      </c>
      <c r="R207" s="40">
        <v>922.753625</v>
      </c>
      <c r="S207" s="40">
        <v>922.678364</v>
      </c>
      <c r="T207" s="40">
        <v>923.021281</v>
      </c>
      <c r="U207" s="40">
        <v>924.223999</v>
      </c>
      <c r="V207" s="40">
        <v>922.817602</v>
      </c>
      <c r="W207" s="40">
        <v>922.808736</v>
      </c>
      <c r="X207" s="40">
        <v>922.936271</v>
      </c>
      <c r="Y207" s="40">
        <v>922.95867</v>
      </c>
      <c r="Z207" s="40">
        <v>922.938793</v>
      </c>
      <c r="AA207" s="40">
        <v>922.955264</v>
      </c>
      <c r="AB207" s="40">
        <v>923.016631</v>
      </c>
      <c r="AC207" s="40">
        <v>923.163796</v>
      </c>
      <c r="AD207" s="40">
        <v>923.226834</v>
      </c>
      <c r="AE207" s="40">
        <v>923.407776</v>
      </c>
      <c r="AF207" s="40">
        <v>923.46072</v>
      </c>
      <c r="AG207" s="40">
        <v>923.489772</v>
      </c>
      <c r="AH207" s="40">
        <v>923.517218</v>
      </c>
      <c r="AI207" s="40">
        <v>923.513098</v>
      </c>
      <c r="AJ207" s="40">
        <v>923.525689</v>
      </c>
      <c r="AK207" s="40">
        <v>923.25087</v>
      </c>
      <c r="AL207" s="40">
        <v>923.416677</v>
      </c>
      <c r="AM207" s="40">
        <v>923.704772</v>
      </c>
      <c r="AN207" s="40">
        <v>923.68144</v>
      </c>
      <c r="AO207" s="40">
        <v>923.850687</v>
      </c>
      <c r="AP207" s="40">
        <v>923.660548</v>
      </c>
      <c r="AQ207" s="40">
        <v>923.92528</v>
      </c>
      <c r="AR207" s="40">
        <v>923.710235</v>
      </c>
      <c r="AS207" s="40">
        <v>923.752254</v>
      </c>
      <c r="AT207" s="40">
        <v>923.824743</v>
      </c>
      <c r="AU207" s="40">
        <v>923.824805</v>
      </c>
      <c r="AV207" s="40">
        <v>923.897432</v>
      </c>
      <c r="AW207" s="40">
        <v>924.079495</v>
      </c>
      <c r="AX207" s="40">
        <v>924.056447</v>
      </c>
      <c r="AY207" s="40">
        <v>923.974647</v>
      </c>
      <c r="AZ207" s="40">
        <v>923.846372</v>
      </c>
      <c r="BA207" s="40">
        <v>923.897904</v>
      </c>
      <c r="BB207" s="40">
        <v>923.965577</v>
      </c>
      <c r="BC207" s="40">
        <v>923.787889</v>
      </c>
      <c r="BD207" s="40">
        <v>923.877807</v>
      </c>
      <c r="BE207" s="40">
        <v>924.026891</v>
      </c>
      <c r="BF207" s="40">
        <v>924.032225</v>
      </c>
      <c r="BG207" s="40">
        <v>924.016426</v>
      </c>
      <c r="BH207" s="40">
        <v>923.891976</v>
      </c>
      <c r="BI207" s="40">
        <v>924.048974</v>
      </c>
      <c r="BJ207" s="40">
        <v>923.846319</v>
      </c>
      <c r="BK207" s="40">
        <v>923.259737</v>
      </c>
      <c r="BL207" s="40">
        <v>922.787212</v>
      </c>
      <c r="BM207" s="40">
        <v>922.997553</v>
      </c>
      <c r="BN207" s="40">
        <v>922.945473</v>
      </c>
      <c r="BO207" s="40">
        <v>922.832006</v>
      </c>
      <c r="BP207" s="40">
        <v>923.034125</v>
      </c>
      <c r="BQ207" s="40">
        <v>922.881864</v>
      </c>
      <c r="BR207" s="40">
        <v>922.778703</v>
      </c>
      <c r="BS207" s="40">
        <v>923.313808</v>
      </c>
      <c r="BT207" s="40">
        <v>922.966779</v>
      </c>
      <c r="BU207" s="40">
        <v>923.234031</v>
      </c>
      <c r="BV207" s="40">
        <v>923.375604</v>
      </c>
      <c r="BW207" s="40">
        <v>923.15417</v>
      </c>
      <c r="BX207" s="40">
        <v>923.022955</v>
      </c>
      <c r="BY207" s="40">
        <v>923.051263</v>
      </c>
      <c r="BZ207" s="40">
        <v>923.333775</v>
      </c>
      <c r="CA207" s="40">
        <v>923.426251</v>
      </c>
      <c r="CB207" s="40">
        <v>923.74499</v>
      </c>
      <c r="CC207" s="40">
        <v>923.544947</v>
      </c>
      <c r="CD207" s="40">
        <v>923.123843</v>
      </c>
      <c r="CE207" s="40">
        <v>922.550351</v>
      </c>
      <c r="CF207" s="40">
        <v>923.243997</v>
      </c>
      <c r="CG207" s="40">
        <v>923.382874</v>
      </c>
      <c r="CH207" s="40">
        <v>922.297543</v>
      </c>
      <c r="CI207" s="40">
        <v>922.904908</v>
      </c>
      <c r="CJ207" s="40">
        <v>923.293916</v>
      </c>
      <c r="CK207" s="40">
        <v>922.666465</v>
      </c>
      <c r="CL207" s="40">
        <v>922.917236</v>
      </c>
      <c r="CM207" s="40">
        <v>923.564205</v>
      </c>
      <c r="CN207" s="40">
        <v>923.467261</v>
      </c>
      <c r="CO207" s="40">
        <v>923.786551</v>
      </c>
      <c r="CP207" s="40">
        <v>923.30225</v>
      </c>
      <c r="CQ207" s="40">
        <v>922.713765</v>
      </c>
      <c r="CR207" s="40">
        <v>922.662761</v>
      </c>
      <c r="CS207" s="40">
        <v>923.074063</v>
      </c>
      <c r="CT207" s="40">
        <v>922.212463</v>
      </c>
      <c r="CU207" s="40">
        <v>922.33874</v>
      </c>
      <c r="CV207" s="40">
        <v>922.125019</v>
      </c>
    </row>
    <row r="208" spans="1:100">
      <c r="A208" s="38">
        <v>45403</v>
      </c>
      <c r="B208" s="39" t="s">
        <v>34</v>
      </c>
      <c r="C208" s="39" t="s">
        <v>142</v>
      </c>
      <c r="D208" s="40">
        <v>3980.929997</v>
      </c>
      <c r="E208" s="40">
        <v>1.832998</v>
      </c>
      <c r="F208" s="40">
        <v>13.759848</v>
      </c>
      <c r="G208" s="40">
        <v>4.404305</v>
      </c>
      <c r="H208" s="40">
        <v>3.351571</v>
      </c>
      <c r="I208" s="40">
        <v>13.225911</v>
      </c>
      <c r="J208" s="40">
        <v>34.474181</v>
      </c>
      <c r="K208" s="40">
        <v>0.972071</v>
      </c>
      <c r="L208" s="40">
        <v>11.10894</v>
      </c>
      <c r="M208" s="40">
        <v>17.217737</v>
      </c>
      <c r="N208" s="40">
        <v>1.025985</v>
      </c>
      <c r="O208" s="40">
        <v>30.070818</v>
      </c>
      <c r="P208" s="40">
        <v>6.44505</v>
      </c>
      <c r="Q208" s="40">
        <v>28.680512</v>
      </c>
      <c r="R208" s="40">
        <v>28.462309</v>
      </c>
      <c r="S208" s="40">
        <v>2.097589</v>
      </c>
      <c r="T208" s="40">
        <v>17.339842</v>
      </c>
      <c r="U208" s="40">
        <v>15.291489</v>
      </c>
      <c r="V208" s="40">
        <v>12.906512</v>
      </c>
      <c r="W208" s="40">
        <v>1.812351</v>
      </c>
      <c r="X208" s="40">
        <v>5.043078</v>
      </c>
      <c r="Y208" s="40">
        <v>10.73064</v>
      </c>
      <c r="Z208" s="40">
        <v>7.193585</v>
      </c>
      <c r="AA208" s="40">
        <v>2.389834</v>
      </c>
      <c r="AB208" s="40">
        <v>4.195127</v>
      </c>
      <c r="AC208" s="40">
        <v>16.88858</v>
      </c>
      <c r="AD208" s="40">
        <v>38.566103</v>
      </c>
      <c r="AE208" s="40">
        <v>73.673273</v>
      </c>
      <c r="AF208" s="40">
        <v>51.613355</v>
      </c>
      <c r="AG208" s="40">
        <v>51.435397</v>
      </c>
      <c r="AH208" s="40">
        <v>16.070049</v>
      </c>
      <c r="AI208" s="40">
        <v>11.661949</v>
      </c>
      <c r="AJ208" s="40">
        <v>16.05685</v>
      </c>
      <c r="AK208" s="40">
        <v>14.743822</v>
      </c>
      <c r="AL208" s="40">
        <v>6.759835</v>
      </c>
      <c r="AM208" s="40">
        <v>13.380034</v>
      </c>
      <c r="AN208" s="40">
        <v>9.578727</v>
      </c>
      <c r="AO208" s="40">
        <v>31.266286</v>
      </c>
      <c r="AP208" s="40">
        <v>3.051305</v>
      </c>
      <c r="AQ208" s="40">
        <v>12.613352</v>
      </c>
      <c r="AR208" s="40">
        <v>5.017878</v>
      </c>
      <c r="AS208" s="40">
        <v>10.050691</v>
      </c>
      <c r="AT208" s="40">
        <v>27.766851</v>
      </c>
      <c r="AU208" s="40">
        <v>14.337786</v>
      </c>
      <c r="AV208" s="40">
        <v>11.507326</v>
      </c>
      <c r="AW208" s="40">
        <v>7.319648</v>
      </c>
      <c r="AX208" s="40">
        <v>3.720429</v>
      </c>
      <c r="AY208" s="40">
        <v>9.17082</v>
      </c>
      <c r="AZ208" s="40">
        <v>9.469473</v>
      </c>
      <c r="BA208" s="40">
        <v>31.733361</v>
      </c>
      <c r="BB208" s="40">
        <v>27.5065</v>
      </c>
      <c r="BC208" s="40">
        <v>18.101446</v>
      </c>
      <c r="BD208" s="40">
        <v>23.401645</v>
      </c>
      <c r="BE208" s="40">
        <v>3.974996</v>
      </c>
      <c r="BF208" s="40">
        <v>7.284342</v>
      </c>
      <c r="BG208" s="40">
        <v>4.030402</v>
      </c>
      <c r="BH208" s="40">
        <v>5.840122</v>
      </c>
      <c r="BI208" s="40">
        <v>14.236518</v>
      </c>
      <c r="BJ208" s="40">
        <v>7.706146</v>
      </c>
      <c r="BK208" s="40">
        <v>22.222551</v>
      </c>
      <c r="BL208" s="40">
        <v>34.324179</v>
      </c>
      <c r="BM208" s="40">
        <v>7.384563</v>
      </c>
      <c r="BN208" s="40">
        <v>7.643054</v>
      </c>
      <c r="BO208" s="40">
        <v>7.361587</v>
      </c>
      <c r="BP208" s="40">
        <v>14.622444</v>
      </c>
      <c r="BQ208" s="40">
        <v>15.572168</v>
      </c>
      <c r="BR208" s="40">
        <v>18.582386</v>
      </c>
      <c r="BS208" s="40">
        <v>6.055102</v>
      </c>
      <c r="BT208" s="40">
        <v>6.144885</v>
      </c>
      <c r="BU208" s="40">
        <v>16.671701</v>
      </c>
      <c r="BV208" s="40">
        <v>17.542709</v>
      </c>
      <c r="BW208" s="40">
        <v>32.179936</v>
      </c>
      <c r="BX208" s="40">
        <v>21.534189</v>
      </c>
      <c r="BY208" s="40">
        <v>44.808211</v>
      </c>
      <c r="BZ208" s="40">
        <v>71.914485</v>
      </c>
      <c r="CA208" s="40">
        <v>64.851448</v>
      </c>
      <c r="CB208" s="40">
        <v>58.454895</v>
      </c>
      <c r="CC208" s="40">
        <v>128.301217</v>
      </c>
      <c r="CD208" s="40">
        <v>221.427197</v>
      </c>
      <c r="CE208" s="40">
        <v>318.273523</v>
      </c>
      <c r="CF208" s="40">
        <v>294.348877</v>
      </c>
      <c r="CG208" s="40">
        <v>329.579621</v>
      </c>
      <c r="CH208" s="40">
        <v>338.247852</v>
      </c>
      <c r="CI208" s="40">
        <v>264.266228</v>
      </c>
      <c r="CJ208" s="40">
        <v>206.495012</v>
      </c>
      <c r="CK208" s="40">
        <v>172.446276</v>
      </c>
      <c r="CL208" s="40">
        <v>118.997608</v>
      </c>
      <c r="CM208" s="40">
        <v>31.323643</v>
      </c>
      <c r="CN208" s="40">
        <v>12.746016</v>
      </c>
      <c r="CO208" s="40">
        <v>40.276847</v>
      </c>
      <c r="CP208" s="40">
        <v>44.278979</v>
      </c>
      <c r="CQ208" s="40">
        <v>12.948062</v>
      </c>
      <c r="CR208" s="40">
        <v>1.970654</v>
      </c>
      <c r="CS208" s="40">
        <v>41.676227</v>
      </c>
      <c r="CT208" s="40">
        <v>20.080431</v>
      </c>
      <c r="CU208" s="40">
        <v>18.735259</v>
      </c>
      <c r="CV208" s="40">
        <v>13.072395</v>
      </c>
    </row>
    <row r="209" spans="1:100">
      <c r="A209" s="38">
        <v>45403</v>
      </c>
      <c r="B209" s="39" t="s">
        <v>35</v>
      </c>
      <c r="C209" s="39" t="s">
        <v>142</v>
      </c>
      <c r="D209" s="40">
        <v>134503.382777</v>
      </c>
      <c r="E209" s="40">
        <v>6e-05</v>
      </c>
      <c r="F209" s="40">
        <v>6.6e-05</v>
      </c>
      <c r="G209" s="40">
        <v>6.6e-05</v>
      </c>
      <c r="H209" s="40">
        <v>6.6e-05</v>
      </c>
      <c r="I209" s="40">
        <v>6e-05</v>
      </c>
      <c r="J209" s="40">
        <v>7.2e-05</v>
      </c>
      <c r="K209" s="40">
        <v>5.4e-05</v>
      </c>
      <c r="L209" s="40">
        <v>6.6e-05</v>
      </c>
      <c r="M209" s="40">
        <v>6e-05</v>
      </c>
      <c r="N209" s="40">
        <v>5.4e-05</v>
      </c>
      <c r="O209" s="40">
        <v>0.000965</v>
      </c>
      <c r="P209" s="40">
        <v>6.6e-05</v>
      </c>
      <c r="Q209" s="40">
        <v>5.4e-05</v>
      </c>
      <c r="R209" s="40">
        <v>5.4e-05</v>
      </c>
      <c r="S209" s="40">
        <v>6e-05</v>
      </c>
      <c r="T209" s="40">
        <v>7.8e-05</v>
      </c>
      <c r="U209" s="40">
        <v>4.8e-05</v>
      </c>
      <c r="V209" s="40">
        <v>6.6e-05</v>
      </c>
      <c r="W209" s="40">
        <v>6.6e-05</v>
      </c>
      <c r="X209" s="40">
        <v>6.6e-05</v>
      </c>
      <c r="Y209" s="40">
        <v>5.4e-05</v>
      </c>
      <c r="Z209" s="40">
        <v>6e-05</v>
      </c>
      <c r="AA209" s="40">
        <v>5.4e-05</v>
      </c>
      <c r="AB209" s="40">
        <v>6.6e-05</v>
      </c>
      <c r="AC209" s="40">
        <v>6.6e-05</v>
      </c>
      <c r="AD209" s="40">
        <v>3e-05</v>
      </c>
      <c r="AE209" s="40">
        <v>0</v>
      </c>
      <c r="AF209" s="40">
        <v>1.855343</v>
      </c>
      <c r="AG209" s="40">
        <v>26.752126</v>
      </c>
      <c r="AH209" s="40">
        <v>92.512695</v>
      </c>
      <c r="AI209" s="40">
        <v>230.872023</v>
      </c>
      <c r="AJ209" s="40">
        <v>455.52713</v>
      </c>
      <c r="AK209" s="40">
        <v>716.574495</v>
      </c>
      <c r="AL209" s="40">
        <v>992.105845</v>
      </c>
      <c r="AM209" s="40">
        <v>1284.058174</v>
      </c>
      <c r="AN209" s="40">
        <v>1518.975175</v>
      </c>
      <c r="AO209" s="40">
        <v>1654.891116</v>
      </c>
      <c r="AP209" s="40">
        <v>1844.45906</v>
      </c>
      <c r="AQ209" s="40">
        <v>2004.93866</v>
      </c>
      <c r="AR209" s="40">
        <v>2137.789303</v>
      </c>
      <c r="AS209" s="40">
        <v>2292.224336</v>
      </c>
      <c r="AT209" s="40">
        <v>2421.964768</v>
      </c>
      <c r="AU209" s="40">
        <v>2499.572906</v>
      </c>
      <c r="AV209" s="40">
        <v>2569.488785</v>
      </c>
      <c r="AW209" s="40">
        <v>2744.333516</v>
      </c>
      <c r="AX209" s="40">
        <v>2918.05008</v>
      </c>
      <c r="AY209" s="40">
        <v>3060.672429</v>
      </c>
      <c r="AZ209" s="40">
        <v>3114.356253</v>
      </c>
      <c r="BA209" s="40">
        <v>3182.910599</v>
      </c>
      <c r="BB209" s="40">
        <v>3197.165709</v>
      </c>
      <c r="BC209" s="40">
        <v>3135.01511</v>
      </c>
      <c r="BD209" s="40">
        <v>3146.893736</v>
      </c>
      <c r="BE209" s="40">
        <v>3308.592013</v>
      </c>
      <c r="BF209" s="40">
        <v>3443.222381</v>
      </c>
      <c r="BG209" s="40">
        <v>3527.867727</v>
      </c>
      <c r="BH209" s="40">
        <v>3542.726513</v>
      </c>
      <c r="BI209" s="40">
        <v>3482.485886</v>
      </c>
      <c r="BJ209" s="40">
        <v>3500.154602</v>
      </c>
      <c r="BK209" s="40">
        <v>3502.215242</v>
      </c>
      <c r="BL209" s="40">
        <v>3557.655184</v>
      </c>
      <c r="BM209" s="40">
        <v>3590.291496</v>
      </c>
      <c r="BN209" s="40">
        <v>3599.886627</v>
      </c>
      <c r="BO209" s="40">
        <v>3693.517972</v>
      </c>
      <c r="BP209" s="40">
        <v>3760.086848</v>
      </c>
      <c r="BQ209" s="40">
        <v>3736.78022</v>
      </c>
      <c r="BR209" s="40">
        <v>3843.59374</v>
      </c>
      <c r="BS209" s="40">
        <v>3901.565995</v>
      </c>
      <c r="BT209" s="40">
        <v>3942.424397</v>
      </c>
      <c r="BU209" s="40">
        <v>3999.185049</v>
      </c>
      <c r="BV209" s="40">
        <v>3994.432607</v>
      </c>
      <c r="BW209" s="40">
        <v>3875.711035</v>
      </c>
      <c r="BX209" s="40">
        <v>3714.826624</v>
      </c>
      <c r="BY209" s="40">
        <v>3375.085133</v>
      </c>
      <c r="BZ209" s="40">
        <v>2981.60595</v>
      </c>
      <c r="CA209" s="40">
        <v>2531.53095</v>
      </c>
      <c r="CB209" s="40">
        <v>2068.275564</v>
      </c>
      <c r="CC209" s="40">
        <v>1428.224676</v>
      </c>
      <c r="CD209" s="40">
        <v>837.255228</v>
      </c>
      <c r="CE209" s="40">
        <v>381.376598</v>
      </c>
      <c r="CF209" s="40">
        <v>115.73752</v>
      </c>
      <c r="CG209" s="40">
        <v>22.623817</v>
      </c>
      <c r="CH209" s="40">
        <v>0.475587</v>
      </c>
      <c r="CI209" s="40">
        <v>0.002823</v>
      </c>
      <c r="CJ209" s="40">
        <v>0.00088</v>
      </c>
      <c r="CK209" s="40">
        <v>9.6e-05</v>
      </c>
      <c r="CL209" s="40">
        <v>0.00011</v>
      </c>
      <c r="CM209" s="40">
        <v>0.0001</v>
      </c>
      <c r="CN209" s="40">
        <v>9.2e-05</v>
      </c>
      <c r="CO209" s="40">
        <v>0.000116</v>
      </c>
      <c r="CP209" s="40">
        <v>9e-05</v>
      </c>
      <c r="CQ209" s="40">
        <v>7e-05</v>
      </c>
      <c r="CR209" s="40">
        <v>6e-05</v>
      </c>
      <c r="CS209" s="40">
        <v>0.00313</v>
      </c>
      <c r="CT209" s="40">
        <v>6.6e-05</v>
      </c>
      <c r="CU209" s="40">
        <v>6.6e-05</v>
      </c>
      <c r="CV209" s="40">
        <v>4.8e-05</v>
      </c>
    </row>
    <row r="210" spans="1:100">
      <c r="A210" s="38">
        <v>45403</v>
      </c>
      <c r="B210" s="39" t="s">
        <v>36</v>
      </c>
      <c r="C210" s="39" t="s">
        <v>142</v>
      </c>
      <c r="D210" s="40">
        <v>-3876.910048</v>
      </c>
      <c r="E210" s="40">
        <v>-32.772231</v>
      </c>
      <c r="F210" s="40">
        <v>-27.202964</v>
      </c>
      <c r="G210" s="40">
        <v>-34.894259</v>
      </c>
      <c r="H210" s="40">
        <v>-56.903476</v>
      </c>
      <c r="I210" s="40">
        <v>-53.237723</v>
      </c>
      <c r="J210" s="40">
        <v>-37.521913</v>
      </c>
      <c r="K210" s="40">
        <v>-45.033433</v>
      </c>
      <c r="L210" s="40">
        <v>-24.704491</v>
      </c>
      <c r="M210" s="40">
        <v>-11.789411</v>
      </c>
      <c r="N210" s="40">
        <v>-15.529365</v>
      </c>
      <c r="O210" s="40">
        <v>-4.967226</v>
      </c>
      <c r="P210" s="40">
        <v>-11.469087</v>
      </c>
      <c r="Q210" s="40">
        <v>-6.010592</v>
      </c>
      <c r="R210" s="40">
        <v>-31.00369</v>
      </c>
      <c r="S210" s="40">
        <v>-61.331183</v>
      </c>
      <c r="T210" s="40">
        <v>-67.038961</v>
      </c>
      <c r="U210" s="40">
        <v>-61.119965</v>
      </c>
      <c r="V210" s="40">
        <v>-60.544756</v>
      </c>
      <c r="W210" s="40">
        <v>-132.826929</v>
      </c>
      <c r="X210" s="40">
        <v>-46.901004</v>
      </c>
      <c r="Y210" s="40">
        <v>-21.173759</v>
      </c>
      <c r="Z210" s="40">
        <v>-25.77058</v>
      </c>
      <c r="AA210" s="40">
        <v>-16.979481</v>
      </c>
      <c r="AB210" s="40">
        <v>-16.02801</v>
      </c>
      <c r="AC210" s="40">
        <v>-18.359632</v>
      </c>
      <c r="AD210" s="40">
        <v>-20.152019</v>
      </c>
      <c r="AE210" s="40">
        <v>-13.910339</v>
      </c>
      <c r="AF210" s="40">
        <v>-11.763731</v>
      </c>
      <c r="AG210" s="40">
        <v>-5.48735</v>
      </c>
      <c r="AH210" s="40">
        <v>-13.4897</v>
      </c>
      <c r="AI210" s="40">
        <v>-10.683232</v>
      </c>
      <c r="AJ210" s="40">
        <v>-16.032301</v>
      </c>
      <c r="AK210" s="40">
        <v>-38.459108</v>
      </c>
      <c r="AL210" s="40">
        <v>-53.651663</v>
      </c>
      <c r="AM210" s="40">
        <v>-55.798235</v>
      </c>
      <c r="AN210" s="40">
        <v>-69.866715</v>
      </c>
      <c r="AO210" s="40">
        <v>-39.884519</v>
      </c>
      <c r="AP210" s="40">
        <v>-105.127411</v>
      </c>
      <c r="AQ210" s="40">
        <v>-83.730106</v>
      </c>
      <c r="AR210" s="40">
        <v>-126.791825</v>
      </c>
      <c r="AS210" s="40">
        <v>-59.177744</v>
      </c>
      <c r="AT210" s="40">
        <v>-34.283528</v>
      </c>
      <c r="AU210" s="40">
        <v>-56.230131</v>
      </c>
      <c r="AV210" s="40">
        <v>-53.711695</v>
      </c>
      <c r="AW210" s="40">
        <v>-68.900103</v>
      </c>
      <c r="AX210" s="40">
        <v>-77.520731</v>
      </c>
      <c r="AY210" s="40">
        <v>-77.115045</v>
      </c>
      <c r="AZ210" s="40">
        <v>-70.646908</v>
      </c>
      <c r="BA210" s="40">
        <v>-80.562015</v>
      </c>
      <c r="BB210" s="40">
        <v>-55.132235</v>
      </c>
      <c r="BC210" s="40">
        <v>-18.586619</v>
      </c>
      <c r="BD210" s="40">
        <v>-18.475184</v>
      </c>
      <c r="BE210" s="40">
        <v>-32.743191</v>
      </c>
      <c r="BF210" s="40">
        <v>-44.137794</v>
      </c>
      <c r="BG210" s="40">
        <v>-88.087001</v>
      </c>
      <c r="BH210" s="40">
        <v>-80.744525</v>
      </c>
      <c r="BI210" s="40">
        <v>-55.531034</v>
      </c>
      <c r="BJ210" s="40">
        <v>-31.066978</v>
      </c>
      <c r="BK210" s="40">
        <v>-38.096759</v>
      </c>
      <c r="BL210" s="40">
        <v>-23.202653</v>
      </c>
      <c r="BM210" s="40">
        <v>-33.530587</v>
      </c>
      <c r="BN210" s="40">
        <v>-32.645684</v>
      </c>
      <c r="BO210" s="40">
        <v>-40.826807</v>
      </c>
      <c r="BP210" s="40">
        <v>-59.28095</v>
      </c>
      <c r="BQ210" s="40">
        <v>-20.3236</v>
      </c>
      <c r="BR210" s="40">
        <v>-25.759461</v>
      </c>
      <c r="BS210" s="40">
        <v>-45.131378</v>
      </c>
      <c r="BT210" s="40">
        <v>-26.003652</v>
      </c>
      <c r="BU210" s="40">
        <v>-24.068675</v>
      </c>
      <c r="BV210" s="40">
        <v>-11.836181</v>
      </c>
      <c r="BW210" s="40">
        <v>-14.252681</v>
      </c>
      <c r="BX210" s="40">
        <v>-18.148821</v>
      </c>
      <c r="BY210" s="40">
        <v>-14.103676</v>
      </c>
      <c r="BZ210" s="40">
        <v>-12.367407</v>
      </c>
      <c r="CA210" s="40">
        <v>-11.693636</v>
      </c>
      <c r="CB210" s="40">
        <v>-30.821022</v>
      </c>
      <c r="CC210" s="40">
        <v>-23.123296</v>
      </c>
      <c r="CD210" s="40">
        <v>-6.733967</v>
      </c>
      <c r="CE210" s="40">
        <v>-1.981817</v>
      </c>
      <c r="CF210" s="40">
        <v>-22.945236</v>
      </c>
      <c r="CG210" s="40">
        <v>-1.929675</v>
      </c>
      <c r="CH210" s="40">
        <v>-5.245803</v>
      </c>
      <c r="CI210" s="40">
        <v>-1.763573</v>
      </c>
      <c r="CJ210" s="40">
        <v>-36.964185</v>
      </c>
      <c r="CK210" s="40">
        <v>-13.925245</v>
      </c>
      <c r="CL210" s="40">
        <v>-69.985618</v>
      </c>
      <c r="CM210" s="40">
        <v>-16.427062</v>
      </c>
      <c r="CN210" s="40">
        <v>-25.423244</v>
      </c>
      <c r="CO210" s="40">
        <v>-43.027802</v>
      </c>
      <c r="CP210" s="40">
        <v>-57.862452</v>
      </c>
      <c r="CQ210" s="40">
        <v>-90.01278</v>
      </c>
      <c r="CR210" s="40">
        <v>-96.163863</v>
      </c>
      <c r="CS210" s="40">
        <v>-41.543227</v>
      </c>
      <c r="CT210" s="40">
        <v>-88.059924</v>
      </c>
      <c r="CU210" s="40">
        <v>-98.600891</v>
      </c>
      <c r="CV210" s="40">
        <v>-64.501922</v>
      </c>
    </row>
    <row r="211" spans="1:100">
      <c r="A211" s="38">
        <v>45403</v>
      </c>
      <c r="B211" s="39" t="s">
        <v>37</v>
      </c>
      <c r="C211" s="39" t="s">
        <v>142</v>
      </c>
      <c r="D211" s="40">
        <v>219427.942836</v>
      </c>
      <c r="E211" s="40">
        <v>3742.180696</v>
      </c>
      <c r="F211" s="40">
        <v>3720.033504</v>
      </c>
      <c r="G211" s="40">
        <v>3646.732582</v>
      </c>
      <c r="H211" s="40">
        <v>3692.210185</v>
      </c>
      <c r="I211" s="40">
        <v>3752.024052</v>
      </c>
      <c r="J211" s="40">
        <v>3599.546056</v>
      </c>
      <c r="K211" s="40">
        <v>3498.055177</v>
      </c>
      <c r="L211" s="40">
        <v>3399.660695</v>
      </c>
      <c r="M211" s="40">
        <v>3256.221408</v>
      </c>
      <c r="N211" s="40">
        <v>3240.310682</v>
      </c>
      <c r="O211" s="40">
        <v>3154.790608</v>
      </c>
      <c r="P211" s="40">
        <v>3034.361098</v>
      </c>
      <c r="Q211" s="40">
        <v>2961.605998</v>
      </c>
      <c r="R211" s="40">
        <v>2893.996747</v>
      </c>
      <c r="S211" s="40">
        <v>2846.60873</v>
      </c>
      <c r="T211" s="40">
        <v>2788.700355</v>
      </c>
      <c r="U211" s="40">
        <v>2703.754805</v>
      </c>
      <c r="V211" s="40">
        <v>2618.667527</v>
      </c>
      <c r="W211" s="40">
        <v>2560.925042</v>
      </c>
      <c r="X211" s="40">
        <v>2575.504151</v>
      </c>
      <c r="Y211" s="40">
        <v>2546.429221</v>
      </c>
      <c r="Z211" s="40">
        <v>2489.732523</v>
      </c>
      <c r="AA211" s="40">
        <v>2539.061716</v>
      </c>
      <c r="AB211" s="40">
        <v>2590.984763</v>
      </c>
      <c r="AC211" s="40">
        <v>2635.248544</v>
      </c>
      <c r="AD211" s="40">
        <v>2638.988709</v>
      </c>
      <c r="AE211" s="40">
        <v>2632.790104</v>
      </c>
      <c r="AF211" s="40">
        <v>2614.719058</v>
      </c>
      <c r="AG211" s="40">
        <v>2609.799138</v>
      </c>
      <c r="AH211" s="40">
        <v>2620.796563</v>
      </c>
      <c r="AI211" s="40">
        <v>2670.491445</v>
      </c>
      <c r="AJ211" s="40">
        <v>2657.466338</v>
      </c>
      <c r="AK211" s="40">
        <v>2603.51387</v>
      </c>
      <c r="AL211" s="40">
        <v>2558.803067</v>
      </c>
      <c r="AM211" s="40">
        <v>2500.011346</v>
      </c>
      <c r="AN211" s="40">
        <v>2487.357568</v>
      </c>
      <c r="AO211" s="40">
        <v>2489.930683</v>
      </c>
      <c r="AP211" s="40">
        <v>2564.788074</v>
      </c>
      <c r="AQ211" s="40">
        <v>2566.685004</v>
      </c>
      <c r="AR211" s="40">
        <v>2583.064012</v>
      </c>
      <c r="AS211" s="40">
        <v>2578.238169</v>
      </c>
      <c r="AT211" s="40">
        <v>2532.749143</v>
      </c>
      <c r="AU211" s="40">
        <v>2483.540952</v>
      </c>
      <c r="AV211" s="40">
        <v>2418.15794</v>
      </c>
      <c r="AW211" s="40">
        <v>2298.441881</v>
      </c>
      <c r="AX211" s="40">
        <v>2199.409829</v>
      </c>
      <c r="AY211" s="40">
        <v>2115.660382</v>
      </c>
      <c r="AZ211" s="40">
        <v>2085.447571</v>
      </c>
      <c r="BA211" s="40">
        <v>2062.32798</v>
      </c>
      <c r="BB211" s="40">
        <v>2087.621275</v>
      </c>
      <c r="BC211" s="40">
        <v>2123.376182</v>
      </c>
      <c r="BD211" s="40">
        <v>2123.596806</v>
      </c>
      <c r="BE211" s="40">
        <v>2086.104781</v>
      </c>
      <c r="BF211" s="40">
        <v>2000.948077</v>
      </c>
      <c r="BG211" s="40">
        <v>2006.537685</v>
      </c>
      <c r="BH211" s="40">
        <v>1971.527717</v>
      </c>
      <c r="BI211" s="40">
        <v>1949.613236</v>
      </c>
      <c r="BJ211" s="40">
        <v>1941.872289</v>
      </c>
      <c r="BK211" s="40">
        <v>1923.847058</v>
      </c>
      <c r="BL211" s="40">
        <v>1904.481684</v>
      </c>
      <c r="BM211" s="40">
        <v>1917.654766</v>
      </c>
      <c r="BN211" s="40">
        <v>1898.011667</v>
      </c>
      <c r="BO211" s="40">
        <v>1844.945311</v>
      </c>
      <c r="BP211" s="40">
        <v>1799.644506</v>
      </c>
      <c r="BQ211" s="40">
        <v>1783.849575</v>
      </c>
      <c r="BR211" s="40">
        <v>1736.246061</v>
      </c>
      <c r="BS211" s="40">
        <v>1720.26923</v>
      </c>
      <c r="BT211" s="40">
        <v>1698.78701</v>
      </c>
      <c r="BU211" s="40">
        <v>1648.098841</v>
      </c>
      <c r="BV211" s="40">
        <v>1641.757084</v>
      </c>
      <c r="BW211" s="40">
        <v>1612.86869</v>
      </c>
      <c r="BX211" s="40">
        <v>1594.854051</v>
      </c>
      <c r="BY211" s="40">
        <v>1574.070563</v>
      </c>
      <c r="BZ211" s="40">
        <v>1532.398678</v>
      </c>
      <c r="CA211" s="40">
        <v>1460.493686</v>
      </c>
      <c r="CB211" s="40">
        <v>1420.843133</v>
      </c>
      <c r="CC211" s="40">
        <v>1381.073092</v>
      </c>
      <c r="CD211" s="40">
        <v>1341.86385</v>
      </c>
      <c r="CE211" s="40">
        <v>1303.905228</v>
      </c>
      <c r="CF211" s="40">
        <v>1281.612285</v>
      </c>
      <c r="CG211" s="40">
        <v>1324.476148</v>
      </c>
      <c r="CH211" s="40">
        <v>1383.389321</v>
      </c>
      <c r="CI211" s="40">
        <v>1502.335746</v>
      </c>
      <c r="CJ211" s="40">
        <v>1600.408905</v>
      </c>
      <c r="CK211" s="40">
        <v>1651.243109</v>
      </c>
      <c r="CL211" s="40">
        <v>1748.442343</v>
      </c>
      <c r="CM211" s="40">
        <v>1860.031756</v>
      </c>
      <c r="CN211" s="40">
        <v>1903.835026</v>
      </c>
      <c r="CO211" s="40">
        <v>1920.635326</v>
      </c>
      <c r="CP211" s="40">
        <v>1905.360703</v>
      </c>
      <c r="CQ211" s="40">
        <v>1926.853933</v>
      </c>
      <c r="CR211" s="40">
        <v>2000.891513</v>
      </c>
      <c r="CS211" s="40">
        <v>2025.90195</v>
      </c>
      <c r="CT211" s="40">
        <v>2064.262124</v>
      </c>
      <c r="CU211" s="40">
        <v>2100.774814</v>
      </c>
      <c r="CV211" s="40">
        <v>2135.800332</v>
      </c>
    </row>
    <row r="212" spans="1:100">
      <c r="A212" s="38">
        <v>45404</v>
      </c>
      <c r="B212" s="39" t="s">
        <v>28</v>
      </c>
      <c r="C212" s="39" t="s">
        <v>142</v>
      </c>
      <c r="D212" s="40">
        <v>236.204633</v>
      </c>
      <c r="E212" s="40">
        <v>2.963966</v>
      </c>
      <c r="F212" s="40">
        <v>2.955049</v>
      </c>
      <c r="G212" s="40">
        <v>2.955189</v>
      </c>
      <c r="H212" s="40">
        <v>2.954121</v>
      </c>
      <c r="I212" s="40">
        <v>2.95676</v>
      </c>
      <c r="J212" s="40">
        <v>2.954358</v>
      </c>
      <c r="K212" s="40">
        <v>2.958176</v>
      </c>
      <c r="L212" s="40">
        <v>2.957743</v>
      </c>
      <c r="M212" s="40">
        <v>2.95751</v>
      </c>
      <c r="N212" s="40">
        <v>2.959384</v>
      </c>
      <c r="O212" s="40">
        <v>2.957326</v>
      </c>
      <c r="P212" s="40">
        <v>2.961784</v>
      </c>
      <c r="Q212" s="40">
        <v>2.96119</v>
      </c>
      <c r="R212" s="40">
        <v>2.958981</v>
      </c>
      <c r="S212" s="40">
        <v>2.962146</v>
      </c>
      <c r="T212" s="40">
        <v>2.958285</v>
      </c>
      <c r="U212" s="40">
        <v>2.960142</v>
      </c>
      <c r="V212" s="40">
        <v>2.959999</v>
      </c>
      <c r="W212" s="40">
        <v>2.957028</v>
      </c>
      <c r="X212" s="40">
        <v>2.957772</v>
      </c>
      <c r="Y212" s="40">
        <v>2.959633</v>
      </c>
      <c r="Z212" s="40">
        <v>2.955929</v>
      </c>
      <c r="AA212" s="40">
        <v>2.954914</v>
      </c>
      <c r="AB212" s="40">
        <v>2.953924</v>
      </c>
      <c r="AC212" s="40">
        <v>2.952449</v>
      </c>
      <c r="AD212" s="40">
        <v>2.96055</v>
      </c>
      <c r="AE212" s="40">
        <v>2.959515</v>
      </c>
      <c r="AF212" s="40">
        <v>2.9594</v>
      </c>
      <c r="AG212" s="40">
        <v>2.96106</v>
      </c>
      <c r="AH212" s="40">
        <v>2.959164</v>
      </c>
      <c r="AI212" s="40">
        <v>2.957305</v>
      </c>
      <c r="AJ212" s="40">
        <v>2.961963</v>
      </c>
      <c r="AK212" s="40">
        <v>2.955963</v>
      </c>
      <c r="AL212" s="40">
        <v>2.958525</v>
      </c>
      <c r="AM212" s="40">
        <v>2.96502</v>
      </c>
      <c r="AN212" s="40">
        <v>2.881535</v>
      </c>
      <c r="AO212" s="40">
        <v>2.580639</v>
      </c>
      <c r="AP212" s="40">
        <v>1.819835</v>
      </c>
      <c r="AQ212" s="40">
        <v>1.826269</v>
      </c>
      <c r="AR212" s="40">
        <v>1.888575</v>
      </c>
      <c r="AS212" s="40">
        <v>2.172942</v>
      </c>
      <c r="AT212" s="40">
        <v>2.198816</v>
      </c>
      <c r="AU212" s="40">
        <v>2.204145</v>
      </c>
      <c r="AV212" s="40">
        <v>2.201124</v>
      </c>
      <c r="AW212" s="40">
        <v>2.20406</v>
      </c>
      <c r="AX212" s="40">
        <v>2.203458</v>
      </c>
      <c r="AY212" s="40">
        <v>2.196918</v>
      </c>
      <c r="AZ212" s="40">
        <v>2.198194</v>
      </c>
      <c r="BA212" s="40">
        <v>2.196519</v>
      </c>
      <c r="BB212" s="40">
        <v>2.198213</v>
      </c>
      <c r="BC212" s="40">
        <v>2.198717</v>
      </c>
      <c r="BD212" s="40">
        <v>2.197253</v>
      </c>
      <c r="BE212" s="40">
        <v>2.197569</v>
      </c>
      <c r="BF212" s="40">
        <v>2.195906</v>
      </c>
      <c r="BG212" s="40">
        <v>1.965165</v>
      </c>
      <c r="BH212" s="40">
        <v>1.815379</v>
      </c>
      <c r="BI212" s="40">
        <v>1.837461</v>
      </c>
      <c r="BJ212" s="40">
        <v>1.989255</v>
      </c>
      <c r="BK212" s="40">
        <v>2.088486</v>
      </c>
      <c r="BL212" s="40">
        <v>2.190499</v>
      </c>
      <c r="BM212" s="40">
        <v>2.190257</v>
      </c>
      <c r="BN212" s="40">
        <v>2.191762</v>
      </c>
      <c r="BO212" s="40">
        <v>2.192134</v>
      </c>
      <c r="BP212" s="40">
        <v>2.19102</v>
      </c>
      <c r="BQ212" s="40">
        <v>2.192881</v>
      </c>
      <c r="BR212" s="40">
        <v>2.192517</v>
      </c>
      <c r="BS212" s="40">
        <v>2.18778</v>
      </c>
      <c r="BT212" s="40">
        <v>2.186095</v>
      </c>
      <c r="BU212" s="40">
        <v>2.189161</v>
      </c>
      <c r="BV212" s="40">
        <v>2.192503</v>
      </c>
      <c r="BW212" s="40">
        <v>2.1918</v>
      </c>
      <c r="BX212" s="40">
        <v>2.19004</v>
      </c>
      <c r="BY212" s="40">
        <v>2.194443</v>
      </c>
      <c r="BZ212" s="40">
        <v>2.196804</v>
      </c>
      <c r="CA212" s="40">
        <v>2.195247</v>
      </c>
      <c r="CB212" s="40">
        <v>2.198253</v>
      </c>
      <c r="CC212" s="40">
        <v>2.198021</v>
      </c>
      <c r="CD212" s="40">
        <v>2.194463</v>
      </c>
      <c r="CE212" s="40">
        <v>2.195981</v>
      </c>
      <c r="CF212" s="40">
        <v>2.197077</v>
      </c>
      <c r="CG212" s="40">
        <v>2.192665</v>
      </c>
      <c r="CH212" s="40">
        <v>2.191521</v>
      </c>
      <c r="CI212" s="40">
        <v>2.192373</v>
      </c>
      <c r="CJ212" s="40">
        <v>2.199213</v>
      </c>
      <c r="CK212" s="40">
        <v>2.198669</v>
      </c>
      <c r="CL212" s="40">
        <v>2.197545</v>
      </c>
      <c r="CM212" s="40">
        <v>2.19969</v>
      </c>
      <c r="CN212" s="40">
        <v>2.200742</v>
      </c>
      <c r="CO212" s="40">
        <v>2.194274</v>
      </c>
      <c r="CP212" s="40">
        <v>2.195773</v>
      </c>
      <c r="CQ212" s="40">
        <v>2.197651</v>
      </c>
      <c r="CR212" s="40">
        <v>2.198485</v>
      </c>
      <c r="CS212" s="40">
        <v>2.19818</v>
      </c>
      <c r="CT212" s="40">
        <v>2.199842</v>
      </c>
      <c r="CU212" s="40">
        <v>2.198582</v>
      </c>
      <c r="CV212" s="40">
        <v>2.202034</v>
      </c>
    </row>
    <row r="213" spans="1:100">
      <c r="A213" s="38">
        <v>45404</v>
      </c>
      <c r="B213" s="39" t="s">
        <v>29</v>
      </c>
      <c r="C213" s="39" t="s">
        <v>142</v>
      </c>
      <c r="D213" s="40">
        <v>115515.515023</v>
      </c>
      <c r="E213" s="40">
        <v>1494.348668</v>
      </c>
      <c r="F213" s="40">
        <v>1525.180972</v>
      </c>
      <c r="G213" s="40">
        <v>1513.083056</v>
      </c>
      <c r="H213" s="40">
        <v>1486.699659</v>
      </c>
      <c r="I213" s="40">
        <v>1432.199081</v>
      </c>
      <c r="J213" s="40">
        <v>1406.886832</v>
      </c>
      <c r="K213" s="40">
        <v>1359.89652</v>
      </c>
      <c r="L213" s="40">
        <v>1307.56876</v>
      </c>
      <c r="M213" s="40">
        <v>1284.856626</v>
      </c>
      <c r="N213" s="40">
        <v>1273.050353</v>
      </c>
      <c r="O213" s="40">
        <v>1257.698798</v>
      </c>
      <c r="P213" s="40">
        <v>1236.82364</v>
      </c>
      <c r="Q213" s="40">
        <v>1209.094113</v>
      </c>
      <c r="R213" s="40">
        <v>1184.325924</v>
      </c>
      <c r="S213" s="40">
        <v>1169.246758</v>
      </c>
      <c r="T213" s="40">
        <v>1158.487399</v>
      </c>
      <c r="U213" s="40">
        <v>1170.930175</v>
      </c>
      <c r="V213" s="40">
        <v>1176.923956</v>
      </c>
      <c r="W213" s="40">
        <v>1173.132141</v>
      </c>
      <c r="X213" s="40">
        <v>1183.43237</v>
      </c>
      <c r="Y213" s="40">
        <v>1186.676301</v>
      </c>
      <c r="Z213" s="40">
        <v>1243.440375</v>
      </c>
      <c r="AA213" s="40">
        <v>1273.810899</v>
      </c>
      <c r="AB213" s="40">
        <v>1330.895767</v>
      </c>
      <c r="AC213" s="40">
        <v>1381.025548</v>
      </c>
      <c r="AD213" s="40">
        <v>1457.195055</v>
      </c>
      <c r="AE213" s="40">
        <v>1505.138268</v>
      </c>
      <c r="AF213" s="40">
        <v>1464.852564</v>
      </c>
      <c r="AG213" s="40">
        <v>1414.499011</v>
      </c>
      <c r="AH213" s="40">
        <v>1379.138704</v>
      </c>
      <c r="AI213" s="40">
        <v>1300.902719</v>
      </c>
      <c r="AJ213" s="40">
        <v>1231.055894</v>
      </c>
      <c r="AK213" s="40">
        <v>1220.765933</v>
      </c>
      <c r="AL213" s="40">
        <v>1223.388876</v>
      </c>
      <c r="AM213" s="40">
        <v>1197.363833</v>
      </c>
      <c r="AN213" s="40">
        <v>1184.004476</v>
      </c>
      <c r="AO213" s="40">
        <v>1186.44073</v>
      </c>
      <c r="AP213" s="40">
        <v>1178.204842</v>
      </c>
      <c r="AQ213" s="40">
        <v>1170.257475</v>
      </c>
      <c r="AR213" s="40">
        <v>1191.141058</v>
      </c>
      <c r="AS213" s="40">
        <v>1190.745753</v>
      </c>
      <c r="AT213" s="40">
        <v>1184.514418</v>
      </c>
      <c r="AU213" s="40">
        <v>1178.225405</v>
      </c>
      <c r="AV213" s="40">
        <v>1178.629841</v>
      </c>
      <c r="AW213" s="40">
        <v>1179.062385</v>
      </c>
      <c r="AX213" s="40">
        <v>1178.714247</v>
      </c>
      <c r="AY213" s="40">
        <v>1178.998677</v>
      </c>
      <c r="AZ213" s="40">
        <v>1152.184801</v>
      </c>
      <c r="BA213" s="40">
        <v>1049.065826</v>
      </c>
      <c r="BB213" s="40">
        <v>1012.086649</v>
      </c>
      <c r="BC213" s="40">
        <v>1010.656206</v>
      </c>
      <c r="BD213" s="40">
        <v>1005.591997</v>
      </c>
      <c r="BE213" s="40">
        <v>1006.660712</v>
      </c>
      <c r="BF213" s="40">
        <v>1005.41671</v>
      </c>
      <c r="BG213" s="40">
        <v>1005.022749</v>
      </c>
      <c r="BH213" s="40">
        <v>1004.135663</v>
      </c>
      <c r="BI213" s="40">
        <v>1005.84116</v>
      </c>
      <c r="BJ213" s="40">
        <v>1003.449958</v>
      </c>
      <c r="BK213" s="40">
        <v>1003.358144</v>
      </c>
      <c r="BL213" s="40">
        <v>1009.031973</v>
      </c>
      <c r="BM213" s="40">
        <v>1011.449512</v>
      </c>
      <c r="BN213" s="40">
        <v>1011.032618</v>
      </c>
      <c r="BO213" s="40">
        <v>1012.405733</v>
      </c>
      <c r="BP213" s="40">
        <v>1012.64999</v>
      </c>
      <c r="BQ213" s="40">
        <v>1013.712892</v>
      </c>
      <c r="BR213" s="40">
        <v>1010.542917</v>
      </c>
      <c r="BS213" s="40">
        <v>999.151856</v>
      </c>
      <c r="BT213" s="40">
        <v>986.1706</v>
      </c>
      <c r="BU213" s="40">
        <v>974.303113</v>
      </c>
      <c r="BV213" s="40">
        <v>964.660188</v>
      </c>
      <c r="BW213" s="40">
        <v>963.93476</v>
      </c>
      <c r="BX213" s="40">
        <v>964.829984</v>
      </c>
      <c r="BY213" s="40">
        <v>975.044952</v>
      </c>
      <c r="BZ213" s="40">
        <v>1007.690122</v>
      </c>
      <c r="CA213" s="40">
        <v>1053.139689</v>
      </c>
      <c r="CB213" s="40">
        <v>1085.458917</v>
      </c>
      <c r="CC213" s="40">
        <v>1143.704874</v>
      </c>
      <c r="CD213" s="40">
        <v>1276.688151</v>
      </c>
      <c r="CE213" s="40">
        <v>1409.479654</v>
      </c>
      <c r="CF213" s="40">
        <v>1482.662053</v>
      </c>
      <c r="CG213" s="40">
        <v>1555.484492</v>
      </c>
      <c r="CH213" s="40">
        <v>1579.373054</v>
      </c>
      <c r="CI213" s="40">
        <v>1506.450518</v>
      </c>
      <c r="CJ213" s="40">
        <v>1428.764298</v>
      </c>
      <c r="CK213" s="40">
        <v>1405.065111</v>
      </c>
      <c r="CL213" s="40">
        <v>1356.633373</v>
      </c>
      <c r="CM213" s="40">
        <v>1285.533203</v>
      </c>
      <c r="CN213" s="40">
        <v>1222.642423</v>
      </c>
      <c r="CO213" s="40">
        <v>1226.246152</v>
      </c>
      <c r="CP213" s="40">
        <v>1211.806047</v>
      </c>
      <c r="CQ213" s="40">
        <v>1191.875552</v>
      </c>
      <c r="CR213" s="40">
        <v>1189.652396</v>
      </c>
      <c r="CS213" s="40">
        <v>1188.350994</v>
      </c>
      <c r="CT213" s="40">
        <v>1200.132263</v>
      </c>
      <c r="CU213" s="40">
        <v>1191.090926</v>
      </c>
      <c r="CV213" s="40">
        <v>1152.244243</v>
      </c>
    </row>
    <row r="214" spans="1:100">
      <c r="A214" s="38">
        <v>45404</v>
      </c>
      <c r="B214" s="39" t="s">
        <v>30</v>
      </c>
      <c r="C214" s="39" t="s">
        <v>142</v>
      </c>
      <c r="D214" s="40">
        <v>54411.176168</v>
      </c>
      <c r="E214" s="40">
        <v>1124.945428</v>
      </c>
      <c r="F214" s="40">
        <v>1072.007259</v>
      </c>
      <c r="G214" s="40">
        <v>1055.27914</v>
      </c>
      <c r="H214" s="40">
        <v>1055.746191</v>
      </c>
      <c r="I214" s="40">
        <v>1053.309889</v>
      </c>
      <c r="J214" s="40">
        <v>1051.914702</v>
      </c>
      <c r="K214" s="40">
        <v>1041.411414</v>
      </c>
      <c r="L214" s="40">
        <v>1020.725036</v>
      </c>
      <c r="M214" s="40">
        <v>999.381689</v>
      </c>
      <c r="N214" s="40">
        <v>986.921556</v>
      </c>
      <c r="O214" s="40">
        <v>964.074173</v>
      </c>
      <c r="P214" s="40">
        <v>940.708115</v>
      </c>
      <c r="Q214" s="40">
        <v>936.57961</v>
      </c>
      <c r="R214" s="40">
        <v>950.238717</v>
      </c>
      <c r="S214" s="40">
        <v>937.616362</v>
      </c>
      <c r="T214" s="40">
        <v>932.840428</v>
      </c>
      <c r="U214" s="40">
        <v>946.037809</v>
      </c>
      <c r="V214" s="40">
        <v>950.790705</v>
      </c>
      <c r="W214" s="40">
        <v>952.320875</v>
      </c>
      <c r="X214" s="40">
        <v>971.285254</v>
      </c>
      <c r="Y214" s="40">
        <v>973.320066</v>
      </c>
      <c r="Z214" s="40">
        <v>1040.022468</v>
      </c>
      <c r="AA214" s="40">
        <v>1144.927283</v>
      </c>
      <c r="AB214" s="40">
        <v>1174.237507</v>
      </c>
      <c r="AC214" s="40">
        <v>1237.763907</v>
      </c>
      <c r="AD214" s="40">
        <v>1255.569107</v>
      </c>
      <c r="AE214" s="40">
        <v>1249.493497</v>
      </c>
      <c r="AF214" s="40">
        <v>1240.624103</v>
      </c>
      <c r="AG214" s="40">
        <v>1222.275801</v>
      </c>
      <c r="AH214" s="40">
        <v>1146.995124</v>
      </c>
      <c r="AI214" s="40">
        <v>1112.753688</v>
      </c>
      <c r="AJ214" s="40">
        <v>1019.496828</v>
      </c>
      <c r="AK214" s="40">
        <v>808.455634</v>
      </c>
      <c r="AL214" s="40">
        <v>577.449522</v>
      </c>
      <c r="AM214" s="40">
        <v>416.525826</v>
      </c>
      <c r="AN214" s="40">
        <v>333.996401</v>
      </c>
      <c r="AO214" s="40">
        <v>312.130105</v>
      </c>
      <c r="AP214" s="40">
        <v>313.181737</v>
      </c>
      <c r="AQ214" s="40">
        <v>241.277654</v>
      </c>
      <c r="AR214" s="40">
        <v>204.69752</v>
      </c>
      <c r="AS214" s="40">
        <v>186.874415</v>
      </c>
      <c r="AT214" s="40">
        <v>185.891632</v>
      </c>
      <c r="AU214" s="40">
        <v>185.101621</v>
      </c>
      <c r="AV214" s="40">
        <v>183.91246</v>
      </c>
      <c r="AW214" s="40">
        <v>182.994982</v>
      </c>
      <c r="AX214" s="40">
        <v>182.405159</v>
      </c>
      <c r="AY214" s="40">
        <v>165.557265</v>
      </c>
      <c r="AZ214" s="40">
        <v>157.310891</v>
      </c>
      <c r="BA214" s="40">
        <v>170.810628</v>
      </c>
      <c r="BB214" s="40">
        <v>180.539908</v>
      </c>
      <c r="BC214" s="40">
        <v>181.360543</v>
      </c>
      <c r="BD214" s="40">
        <v>181.761713</v>
      </c>
      <c r="BE214" s="40">
        <v>181.282256</v>
      </c>
      <c r="BF214" s="40">
        <v>180.316151</v>
      </c>
      <c r="BG214" s="40">
        <v>172.942619</v>
      </c>
      <c r="BH214" s="40">
        <v>170.472097</v>
      </c>
      <c r="BI214" s="40">
        <v>170.071407</v>
      </c>
      <c r="BJ214" s="40">
        <v>174.796203</v>
      </c>
      <c r="BK214" s="40">
        <v>170.891796</v>
      </c>
      <c r="BL214" s="40">
        <v>169.85686</v>
      </c>
      <c r="BM214" s="40">
        <v>169.895266</v>
      </c>
      <c r="BN214" s="40">
        <v>169.396936</v>
      </c>
      <c r="BO214" s="40">
        <v>169.367189</v>
      </c>
      <c r="BP214" s="40">
        <v>169.925459</v>
      </c>
      <c r="BQ214" s="40">
        <v>171.13889</v>
      </c>
      <c r="BR214" s="40">
        <v>171.231866</v>
      </c>
      <c r="BS214" s="40">
        <v>172.002809</v>
      </c>
      <c r="BT214" s="40">
        <v>169.921589</v>
      </c>
      <c r="BU214" s="40">
        <v>172.295187</v>
      </c>
      <c r="BV214" s="40">
        <v>174.222919</v>
      </c>
      <c r="BW214" s="40">
        <v>175.080572</v>
      </c>
      <c r="BX214" s="40">
        <v>176.4612</v>
      </c>
      <c r="BY214" s="40">
        <v>188.245072</v>
      </c>
      <c r="BZ214" s="40">
        <v>266.19301</v>
      </c>
      <c r="CA214" s="40">
        <v>359.469638</v>
      </c>
      <c r="CB214" s="40">
        <v>394.156211</v>
      </c>
      <c r="CC214" s="40">
        <v>430.325193</v>
      </c>
      <c r="CD214" s="40">
        <v>527.678002</v>
      </c>
      <c r="CE214" s="40">
        <v>602.55408</v>
      </c>
      <c r="CF214" s="40">
        <v>651.112398</v>
      </c>
      <c r="CG214" s="40">
        <v>667.61544</v>
      </c>
      <c r="CH214" s="40">
        <v>683.415802</v>
      </c>
      <c r="CI214" s="40">
        <v>665.847024</v>
      </c>
      <c r="CJ214" s="40">
        <v>644.274006</v>
      </c>
      <c r="CK214" s="40">
        <v>633.220522</v>
      </c>
      <c r="CL214" s="40">
        <v>597.46008</v>
      </c>
      <c r="CM214" s="40">
        <v>555.295558</v>
      </c>
      <c r="CN214" s="40">
        <v>517.181494</v>
      </c>
      <c r="CO214" s="40">
        <v>503.701447</v>
      </c>
      <c r="CP214" s="40">
        <v>492.550162</v>
      </c>
      <c r="CQ214" s="40">
        <v>458.645405</v>
      </c>
      <c r="CR214" s="40">
        <v>432.751158</v>
      </c>
      <c r="CS214" s="40">
        <v>418.889517</v>
      </c>
      <c r="CT214" s="40">
        <v>391.325827</v>
      </c>
      <c r="CU214" s="40">
        <v>381.771398</v>
      </c>
      <c r="CV214" s="40">
        <v>382.079106</v>
      </c>
    </row>
    <row r="215" spans="1:100">
      <c r="A215" s="38">
        <v>45404</v>
      </c>
      <c r="B215" s="39" t="s">
        <v>31</v>
      </c>
      <c r="C215" s="39" t="s">
        <v>142</v>
      </c>
      <c r="D215" s="40">
        <v>281089.509336</v>
      </c>
      <c r="E215" s="40">
        <v>3879.852986</v>
      </c>
      <c r="F215" s="40">
        <v>3906.853008</v>
      </c>
      <c r="G215" s="40">
        <v>3895.362121</v>
      </c>
      <c r="H215" s="40">
        <v>3902.269392</v>
      </c>
      <c r="I215" s="40">
        <v>3886.125729</v>
      </c>
      <c r="J215" s="40">
        <v>3859.891298</v>
      </c>
      <c r="K215" s="40">
        <v>3795.737856</v>
      </c>
      <c r="L215" s="40">
        <v>3787.727753</v>
      </c>
      <c r="M215" s="40">
        <v>3773.262777</v>
      </c>
      <c r="N215" s="40">
        <v>3741.20658</v>
      </c>
      <c r="O215" s="40">
        <v>3712.340892</v>
      </c>
      <c r="P215" s="40">
        <v>3699.559137</v>
      </c>
      <c r="Q215" s="40">
        <v>3743.510059</v>
      </c>
      <c r="R215" s="40">
        <v>3754.406224</v>
      </c>
      <c r="S215" s="40">
        <v>3722.791923</v>
      </c>
      <c r="T215" s="40">
        <v>3728.016856</v>
      </c>
      <c r="U215" s="40">
        <v>3775.040329</v>
      </c>
      <c r="V215" s="40">
        <v>3776.373702</v>
      </c>
      <c r="W215" s="40">
        <v>3780.305044</v>
      </c>
      <c r="X215" s="40">
        <v>3797.275078</v>
      </c>
      <c r="Y215" s="40">
        <v>3816.339332</v>
      </c>
      <c r="Z215" s="40">
        <v>3880.918104</v>
      </c>
      <c r="AA215" s="40">
        <v>3859.776836</v>
      </c>
      <c r="AB215" s="40">
        <v>3891.334716</v>
      </c>
      <c r="AC215" s="40">
        <v>3909.795841</v>
      </c>
      <c r="AD215" s="40">
        <v>3945.144303</v>
      </c>
      <c r="AE215" s="40">
        <v>3957.596185</v>
      </c>
      <c r="AF215" s="40">
        <v>3957.788677</v>
      </c>
      <c r="AG215" s="40">
        <v>3938.848595</v>
      </c>
      <c r="AH215" s="40">
        <v>3860.49515</v>
      </c>
      <c r="AI215" s="40">
        <v>3700.691055</v>
      </c>
      <c r="AJ215" s="40">
        <v>3434.20875</v>
      </c>
      <c r="AK215" s="40">
        <v>3263.688262</v>
      </c>
      <c r="AL215" s="40">
        <v>3094.761429</v>
      </c>
      <c r="AM215" s="40">
        <v>2811.967271</v>
      </c>
      <c r="AN215" s="40">
        <v>2604.481438</v>
      </c>
      <c r="AO215" s="40">
        <v>2361.173381</v>
      </c>
      <c r="AP215" s="40">
        <v>2221.365687</v>
      </c>
      <c r="AQ215" s="40">
        <v>2079.514535</v>
      </c>
      <c r="AR215" s="40">
        <v>2020.518779</v>
      </c>
      <c r="AS215" s="40">
        <v>2007.596349</v>
      </c>
      <c r="AT215" s="40">
        <v>2001.791009</v>
      </c>
      <c r="AU215" s="40">
        <v>2001.406851</v>
      </c>
      <c r="AV215" s="40">
        <v>1984.112365</v>
      </c>
      <c r="AW215" s="40">
        <v>1897.189526</v>
      </c>
      <c r="AX215" s="40">
        <v>1891.103802</v>
      </c>
      <c r="AY215" s="40">
        <v>1892.251352</v>
      </c>
      <c r="AZ215" s="40">
        <v>1890.685847</v>
      </c>
      <c r="BA215" s="40">
        <v>1866.817512</v>
      </c>
      <c r="BB215" s="40">
        <v>1869.163779</v>
      </c>
      <c r="BC215" s="40">
        <v>1871.645674</v>
      </c>
      <c r="BD215" s="40">
        <v>1887.738422</v>
      </c>
      <c r="BE215" s="40">
        <v>1890.690075</v>
      </c>
      <c r="BF215" s="40">
        <v>1890.269017</v>
      </c>
      <c r="BG215" s="40">
        <v>1893.338285</v>
      </c>
      <c r="BH215" s="40">
        <v>1892.729486</v>
      </c>
      <c r="BI215" s="40">
        <v>1902.559759</v>
      </c>
      <c r="BJ215" s="40">
        <v>1920.191792</v>
      </c>
      <c r="BK215" s="40">
        <v>1926.493285</v>
      </c>
      <c r="BL215" s="40">
        <v>1949.843066</v>
      </c>
      <c r="BM215" s="40">
        <v>1950.826143</v>
      </c>
      <c r="BN215" s="40">
        <v>1947.557382</v>
      </c>
      <c r="BO215" s="40">
        <v>1952.985863</v>
      </c>
      <c r="BP215" s="40">
        <v>2009.224969</v>
      </c>
      <c r="BQ215" s="40">
        <v>2062.032933</v>
      </c>
      <c r="BR215" s="40">
        <v>2130.79343</v>
      </c>
      <c r="BS215" s="40">
        <v>2245.541987</v>
      </c>
      <c r="BT215" s="40">
        <v>2425.381121</v>
      </c>
      <c r="BU215" s="40">
        <v>2441.104366</v>
      </c>
      <c r="BV215" s="40">
        <v>2448.847711</v>
      </c>
      <c r="BW215" s="40">
        <v>2553.033667</v>
      </c>
      <c r="BX215" s="40">
        <v>2636.101846</v>
      </c>
      <c r="BY215" s="40">
        <v>2675.592085</v>
      </c>
      <c r="BZ215" s="40">
        <v>2753.537354</v>
      </c>
      <c r="CA215" s="40">
        <v>2878.864229</v>
      </c>
      <c r="CB215" s="40">
        <v>3061.468874</v>
      </c>
      <c r="CC215" s="40">
        <v>3223.890147</v>
      </c>
      <c r="CD215" s="40">
        <v>3274.184701</v>
      </c>
      <c r="CE215" s="40">
        <v>3318.243031</v>
      </c>
      <c r="CF215" s="40">
        <v>3355.09488</v>
      </c>
      <c r="CG215" s="40">
        <v>3377.611274</v>
      </c>
      <c r="CH215" s="40">
        <v>3372.521448</v>
      </c>
      <c r="CI215" s="40">
        <v>3390.871888</v>
      </c>
      <c r="CJ215" s="40">
        <v>3412.750163</v>
      </c>
      <c r="CK215" s="40">
        <v>3430.270151</v>
      </c>
      <c r="CL215" s="40">
        <v>3415.406863</v>
      </c>
      <c r="CM215" s="40">
        <v>3370.348256</v>
      </c>
      <c r="CN215" s="40">
        <v>3323.16444</v>
      </c>
      <c r="CO215" s="40">
        <v>3151.959745</v>
      </c>
      <c r="CP215" s="40">
        <v>3005.479754</v>
      </c>
      <c r="CQ215" s="40">
        <v>2962.060964</v>
      </c>
      <c r="CR215" s="40">
        <v>2796.587748</v>
      </c>
      <c r="CS215" s="40">
        <v>2653.117066</v>
      </c>
      <c r="CT215" s="40">
        <v>2495.752616</v>
      </c>
      <c r="CU215" s="40">
        <v>2418.322214</v>
      </c>
      <c r="CV215" s="40">
        <v>2313.043704</v>
      </c>
    </row>
    <row r="216" spans="1:100">
      <c r="A216" s="38">
        <v>45404</v>
      </c>
      <c r="B216" s="39" t="s">
        <v>32</v>
      </c>
      <c r="C216" s="39" t="s">
        <v>142</v>
      </c>
      <c r="D216" s="40">
        <v>630.464022</v>
      </c>
      <c r="E216" s="40">
        <v>5.431763</v>
      </c>
      <c r="F216" s="40">
        <v>5.369212</v>
      </c>
      <c r="G216" s="40">
        <v>5.37081</v>
      </c>
      <c r="H216" s="40">
        <v>5.185129</v>
      </c>
      <c r="I216" s="40">
        <v>5.748104</v>
      </c>
      <c r="J216" s="40">
        <v>5.36504</v>
      </c>
      <c r="K216" s="40">
        <v>5.563871</v>
      </c>
      <c r="L216" s="40">
        <v>5.552577</v>
      </c>
      <c r="M216" s="40">
        <v>5.514897</v>
      </c>
      <c r="N216" s="40">
        <v>5.485406</v>
      </c>
      <c r="O216" s="40">
        <v>5.417482</v>
      </c>
      <c r="P216" s="40">
        <v>5.427577</v>
      </c>
      <c r="Q216" s="40">
        <v>5.732331</v>
      </c>
      <c r="R216" s="40">
        <v>5.849989</v>
      </c>
      <c r="S216" s="40">
        <v>5.843228</v>
      </c>
      <c r="T216" s="40">
        <v>5.836158</v>
      </c>
      <c r="U216" s="40">
        <v>5.834759</v>
      </c>
      <c r="V216" s="40">
        <v>5.84196</v>
      </c>
      <c r="W216" s="40">
        <v>5.83592</v>
      </c>
      <c r="X216" s="40">
        <v>5.822018</v>
      </c>
      <c r="Y216" s="40">
        <v>5.854232</v>
      </c>
      <c r="Z216" s="40">
        <v>5.811037</v>
      </c>
      <c r="AA216" s="40">
        <v>5.804794</v>
      </c>
      <c r="AB216" s="40">
        <v>5.799599</v>
      </c>
      <c r="AC216" s="40">
        <v>5.783536</v>
      </c>
      <c r="AD216" s="40">
        <v>5.78282</v>
      </c>
      <c r="AE216" s="40">
        <v>5.756177</v>
      </c>
      <c r="AF216" s="40">
        <v>5.610544</v>
      </c>
      <c r="AG216" s="40">
        <v>5.319642</v>
      </c>
      <c r="AH216" s="40">
        <v>5.093367</v>
      </c>
      <c r="AI216" s="40">
        <v>5.085337</v>
      </c>
      <c r="AJ216" s="40">
        <v>5.131896</v>
      </c>
      <c r="AK216" s="40">
        <v>5.096091</v>
      </c>
      <c r="AL216" s="40">
        <v>5.065132</v>
      </c>
      <c r="AM216" s="40">
        <v>5.269821</v>
      </c>
      <c r="AN216" s="40">
        <v>5.376391</v>
      </c>
      <c r="AO216" s="40">
        <v>5.402222</v>
      </c>
      <c r="AP216" s="40">
        <v>5.358152</v>
      </c>
      <c r="AQ216" s="40">
        <v>5.370333</v>
      </c>
      <c r="AR216" s="40">
        <v>5.361772</v>
      </c>
      <c r="AS216" s="40">
        <v>5.369905</v>
      </c>
      <c r="AT216" s="40">
        <v>5.362035</v>
      </c>
      <c r="AU216" s="40">
        <v>5.377252</v>
      </c>
      <c r="AV216" s="40">
        <v>5.351739</v>
      </c>
      <c r="AW216" s="40">
        <v>5.369497</v>
      </c>
      <c r="AX216" s="40">
        <v>5.364379</v>
      </c>
      <c r="AY216" s="40">
        <v>5.363581</v>
      </c>
      <c r="AZ216" s="40">
        <v>5.339335</v>
      </c>
      <c r="BA216" s="40">
        <v>5.320151</v>
      </c>
      <c r="BB216" s="40">
        <v>5.353923</v>
      </c>
      <c r="BC216" s="40">
        <v>5.352595</v>
      </c>
      <c r="BD216" s="40">
        <v>5.340884</v>
      </c>
      <c r="BE216" s="40">
        <v>5.20811</v>
      </c>
      <c r="BF216" s="40">
        <v>5.214079</v>
      </c>
      <c r="BG216" s="40">
        <v>5.227022</v>
      </c>
      <c r="BH216" s="40">
        <v>5.226534</v>
      </c>
      <c r="BI216" s="40">
        <v>5.185093</v>
      </c>
      <c r="BJ216" s="40">
        <v>5.178448</v>
      </c>
      <c r="BK216" s="40">
        <v>5.18921</v>
      </c>
      <c r="BL216" s="40">
        <v>5.198019</v>
      </c>
      <c r="BM216" s="40">
        <v>5.194425</v>
      </c>
      <c r="BN216" s="40">
        <v>5.200822</v>
      </c>
      <c r="BO216" s="40">
        <v>5.214069</v>
      </c>
      <c r="BP216" s="40">
        <v>5.184905</v>
      </c>
      <c r="BQ216" s="40">
        <v>9.209069</v>
      </c>
      <c r="BR216" s="40">
        <v>9.803536</v>
      </c>
      <c r="BS216" s="40">
        <v>9.742484</v>
      </c>
      <c r="BT216" s="40">
        <v>9.696545</v>
      </c>
      <c r="BU216" s="40">
        <v>9.791799</v>
      </c>
      <c r="BV216" s="40">
        <v>10.2161</v>
      </c>
      <c r="BW216" s="40">
        <v>10.287251</v>
      </c>
      <c r="BX216" s="40">
        <v>10.224272</v>
      </c>
      <c r="BY216" s="40">
        <v>10.227586</v>
      </c>
      <c r="BZ216" s="40">
        <v>10.248938</v>
      </c>
      <c r="CA216" s="40">
        <v>10.269187</v>
      </c>
      <c r="CB216" s="40">
        <v>10.320607</v>
      </c>
      <c r="CC216" s="40">
        <v>16.014465</v>
      </c>
      <c r="CD216" s="40">
        <v>16.068173</v>
      </c>
      <c r="CE216" s="40">
        <v>16.047397</v>
      </c>
      <c r="CF216" s="40">
        <v>15.61438</v>
      </c>
      <c r="CG216" s="40">
        <v>9.877576</v>
      </c>
      <c r="CH216" s="40">
        <v>9.726865</v>
      </c>
      <c r="CI216" s="40">
        <v>9.645581</v>
      </c>
      <c r="CJ216" s="40">
        <v>5.364113</v>
      </c>
      <c r="CK216" s="40">
        <v>5.341617</v>
      </c>
      <c r="CL216" s="40">
        <v>5.341442</v>
      </c>
      <c r="CM216" s="40">
        <v>5.351495</v>
      </c>
      <c r="CN216" s="40">
        <v>5.348662</v>
      </c>
      <c r="CO216" s="40">
        <v>5.334063</v>
      </c>
      <c r="CP216" s="40">
        <v>5.364671</v>
      </c>
      <c r="CQ216" s="40">
        <v>5.347458</v>
      </c>
      <c r="CR216" s="40">
        <v>5.369312</v>
      </c>
      <c r="CS216" s="40">
        <v>5.364861</v>
      </c>
      <c r="CT216" s="40">
        <v>5.35735</v>
      </c>
      <c r="CU216" s="40">
        <v>5.342574</v>
      </c>
      <c r="CV216" s="40">
        <v>5.357455</v>
      </c>
    </row>
    <row r="217" spans="1:100">
      <c r="A217" s="38">
        <v>45404</v>
      </c>
      <c r="B217" s="39" t="s">
        <v>33</v>
      </c>
      <c r="C217" s="39" t="s">
        <v>142</v>
      </c>
      <c r="D217" s="40">
        <v>88711.125397</v>
      </c>
      <c r="E217" s="40">
        <v>923.796311</v>
      </c>
      <c r="F217" s="40">
        <v>924.026905</v>
      </c>
      <c r="G217" s="40">
        <v>924.083134</v>
      </c>
      <c r="H217" s="40">
        <v>924.019693</v>
      </c>
      <c r="I217" s="40">
        <v>924.063003</v>
      </c>
      <c r="J217" s="40">
        <v>924.100099</v>
      </c>
      <c r="K217" s="40">
        <v>924.101491</v>
      </c>
      <c r="L217" s="40">
        <v>923.989401</v>
      </c>
      <c r="M217" s="40">
        <v>924.008202</v>
      </c>
      <c r="N217" s="40">
        <v>923.942125</v>
      </c>
      <c r="O217" s="40">
        <v>923.823743</v>
      </c>
      <c r="P217" s="40">
        <v>923.840012</v>
      </c>
      <c r="Q217" s="40">
        <v>923.576962</v>
      </c>
      <c r="R217" s="40">
        <v>923.857713</v>
      </c>
      <c r="S217" s="40">
        <v>924.041797</v>
      </c>
      <c r="T217" s="40">
        <v>924.005779</v>
      </c>
      <c r="U217" s="40">
        <v>923.726549</v>
      </c>
      <c r="V217" s="40">
        <v>923.884203</v>
      </c>
      <c r="W217" s="40">
        <v>924.365016</v>
      </c>
      <c r="X217" s="40">
        <v>923.899757</v>
      </c>
      <c r="Y217" s="40">
        <v>924.089348</v>
      </c>
      <c r="Z217" s="40">
        <v>924.013739</v>
      </c>
      <c r="AA217" s="40">
        <v>923.914574</v>
      </c>
      <c r="AB217" s="40">
        <v>923.948638</v>
      </c>
      <c r="AC217" s="40">
        <v>923.996582</v>
      </c>
      <c r="AD217" s="40">
        <v>924.211972</v>
      </c>
      <c r="AE217" s="40">
        <v>923.902387</v>
      </c>
      <c r="AF217" s="40">
        <v>924.167092</v>
      </c>
      <c r="AG217" s="40">
        <v>924.326749</v>
      </c>
      <c r="AH217" s="40">
        <v>924.265842</v>
      </c>
      <c r="AI217" s="40">
        <v>924.263032</v>
      </c>
      <c r="AJ217" s="40">
        <v>924.482788</v>
      </c>
      <c r="AK217" s="40">
        <v>924.298281</v>
      </c>
      <c r="AL217" s="40">
        <v>924.25681</v>
      </c>
      <c r="AM217" s="40">
        <v>924.296009</v>
      </c>
      <c r="AN217" s="40">
        <v>924.254856</v>
      </c>
      <c r="AO217" s="40">
        <v>924.723173</v>
      </c>
      <c r="AP217" s="40">
        <v>924.488277</v>
      </c>
      <c r="AQ217" s="40">
        <v>924.403238</v>
      </c>
      <c r="AR217" s="40">
        <v>924.482686</v>
      </c>
      <c r="AS217" s="40">
        <v>924.623619</v>
      </c>
      <c r="AT217" s="40">
        <v>925.036146</v>
      </c>
      <c r="AU217" s="40">
        <v>925.184994</v>
      </c>
      <c r="AV217" s="40">
        <v>924.549491</v>
      </c>
      <c r="AW217" s="40">
        <v>924.619189</v>
      </c>
      <c r="AX217" s="40">
        <v>924.606096</v>
      </c>
      <c r="AY217" s="40">
        <v>925.211116</v>
      </c>
      <c r="AZ217" s="40">
        <v>923.893193</v>
      </c>
      <c r="BA217" s="40">
        <v>924.218305</v>
      </c>
      <c r="BB217" s="40">
        <v>924.287868</v>
      </c>
      <c r="BC217" s="40">
        <v>923.730272</v>
      </c>
      <c r="BD217" s="40">
        <v>922.473025</v>
      </c>
      <c r="BE217" s="40">
        <v>922.54102</v>
      </c>
      <c r="BF217" s="40">
        <v>922.57745</v>
      </c>
      <c r="BG217" s="40">
        <v>922.895722</v>
      </c>
      <c r="BH217" s="40">
        <v>923.087885</v>
      </c>
      <c r="BI217" s="40">
        <v>923.028481</v>
      </c>
      <c r="BJ217" s="40">
        <v>923.782294</v>
      </c>
      <c r="BK217" s="40">
        <v>924.072237</v>
      </c>
      <c r="BL217" s="40">
        <v>924.544338</v>
      </c>
      <c r="BM217" s="40">
        <v>924.666756</v>
      </c>
      <c r="BN217" s="40">
        <v>924.575869</v>
      </c>
      <c r="BO217" s="40">
        <v>924.701957</v>
      </c>
      <c r="BP217" s="40">
        <v>924.522601</v>
      </c>
      <c r="BQ217" s="40">
        <v>924.531312</v>
      </c>
      <c r="BR217" s="40">
        <v>924.779095</v>
      </c>
      <c r="BS217" s="40">
        <v>925.004626</v>
      </c>
      <c r="BT217" s="40">
        <v>924.815889</v>
      </c>
      <c r="BU217" s="40">
        <v>924.759791</v>
      </c>
      <c r="BV217" s="40">
        <v>924.840602</v>
      </c>
      <c r="BW217" s="40">
        <v>924.716773</v>
      </c>
      <c r="BX217" s="40">
        <v>924.728768</v>
      </c>
      <c r="BY217" s="40">
        <v>925.005004</v>
      </c>
      <c r="BZ217" s="40">
        <v>924.855757</v>
      </c>
      <c r="CA217" s="40">
        <v>924.183165</v>
      </c>
      <c r="CB217" s="40">
        <v>923.952895</v>
      </c>
      <c r="CC217" s="40">
        <v>923.992241</v>
      </c>
      <c r="CD217" s="40">
        <v>923.895899</v>
      </c>
      <c r="CE217" s="40">
        <v>923.617457</v>
      </c>
      <c r="CF217" s="40">
        <v>923.578784</v>
      </c>
      <c r="CG217" s="40">
        <v>923.550334</v>
      </c>
      <c r="CH217" s="40">
        <v>923.595839</v>
      </c>
      <c r="CI217" s="40">
        <v>923.701857</v>
      </c>
      <c r="CJ217" s="40">
        <v>923.838687</v>
      </c>
      <c r="CK217" s="40">
        <v>923.742125</v>
      </c>
      <c r="CL217" s="40">
        <v>923.746992</v>
      </c>
      <c r="CM217" s="40">
        <v>923.688388</v>
      </c>
      <c r="CN217" s="40">
        <v>923.940135</v>
      </c>
      <c r="CO217" s="40">
        <v>923.813592</v>
      </c>
      <c r="CP217" s="40">
        <v>923.980435</v>
      </c>
      <c r="CQ217" s="40">
        <v>923.399102</v>
      </c>
      <c r="CR217" s="40">
        <v>923.485944</v>
      </c>
      <c r="CS217" s="40">
        <v>923.642027</v>
      </c>
      <c r="CT217" s="40">
        <v>923.488236</v>
      </c>
      <c r="CU217" s="40">
        <v>923.438999</v>
      </c>
      <c r="CV217" s="40">
        <v>923.446755</v>
      </c>
    </row>
    <row r="218" spans="1:100">
      <c r="A218" s="38">
        <v>45404</v>
      </c>
      <c r="B218" s="39" t="s">
        <v>34</v>
      </c>
      <c r="C218" s="39" t="s">
        <v>142</v>
      </c>
      <c r="D218" s="40">
        <v>3706.924398</v>
      </c>
      <c r="E218" s="40">
        <v>27.547805</v>
      </c>
      <c r="F218" s="40">
        <v>13.488081</v>
      </c>
      <c r="G218" s="40">
        <v>11.35592</v>
      </c>
      <c r="H218" s="40">
        <v>1.522449</v>
      </c>
      <c r="I218" s="40">
        <v>4.064924</v>
      </c>
      <c r="J218" s="40">
        <v>1.338412</v>
      </c>
      <c r="K218" s="40">
        <v>2.843031</v>
      </c>
      <c r="L218" s="40">
        <v>12.644288</v>
      </c>
      <c r="M218" s="40">
        <v>14.145086</v>
      </c>
      <c r="N218" s="40">
        <v>2.393022</v>
      </c>
      <c r="O218" s="40">
        <v>6.112761</v>
      </c>
      <c r="P218" s="40">
        <v>11.07781</v>
      </c>
      <c r="Q218" s="40">
        <v>6.099913</v>
      </c>
      <c r="R218" s="40">
        <v>6.331425</v>
      </c>
      <c r="S218" s="40">
        <v>7.860231</v>
      </c>
      <c r="T218" s="40">
        <v>19.121134</v>
      </c>
      <c r="U218" s="40">
        <v>17.332033</v>
      </c>
      <c r="V218" s="40">
        <v>2.578627</v>
      </c>
      <c r="W218" s="40">
        <v>15.448972</v>
      </c>
      <c r="X218" s="40">
        <v>3.930469</v>
      </c>
      <c r="Y218" s="40">
        <v>36.99093</v>
      </c>
      <c r="Z218" s="40">
        <v>21.393842</v>
      </c>
      <c r="AA218" s="40">
        <v>8.272395</v>
      </c>
      <c r="AB218" s="40">
        <v>11.827339</v>
      </c>
      <c r="AC218" s="40">
        <v>72.742452</v>
      </c>
      <c r="AD218" s="40">
        <v>91.873508</v>
      </c>
      <c r="AE218" s="40">
        <v>98.358514</v>
      </c>
      <c r="AF218" s="40">
        <v>104.440656</v>
      </c>
      <c r="AG218" s="40">
        <v>110.442952</v>
      </c>
      <c r="AH218" s="40">
        <v>121.451214</v>
      </c>
      <c r="AI218" s="40">
        <v>119.162522</v>
      </c>
      <c r="AJ218" s="40">
        <v>109.140909</v>
      </c>
      <c r="AK218" s="40">
        <v>85.242705</v>
      </c>
      <c r="AL218" s="40">
        <v>58.60543</v>
      </c>
      <c r="AM218" s="40">
        <v>41.332049</v>
      </c>
      <c r="AN218" s="40">
        <v>28.163627</v>
      </c>
      <c r="AO218" s="40">
        <v>100.128644</v>
      </c>
      <c r="AP218" s="40">
        <v>76.15767</v>
      </c>
      <c r="AQ218" s="40">
        <v>25.375712</v>
      </c>
      <c r="AR218" s="40">
        <v>16.413812</v>
      </c>
      <c r="AS218" s="40">
        <v>30.34332</v>
      </c>
      <c r="AT218" s="40">
        <v>40.058227</v>
      </c>
      <c r="AU218" s="40">
        <v>48.393839</v>
      </c>
      <c r="AV218" s="40">
        <v>17.602018</v>
      </c>
      <c r="AW218" s="40">
        <v>17.65324</v>
      </c>
      <c r="AX218" s="40">
        <v>26.102745</v>
      </c>
      <c r="AY218" s="40">
        <v>33.871709</v>
      </c>
      <c r="AZ218" s="40">
        <v>10.078842</v>
      </c>
      <c r="BA218" s="40">
        <v>9.316553</v>
      </c>
      <c r="BB218" s="40">
        <v>15.458418</v>
      </c>
      <c r="BC218" s="40">
        <v>29.263491</v>
      </c>
      <c r="BD218" s="40">
        <v>21.542215</v>
      </c>
      <c r="BE218" s="40">
        <v>2.6926</v>
      </c>
      <c r="BF218" s="40">
        <v>24.133075</v>
      </c>
      <c r="BG218" s="40">
        <v>27.606877</v>
      </c>
      <c r="BH218" s="40">
        <v>18.157098</v>
      </c>
      <c r="BI218" s="40">
        <v>7.505739</v>
      </c>
      <c r="BJ218" s="40">
        <v>4.772523</v>
      </c>
      <c r="BK218" s="40">
        <v>22.527453</v>
      </c>
      <c r="BL218" s="40">
        <v>14.40332</v>
      </c>
      <c r="BM218" s="40">
        <v>15.12226</v>
      </c>
      <c r="BN218" s="40">
        <v>21.332276</v>
      </c>
      <c r="BO218" s="40">
        <v>6.105185</v>
      </c>
      <c r="BP218" s="40">
        <v>7.563465</v>
      </c>
      <c r="BQ218" s="40">
        <v>26.044907</v>
      </c>
      <c r="BR218" s="40">
        <v>22.761927</v>
      </c>
      <c r="BS218" s="40">
        <v>35.11649</v>
      </c>
      <c r="BT218" s="40">
        <v>23.701408</v>
      </c>
      <c r="BU218" s="40">
        <v>24.214091</v>
      </c>
      <c r="BV218" s="40">
        <v>40.470127</v>
      </c>
      <c r="BW218" s="40">
        <v>44.087696</v>
      </c>
      <c r="BX218" s="40">
        <v>8.572224</v>
      </c>
      <c r="BY218" s="40">
        <v>21.002658</v>
      </c>
      <c r="BZ218" s="40">
        <v>18.010224</v>
      </c>
      <c r="CA218" s="40">
        <v>27.994008</v>
      </c>
      <c r="CB218" s="40">
        <v>71.062203</v>
      </c>
      <c r="CC218" s="40">
        <v>96.400675</v>
      </c>
      <c r="CD218" s="40">
        <v>92.884023</v>
      </c>
      <c r="CE218" s="40">
        <v>141.038422</v>
      </c>
      <c r="CF218" s="40">
        <v>159.738436</v>
      </c>
      <c r="CG218" s="40">
        <v>225.457321</v>
      </c>
      <c r="CH218" s="40">
        <v>210.135022</v>
      </c>
      <c r="CI218" s="40">
        <v>144.359636</v>
      </c>
      <c r="CJ218" s="40">
        <v>93.881826</v>
      </c>
      <c r="CK218" s="40">
        <v>11.05308</v>
      </c>
      <c r="CL218" s="40">
        <v>8.363911</v>
      </c>
      <c r="CM218" s="40">
        <v>28.242399</v>
      </c>
      <c r="CN218" s="40">
        <v>8.305473</v>
      </c>
      <c r="CO218" s="40">
        <v>9.492483</v>
      </c>
      <c r="CP218" s="40">
        <v>43.708685</v>
      </c>
      <c r="CQ218" s="40">
        <v>8.15393</v>
      </c>
      <c r="CR218" s="40">
        <v>18.416686</v>
      </c>
      <c r="CS218" s="40">
        <v>5.871394</v>
      </c>
      <c r="CT218" s="40">
        <v>9.442099</v>
      </c>
      <c r="CU218" s="40">
        <v>3.36152</v>
      </c>
      <c r="CV218" s="40">
        <v>29.219651</v>
      </c>
    </row>
    <row r="219" spans="1:100">
      <c r="A219" s="38">
        <v>45404</v>
      </c>
      <c r="B219" s="39" t="s">
        <v>35</v>
      </c>
      <c r="C219" s="39" t="s">
        <v>142</v>
      </c>
      <c r="D219" s="40">
        <v>137184.843386</v>
      </c>
      <c r="E219" s="40">
        <v>4.2e-05</v>
      </c>
      <c r="F219" s="40">
        <v>6e-05</v>
      </c>
      <c r="G219" s="40">
        <v>5.4e-05</v>
      </c>
      <c r="H219" s="40">
        <v>6.6e-05</v>
      </c>
      <c r="I219" s="40">
        <v>6e-05</v>
      </c>
      <c r="J219" s="40">
        <v>5.4e-05</v>
      </c>
      <c r="K219" s="40">
        <v>7.2e-05</v>
      </c>
      <c r="L219" s="40">
        <v>5.4e-05</v>
      </c>
      <c r="M219" s="40">
        <v>6.6e-05</v>
      </c>
      <c r="N219" s="40">
        <v>5.4e-05</v>
      </c>
      <c r="O219" s="40">
        <v>6e-05</v>
      </c>
      <c r="P219" s="40">
        <v>5.4e-05</v>
      </c>
      <c r="Q219" s="40">
        <v>4.8e-05</v>
      </c>
      <c r="R219" s="40">
        <v>5.4e-05</v>
      </c>
      <c r="S219" s="40">
        <v>6e-05</v>
      </c>
      <c r="T219" s="40">
        <v>6e-05</v>
      </c>
      <c r="U219" s="40">
        <v>7.2e-05</v>
      </c>
      <c r="V219" s="40">
        <v>7.2e-05</v>
      </c>
      <c r="W219" s="40">
        <v>6e-05</v>
      </c>
      <c r="X219" s="40">
        <v>7.2e-05</v>
      </c>
      <c r="Y219" s="40">
        <v>7.8e-05</v>
      </c>
      <c r="Z219" s="40">
        <v>7.8e-05</v>
      </c>
      <c r="AA219" s="40">
        <v>7.2e-05</v>
      </c>
      <c r="AB219" s="40">
        <v>5.4e-05</v>
      </c>
      <c r="AC219" s="40">
        <v>6.6e-05</v>
      </c>
      <c r="AD219" s="40">
        <v>1.8e-05</v>
      </c>
      <c r="AE219" s="40">
        <v>0.122741</v>
      </c>
      <c r="AF219" s="40">
        <v>9.205046</v>
      </c>
      <c r="AG219" s="40">
        <v>86.616113</v>
      </c>
      <c r="AH219" s="40">
        <v>281.782526</v>
      </c>
      <c r="AI219" s="40">
        <v>621.969297</v>
      </c>
      <c r="AJ219" s="40">
        <v>1054.847377</v>
      </c>
      <c r="AK219" s="40">
        <v>1473.877324</v>
      </c>
      <c r="AL219" s="40">
        <v>1986.566035</v>
      </c>
      <c r="AM219" s="40">
        <v>2510.363265</v>
      </c>
      <c r="AN219" s="40">
        <v>2849.1335</v>
      </c>
      <c r="AO219" s="40">
        <v>3081.322732</v>
      </c>
      <c r="AP219" s="40">
        <v>3174.486183</v>
      </c>
      <c r="AQ219" s="40">
        <v>3351.579029</v>
      </c>
      <c r="AR219" s="40">
        <v>3337.058978</v>
      </c>
      <c r="AS219" s="40">
        <v>3153.706799</v>
      </c>
      <c r="AT219" s="40">
        <v>3076.316804</v>
      </c>
      <c r="AU219" s="40">
        <v>2964.990765</v>
      </c>
      <c r="AV219" s="40">
        <v>3046.656772</v>
      </c>
      <c r="AW219" s="40">
        <v>3093.704894</v>
      </c>
      <c r="AX219" s="40">
        <v>3207.168723</v>
      </c>
      <c r="AY219" s="40">
        <v>3246.438098</v>
      </c>
      <c r="AZ219" s="40">
        <v>3332.496273</v>
      </c>
      <c r="BA219" s="40">
        <v>3363.189845</v>
      </c>
      <c r="BB219" s="40">
        <v>3345.493974</v>
      </c>
      <c r="BC219" s="40">
        <v>3302.991593</v>
      </c>
      <c r="BD219" s="40">
        <v>3272.892258</v>
      </c>
      <c r="BE219" s="40">
        <v>3346.212854</v>
      </c>
      <c r="BF219" s="40">
        <v>3292.204798</v>
      </c>
      <c r="BG219" s="40">
        <v>3277.8565</v>
      </c>
      <c r="BH219" s="40">
        <v>3346.731394</v>
      </c>
      <c r="BI219" s="40">
        <v>3313.441817</v>
      </c>
      <c r="BJ219" s="40">
        <v>3351.538756</v>
      </c>
      <c r="BK219" s="40">
        <v>3288.414563</v>
      </c>
      <c r="BL219" s="40">
        <v>3280.961327</v>
      </c>
      <c r="BM219" s="40">
        <v>3264.336921</v>
      </c>
      <c r="BN219" s="40">
        <v>3283.142642</v>
      </c>
      <c r="BO219" s="40">
        <v>3374.832297</v>
      </c>
      <c r="BP219" s="40">
        <v>3413.830692</v>
      </c>
      <c r="BQ219" s="40">
        <v>3329.171986</v>
      </c>
      <c r="BR219" s="40">
        <v>3274.576652</v>
      </c>
      <c r="BS219" s="40">
        <v>3205.48597</v>
      </c>
      <c r="BT219" s="40">
        <v>3066.505986</v>
      </c>
      <c r="BU219" s="40">
        <v>2967.761677</v>
      </c>
      <c r="BV219" s="40">
        <v>2913.1811</v>
      </c>
      <c r="BW219" s="40">
        <v>2797.234129</v>
      </c>
      <c r="BX219" s="40">
        <v>2692.149751</v>
      </c>
      <c r="BY219" s="40">
        <v>2469.061253</v>
      </c>
      <c r="BZ219" s="40">
        <v>2235.448975</v>
      </c>
      <c r="CA219" s="40">
        <v>1898.574064</v>
      </c>
      <c r="CB219" s="40">
        <v>1513.702209</v>
      </c>
      <c r="CC219" s="40">
        <v>1128.491164</v>
      </c>
      <c r="CD219" s="40">
        <v>846.843237</v>
      </c>
      <c r="CE219" s="40">
        <v>503.040732</v>
      </c>
      <c r="CF219" s="40">
        <v>226.293598</v>
      </c>
      <c r="CG219" s="40">
        <v>56.497821</v>
      </c>
      <c r="CH219" s="40">
        <v>2.308031</v>
      </c>
      <c r="CI219" s="40">
        <v>0.001074</v>
      </c>
      <c r="CJ219" s="40">
        <v>0.009783</v>
      </c>
      <c r="CK219" s="40">
        <v>0.003676</v>
      </c>
      <c r="CL219" s="40">
        <v>0.004406</v>
      </c>
      <c r="CM219" s="40">
        <v>0.000978</v>
      </c>
      <c r="CN219" s="40">
        <v>0.001765</v>
      </c>
      <c r="CO219" s="40">
        <v>0.001949</v>
      </c>
      <c r="CP219" s="40">
        <v>0.001869</v>
      </c>
      <c r="CQ219" s="40">
        <v>0.001506</v>
      </c>
      <c r="CR219" s="40">
        <v>0.00109</v>
      </c>
      <c r="CS219" s="40">
        <v>0.000939</v>
      </c>
      <c r="CT219" s="40">
        <v>0.000937</v>
      </c>
      <c r="CU219" s="40">
        <v>0.000993</v>
      </c>
      <c r="CV219" s="40">
        <v>0.001021</v>
      </c>
    </row>
    <row r="220" spans="1:100">
      <c r="A220" s="38">
        <v>45404</v>
      </c>
      <c r="B220" s="39" t="s">
        <v>36</v>
      </c>
      <c r="C220" s="39" t="s">
        <v>142</v>
      </c>
      <c r="D220" s="40">
        <v>-5462.193451</v>
      </c>
      <c r="E220" s="40">
        <v>-56.499119</v>
      </c>
      <c r="F220" s="40">
        <v>-64.529492</v>
      </c>
      <c r="G220" s="40">
        <v>-57.756197</v>
      </c>
      <c r="H220" s="40">
        <v>-46.288143</v>
      </c>
      <c r="I220" s="40">
        <v>-75.525978</v>
      </c>
      <c r="J220" s="40">
        <v>-84.560928</v>
      </c>
      <c r="K220" s="40">
        <v>-53.165209</v>
      </c>
      <c r="L220" s="40">
        <v>-42.188593</v>
      </c>
      <c r="M220" s="40">
        <v>-32.472512</v>
      </c>
      <c r="N220" s="40">
        <v>-32.450818</v>
      </c>
      <c r="O220" s="40">
        <v>-21.953813</v>
      </c>
      <c r="P220" s="40">
        <v>-26.188023</v>
      </c>
      <c r="Q220" s="40">
        <v>-30.521398</v>
      </c>
      <c r="R220" s="40">
        <v>-58.206435</v>
      </c>
      <c r="S220" s="40">
        <v>-63.389273</v>
      </c>
      <c r="T220" s="40">
        <v>-59.946894</v>
      </c>
      <c r="U220" s="40">
        <v>-43.170868</v>
      </c>
      <c r="V220" s="40">
        <v>-24.822961</v>
      </c>
      <c r="W220" s="40">
        <v>-7.082942</v>
      </c>
      <c r="X220" s="40">
        <v>-21.553243</v>
      </c>
      <c r="Y220" s="40">
        <v>-7.567536</v>
      </c>
      <c r="Z220" s="40">
        <v>-60.482956</v>
      </c>
      <c r="AA220" s="40">
        <v>-30.515593</v>
      </c>
      <c r="AB220" s="40">
        <v>-17.460947</v>
      </c>
      <c r="AC220" s="40">
        <v>-26.09816</v>
      </c>
      <c r="AD220" s="40">
        <v>-22.807851</v>
      </c>
      <c r="AE220" s="40">
        <v>-28.729388</v>
      </c>
      <c r="AF220" s="40">
        <v>-26.666621</v>
      </c>
      <c r="AG220" s="40">
        <v>-19.848347</v>
      </c>
      <c r="AH220" s="40">
        <v>-19.090903</v>
      </c>
      <c r="AI220" s="40">
        <v>-61.850392</v>
      </c>
      <c r="AJ220" s="40">
        <v>-74.955362</v>
      </c>
      <c r="AK220" s="40">
        <v>-66.662815</v>
      </c>
      <c r="AL220" s="40">
        <v>-94.529725</v>
      </c>
      <c r="AM220" s="40">
        <v>-113.057894</v>
      </c>
      <c r="AN220" s="40">
        <v>-67.783241</v>
      </c>
      <c r="AO220" s="40">
        <v>-86.049549</v>
      </c>
      <c r="AP220" s="40">
        <v>-114.577646</v>
      </c>
      <c r="AQ220" s="40">
        <v>-138.479032</v>
      </c>
      <c r="AR220" s="40">
        <v>-141.773655</v>
      </c>
      <c r="AS220" s="40">
        <v>-93.463688</v>
      </c>
      <c r="AT220" s="40">
        <v>-125.672055</v>
      </c>
      <c r="AU220" s="40">
        <v>-115.282547</v>
      </c>
      <c r="AV220" s="40">
        <v>-168.060449</v>
      </c>
      <c r="AW220" s="40">
        <v>-106.941236</v>
      </c>
      <c r="AX220" s="40">
        <v>-144.225199</v>
      </c>
      <c r="AY220" s="40">
        <v>-103.107322</v>
      </c>
      <c r="AZ220" s="40">
        <v>-160.499281</v>
      </c>
      <c r="BA220" s="40">
        <v>-141.360145</v>
      </c>
      <c r="BB220" s="40">
        <v>-112.90215</v>
      </c>
      <c r="BC220" s="40">
        <v>-88.433524</v>
      </c>
      <c r="BD220" s="40">
        <v>-87.263331</v>
      </c>
      <c r="BE220" s="40">
        <v>-137.508239</v>
      </c>
      <c r="BF220" s="40">
        <v>-97.345302</v>
      </c>
      <c r="BG220" s="40">
        <v>-79.197341</v>
      </c>
      <c r="BH220" s="40">
        <v>-91.588213</v>
      </c>
      <c r="BI220" s="40">
        <v>-73.885528</v>
      </c>
      <c r="BJ220" s="40">
        <v>-130.818629</v>
      </c>
      <c r="BK220" s="40">
        <v>-82.84239</v>
      </c>
      <c r="BL220" s="40">
        <v>-85.450882</v>
      </c>
      <c r="BM220" s="40">
        <v>-75.688161</v>
      </c>
      <c r="BN220" s="40">
        <v>-51.483009</v>
      </c>
      <c r="BO220" s="40">
        <v>-50.505893</v>
      </c>
      <c r="BP220" s="40">
        <v>-86.993606</v>
      </c>
      <c r="BQ220" s="40">
        <v>-83.051264</v>
      </c>
      <c r="BR220" s="40">
        <v>-55.547529</v>
      </c>
      <c r="BS220" s="40">
        <v>-42.285422</v>
      </c>
      <c r="BT220" s="40">
        <v>-58.048232</v>
      </c>
      <c r="BU220" s="40">
        <v>-43.308858</v>
      </c>
      <c r="BV220" s="40">
        <v>-23.035541</v>
      </c>
      <c r="BW220" s="40">
        <v>-22.220708</v>
      </c>
      <c r="BX220" s="40">
        <v>-53.737486</v>
      </c>
      <c r="BY220" s="40">
        <v>-20.959429</v>
      </c>
      <c r="BZ220" s="40">
        <v>-14.423841</v>
      </c>
      <c r="CA220" s="40">
        <v>-11.560202</v>
      </c>
      <c r="CB220" s="40">
        <v>-7.786032</v>
      </c>
      <c r="CC220" s="40">
        <v>-5.881726</v>
      </c>
      <c r="CD220" s="40">
        <v>-6.340992</v>
      </c>
      <c r="CE220" s="40">
        <v>-13.211184</v>
      </c>
      <c r="CF220" s="40">
        <v>-19.109496</v>
      </c>
      <c r="CG220" s="40">
        <v>-16.632949</v>
      </c>
      <c r="CH220" s="40">
        <v>-44.956442</v>
      </c>
      <c r="CI220" s="40">
        <v>-30.855581</v>
      </c>
      <c r="CJ220" s="40">
        <v>-15.700723</v>
      </c>
      <c r="CK220" s="40">
        <v>-25.338768</v>
      </c>
      <c r="CL220" s="40">
        <v>-28.43733</v>
      </c>
      <c r="CM220" s="40">
        <v>-23.030234</v>
      </c>
      <c r="CN220" s="40">
        <v>-20.694769</v>
      </c>
      <c r="CO220" s="40">
        <v>-21.063718</v>
      </c>
      <c r="CP220" s="40">
        <v>-15.919092</v>
      </c>
      <c r="CQ220" s="40">
        <v>-29.33863</v>
      </c>
      <c r="CR220" s="40">
        <v>-23.611716</v>
      </c>
      <c r="CS220" s="40">
        <v>-15.599254</v>
      </c>
      <c r="CT220" s="40">
        <v>-11.246095</v>
      </c>
      <c r="CU220" s="40">
        <v>-24.421037</v>
      </c>
      <c r="CV220" s="40">
        <v>-23.060599</v>
      </c>
    </row>
    <row r="221" spans="1:100">
      <c r="A221" s="38">
        <v>45404</v>
      </c>
      <c r="B221" s="39" t="s">
        <v>37</v>
      </c>
      <c r="C221" s="39" t="s">
        <v>142</v>
      </c>
      <c r="D221" s="40">
        <v>342565.198138</v>
      </c>
      <c r="E221" s="40">
        <v>2134.778196</v>
      </c>
      <c r="F221" s="40">
        <v>2080.615345</v>
      </c>
      <c r="G221" s="40">
        <v>2047.755921</v>
      </c>
      <c r="H221" s="40">
        <v>2002.12457</v>
      </c>
      <c r="I221" s="40">
        <v>1979.208573</v>
      </c>
      <c r="J221" s="40">
        <v>1995.352593</v>
      </c>
      <c r="K221" s="40">
        <v>2039.404156</v>
      </c>
      <c r="L221" s="40">
        <v>2071.174434</v>
      </c>
      <c r="M221" s="40">
        <v>2087.369943</v>
      </c>
      <c r="N221" s="40">
        <v>2114.808465</v>
      </c>
      <c r="O221" s="40">
        <v>2176.778244</v>
      </c>
      <c r="P221" s="40">
        <v>2217.262044</v>
      </c>
      <c r="Q221" s="40">
        <v>2226.803054</v>
      </c>
      <c r="R221" s="40">
        <v>2226.300853</v>
      </c>
      <c r="S221" s="40">
        <v>2299.780874</v>
      </c>
      <c r="T221" s="40">
        <v>2312.902662</v>
      </c>
      <c r="U221" s="40">
        <v>2288.609175</v>
      </c>
      <c r="V221" s="40">
        <v>2317.569266</v>
      </c>
      <c r="W221" s="40">
        <v>2356.304408</v>
      </c>
      <c r="X221" s="40">
        <v>2419.027824</v>
      </c>
      <c r="Y221" s="40">
        <v>2489.623367</v>
      </c>
      <c r="Z221" s="40">
        <v>2538.251085</v>
      </c>
      <c r="AA221" s="40">
        <v>2550.180358</v>
      </c>
      <c r="AB221" s="40">
        <v>2569.174001</v>
      </c>
      <c r="AC221" s="40">
        <v>2651.333659</v>
      </c>
      <c r="AD221" s="40">
        <v>2745.305943</v>
      </c>
      <c r="AE221" s="40">
        <v>2852.100583</v>
      </c>
      <c r="AF221" s="40">
        <v>2964.619792</v>
      </c>
      <c r="AG221" s="40">
        <v>3031.280316</v>
      </c>
      <c r="AH221" s="40">
        <v>3058.578585</v>
      </c>
      <c r="AI221" s="40">
        <v>3045.621511</v>
      </c>
      <c r="AJ221" s="40">
        <v>3058.437975</v>
      </c>
      <c r="AK221" s="40">
        <v>3067.897532</v>
      </c>
      <c r="AL221" s="40">
        <v>3023.194859</v>
      </c>
      <c r="AM221" s="40">
        <v>2954.030553</v>
      </c>
      <c r="AN221" s="40">
        <v>2869.604314</v>
      </c>
      <c r="AO221" s="40">
        <v>2868.090834</v>
      </c>
      <c r="AP221" s="40">
        <v>2999.282633</v>
      </c>
      <c r="AQ221" s="40">
        <v>3106.893698</v>
      </c>
      <c r="AR221" s="40">
        <v>3213.592821</v>
      </c>
      <c r="AS221" s="40">
        <v>3383.075949</v>
      </c>
      <c r="AT221" s="40">
        <v>3519.733295</v>
      </c>
      <c r="AU221" s="40">
        <v>3603.999994</v>
      </c>
      <c r="AV221" s="40">
        <v>3610.188135</v>
      </c>
      <c r="AW221" s="40">
        <v>3600.337809</v>
      </c>
      <c r="AX221" s="40">
        <v>3556.396557</v>
      </c>
      <c r="AY221" s="40">
        <v>3505.446443</v>
      </c>
      <c r="AZ221" s="40">
        <v>3541.867077</v>
      </c>
      <c r="BA221" s="40">
        <v>3636.523968</v>
      </c>
      <c r="BB221" s="40">
        <v>3630.366402</v>
      </c>
      <c r="BC221" s="40">
        <v>3620.493578</v>
      </c>
      <c r="BD221" s="40">
        <v>3672.932894</v>
      </c>
      <c r="BE221" s="40">
        <v>3691.650169</v>
      </c>
      <c r="BF221" s="40">
        <v>3714.972151</v>
      </c>
      <c r="BG221" s="40">
        <v>3702.412972</v>
      </c>
      <c r="BH221" s="40">
        <v>3698.503567</v>
      </c>
      <c r="BI221" s="40">
        <v>3784.653728</v>
      </c>
      <c r="BJ221" s="40">
        <v>3815.351066</v>
      </c>
      <c r="BK221" s="40">
        <v>3825.698169</v>
      </c>
      <c r="BL221" s="40">
        <v>3833.919724</v>
      </c>
      <c r="BM221" s="40">
        <v>3858.616772</v>
      </c>
      <c r="BN221" s="40">
        <v>3883.744084</v>
      </c>
      <c r="BO221" s="40">
        <v>3873.54725</v>
      </c>
      <c r="BP221" s="40">
        <v>3878.52038</v>
      </c>
      <c r="BQ221" s="40">
        <v>3911.452722</v>
      </c>
      <c r="BR221" s="40">
        <v>3951.276939</v>
      </c>
      <c r="BS221" s="40">
        <v>3985.101064</v>
      </c>
      <c r="BT221" s="40">
        <v>3991.285621</v>
      </c>
      <c r="BU221" s="40">
        <v>4114.985282</v>
      </c>
      <c r="BV221" s="40">
        <v>4200.176732</v>
      </c>
      <c r="BW221" s="40">
        <v>4279.793612</v>
      </c>
      <c r="BX221" s="40">
        <v>4415.278013</v>
      </c>
      <c r="BY221" s="40">
        <v>4496.451273</v>
      </c>
      <c r="BZ221" s="40">
        <v>4546.211411</v>
      </c>
      <c r="CA221" s="40">
        <v>4599.528385</v>
      </c>
      <c r="CB221" s="40">
        <v>4653.702038</v>
      </c>
      <c r="CC221" s="40">
        <v>4681.976635</v>
      </c>
      <c r="CD221" s="40">
        <v>4668.91205</v>
      </c>
      <c r="CE221" s="40">
        <v>4716.798869</v>
      </c>
      <c r="CF221" s="40">
        <v>4814.129645</v>
      </c>
      <c r="CG221" s="40">
        <v>4915.007219</v>
      </c>
      <c r="CH221" s="40">
        <v>4990.751246</v>
      </c>
      <c r="CI221" s="40">
        <v>5143.491991</v>
      </c>
      <c r="CJ221" s="40">
        <v>5255.504158</v>
      </c>
      <c r="CK221" s="40">
        <v>5294.617126</v>
      </c>
      <c r="CL221" s="40">
        <v>5269.657204</v>
      </c>
      <c r="CM221" s="40">
        <v>5258.152461</v>
      </c>
      <c r="CN221" s="40">
        <v>5296.699465</v>
      </c>
      <c r="CO221" s="40">
        <v>5273.672816</v>
      </c>
      <c r="CP221" s="40">
        <v>5253.27343</v>
      </c>
      <c r="CQ221" s="40">
        <v>5239.609104</v>
      </c>
      <c r="CR221" s="40">
        <v>5215.954727</v>
      </c>
      <c r="CS221" s="40">
        <v>5186.781476</v>
      </c>
      <c r="CT221" s="40">
        <v>5168.236159</v>
      </c>
      <c r="CU221" s="40">
        <v>5146.840164</v>
      </c>
      <c r="CV221" s="40">
        <v>5135.91195</v>
      </c>
    </row>
    <row r="222" spans="1:100">
      <c r="A222" s="38">
        <v>45405</v>
      </c>
      <c r="B222" s="39" t="s">
        <v>28</v>
      </c>
      <c r="C222" s="39" t="s">
        <v>142</v>
      </c>
      <c r="D222" s="40">
        <v>189.49954</v>
      </c>
      <c r="E222" s="40">
        <v>2.201825</v>
      </c>
      <c r="F222" s="40">
        <v>2.200562</v>
      </c>
      <c r="G222" s="40">
        <v>2.202054</v>
      </c>
      <c r="H222" s="40">
        <v>2.203818</v>
      </c>
      <c r="I222" s="40">
        <v>2.198617</v>
      </c>
      <c r="J222" s="40">
        <v>2.210513</v>
      </c>
      <c r="K222" s="40">
        <v>2.201876</v>
      </c>
      <c r="L222" s="40">
        <v>2.203762</v>
      </c>
      <c r="M222" s="40">
        <v>2.205928</v>
      </c>
      <c r="N222" s="40">
        <v>2.198476</v>
      </c>
      <c r="O222" s="40">
        <v>2.202329</v>
      </c>
      <c r="P222" s="40">
        <v>2.199123</v>
      </c>
      <c r="Q222" s="40">
        <v>2.198927</v>
      </c>
      <c r="R222" s="40">
        <v>2.201165</v>
      </c>
      <c r="S222" s="40">
        <v>2.198589</v>
      </c>
      <c r="T222" s="40">
        <v>2.199536</v>
      </c>
      <c r="U222" s="40">
        <v>2.200623</v>
      </c>
      <c r="V222" s="40">
        <v>2.198391</v>
      </c>
      <c r="W222" s="40">
        <v>2.200879</v>
      </c>
      <c r="X222" s="40">
        <v>2.199373</v>
      </c>
      <c r="Y222" s="40">
        <v>2.204369</v>
      </c>
      <c r="Z222" s="40">
        <v>2.201899</v>
      </c>
      <c r="AA222" s="40">
        <v>2.207402</v>
      </c>
      <c r="AB222" s="40">
        <v>2.201861</v>
      </c>
      <c r="AC222" s="40">
        <v>2.203303</v>
      </c>
      <c r="AD222" s="40">
        <v>2.20139</v>
      </c>
      <c r="AE222" s="40">
        <v>2.046436</v>
      </c>
      <c r="AF222" s="40">
        <v>2.044183</v>
      </c>
      <c r="AG222" s="40">
        <v>2.04136</v>
      </c>
      <c r="AH222" s="40">
        <v>2.039748</v>
      </c>
      <c r="AI222" s="40">
        <v>2.038045</v>
      </c>
      <c r="AJ222" s="40">
        <v>1.756085</v>
      </c>
      <c r="AK222" s="40">
        <v>1.313659</v>
      </c>
      <c r="AL222" s="40">
        <v>1.273225</v>
      </c>
      <c r="AM222" s="40">
        <v>1.27508</v>
      </c>
      <c r="AN222" s="40">
        <v>1.426562</v>
      </c>
      <c r="AO222" s="40">
        <v>1.674521</v>
      </c>
      <c r="AP222" s="40">
        <v>1.686013</v>
      </c>
      <c r="AQ222" s="40">
        <v>1.675086</v>
      </c>
      <c r="AR222" s="40">
        <v>1.675251</v>
      </c>
      <c r="AS222" s="40">
        <v>1.798011</v>
      </c>
      <c r="AT222" s="40">
        <v>1.819314</v>
      </c>
      <c r="AU222" s="40">
        <v>1.817607</v>
      </c>
      <c r="AV222" s="40">
        <v>1.893895</v>
      </c>
      <c r="AW222" s="40">
        <v>2.167289</v>
      </c>
      <c r="AX222" s="40">
        <v>2.15088</v>
      </c>
      <c r="AY222" s="40">
        <v>2.037762</v>
      </c>
      <c r="AZ222" s="40">
        <v>2.122722</v>
      </c>
      <c r="BA222" s="40">
        <v>2.177592</v>
      </c>
      <c r="BB222" s="40">
        <v>2.182543</v>
      </c>
      <c r="BC222" s="40">
        <v>2.181609</v>
      </c>
      <c r="BD222" s="40">
        <v>2.061745</v>
      </c>
      <c r="BE222" s="40">
        <v>2.029819</v>
      </c>
      <c r="BF222" s="40">
        <v>2.021617</v>
      </c>
      <c r="BG222" s="40">
        <v>2.024465</v>
      </c>
      <c r="BH222" s="40">
        <v>2.02303</v>
      </c>
      <c r="BI222" s="40">
        <v>2.025436</v>
      </c>
      <c r="BJ222" s="40">
        <v>2.028064</v>
      </c>
      <c r="BK222" s="40">
        <v>2.025771</v>
      </c>
      <c r="BL222" s="40">
        <v>2.028485</v>
      </c>
      <c r="BM222" s="40">
        <v>2.030441</v>
      </c>
      <c r="BN222" s="40">
        <v>2.031842</v>
      </c>
      <c r="BO222" s="40">
        <v>1.988266</v>
      </c>
      <c r="BP222" s="40">
        <v>1.857236</v>
      </c>
      <c r="BQ222" s="40">
        <v>1.857852</v>
      </c>
      <c r="BR222" s="40">
        <v>1.866197</v>
      </c>
      <c r="BS222" s="40">
        <v>1.870612</v>
      </c>
      <c r="BT222" s="40">
        <v>1.865796</v>
      </c>
      <c r="BU222" s="40">
        <v>1.87019</v>
      </c>
      <c r="BV222" s="40">
        <v>1.868249</v>
      </c>
      <c r="BW222" s="40">
        <v>1.866589</v>
      </c>
      <c r="BX222" s="40">
        <v>1.871723</v>
      </c>
      <c r="BY222" s="40">
        <v>1.860394</v>
      </c>
      <c r="BZ222" s="40">
        <v>1.865794</v>
      </c>
      <c r="CA222" s="40">
        <v>1.865104</v>
      </c>
      <c r="CB222" s="40">
        <v>1.867332</v>
      </c>
      <c r="CC222" s="40">
        <v>1.869653</v>
      </c>
      <c r="CD222" s="40">
        <v>1.868144</v>
      </c>
      <c r="CE222" s="40">
        <v>1.865334</v>
      </c>
      <c r="CF222" s="40">
        <v>1.868487</v>
      </c>
      <c r="CG222" s="40">
        <v>1.868853</v>
      </c>
      <c r="CH222" s="40">
        <v>1.866461</v>
      </c>
      <c r="CI222" s="40">
        <v>1.865413</v>
      </c>
      <c r="CJ222" s="40">
        <v>1.860351</v>
      </c>
      <c r="CK222" s="40">
        <v>1.868374</v>
      </c>
      <c r="CL222" s="40">
        <v>1.873708</v>
      </c>
      <c r="CM222" s="40">
        <v>1.864716</v>
      </c>
      <c r="CN222" s="40">
        <v>1.863567</v>
      </c>
      <c r="CO222" s="40">
        <v>1.870953</v>
      </c>
      <c r="CP222" s="40">
        <v>1.877118</v>
      </c>
      <c r="CQ222" s="40">
        <v>1.872152</v>
      </c>
      <c r="CR222" s="40">
        <v>1.869068</v>
      </c>
      <c r="CS222" s="40">
        <v>1.867318</v>
      </c>
      <c r="CT222" s="40">
        <v>1.869807</v>
      </c>
      <c r="CU222" s="40">
        <v>1.870869</v>
      </c>
      <c r="CV222" s="40">
        <v>1.866077</v>
      </c>
    </row>
    <row r="223" spans="1:100">
      <c r="A223" s="38">
        <v>45405</v>
      </c>
      <c r="B223" s="39" t="s">
        <v>29</v>
      </c>
      <c r="C223" s="39" t="s">
        <v>142</v>
      </c>
      <c r="D223" s="40">
        <v>126007.95142</v>
      </c>
      <c r="E223" s="40">
        <v>1118.511927</v>
      </c>
      <c r="F223" s="40">
        <v>1075.506166</v>
      </c>
      <c r="G223" s="40">
        <v>1038.396622</v>
      </c>
      <c r="H223" s="40">
        <v>1013.203381</v>
      </c>
      <c r="I223" s="40">
        <v>971.286607</v>
      </c>
      <c r="J223" s="40">
        <v>958.984194</v>
      </c>
      <c r="K223" s="40">
        <v>949.073694</v>
      </c>
      <c r="L223" s="40">
        <v>942.188876</v>
      </c>
      <c r="M223" s="40">
        <v>938.56377</v>
      </c>
      <c r="N223" s="40">
        <v>939.143341</v>
      </c>
      <c r="O223" s="40">
        <v>947.128321</v>
      </c>
      <c r="P223" s="40">
        <v>943.933736</v>
      </c>
      <c r="Q223" s="40">
        <v>955.965833</v>
      </c>
      <c r="R223" s="40">
        <v>955.715987</v>
      </c>
      <c r="S223" s="40">
        <v>963.432575</v>
      </c>
      <c r="T223" s="40">
        <v>968.416987</v>
      </c>
      <c r="U223" s="40">
        <v>972.375849</v>
      </c>
      <c r="V223" s="40">
        <v>976.611098</v>
      </c>
      <c r="W223" s="40">
        <v>996.532351</v>
      </c>
      <c r="X223" s="40">
        <v>1027.576894</v>
      </c>
      <c r="Y223" s="40">
        <v>1054.000199</v>
      </c>
      <c r="Z223" s="40">
        <v>1107.791504</v>
      </c>
      <c r="AA223" s="40">
        <v>1133.040234</v>
      </c>
      <c r="AB223" s="40">
        <v>1200.44212</v>
      </c>
      <c r="AC223" s="40">
        <v>1251.697932</v>
      </c>
      <c r="AD223" s="40">
        <v>1348.045228</v>
      </c>
      <c r="AE223" s="40">
        <v>1445.339455</v>
      </c>
      <c r="AF223" s="40">
        <v>1517.322648</v>
      </c>
      <c r="AG223" s="40">
        <v>1547.447628</v>
      </c>
      <c r="AH223" s="40">
        <v>1476.041427</v>
      </c>
      <c r="AI223" s="40">
        <v>1389.049619</v>
      </c>
      <c r="AJ223" s="40">
        <v>1296.445456</v>
      </c>
      <c r="AK223" s="40">
        <v>1258.604805</v>
      </c>
      <c r="AL223" s="40">
        <v>1251.093548</v>
      </c>
      <c r="AM223" s="40">
        <v>1253.150134</v>
      </c>
      <c r="AN223" s="40">
        <v>1249.670793</v>
      </c>
      <c r="AO223" s="40">
        <v>1240.596913</v>
      </c>
      <c r="AP223" s="40">
        <v>1252.689022</v>
      </c>
      <c r="AQ223" s="40">
        <v>1266.04643</v>
      </c>
      <c r="AR223" s="40">
        <v>1281.289307</v>
      </c>
      <c r="AS223" s="40">
        <v>1291.935581</v>
      </c>
      <c r="AT223" s="40">
        <v>1297.779888</v>
      </c>
      <c r="AU223" s="40">
        <v>1296.095184</v>
      </c>
      <c r="AV223" s="40">
        <v>1297.528757</v>
      </c>
      <c r="AW223" s="40">
        <v>1299.746407</v>
      </c>
      <c r="AX223" s="40">
        <v>1297.617675</v>
      </c>
      <c r="AY223" s="40">
        <v>1296.978416</v>
      </c>
      <c r="AZ223" s="40">
        <v>1304.732358</v>
      </c>
      <c r="BA223" s="40">
        <v>1309.185557</v>
      </c>
      <c r="BB223" s="40">
        <v>1316.449287</v>
      </c>
      <c r="BC223" s="40">
        <v>1323.631812</v>
      </c>
      <c r="BD223" s="40">
        <v>1339.684559</v>
      </c>
      <c r="BE223" s="40">
        <v>1385.845749</v>
      </c>
      <c r="BF223" s="40">
        <v>1420.766922</v>
      </c>
      <c r="BG223" s="40">
        <v>1413.51465</v>
      </c>
      <c r="BH223" s="40">
        <v>1396.65071</v>
      </c>
      <c r="BI223" s="40">
        <v>1392.2213</v>
      </c>
      <c r="BJ223" s="40">
        <v>1379.356393</v>
      </c>
      <c r="BK223" s="40">
        <v>1379.622238</v>
      </c>
      <c r="BL223" s="40">
        <v>1380.546015</v>
      </c>
      <c r="BM223" s="40">
        <v>1377.237907</v>
      </c>
      <c r="BN223" s="40">
        <v>1384.819274</v>
      </c>
      <c r="BO223" s="40">
        <v>1443.534471</v>
      </c>
      <c r="BP223" s="40">
        <v>1475.217159</v>
      </c>
      <c r="BQ223" s="40">
        <v>1403.393534</v>
      </c>
      <c r="BR223" s="40">
        <v>1358.108456</v>
      </c>
      <c r="BS223" s="40">
        <v>1344.073848</v>
      </c>
      <c r="BT223" s="40">
        <v>1371.018773</v>
      </c>
      <c r="BU223" s="40">
        <v>1419.117341</v>
      </c>
      <c r="BV223" s="40">
        <v>1482.902848</v>
      </c>
      <c r="BW223" s="40">
        <v>1486.972395</v>
      </c>
      <c r="BX223" s="40">
        <v>1448.350608</v>
      </c>
      <c r="BY223" s="40">
        <v>1437.818269</v>
      </c>
      <c r="BZ223" s="40">
        <v>1378.498312</v>
      </c>
      <c r="CA223" s="40">
        <v>1386.494219</v>
      </c>
      <c r="CB223" s="40">
        <v>1437.342531</v>
      </c>
      <c r="CC223" s="40">
        <v>1523.122222</v>
      </c>
      <c r="CD223" s="40">
        <v>1625.854201</v>
      </c>
      <c r="CE223" s="40">
        <v>1677.071188</v>
      </c>
      <c r="CF223" s="40">
        <v>1706.945009</v>
      </c>
      <c r="CG223" s="40">
        <v>1769.622649</v>
      </c>
      <c r="CH223" s="40">
        <v>1822.006267</v>
      </c>
      <c r="CI223" s="40">
        <v>1800.941028</v>
      </c>
      <c r="CJ223" s="40">
        <v>1779.465765</v>
      </c>
      <c r="CK223" s="40">
        <v>1692.836132</v>
      </c>
      <c r="CL223" s="40">
        <v>1667.99153</v>
      </c>
      <c r="CM223" s="40">
        <v>1682.366815</v>
      </c>
      <c r="CN223" s="40">
        <v>1569.910136</v>
      </c>
      <c r="CO223" s="40">
        <v>1480.801362</v>
      </c>
      <c r="CP223" s="40">
        <v>1433.210891</v>
      </c>
      <c r="CQ223" s="40">
        <v>1484.469341</v>
      </c>
      <c r="CR223" s="40">
        <v>1437.034911</v>
      </c>
      <c r="CS223" s="40">
        <v>1353.781595</v>
      </c>
      <c r="CT223" s="40">
        <v>1277.792044</v>
      </c>
      <c r="CU223" s="40">
        <v>1184.262782</v>
      </c>
      <c r="CV223" s="40">
        <v>1111.323538</v>
      </c>
    </row>
    <row r="224" spans="1:100">
      <c r="A224" s="38">
        <v>45405</v>
      </c>
      <c r="B224" s="39" t="s">
        <v>30</v>
      </c>
      <c r="C224" s="39" t="s">
        <v>142</v>
      </c>
      <c r="D224" s="40">
        <v>50412.417946</v>
      </c>
      <c r="E224" s="40">
        <v>376.711294</v>
      </c>
      <c r="F224" s="40">
        <v>364.218647</v>
      </c>
      <c r="G224" s="40">
        <v>360.33857</v>
      </c>
      <c r="H224" s="40">
        <v>350.678327</v>
      </c>
      <c r="I224" s="40">
        <v>350.071959</v>
      </c>
      <c r="J224" s="40">
        <v>308.65741</v>
      </c>
      <c r="K224" s="40">
        <v>320.205234</v>
      </c>
      <c r="L224" s="40">
        <v>302.655208</v>
      </c>
      <c r="M224" s="40">
        <v>278.337537</v>
      </c>
      <c r="N224" s="40">
        <v>282.762632</v>
      </c>
      <c r="O224" s="40">
        <v>232.869895</v>
      </c>
      <c r="P224" s="40">
        <v>238.941135</v>
      </c>
      <c r="Q224" s="40">
        <v>273.344515</v>
      </c>
      <c r="R224" s="40">
        <v>296.44642</v>
      </c>
      <c r="S224" s="40">
        <v>291.789839</v>
      </c>
      <c r="T224" s="40">
        <v>281.37982</v>
      </c>
      <c r="U224" s="40">
        <v>296.757169</v>
      </c>
      <c r="V224" s="40">
        <v>324.515292</v>
      </c>
      <c r="W224" s="40">
        <v>328.843342</v>
      </c>
      <c r="X224" s="40">
        <v>328.924554</v>
      </c>
      <c r="Y224" s="40">
        <v>330.447573</v>
      </c>
      <c r="Z224" s="40">
        <v>356.666842</v>
      </c>
      <c r="AA224" s="40">
        <v>370.828749</v>
      </c>
      <c r="AB224" s="40">
        <v>392.915715</v>
      </c>
      <c r="AC224" s="40">
        <v>431.577541</v>
      </c>
      <c r="AD224" s="40">
        <v>489.59874</v>
      </c>
      <c r="AE224" s="40">
        <v>503.78121</v>
      </c>
      <c r="AF224" s="40">
        <v>507.041321</v>
      </c>
      <c r="AG224" s="40">
        <v>507.801214</v>
      </c>
      <c r="AH224" s="40">
        <v>491.965706</v>
      </c>
      <c r="AI224" s="40">
        <v>472.370911</v>
      </c>
      <c r="AJ224" s="40">
        <v>411.714825</v>
      </c>
      <c r="AK224" s="40">
        <v>369.717351</v>
      </c>
      <c r="AL224" s="40">
        <v>300.975371</v>
      </c>
      <c r="AM224" s="40">
        <v>276.260571</v>
      </c>
      <c r="AN224" s="40">
        <v>210.195206</v>
      </c>
      <c r="AO224" s="40">
        <v>248.86795</v>
      </c>
      <c r="AP224" s="40">
        <v>262.03642</v>
      </c>
      <c r="AQ224" s="40">
        <v>229.943293</v>
      </c>
      <c r="AR224" s="40">
        <v>177.390238</v>
      </c>
      <c r="AS224" s="40">
        <v>170.621145</v>
      </c>
      <c r="AT224" s="40">
        <v>176.643833</v>
      </c>
      <c r="AU224" s="40">
        <v>168.317842</v>
      </c>
      <c r="AV224" s="40">
        <v>165.47826</v>
      </c>
      <c r="AW224" s="40">
        <v>192.399504</v>
      </c>
      <c r="AX224" s="40">
        <v>252.21262</v>
      </c>
      <c r="AY224" s="40">
        <v>215.276735</v>
      </c>
      <c r="AZ224" s="40">
        <v>179.262135</v>
      </c>
      <c r="BA224" s="40">
        <v>238.834068</v>
      </c>
      <c r="BB224" s="40">
        <v>316.243253</v>
      </c>
      <c r="BC224" s="40">
        <v>353.679276</v>
      </c>
      <c r="BD224" s="40">
        <v>354.336678</v>
      </c>
      <c r="BE224" s="40">
        <v>367.517154</v>
      </c>
      <c r="BF224" s="40">
        <v>413.239895</v>
      </c>
      <c r="BG224" s="40">
        <v>449.495647</v>
      </c>
      <c r="BH224" s="40">
        <v>464.849409</v>
      </c>
      <c r="BI224" s="40">
        <v>469.051065</v>
      </c>
      <c r="BJ224" s="40">
        <v>471.452051</v>
      </c>
      <c r="BK224" s="40">
        <v>476.485278</v>
      </c>
      <c r="BL224" s="40">
        <v>487.954457</v>
      </c>
      <c r="BM224" s="40">
        <v>523.649972</v>
      </c>
      <c r="BN224" s="40">
        <v>543.529968</v>
      </c>
      <c r="BO224" s="40">
        <v>576.400028</v>
      </c>
      <c r="BP224" s="40">
        <v>600.553127</v>
      </c>
      <c r="BQ224" s="40">
        <v>594.440818</v>
      </c>
      <c r="BR224" s="40">
        <v>570.056326</v>
      </c>
      <c r="BS224" s="40">
        <v>612.956073</v>
      </c>
      <c r="BT224" s="40">
        <v>656.806982</v>
      </c>
      <c r="BU224" s="40">
        <v>691.083026</v>
      </c>
      <c r="BV224" s="40">
        <v>714.934609</v>
      </c>
      <c r="BW224" s="40">
        <v>735.223446</v>
      </c>
      <c r="BX224" s="40">
        <v>756.795934</v>
      </c>
      <c r="BY224" s="40">
        <v>805.91378</v>
      </c>
      <c r="BZ224" s="40">
        <v>817.498734</v>
      </c>
      <c r="CA224" s="40">
        <v>816.05844</v>
      </c>
      <c r="CB224" s="40">
        <v>825.54914</v>
      </c>
      <c r="CC224" s="40">
        <v>927.78743</v>
      </c>
      <c r="CD224" s="40">
        <v>1078.047041</v>
      </c>
      <c r="CE224" s="40">
        <v>1155.319491</v>
      </c>
      <c r="CF224" s="40">
        <v>1234.753914</v>
      </c>
      <c r="CG224" s="40">
        <v>1243.727842</v>
      </c>
      <c r="CH224" s="40">
        <v>1276.716556</v>
      </c>
      <c r="CI224" s="40">
        <v>1359.568198</v>
      </c>
      <c r="CJ224" s="40">
        <v>1310.676795</v>
      </c>
      <c r="CK224" s="40">
        <v>1195.506313</v>
      </c>
      <c r="CL224" s="40">
        <v>1150.301515</v>
      </c>
      <c r="CM224" s="40">
        <v>1110.80678</v>
      </c>
      <c r="CN224" s="40">
        <v>1032.351474</v>
      </c>
      <c r="CO224" s="40">
        <v>959.291725</v>
      </c>
      <c r="CP224" s="40">
        <v>793.604405</v>
      </c>
      <c r="CQ224" s="40">
        <v>687.958538</v>
      </c>
      <c r="CR224" s="40">
        <v>684.283161</v>
      </c>
      <c r="CS224" s="40">
        <v>670.012596</v>
      </c>
      <c r="CT224" s="40">
        <v>620.166164</v>
      </c>
      <c r="CU224" s="40">
        <v>586.709575</v>
      </c>
      <c r="CV224" s="40">
        <v>579.482179</v>
      </c>
    </row>
    <row r="225" spans="1:100">
      <c r="A225" s="38">
        <v>45405</v>
      </c>
      <c r="B225" s="39" t="s">
        <v>31</v>
      </c>
      <c r="C225" s="39" t="s">
        <v>142</v>
      </c>
      <c r="D225" s="40">
        <v>257553.206739</v>
      </c>
      <c r="E225" s="40">
        <v>2222.259862</v>
      </c>
      <c r="F225" s="40">
        <v>2168.292399</v>
      </c>
      <c r="G225" s="40">
        <v>2091.512011</v>
      </c>
      <c r="H225" s="40">
        <v>2061.785792</v>
      </c>
      <c r="I225" s="40">
        <v>2013.687714</v>
      </c>
      <c r="J225" s="40">
        <v>1948.4097</v>
      </c>
      <c r="K225" s="40">
        <v>2003.924305</v>
      </c>
      <c r="L225" s="40">
        <v>1983.479911</v>
      </c>
      <c r="M225" s="40">
        <v>1947.291531</v>
      </c>
      <c r="N225" s="40">
        <v>1946.124052</v>
      </c>
      <c r="O225" s="40">
        <v>1916.550512</v>
      </c>
      <c r="P225" s="40">
        <v>1938.643416</v>
      </c>
      <c r="Q225" s="40">
        <v>1970.959322</v>
      </c>
      <c r="R225" s="40">
        <v>1975.731287</v>
      </c>
      <c r="S225" s="40">
        <v>1967.446391</v>
      </c>
      <c r="T225" s="40">
        <v>1947.382079</v>
      </c>
      <c r="U225" s="40">
        <v>1982.567076</v>
      </c>
      <c r="V225" s="40">
        <v>2030.489763</v>
      </c>
      <c r="W225" s="40">
        <v>2055.856931</v>
      </c>
      <c r="X225" s="40">
        <v>2084.633298</v>
      </c>
      <c r="Y225" s="40">
        <v>2134.000457</v>
      </c>
      <c r="Z225" s="40">
        <v>2200.247285</v>
      </c>
      <c r="AA225" s="40">
        <v>2252.811431</v>
      </c>
      <c r="AB225" s="40">
        <v>2313.944883</v>
      </c>
      <c r="AC225" s="40">
        <v>2338.589359</v>
      </c>
      <c r="AD225" s="40">
        <v>2361.443714</v>
      </c>
      <c r="AE225" s="40">
        <v>2387.577879</v>
      </c>
      <c r="AF225" s="40">
        <v>2398.669869</v>
      </c>
      <c r="AG225" s="40">
        <v>2382.647486</v>
      </c>
      <c r="AH225" s="40">
        <v>2332.271512</v>
      </c>
      <c r="AI225" s="40">
        <v>2229.546073</v>
      </c>
      <c r="AJ225" s="40">
        <v>2125.644869</v>
      </c>
      <c r="AK225" s="40">
        <v>2127.919043</v>
      </c>
      <c r="AL225" s="40">
        <v>2084.681028</v>
      </c>
      <c r="AM225" s="40">
        <v>2082.112927</v>
      </c>
      <c r="AN225" s="40">
        <v>2060.172071</v>
      </c>
      <c r="AO225" s="40">
        <v>2103.1577</v>
      </c>
      <c r="AP225" s="40">
        <v>2092.611782</v>
      </c>
      <c r="AQ225" s="40">
        <v>2041.26503</v>
      </c>
      <c r="AR225" s="40">
        <v>2017.409384</v>
      </c>
      <c r="AS225" s="40">
        <v>2010.330773</v>
      </c>
      <c r="AT225" s="40">
        <v>1980.92012</v>
      </c>
      <c r="AU225" s="40">
        <v>1890.338022</v>
      </c>
      <c r="AV225" s="40">
        <v>1922.02366</v>
      </c>
      <c r="AW225" s="40">
        <v>2000.689965</v>
      </c>
      <c r="AX225" s="40">
        <v>2039.897371</v>
      </c>
      <c r="AY225" s="40">
        <v>2025.422463</v>
      </c>
      <c r="AZ225" s="40">
        <v>2003.780251</v>
      </c>
      <c r="BA225" s="40">
        <v>2074.39914</v>
      </c>
      <c r="BB225" s="40">
        <v>2092.293866</v>
      </c>
      <c r="BC225" s="40">
        <v>2126.266052</v>
      </c>
      <c r="BD225" s="40">
        <v>2189.019717</v>
      </c>
      <c r="BE225" s="40">
        <v>2257.111807</v>
      </c>
      <c r="BF225" s="40">
        <v>2320.19652</v>
      </c>
      <c r="BG225" s="40">
        <v>2304.337317</v>
      </c>
      <c r="BH225" s="40">
        <v>2316.726834</v>
      </c>
      <c r="BI225" s="40">
        <v>2354.183662</v>
      </c>
      <c r="BJ225" s="40">
        <v>2397.063354</v>
      </c>
      <c r="BK225" s="40">
        <v>2448.174981</v>
      </c>
      <c r="BL225" s="40">
        <v>2535.269657</v>
      </c>
      <c r="BM225" s="40">
        <v>2626.468826</v>
      </c>
      <c r="BN225" s="40">
        <v>2778.888568</v>
      </c>
      <c r="BO225" s="40">
        <v>3068.435068</v>
      </c>
      <c r="BP225" s="40">
        <v>3332.99964</v>
      </c>
      <c r="BQ225" s="40">
        <v>3361.063077</v>
      </c>
      <c r="BR225" s="40">
        <v>3285.195783</v>
      </c>
      <c r="BS225" s="40">
        <v>3409.326655</v>
      </c>
      <c r="BT225" s="40">
        <v>3617.668076</v>
      </c>
      <c r="BU225" s="40">
        <v>3719.100454</v>
      </c>
      <c r="BV225" s="40">
        <v>3786.325794</v>
      </c>
      <c r="BW225" s="40">
        <v>3781.493218</v>
      </c>
      <c r="BX225" s="40">
        <v>3766.569675</v>
      </c>
      <c r="BY225" s="40">
        <v>3742.197487</v>
      </c>
      <c r="BZ225" s="40">
        <v>3633.578736</v>
      </c>
      <c r="CA225" s="40">
        <v>3667.203067</v>
      </c>
      <c r="CB225" s="40">
        <v>3769.358541</v>
      </c>
      <c r="CC225" s="40">
        <v>3857.550722</v>
      </c>
      <c r="CD225" s="40">
        <v>3907.079667</v>
      </c>
      <c r="CE225" s="40">
        <v>3913.359243</v>
      </c>
      <c r="CF225" s="40">
        <v>3921.56424</v>
      </c>
      <c r="CG225" s="40">
        <v>3929.171465</v>
      </c>
      <c r="CH225" s="40">
        <v>3918.56718</v>
      </c>
      <c r="CI225" s="40">
        <v>3920.224121</v>
      </c>
      <c r="CJ225" s="40">
        <v>3896.398844</v>
      </c>
      <c r="CK225" s="40">
        <v>3838.217625</v>
      </c>
      <c r="CL225" s="40">
        <v>3827.738069</v>
      </c>
      <c r="CM225" s="40">
        <v>3808.688461</v>
      </c>
      <c r="CN225" s="40">
        <v>3744.333787</v>
      </c>
      <c r="CO225" s="40">
        <v>3624.89752</v>
      </c>
      <c r="CP225" s="40">
        <v>3698.342028</v>
      </c>
      <c r="CQ225" s="40">
        <v>3749.64955</v>
      </c>
      <c r="CR225" s="40">
        <v>3681.844749</v>
      </c>
      <c r="CS225" s="40">
        <v>3537.925781</v>
      </c>
      <c r="CT225" s="40">
        <v>3361.761723</v>
      </c>
      <c r="CU225" s="40">
        <v>3246.830656</v>
      </c>
      <c r="CV225" s="40">
        <v>3210.991977</v>
      </c>
    </row>
    <row r="226" spans="1:100">
      <c r="A226" s="38">
        <v>45405</v>
      </c>
      <c r="B226" s="39" t="s">
        <v>32</v>
      </c>
      <c r="C226" s="39" t="s">
        <v>142</v>
      </c>
      <c r="D226" s="40">
        <v>1286.102573</v>
      </c>
      <c r="E226" s="40">
        <v>5.344435</v>
      </c>
      <c r="F226" s="40">
        <v>5.347905</v>
      </c>
      <c r="G226" s="40">
        <v>5.375361</v>
      </c>
      <c r="H226" s="40">
        <v>5.383312</v>
      </c>
      <c r="I226" s="40">
        <v>4.91308</v>
      </c>
      <c r="J226" s="40">
        <v>4.823583</v>
      </c>
      <c r="K226" s="40">
        <v>4.740223</v>
      </c>
      <c r="L226" s="40">
        <v>4.755124</v>
      </c>
      <c r="M226" s="40">
        <v>4.794936</v>
      </c>
      <c r="N226" s="40">
        <v>4.855078</v>
      </c>
      <c r="O226" s="40">
        <v>5.283756</v>
      </c>
      <c r="P226" s="40">
        <v>5.266452</v>
      </c>
      <c r="Q226" s="40">
        <v>5.271818</v>
      </c>
      <c r="R226" s="40">
        <v>5.2579</v>
      </c>
      <c r="S226" s="40">
        <v>5.261836</v>
      </c>
      <c r="T226" s="40">
        <v>5.259604</v>
      </c>
      <c r="U226" s="40">
        <v>5.260354</v>
      </c>
      <c r="V226" s="40">
        <v>5.262352</v>
      </c>
      <c r="W226" s="40">
        <v>5.253229</v>
      </c>
      <c r="X226" s="40">
        <v>5.236705</v>
      </c>
      <c r="Y226" s="40">
        <v>5.252665</v>
      </c>
      <c r="Z226" s="40">
        <v>5.211656</v>
      </c>
      <c r="AA226" s="40">
        <v>5.23003</v>
      </c>
      <c r="AB226" s="40">
        <v>5.21728</v>
      </c>
      <c r="AC226" s="40">
        <v>4.809907</v>
      </c>
      <c r="AD226" s="40">
        <v>4.761155</v>
      </c>
      <c r="AE226" s="40">
        <v>4.887588</v>
      </c>
      <c r="AF226" s="40">
        <v>5.848246</v>
      </c>
      <c r="AG226" s="40">
        <v>14.742285</v>
      </c>
      <c r="AH226" s="40">
        <v>14.764908</v>
      </c>
      <c r="AI226" s="40">
        <v>14.768431</v>
      </c>
      <c r="AJ226" s="40">
        <v>14.783108</v>
      </c>
      <c r="AK226" s="40">
        <v>5.82396</v>
      </c>
      <c r="AL226" s="40">
        <v>4.854794</v>
      </c>
      <c r="AM226" s="40">
        <v>4.831912</v>
      </c>
      <c r="AN226" s="40">
        <v>4.838939</v>
      </c>
      <c r="AO226" s="40">
        <v>4.795889</v>
      </c>
      <c r="AP226" s="40">
        <v>4.77812</v>
      </c>
      <c r="AQ226" s="40">
        <v>4.855094</v>
      </c>
      <c r="AR226" s="40">
        <v>4.85816</v>
      </c>
      <c r="AS226" s="40">
        <v>4.825034</v>
      </c>
      <c r="AT226" s="40">
        <v>4.812083</v>
      </c>
      <c r="AU226" s="40">
        <v>4.803018</v>
      </c>
      <c r="AV226" s="40">
        <v>4.808955</v>
      </c>
      <c r="AW226" s="40">
        <v>4.691758</v>
      </c>
      <c r="AX226" s="40">
        <v>4.617516</v>
      </c>
      <c r="AY226" s="40">
        <v>4.619571</v>
      </c>
      <c r="AZ226" s="40">
        <v>4.700969</v>
      </c>
      <c r="BA226" s="40">
        <v>4.620415</v>
      </c>
      <c r="BB226" s="40">
        <v>4.636495</v>
      </c>
      <c r="BC226" s="40">
        <v>4.631723</v>
      </c>
      <c r="BD226" s="40">
        <v>5.294149</v>
      </c>
      <c r="BE226" s="40">
        <v>14.886178</v>
      </c>
      <c r="BF226" s="40">
        <v>14.845712</v>
      </c>
      <c r="BG226" s="40">
        <v>14.860867</v>
      </c>
      <c r="BH226" s="40">
        <v>14.844058</v>
      </c>
      <c r="BI226" s="40">
        <v>14.557574</v>
      </c>
      <c r="BJ226" s="40">
        <v>14.763371</v>
      </c>
      <c r="BK226" s="40">
        <v>15.092917</v>
      </c>
      <c r="BL226" s="40">
        <v>15.100794</v>
      </c>
      <c r="BM226" s="40">
        <v>15.145875</v>
      </c>
      <c r="BN226" s="40">
        <v>15.153263</v>
      </c>
      <c r="BO226" s="40">
        <v>15.104912</v>
      </c>
      <c r="BP226" s="40">
        <v>18.982004</v>
      </c>
      <c r="BQ226" s="40">
        <v>30.905182</v>
      </c>
      <c r="BR226" s="40">
        <v>31.226794</v>
      </c>
      <c r="BS226" s="40">
        <v>31.272299</v>
      </c>
      <c r="BT226" s="40">
        <v>31.103546</v>
      </c>
      <c r="BU226" s="40">
        <v>31.154406</v>
      </c>
      <c r="BV226" s="40">
        <v>31.072113</v>
      </c>
      <c r="BW226" s="40">
        <v>31.130409</v>
      </c>
      <c r="BX226" s="40">
        <v>31.332171</v>
      </c>
      <c r="BY226" s="40">
        <v>36.56611</v>
      </c>
      <c r="BZ226" s="40">
        <v>37.191623</v>
      </c>
      <c r="CA226" s="40">
        <v>36.63624</v>
      </c>
      <c r="CB226" s="40">
        <v>36.706786</v>
      </c>
      <c r="CC226" s="40">
        <v>36.909944</v>
      </c>
      <c r="CD226" s="40">
        <v>36.981922</v>
      </c>
      <c r="CE226" s="40">
        <v>36.870375</v>
      </c>
      <c r="CF226" s="40">
        <v>36.483734</v>
      </c>
      <c r="CG226" s="40">
        <v>31.190903</v>
      </c>
      <c r="CH226" s="40">
        <v>31.054638</v>
      </c>
      <c r="CI226" s="40">
        <v>31.039852</v>
      </c>
      <c r="CJ226" s="40">
        <v>25.593825</v>
      </c>
      <c r="CK226" s="40">
        <v>15.646237</v>
      </c>
      <c r="CL226" s="40">
        <v>15.267107</v>
      </c>
      <c r="CM226" s="40">
        <v>15.117197</v>
      </c>
      <c r="CN226" s="40">
        <v>15.105625</v>
      </c>
      <c r="CO226" s="40">
        <v>15.265575</v>
      </c>
      <c r="CP226" s="40">
        <v>15.348789</v>
      </c>
      <c r="CQ226" s="40">
        <v>15.258432</v>
      </c>
      <c r="CR226" s="40">
        <v>12.771406</v>
      </c>
      <c r="CS226" s="40">
        <v>5.15817</v>
      </c>
      <c r="CT226" s="40">
        <v>5.168484</v>
      </c>
      <c r="CU226" s="40">
        <v>5.176716</v>
      </c>
      <c r="CV226" s="40">
        <v>5.135582</v>
      </c>
    </row>
    <row r="227" spans="1:100">
      <c r="A227" s="38">
        <v>45405</v>
      </c>
      <c r="B227" s="39" t="s">
        <v>33</v>
      </c>
      <c r="C227" s="39" t="s">
        <v>142</v>
      </c>
      <c r="D227" s="40">
        <v>88686.406657</v>
      </c>
      <c r="E227" s="40">
        <v>923.273632</v>
      </c>
      <c r="F227" s="40">
        <v>923.45314</v>
      </c>
      <c r="G227" s="40">
        <v>923.493103</v>
      </c>
      <c r="H227" s="40">
        <v>923.31356</v>
      </c>
      <c r="I227" s="40">
        <v>922.939666</v>
      </c>
      <c r="J227" s="40">
        <v>922.893214</v>
      </c>
      <c r="K227" s="40">
        <v>924.251757</v>
      </c>
      <c r="L227" s="40">
        <v>924.586482</v>
      </c>
      <c r="M227" s="40">
        <v>925.203563</v>
      </c>
      <c r="N227" s="40">
        <v>925.487026</v>
      </c>
      <c r="O227" s="40">
        <v>925.979106</v>
      </c>
      <c r="P227" s="40">
        <v>925.689896</v>
      </c>
      <c r="Q227" s="40">
        <v>925.848483</v>
      </c>
      <c r="R227" s="40">
        <v>925.695458</v>
      </c>
      <c r="S227" s="40">
        <v>925.499542</v>
      </c>
      <c r="T227" s="40">
        <v>925.585684</v>
      </c>
      <c r="U227" s="40">
        <v>924.489571</v>
      </c>
      <c r="V227" s="40">
        <v>924.423854</v>
      </c>
      <c r="W227" s="40">
        <v>924.249676</v>
      </c>
      <c r="X227" s="40">
        <v>924.251105</v>
      </c>
      <c r="Y227" s="40">
        <v>924.556688</v>
      </c>
      <c r="Z227" s="40">
        <v>924.394622</v>
      </c>
      <c r="AA227" s="40">
        <v>924.61357</v>
      </c>
      <c r="AB227" s="40">
        <v>924.493315</v>
      </c>
      <c r="AC227" s="40">
        <v>924.540122</v>
      </c>
      <c r="AD227" s="40">
        <v>924.797185</v>
      </c>
      <c r="AE227" s="40">
        <v>924.947193</v>
      </c>
      <c r="AF227" s="40">
        <v>925.110352</v>
      </c>
      <c r="AG227" s="40">
        <v>924.87758</v>
      </c>
      <c r="AH227" s="40">
        <v>924.926831</v>
      </c>
      <c r="AI227" s="40">
        <v>924.798054</v>
      </c>
      <c r="AJ227" s="40">
        <v>924.741981</v>
      </c>
      <c r="AK227" s="40">
        <v>924.747882</v>
      </c>
      <c r="AL227" s="40">
        <v>924.869552</v>
      </c>
      <c r="AM227" s="40">
        <v>924.787872</v>
      </c>
      <c r="AN227" s="40">
        <v>925.061557</v>
      </c>
      <c r="AO227" s="40">
        <v>925.281381</v>
      </c>
      <c r="AP227" s="40">
        <v>924.66389</v>
      </c>
      <c r="AQ227" s="40">
        <v>924.711732</v>
      </c>
      <c r="AR227" s="40">
        <v>924.711</v>
      </c>
      <c r="AS227" s="40">
        <v>924.672744</v>
      </c>
      <c r="AT227" s="40">
        <v>924.660463</v>
      </c>
      <c r="AU227" s="40">
        <v>924.572056</v>
      </c>
      <c r="AV227" s="40">
        <v>924.551957</v>
      </c>
      <c r="AW227" s="40">
        <v>924.430556</v>
      </c>
      <c r="AX227" s="40">
        <v>924.348849</v>
      </c>
      <c r="AY227" s="40">
        <v>924.486239</v>
      </c>
      <c r="AZ227" s="40">
        <v>924.890749</v>
      </c>
      <c r="BA227" s="40">
        <v>924.576875</v>
      </c>
      <c r="BB227" s="40">
        <v>924.731759</v>
      </c>
      <c r="BC227" s="40">
        <v>924.486123</v>
      </c>
      <c r="BD227" s="40">
        <v>924.624951</v>
      </c>
      <c r="BE227" s="40">
        <v>924.807957</v>
      </c>
      <c r="BF227" s="40">
        <v>924.590681</v>
      </c>
      <c r="BG227" s="40">
        <v>924.718137</v>
      </c>
      <c r="BH227" s="40">
        <v>924.486469</v>
      </c>
      <c r="BI227" s="40">
        <v>924.28514</v>
      </c>
      <c r="BJ227" s="40">
        <v>924.414873</v>
      </c>
      <c r="BK227" s="40">
        <v>924.279288</v>
      </c>
      <c r="BL227" s="40">
        <v>924.279889</v>
      </c>
      <c r="BM227" s="40">
        <v>924.484205</v>
      </c>
      <c r="BN227" s="40">
        <v>924.397884</v>
      </c>
      <c r="BO227" s="40">
        <v>923.912075</v>
      </c>
      <c r="BP227" s="40">
        <v>923.741823</v>
      </c>
      <c r="BQ227" s="40">
        <v>923.775239</v>
      </c>
      <c r="BR227" s="40">
        <v>923.265432</v>
      </c>
      <c r="BS227" s="40">
        <v>922.305169</v>
      </c>
      <c r="BT227" s="40">
        <v>922.220572</v>
      </c>
      <c r="BU227" s="40">
        <v>921.967397</v>
      </c>
      <c r="BV227" s="40">
        <v>922.109761</v>
      </c>
      <c r="BW227" s="40">
        <v>922.353466</v>
      </c>
      <c r="BX227" s="40">
        <v>922.520652</v>
      </c>
      <c r="BY227" s="40">
        <v>921.81346</v>
      </c>
      <c r="BZ227" s="40">
        <v>922.330595</v>
      </c>
      <c r="CA227" s="40">
        <v>922.130917</v>
      </c>
      <c r="CB227" s="40">
        <v>922.236298</v>
      </c>
      <c r="CC227" s="40">
        <v>922.101216</v>
      </c>
      <c r="CD227" s="40">
        <v>922.116944</v>
      </c>
      <c r="CE227" s="40">
        <v>921.883745</v>
      </c>
      <c r="CF227" s="40">
        <v>921.988085</v>
      </c>
      <c r="CG227" s="40">
        <v>921.857122</v>
      </c>
      <c r="CH227" s="40">
        <v>921.757273</v>
      </c>
      <c r="CI227" s="40">
        <v>921.864547</v>
      </c>
      <c r="CJ227" s="40">
        <v>921.881091</v>
      </c>
      <c r="CK227" s="40">
        <v>922.334133</v>
      </c>
      <c r="CL227" s="40">
        <v>922.284563</v>
      </c>
      <c r="CM227" s="40">
        <v>922.149767</v>
      </c>
      <c r="CN227" s="40">
        <v>922.174359</v>
      </c>
      <c r="CO227" s="40">
        <v>922.48604</v>
      </c>
      <c r="CP227" s="40">
        <v>922.76339</v>
      </c>
      <c r="CQ227" s="40">
        <v>922.267191</v>
      </c>
      <c r="CR227" s="40">
        <v>922.296203</v>
      </c>
      <c r="CS227" s="40">
        <v>922.332762</v>
      </c>
      <c r="CT227" s="40">
        <v>922.541141</v>
      </c>
      <c r="CU227" s="40">
        <v>922.372404</v>
      </c>
      <c r="CV227" s="40">
        <v>922.254104</v>
      </c>
    </row>
    <row r="228" spans="1:100">
      <c r="A228" s="38">
        <v>45405</v>
      </c>
      <c r="B228" s="39" t="s">
        <v>34</v>
      </c>
      <c r="C228" s="39" t="s">
        <v>142</v>
      </c>
      <c r="D228" s="40">
        <v>4674.663418</v>
      </c>
      <c r="E228" s="40">
        <v>8.341196</v>
      </c>
      <c r="F228" s="40">
        <v>16.808293</v>
      </c>
      <c r="G228" s="40">
        <v>18.151974</v>
      </c>
      <c r="H228" s="40">
        <v>18.267267</v>
      </c>
      <c r="I228" s="40">
        <v>12.274493</v>
      </c>
      <c r="J228" s="40">
        <v>42.170648</v>
      </c>
      <c r="K228" s="40">
        <v>8.205192</v>
      </c>
      <c r="L228" s="40">
        <v>2.925018</v>
      </c>
      <c r="M228" s="40">
        <v>23.394236</v>
      </c>
      <c r="N228" s="40">
        <v>2.747662</v>
      </c>
      <c r="O228" s="40">
        <v>35.278451</v>
      </c>
      <c r="P228" s="40">
        <v>2.541549</v>
      </c>
      <c r="Q228" s="40">
        <v>3.164055</v>
      </c>
      <c r="R228" s="40">
        <v>4.065636</v>
      </c>
      <c r="S228" s="40">
        <v>5.061442</v>
      </c>
      <c r="T228" s="40">
        <v>12.45209</v>
      </c>
      <c r="U228" s="40">
        <v>13.450127</v>
      </c>
      <c r="V228" s="40">
        <v>10.977187</v>
      </c>
      <c r="W228" s="40">
        <v>10.001322</v>
      </c>
      <c r="X228" s="40">
        <v>10.884116</v>
      </c>
      <c r="Y228" s="40">
        <v>68.070786</v>
      </c>
      <c r="Z228" s="40">
        <v>8.357078</v>
      </c>
      <c r="AA228" s="40">
        <v>35.146297</v>
      </c>
      <c r="AB228" s="40">
        <v>9.683103</v>
      </c>
      <c r="AC228" s="40">
        <v>72.993659</v>
      </c>
      <c r="AD228" s="40">
        <v>52.41669</v>
      </c>
      <c r="AE228" s="40">
        <v>67.855081</v>
      </c>
      <c r="AF228" s="40">
        <v>77.253453</v>
      </c>
      <c r="AG228" s="40">
        <v>27.734818</v>
      </c>
      <c r="AH228" s="40">
        <v>19.481649</v>
      </c>
      <c r="AI228" s="40">
        <v>18.343821</v>
      </c>
      <c r="AJ228" s="40">
        <v>34.370666</v>
      </c>
      <c r="AK228" s="40">
        <v>14.460565</v>
      </c>
      <c r="AL228" s="40">
        <v>25.187299</v>
      </c>
      <c r="AM228" s="40">
        <v>9.785212</v>
      </c>
      <c r="AN228" s="40">
        <v>63.268234</v>
      </c>
      <c r="AO228" s="40">
        <v>50.194302</v>
      </c>
      <c r="AP228" s="40">
        <v>7.539385</v>
      </c>
      <c r="AQ228" s="40">
        <v>13.110737</v>
      </c>
      <c r="AR228" s="40">
        <v>10.372368</v>
      </c>
      <c r="AS228" s="40">
        <v>8.881645</v>
      </c>
      <c r="AT228" s="40">
        <v>21.421221</v>
      </c>
      <c r="AU228" s="40">
        <v>49.817321</v>
      </c>
      <c r="AV228" s="40">
        <v>75.211303</v>
      </c>
      <c r="AW228" s="40">
        <v>33.973047</v>
      </c>
      <c r="AX228" s="40">
        <v>12.24333</v>
      </c>
      <c r="AY228" s="40">
        <v>5.996899</v>
      </c>
      <c r="AZ228" s="40">
        <v>67.501407</v>
      </c>
      <c r="BA228" s="40">
        <v>18.052932</v>
      </c>
      <c r="BB228" s="40">
        <v>20.897621</v>
      </c>
      <c r="BC228" s="40">
        <v>9.334027</v>
      </c>
      <c r="BD228" s="40">
        <v>44.562659</v>
      </c>
      <c r="BE228" s="40">
        <v>52.111036</v>
      </c>
      <c r="BF228" s="40">
        <v>40.152394</v>
      </c>
      <c r="BG228" s="40">
        <v>25.870772</v>
      </c>
      <c r="BH228" s="40">
        <v>32.081104</v>
      </c>
      <c r="BI228" s="40">
        <v>38.047528</v>
      </c>
      <c r="BJ228" s="40">
        <v>44.765761</v>
      </c>
      <c r="BK228" s="40">
        <v>19.506923</v>
      </c>
      <c r="BL228" s="40">
        <v>27.595251</v>
      </c>
      <c r="BM228" s="40">
        <v>31.751272</v>
      </c>
      <c r="BN228" s="40">
        <v>75.483453</v>
      </c>
      <c r="BO228" s="40">
        <v>57.038908</v>
      </c>
      <c r="BP228" s="40">
        <v>22.71331</v>
      </c>
      <c r="BQ228" s="40">
        <v>19.11466</v>
      </c>
      <c r="BR228" s="40">
        <v>46.562991</v>
      </c>
      <c r="BS228" s="40">
        <v>88.299988</v>
      </c>
      <c r="BT228" s="40">
        <v>34.078026</v>
      </c>
      <c r="BU228" s="40">
        <v>34.704237</v>
      </c>
      <c r="BV228" s="40">
        <v>27.467922</v>
      </c>
      <c r="BW228" s="40">
        <v>27.691549</v>
      </c>
      <c r="BX228" s="40">
        <v>41.36594</v>
      </c>
      <c r="BY228" s="40">
        <v>29.724381</v>
      </c>
      <c r="BZ228" s="40">
        <v>10.492698</v>
      </c>
      <c r="CA228" s="40">
        <v>60.354535</v>
      </c>
      <c r="CB228" s="40">
        <v>63.274172</v>
      </c>
      <c r="CC228" s="40">
        <v>220.06842</v>
      </c>
      <c r="CD228" s="40">
        <v>161.611868</v>
      </c>
      <c r="CE228" s="40">
        <v>250.451907</v>
      </c>
      <c r="CF228" s="40">
        <v>224.9341</v>
      </c>
      <c r="CG228" s="40">
        <v>331.987063</v>
      </c>
      <c r="CH228" s="40">
        <v>390.696631</v>
      </c>
      <c r="CI228" s="40">
        <v>251.237635</v>
      </c>
      <c r="CJ228" s="40">
        <v>109.283791</v>
      </c>
      <c r="CK228" s="40">
        <v>92.188908</v>
      </c>
      <c r="CL228" s="40">
        <v>116.344687</v>
      </c>
      <c r="CM228" s="40">
        <v>42.850887</v>
      </c>
      <c r="CN228" s="40">
        <v>20.337806</v>
      </c>
      <c r="CO228" s="40">
        <v>55.998386</v>
      </c>
      <c r="CP228" s="40">
        <v>70.492701</v>
      </c>
      <c r="CQ228" s="40">
        <v>30.593368</v>
      </c>
      <c r="CR228" s="40">
        <v>2.65231</v>
      </c>
      <c r="CS228" s="40">
        <v>3.317985</v>
      </c>
      <c r="CT228" s="40">
        <v>9.209981</v>
      </c>
      <c r="CU228" s="40">
        <v>22.579398</v>
      </c>
      <c r="CV228" s="40">
        <v>2.896206</v>
      </c>
    </row>
    <row r="229" spans="1:100">
      <c r="A229" s="38">
        <v>45405</v>
      </c>
      <c r="B229" s="39" t="s">
        <v>35</v>
      </c>
      <c r="C229" s="39" t="s">
        <v>142</v>
      </c>
      <c r="D229" s="40">
        <v>121073.471223</v>
      </c>
      <c r="E229" s="40">
        <v>0.001715</v>
      </c>
      <c r="F229" s="40">
        <v>0.001322</v>
      </c>
      <c r="G229" s="40">
        <v>0.001062</v>
      </c>
      <c r="H229" s="40">
        <v>0.001952</v>
      </c>
      <c r="I229" s="40">
        <v>0.001132</v>
      </c>
      <c r="J229" s="40">
        <v>0.001188</v>
      </c>
      <c r="K229" s="40">
        <v>0.001149</v>
      </c>
      <c r="L229" s="40">
        <v>0.00113</v>
      </c>
      <c r="M229" s="40">
        <v>0.001102</v>
      </c>
      <c r="N229" s="40">
        <v>0.001067</v>
      </c>
      <c r="O229" s="40">
        <v>0.001096</v>
      </c>
      <c r="P229" s="40">
        <v>0.001024</v>
      </c>
      <c r="Q229" s="40">
        <v>0.001005</v>
      </c>
      <c r="R229" s="40">
        <v>0.001009</v>
      </c>
      <c r="S229" s="40">
        <v>0.000981</v>
      </c>
      <c r="T229" s="40">
        <v>0.001003</v>
      </c>
      <c r="U229" s="40">
        <v>0.001019</v>
      </c>
      <c r="V229" s="40">
        <v>0.00101</v>
      </c>
      <c r="W229" s="40">
        <v>0.001005</v>
      </c>
      <c r="X229" s="40">
        <v>0.001042</v>
      </c>
      <c r="Y229" s="40">
        <v>0.001109</v>
      </c>
      <c r="Z229" s="40">
        <v>0.001148</v>
      </c>
      <c r="AA229" s="40">
        <v>0.001091</v>
      </c>
      <c r="AB229" s="40">
        <v>0.000951</v>
      </c>
      <c r="AC229" s="40">
        <v>0.000971</v>
      </c>
      <c r="AD229" s="40">
        <v>0.00087</v>
      </c>
      <c r="AE229" s="40">
        <v>0.077147</v>
      </c>
      <c r="AF229" s="40">
        <v>6.960242</v>
      </c>
      <c r="AG229" s="40">
        <v>81.905759</v>
      </c>
      <c r="AH229" s="40">
        <v>307.53547</v>
      </c>
      <c r="AI229" s="40">
        <v>659.271841</v>
      </c>
      <c r="AJ229" s="40">
        <v>1049.258611</v>
      </c>
      <c r="AK229" s="40">
        <v>1350.848229</v>
      </c>
      <c r="AL229" s="40">
        <v>1650.500657</v>
      </c>
      <c r="AM229" s="40">
        <v>1901.391941</v>
      </c>
      <c r="AN229" s="40">
        <v>1987.768008</v>
      </c>
      <c r="AO229" s="40">
        <v>1977.232774</v>
      </c>
      <c r="AP229" s="40">
        <v>2036.563074</v>
      </c>
      <c r="AQ229" s="40">
        <v>2030.179983</v>
      </c>
      <c r="AR229" s="40">
        <v>2153.957158</v>
      </c>
      <c r="AS229" s="40">
        <v>2281.171197</v>
      </c>
      <c r="AT229" s="40">
        <v>2336.872877</v>
      </c>
      <c r="AU229" s="40">
        <v>2462.248861</v>
      </c>
      <c r="AV229" s="40">
        <v>2524.42799</v>
      </c>
      <c r="AW229" s="40">
        <v>2617.842553</v>
      </c>
      <c r="AX229" s="40">
        <v>2685.008134</v>
      </c>
      <c r="AY229" s="40">
        <v>2828.927726</v>
      </c>
      <c r="AZ229" s="40">
        <v>2961.643195</v>
      </c>
      <c r="BA229" s="40">
        <v>3106.054402</v>
      </c>
      <c r="BB229" s="40">
        <v>3126.048631</v>
      </c>
      <c r="BC229" s="40">
        <v>3223.673123</v>
      </c>
      <c r="BD229" s="40">
        <v>3173.928574</v>
      </c>
      <c r="BE229" s="40">
        <v>3206.521049</v>
      </c>
      <c r="BF229" s="40">
        <v>3332.804532</v>
      </c>
      <c r="BG229" s="40">
        <v>3327.300077</v>
      </c>
      <c r="BH229" s="40">
        <v>3385.235256</v>
      </c>
      <c r="BI229" s="40">
        <v>3421.719834</v>
      </c>
      <c r="BJ229" s="40">
        <v>3449.400489</v>
      </c>
      <c r="BK229" s="40">
        <v>3570.490282</v>
      </c>
      <c r="BL229" s="40">
        <v>3548.774773</v>
      </c>
      <c r="BM229" s="40">
        <v>3522.132426</v>
      </c>
      <c r="BN229" s="40">
        <v>3377.791905</v>
      </c>
      <c r="BO229" s="40">
        <v>3080.750446</v>
      </c>
      <c r="BP229" s="40">
        <v>2961.278434</v>
      </c>
      <c r="BQ229" s="40">
        <v>2945.080045</v>
      </c>
      <c r="BR229" s="40">
        <v>2904.685962</v>
      </c>
      <c r="BS229" s="40">
        <v>2708.283045</v>
      </c>
      <c r="BT229" s="40">
        <v>2547.7473</v>
      </c>
      <c r="BU229" s="40">
        <v>2385.078033</v>
      </c>
      <c r="BV229" s="40">
        <v>2308.149882</v>
      </c>
      <c r="BW229" s="40">
        <v>2276.154368</v>
      </c>
      <c r="BX229" s="40">
        <v>2178.414828</v>
      </c>
      <c r="BY229" s="40">
        <v>2077.209799</v>
      </c>
      <c r="BZ229" s="40">
        <v>2059.265776</v>
      </c>
      <c r="CA229" s="40">
        <v>1852.28001</v>
      </c>
      <c r="CB229" s="40">
        <v>1550.127083</v>
      </c>
      <c r="CC229" s="40">
        <v>1079.443663</v>
      </c>
      <c r="CD229" s="40">
        <v>747.15784</v>
      </c>
      <c r="CE229" s="40">
        <v>453.150795</v>
      </c>
      <c r="CF229" s="40">
        <v>207.014645</v>
      </c>
      <c r="CG229" s="40">
        <v>64.258226</v>
      </c>
      <c r="CH229" s="40">
        <v>7.89797</v>
      </c>
      <c r="CI229" s="40">
        <v>3.48006</v>
      </c>
      <c r="CJ229" s="40">
        <v>3.478343</v>
      </c>
      <c r="CK229" s="40">
        <v>3.478038</v>
      </c>
      <c r="CL229" s="40">
        <v>3.475901</v>
      </c>
      <c r="CM229" s="40">
        <v>2.618506</v>
      </c>
      <c r="CN229" s="40">
        <v>0.001572</v>
      </c>
      <c r="CO229" s="40">
        <v>0.001509</v>
      </c>
      <c r="CP229" s="40">
        <v>0.001769</v>
      </c>
      <c r="CQ229" s="40">
        <v>0.001476</v>
      </c>
      <c r="CR229" s="40">
        <v>0.001373</v>
      </c>
      <c r="CS229" s="40">
        <v>0.001341</v>
      </c>
      <c r="CT229" s="40">
        <v>0.001362</v>
      </c>
      <c r="CU229" s="40">
        <v>0.001421</v>
      </c>
      <c r="CV229" s="40">
        <v>0.002469</v>
      </c>
    </row>
    <row r="230" spans="1:100">
      <c r="A230" s="38">
        <v>45405</v>
      </c>
      <c r="B230" s="39" t="s">
        <v>36</v>
      </c>
      <c r="C230" s="39" t="s">
        <v>142</v>
      </c>
      <c r="D230" s="40">
        <v>-5466.628155</v>
      </c>
      <c r="E230" s="40">
        <v>-47.626479</v>
      </c>
      <c r="F230" s="40">
        <v>-30.696581</v>
      </c>
      <c r="G230" s="40">
        <v>-16.274273</v>
      </c>
      <c r="H230" s="40">
        <v>-13.653654</v>
      </c>
      <c r="I230" s="40">
        <v>-67.821751</v>
      </c>
      <c r="J230" s="40">
        <v>-29.240896</v>
      </c>
      <c r="K230" s="40">
        <v>-79.842107</v>
      </c>
      <c r="L230" s="40">
        <v>-78.140433</v>
      </c>
      <c r="M230" s="40">
        <v>-37.196206</v>
      </c>
      <c r="N230" s="40">
        <v>-59.313384</v>
      </c>
      <c r="O230" s="40">
        <v>-20.545851</v>
      </c>
      <c r="P230" s="40">
        <v>-49.57795</v>
      </c>
      <c r="Q230" s="40">
        <v>-115.783098</v>
      </c>
      <c r="R230" s="40">
        <v>-134.716575</v>
      </c>
      <c r="S230" s="40">
        <v>-106.613508</v>
      </c>
      <c r="T230" s="40">
        <v>-48.893479</v>
      </c>
      <c r="U230" s="40">
        <v>-32.351153</v>
      </c>
      <c r="V230" s="40">
        <v>-44.97217</v>
      </c>
      <c r="W230" s="40">
        <v>-31.673128</v>
      </c>
      <c r="X230" s="40">
        <v>-24.746122</v>
      </c>
      <c r="Y230" s="40">
        <v>-7.003046</v>
      </c>
      <c r="Z230" s="40">
        <v>-54.031184</v>
      </c>
      <c r="AA230" s="40">
        <v>-12.786107</v>
      </c>
      <c r="AB230" s="40">
        <v>-23.282748</v>
      </c>
      <c r="AC230" s="40">
        <v>-9.617315</v>
      </c>
      <c r="AD230" s="40">
        <v>-8.581828</v>
      </c>
      <c r="AE230" s="40">
        <v>-6.278155</v>
      </c>
      <c r="AF230" s="40">
        <v>-3.584239</v>
      </c>
      <c r="AG230" s="40">
        <v>-25.742697</v>
      </c>
      <c r="AH230" s="40">
        <v>-31.170466</v>
      </c>
      <c r="AI230" s="40">
        <v>-80.4193</v>
      </c>
      <c r="AJ230" s="40">
        <v>-53.570585</v>
      </c>
      <c r="AK230" s="40">
        <v>-38.043033</v>
      </c>
      <c r="AL230" s="40">
        <v>-32.255996</v>
      </c>
      <c r="AM230" s="40">
        <v>-125.085801</v>
      </c>
      <c r="AN230" s="40">
        <v>-48.549781</v>
      </c>
      <c r="AO230" s="40">
        <v>-56.17296</v>
      </c>
      <c r="AP230" s="40">
        <v>-102.754656</v>
      </c>
      <c r="AQ230" s="40">
        <v>-69.304229</v>
      </c>
      <c r="AR230" s="40">
        <v>-55.756383</v>
      </c>
      <c r="AS230" s="40">
        <v>-83.911338</v>
      </c>
      <c r="AT230" s="40">
        <v>-89.576247</v>
      </c>
      <c r="AU230" s="40">
        <v>-41.574473</v>
      </c>
      <c r="AV230" s="40">
        <v>-32.828486</v>
      </c>
      <c r="AW230" s="40">
        <v>-42.540755</v>
      </c>
      <c r="AX230" s="40">
        <v>-78.469884</v>
      </c>
      <c r="AY230" s="40">
        <v>-72.767163</v>
      </c>
      <c r="AZ230" s="40">
        <v>-75.492192</v>
      </c>
      <c r="BA230" s="40">
        <v>-93.370077</v>
      </c>
      <c r="BB230" s="40">
        <v>-76.182227</v>
      </c>
      <c r="BC230" s="40">
        <v>-76.428711</v>
      </c>
      <c r="BD230" s="40">
        <v>-36.528198</v>
      </c>
      <c r="BE230" s="40">
        <v>-54.885723</v>
      </c>
      <c r="BF230" s="40">
        <v>-94.614975</v>
      </c>
      <c r="BG230" s="40">
        <v>-78.097807</v>
      </c>
      <c r="BH230" s="40">
        <v>-55.899975</v>
      </c>
      <c r="BI230" s="40">
        <v>-70.894572</v>
      </c>
      <c r="BJ230" s="40">
        <v>-42.184959</v>
      </c>
      <c r="BK230" s="40">
        <v>-70.575013</v>
      </c>
      <c r="BL230" s="40">
        <v>-34.253594</v>
      </c>
      <c r="BM230" s="40">
        <v>-38.790633</v>
      </c>
      <c r="BN230" s="40">
        <v>-38.108026</v>
      </c>
      <c r="BO230" s="40">
        <v>-51.775413</v>
      </c>
      <c r="BP230" s="40">
        <v>-164.51245</v>
      </c>
      <c r="BQ230" s="40">
        <v>-101.891134</v>
      </c>
      <c r="BR230" s="40">
        <v>-60.054263</v>
      </c>
      <c r="BS230" s="40">
        <v>-45.407517</v>
      </c>
      <c r="BT230" s="40">
        <v>-68.506331</v>
      </c>
      <c r="BU230" s="40">
        <v>-69.796923</v>
      </c>
      <c r="BV230" s="40">
        <v>-97.646745</v>
      </c>
      <c r="BW230" s="40">
        <v>-119.42846</v>
      </c>
      <c r="BX230" s="40">
        <v>-82.593109</v>
      </c>
      <c r="BY230" s="40">
        <v>-90.569237</v>
      </c>
      <c r="BZ230" s="40">
        <v>-92.541286</v>
      </c>
      <c r="CA230" s="40">
        <v>-62.664201</v>
      </c>
      <c r="CB230" s="40">
        <v>-24.370165</v>
      </c>
      <c r="CC230" s="40">
        <v>-8.216031</v>
      </c>
      <c r="CD230" s="40">
        <v>-50.298178</v>
      </c>
      <c r="CE230" s="40">
        <v>-15.09649</v>
      </c>
      <c r="CF230" s="40">
        <v>-15.430812</v>
      </c>
      <c r="CG230" s="40">
        <v>-3.851549</v>
      </c>
      <c r="CH230" s="40">
        <v>-1.989418</v>
      </c>
      <c r="CI230" s="40">
        <v>-12.923157</v>
      </c>
      <c r="CJ230" s="40">
        <v>-23.469259</v>
      </c>
      <c r="CK230" s="40">
        <v>-32.238404</v>
      </c>
      <c r="CL230" s="40">
        <v>-16.094221</v>
      </c>
      <c r="CM230" s="40">
        <v>-34.057646</v>
      </c>
      <c r="CN230" s="40">
        <v>-53.101618</v>
      </c>
      <c r="CO230" s="40">
        <v>-76.032619</v>
      </c>
      <c r="CP230" s="40">
        <v>-61.713611</v>
      </c>
      <c r="CQ230" s="40">
        <v>-34.328749</v>
      </c>
      <c r="CR230" s="40">
        <v>-62.201396</v>
      </c>
      <c r="CS230" s="40">
        <v>-126.608413</v>
      </c>
      <c r="CT230" s="40">
        <v>-134.400688</v>
      </c>
      <c r="CU230" s="40">
        <v>-114.19239</v>
      </c>
      <c r="CV230" s="40">
        <v>-166.981937</v>
      </c>
    </row>
    <row r="231" spans="1:100">
      <c r="A231" s="38">
        <v>45405</v>
      </c>
      <c r="B231" s="39" t="s">
        <v>37</v>
      </c>
      <c r="C231" s="39" t="s">
        <v>142</v>
      </c>
      <c r="D231" s="40">
        <v>417455.91133</v>
      </c>
      <c r="E231" s="40">
        <v>5145.506057</v>
      </c>
      <c r="F231" s="40">
        <v>5142.915264</v>
      </c>
      <c r="G231" s="40">
        <v>5126.087495</v>
      </c>
      <c r="H231" s="40">
        <v>5126.65149</v>
      </c>
      <c r="I231" s="40">
        <v>5144.967494</v>
      </c>
      <c r="J231" s="40">
        <v>5139.583782</v>
      </c>
      <c r="K231" s="40">
        <v>5121.614631</v>
      </c>
      <c r="L231" s="40">
        <v>5113.667286</v>
      </c>
      <c r="M231" s="40">
        <v>5085.251365</v>
      </c>
      <c r="N231" s="40">
        <v>5080.179934</v>
      </c>
      <c r="O231" s="40">
        <v>5075.244082</v>
      </c>
      <c r="P231" s="40">
        <v>5075.096214</v>
      </c>
      <c r="Q231" s="40">
        <v>5072.587817</v>
      </c>
      <c r="R231" s="40">
        <v>5064.995877</v>
      </c>
      <c r="S231" s="40">
        <v>5029.456356</v>
      </c>
      <c r="T231" s="40">
        <v>4999.181287</v>
      </c>
      <c r="U231" s="40">
        <v>4984.681314</v>
      </c>
      <c r="V231" s="40">
        <v>4968.419019</v>
      </c>
      <c r="W231" s="40">
        <v>4940.990386</v>
      </c>
      <c r="X231" s="40">
        <v>4935.382332</v>
      </c>
      <c r="Y231" s="40">
        <v>4939.675704</v>
      </c>
      <c r="Z231" s="40">
        <v>5027.585457</v>
      </c>
      <c r="AA231" s="40">
        <v>5039.069216</v>
      </c>
      <c r="AB231" s="40">
        <v>5070.063026</v>
      </c>
      <c r="AC231" s="40">
        <v>5133.706074</v>
      </c>
      <c r="AD231" s="40">
        <v>5155.682729</v>
      </c>
      <c r="AE231" s="40">
        <v>5187.101452</v>
      </c>
      <c r="AF231" s="40">
        <v>5203.058693</v>
      </c>
      <c r="AG231" s="40">
        <v>5209.101133</v>
      </c>
      <c r="AH231" s="40">
        <v>5154.935933</v>
      </c>
      <c r="AI231" s="40">
        <v>5028.761212</v>
      </c>
      <c r="AJ231" s="40">
        <v>4838.107699</v>
      </c>
      <c r="AK231" s="40">
        <v>4690.129629</v>
      </c>
      <c r="AL231" s="40">
        <v>4556.715111</v>
      </c>
      <c r="AM231" s="40">
        <v>4456.113333</v>
      </c>
      <c r="AN231" s="40">
        <v>4397.634514</v>
      </c>
      <c r="AO231" s="40">
        <v>4419.768032</v>
      </c>
      <c r="AP231" s="40">
        <v>4471.054749</v>
      </c>
      <c r="AQ231" s="40">
        <v>4534.198527</v>
      </c>
      <c r="AR231" s="40">
        <v>4518.922711</v>
      </c>
      <c r="AS231" s="40">
        <v>4473.169418</v>
      </c>
      <c r="AT231" s="40">
        <v>4430.03038</v>
      </c>
      <c r="AU231" s="40">
        <v>4384.199375</v>
      </c>
      <c r="AV231" s="40">
        <v>4308.40245</v>
      </c>
      <c r="AW231" s="40">
        <v>4205.178959</v>
      </c>
      <c r="AX231" s="40">
        <v>4134.860645</v>
      </c>
      <c r="AY231" s="40">
        <v>4101.913944</v>
      </c>
      <c r="AZ231" s="40">
        <v>4023.945239</v>
      </c>
      <c r="BA231" s="40">
        <v>3921.562501</v>
      </c>
      <c r="BB231" s="40">
        <v>3826.018338</v>
      </c>
      <c r="BC231" s="40">
        <v>3732.729424</v>
      </c>
      <c r="BD231" s="40">
        <v>3683.50052</v>
      </c>
      <c r="BE231" s="40">
        <v>3610.856771</v>
      </c>
      <c r="BF231" s="40">
        <v>3481.743511</v>
      </c>
      <c r="BG231" s="40">
        <v>3522.652156</v>
      </c>
      <c r="BH231" s="40">
        <v>3447.062771</v>
      </c>
      <c r="BI231" s="40">
        <v>3387.954956</v>
      </c>
      <c r="BJ231" s="40">
        <v>3355.337075</v>
      </c>
      <c r="BK231" s="40">
        <v>3268.825876</v>
      </c>
      <c r="BL231" s="40">
        <v>3150.255624</v>
      </c>
      <c r="BM231" s="40">
        <v>3078.330819</v>
      </c>
      <c r="BN231" s="40">
        <v>3036.204181</v>
      </c>
      <c r="BO231" s="40">
        <v>3032.909391</v>
      </c>
      <c r="BP231" s="40">
        <v>2985.500083</v>
      </c>
      <c r="BQ231" s="40">
        <v>3044.680405</v>
      </c>
      <c r="BR231" s="40">
        <v>3210.374976</v>
      </c>
      <c r="BS231" s="40">
        <v>3209.871564</v>
      </c>
      <c r="BT231" s="40">
        <v>3202.926049</v>
      </c>
      <c r="BU231" s="40">
        <v>3169.428966</v>
      </c>
      <c r="BV231" s="40">
        <v>3176.308201</v>
      </c>
      <c r="BW231" s="40">
        <v>3251.379794</v>
      </c>
      <c r="BX231" s="40">
        <v>3332.446677</v>
      </c>
      <c r="BY231" s="40">
        <v>3393.9318</v>
      </c>
      <c r="BZ231" s="40">
        <v>3591.358919</v>
      </c>
      <c r="CA231" s="40">
        <v>3663.192388</v>
      </c>
      <c r="CB231" s="40">
        <v>3736.433028</v>
      </c>
      <c r="CC231" s="40">
        <v>3754.066612</v>
      </c>
      <c r="CD231" s="40">
        <v>3858.368876</v>
      </c>
      <c r="CE231" s="40">
        <v>3908.482026</v>
      </c>
      <c r="CF231" s="40">
        <v>4138.837432</v>
      </c>
      <c r="CG231" s="40">
        <v>4191.39612</v>
      </c>
      <c r="CH231" s="40">
        <v>4156.594368</v>
      </c>
      <c r="CI231" s="40">
        <v>4236.491233</v>
      </c>
      <c r="CJ231" s="40">
        <v>4468.00921</v>
      </c>
      <c r="CK231" s="40">
        <v>4681.525157</v>
      </c>
      <c r="CL231" s="40">
        <v>4637.51502</v>
      </c>
      <c r="CM231" s="40">
        <v>4676.139308</v>
      </c>
      <c r="CN231" s="40">
        <v>4837.933776</v>
      </c>
      <c r="CO231" s="40">
        <v>4910.103623</v>
      </c>
      <c r="CP231" s="40">
        <v>4879.321856</v>
      </c>
      <c r="CQ231" s="40">
        <v>4716.810208</v>
      </c>
      <c r="CR231" s="40">
        <v>4673.54571</v>
      </c>
      <c r="CS231" s="40">
        <v>4804.787316</v>
      </c>
      <c r="CT231" s="40">
        <v>4940.079521</v>
      </c>
      <c r="CU231" s="40">
        <v>4979.101915</v>
      </c>
      <c r="CV231" s="40">
        <v>5037.480454</v>
      </c>
    </row>
    <row r="232" spans="1:100">
      <c r="A232" s="38">
        <v>45406</v>
      </c>
      <c r="B232" s="39" t="s">
        <v>28</v>
      </c>
      <c r="C232" s="39" t="s">
        <v>142</v>
      </c>
      <c r="D232" s="40">
        <v>195.936901</v>
      </c>
      <c r="E232" s="40">
        <v>1.868289</v>
      </c>
      <c r="F232" s="40">
        <v>1.867286</v>
      </c>
      <c r="G232" s="40">
        <v>1.866136</v>
      </c>
      <c r="H232" s="40">
        <v>1.872315</v>
      </c>
      <c r="I232" s="40">
        <v>1.872445</v>
      </c>
      <c r="J232" s="40">
        <v>1.872039</v>
      </c>
      <c r="K232" s="40">
        <v>1.873252</v>
      </c>
      <c r="L232" s="40">
        <v>1.874255</v>
      </c>
      <c r="M232" s="40">
        <v>1.874913</v>
      </c>
      <c r="N232" s="40">
        <v>1.874265</v>
      </c>
      <c r="O232" s="40">
        <v>1.87838</v>
      </c>
      <c r="P232" s="40">
        <v>1.872908</v>
      </c>
      <c r="Q232" s="40">
        <v>1.86833</v>
      </c>
      <c r="R232" s="40">
        <v>1.873483</v>
      </c>
      <c r="S232" s="40">
        <v>1.871992</v>
      </c>
      <c r="T232" s="40">
        <v>1.867806</v>
      </c>
      <c r="U232" s="40">
        <v>1.868825</v>
      </c>
      <c r="V232" s="40">
        <v>1.875328</v>
      </c>
      <c r="W232" s="40">
        <v>1.871457</v>
      </c>
      <c r="X232" s="40">
        <v>1.879586</v>
      </c>
      <c r="Y232" s="40">
        <v>1.877121</v>
      </c>
      <c r="Z232" s="40">
        <v>1.871788</v>
      </c>
      <c r="AA232" s="40">
        <v>1.874752</v>
      </c>
      <c r="AB232" s="40">
        <v>1.869457</v>
      </c>
      <c r="AC232" s="40">
        <v>1.866115</v>
      </c>
      <c r="AD232" s="40">
        <v>1.862682</v>
      </c>
      <c r="AE232" s="40">
        <v>1.864698</v>
      </c>
      <c r="AF232" s="40">
        <v>1.871127</v>
      </c>
      <c r="AG232" s="40">
        <v>1.885478</v>
      </c>
      <c r="AH232" s="40">
        <v>1.881887</v>
      </c>
      <c r="AI232" s="40">
        <v>1.887238</v>
      </c>
      <c r="AJ232" s="40">
        <v>1.879156</v>
      </c>
      <c r="AK232" s="40">
        <v>1.880311</v>
      </c>
      <c r="AL232" s="40">
        <v>1.880237</v>
      </c>
      <c r="AM232" s="40">
        <v>1.913131</v>
      </c>
      <c r="AN232" s="40">
        <v>2.005493</v>
      </c>
      <c r="AO232" s="40">
        <v>2.00994</v>
      </c>
      <c r="AP232" s="40">
        <v>2.035133</v>
      </c>
      <c r="AQ232" s="40">
        <v>2.034233</v>
      </c>
      <c r="AR232" s="40">
        <v>2.03871</v>
      </c>
      <c r="AS232" s="40">
        <v>2.035771</v>
      </c>
      <c r="AT232" s="40">
        <v>2.034477</v>
      </c>
      <c r="AU232" s="40">
        <v>2.114003</v>
      </c>
      <c r="AV232" s="40">
        <v>2.165727</v>
      </c>
      <c r="AW232" s="40">
        <v>2.164211</v>
      </c>
      <c r="AX232" s="40">
        <v>2.161812</v>
      </c>
      <c r="AY232" s="40">
        <v>2.164369</v>
      </c>
      <c r="AZ232" s="40">
        <v>2.17293</v>
      </c>
      <c r="BA232" s="40">
        <v>2.180039</v>
      </c>
      <c r="BB232" s="40">
        <v>2.179044</v>
      </c>
      <c r="BC232" s="40">
        <v>2.177856</v>
      </c>
      <c r="BD232" s="40">
        <v>2.180347</v>
      </c>
      <c r="BE232" s="40">
        <v>2.177479</v>
      </c>
      <c r="BF232" s="40">
        <v>2.161465</v>
      </c>
      <c r="BG232" s="40">
        <v>2.163177</v>
      </c>
      <c r="BH232" s="40">
        <v>2.164929</v>
      </c>
      <c r="BI232" s="40">
        <v>2.164178</v>
      </c>
      <c r="BJ232" s="40">
        <v>2.172375</v>
      </c>
      <c r="BK232" s="40">
        <v>2.159128</v>
      </c>
      <c r="BL232" s="40">
        <v>2.165773</v>
      </c>
      <c r="BM232" s="40">
        <v>2.151333</v>
      </c>
      <c r="BN232" s="40">
        <v>2.143987</v>
      </c>
      <c r="BO232" s="40">
        <v>2.133276</v>
      </c>
      <c r="BP232" s="40">
        <v>2.133143</v>
      </c>
      <c r="BQ232" s="40">
        <v>2.135396</v>
      </c>
      <c r="BR232" s="40">
        <v>2.147343</v>
      </c>
      <c r="BS232" s="40">
        <v>2.136161</v>
      </c>
      <c r="BT232" s="40">
        <v>2.139631</v>
      </c>
      <c r="BU232" s="40">
        <v>2.138474</v>
      </c>
      <c r="BV232" s="40">
        <v>2.136958</v>
      </c>
      <c r="BW232" s="40">
        <v>2.140422</v>
      </c>
      <c r="BX232" s="40">
        <v>2.136596</v>
      </c>
      <c r="BY232" s="40">
        <v>2.140607</v>
      </c>
      <c r="BZ232" s="40">
        <v>2.141352</v>
      </c>
      <c r="CA232" s="40">
        <v>2.144976</v>
      </c>
      <c r="CB232" s="40">
        <v>2.133163</v>
      </c>
      <c r="CC232" s="40">
        <v>2.1398</v>
      </c>
      <c r="CD232" s="40">
        <v>2.137959</v>
      </c>
      <c r="CE232" s="40">
        <v>2.14041</v>
      </c>
      <c r="CF232" s="40">
        <v>2.139785</v>
      </c>
      <c r="CG232" s="40">
        <v>2.148341</v>
      </c>
      <c r="CH232" s="40">
        <v>2.143182</v>
      </c>
      <c r="CI232" s="40">
        <v>2.144873</v>
      </c>
      <c r="CJ232" s="40">
        <v>2.151649</v>
      </c>
      <c r="CK232" s="40">
        <v>2.141902</v>
      </c>
      <c r="CL232" s="40">
        <v>2.14848</v>
      </c>
      <c r="CM232" s="40">
        <v>2.144146</v>
      </c>
      <c r="CN232" s="40">
        <v>2.139476</v>
      </c>
      <c r="CO232" s="40">
        <v>2.143802</v>
      </c>
      <c r="CP232" s="40">
        <v>2.153983</v>
      </c>
      <c r="CQ232" s="40">
        <v>2.15145</v>
      </c>
      <c r="CR232" s="40">
        <v>2.14799</v>
      </c>
      <c r="CS232" s="40">
        <v>2.148332</v>
      </c>
      <c r="CT232" s="40">
        <v>2.147607</v>
      </c>
      <c r="CU232" s="40">
        <v>2.149546</v>
      </c>
      <c r="CV232" s="40">
        <v>2.150303</v>
      </c>
    </row>
    <row r="233" spans="1:100">
      <c r="A233" s="38">
        <v>45406</v>
      </c>
      <c r="B233" s="39" t="s">
        <v>29</v>
      </c>
      <c r="C233" s="39" t="s">
        <v>142</v>
      </c>
      <c r="D233" s="40">
        <v>132998.502926</v>
      </c>
      <c r="E233" s="40">
        <v>1091.400083</v>
      </c>
      <c r="F233" s="40">
        <v>1091.052993</v>
      </c>
      <c r="G233" s="40">
        <v>1087.305066</v>
      </c>
      <c r="H233" s="40">
        <v>1082.482357</v>
      </c>
      <c r="I233" s="40">
        <v>1083.069705</v>
      </c>
      <c r="J233" s="40">
        <v>1077.832704</v>
      </c>
      <c r="K233" s="40">
        <v>1074.593329</v>
      </c>
      <c r="L233" s="40">
        <v>1075.555805</v>
      </c>
      <c r="M233" s="40">
        <v>1074.745911</v>
      </c>
      <c r="N233" s="40">
        <v>1076.35991</v>
      </c>
      <c r="O233" s="40">
        <v>1096.37314</v>
      </c>
      <c r="P233" s="40">
        <v>1141.171201</v>
      </c>
      <c r="Q233" s="40">
        <v>1114.558745</v>
      </c>
      <c r="R233" s="40">
        <v>1087.171655</v>
      </c>
      <c r="S233" s="40">
        <v>1091.21179</v>
      </c>
      <c r="T233" s="40">
        <v>1091.955389</v>
      </c>
      <c r="U233" s="40">
        <v>1092.463172</v>
      </c>
      <c r="V233" s="40">
        <v>1099.890098</v>
      </c>
      <c r="W233" s="40">
        <v>1128.800194</v>
      </c>
      <c r="X233" s="40">
        <v>1198.585554</v>
      </c>
      <c r="Y233" s="40">
        <v>1322.572739</v>
      </c>
      <c r="Z233" s="40">
        <v>1415.564392</v>
      </c>
      <c r="AA233" s="40">
        <v>1523.704062</v>
      </c>
      <c r="AB233" s="40">
        <v>1551.671565</v>
      </c>
      <c r="AC233" s="40">
        <v>1577.129991</v>
      </c>
      <c r="AD233" s="40">
        <v>1590.740813</v>
      </c>
      <c r="AE233" s="40">
        <v>1609.85817</v>
      </c>
      <c r="AF233" s="40">
        <v>1610.009119</v>
      </c>
      <c r="AG233" s="40">
        <v>1624.323178</v>
      </c>
      <c r="AH233" s="40">
        <v>1645.885451</v>
      </c>
      <c r="AI233" s="40">
        <v>1626.429608</v>
      </c>
      <c r="AJ233" s="40">
        <v>1637.563404</v>
      </c>
      <c r="AK233" s="40">
        <v>1653.21461</v>
      </c>
      <c r="AL233" s="40">
        <v>1650.574752</v>
      </c>
      <c r="AM233" s="40">
        <v>1641.024663</v>
      </c>
      <c r="AN233" s="40">
        <v>1639.136963</v>
      </c>
      <c r="AO233" s="40">
        <v>1655.265232</v>
      </c>
      <c r="AP233" s="40">
        <v>1641.640413</v>
      </c>
      <c r="AQ233" s="40">
        <v>1649.793194</v>
      </c>
      <c r="AR233" s="40">
        <v>1664.519202</v>
      </c>
      <c r="AS233" s="40">
        <v>1693.713718</v>
      </c>
      <c r="AT233" s="40">
        <v>1692.432628</v>
      </c>
      <c r="AU233" s="40">
        <v>1672.471079</v>
      </c>
      <c r="AV233" s="40">
        <v>1663.431271</v>
      </c>
      <c r="AW233" s="40">
        <v>1623.552679</v>
      </c>
      <c r="AX233" s="40">
        <v>1558.587872</v>
      </c>
      <c r="AY233" s="40">
        <v>1505.443147</v>
      </c>
      <c r="AZ233" s="40">
        <v>1453.071237</v>
      </c>
      <c r="BA233" s="40">
        <v>1412.193471</v>
      </c>
      <c r="BB233" s="40">
        <v>1343.709609</v>
      </c>
      <c r="BC233" s="40">
        <v>1277.430353</v>
      </c>
      <c r="BD233" s="40">
        <v>1251.988222</v>
      </c>
      <c r="BE233" s="40">
        <v>1239.376411</v>
      </c>
      <c r="BF233" s="40">
        <v>1224.969372</v>
      </c>
      <c r="BG233" s="40">
        <v>1188.736119</v>
      </c>
      <c r="BH233" s="40">
        <v>1167.029827</v>
      </c>
      <c r="BI233" s="40">
        <v>1159.204612</v>
      </c>
      <c r="BJ233" s="40">
        <v>1208.455921</v>
      </c>
      <c r="BK233" s="40">
        <v>1290.718961</v>
      </c>
      <c r="BL233" s="40">
        <v>1268.361766</v>
      </c>
      <c r="BM233" s="40">
        <v>1289.390883</v>
      </c>
      <c r="BN233" s="40">
        <v>1340.557631</v>
      </c>
      <c r="BO233" s="40">
        <v>1404.3116</v>
      </c>
      <c r="BP233" s="40">
        <v>1422.449449</v>
      </c>
      <c r="BQ233" s="40">
        <v>1379.186784</v>
      </c>
      <c r="BR233" s="40">
        <v>1349.887514</v>
      </c>
      <c r="BS233" s="40">
        <v>1398.819129</v>
      </c>
      <c r="BT233" s="40">
        <v>1357.526757</v>
      </c>
      <c r="BU233" s="40">
        <v>1334.132386</v>
      </c>
      <c r="BV233" s="40">
        <v>1400.09296</v>
      </c>
      <c r="BW233" s="40">
        <v>1372.73162</v>
      </c>
      <c r="BX233" s="40">
        <v>1370.730729</v>
      </c>
      <c r="BY233" s="40">
        <v>1407.273965</v>
      </c>
      <c r="BZ233" s="40">
        <v>1520.845447</v>
      </c>
      <c r="CA233" s="40">
        <v>1579.57091</v>
      </c>
      <c r="CB233" s="40">
        <v>1665.313287</v>
      </c>
      <c r="CC233" s="40">
        <v>1685.940733</v>
      </c>
      <c r="CD233" s="40">
        <v>1550.150775</v>
      </c>
      <c r="CE233" s="40">
        <v>1544.476829</v>
      </c>
      <c r="CF233" s="40">
        <v>1543.923216</v>
      </c>
      <c r="CG233" s="40">
        <v>1549.545215</v>
      </c>
      <c r="CH233" s="40">
        <v>1575.99864</v>
      </c>
      <c r="CI233" s="40">
        <v>1585.332259</v>
      </c>
      <c r="CJ233" s="40">
        <v>1573.747002</v>
      </c>
      <c r="CK233" s="40">
        <v>1553.921348</v>
      </c>
      <c r="CL233" s="40">
        <v>1512.766406</v>
      </c>
      <c r="CM233" s="40">
        <v>1479.075207</v>
      </c>
      <c r="CN233" s="40">
        <v>1432.530266</v>
      </c>
      <c r="CO233" s="40">
        <v>1342.981604</v>
      </c>
      <c r="CP233" s="40">
        <v>1324.332315</v>
      </c>
      <c r="CQ233" s="40">
        <v>1383.739249</v>
      </c>
      <c r="CR233" s="40">
        <v>1348.887837</v>
      </c>
      <c r="CS233" s="40">
        <v>1274.843817</v>
      </c>
      <c r="CT233" s="40">
        <v>1188.434</v>
      </c>
      <c r="CU233" s="40">
        <v>1116.910798</v>
      </c>
      <c r="CV233" s="40">
        <v>1056.065762</v>
      </c>
    </row>
    <row r="234" spans="1:100">
      <c r="A234" s="38">
        <v>45406</v>
      </c>
      <c r="B234" s="39" t="s">
        <v>30</v>
      </c>
      <c r="C234" s="39" t="s">
        <v>142</v>
      </c>
      <c r="D234" s="40">
        <v>119071.061115</v>
      </c>
      <c r="E234" s="40">
        <v>534.47873</v>
      </c>
      <c r="F234" s="40">
        <v>500.777003</v>
      </c>
      <c r="G234" s="40">
        <v>487.600971</v>
      </c>
      <c r="H234" s="40">
        <v>470.777986</v>
      </c>
      <c r="I234" s="40">
        <v>449.933633</v>
      </c>
      <c r="J234" s="40">
        <v>442.501426</v>
      </c>
      <c r="K234" s="40">
        <v>445.865239</v>
      </c>
      <c r="L234" s="40">
        <v>447.025549</v>
      </c>
      <c r="M234" s="40">
        <v>436.769384</v>
      </c>
      <c r="N234" s="40">
        <v>452.94904</v>
      </c>
      <c r="O234" s="40">
        <v>484.168719</v>
      </c>
      <c r="P234" s="40">
        <v>504.33977</v>
      </c>
      <c r="Q234" s="40">
        <v>506.355919</v>
      </c>
      <c r="R234" s="40">
        <v>490.695257</v>
      </c>
      <c r="S234" s="40">
        <v>503.399066</v>
      </c>
      <c r="T234" s="40">
        <v>506.542287</v>
      </c>
      <c r="U234" s="40">
        <v>518.258968</v>
      </c>
      <c r="V234" s="40">
        <v>591.053053</v>
      </c>
      <c r="W234" s="40">
        <v>667.13279</v>
      </c>
      <c r="X234" s="40">
        <v>753.581876</v>
      </c>
      <c r="Y234" s="40">
        <v>826.370134</v>
      </c>
      <c r="Z234" s="40">
        <v>972.052281</v>
      </c>
      <c r="AA234" s="40">
        <v>1125.635842</v>
      </c>
      <c r="AB234" s="40">
        <v>1187.435076</v>
      </c>
      <c r="AC234" s="40">
        <v>1251.733007</v>
      </c>
      <c r="AD234" s="40">
        <v>1331.164182</v>
      </c>
      <c r="AE234" s="40">
        <v>1382.273575</v>
      </c>
      <c r="AF234" s="40">
        <v>1422.108613</v>
      </c>
      <c r="AG234" s="40">
        <v>1454.112803</v>
      </c>
      <c r="AH234" s="40">
        <v>1476.521168</v>
      </c>
      <c r="AI234" s="40">
        <v>1474.439515</v>
      </c>
      <c r="AJ234" s="40">
        <v>1477.480774</v>
      </c>
      <c r="AK234" s="40">
        <v>1476.647564</v>
      </c>
      <c r="AL234" s="40">
        <v>1477.366597</v>
      </c>
      <c r="AM234" s="40">
        <v>1515.350838</v>
      </c>
      <c r="AN234" s="40">
        <v>1493.110676</v>
      </c>
      <c r="AO234" s="40">
        <v>1469.20234</v>
      </c>
      <c r="AP234" s="40">
        <v>1473.872561</v>
      </c>
      <c r="AQ234" s="40">
        <v>1449.459716</v>
      </c>
      <c r="AR234" s="40">
        <v>1453.091323</v>
      </c>
      <c r="AS234" s="40">
        <v>1460.024397</v>
      </c>
      <c r="AT234" s="40">
        <v>1451.165963</v>
      </c>
      <c r="AU234" s="40">
        <v>1392.587446</v>
      </c>
      <c r="AV234" s="40">
        <v>1362.413528</v>
      </c>
      <c r="AW234" s="40">
        <v>1390.861675</v>
      </c>
      <c r="AX234" s="40">
        <v>1411.75157</v>
      </c>
      <c r="AY234" s="40">
        <v>1370.228186</v>
      </c>
      <c r="AZ234" s="40">
        <v>1315.075296</v>
      </c>
      <c r="BA234" s="40">
        <v>1258.39971</v>
      </c>
      <c r="BB234" s="40">
        <v>1253.771849</v>
      </c>
      <c r="BC234" s="40">
        <v>1231.843771</v>
      </c>
      <c r="BD234" s="40">
        <v>1204.341001</v>
      </c>
      <c r="BE234" s="40">
        <v>1197.687724</v>
      </c>
      <c r="BF234" s="40">
        <v>1177.696779</v>
      </c>
      <c r="BG234" s="40">
        <v>1169.112078</v>
      </c>
      <c r="BH234" s="40">
        <v>1151.069574</v>
      </c>
      <c r="BI234" s="40">
        <v>1152.106886</v>
      </c>
      <c r="BJ234" s="40">
        <v>1253.953197</v>
      </c>
      <c r="BK234" s="40">
        <v>1321.405939</v>
      </c>
      <c r="BL234" s="40">
        <v>1297.547953</v>
      </c>
      <c r="BM234" s="40">
        <v>1318.129724</v>
      </c>
      <c r="BN234" s="40">
        <v>1318.72986</v>
      </c>
      <c r="BO234" s="40">
        <v>1354.96652</v>
      </c>
      <c r="BP234" s="40">
        <v>1394.62784</v>
      </c>
      <c r="BQ234" s="40">
        <v>1453.143172</v>
      </c>
      <c r="BR234" s="40">
        <v>1478.422848</v>
      </c>
      <c r="BS234" s="40">
        <v>1508.133158</v>
      </c>
      <c r="BT234" s="40">
        <v>1429.49998</v>
      </c>
      <c r="BU234" s="40">
        <v>1363.234518</v>
      </c>
      <c r="BV234" s="40">
        <v>1406.053838</v>
      </c>
      <c r="BW234" s="40">
        <v>1387.921288</v>
      </c>
      <c r="BX234" s="40">
        <v>1356.625964</v>
      </c>
      <c r="BY234" s="40">
        <v>1374.25923</v>
      </c>
      <c r="BZ234" s="40">
        <v>1475.046541</v>
      </c>
      <c r="CA234" s="40">
        <v>1643.786646</v>
      </c>
      <c r="CB234" s="40">
        <v>1967.60262</v>
      </c>
      <c r="CC234" s="40">
        <v>2172.17257</v>
      </c>
      <c r="CD234" s="40">
        <v>2228.101509</v>
      </c>
      <c r="CE234" s="40">
        <v>2245.900819</v>
      </c>
      <c r="CF234" s="40">
        <v>2241.880138</v>
      </c>
      <c r="CG234" s="40">
        <v>2239.955639</v>
      </c>
      <c r="CH234" s="40">
        <v>2230.121143</v>
      </c>
      <c r="CI234" s="40">
        <v>2234.329475</v>
      </c>
      <c r="CJ234" s="40">
        <v>2218.311437</v>
      </c>
      <c r="CK234" s="40">
        <v>2173.563453</v>
      </c>
      <c r="CL234" s="40">
        <v>2005.402805</v>
      </c>
      <c r="CM234" s="40">
        <v>1844.865816</v>
      </c>
      <c r="CN234" s="40">
        <v>1650.39216</v>
      </c>
      <c r="CO234" s="40">
        <v>1453.49524</v>
      </c>
      <c r="CP234" s="40">
        <v>1262.514441</v>
      </c>
      <c r="CQ234" s="40">
        <v>1063.055692</v>
      </c>
      <c r="CR234" s="40">
        <v>975.551919</v>
      </c>
      <c r="CS234" s="40">
        <v>828.673793</v>
      </c>
      <c r="CT234" s="40">
        <v>625.487308</v>
      </c>
      <c r="CU234" s="40">
        <v>489.014547</v>
      </c>
      <c r="CV234" s="40">
        <v>451.407691</v>
      </c>
    </row>
    <row r="235" spans="1:100">
      <c r="A235" s="38">
        <v>45406</v>
      </c>
      <c r="B235" s="39" t="s">
        <v>31</v>
      </c>
      <c r="C235" s="39" t="s">
        <v>142</v>
      </c>
      <c r="D235" s="40">
        <v>371968.593169</v>
      </c>
      <c r="E235" s="40">
        <v>3031.786408</v>
      </c>
      <c r="F235" s="40">
        <v>2987.840077</v>
      </c>
      <c r="G235" s="40">
        <v>2982.200055</v>
      </c>
      <c r="H235" s="40">
        <v>2891.733429</v>
      </c>
      <c r="I235" s="40">
        <v>2883.011096</v>
      </c>
      <c r="J235" s="40">
        <v>2963.156386</v>
      </c>
      <c r="K235" s="40">
        <v>3007.606872</v>
      </c>
      <c r="L235" s="40">
        <v>3029.155853</v>
      </c>
      <c r="M235" s="40">
        <v>3060.913025</v>
      </c>
      <c r="N235" s="40">
        <v>3104.428238</v>
      </c>
      <c r="O235" s="40">
        <v>3150.773558</v>
      </c>
      <c r="P235" s="40">
        <v>3208.198026</v>
      </c>
      <c r="Q235" s="40">
        <v>3184.000407</v>
      </c>
      <c r="R235" s="40">
        <v>3197.882596</v>
      </c>
      <c r="S235" s="40">
        <v>3281.862132</v>
      </c>
      <c r="T235" s="40">
        <v>3355.207513</v>
      </c>
      <c r="U235" s="40">
        <v>3360.640308</v>
      </c>
      <c r="V235" s="40">
        <v>3473.300357</v>
      </c>
      <c r="W235" s="40">
        <v>3551.88012</v>
      </c>
      <c r="X235" s="40">
        <v>3591.513095</v>
      </c>
      <c r="Y235" s="40">
        <v>3677.372281</v>
      </c>
      <c r="Z235" s="40">
        <v>3754.64816</v>
      </c>
      <c r="AA235" s="40">
        <v>3795.064696</v>
      </c>
      <c r="AB235" s="40">
        <v>3867.447578</v>
      </c>
      <c r="AC235" s="40">
        <v>3929.28948</v>
      </c>
      <c r="AD235" s="40">
        <v>3959.629316</v>
      </c>
      <c r="AE235" s="40">
        <v>4008.846338</v>
      </c>
      <c r="AF235" s="40">
        <v>4065.156963</v>
      </c>
      <c r="AG235" s="40">
        <v>4125.501924</v>
      </c>
      <c r="AH235" s="40">
        <v>4176.232587</v>
      </c>
      <c r="AI235" s="40">
        <v>4187.852085</v>
      </c>
      <c r="AJ235" s="40">
        <v>4175.071017</v>
      </c>
      <c r="AK235" s="40">
        <v>4139.710643</v>
      </c>
      <c r="AL235" s="40">
        <v>4154.947604</v>
      </c>
      <c r="AM235" s="40">
        <v>4162.763188</v>
      </c>
      <c r="AN235" s="40">
        <v>4138.677974</v>
      </c>
      <c r="AO235" s="40">
        <v>4140.974485</v>
      </c>
      <c r="AP235" s="40">
        <v>4122.499093</v>
      </c>
      <c r="AQ235" s="40">
        <v>4111.64406</v>
      </c>
      <c r="AR235" s="40">
        <v>4090.795132</v>
      </c>
      <c r="AS235" s="40">
        <v>4091.450686</v>
      </c>
      <c r="AT235" s="40">
        <v>4070.685454</v>
      </c>
      <c r="AU235" s="40">
        <v>4059.882651</v>
      </c>
      <c r="AV235" s="40">
        <v>4059.519816</v>
      </c>
      <c r="AW235" s="40">
        <v>4050.178761</v>
      </c>
      <c r="AX235" s="40">
        <v>4059.782378</v>
      </c>
      <c r="AY235" s="40">
        <v>4055.94029</v>
      </c>
      <c r="AZ235" s="40">
        <v>4037.714538</v>
      </c>
      <c r="BA235" s="40">
        <v>3985.346962</v>
      </c>
      <c r="BB235" s="40">
        <v>3978.126041</v>
      </c>
      <c r="BC235" s="40">
        <v>3960.484707</v>
      </c>
      <c r="BD235" s="40">
        <v>3954.636173</v>
      </c>
      <c r="BE235" s="40">
        <v>3962.337597</v>
      </c>
      <c r="BF235" s="40">
        <v>3908.362232</v>
      </c>
      <c r="BG235" s="40">
        <v>3926.108895</v>
      </c>
      <c r="BH235" s="40">
        <v>3914.416729</v>
      </c>
      <c r="BI235" s="40">
        <v>3930.13423</v>
      </c>
      <c r="BJ235" s="40">
        <v>3980.389386</v>
      </c>
      <c r="BK235" s="40">
        <v>3988.893103</v>
      </c>
      <c r="BL235" s="40">
        <v>3914.629825</v>
      </c>
      <c r="BM235" s="40">
        <v>3969.585513</v>
      </c>
      <c r="BN235" s="40">
        <v>3996.360801</v>
      </c>
      <c r="BO235" s="40">
        <v>3985.753843</v>
      </c>
      <c r="BP235" s="40">
        <v>3980.552201</v>
      </c>
      <c r="BQ235" s="40">
        <v>3947.203413</v>
      </c>
      <c r="BR235" s="40">
        <v>3971.929231</v>
      </c>
      <c r="BS235" s="40">
        <v>4036.264942</v>
      </c>
      <c r="BT235" s="40">
        <v>3960.093447</v>
      </c>
      <c r="BU235" s="40">
        <v>4014.99389</v>
      </c>
      <c r="BV235" s="40">
        <v>4070.437881</v>
      </c>
      <c r="BW235" s="40">
        <v>4021.251468</v>
      </c>
      <c r="BX235" s="40">
        <v>4034.082251</v>
      </c>
      <c r="BY235" s="40">
        <v>4050.753125</v>
      </c>
      <c r="BZ235" s="40">
        <v>4093.580374</v>
      </c>
      <c r="CA235" s="40">
        <v>4131.608738</v>
      </c>
      <c r="CB235" s="40">
        <v>4166.102152</v>
      </c>
      <c r="CC235" s="40">
        <v>4185.617364</v>
      </c>
      <c r="CD235" s="40">
        <v>4233.840698</v>
      </c>
      <c r="CE235" s="40">
        <v>4282.303594</v>
      </c>
      <c r="CF235" s="40">
        <v>4343.383807</v>
      </c>
      <c r="CG235" s="40">
        <v>4369.469238</v>
      </c>
      <c r="CH235" s="40">
        <v>4381.662079</v>
      </c>
      <c r="CI235" s="40">
        <v>4398.396072</v>
      </c>
      <c r="CJ235" s="40">
        <v>4375.817834</v>
      </c>
      <c r="CK235" s="40">
        <v>4345.954814</v>
      </c>
      <c r="CL235" s="40">
        <v>4353.818088</v>
      </c>
      <c r="CM235" s="40">
        <v>4347.637142</v>
      </c>
      <c r="CN235" s="40">
        <v>4305.667617</v>
      </c>
      <c r="CO235" s="40">
        <v>4228.865343</v>
      </c>
      <c r="CP235" s="40">
        <v>4168.189828</v>
      </c>
      <c r="CQ235" s="40">
        <v>4093.757988</v>
      </c>
      <c r="CR235" s="40">
        <v>3971.296685</v>
      </c>
      <c r="CS235" s="40">
        <v>3869.665867</v>
      </c>
      <c r="CT235" s="40">
        <v>3843.801268</v>
      </c>
      <c r="CU235" s="40">
        <v>3781.314617</v>
      </c>
      <c r="CV235" s="40">
        <v>3687.345347</v>
      </c>
    </row>
    <row r="236" spans="1:100">
      <c r="A236" s="38">
        <v>45406</v>
      </c>
      <c r="B236" s="39" t="s">
        <v>32</v>
      </c>
      <c r="C236" s="39" t="s">
        <v>142</v>
      </c>
      <c r="D236" s="40">
        <v>1253.809115</v>
      </c>
      <c r="E236" s="40">
        <v>5.171286</v>
      </c>
      <c r="F236" s="40">
        <v>5.166596</v>
      </c>
      <c r="G236" s="40">
        <v>5.414295</v>
      </c>
      <c r="H236" s="40">
        <v>5.594562</v>
      </c>
      <c r="I236" s="40">
        <v>5.636343</v>
      </c>
      <c r="J236" s="40">
        <v>5.30798</v>
      </c>
      <c r="K236" s="40">
        <v>5.158013</v>
      </c>
      <c r="L236" s="40">
        <v>5.194482</v>
      </c>
      <c r="M236" s="40">
        <v>5.155556</v>
      </c>
      <c r="N236" s="40">
        <v>5.136953</v>
      </c>
      <c r="O236" s="40">
        <v>5.44905</v>
      </c>
      <c r="P236" s="40">
        <v>5.577583</v>
      </c>
      <c r="Q236" s="40">
        <v>5.555165</v>
      </c>
      <c r="R236" s="40">
        <v>5.572022</v>
      </c>
      <c r="S236" s="40">
        <v>5.540527</v>
      </c>
      <c r="T236" s="40">
        <v>5.491905</v>
      </c>
      <c r="U236" s="40">
        <v>5.515335</v>
      </c>
      <c r="V236" s="40">
        <v>5.543781</v>
      </c>
      <c r="W236" s="40">
        <v>5.515395</v>
      </c>
      <c r="X236" s="40">
        <v>5.575759</v>
      </c>
      <c r="Y236" s="40">
        <v>5.559916</v>
      </c>
      <c r="Z236" s="40">
        <v>5.514875</v>
      </c>
      <c r="AA236" s="40">
        <v>5.530631</v>
      </c>
      <c r="AB236" s="40">
        <v>6.756874</v>
      </c>
      <c r="AC236" s="40">
        <v>15.421627</v>
      </c>
      <c r="AD236" s="40">
        <v>15.386386</v>
      </c>
      <c r="AE236" s="40">
        <v>15.1546</v>
      </c>
      <c r="AF236" s="40">
        <v>15.105283</v>
      </c>
      <c r="AG236" s="40">
        <v>15.116693</v>
      </c>
      <c r="AH236" s="40">
        <v>15.118292</v>
      </c>
      <c r="AI236" s="40">
        <v>15.230028</v>
      </c>
      <c r="AJ236" s="40">
        <v>15.079158</v>
      </c>
      <c r="AK236" s="40">
        <v>15.106124</v>
      </c>
      <c r="AL236" s="40">
        <v>15.166486</v>
      </c>
      <c r="AM236" s="40">
        <v>15.105818</v>
      </c>
      <c r="AN236" s="40">
        <v>15.147756</v>
      </c>
      <c r="AO236" s="40">
        <v>15.0837</v>
      </c>
      <c r="AP236" s="40">
        <v>15.163006</v>
      </c>
      <c r="AQ236" s="40">
        <v>15.074521</v>
      </c>
      <c r="AR236" s="40">
        <v>15.101829</v>
      </c>
      <c r="AS236" s="40">
        <v>15.116812</v>
      </c>
      <c r="AT236" s="40">
        <v>15.058487</v>
      </c>
      <c r="AU236" s="40">
        <v>15.126515</v>
      </c>
      <c r="AV236" s="40">
        <v>15.066973</v>
      </c>
      <c r="AW236" s="40">
        <v>15.047868</v>
      </c>
      <c r="AX236" s="40">
        <v>15.023383</v>
      </c>
      <c r="AY236" s="40">
        <v>15.033534</v>
      </c>
      <c r="AZ236" s="40">
        <v>14.965896</v>
      </c>
      <c r="BA236" s="40">
        <v>14.974927</v>
      </c>
      <c r="BB236" s="40">
        <v>14.976825</v>
      </c>
      <c r="BC236" s="40">
        <v>14.936386</v>
      </c>
      <c r="BD236" s="40">
        <v>15.005414</v>
      </c>
      <c r="BE236" s="40">
        <v>14.853301</v>
      </c>
      <c r="BF236" s="40">
        <v>14.899214</v>
      </c>
      <c r="BG236" s="40">
        <v>14.927422</v>
      </c>
      <c r="BH236" s="40">
        <v>14.92642</v>
      </c>
      <c r="BI236" s="40">
        <v>14.826152</v>
      </c>
      <c r="BJ236" s="40">
        <v>15.003432</v>
      </c>
      <c r="BK236" s="40">
        <v>14.87558</v>
      </c>
      <c r="BL236" s="40">
        <v>15.034581</v>
      </c>
      <c r="BM236" s="40">
        <v>14.818313</v>
      </c>
      <c r="BN236" s="40">
        <v>14.981543</v>
      </c>
      <c r="BO236" s="40">
        <v>14.788401</v>
      </c>
      <c r="BP236" s="40">
        <v>14.876465</v>
      </c>
      <c r="BQ236" s="40">
        <v>19.715445</v>
      </c>
      <c r="BR236" s="40">
        <v>20.434139</v>
      </c>
      <c r="BS236" s="40">
        <v>20.220406</v>
      </c>
      <c r="BT236" s="40">
        <v>20.403662</v>
      </c>
      <c r="BU236" s="40">
        <v>20.273323</v>
      </c>
      <c r="BV236" s="40">
        <v>20.021116</v>
      </c>
      <c r="BW236" s="40">
        <v>20.191234</v>
      </c>
      <c r="BX236" s="40">
        <v>20.073197</v>
      </c>
      <c r="BY236" s="40">
        <v>19.905269</v>
      </c>
      <c r="BZ236" s="40">
        <v>19.819076</v>
      </c>
      <c r="CA236" s="40">
        <v>19.943998</v>
      </c>
      <c r="CB236" s="40">
        <v>19.739637</v>
      </c>
      <c r="CC236" s="40">
        <v>25.975042</v>
      </c>
      <c r="CD236" s="40">
        <v>25.945923</v>
      </c>
      <c r="CE236" s="40">
        <v>25.98544</v>
      </c>
      <c r="CF236" s="40">
        <v>25.484156</v>
      </c>
      <c r="CG236" s="40">
        <v>19.905771</v>
      </c>
      <c r="CH236" s="40">
        <v>19.796146</v>
      </c>
      <c r="CI236" s="40">
        <v>19.671254</v>
      </c>
      <c r="CJ236" s="40">
        <v>15.357106</v>
      </c>
      <c r="CK236" s="40">
        <v>15.344266</v>
      </c>
      <c r="CL236" s="40">
        <v>15.462249</v>
      </c>
      <c r="CM236" s="40">
        <v>15.396689</v>
      </c>
      <c r="CN236" s="40">
        <v>13.02352</v>
      </c>
      <c r="CO236" s="40">
        <v>5.480081</v>
      </c>
      <c r="CP236" s="40">
        <v>5.529309</v>
      </c>
      <c r="CQ236" s="40">
        <v>5.496154</v>
      </c>
      <c r="CR236" s="40">
        <v>5.197629</v>
      </c>
      <c r="CS236" s="40">
        <v>5.176141</v>
      </c>
      <c r="CT236" s="40">
        <v>5.157391</v>
      </c>
      <c r="CU236" s="40">
        <v>5.166721</v>
      </c>
      <c r="CV236" s="40">
        <v>5.17759</v>
      </c>
    </row>
    <row r="237" spans="1:100">
      <c r="A237" s="38">
        <v>45406</v>
      </c>
      <c r="B237" s="39" t="s">
        <v>33</v>
      </c>
      <c r="C237" s="39" t="s">
        <v>142</v>
      </c>
      <c r="D237" s="40">
        <v>88501.812734</v>
      </c>
      <c r="E237" s="40">
        <v>922.403547</v>
      </c>
      <c r="F237" s="40">
        <v>922.218755</v>
      </c>
      <c r="G237" s="40">
        <v>922.135527</v>
      </c>
      <c r="H237" s="40">
        <v>922.31105</v>
      </c>
      <c r="I237" s="40">
        <v>922.423763</v>
      </c>
      <c r="J237" s="40">
        <v>922.345654</v>
      </c>
      <c r="K237" s="40">
        <v>922.267354</v>
      </c>
      <c r="L237" s="40">
        <v>922.130188</v>
      </c>
      <c r="M237" s="40">
        <v>922.411921</v>
      </c>
      <c r="N237" s="40">
        <v>922.227238</v>
      </c>
      <c r="O237" s="40">
        <v>922.159535</v>
      </c>
      <c r="P237" s="40">
        <v>921.968701</v>
      </c>
      <c r="Q237" s="40">
        <v>922.114608</v>
      </c>
      <c r="R237" s="40">
        <v>922.52534</v>
      </c>
      <c r="S237" s="40">
        <v>922.445677</v>
      </c>
      <c r="T237" s="40">
        <v>922.050913</v>
      </c>
      <c r="U237" s="40">
        <v>922.159271</v>
      </c>
      <c r="V237" s="40">
        <v>922.473234</v>
      </c>
      <c r="W237" s="40">
        <v>922.229482</v>
      </c>
      <c r="X237" s="40">
        <v>922.380442</v>
      </c>
      <c r="Y237" s="40">
        <v>922.151181</v>
      </c>
      <c r="Z237" s="40">
        <v>922.273708</v>
      </c>
      <c r="AA237" s="40">
        <v>922.2965</v>
      </c>
      <c r="AB237" s="40">
        <v>922.178276</v>
      </c>
      <c r="AC237" s="40">
        <v>922.107101</v>
      </c>
      <c r="AD237" s="40">
        <v>922.359237</v>
      </c>
      <c r="AE237" s="40">
        <v>922.053197</v>
      </c>
      <c r="AF237" s="40">
        <v>922.381015</v>
      </c>
      <c r="AG237" s="40">
        <v>922.639464</v>
      </c>
      <c r="AH237" s="40">
        <v>922.284699</v>
      </c>
      <c r="AI237" s="40">
        <v>922.571571</v>
      </c>
      <c r="AJ237" s="40">
        <v>922.341016</v>
      </c>
      <c r="AK237" s="40">
        <v>922.460997</v>
      </c>
      <c r="AL237" s="40">
        <v>922.723707</v>
      </c>
      <c r="AM237" s="40">
        <v>922.463873</v>
      </c>
      <c r="AN237" s="40">
        <v>922.583564</v>
      </c>
      <c r="AO237" s="40">
        <v>922.290973</v>
      </c>
      <c r="AP237" s="40">
        <v>922.480933</v>
      </c>
      <c r="AQ237" s="40">
        <v>922.302047</v>
      </c>
      <c r="AR237" s="40">
        <v>922.224209</v>
      </c>
      <c r="AS237" s="40">
        <v>922.153625</v>
      </c>
      <c r="AT237" s="40">
        <v>922.171404</v>
      </c>
      <c r="AU237" s="40">
        <v>922.240243</v>
      </c>
      <c r="AV237" s="40">
        <v>922.291548</v>
      </c>
      <c r="AW237" s="40">
        <v>922.146552</v>
      </c>
      <c r="AX237" s="40">
        <v>922.43986</v>
      </c>
      <c r="AY237" s="40">
        <v>923.206549</v>
      </c>
      <c r="AZ237" s="40">
        <v>923.599723</v>
      </c>
      <c r="BA237" s="40">
        <v>923.75687</v>
      </c>
      <c r="BB237" s="40">
        <v>923.57649</v>
      </c>
      <c r="BC237" s="40">
        <v>923.47756</v>
      </c>
      <c r="BD237" s="40">
        <v>923.710305</v>
      </c>
      <c r="BE237" s="40">
        <v>923.342574</v>
      </c>
      <c r="BF237" s="40">
        <v>923.115173</v>
      </c>
      <c r="BG237" s="40">
        <v>922.340558</v>
      </c>
      <c r="BH237" s="40">
        <v>921.462308</v>
      </c>
      <c r="BI237" s="40">
        <v>921.399174</v>
      </c>
      <c r="BJ237" s="40">
        <v>921.368573</v>
      </c>
      <c r="BK237" s="40">
        <v>921.210881</v>
      </c>
      <c r="BL237" s="40">
        <v>921.269134</v>
      </c>
      <c r="BM237" s="40">
        <v>921.026382</v>
      </c>
      <c r="BN237" s="40">
        <v>921.577619</v>
      </c>
      <c r="BO237" s="40">
        <v>921.392437</v>
      </c>
      <c r="BP237" s="40">
        <v>921.316076</v>
      </c>
      <c r="BQ237" s="40">
        <v>921.191002</v>
      </c>
      <c r="BR237" s="40">
        <v>921.428878</v>
      </c>
      <c r="BS237" s="40">
        <v>920.937213</v>
      </c>
      <c r="BT237" s="40">
        <v>921.628641</v>
      </c>
      <c r="BU237" s="40">
        <v>921.427607</v>
      </c>
      <c r="BV237" s="40">
        <v>921.444038</v>
      </c>
      <c r="BW237" s="40">
        <v>921.669951</v>
      </c>
      <c r="BX237" s="40">
        <v>921.12462</v>
      </c>
      <c r="BY237" s="40">
        <v>921.178993</v>
      </c>
      <c r="BZ237" s="40">
        <v>921.130108</v>
      </c>
      <c r="CA237" s="40">
        <v>921.324379</v>
      </c>
      <c r="CB237" s="40">
        <v>920.719921</v>
      </c>
      <c r="CC237" s="40">
        <v>920.850599</v>
      </c>
      <c r="CD237" s="40">
        <v>920.844854</v>
      </c>
      <c r="CE237" s="40">
        <v>920.826852</v>
      </c>
      <c r="CF237" s="40">
        <v>920.677045</v>
      </c>
      <c r="CG237" s="40">
        <v>920.87387</v>
      </c>
      <c r="CH237" s="40">
        <v>920.855264</v>
      </c>
      <c r="CI237" s="40">
        <v>920.723164</v>
      </c>
      <c r="CJ237" s="40">
        <v>921.04241</v>
      </c>
      <c r="CK237" s="40">
        <v>920.694041</v>
      </c>
      <c r="CL237" s="40">
        <v>920.927212</v>
      </c>
      <c r="CM237" s="40">
        <v>920.873706</v>
      </c>
      <c r="CN237" s="40">
        <v>920.826029</v>
      </c>
      <c r="CO237" s="40">
        <v>921.021327</v>
      </c>
      <c r="CP237" s="40">
        <v>921.40619</v>
      </c>
      <c r="CQ237" s="40">
        <v>921.257794</v>
      </c>
      <c r="CR237" s="40">
        <v>921.009476</v>
      </c>
      <c r="CS237" s="40">
        <v>920.998246</v>
      </c>
      <c r="CT237" s="40">
        <v>920.957357</v>
      </c>
      <c r="CU237" s="40">
        <v>920.764039</v>
      </c>
      <c r="CV237" s="40">
        <v>921.036822</v>
      </c>
    </row>
    <row r="238" spans="1:100">
      <c r="A238" s="38">
        <v>45406</v>
      </c>
      <c r="B238" s="39" t="s">
        <v>34</v>
      </c>
      <c r="C238" s="39" t="s">
        <v>142</v>
      </c>
      <c r="D238" s="40">
        <v>8078.707448</v>
      </c>
      <c r="E238" s="40">
        <v>34.800527</v>
      </c>
      <c r="F238" s="40">
        <v>27.306953</v>
      </c>
      <c r="G238" s="40">
        <v>1.822398</v>
      </c>
      <c r="H238" s="40">
        <v>12.125827</v>
      </c>
      <c r="I238" s="40">
        <v>11.967478</v>
      </c>
      <c r="J238" s="40">
        <v>7.128775</v>
      </c>
      <c r="K238" s="40">
        <v>7.064098</v>
      </c>
      <c r="L238" s="40">
        <v>4.736294</v>
      </c>
      <c r="M238" s="40">
        <v>4.50463</v>
      </c>
      <c r="N238" s="40">
        <v>6.100723</v>
      </c>
      <c r="O238" s="40">
        <v>16.979141</v>
      </c>
      <c r="P238" s="40">
        <v>5.694677</v>
      </c>
      <c r="Q238" s="40">
        <v>6.384182</v>
      </c>
      <c r="R238" s="40">
        <v>30.227298</v>
      </c>
      <c r="S238" s="40">
        <v>33.494569</v>
      </c>
      <c r="T238" s="40">
        <v>28.777023</v>
      </c>
      <c r="U238" s="40">
        <v>42.473135</v>
      </c>
      <c r="V238" s="40">
        <v>58.997056</v>
      </c>
      <c r="W238" s="40">
        <v>35.587314</v>
      </c>
      <c r="X238" s="40">
        <v>58.825397</v>
      </c>
      <c r="Y238" s="40">
        <v>144.939576</v>
      </c>
      <c r="Z238" s="40">
        <v>96.046008</v>
      </c>
      <c r="AA238" s="40">
        <v>64.958216</v>
      </c>
      <c r="AB238" s="40">
        <v>135.760883</v>
      </c>
      <c r="AC238" s="40">
        <v>226.65856</v>
      </c>
      <c r="AD238" s="40">
        <v>316.738427</v>
      </c>
      <c r="AE238" s="40">
        <v>395.833667</v>
      </c>
      <c r="AF238" s="40">
        <v>353.573671</v>
      </c>
      <c r="AG238" s="40">
        <v>339.299066</v>
      </c>
      <c r="AH238" s="40">
        <v>267.248212</v>
      </c>
      <c r="AI238" s="40">
        <v>246.387783</v>
      </c>
      <c r="AJ238" s="40">
        <v>185.992309</v>
      </c>
      <c r="AK238" s="40">
        <v>164.300031</v>
      </c>
      <c r="AL238" s="40">
        <v>65.641596</v>
      </c>
      <c r="AM238" s="40">
        <v>20.105566</v>
      </c>
      <c r="AN238" s="40">
        <v>16.574894</v>
      </c>
      <c r="AO238" s="40">
        <v>44.245853</v>
      </c>
      <c r="AP238" s="40">
        <v>13.547172</v>
      </c>
      <c r="AQ238" s="40">
        <v>16.637516</v>
      </c>
      <c r="AR238" s="40">
        <v>48.413995</v>
      </c>
      <c r="AS238" s="40">
        <v>24.606247</v>
      </c>
      <c r="AT238" s="40">
        <v>8.537314</v>
      </c>
      <c r="AU238" s="40">
        <v>5.839877</v>
      </c>
      <c r="AV238" s="40">
        <v>22.070996</v>
      </c>
      <c r="AW238" s="40">
        <v>12.777538</v>
      </c>
      <c r="AX238" s="40">
        <v>11.257576</v>
      </c>
      <c r="AY238" s="40">
        <v>8.106553</v>
      </c>
      <c r="AZ238" s="40">
        <v>12.682499</v>
      </c>
      <c r="BA238" s="40">
        <v>12.28325</v>
      </c>
      <c r="BB238" s="40">
        <v>17.667009</v>
      </c>
      <c r="BC238" s="40">
        <v>15.722956</v>
      </c>
      <c r="BD238" s="40">
        <v>74.503857</v>
      </c>
      <c r="BE238" s="40">
        <v>46.647605</v>
      </c>
      <c r="BF238" s="40">
        <v>33.218436</v>
      </c>
      <c r="BG238" s="40">
        <v>46.675114</v>
      </c>
      <c r="BH238" s="40">
        <v>62.262136</v>
      </c>
      <c r="BI238" s="40">
        <v>74.851074</v>
      </c>
      <c r="BJ238" s="40">
        <v>116.008956</v>
      </c>
      <c r="BK238" s="40">
        <v>10.448359</v>
      </c>
      <c r="BL238" s="40">
        <v>44.321906</v>
      </c>
      <c r="BM238" s="40">
        <v>56.462224</v>
      </c>
      <c r="BN238" s="40">
        <v>85.923109</v>
      </c>
      <c r="BO238" s="40">
        <v>31.610141</v>
      </c>
      <c r="BP238" s="40">
        <v>44.785713</v>
      </c>
      <c r="BQ238" s="40">
        <v>5.111527</v>
      </c>
      <c r="BR238" s="40">
        <v>91.89279</v>
      </c>
      <c r="BS238" s="40">
        <v>13.084651</v>
      </c>
      <c r="BT238" s="40">
        <v>19.127112</v>
      </c>
      <c r="BU238" s="40">
        <v>51.691329</v>
      </c>
      <c r="BV238" s="40">
        <v>45.062895</v>
      </c>
      <c r="BW238" s="40">
        <v>28.985391</v>
      </c>
      <c r="BX238" s="40">
        <v>18.562925</v>
      </c>
      <c r="BY238" s="40">
        <v>67.156078</v>
      </c>
      <c r="BZ238" s="40">
        <v>33.678611</v>
      </c>
      <c r="CA238" s="40">
        <v>177.162065</v>
      </c>
      <c r="CB238" s="40">
        <v>192.284971</v>
      </c>
      <c r="CC238" s="40">
        <v>260.448615</v>
      </c>
      <c r="CD238" s="40">
        <v>354.707756</v>
      </c>
      <c r="CE238" s="40">
        <v>389.299365</v>
      </c>
      <c r="CF238" s="40">
        <v>347.089744</v>
      </c>
      <c r="CG238" s="40">
        <v>373.085047</v>
      </c>
      <c r="CH238" s="40">
        <v>340.372319</v>
      </c>
      <c r="CI238" s="40">
        <v>245.332158</v>
      </c>
      <c r="CJ238" s="40">
        <v>236.579576</v>
      </c>
      <c r="CK238" s="40">
        <v>79.265842</v>
      </c>
      <c r="CL238" s="40">
        <v>62.114958</v>
      </c>
      <c r="CM238" s="40">
        <v>34.127661</v>
      </c>
      <c r="CN238" s="40">
        <v>4.97789</v>
      </c>
      <c r="CO238" s="40">
        <v>24.089955</v>
      </c>
      <c r="CP238" s="40">
        <v>35.804765</v>
      </c>
      <c r="CQ238" s="40">
        <v>31.295099</v>
      </c>
      <c r="CR238" s="40">
        <v>16.494755</v>
      </c>
      <c r="CS238" s="40">
        <v>2.506802</v>
      </c>
      <c r="CT238" s="40">
        <v>4.509827</v>
      </c>
      <c r="CU238" s="40">
        <v>3.693239</v>
      </c>
      <c r="CV238" s="40">
        <v>11.940789</v>
      </c>
    </row>
    <row r="239" spans="1:100">
      <c r="A239" s="38">
        <v>45406</v>
      </c>
      <c r="B239" s="39" t="s">
        <v>35</v>
      </c>
      <c r="C239" s="39" t="s">
        <v>142</v>
      </c>
      <c r="D239" s="40">
        <v>120640.292736</v>
      </c>
      <c r="E239" s="40">
        <v>0.002356</v>
      </c>
      <c r="F239" s="40">
        <v>0.001428</v>
      </c>
      <c r="G239" s="40">
        <v>0.001467</v>
      </c>
      <c r="H239" s="40">
        <v>0.001474</v>
      </c>
      <c r="I239" s="40">
        <v>0.001481</v>
      </c>
      <c r="J239" s="40">
        <v>0.00147</v>
      </c>
      <c r="K239" s="40">
        <v>0.001447</v>
      </c>
      <c r="L239" s="40">
        <v>0.001459</v>
      </c>
      <c r="M239" s="40">
        <v>0.001431</v>
      </c>
      <c r="N239" s="40">
        <v>0.001399</v>
      </c>
      <c r="O239" s="40">
        <v>0.001334</v>
      </c>
      <c r="P239" s="40">
        <v>0.001275</v>
      </c>
      <c r="Q239" s="40">
        <v>0.003848</v>
      </c>
      <c r="R239" s="40">
        <v>0.022165</v>
      </c>
      <c r="S239" s="40">
        <v>0.022097</v>
      </c>
      <c r="T239" s="40">
        <v>0.022069</v>
      </c>
      <c r="U239" s="40">
        <v>0.022111</v>
      </c>
      <c r="V239" s="40">
        <v>0.022063</v>
      </c>
      <c r="W239" s="40">
        <v>0.022041</v>
      </c>
      <c r="X239" s="40">
        <v>0.022023</v>
      </c>
      <c r="Y239" s="40">
        <v>0.021965</v>
      </c>
      <c r="Z239" s="40">
        <v>0.02143</v>
      </c>
      <c r="AA239" s="40">
        <v>0.001063</v>
      </c>
      <c r="AB239" s="40">
        <v>0.001079</v>
      </c>
      <c r="AC239" s="40">
        <v>0.001082</v>
      </c>
      <c r="AD239" s="40">
        <v>0.001702</v>
      </c>
      <c r="AE239" s="40">
        <v>0.003704</v>
      </c>
      <c r="AF239" s="40">
        <v>1.03684</v>
      </c>
      <c r="AG239" s="40">
        <v>18.674495</v>
      </c>
      <c r="AH239" s="40">
        <v>78.651887</v>
      </c>
      <c r="AI239" s="40">
        <v>231.871182</v>
      </c>
      <c r="AJ239" s="40">
        <v>473.482818</v>
      </c>
      <c r="AK239" s="40">
        <v>702.519303</v>
      </c>
      <c r="AL239" s="40">
        <v>914.637331</v>
      </c>
      <c r="AM239" s="40">
        <v>1119.799222</v>
      </c>
      <c r="AN239" s="40">
        <v>1471.568853</v>
      </c>
      <c r="AO239" s="40">
        <v>1703.367193</v>
      </c>
      <c r="AP239" s="40">
        <v>1881.515071</v>
      </c>
      <c r="AQ239" s="40">
        <v>1980.866758</v>
      </c>
      <c r="AR239" s="40">
        <v>2022.55215</v>
      </c>
      <c r="AS239" s="40">
        <v>2147.69869</v>
      </c>
      <c r="AT239" s="40">
        <v>2295.00178</v>
      </c>
      <c r="AU239" s="40">
        <v>2408.683183</v>
      </c>
      <c r="AV239" s="40">
        <v>2475.057121</v>
      </c>
      <c r="AW239" s="40">
        <v>2609.404365</v>
      </c>
      <c r="AX239" s="40">
        <v>2661.463405</v>
      </c>
      <c r="AY239" s="40">
        <v>2799.165994</v>
      </c>
      <c r="AZ239" s="40">
        <v>2923.213665</v>
      </c>
      <c r="BA239" s="40">
        <v>3109.377495</v>
      </c>
      <c r="BB239" s="40">
        <v>3149.909428</v>
      </c>
      <c r="BC239" s="40">
        <v>3296.293163</v>
      </c>
      <c r="BD239" s="40">
        <v>3325.26156</v>
      </c>
      <c r="BE239" s="40">
        <v>3419.00247</v>
      </c>
      <c r="BF239" s="40">
        <v>3557.276995</v>
      </c>
      <c r="BG239" s="40">
        <v>3480.802401</v>
      </c>
      <c r="BH239" s="40">
        <v>3606.314017</v>
      </c>
      <c r="BI239" s="40">
        <v>3587.304</v>
      </c>
      <c r="BJ239" s="40">
        <v>3409.159903</v>
      </c>
      <c r="BK239" s="40">
        <v>3395.447942</v>
      </c>
      <c r="BL239" s="40">
        <v>3464.486884</v>
      </c>
      <c r="BM239" s="40">
        <v>3249.014646</v>
      </c>
      <c r="BN239" s="40">
        <v>3102.693884</v>
      </c>
      <c r="BO239" s="40">
        <v>3060.71374</v>
      </c>
      <c r="BP239" s="40">
        <v>2993.210147</v>
      </c>
      <c r="BQ239" s="40">
        <v>3183.64029</v>
      </c>
      <c r="BR239" s="40">
        <v>3016.118088</v>
      </c>
      <c r="BS239" s="40">
        <v>3002.787517</v>
      </c>
      <c r="BT239" s="40">
        <v>3145.13407</v>
      </c>
      <c r="BU239" s="40">
        <v>3102.344854</v>
      </c>
      <c r="BV239" s="40">
        <v>2924.47507</v>
      </c>
      <c r="BW239" s="40">
        <v>3000.753333</v>
      </c>
      <c r="BX239" s="40">
        <v>3003.372904</v>
      </c>
      <c r="BY239" s="40">
        <v>2709.546869</v>
      </c>
      <c r="BZ239" s="40">
        <v>2497.070756</v>
      </c>
      <c r="CA239" s="40">
        <v>1955.752855</v>
      </c>
      <c r="CB239" s="40">
        <v>1323.82674</v>
      </c>
      <c r="CC239" s="40">
        <v>816.126377</v>
      </c>
      <c r="CD239" s="40">
        <v>500.655533</v>
      </c>
      <c r="CE239" s="40">
        <v>231.32226</v>
      </c>
      <c r="CF239" s="40">
        <v>84.976428</v>
      </c>
      <c r="CG239" s="40">
        <v>15.505288</v>
      </c>
      <c r="CH239" s="40">
        <v>0.093295</v>
      </c>
      <c r="CI239" s="40">
        <v>0.004374</v>
      </c>
      <c r="CJ239" s="40">
        <v>0.005658</v>
      </c>
      <c r="CK239" s="40">
        <v>0.000108</v>
      </c>
      <c r="CL239" s="40">
        <v>0.004068</v>
      </c>
      <c r="CM239" s="40">
        <v>0.000975</v>
      </c>
      <c r="CN239" s="40">
        <v>9.6e-05</v>
      </c>
      <c r="CO239" s="40">
        <v>0.000108</v>
      </c>
      <c r="CP239" s="40">
        <v>0.006209</v>
      </c>
      <c r="CQ239" s="40">
        <v>0.005026</v>
      </c>
      <c r="CR239" s="40">
        <v>0.000114</v>
      </c>
      <c r="CS239" s="40">
        <v>9.6e-05</v>
      </c>
      <c r="CT239" s="40">
        <v>0.000108</v>
      </c>
      <c r="CU239" s="40">
        <v>0.000102</v>
      </c>
      <c r="CV239" s="40">
        <v>0.034723</v>
      </c>
    </row>
    <row r="240" spans="1:100">
      <c r="A240" s="38">
        <v>45406</v>
      </c>
      <c r="B240" s="39" t="s">
        <v>36</v>
      </c>
      <c r="C240" s="39" t="s">
        <v>142</v>
      </c>
      <c r="D240" s="40">
        <v>-8184.148489</v>
      </c>
      <c r="E240" s="40">
        <v>-182.633794</v>
      </c>
      <c r="F240" s="40">
        <v>-150.775871</v>
      </c>
      <c r="G240" s="40">
        <v>-188.133285</v>
      </c>
      <c r="H240" s="40">
        <v>-204.204849</v>
      </c>
      <c r="I240" s="40">
        <v>-104.836806</v>
      </c>
      <c r="J240" s="40">
        <v>-79.06352</v>
      </c>
      <c r="K240" s="40">
        <v>-72.653779</v>
      </c>
      <c r="L240" s="40">
        <v>-84.476554</v>
      </c>
      <c r="M240" s="40">
        <v>-58.589354</v>
      </c>
      <c r="N240" s="40">
        <v>-34.642121</v>
      </c>
      <c r="O240" s="40">
        <v>-23.852873</v>
      </c>
      <c r="P240" s="40">
        <v>-99.688559</v>
      </c>
      <c r="Q240" s="40">
        <v>-102.165698</v>
      </c>
      <c r="R240" s="40">
        <v>-53.075537</v>
      </c>
      <c r="S240" s="40">
        <v>-63.796936</v>
      </c>
      <c r="T240" s="40">
        <v>-68.511204</v>
      </c>
      <c r="U240" s="40">
        <v>-20.652525</v>
      </c>
      <c r="V240" s="40">
        <v>-18.11206</v>
      </c>
      <c r="W240" s="40">
        <v>-21.994905</v>
      </c>
      <c r="X240" s="40">
        <v>-15.926155</v>
      </c>
      <c r="Y240" s="40">
        <v>-29.227726</v>
      </c>
      <c r="Z240" s="40">
        <v>-65.219676</v>
      </c>
      <c r="AA240" s="40">
        <v>-43.641945</v>
      </c>
      <c r="AB240" s="40">
        <v>-12.694549</v>
      </c>
      <c r="AC240" s="40">
        <v>-14.198349</v>
      </c>
      <c r="AD240" s="40">
        <v>-24.986965</v>
      </c>
      <c r="AE240" s="40">
        <v>-28.126806</v>
      </c>
      <c r="AF240" s="40">
        <v>-15.841324</v>
      </c>
      <c r="AG240" s="40">
        <v>-8.046127</v>
      </c>
      <c r="AH240" s="40">
        <v>-25.395514</v>
      </c>
      <c r="AI240" s="40">
        <v>-6.639691</v>
      </c>
      <c r="AJ240" s="40">
        <v>-54.242332</v>
      </c>
      <c r="AK240" s="40">
        <v>-41.532998</v>
      </c>
      <c r="AL240" s="40">
        <v>-53.669837</v>
      </c>
      <c r="AM240" s="40">
        <v>-98.106862</v>
      </c>
      <c r="AN240" s="40">
        <v>-67.808909</v>
      </c>
      <c r="AO240" s="40">
        <v>-70.600764</v>
      </c>
      <c r="AP240" s="40">
        <v>-130.417177</v>
      </c>
      <c r="AQ240" s="40">
        <v>-115.833364</v>
      </c>
      <c r="AR240" s="40">
        <v>-89.067227</v>
      </c>
      <c r="AS240" s="40">
        <v>-106.187898</v>
      </c>
      <c r="AT240" s="40">
        <v>-140.735884</v>
      </c>
      <c r="AU240" s="40">
        <v>-158.734111</v>
      </c>
      <c r="AV240" s="40">
        <v>-155.232187</v>
      </c>
      <c r="AW240" s="40">
        <v>-207.692881</v>
      </c>
      <c r="AX240" s="40">
        <v>-200.077872</v>
      </c>
      <c r="AY240" s="40">
        <v>-230.338457</v>
      </c>
      <c r="AZ240" s="40">
        <v>-222.22519</v>
      </c>
      <c r="BA240" s="40">
        <v>-241.822199</v>
      </c>
      <c r="BB240" s="40">
        <v>-226.501235</v>
      </c>
      <c r="BC240" s="40">
        <v>-245.890476</v>
      </c>
      <c r="BD240" s="40">
        <v>-230.963385</v>
      </c>
      <c r="BE240" s="40">
        <v>-212.955549</v>
      </c>
      <c r="BF240" s="40">
        <v>-211.116691</v>
      </c>
      <c r="BG240" s="40">
        <v>-136.789578</v>
      </c>
      <c r="BH240" s="40">
        <v>-126.115876</v>
      </c>
      <c r="BI240" s="40">
        <v>-78.823192</v>
      </c>
      <c r="BJ240" s="40">
        <v>-62.433994</v>
      </c>
      <c r="BK240" s="40">
        <v>-128.319069</v>
      </c>
      <c r="BL240" s="40">
        <v>-127.494981</v>
      </c>
      <c r="BM240" s="40">
        <v>-73.360353</v>
      </c>
      <c r="BN240" s="40">
        <v>-57.986777</v>
      </c>
      <c r="BO240" s="40">
        <v>-96.849604</v>
      </c>
      <c r="BP240" s="40">
        <v>-70.109545</v>
      </c>
      <c r="BQ240" s="40">
        <v>-129.652018</v>
      </c>
      <c r="BR240" s="40">
        <v>-61.011378</v>
      </c>
      <c r="BS240" s="40">
        <v>-86.644864</v>
      </c>
      <c r="BT240" s="40">
        <v>-100.757741</v>
      </c>
      <c r="BU240" s="40">
        <v>-68.76664</v>
      </c>
      <c r="BV240" s="40">
        <v>-95.574179</v>
      </c>
      <c r="BW240" s="40">
        <v>-110.906509</v>
      </c>
      <c r="BX240" s="40">
        <v>-126.004949</v>
      </c>
      <c r="BY240" s="40">
        <v>-39.496468</v>
      </c>
      <c r="BZ240" s="40">
        <v>-71.567215</v>
      </c>
      <c r="CA240" s="40">
        <v>-14.680499</v>
      </c>
      <c r="CB240" s="40">
        <v>-31.113915</v>
      </c>
      <c r="CC240" s="40">
        <v>-58.700391</v>
      </c>
      <c r="CD240" s="40">
        <v>-20.506662</v>
      </c>
      <c r="CE240" s="40">
        <v>-5.489332</v>
      </c>
      <c r="CF240" s="40">
        <v>-8.194737</v>
      </c>
      <c r="CG240" s="40">
        <v>-4.526482</v>
      </c>
      <c r="CH240" s="40">
        <v>-9.90028</v>
      </c>
      <c r="CI240" s="40">
        <v>-56.837311</v>
      </c>
      <c r="CJ240" s="40">
        <v>-34.011194</v>
      </c>
      <c r="CK240" s="40">
        <v>-74.452152</v>
      </c>
      <c r="CL240" s="40">
        <v>-65.355846</v>
      </c>
      <c r="CM240" s="40">
        <v>-45.728423</v>
      </c>
      <c r="CN240" s="40">
        <v>-76.579736</v>
      </c>
      <c r="CO240" s="40">
        <v>-42.667193</v>
      </c>
      <c r="CP240" s="40">
        <v>-39.827079</v>
      </c>
      <c r="CQ240" s="40">
        <v>-38.131147</v>
      </c>
      <c r="CR240" s="40">
        <v>-47.45821</v>
      </c>
      <c r="CS240" s="40">
        <v>-63.992128</v>
      </c>
      <c r="CT240" s="40">
        <v>-46.217224</v>
      </c>
      <c r="CU240" s="40">
        <v>-65.150941</v>
      </c>
      <c r="CV240" s="40">
        <v>-52.404135</v>
      </c>
    </row>
    <row r="241" spans="1:100">
      <c r="A241" s="38">
        <v>45406</v>
      </c>
      <c r="B241" s="39" t="s">
        <v>37</v>
      </c>
      <c r="C241" s="39" t="s">
        <v>142</v>
      </c>
      <c r="D241" s="40">
        <v>318526.152081</v>
      </c>
      <c r="E241" s="40">
        <v>5130.480869</v>
      </c>
      <c r="F241" s="40">
        <v>5031.694173</v>
      </c>
      <c r="G241" s="40">
        <v>5008.656105</v>
      </c>
      <c r="H241" s="40">
        <v>5033.96636</v>
      </c>
      <c r="I241" s="40">
        <v>4900.090177</v>
      </c>
      <c r="J241" s="40">
        <v>4716.013007</v>
      </c>
      <c r="K241" s="40">
        <v>4566.916154</v>
      </c>
      <c r="L241" s="40">
        <v>4493.360594</v>
      </c>
      <c r="M241" s="40">
        <v>4372.173175</v>
      </c>
      <c r="N241" s="40">
        <v>4245.820754</v>
      </c>
      <c r="O241" s="40">
        <v>4082.935551</v>
      </c>
      <c r="P241" s="40">
        <v>3987.059294</v>
      </c>
      <c r="Q241" s="40">
        <v>4007.357441</v>
      </c>
      <c r="R241" s="40">
        <v>3967.082594</v>
      </c>
      <c r="S241" s="40">
        <v>3842.866581</v>
      </c>
      <c r="T241" s="40">
        <v>3768.740177</v>
      </c>
      <c r="U241" s="40">
        <v>3733.592257</v>
      </c>
      <c r="V241" s="40">
        <v>3563.330123</v>
      </c>
      <c r="W241" s="40">
        <v>3415.024788</v>
      </c>
      <c r="X241" s="40">
        <v>3236.291413</v>
      </c>
      <c r="Y241" s="40">
        <v>3035.043673</v>
      </c>
      <c r="Z241" s="40">
        <v>2874.738014</v>
      </c>
      <c r="AA241" s="40">
        <v>2714.572309</v>
      </c>
      <c r="AB241" s="40">
        <v>2562.395949</v>
      </c>
      <c r="AC241" s="40">
        <v>2454.001856</v>
      </c>
      <c r="AD241" s="40">
        <v>2344.677478</v>
      </c>
      <c r="AE241" s="40">
        <v>2237.787149</v>
      </c>
      <c r="AF241" s="40">
        <v>2175.867501</v>
      </c>
      <c r="AG241" s="40">
        <v>2120.676437</v>
      </c>
      <c r="AH241" s="40">
        <v>2036.046168</v>
      </c>
      <c r="AI241" s="40">
        <v>1918.697768</v>
      </c>
      <c r="AJ241" s="40">
        <v>1806.267951</v>
      </c>
      <c r="AK241" s="40">
        <v>1717.314922</v>
      </c>
      <c r="AL241" s="40">
        <v>1635.330351</v>
      </c>
      <c r="AM241" s="40">
        <v>1536.318618</v>
      </c>
      <c r="AN241" s="40">
        <v>1429.087425</v>
      </c>
      <c r="AO241" s="40">
        <v>1376.453208</v>
      </c>
      <c r="AP241" s="40">
        <v>1423.349307</v>
      </c>
      <c r="AQ241" s="40">
        <v>1467.382389</v>
      </c>
      <c r="AR241" s="40">
        <v>1520.235812</v>
      </c>
      <c r="AS241" s="40">
        <v>1514.75464</v>
      </c>
      <c r="AT241" s="40">
        <v>1521.862546</v>
      </c>
      <c r="AU241" s="40">
        <v>1587.048984</v>
      </c>
      <c r="AV241" s="40">
        <v>1650.766495</v>
      </c>
      <c r="AW241" s="40">
        <v>1695.547915</v>
      </c>
      <c r="AX241" s="40">
        <v>1778.25025</v>
      </c>
      <c r="AY241" s="40">
        <v>1874.292347</v>
      </c>
      <c r="AZ241" s="40">
        <v>1955.458841</v>
      </c>
      <c r="BA241" s="40">
        <v>2053.163888</v>
      </c>
      <c r="BB241" s="40">
        <v>2136.091672</v>
      </c>
      <c r="BC241" s="40">
        <v>2215.082196</v>
      </c>
      <c r="BD241" s="40">
        <v>2330.380394</v>
      </c>
      <c r="BE241" s="40">
        <v>2414.037159</v>
      </c>
      <c r="BF241" s="40">
        <v>2485.390986</v>
      </c>
      <c r="BG241" s="40">
        <v>2622.86059</v>
      </c>
      <c r="BH241" s="40">
        <v>2661.591167</v>
      </c>
      <c r="BI241" s="40">
        <v>2736.57921</v>
      </c>
      <c r="BJ241" s="40">
        <v>2792.623387</v>
      </c>
      <c r="BK241" s="40">
        <v>2886.201142</v>
      </c>
      <c r="BL241" s="40">
        <v>3038.607282</v>
      </c>
      <c r="BM241" s="40">
        <v>3167.279891</v>
      </c>
      <c r="BN241" s="40">
        <v>3292.282942</v>
      </c>
      <c r="BO241" s="40">
        <v>3414.420955</v>
      </c>
      <c r="BP241" s="40">
        <v>3472.05863</v>
      </c>
      <c r="BQ241" s="40">
        <v>3444.329218</v>
      </c>
      <c r="BR241" s="40">
        <v>3461.569349</v>
      </c>
      <c r="BS241" s="40">
        <v>3508.669877</v>
      </c>
      <c r="BT241" s="40">
        <v>3613.876509</v>
      </c>
      <c r="BU241" s="40">
        <v>3677.359191</v>
      </c>
      <c r="BV241" s="40">
        <v>3761.594961</v>
      </c>
      <c r="BW241" s="40">
        <v>3829.226623</v>
      </c>
      <c r="BX241" s="40">
        <v>3840.60699</v>
      </c>
      <c r="BY241" s="40">
        <v>3884.424426</v>
      </c>
      <c r="BZ241" s="40">
        <v>3903.185182</v>
      </c>
      <c r="CA241" s="40">
        <v>3877.27133</v>
      </c>
      <c r="CB241" s="40">
        <v>3866.182505</v>
      </c>
      <c r="CC241" s="40">
        <v>3929.746729</v>
      </c>
      <c r="CD241" s="40">
        <v>3918.596483</v>
      </c>
      <c r="CE241" s="40">
        <v>3936.806325</v>
      </c>
      <c r="CF241" s="40">
        <v>3948.420701</v>
      </c>
      <c r="CG241" s="40">
        <v>3941.360728</v>
      </c>
      <c r="CH241" s="40">
        <v>3970.910749</v>
      </c>
      <c r="CI241" s="40">
        <v>4022.945746</v>
      </c>
      <c r="CJ241" s="40">
        <v>4077.33132</v>
      </c>
      <c r="CK241" s="40">
        <v>4268.583429</v>
      </c>
      <c r="CL241" s="40">
        <v>4456.454053</v>
      </c>
      <c r="CM241" s="40">
        <v>4673.736896</v>
      </c>
      <c r="CN241" s="40">
        <v>4829.368204</v>
      </c>
      <c r="CO241" s="40">
        <v>4945.520893</v>
      </c>
      <c r="CP241" s="40">
        <v>4989.683371</v>
      </c>
      <c r="CQ241" s="40">
        <v>4998.080106</v>
      </c>
      <c r="CR241" s="40">
        <v>5042.882001</v>
      </c>
      <c r="CS241" s="40">
        <v>5157.224003</v>
      </c>
      <c r="CT241" s="40">
        <v>5259.718336</v>
      </c>
      <c r="CU241" s="40">
        <v>5339.202686</v>
      </c>
      <c r="CV241" s="40">
        <v>5364.953781</v>
      </c>
    </row>
    <row r="242" spans="1:100">
      <c r="A242" s="38">
        <v>45407</v>
      </c>
      <c r="B242" s="39" t="s">
        <v>28</v>
      </c>
      <c r="C242" s="39" t="s">
        <v>142</v>
      </c>
      <c r="D242" s="40">
        <v>252.666421</v>
      </c>
      <c r="E242" s="40">
        <v>2.151594</v>
      </c>
      <c r="F242" s="40">
        <v>2.153323</v>
      </c>
      <c r="G242" s="40">
        <v>2.148678</v>
      </c>
      <c r="H242" s="40">
        <v>2.149022</v>
      </c>
      <c r="I242" s="40">
        <v>2.154599</v>
      </c>
      <c r="J242" s="40">
        <v>2.152006</v>
      </c>
      <c r="K242" s="40">
        <v>2.15564</v>
      </c>
      <c r="L242" s="40">
        <v>2.147626</v>
      </c>
      <c r="M242" s="40">
        <v>2.145511</v>
      </c>
      <c r="N242" s="40">
        <v>2.142978</v>
      </c>
      <c r="O242" s="40">
        <v>2.149325</v>
      </c>
      <c r="P242" s="40">
        <v>2.148664</v>
      </c>
      <c r="Q242" s="40">
        <v>2.15006</v>
      </c>
      <c r="R242" s="40">
        <v>2.150271</v>
      </c>
      <c r="S242" s="40">
        <v>2.152655</v>
      </c>
      <c r="T242" s="40">
        <v>2.148466</v>
      </c>
      <c r="U242" s="40">
        <v>2.150175</v>
      </c>
      <c r="V242" s="40">
        <v>2.152287</v>
      </c>
      <c r="W242" s="40">
        <v>2.154353</v>
      </c>
      <c r="X242" s="40">
        <v>2.14929</v>
      </c>
      <c r="Y242" s="40">
        <v>2.150655</v>
      </c>
      <c r="Z242" s="40">
        <v>2.155268</v>
      </c>
      <c r="AA242" s="40">
        <v>2.155427</v>
      </c>
      <c r="AB242" s="40">
        <v>2.150972</v>
      </c>
      <c r="AC242" s="40">
        <v>2.154176</v>
      </c>
      <c r="AD242" s="40">
        <v>2.148901</v>
      </c>
      <c r="AE242" s="40">
        <v>2.151998</v>
      </c>
      <c r="AF242" s="40">
        <v>2.154303</v>
      </c>
      <c r="AG242" s="40">
        <v>1.944763</v>
      </c>
      <c r="AH242" s="40">
        <v>1.812236</v>
      </c>
      <c r="AI242" s="40">
        <v>1.810231</v>
      </c>
      <c r="AJ242" s="40">
        <v>1.807413</v>
      </c>
      <c r="AK242" s="40">
        <v>1.804039</v>
      </c>
      <c r="AL242" s="40">
        <v>2.60274</v>
      </c>
      <c r="AM242" s="40">
        <v>2.814881</v>
      </c>
      <c r="AN242" s="40">
        <v>2.956332</v>
      </c>
      <c r="AO242" s="40">
        <v>2.947536</v>
      </c>
      <c r="AP242" s="40">
        <v>2.941271</v>
      </c>
      <c r="AQ242" s="40">
        <v>2.941943</v>
      </c>
      <c r="AR242" s="40">
        <v>2.94652</v>
      </c>
      <c r="AS242" s="40">
        <v>2.944985</v>
      </c>
      <c r="AT242" s="40">
        <v>2.94198</v>
      </c>
      <c r="AU242" s="40">
        <v>2.946071</v>
      </c>
      <c r="AV242" s="40">
        <v>2.946395</v>
      </c>
      <c r="AW242" s="40">
        <v>2.932248</v>
      </c>
      <c r="AX242" s="40">
        <v>2.926755</v>
      </c>
      <c r="AY242" s="40">
        <v>2.929435</v>
      </c>
      <c r="AZ242" s="40">
        <v>2.930596</v>
      </c>
      <c r="BA242" s="40">
        <v>2.929803</v>
      </c>
      <c r="BB242" s="40">
        <v>2.932941</v>
      </c>
      <c r="BC242" s="40">
        <v>2.930025</v>
      </c>
      <c r="BD242" s="40">
        <v>2.929777</v>
      </c>
      <c r="BE242" s="40">
        <v>2.929193</v>
      </c>
      <c r="BF242" s="40">
        <v>2.9338</v>
      </c>
      <c r="BG242" s="40">
        <v>2.929425</v>
      </c>
      <c r="BH242" s="40">
        <v>2.930831</v>
      </c>
      <c r="BI242" s="40">
        <v>2.928547</v>
      </c>
      <c r="BJ242" s="40">
        <v>2.929218</v>
      </c>
      <c r="BK242" s="40">
        <v>2.911241</v>
      </c>
      <c r="BL242" s="40">
        <v>2.900971</v>
      </c>
      <c r="BM242" s="40">
        <v>2.901357</v>
      </c>
      <c r="BN242" s="40">
        <v>2.902351</v>
      </c>
      <c r="BO242" s="40">
        <v>2.89529</v>
      </c>
      <c r="BP242" s="40">
        <v>2.895997</v>
      </c>
      <c r="BQ242" s="40">
        <v>2.896606</v>
      </c>
      <c r="BR242" s="40">
        <v>2.896645</v>
      </c>
      <c r="BS242" s="40">
        <v>2.8935</v>
      </c>
      <c r="BT242" s="40">
        <v>2.896339</v>
      </c>
      <c r="BU242" s="40">
        <v>2.901689</v>
      </c>
      <c r="BV242" s="40">
        <v>2.897217</v>
      </c>
      <c r="BW242" s="40">
        <v>2.894466</v>
      </c>
      <c r="BX242" s="40">
        <v>2.900115</v>
      </c>
      <c r="BY242" s="40">
        <v>2.894093</v>
      </c>
      <c r="BZ242" s="40">
        <v>2.898803</v>
      </c>
      <c r="CA242" s="40">
        <v>2.903659</v>
      </c>
      <c r="CB242" s="40">
        <v>2.897639</v>
      </c>
      <c r="CC242" s="40">
        <v>2.902678</v>
      </c>
      <c r="CD242" s="40">
        <v>2.902279</v>
      </c>
      <c r="CE242" s="40">
        <v>2.902779</v>
      </c>
      <c r="CF242" s="40">
        <v>2.903094</v>
      </c>
      <c r="CG242" s="40">
        <v>2.90336</v>
      </c>
      <c r="CH242" s="40">
        <v>2.906963</v>
      </c>
      <c r="CI242" s="40">
        <v>2.908767</v>
      </c>
      <c r="CJ242" s="40">
        <v>2.904189</v>
      </c>
      <c r="CK242" s="40">
        <v>2.905163</v>
      </c>
      <c r="CL242" s="40">
        <v>2.911401</v>
      </c>
      <c r="CM242" s="40">
        <v>2.904809</v>
      </c>
      <c r="CN242" s="40">
        <v>2.9007</v>
      </c>
      <c r="CO242" s="40">
        <v>2.906947</v>
      </c>
      <c r="CP242" s="40">
        <v>2.910584</v>
      </c>
      <c r="CQ242" s="40">
        <v>2.913268</v>
      </c>
      <c r="CR242" s="40">
        <v>2.902201</v>
      </c>
      <c r="CS242" s="40">
        <v>2.908404</v>
      </c>
      <c r="CT242" s="40">
        <v>2.907185</v>
      </c>
      <c r="CU242" s="40">
        <v>2.909924</v>
      </c>
      <c r="CV242" s="40">
        <v>2.913595</v>
      </c>
    </row>
    <row r="243" spans="1:100">
      <c r="A243" s="38">
        <v>45407</v>
      </c>
      <c r="B243" s="39" t="s">
        <v>29</v>
      </c>
      <c r="C243" s="39" t="s">
        <v>142</v>
      </c>
      <c r="D243" s="40">
        <v>123447.711694</v>
      </c>
      <c r="E243" s="40">
        <v>998.599434</v>
      </c>
      <c r="F243" s="40">
        <v>1045.580215</v>
      </c>
      <c r="G243" s="40">
        <v>1111.338805</v>
      </c>
      <c r="H243" s="40">
        <v>1088.53064</v>
      </c>
      <c r="I243" s="40">
        <v>1030.072235</v>
      </c>
      <c r="J243" s="40">
        <v>982.893128</v>
      </c>
      <c r="K243" s="40">
        <v>964.942026</v>
      </c>
      <c r="L243" s="40">
        <v>958.574504</v>
      </c>
      <c r="M243" s="40">
        <v>961.518155</v>
      </c>
      <c r="N243" s="40">
        <v>952.801496</v>
      </c>
      <c r="O243" s="40">
        <v>954.892615</v>
      </c>
      <c r="P243" s="40">
        <v>954.193311</v>
      </c>
      <c r="Q243" s="40">
        <v>972.345036</v>
      </c>
      <c r="R243" s="40">
        <v>972.397978</v>
      </c>
      <c r="S243" s="40">
        <v>959.283028</v>
      </c>
      <c r="T243" s="40">
        <v>960.273863</v>
      </c>
      <c r="U243" s="40">
        <v>961.533328</v>
      </c>
      <c r="V243" s="40">
        <v>969.049355</v>
      </c>
      <c r="W243" s="40">
        <v>973.422781</v>
      </c>
      <c r="X243" s="40">
        <v>986.240013</v>
      </c>
      <c r="Y243" s="40">
        <v>991.707678</v>
      </c>
      <c r="Z243" s="40">
        <v>1017.796043</v>
      </c>
      <c r="AA243" s="40">
        <v>1043.466532</v>
      </c>
      <c r="AB243" s="40">
        <v>1079.290334</v>
      </c>
      <c r="AC243" s="40">
        <v>1135.0202</v>
      </c>
      <c r="AD243" s="40">
        <v>1246.493081</v>
      </c>
      <c r="AE243" s="40">
        <v>1329.041833</v>
      </c>
      <c r="AF243" s="40">
        <v>1400.591762</v>
      </c>
      <c r="AG243" s="40">
        <v>1444.866609</v>
      </c>
      <c r="AH243" s="40">
        <v>1441.160815</v>
      </c>
      <c r="AI243" s="40">
        <v>1411.727338</v>
      </c>
      <c r="AJ243" s="40">
        <v>1345.349607</v>
      </c>
      <c r="AK243" s="40">
        <v>1355.160345</v>
      </c>
      <c r="AL243" s="40">
        <v>1334.533485</v>
      </c>
      <c r="AM243" s="40">
        <v>1373.294994</v>
      </c>
      <c r="AN243" s="40">
        <v>1371.550183</v>
      </c>
      <c r="AO243" s="40">
        <v>1460.28982</v>
      </c>
      <c r="AP243" s="40">
        <v>1505.12255</v>
      </c>
      <c r="AQ243" s="40">
        <v>1519.51417</v>
      </c>
      <c r="AR243" s="40">
        <v>1448.370384</v>
      </c>
      <c r="AS243" s="40">
        <v>1348.108573</v>
      </c>
      <c r="AT243" s="40">
        <v>1353.840193</v>
      </c>
      <c r="AU243" s="40">
        <v>1314.824461</v>
      </c>
      <c r="AV243" s="40">
        <v>1298.686438</v>
      </c>
      <c r="AW243" s="40">
        <v>1326.22601</v>
      </c>
      <c r="AX243" s="40">
        <v>1267.374196</v>
      </c>
      <c r="AY243" s="40">
        <v>1221.731037</v>
      </c>
      <c r="AZ243" s="40">
        <v>1180.218796</v>
      </c>
      <c r="BA243" s="40">
        <v>1192.603579</v>
      </c>
      <c r="BB243" s="40">
        <v>1231.54109</v>
      </c>
      <c r="BC243" s="40">
        <v>1233.878838</v>
      </c>
      <c r="BD243" s="40">
        <v>1253.513195</v>
      </c>
      <c r="BE243" s="40">
        <v>1318.726403</v>
      </c>
      <c r="BF243" s="40">
        <v>1377.115086</v>
      </c>
      <c r="BG243" s="40">
        <v>1437.55356</v>
      </c>
      <c r="BH243" s="40">
        <v>1482.655966</v>
      </c>
      <c r="BI243" s="40">
        <v>1503.492622</v>
      </c>
      <c r="BJ243" s="40">
        <v>1454.667068</v>
      </c>
      <c r="BK243" s="40">
        <v>1392.620022</v>
      </c>
      <c r="BL243" s="40">
        <v>1426.53572</v>
      </c>
      <c r="BM243" s="40">
        <v>1427.06746</v>
      </c>
      <c r="BN243" s="40">
        <v>1457.543961</v>
      </c>
      <c r="BO243" s="40">
        <v>1500.194576</v>
      </c>
      <c r="BP243" s="40">
        <v>1515.444954</v>
      </c>
      <c r="BQ243" s="40">
        <v>1436.270289</v>
      </c>
      <c r="BR243" s="40">
        <v>1390.409552</v>
      </c>
      <c r="BS243" s="40">
        <v>1470.250825</v>
      </c>
      <c r="BT243" s="40">
        <v>1448.883238</v>
      </c>
      <c r="BU243" s="40">
        <v>1380.758627</v>
      </c>
      <c r="BV243" s="40">
        <v>1372.820824</v>
      </c>
      <c r="BW243" s="40">
        <v>1393.327939</v>
      </c>
      <c r="BX243" s="40">
        <v>1375.777768</v>
      </c>
      <c r="BY243" s="40">
        <v>1374.536805</v>
      </c>
      <c r="BZ243" s="40">
        <v>1412.541331</v>
      </c>
      <c r="CA243" s="40">
        <v>1436.918485</v>
      </c>
      <c r="CB243" s="40">
        <v>1451.436916</v>
      </c>
      <c r="CC243" s="40">
        <v>1418.803313</v>
      </c>
      <c r="CD243" s="40">
        <v>1430.154752</v>
      </c>
      <c r="CE243" s="40">
        <v>1443.294176</v>
      </c>
      <c r="CF243" s="40">
        <v>1464.702963</v>
      </c>
      <c r="CG243" s="40">
        <v>1485.313317</v>
      </c>
      <c r="CH243" s="40">
        <v>1490.64218</v>
      </c>
      <c r="CI243" s="40">
        <v>1486.41504</v>
      </c>
      <c r="CJ243" s="40">
        <v>1492.45104</v>
      </c>
      <c r="CK243" s="40">
        <v>1474.294975</v>
      </c>
      <c r="CL243" s="40">
        <v>1414.729899</v>
      </c>
      <c r="CM243" s="40">
        <v>1397.655915</v>
      </c>
      <c r="CN243" s="40">
        <v>1369.791291</v>
      </c>
      <c r="CO243" s="40">
        <v>1294.023678</v>
      </c>
      <c r="CP243" s="40">
        <v>1345.901055</v>
      </c>
      <c r="CQ243" s="40">
        <v>1320.443173</v>
      </c>
      <c r="CR243" s="40">
        <v>1272.050348</v>
      </c>
      <c r="CS243" s="40">
        <v>1235.072079</v>
      </c>
      <c r="CT243" s="40">
        <v>1367.167937</v>
      </c>
      <c r="CU243" s="40">
        <v>1383.584864</v>
      </c>
      <c r="CV243" s="40">
        <v>1388.293587</v>
      </c>
    </row>
    <row r="244" spans="1:100">
      <c r="A244" s="38">
        <v>45407</v>
      </c>
      <c r="B244" s="39" t="s">
        <v>30</v>
      </c>
      <c r="C244" s="39" t="s">
        <v>142</v>
      </c>
      <c r="D244" s="40">
        <v>53421.331444</v>
      </c>
      <c r="E244" s="40">
        <v>428.203504</v>
      </c>
      <c r="F244" s="40">
        <v>466.04831</v>
      </c>
      <c r="G244" s="40">
        <v>468.879051</v>
      </c>
      <c r="H244" s="40">
        <v>433.528364</v>
      </c>
      <c r="I244" s="40">
        <v>441.67031</v>
      </c>
      <c r="J244" s="40">
        <v>422.321856</v>
      </c>
      <c r="K244" s="40">
        <v>403.282765</v>
      </c>
      <c r="L244" s="40">
        <v>381.080489</v>
      </c>
      <c r="M244" s="40">
        <v>359.990084</v>
      </c>
      <c r="N244" s="40">
        <v>334.296563</v>
      </c>
      <c r="O244" s="40">
        <v>323.064192</v>
      </c>
      <c r="P244" s="40">
        <v>317.405447</v>
      </c>
      <c r="Q244" s="40">
        <v>312.259481</v>
      </c>
      <c r="R244" s="40">
        <v>308.753247</v>
      </c>
      <c r="S244" s="40">
        <v>312.246204</v>
      </c>
      <c r="T244" s="40">
        <v>311.506641</v>
      </c>
      <c r="U244" s="40">
        <v>308.554557</v>
      </c>
      <c r="V244" s="40">
        <v>314.012221</v>
      </c>
      <c r="W244" s="40">
        <v>317.120439</v>
      </c>
      <c r="X244" s="40">
        <v>316.073058</v>
      </c>
      <c r="Y244" s="40">
        <v>307.053455</v>
      </c>
      <c r="Z244" s="40">
        <v>283.911189</v>
      </c>
      <c r="AA244" s="40">
        <v>289.129663</v>
      </c>
      <c r="AB244" s="40">
        <v>310.849836</v>
      </c>
      <c r="AC244" s="40">
        <v>357.472297</v>
      </c>
      <c r="AD244" s="40">
        <v>429.234903</v>
      </c>
      <c r="AE244" s="40">
        <v>546.508739</v>
      </c>
      <c r="AF244" s="40">
        <v>617.906513</v>
      </c>
      <c r="AG244" s="40">
        <v>644.005887</v>
      </c>
      <c r="AH244" s="40">
        <v>647.644874</v>
      </c>
      <c r="AI244" s="40">
        <v>637.744527</v>
      </c>
      <c r="AJ244" s="40">
        <v>635.062917</v>
      </c>
      <c r="AK244" s="40">
        <v>648.608447</v>
      </c>
      <c r="AL244" s="40">
        <v>613.801435</v>
      </c>
      <c r="AM244" s="40">
        <v>596.700613</v>
      </c>
      <c r="AN244" s="40">
        <v>586.850072</v>
      </c>
      <c r="AO244" s="40">
        <v>546.46712</v>
      </c>
      <c r="AP244" s="40">
        <v>569.300599</v>
      </c>
      <c r="AQ244" s="40">
        <v>586.261371</v>
      </c>
      <c r="AR244" s="40">
        <v>581.112698</v>
      </c>
      <c r="AS244" s="40">
        <v>565.505852</v>
      </c>
      <c r="AT244" s="40">
        <v>563.407152</v>
      </c>
      <c r="AU244" s="40">
        <v>539.993772</v>
      </c>
      <c r="AV244" s="40">
        <v>484.105112</v>
      </c>
      <c r="AW244" s="40">
        <v>450.185842</v>
      </c>
      <c r="AX244" s="40">
        <v>443.860886</v>
      </c>
      <c r="AY244" s="40">
        <v>438.743204</v>
      </c>
      <c r="AZ244" s="40">
        <v>407.971054</v>
      </c>
      <c r="BA244" s="40">
        <v>365.531605</v>
      </c>
      <c r="BB244" s="40">
        <v>358.583007</v>
      </c>
      <c r="BC244" s="40">
        <v>352.316678</v>
      </c>
      <c r="BD244" s="40">
        <v>350.055811</v>
      </c>
      <c r="BE244" s="40">
        <v>349.965589</v>
      </c>
      <c r="BF244" s="40">
        <v>359.313346</v>
      </c>
      <c r="BG244" s="40">
        <v>361.469028</v>
      </c>
      <c r="BH244" s="40">
        <v>359.561315</v>
      </c>
      <c r="BI244" s="40">
        <v>369.576973</v>
      </c>
      <c r="BJ244" s="40">
        <v>380.048918</v>
      </c>
      <c r="BK244" s="40">
        <v>399.997571</v>
      </c>
      <c r="BL244" s="40">
        <v>420.79708</v>
      </c>
      <c r="BM244" s="40">
        <v>476.652289</v>
      </c>
      <c r="BN244" s="40">
        <v>502.737455</v>
      </c>
      <c r="BO244" s="40">
        <v>527.396221</v>
      </c>
      <c r="BP244" s="40">
        <v>624.00439</v>
      </c>
      <c r="BQ244" s="40">
        <v>596.393675</v>
      </c>
      <c r="BR244" s="40">
        <v>628.809755</v>
      </c>
      <c r="BS244" s="40">
        <v>683.350676</v>
      </c>
      <c r="BT244" s="40">
        <v>811.71971</v>
      </c>
      <c r="BU244" s="40">
        <v>856.452314</v>
      </c>
      <c r="BV244" s="40">
        <v>876.727105</v>
      </c>
      <c r="BW244" s="40">
        <v>889.148283</v>
      </c>
      <c r="BX244" s="40">
        <v>882.329134</v>
      </c>
      <c r="BY244" s="40">
        <v>882.293756</v>
      </c>
      <c r="BZ244" s="40">
        <v>921.578822</v>
      </c>
      <c r="CA244" s="40">
        <v>937.124324</v>
      </c>
      <c r="CB244" s="40">
        <v>945.627283</v>
      </c>
      <c r="CC244" s="40">
        <v>909.159017</v>
      </c>
      <c r="CD244" s="40">
        <v>932.019719</v>
      </c>
      <c r="CE244" s="40">
        <v>949.982341</v>
      </c>
      <c r="CF244" s="40">
        <v>947.63421</v>
      </c>
      <c r="CG244" s="40">
        <v>970.999721</v>
      </c>
      <c r="CH244" s="40">
        <v>972.608158</v>
      </c>
      <c r="CI244" s="40">
        <v>952.373738</v>
      </c>
      <c r="CJ244" s="40">
        <v>929.564009</v>
      </c>
      <c r="CK244" s="40">
        <v>896.916623</v>
      </c>
      <c r="CL244" s="40">
        <v>877.161256</v>
      </c>
      <c r="CM244" s="40">
        <v>835.972711</v>
      </c>
      <c r="CN244" s="40">
        <v>806.882208</v>
      </c>
      <c r="CO244" s="40">
        <v>780.660131</v>
      </c>
      <c r="CP244" s="40">
        <v>654.884168</v>
      </c>
      <c r="CQ244" s="40">
        <v>580.996123</v>
      </c>
      <c r="CR244" s="40">
        <v>563.349698</v>
      </c>
      <c r="CS244" s="40">
        <v>519.53704</v>
      </c>
      <c r="CT244" s="40">
        <v>467.758354</v>
      </c>
      <c r="CU244" s="40">
        <v>405.829286</v>
      </c>
      <c r="CV244" s="40">
        <v>387.784008</v>
      </c>
    </row>
    <row r="245" spans="1:100">
      <c r="A245" s="38">
        <v>45407</v>
      </c>
      <c r="B245" s="39" t="s">
        <v>31</v>
      </c>
      <c r="C245" s="39" t="s">
        <v>142</v>
      </c>
      <c r="D245" s="40">
        <v>294475.86004</v>
      </c>
      <c r="E245" s="40">
        <v>3563.173659</v>
      </c>
      <c r="F245" s="40">
        <v>3192.907202</v>
      </c>
      <c r="G245" s="40">
        <v>3072.375255</v>
      </c>
      <c r="H245" s="40">
        <v>2977.550378</v>
      </c>
      <c r="I245" s="40">
        <v>2909.145653</v>
      </c>
      <c r="J245" s="40">
        <v>2845.066631</v>
      </c>
      <c r="K245" s="40">
        <v>2719.229798</v>
      </c>
      <c r="L245" s="40">
        <v>2699.17796</v>
      </c>
      <c r="M245" s="40">
        <v>2693.851804</v>
      </c>
      <c r="N245" s="40">
        <v>2627.712476</v>
      </c>
      <c r="O245" s="40">
        <v>2514.560023</v>
      </c>
      <c r="P245" s="40">
        <v>2548.028765</v>
      </c>
      <c r="Q245" s="40">
        <v>2594.557493</v>
      </c>
      <c r="R245" s="40">
        <v>2628.03429</v>
      </c>
      <c r="S245" s="40">
        <v>2559.841362</v>
      </c>
      <c r="T245" s="40">
        <v>2606.130039</v>
      </c>
      <c r="U245" s="40">
        <v>2573.28587</v>
      </c>
      <c r="V245" s="40">
        <v>2575.669158</v>
      </c>
      <c r="W245" s="40">
        <v>2584.688243</v>
      </c>
      <c r="X245" s="40">
        <v>2631.069686</v>
      </c>
      <c r="Y245" s="40">
        <v>2654.838027</v>
      </c>
      <c r="Z245" s="40">
        <v>2751.434812</v>
      </c>
      <c r="AA245" s="40">
        <v>2834.442971</v>
      </c>
      <c r="AB245" s="40">
        <v>2902.677659</v>
      </c>
      <c r="AC245" s="40">
        <v>2934.313168</v>
      </c>
      <c r="AD245" s="40">
        <v>2968.601477</v>
      </c>
      <c r="AE245" s="40">
        <v>2981.526065</v>
      </c>
      <c r="AF245" s="40">
        <v>2988.855833</v>
      </c>
      <c r="AG245" s="40">
        <v>2991.7195</v>
      </c>
      <c r="AH245" s="40">
        <v>2993.165244</v>
      </c>
      <c r="AI245" s="40">
        <v>2980.732216</v>
      </c>
      <c r="AJ245" s="40">
        <v>2990.645263</v>
      </c>
      <c r="AK245" s="40">
        <v>2998.005714</v>
      </c>
      <c r="AL245" s="40">
        <v>2979.277779</v>
      </c>
      <c r="AM245" s="40">
        <v>3003.305179</v>
      </c>
      <c r="AN245" s="40">
        <v>2981.558938</v>
      </c>
      <c r="AO245" s="40">
        <v>2949.107019</v>
      </c>
      <c r="AP245" s="40">
        <v>2895.107156</v>
      </c>
      <c r="AQ245" s="40">
        <v>2874.003405</v>
      </c>
      <c r="AR245" s="40">
        <v>2836.336138</v>
      </c>
      <c r="AS245" s="40">
        <v>2796.421506</v>
      </c>
      <c r="AT245" s="40">
        <v>2854.302982</v>
      </c>
      <c r="AU245" s="40">
        <v>2843.704308</v>
      </c>
      <c r="AV245" s="40">
        <v>2849.887548</v>
      </c>
      <c r="AW245" s="40">
        <v>2850.126624</v>
      </c>
      <c r="AX245" s="40">
        <v>2815.081608</v>
      </c>
      <c r="AY245" s="40">
        <v>2798.387172</v>
      </c>
      <c r="AZ245" s="40">
        <v>2778.231802</v>
      </c>
      <c r="BA245" s="40">
        <v>2879.595583</v>
      </c>
      <c r="BB245" s="40">
        <v>2898.859662</v>
      </c>
      <c r="BC245" s="40">
        <v>2880.784381</v>
      </c>
      <c r="BD245" s="40">
        <v>2905.946821</v>
      </c>
      <c r="BE245" s="40">
        <v>2907.466641</v>
      </c>
      <c r="BF245" s="40">
        <v>2932.26603</v>
      </c>
      <c r="BG245" s="40">
        <v>2963.569997</v>
      </c>
      <c r="BH245" s="40">
        <v>2968.042525</v>
      </c>
      <c r="BI245" s="40">
        <v>2933.544825</v>
      </c>
      <c r="BJ245" s="40">
        <v>2895.955723</v>
      </c>
      <c r="BK245" s="40">
        <v>2931.386958</v>
      </c>
      <c r="BL245" s="40">
        <v>2978.070871</v>
      </c>
      <c r="BM245" s="40">
        <v>2955.135552</v>
      </c>
      <c r="BN245" s="40">
        <v>3034.564323</v>
      </c>
      <c r="BO245" s="40">
        <v>3130.818471</v>
      </c>
      <c r="BP245" s="40">
        <v>3264.856453</v>
      </c>
      <c r="BQ245" s="40">
        <v>3291.377795</v>
      </c>
      <c r="BR245" s="40">
        <v>3364.89409</v>
      </c>
      <c r="BS245" s="40">
        <v>3515.203536</v>
      </c>
      <c r="BT245" s="40">
        <v>3524.305004</v>
      </c>
      <c r="BU245" s="40">
        <v>3493.952138</v>
      </c>
      <c r="BV245" s="40">
        <v>3553.845834</v>
      </c>
      <c r="BW245" s="40">
        <v>3555.338627</v>
      </c>
      <c r="BX245" s="40">
        <v>3523.912403</v>
      </c>
      <c r="BY245" s="40">
        <v>3522.808926</v>
      </c>
      <c r="BZ245" s="40">
        <v>3420.489325</v>
      </c>
      <c r="CA245" s="40">
        <v>3422.778048</v>
      </c>
      <c r="CB245" s="40">
        <v>3471.772057</v>
      </c>
      <c r="CC245" s="40">
        <v>3508.657528</v>
      </c>
      <c r="CD245" s="40">
        <v>3551.828025</v>
      </c>
      <c r="CE245" s="40">
        <v>3632.46102</v>
      </c>
      <c r="CF245" s="40">
        <v>3678.183247</v>
      </c>
      <c r="CG245" s="40">
        <v>3724.912378</v>
      </c>
      <c r="CH245" s="40">
        <v>3748.306962</v>
      </c>
      <c r="CI245" s="40">
        <v>3764.490778</v>
      </c>
      <c r="CJ245" s="40">
        <v>3761.145146</v>
      </c>
      <c r="CK245" s="40">
        <v>3737.799944</v>
      </c>
      <c r="CL245" s="40">
        <v>3720.562093</v>
      </c>
      <c r="CM245" s="40">
        <v>3641.387917</v>
      </c>
      <c r="CN245" s="40">
        <v>3587.12721</v>
      </c>
      <c r="CO245" s="40">
        <v>3488.380567</v>
      </c>
      <c r="CP245" s="40">
        <v>3422.272836</v>
      </c>
      <c r="CQ245" s="40">
        <v>3372.818871</v>
      </c>
      <c r="CR245" s="40">
        <v>3322.560525</v>
      </c>
      <c r="CS245" s="40">
        <v>3134.651685</v>
      </c>
      <c r="CT245" s="40">
        <v>2824.458184</v>
      </c>
      <c r="CU245" s="40">
        <v>2769.519319</v>
      </c>
      <c r="CV245" s="40">
        <v>2770.940348</v>
      </c>
    </row>
    <row r="246" spans="1:100">
      <c r="A246" s="38">
        <v>45407</v>
      </c>
      <c r="B246" s="39" t="s">
        <v>32</v>
      </c>
      <c r="C246" s="39" t="s">
        <v>142</v>
      </c>
      <c r="D246" s="40">
        <v>1161.85931</v>
      </c>
      <c r="E246" s="40">
        <v>5.177936</v>
      </c>
      <c r="F246" s="40">
        <v>5.201848</v>
      </c>
      <c r="G246" s="40">
        <v>5.534194</v>
      </c>
      <c r="H246" s="40">
        <v>5.808793</v>
      </c>
      <c r="I246" s="40">
        <v>5.255764</v>
      </c>
      <c r="J246" s="40">
        <v>5.260815</v>
      </c>
      <c r="K246" s="40">
        <v>5.286871</v>
      </c>
      <c r="L246" s="40">
        <v>5.239492</v>
      </c>
      <c r="M246" s="40">
        <v>5.181966</v>
      </c>
      <c r="N246" s="40">
        <v>5.142501</v>
      </c>
      <c r="O246" s="40">
        <v>5.201224</v>
      </c>
      <c r="P246" s="40">
        <v>5.182412</v>
      </c>
      <c r="Q246" s="40">
        <v>5.165682</v>
      </c>
      <c r="R246" s="40">
        <v>5.115695</v>
      </c>
      <c r="S246" s="40">
        <v>5.139566</v>
      </c>
      <c r="T246" s="40">
        <v>5.103987</v>
      </c>
      <c r="U246" s="40">
        <v>5.125106</v>
      </c>
      <c r="V246" s="40">
        <v>5.120462</v>
      </c>
      <c r="W246" s="40">
        <v>5.163111</v>
      </c>
      <c r="X246" s="40">
        <v>6.95672</v>
      </c>
      <c r="Y246" s="40">
        <v>15.074418</v>
      </c>
      <c r="Z246" s="40">
        <v>15.057224</v>
      </c>
      <c r="AA246" s="40">
        <v>15.379375</v>
      </c>
      <c r="AB246" s="40">
        <v>15.497454</v>
      </c>
      <c r="AC246" s="40">
        <v>15.534999</v>
      </c>
      <c r="AD246" s="40">
        <v>15.49135</v>
      </c>
      <c r="AE246" s="40">
        <v>15.520343</v>
      </c>
      <c r="AF246" s="40">
        <v>15.475395</v>
      </c>
      <c r="AG246" s="40">
        <v>15.472556</v>
      </c>
      <c r="AH246" s="40">
        <v>15.509711</v>
      </c>
      <c r="AI246" s="40">
        <v>15.481104</v>
      </c>
      <c r="AJ246" s="40">
        <v>15.467429</v>
      </c>
      <c r="AK246" s="40">
        <v>15.429773</v>
      </c>
      <c r="AL246" s="40">
        <v>15.558373</v>
      </c>
      <c r="AM246" s="40">
        <v>15.404999</v>
      </c>
      <c r="AN246" s="40">
        <v>13.885567</v>
      </c>
      <c r="AO246" s="40">
        <v>5.054223</v>
      </c>
      <c r="AP246" s="40">
        <v>5.043854</v>
      </c>
      <c r="AQ246" s="40">
        <v>5.102506</v>
      </c>
      <c r="AR246" s="40">
        <v>5.122423</v>
      </c>
      <c r="AS246" s="40">
        <v>5.097977</v>
      </c>
      <c r="AT246" s="40">
        <v>5.065677</v>
      </c>
      <c r="AU246" s="40">
        <v>5.084413</v>
      </c>
      <c r="AV246" s="40">
        <v>5.09022</v>
      </c>
      <c r="AW246" s="40">
        <v>5.053335</v>
      </c>
      <c r="AX246" s="40">
        <v>5.066201</v>
      </c>
      <c r="AY246" s="40">
        <v>5.049497</v>
      </c>
      <c r="AZ246" s="40">
        <v>5.088219</v>
      </c>
      <c r="BA246" s="40">
        <v>5.089272</v>
      </c>
      <c r="BB246" s="40">
        <v>5.115092</v>
      </c>
      <c r="BC246" s="40">
        <v>5.182822</v>
      </c>
      <c r="BD246" s="40">
        <v>5.513123</v>
      </c>
      <c r="BE246" s="40">
        <v>5.302848</v>
      </c>
      <c r="BF246" s="40">
        <v>5.293605</v>
      </c>
      <c r="BG246" s="40">
        <v>5.166449</v>
      </c>
      <c r="BH246" s="40">
        <v>5.302212</v>
      </c>
      <c r="BI246" s="40">
        <v>5.257821</v>
      </c>
      <c r="BJ246" s="40">
        <v>5.252615</v>
      </c>
      <c r="BK246" s="40">
        <v>5.212722</v>
      </c>
      <c r="BL246" s="40">
        <v>5.147765</v>
      </c>
      <c r="BM246" s="40">
        <v>15.065472</v>
      </c>
      <c r="BN246" s="40">
        <v>15.16186</v>
      </c>
      <c r="BO246" s="40">
        <v>15.184048</v>
      </c>
      <c r="BP246" s="40">
        <v>15.115645</v>
      </c>
      <c r="BQ246" s="40">
        <v>18.421808</v>
      </c>
      <c r="BR246" s="40">
        <v>19.491632</v>
      </c>
      <c r="BS246" s="40">
        <v>19.407134</v>
      </c>
      <c r="BT246" s="40">
        <v>19.710029</v>
      </c>
      <c r="BU246" s="40">
        <v>19.847828</v>
      </c>
      <c r="BV246" s="40">
        <v>19.75429</v>
      </c>
      <c r="BW246" s="40">
        <v>19.675426</v>
      </c>
      <c r="BX246" s="40">
        <v>19.880295</v>
      </c>
      <c r="BY246" s="40">
        <v>25.377326</v>
      </c>
      <c r="BZ246" s="40">
        <v>25.569711</v>
      </c>
      <c r="CA246" s="40">
        <v>25.663568</v>
      </c>
      <c r="CB246" s="40">
        <v>25.838046</v>
      </c>
      <c r="CC246" s="40">
        <v>32.744569</v>
      </c>
      <c r="CD246" s="40">
        <v>32.831219</v>
      </c>
      <c r="CE246" s="40">
        <v>32.826641</v>
      </c>
      <c r="CF246" s="40">
        <v>31.766677</v>
      </c>
      <c r="CG246" s="40">
        <v>24.517959</v>
      </c>
      <c r="CH246" s="40">
        <v>24.576021</v>
      </c>
      <c r="CI246" s="40">
        <v>24.633492</v>
      </c>
      <c r="CJ246" s="40">
        <v>20.101472</v>
      </c>
      <c r="CK246" s="40">
        <v>15.668646</v>
      </c>
      <c r="CL246" s="40">
        <v>15.734459</v>
      </c>
      <c r="CM246" s="40">
        <v>15.721517</v>
      </c>
      <c r="CN246" s="40">
        <v>15.6371</v>
      </c>
      <c r="CO246" s="40">
        <v>15.705255</v>
      </c>
      <c r="CP246" s="40">
        <v>15.665219</v>
      </c>
      <c r="CQ246" s="40">
        <v>15.664645</v>
      </c>
      <c r="CR246" s="40">
        <v>13.166489</v>
      </c>
      <c r="CS246" s="40">
        <v>5.170461</v>
      </c>
      <c r="CT246" s="40">
        <v>5.065805</v>
      </c>
      <c r="CU246" s="40">
        <v>5.063293</v>
      </c>
      <c r="CV246" s="40">
        <v>5.075147</v>
      </c>
    </row>
    <row r="247" spans="1:100">
      <c r="A247" s="38">
        <v>45407</v>
      </c>
      <c r="B247" s="39" t="s">
        <v>33</v>
      </c>
      <c r="C247" s="39" t="s">
        <v>142</v>
      </c>
      <c r="D247" s="40">
        <v>88568.572935</v>
      </c>
      <c r="E247" s="40">
        <v>921.076985</v>
      </c>
      <c r="F247" s="40">
        <v>921.20603</v>
      </c>
      <c r="G247" s="40">
        <v>920.998916</v>
      </c>
      <c r="H247" s="40">
        <v>921.002315</v>
      </c>
      <c r="I247" s="40">
        <v>921.270223</v>
      </c>
      <c r="J247" s="40">
        <v>921.255066</v>
      </c>
      <c r="K247" s="40">
        <v>921.377879</v>
      </c>
      <c r="L247" s="40">
        <v>921.084513</v>
      </c>
      <c r="M247" s="40">
        <v>921.267143</v>
      </c>
      <c r="N247" s="40">
        <v>921.150043</v>
      </c>
      <c r="O247" s="40">
        <v>921.523235</v>
      </c>
      <c r="P247" s="40">
        <v>921.275346</v>
      </c>
      <c r="Q247" s="40">
        <v>921.405808</v>
      </c>
      <c r="R247" s="40">
        <v>921.184059</v>
      </c>
      <c r="S247" s="40">
        <v>921.145839</v>
      </c>
      <c r="T247" s="40">
        <v>920.80634</v>
      </c>
      <c r="U247" s="40">
        <v>921.044692</v>
      </c>
      <c r="V247" s="40">
        <v>921.045118</v>
      </c>
      <c r="W247" s="40">
        <v>921.157921</v>
      </c>
      <c r="X247" s="40">
        <v>921.060716</v>
      </c>
      <c r="Y247" s="40">
        <v>921.227055</v>
      </c>
      <c r="Z247" s="40">
        <v>921.060619</v>
      </c>
      <c r="AA247" s="40">
        <v>921.077971</v>
      </c>
      <c r="AB247" s="40">
        <v>921.037479</v>
      </c>
      <c r="AC247" s="40">
        <v>921.236001</v>
      </c>
      <c r="AD247" s="40">
        <v>921.20131</v>
      </c>
      <c r="AE247" s="40">
        <v>921.286657</v>
      </c>
      <c r="AF247" s="40">
        <v>921.031377</v>
      </c>
      <c r="AG247" s="40">
        <v>921.094139</v>
      </c>
      <c r="AH247" s="40">
        <v>921.170511</v>
      </c>
      <c r="AI247" s="40">
        <v>921.599349</v>
      </c>
      <c r="AJ247" s="40">
        <v>923.247824</v>
      </c>
      <c r="AK247" s="40">
        <v>923.21777</v>
      </c>
      <c r="AL247" s="40">
        <v>923.502178</v>
      </c>
      <c r="AM247" s="40">
        <v>923.176734</v>
      </c>
      <c r="AN247" s="40">
        <v>923.841617</v>
      </c>
      <c r="AO247" s="40">
        <v>923.52842</v>
      </c>
      <c r="AP247" s="40">
        <v>923.337954</v>
      </c>
      <c r="AQ247" s="40">
        <v>923.440055</v>
      </c>
      <c r="AR247" s="40">
        <v>923.42648</v>
      </c>
      <c r="AS247" s="40">
        <v>923.393802</v>
      </c>
      <c r="AT247" s="40">
        <v>923.281068</v>
      </c>
      <c r="AU247" s="40">
        <v>923.434102</v>
      </c>
      <c r="AV247" s="40">
        <v>923.554269</v>
      </c>
      <c r="AW247" s="40">
        <v>923.276035</v>
      </c>
      <c r="AX247" s="40">
        <v>923.38117</v>
      </c>
      <c r="AY247" s="40">
        <v>923.159865</v>
      </c>
      <c r="AZ247" s="40">
        <v>923.327349</v>
      </c>
      <c r="BA247" s="40">
        <v>923.312975</v>
      </c>
      <c r="BB247" s="40">
        <v>923.489879</v>
      </c>
      <c r="BC247" s="40">
        <v>923.329692</v>
      </c>
      <c r="BD247" s="40">
        <v>923.328801</v>
      </c>
      <c r="BE247" s="40">
        <v>923.2326</v>
      </c>
      <c r="BF247" s="40">
        <v>923.399424</v>
      </c>
      <c r="BG247" s="40">
        <v>922.813624</v>
      </c>
      <c r="BH247" s="40">
        <v>923.316794</v>
      </c>
      <c r="BI247" s="40">
        <v>923.290115</v>
      </c>
      <c r="BJ247" s="40">
        <v>923.438949</v>
      </c>
      <c r="BK247" s="40">
        <v>923.313643</v>
      </c>
      <c r="BL247" s="40">
        <v>923.309844</v>
      </c>
      <c r="BM247" s="40">
        <v>923.459388</v>
      </c>
      <c r="BN247" s="40">
        <v>923.372772</v>
      </c>
      <c r="BO247" s="40">
        <v>923.317888</v>
      </c>
      <c r="BP247" s="40">
        <v>923.167227</v>
      </c>
      <c r="BQ247" s="40">
        <v>923.194102</v>
      </c>
      <c r="BR247" s="40">
        <v>923.094968</v>
      </c>
      <c r="BS247" s="40">
        <v>922.940474</v>
      </c>
      <c r="BT247" s="40">
        <v>923.174889</v>
      </c>
      <c r="BU247" s="40">
        <v>923.307454</v>
      </c>
      <c r="BV247" s="40">
        <v>923.211094</v>
      </c>
      <c r="BW247" s="40">
        <v>923.006268</v>
      </c>
      <c r="BX247" s="40">
        <v>923.229284</v>
      </c>
      <c r="BY247" s="40">
        <v>922.961922</v>
      </c>
      <c r="BZ247" s="40">
        <v>923.087876</v>
      </c>
      <c r="CA247" s="40">
        <v>923.197589</v>
      </c>
      <c r="CB247" s="40">
        <v>923.050799</v>
      </c>
      <c r="CC247" s="40">
        <v>923.226686</v>
      </c>
      <c r="CD247" s="40">
        <v>923.200742</v>
      </c>
      <c r="CE247" s="40">
        <v>923.160398</v>
      </c>
      <c r="CF247" s="40">
        <v>923.253715</v>
      </c>
      <c r="CG247" s="40">
        <v>923.027114</v>
      </c>
      <c r="CH247" s="40">
        <v>923.234646</v>
      </c>
      <c r="CI247" s="40">
        <v>923.28917</v>
      </c>
      <c r="CJ247" s="40">
        <v>923.079764</v>
      </c>
      <c r="CK247" s="40">
        <v>923.006965</v>
      </c>
      <c r="CL247" s="40">
        <v>923.13457</v>
      </c>
      <c r="CM247" s="40">
        <v>923.146551</v>
      </c>
      <c r="CN247" s="40">
        <v>923.07339</v>
      </c>
      <c r="CO247" s="40">
        <v>923.308289</v>
      </c>
      <c r="CP247" s="40">
        <v>923.330857</v>
      </c>
      <c r="CQ247" s="40">
        <v>923.470685</v>
      </c>
      <c r="CR247" s="40">
        <v>923.119818</v>
      </c>
      <c r="CS247" s="40">
        <v>923.314081</v>
      </c>
      <c r="CT247" s="40">
        <v>923.183131</v>
      </c>
      <c r="CU247" s="40">
        <v>923.279014</v>
      </c>
      <c r="CV247" s="40">
        <v>923.495668</v>
      </c>
    </row>
    <row r="248" spans="1:100">
      <c r="A248" s="38">
        <v>45407</v>
      </c>
      <c r="B248" s="39" t="s">
        <v>34</v>
      </c>
      <c r="C248" s="39" t="s">
        <v>142</v>
      </c>
      <c r="D248" s="40">
        <v>4484.618195</v>
      </c>
      <c r="E248" s="40">
        <v>40.73075</v>
      </c>
      <c r="F248" s="40">
        <v>71.584132</v>
      </c>
      <c r="G248" s="40">
        <v>5.898907</v>
      </c>
      <c r="H248" s="40">
        <v>5.673279</v>
      </c>
      <c r="I248" s="40">
        <v>14.34552</v>
      </c>
      <c r="J248" s="40">
        <v>8.935063</v>
      </c>
      <c r="K248" s="40">
        <v>33.005168</v>
      </c>
      <c r="L248" s="40">
        <v>10.765674</v>
      </c>
      <c r="M248" s="40">
        <v>4.9063</v>
      </c>
      <c r="N248" s="40">
        <v>3.010512</v>
      </c>
      <c r="O248" s="40">
        <v>35.938598</v>
      </c>
      <c r="P248" s="40">
        <v>9.916138</v>
      </c>
      <c r="Q248" s="40">
        <v>14.013301</v>
      </c>
      <c r="R248" s="40">
        <v>5.404842</v>
      </c>
      <c r="S248" s="40">
        <v>16.630256</v>
      </c>
      <c r="T248" s="40">
        <v>6.187553</v>
      </c>
      <c r="U248" s="40">
        <v>5.598994</v>
      </c>
      <c r="V248" s="40">
        <v>17.058781</v>
      </c>
      <c r="W248" s="40">
        <v>16.005411</v>
      </c>
      <c r="X248" s="40">
        <v>11.998215</v>
      </c>
      <c r="Y248" s="40">
        <v>29.554137</v>
      </c>
      <c r="Z248" s="40">
        <v>18.547506</v>
      </c>
      <c r="AA248" s="40">
        <v>29.032509</v>
      </c>
      <c r="AB248" s="40">
        <v>25.120689</v>
      </c>
      <c r="AC248" s="40">
        <v>142.903003</v>
      </c>
      <c r="AD248" s="40">
        <v>182.370747</v>
      </c>
      <c r="AE248" s="40">
        <v>131.535589</v>
      </c>
      <c r="AF248" s="40">
        <v>110.937303</v>
      </c>
      <c r="AG248" s="40">
        <v>67.726385</v>
      </c>
      <c r="AH248" s="40">
        <v>66.237029</v>
      </c>
      <c r="AI248" s="40">
        <v>67.314583</v>
      </c>
      <c r="AJ248" s="40">
        <v>75.484773</v>
      </c>
      <c r="AK248" s="40">
        <v>65.078427</v>
      </c>
      <c r="AL248" s="40">
        <v>63.999072</v>
      </c>
      <c r="AM248" s="40">
        <v>55.676783</v>
      </c>
      <c r="AN248" s="40">
        <v>51.175785</v>
      </c>
      <c r="AO248" s="40">
        <v>81.715543</v>
      </c>
      <c r="AP248" s="40">
        <v>81.97877</v>
      </c>
      <c r="AQ248" s="40">
        <v>52.062068</v>
      </c>
      <c r="AR248" s="40">
        <v>18.264594</v>
      </c>
      <c r="AS248" s="40">
        <v>87.656677</v>
      </c>
      <c r="AT248" s="40">
        <v>9.031853</v>
      </c>
      <c r="AU248" s="40">
        <v>34.554603</v>
      </c>
      <c r="AV248" s="40">
        <v>51.547219</v>
      </c>
      <c r="AW248" s="40">
        <v>38.687826</v>
      </c>
      <c r="AX248" s="40">
        <v>69.914264</v>
      </c>
      <c r="AY248" s="40">
        <v>59.244715</v>
      </c>
      <c r="AZ248" s="40">
        <v>83.054603</v>
      </c>
      <c r="BA248" s="40">
        <v>77.242428</v>
      </c>
      <c r="BB248" s="40">
        <v>54.145568</v>
      </c>
      <c r="BC248" s="40">
        <v>50.17872</v>
      </c>
      <c r="BD248" s="40">
        <v>41.805286</v>
      </c>
      <c r="BE248" s="40">
        <v>68.575848</v>
      </c>
      <c r="BF248" s="40">
        <v>57.909746</v>
      </c>
      <c r="BG248" s="40">
        <v>54.055919</v>
      </c>
      <c r="BH248" s="40">
        <v>18.714502</v>
      </c>
      <c r="BI248" s="40">
        <v>14.367937</v>
      </c>
      <c r="BJ248" s="40">
        <v>50.374972</v>
      </c>
      <c r="BK248" s="40">
        <v>96.989443</v>
      </c>
      <c r="BL248" s="40">
        <v>89.594207</v>
      </c>
      <c r="BM248" s="40">
        <v>92.840971</v>
      </c>
      <c r="BN248" s="40">
        <v>126.085107</v>
      </c>
      <c r="BO248" s="40">
        <v>76.004428</v>
      </c>
      <c r="BP248" s="40">
        <v>3.391049</v>
      </c>
      <c r="BQ248" s="40">
        <v>19.208237</v>
      </c>
      <c r="BR248" s="40">
        <v>86.636016</v>
      </c>
      <c r="BS248" s="40">
        <v>38.031499</v>
      </c>
      <c r="BT248" s="40">
        <v>12.66719</v>
      </c>
      <c r="BU248" s="40">
        <v>67.601901</v>
      </c>
      <c r="BV248" s="40">
        <v>8.616782</v>
      </c>
      <c r="BW248" s="40">
        <v>12.905924</v>
      </c>
      <c r="BX248" s="40">
        <v>46.048524</v>
      </c>
      <c r="BY248" s="40">
        <v>15.599468</v>
      </c>
      <c r="BZ248" s="40">
        <v>12.382833</v>
      </c>
      <c r="CA248" s="40">
        <v>34.525871</v>
      </c>
      <c r="CB248" s="40">
        <v>51.61673</v>
      </c>
      <c r="CC248" s="40">
        <v>36.743365</v>
      </c>
      <c r="CD248" s="40">
        <v>52.062283</v>
      </c>
      <c r="CE248" s="40">
        <v>68.899455</v>
      </c>
      <c r="CF248" s="40">
        <v>54.167368</v>
      </c>
      <c r="CG248" s="40">
        <v>90.281329</v>
      </c>
      <c r="CH248" s="40">
        <v>94.600912</v>
      </c>
      <c r="CI248" s="40">
        <v>69.673186</v>
      </c>
      <c r="CJ248" s="40">
        <v>72.302142</v>
      </c>
      <c r="CK248" s="40">
        <v>33.496376</v>
      </c>
      <c r="CL248" s="40">
        <v>35.802682</v>
      </c>
      <c r="CM248" s="40">
        <v>36.616612</v>
      </c>
      <c r="CN248" s="40">
        <v>2.13299</v>
      </c>
      <c r="CO248" s="40">
        <v>50.955664</v>
      </c>
      <c r="CP248" s="40">
        <v>22.736463</v>
      </c>
      <c r="CQ248" s="40">
        <v>18.81036</v>
      </c>
      <c r="CR248" s="40">
        <v>6.097816</v>
      </c>
      <c r="CS248" s="40">
        <v>48.085342</v>
      </c>
      <c r="CT248" s="40">
        <v>73.154415</v>
      </c>
      <c r="CU248" s="40">
        <v>31.629783</v>
      </c>
      <c r="CV248" s="40">
        <v>20.238097</v>
      </c>
    </row>
    <row r="249" spans="1:100">
      <c r="A249" s="38">
        <v>45407</v>
      </c>
      <c r="B249" s="39" t="s">
        <v>35</v>
      </c>
      <c r="C249" s="39" t="s">
        <v>142</v>
      </c>
      <c r="D249" s="40">
        <v>64108.97325</v>
      </c>
      <c r="E249" s="40">
        <v>0.035067</v>
      </c>
      <c r="F249" s="40">
        <v>0.002986</v>
      </c>
      <c r="G249" s="40">
        <v>0.000102</v>
      </c>
      <c r="H249" s="40">
        <v>9.6e-05</v>
      </c>
      <c r="I249" s="40">
        <v>9.6e-05</v>
      </c>
      <c r="J249" s="40">
        <v>8.4e-05</v>
      </c>
      <c r="K249" s="40">
        <v>0.049949</v>
      </c>
      <c r="L249" s="40">
        <v>0.032449</v>
      </c>
      <c r="M249" s="40">
        <v>9.6e-05</v>
      </c>
      <c r="N249" s="40">
        <v>8.4e-05</v>
      </c>
      <c r="O249" s="40">
        <v>0.068994</v>
      </c>
      <c r="P249" s="40">
        <v>0.064215</v>
      </c>
      <c r="Q249" s="40">
        <v>0.016763</v>
      </c>
      <c r="R249" s="40">
        <v>9.6e-05</v>
      </c>
      <c r="S249" s="40">
        <v>0.04929</v>
      </c>
      <c r="T249" s="40">
        <v>0.039926</v>
      </c>
      <c r="U249" s="40">
        <v>9e-05</v>
      </c>
      <c r="V249" s="40">
        <v>0.059712</v>
      </c>
      <c r="W249" s="40">
        <v>0.056276</v>
      </c>
      <c r="X249" s="40">
        <v>0.05132</v>
      </c>
      <c r="Y249" s="40">
        <v>0.014182</v>
      </c>
      <c r="Z249" s="40">
        <v>9e-05</v>
      </c>
      <c r="AA249" s="40">
        <v>0.02982</v>
      </c>
      <c r="AB249" s="40">
        <v>0.041161</v>
      </c>
      <c r="AC249" s="40">
        <v>0.003044</v>
      </c>
      <c r="AD249" s="40">
        <v>0.001009</v>
      </c>
      <c r="AE249" s="40">
        <v>0.903307</v>
      </c>
      <c r="AF249" s="40">
        <v>12.829846</v>
      </c>
      <c r="AG249" s="40">
        <v>29.096265</v>
      </c>
      <c r="AH249" s="40">
        <v>67.130211</v>
      </c>
      <c r="AI249" s="40">
        <v>123.16503</v>
      </c>
      <c r="AJ249" s="40">
        <v>219.933289</v>
      </c>
      <c r="AK249" s="40">
        <v>385.80308</v>
      </c>
      <c r="AL249" s="40">
        <v>538.169651</v>
      </c>
      <c r="AM249" s="40">
        <v>597.443494</v>
      </c>
      <c r="AN249" s="40">
        <v>646.633701</v>
      </c>
      <c r="AO249" s="40">
        <v>749.262501</v>
      </c>
      <c r="AP249" s="40">
        <v>875.364771</v>
      </c>
      <c r="AQ249" s="40">
        <v>1004.731289</v>
      </c>
      <c r="AR249" s="40">
        <v>1158.146762</v>
      </c>
      <c r="AS249" s="40">
        <v>1273.416411</v>
      </c>
      <c r="AT249" s="40">
        <v>1516.193539</v>
      </c>
      <c r="AU249" s="40">
        <v>1505.14971</v>
      </c>
      <c r="AV249" s="40">
        <v>1495.606448</v>
      </c>
      <c r="AW249" s="40">
        <v>1596.817949</v>
      </c>
      <c r="AX249" s="40">
        <v>1708.293544</v>
      </c>
      <c r="AY249" s="40">
        <v>1750.668295</v>
      </c>
      <c r="AZ249" s="40">
        <v>1777.759483</v>
      </c>
      <c r="BA249" s="40">
        <v>1748.261577</v>
      </c>
      <c r="BB249" s="40">
        <v>1781.771309</v>
      </c>
      <c r="BC249" s="40">
        <v>1853.753385</v>
      </c>
      <c r="BD249" s="40">
        <v>1932.314499</v>
      </c>
      <c r="BE249" s="40">
        <v>1853.426</v>
      </c>
      <c r="BF249" s="40">
        <v>1933.313223</v>
      </c>
      <c r="BG249" s="40">
        <v>1839.808067</v>
      </c>
      <c r="BH249" s="40">
        <v>1855.483142</v>
      </c>
      <c r="BI249" s="40">
        <v>1950.024276</v>
      </c>
      <c r="BJ249" s="40">
        <v>2009.915465</v>
      </c>
      <c r="BK249" s="40">
        <v>2030.295793</v>
      </c>
      <c r="BL249" s="40">
        <v>1991.721373</v>
      </c>
      <c r="BM249" s="40">
        <v>2024.128648</v>
      </c>
      <c r="BN249" s="40">
        <v>1927.427427</v>
      </c>
      <c r="BO249" s="40">
        <v>1812.928279</v>
      </c>
      <c r="BP249" s="40">
        <v>1778.252134</v>
      </c>
      <c r="BQ249" s="40">
        <v>1804.03469</v>
      </c>
      <c r="BR249" s="40">
        <v>1512.697045</v>
      </c>
      <c r="BS249" s="40">
        <v>1282.571328</v>
      </c>
      <c r="BT249" s="40">
        <v>1246.517194</v>
      </c>
      <c r="BU249" s="40">
        <v>1137.266226</v>
      </c>
      <c r="BV249" s="40">
        <v>1115.614191</v>
      </c>
      <c r="BW249" s="40">
        <v>1062.190412</v>
      </c>
      <c r="BX249" s="40">
        <v>1006.601634</v>
      </c>
      <c r="BY249" s="40">
        <v>974.295136</v>
      </c>
      <c r="BZ249" s="40">
        <v>921.341175</v>
      </c>
      <c r="CA249" s="40">
        <v>796.552845</v>
      </c>
      <c r="CB249" s="40">
        <v>672.110557</v>
      </c>
      <c r="CC249" s="40">
        <v>503.666201</v>
      </c>
      <c r="CD249" s="40">
        <v>359.115444</v>
      </c>
      <c r="CE249" s="40">
        <v>222.496034</v>
      </c>
      <c r="CF249" s="40">
        <v>112.75877</v>
      </c>
      <c r="CG249" s="40">
        <v>22.035634</v>
      </c>
      <c r="CH249" s="40">
        <v>0.938399</v>
      </c>
      <c r="CI249" s="40">
        <v>0.038888</v>
      </c>
      <c r="CJ249" s="40">
        <v>0.027416</v>
      </c>
      <c r="CK249" s="40">
        <v>0.001937</v>
      </c>
      <c r="CL249" s="40">
        <v>0.005582</v>
      </c>
      <c r="CM249" s="40">
        <v>0.00571</v>
      </c>
      <c r="CN249" s="40">
        <v>0.001565</v>
      </c>
      <c r="CO249" s="40">
        <v>0.001533</v>
      </c>
      <c r="CP249" s="40">
        <v>0.001523</v>
      </c>
      <c r="CQ249" s="40">
        <v>0.002317</v>
      </c>
      <c r="CR249" s="40">
        <v>0.001537</v>
      </c>
      <c r="CS249" s="40">
        <v>0.053616</v>
      </c>
      <c r="CT249" s="40">
        <v>0.031635</v>
      </c>
      <c r="CU249" s="40">
        <v>0.035413</v>
      </c>
      <c r="CV249" s="40">
        <v>0.001493</v>
      </c>
    </row>
    <row r="250" spans="1:100">
      <c r="A250" s="38">
        <v>45407</v>
      </c>
      <c r="B250" s="39" t="s">
        <v>36</v>
      </c>
      <c r="C250" s="39" t="s">
        <v>142</v>
      </c>
      <c r="D250" s="40">
        <v>-7676.040048</v>
      </c>
      <c r="E250" s="40">
        <v>-62.738806</v>
      </c>
      <c r="F250" s="40">
        <v>-24.393966</v>
      </c>
      <c r="G250" s="40">
        <v>-67.723602</v>
      </c>
      <c r="H250" s="40">
        <v>-94.588298</v>
      </c>
      <c r="I250" s="40">
        <v>-91.284916</v>
      </c>
      <c r="J250" s="40">
        <v>-99.313535</v>
      </c>
      <c r="K250" s="40">
        <v>-51.560568</v>
      </c>
      <c r="L250" s="40">
        <v>-69.958971</v>
      </c>
      <c r="M250" s="40">
        <v>-148.177436</v>
      </c>
      <c r="N250" s="40">
        <v>-144.915979</v>
      </c>
      <c r="O250" s="40">
        <v>-115.748006</v>
      </c>
      <c r="P250" s="40">
        <v>-129.70557</v>
      </c>
      <c r="Q250" s="40">
        <v>-186.005</v>
      </c>
      <c r="R250" s="40">
        <v>-188.580442</v>
      </c>
      <c r="S250" s="40">
        <v>-172.797247</v>
      </c>
      <c r="T250" s="40">
        <v>-182.531803</v>
      </c>
      <c r="U250" s="40">
        <v>-141.694359</v>
      </c>
      <c r="V250" s="40">
        <v>-106.987582</v>
      </c>
      <c r="W250" s="40">
        <v>-108.013012</v>
      </c>
      <c r="X250" s="40">
        <v>-97.17281</v>
      </c>
      <c r="Y250" s="40">
        <v>-47.220199</v>
      </c>
      <c r="Z250" s="40">
        <v>-29.655832</v>
      </c>
      <c r="AA250" s="40">
        <v>-22.845628</v>
      </c>
      <c r="AB250" s="40">
        <v>-22.061974</v>
      </c>
      <c r="AC250" s="40">
        <v>-5.453758</v>
      </c>
      <c r="AD250" s="40">
        <v>-4.263442</v>
      </c>
      <c r="AE250" s="40">
        <v>-4.850641</v>
      </c>
      <c r="AF250" s="40">
        <v>-13.091398</v>
      </c>
      <c r="AG250" s="40">
        <v>-26.65123</v>
      </c>
      <c r="AH250" s="40">
        <v>-6.154699</v>
      </c>
      <c r="AI250" s="40">
        <v>-20.552338</v>
      </c>
      <c r="AJ250" s="40">
        <v>-9.485973</v>
      </c>
      <c r="AK250" s="40">
        <v>-34.090715</v>
      </c>
      <c r="AL250" s="40">
        <v>-37.779123</v>
      </c>
      <c r="AM250" s="40">
        <v>-41.321348</v>
      </c>
      <c r="AN250" s="40">
        <v>-20.460441</v>
      </c>
      <c r="AO250" s="40">
        <v>-41.303654</v>
      </c>
      <c r="AP250" s="40">
        <v>-72.700675</v>
      </c>
      <c r="AQ250" s="40">
        <v>-96.859344</v>
      </c>
      <c r="AR250" s="40">
        <v>-173.161568</v>
      </c>
      <c r="AS250" s="40">
        <v>-143.393423</v>
      </c>
      <c r="AT250" s="40">
        <v>-264.204482</v>
      </c>
      <c r="AU250" s="40">
        <v>-173.248685</v>
      </c>
      <c r="AV250" s="40">
        <v>-120.254078</v>
      </c>
      <c r="AW250" s="40">
        <v>-137.724033</v>
      </c>
      <c r="AX250" s="40">
        <v>-207.589828</v>
      </c>
      <c r="AY250" s="40">
        <v>-170.905947</v>
      </c>
      <c r="AZ250" s="40">
        <v>-167.751608</v>
      </c>
      <c r="BA250" s="40">
        <v>-117.406859</v>
      </c>
      <c r="BB250" s="40">
        <v>-131.072077</v>
      </c>
      <c r="BC250" s="40">
        <v>-128.159522</v>
      </c>
      <c r="BD250" s="40">
        <v>-151.363673</v>
      </c>
      <c r="BE250" s="40">
        <v>-101.419736</v>
      </c>
      <c r="BF250" s="40">
        <v>-191.5734</v>
      </c>
      <c r="BG250" s="40">
        <v>-183.374937</v>
      </c>
      <c r="BH250" s="40">
        <v>-191.591679</v>
      </c>
      <c r="BI250" s="40">
        <v>-195.367213</v>
      </c>
      <c r="BJ250" s="40">
        <v>-141.2306</v>
      </c>
      <c r="BK250" s="40">
        <v>-111.324582</v>
      </c>
      <c r="BL250" s="40">
        <v>-129.596314</v>
      </c>
      <c r="BM250" s="40">
        <v>-135.80115</v>
      </c>
      <c r="BN250" s="40">
        <v>-88.641732</v>
      </c>
      <c r="BO250" s="40">
        <v>-64.337758</v>
      </c>
      <c r="BP250" s="40">
        <v>-164.996314</v>
      </c>
      <c r="BQ250" s="40">
        <v>-127.836329</v>
      </c>
      <c r="BR250" s="40">
        <v>-39.789119</v>
      </c>
      <c r="BS250" s="40">
        <v>-44.25327</v>
      </c>
      <c r="BT250" s="40">
        <v>-113.86227</v>
      </c>
      <c r="BU250" s="40">
        <v>-40.507514</v>
      </c>
      <c r="BV250" s="40">
        <v>-62.127842</v>
      </c>
      <c r="BW250" s="40">
        <v>-69.976848</v>
      </c>
      <c r="BX250" s="40">
        <v>-29.488678</v>
      </c>
      <c r="BY250" s="40">
        <v>-55.920971</v>
      </c>
      <c r="BZ250" s="40">
        <v>-21.402089</v>
      </c>
      <c r="CA250" s="40">
        <v>-14.710691</v>
      </c>
      <c r="CB250" s="40">
        <v>-39.295215</v>
      </c>
      <c r="CC250" s="40">
        <v>-45.50728</v>
      </c>
      <c r="CD250" s="40">
        <v>-15.92749</v>
      </c>
      <c r="CE250" s="40">
        <v>-11.792762</v>
      </c>
      <c r="CF250" s="40">
        <v>-17.865335</v>
      </c>
      <c r="CG250" s="40">
        <v>-8.129752</v>
      </c>
      <c r="CH250" s="40">
        <v>-7.987957</v>
      </c>
      <c r="CI250" s="40">
        <v>-26.373172</v>
      </c>
      <c r="CJ250" s="40">
        <v>-18.378551</v>
      </c>
      <c r="CK250" s="40">
        <v>-33.37005</v>
      </c>
      <c r="CL250" s="40">
        <v>-17.011308</v>
      </c>
      <c r="CM250" s="40">
        <v>-7.680338</v>
      </c>
      <c r="CN250" s="40">
        <v>-37.772423</v>
      </c>
      <c r="CO250" s="40">
        <v>-26.593242</v>
      </c>
      <c r="CP250" s="40">
        <v>-11.717171</v>
      </c>
      <c r="CQ250" s="40">
        <v>-9.654979</v>
      </c>
      <c r="CR250" s="40">
        <v>-29.598145</v>
      </c>
      <c r="CS250" s="40">
        <v>-17.848045</v>
      </c>
      <c r="CT250" s="40">
        <v>-12.541681</v>
      </c>
      <c r="CU250" s="40">
        <v>-12.380712</v>
      </c>
      <c r="CV250" s="40">
        <v>-22.553301</v>
      </c>
    </row>
    <row r="251" spans="1:100">
      <c r="A251" s="38">
        <v>45407</v>
      </c>
      <c r="B251" s="39" t="s">
        <v>37</v>
      </c>
      <c r="C251" s="39" t="s">
        <v>142</v>
      </c>
      <c r="D251" s="40">
        <v>553555.215254</v>
      </c>
      <c r="E251" s="40">
        <v>5359.308455</v>
      </c>
      <c r="F251" s="40">
        <v>5396.077349</v>
      </c>
      <c r="G251" s="40">
        <v>5440.197752</v>
      </c>
      <c r="H251" s="40">
        <v>5470.069534</v>
      </c>
      <c r="I251" s="40">
        <v>5496.64127</v>
      </c>
      <c r="J251" s="40">
        <v>5514.359515</v>
      </c>
      <c r="K251" s="40">
        <v>5542.841393</v>
      </c>
      <c r="L251" s="40">
        <v>5556.31061</v>
      </c>
      <c r="M251" s="40">
        <v>5583.584583</v>
      </c>
      <c r="N251" s="40">
        <v>5600.973974</v>
      </c>
      <c r="O251" s="40">
        <v>5606.653884</v>
      </c>
      <c r="P251" s="40">
        <v>5569.762653</v>
      </c>
      <c r="Q251" s="40">
        <v>5539.393875</v>
      </c>
      <c r="R251" s="40">
        <v>5494.911355</v>
      </c>
      <c r="S251" s="40">
        <v>5508.96267</v>
      </c>
      <c r="T251" s="40">
        <v>5474.347882</v>
      </c>
      <c r="U251" s="40">
        <v>5476.963287</v>
      </c>
      <c r="V251" s="40">
        <v>5488.021044</v>
      </c>
      <c r="W251" s="40">
        <v>5486.455533</v>
      </c>
      <c r="X251" s="40">
        <v>5459.792633</v>
      </c>
      <c r="Y251" s="40">
        <v>5464.264059</v>
      </c>
      <c r="Z251" s="40">
        <v>5464.073065</v>
      </c>
      <c r="AA251" s="40">
        <v>5484.734265</v>
      </c>
      <c r="AB251" s="40">
        <v>5509.580622</v>
      </c>
      <c r="AC251" s="40">
        <v>5490.688029</v>
      </c>
      <c r="AD251" s="40">
        <v>5432.574199</v>
      </c>
      <c r="AE251" s="40">
        <v>5413.961302</v>
      </c>
      <c r="AF251" s="40">
        <v>5386.666063</v>
      </c>
      <c r="AG251" s="40">
        <v>5397.381075</v>
      </c>
      <c r="AH251" s="40">
        <v>5355.075556</v>
      </c>
      <c r="AI251" s="40">
        <v>5362.4111</v>
      </c>
      <c r="AJ251" s="40">
        <v>5330.97031</v>
      </c>
      <c r="AK251" s="40">
        <v>5243.721198</v>
      </c>
      <c r="AL251" s="40">
        <v>5229.080059</v>
      </c>
      <c r="AM251" s="40">
        <v>5204.078252</v>
      </c>
      <c r="AN251" s="40">
        <v>5263.814871</v>
      </c>
      <c r="AO251" s="40">
        <v>5234.957462</v>
      </c>
      <c r="AP251" s="40">
        <v>5193.378437</v>
      </c>
      <c r="AQ251" s="40">
        <v>5174.533617</v>
      </c>
      <c r="AR251" s="40">
        <v>5302.845909</v>
      </c>
      <c r="AS251" s="40">
        <v>5340.253241</v>
      </c>
      <c r="AT251" s="40">
        <v>5319.916652</v>
      </c>
      <c r="AU251" s="40">
        <v>5372.695786</v>
      </c>
      <c r="AV251" s="40">
        <v>5476.426297</v>
      </c>
      <c r="AW251" s="40">
        <v>5521.360606</v>
      </c>
      <c r="AX251" s="40">
        <v>5620.960422</v>
      </c>
      <c r="AY251" s="40">
        <v>5662.292842</v>
      </c>
      <c r="AZ251" s="40">
        <v>5749.494995</v>
      </c>
      <c r="BA251" s="40">
        <v>5746.598297</v>
      </c>
      <c r="BB251" s="40">
        <v>5778.899501</v>
      </c>
      <c r="BC251" s="40">
        <v>5802.131927</v>
      </c>
      <c r="BD251" s="40">
        <v>5784.844031</v>
      </c>
      <c r="BE251" s="40">
        <v>5773.772712</v>
      </c>
      <c r="BF251" s="40">
        <v>5792.411527</v>
      </c>
      <c r="BG251" s="40">
        <v>5863.074828</v>
      </c>
      <c r="BH251" s="40">
        <v>5893.984096</v>
      </c>
      <c r="BI251" s="40">
        <v>5847.133988</v>
      </c>
      <c r="BJ251" s="40">
        <v>5778.986166</v>
      </c>
      <c r="BK251" s="40">
        <v>5790.447637</v>
      </c>
      <c r="BL251" s="40">
        <v>5791.239368</v>
      </c>
      <c r="BM251" s="40">
        <v>5745.110088</v>
      </c>
      <c r="BN251" s="40">
        <v>5690.339406</v>
      </c>
      <c r="BO251" s="40">
        <v>5738.84382</v>
      </c>
      <c r="BP251" s="40">
        <v>5784.65131</v>
      </c>
      <c r="BQ251" s="40">
        <v>5747.70747</v>
      </c>
      <c r="BR251" s="40">
        <v>5876.283478</v>
      </c>
      <c r="BS251" s="40">
        <v>5909.737741</v>
      </c>
      <c r="BT251" s="40">
        <v>5934.851759</v>
      </c>
      <c r="BU251" s="40">
        <v>5893.950436</v>
      </c>
      <c r="BV251" s="40">
        <v>5967.537324</v>
      </c>
      <c r="BW251" s="40">
        <v>6013.453226</v>
      </c>
      <c r="BX251" s="40">
        <v>6014.941896</v>
      </c>
      <c r="BY251" s="40">
        <v>5983.882527</v>
      </c>
      <c r="BZ251" s="40">
        <v>6035.530124</v>
      </c>
      <c r="CA251" s="40">
        <v>6107.727358</v>
      </c>
      <c r="CB251" s="40">
        <v>6155.171121</v>
      </c>
      <c r="CC251" s="40">
        <v>6304.228653</v>
      </c>
      <c r="CD251" s="40">
        <v>6332.610976</v>
      </c>
      <c r="CE251" s="40">
        <v>6320.698808</v>
      </c>
      <c r="CF251" s="40">
        <v>6407.875072</v>
      </c>
      <c r="CG251" s="40">
        <v>6370.294895</v>
      </c>
      <c r="CH251" s="40">
        <v>6386.114739</v>
      </c>
      <c r="CI251" s="40">
        <v>6452.919815</v>
      </c>
      <c r="CJ251" s="40">
        <v>6442.810837</v>
      </c>
      <c r="CK251" s="40">
        <v>6465.864716</v>
      </c>
      <c r="CL251" s="40">
        <v>6480.237182</v>
      </c>
      <c r="CM251" s="40">
        <v>6469.650298</v>
      </c>
      <c r="CN251" s="40">
        <v>6492.260715</v>
      </c>
      <c r="CO251" s="40">
        <v>6452.929989</v>
      </c>
      <c r="CP251" s="40">
        <v>6456.476235</v>
      </c>
      <c r="CQ251" s="40">
        <v>6423.575195</v>
      </c>
      <c r="CR251" s="40">
        <v>6415.380836</v>
      </c>
      <c r="CS251" s="40">
        <v>6425.164287</v>
      </c>
      <c r="CT251" s="40">
        <v>6422.627036</v>
      </c>
      <c r="CU251" s="40">
        <v>6393.884728</v>
      </c>
      <c r="CV251" s="40">
        <v>6328.547539</v>
      </c>
    </row>
    <row r="252" spans="1:100">
      <c r="A252" s="38">
        <v>45408</v>
      </c>
      <c r="B252" s="39" t="s">
        <v>28</v>
      </c>
      <c r="C252" s="39" t="s">
        <v>142</v>
      </c>
      <c r="D252" s="40">
        <v>279.40122</v>
      </c>
      <c r="E252" s="40">
        <v>2.90913</v>
      </c>
      <c r="F252" s="40">
        <v>2.913942</v>
      </c>
      <c r="G252" s="40">
        <v>2.907795</v>
      </c>
      <c r="H252" s="40">
        <v>2.910998</v>
      </c>
      <c r="I252" s="40">
        <v>2.913167</v>
      </c>
      <c r="J252" s="40">
        <v>2.91745</v>
      </c>
      <c r="K252" s="40">
        <v>2.925688</v>
      </c>
      <c r="L252" s="40">
        <v>2.909662</v>
      </c>
      <c r="M252" s="40">
        <v>2.921091</v>
      </c>
      <c r="N252" s="40">
        <v>2.907188</v>
      </c>
      <c r="O252" s="40">
        <v>2.910909</v>
      </c>
      <c r="P252" s="40">
        <v>2.908844</v>
      </c>
      <c r="Q252" s="40">
        <v>2.916079</v>
      </c>
      <c r="R252" s="40">
        <v>2.905018</v>
      </c>
      <c r="S252" s="40">
        <v>2.91453</v>
      </c>
      <c r="T252" s="40">
        <v>2.910106</v>
      </c>
      <c r="U252" s="40">
        <v>2.916125</v>
      </c>
      <c r="V252" s="40">
        <v>2.912844</v>
      </c>
      <c r="W252" s="40">
        <v>2.907058</v>
      </c>
      <c r="X252" s="40">
        <v>2.902656</v>
      </c>
      <c r="Y252" s="40">
        <v>2.913612</v>
      </c>
      <c r="Z252" s="40">
        <v>2.90909</v>
      </c>
      <c r="AA252" s="40">
        <v>2.914074</v>
      </c>
      <c r="AB252" s="40">
        <v>2.913466</v>
      </c>
      <c r="AC252" s="40">
        <v>2.910755</v>
      </c>
      <c r="AD252" s="40">
        <v>2.911255</v>
      </c>
      <c r="AE252" s="40">
        <v>2.909403</v>
      </c>
      <c r="AF252" s="40">
        <v>2.918479</v>
      </c>
      <c r="AG252" s="40">
        <v>2.926056</v>
      </c>
      <c r="AH252" s="40">
        <v>2.924312</v>
      </c>
      <c r="AI252" s="40">
        <v>2.921361</v>
      </c>
      <c r="AJ252" s="40">
        <v>2.923866</v>
      </c>
      <c r="AK252" s="40">
        <v>2.920414</v>
      </c>
      <c r="AL252" s="40">
        <v>2.919779</v>
      </c>
      <c r="AM252" s="40">
        <v>2.919585</v>
      </c>
      <c r="AN252" s="40">
        <v>2.918826</v>
      </c>
      <c r="AO252" s="40">
        <v>2.919905</v>
      </c>
      <c r="AP252" s="40">
        <v>2.917838</v>
      </c>
      <c r="AQ252" s="40">
        <v>2.916487</v>
      </c>
      <c r="AR252" s="40">
        <v>2.917083</v>
      </c>
      <c r="AS252" s="40">
        <v>2.915351</v>
      </c>
      <c r="AT252" s="40">
        <v>2.920886</v>
      </c>
      <c r="AU252" s="40">
        <v>2.916519</v>
      </c>
      <c r="AV252" s="40">
        <v>2.914605</v>
      </c>
      <c r="AW252" s="40">
        <v>2.911527</v>
      </c>
      <c r="AX252" s="40">
        <v>2.912656</v>
      </c>
      <c r="AY252" s="40">
        <v>2.913738</v>
      </c>
      <c r="AZ252" s="40">
        <v>2.918368</v>
      </c>
      <c r="BA252" s="40">
        <v>2.918776</v>
      </c>
      <c r="BB252" s="40">
        <v>2.910354</v>
      </c>
      <c r="BC252" s="40">
        <v>2.909454</v>
      </c>
      <c r="BD252" s="40">
        <v>2.909444</v>
      </c>
      <c r="BE252" s="40">
        <v>2.900375</v>
      </c>
      <c r="BF252" s="40">
        <v>2.912589</v>
      </c>
      <c r="BG252" s="40">
        <v>2.895868</v>
      </c>
      <c r="BH252" s="40">
        <v>2.900246</v>
      </c>
      <c r="BI252" s="40">
        <v>2.896218</v>
      </c>
      <c r="BJ252" s="40">
        <v>2.899182</v>
      </c>
      <c r="BK252" s="40">
        <v>2.899792</v>
      </c>
      <c r="BL252" s="40">
        <v>2.906379</v>
      </c>
      <c r="BM252" s="40">
        <v>2.894177</v>
      </c>
      <c r="BN252" s="40">
        <v>2.899874</v>
      </c>
      <c r="BO252" s="40">
        <v>2.896358</v>
      </c>
      <c r="BP252" s="40">
        <v>2.905902</v>
      </c>
      <c r="BQ252" s="40">
        <v>2.901812</v>
      </c>
      <c r="BR252" s="40">
        <v>2.907991</v>
      </c>
      <c r="BS252" s="40">
        <v>2.902003</v>
      </c>
      <c r="BT252" s="40">
        <v>2.903487</v>
      </c>
      <c r="BU252" s="40">
        <v>2.904522</v>
      </c>
      <c r="BV252" s="40">
        <v>2.906562</v>
      </c>
      <c r="BW252" s="40">
        <v>2.903059</v>
      </c>
      <c r="BX252" s="40">
        <v>2.89531</v>
      </c>
      <c r="BY252" s="40">
        <v>2.900502</v>
      </c>
      <c r="BZ252" s="40">
        <v>2.895182</v>
      </c>
      <c r="CA252" s="40">
        <v>2.90595</v>
      </c>
      <c r="CB252" s="40">
        <v>2.90819</v>
      </c>
      <c r="CC252" s="40">
        <v>2.905401</v>
      </c>
      <c r="CD252" s="40">
        <v>2.908939</v>
      </c>
      <c r="CE252" s="40">
        <v>2.911899</v>
      </c>
      <c r="CF252" s="40">
        <v>2.909983</v>
      </c>
      <c r="CG252" s="40">
        <v>2.909919</v>
      </c>
      <c r="CH252" s="40">
        <v>2.89957</v>
      </c>
      <c r="CI252" s="40">
        <v>2.906127</v>
      </c>
      <c r="CJ252" s="40">
        <v>2.90755</v>
      </c>
      <c r="CK252" s="40">
        <v>2.907463</v>
      </c>
      <c r="CL252" s="40">
        <v>2.905735</v>
      </c>
      <c r="CM252" s="40">
        <v>2.909221</v>
      </c>
      <c r="CN252" s="40">
        <v>2.907643</v>
      </c>
      <c r="CO252" s="40">
        <v>2.910776</v>
      </c>
      <c r="CP252" s="40">
        <v>2.910803</v>
      </c>
      <c r="CQ252" s="40">
        <v>2.91408</v>
      </c>
      <c r="CR252" s="40">
        <v>2.914445</v>
      </c>
      <c r="CS252" s="40">
        <v>2.914268</v>
      </c>
      <c r="CT252" s="40">
        <v>2.914484</v>
      </c>
      <c r="CU252" s="40">
        <v>2.91859</v>
      </c>
      <c r="CV252" s="40">
        <v>2.91519</v>
      </c>
    </row>
    <row r="253" spans="1:100">
      <c r="A253" s="38">
        <v>45408</v>
      </c>
      <c r="B253" s="39" t="s">
        <v>29</v>
      </c>
      <c r="C253" s="39" t="s">
        <v>142</v>
      </c>
      <c r="D253" s="40">
        <v>117416.9465</v>
      </c>
      <c r="E253" s="40">
        <v>1320.926501</v>
      </c>
      <c r="F253" s="40">
        <v>1211.159926</v>
      </c>
      <c r="G253" s="40">
        <v>1137.468066</v>
      </c>
      <c r="H253" s="40">
        <v>1086.071852</v>
      </c>
      <c r="I253" s="40">
        <v>1019.675226</v>
      </c>
      <c r="J253" s="40">
        <v>990.725964</v>
      </c>
      <c r="K253" s="40">
        <v>966.970037</v>
      </c>
      <c r="L253" s="40">
        <v>954.434495</v>
      </c>
      <c r="M253" s="40">
        <v>966.720347</v>
      </c>
      <c r="N253" s="40">
        <v>1013.546485</v>
      </c>
      <c r="O253" s="40">
        <v>1030.595218</v>
      </c>
      <c r="P253" s="40">
        <v>1032.230372</v>
      </c>
      <c r="Q253" s="40">
        <v>1063.866216</v>
      </c>
      <c r="R253" s="40">
        <v>1146.264744</v>
      </c>
      <c r="S253" s="40">
        <v>1079.642482</v>
      </c>
      <c r="T253" s="40">
        <v>1053.582184</v>
      </c>
      <c r="U253" s="40">
        <v>1044.481876</v>
      </c>
      <c r="V253" s="40">
        <v>1047.354714</v>
      </c>
      <c r="W253" s="40">
        <v>1041.845281</v>
      </c>
      <c r="X253" s="40">
        <v>1009.577278</v>
      </c>
      <c r="Y253" s="40">
        <v>1010.468776</v>
      </c>
      <c r="Z253" s="40">
        <v>1098.807108</v>
      </c>
      <c r="AA253" s="40">
        <v>1186.525998</v>
      </c>
      <c r="AB253" s="40">
        <v>1332.739061</v>
      </c>
      <c r="AC253" s="40">
        <v>1413.205212</v>
      </c>
      <c r="AD253" s="40">
        <v>1506.728691</v>
      </c>
      <c r="AE253" s="40">
        <v>1567.190141</v>
      </c>
      <c r="AF253" s="40">
        <v>1596.174612</v>
      </c>
      <c r="AG253" s="40">
        <v>1587.368596</v>
      </c>
      <c r="AH253" s="40">
        <v>1573.151402</v>
      </c>
      <c r="AI253" s="40">
        <v>1569.760536</v>
      </c>
      <c r="AJ253" s="40">
        <v>1446.302356</v>
      </c>
      <c r="AK253" s="40">
        <v>1340.723839</v>
      </c>
      <c r="AL253" s="40">
        <v>1290.255662</v>
      </c>
      <c r="AM253" s="40">
        <v>1231.903013</v>
      </c>
      <c r="AN253" s="40">
        <v>1220.039364</v>
      </c>
      <c r="AO253" s="40">
        <v>1193.862228</v>
      </c>
      <c r="AP253" s="40">
        <v>1207.465421</v>
      </c>
      <c r="AQ253" s="40">
        <v>1191.605345</v>
      </c>
      <c r="AR253" s="40">
        <v>1195.816203</v>
      </c>
      <c r="AS253" s="40">
        <v>1174.178518</v>
      </c>
      <c r="AT253" s="40">
        <v>1171.044147</v>
      </c>
      <c r="AU253" s="40">
        <v>1229.286101</v>
      </c>
      <c r="AV253" s="40">
        <v>1272.176184</v>
      </c>
      <c r="AW253" s="40">
        <v>1338.184683</v>
      </c>
      <c r="AX253" s="40">
        <v>1322.544412</v>
      </c>
      <c r="AY253" s="40">
        <v>1259.785257</v>
      </c>
      <c r="AZ253" s="40">
        <v>1272.934208</v>
      </c>
      <c r="BA253" s="40">
        <v>1291.528523</v>
      </c>
      <c r="BB253" s="40">
        <v>1322.526661</v>
      </c>
      <c r="BC253" s="40">
        <v>1342.128085</v>
      </c>
      <c r="BD253" s="40">
        <v>1231.125939</v>
      </c>
      <c r="BE253" s="40">
        <v>1283.308194</v>
      </c>
      <c r="BF253" s="40">
        <v>1354.407193</v>
      </c>
      <c r="BG253" s="40">
        <v>1381.120191</v>
      </c>
      <c r="BH253" s="40">
        <v>1306.699216</v>
      </c>
      <c r="BI253" s="40">
        <v>1280.410912</v>
      </c>
      <c r="BJ253" s="40">
        <v>1214.061741</v>
      </c>
      <c r="BK253" s="40">
        <v>1104.768084</v>
      </c>
      <c r="BL253" s="40">
        <v>1047.285693</v>
      </c>
      <c r="BM253" s="40">
        <v>1006.776458</v>
      </c>
      <c r="BN253" s="40">
        <v>1032.745594</v>
      </c>
      <c r="BO253" s="40">
        <v>1055.20893</v>
      </c>
      <c r="BP253" s="40">
        <v>997.009355</v>
      </c>
      <c r="BQ253" s="40">
        <v>980.999513</v>
      </c>
      <c r="BR253" s="40">
        <v>981.055809</v>
      </c>
      <c r="BS253" s="40">
        <v>969.669422</v>
      </c>
      <c r="BT253" s="40">
        <v>934.700519</v>
      </c>
      <c r="BU253" s="40">
        <v>959.962713</v>
      </c>
      <c r="BV253" s="40">
        <v>1021.747203</v>
      </c>
      <c r="BW253" s="40">
        <v>1094.832207</v>
      </c>
      <c r="BX253" s="40">
        <v>1154.089702</v>
      </c>
      <c r="BY253" s="40">
        <v>1123.49679</v>
      </c>
      <c r="BZ253" s="40">
        <v>1172.339601</v>
      </c>
      <c r="CA253" s="40">
        <v>1198.356457</v>
      </c>
      <c r="CB253" s="40">
        <v>1219.752511</v>
      </c>
      <c r="CC253" s="40">
        <v>1340.852113</v>
      </c>
      <c r="CD253" s="40">
        <v>1417.319837</v>
      </c>
      <c r="CE253" s="40">
        <v>1451.141831</v>
      </c>
      <c r="CF253" s="40">
        <v>1475.283354</v>
      </c>
      <c r="CG253" s="40">
        <v>1500.225218</v>
      </c>
      <c r="CH253" s="40">
        <v>1514.07235</v>
      </c>
      <c r="CI253" s="40">
        <v>1494.842781</v>
      </c>
      <c r="CJ253" s="40">
        <v>1456.84813</v>
      </c>
      <c r="CK253" s="40">
        <v>1429.355855</v>
      </c>
      <c r="CL253" s="40">
        <v>1406.791148</v>
      </c>
      <c r="CM253" s="40">
        <v>1412.028684</v>
      </c>
      <c r="CN253" s="40">
        <v>1411.236244</v>
      </c>
      <c r="CO253" s="40">
        <v>1397.941619</v>
      </c>
      <c r="CP253" s="40">
        <v>1358.551121</v>
      </c>
      <c r="CQ253" s="40">
        <v>1311.306033</v>
      </c>
      <c r="CR253" s="40">
        <v>1271.434571</v>
      </c>
      <c r="CS253" s="40">
        <v>1246.80547</v>
      </c>
      <c r="CT253" s="40">
        <v>1204.505562</v>
      </c>
      <c r="CU253" s="40">
        <v>1151.097245</v>
      </c>
      <c r="CV253" s="40">
        <v>1085.82778</v>
      </c>
    </row>
    <row r="254" spans="1:100">
      <c r="A254" s="38">
        <v>45408</v>
      </c>
      <c r="B254" s="39" t="s">
        <v>30</v>
      </c>
      <c r="C254" s="39" t="s">
        <v>142</v>
      </c>
      <c r="D254" s="40">
        <v>70703.543127</v>
      </c>
      <c r="E254" s="40">
        <v>384.821143</v>
      </c>
      <c r="F254" s="40">
        <v>356.606564</v>
      </c>
      <c r="G254" s="40">
        <v>347.378772</v>
      </c>
      <c r="H254" s="40">
        <v>316.278188</v>
      </c>
      <c r="I254" s="40">
        <v>298.46032</v>
      </c>
      <c r="J254" s="40">
        <v>290.148782</v>
      </c>
      <c r="K254" s="40">
        <v>273.588794</v>
      </c>
      <c r="L254" s="40">
        <v>278.683095</v>
      </c>
      <c r="M254" s="40">
        <v>273.427766</v>
      </c>
      <c r="N254" s="40">
        <v>289.741827</v>
      </c>
      <c r="O254" s="40">
        <v>304.828672</v>
      </c>
      <c r="P254" s="40">
        <v>307.444868</v>
      </c>
      <c r="Q254" s="40">
        <v>321.219774</v>
      </c>
      <c r="R254" s="40">
        <v>340.518363</v>
      </c>
      <c r="S254" s="40">
        <v>334.344616</v>
      </c>
      <c r="T254" s="40">
        <v>336.931197</v>
      </c>
      <c r="U254" s="40">
        <v>332.146867</v>
      </c>
      <c r="V254" s="40">
        <v>347.626751</v>
      </c>
      <c r="W254" s="40">
        <v>361.907477</v>
      </c>
      <c r="X254" s="40">
        <v>370.099458</v>
      </c>
      <c r="Y254" s="40">
        <v>361.848114</v>
      </c>
      <c r="Z254" s="40">
        <v>377.031846</v>
      </c>
      <c r="AA254" s="40">
        <v>386.756657</v>
      </c>
      <c r="AB254" s="40">
        <v>403.518773</v>
      </c>
      <c r="AC254" s="40">
        <v>439.779102</v>
      </c>
      <c r="AD254" s="40">
        <v>472.926499</v>
      </c>
      <c r="AE254" s="40">
        <v>476.822495</v>
      </c>
      <c r="AF254" s="40">
        <v>476.480367</v>
      </c>
      <c r="AG254" s="40">
        <v>468.834965</v>
      </c>
      <c r="AH254" s="40">
        <v>469.432228</v>
      </c>
      <c r="AI254" s="40">
        <v>455.519287</v>
      </c>
      <c r="AJ254" s="40">
        <v>436.774672</v>
      </c>
      <c r="AK254" s="40">
        <v>419.535525</v>
      </c>
      <c r="AL254" s="40">
        <v>432.574891</v>
      </c>
      <c r="AM254" s="40">
        <v>412.298809</v>
      </c>
      <c r="AN254" s="40">
        <v>416.287778</v>
      </c>
      <c r="AO254" s="40">
        <v>419.898596</v>
      </c>
      <c r="AP254" s="40">
        <v>424.181747</v>
      </c>
      <c r="AQ254" s="40">
        <v>426.445148</v>
      </c>
      <c r="AR254" s="40">
        <v>424.111165</v>
      </c>
      <c r="AS254" s="40">
        <v>428.274584</v>
      </c>
      <c r="AT254" s="40">
        <v>430.252617</v>
      </c>
      <c r="AU254" s="40">
        <v>429.649216</v>
      </c>
      <c r="AV254" s="40">
        <v>430.990492</v>
      </c>
      <c r="AW254" s="40">
        <v>423.332875</v>
      </c>
      <c r="AX254" s="40">
        <v>431.294039</v>
      </c>
      <c r="AY254" s="40">
        <v>436.371173</v>
      </c>
      <c r="AZ254" s="40">
        <v>438.191806</v>
      </c>
      <c r="BA254" s="40">
        <v>442.625562</v>
      </c>
      <c r="BB254" s="40">
        <v>454.72634</v>
      </c>
      <c r="BC254" s="40">
        <v>448.057081</v>
      </c>
      <c r="BD254" s="40">
        <v>447.991848</v>
      </c>
      <c r="BE254" s="40">
        <v>458.897811</v>
      </c>
      <c r="BF254" s="40">
        <v>498.701151</v>
      </c>
      <c r="BG254" s="40">
        <v>529.811406</v>
      </c>
      <c r="BH254" s="40">
        <v>532.446846</v>
      </c>
      <c r="BI254" s="40">
        <v>532.531978</v>
      </c>
      <c r="BJ254" s="40">
        <v>539.177624</v>
      </c>
      <c r="BK254" s="40">
        <v>546.120964</v>
      </c>
      <c r="BL254" s="40">
        <v>550.717595</v>
      </c>
      <c r="BM254" s="40">
        <v>581.685846</v>
      </c>
      <c r="BN254" s="40">
        <v>609.6802</v>
      </c>
      <c r="BO254" s="40">
        <v>663.477269</v>
      </c>
      <c r="BP254" s="40">
        <v>672.164556</v>
      </c>
      <c r="BQ254" s="40">
        <v>701.245958</v>
      </c>
      <c r="BR254" s="40">
        <v>748.400523</v>
      </c>
      <c r="BS254" s="40">
        <v>816.376321</v>
      </c>
      <c r="BT254" s="40">
        <v>818.508149</v>
      </c>
      <c r="BU254" s="40">
        <v>857.532381</v>
      </c>
      <c r="BV254" s="40">
        <v>907.187203</v>
      </c>
      <c r="BW254" s="40">
        <v>946.171919</v>
      </c>
      <c r="BX254" s="40">
        <v>997.104767</v>
      </c>
      <c r="BY254" s="40">
        <v>1063.083673</v>
      </c>
      <c r="BZ254" s="40">
        <v>1149.545229</v>
      </c>
      <c r="CA254" s="40">
        <v>1160.970146</v>
      </c>
      <c r="CB254" s="40">
        <v>1168.610105</v>
      </c>
      <c r="CC254" s="40">
        <v>1308.851449</v>
      </c>
      <c r="CD254" s="40">
        <v>1577.879896</v>
      </c>
      <c r="CE254" s="40">
        <v>1745.473438</v>
      </c>
      <c r="CF254" s="40">
        <v>1945.608259</v>
      </c>
      <c r="CG254" s="40">
        <v>2038.550383</v>
      </c>
      <c r="CH254" s="40">
        <v>2077.052244</v>
      </c>
      <c r="CI254" s="40">
        <v>2054.026236</v>
      </c>
      <c r="CJ254" s="40">
        <v>2023.925076</v>
      </c>
      <c r="CK254" s="40">
        <v>2007.434603</v>
      </c>
      <c r="CL254" s="40">
        <v>1947.470772</v>
      </c>
      <c r="CM254" s="40">
        <v>1891.861993</v>
      </c>
      <c r="CN254" s="40">
        <v>1801.438526</v>
      </c>
      <c r="CO254" s="40">
        <v>1675.971907</v>
      </c>
      <c r="CP254" s="40">
        <v>1526.549698</v>
      </c>
      <c r="CQ254" s="40">
        <v>1372.950989</v>
      </c>
      <c r="CR254" s="40">
        <v>1270.8695</v>
      </c>
      <c r="CS254" s="40">
        <v>1182.314226</v>
      </c>
      <c r="CT254" s="40">
        <v>1105.01008</v>
      </c>
      <c r="CU254" s="40">
        <v>969.474612</v>
      </c>
      <c r="CV254" s="40">
        <v>821.660029</v>
      </c>
    </row>
    <row r="255" spans="1:100">
      <c r="A255" s="38">
        <v>45408</v>
      </c>
      <c r="B255" s="39" t="s">
        <v>31</v>
      </c>
      <c r="C255" s="39" t="s">
        <v>142</v>
      </c>
      <c r="D255" s="40">
        <v>322894.145975</v>
      </c>
      <c r="E255" s="40">
        <v>2769.825503</v>
      </c>
      <c r="F255" s="40">
        <v>2742.893251</v>
      </c>
      <c r="G255" s="40">
        <v>2729.806636</v>
      </c>
      <c r="H255" s="40">
        <v>2686.312938</v>
      </c>
      <c r="I255" s="40">
        <v>2656.120961</v>
      </c>
      <c r="J255" s="40">
        <v>2660.920438</v>
      </c>
      <c r="K255" s="40">
        <v>2612.59774</v>
      </c>
      <c r="L255" s="40">
        <v>2669.574536</v>
      </c>
      <c r="M255" s="40">
        <v>2659.829133</v>
      </c>
      <c r="N255" s="40">
        <v>2736.620443</v>
      </c>
      <c r="O255" s="40">
        <v>2688.028115</v>
      </c>
      <c r="P255" s="40">
        <v>2692.868877</v>
      </c>
      <c r="Q255" s="40">
        <v>2744.348851</v>
      </c>
      <c r="R255" s="40">
        <v>2748.991006</v>
      </c>
      <c r="S255" s="40">
        <v>2736.534421</v>
      </c>
      <c r="T255" s="40">
        <v>2866.654351</v>
      </c>
      <c r="U255" s="40">
        <v>2987.197702</v>
      </c>
      <c r="V255" s="40">
        <v>3061.560549</v>
      </c>
      <c r="W255" s="40">
        <v>3102.07607</v>
      </c>
      <c r="X255" s="40">
        <v>3073.777649</v>
      </c>
      <c r="Y255" s="40">
        <v>3104.461806</v>
      </c>
      <c r="Z255" s="40">
        <v>3174.125922</v>
      </c>
      <c r="AA255" s="40">
        <v>3205.815626</v>
      </c>
      <c r="AB255" s="40">
        <v>3232.158663</v>
      </c>
      <c r="AC255" s="40">
        <v>3243.835905</v>
      </c>
      <c r="AD255" s="40">
        <v>3256.542958</v>
      </c>
      <c r="AE255" s="40">
        <v>3303.141452</v>
      </c>
      <c r="AF255" s="40">
        <v>3274.877677</v>
      </c>
      <c r="AG255" s="40">
        <v>3273.753656</v>
      </c>
      <c r="AH255" s="40">
        <v>3277.508582</v>
      </c>
      <c r="AI255" s="40">
        <v>3278.288582</v>
      </c>
      <c r="AJ255" s="40">
        <v>3216.066202</v>
      </c>
      <c r="AK255" s="40">
        <v>3232.143134</v>
      </c>
      <c r="AL255" s="40">
        <v>3231.134358</v>
      </c>
      <c r="AM255" s="40">
        <v>3235.342472</v>
      </c>
      <c r="AN255" s="40">
        <v>3235.755205</v>
      </c>
      <c r="AO255" s="40">
        <v>3307.508529</v>
      </c>
      <c r="AP255" s="40">
        <v>3321.413551</v>
      </c>
      <c r="AQ255" s="40">
        <v>3321.09495</v>
      </c>
      <c r="AR255" s="40">
        <v>3337.176727</v>
      </c>
      <c r="AS255" s="40">
        <v>3325.592808</v>
      </c>
      <c r="AT255" s="40">
        <v>3325.432433</v>
      </c>
      <c r="AU255" s="40">
        <v>3341.292656</v>
      </c>
      <c r="AV255" s="40">
        <v>3380.302137</v>
      </c>
      <c r="AW255" s="40">
        <v>3424.231005</v>
      </c>
      <c r="AX255" s="40">
        <v>3427.283332</v>
      </c>
      <c r="AY255" s="40">
        <v>3433.124773</v>
      </c>
      <c r="AZ255" s="40">
        <v>3451.772782</v>
      </c>
      <c r="BA255" s="40">
        <v>3445.220949</v>
      </c>
      <c r="BB255" s="40">
        <v>3462.246335</v>
      </c>
      <c r="BC255" s="40">
        <v>3444.448538</v>
      </c>
      <c r="BD255" s="40">
        <v>3475.366989</v>
      </c>
      <c r="BE255" s="40">
        <v>3507.106189</v>
      </c>
      <c r="BF255" s="40">
        <v>3508.997138</v>
      </c>
      <c r="BG255" s="40">
        <v>3489.979519</v>
      </c>
      <c r="BH255" s="40">
        <v>3387.455898</v>
      </c>
      <c r="BI255" s="40">
        <v>3393.051515</v>
      </c>
      <c r="BJ255" s="40">
        <v>3361.739945</v>
      </c>
      <c r="BK255" s="40">
        <v>3323.032533</v>
      </c>
      <c r="BL255" s="40">
        <v>3316.210423</v>
      </c>
      <c r="BM255" s="40">
        <v>3369.017539</v>
      </c>
      <c r="BN255" s="40">
        <v>3426.593565</v>
      </c>
      <c r="BO255" s="40">
        <v>3455.157704</v>
      </c>
      <c r="BP255" s="40">
        <v>3361.256026</v>
      </c>
      <c r="BQ255" s="40">
        <v>3470.606726</v>
      </c>
      <c r="BR255" s="40">
        <v>3562.573525</v>
      </c>
      <c r="BS255" s="40">
        <v>3508.80809</v>
      </c>
      <c r="BT255" s="40">
        <v>3516.836298</v>
      </c>
      <c r="BU255" s="40">
        <v>3598.977868</v>
      </c>
      <c r="BV255" s="40">
        <v>3694.239525</v>
      </c>
      <c r="BW255" s="40">
        <v>3732.025301</v>
      </c>
      <c r="BX255" s="40">
        <v>3749.388625</v>
      </c>
      <c r="BY255" s="40">
        <v>3627.054574</v>
      </c>
      <c r="BZ255" s="40">
        <v>3721.762837</v>
      </c>
      <c r="CA255" s="40">
        <v>3684.374457</v>
      </c>
      <c r="CB255" s="40">
        <v>3727.639652</v>
      </c>
      <c r="CC255" s="40">
        <v>3887.052449</v>
      </c>
      <c r="CD255" s="40">
        <v>3968.687366</v>
      </c>
      <c r="CE255" s="40">
        <v>4013.901261</v>
      </c>
      <c r="CF255" s="40">
        <v>4069.473049</v>
      </c>
      <c r="CG255" s="40">
        <v>4094.318752</v>
      </c>
      <c r="CH255" s="40">
        <v>4103.405982</v>
      </c>
      <c r="CI255" s="40">
        <v>4113.847057</v>
      </c>
      <c r="CJ255" s="40">
        <v>4106.175664</v>
      </c>
      <c r="CK255" s="40">
        <v>4077.312483</v>
      </c>
      <c r="CL255" s="40">
        <v>4068.979435</v>
      </c>
      <c r="CM255" s="40">
        <v>4044.152697</v>
      </c>
      <c r="CN255" s="40">
        <v>3969.625619</v>
      </c>
      <c r="CO255" s="40">
        <v>3884.541426</v>
      </c>
      <c r="CP255" s="40">
        <v>3749.288707</v>
      </c>
      <c r="CQ255" s="40">
        <v>3651.144688</v>
      </c>
      <c r="CR255" s="40">
        <v>3556.386021</v>
      </c>
      <c r="CS255" s="40">
        <v>3505.022067</v>
      </c>
      <c r="CT255" s="40">
        <v>3382.429817</v>
      </c>
      <c r="CU255" s="40">
        <v>3290.582389</v>
      </c>
      <c r="CV255" s="40">
        <v>3238.93371</v>
      </c>
    </row>
    <row r="256" spans="1:100">
      <c r="A256" s="38">
        <v>45408</v>
      </c>
      <c r="B256" s="39" t="s">
        <v>32</v>
      </c>
      <c r="C256" s="39" t="s">
        <v>142</v>
      </c>
      <c r="D256" s="40">
        <v>1048.127202</v>
      </c>
      <c r="E256" s="40">
        <v>5.034471</v>
      </c>
      <c r="F256" s="40">
        <v>5.062655</v>
      </c>
      <c r="G256" s="40">
        <v>5.024426</v>
      </c>
      <c r="H256" s="40">
        <v>8.571686</v>
      </c>
      <c r="I256" s="40">
        <v>14.966034</v>
      </c>
      <c r="J256" s="40">
        <v>13.682289</v>
      </c>
      <c r="K256" s="40">
        <v>13.838954</v>
      </c>
      <c r="L256" s="40">
        <v>13.531637</v>
      </c>
      <c r="M256" s="40">
        <v>13.728726</v>
      </c>
      <c r="N256" s="40">
        <v>13.528881</v>
      </c>
      <c r="O256" s="40">
        <v>13.613084</v>
      </c>
      <c r="P256" s="40">
        <v>13.565635</v>
      </c>
      <c r="Q256" s="40">
        <v>13.653665</v>
      </c>
      <c r="R256" s="40">
        <v>13.495375</v>
      </c>
      <c r="S256" s="40">
        <v>13.645845</v>
      </c>
      <c r="T256" s="40">
        <v>13.55232</v>
      </c>
      <c r="U256" s="40">
        <v>13.627102</v>
      </c>
      <c r="V256" s="40">
        <v>13.60527</v>
      </c>
      <c r="W256" s="40">
        <v>13.503836</v>
      </c>
      <c r="X256" s="40">
        <v>13.459545</v>
      </c>
      <c r="Y256" s="40">
        <v>13.600622</v>
      </c>
      <c r="Z256" s="40">
        <v>13.471603</v>
      </c>
      <c r="AA256" s="40">
        <v>13.537779</v>
      </c>
      <c r="AB256" s="40">
        <v>13.493649</v>
      </c>
      <c r="AC256" s="40">
        <v>13.486341</v>
      </c>
      <c r="AD256" s="40">
        <v>13.563458</v>
      </c>
      <c r="AE256" s="40">
        <v>13.503385</v>
      </c>
      <c r="AF256" s="40">
        <v>13.539446</v>
      </c>
      <c r="AG256" s="40">
        <v>13.485648</v>
      </c>
      <c r="AH256" s="40">
        <v>13.488597</v>
      </c>
      <c r="AI256" s="40">
        <v>13.438365</v>
      </c>
      <c r="AJ256" s="40">
        <v>13.511528</v>
      </c>
      <c r="AK256" s="40">
        <v>13.715351</v>
      </c>
      <c r="AL256" s="40">
        <v>13.920878</v>
      </c>
      <c r="AM256" s="40">
        <v>13.883572</v>
      </c>
      <c r="AN256" s="40">
        <v>13.962893</v>
      </c>
      <c r="AO256" s="40">
        <v>13.944183</v>
      </c>
      <c r="AP256" s="40">
        <v>13.899564</v>
      </c>
      <c r="AQ256" s="40">
        <v>13.970393</v>
      </c>
      <c r="AR256" s="40">
        <v>13.991694</v>
      </c>
      <c r="AS256" s="40">
        <v>4.81208</v>
      </c>
      <c r="AT256" s="40">
        <v>3.98314</v>
      </c>
      <c r="AU256" s="40">
        <v>4.194259</v>
      </c>
      <c r="AV256" s="40">
        <v>4.415704</v>
      </c>
      <c r="AW256" s="40">
        <v>4.021857</v>
      </c>
      <c r="AX256" s="40">
        <v>4.00167</v>
      </c>
      <c r="AY256" s="40">
        <v>3.955566</v>
      </c>
      <c r="AZ256" s="40">
        <v>4.02432</v>
      </c>
      <c r="BA256" s="40">
        <v>3.915842</v>
      </c>
      <c r="BB256" s="40">
        <v>3.634467</v>
      </c>
      <c r="BC256" s="40">
        <v>3.631179</v>
      </c>
      <c r="BD256" s="40">
        <v>3.663102</v>
      </c>
      <c r="BE256" s="40">
        <v>3.632546</v>
      </c>
      <c r="BF256" s="40">
        <v>3.710324</v>
      </c>
      <c r="BG256" s="40">
        <v>3.587825</v>
      </c>
      <c r="BH256" s="40">
        <v>3.623206</v>
      </c>
      <c r="BI256" s="40">
        <v>3.59929</v>
      </c>
      <c r="BJ256" s="40">
        <v>3.625606</v>
      </c>
      <c r="BK256" s="40">
        <v>3.624699</v>
      </c>
      <c r="BL256" s="40">
        <v>3.637855</v>
      </c>
      <c r="BM256" s="40">
        <v>3.602938</v>
      </c>
      <c r="BN256" s="40">
        <v>3.642365</v>
      </c>
      <c r="BO256" s="40">
        <v>3.644743</v>
      </c>
      <c r="BP256" s="40">
        <v>3.662742</v>
      </c>
      <c r="BQ256" s="40">
        <v>3.591503</v>
      </c>
      <c r="BR256" s="40">
        <v>3.720172</v>
      </c>
      <c r="BS256" s="40">
        <v>7.295553</v>
      </c>
      <c r="BT256" s="40">
        <v>8.243098</v>
      </c>
      <c r="BU256" s="40">
        <v>8.298347</v>
      </c>
      <c r="BV256" s="40">
        <v>7.715253</v>
      </c>
      <c r="BW256" s="40">
        <v>7.641374</v>
      </c>
      <c r="BX256" s="40">
        <v>7.516445</v>
      </c>
      <c r="BY256" s="40">
        <v>7.948159</v>
      </c>
      <c r="BZ256" s="40">
        <v>8.084417</v>
      </c>
      <c r="CA256" s="40">
        <v>8.25287</v>
      </c>
      <c r="CB256" s="40">
        <v>12.070619</v>
      </c>
      <c r="CC256" s="40">
        <v>25.19796</v>
      </c>
      <c r="CD256" s="40">
        <v>25.544646</v>
      </c>
      <c r="CE256" s="40">
        <v>25.594509</v>
      </c>
      <c r="CF256" s="40">
        <v>24.961944</v>
      </c>
      <c r="CG256" s="40">
        <v>19.82316</v>
      </c>
      <c r="CH256" s="40">
        <v>19.569962</v>
      </c>
      <c r="CI256" s="40">
        <v>19.816539</v>
      </c>
      <c r="CJ256" s="40">
        <v>21.014269</v>
      </c>
      <c r="CK256" s="40">
        <v>16.519372</v>
      </c>
      <c r="CL256" s="40">
        <v>13.933957</v>
      </c>
      <c r="CM256" s="40">
        <v>13.999364</v>
      </c>
      <c r="CN256" s="40">
        <v>13.956162</v>
      </c>
      <c r="CO256" s="40">
        <v>13.973854</v>
      </c>
      <c r="CP256" s="40">
        <v>13.946143</v>
      </c>
      <c r="CQ256" s="40">
        <v>13.957958</v>
      </c>
      <c r="CR256" s="40">
        <v>13.97137</v>
      </c>
      <c r="CS256" s="40">
        <v>13.936483</v>
      </c>
      <c r="CT256" s="40">
        <v>13.919134</v>
      </c>
      <c r="CU256" s="40">
        <v>13.979063</v>
      </c>
      <c r="CV256" s="40">
        <v>12.185833</v>
      </c>
    </row>
    <row r="257" spans="1:100">
      <c r="A257" s="38">
        <v>45408</v>
      </c>
      <c r="B257" s="39" t="s">
        <v>33</v>
      </c>
      <c r="C257" s="39" t="s">
        <v>142</v>
      </c>
      <c r="D257" s="40">
        <v>88638.732269</v>
      </c>
      <c r="E257" s="40">
        <v>923.336784</v>
      </c>
      <c r="F257" s="40">
        <v>923.419231</v>
      </c>
      <c r="G257" s="40">
        <v>923.365076</v>
      </c>
      <c r="H257" s="40">
        <v>923.294953</v>
      </c>
      <c r="I257" s="40">
        <v>923.412358</v>
      </c>
      <c r="J257" s="40">
        <v>923.506645</v>
      </c>
      <c r="K257" s="40">
        <v>923.688354</v>
      </c>
      <c r="L257" s="40">
        <v>922.634311</v>
      </c>
      <c r="M257" s="40">
        <v>923.377252</v>
      </c>
      <c r="N257" s="40">
        <v>923.050418</v>
      </c>
      <c r="O257" s="40">
        <v>923.231693</v>
      </c>
      <c r="P257" s="40">
        <v>923.257591</v>
      </c>
      <c r="Q257" s="40">
        <v>923.438838</v>
      </c>
      <c r="R257" s="40">
        <v>922.998858</v>
      </c>
      <c r="S257" s="40">
        <v>923.412452</v>
      </c>
      <c r="T257" s="40">
        <v>923.182386</v>
      </c>
      <c r="U257" s="40">
        <v>923.525111</v>
      </c>
      <c r="V257" s="40">
        <v>923.521015</v>
      </c>
      <c r="W257" s="40">
        <v>923.212255</v>
      </c>
      <c r="X257" s="40">
        <v>923.291144</v>
      </c>
      <c r="Y257" s="40">
        <v>923.749897</v>
      </c>
      <c r="Z257" s="40">
        <v>923.567782</v>
      </c>
      <c r="AA257" s="40">
        <v>923.719692</v>
      </c>
      <c r="AB257" s="40">
        <v>923.591154</v>
      </c>
      <c r="AC257" s="40">
        <v>923.49507</v>
      </c>
      <c r="AD257" s="40">
        <v>923.480503</v>
      </c>
      <c r="AE257" s="40">
        <v>923.409549</v>
      </c>
      <c r="AF257" s="40">
        <v>923.59633</v>
      </c>
      <c r="AG257" s="40">
        <v>923.589195</v>
      </c>
      <c r="AH257" s="40">
        <v>923.678743</v>
      </c>
      <c r="AI257" s="40">
        <v>923.533925</v>
      </c>
      <c r="AJ257" s="40">
        <v>923.841284</v>
      </c>
      <c r="AK257" s="40">
        <v>923.698851</v>
      </c>
      <c r="AL257" s="40">
        <v>924.004249</v>
      </c>
      <c r="AM257" s="40">
        <v>924.093483</v>
      </c>
      <c r="AN257" s="40">
        <v>924.131441</v>
      </c>
      <c r="AO257" s="40">
        <v>924.095554</v>
      </c>
      <c r="AP257" s="40">
        <v>924.055793</v>
      </c>
      <c r="AQ257" s="40">
        <v>923.9799</v>
      </c>
      <c r="AR257" s="40">
        <v>923.921832</v>
      </c>
      <c r="AS257" s="40">
        <v>924.031764</v>
      </c>
      <c r="AT257" s="40">
        <v>924.158581</v>
      </c>
      <c r="AU257" s="40">
        <v>923.887781</v>
      </c>
      <c r="AV257" s="40">
        <v>923.983678</v>
      </c>
      <c r="AW257" s="40">
        <v>923.83642</v>
      </c>
      <c r="AX257" s="40">
        <v>923.820289</v>
      </c>
      <c r="AY257" s="40">
        <v>923.972016</v>
      </c>
      <c r="AZ257" s="40">
        <v>923.92738</v>
      </c>
      <c r="BA257" s="40">
        <v>923.749444</v>
      </c>
      <c r="BB257" s="40">
        <v>923.391785</v>
      </c>
      <c r="BC257" s="40">
        <v>923.326598</v>
      </c>
      <c r="BD257" s="40">
        <v>923.559938</v>
      </c>
      <c r="BE257" s="40">
        <v>923.296184</v>
      </c>
      <c r="BF257" s="40">
        <v>923.990114</v>
      </c>
      <c r="BG257" s="40">
        <v>923.004105</v>
      </c>
      <c r="BH257" s="40">
        <v>923.546404</v>
      </c>
      <c r="BI257" s="40">
        <v>923.376483</v>
      </c>
      <c r="BJ257" s="40">
        <v>923.549112</v>
      </c>
      <c r="BK257" s="40">
        <v>923.336704</v>
      </c>
      <c r="BL257" s="40">
        <v>923.27303</v>
      </c>
      <c r="BM257" s="40">
        <v>923.11101</v>
      </c>
      <c r="BN257" s="40">
        <v>923.425942</v>
      </c>
      <c r="BO257" s="40">
        <v>922.754605</v>
      </c>
      <c r="BP257" s="40">
        <v>923.273723</v>
      </c>
      <c r="BQ257" s="40">
        <v>922.945999</v>
      </c>
      <c r="BR257" s="40">
        <v>923.23692</v>
      </c>
      <c r="BS257" s="40">
        <v>923.044309</v>
      </c>
      <c r="BT257" s="40">
        <v>923.159302</v>
      </c>
      <c r="BU257" s="40">
        <v>923.184529</v>
      </c>
      <c r="BV257" s="40">
        <v>923.370969</v>
      </c>
      <c r="BW257" s="40">
        <v>923.128679</v>
      </c>
      <c r="BX257" s="40">
        <v>922.856705</v>
      </c>
      <c r="BY257" s="40">
        <v>923.222385</v>
      </c>
      <c r="BZ257" s="40">
        <v>922.9111</v>
      </c>
      <c r="CA257" s="40">
        <v>923.150748</v>
      </c>
      <c r="CB257" s="40">
        <v>923.260479</v>
      </c>
      <c r="CC257" s="40">
        <v>922.743297</v>
      </c>
      <c r="CD257" s="40">
        <v>922.813455</v>
      </c>
      <c r="CE257" s="40">
        <v>922.828311</v>
      </c>
      <c r="CF257" s="40">
        <v>922.636428</v>
      </c>
      <c r="CG257" s="40">
        <v>922.839653</v>
      </c>
      <c r="CH257" s="40">
        <v>922.454783</v>
      </c>
      <c r="CI257" s="40">
        <v>922.692388</v>
      </c>
      <c r="CJ257" s="40">
        <v>922.771869</v>
      </c>
      <c r="CK257" s="40">
        <v>922.704997</v>
      </c>
      <c r="CL257" s="40">
        <v>922.670649</v>
      </c>
      <c r="CM257" s="40">
        <v>922.882266</v>
      </c>
      <c r="CN257" s="40">
        <v>922.67694</v>
      </c>
      <c r="CO257" s="40">
        <v>922.617802</v>
      </c>
      <c r="CP257" s="40">
        <v>922.638346</v>
      </c>
      <c r="CQ257" s="40">
        <v>922.711758</v>
      </c>
      <c r="CR257" s="40">
        <v>922.6615</v>
      </c>
      <c r="CS257" s="40">
        <v>922.727726</v>
      </c>
      <c r="CT257" s="40">
        <v>922.729408</v>
      </c>
      <c r="CU257" s="40">
        <v>922.758569</v>
      </c>
      <c r="CV257" s="40">
        <v>922.725958</v>
      </c>
    </row>
    <row r="258" spans="1:100">
      <c r="A258" s="38">
        <v>45408</v>
      </c>
      <c r="B258" s="39" t="s">
        <v>34</v>
      </c>
      <c r="C258" s="39" t="s">
        <v>142</v>
      </c>
      <c r="D258" s="40">
        <v>7035.860365</v>
      </c>
      <c r="E258" s="40">
        <v>14.639595</v>
      </c>
      <c r="F258" s="40">
        <v>40.330424</v>
      </c>
      <c r="G258" s="40">
        <v>12.049802</v>
      </c>
      <c r="H258" s="40">
        <v>9.598808</v>
      </c>
      <c r="I258" s="40">
        <v>22.464427</v>
      </c>
      <c r="J258" s="40">
        <v>20.470513</v>
      </c>
      <c r="K258" s="40">
        <v>47.05204</v>
      </c>
      <c r="L258" s="40">
        <v>21.915697</v>
      </c>
      <c r="M258" s="40">
        <v>33.228073</v>
      </c>
      <c r="N258" s="40">
        <v>31.448009</v>
      </c>
      <c r="O258" s="40">
        <v>31.35609</v>
      </c>
      <c r="P258" s="40">
        <v>48.061978</v>
      </c>
      <c r="Q258" s="40">
        <v>64.396596</v>
      </c>
      <c r="R258" s="40">
        <v>34.499029</v>
      </c>
      <c r="S258" s="40">
        <v>54.429441</v>
      </c>
      <c r="T258" s="40">
        <v>47.682308</v>
      </c>
      <c r="U258" s="40">
        <v>52.760341</v>
      </c>
      <c r="V258" s="40">
        <v>29.757026</v>
      </c>
      <c r="W258" s="40">
        <v>14.450699</v>
      </c>
      <c r="X258" s="40">
        <v>16.220895</v>
      </c>
      <c r="Y258" s="40">
        <v>62.003111</v>
      </c>
      <c r="Z258" s="40">
        <v>10.310836</v>
      </c>
      <c r="AA258" s="40">
        <v>69.894675</v>
      </c>
      <c r="AB258" s="40">
        <v>60.165263</v>
      </c>
      <c r="AC258" s="40">
        <v>90.99362</v>
      </c>
      <c r="AD258" s="40">
        <v>73.661519</v>
      </c>
      <c r="AE258" s="40">
        <v>98.886053</v>
      </c>
      <c r="AF258" s="40">
        <v>111.476653</v>
      </c>
      <c r="AG258" s="40">
        <v>129.887155</v>
      </c>
      <c r="AH258" s="40">
        <v>125.184866</v>
      </c>
      <c r="AI258" s="40">
        <v>72.430917</v>
      </c>
      <c r="AJ258" s="40">
        <v>46.669506</v>
      </c>
      <c r="AK258" s="40">
        <v>91.141065</v>
      </c>
      <c r="AL258" s="40">
        <v>59.624412</v>
      </c>
      <c r="AM258" s="40">
        <v>56.978953</v>
      </c>
      <c r="AN258" s="40">
        <v>45.885949</v>
      </c>
      <c r="AO258" s="40">
        <v>59.739357</v>
      </c>
      <c r="AP258" s="40">
        <v>11.006831</v>
      </c>
      <c r="AQ258" s="40">
        <v>15.308992</v>
      </c>
      <c r="AR258" s="40">
        <v>8.417673</v>
      </c>
      <c r="AS258" s="40">
        <v>55.50718</v>
      </c>
      <c r="AT258" s="40">
        <v>94.035472</v>
      </c>
      <c r="AU258" s="40">
        <v>54.528463</v>
      </c>
      <c r="AV258" s="40">
        <v>29.060688</v>
      </c>
      <c r="AW258" s="40">
        <v>23.139719</v>
      </c>
      <c r="AX258" s="40">
        <v>23.678851</v>
      </c>
      <c r="AY258" s="40">
        <v>30.925593</v>
      </c>
      <c r="AZ258" s="40">
        <v>19.336898</v>
      </c>
      <c r="BA258" s="40">
        <v>44.684669</v>
      </c>
      <c r="BB258" s="40">
        <v>26.928173</v>
      </c>
      <c r="BC258" s="40">
        <v>12.662557</v>
      </c>
      <c r="BD258" s="40">
        <v>34.36004</v>
      </c>
      <c r="BE258" s="40">
        <v>64.855022</v>
      </c>
      <c r="BF258" s="40">
        <v>89.407749</v>
      </c>
      <c r="BG258" s="40">
        <v>40.660471</v>
      </c>
      <c r="BH258" s="40">
        <v>34.316855</v>
      </c>
      <c r="BI258" s="40">
        <v>30.568897</v>
      </c>
      <c r="BJ258" s="40">
        <v>28.437124</v>
      </c>
      <c r="BK258" s="40">
        <v>27.648127</v>
      </c>
      <c r="BL258" s="40">
        <v>55.994271</v>
      </c>
      <c r="BM258" s="40">
        <v>84.160663</v>
      </c>
      <c r="BN258" s="40">
        <v>90.637478</v>
      </c>
      <c r="BO258" s="40">
        <v>24.003613</v>
      </c>
      <c r="BP258" s="40">
        <v>50.374621</v>
      </c>
      <c r="BQ258" s="40">
        <v>51.879608</v>
      </c>
      <c r="BR258" s="40">
        <v>135.52209</v>
      </c>
      <c r="BS258" s="40">
        <v>105.719517</v>
      </c>
      <c r="BT258" s="40">
        <v>111.373247</v>
      </c>
      <c r="BU258" s="40">
        <v>104.257103</v>
      </c>
      <c r="BV258" s="40">
        <v>44.228438</v>
      </c>
      <c r="BW258" s="40">
        <v>15.858006</v>
      </c>
      <c r="BX258" s="40">
        <v>40.814837</v>
      </c>
      <c r="BY258" s="40">
        <v>85.621685</v>
      </c>
      <c r="BZ258" s="40">
        <v>32.700133</v>
      </c>
      <c r="CA258" s="40">
        <v>62.173553</v>
      </c>
      <c r="CB258" s="40">
        <v>134.617992</v>
      </c>
      <c r="CC258" s="40">
        <v>170.049092</v>
      </c>
      <c r="CD258" s="40">
        <v>108.407457</v>
      </c>
      <c r="CE258" s="40">
        <v>244.184102</v>
      </c>
      <c r="CF258" s="40">
        <v>337.754826</v>
      </c>
      <c r="CG258" s="40">
        <v>378.506577</v>
      </c>
      <c r="CH258" s="40">
        <v>410.796645</v>
      </c>
      <c r="CI258" s="40">
        <v>311.941775</v>
      </c>
      <c r="CJ258" s="40">
        <v>244.411441</v>
      </c>
      <c r="CK258" s="40">
        <v>272.856448</v>
      </c>
      <c r="CL258" s="40">
        <v>204.205523</v>
      </c>
      <c r="CM258" s="40">
        <v>121.412653</v>
      </c>
      <c r="CN258" s="40">
        <v>88.949295</v>
      </c>
      <c r="CO258" s="40">
        <v>63.745379</v>
      </c>
      <c r="CP258" s="40">
        <v>39.384019</v>
      </c>
      <c r="CQ258" s="40">
        <v>28.807735</v>
      </c>
      <c r="CR258" s="40">
        <v>26.743787</v>
      </c>
      <c r="CS258" s="40">
        <v>18.477215</v>
      </c>
      <c r="CT258" s="40">
        <v>10.058653</v>
      </c>
      <c r="CU258" s="40">
        <v>9.714381</v>
      </c>
      <c r="CV258" s="40">
        <v>4.294762</v>
      </c>
    </row>
    <row r="259" spans="1:100">
      <c r="A259" s="38">
        <v>45408</v>
      </c>
      <c r="B259" s="39" t="s">
        <v>35</v>
      </c>
      <c r="C259" s="39" t="s">
        <v>142</v>
      </c>
      <c r="D259" s="40">
        <v>106744.940858</v>
      </c>
      <c r="E259" s="40">
        <v>0.001454</v>
      </c>
      <c r="F259" s="40">
        <v>0.001399</v>
      </c>
      <c r="G259" s="40">
        <v>0.00135</v>
      </c>
      <c r="H259" s="40">
        <v>0.001364</v>
      </c>
      <c r="I259" s="40">
        <v>0.001381</v>
      </c>
      <c r="J259" s="40">
        <v>0.00136</v>
      </c>
      <c r="K259" s="40">
        <v>0.002828</v>
      </c>
      <c r="L259" s="40">
        <v>0.001369</v>
      </c>
      <c r="M259" s="40">
        <v>0.001396</v>
      </c>
      <c r="N259" s="40">
        <v>0.001362</v>
      </c>
      <c r="O259" s="40">
        <v>0.001349</v>
      </c>
      <c r="P259" s="40">
        <v>0.001349</v>
      </c>
      <c r="Q259" s="40">
        <v>0.00131</v>
      </c>
      <c r="R259" s="40">
        <v>0.001217</v>
      </c>
      <c r="S259" s="40">
        <v>0.001202</v>
      </c>
      <c r="T259" s="40">
        <v>0.00115</v>
      </c>
      <c r="U259" s="40">
        <v>0.001175</v>
      </c>
      <c r="V259" s="40">
        <v>0.001181</v>
      </c>
      <c r="W259" s="40">
        <v>0.001195</v>
      </c>
      <c r="X259" s="40">
        <v>0.001245</v>
      </c>
      <c r="Y259" s="40">
        <v>0.001303</v>
      </c>
      <c r="Z259" s="40">
        <v>0.00132</v>
      </c>
      <c r="AA259" s="40">
        <v>0.001346</v>
      </c>
      <c r="AB259" s="40">
        <v>0.00139</v>
      </c>
      <c r="AC259" s="40">
        <v>0.001457</v>
      </c>
      <c r="AD259" s="40">
        <v>0.001385</v>
      </c>
      <c r="AE259" s="40">
        <v>0.006167</v>
      </c>
      <c r="AF259" s="40">
        <v>0.028046</v>
      </c>
      <c r="AG259" s="40">
        <v>9.304446</v>
      </c>
      <c r="AH259" s="40">
        <v>85.327287</v>
      </c>
      <c r="AI259" s="40">
        <v>280.147502</v>
      </c>
      <c r="AJ259" s="40">
        <v>590.909305</v>
      </c>
      <c r="AK259" s="40">
        <v>987.742744</v>
      </c>
      <c r="AL259" s="40">
        <v>1379.561337</v>
      </c>
      <c r="AM259" s="40">
        <v>1730.492712</v>
      </c>
      <c r="AN259" s="40">
        <v>2021.720709</v>
      </c>
      <c r="AO259" s="40">
        <v>2211.966942</v>
      </c>
      <c r="AP259" s="40">
        <v>2356.862822</v>
      </c>
      <c r="AQ259" s="40">
        <v>2399.160403</v>
      </c>
      <c r="AR259" s="40">
        <v>2446.638458</v>
      </c>
      <c r="AS259" s="40">
        <v>2480.080652</v>
      </c>
      <c r="AT259" s="40">
        <v>2534.463122</v>
      </c>
      <c r="AU259" s="40">
        <v>2598.556074</v>
      </c>
      <c r="AV259" s="40">
        <v>2606.507891</v>
      </c>
      <c r="AW259" s="40">
        <v>2567.12572</v>
      </c>
      <c r="AX259" s="40">
        <v>2577.735224</v>
      </c>
      <c r="AY259" s="40">
        <v>2592.471119</v>
      </c>
      <c r="AZ259" s="40">
        <v>2511.45193</v>
      </c>
      <c r="BA259" s="40">
        <v>2460.422736</v>
      </c>
      <c r="BB259" s="40">
        <v>2378.06928</v>
      </c>
      <c r="BC259" s="40">
        <v>2476.747338</v>
      </c>
      <c r="BD259" s="40">
        <v>2479.386419</v>
      </c>
      <c r="BE259" s="40">
        <v>2331.451954</v>
      </c>
      <c r="BF259" s="40">
        <v>2195.99999</v>
      </c>
      <c r="BG259" s="40">
        <v>2329.573714</v>
      </c>
      <c r="BH259" s="40">
        <v>2400.825227</v>
      </c>
      <c r="BI259" s="40">
        <v>2468.709406</v>
      </c>
      <c r="BJ259" s="40">
        <v>2447.437412</v>
      </c>
      <c r="BK259" s="40">
        <v>2510.616049</v>
      </c>
      <c r="BL259" s="40">
        <v>2582.275374</v>
      </c>
      <c r="BM259" s="40">
        <v>2568.112873</v>
      </c>
      <c r="BN259" s="40">
        <v>2581.695181</v>
      </c>
      <c r="BO259" s="40">
        <v>2691.669334</v>
      </c>
      <c r="BP259" s="40">
        <v>2800.068802</v>
      </c>
      <c r="BQ259" s="40">
        <v>2711.831245</v>
      </c>
      <c r="BR259" s="40">
        <v>2408.168703</v>
      </c>
      <c r="BS259" s="40">
        <v>2324.376333</v>
      </c>
      <c r="BT259" s="40">
        <v>2273.790865</v>
      </c>
      <c r="BU259" s="40">
        <v>2244.370567</v>
      </c>
      <c r="BV259" s="40">
        <v>2217.225893</v>
      </c>
      <c r="BW259" s="40">
        <v>2200.205408</v>
      </c>
      <c r="BX259" s="40">
        <v>2127.121759</v>
      </c>
      <c r="BY259" s="40">
        <v>2103.734379</v>
      </c>
      <c r="BZ259" s="40">
        <v>2048.225113</v>
      </c>
      <c r="CA259" s="40">
        <v>1995.151286</v>
      </c>
      <c r="CB259" s="40">
        <v>1898.437216</v>
      </c>
      <c r="CC259" s="40">
        <v>1475.844706</v>
      </c>
      <c r="CD259" s="40">
        <v>1027.777258</v>
      </c>
      <c r="CE259" s="40">
        <v>636.797633</v>
      </c>
      <c r="CF259" s="40">
        <v>291.974331</v>
      </c>
      <c r="CG259" s="40">
        <v>82.038749</v>
      </c>
      <c r="CH259" s="40">
        <v>6.500034</v>
      </c>
      <c r="CI259" s="40">
        <v>0.001025</v>
      </c>
      <c r="CJ259" s="40">
        <v>0.009581</v>
      </c>
      <c r="CK259" s="40">
        <v>9.6e-05</v>
      </c>
      <c r="CL259" s="40">
        <v>0.000114</v>
      </c>
      <c r="CM259" s="40">
        <v>0.000108</v>
      </c>
      <c r="CN259" s="40">
        <v>0.000102</v>
      </c>
      <c r="CO259" s="40">
        <v>0.000114</v>
      </c>
      <c r="CP259" s="40">
        <v>0.000108</v>
      </c>
      <c r="CQ259" s="40">
        <v>9.6e-05</v>
      </c>
      <c r="CR259" s="40">
        <v>9.6e-05</v>
      </c>
      <c r="CS259" s="40">
        <v>0.000108</v>
      </c>
      <c r="CT259" s="40">
        <v>9.6e-05</v>
      </c>
      <c r="CU259" s="40">
        <v>9.6e-05</v>
      </c>
      <c r="CV259" s="40">
        <v>0.000102</v>
      </c>
    </row>
    <row r="260" spans="1:100">
      <c r="A260" s="38">
        <v>45408</v>
      </c>
      <c r="B260" s="39" t="s">
        <v>36</v>
      </c>
      <c r="C260" s="39" t="s">
        <v>142</v>
      </c>
      <c r="D260" s="40">
        <v>-6351.951374</v>
      </c>
      <c r="E260" s="40">
        <v>-49.85751</v>
      </c>
      <c r="F260" s="40">
        <v>-82.333537</v>
      </c>
      <c r="G260" s="40">
        <v>-99.592646</v>
      </c>
      <c r="H260" s="40">
        <v>-107.21977</v>
      </c>
      <c r="I260" s="40">
        <v>-65.672088</v>
      </c>
      <c r="J260" s="40">
        <v>-68.900062</v>
      </c>
      <c r="K260" s="40">
        <v>-10.67817</v>
      </c>
      <c r="L260" s="40">
        <v>-67.111312</v>
      </c>
      <c r="M260" s="40">
        <v>-16.337708</v>
      </c>
      <c r="N260" s="40">
        <v>-43.859158</v>
      </c>
      <c r="O260" s="40">
        <v>-45.105228</v>
      </c>
      <c r="P260" s="40">
        <v>-61.552638</v>
      </c>
      <c r="Q260" s="40">
        <v>-40.819704</v>
      </c>
      <c r="R260" s="40">
        <v>-76.107862</v>
      </c>
      <c r="S260" s="40">
        <v>-44.297536</v>
      </c>
      <c r="T260" s="40">
        <v>-37.174835</v>
      </c>
      <c r="U260" s="40">
        <v>-60.299861</v>
      </c>
      <c r="V260" s="40">
        <v>-58.145284</v>
      </c>
      <c r="W260" s="40">
        <v>-43.102745</v>
      </c>
      <c r="X260" s="40">
        <v>-42.326046</v>
      </c>
      <c r="Y260" s="40">
        <v>-11.099123</v>
      </c>
      <c r="Z260" s="40">
        <v>-17.484974</v>
      </c>
      <c r="AA260" s="40">
        <v>-10.789683</v>
      </c>
      <c r="AB260" s="40">
        <v>-33.500216</v>
      </c>
      <c r="AC260" s="40">
        <v>-18.985373</v>
      </c>
      <c r="AD260" s="40">
        <v>-8.259458</v>
      </c>
      <c r="AE260" s="40">
        <v>-16.687058</v>
      </c>
      <c r="AF260" s="40">
        <v>-28.77628</v>
      </c>
      <c r="AG260" s="40">
        <v>-3.643932</v>
      </c>
      <c r="AH260" s="40">
        <v>-5.047221</v>
      </c>
      <c r="AI260" s="40">
        <v>-23.451019</v>
      </c>
      <c r="AJ260" s="40">
        <v>-17.693424</v>
      </c>
      <c r="AK260" s="40">
        <v>-49.177412</v>
      </c>
      <c r="AL260" s="40">
        <v>-88.521884</v>
      </c>
      <c r="AM260" s="40">
        <v>-22.789274</v>
      </c>
      <c r="AN260" s="40">
        <v>-31.412863</v>
      </c>
      <c r="AO260" s="40">
        <v>-27.823061</v>
      </c>
      <c r="AP260" s="40">
        <v>-53.112083</v>
      </c>
      <c r="AQ260" s="40">
        <v>-60.246796</v>
      </c>
      <c r="AR260" s="40">
        <v>-88.434097</v>
      </c>
      <c r="AS260" s="40">
        <v>-76.201236</v>
      </c>
      <c r="AT260" s="40">
        <v>-84.60208</v>
      </c>
      <c r="AU260" s="40">
        <v>-92.309065</v>
      </c>
      <c r="AV260" s="40">
        <v>-148.423266</v>
      </c>
      <c r="AW260" s="40">
        <v>-180.701774</v>
      </c>
      <c r="AX260" s="40">
        <v>-164.31434</v>
      </c>
      <c r="AY260" s="40">
        <v>-111.97101</v>
      </c>
      <c r="AZ260" s="40">
        <v>-102.113656</v>
      </c>
      <c r="BA260" s="40">
        <v>-79.401156</v>
      </c>
      <c r="BB260" s="40">
        <v>-67.68264</v>
      </c>
      <c r="BC260" s="40">
        <v>-100.344424</v>
      </c>
      <c r="BD260" s="40">
        <v>-78.043587</v>
      </c>
      <c r="BE260" s="40">
        <v>-63.518877</v>
      </c>
      <c r="BF260" s="40">
        <v>-58.621634</v>
      </c>
      <c r="BG260" s="40">
        <v>-139.253508</v>
      </c>
      <c r="BH260" s="40">
        <v>-157.338362</v>
      </c>
      <c r="BI260" s="40">
        <v>-179.053443</v>
      </c>
      <c r="BJ260" s="40">
        <v>-169.085522</v>
      </c>
      <c r="BK260" s="40">
        <v>-165.248201</v>
      </c>
      <c r="BL260" s="40">
        <v>-149.294327</v>
      </c>
      <c r="BM260" s="40">
        <v>-80.654892</v>
      </c>
      <c r="BN260" s="40">
        <v>-92.464257</v>
      </c>
      <c r="BO260" s="40">
        <v>-192.081917</v>
      </c>
      <c r="BP260" s="40">
        <v>-163.362555</v>
      </c>
      <c r="BQ260" s="40">
        <v>-98.302188</v>
      </c>
      <c r="BR260" s="40">
        <v>-63.140795</v>
      </c>
      <c r="BS260" s="40">
        <v>-97.877204</v>
      </c>
      <c r="BT260" s="40">
        <v>-62.89902</v>
      </c>
      <c r="BU260" s="40">
        <v>-21.745001</v>
      </c>
      <c r="BV260" s="40">
        <v>-61.565567</v>
      </c>
      <c r="BW260" s="40">
        <v>-102.84637</v>
      </c>
      <c r="BX260" s="40">
        <v>-75.123093</v>
      </c>
      <c r="BY260" s="40">
        <v>-78.71932</v>
      </c>
      <c r="BZ260" s="40">
        <v>-95.874173</v>
      </c>
      <c r="CA260" s="40">
        <v>-94.764278</v>
      </c>
      <c r="CB260" s="40">
        <v>-85.177605</v>
      </c>
      <c r="CC260" s="40">
        <v>-102.415312</v>
      </c>
      <c r="CD260" s="40">
        <v>-52.454322</v>
      </c>
      <c r="CE260" s="40">
        <v>-6.277662</v>
      </c>
      <c r="CF260" s="40">
        <v>-16.53024</v>
      </c>
      <c r="CG260" s="40">
        <v>-4.694638</v>
      </c>
      <c r="CH260" s="40">
        <v>-67.682106</v>
      </c>
      <c r="CI260" s="40">
        <v>-79.268534</v>
      </c>
      <c r="CJ260" s="40">
        <v>-26.909722</v>
      </c>
      <c r="CK260" s="40">
        <v>-7.473522</v>
      </c>
      <c r="CL260" s="40">
        <v>-13.255033</v>
      </c>
      <c r="CM260" s="40">
        <v>-30.279756</v>
      </c>
      <c r="CN260" s="40">
        <v>-36.053803</v>
      </c>
      <c r="CO260" s="40">
        <v>-35.320991</v>
      </c>
      <c r="CP260" s="40">
        <v>-58.805841</v>
      </c>
      <c r="CQ260" s="40">
        <v>-22.228348</v>
      </c>
      <c r="CR260" s="40">
        <v>-26.225051</v>
      </c>
      <c r="CS260" s="40">
        <v>-46.321829</v>
      </c>
      <c r="CT260" s="40">
        <v>-50.792424</v>
      </c>
      <c r="CU260" s="40">
        <v>-39.517909</v>
      </c>
      <c r="CV260" s="40">
        <v>-57.895057</v>
      </c>
    </row>
    <row r="261" spans="1:100">
      <c r="A261" s="38">
        <v>45408</v>
      </c>
      <c r="B261" s="39" t="s">
        <v>37</v>
      </c>
      <c r="C261" s="39" t="s">
        <v>142</v>
      </c>
      <c r="D261" s="40">
        <v>480898.758286</v>
      </c>
      <c r="E261" s="40">
        <v>6276.167755</v>
      </c>
      <c r="F261" s="40">
        <v>6269.408504</v>
      </c>
      <c r="G261" s="40">
        <v>6282.67543</v>
      </c>
      <c r="H261" s="40">
        <v>6279.263605</v>
      </c>
      <c r="I261" s="40">
        <v>6269.73264</v>
      </c>
      <c r="J261" s="40">
        <v>6201.890276</v>
      </c>
      <c r="K261" s="40">
        <v>6145.23946</v>
      </c>
      <c r="L261" s="40">
        <v>6096.031899</v>
      </c>
      <c r="M261" s="40">
        <v>5946.734992</v>
      </c>
      <c r="N261" s="40">
        <v>5757.303235</v>
      </c>
      <c r="O261" s="40">
        <v>5711.339265</v>
      </c>
      <c r="P261" s="40">
        <v>5608.145575</v>
      </c>
      <c r="Q261" s="40">
        <v>5443.318287</v>
      </c>
      <c r="R261" s="40">
        <v>5433.712656</v>
      </c>
      <c r="S261" s="40">
        <v>5407.845918</v>
      </c>
      <c r="T261" s="40">
        <v>5283.253055</v>
      </c>
      <c r="U261" s="40">
        <v>5206.17757</v>
      </c>
      <c r="V261" s="40">
        <v>5181.701129</v>
      </c>
      <c r="W261" s="40">
        <v>5173.558762</v>
      </c>
      <c r="X261" s="40">
        <v>5229.027695</v>
      </c>
      <c r="Y261" s="40">
        <v>5269.983097</v>
      </c>
      <c r="Z261" s="40">
        <v>5226.936031</v>
      </c>
      <c r="AA261" s="40">
        <v>5167.340138</v>
      </c>
      <c r="AB261" s="40">
        <v>5160.478197</v>
      </c>
      <c r="AC261" s="40">
        <v>5211.511224</v>
      </c>
      <c r="AD261" s="40">
        <v>5260.406453</v>
      </c>
      <c r="AE261" s="40">
        <v>5282.012211</v>
      </c>
      <c r="AF261" s="40">
        <v>5351.59253</v>
      </c>
      <c r="AG261" s="40">
        <v>5382.660527</v>
      </c>
      <c r="AH261" s="40">
        <v>5332.383096</v>
      </c>
      <c r="AI261" s="40">
        <v>5242.511798</v>
      </c>
      <c r="AJ261" s="40">
        <v>5187.5057</v>
      </c>
      <c r="AK261" s="40">
        <v>5036.186202</v>
      </c>
      <c r="AL261" s="40">
        <v>4850.046243</v>
      </c>
      <c r="AM261" s="40">
        <v>4586.495913</v>
      </c>
      <c r="AN261" s="40">
        <v>4400.824421</v>
      </c>
      <c r="AO261" s="40">
        <v>4217.933053</v>
      </c>
      <c r="AP261" s="40">
        <v>4197.113246</v>
      </c>
      <c r="AQ261" s="40">
        <v>4253.114654</v>
      </c>
      <c r="AR261" s="40">
        <v>4310.646195</v>
      </c>
      <c r="AS261" s="40">
        <v>4399.776661</v>
      </c>
      <c r="AT261" s="40">
        <v>4453.14489</v>
      </c>
      <c r="AU261" s="40">
        <v>4410.218453</v>
      </c>
      <c r="AV261" s="40">
        <v>4447.985773</v>
      </c>
      <c r="AW261" s="40">
        <v>4416.917634</v>
      </c>
      <c r="AX261" s="40">
        <v>4454.82521</v>
      </c>
      <c r="AY261" s="40">
        <v>4493.434886</v>
      </c>
      <c r="AZ261" s="40">
        <v>4631.032613</v>
      </c>
      <c r="BA261" s="40">
        <v>4664.473496</v>
      </c>
      <c r="BB261" s="40">
        <v>4736.579203</v>
      </c>
      <c r="BC261" s="40">
        <v>4693.118994</v>
      </c>
      <c r="BD261" s="40">
        <v>4776.4669</v>
      </c>
      <c r="BE261" s="40">
        <v>4824.686166</v>
      </c>
      <c r="BF261" s="40">
        <v>4861.00751</v>
      </c>
      <c r="BG261" s="40">
        <v>4845.585789</v>
      </c>
      <c r="BH261" s="40">
        <v>4976.499139</v>
      </c>
      <c r="BI261" s="40">
        <v>4980.591694</v>
      </c>
      <c r="BJ261" s="40">
        <v>5058.843644</v>
      </c>
      <c r="BK261" s="40">
        <v>5091.589222</v>
      </c>
      <c r="BL261" s="40">
        <v>5062.174184</v>
      </c>
      <c r="BM261" s="40">
        <v>4998.308546</v>
      </c>
      <c r="BN261" s="40">
        <v>4954.819339</v>
      </c>
      <c r="BO261" s="40">
        <v>4949.969882</v>
      </c>
      <c r="BP261" s="40">
        <v>4986.478336</v>
      </c>
      <c r="BQ261" s="40">
        <v>4938.079303</v>
      </c>
      <c r="BR261" s="40">
        <v>5018.589811</v>
      </c>
      <c r="BS261" s="40">
        <v>5201.216318</v>
      </c>
      <c r="BT261" s="40">
        <v>5204.620542</v>
      </c>
      <c r="BU261" s="40">
        <v>5096.400163</v>
      </c>
      <c r="BV261" s="40">
        <v>5024.260566</v>
      </c>
      <c r="BW261" s="40">
        <v>4979.202043</v>
      </c>
      <c r="BX261" s="40">
        <v>4855.252328</v>
      </c>
      <c r="BY261" s="40">
        <v>4834.983635</v>
      </c>
      <c r="BZ261" s="40">
        <v>4703.692476</v>
      </c>
      <c r="CA261" s="40">
        <v>4672.931525</v>
      </c>
      <c r="CB261" s="40">
        <v>4540.643565</v>
      </c>
      <c r="CC261" s="40">
        <v>4432.516043</v>
      </c>
      <c r="CD261" s="40">
        <v>4347.544492</v>
      </c>
      <c r="CE261" s="40">
        <v>4208.863457</v>
      </c>
      <c r="CF261" s="40">
        <v>4015.317896</v>
      </c>
      <c r="CG261" s="40">
        <v>3971.628657</v>
      </c>
      <c r="CH261" s="40">
        <v>3941.514291</v>
      </c>
      <c r="CI261" s="40">
        <v>4064.059669</v>
      </c>
      <c r="CJ261" s="40">
        <v>4194.739136</v>
      </c>
      <c r="CK261" s="40">
        <v>4257.782168</v>
      </c>
      <c r="CL261" s="40">
        <v>4395.141294</v>
      </c>
      <c r="CM261" s="40">
        <v>4514.971125</v>
      </c>
      <c r="CN261" s="40">
        <v>4618.698572</v>
      </c>
      <c r="CO261" s="40">
        <v>4773.233622</v>
      </c>
      <c r="CP261" s="40">
        <v>5030.861499</v>
      </c>
      <c r="CQ261" s="40">
        <v>5217.880662</v>
      </c>
      <c r="CR261" s="40">
        <v>5307.329349</v>
      </c>
      <c r="CS261" s="40">
        <v>5375.477637</v>
      </c>
      <c r="CT261" s="40">
        <v>5494.077888</v>
      </c>
      <c r="CU261" s="40">
        <v>5630.230575</v>
      </c>
      <c r="CV261" s="40">
        <v>5738.281179</v>
      </c>
    </row>
    <row r="262" spans="1:100">
      <c r="A262" s="38">
        <v>45409</v>
      </c>
      <c r="B262" s="39" t="s">
        <v>28</v>
      </c>
      <c r="C262" s="39" t="s">
        <v>142</v>
      </c>
      <c r="D262" s="40">
        <v>272.849297</v>
      </c>
      <c r="E262" s="40">
        <v>2.916996</v>
      </c>
      <c r="F262" s="40">
        <v>2.917928</v>
      </c>
      <c r="G262" s="40">
        <v>2.918256</v>
      </c>
      <c r="H262" s="40">
        <v>2.91577</v>
      </c>
      <c r="I262" s="40">
        <v>2.918557</v>
      </c>
      <c r="J262" s="40">
        <v>2.907961</v>
      </c>
      <c r="K262" s="40">
        <v>2.914473</v>
      </c>
      <c r="L262" s="40">
        <v>2.908969</v>
      </c>
      <c r="M262" s="40">
        <v>2.915899</v>
      </c>
      <c r="N262" s="40">
        <v>2.908627</v>
      </c>
      <c r="O262" s="40">
        <v>2.91546</v>
      </c>
      <c r="P262" s="40">
        <v>2.916029</v>
      </c>
      <c r="Q262" s="40">
        <v>2.912964</v>
      </c>
      <c r="R262" s="40">
        <v>2.91613</v>
      </c>
      <c r="S262" s="40">
        <v>2.915166</v>
      </c>
      <c r="T262" s="40">
        <v>2.912123</v>
      </c>
      <c r="U262" s="40">
        <v>2.911979</v>
      </c>
      <c r="V262" s="40">
        <v>2.909022</v>
      </c>
      <c r="W262" s="40">
        <v>2.914189</v>
      </c>
      <c r="X262" s="40">
        <v>2.91636</v>
      </c>
      <c r="Y262" s="40">
        <v>2.914626</v>
      </c>
      <c r="Z262" s="40">
        <v>2.915955</v>
      </c>
      <c r="AA262" s="40">
        <v>2.912999</v>
      </c>
      <c r="AB262" s="40">
        <v>2.918178</v>
      </c>
      <c r="AC262" s="40">
        <v>2.917052</v>
      </c>
      <c r="AD262" s="40">
        <v>2.915367</v>
      </c>
      <c r="AE262" s="40">
        <v>2.913913</v>
      </c>
      <c r="AF262" s="40">
        <v>2.91377</v>
      </c>
      <c r="AG262" s="40">
        <v>2.918471</v>
      </c>
      <c r="AH262" s="40">
        <v>2.911309</v>
      </c>
      <c r="AI262" s="40">
        <v>2.914328</v>
      </c>
      <c r="AJ262" s="40">
        <v>2.915802</v>
      </c>
      <c r="AK262" s="40">
        <v>2.917908</v>
      </c>
      <c r="AL262" s="40">
        <v>2.913494</v>
      </c>
      <c r="AM262" s="40">
        <v>2.91444</v>
      </c>
      <c r="AN262" s="40">
        <v>2.912076</v>
      </c>
      <c r="AO262" s="40">
        <v>2.915516</v>
      </c>
      <c r="AP262" s="40">
        <v>2.906926</v>
      </c>
      <c r="AQ262" s="40">
        <v>2.907755</v>
      </c>
      <c r="AR262" s="40">
        <v>2.912089</v>
      </c>
      <c r="AS262" s="40">
        <v>2.905965</v>
      </c>
      <c r="AT262" s="40">
        <v>2.908931</v>
      </c>
      <c r="AU262" s="40">
        <v>2.906267</v>
      </c>
      <c r="AV262" s="40">
        <v>2.909417</v>
      </c>
      <c r="AW262" s="40">
        <v>2.907045</v>
      </c>
      <c r="AX262" s="40">
        <v>2.902901</v>
      </c>
      <c r="AY262" s="40">
        <v>2.905054</v>
      </c>
      <c r="AZ262" s="40">
        <v>2.904024</v>
      </c>
      <c r="BA262" s="40">
        <v>2.905156</v>
      </c>
      <c r="BB262" s="40">
        <v>2.906529</v>
      </c>
      <c r="BC262" s="40">
        <v>2.901345</v>
      </c>
      <c r="BD262" s="40">
        <v>2.906787</v>
      </c>
      <c r="BE262" s="40">
        <v>2.902285</v>
      </c>
      <c r="BF262" s="40">
        <v>2.900812</v>
      </c>
      <c r="BG262" s="40">
        <v>2.905216</v>
      </c>
      <c r="BH262" s="40">
        <v>2.64167</v>
      </c>
      <c r="BI262" s="40">
        <v>2.510697</v>
      </c>
      <c r="BJ262" s="40">
        <v>2.509796</v>
      </c>
      <c r="BK262" s="40">
        <v>2.50754</v>
      </c>
      <c r="BL262" s="40">
        <v>2.50952</v>
      </c>
      <c r="BM262" s="40">
        <v>2.498887</v>
      </c>
      <c r="BN262" s="40">
        <v>2.495514</v>
      </c>
      <c r="BO262" s="40">
        <v>2.184497</v>
      </c>
      <c r="BP262" s="40">
        <v>2.126746</v>
      </c>
      <c r="BQ262" s="40">
        <v>2.207203</v>
      </c>
      <c r="BR262" s="40">
        <v>2.517005</v>
      </c>
      <c r="BS262" s="40">
        <v>2.521872</v>
      </c>
      <c r="BT262" s="40">
        <v>2.603381</v>
      </c>
      <c r="BU262" s="40">
        <v>2.895768</v>
      </c>
      <c r="BV262" s="40">
        <v>2.888054</v>
      </c>
      <c r="BW262" s="40">
        <v>2.887619</v>
      </c>
      <c r="BX262" s="40">
        <v>2.884478</v>
      </c>
      <c r="BY262" s="40">
        <v>2.886028</v>
      </c>
      <c r="BZ262" s="40">
        <v>2.883058</v>
      </c>
      <c r="CA262" s="40">
        <v>2.878941</v>
      </c>
      <c r="CB262" s="40">
        <v>2.879935</v>
      </c>
      <c r="CC262" s="40">
        <v>2.88537</v>
      </c>
      <c r="CD262" s="40">
        <v>2.886587</v>
      </c>
      <c r="CE262" s="40">
        <v>2.884589</v>
      </c>
      <c r="CF262" s="40">
        <v>2.882628</v>
      </c>
      <c r="CG262" s="40">
        <v>2.884426</v>
      </c>
      <c r="CH262" s="40">
        <v>2.889404</v>
      </c>
      <c r="CI262" s="40">
        <v>2.881587</v>
      </c>
      <c r="CJ262" s="40">
        <v>2.88827</v>
      </c>
      <c r="CK262" s="40">
        <v>2.88909</v>
      </c>
      <c r="CL262" s="40">
        <v>2.8823</v>
      </c>
      <c r="CM262" s="40">
        <v>2.8963</v>
      </c>
      <c r="CN262" s="40">
        <v>2.882741</v>
      </c>
      <c r="CO262" s="40">
        <v>2.891204</v>
      </c>
      <c r="CP262" s="40">
        <v>2.891612</v>
      </c>
      <c r="CQ262" s="40">
        <v>2.886689</v>
      </c>
      <c r="CR262" s="40">
        <v>2.900719</v>
      </c>
      <c r="CS262" s="40">
        <v>2.892498</v>
      </c>
      <c r="CT262" s="40">
        <v>2.886879</v>
      </c>
      <c r="CU262" s="40">
        <v>2.904558</v>
      </c>
      <c r="CV262" s="40">
        <v>2.901071</v>
      </c>
    </row>
    <row r="263" spans="1:100">
      <c r="A263" s="38">
        <v>45409</v>
      </c>
      <c r="B263" s="39" t="s">
        <v>29</v>
      </c>
      <c r="C263" s="39" t="s">
        <v>142</v>
      </c>
      <c r="D263" s="40">
        <v>96634.859634</v>
      </c>
      <c r="E263" s="40">
        <v>1039.902317</v>
      </c>
      <c r="F263" s="40">
        <v>1007.910609</v>
      </c>
      <c r="G263" s="40">
        <v>971.284141</v>
      </c>
      <c r="H263" s="40">
        <v>944.998025</v>
      </c>
      <c r="I263" s="40">
        <v>948.742701</v>
      </c>
      <c r="J263" s="40">
        <v>948.339028</v>
      </c>
      <c r="K263" s="40">
        <v>952.058417</v>
      </c>
      <c r="L263" s="40">
        <v>948.918765</v>
      </c>
      <c r="M263" s="40">
        <v>951.60708</v>
      </c>
      <c r="N263" s="40">
        <v>946.516705</v>
      </c>
      <c r="O263" s="40">
        <v>948.474526</v>
      </c>
      <c r="P263" s="40">
        <v>947.821703</v>
      </c>
      <c r="Q263" s="40">
        <v>947.472904</v>
      </c>
      <c r="R263" s="40">
        <v>949.106949</v>
      </c>
      <c r="S263" s="40">
        <v>947.863569</v>
      </c>
      <c r="T263" s="40">
        <v>946.269736</v>
      </c>
      <c r="U263" s="40">
        <v>947.768109</v>
      </c>
      <c r="V263" s="40">
        <v>945.219726</v>
      </c>
      <c r="W263" s="40">
        <v>949.207347</v>
      </c>
      <c r="X263" s="40">
        <v>948.676965</v>
      </c>
      <c r="Y263" s="40">
        <v>945.801338</v>
      </c>
      <c r="Z263" s="40">
        <v>922.482866</v>
      </c>
      <c r="AA263" s="40">
        <v>916.258692</v>
      </c>
      <c r="AB263" s="40">
        <v>907.629012</v>
      </c>
      <c r="AC263" s="40">
        <v>902.12913</v>
      </c>
      <c r="AD263" s="40">
        <v>903.428366</v>
      </c>
      <c r="AE263" s="40">
        <v>888.03609</v>
      </c>
      <c r="AF263" s="40">
        <v>879.865816</v>
      </c>
      <c r="AG263" s="40">
        <v>886.325443</v>
      </c>
      <c r="AH263" s="40">
        <v>889.988915</v>
      </c>
      <c r="AI263" s="40">
        <v>890.031246</v>
      </c>
      <c r="AJ263" s="40">
        <v>890.192302</v>
      </c>
      <c r="AK263" s="40">
        <v>886.986472</v>
      </c>
      <c r="AL263" s="40">
        <v>885.520052</v>
      </c>
      <c r="AM263" s="40">
        <v>902.236209</v>
      </c>
      <c r="AN263" s="40">
        <v>893.122148</v>
      </c>
      <c r="AO263" s="40">
        <v>896.103557</v>
      </c>
      <c r="AP263" s="40">
        <v>898.66996</v>
      </c>
      <c r="AQ263" s="40">
        <v>914.48224</v>
      </c>
      <c r="AR263" s="40">
        <v>924.004087</v>
      </c>
      <c r="AS263" s="40">
        <v>952.538147</v>
      </c>
      <c r="AT263" s="40">
        <v>994.151511</v>
      </c>
      <c r="AU263" s="40">
        <v>1046.172729</v>
      </c>
      <c r="AV263" s="40">
        <v>1062.234992</v>
      </c>
      <c r="AW263" s="40">
        <v>1036.496985</v>
      </c>
      <c r="AX263" s="40">
        <v>1023.058851</v>
      </c>
      <c r="AY263" s="40">
        <v>990.18951</v>
      </c>
      <c r="AZ263" s="40">
        <v>973.356078</v>
      </c>
      <c r="BA263" s="40">
        <v>969.415896</v>
      </c>
      <c r="BB263" s="40">
        <v>969.43687</v>
      </c>
      <c r="BC263" s="40">
        <v>970.974102</v>
      </c>
      <c r="BD263" s="40">
        <v>964.959536</v>
      </c>
      <c r="BE263" s="40">
        <v>961.992695</v>
      </c>
      <c r="BF263" s="40">
        <v>948.852886</v>
      </c>
      <c r="BG263" s="40">
        <v>952.250986</v>
      </c>
      <c r="BH263" s="40">
        <v>952.297503</v>
      </c>
      <c r="BI263" s="40">
        <v>955.937013</v>
      </c>
      <c r="BJ263" s="40">
        <v>963.876868</v>
      </c>
      <c r="BK263" s="40">
        <v>959.840868</v>
      </c>
      <c r="BL263" s="40">
        <v>954.846332</v>
      </c>
      <c r="BM263" s="40">
        <v>934.276647</v>
      </c>
      <c r="BN263" s="40">
        <v>920.558273</v>
      </c>
      <c r="BO263" s="40">
        <v>901.33522</v>
      </c>
      <c r="BP263" s="40">
        <v>902.640365</v>
      </c>
      <c r="BQ263" s="40">
        <v>901.144892</v>
      </c>
      <c r="BR263" s="40">
        <v>902.837656</v>
      </c>
      <c r="BS263" s="40">
        <v>912.72449</v>
      </c>
      <c r="BT263" s="40">
        <v>915.03057</v>
      </c>
      <c r="BU263" s="40">
        <v>958.767055</v>
      </c>
      <c r="BV263" s="40">
        <v>1013.092109</v>
      </c>
      <c r="BW263" s="40">
        <v>1058.629328</v>
      </c>
      <c r="BX263" s="40">
        <v>1104.664902</v>
      </c>
      <c r="BY263" s="40">
        <v>1091.862271</v>
      </c>
      <c r="BZ263" s="40">
        <v>1126.093377</v>
      </c>
      <c r="CA263" s="40">
        <v>1151.26589</v>
      </c>
      <c r="CB263" s="40">
        <v>1135.498516</v>
      </c>
      <c r="CC263" s="40">
        <v>1113.484712</v>
      </c>
      <c r="CD263" s="40">
        <v>1116.646234</v>
      </c>
      <c r="CE263" s="40">
        <v>1145.033002</v>
      </c>
      <c r="CF263" s="40">
        <v>1171.255149</v>
      </c>
      <c r="CG263" s="40">
        <v>1249.078315</v>
      </c>
      <c r="CH263" s="40">
        <v>1204.282346</v>
      </c>
      <c r="CI263" s="40">
        <v>1217.635123</v>
      </c>
      <c r="CJ263" s="40">
        <v>1162.014183</v>
      </c>
      <c r="CK263" s="40">
        <v>1135.868244</v>
      </c>
      <c r="CL263" s="40">
        <v>1124.783766</v>
      </c>
      <c r="CM263" s="40">
        <v>1105.709681</v>
      </c>
      <c r="CN263" s="40">
        <v>1148.764675</v>
      </c>
      <c r="CO263" s="40">
        <v>1130.188572</v>
      </c>
      <c r="CP263" s="40">
        <v>1124.74615</v>
      </c>
      <c r="CQ263" s="40">
        <v>1156.213951</v>
      </c>
      <c r="CR263" s="40">
        <v>1209.992138</v>
      </c>
      <c r="CS263" s="40">
        <v>1330.11004</v>
      </c>
      <c r="CT263" s="40">
        <v>1356.376606</v>
      </c>
      <c r="CU263" s="40">
        <v>1342.954776</v>
      </c>
      <c r="CV263" s="40">
        <v>1394.966789</v>
      </c>
    </row>
    <row r="264" spans="1:100">
      <c r="A264" s="38">
        <v>45409</v>
      </c>
      <c r="B264" s="39" t="s">
        <v>30</v>
      </c>
      <c r="C264" s="39" t="s">
        <v>142</v>
      </c>
      <c r="D264" s="40">
        <v>61060.709991</v>
      </c>
      <c r="E264" s="40">
        <v>697.026692</v>
      </c>
      <c r="F264" s="40">
        <v>642.525416</v>
      </c>
      <c r="G264" s="40">
        <v>543.206002</v>
      </c>
      <c r="H264" s="40">
        <v>483.589829</v>
      </c>
      <c r="I264" s="40">
        <v>452.60189</v>
      </c>
      <c r="J264" s="40">
        <v>419.949321</v>
      </c>
      <c r="K264" s="40">
        <v>362.781693</v>
      </c>
      <c r="L264" s="40">
        <v>333.381981</v>
      </c>
      <c r="M264" s="40">
        <v>325.699912</v>
      </c>
      <c r="N264" s="40">
        <v>313.08305</v>
      </c>
      <c r="O264" s="40">
        <v>279.002462</v>
      </c>
      <c r="P264" s="40">
        <v>276.930098</v>
      </c>
      <c r="Q264" s="40">
        <v>276.238704</v>
      </c>
      <c r="R264" s="40">
        <v>278.229254</v>
      </c>
      <c r="S264" s="40">
        <v>277.042701</v>
      </c>
      <c r="T264" s="40">
        <v>275.970428</v>
      </c>
      <c r="U264" s="40">
        <v>276.219329</v>
      </c>
      <c r="V264" s="40">
        <v>274.32693</v>
      </c>
      <c r="W264" s="40">
        <v>277.012905</v>
      </c>
      <c r="X264" s="40">
        <v>277.959995</v>
      </c>
      <c r="Y264" s="40">
        <v>273.838851</v>
      </c>
      <c r="Z264" s="40">
        <v>270.457563</v>
      </c>
      <c r="AA264" s="40">
        <v>268.671571</v>
      </c>
      <c r="AB264" s="40">
        <v>275.753421</v>
      </c>
      <c r="AC264" s="40">
        <v>281.701405</v>
      </c>
      <c r="AD264" s="40">
        <v>294.224593</v>
      </c>
      <c r="AE264" s="40">
        <v>304.26478</v>
      </c>
      <c r="AF264" s="40">
        <v>339.793774</v>
      </c>
      <c r="AG264" s="40">
        <v>361.585922</v>
      </c>
      <c r="AH264" s="40">
        <v>429.849514</v>
      </c>
      <c r="AI264" s="40">
        <v>443.081193</v>
      </c>
      <c r="AJ264" s="40">
        <v>419.002972</v>
      </c>
      <c r="AK264" s="40">
        <v>427.03616</v>
      </c>
      <c r="AL264" s="40">
        <v>497.786412</v>
      </c>
      <c r="AM264" s="40">
        <v>487.650447</v>
      </c>
      <c r="AN264" s="40">
        <v>416.001135</v>
      </c>
      <c r="AO264" s="40">
        <v>382.326909</v>
      </c>
      <c r="AP264" s="40">
        <v>420.937803</v>
      </c>
      <c r="AQ264" s="40">
        <v>471.07258</v>
      </c>
      <c r="AR264" s="40">
        <v>493.812917</v>
      </c>
      <c r="AS264" s="40">
        <v>534.33742</v>
      </c>
      <c r="AT264" s="40">
        <v>555.145907</v>
      </c>
      <c r="AU264" s="40">
        <v>569.402732</v>
      </c>
      <c r="AV264" s="40">
        <v>592.523433</v>
      </c>
      <c r="AW264" s="40">
        <v>609.316132</v>
      </c>
      <c r="AX264" s="40">
        <v>617.914628</v>
      </c>
      <c r="AY264" s="40">
        <v>619.54381</v>
      </c>
      <c r="AZ264" s="40">
        <v>632.212821</v>
      </c>
      <c r="BA264" s="40">
        <v>576.266642</v>
      </c>
      <c r="BB264" s="40">
        <v>494.574354</v>
      </c>
      <c r="BC264" s="40">
        <v>467.883861</v>
      </c>
      <c r="BD264" s="40">
        <v>467.856157</v>
      </c>
      <c r="BE264" s="40">
        <v>551.294966</v>
      </c>
      <c r="BF264" s="40">
        <v>511.388427</v>
      </c>
      <c r="BG264" s="40">
        <v>488.528286</v>
      </c>
      <c r="BH264" s="40">
        <v>504.197282</v>
      </c>
      <c r="BI264" s="40">
        <v>497.820795</v>
      </c>
      <c r="BJ264" s="40">
        <v>582.158</v>
      </c>
      <c r="BK264" s="40">
        <v>574.860533</v>
      </c>
      <c r="BL264" s="40">
        <v>590.151523</v>
      </c>
      <c r="BM264" s="40">
        <v>565.199334</v>
      </c>
      <c r="BN264" s="40">
        <v>550.360328</v>
      </c>
      <c r="BO264" s="40">
        <v>551.758084</v>
      </c>
      <c r="BP264" s="40">
        <v>571.885197</v>
      </c>
      <c r="BQ264" s="40">
        <v>651.094279</v>
      </c>
      <c r="BR264" s="40">
        <v>730.014577</v>
      </c>
      <c r="BS264" s="40">
        <v>827.913264</v>
      </c>
      <c r="BT264" s="40">
        <v>895.135024</v>
      </c>
      <c r="BU264" s="40">
        <v>956.298572</v>
      </c>
      <c r="BV264" s="40">
        <v>975.018605</v>
      </c>
      <c r="BW264" s="40">
        <v>1002.557211</v>
      </c>
      <c r="BX264" s="40">
        <v>1016.838905</v>
      </c>
      <c r="BY264" s="40">
        <v>1034.275993</v>
      </c>
      <c r="BZ264" s="40">
        <v>1037.124865</v>
      </c>
      <c r="CA264" s="40">
        <v>1027.287048</v>
      </c>
      <c r="CB264" s="40">
        <v>1024.396588</v>
      </c>
      <c r="CC264" s="40">
        <v>1028.626224</v>
      </c>
      <c r="CD264" s="40">
        <v>1022.131397</v>
      </c>
      <c r="CE264" s="40">
        <v>1016.984111</v>
      </c>
      <c r="CF264" s="40">
        <v>1057.340533</v>
      </c>
      <c r="CG264" s="40">
        <v>1111.415791</v>
      </c>
      <c r="CH264" s="40">
        <v>1143.729917</v>
      </c>
      <c r="CI264" s="40">
        <v>1139.282359</v>
      </c>
      <c r="CJ264" s="40">
        <v>1114.989661</v>
      </c>
      <c r="CK264" s="40">
        <v>1100.393984</v>
      </c>
      <c r="CL264" s="40">
        <v>1082.757444</v>
      </c>
      <c r="CM264" s="40">
        <v>1099.167561</v>
      </c>
      <c r="CN264" s="40">
        <v>1083.162998</v>
      </c>
      <c r="CO264" s="40">
        <v>1057.693925</v>
      </c>
      <c r="CP264" s="40">
        <v>1053.17796</v>
      </c>
      <c r="CQ264" s="40">
        <v>1047.730998</v>
      </c>
      <c r="CR264" s="40">
        <v>1063.825032</v>
      </c>
      <c r="CS264" s="40">
        <v>1088.608371</v>
      </c>
      <c r="CT264" s="40">
        <v>1108.115623</v>
      </c>
      <c r="CU264" s="40">
        <v>1131.201959</v>
      </c>
      <c r="CV264" s="40">
        <v>1154.210046</v>
      </c>
    </row>
    <row r="265" spans="1:100">
      <c r="A265" s="38">
        <v>45409</v>
      </c>
      <c r="B265" s="39" t="s">
        <v>31</v>
      </c>
      <c r="C265" s="39" t="s">
        <v>142</v>
      </c>
      <c r="D265" s="40">
        <v>300818.089749</v>
      </c>
      <c r="E265" s="40">
        <v>3165.93592</v>
      </c>
      <c r="F265" s="40">
        <v>3007.422543</v>
      </c>
      <c r="G265" s="40">
        <v>2870.099169</v>
      </c>
      <c r="H265" s="40">
        <v>2844.915022</v>
      </c>
      <c r="I265" s="40">
        <v>2711.232162</v>
      </c>
      <c r="J265" s="40">
        <v>2650.579192</v>
      </c>
      <c r="K265" s="40">
        <v>2605.088441</v>
      </c>
      <c r="L265" s="40">
        <v>2593.82525</v>
      </c>
      <c r="M265" s="40">
        <v>2547.92286</v>
      </c>
      <c r="N265" s="40">
        <v>2465.135797</v>
      </c>
      <c r="O265" s="40">
        <v>2373.400691</v>
      </c>
      <c r="P265" s="40">
        <v>2375.799166</v>
      </c>
      <c r="Q265" s="40">
        <v>2332.113904</v>
      </c>
      <c r="R265" s="40">
        <v>2318.793205</v>
      </c>
      <c r="S265" s="40">
        <v>2307.451226</v>
      </c>
      <c r="T265" s="40">
        <v>2286.503781</v>
      </c>
      <c r="U265" s="40">
        <v>2288.18207</v>
      </c>
      <c r="V265" s="40">
        <v>2281.463115</v>
      </c>
      <c r="W265" s="40">
        <v>2247.357259</v>
      </c>
      <c r="X265" s="40">
        <v>2262.791336</v>
      </c>
      <c r="Y265" s="40">
        <v>2329.813101</v>
      </c>
      <c r="Z265" s="40">
        <v>2332.536485</v>
      </c>
      <c r="AA265" s="40">
        <v>2326.915439</v>
      </c>
      <c r="AB265" s="40">
        <v>2318.981123</v>
      </c>
      <c r="AC265" s="40">
        <v>2441.371692</v>
      </c>
      <c r="AD265" s="40">
        <v>2528.139458</v>
      </c>
      <c r="AE265" s="40">
        <v>2585.322297</v>
      </c>
      <c r="AF265" s="40">
        <v>2631.699252</v>
      </c>
      <c r="AG265" s="40">
        <v>2705.3485</v>
      </c>
      <c r="AH265" s="40">
        <v>2759.269702</v>
      </c>
      <c r="AI265" s="40">
        <v>2737.385691</v>
      </c>
      <c r="AJ265" s="40">
        <v>2722.657266</v>
      </c>
      <c r="AK265" s="40">
        <v>2762.446932</v>
      </c>
      <c r="AL265" s="40">
        <v>2787.358676</v>
      </c>
      <c r="AM265" s="40">
        <v>2708.518633</v>
      </c>
      <c r="AN265" s="40">
        <v>2654.789027</v>
      </c>
      <c r="AO265" s="40">
        <v>2638.758135</v>
      </c>
      <c r="AP265" s="40">
        <v>2691.183096</v>
      </c>
      <c r="AQ265" s="40">
        <v>2772.026853</v>
      </c>
      <c r="AR265" s="40">
        <v>2783.869337</v>
      </c>
      <c r="AS265" s="40">
        <v>2860.492012</v>
      </c>
      <c r="AT265" s="40">
        <v>2903.259004</v>
      </c>
      <c r="AU265" s="40">
        <v>2916.534362</v>
      </c>
      <c r="AV265" s="40">
        <v>2854.450141</v>
      </c>
      <c r="AW265" s="40">
        <v>2837.367219</v>
      </c>
      <c r="AX265" s="40">
        <v>2824.545959</v>
      </c>
      <c r="AY265" s="40">
        <v>2817.470461</v>
      </c>
      <c r="AZ265" s="40">
        <v>2931.24127</v>
      </c>
      <c r="BA265" s="40">
        <v>3030.865363</v>
      </c>
      <c r="BB265" s="40">
        <v>3094.039889</v>
      </c>
      <c r="BC265" s="40">
        <v>3152.977849</v>
      </c>
      <c r="BD265" s="40">
        <v>3183.669024</v>
      </c>
      <c r="BE265" s="40">
        <v>3232.152089</v>
      </c>
      <c r="BF265" s="40">
        <v>3189.929357</v>
      </c>
      <c r="BG265" s="40">
        <v>3238.31859</v>
      </c>
      <c r="BH265" s="40">
        <v>3243.335412</v>
      </c>
      <c r="BI265" s="40">
        <v>3249.641657</v>
      </c>
      <c r="BJ265" s="40">
        <v>3328.60534</v>
      </c>
      <c r="BK265" s="40">
        <v>3374.883026</v>
      </c>
      <c r="BL265" s="40">
        <v>3435.912847</v>
      </c>
      <c r="BM265" s="40">
        <v>3379.64588</v>
      </c>
      <c r="BN265" s="40">
        <v>3450.721969</v>
      </c>
      <c r="BO265" s="40">
        <v>3493.671521</v>
      </c>
      <c r="BP265" s="40">
        <v>3588.428348</v>
      </c>
      <c r="BQ265" s="40">
        <v>3631.218281</v>
      </c>
      <c r="BR265" s="40">
        <v>3647.483841</v>
      </c>
      <c r="BS265" s="40">
        <v>3657.506381</v>
      </c>
      <c r="BT265" s="40">
        <v>3693.784868</v>
      </c>
      <c r="BU265" s="40">
        <v>3709.570328</v>
      </c>
      <c r="BV265" s="40">
        <v>3770.928118</v>
      </c>
      <c r="BW265" s="40">
        <v>3761.853718</v>
      </c>
      <c r="BX265" s="40">
        <v>3775.051735</v>
      </c>
      <c r="BY265" s="40">
        <v>3696.856454</v>
      </c>
      <c r="BZ265" s="40">
        <v>3767.385616</v>
      </c>
      <c r="CA265" s="40">
        <v>3776.214318</v>
      </c>
      <c r="CB265" s="40">
        <v>3797.269196</v>
      </c>
      <c r="CC265" s="40">
        <v>3811.333888</v>
      </c>
      <c r="CD265" s="40">
        <v>3864.515061</v>
      </c>
      <c r="CE265" s="40">
        <v>3906.032818</v>
      </c>
      <c r="CF265" s="40">
        <v>3981.677232</v>
      </c>
      <c r="CG265" s="40">
        <v>4037.522067</v>
      </c>
      <c r="CH265" s="40">
        <v>3956.75882</v>
      </c>
      <c r="CI265" s="40">
        <v>3922.8834</v>
      </c>
      <c r="CJ265" s="40">
        <v>3824.436657</v>
      </c>
      <c r="CK265" s="40">
        <v>3818.066373</v>
      </c>
      <c r="CL265" s="40">
        <v>3784.53198</v>
      </c>
      <c r="CM265" s="40">
        <v>3747.733287</v>
      </c>
      <c r="CN265" s="40">
        <v>3825.093477</v>
      </c>
      <c r="CO265" s="40">
        <v>3812.474561</v>
      </c>
      <c r="CP265" s="40">
        <v>3856.531703</v>
      </c>
      <c r="CQ265" s="40">
        <v>3881.968724</v>
      </c>
      <c r="CR265" s="40">
        <v>3912.730614</v>
      </c>
      <c r="CS265" s="40">
        <v>3968.120299</v>
      </c>
      <c r="CT265" s="40">
        <v>3939.738336</v>
      </c>
      <c r="CU265" s="40">
        <v>3943.222808</v>
      </c>
      <c r="CV265" s="40">
        <v>3971.033397</v>
      </c>
    </row>
    <row r="266" spans="1:100">
      <c r="A266" s="38">
        <v>45409</v>
      </c>
      <c r="B266" s="39" t="s">
        <v>32</v>
      </c>
      <c r="C266" s="39" t="s">
        <v>142</v>
      </c>
      <c r="D266" s="40">
        <v>974.2044</v>
      </c>
      <c r="E266" s="40">
        <v>4.095416</v>
      </c>
      <c r="F266" s="40">
        <v>4.078181</v>
      </c>
      <c r="G266" s="40">
        <v>4.098555</v>
      </c>
      <c r="H266" s="40">
        <v>4.079194</v>
      </c>
      <c r="I266" s="40">
        <v>3.654827</v>
      </c>
      <c r="J266" s="40">
        <v>3.569619</v>
      </c>
      <c r="K266" s="40">
        <v>3.628509</v>
      </c>
      <c r="L266" s="40">
        <v>3.547626</v>
      </c>
      <c r="M266" s="40">
        <v>3.618183</v>
      </c>
      <c r="N266" s="40">
        <v>3.593304</v>
      </c>
      <c r="O266" s="40">
        <v>3.622544</v>
      </c>
      <c r="P266" s="40">
        <v>3.572499</v>
      </c>
      <c r="Q266" s="40">
        <v>3.565941</v>
      </c>
      <c r="R266" s="40">
        <v>3.549239</v>
      </c>
      <c r="S266" s="40">
        <v>3.541616</v>
      </c>
      <c r="T266" s="40">
        <v>3.525513</v>
      </c>
      <c r="U266" s="40">
        <v>3.540379</v>
      </c>
      <c r="V266" s="40">
        <v>3.515035</v>
      </c>
      <c r="W266" s="40">
        <v>3.580056</v>
      </c>
      <c r="X266" s="40">
        <v>5.243976</v>
      </c>
      <c r="Y266" s="40">
        <v>13.492329</v>
      </c>
      <c r="Z266" s="40">
        <v>13.46216</v>
      </c>
      <c r="AA266" s="40">
        <v>13.449601</v>
      </c>
      <c r="AB266" s="40">
        <v>13.4914</v>
      </c>
      <c r="AC266" s="40">
        <v>13.48024</v>
      </c>
      <c r="AD266" s="40">
        <v>13.499384</v>
      </c>
      <c r="AE266" s="40">
        <v>13.430552</v>
      </c>
      <c r="AF266" s="40">
        <v>13.422234</v>
      </c>
      <c r="AG266" s="40">
        <v>13.493019</v>
      </c>
      <c r="AH266" s="40">
        <v>13.427371</v>
      </c>
      <c r="AI266" s="40">
        <v>13.505543</v>
      </c>
      <c r="AJ266" s="40">
        <v>11.699606</v>
      </c>
      <c r="AK266" s="40">
        <v>3.566093</v>
      </c>
      <c r="AL266" s="40">
        <v>3.53814</v>
      </c>
      <c r="AM266" s="40">
        <v>3.559979</v>
      </c>
      <c r="AN266" s="40">
        <v>3.504137</v>
      </c>
      <c r="AO266" s="40">
        <v>3.519949</v>
      </c>
      <c r="AP266" s="40">
        <v>3.531851</v>
      </c>
      <c r="AQ266" s="40">
        <v>3.544159</v>
      </c>
      <c r="AR266" s="40">
        <v>3.561046</v>
      </c>
      <c r="AS266" s="40">
        <v>3.537708</v>
      </c>
      <c r="AT266" s="40">
        <v>3.549212</v>
      </c>
      <c r="AU266" s="40">
        <v>3.533489</v>
      </c>
      <c r="AV266" s="40">
        <v>3.512584</v>
      </c>
      <c r="AW266" s="40">
        <v>3.444451</v>
      </c>
      <c r="AX266" s="40">
        <v>3.429124</v>
      </c>
      <c r="AY266" s="40">
        <v>3.425956</v>
      </c>
      <c r="AZ266" s="40">
        <v>3.443932</v>
      </c>
      <c r="BA266" s="40">
        <v>3.732987</v>
      </c>
      <c r="BB266" s="40">
        <v>3.882171</v>
      </c>
      <c r="BC266" s="40">
        <v>3.844833</v>
      </c>
      <c r="BD266" s="40">
        <v>3.882988</v>
      </c>
      <c r="BE266" s="40">
        <v>3.960818</v>
      </c>
      <c r="BF266" s="40">
        <v>3.98417</v>
      </c>
      <c r="BG266" s="40">
        <v>4.007556</v>
      </c>
      <c r="BH266" s="40">
        <v>3.982537</v>
      </c>
      <c r="BI266" s="40">
        <v>3.997061</v>
      </c>
      <c r="BJ266" s="40">
        <v>4.006813</v>
      </c>
      <c r="BK266" s="40">
        <v>4.018952</v>
      </c>
      <c r="BL266" s="40">
        <v>4.014438</v>
      </c>
      <c r="BM266" s="40">
        <v>4.008875</v>
      </c>
      <c r="BN266" s="40">
        <v>4.009794</v>
      </c>
      <c r="BO266" s="40">
        <v>4.026446</v>
      </c>
      <c r="BP266" s="40">
        <v>3.907051</v>
      </c>
      <c r="BQ266" s="40">
        <v>6.316548</v>
      </c>
      <c r="BR266" s="40">
        <v>8.03878</v>
      </c>
      <c r="BS266" s="40">
        <v>8.256219</v>
      </c>
      <c r="BT266" s="40">
        <v>8.149534</v>
      </c>
      <c r="BU266" s="40">
        <v>8.221752</v>
      </c>
      <c r="BV266" s="40">
        <v>8.11967</v>
      </c>
      <c r="BW266" s="40">
        <v>8.165997</v>
      </c>
      <c r="BX266" s="40">
        <v>9.500819</v>
      </c>
      <c r="BY266" s="40">
        <v>18.593449</v>
      </c>
      <c r="BZ266" s="40">
        <v>18.543854</v>
      </c>
      <c r="CA266" s="40">
        <v>18.807966</v>
      </c>
      <c r="CB266" s="40">
        <v>23.481904</v>
      </c>
      <c r="CC266" s="40">
        <v>36.006999</v>
      </c>
      <c r="CD266" s="40">
        <v>35.895896</v>
      </c>
      <c r="CE266" s="40">
        <v>35.839583</v>
      </c>
      <c r="CF266" s="40">
        <v>35.52329</v>
      </c>
      <c r="CG266" s="40">
        <v>29.989749</v>
      </c>
      <c r="CH266" s="40">
        <v>30.114521</v>
      </c>
      <c r="CI266" s="40">
        <v>29.815626</v>
      </c>
      <c r="CJ266" s="40">
        <v>27.91922</v>
      </c>
      <c r="CK266" s="40">
        <v>25.592397</v>
      </c>
      <c r="CL266" s="40">
        <v>25.496959</v>
      </c>
      <c r="CM266" s="40">
        <v>25.708954</v>
      </c>
      <c r="CN266" s="40">
        <v>24.744432</v>
      </c>
      <c r="CO266" s="40">
        <v>14.863647</v>
      </c>
      <c r="CP266" s="40">
        <v>14.137659</v>
      </c>
      <c r="CQ266" s="40">
        <v>14.090749</v>
      </c>
      <c r="CR266" s="40">
        <v>14.223736</v>
      </c>
      <c r="CS266" s="40">
        <v>14.154757</v>
      </c>
      <c r="CT266" s="40">
        <v>14.073904</v>
      </c>
      <c r="CU266" s="40">
        <v>14.295231</v>
      </c>
      <c r="CV266" s="40">
        <v>12.977648</v>
      </c>
    </row>
    <row r="267" spans="1:100">
      <c r="A267" s="38">
        <v>45409</v>
      </c>
      <c r="B267" s="39" t="s">
        <v>33</v>
      </c>
      <c r="C267" s="39" t="s">
        <v>142</v>
      </c>
      <c r="D267" s="40">
        <v>88598.357577</v>
      </c>
      <c r="E267" s="40">
        <v>922.936255</v>
      </c>
      <c r="F267" s="40">
        <v>922.920602</v>
      </c>
      <c r="G267" s="40">
        <v>922.926808</v>
      </c>
      <c r="H267" s="40">
        <v>922.751014</v>
      </c>
      <c r="I267" s="40">
        <v>922.797408</v>
      </c>
      <c r="J267" s="40">
        <v>922.571458</v>
      </c>
      <c r="K267" s="40">
        <v>922.71065</v>
      </c>
      <c r="L267" s="40">
        <v>922.386878</v>
      </c>
      <c r="M267" s="40">
        <v>922.700873</v>
      </c>
      <c r="N267" s="40">
        <v>922.467522</v>
      </c>
      <c r="O267" s="40">
        <v>922.587186</v>
      </c>
      <c r="P267" s="40">
        <v>922.494036</v>
      </c>
      <c r="Q267" s="40">
        <v>922.564454</v>
      </c>
      <c r="R267" s="40">
        <v>922.662907</v>
      </c>
      <c r="S267" s="40">
        <v>922.650286</v>
      </c>
      <c r="T267" s="40">
        <v>922.504817</v>
      </c>
      <c r="U267" s="40">
        <v>922.573879</v>
      </c>
      <c r="V267" s="40">
        <v>922.594352</v>
      </c>
      <c r="W267" s="40">
        <v>922.802732</v>
      </c>
      <c r="X267" s="40">
        <v>922.789327</v>
      </c>
      <c r="Y267" s="40">
        <v>922.686973</v>
      </c>
      <c r="Z267" s="40">
        <v>922.890084</v>
      </c>
      <c r="AA267" s="40">
        <v>923.182266</v>
      </c>
      <c r="AB267" s="40">
        <v>923.172449</v>
      </c>
      <c r="AC267" s="40">
        <v>923.130747</v>
      </c>
      <c r="AD267" s="40">
        <v>923.144367</v>
      </c>
      <c r="AE267" s="40">
        <v>923.062099</v>
      </c>
      <c r="AF267" s="40">
        <v>923.005855</v>
      </c>
      <c r="AG267" s="40">
        <v>922.997601</v>
      </c>
      <c r="AH267" s="40">
        <v>922.889296</v>
      </c>
      <c r="AI267" s="40">
        <v>922.874158</v>
      </c>
      <c r="AJ267" s="40">
        <v>923.163935</v>
      </c>
      <c r="AK267" s="40">
        <v>923.162224</v>
      </c>
      <c r="AL267" s="40">
        <v>922.775773</v>
      </c>
      <c r="AM267" s="40">
        <v>922.978182</v>
      </c>
      <c r="AN267" s="40">
        <v>923.057461</v>
      </c>
      <c r="AO267" s="40">
        <v>923.19197</v>
      </c>
      <c r="AP267" s="40">
        <v>922.850895</v>
      </c>
      <c r="AQ267" s="40">
        <v>922.858421</v>
      </c>
      <c r="AR267" s="40">
        <v>923.129075</v>
      </c>
      <c r="AS267" s="40">
        <v>922.97493</v>
      </c>
      <c r="AT267" s="40">
        <v>923.077151</v>
      </c>
      <c r="AU267" s="40">
        <v>922.840679</v>
      </c>
      <c r="AV267" s="40">
        <v>922.982276</v>
      </c>
      <c r="AW267" s="40">
        <v>922.929742</v>
      </c>
      <c r="AX267" s="40">
        <v>922.773071</v>
      </c>
      <c r="AY267" s="40">
        <v>922.784713</v>
      </c>
      <c r="AZ267" s="40">
        <v>922.810968</v>
      </c>
      <c r="BA267" s="40">
        <v>922.895262</v>
      </c>
      <c r="BB267" s="40">
        <v>922.697735</v>
      </c>
      <c r="BC267" s="40">
        <v>922.44276</v>
      </c>
      <c r="BD267" s="40">
        <v>922.666848</v>
      </c>
      <c r="BE267" s="40">
        <v>922.313252</v>
      </c>
      <c r="BF267" s="40">
        <v>922.41038</v>
      </c>
      <c r="BG267" s="40">
        <v>922.314137</v>
      </c>
      <c r="BH267" s="40">
        <v>922.604673</v>
      </c>
      <c r="BI267" s="40">
        <v>922.711352</v>
      </c>
      <c r="BJ267" s="40">
        <v>922.619204</v>
      </c>
      <c r="BK267" s="40">
        <v>922.546176</v>
      </c>
      <c r="BL267" s="40">
        <v>922.398442</v>
      </c>
      <c r="BM267" s="40">
        <v>922.480796</v>
      </c>
      <c r="BN267" s="40">
        <v>922.404704</v>
      </c>
      <c r="BO267" s="40">
        <v>922.49649</v>
      </c>
      <c r="BP267" s="40">
        <v>922.494501</v>
      </c>
      <c r="BQ267" s="40">
        <v>922.669823</v>
      </c>
      <c r="BR267" s="40">
        <v>923.147812</v>
      </c>
      <c r="BS267" s="40">
        <v>923.690003</v>
      </c>
      <c r="BT267" s="40">
        <v>923.286402</v>
      </c>
      <c r="BU267" s="40">
        <v>923.477675</v>
      </c>
      <c r="BV267" s="40">
        <v>923.262256</v>
      </c>
      <c r="BW267" s="40">
        <v>923.379236</v>
      </c>
      <c r="BX267" s="40">
        <v>923.374862</v>
      </c>
      <c r="BY267" s="40">
        <v>923.460095</v>
      </c>
      <c r="BZ267" s="40">
        <v>923.204182</v>
      </c>
      <c r="CA267" s="40">
        <v>923.141039</v>
      </c>
      <c r="CB267" s="40">
        <v>923.133869</v>
      </c>
      <c r="CC267" s="40">
        <v>923.376456</v>
      </c>
      <c r="CD267" s="40">
        <v>923.468623</v>
      </c>
      <c r="CE267" s="40">
        <v>923.364385</v>
      </c>
      <c r="CF267" s="40">
        <v>923.096347</v>
      </c>
      <c r="CG267" s="40">
        <v>923.067502</v>
      </c>
      <c r="CH267" s="40">
        <v>923.163579</v>
      </c>
      <c r="CI267" s="40">
        <v>922.734167</v>
      </c>
      <c r="CJ267" s="40">
        <v>923.075041</v>
      </c>
      <c r="CK267" s="40">
        <v>923.256833</v>
      </c>
      <c r="CL267" s="40">
        <v>922.951811</v>
      </c>
      <c r="CM267" s="40">
        <v>923.627361</v>
      </c>
      <c r="CN267" s="40">
        <v>923.06775</v>
      </c>
      <c r="CO267" s="40">
        <v>923.361813</v>
      </c>
      <c r="CP267" s="40">
        <v>923.559761</v>
      </c>
      <c r="CQ267" s="40">
        <v>923.202894</v>
      </c>
      <c r="CR267" s="40">
        <v>922.923657</v>
      </c>
      <c r="CS267" s="40">
        <v>922.370851</v>
      </c>
      <c r="CT267" s="40">
        <v>922.327436</v>
      </c>
      <c r="CU267" s="40">
        <v>923.139368</v>
      </c>
      <c r="CV267" s="40">
        <v>922.727171</v>
      </c>
    </row>
    <row r="268" spans="1:100">
      <c r="A268" s="38">
        <v>45409</v>
      </c>
      <c r="B268" s="39" t="s">
        <v>34</v>
      </c>
      <c r="C268" s="39" t="s">
        <v>142</v>
      </c>
      <c r="D268" s="40">
        <v>2977.274026</v>
      </c>
      <c r="E268" s="40">
        <v>27.313186</v>
      </c>
      <c r="F268" s="40">
        <v>8.731973</v>
      </c>
      <c r="G268" s="40">
        <v>6.746428</v>
      </c>
      <c r="H268" s="40">
        <v>2.908723</v>
      </c>
      <c r="I268" s="40">
        <v>16.253501</v>
      </c>
      <c r="J268" s="40">
        <v>2.746666</v>
      </c>
      <c r="K268" s="40">
        <v>31.529097</v>
      </c>
      <c r="L268" s="40">
        <v>2.772212</v>
      </c>
      <c r="M268" s="40">
        <v>22.298883</v>
      </c>
      <c r="N268" s="40">
        <v>1.511312</v>
      </c>
      <c r="O268" s="40">
        <v>23.354678</v>
      </c>
      <c r="P268" s="40">
        <v>5.221983</v>
      </c>
      <c r="Q268" s="40">
        <v>8.120591</v>
      </c>
      <c r="R268" s="40">
        <v>20.833547</v>
      </c>
      <c r="S268" s="40">
        <v>4.002039</v>
      </c>
      <c r="T268" s="40">
        <v>6.491357</v>
      </c>
      <c r="U268" s="40">
        <v>8.848238</v>
      </c>
      <c r="V268" s="40">
        <v>2.255292</v>
      </c>
      <c r="W268" s="40">
        <v>10.626982</v>
      </c>
      <c r="X268" s="40">
        <v>10.097151</v>
      </c>
      <c r="Y268" s="40">
        <v>8.189278</v>
      </c>
      <c r="Z268" s="40">
        <v>2.020834</v>
      </c>
      <c r="AA268" s="40">
        <v>8.321065</v>
      </c>
      <c r="AB268" s="40">
        <v>19.463439</v>
      </c>
      <c r="AC268" s="40">
        <v>55.033661</v>
      </c>
      <c r="AD268" s="40">
        <v>34.993948</v>
      </c>
      <c r="AE268" s="40">
        <v>38.679957</v>
      </c>
      <c r="AF268" s="40">
        <v>46.344925</v>
      </c>
      <c r="AG268" s="40">
        <v>79.471157</v>
      </c>
      <c r="AH268" s="40">
        <v>73.195877</v>
      </c>
      <c r="AI268" s="40">
        <v>71.460256</v>
      </c>
      <c r="AJ268" s="40">
        <v>72.68483</v>
      </c>
      <c r="AK268" s="40">
        <v>76.534392</v>
      </c>
      <c r="AL268" s="40">
        <v>34.595568</v>
      </c>
      <c r="AM268" s="40">
        <v>10.869744</v>
      </c>
      <c r="AN268" s="40">
        <v>21.728022</v>
      </c>
      <c r="AO268" s="40">
        <v>34.863647</v>
      </c>
      <c r="AP268" s="40">
        <v>33.869945</v>
      </c>
      <c r="AQ268" s="40">
        <v>12.336129</v>
      </c>
      <c r="AR268" s="40">
        <v>39.986826</v>
      </c>
      <c r="AS268" s="40">
        <v>18.448154</v>
      </c>
      <c r="AT268" s="40">
        <v>22.961196</v>
      </c>
      <c r="AU268" s="40">
        <v>20.078052</v>
      </c>
      <c r="AV268" s="40">
        <v>14.24832</v>
      </c>
      <c r="AW268" s="40">
        <v>38.817351</v>
      </c>
      <c r="AX268" s="40">
        <v>5.564536</v>
      </c>
      <c r="AY268" s="40">
        <v>7.6474</v>
      </c>
      <c r="AZ268" s="40">
        <v>27.492191</v>
      </c>
      <c r="BA268" s="40">
        <v>16.035608</v>
      </c>
      <c r="BB268" s="40">
        <v>44.005309</v>
      </c>
      <c r="BC268" s="40">
        <v>11.843677</v>
      </c>
      <c r="BD268" s="40">
        <v>30.529909</v>
      </c>
      <c r="BE268" s="40">
        <v>19.935837</v>
      </c>
      <c r="BF268" s="40">
        <v>7.108108</v>
      </c>
      <c r="BG268" s="40">
        <v>36.589575</v>
      </c>
      <c r="BH268" s="40">
        <v>2.831452</v>
      </c>
      <c r="BI268" s="40">
        <v>18.067246</v>
      </c>
      <c r="BJ268" s="40">
        <v>47.785493</v>
      </c>
      <c r="BK268" s="40">
        <v>6.31417</v>
      </c>
      <c r="BL268" s="40">
        <v>6.497539</v>
      </c>
      <c r="BM268" s="40">
        <v>6.787733</v>
      </c>
      <c r="BN268" s="40">
        <v>31.731255</v>
      </c>
      <c r="BO268" s="40">
        <v>28.843509</v>
      </c>
      <c r="BP268" s="40">
        <v>23.665096</v>
      </c>
      <c r="BQ268" s="40">
        <v>31.611045</v>
      </c>
      <c r="BR268" s="40">
        <v>23.382979</v>
      </c>
      <c r="BS268" s="40">
        <v>22.160127</v>
      </c>
      <c r="BT268" s="40">
        <v>49.24449</v>
      </c>
      <c r="BU268" s="40">
        <v>24.570532</v>
      </c>
      <c r="BV268" s="40">
        <v>8.346805</v>
      </c>
      <c r="BW268" s="40">
        <v>35.798761</v>
      </c>
      <c r="BX268" s="40">
        <v>5.396195</v>
      </c>
      <c r="BY268" s="40">
        <v>12.739731</v>
      </c>
      <c r="BZ268" s="40">
        <v>44.538496</v>
      </c>
      <c r="CA268" s="40">
        <v>3.619291</v>
      </c>
      <c r="CB268" s="40">
        <v>3.017763</v>
      </c>
      <c r="CC268" s="40">
        <v>23.676718</v>
      </c>
      <c r="CD268" s="40">
        <v>71.669399</v>
      </c>
      <c r="CE268" s="40">
        <v>46.724994</v>
      </c>
      <c r="CF268" s="40">
        <v>100.152905</v>
      </c>
      <c r="CG268" s="40">
        <v>36.075836</v>
      </c>
      <c r="CH268" s="40">
        <v>67.917673</v>
      </c>
      <c r="CI268" s="40">
        <v>42.607772</v>
      </c>
      <c r="CJ268" s="40">
        <v>32.376377</v>
      </c>
      <c r="CK268" s="40">
        <v>81.413837</v>
      </c>
      <c r="CL268" s="40">
        <v>12.295055</v>
      </c>
      <c r="CM268" s="40">
        <v>75.406061</v>
      </c>
      <c r="CN268" s="40">
        <v>24.354192</v>
      </c>
      <c r="CO268" s="40">
        <v>29.903931</v>
      </c>
      <c r="CP268" s="40">
        <v>43.789025</v>
      </c>
      <c r="CQ268" s="40">
        <v>15.264323</v>
      </c>
      <c r="CR268" s="40">
        <v>78.893387</v>
      </c>
      <c r="CS268" s="40">
        <v>123.046034</v>
      </c>
      <c r="CT268" s="40">
        <v>17.18381</v>
      </c>
      <c r="CU268" s="40">
        <v>95.143177</v>
      </c>
      <c r="CV268" s="40">
        <v>203.81725</v>
      </c>
    </row>
    <row r="269" spans="1:100">
      <c r="A269" s="38">
        <v>45409</v>
      </c>
      <c r="B269" s="39" t="s">
        <v>35</v>
      </c>
      <c r="C269" s="39" t="s">
        <v>142</v>
      </c>
      <c r="D269" s="40">
        <v>96355.651777</v>
      </c>
      <c r="E269" s="40">
        <v>9.6e-05</v>
      </c>
      <c r="F269" s="40">
        <v>0.000102</v>
      </c>
      <c r="G269" s="40">
        <v>0.000102</v>
      </c>
      <c r="H269" s="40">
        <v>0.000108</v>
      </c>
      <c r="I269" s="40">
        <v>0.037241</v>
      </c>
      <c r="J269" s="40">
        <v>0.026104</v>
      </c>
      <c r="K269" s="40">
        <v>0.037737</v>
      </c>
      <c r="L269" s="40">
        <v>0.038071</v>
      </c>
      <c r="M269" s="40">
        <v>0.020381</v>
      </c>
      <c r="N269" s="40">
        <v>9.6e-05</v>
      </c>
      <c r="O269" s="40">
        <v>0.032091</v>
      </c>
      <c r="P269" s="40">
        <v>8.4e-05</v>
      </c>
      <c r="Q269" s="40">
        <v>9.6e-05</v>
      </c>
      <c r="R269" s="40">
        <v>0.011296</v>
      </c>
      <c r="S269" s="40">
        <v>8.4e-05</v>
      </c>
      <c r="T269" s="40">
        <v>0.047612</v>
      </c>
      <c r="U269" s="40">
        <v>0.04482</v>
      </c>
      <c r="V269" s="40">
        <v>9.6e-05</v>
      </c>
      <c r="W269" s="40">
        <v>0.000102</v>
      </c>
      <c r="X269" s="40">
        <v>0.033406</v>
      </c>
      <c r="Y269" s="40">
        <v>0.000108</v>
      </c>
      <c r="Z269" s="40">
        <v>9.6e-05</v>
      </c>
      <c r="AA269" s="40">
        <v>0.050149</v>
      </c>
      <c r="AB269" s="40">
        <v>9.6e-05</v>
      </c>
      <c r="AC269" s="40">
        <v>0.02216</v>
      </c>
      <c r="AD269" s="40">
        <v>0.006685</v>
      </c>
      <c r="AE269" s="40">
        <v>0.056104</v>
      </c>
      <c r="AF269" s="40">
        <v>2.516618</v>
      </c>
      <c r="AG269" s="40">
        <v>19.734242</v>
      </c>
      <c r="AH269" s="40">
        <v>75.235686</v>
      </c>
      <c r="AI269" s="40">
        <v>210.483972</v>
      </c>
      <c r="AJ269" s="40">
        <v>424.55846</v>
      </c>
      <c r="AK269" s="40">
        <v>667.986815</v>
      </c>
      <c r="AL269" s="40">
        <v>895.58433</v>
      </c>
      <c r="AM269" s="40">
        <v>1176.91574</v>
      </c>
      <c r="AN269" s="40">
        <v>1433.932878</v>
      </c>
      <c r="AO269" s="40">
        <v>1677.302632</v>
      </c>
      <c r="AP269" s="40">
        <v>1803.366727</v>
      </c>
      <c r="AQ269" s="40">
        <v>1733.765719</v>
      </c>
      <c r="AR269" s="40">
        <v>1785.556675</v>
      </c>
      <c r="AS269" s="40">
        <v>1745.111274</v>
      </c>
      <c r="AT269" s="40">
        <v>1777.782426</v>
      </c>
      <c r="AU269" s="40">
        <v>1864.031111</v>
      </c>
      <c r="AV269" s="40">
        <v>1999.375834</v>
      </c>
      <c r="AW269" s="40">
        <v>2067.211055</v>
      </c>
      <c r="AX269" s="40">
        <v>2362.862165</v>
      </c>
      <c r="AY269" s="40">
        <v>2532.405713</v>
      </c>
      <c r="AZ269" s="40">
        <v>2541.099681</v>
      </c>
      <c r="BA269" s="40">
        <v>2622.270231</v>
      </c>
      <c r="BB269" s="40">
        <v>2654.282137</v>
      </c>
      <c r="BC269" s="40">
        <v>2770.485269</v>
      </c>
      <c r="BD269" s="40">
        <v>2743.389712</v>
      </c>
      <c r="BE269" s="40">
        <v>2769.441255</v>
      </c>
      <c r="BF269" s="40">
        <v>2927.068833</v>
      </c>
      <c r="BG269" s="40">
        <v>2947.129942</v>
      </c>
      <c r="BH269" s="40">
        <v>2924.516442</v>
      </c>
      <c r="BI269" s="40">
        <v>2858.659867</v>
      </c>
      <c r="BJ269" s="40">
        <v>2709.695982</v>
      </c>
      <c r="BK269" s="40">
        <v>2733.896094</v>
      </c>
      <c r="BL269" s="40">
        <v>2749.063442</v>
      </c>
      <c r="BM269" s="40">
        <v>2736.29757</v>
      </c>
      <c r="BN269" s="40">
        <v>2749.341271</v>
      </c>
      <c r="BO269" s="40">
        <v>2698.934385</v>
      </c>
      <c r="BP269" s="40">
        <v>2604.281277</v>
      </c>
      <c r="BQ269" s="40">
        <v>2481.233535</v>
      </c>
      <c r="BR269" s="40">
        <v>2438.508962</v>
      </c>
      <c r="BS269" s="40">
        <v>2222.962712</v>
      </c>
      <c r="BT269" s="40">
        <v>2065.384058</v>
      </c>
      <c r="BU269" s="40">
        <v>1952.771263</v>
      </c>
      <c r="BV269" s="40">
        <v>1860.638598</v>
      </c>
      <c r="BW269" s="40">
        <v>1667.704745</v>
      </c>
      <c r="BX269" s="40">
        <v>1594.70883</v>
      </c>
      <c r="BY269" s="40">
        <v>1442.893317</v>
      </c>
      <c r="BZ269" s="40">
        <v>1236.109434</v>
      </c>
      <c r="CA269" s="40">
        <v>1191.587832</v>
      </c>
      <c r="CB269" s="40">
        <v>1045.548688</v>
      </c>
      <c r="CC269" s="40">
        <v>845.515106</v>
      </c>
      <c r="CD269" s="40">
        <v>688.322975</v>
      </c>
      <c r="CE269" s="40">
        <v>418.173007</v>
      </c>
      <c r="CF269" s="40">
        <v>162.60897</v>
      </c>
      <c r="CG269" s="40">
        <v>42.394089</v>
      </c>
      <c r="CH269" s="40">
        <v>2.52498</v>
      </c>
      <c r="CI269" s="40">
        <v>8.4e-05</v>
      </c>
      <c r="CJ269" s="40">
        <v>0.003712</v>
      </c>
      <c r="CK269" s="40">
        <v>0.004733</v>
      </c>
      <c r="CL269" s="40">
        <v>0.000108</v>
      </c>
      <c r="CM269" s="40">
        <v>0.002467</v>
      </c>
      <c r="CN269" s="40">
        <v>0.000102</v>
      </c>
      <c r="CO269" s="40">
        <v>0.000813</v>
      </c>
      <c r="CP269" s="40">
        <v>0.000503</v>
      </c>
      <c r="CQ269" s="40">
        <v>0.000108</v>
      </c>
      <c r="CR269" s="40">
        <v>0.003351</v>
      </c>
      <c r="CS269" s="40">
        <v>0.000163</v>
      </c>
      <c r="CT269" s="40">
        <v>0.000535</v>
      </c>
      <c r="CU269" s="40">
        <v>0.004981</v>
      </c>
      <c r="CV269" s="40">
        <v>0.000431</v>
      </c>
    </row>
    <row r="270" spans="1:100">
      <c r="A270" s="38">
        <v>45409</v>
      </c>
      <c r="B270" s="39" t="s">
        <v>36</v>
      </c>
      <c r="C270" s="39" t="s">
        <v>142</v>
      </c>
      <c r="D270" s="40">
        <v>-5672.290148</v>
      </c>
      <c r="E270" s="40">
        <v>-61.054081</v>
      </c>
      <c r="F270" s="40">
        <v>-86.614787</v>
      </c>
      <c r="G270" s="40">
        <v>-95.135191</v>
      </c>
      <c r="H270" s="40">
        <v>-119.985159</v>
      </c>
      <c r="I270" s="40">
        <v>-134.839535</v>
      </c>
      <c r="J270" s="40">
        <v>-157.619516</v>
      </c>
      <c r="K270" s="40">
        <v>-118.56963</v>
      </c>
      <c r="L270" s="40">
        <v>-150.86803</v>
      </c>
      <c r="M270" s="40">
        <v>-154.77133</v>
      </c>
      <c r="N270" s="40">
        <v>-164.198212</v>
      </c>
      <c r="O270" s="40">
        <v>-164.574896</v>
      </c>
      <c r="P270" s="40">
        <v>-169.629513</v>
      </c>
      <c r="Q270" s="40">
        <v>-106.161425</v>
      </c>
      <c r="R270" s="40">
        <v>-86.451204</v>
      </c>
      <c r="S270" s="40">
        <v>-86.603151</v>
      </c>
      <c r="T270" s="40">
        <v>-97.093526</v>
      </c>
      <c r="U270" s="40">
        <v>-82.622866</v>
      </c>
      <c r="V270" s="40">
        <v>-125.441171</v>
      </c>
      <c r="W270" s="40">
        <v>-99.431578</v>
      </c>
      <c r="X270" s="40">
        <v>-96.228054</v>
      </c>
      <c r="Y270" s="40">
        <v>-100.994924</v>
      </c>
      <c r="Z270" s="40">
        <v>-62.336191</v>
      </c>
      <c r="AA270" s="40">
        <v>-27.007534</v>
      </c>
      <c r="AB270" s="40">
        <v>-10.605699</v>
      </c>
      <c r="AC270" s="40">
        <v>-12.266165</v>
      </c>
      <c r="AD270" s="40">
        <v>-31.859609</v>
      </c>
      <c r="AE270" s="40">
        <v>-31.399172</v>
      </c>
      <c r="AF270" s="40">
        <v>-67.934498</v>
      </c>
      <c r="AG270" s="40">
        <v>-12.891764</v>
      </c>
      <c r="AH270" s="40">
        <v>-26.863147</v>
      </c>
      <c r="AI270" s="40">
        <v>-22.207224</v>
      </c>
      <c r="AJ270" s="40">
        <v>-29.936087</v>
      </c>
      <c r="AK270" s="40">
        <v>-22.942585</v>
      </c>
      <c r="AL270" s="40">
        <v>-54.883218</v>
      </c>
      <c r="AM270" s="40">
        <v>-70.076858</v>
      </c>
      <c r="AN270" s="40">
        <v>-47.765415</v>
      </c>
      <c r="AO270" s="40">
        <v>-44.222088</v>
      </c>
      <c r="AP270" s="40">
        <v>-52.46529</v>
      </c>
      <c r="AQ270" s="40">
        <v>-47.228377</v>
      </c>
      <c r="AR270" s="40">
        <v>-57.132006</v>
      </c>
      <c r="AS270" s="40">
        <v>-53.642564</v>
      </c>
      <c r="AT270" s="40">
        <v>-70.821658</v>
      </c>
      <c r="AU270" s="40">
        <v>-63.341405</v>
      </c>
      <c r="AV270" s="40">
        <v>-80.234928</v>
      </c>
      <c r="AW270" s="40">
        <v>-31.644364</v>
      </c>
      <c r="AX270" s="40">
        <v>-69.577621</v>
      </c>
      <c r="AY270" s="40">
        <v>-51.728987</v>
      </c>
      <c r="AZ270" s="40">
        <v>-74.164176</v>
      </c>
      <c r="BA270" s="40">
        <v>-118.629523</v>
      </c>
      <c r="BB270" s="40">
        <v>-35.359171</v>
      </c>
      <c r="BC270" s="40">
        <v>-66.97549</v>
      </c>
      <c r="BD270" s="40">
        <v>-46.017645</v>
      </c>
      <c r="BE270" s="40">
        <v>-64.510058</v>
      </c>
      <c r="BF270" s="40">
        <v>-116.056513</v>
      </c>
      <c r="BG270" s="40">
        <v>-75.141332</v>
      </c>
      <c r="BH270" s="40">
        <v>-102.206637</v>
      </c>
      <c r="BI270" s="40">
        <v>-65.654119</v>
      </c>
      <c r="BJ270" s="40">
        <v>-41.069905</v>
      </c>
      <c r="BK270" s="40">
        <v>-78.771176</v>
      </c>
      <c r="BL270" s="40">
        <v>-62.20053</v>
      </c>
      <c r="BM270" s="40">
        <v>-67.984727</v>
      </c>
      <c r="BN270" s="40">
        <v>-28.834798</v>
      </c>
      <c r="BO270" s="40">
        <v>-38.650968</v>
      </c>
      <c r="BP270" s="40">
        <v>-61.46945</v>
      </c>
      <c r="BQ270" s="40">
        <v>-39.219535</v>
      </c>
      <c r="BR270" s="40">
        <v>-70.064884</v>
      </c>
      <c r="BS270" s="40">
        <v>-39.323469</v>
      </c>
      <c r="BT270" s="40">
        <v>-36.458418</v>
      </c>
      <c r="BU270" s="40">
        <v>-79.088587</v>
      </c>
      <c r="BV270" s="40">
        <v>-78.489787</v>
      </c>
      <c r="BW270" s="40">
        <v>-29.836912</v>
      </c>
      <c r="BX270" s="40">
        <v>-35.815114</v>
      </c>
      <c r="BY270" s="40">
        <v>-32.375715</v>
      </c>
      <c r="BZ270" s="40">
        <v>-9.173377</v>
      </c>
      <c r="CA270" s="40">
        <v>-25.130643</v>
      </c>
      <c r="CB270" s="40">
        <v>-27.790147</v>
      </c>
      <c r="CC270" s="40">
        <v>-16.110992</v>
      </c>
      <c r="CD270" s="40">
        <v>-5.780706</v>
      </c>
      <c r="CE270" s="40">
        <v>-8.680733</v>
      </c>
      <c r="CF270" s="40">
        <v>-5.657017</v>
      </c>
      <c r="CG270" s="40">
        <v>-45.729132</v>
      </c>
      <c r="CH270" s="40">
        <v>-7.83266</v>
      </c>
      <c r="CI270" s="40">
        <v>-48.983228</v>
      </c>
      <c r="CJ270" s="40">
        <v>-20.292555</v>
      </c>
      <c r="CK270" s="40">
        <v>-34.183913</v>
      </c>
      <c r="CL270" s="40">
        <v>-31.053578</v>
      </c>
      <c r="CM270" s="40">
        <v>-15.269697</v>
      </c>
      <c r="CN270" s="40">
        <v>-38.279561</v>
      </c>
      <c r="CO270" s="40">
        <v>-16.50398</v>
      </c>
      <c r="CP270" s="40">
        <v>-14.130961</v>
      </c>
      <c r="CQ270" s="40">
        <v>-18.32207</v>
      </c>
      <c r="CR270" s="40">
        <v>-3.5677</v>
      </c>
      <c r="CS270" s="40">
        <v>-7.879357</v>
      </c>
      <c r="CT270" s="40">
        <v>-47.230391</v>
      </c>
      <c r="CU270" s="40">
        <v>-22.576325</v>
      </c>
      <c r="CV270" s="40">
        <v>-5.860553</v>
      </c>
    </row>
    <row r="271" spans="1:100">
      <c r="A271" s="38">
        <v>45409</v>
      </c>
      <c r="B271" s="39" t="s">
        <v>37</v>
      </c>
      <c r="C271" s="39" t="s">
        <v>142</v>
      </c>
      <c r="D271" s="40">
        <v>550573.03323</v>
      </c>
      <c r="E271" s="40">
        <v>5845.045477</v>
      </c>
      <c r="F271" s="40">
        <v>6010.349245</v>
      </c>
      <c r="G271" s="40">
        <v>6169.598834</v>
      </c>
      <c r="H271" s="40">
        <v>6222.299708</v>
      </c>
      <c r="I271" s="40">
        <v>6254.440359</v>
      </c>
      <c r="J271" s="40">
        <v>6255.442661</v>
      </c>
      <c r="K271" s="40">
        <v>6223.56593</v>
      </c>
      <c r="L271" s="40">
        <v>6242.583739</v>
      </c>
      <c r="M271" s="40">
        <v>6211.944864</v>
      </c>
      <c r="N271" s="40">
        <v>6278.625583</v>
      </c>
      <c r="O271" s="40">
        <v>6316.366021</v>
      </c>
      <c r="P271" s="40">
        <v>6315.326965</v>
      </c>
      <c r="Q271" s="40">
        <v>6226.170328</v>
      </c>
      <c r="R271" s="40">
        <v>6193.968362</v>
      </c>
      <c r="S271" s="40">
        <v>6200.306293</v>
      </c>
      <c r="T271" s="40">
        <v>6219.188964</v>
      </c>
      <c r="U271" s="40">
        <v>6209.740766</v>
      </c>
      <c r="V271" s="40">
        <v>6232.492664</v>
      </c>
      <c r="W271" s="40">
        <v>6225.587545</v>
      </c>
      <c r="X271" s="40">
        <v>6189.391029</v>
      </c>
      <c r="Y271" s="40">
        <v>6192.378228</v>
      </c>
      <c r="Z271" s="40">
        <v>6242.479178</v>
      </c>
      <c r="AA271" s="40">
        <v>6247.564853</v>
      </c>
      <c r="AB271" s="40">
        <v>6233.439957</v>
      </c>
      <c r="AC271" s="40">
        <v>6195.497741</v>
      </c>
      <c r="AD271" s="40">
        <v>6201.196692</v>
      </c>
      <c r="AE271" s="40">
        <v>6184.100139</v>
      </c>
      <c r="AF271" s="40">
        <v>6125.251862</v>
      </c>
      <c r="AG271" s="40">
        <v>5995.703416</v>
      </c>
      <c r="AH271" s="40">
        <v>5873.976729</v>
      </c>
      <c r="AI271" s="40">
        <v>5826.841601</v>
      </c>
      <c r="AJ271" s="40">
        <v>5717.192387</v>
      </c>
      <c r="AK271" s="40">
        <v>5593.585756</v>
      </c>
      <c r="AL271" s="40">
        <v>5478.249296</v>
      </c>
      <c r="AM271" s="40">
        <v>5442.296878</v>
      </c>
      <c r="AN271" s="40">
        <v>5412.999541</v>
      </c>
      <c r="AO271" s="40">
        <v>5352.168607</v>
      </c>
      <c r="AP271" s="40">
        <v>5311.560562</v>
      </c>
      <c r="AQ271" s="40">
        <v>5386.653221</v>
      </c>
      <c r="AR271" s="40">
        <v>5434.538831</v>
      </c>
      <c r="AS271" s="40">
        <v>5459.917139</v>
      </c>
      <c r="AT271" s="40">
        <v>5440.653037</v>
      </c>
      <c r="AU271" s="40">
        <v>5396.434236</v>
      </c>
      <c r="AV271" s="40">
        <v>5385.002522</v>
      </c>
      <c r="AW271" s="40">
        <v>5345.359313</v>
      </c>
      <c r="AX271" s="40">
        <v>5231.038455</v>
      </c>
      <c r="AY271" s="40">
        <v>5214.397143</v>
      </c>
      <c r="AZ271" s="40">
        <v>5180.838308</v>
      </c>
      <c r="BA271" s="40">
        <v>5196.808649</v>
      </c>
      <c r="BB271" s="40">
        <v>5152.884941</v>
      </c>
      <c r="BC271" s="40">
        <v>5140.100061</v>
      </c>
      <c r="BD271" s="40">
        <v>5170.905133</v>
      </c>
      <c r="BE271" s="40">
        <v>5104.837445</v>
      </c>
      <c r="BF271" s="40">
        <v>5181.311267</v>
      </c>
      <c r="BG271" s="40">
        <v>5143.76755</v>
      </c>
      <c r="BH271" s="40">
        <v>5223.152985</v>
      </c>
      <c r="BI271" s="40">
        <v>5274.651819</v>
      </c>
      <c r="BJ271" s="40">
        <v>5250.016718</v>
      </c>
      <c r="BK271" s="40">
        <v>5326.947726</v>
      </c>
      <c r="BL271" s="40">
        <v>5244.660696</v>
      </c>
      <c r="BM271" s="40">
        <v>5363.946949</v>
      </c>
      <c r="BN271" s="40">
        <v>5322.434722</v>
      </c>
      <c r="BO271" s="40">
        <v>5368.121533</v>
      </c>
      <c r="BP271" s="40">
        <v>5398.691827</v>
      </c>
      <c r="BQ271" s="40">
        <v>5421.662456</v>
      </c>
      <c r="BR271" s="40">
        <v>5410.407202</v>
      </c>
      <c r="BS271" s="40">
        <v>5464.992183</v>
      </c>
      <c r="BT271" s="40">
        <v>5486.731732</v>
      </c>
      <c r="BU271" s="40">
        <v>5555.560744</v>
      </c>
      <c r="BV271" s="40">
        <v>5521.409735</v>
      </c>
      <c r="BW271" s="40">
        <v>5548.277765</v>
      </c>
      <c r="BX271" s="40">
        <v>5550.905471</v>
      </c>
      <c r="BY271" s="40">
        <v>5651.833655</v>
      </c>
      <c r="BZ271" s="40">
        <v>5679.779758</v>
      </c>
      <c r="CA271" s="40">
        <v>5662.819257</v>
      </c>
      <c r="CB271" s="40">
        <v>5740.844345</v>
      </c>
      <c r="CC271" s="40">
        <v>5822.889913</v>
      </c>
      <c r="CD271" s="40">
        <v>5844.586878</v>
      </c>
      <c r="CE271" s="40">
        <v>6084.448492</v>
      </c>
      <c r="CF271" s="40">
        <v>6100.350529</v>
      </c>
      <c r="CG271" s="40">
        <v>6158.213991</v>
      </c>
      <c r="CH271" s="40">
        <v>6231.224062</v>
      </c>
      <c r="CI271" s="40">
        <v>6338.145998</v>
      </c>
      <c r="CJ271" s="40">
        <v>6465.906873</v>
      </c>
      <c r="CK271" s="40">
        <v>6424.778256</v>
      </c>
      <c r="CL271" s="40">
        <v>6475.857434</v>
      </c>
      <c r="CM271" s="40">
        <v>6332.03536</v>
      </c>
      <c r="CN271" s="40">
        <v>6187.840114</v>
      </c>
      <c r="CO271" s="40">
        <v>6092.101624</v>
      </c>
      <c r="CP271" s="40">
        <v>5937.312466</v>
      </c>
      <c r="CQ271" s="40">
        <v>5786.216384</v>
      </c>
      <c r="CR271" s="40">
        <v>5464.447657</v>
      </c>
      <c r="CS271" s="40">
        <v>5016.933102</v>
      </c>
      <c r="CT271" s="40">
        <v>4999.055282</v>
      </c>
      <c r="CU271" s="40">
        <v>4742.892017</v>
      </c>
      <c r="CV271" s="40">
        <v>4365.58151</v>
      </c>
    </row>
    <row r="272" spans="1:100">
      <c r="A272" s="38">
        <v>45410</v>
      </c>
      <c r="B272" s="39" t="s">
        <v>28</v>
      </c>
      <c r="C272" s="39" t="s">
        <v>142</v>
      </c>
      <c r="D272" s="40">
        <v>271.812005</v>
      </c>
      <c r="E272" s="40">
        <v>2.887257</v>
      </c>
      <c r="F272" s="40">
        <v>2.889895</v>
      </c>
      <c r="G272" s="40">
        <v>2.898845</v>
      </c>
      <c r="H272" s="40">
        <v>2.893358</v>
      </c>
      <c r="I272" s="40">
        <v>2.895707</v>
      </c>
      <c r="J272" s="40">
        <v>2.888895</v>
      </c>
      <c r="K272" s="40">
        <v>2.888697</v>
      </c>
      <c r="L272" s="40">
        <v>2.887885</v>
      </c>
      <c r="M272" s="40">
        <v>2.887987</v>
      </c>
      <c r="N272" s="40">
        <v>2.893742</v>
      </c>
      <c r="O272" s="40">
        <v>2.889207</v>
      </c>
      <c r="P272" s="40">
        <v>2.884157</v>
      </c>
      <c r="Q272" s="40">
        <v>2.881589</v>
      </c>
      <c r="R272" s="40">
        <v>2.891416</v>
      </c>
      <c r="S272" s="40">
        <v>2.890686</v>
      </c>
      <c r="T272" s="40">
        <v>2.891051</v>
      </c>
      <c r="U272" s="40">
        <v>2.893208</v>
      </c>
      <c r="V272" s="40">
        <v>2.885657</v>
      </c>
      <c r="W272" s="40">
        <v>2.884805</v>
      </c>
      <c r="X272" s="40">
        <v>2.887632</v>
      </c>
      <c r="Y272" s="40">
        <v>2.885581</v>
      </c>
      <c r="Z272" s="40">
        <v>2.884134</v>
      </c>
      <c r="AA272" s="40">
        <v>2.885986</v>
      </c>
      <c r="AB272" s="40">
        <v>2.891812</v>
      </c>
      <c r="AC272" s="40">
        <v>2.893457</v>
      </c>
      <c r="AD272" s="40">
        <v>2.884997</v>
      </c>
      <c r="AE272" s="40">
        <v>2.889922</v>
      </c>
      <c r="AF272" s="40">
        <v>2.88935</v>
      </c>
      <c r="AG272" s="40">
        <v>2.893062</v>
      </c>
      <c r="AH272" s="40">
        <v>2.89202</v>
      </c>
      <c r="AI272" s="40">
        <v>2.893696</v>
      </c>
      <c r="AJ272" s="40">
        <v>2.891286</v>
      </c>
      <c r="AK272" s="40">
        <v>2.89472</v>
      </c>
      <c r="AL272" s="40">
        <v>2.894186</v>
      </c>
      <c r="AM272" s="40">
        <v>2.893533</v>
      </c>
      <c r="AN272" s="40">
        <v>2.899513</v>
      </c>
      <c r="AO272" s="40">
        <v>2.891765</v>
      </c>
      <c r="AP272" s="40">
        <v>2.894727</v>
      </c>
      <c r="AQ272" s="40">
        <v>2.894892</v>
      </c>
      <c r="AR272" s="40">
        <v>2.893282</v>
      </c>
      <c r="AS272" s="40">
        <v>2.890779</v>
      </c>
      <c r="AT272" s="40">
        <v>2.89373</v>
      </c>
      <c r="AU272" s="40">
        <v>2.890922</v>
      </c>
      <c r="AV272" s="40">
        <v>2.890562</v>
      </c>
      <c r="AW272" s="40">
        <v>2.889493</v>
      </c>
      <c r="AX272" s="40">
        <v>2.889529</v>
      </c>
      <c r="AY272" s="40">
        <v>2.885454</v>
      </c>
      <c r="AZ272" s="40">
        <v>2.889911</v>
      </c>
      <c r="BA272" s="40">
        <v>2.893757</v>
      </c>
      <c r="BB272" s="40">
        <v>2.885967</v>
      </c>
      <c r="BC272" s="40">
        <v>2.88979</v>
      </c>
      <c r="BD272" s="40">
        <v>2.892065</v>
      </c>
      <c r="BE272" s="40">
        <v>2.897064</v>
      </c>
      <c r="BF272" s="40">
        <v>2.890483</v>
      </c>
      <c r="BG272" s="40">
        <v>2.88614</v>
      </c>
      <c r="BH272" s="40">
        <v>2.88797</v>
      </c>
      <c r="BI272" s="40">
        <v>2.889827</v>
      </c>
      <c r="BJ272" s="40">
        <v>2.888647</v>
      </c>
      <c r="BK272" s="40">
        <v>2.887179</v>
      </c>
      <c r="BL272" s="40">
        <v>2.88249</v>
      </c>
      <c r="BM272" s="40">
        <v>2.881297</v>
      </c>
      <c r="BN272" s="40">
        <v>2.879018</v>
      </c>
      <c r="BO272" s="40">
        <v>2.879028</v>
      </c>
      <c r="BP272" s="40">
        <v>2.881662</v>
      </c>
      <c r="BQ272" s="40">
        <v>2.876968</v>
      </c>
      <c r="BR272" s="40">
        <v>2.87783</v>
      </c>
      <c r="BS272" s="40">
        <v>2.882333</v>
      </c>
      <c r="BT272" s="40">
        <v>2.882095</v>
      </c>
      <c r="BU272" s="40">
        <v>2.876755</v>
      </c>
      <c r="BV272" s="40">
        <v>2.884226</v>
      </c>
      <c r="BW272" s="40">
        <v>2.879481</v>
      </c>
      <c r="BX272" s="40">
        <v>2.881454</v>
      </c>
      <c r="BY272" s="40">
        <v>2.879743</v>
      </c>
      <c r="BZ272" s="40">
        <v>2.882086</v>
      </c>
      <c r="CA272" s="40">
        <v>2.87817</v>
      </c>
      <c r="CB272" s="40">
        <v>2.88081</v>
      </c>
      <c r="CC272" s="40">
        <v>2.876963</v>
      </c>
      <c r="CD272" s="40">
        <v>2.88205</v>
      </c>
      <c r="CE272" s="40">
        <v>2.476291</v>
      </c>
      <c r="CF272" s="40">
        <v>1.422891</v>
      </c>
      <c r="CG272" s="40">
        <v>1.421484</v>
      </c>
      <c r="CH272" s="40">
        <v>1.420536</v>
      </c>
      <c r="CI272" s="40">
        <v>1.940044</v>
      </c>
      <c r="CJ272" s="40">
        <v>2.680665</v>
      </c>
      <c r="CK272" s="40">
        <v>2.926871</v>
      </c>
      <c r="CL272" s="40">
        <v>2.926363</v>
      </c>
      <c r="CM272" s="40">
        <v>2.925265</v>
      </c>
      <c r="CN272" s="40">
        <v>2.931588</v>
      </c>
      <c r="CO272" s="40">
        <v>2.94748</v>
      </c>
      <c r="CP272" s="40">
        <v>2.927259</v>
      </c>
      <c r="CQ272" s="40">
        <v>2.932444</v>
      </c>
      <c r="CR272" s="40">
        <v>2.935774</v>
      </c>
      <c r="CS272" s="40">
        <v>2.930386</v>
      </c>
      <c r="CT272" s="40">
        <v>2.933583</v>
      </c>
      <c r="CU272" s="40">
        <v>2.93242</v>
      </c>
      <c r="CV272" s="40">
        <v>2.943336</v>
      </c>
    </row>
    <row r="273" spans="1:100">
      <c r="A273" s="38">
        <v>45410</v>
      </c>
      <c r="B273" s="39" t="s">
        <v>29</v>
      </c>
      <c r="C273" s="39" t="s">
        <v>142</v>
      </c>
      <c r="D273" s="40">
        <v>131994.61165</v>
      </c>
      <c r="E273" s="40">
        <v>1407.861351</v>
      </c>
      <c r="F273" s="40">
        <v>1372.098432</v>
      </c>
      <c r="G273" s="40">
        <v>1384.40546</v>
      </c>
      <c r="H273" s="40">
        <v>1449.376142</v>
      </c>
      <c r="I273" s="40">
        <v>1487.020065</v>
      </c>
      <c r="J273" s="40">
        <v>1527.235159</v>
      </c>
      <c r="K273" s="40">
        <v>1564.9356</v>
      </c>
      <c r="L273" s="40">
        <v>1581.880994</v>
      </c>
      <c r="M273" s="40">
        <v>1593.015209</v>
      </c>
      <c r="N273" s="40">
        <v>1605.170723</v>
      </c>
      <c r="O273" s="40">
        <v>1609.072901</v>
      </c>
      <c r="P273" s="40">
        <v>1618.587886</v>
      </c>
      <c r="Q273" s="40">
        <v>1580.039517</v>
      </c>
      <c r="R273" s="40">
        <v>1481.215109</v>
      </c>
      <c r="S273" s="40">
        <v>1414.48381</v>
      </c>
      <c r="T273" s="40">
        <v>1389.502377</v>
      </c>
      <c r="U273" s="40">
        <v>1389.893634</v>
      </c>
      <c r="V273" s="40">
        <v>1462.563004</v>
      </c>
      <c r="W273" s="40">
        <v>1401.537312</v>
      </c>
      <c r="X273" s="40">
        <v>1318.360246</v>
      </c>
      <c r="Y273" s="40">
        <v>1274.074</v>
      </c>
      <c r="Z273" s="40">
        <v>1246.501282</v>
      </c>
      <c r="AA273" s="40">
        <v>1181.287215</v>
      </c>
      <c r="AB273" s="40">
        <v>1128.815223</v>
      </c>
      <c r="AC273" s="40">
        <v>1112.072744</v>
      </c>
      <c r="AD273" s="40">
        <v>1092.965049</v>
      </c>
      <c r="AE273" s="40">
        <v>1060.109416</v>
      </c>
      <c r="AF273" s="40">
        <v>1045.381155</v>
      </c>
      <c r="AG273" s="40">
        <v>1047.162123</v>
      </c>
      <c r="AH273" s="40">
        <v>1047.604681</v>
      </c>
      <c r="AI273" s="40">
        <v>1048.83805</v>
      </c>
      <c r="AJ273" s="40">
        <v>1049.085576</v>
      </c>
      <c r="AK273" s="40">
        <v>1047.265735</v>
      </c>
      <c r="AL273" s="40">
        <v>1040.483531</v>
      </c>
      <c r="AM273" s="40">
        <v>1050.270297</v>
      </c>
      <c r="AN273" s="40">
        <v>1051.32445</v>
      </c>
      <c r="AO273" s="40">
        <v>1043.085609</v>
      </c>
      <c r="AP273" s="40">
        <v>1043.43281</v>
      </c>
      <c r="AQ273" s="40">
        <v>1045.464214</v>
      </c>
      <c r="AR273" s="40">
        <v>1044.266686</v>
      </c>
      <c r="AS273" s="40">
        <v>1047.307287</v>
      </c>
      <c r="AT273" s="40">
        <v>1057.63363</v>
      </c>
      <c r="AU273" s="40">
        <v>1110.482674</v>
      </c>
      <c r="AV273" s="40">
        <v>1115.27574</v>
      </c>
      <c r="AW273" s="40">
        <v>1113.185853</v>
      </c>
      <c r="AX273" s="40">
        <v>1125.312422</v>
      </c>
      <c r="AY273" s="40">
        <v>1146.25283</v>
      </c>
      <c r="AZ273" s="40">
        <v>1104.164883</v>
      </c>
      <c r="BA273" s="40">
        <v>1089.171955</v>
      </c>
      <c r="BB273" s="40">
        <v>1080.905573</v>
      </c>
      <c r="BC273" s="40">
        <v>1073.369153</v>
      </c>
      <c r="BD273" s="40">
        <v>1069.338845</v>
      </c>
      <c r="BE273" s="40">
        <v>1087.153605</v>
      </c>
      <c r="BF273" s="40">
        <v>1133.046567</v>
      </c>
      <c r="BG273" s="40">
        <v>1212.517648</v>
      </c>
      <c r="BH273" s="40">
        <v>1290.833125</v>
      </c>
      <c r="BI273" s="40">
        <v>1270.337304</v>
      </c>
      <c r="BJ273" s="40">
        <v>1297.639609</v>
      </c>
      <c r="BK273" s="40">
        <v>1391.096949</v>
      </c>
      <c r="BL273" s="40">
        <v>1479.145061</v>
      </c>
      <c r="BM273" s="40">
        <v>1537.27663</v>
      </c>
      <c r="BN273" s="40">
        <v>1546.469091</v>
      </c>
      <c r="BO273" s="40">
        <v>1490.063752</v>
      </c>
      <c r="BP273" s="40">
        <v>1490.856838</v>
      </c>
      <c r="BQ273" s="40">
        <v>1512.497239</v>
      </c>
      <c r="BR273" s="40">
        <v>1503.266908</v>
      </c>
      <c r="BS273" s="40">
        <v>1543.285939</v>
      </c>
      <c r="BT273" s="40">
        <v>1555.978049</v>
      </c>
      <c r="BU273" s="40">
        <v>1554.212217</v>
      </c>
      <c r="BV273" s="40">
        <v>1545.605238</v>
      </c>
      <c r="BW273" s="40">
        <v>1560.048654</v>
      </c>
      <c r="BX273" s="40">
        <v>1577.865252</v>
      </c>
      <c r="BY273" s="40">
        <v>1601.408621</v>
      </c>
      <c r="BZ273" s="40">
        <v>1608.054469</v>
      </c>
      <c r="CA273" s="40">
        <v>1612.623867</v>
      </c>
      <c r="CB273" s="40">
        <v>1623.434568</v>
      </c>
      <c r="CC273" s="40">
        <v>1659.546051</v>
      </c>
      <c r="CD273" s="40">
        <v>1659.79469</v>
      </c>
      <c r="CE273" s="40">
        <v>1668.215561</v>
      </c>
      <c r="CF273" s="40">
        <v>1687.662551</v>
      </c>
      <c r="CG273" s="40">
        <v>1718.35311</v>
      </c>
      <c r="CH273" s="40">
        <v>1745.144214</v>
      </c>
      <c r="CI273" s="40">
        <v>1768.063961</v>
      </c>
      <c r="CJ273" s="40">
        <v>1780.160594</v>
      </c>
      <c r="CK273" s="40">
        <v>1782.321248</v>
      </c>
      <c r="CL273" s="40">
        <v>1769.374758</v>
      </c>
      <c r="CM273" s="40">
        <v>1760.728378</v>
      </c>
      <c r="CN273" s="40">
        <v>1722.024687</v>
      </c>
      <c r="CO273" s="40">
        <v>1646.524886</v>
      </c>
      <c r="CP273" s="40">
        <v>1472.526135</v>
      </c>
      <c r="CQ273" s="40">
        <v>1460.120432</v>
      </c>
      <c r="CR273" s="40">
        <v>1454.552762</v>
      </c>
      <c r="CS273" s="40">
        <v>1449.976102</v>
      </c>
      <c r="CT273" s="40">
        <v>1428.459483</v>
      </c>
      <c r="CU273" s="40">
        <v>1418.948222</v>
      </c>
      <c r="CV273" s="40">
        <v>1447.251003</v>
      </c>
    </row>
    <row r="274" spans="1:100">
      <c r="A274" s="38">
        <v>45410</v>
      </c>
      <c r="B274" s="39" t="s">
        <v>30</v>
      </c>
      <c r="C274" s="39" t="s">
        <v>142</v>
      </c>
      <c r="D274" s="40">
        <v>162073.933977</v>
      </c>
      <c r="E274" s="40">
        <v>1213.320721</v>
      </c>
      <c r="F274" s="40">
        <v>1250.462247</v>
      </c>
      <c r="G274" s="40">
        <v>1277.126488</v>
      </c>
      <c r="H274" s="40">
        <v>1307.734997</v>
      </c>
      <c r="I274" s="40">
        <v>1332.89102</v>
      </c>
      <c r="J274" s="40">
        <v>1376.735672</v>
      </c>
      <c r="K274" s="40">
        <v>1374.698045</v>
      </c>
      <c r="L274" s="40">
        <v>1363.950556</v>
      </c>
      <c r="M274" s="40">
        <v>1334.129927</v>
      </c>
      <c r="N274" s="40">
        <v>1318.189154</v>
      </c>
      <c r="O274" s="40">
        <v>1312.023502</v>
      </c>
      <c r="P274" s="40">
        <v>1311.022399</v>
      </c>
      <c r="Q274" s="40">
        <v>1293.516247</v>
      </c>
      <c r="R274" s="40">
        <v>1186.959009</v>
      </c>
      <c r="S274" s="40">
        <v>1154.008826</v>
      </c>
      <c r="T274" s="40">
        <v>1138.903916</v>
      </c>
      <c r="U274" s="40">
        <v>1149.316727</v>
      </c>
      <c r="V274" s="40">
        <v>1167.161383</v>
      </c>
      <c r="W274" s="40">
        <v>1089.875337</v>
      </c>
      <c r="X274" s="40">
        <v>1032.50628</v>
      </c>
      <c r="Y274" s="40">
        <v>989.240373</v>
      </c>
      <c r="Z274" s="40">
        <v>959.04388</v>
      </c>
      <c r="AA274" s="40">
        <v>932.844064</v>
      </c>
      <c r="AB274" s="40">
        <v>917.593004</v>
      </c>
      <c r="AC274" s="40">
        <v>920.165291</v>
      </c>
      <c r="AD274" s="40">
        <v>963.075473</v>
      </c>
      <c r="AE274" s="40">
        <v>957.946852</v>
      </c>
      <c r="AF274" s="40">
        <v>933.270811</v>
      </c>
      <c r="AG274" s="40">
        <v>913.205675</v>
      </c>
      <c r="AH274" s="40">
        <v>895.556318</v>
      </c>
      <c r="AI274" s="40">
        <v>875.167007</v>
      </c>
      <c r="AJ274" s="40">
        <v>863.298312</v>
      </c>
      <c r="AK274" s="40">
        <v>843.743305</v>
      </c>
      <c r="AL274" s="40">
        <v>788.345493</v>
      </c>
      <c r="AM274" s="40">
        <v>728.170616</v>
      </c>
      <c r="AN274" s="40">
        <v>713.917689</v>
      </c>
      <c r="AO274" s="40">
        <v>710.027314</v>
      </c>
      <c r="AP274" s="40">
        <v>709.554344</v>
      </c>
      <c r="AQ274" s="40">
        <v>740.148744</v>
      </c>
      <c r="AR274" s="40">
        <v>784.705369</v>
      </c>
      <c r="AS274" s="40">
        <v>815.69708</v>
      </c>
      <c r="AT274" s="40">
        <v>852.951191</v>
      </c>
      <c r="AU274" s="40">
        <v>863.719836</v>
      </c>
      <c r="AV274" s="40">
        <v>871.212397</v>
      </c>
      <c r="AW274" s="40">
        <v>915.49031</v>
      </c>
      <c r="AX274" s="40">
        <v>985.501729</v>
      </c>
      <c r="AY274" s="40">
        <v>1036.554916</v>
      </c>
      <c r="AZ274" s="40">
        <v>1118.124153</v>
      </c>
      <c r="BA274" s="40">
        <v>1165.988736</v>
      </c>
      <c r="BB274" s="40">
        <v>1194.955968</v>
      </c>
      <c r="BC274" s="40">
        <v>1200.039218</v>
      </c>
      <c r="BD274" s="40">
        <v>1207.302643</v>
      </c>
      <c r="BE274" s="40">
        <v>1274.312705</v>
      </c>
      <c r="BF274" s="40">
        <v>1329.473702</v>
      </c>
      <c r="BG274" s="40">
        <v>1399.140127</v>
      </c>
      <c r="BH274" s="40">
        <v>1429.981758</v>
      </c>
      <c r="BI274" s="40">
        <v>1445.914032</v>
      </c>
      <c r="BJ274" s="40">
        <v>1468.119682</v>
      </c>
      <c r="BK274" s="40">
        <v>1607.565904</v>
      </c>
      <c r="BL274" s="40">
        <v>1789.733714</v>
      </c>
      <c r="BM274" s="40">
        <v>1934.668384</v>
      </c>
      <c r="BN274" s="40">
        <v>2005.286599</v>
      </c>
      <c r="BO274" s="40">
        <v>1999.737288</v>
      </c>
      <c r="BP274" s="40">
        <v>2017.596591</v>
      </c>
      <c r="BQ274" s="40">
        <v>2084.841813</v>
      </c>
      <c r="BR274" s="40">
        <v>2089.13723</v>
      </c>
      <c r="BS274" s="40">
        <v>2158.290229</v>
      </c>
      <c r="BT274" s="40">
        <v>2229.07964</v>
      </c>
      <c r="BU274" s="40">
        <v>2334.211909</v>
      </c>
      <c r="BV274" s="40">
        <v>2356.113862</v>
      </c>
      <c r="BW274" s="40">
        <v>2419.212217</v>
      </c>
      <c r="BX274" s="40">
        <v>2508.447017</v>
      </c>
      <c r="BY274" s="40">
        <v>2651.838743</v>
      </c>
      <c r="BZ274" s="40">
        <v>2717.634138</v>
      </c>
      <c r="CA274" s="40">
        <v>2761.492982</v>
      </c>
      <c r="CB274" s="40">
        <v>2837.325994</v>
      </c>
      <c r="CC274" s="40">
        <v>2960.358076</v>
      </c>
      <c r="CD274" s="40">
        <v>3021.844031</v>
      </c>
      <c r="CE274" s="40">
        <v>3046.964115</v>
      </c>
      <c r="CF274" s="40">
        <v>3146.633672</v>
      </c>
      <c r="CG274" s="40">
        <v>3287.178397</v>
      </c>
      <c r="CH274" s="40">
        <v>3332.979741</v>
      </c>
      <c r="CI274" s="40">
        <v>3326.31092</v>
      </c>
      <c r="CJ274" s="40">
        <v>3265.896858</v>
      </c>
      <c r="CK274" s="40">
        <v>3214.067482</v>
      </c>
      <c r="CL274" s="40">
        <v>3159.985222</v>
      </c>
      <c r="CM274" s="40">
        <v>3101.605966</v>
      </c>
      <c r="CN274" s="40">
        <v>2998.823858</v>
      </c>
      <c r="CO274" s="40">
        <v>2977.891755</v>
      </c>
      <c r="CP274" s="40">
        <v>2946.705964</v>
      </c>
      <c r="CQ274" s="40">
        <v>2845.869587</v>
      </c>
      <c r="CR274" s="40">
        <v>2733.676792</v>
      </c>
      <c r="CS274" s="40">
        <v>2620.937127</v>
      </c>
      <c r="CT274" s="40">
        <v>2489.478695</v>
      </c>
      <c r="CU274" s="40">
        <v>2305.952379</v>
      </c>
      <c r="CV274" s="40">
        <v>2090.526516</v>
      </c>
    </row>
    <row r="275" spans="1:100">
      <c r="A275" s="38">
        <v>45410</v>
      </c>
      <c r="B275" s="39" t="s">
        <v>31</v>
      </c>
      <c r="C275" s="39" t="s">
        <v>142</v>
      </c>
      <c r="D275" s="40">
        <v>423715.91995</v>
      </c>
      <c r="E275" s="40">
        <v>3953.504607</v>
      </c>
      <c r="F275" s="40">
        <v>3843.677732</v>
      </c>
      <c r="G275" s="40">
        <v>3894.016059</v>
      </c>
      <c r="H275" s="40">
        <v>3922.395163</v>
      </c>
      <c r="I275" s="40">
        <v>3992.906823</v>
      </c>
      <c r="J275" s="40">
        <v>4050.869748</v>
      </c>
      <c r="K275" s="40">
        <v>4065.125997</v>
      </c>
      <c r="L275" s="40">
        <v>4034.207684</v>
      </c>
      <c r="M275" s="40">
        <v>4018.501795</v>
      </c>
      <c r="N275" s="40">
        <v>4000.718667</v>
      </c>
      <c r="O275" s="40">
        <v>3930.158712</v>
      </c>
      <c r="P275" s="40">
        <v>3899.114287</v>
      </c>
      <c r="Q275" s="40">
        <v>3803.572467</v>
      </c>
      <c r="R275" s="40">
        <v>3801.66096</v>
      </c>
      <c r="S275" s="40">
        <v>3809.41545</v>
      </c>
      <c r="T275" s="40">
        <v>3815.527044</v>
      </c>
      <c r="U275" s="40">
        <v>3852.628568</v>
      </c>
      <c r="V275" s="40">
        <v>3878.184622</v>
      </c>
      <c r="W275" s="40">
        <v>3888.449824</v>
      </c>
      <c r="X275" s="40">
        <v>3874.24076</v>
      </c>
      <c r="Y275" s="40">
        <v>3868.869614</v>
      </c>
      <c r="Z275" s="40">
        <v>3813.7194</v>
      </c>
      <c r="AA275" s="40">
        <v>3755.26562</v>
      </c>
      <c r="AB275" s="40">
        <v>3739.078</v>
      </c>
      <c r="AC275" s="40">
        <v>3812.157221</v>
      </c>
      <c r="AD275" s="40">
        <v>3840.130108</v>
      </c>
      <c r="AE275" s="40">
        <v>3804.000395</v>
      </c>
      <c r="AF275" s="40">
        <v>3812.105393</v>
      </c>
      <c r="AG275" s="40">
        <v>3856.912711</v>
      </c>
      <c r="AH275" s="40">
        <v>3874.728884</v>
      </c>
      <c r="AI275" s="40">
        <v>3886.414382</v>
      </c>
      <c r="AJ275" s="40">
        <v>3845.776386</v>
      </c>
      <c r="AK275" s="40">
        <v>3800.310472</v>
      </c>
      <c r="AL275" s="40">
        <v>3681.333339</v>
      </c>
      <c r="AM275" s="40">
        <v>3557.579586</v>
      </c>
      <c r="AN275" s="40">
        <v>3625.3669</v>
      </c>
      <c r="AO275" s="40">
        <v>3678.071189</v>
      </c>
      <c r="AP275" s="40">
        <v>3725.066604</v>
      </c>
      <c r="AQ275" s="40">
        <v>3872.453988</v>
      </c>
      <c r="AR275" s="40">
        <v>4037.131886</v>
      </c>
      <c r="AS275" s="40">
        <v>4112.587232</v>
      </c>
      <c r="AT275" s="40">
        <v>4180.897092</v>
      </c>
      <c r="AU275" s="40">
        <v>4244.451522</v>
      </c>
      <c r="AV275" s="40">
        <v>4278.331253</v>
      </c>
      <c r="AW275" s="40">
        <v>4273.410641</v>
      </c>
      <c r="AX275" s="40">
        <v>4301.694833</v>
      </c>
      <c r="AY275" s="40">
        <v>4312.84836</v>
      </c>
      <c r="AZ275" s="40">
        <v>4306.910257</v>
      </c>
      <c r="BA275" s="40">
        <v>4320.429318</v>
      </c>
      <c r="BB275" s="40">
        <v>4404.55395</v>
      </c>
      <c r="BC275" s="40">
        <v>4350.333624</v>
      </c>
      <c r="BD275" s="40">
        <v>4343.887309</v>
      </c>
      <c r="BE275" s="40">
        <v>4462.450909</v>
      </c>
      <c r="BF275" s="40">
        <v>4567.754399</v>
      </c>
      <c r="BG275" s="40">
        <v>4623.411939</v>
      </c>
      <c r="BH275" s="40">
        <v>4619.846946</v>
      </c>
      <c r="BI275" s="40">
        <v>4596.373369</v>
      </c>
      <c r="BJ275" s="40">
        <v>4656.017841</v>
      </c>
      <c r="BK275" s="40">
        <v>4687.840162</v>
      </c>
      <c r="BL275" s="40">
        <v>4701.698294</v>
      </c>
      <c r="BM275" s="40">
        <v>4731.886266</v>
      </c>
      <c r="BN275" s="40">
        <v>4716.037496</v>
      </c>
      <c r="BO275" s="40">
        <v>4710.39121</v>
      </c>
      <c r="BP275" s="40">
        <v>4740.699672</v>
      </c>
      <c r="BQ275" s="40">
        <v>4779.900751</v>
      </c>
      <c r="BR275" s="40">
        <v>4815.870957</v>
      </c>
      <c r="BS275" s="40">
        <v>4814.426873</v>
      </c>
      <c r="BT275" s="40">
        <v>4768.531506</v>
      </c>
      <c r="BU275" s="40">
        <v>4765.904132</v>
      </c>
      <c r="BV275" s="40">
        <v>4752.845937</v>
      </c>
      <c r="BW275" s="40">
        <v>4800.154919</v>
      </c>
      <c r="BX275" s="40">
        <v>4842.423096</v>
      </c>
      <c r="BY275" s="40">
        <v>4901.54255</v>
      </c>
      <c r="BZ275" s="40">
        <v>4968.220441</v>
      </c>
      <c r="CA275" s="40">
        <v>5005.228852</v>
      </c>
      <c r="CB275" s="40">
        <v>5038.119927</v>
      </c>
      <c r="CC275" s="40">
        <v>5096.313459</v>
      </c>
      <c r="CD275" s="40">
        <v>5147.110666</v>
      </c>
      <c r="CE275" s="40">
        <v>5173.935081</v>
      </c>
      <c r="CF275" s="40">
        <v>5178.953609</v>
      </c>
      <c r="CG275" s="40">
        <v>5195.651997</v>
      </c>
      <c r="CH275" s="40">
        <v>5206.679251</v>
      </c>
      <c r="CI275" s="40">
        <v>5212.64173</v>
      </c>
      <c r="CJ275" s="40">
        <v>5216.336594</v>
      </c>
      <c r="CK275" s="40">
        <v>5227.753642</v>
      </c>
      <c r="CL275" s="40">
        <v>5236.279295</v>
      </c>
      <c r="CM275" s="40">
        <v>5267.434299</v>
      </c>
      <c r="CN275" s="40">
        <v>5274.010142</v>
      </c>
      <c r="CO275" s="40">
        <v>5222.707862</v>
      </c>
      <c r="CP275" s="40">
        <v>5214.353329</v>
      </c>
      <c r="CQ275" s="40">
        <v>5226.062107</v>
      </c>
      <c r="CR275" s="40">
        <v>5250.903712</v>
      </c>
      <c r="CS275" s="40">
        <v>5213.530793</v>
      </c>
      <c r="CT275" s="40">
        <v>5194.942326</v>
      </c>
      <c r="CU275" s="40">
        <v>5172.164189</v>
      </c>
      <c r="CV275" s="40">
        <v>5074.892985</v>
      </c>
    </row>
    <row r="276" spans="1:100">
      <c r="A276" s="38">
        <v>45410</v>
      </c>
      <c r="B276" s="39" t="s">
        <v>32</v>
      </c>
      <c r="C276" s="39" t="s">
        <v>142</v>
      </c>
      <c r="D276" s="40">
        <v>1245.323086</v>
      </c>
      <c r="E276" s="40">
        <v>3.690603</v>
      </c>
      <c r="F276" s="40">
        <v>3.77685</v>
      </c>
      <c r="G276" s="40">
        <v>3.73726</v>
      </c>
      <c r="H276" s="40">
        <v>3.761313</v>
      </c>
      <c r="I276" s="40">
        <v>4.030264</v>
      </c>
      <c r="J276" s="40">
        <v>4.138134</v>
      </c>
      <c r="K276" s="40">
        <v>4.146473</v>
      </c>
      <c r="L276" s="40">
        <v>4.107423</v>
      </c>
      <c r="M276" s="40">
        <v>4.073071</v>
      </c>
      <c r="N276" s="40">
        <v>4.138507</v>
      </c>
      <c r="O276" s="40">
        <v>4.104523</v>
      </c>
      <c r="P276" s="40">
        <v>4.055156</v>
      </c>
      <c r="Q276" s="40">
        <v>4.075021</v>
      </c>
      <c r="R276" s="40">
        <v>4.122092</v>
      </c>
      <c r="S276" s="40">
        <v>4.118818</v>
      </c>
      <c r="T276" s="40">
        <v>4.119927</v>
      </c>
      <c r="U276" s="40">
        <v>4.137501</v>
      </c>
      <c r="V276" s="40">
        <v>4.099172</v>
      </c>
      <c r="W276" s="40">
        <v>4.088215</v>
      </c>
      <c r="X276" s="40">
        <v>4.094547</v>
      </c>
      <c r="Y276" s="40">
        <v>3.67561</v>
      </c>
      <c r="Z276" s="40">
        <v>3.623597</v>
      </c>
      <c r="AA276" s="40">
        <v>3.627277</v>
      </c>
      <c r="AB276" s="40">
        <v>3.656214</v>
      </c>
      <c r="AC276" s="40">
        <v>3.670221</v>
      </c>
      <c r="AD276" s="40">
        <v>3.630678</v>
      </c>
      <c r="AE276" s="40">
        <v>3.650896</v>
      </c>
      <c r="AF276" s="40">
        <v>3.632572</v>
      </c>
      <c r="AG276" s="40">
        <v>3.56029</v>
      </c>
      <c r="AH276" s="40">
        <v>3.47159</v>
      </c>
      <c r="AI276" s="40">
        <v>3.493752</v>
      </c>
      <c r="AJ276" s="40">
        <v>3.451868</v>
      </c>
      <c r="AK276" s="40">
        <v>3.532766</v>
      </c>
      <c r="AL276" s="40">
        <v>3.496331</v>
      </c>
      <c r="AM276" s="40">
        <v>3.520124</v>
      </c>
      <c r="AN276" s="40">
        <v>4.073832</v>
      </c>
      <c r="AO276" s="40">
        <v>4.073208</v>
      </c>
      <c r="AP276" s="40">
        <v>4.077427</v>
      </c>
      <c r="AQ276" s="40">
        <v>4.352973</v>
      </c>
      <c r="AR276" s="40">
        <v>4.496553</v>
      </c>
      <c r="AS276" s="40">
        <v>4.491198</v>
      </c>
      <c r="AT276" s="40">
        <v>4.510713</v>
      </c>
      <c r="AU276" s="40">
        <v>4.471752</v>
      </c>
      <c r="AV276" s="40">
        <v>4.391587</v>
      </c>
      <c r="AW276" s="40">
        <v>4.552387</v>
      </c>
      <c r="AX276" s="40">
        <v>4.100476</v>
      </c>
      <c r="AY276" s="40">
        <v>4.095879</v>
      </c>
      <c r="AZ276" s="40">
        <v>5.632551</v>
      </c>
      <c r="BA276" s="40">
        <v>14.514651</v>
      </c>
      <c r="BB276" s="40">
        <v>14.338584</v>
      </c>
      <c r="BC276" s="40">
        <v>14.411276</v>
      </c>
      <c r="BD276" s="40">
        <v>14.486768</v>
      </c>
      <c r="BE276" s="40">
        <v>14.572075</v>
      </c>
      <c r="BF276" s="40">
        <v>14.510269</v>
      </c>
      <c r="BG276" s="40">
        <v>14.454365</v>
      </c>
      <c r="BH276" s="40">
        <v>14.490427</v>
      </c>
      <c r="BI276" s="40">
        <v>21.214857</v>
      </c>
      <c r="BJ276" s="40">
        <v>21.30644</v>
      </c>
      <c r="BK276" s="40">
        <v>21.319458</v>
      </c>
      <c r="BL276" s="40">
        <v>20.569886</v>
      </c>
      <c r="BM276" s="40">
        <v>18.767248</v>
      </c>
      <c r="BN276" s="40">
        <v>18.59354</v>
      </c>
      <c r="BO276" s="40">
        <v>18.598799</v>
      </c>
      <c r="BP276" s="40">
        <v>18.02946</v>
      </c>
      <c r="BQ276" s="40">
        <v>18.09677</v>
      </c>
      <c r="BR276" s="40">
        <v>18.688887</v>
      </c>
      <c r="BS276" s="40">
        <v>18.652476</v>
      </c>
      <c r="BT276" s="40">
        <v>22.289481</v>
      </c>
      <c r="BU276" s="40">
        <v>29.941705</v>
      </c>
      <c r="BV276" s="40">
        <v>30.182087</v>
      </c>
      <c r="BW276" s="40">
        <v>30.109579</v>
      </c>
      <c r="BX276" s="40">
        <v>30.134497</v>
      </c>
      <c r="BY276" s="40">
        <v>30.032258</v>
      </c>
      <c r="BZ276" s="40">
        <v>30.100921</v>
      </c>
      <c r="CA276" s="40">
        <v>30.011776</v>
      </c>
      <c r="CB276" s="40">
        <v>30.069721</v>
      </c>
      <c r="CC276" s="40">
        <v>30.586705</v>
      </c>
      <c r="CD276" s="40">
        <v>30.714831</v>
      </c>
      <c r="CE276" s="40">
        <v>30.885882</v>
      </c>
      <c r="CF276" s="40">
        <v>30.855659</v>
      </c>
      <c r="CG276" s="40">
        <v>30.869261</v>
      </c>
      <c r="CH276" s="40">
        <v>30.840095</v>
      </c>
      <c r="CI276" s="40">
        <v>28.534394</v>
      </c>
      <c r="CJ276" s="40">
        <v>26.043022</v>
      </c>
      <c r="CK276" s="40">
        <v>26.066094</v>
      </c>
      <c r="CL276" s="40">
        <v>25.985501</v>
      </c>
      <c r="CM276" s="40">
        <v>25.977389</v>
      </c>
      <c r="CN276" s="40">
        <v>24.890708</v>
      </c>
      <c r="CO276" s="40">
        <v>15.477879</v>
      </c>
      <c r="CP276" s="40">
        <v>14.923539</v>
      </c>
      <c r="CQ276" s="40">
        <v>14.98797</v>
      </c>
      <c r="CR276" s="40">
        <v>15.092511</v>
      </c>
      <c r="CS276" s="40">
        <v>14.976186</v>
      </c>
      <c r="CT276" s="40">
        <v>14.98454</v>
      </c>
      <c r="CU276" s="40">
        <v>14.962612</v>
      </c>
      <c r="CV276" s="40">
        <v>13.550855</v>
      </c>
    </row>
    <row r="277" spans="1:100">
      <c r="A277" s="38">
        <v>45410</v>
      </c>
      <c r="B277" s="39" t="s">
        <v>33</v>
      </c>
      <c r="C277" s="39" t="s">
        <v>142</v>
      </c>
      <c r="D277" s="40">
        <v>88616.968799</v>
      </c>
      <c r="E277" s="40">
        <v>922.263772</v>
      </c>
      <c r="F277" s="40">
        <v>922.453336</v>
      </c>
      <c r="G277" s="40">
        <v>922.900172</v>
      </c>
      <c r="H277" s="40">
        <v>922.867467</v>
      </c>
      <c r="I277" s="40">
        <v>922.763496</v>
      </c>
      <c r="J277" s="40">
        <v>922.495898</v>
      </c>
      <c r="K277" s="40">
        <v>922.495782</v>
      </c>
      <c r="L277" s="40">
        <v>922.391279</v>
      </c>
      <c r="M277" s="40">
        <v>922.394293</v>
      </c>
      <c r="N277" s="40">
        <v>922.967261</v>
      </c>
      <c r="O277" s="40">
        <v>922.578707</v>
      </c>
      <c r="P277" s="40">
        <v>922.390916</v>
      </c>
      <c r="Q277" s="40">
        <v>922.498364</v>
      </c>
      <c r="R277" s="40">
        <v>922.711764</v>
      </c>
      <c r="S277" s="40">
        <v>922.60922</v>
      </c>
      <c r="T277" s="40">
        <v>922.668635</v>
      </c>
      <c r="U277" s="40">
        <v>923.139197</v>
      </c>
      <c r="V277" s="40">
        <v>922.886762</v>
      </c>
      <c r="W277" s="40">
        <v>922.820884</v>
      </c>
      <c r="X277" s="40">
        <v>922.799708</v>
      </c>
      <c r="Y277" s="40">
        <v>922.872186</v>
      </c>
      <c r="Z277" s="40">
        <v>922.806972</v>
      </c>
      <c r="AA277" s="40">
        <v>922.84678</v>
      </c>
      <c r="AB277" s="40">
        <v>923.169649</v>
      </c>
      <c r="AC277" s="40">
        <v>923.16933</v>
      </c>
      <c r="AD277" s="40">
        <v>922.975054</v>
      </c>
      <c r="AE277" s="40">
        <v>923.167971</v>
      </c>
      <c r="AF277" s="40">
        <v>923.272912</v>
      </c>
      <c r="AG277" s="40">
        <v>923.221804</v>
      </c>
      <c r="AH277" s="40">
        <v>923.213326</v>
      </c>
      <c r="AI277" s="40">
        <v>923.305542</v>
      </c>
      <c r="AJ277" s="40">
        <v>923.392987</v>
      </c>
      <c r="AK277" s="40">
        <v>923.465403</v>
      </c>
      <c r="AL277" s="40">
        <v>923.293836</v>
      </c>
      <c r="AM277" s="40">
        <v>923.591534</v>
      </c>
      <c r="AN277" s="40">
        <v>923.590183</v>
      </c>
      <c r="AO277" s="40">
        <v>923.554219</v>
      </c>
      <c r="AP277" s="40">
        <v>923.521514</v>
      </c>
      <c r="AQ277" s="40">
        <v>923.528216</v>
      </c>
      <c r="AR277" s="40">
        <v>923.491805</v>
      </c>
      <c r="AS277" s="40">
        <v>923.909831</v>
      </c>
      <c r="AT277" s="40">
        <v>923.920127</v>
      </c>
      <c r="AU277" s="40">
        <v>923.843612</v>
      </c>
      <c r="AV277" s="40">
        <v>923.751862</v>
      </c>
      <c r="AW277" s="40">
        <v>923.648745</v>
      </c>
      <c r="AX277" s="40">
        <v>923.475485</v>
      </c>
      <c r="AY277" s="40">
        <v>923.54477</v>
      </c>
      <c r="AZ277" s="40">
        <v>923.641989</v>
      </c>
      <c r="BA277" s="40">
        <v>923.68586</v>
      </c>
      <c r="BB277" s="40">
        <v>923.148736</v>
      </c>
      <c r="BC277" s="40">
        <v>923.611504</v>
      </c>
      <c r="BD277" s="40">
        <v>923.780747</v>
      </c>
      <c r="BE277" s="40">
        <v>923.910323</v>
      </c>
      <c r="BF277" s="40">
        <v>923.752321</v>
      </c>
      <c r="BG277" s="40">
        <v>923.493147</v>
      </c>
      <c r="BH277" s="40">
        <v>923.593696</v>
      </c>
      <c r="BI277" s="40">
        <v>923.700731</v>
      </c>
      <c r="BJ277" s="40">
        <v>923.651969</v>
      </c>
      <c r="BK277" s="40">
        <v>923.721694</v>
      </c>
      <c r="BL277" s="40">
        <v>923.328673</v>
      </c>
      <c r="BM277" s="40">
        <v>923.385144</v>
      </c>
      <c r="BN277" s="40">
        <v>923.443159</v>
      </c>
      <c r="BO277" s="40">
        <v>923.333877</v>
      </c>
      <c r="BP277" s="40">
        <v>923.410516</v>
      </c>
      <c r="BQ277" s="40">
        <v>923.155589</v>
      </c>
      <c r="BR277" s="40">
        <v>923.286259</v>
      </c>
      <c r="BS277" s="40">
        <v>923.386749</v>
      </c>
      <c r="BT277" s="40">
        <v>923.336132</v>
      </c>
      <c r="BU277" s="40">
        <v>923.025136</v>
      </c>
      <c r="BV277" s="40">
        <v>922.871645</v>
      </c>
      <c r="BW277" s="40">
        <v>922.637293</v>
      </c>
      <c r="BX277" s="40">
        <v>922.650859</v>
      </c>
      <c r="BY277" s="40">
        <v>922.463721</v>
      </c>
      <c r="BZ277" s="40">
        <v>922.608337</v>
      </c>
      <c r="CA277" s="40">
        <v>922.57141</v>
      </c>
      <c r="CB277" s="40">
        <v>922.672004</v>
      </c>
      <c r="CC277" s="40">
        <v>922.6337</v>
      </c>
      <c r="CD277" s="40">
        <v>922.778032</v>
      </c>
      <c r="CE277" s="40">
        <v>922.749747</v>
      </c>
      <c r="CF277" s="40">
        <v>922.594389</v>
      </c>
      <c r="CG277" s="40">
        <v>922.761122</v>
      </c>
      <c r="CH277" s="40">
        <v>922.71965</v>
      </c>
      <c r="CI277" s="40">
        <v>922.729948</v>
      </c>
      <c r="CJ277" s="40">
        <v>922.743596</v>
      </c>
      <c r="CK277" s="40">
        <v>922.921103</v>
      </c>
      <c r="CL277" s="40">
        <v>922.81999</v>
      </c>
      <c r="CM277" s="40">
        <v>922.690854</v>
      </c>
      <c r="CN277" s="40">
        <v>922.937161</v>
      </c>
      <c r="CO277" s="40">
        <v>923.546228</v>
      </c>
      <c r="CP277" s="40">
        <v>922.716588</v>
      </c>
      <c r="CQ277" s="40">
        <v>923.011139</v>
      </c>
      <c r="CR277" s="40">
        <v>923.115553</v>
      </c>
      <c r="CS277" s="40">
        <v>922.783984</v>
      </c>
      <c r="CT277" s="40">
        <v>922.859521</v>
      </c>
      <c r="CU277" s="40">
        <v>922.777393</v>
      </c>
      <c r="CV277" s="40">
        <v>923.177313</v>
      </c>
    </row>
    <row r="278" spans="1:100">
      <c r="A278" s="38">
        <v>45410</v>
      </c>
      <c r="B278" s="39" t="s">
        <v>34</v>
      </c>
      <c r="C278" s="39" t="s">
        <v>142</v>
      </c>
      <c r="D278" s="40">
        <v>6362.709147</v>
      </c>
      <c r="E278" s="40">
        <v>139.34652</v>
      </c>
      <c r="F278" s="40">
        <v>55.723595</v>
      </c>
      <c r="G278" s="40">
        <v>77.954815</v>
      </c>
      <c r="H278" s="40">
        <v>141.426359</v>
      </c>
      <c r="I278" s="40">
        <v>170.591287</v>
      </c>
      <c r="J278" s="40">
        <v>133.117988</v>
      </c>
      <c r="K278" s="40">
        <v>89.42505</v>
      </c>
      <c r="L278" s="40">
        <v>52.234228</v>
      </c>
      <c r="M278" s="40">
        <v>60.822389</v>
      </c>
      <c r="N278" s="40">
        <v>62.692966</v>
      </c>
      <c r="O278" s="40">
        <v>50.57687</v>
      </c>
      <c r="P278" s="40">
        <v>27.285609</v>
      </c>
      <c r="Q278" s="40">
        <v>4.183786</v>
      </c>
      <c r="R278" s="40">
        <v>3.36971</v>
      </c>
      <c r="S278" s="40">
        <v>14.742575</v>
      </c>
      <c r="T278" s="40">
        <v>2.842148</v>
      </c>
      <c r="U278" s="40">
        <v>12.095631</v>
      </c>
      <c r="V278" s="40">
        <v>5.184696</v>
      </c>
      <c r="W278" s="40">
        <v>4.202861</v>
      </c>
      <c r="X278" s="40">
        <v>5.908195</v>
      </c>
      <c r="Y278" s="40">
        <v>6.077748</v>
      </c>
      <c r="Z278" s="40">
        <v>4.25215</v>
      </c>
      <c r="AA278" s="40">
        <v>4.903059</v>
      </c>
      <c r="AB278" s="40">
        <v>4.607806</v>
      </c>
      <c r="AC278" s="40">
        <v>16.203818</v>
      </c>
      <c r="AD278" s="40">
        <v>4.835529</v>
      </c>
      <c r="AE278" s="40">
        <v>16.823916</v>
      </c>
      <c r="AF278" s="40">
        <v>18.608558</v>
      </c>
      <c r="AG278" s="40">
        <v>30.206035</v>
      </c>
      <c r="AH278" s="40">
        <v>1.700515</v>
      </c>
      <c r="AI278" s="40">
        <v>13.059081</v>
      </c>
      <c r="AJ278" s="40">
        <v>23.77738</v>
      </c>
      <c r="AK278" s="40">
        <v>9.277689</v>
      </c>
      <c r="AL278" s="40">
        <v>2.777569</v>
      </c>
      <c r="AM278" s="40">
        <v>20.978321</v>
      </c>
      <c r="AN278" s="40">
        <v>24.059261</v>
      </c>
      <c r="AO278" s="40">
        <v>12.27116</v>
      </c>
      <c r="AP278" s="40">
        <v>17.763952</v>
      </c>
      <c r="AQ278" s="40">
        <v>18.036029</v>
      </c>
      <c r="AR278" s="40">
        <v>13.769682</v>
      </c>
      <c r="AS278" s="40">
        <v>10.398062</v>
      </c>
      <c r="AT278" s="40">
        <v>35.393105</v>
      </c>
      <c r="AU278" s="40">
        <v>6.925244</v>
      </c>
      <c r="AV278" s="40">
        <v>3.766201</v>
      </c>
      <c r="AW278" s="40">
        <v>11.351711</v>
      </c>
      <c r="AX278" s="40">
        <v>13.877621</v>
      </c>
      <c r="AY278" s="40">
        <v>1.794548</v>
      </c>
      <c r="AZ278" s="40">
        <v>3.975762</v>
      </c>
      <c r="BA278" s="40">
        <v>28.25293</v>
      </c>
      <c r="BB278" s="40">
        <v>4.55486</v>
      </c>
      <c r="BC278" s="40">
        <v>11.763388</v>
      </c>
      <c r="BD278" s="40">
        <v>35.656359</v>
      </c>
      <c r="BE278" s="40">
        <v>67.898196</v>
      </c>
      <c r="BF278" s="40">
        <v>30.169178</v>
      </c>
      <c r="BG278" s="40">
        <v>50.646563</v>
      </c>
      <c r="BH278" s="40">
        <v>4.375903</v>
      </c>
      <c r="BI278" s="40">
        <v>15.905668</v>
      </c>
      <c r="BJ278" s="40">
        <v>77.035991</v>
      </c>
      <c r="BK278" s="40">
        <v>40.930804</v>
      </c>
      <c r="BL278" s="40">
        <v>35.612153</v>
      </c>
      <c r="BM278" s="40">
        <v>18.31312</v>
      </c>
      <c r="BN278" s="40">
        <v>2.837121</v>
      </c>
      <c r="BO278" s="40">
        <v>21.696619</v>
      </c>
      <c r="BP278" s="40">
        <v>19.691268</v>
      </c>
      <c r="BQ278" s="40">
        <v>8.911787</v>
      </c>
      <c r="BR278" s="40">
        <v>18.851276</v>
      </c>
      <c r="BS278" s="40">
        <v>13.336839</v>
      </c>
      <c r="BT278" s="40">
        <v>46.694086</v>
      </c>
      <c r="BU278" s="40">
        <v>11.218215</v>
      </c>
      <c r="BV278" s="40">
        <v>31.686685</v>
      </c>
      <c r="BW278" s="40">
        <v>63.492185</v>
      </c>
      <c r="BX278" s="40">
        <v>51.118697</v>
      </c>
      <c r="BY278" s="40">
        <v>47.187968</v>
      </c>
      <c r="BZ278" s="40">
        <v>44.097788</v>
      </c>
      <c r="CA278" s="40">
        <v>40.886163</v>
      </c>
      <c r="CB278" s="40">
        <v>82.422057</v>
      </c>
      <c r="CC278" s="40">
        <v>184.694947</v>
      </c>
      <c r="CD278" s="40">
        <v>278.085401</v>
      </c>
      <c r="CE278" s="40">
        <v>416.489077</v>
      </c>
      <c r="CF278" s="40">
        <v>523.943758</v>
      </c>
      <c r="CG278" s="40">
        <v>470.439288</v>
      </c>
      <c r="CH278" s="40">
        <v>413.170564</v>
      </c>
      <c r="CI278" s="40">
        <v>362.922207</v>
      </c>
      <c r="CJ278" s="40">
        <v>327.367004</v>
      </c>
      <c r="CK278" s="40">
        <v>292.370037</v>
      </c>
      <c r="CL278" s="40">
        <v>216.959288</v>
      </c>
      <c r="CM278" s="40">
        <v>107.110195</v>
      </c>
      <c r="CN278" s="40">
        <v>73.244204</v>
      </c>
      <c r="CO278" s="40">
        <v>104.608317</v>
      </c>
      <c r="CP278" s="40">
        <v>73.060855</v>
      </c>
      <c r="CQ278" s="40">
        <v>27.723293</v>
      </c>
      <c r="CR278" s="40">
        <v>28.061587</v>
      </c>
      <c r="CS278" s="40">
        <v>21.748273</v>
      </c>
      <c r="CT278" s="40">
        <v>1.852434</v>
      </c>
      <c r="CU278" s="40">
        <v>2.548874</v>
      </c>
      <c r="CV278" s="40">
        <v>45.866887</v>
      </c>
    </row>
    <row r="279" spans="1:100">
      <c r="A279" s="38">
        <v>45410</v>
      </c>
      <c r="B279" s="39" t="s">
        <v>35</v>
      </c>
      <c r="C279" s="39" t="s">
        <v>142</v>
      </c>
      <c r="D279" s="40">
        <v>127750.519646</v>
      </c>
      <c r="E279" s="40">
        <v>0.001014</v>
      </c>
      <c r="F279" s="40">
        <v>0.000191</v>
      </c>
      <c r="G279" s="40">
        <v>0.000577</v>
      </c>
      <c r="H279" s="40">
        <v>0.000326</v>
      </c>
      <c r="I279" s="40">
        <v>0.000614</v>
      </c>
      <c r="J279" s="40">
        <v>9.6e-05</v>
      </c>
      <c r="K279" s="40">
        <v>9.6e-05</v>
      </c>
      <c r="L279" s="40">
        <v>0.000108</v>
      </c>
      <c r="M279" s="40">
        <v>0.000102</v>
      </c>
      <c r="N279" s="40">
        <v>0.000157</v>
      </c>
      <c r="O279" s="40">
        <v>0.000102</v>
      </c>
      <c r="P279" s="40">
        <v>9e-05</v>
      </c>
      <c r="Q279" s="40">
        <v>7.2e-05</v>
      </c>
      <c r="R279" s="40">
        <v>4.2e-05</v>
      </c>
      <c r="S279" s="40">
        <v>4.2e-05</v>
      </c>
      <c r="T279" s="40">
        <v>4.2e-05</v>
      </c>
      <c r="U279" s="40">
        <v>6e-05</v>
      </c>
      <c r="V279" s="40">
        <v>5.4e-05</v>
      </c>
      <c r="W279" s="40">
        <v>7.8e-05</v>
      </c>
      <c r="X279" s="40">
        <v>6e-05</v>
      </c>
      <c r="Y279" s="40">
        <v>7.2e-05</v>
      </c>
      <c r="Z279" s="40">
        <v>6.6e-05</v>
      </c>
      <c r="AA279" s="40">
        <v>7.2e-05</v>
      </c>
      <c r="AB279" s="40">
        <v>6.6e-05</v>
      </c>
      <c r="AC279" s="40">
        <v>6e-05</v>
      </c>
      <c r="AD279" s="40">
        <v>7.8e-05</v>
      </c>
      <c r="AE279" s="40">
        <v>0.00267</v>
      </c>
      <c r="AF279" s="40">
        <v>1.225292</v>
      </c>
      <c r="AG279" s="40">
        <v>14.898378</v>
      </c>
      <c r="AH279" s="40">
        <v>84.530063</v>
      </c>
      <c r="AI279" s="40">
        <v>321.539553</v>
      </c>
      <c r="AJ279" s="40">
        <v>675.971095</v>
      </c>
      <c r="AK279" s="40">
        <v>1056.259108</v>
      </c>
      <c r="AL279" s="40">
        <v>1438.2069</v>
      </c>
      <c r="AM279" s="40">
        <v>1782.921111</v>
      </c>
      <c r="AN279" s="40">
        <v>2004.81232</v>
      </c>
      <c r="AO279" s="40">
        <v>2147.709215</v>
      </c>
      <c r="AP279" s="40">
        <v>2267.545368</v>
      </c>
      <c r="AQ279" s="40">
        <v>2334.100953</v>
      </c>
      <c r="AR279" s="40">
        <v>2405.153591</v>
      </c>
      <c r="AS279" s="40">
        <v>2511.90556</v>
      </c>
      <c r="AT279" s="40">
        <v>2559.34877</v>
      </c>
      <c r="AU279" s="40">
        <v>2697.692923</v>
      </c>
      <c r="AV279" s="40">
        <v>2849.598211</v>
      </c>
      <c r="AW279" s="40">
        <v>2957.238437</v>
      </c>
      <c r="AX279" s="40">
        <v>3033.580186</v>
      </c>
      <c r="AY279" s="40">
        <v>3198.601613</v>
      </c>
      <c r="AZ279" s="40">
        <v>3328.03861</v>
      </c>
      <c r="BA279" s="40">
        <v>3349.438757</v>
      </c>
      <c r="BB279" s="40">
        <v>3377.293789</v>
      </c>
      <c r="BC279" s="40">
        <v>3516.873626</v>
      </c>
      <c r="BD279" s="40">
        <v>3518.648463</v>
      </c>
      <c r="BE279" s="40">
        <v>3366.532405</v>
      </c>
      <c r="BF279" s="40">
        <v>3324.815024</v>
      </c>
      <c r="BG279" s="40">
        <v>3269.567677</v>
      </c>
      <c r="BH279" s="40">
        <v>3346.329679</v>
      </c>
      <c r="BI279" s="40">
        <v>3415.073845</v>
      </c>
      <c r="BJ279" s="40">
        <v>3321.067764</v>
      </c>
      <c r="BK279" s="40">
        <v>3208.698195</v>
      </c>
      <c r="BL279" s="40">
        <v>3024.539057</v>
      </c>
      <c r="BM279" s="40">
        <v>2930.569151</v>
      </c>
      <c r="BN279" s="40">
        <v>2972.958926</v>
      </c>
      <c r="BO279" s="40">
        <v>2953.191689</v>
      </c>
      <c r="BP279" s="40">
        <v>2985.424318</v>
      </c>
      <c r="BQ279" s="40">
        <v>2924.088806</v>
      </c>
      <c r="BR279" s="40">
        <v>2920.542634</v>
      </c>
      <c r="BS279" s="40">
        <v>2906.23383</v>
      </c>
      <c r="BT279" s="40">
        <v>2861.125181</v>
      </c>
      <c r="BU279" s="40">
        <v>2836.578837</v>
      </c>
      <c r="BV279" s="40">
        <v>2904.732463</v>
      </c>
      <c r="BW279" s="40">
        <v>2762.869437</v>
      </c>
      <c r="BX279" s="40">
        <v>2702.381935</v>
      </c>
      <c r="BY279" s="40">
        <v>2572.138653</v>
      </c>
      <c r="BZ279" s="40">
        <v>2450.201112</v>
      </c>
      <c r="CA279" s="40">
        <v>2333.525794</v>
      </c>
      <c r="CB279" s="40">
        <v>2092.79298</v>
      </c>
      <c r="CC279" s="40">
        <v>1603.905571</v>
      </c>
      <c r="CD279" s="40">
        <v>1148.677221</v>
      </c>
      <c r="CE279" s="40">
        <v>724.298209</v>
      </c>
      <c r="CF279" s="40">
        <v>344.459324</v>
      </c>
      <c r="CG279" s="40">
        <v>100.620945</v>
      </c>
      <c r="CH279" s="40">
        <v>9.417826</v>
      </c>
      <c r="CI279" s="40">
        <v>0.001937</v>
      </c>
      <c r="CJ279" s="40">
        <v>0.001038</v>
      </c>
      <c r="CK279" s="40">
        <v>0.005843</v>
      </c>
      <c r="CL279" s="40">
        <v>0.003008</v>
      </c>
      <c r="CM279" s="40">
        <v>0.003003</v>
      </c>
      <c r="CN279" s="40">
        <v>0.00299</v>
      </c>
      <c r="CO279" s="40">
        <v>0.002625</v>
      </c>
      <c r="CP279" s="40">
        <v>0.000114</v>
      </c>
      <c r="CQ279" s="40">
        <v>9e-05</v>
      </c>
      <c r="CR279" s="40">
        <v>0.000114</v>
      </c>
      <c r="CS279" s="40">
        <v>9.6e-05</v>
      </c>
      <c r="CT279" s="40">
        <v>0.000102</v>
      </c>
      <c r="CU279" s="40">
        <v>8.4e-05</v>
      </c>
      <c r="CV279" s="40">
        <v>0.001215</v>
      </c>
    </row>
    <row r="280" spans="1:100">
      <c r="A280" s="38">
        <v>45410</v>
      </c>
      <c r="B280" s="39" t="s">
        <v>36</v>
      </c>
      <c r="C280" s="39" t="s">
        <v>142</v>
      </c>
      <c r="D280" s="40">
        <v>-4675.238642</v>
      </c>
      <c r="E280" s="40">
        <v>-19.754729</v>
      </c>
      <c r="F280" s="40">
        <v>-36.901653</v>
      </c>
      <c r="G280" s="40">
        <v>-6.853851</v>
      </c>
      <c r="H280" s="40">
        <v>-6.389646</v>
      </c>
      <c r="I280" s="40">
        <v>-7.664396</v>
      </c>
      <c r="J280" s="40">
        <v>-24.79099</v>
      </c>
      <c r="K280" s="40">
        <v>-25.706482</v>
      </c>
      <c r="L280" s="40">
        <v>-30.716356</v>
      </c>
      <c r="M280" s="40">
        <v>-49.812469</v>
      </c>
      <c r="N280" s="40">
        <v>-43.592814</v>
      </c>
      <c r="O280" s="40">
        <v>-36.881837</v>
      </c>
      <c r="P280" s="40">
        <v>-51.996524</v>
      </c>
      <c r="Q280" s="40">
        <v>-79.427372</v>
      </c>
      <c r="R280" s="40">
        <v>-90.175813</v>
      </c>
      <c r="S280" s="40">
        <v>-100.881283</v>
      </c>
      <c r="T280" s="40">
        <v>-54.130709</v>
      </c>
      <c r="U280" s="40">
        <v>-62.734599</v>
      </c>
      <c r="V280" s="40">
        <v>-65.7996</v>
      </c>
      <c r="W280" s="40">
        <v>-40.745325</v>
      </c>
      <c r="X280" s="40">
        <v>-40.830787</v>
      </c>
      <c r="Y280" s="40">
        <v>-24.483357</v>
      </c>
      <c r="Z280" s="40">
        <v>-46.201804</v>
      </c>
      <c r="AA280" s="40">
        <v>-61.457722</v>
      </c>
      <c r="AB280" s="40">
        <v>-77.365995</v>
      </c>
      <c r="AC280" s="40">
        <v>-37.442028</v>
      </c>
      <c r="AD280" s="40">
        <v>-30.317321</v>
      </c>
      <c r="AE280" s="40">
        <v>-34.849175</v>
      </c>
      <c r="AF280" s="40">
        <v>-32.515168</v>
      </c>
      <c r="AG280" s="40">
        <v>-44.974906</v>
      </c>
      <c r="AH280" s="40">
        <v>-53.7083</v>
      </c>
      <c r="AI280" s="40">
        <v>-130.761505</v>
      </c>
      <c r="AJ280" s="40">
        <v>-142.082684</v>
      </c>
      <c r="AK280" s="40">
        <v>-174.712593</v>
      </c>
      <c r="AL280" s="40">
        <v>-192.606252</v>
      </c>
      <c r="AM280" s="40">
        <v>-116.844535</v>
      </c>
      <c r="AN280" s="40">
        <v>-77.284834</v>
      </c>
      <c r="AO280" s="40">
        <v>-61.064273</v>
      </c>
      <c r="AP280" s="40">
        <v>-40.488766</v>
      </c>
      <c r="AQ280" s="40">
        <v>-33.24442</v>
      </c>
      <c r="AR280" s="40">
        <v>-67.762585</v>
      </c>
      <c r="AS280" s="40">
        <v>-82.704017</v>
      </c>
      <c r="AT280" s="40">
        <v>-35.828056</v>
      </c>
      <c r="AU280" s="40">
        <v>-61.845832</v>
      </c>
      <c r="AV280" s="40">
        <v>-66.87311</v>
      </c>
      <c r="AW280" s="40">
        <v>-36.474458</v>
      </c>
      <c r="AX280" s="40">
        <v>-50.969098</v>
      </c>
      <c r="AY280" s="40">
        <v>-97.835946</v>
      </c>
      <c r="AZ280" s="40">
        <v>-86.270436</v>
      </c>
      <c r="BA280" s="40">
        <v>-31.988539</v>
      </c>
      <c r="BB280" s="40">
        <v>-51.52715</v>
      </c>
      <c r="BC280" s="40">
        <v>-47.352607</v>
      </c>
      <c r="BD280" s="40">
        <v>-28.827397</v>
      </c>
      <c r="BE280" s="40">
        <v>-13.806189</v>
      </c>
      <c r="BF280" s="40">
        <v>-35.035524</v>
      </c>
      <c r="BG280" s="40">
        <v>-25.295292</v>
      </c>
      <c r="BH280" s="40">
        <v>-70.874225</v>
      </c>
      <c r="BI280" s="40">
        <v>-26.860687</v>
      </c>
      <c r="BJ280" s="40">
        <v>-9.400373</v>
      </c>
      <c r="BK280" s="40">
        <v>-16.327707</v>
      </c>
      <c r="BL280" s="40">
        <v>-28.8043</v>
      </c>
      <c r="BM280" s="40">
        <v>-38.050458</v>
      </c>
      <c r="BN280" s="40">
        <v>-130.24579</v>
      </c>
      <c r="BO280" s="40">
        <v>-29.633243</v>
      </c>
      <c r="BP280" s="40">
        <v>-30.098886</v>
      </c>
      <c r="BQ280" s="40">
        <v>-39.616697</v>
      </c>
      <c r="BR280" s="40">
        <v>-46.681778</v>
      </c>
      <c r="BS280" s="40">
        <v>-71.082907</v>
      </c>
      <c r="BT280" s="40">
        <v>-50.938304</v>
      </c>
      <c r="BU280" s="40">
        <v>-100.84259</v>
      </c>
      <c r="BV280" s="40">
        <v>-99.567022</v>
      </c>
      <c r="BW280" s="40">
        <v>-25.61985</v>
      </c>
      <c r="BX280" s="40">
        <v>-25.350812</v>
      </c>
      <c r="BY280" s="40">
        <v>-23.992507</v>
      </c>
      <c r="BZ280" s="40">
        <v>-24.406996</v>
      </c>
      <c r="CA280" s="40">
        <v>-29.305824</v>
      </c>
      <c r="CB280" s="40">
        <v>-11.572123</v>
      </c>
      <c r="CC280" s="40">
        <v>-11.309473</v>
      </c>
      <c r="CD280" s="40">
        <v>-7.437973</v>
      </c>
      <c r="CE280" s="40">
        <v>-1.100321</v>
      </c>
      <c r="CF280" s="40">
        <v>-1.623656</v>
      </c>
      <c r="CG280" s="40">
        <v>-3.287158</v>
      </c>
      <c r="CH280" s="40">
        <v>-11.46799</v>
      </c>
      <c r="CI280" s="40">
        <v>-24.380825</v>
      </c>
      <c r="CJ280" s="40">
        <v>-19.465572</v>
      </c>
      <c r="CK280" s="40">
        <v>-33.238761</v>
      </c>
      <c r="CL280" s="40">
        <v>-34.364891</v>
      </c>
      <c r="CM280" s="40">
        <v>-103.622741</v>
      </c>
      <c r="CN280" s="40">
        <v>-60.117203</v>
      </c>
      <c r="CO280" s="40">
        <v>-8.965816</v>
      </c>
      <c r="CP280" s="40">
        <v>-35.028545</v>
      </c>
      <c r="CQ280" s="40">
        <v>-60.213018</v>
      </c>
      <c r="CR280" s="40">
        <v>-41.871387</v>
      </c>
      <c r="CS280" s="40">
        <v>-45.345507</v>
      </c>
      <c r="CT280" s="40">
        <v>-58.25163</v>
      </c>
      <c r="CU280" s="40">
        <v>-61.39565</v>
      </c>
      <c r="CV280" s="40">
        <v>-14.888337</v>
      </c>
    </row>
    <row r="281" spans="1:100">
      <c r="A281" s="38">
        <v>45410</v>
      </c>
      <c r="B281" s="39" t="s">
        <v>37</v>
      </c>
      <c r="C281" s="39" t="s">
        <v>142</v>
      </c>
      <c r="D281" s="40">
        <v>192504.00499</v>
      </c>
      <c r="E281" s="40">
        <v>4180.92527</v>
      </c>
      <c r="F281" s="40">
        <v>4251.414495</v>
      </c>
      <c r="G281" s="40">
        <v>4019.650699</v>
      </c>
      <c r="H281" s="40">
        <v>3704.146245</v>
      </c>
      <c r="I281" s="40">
        <v>3399.16007</v>
      </c>
      <c r="J281" s="40">
        <v>3148.989513</v>
      </c>
      <c r="K281" s="40">
        <v>3046.097724</v>
      </c>
      <c r="L281" s="40">
        <v>3029.230174</v>
      </c>
      <c r="M281" s="40">
        <v>2970.407624</v>
      </c>
      <c r="N281" s="40">
        <v>2920.577981</v>
      </c>
      <c r="O281" s="40">
        <v>2892.424981</v>
      </c>
      <c r="P281" s="40">
        <v>2865.252185</v>
      </c>
      <c r="Q281" s="40">
        <v>2975.250251</v>
      </c>
      <c r="R281" s="40">
        <v>3171.863396</v>
      </c>
      <c r="S281" s="40">
        <v>3179.920384</v>
      </c>
      <c r="T281" s="40">
        <v>3144.309158</v>
      </c>
      <c r="U281" s="40">
        <v>3031.494901</v>
      </c>
      <c r="V281" s="40">
        <v>2896.334036</v>
      </c>
      <c r="W281" s="40">
        <v>2951.793339</v>
      </c>
      <c r="X281" s="40">
        <v>3051.513091</v>
      </c>
      <c r="Y281" s="40">
        <v>3147.015834</v>
      </c>
      <c r="Z281" s="40">
        <v>3255.585961</v>
      </c>
      <c r="AA281" s="40">
        <v>3401.766858</v>
      </c>
      <c r="AB281" s="40">
        <v>3517.848078</v>
      </c>
      <c r="AC281" s="40">
        <v>3441.037766</v>
      </c>
      <c r="AD281" s="40">
        <v>3408.607906</v>
      </c>
      <c r="AE281" s="40">
        <v>3482.170977</v>
      </c>
      <c r="AF281" s="40">
        <v>3469.557686</v>
      </c>
      <c r="AG281" s="40">
        <v>3486.345156</v>
      </c>
      <c r="AH281" s="40">
        <v>3444.446894</v>
      </c>
      <c r="AI281" s="40">
        <v>3302.379428</v>
      </c>
      <c r="AJ281" s="40">
        <v>3111.212254</v>
      </c>
      <c r="AK281" s="40">
        <v>3030.616939</v>
      </c>
      <c r="AL281" s="40">
        <v>2948.1373</v>
      </c>
      <c r="AM281" s="40">
        <v>2760.375931</v>
      </c>
      <c r="AN281" s="40">
        <v>2556.367104</v>
      </c>
      <c r="AO281" s="40">
        <v>2470.525905</v>
      </c>
      <c r="AP281" s="40">
        <v>2374.037613</v>
      </c>
      <c r="AQ281" s="40">
        <v>2226.90309</v>
      </c>
      <c r="AR281" s="40">
        <v>2073.596854</v>
      </c>
      <c r="AS281" s="40">
        <v>1930.271837</v>
      </c>
      <c r="AT281" s="40">
        <v>1820.935272</v>
      </c>
      <c r="AU281" s="40">
        <v>1687.683491</v>
      </c>
      <c r="AV281" s="40">
        <v>1586.497216</v>
      </c>
      <c r="AW281" s="40">
        <v>1490.107119</v>
      </c>
      <c r="AX281" s="40">
        <v>1394.426176</v>
      </c>
      <c r="AY281" s="40">
        <v>1273.770158</v>
      </c>
      <c r="AZ281" s="40">
        <v>1209.533924</v>
      </c>
      <c r="BA281" s="40">
        <v>1164.403751</v>
      </c>
      <c r="BB281" s="40">
        <v>1163.020552</v>
      </c>
      <c r="BC281" s="40">
        <v>1180.570287</v>
      </c>
      <c r="BD281" s="40">
        <v>1219.53796</v>
      </c>
      <c r="BE281" s="40">
        <v>1222.75263</v>
      </c>
      <c r="BF281" s="40">
        <v>1222.118102</v>
      </c>
      <c r="BG281" s="40">
        <v>1165.937286</v>
      </c>
      <c r="BH281" s="40">
        <v>1153.600752</v>
      </c>
      <c r="BI281" s="40">
        <v>1156.081971</v>
      </c>
      <c r="BJ281" s="40">
        <v>1132.385604</v>
      </c>
      <c r="BK281" s="40">
        <v>1125.902319</v>
      </c>
      <c r="BL281" s="40">
        <v>1096.220387</v>
      </c>
      <c r="BM281" s="40">
        <v>1061.688764</v>
      </c>
      <c r="BN281" s="40">
        <v>1058.651926</v>
      </c>
      <c r="BO281" s="40">
        <v>1048.511078</v>
      </c>
      <c r="BP281" s="40">
        <v>1054.818352</v>
      </c>
      <c r="BQ281" s="40">
        <v>1062.715037</v>
      </c>
      <c r="BR281" s="40">
        <v>1057.594345</v>
      </c>
      <c r="BS281" s="40">
        <v>1024.309999</v>
      </c>
      <c r="BT281" s="40">
        <v>982.966648</v>
      </c>
      <c r="BU281" s="40">
        <v>964.478893</v>
      </c>
      <c r="BV281" s="40">
        <v>945.469325</v>
      </c>
      <c r="BW281" s="40">
        <v>917.469251</v>
      </c>
      <c r="BX281" s="40">
        <v>870.776594</v>
      </c>
      <c r="BY281" s="40">
        <v>811.970115</v>
      </c>
      <c r="BZ281" s="40">
        <v>766.808321</v>
      </c>
      <c r="CA281" s="40">
        <v>748.574474</v>
      </c>
      <c r="CB281" s="40">
        <v>741.428225</v>
      </c>
      <c r="CC281" s="40">
        <v>769.713337</v>
      </c>
      <c r="CD281" s="40">
        <v>830.638837</v>
      </c>
      <c r="CE281" s="40">
        <v>876.307601</v>
      </c>
      <c r="CF281" s="40">
        <v>899.817208</v>
      </c>
      <c r="CG281" s="40">
        <v>930.236267</v>
      </c>
      <c r="CH281" s="40">
        <v>997.037317</v>
      </c>
      <c r="CI281" s="40">
        <v>1048.176377</v>
      </c>
      <c r="CJ281" s="40">
        <v>1100.527447</v>
      </c>
      <c r="CK281" s="40">
        <v>1161.048796</v>
      </c>
      <c r="CL281" s="40">
        <v>1228.820471</v>
      </c>
      <c r="CM281" s="40">
        <v>1306.996341</v>
      </c>
      <c r="CN281" s="40">
        <v>1362.21493</v>
      </c>
      <c r="CO281" s="40">
        <v>1424.985673</v>
      </c>
      <c r="CP281" s="40">
        <v>1507.534557</v>
      </c>
      <c r="CQ281" s="40">
        <v>1559.291499</v>
      </c>
      <c r="CR281" s="40">
        <v>1589.660079</v>
      </c>
      <c r="CS281" s="40">
        <v>1610.317951</v>
      </c>
      <c r="CT281" s="40">
        <v>1655.483845</v>
      </c>
      <c r="CU281" s="40">
        <v>1677.254573</v>
      </c>
      <c r="CV281" s="40">
        <v>1714.662693</v>
      </c>
    </row>
    <row r="282" spans="1:100">
      <c r="A282" s="38">
        <v>45411</v>
      </c>
      <c r="B282" s="39" t="s">
        <v>28</v>
      </c>
      <c r="C282" s="39" t="s">
        <v>142</v>
      </c>
      <c r="D282" s="40">
        <v>275.803969</v>
      </c>
      <c r="E282" s="40">
        <v>2.936454</v>
      </c>
      <c r="F282" s="40">
        <v>2.93063</v>
      </c>
      <c r="G282" s="40">
        <v>2.934608</v>
      </c>
      <c r="H282" s="40">
        <v>2.926504</v>
      </c>
      <c r="I282" s="40">
        <v>2.926728</v>
      </c>
      <c r="J282" s="40">
        <v>2.935045</v>
      </c>
      <c r="K282" s="40">
        <v>2.931269</v>
      </c>
      <c r="L282" s="40">
        <v>2.93268</v>
      </c>
      <c r="M282" s="40">
        <v>2.929832</v>
      </c>
      <c r="N282" s="40">
        <v>2.931448</v>
      </c>
      <c r="O282" s="40">
        <v>2.938519</v>
      </c>
      <c r="P282" s="40">
        <v>2.930433</v>
      </c>
      <c r="Q282" s="40">
        <v>2.934612</v>
      </c>
      <c r="R282" s="40">
        <v>2.936425</v>
      </c>
      <c r="S282" s="40">
        <v>2.933122</v>
      </c>
      <c r="T282" s="40">
        <v>2.933853</v>
      </c>
      <c r="U282" s="40">
        <v>2.935589</v>
      </c>
      <c r="V282" s="40">
        <v>2.933047</v>
      </c>
      <c r="W282" s="40">
        <v>2.934048</v>
      </c>
      <c r="X282" s="40">
        <v>2.931116</v>
      </c>
      <c r="Y282" s="40">
        <v>2.933381</v>
      </c>
      <c r="Z282" s="40">
        <v>2.930611</v>
      </c>
      <c r="AA282" s="40">
        <v>2.931007</v>
      </c>
      <c r="AB282" s="40">
        <v>2.929491</v>
      </c>
      <c r="AC282" s="40">
        <v>2.928567</v>
      </c>
      <c r="AD282" s="40">
        <v>2.924969</v>
      </c>
      <c r="AE282" s="40">
        <v>2.929265</v>
      </c>
      <c r="AF282" s="40">
        <v>2.931605</v>
      </c>
      <c r="AG282" s="40">
        <v>2.930388</v>
      </c>
      <c r="AH282" s="40">
        <v>2.929172</v>
      </c>
      <c r="AI282" s="40">
        <v>2.929973</v>
      </c>
      <c r="AJ282" s="40">
        <v>2.925435</v>
      </c>
      <c r="AK282" s="40">
        <v>2.925406</v>
      </c>
      <c r="AL282" s="40">
        <v>2.926979</v>
      </c>
      <c r="AM282" s="40">
        <v>2.849678</v>
      </c>
      <c r="AN282" s="40">
        <v>2.551937</v>
      </c>
      <c r="AO282" s="40">
        <v>2.553861</v>
      </c>
      <c r="AP282" s="40">
        <v>2.554906</v>
      </c>
      <c r="AQ282" s="40">
        <v>2.599514</v>
      </c>
      <c r="AR282" s="40">
        <v>2.926265</v>
      </c>
      <c r="AS282" s="40">
        <v>2.926107</v>
      </c>
      <c r="AT282" s="40">
        <v>2.922111</v>
      </c>
      <c r="AU282" s="40">
        <v>2.925838</v>
      </c>
      <c r="AV282" s="40">
        <v>2.922221</v>
      </c>
      <c r="AW282" s="40">
        <v>2.917448</v>
      </c>
      <c r="AX282" s="40">
        <v>2.921921</v>
      </c>
      <c r="AY282" s="40">
        <v>2.926611</v>
      </c>
      <c r="AZ282" s="40">
        <v>2.919269</v>
      </c>
      <c r="BA282" s="40">
        <v>2.922399</v>
      </c>
      <c r="BB282" s="40">
        <v>2.776737</v>
      </c>
      <c r="BC282" s="40">
        <v>2.538238</v>
      </c>
      <c r="BD282" s="40">
        <v>2.534129</v>
      </c>
      <c r="BE282" s="40">
        <v>2.533709</v>
      </c>
      <c r="BF282" s="40">
        <v>2.578229</v>
      </c>
      <c r="BG282" s="40">
        <v>2.853039</v>
      </c>
      <c r="BH282" s="40">
        <v>2.909048</v>
      </c>
      <c r="BI282" s="40">
        <v>2.917904</v>
      </c>
      <c r="BJ282" s="40">
        <v>2.910277</v>
      </c>
      <c r="BK282" s="40">
        <v>2.912716</v>
      </c>
      <c r="BL282" s="40">
        <v>2.910163</v>
      </c>
      <c r="BM282" s="40">
        <v>2.886448</v>
      </c>
      <c r="BN282" s="40">
        <v>2.859326</v>
      </c>
      <c r="BO282" s="40">
        <v>2.865147</v>
      </c>
      <c r="BP282" s="40">
        <v>2.87099</v>
      </c>
      <c r="BQ282" s="40">
        <v>2.864766</v>
      </c>
      <c r="BR282" s="40">
        <v>2.8688</v>
      </c>
      <c r="BS282" s="40">
        <v>2.861909</v>
      </c>
      <c r="BT282" s="40">
        <v>2.8651</v>
      </c>
      <c r="BU282" s="40">
        <v>2.864673</v>
      </c>
      <c r="BV282" s="40">
        <v>2.865274</v>
      </c>
      <c r="BW282" s="40">
        <v>2.868698</v>
      </c>
      <c r="BX282" s="40">
        <v>2.870498</v>
      </c>
      <c r="BY282" s="40">
        <v>2.865259</v>
      </c>
      <c r="BZ282" s="40">
        <v>2.871124</v>
      </c>
      <c r="CA282" s="40">
        <v>2.873917</v>
      </c>
      <c r="CB282" s="40">
        <v>2.876199</v>
      </c>
      <c r="CC282" s="40">
        <v>2.868099</v>
      </c>
      <c r="CD282" s="40">
        <v>2.876985</v>
      </c>
      <c r="CE282" s="40">
        <v>2.877728</v>
      </c>
      <c r="CF282" s="40">
        <v>2.874708</v>
      </c>
      <c r="CG282" s="40">
        <v>2.871645</v>
      </c>
      <c r="CH282" s="40">
        <v>2.875975</v>
      </c>
      <c r="CI282" s="40">
        <v>2.871575</v>
      </c>
      <c r="CJ282" s="40">
        <v>2.878473</v>
      </c>
      <c r="CK282" s="40">
        <v>2.880117</v>
      </c>
      <c r="CL282" s="40">
        <v>2.879044</v>
      </c>
      <c r="CM282" s="40">
        <v>2.874362</v>
      </c>
      <c r="CN282" s="40">
        <v>2.876694</v>
      </c>
      <c r="CO282" s="40">
        <v>2.878735</v>
      </c>
      <c r="CP282" s="40">
        <v>2.881149</v>
      </c>
      <c r="CQ282" s="40">
        <v>2.877676</v>
      </c>
      <c r="CR282" s="40">
        <v>2.875755</v>
      </c>
      <c r="CS282" s="40">
        <v>2.874733</v>
      </c>
      <c r="CT282" s="40">
        <v>2.878164</v>
      </c>
      <c r="CU282" s="40">
        <v>2.875697</v>
      </c>
      <c r="CV282" s="40">
        <v>2.882041</v>
      </c>
    </row>
    <row r="283" spans="1:100">
      <c r="A283" s="38">
        <v>45411</v>
      </c>
      <c r="B283" s="39" t="s">
        <v>29</v>
      </c>
      <c r="C283" s="39" t="s">
        <v>142</v>
      </c>
      <c r="D283" s="40">
        <v>121278.627122</v>
      </c>
      <c r="E283" s="40">
        <v>1462.221017</v>
      </c>
      <c r="F283" s="40">
        <v>1454.644103</v>
      </c>
      <c r="G283" s="40">
        <v>1445.775413</v>
      </c>
      <c r="H283" s="40">
        <v>1442.854294</v>
      </c>
      <c r="I283" s="40">
        <v>1443.92303</v>
      </c>
      <c r="J283" s="40">
        <v>1448.191416</v>
      </c>
      <c r="K283" s="40">
        <v>1467.317502</v>
      </c>
      <c r="L283" s="40">
        <v>1455.739455</v>
      </c>
      <c r="M283" s="40">
        <v>1395.497982</v>
      </c>
      <c r="N283" s="40">
        <v>1333.440778</v>
      </c>
      <c r="O283" s="40">
        <v>1267.91005</v>
      </c>
      <c r="P283" s="40">
        <v>1247.95339</v>
      </c>
      <c r="Q283" s="40">
        <v>1241.654271</v>
      </c>
      <c r="R283" s="40">
        <v>1246.467909</v>
      </c>
      <c r="S283" s="40">
        <v>1300.063694</v>
      </c>
      <c r="T283" s="40">
        <v>1322.431881</v>
      </c>
      <c r="U283" s="40">
        <v>1310.087888</v>
      </c>
      <c r="V283" s="40">
        <v>1354.651033</v>
      </c>
      <c r="W283" s="40">
        <v>1369.855465</v>
      </c>
      <c r="X283" s="40">
        <v>1380.094542</v>
      </c>
      <c r="Y283" s="40">
        <v>1401.720119</v>
      </c>
      <c r="Z283" s="40">
        <v>1425.422166</v>
      </c>
      <c r="AA283" s="40">
        <v>1446.805585</v>
      </c>
      <c r="AB283" s="40">
        <v>1461.229077</v>
      </c>
      <c r="AC283" s="40">
        <v>1465.513321</v>
      </c>
      <c r="AD283" s="40">
        <v>1446.985286</v>
      </c>
      <c r="AE283" s="40">
        <v>1438.604711</v>
      </c>
      <c r="AF283" s="40">
        <v>1432.230415</v>
      </c>
      <c r="AG283" s="40">
        <v>1430.07984</v>
      </c>
      <c r="AH283" s="40">
        <v>1409.601812</v>
      </c>
      <c r="AI283" s="40">
        <v>1388.242517</v>
      </c>
      <c r="AJ283" s="40">
        <v>1338.162385</v>
      </c>
      <c r="AK283" s="40">
        <v>1218.401627</v>
      </c>
      <c r="AL283" s="40">
        <v>1123.005787</v>
      </c>
      <c r="AM283" s="40">
        <v>1055.539862</v>
      </c>
      <c r="AN283" s="40">
        <v>990.689685</v>
      </c>
      <c r="AO283" s="40">
        <v>938.011373</v>
      </c>
      <c r="AP283" s="40">
        <v>908.635629</v>
      </c>
      <c r="AQ283" s="40">
        <v>878.166567</v>
      </c>
      <c r="AR283" s="40">
        <v>878.421982</v>
      </c>
      <c r="AS283" s="40">
        <v>897.213424</v>
      </c>
      <c r="AT283" s="40">
        <v>907.785956</v>
      </c>
      <c r="AU283" s="40">
        <v>890.553646</v>
      </c>
      <c r="AV283" s="40">
        <v>869.151098</v>
      </c>
      <c r="AW283" s="40">
        <v>866.842795</v>
      </c>
      <c r="AX283" s="40">
        <v>872.897373</v>
      </c>
      <c r="AY283" s="40">
        <v>872.986873</v>
      </c>
      <c r="AZ283" s="40">
        <v>901.203355</v>
      </c>
      <c r="BA283" s="40">
        <v>927.598619</v>
      </c>
      <c r="BB283" s="40">
        <v>984.084868</v>
      </c>
      <c r="BC283" s="40">
        <v>988.142828</v>
      </c>
      <c r="BD283" s="40">
        <v>1045.328799</v>
      </c>
      <c r="BE283" s="40">
        <v>1120.722871</v>
      </c>
      <c r="BF283" s="40">
        <v>1143.851153</v>
      </c>
      <c r="BG283" s="40">
        <v>1175.52189</v>
      </c>
      <c r="BH283" s="40">
        <v>1220.60673</v>
      </c>
      <c r="BI283" s="40">
        <v>1204.862127</v>
      </c>
      <c r="BJ283" s="40">
        <v>1251.755425</v>
      </c>
      <c r="BK283" s="40">
        <v>1242.885172</v>
      </c>
      <c r="BL283" s="40">
        <v>1219.057375</v>
      </c>
      <c r="BM283" s="40">
        <v>1196.580445</v>
      </c>
      <c r="BN283" s="40">
        <v>1228.005747</v>
      </c>
      <c r="BO283" s="40">
        <v>1264.975</v>
      </c>
      <c r="BP283" s="40">
        <v>1287.522854</v>
      </c>
      <c r="BQ283" s="40">
        <v>1323.286857</v>
      </c>
      <c r="BR283" s="40">
        <v>1334.024756</v>
      </c>
      <c r="BS283" s="40">
        <v>1292.75491</v>
      </c>
      <c r="BT283" s="40">
        <v>1278.167445</v>
      </c>
      <c r="BU283" s="40">
        <v>1258.033737</v>
      </c>
      <c r="BV283" s="40">
        <v>1266.612134</v>
      </c>
      <c r="BW283" s="40">
        <v>1284.585127</v>
      </c>
      <c r="BX283" s="40">
        <v>1302.540826</v>
      </c>
      <c r="BY283" s="40">
        <v>1317.247912</v>
      </c>
      <c r="BZ283" s="40">
        <v>1328.462539</v>
      </c>
      <c r="CA283" s="40">
        <v>1359.483325</v>
      </c>
      <c r="CB283" s="40">
        <v>1420.474062</v>
      </c>
      <c r="CC283" s="40">
        <v>1467.491093</v>
      </c>
      <c r="CD283" s="40">
        <v>1488.687332</v>
      </c>
      <c r="CE283" s="40">
        <v>1528.680375</v>
      </c>
      <c r="CF283" s="40">
        <v>1543.771789</v>
      </c>
      <c r="CG283" s="40">
        <v>1565.309618</v>
      </c>
      <c r="CH283" s="40">
        <v>1527.753493</v>
      </c>
      <c r="CI283" s="40">
        <v>1519.015975</v>
      </c>
      <c r="CJ283" s="40">
        <v>1514.12052</v>
      </c>
      <c r="CK283" s="40">
        <v>1516.964306</v>
      </c>
      <c r="CL283" s="40">
        <v>1479.740993</v>
      </c>
      <c r="CM283" s="40">
        <v>1416.081217</v>
      </c>
      <c r="CN283" s="40">
        <v>1380.545176</v>
      </c>
      <c r="CO283" s="40">
        <v>1339.617893</v>
      </c>
      <c r="CP283" s="40">
        <v>1288.550257</v>
      </c>
      <c r="CQ283" s="40">
        <v>1223.64079</v>
      </c>
      <c r="CR283" s="40">
        <v>1173.673905</v>
      </c>
      <c r="CS283" s="40">
        <v>1143.35418</v>
      </c>
      <c r="CT283" s="40">
        <v>1125.279197</v>
      </c>
      <c r="CU283" s="40">
        <v>1116.627492</v>
      </c>
      <c r="CV283" s="40">
        <v>1107.666609</v>
      </c>
    </row>
    <row r="284" spans="1:100">
      <c r="A284" s="38">
        <v>45411</v>
      </c>
      <c r="B284" s="39" t="s">
        <v>30</v>
      </c>
      <c r="C284" s="39" t="s">
        <v>142</v>
      </c>
      <c r="D284" s="40">
        <v>182879.673795</v>
      </c>
      <c r="E284" s="40">
        <v>2014.755775</v>
      </c>
      <c r="F284" s="40">
        <v>1968.933464</v>
      </c>
      <c r="G284" s="40">
        <v>1930.496159</v>
      </c>
      <c r="H284" s="40">
        <v>1866.448799</v>
      </c>
      <c r="I284" s="40">
        <v>1810.003541</v>
      </c>
      <c r="J284" s="40">
        <v>1787.640635</v>
      </c>
      <c r="K284" s="40">
        <v>1761.503919</v>
      </c>
      <c r="L284" s="40">
        <v>1708.772617</v>
      </c>
      <c r="M284" s="40">
        <v>1663.35984</v>
      </c>
      <c r="N284" s="40">
        <v>1586.875875</v>
      </c>
      <c r="O284" s="40">
        <v>1554.436685</v>
      </c>
      <c r="P284" s="40">
        <v>1529.247913</v>
      </c>
      <c r="Q284" s="40">
        <v>1537.771573</v>
      </c>
      <c r="R284" s="40">
        <v>1537.475123</v>
      </c>
      <c r="S284" s="40">
        <v>1545.472507</v>
      </c>
      <c r="T284" s="40">
        <v>1520.017887</v>
      </c>
      <c r="U284" s="40">
        <v>1534.485082</v>
      </c>
      <c r="V284" s="40">
        <v>1545.740575</v>
      </c>
      <c r="W284" s="40">
        <v>1563.424115</v>
      </c>
      <c r="X284" s="40">
        <v>1606.458076</v>
      </c>
      <c r="Y284" s="40">
        <v>1641.465294</v>
      </c>
      <c r="Z284" s="40">
        <v>1734.154027</v>
      </c>
      <c r="AA284" s="40">
        <v>1788.8159</v>
      </c>
      <c r="AB284" s="40">
        <v>1916.465786</v>
      </c>
      <c r="AC284" s="40">
        <v>2038.193206</v>
      </c>
      <c r="AD284" s="40">
        <v>2177.615533</v>
      </c>
      <c r="AE284" s="40">
        <v>2238.609695</v>
      </c>
      <c r="AF284" s="40">
        <v>2190.918017</v>
      </c>
      <c r="AG284" s="40">
        <v>2196.861358</v>
      </c>
      <c r="AH284" s="40">
        <v>2200.17409</v>
      </c>
      <c r="AI284" s="40">
        <v>2126.713821</v>
      </c>
      <c r="AJ284" s="40">
        <v>1964.068973</v>
      </c>
      <c r="AK284" s="40">
        <v>1854.237855</v>
      </c>
      <c r="AL284" s="40">
        <v>1723.309339</v>
      </c>
      <c r="AM284" s="40">
        <v>1713.305685</v>
      </c>
      <c r="AN284" s="40">
        <v>1674.142535</v>
      </c>
      <c r="AO284" s="40">
        <v>1604.55013</v>
      </c>
      <c r="AP284" s="40">
        <v>1586.58404</v>
      </c>
      <c r="AQ284" s="40">
        <v>1553.049881</v>
      </c>
      <c r="AR284" s="40">
        <v>1597.657313</v>
      </c>
      <c r="AS284" s="40">
        <v>1610.497784</v>
      </c>
      <c r="AT284" s="40">
        <v>1626.453969</v>
      </c>
      <c r="AU284" s="40">
        <v>1587.174218</v>
      </c>
      <c r="AV284" s="40">
        <v>1594.15868</v>
      </c>
      <c r="AW284" s="40">
        <v>1543.76322</v>
      </c>
      <c r="AX284" s="40">
        <v>1485.569028</v>
      </c>
      <c r="AY284" s="40">
        <v>1490.177377</v>
      </c>
      <c r="AZ284" s="40">
        <v>1532.908164</v>
      </c>
      <c r="BA284" s="40">
        <v>1509.982966</v>
      </c>
      <c r="BB284" s="40">
        <v>1497.725449</v>
      </c>
      <c r="BC284" s="40">
        <v>1571.794988</v>
      </c>
      <c r="BD284" s="40">
        <v>1693.899559</v>
      </c>
      <c r="BE284" s="40">
        <v>1757.785201</v>
      </c>
      <c r="BF284" s="40">
        <v>1831.781246</v>
      </c>
      <c r="BG284" s="40">
        <v>1904.774027</v>
      </c>
      <c r="BH284" s="40">
        <v>1976.672857</v>
      </c>
      <c r="BI284" s="40">
        <v>2011.719214</v>
      </c>
      <c r="BJ284" s="40">
        <v>2057.666791</v>
      </c>
      <c r="BK284" s="40">
        <v>2114.487128</v>
      </c>
      <c r="BL284" s="40">
        <v>2092.511614</v>
      </c>
      <c r="BM284" s="40">
        <v>2141.20619</v>
      </c>
      <c r="BN284" s="40">
        <v>2157.485815</v>
      </c>
      <c r="BO284" s="40">
        <v>2192.508667</v>
      </c>
      <c r="BP284" s="40">
        <v>2240.446753</v>
      </c>
      <c r="BQ284" s="40">
        <v>2324.876887</v>
      </c>
      <c r="BR284" s="40">
        <v>2333.450899</v>
      </c>
      <c r="BS284" s="40">
        <v>2333.255212</v>
      </c>
      <c r="BT284" s="40">
        <v>2330.716017</v>
      </c>
      <c r="BU284" s="40">
        <v>2263.072693</v>
      </c>
      <c r="BV284" s="40">
        <v>2164.25714</v>
      </c>
      <c r="BW284" s="40">
        <v>2159.16335</v>
      </c>
      <c r="BX284" s="40">
        <v>2136.516943</v>
      </c>
      <c r="BY284" s="40">
        <v>2154.952225</v>
      </c>
      <c r="BZ284" s="40">
        <v>2245.911872</v>
      </c>
      <c r="CA284" s="40">
        <v>2399.432062</v>
      </c>
      <c r="CB284" s="40">
        <v>2603.713557</v>
      </c>
      <c r="CC284" s="40">
        <v>2770.515365</v>
      </c>
      <c r="CD284" s="40">
        <v>2879.371426</v>
      </c>
      <c r="CE284" s="40">
        <v>2951.822209</v>
      </c>
      <c r="CF284" s="40">
        <v>3028.926829</v>
      </c>
      <c r="CG284" s="40">
        <v>3048.505954</v>
      </c>
      <c r="CH284" s="40">
        <v>2975.224247</v>
      </c>
      <c r="CI284" s="40">
        <v>2871.077282</v>
      </c>
      <c r="CJ284" s="40">
        <v>2802.467942</v>
      </c>
      <c r="CK284" s="40">
        <v>2637.345239</v>
      </c>
      <c r="CL284" s="40">
        <v>2459.272264</v>
      </c>
      <c r="CM284" s="40">
        <v>2351.845869</v>
      </c>
      <c r="CN284" s="40">
        <v>2117.740302</v>
      </c>
      <c r="CO284" s="40">
        <v>1788.687365</v>
      </c>
      <c r="CP284" s="40">
        <v>1435.974146</v>
      </c>
      <c r="CQ284" s="40">
        <v>1195.574487</v>
      </c>
      <c r="CR284" s="40">
        <v>1037.535338</v>
      </c>
      <c r="CS284" s="40">
        <v>809.123284</v>
      </c>
      <c r="CT284" s="40">
        <v>687.193501</v>
      </c>
      <c r="CU284" s="40">
        <v>644.059781</v>
      </c>
      <c r="CV284" s="40">
        <v>620.728565</v>
      </c>
    </row>
    <row r="285" spans="1:100">
      <c r="A285" s="38">
        <v>45411</v>
      </c>
      <c r="B285" s="39" t="s">
        <v>31</v>
      </c>
      <c r="C285" s="39" t="s">
        <v>142</v>
      </c>
      <c r="D285" s="40">
        <v>476780.843787</v>
      </c>
      <c r="E285" s="40">
        <v>5029.604285</v>
      </c>
      <c r="F285" s="40">
        <v>5050.700357</v>
      </c>
      <c r="G285" s="40">
        <v>4953.102248</v>
      </c>
      <c r="H285" s="40">
        <v>4904.247775</v>
      </c>
      <c r="I285" s="40">
        <v>4859.039665</v>
      </c>
      <c r="J285" s="40">
        <v>4849.576648</v>
      </c>
      <c r="K285" s="40">
        <v>4832.18792</v>
      </c>
      <c r="L285" s="40">
        <v>4781.342186</v>
      </c>
      <c r="M285" s="40">
        <v>4830.791586</v>
      </c>
      <c r="N285" s="40">
        <v>4875.752255</v>
      </c>
      <c r="O285" s="40">
        <v>4868.44003</v>
      </c>
      <c r="P285" s="40">
        <v>4909.49109</v>
      </c>
      <c r="Q285" s="40">
        <v>4927.974391</v>
      </c>
      <c r="R285" s="40">
        <v>4932.280452</v>
      </c>
      <c r="S285" s="40">
        <v>4909.056854</v>
      </c>
      <c r="T285" s="40">
        <v>4913.010994</v>
      </c>
      <c r="U285" s="40">
        <v>4978.053698</v>
      </c>
      <c r="V285" s="40">
        <v>5015.596174</v>
      </c>
      <c r="W285" s="40">
        <v>5023.167136</v>
      </c>
      <c r="X285" s="40">
        <v>5113.470756</v>
      </c>
      <c r="Y285" s="40">
        <v>5168.816227</v>
      </c>
      <c r="Z285" s="40">
        <v>5222.457301</v>
      </c>
      <c r="AA285" s="40">
        <v>5236.4144</v>
      </c>
      <c r="AB285" s="40">
        <v>5240.35269</v>
      </c>
      <c r="AC285" s="40">
        <v>5220.680123</v>
      </c>
      <c r="AD285" s="40">
        <v>5235.947626</v>
      </c>
      <c r="AE285" s="40">
        <v>5244.344072</v>
      </c>
      <c r="AF285" s="40">
        <v>5277.668759</v>
      </c>
      <c r="AG285" s="40">
        <v>5302.692624</v>
      </c>
      <c r="AH285" s="40">
        <v>5272.733568</v>
      </c>
      <c r="AI285" s="40">
        <v>5193.311774</v>
      </c>
      <c r="AJ285" s="40">
        <v>5081.874154</v>
      </c>
      <c r="AK285" s="40">
        <v>5016.46475</v>
      </c>
      <c r="AL285" s="40">
        <v>4927.803863</v>
      </c>
      <c r="AM285" s="40">
        <v>4836.304775</v>
      </c>
      <c r="AN285" s="40">
        <v>4859.014814</v>
      </c>
      <c r="AO285" s="40">
        <v>4916.772257</v>
      </c>
      <c r="AP285" s="40">
        <v>4937.428166</v>
      </c>
      <c r="AQ285" s="40">
        <v>4936.076375</v>
      </c>
      <c r="AR285" s="40">
        <v>4939.706316</v>
      </c>
      <c r="AS285" s="40">
        <v>4956.822612</v>
      </c>
      <c r="AT285" s="40">
        <v>4981.665586</v>
      </c>
      <c r="AU285" s="40">
        <v>4893.058813</v>
      </c>
      <c r="AV285" s="40">
        <v>4824.925578</v>
      </c>
      <c r="AW285" s="40">
        <v>4807.707036</v>
      </c>
      <c r="AX285" s="40">
        <v>4841.619459</v>
      </c>
      <c r="AY285" s="40">
        <v>4897.609917</v>
      </c>
      <c r="AZ285" s="40">
        <v>4898.077199</v>
      </c>
      <c r="BA285" s="40">
        <v>4838.17899</v>
      </c>
      <c r="BB285" s="40">
        <v>4805.433037</v>
      </c>
      <c r="BC285" s="40">
        <v>4842.170569</v>
      </c>
      <c r="BD285" s="40">
        <v>4929.044068</v>
      </c>
      <c r="BE285" s="40">
        <v>4902.785821</v>
      </c>
      <c r="BF285" s="40">
        <v>4895.544835</v>
      </c>
      <c r="BG285" s="40">
        <v>4914.890259</v>
      </c>
      <c r="BH285" s="40">
        <v>4924.76177</v>
      </c>
      <c r="BI285" s="40">
        <v>4846.424258</v>
      </c>
      <c r="BJ285" s="40">
        <v>4864.992748</v>
      </c>
      <c r="BK285" s="40">
        <v>4878.635947</v>
      </c>
      <c r="BL285" s="40">
        <v>4879.773592</v>
      </c>
      <c r="BM285" s="40">
        <v>4919.973223</v>
      </c>
      <c r="BN285" s="40">
        <v>4973.685856</v>
      </c>
      <c r="BO285" s="40">
        <v>4961.982078</v>
      </c>
      <c r="BP285" s="40">
        <v>4970.299653</v>
      </c>
      <c r="BQ285" s="40">
        <v>5021.361519</v>
      </c>
      <c r="BR285" s="40">
        <v>5065.214913</v>
      </c>
      <c r="BS285" s="40">
        <v>5048.680523</v>
      </c>
      <c r="BT285" s="40">
        <v>5014.357127</v>
      </c>
      <c r="BU285" s="40">
        <v>4962.918497</v>
      </c>
      <c r="BV285" s="40">
        <v>4908.139824</v>
      </c>
      <c r="BW285" s="40">
        <v>4933.100046</v>
      </c>
      <c r="BX285" s="40">
        <v>4948.676646</v>
      </c>
      <c r="BY285" s="40">
        <v>4961.766283</v>
      </c>
      <c r="BZ285" s="40">
        <v>5001.178286</v>
      </c>
      <c r="CA285" s="40">
        <v>5077.004149</v>
      </c>
      <c r="CB285" s="40">
        <v>5168.855172</v>
      </c>
      <c r="CC285" s="40">
        <v>5198.711358</v>
      </c>
      <c r="CD285" s="40">
        <v>5242.145295</v>
      </c>
      <c r="CE285" s="40">
        <v>5271.523108</v>
      </c>
      <c r="CF285" s="40">
        <v>5323.370317</v>
      </c>
      <c r="CG285" s="40">
        <v>5345.779612</v>
      </c>
      <c r="CH285" s="40">
        <v>5315.505467</v>
      </c>
      <c r="CI285" s="40">
        <v>5318.733065</v>
      </c>
      <c r="CJ285" s="40">
        <v>5265.164927</v>
      </c>
      <c r="CK285" s="40">
        <v>5217.548498</v>
      </c>
      <c r="CL285" s="40">
        <v>5210.376324</v>
      </c>
      <c r="CM285" s="40">
        <v>5156.160745</v>
      </c>
      <c r="CN285" s="40">
        <v>5021.46611</v>
      </c>
      <c r="CO285" s="40">
        <v>4968.965852</v>
      </c>
      <c r="CP285" s="40">
        <v>4904.051836</v>
      </c>
      <c r="CQ285" s="40">
        <v>4844.194788</v>
      </c>
      <c r="CR285" s="40">
        <v>4677.616085</v>
      </c>
      <c r="CS285" s="40">
        <v>4507.023197</v>
      </c>
      <c r="CT285" s="40">
        <v>4284.29016</v>
      </c>
      <c r="CU285" s="40">
        <v>3937.932518</v>
      </c>
      <c r="CV285" s="40">
        <v>3585.217502</v>
      </c>
    </row>
    <row r="286" spans="1:100">
      <c r="A286" s="38">
        <v>45411</v>
      </c>
      <c r="B286" s="39" t="s">
        <v>32</v>
      </c>
      <c r="C286" s="39" t="s">
        <v>142</v>
      </c>
      <c r="D286" s="40">
        <v>1639.525708</v>
      </c>
      <c r="E286" s="40">
        <v>4.513829</v>
      </c>
      <c r="F286" s="40">
        <v>4.465567</v>
      </c>
      <c r="G286" s="40">
        <v>4.494493</v>
      </c>
      <c r="H286" s="40">
        <v>4.480781</v>
      </c>
      <c r="I286" s="40">
        <v>4.275715</v>
      </c>
      <c r="J286" s="40">
        <v>4.265701</v>
      </c>
      <c r="K286" s="40">
        <v>4.260048</v>
      </c>
      <c r="L286" s="40">
        <v>4.256972</v>
      </c>
      <c r="M286" s="40">
        <v>4.255142</v>
      </c>
      <c r="N286" s="40">
        <v>4.260395</v>
      </c>
      <c r="O286" s="40">
        <v>4.289205</v>
      </c>
      <c r="P286" s="40">
        <v>4.244805</v>
      </c>
      <c r="Q286" s="40">
        <v>3.792157</v>
      </c>
      <c r="R286" s="40">
        <v>3.747886</v>
      </c>
      <c r="S286" s="40">
        <v>3.716854</v>
      </c>
      <c r="T286" s="40">
        <v>3.832206</v>
      </c>
      <c r="U286" s="40">
        <v>3.711883</v>
      </c>
      <c r="V286" s="40">
        <v>3.699527</v>
      </c>
      <c r="W286" s="40">
        <v>3.831455</v>
      </c>
      <c r="X286" s="40">
        <v>3.733349</v>
      </c>
      <c r="Y286" s="40">
        <v>3.725119</v>
      </c>
      <c r="Z286" s="40">
        <v>3.709565</v>
      </c>
      <c r="AA286" s="40">
        <v>3.799401</v>
      </c>
      <c r="AB286" s="40">
        <v>9.105768</v>
      </c>
      <c r="AC286" s="40">
        <v>24.737418</v>
      </c>
      <c r="AD286" s="40">
        <v>24.653438</v>
      </c>
      <c r="AE286" s="40">
        <v>24.621747</v>
      </c>
      <c r="AF286" s="40">
        <v>24.635346</v>
      </c>
      <c r="AG286" s="40">
        <v>24.764527</v>
      </c>
      <c r="AH286" s="40">
        <v>24.585055</v>
      </c>
      <c r="AI286" s="40">
        <v>24.612156</v>
      </c>
      <c r="AJ286" s="40">
        <v>23.36232</v>
      </c>
      <c r="AK286" s="40">
        <v>13.470574</v>
      </c>
      <c r="AL286" s="40">
        <v>13.107788</v>
      </c>
      <c r="AM286" s="40">
        <v>13.163768</v>
      </c>
      <c r="AN286" s="40">
        <v>13.123816</v>
      </c>
      <c r="AO286" s="40">
        <v>13.139935</v>
      </c>
      <c r="AP286" s="40">
        <v>13.349599</v>
      </c>
      <c r="AQ286" s="40">
        <v>13.43004</v>
      </c>
      <c r="AR286" s="40">
        <v>13.459257</v>
      </c>
      <c r="AS286" s="40">
        <v>13.458312</v>
      </c>
      <c r="AT286" s="40">
        <v>13.479421</v>
      </c>
      <c r="AU286" s="40">
        <v>13.558413</v>
      </c>
      <c r="AV286" s="40">
        <v>13.451552</v>
      </c>
      <c r="AW286" s="40">
        <v>13.710187</v>
      </c>
      <c r="AX286" s="40">
        <v>14.005039</v>
      </c>
      <c r="AY286" s="40">
        <v>13.980211</v>
      </c>
      <c r="AZ286" s="40">
        <v>13.899613</v>
      </c>
      <c r="BA286" s="40">
        <v>13.917284</v>
      </c>
      <c r="BB286" s="40">
        <v>13.865948</v>
      </c>
      <c r="BC286" s="40">
        <v>13.926818</v>
      </c>
      <c r="BD286" s="40">
        <v>13.856061</v>
      </c>
      <c r="BE286" s="40">
        <v>13.906354</v>
      </c>
      <c r="BF286" s="40">
        <v>13.828604</v>
      </c>
      <c r="BG286" s="40">
        <v>13.796531</v>
      </c>
      <c r="BH286" s="40">
        <v>13.603683</v>
      </c>
      <c r="BI286" s="40">
        <v>13.784869</v>
      </c>
      <c r="BJ286" s="40">
        <v>13.736992</v>
      </c>
      <c r="BK286" s="40">
        <v>13.787993</v>
      </c>
      <c r="BL286" s="40">
        <v>20.681685</v>
      </c>
      <c r="BM286" s="40">
        <v>25.308749</v>
      </c>
      <c r="BN286" s="40">
        <v>25.212304</v>
      </c>
      <c r="BO286" s="40">
        <v>25.363393</v>
      </c>
      <c r="BP286" s="40">
        <v>25.177031</v>
      </c>
      <c r="BQ286" s="40">
        <v>28.039121</v>
      </c>
      <c r="BR286" s="40">
        <v>29.496806</v>
      </c>
      <c r="BS286" s="40">
        <v>29.321964</v>
      </c>
      <c r="BT286" s="40">
        <v>29.423233</v>
      </c>
      <c r="BU286" s="40">
        <v>29.310715</v>
      </c>
      <c r="BV286" s="40">
        <v>29.282947</v>
      </c>
      <c r="BW286" s="40">
        <v>29.346737</v>
      </c>
      <c r="BX286" s="40">
        <v>29.431047</v>
      </c>
      <c r="BY286" s="40">
        <v>29.281636</v>
      </c>
      <c r="BZ286" s="40">
        <v>29.365366</v>
      </c>
      <c r="CA286" s="40">
        <v>29.37639</v>
      </c>
      <c r="CB286" s="40">
        <v>29.385098</v>
      </c>
      <c r="CC286" s="40">
        <v>41.408964</v>
      </c>
      <c r="CD286" s="40">
        <v>41.695989</v>
      </c>
      <c r="CE286" s="40">
        <v>41.716847</v>
      </c>
      <c r="CF286" s="40">
        <v>40.992243</v>
      </c>
      <c r="CG286" s="40">
        <v>34.243868</v>
      </c>
      <c r="CH286" s="40">
        <v>34.386237</v>
      </c>
      <c r="CI286" s="40">
        <v>34.146593</v>
      </c>
      <c r="CJ286" s="40">
        <v>29.376486</v>
      </c>
      <c r="CK286" s="40">
        <v>24.640601</v>
      </c>
      <c r="CL286" s="40">
        <v>24.643071</v>
      </c>
      <c r="CM286" s="40">
        <v>24.536714</v>
      </c>
      <c r="CN286" s="40">
        <v>23.333718</v>
      </c>
      <c r="CO286" s="40">
        <v>13.467236</v>
      </c>
      <c r="CP286" s="40">
        <v>13.186455</v>
      </c>
      <c r="CQ286" s="40">
        <v>13.163568</v>
      </c>
      <c r="CR286" s="40">
        <v>13.112433</v>
      </c>
      <c r="CS286" s="40">
        <v>13.048745</v>
      </c>
      <c r="CT286" s="40">
        <v>13.07171</v>
      </c>
      <c r="CU286" s="40">
        <v>13.110776</v>
      </c>
      <c r="CV286" s="40">
        <v>13.20074</v>
      </c>
    </row>
    <row r="287" spans="1:100">
      <c r="A287" s="38">
        <v>45411</v>
      </c>
      <c r="B287" s="39" t="s">
        <v>33</v>
      </c>
      <c r="C287" s="39" t="s">
        <v>142</v>
      </c>
      <c r="D287" s="40">
        <v>88511.233052</v>
      </c>
      <c r="E287" s="40">
        <v>922.803728</v>
      </c>
      <c r="F287" s="40">
        <v>922.615171</v>
      </c>
      <c r="G287" s="40">
        <v>922.721756</v>
      </c>
      <c r="H287" s="40">
        <v>922.680305</v>
      </c>
      <c r="I287" s="40">
        <v>922.611957</v>
      </c>
      <c r="J287" s="40">
        <v>922.674083</v>
      </c>
      <c r="K287" s="40">
        <v>922.409598</v>
      </c>
      <c r="L287" s="40">
        <v>922.218</v>
      </c>
      <c r="M287" s="40">
        <v>922.176031</v>
      </c>
      <c r="N287" s="40">
        <v>922.290438</v>
      </c>
      <c r="O287" s="40">
        <v>922.53843</v>
      </c>
      <c r="P287" s="40">
        <v>922.312747</v>
      </c>
      <c r="Q287" s="40">
        <v>922.421275</v>
      </c>
      <c r="R287" s="40">
        <v>922.524014</v>
      </c>
      <c r="S287" s="40">
        <v>922.337661</v>
      </c>
      <c r="T287" s="40">
        <v>922.331526</v>
      </c>
      <c r="U287" s="40">
        <v>922.422994</v>
      </c>
      <c r="V287" s="40">
        <v>922.505036</v>
      </c>
      <c r="W287" s="40">
        <v>922.379339</v>
      </c>
      <c r="X287" s="40">
        <v>922.154684</v>
      </c>
      <c r="Y287" s="40">
        <v>922.347942</v>
      </c>
      <c r="Z287" s="40">
        <v>922.130542</v>
      </c>
      <c r="AA287" s="40">
        <v>922.106034</v>
      </c>
      <c r="AB287" s="40">
        <v>922.043632</v>
      </c>
      <c r="AC287" s="40">
        <v>922.163987</v>
      </c>
      <c r="AD287" s="40">
        <v>921.925469</v>
      </c>
      <c r="AE287" s="40">
        <v>922.043283</v>
      </c>
      <c r="AF287" s="40">
        <v>921.906855</v>
      </c>
      <c r="AG287" s="40">
        <v>921.407918</v>
      </c>
      <c r="AH287" s="40">
        <v>921.423497</v>
      </c>
      <c r="AI287" s="40">
        <v>922.009027</v>
      </c>
      <c r="AJ287" s="40">
        <v>922.166881</v>
      </c>
      <c r="AK287" s="40">
        <v>921.997463</v>
      </c>
      <c r="AL287" s="40">
        <v>922.087354</v>
      </c>
      <c r="AM287" s="40">
        <v>922.230679</v>
      </c>
      <c r="AN287" s="40">
        <v>921.485219</v>
      </c>
      <c r="AO287" s="40">
        <v>921.598751</v>
      </c>
      <c r="AP287" s="40">
        <v>921.707634</v>
      </c>
      <c r="AQ287" s="40">
        <v>921.861253</v>
      </c>
      <c r="AR287" s="40">
        <v>921.937238</v>
      </c>
      <c r="AS287" s="40">
        <v>921.770008</v>
      </c>
      <c r="AT287" s="40">
        <v>921.562992</v>
      </c>
      <c r="AU287" s="40">
        <v>921.861817</v>
      </c>
      <c r="AV287" s="40">
        <v>921.708057</v>
      </c>
      <c r="AW287" s="40">
        <v>921.646256</v>
      </c>
      <c r="AX287" s="40">
        <v>922.373285</v>
      </c>
      <c r="AY287" s="40">
        <v>922.354104</v>
      </c>
      <c r="AZ287" s="40">
        <v>922.199676</v>
      </c>
      <c r="BA287" s="40">
        <v>922.499096</v>
      </c>
      <c r="BB287" s="40">
        <v>922.586207</v>
      </c>
      <c r="BC287" s="40">
        <v>922.678478</v>
      </c>
      <c r="BD287" s="40">
        <v>922.220823</v>
      </c>
      <c r="BE287" s="40">
        <v>922.351325</v>
      </c>
      <c r="BF287" s="40">
        <v>922.152087</v>
      </c>
      <c r="BG287" s="40">
        <v>922.156865</v>
      </c>
      <c r="BH287" s="40">
        <v>921.677899</v>
      </c>
      <c r="BI287" s="40">
        <v>922.245287</v>
      </c>
      <c r="BJ287" s="40">
        <v>921.619455</v>
      </c>
      <c r="BK287" s="40">
        <v>921.706395</v>
      </c>
      <c r="BL287" s="40">
        <v>921.746818</v>
      </c>
      <c r="BM287" s="40">
        <v>921.966163</v>
      </c>
      <c r="BN287" s="40">
        <v>921.920773</v>
      </c>
      <c r="BO287" s="40">
        <v>921.895157</v>
      </c>
      <c r="BP287" s="40">
        <v>921.900716</v>
      </c>
      <c r="BQ287" s="40">
        <v>921.658726</v>
      </c>
      <c r="BR287" s="40">
        <v>921.988037</v>
      </c>
      <c r="BS287" s="40">
        <v>921.781255</v>
      </c>
      <c r="BT287" s="40">
        <v>921.748053</v>
      </c>
      <c r="BU287" s="40">
        <v>921.775448</v>
      </c>
      <c r="BV287" s="40">
        <v>921.949811</v>
      </c>
      <c r="BW287" s="40">
        <v>922.089104</v>
      </c>
      <c r="BX287" s="40">
        <v>922.164734</v>
      </c>
      <c r="BY287" s="40">
        <v>921.92877</v>
      </c>
      <c r="BZ287" s="40">
        <v>922.013891</v>
      </c>
      <c r="CA287" s="40">
        <v>921.944106</v>
      </c>
      <c r="CB287" s="40">
        <v>922.073959</v>
      </c>
      <c r="CC287" s="40">
        <v>921.579338</v>
      </c>
      <c r="CD287" s="40">
        <v>921.921645</v>
      </c>
      <c r="CE287" s="40">
        <v>921.771061</v>
      </c>
      <c r="CF287" s="40">
        <v>921.394761</v>
      </c>
      <c r="CG287" s="40">
        <v>921.287108</v>
      </c>
      <c r="CH287" s="40">
        <v>921.629582</v>
      </c>
      <c r="CI287" s="40">
        <v>921.385333</v>
      </c>
      <c r="CJ287" s="40">
        <v>921.549861</v>
      </c>
      <c r="CK287" s="40">
        <v>921.446391</v>
      </c>
      <c r="CL287" s="40">
        <v>921.32541</v>
      </c>
      <c r="CM287" s="40">
        <v>921.257711</v>
      </c>
      <c r="CN287" s="40">
        <v>921.388372</v>
      </c>
      <c r="CO287" s="40">
        <v>921.430402</v>
      </c>
      <c r="CP287" s="40">
        <v>921.58662</v>
      </c>
      <c r="CQ287" s="40">
        <v>921.649989</v>
      </c>
      <c r="CR287" s="40">
        <v>921.66576</v>
      </c>
      <c r="CS287" s="40">
        <v>921.71632</v>
      </c>
      <c r="CT287" s="40">
        <v>921.84516</v>
      </c>
      <c r="CU287" s="40">
        <v>921.9836</v>
      </c>
      <c r="CV287" s="40">
        <v>921.793564</v>
      </c>
    </row>
    <row r="288" spans="1:100">
      <c r="A288" s="38">
        <v>45411</v>
      </c>
      <c r="B288" s="39" t="s">
        <v>34</v>
      </c>
      <c r="C288" s="39" t="s">
        <v>142</v>
      </c>
      <c r="D288" s="40">
        <v>5578.577402</v>
      </c>
      <c r="E288" s="40">
        <v>64.026535</v>
      </c>
      <c r="F288" s="40">
        <v>19.435956</v>
      </c>
      <c r="G288" s="40">
        <v>29.698247</v>
      </c>
      <c r="H288" s="40">
        <v>2.970448</v>
      </c>
      <c r="I288" s="40">
        <v>17.063817</v>
      </c>
      <c r="J288" s="40">
        <v>4.556107</v>
      </c>
      <c r="K288" s="40">
        <v>3.776037</v>
      </c>
      <c r="L288" s="40">
        <v>1.740311</v>
      </c>
      <c r="M288" s="40">
        <v>10.547903</v>
      </c>
      <c r="N288" s="40">
        <v>1.054531</v>
      </c>
      <c r="O288" s="40">
        <v>11.221902</v>
      </c>
      <c r="P288" s="40">
        <v>2.535972</v>
      </c>
      <c r="Q288" s="40">
        <v>14.463294</v>
      </c>
      <c r="R288" s="40">
        <v>16.309911</v>
      </c>
      <c r="S288" s="40">
        <v>20.773098</v>
      </c>
      <c r="T288" s="40">
        <v>2.753213</v>
      </c>
      <c r="U288" s="40">
        <v>13.840333</v>
      </c>
      <c r="V288" s="40">
        <v>9.529348</v>
      </c>
      <c r="W288" s="40">
        <v>6.238177</v>
      </c>
      <c r="X288" s="40">
        <v>11.718436</v>
      </c>
      <c r="Y288" s="40">
        <v>29.712715</v>
      </c>
      <c r="Z288" s="40">
        <v>7.921746</v>
      </c>
      <c r="AA288" s="40">
        <v>22.96264</v>
      </c>
      <c r="AB288" s="40">
        <v>29.115725</v>
      </c>
      <c r="AC288" s="40">
        <v>83.686794</v>
      </c>
      <c r="AD288" s="40">
        <v>107.844561</v>
      </c>
      <c r="AE288" s="40">
        <v>124.033944</v>
      </c>
      <c r="AF288" s="40">
        <v>190.422624</v>
      </c>
      <c r="AG288" s="40">
        <v>201.178578</v>
      </c>
      <c r="AH288" s="40">
        <v>113.993672</v>
      </c>
      <c r="AI288" s="40">
        <v>25.4372</v>
      </c>
      <c r="AJ288" s="40">
        <v>9.298958</v>
      </c>
      <c r="AK288" s="40">
        <v>18.219627</v>
      </c>
      <c r="AL288" s="40">
        <v>14.496447</v>
      </c>
      <c r="AM288" s="40">
        <v>27.98715</v>
      </c>
      <c r="AN288" s="40">
        <v>6.558425</v>
      </c>
      <c r="AO288" s="40">
        <v>13.288685</v>
      </c>
      <c r="AP288" s="40">
        <v>20.658156</v>
      </c>
      <c r="AQ288" s="40">
        <v>8.234622</v>
      </c>
      <c r="AR288" s="40">
        <v>60.785598</v>
      </c>
      <c r="AS288" s="40">
        <v>12.89133</v>
      </c>
      <c r="AT288" s="40">
        <v>12.533433</v>
      </c>
      <c r="AU288" s="40">
        <v>7.275563</v>
      </c>
      <c r="AV288" s="40">
        <v>26.038559</v>
      </c>
      <c r="AW288" s="40">
        <v>4.113017</v>
      </c>
      <c r="AX288" s="40">
        <v>33.078555</v>
      </c>
      <c r="AY288" s="40">
        <v>25.755451</v>
      </c>
      <c r="AZ288" s="40">
        <v>32.639933</v>
      </c>
      <c r="BA288" s="40">
        <v>6.02637</v>
      </c>
      <c r="BB288" s="40">
        <v>32.823694</v>
      </c>
      <c r="BC288" s="40">
        <v>81.763103</v>
      </c>
      <c r="BD288" s="40">
        <v>61.571231</v>
      </c>
      <c r="BE288" s="40">
        <v>28.797848</v>
      </c>
      <c r="BF288" s="40">
        <v>67.958214</v>
      </c>
      <c r="BG288" s="40">
        <v>75.493093</v>
      </c>
      <c r="BH288" s="40">
        <v>41.723937</v>
      </c>
      <c r="BI288" s="40">
        <v>52.600756</v>
      </c>
      <c r="BJ288" s="40">
        <v>124.239169</v>
      </c>
      <c r="BK288" s="40">
        <v>38.439371</v>
      </c>
      <c r="BL288" s="40">
        <v>40.159506</v>
      </c>
      <c r="BM288" s="40">
        <v>60.882697</v>
      </c>
      <c r="BN288" s="40">
        <v>53.578388</v>
      </c>
      <c r="BO288" s="40">
        <v>122.570698</v>
      </c>
      <c r="BP288" s="40">
        <v>157.746764</v>
      </c>
      <c r="BQ288" s="40">
        <v>37.304938</v>
      </c>
      <c r="BR288" s="40">
        <v>24.199514</v>
      </c>
      <c r="BS288" s="40">
        <v>9.099072</v>
      </c>
      <c r="BT288" s="40">
        <v>9.588159</v>
      </c>
      <c r="BU288" s="40">
        <v>43.369541</v>
      </c>
      <c r="BV288" s="40">
        <v>56.024368</v>
      </c>
      <c r="BW288" s="40">
        <v>23.385055</v>
      </c>
      <c r="BX288" s="40">
        <v>25.157787</v>
      </c>
      <c r="BY288" s="40">
        <v>16.669724</v>
      </c>
      <c r="BZ288" s="40">
        <v>24.790153</v>
      </c>
      <c r="CA288" s="40">
        <v>64.336205</v>
      </c>
      <c r="CB288" s="40">
        <v>66.012138</v>
      </c>
      <c r="CC288" s="40">
        <v>220.907822</v>
      </c>
      <c r="CD288" s="40">
        <v>276.982573</v>
      </c>
      <c r="CE288" s="40">
        <v>358.768375</v>
      </c>
      <c r="CF288" s="40">
        <v>332.912971</v>
      </c>
      <c r="CG288" s="40">
        <v>315.366239</v>
      </c>
      <c r="CH288" s="40">
        <v>330.52917</v>
      </c>
      <c r="CI288" s="40">
        <v>243.791364</v>
      </c>
      <c r="CJ288" s="40">
        <v>141.488591</v>
      </c>
      <c r="CK288" s="40">
        <v>153.2806</v>
      </c>
      <c r="CL288" s="40">
        <v>51.627705</v>
      </c>
      <c r="CM288" s="40">
        <v>14.69055</v>
      </c>
      <c r="CN288" s="40">
        <v>10.226724</v>
      </c>
      <c r="CO288" s="40">
        <v>42.349529</v>
      </c>
      <c r="CP288" s="40">
        <v>51.554797</v>
      </c>
      <c r="CQ288" s="40">
        <v>11.54273</v>
      </c>
      <c r="CR288" s="40">
        <v>2.518209</v>
      </c>
      <c r="CS288" s="40">
        <v>4.234662</v>
      </c>
      <c r="CT288" s="40">
        <v>3.401965</v>
      </c>
      <c r="CU288" s="40">
        <v>5.443834</v>
      </c>
      <c r="CV288" s="40">
        <v>26.230215</v>
      </c>
    </row>
    <row r="289" spans="1:100">
      <c r="A289" s="38">
        <v>45411</v>
      </c>
      <c r="B289" s="39" t="s">
        <v>35</v>
      </c>
      <c r="C289" s="39" t="s">
        <v>142</v>
      </c>
      <c r="D289" s="40">
        <v>168137.85052</v>
      </c>
      <c r="E289" s="40">
        <v>9.6e-05</v>
      </c>
      <c r="F289" s="40">
        <v>8.4e-05</v>
      </c>
      <c r="G289" s="40">
        <v>0.001621</v>
      </c>
      <c r="H289" s="40">
        <v>9.6e-05</v>
      </c>
      <c r="I289" s="40">
        <v>0.001838</v>
      </c>
      <c r="J289" s="40">
        <v>9.6e-05</v>
      </c>
      <c r="K289" s="40">
        <v>9e-05</v>
      </c>
      <c r="L289" s="40">
        <v>8.4e-05</v>
      </c>
      <c r="M289" s="40">
        <v>7.8e-05</v>
      </c>
      <c r="N289" s="40">
        <v>9.6e-05</v>
      </c>
      <c r="O289" s="40">
        <v>8.4e-05</v>
      </c>
      <c r="P289" s="40">
        <v>8.4e-05</v>
      </c>
      <c r="Q289" s="40">
        <v>8.4e-05</v>
      </c>
      <c r="R289" s="40">
        <v>9e-05</v>
      </c>
      <c r="S289" s="40">
        <v>9.6e-05</v>
      </c>
      <c r="T289" s="40">
        <v>7.8e-05</v>
      </c>
      <c r="U289" s="40">
        <v>0.002722</v>
      </c>
      <c r="V289" s="40">
        <v>7.8e-05</v>
      </c>
      <c r="W289" s="40">
        <v>8.4e-05</v>
      </c>
      <c r="X289" s="40">
        <v>8.4e-05</v>
      </c>
      <c r="Y289" s="40">
        <v>7.8e-05</v>
      </c>
      <c r="Z289" s="40">
        <v>9.6e-05</v>
      </c>
      <c r="AA289" s="40">
        <v>9.6e-05</v>
      </c>
      <c r="AB289" s="40">
        <v>0.000812</v>
      </c>
      <c r="AC289" s="40">
        <v>9.6e-05</v>
      </c>
      <c r="AD289" s="40">
        <v>1.8e-05</v>
      </c>
      <c r="AE289" s="40">
        <v>0</v>
      </c>
      <c r="AF289" s="40">
        <v>1.251339</v>
      </c>
      <c r="AG289" s="40">
        <v>21.746966</v>
      </c>
      <c r="AH289" s="40">
        <v>170.29386</v>
      </c>
      <c r="AI289" s="40">
        <v>496.140857</v>
      </c>
      <c r="AJ289" s="40">
        <v>929.399629</v>
      </c>
      <c r="AK289" s="40">
        <v>1398.561944</v>
      </c>
      <c r="AL289" s="40">
        <v>1901.238727</v>
      </c>
      <c r="AM289" s="40">
        <v>2287.798362</v>
      </c>
      <c r="AN289" s="40">
        <v>2544.450426</v>
      </c>
      <c r="AO289" s="40">
        <v>2742.219291</v>
      </c>
      <c r="AP289" s="40">
        <v>2855.436637</v>
      </c>
      <c r="AQ289" s="40">
        <v>2989.316684</v>
      </c>
      <c r="AR289" s="40">
        <v>3032.578061</v>
      </c>
      <c r="AS289" s="40">
        <v>3081.388149</v>
      </c>
      <c r="AT289" s="40">
        <v>3149.849902</v>
      </c>
      <c r="AU289" s="40">
        <v>3394.929757</v>
      </c>
      <c r="AV289" s="40">
        <v>3463.179012</v>
      </c>
      <c r="AW289" s="40">
        <v>3589.624362</v>
      </c>
      <c r="AX289" s="40">
        <v>3659.95011</v>
      </c>
      <c r="AY289" s="40">
        <v>3734.959758</v>
      </c>
      <c r="AZ289" s="40">
        <v>3822.665846</v>
      </c>
      <c r="BA289" s="40">
        <v>4033.530338</v>
      </c>
      <c r="BB289" s="40">
        <v>4154.239427</v>
      </c>
      <c r="BC289" s="40">
        <v>4124.889313</v>
      </c>
      <c r="BD289" s="40">
        <v>4079.44244</v>
      </c>
      <c r="BE289" s="40">
        <v>4129.837012</v>
      </c>
      <c r="BF289" s="40">
        <v>4120.423515</v>
      </c>
      <c r="BG289" s="40">
        <v>4173.528734</v>
      </c>
      <c r="BH289" s="40">
        <v>4195.066739</v>
      </c>
      <c r="BI289" s="40">
        <v>4321.941126</v>
      </c>
      <c r="BJ289" s="40">
        <v>4249.182461</v>
      </c>
      <c r="BK289" s="40">
        <v>4411.039427</v>
      </c>
      <c r="BL289" s="40">
        <v>4441.304951</v>
      </c>
      <c r="BM289" s="40">
        <v>4402.254267</v>
      </c>
      <c r="BN289" s="40">
        <v>4370.346645</v>
      </c>
      <c r="BO289" s="40">
        <v>4261.804835</v>
      </c>
      <c r="BP289" s="40">
        <v>4179.391175</v>
      </c>
      <c r="BQ289" s="40">
        <v>4139.43525</v>
      </c>
      <c r="BR289" s="40">
        <v>4222.273699</v>
      </c>
      <c r="BS289" s="40">
        <v>4278.493901</v>
      </c>
      <c r="BT289" s="40">
        <v>4317.864892</v>
      </c>
      <c r="BU289" s="40">
        <v>4321.908118</v>
      </c>
      <c r="BV289" s="40">
        <v>4301.766347</v>
      </c>
      <c r="BW289" s="40">
        <v>4213.651386</v>
      </c>
      <c r="BX289" s="40">
        <v>4060.479693</v>
      </c>
      <c r="BY289" s="40">
        <v>3853.103017</v>
      </c>
      <c r="BZ289" s="40">
        <v>3551.434998</v>
      </c>
      <c r="CA289" s="40">
        <v>3111.450742</v>
      </c>
      <c r="CB289" s="40">
        <v>2537.834268</v>
      </c>
      <c r="CC289" s="40">
        <v>1837.328493</v>
      </c>
      <c r="CD289" s="40">
        <v>1270.048499</v>
      </c>
      <c r="CE289" s="40">
        <v>743.587102</v>
      </c>
      <c r="CF289" s="40">
        <v>345.761998</v>
      </c>
      <c r="CG289" s="40">
        <v>104.800691</v>
      </c>
      <c r="CH289" s="40">
        <v>11.147089</v>
      </c>
      <c r="CI289" s="40">
        <v>0.002278</v>
      </c>
      <c r="CJ289" s="40">
        <v>0.000102</v>
      </c>
      <c r="CK289" s="40">
        <v>8.4e-05</v>
      </c>
      <c r="CL289" s="40">
        <v>0.000102</v>
      </c>
      <c r="CM289" s="40">
        <v>0.000108</v>
      </c>
      <c r="CN289" s="40">
        <v>0.000114</v>
      </c>
      <c r="CO289" s="40">
        <v>0.000102</v>
      </c>
      <c r="CP289" s="40">
        <v>9.6e-05</v>
      </c>
      <c r="CQ289" s="40">
        <v>0.006759</v>
      </c>
      <c r="CR289" s="40">
        <v>0.000114</v>
      </c>
      <c r="CS289" s="40">
        <v>0.022272</v>
      </c>
      <c r="CT289" s="40">
        <v>0.051889</v>
      </c>
      <c r="CU289" s="40">
        <v>0.093451</v>
      </c>
      <c r="CV289" s="40">
        <v>0.091923</v>
      </c>
    </row>
    <row r="290" spans="1:100">
      <c r="A290" s="38">
        <v>45411</v>
      </c>
      <c r="B290" s="39" t="s">
        <v>36</v>
      </c>
      <c r="C290" s="39" t="s">
        <v>142</v>
      </c>
      <c r="D290" s="40">
        <v>-8352.594458</v>
      </c>
      <c r="E290" s="40">
        <v>-49.652094</v>
      </c>
      <c r="F290" s="40">
        <v>-105.111951</v>
      </c>
      <c r="G290" s="40">
        <v>-92.429843</v>
      </c>
      <c r="H290" s="40">
        <v>-111.739321</v>
      </c>
      <c r="I290" s="40">
        <v>-125.09708</v>
      </c>
      <c r="J290" s="40">
        <v>-137.655909</v>
      </c>
      <c r="K290" s="40">
        <v>-162.664467</v>
      </c>
      <c r="L290" s="40">
        <v>-185.451363</v>
      </c>
      <c r="M290" s="40">
        <v>-176.366181</v>
      </c>
      <c r="N290" s="40">
        <v>-145.947718</v>
      </c>
      <c r="O290" s="40">
        <v>-137.109417</v>
      </c>
      <c r="P290" s="40">
        <v>-136.827522</v>
      </c>
      <c r="Q290" s="40">
        <v>-151.621243</v>
      </c>
      <c r="R290" s="40">
        <v>-150.527226</v>
      </c>
      <c r="S290" s="40">
        <v>-139.896206</v>
      </c>
      <c r="T290" s="40">
        <v>-166.764481</v>
      </c>
      <c r="U290" s="40">
        <v>-107.586088</v>
      </c>
      <c r="V290" s="40">
        <v>-65.338977</v>
      </c>
      <c r="W290" s="40">
        <v>-62.576501</v>
      </c>
      <c r="X290" s="40">
        <v>-65.860068</v>
      </c>
      <c r="Y290" s="40">
        <v>-19.269134</v>
      </c>
      <c r="Z290" s="40">
        <v>-22.412165</v>
      </c>
      <c r="AA290" s="40">
        <v>-6.103574</v>
      </c>
      <c r="AB290" s="40">
        <v>-19.73476</v>
      </c>
      <c r="AC290" s="40">
        <v>-26.324462</v>
      </c>
      <c r="AD290" s="40">
        <v>-33.278687</v>
      </c>
      <c r="AE290" s="40">
        <v>-26.879819</v>
      </c>
      <c r="AF290" s="40">
        <v>-16.734585</v>
      </c>
      <c r="AG290" s="40">
        <v>-14.876165</v>
      </c>
      <c r="AH290" s="40">
        <v>-18.614196</v>
      </c>
      <c r="AI290" s="40">
        <v>-48.874699</v>
      </c>
      <c r="AJ290" s="40">
        <v>-73.271106</v>
      </c>
      <c r="AK290" s="40">
        <v>-108.504992</v>
      </c>
      <c r="AL290" s="40">
        <v>-141.011676</v>
      </c>
      <c r="AM290" s="40">
        <v>-158.084822</v>
      </c>
      <c r="AN290" s="40">
        <v>-172.515328</v>
      </c>
      <c r="AO290" s="40">
        <v>-195.589351</v>
      </c>
      <c r="AP290" s="40">
        <v>-197.097879</v>
      </c>
      <c r="AQ290" s="40">
        <v>-184.67708</v>
      </c>
      <c r="AR290" s="40">
        <v>-161.969009</v>
      </c>
      <c r="AS290" s="40">
        <v>-130.112628</v>
      </c>
      <c r="AT290" s="40">
        <v>-150.156199</v>
      </c>
      <c r="AU290" s="40">
        <v>-249.558745</v>
      </c>
      <c r="AV290" s="40">
        <v>-160.037783</v>
      </c>
      <c r="AW290" s="40">
        <v>-123.083597</v>
      </c>
      <c r="AX290" s="40">
        <v>-76.370782</v>
      </c>
      <c r="AY290" s="40">
        <v>-59.598887</v>
      </c>
      <c r="AZ290" s="40">
        <v>-82.533168</v>
      </c>
      <c r="BA290" s="40">
        <v>-130.034936</v>
      </c>
      <c r="BB290" s="40">
        <v>-94.334985</v>
      </c>
      <c r="BC290" s="40">
        <v>-82.158159</v>
      </c>
      <c r="BD290" s="40">
        <v>-85.810603</v>
      </c>
      <c r="BE290" s="40">
        <v>-87.136568</v>
      </c>
      <c r="BF290" s="40">
        <v>-43.251917</v>
      </c>
      <c r="BG290" s="40">
        <v>-74.72982</v>
      </c>
      <c r="BH290" s="40">
        <v>-104.027805</v>
      </c>
      <c r="BI290" s="40">
        <v>-80.271869</v>
      </c>
      <c r="BJ290" s="40">
        <v>-61.657356</v>
      </c>
      <c r="BK290" s="40">
        <v>-110.655582</v>
      </c>
      <c r="BL290" s="40">
        <v>-86.55952</v>
      </c>
      <c r="BM290" s="40">
        <v>-58.108975</v>
      </c>
      <c r="BN290" s="40">
        <v>-74.141939</v>
      </c>
      <c r="BO290" s="40">
        <v>-34.922291</v>
      </c>
      <c r="BP290" s="40">
        <v>-30.665273</v>
      </c>
      <c r="BQ290" s="40">
        <v>-39.76973</v>
      </c>
      <c r="BR290" s="40">
        <v>-185.99966</v>
      </c>
      <c r="BS290" s="40">
        <v>-193.281689</v>
      </c>
      <c r="BT290" s="40">
        <v>-179.808335</v>
      </c>
      <c r="BU290" s="40">
        <v>-167.689804</v>
      </c>
      <c r="BV290" s="40">
        <v>-132.197461</v>
      </c>
      <c r="BW290" s="40">
        <v>-61.447434</v>
      </c>
      <c r="BX290" s="40">
        <v>-29.683865</v>
      </c>
      <c r="BY290" s="40">
        <v>-30.439542</v>
      </c>
      <c r="BZ290" s="40">
        <v>-19.450871</v>
      </c>
      <c r="CA290" s="40">
        <v>-9.153758</v>
      </c>
      <c r="CB290" s="40">
        <v>-9.158993</v>
      </c>
      <c r="CC290" s="40">
        <v>-10.414419</v>
      </c>
      <c r="CD290" s="40">
        <v>-38.099665</v>
      </c>
      <c r="CE290" s="40">
        <v>-6.282405</v>
      </c>
      <c r="CF290" s="40">
        <v>-18.778435</v>
      </c>
      <c r="CG290" s="40">
        <v>-30.242027</v>
      </c>
      <c r="CH290" s="40">
        <v>-8.385864</v>
      </c>
      <c r="CI290" s="40">
        <v>-28.493447</v>
      </c>
      <c r="CJ290" s="40">
        <v>-8.8671</v>
      </c>
      <c r="CK290" s="40">
        <v>-14.782912</v>
      </c>
      <c r="CL290" s="40">
        <v>-23.314756</v>
      </c>
      <c r="CM290" s="40">
        <v>-32.325454</v>
      </c>
      <c r="CN290" s="40">
        <v>-50.15861</v>
      </c>
      <c r="CO290" s="40">
        <v>-64.020836</v>
      </c>
      <c r="CP290" s="40">
        <v>-52.216306</v>
      </c>
      <c r="CQ290" s="40">
        <v>-79.575985</v>
      </c>
      <c r="CR290" s="40">
        <v>-92.361524</v>
      </c>
      <c r="CS290" s="40">
        <v>-61.889619</v>
      </c>
      <c r="CT290" s="40">
        <v>-82.167963</v>
      </c>
      <c r="CU290" s="40">
        <v>-97.954805</v>
      </c>
      <c r="CV290" s="40">
        <v>-102.214652</v>
      </c>
    </row>
    <row r="291" spans="1:100">
      <c r="A291" s="38">
        <v>45411</v>
      </c>
      <c r="B291" s="39" t="s">
        <v>37</v>
      </c>
      <c r="C291" s="39" t="s">
        <v>142</v>
      </c>
      <c r="D291" s="40">
        <v>188417.277469</v>
      </c>
      <c r="E291" s="40">
        <v>1736.981696</v>
      </c>
      <c r="F291" s="40">
        <v>1747.131295</v>
      </c>
      <c r="G291" s="40">
        <v>1765.075525</v>
      </c>
      <c r="H291" s="40">
        <v>1777.591119</v>
      </c>
      <c r="I291" s="40">
        <v>1740.023184</v>
      </c>
      <c r="J291" s="40">
        <v>1692.756177</v>
      </c>
      <c r="K291" s="40">
        <v>1666.325112</v>
      </c>
      <c r="L291" s="40">
        <v>1692.607693</v>
      </c>
      <c r="M291" s="40">
        <v>1696.208479</v>
      </c>
      <c r="N291" s="40">
        <v>1698.322253</v>
      </c>
      <c r="O291" s="40">
        <v>1718.558534</v>
      </c>
      <c r="P291" s="40">
        <v>1698.791007</v>
      </c>
      <c r="Q291" s="40">
        <v>1688.451582</v>
      </c>
      <c r="R291" s="40">
        <v>1669.986407</v>
      </c>
      <c r="S291" s="40">
        <v>1625.069145</v>
      </c>
      <c r="T291" s="40">
        <v>1601.809593</v>
      </c>
      <c r="U291" s="40">
        <v>1519.006774</v>
      </c>
      <c r="V291" s="40">
        <v>1462.199821</v>
      </c>
      <c r="W291" s="40">
        <v>1409.881266</v>
      </c>
      <c r="X291" s="40">
        <v>1327.65122</v>
      </c>
      <c r="Y291" s="40">
        <v>1268.4197</v>
      </c>
      <c r="Z291" s="40">
        <v>1217.219462</v>
      </c>
      <c r="AA291" s="40">
        <v>1152.827656</v>
      </c>
      <c r="AB291" s="40">
        <v>1128.471315</v>
      </c>
      <c r="AC291" s="40">
        <v>1137.013214</v>
      </c>
      <c r="AD291" s="40">
        <v>1148.771497</v>
      </c>
      <c r="AE291" s="40">
        <v>1178.407744</v>
      </c>
      <c r="AF291" s="40">
        <v>1205.124408</v>
      </c>
      <c r="AG291" s="40">
        <v>1206.095802</v>
      </c>
      <c r="AH291" s="40">
        <v>1177.186208</v>
      </c>
      <c r="AI291" s="40">
        <v>1164.127739</v>
      </c>
      <c r="AJ291" s="40">
        <v>1143.557733</v>
      </c>
      <c r="AK291" s="40">
        <v>1110.136182</v>
      </c>
      <c r="AL291" s="40">
        <v>1039.497959</v>
      </c>
      <c r="AM291" s="40">
        <v>945.647347</v>
      </c>
      <c r="AN291" s="40">
        <v>880.071135</v>
      </c>
      <c r="AO291" s="40">
        <v>863.83448</v>
      </c>
      <c r="AP291" s="40">
        <v>875.484239</v>
      </c>
      <c r="AQ291" s="40">
        <v>892.799678</v>
      </c>
      <c r="AR291" s="40">
        <v>914.767404</v>
      </c>
      <c r="AS291" s="40">
        <v>920.542155</v>
      </c>
      <c r="AT291" s="40">
        <v>952.416605</v>
      </c>
      <c r="AU291" s="40">
        <v>1029.665822</v>
      </c>
      <c r="AV291" s="40">
        <v>1082.564208</v>
      </c>
      <c r="AW291" s="40">
        <v>1103.905091</v>
      </c>
      <c r="AX291" s="40">
        <v>1115.291592</v>
      </c>
      <c r="AY291" s="40">
        <v>1119.637633</v>
      </c>
      <c r="AZ291" s="40">
        <v>1133.531819</v>
      </c>
      <c r="BA291" s="40">
        <v>1147.490305</v>
      </c>
      <c r="BB291" s="40">
        <v>1123.8556</v>
      </c>
      <c r="BC291" s="40">
        <v>1098.159021</v>
      </c>
      <c r="BD291" s="40">
        <v>1062.985499</v>
      </c>
      <c r="BE291" s="40">
        <v>1068.908618</v>
      </c>
      <c r="BF291" s="40">
        <v>1049.306243</v>
      </c>
      <c r="BG291" s="40">
        <v>1063.208544</v>
      </c>
      <c r="BH291" s="40">
        <v>1095.035938</v>
      </c>
      <c r="BI291" s="40">
        <v>1128.545123</v>
      </c>
      <c r="BJ291" s="40">
        <v>1146.704017</v>
      </c>
      <c r="BK291" s="40">
        <v>1227.42198</v>
      </c>
      <c r="BL291" s="40">
        <v>1280.27129</v>
      </c>
      <c r="BM291" s="40">
        <v>1329.8972</v>
      </c>
      <c r="BN291" s="40">
        <v>1363.384388</v>
      </c>
      <c r="BO291" s="40">
        <v>1448.614503</v>
      </c>
      <c r="BP291" s="40">
        <v>1528.609179</v>
      </c>
      <c r="BQ291" s="40">
        <v>1602.3265</v>
      </c>
      <c r="BR291" s="40">
        <v>1744.505088</v>
      </c>
      <c r="BS291" s="40">
        <v>1824.693422</v>
      </c>
      <c r="BT291" s="40">
        <v>1920.429034</v>
      </c>
      <c r="BU291" s="40">
        <v>2037.14094</v>
      </c>
      <c r="BV291" s="40">
        <v>2184.845839</v>
      </c>
      <c r="BW291" s="40">
        <v>2248.182811</v>
      </c>
      <c r="BX291" s="40">
        <v>2332.272741</v>
      </c>
      <c r="BY291" s="40">
        <v>2426.915635</v>
      </c>
      <c r="BZ291" s="40">
        <v>2507.374894</v>
      </c>
      <c r="CA291" s="40">
        <v>2551.390826</v>
      </c>
      <c r="CB291" s="40">
        <v>2624.102849</v>
      </c>
      <c r="CC291" s="40">
        <v>2635.973634</v>
      </c>
      <c r="CD291" s="40">
        <v>2724.677944</v>
      </c>
      <c r="CE291" s="40">
        <v>2762.133722</v>
      </c>
      <c r="CF291" s="40">
        <v>2860.049542</v>
      </c>
      <c r="CG291" s="40">
        <v>2916.243774</v>
      </c>
      <c r="CH291" s="40">
        <v>3159.55664</v>
      </c>
      <c r="CI291" s="40">
        <v>3399.74713</v>
      </c>
      <c r="CJ291" s="40">
        <v>3546.007876</v>
      </c>
      <c r="CK291" s="40">
        <v>3683.495676</v>
      </c>
      <c r="CL291" s="40">
        <v>3877.334014</v>
      </c>
      <c r="CM291" s="40">
        <v>4044.306339</v>
      </c>
      <c r="CN291" s="40">
        <v>4287.079461</v>
      </c>
      <c r="CO291" s="40">
        <v>4486.822172</v>
      </c>
      <c r="CP291" s="40">
        <v>4674.642233</v>
      </c>
      <c r="CQ291" s="40">
        <v>4838.992475</v>
      </c>
      <c r="CR291" s="40">
        <v>4992.231765</v>
      </c>
      <c r="CS291" s="40">
        <v>5092.707334</v>
      </c>
      <c r="CT291" s="40">
        <v>5252.103674</v>
      </c>
      <c r="CU291" s="40">
        <v>5399.581747</v>
      </c>
      <c r="CV291" s="40">
        <v>5575.568582</v>
      </c>
    </row>
    <row r="292" spans="1:100">
      <c r="A292" s="38">
        <v>45412</v>
      </c>
      <c r="B292" s="39" t="s">
        <v>28</v>
      </c>
      <c r="C292" s="39" t="s">
        <v>142</v>
      </c>
      <c r="D292" s="40">
        <v>266.884762</v>
      </c>
      <c r="E292" s="40">
        <v>2.88824</v>
      </c>
      <c r="F292" s="40">
        <v>2.88444</v>
      </c>
      <c r="G292" s="40">
        <v>2.885276</v>
      </c>
      <c r="H292" s="40">
        <v>2.883894</v>
      </c>
      <c r="I292" s="40">
        <v>2.887251</v>
      </c>
      <c r="J292" s="40">
        <v>2.832162</v>
      </c>
      <c r="K292" s="40">
        <v>2.49607</v>
      </c>
      <c r="L292" s="40">
        <v>2.491763</v>
      </c>
      <c r="M292" s="40">
        <v>2.492176</v>
      </c>
      <c r="N292" s="40">
        <v>2.493924</v>
      </c>
      <c r="O292" s="40">
        <v>2.496051</v>
      </c>
      <c r="P292" s="40">
        <v>2.493732</v>
      </c>
      <c r="Q292" s="40">
        <v>2.492303</v>
      </c>
      <c r="R292" s="40">
        <v>2.495176</v>
      </c>
      <c r="S292" s="40">
        <v>2.497579</v>
      </c>
      <c r="T292" s="40">
        <v>2.764764</v>
      </c>
      <c r="U292" s="40">
        <v>2.883776</v>
      </c>
      <c r="V292" s="40">
        <v>2.882926</v>
      </c>
      <c r="W292" s="40">
        <v>2.885967</v>
      </c>
      <c r="X292" s="40">
        <v>2.887299</v>
      </c>
      <c r="Y292" s="40">
        <v>2.88621</v>
      </c>
      <c r="Z292" s="40">
        <v>2.887482</v>
      </c>
      <c r="AA292" s="40">
        <v>2.889306</v>
      </c>
      <c r="AB292" s="40">
        <v>2.887894</v>
      </c>
      <c r="AC292" s="40">
        <v>2.893137</v>
      </c>
      <c r="AD292" s="40">
        <v>2.890094</v>
      </c>
      <c r="AE292" s="40">
        <v>2.887656</v>
      </c>
      <c r="AF292" s="40">
        <v>2.883849</v>
      </c>
      <c r="AG292" s="40">
        <v>2.888022</v>
      </c>
      <c r="AH292" s="40">
        <v>2.925468</v>
      </c>
      <c r="AI292" s="40">
        <v>2.930735</v>
      </c>
      <c r="AJ292" s="40">
        <v>2.821926</v>
      </c>
      <c r="AK292" s="40">
        <v>2.536853</v>
      </c>
      <c r="AL292" s="40">
        <v>2.535532</v>
      </c>
      <c r="AM292" s="40">
        <v>2.536963</v>
      </c>
      <c r="AN292" s="40">
        <v>2.53499</v>
      </c>
      <c r="AO292" s="40">
        <v>2.53385</v>
      </c>
      <c r="AP292" s="40">
        <v>2.53325</v>
      </c>
      <c r="AQ292" s="40">
        <v>2.533774</v>
      </c>
      <c r="AR292" s="40">
        <v>2.640675</v>
      </c>
      <c r="AS292" s="40">
        <v>2.84019</v>
      </c>
      <c r="AT292" s="40">
        <v>2.918376</v>
      </c>
      <c r="AU292" s="40">
        <v>2.915031</v>
      </c>
      <c r="AV292" s="40">
        <v>2.921189</v>
      </c>
      <c r="AW292" s="40">
        <v>2.326996</v>
      </c>
      <c r="AX292" s="40">
        <v>2.014213</v>
      </c>
      <c r="AY292" s="40">
        <v>2.006827</v>
      </c>
      <c r="AZ292" s="40">
        <v>2.543207</v>
      </c>
      <c r="BA292" s="40">
        <v>2.763429</v>
      </c>
      <c r="BB292" s="40">
        <v>2.76687</v>
      </c>
      <c r="BC292" s="40">
        <v>2.833823</v>
      </c>
      <c r="BD292" s="40">
        <v>2.916362</v>
      </c>
      <c r="BE292" s="40">
        <v>2.913381</v>
      </c>
      <c r="BF292" s="40">
        <v>2.917041</v>
      </c>
      <c r="BG292" s="40">
        <v>2.915006</v>
      </c>
      <c r="BH292" s="40">
        <v>2.911699</v>
      </c>
      <c r="BI292" s="40">
        <v>2.916201</v>
      </c>
      <c r="BJ292" s="40">
        <v>2.889097</v>
      </c>
      <c r="BK292" s="40">
        <v>2.875327</v>
      </c>
      <c r="BL292" s="40">
        <v>2.87428</v>
      </c>
      <c r="BM292" s="40">
        <v>2.861493</v>
      </c>
      <c r="BN292" s="40">
        <v>2.854097</v>
      </c>
      <c r="BO292" s="40">
        <v>2.845714</v>
      </c>
      <c r="BP292" s="40">
        <v>2.844444</v>
      </c>
      <c r="BQ292" s="40">
        <v>2.852556</v>
      </c>
      <c r="BR292" s="40">
        <v>2.850158</v>
      </c>
      <c r="BS292" s="40">
        <v>2.842932</v>
      </c>
      <c r="BT292" s="40">
        <v>2.850715</v>
      </c>
      <c r="BU292" s="40">
        <v>2.847264</v>
      </c>
      <c r="BV292" s="40">
        <v>2.852998</v>
      </c>
      <c r="BW292" s="40">
        <v>2.853137</v>
      </c>
      <c r="BX292" s="40">
        <v>2.851897</v>
      </c>
      <c r="BY292" s="40">
        <v>2.860655</v>
      </c>
      <c r="BZ292" s="40">
        <v>2.853091</v>
      </c>
      <c r="CA292" s="40">
        <v>2.863441</v>
      </c>
      <c r="CB292" s="40">
        <v>2.855431</v>
      </c>
      <c r="CC292" s="40">
        <v>2.856737</v>
      </c>
      <c r="CD292" s="40">
        <v>2.861679</v>
      </c>
      <c r="CE292" s="40">
        <v>2.856091</v>
      </c>
      <c r="CF292" s="40">
        <v>2.858167</v>
      </c>
      <c r="CG292" s="40">
        <v>2.853287</v>
      </c>
      <c r="CH292" s="40">
        <v>2.854838</v>
      </c>
      <c r="CI292" s="40">
        <v>2.855299</v>
      </c>
      <c r="CJ292" s="40">
        <v>2.856317</v>
      </c>
      <c r="CK292" s="40">
        <v>2.855988</v>
      </c>
      <c r="CL292" s="40">
        <v>2.858778</v>
      </c>
      <c r="CM292" s="40">
        <v>2.863256</v>
      </c>
      <c r="CN292" s="40">
        <v>2.861037</v>
      </c>
      <c r="CO292" s="40">
        <v>2.86198</v>
      </c>
      <c r="CP292" s="40">
        <v>2.859472</v>
      </c>
      <c r="CQ292" s="40">
        <v>2.863203</v>
      </c>
      <c r="CR292" s="40">
        <v>2.861476</v>
      </c>
      <c r="CS292" s="40">
        <v>2.864405</v>
      </c>
      <c r="CT292" s="40">
        <v>2.865686</v>
      </c>
      <c r="CU292" s="40">
        <v>2.863192</v>
      </c>
      <c r="CV292" s="40">
        <v>2.862871</v>
      </c>
    </row>
    <row r="293" spans="1:100">
      <c r="A293" s="38">
        <v>45412</v>
      </c>
      <c r="B293" s="39" t="s">
        <v>29</v>
      </c>
      <c r="C293" s="39" t="s">
        <v>142</v>
      </c>
      <c r="D293" s="40">
        <v>106706.520466</v>
      </c>
      <c r="E293" s="40">
        <v>1104.094201</v>
      </c>
      <c r="F293" s="40">
        <v>1110.294223</v>
      </c>
      <c r="G293" s="40">
        <v>1110.092348</v>
      </c>
      <c r="H293" s="40">
        <v>1109.542222</v>
      </c>
      <c r="I293" s="40">
        <v>1100.599544</v>
      </c>
      <c r="J293" s="40">
        <v>1074.074792</v>
      </c>
      <c r="K293" s="40">
        <v>1070.335707</v>
      </c>
      <c r="L293" s="40">
        <v>1050.673356</v>
      </c>
      <c r="M293" s="40">
        <v>1051.403183</v>
      </c>
      <c r="N293" s="40">
        <v>1050.403363</v>
      </c>
      <c r="O293" s="40">
        <v>1054.98993</v>
      </c>
      <c r="P293" s="40">
        <v>1054.521626</v>
      </c>
      <c r="Q293" s="40">
        <v>1050.919357</v>
      </c>
      <c r="R293" s="40">
        <v>1053.235036</v>
      </c>
      <c r="S293" s="40">
        <v>1064.84131</v>
      </c>
      <c r="T293" s="40">
        <v>1079.357181</v>
      </c>
      <c r="U293" s="40">
        <v>1080.268133</v>
      </c>
      <c r="V293" s="40">
        <v>1083.82349</v>
      </c>
      <c r="W293" s="40">
        <v>1087.271186</v>
      </c>
      <c r="X293" s="40">
        <v>1057.755514</v>
      </c>
      <c r="Y293" s="40">
        <v>1027.435836</v>
      </c>
      <c r="Z293" s="40">
        <v>996.051311</v>
      </c>
      <c r="AA293" s="40">
        <v>1008.32659</v>
      </c>
      <c r="AB293" s="40">
        <v>1016.144915</v>
      </c>
      <c r="AC293" s="40">
        <v>1034.630526</v>
      </c>
      <c r="AD293" s="40">
        <v>1036.955714</v>
      </c>
      <c r="AE293" s="40">
        <v>1030.435738</v>
      </c>
      <c r="AF293" s="40">
        <v>1020.04723</v>
      </c>
      <c r="AG293" s="40">
        <v>1032.332094</v>
      </c>
      <c r="AH293" s="40">
        <v>1030.952417</v>
      </c>
      <c r="AI293" s="40">
        <v>1024.609248</v>
      </c>
      <c r="AJ293" s="40">
        <v>1021.142424</v>
      </c>
      <c r="AK293" s="40">
        <v>1010.431225</v>
      </c>
      <c r="AL293" s="40">
        <v>1004.597323</v>
      </c>
      <c r="AM293" s="40">
        <v>1004.669881</v>
      </c>
      <c r="AN293" s="40">
        <v>1002.850099</v>
      </c>
      <c r="AO293" s="40">
        <v>1001.31961</v>
      </c>
      <c r="AP293" s="40">
        <v>982.988318</v>
      </c>
      <c r="AQ293" s="40">
        <v>981.077538</v>
      </c>
      <c r="AR293" s="40">
        <v>976.765304</v>
      </c>
      <c r="AS293" s="40">
        <v>980.184136</v>
      </c>
      <c r="AT293" s="40">
        <v>978.942687</v>
      </c>
      <c r="AU293" s="40">
        <v>969.559393</v>
      </c>
      <c r="AV293" s="40">
        <v>963.416919</v>
      </c>
      <c r="AW293" s="40">
        <v>946.770533</v>
      </c>
      <c r="AX293" s="40">
        <v>929.119963</v>
      </c>
      <c r="AY293" s="40">
        <v>925.901942</v>
      </c>
      <c r="AZ293" s="40">
        <v>937.149772</v>
      </c>
      <c r="BA293" s="40">
        <v>942.111954</v>
      </c>
      <c r="BB293" s="40">
        <v>925.227525</v>
      </c>
      <c r="BC293" s="40">
        <v>915.295086</v>
      </c>
      <c r="BD293" s="40">
        <v>914.942508</v>
      </c>
      <c r="BE293" s="40">
        <v>923.799693</v>
      </c>
      <c r="BF293" s="40">
        <v>917.444455</v>
      </c>
      <c r="BG293" s="40">
        <v>934.028624</v>
      </c>
      <c r="BH293" s="40">
        <v>943.306728</v>
      </c>
      <c r="BI293" s="40">
        <v>929.209419</v>
      </c>
      <c r="BJ293" s="40">
        <v>934.396704</v>
      </c>
      <c r="BK293" s="40">
        <v>964.711768</v>
      </c>
      <c r="BL293" s="40">
        <v>972.723672</v>
      </c>
      <c r="BM293" s="40">
        <v>984.993702</v>
      </c>
      <c r="BN293" s="40">
        <v>997.189528</v>
      </c>
      <c r="BO293" s="40">
        <v>1086.118592</v>
      </c>
      <c r="BP293" s="40">
        <v>1180.628642</v>
      </c>
      <c r="BQ293" s="40">
        <v>1152.621532</v>
      </c>
      <c r="BR293" s="40">
        <v>1140.882956</v>
      </c>
      <c r="BS293" s="40">
        <v>1235.908432</v>
      </c>
      <c r="BT293" s="40">
        <v>1269.914676</v>
      </c>
      <c r="BU293" s="40">
        <v>1297.831887</v>
      </c>
      <c r="BV293" s="40">
        <v>1328.659097</v>
      </c>
      <c r="BW293" s="40">
        <v>1379.263544</v>
      </c>
      <c r="BX293" s="40">
        <v>1385.625928</v>
      </c>
      <c r="BY293" s="40">
        <v>1379.777032</v>
      </c>
      <c r="BZ293" s="40">
        <v>1419.126002</v>
      </c>
      <c r="CA293" s="40">
        <v>1472.145839</v>
      </c>
      <c r="CB293" s="40">
        <v>1527.703861</v>
      </c>
      <c r="CC293" s="40">
        <v>1532.890317</v>
      </c>
      <c r="CD293" s="40">
        <v>1490.775521</v>
      </c>
      <c r="CE293" s="40">
        <v>1502.559048</v>
      </c>
      <c r="CF293" s="40">
        <v>1516.235191</v>
      </c>
      <c r="CG293" s="40">
        <v>1501.277974</v>
      </c>
      <c r="CH293" s="40">
        <v>1479.26129</v>
      </c>
      <c r="CI293" s="40">
        <v>1435.933442</v>
      </c>
      <c r="CJ293" s="40">
        <v>1374.636522</v>
      </c>
      <c r="CK293" s="40">
        <v>1367.083844</v>
      </c>
      <c r="CL293" s="40">
        <v>1379.125369</v>
      </c>
      <c r="CM293" s="40">
        <v>1310.519061</v>
      </c>
      <c r="CN293" s="40">
        <v>1243.009018</v>
      </c>
      <c r="CO293" s="40">
        <v>1213.973236</v>
      </c>
      <c r="CP293" s="40">
        <v>1202.493532</v>
      </c>
      <c r="CQ293" s="40">
        <v>1138.547812</v>
      </c>
      <c r="CR293" s="40">
        <v>1108.765696</v>
      </c>
      <c r="CS293" s="40">
        <v>1069.224166</v>
      </c>
      <c r="CT293" s="40">
        <v>1017.427152</v>
      </c>
      <c r="CU293" s="40">
        <v>996.96464</v>
      </c>
      <c r="CV293" s="40">
        <v>996.923861</v>
      </c>
    </row>
    <row r="294" spans="1:100">
      <c r="A294" s="38">
        <v>45412</v>
      </c>
      <c r="B294" s="39" t="s">
        <v>30</v>
      </c>
      <c r="C294" s="39" t="s">
        <v>142</v>
      </c>
      <c r="D294" s="40">
        <v>81479.334465</v>
      </c>
      <c r="E294" s="40">
        <v>508.969686</v>
      </c>
      <c r="F294" s="40">
        <v>455.157009</v>
      </c>
      <c r="G294" s="40">
        <v>419.08095</v>
      </c>
      <c r="H294" s="40">
        <v>393.746478</v>
      </c>
      <c r="I294" s="40">
        <v>388.256538</v>
      </c>
      <c r="J294" s="40">
        <v>391.144942</v>
      </c>
      <c r="K294" s="40">
        <v>407.699683</v>
      </c>
      <c r="L294" s="40">
        <v>412.699978</v>
      </c>
      <c r="M294" s="40">
        <v>411.994636</v>
      </c>
      <c r="N294" s="40">
        <v>412.031813</v>
      </c>
      <c r="O294" s="40">
        <v>416.430138</v>
      </c>
      <c r="P294" s="40">
        <v>430.054748</v>
      </c>
      <c r="Q294" s="40">
        <v>438.108723</v>
      </c>
      <c r="R294" s="40">
        <v>415.959319</v>
      </c>
      <c r="S294" s="40">
        <v>437.383842</v>
      </c>
      <c r="T294" s="40">
        <v>430.418125</v>
      </c>
      <c r="U294" s="40">
        <v>427.616142</v>
      </c>
      <c r="V294" s="40">
        <v>442.640747</v>
      </c>
      <c r="W294" s="40">
        <v>451.632608</v>
      </c>
      <c r="X294" s="40">
        <v>477.430882</v>
      </c>
      <c r="Y294" s="40">
        <v>509.695978</v>
      </c>
      <c r="Z294" s="40">
        <v>541.032006</v>
      </c>
      <c r="AA294" s="40">
        <v>553.903599</v>
      </c>
      <c r="AB294" s="40">
        <v>529.742995</v>
      </c>
      <c r="AC294" s="40">
        <v>540.910565</v>
      </c>
      <c r="AD294" s="40">
        <v>582.707311</v>
      </c>
      <c r="AE294" s="40">
        <v>570.972952</v>
      </c>
      <c r="AF294" s="40">
        <v>590.403071</v>
      </c>
      <c r="AG294" s="40">
        <v>610.081562</v>
      </c>
      <c r="AH294" s="40">
        <v>602.114677</v>
      </c>
      <c r="AI294" s="40">
        <v>596.710937</v>
      </c>
      <c r="AJ294" s="40">
        <v>589.777924</v>
      </c>
      <c r="AK294" s="40">
        <v>596.010365</v>
      </c>
      <c r="AL294" s="40">
        <v>553.980471</v>
      </c>
      <c r="AM294" s="40">
        <v>577.83818</v>
      </c>
      <c r="AN294" s="40">
        <v>611.386969</v>
      </c>
      <c r="AO294" s="40">
        <v>598.547547</v>
      </c>
      <c r="AP294" s="40">
        <v>575.007566</v>
      </c>
      <c r="AQ294" s="40">
        <v>519.231922</v>
      </c>
      <c r="AR294" s="40">
        <v>473.545785</v>
      </c>
      <c r="AS294" s="40">
        <v>478.914835</v>
      </c>
      <c r="AT294" s="40">
        <v>469.399656</v>
      </c>
      <c r="AU294" s="40">
        <v>469.846353</v>
      </c>
      <c r="AV294" s="40">
        <v>477.310273</v>
      </c>
      <c r="AW294" s="40">
        <v>477.191221</v>
      </c>
      <c r="AX294" s="40">
        <v>477.985461</v>
      </c>
      <c r="AY294" s="40">
        <v>495.240533</v>
      </c>
      <c r="AZ294" s="40">
        <v>498.189839</v>
      </c>
      <c r="BA294" s="40">
        <v>515.003523</v>
      </c>
      <c r="BB294" s="40">
        <v>548.810864</v>
      </c>
      <c r="BC294" s="40">
        <v>636.96501</v>
      </c>
      <c r="BD294" s="40">
        <v>714.899667</v>
      </c>
      <c r="BE294" s="40">
        <v>825.599567</v>
      </c>
      <c r="BF294" s="40">
        <v>877.211357</v>
      </c>
      <c r="BG294" s="40">
        <v>935.211435</v>
      </c>
      <c r="BH294" s="40">
        <v>1080.804385</v>
      </c>
      <c r="BI294" s="40">
        <v>1122.050375</v>
      </c>
      <c r="BJ294" s="40">
        <v>1115.60306</v>
      </c>
      <c r="BK294" s="40">
        <v>1130.758427</v>
      </c>
      <c r="BL294" s="40">
        <v>1150.903307</v>
      </c>
      <c r="BM294" s="40">
        <v>1156.008117</v>
      </c>
      <c r="BN294" s="40">
        <v>1164.107453</v>
      </c>
      <c r="BO294" s="40">
        <v>1204.734692</v>
      </c>
      <c r="BP294" s="40">
        <v>1211.919932</v>
      </c>
      <c r="BQ294" s="40">
        <v>1252.1824</v>
      </c>
      <c r="BR294" s="40">
        <v>1319.646872</v>
      </c>
      <c r="BS294" s="40">
        <v>1371.816342</v>
      </c>
      <c r="BT294" s="40">
        <v>1400.302248</v>
      </c>
      <c r="BU294" s="40">
        <v>1395.901444</v>
      </c>
      <c r="BV294" s="40">
        <v>1392.223671</v>
      </c>
      <c r="BW294" s="40">
        <v>1410.106549</v>
      </c>
      <c r="BX294" s="40">
        <v>1418.478959</v>
      </c>
      <c r="BY294" s="40">
        <v>1449.718877</v>
      </c>
      <c r="BZ294" s="40">
        <v>1480.705141</v>
      </c>
      <c r="CA294" s="40">
        <v>1523.335232</v>
      </c>
      <c r="CB294" s="40">
        <v>1545.054058</v>
      </c>
      <c r="CC294" s="40">
        <v>1589.54503</v>
      </c>
      <c r="CD294" s="40">
        <v>1574.798906</v>
      </c>
      <c r="CE294" s="40">
        <v>1603.938284</v>
      </c>
      <c r="CF294" s="40">
        <v>1613.84535</v>
      </c>
      <c r="CG294" s="40">
        <v>1633.031142</v>
      </c>
      <c r="CH294" s="40">
        <v>1662.976516</v>
      </c>
      <c r="CI294" s="40">
        <v>1631.909841</v>
      </c>
      <c r="CJ294" s="40">
        <v>1585.633928</v>
      </c>
      <c r="CK294" s="40">
        <v>1537.781957</v>
      </c>
      <c r="CL294" s="40">
        <v>1494.32707</v>
      </c>
      <c r="CM294" s="40">
        <v>1387.999643</v>
      </c>
      <c r="CN294" s="40">
        <v>1307.516249</v>
      </c>
      <c r="CO294" s="40">
        <v>1215.496847</v>
      </c>
      <c r="CP294" s="40">
        <v>1083.973553</v>
      </c>
      <c r="CQ294" s="40">
        <v>1042.128124</v>
      </c>
      <c r="CR294" s="40">
        <v>970.622562</v>
      </c>
      <c r="CS294" s="40">
        <v>775.838919</v>
      </c>
      <c r="CT294" s="40">
        <v>569.816519</v>
      </c>
      <c r="CU294" s="40">
        <v>538.457811</v>
      </c>
      <c r="CV294" s="40">
        <v>573.49571</v>
      </c>
    </row>
    <row r="295" spans="1:100">
      <c r="A295" s="38">
        <v>45412</v>
      </c>
      <c r="B295" s="39" t="s">
        <v>31</v>
      </c>
      <c r="C295" s="39" t="s">
        <v>142</v>
      </c>
      <c r="D295" s="40">
        <v>375448.666029</v>
      </c>
      <c r="E295" s="40">
        <v>3431.989922</v>
      </c>
      <c r="F295" s="40">
        <v>3298.408536</v>
      </c>
      <c r="G295" s="40">
        <v>3202.822405</v>
      </c>
      <c r="H295" s="40">
        <v>3095.601779</v>
      </c>
      <c r="I295" s="40">
        <v>3029.825353</v>
      </c>
      <c r="J295" s="40">
        <v>2978.043335</v>
      </c>
      <c r="K295" s="40">
        <v>2949.959774</v>
      </c>
      <c r="L295" s="40">
        <v>2888.754403</v>
      </c>
      <c r="M295" s="40">
        <v>2882.187563</v>
      </c>
      <c r="N295" s="40">
        <v>2880.489078</v>
      </c>
      <c r="O295" s="40">
        <v>2878.676934</v>
      </c>
      <c r="P295" s="40">
        <v>2875.009681</v>
      </c>
      <c r="Q295" s="40">
        <v>2884.199733</v>
      </c>
      <c r="R295" s="40">
        <v>2894.215355</v>
      </c>
      <c r="S295" s="40">
        <v>2897.903369</v>
      </c>
      <c r="T295" s="40">
        <v>2894.860659</v>
      </c>
      <c r="U295" s="40">
        <v>2883.701269</v>
      </c>
      <c r="V295" s="40">
        <v>2880.181549</v>
      </c>
      <c r="W295" s="40">
        <v>2897.99925</v>
      </c>
      <c r="X295" s="40">
        <v>2943.775901</v>
      </c>
      <c r="Y295" s="40">
        <v>3014.511012</v>
      </c>
      <c r="Z295" s="40">
        <v>3058.347019</v>
      </c>
      <c r="AA295" s="40">
        <v>3175.894872</v>
      </c>
      <c r="AB295" s="40">
        <v>3451.261462</v>
      </c>
      <c r="AC295" s="40">
        <v>3615.933318</v>
      </c>
      <c r="AD295" s="40">
        <v>3708.079658</v>
      </c>
      <c r="AE295" s="40">
        <v>3896.077675</v>
      </c>
      <c r="AF295" s="40">
        <v>3938.29615</v>
      </c>
      <c r="AG295" s="40">
        <v>3910.3474</v>
      </c>
      <c r="AH295" s="40">
        <v>3912.772955</v>
      </c>
      <c r="AI295" s="40">
        <v>3790.275817</v>
      </c>
      <c r="AJ295" s="40">
        <v>3673.108651</v>
      </c>
      <c r="AK295" s="40">
        <v>3691.160788</v>
      </c>
      <c r="AL295" s="40">
        <v>3746.788874</v>
      </c>
      <c r="AM295" s="40">
        <v>3640.319309</v>
      </c>
      <c r="AN295" s="40">
        <v>3393.596847</v>
      </c>
      <c r="AO295" s="40">
        <v>3308.449726</v>
      </c>
      <c r="AP295" s="40">
        <v>3393.826129</v>
      </c>
      <c r="AQ295" s="40">
        <v>3419.531979</v>
      </c>
      <c r="AR295" s="40">
        <v>3517.337179</v>
      </c>
      <c r="AS295" s="40">
        <v>3455.674861</v>
      </c>
      <c r="AT295" s="40">
        <v>3508.196517</v>
      </c>
      <c r="AU295" s="40">
        <v>3606.448885</v>
      </c>
      <c r="AV295" s="40">
        <v>3572.92246</v>
      </c>
      <c r="AW295" s="40">
        <v>3673.864844</v>
      </c>
      <c r="AX295" s="40">
        <v>3701.577299</v>
      </c>
      <c r="AY295" s="40">
        <v>3759.320291</v>
      </c>
      <c r="AZ295" s="40">
        <v>3734.610306</v>
      </c>
      <c r="BA295" s="40">
        <v>3707.499436</v>
      </c>
      <c r="BB295" s="40">
        <v>3836.381276</v>
      </c>
      <c r="BC295" s="40">
        <v>3962.163178</v>
      </c>
      <c r="BD295" s="40">
        <v>4041.80336</v>
      </c>
      <c r="BE295" s="40">
        <v>4111.803377</v>
      </c>
      <c r="BF295" s="40">
        <v>4173.746392</v>
      </c>
      <c r="BG295" s="40">
        <v>4156.389238</v>
      </c>
      <c r="BH295" s="40">
        <v>4200.166519</v>
      </c>
      <c r="BI295" s="40">
        <v>4226.821301</v>
      </c>
      <c r="BJ295" s="40">
        <v>4252.25</v>
      </c>
      <c r="BK295" s="40">
        <v>4332.698961</v>
      </c>
      <c r="BL295" s="40">
        <v>4335.836667</v>
      </c>
      <c r="BM295" s="40">
        <v>4250.642285</v>
      </c>
      <c r="BN295" s="40">
        <v>4217.684147</v>
      </c>
      <c r="BO295" s="40">
        <v>4370.442049</v>
      </c>
      <c r="BP295" s="40">
        <v>4341.427012</v>
      </c>
      <c r="BQ295" s="40">
        <v>4334.75287</v>
      </c>
      <c r="BR295" s="40">
        <v>4436.371152</v>
      </c>
      <c r="BS295" s="40">
        <v>4530.145841</v>
      </c>
      <c r="BT295" s="40">
        <v>4407.66304</v>
      </c>
      <c r="BU295" s="40">
        <v>4443.393066</v>
      </c>
      <c r="BV295" s="40">
        <v>4413.187256</v>
      </c>
      <c r="BW295" s="40">
        <v>4453.959206</v>
      </c>
      <c r="BX295" s="40">
        <v>4421.719258</v>
      </c>
      <c r="BY295" s="40">
        <v>4459.193388</v>
      </c>
      <c r="BZ295" s="40">
        <v>4545.561628</v>
      </c>
      <c r="CA295" s="40">
        <v>4636.277542</v>
      </c>
      <c r="CB295" s="40">
        <v>4817.686955</v>
      </c>
      <c r="CC295" s="40">
        <v>4933.991742</v>
      </c>
      <c r="CD295" s="40">
        <v>4955.704577</v>
      </c>
      <c r="CE295" s="40">
        <v>5038.893933</v>
      </c>
      <c r="CF295" s="40">
        <v>5029.800273</v>
      </c>
      <c r="CG295" s="40">
        <v>5170.016029</v>
      </c>
      <c r="CH295" s="40">
        <v>5207.596563</v>
      </c>
      <c r="CI295" s="40">
        <v>5204.610324</v>
      </c>
      <c r="CJ295" s="40">
        <v>5187.785585</v>
      </c>
      <c r="CK295" s="40">
        <v>5129.295324</v>
      </c>
      <c r="CL295" s="40">
        <v>5060.188484</v>
      </c>
      <c r="CM295" s="40">
        <v>4970.122209</v>
      </c>
      <c r="CN295" s="40">
        <v>4876.566303</v>
      </c>
      <c r="CO295" s="40">
        <v>4722.247216</v>
      </c>
      <c r="CP295" s="40">
        <v>4508.462698</v>
      </c>
      <c r="CQ295" s="40">
        <v>4316.068464</v>
      </c>
      <c r="CR295" s="40">
        <v>4205.196626</v>
      </c>
      <c r="CS295" s="40">
        <v>4216.44028</v>
      </c>
      <c r="CT295" s="40">
        <v>4263.227178</v>
      </c>
      <c r="CU295" s="40">
        <v>4199.924563</v>
      </c>
      <c r="CV295" s="40">
        <v>3997.723127</v>
      </c>
    </row>
    <row r="296" spans="1:100">
      <c r="A296" s="38">
        <v>45412</v>
      </c>
      <c r="B296" s="39" t="s">
        <v>32</v>
      </c>
      <c r="C296" s="39" t="s">
        <v>142</v>
      </c>
      <c r="D296" s="40">
        <v>1882.593122</v>
      </c>
      <c r="E296" s="40">
        <v>14.139945</v>
      </c>
      <c r="F296" s="40">
        <v>14.15294</v>
      </c>
      <c r="G296" s="40">
        <v>14.200992</v>
      </c>
      <c r="H296" s="40">
        <v>14.237477</v>
      </c>
      <c r="I296" s="40">
        <v>15.863919</v>
      </c>
      <c r="J296" s="40">
        <v>16.14256</v>
      </c>
      <c r="K296" s="40">
        <v>16.264249</v>
      </c>
      <c r="L296" s="40">
        <v>16.10067</v>
      </c>
      <c r="M296" s="40">
        <v>16.131626</v>
      </c>
      <c r="N296" s="40">
        <v>16.080688</v>
      </c>
      <c r="O296" s="40">
        <v>16.168568</v>
      </c>
      <c r="P296" s="40">
        <v>16.131689</v>
      </c>
      <c r="Q296" s="40">
        <v>16.048287</v>
      </c>
      <c r="R296" s="40">
        <v>16.127519</v>
      </c>
      <c r="S296" s="40">
        <v>16.074961</v>
      </c>
      <c r="T296" s="40">
        <v>16.121777</v>
      </c>
      <c r="U296" s="40">
        <v>16.10876</v>
      </c>
      <c r="V296" s="40">
        <v>16.128046</v>
      </c>
      <c r="W296" s="40">
        <v>16.188399</v>
      </c>
      <c r="X296" s="40">
        <v>16.204714</v>
      </c>
      <c r="Y296" s="40">
        <v>16.169606</v>
      </c>
      <c r="Z296" s="40">
        <v>16.094471</v>
      </c>
      <c r="AA296" s="40">
        <v>15.723376</v>
      </c>
      <c r="AB296" s="40">
        <v>15.67101</v>
      </c>
      <c r="AC296" s="40">
        <v>15.773712</v>
      </c>
      <c r="AD296" s="40">
        <v>15.742293</v>
      </c>
      <c r="AE296" s="40">
        <v>15.770946</v>
      </c>
      <c r="AF296" s="40">
        <v>15.775837</v>
      </c>
      <c r="AG296" s="40">
        <v>15.824263</v>
      </c>
      <c r="AH296" s="40">
        <v>15.778227</v>
      </c>
      <c r="AI296" s="40">
        <v>15.82709</v>
      </c>
      <c r="AJ296" s="40">
        <v>15.823828</v>
      </c>
      <c r="AK296" s="40">
        <v>15.77767</v>
      </c>
      <c r="AL296" s="40">
        <v>15.772079</v>
      </c>
      <c r="AM296" s="40">
        <v>15.774437</v>
      </c>
      <c r="AN296" s="40">
        <v>15.712056</v>
      </c>
      <c r="AO296" s="40">
        <v>15.758095</v>
      </c>
      <c r="AP296" s="40">
        <v>15.737177</v>
      </c>
      <c r="AQ296" s="40">
        <v>15.772948</v>
      </c>
      <c r="AR296" s="40">
        <v>15.638613</v>
      </c>
      <c r="AS296" s="40">
        <v>15.681569</v>
      </c>
      <c r="AT296" s="40">
        <v>15.750495</v>
      </c>
      <c r="AU296" s="40">
        <v>15.719284</v>
      </c>
      <c r="AV296" s="40">
        <v>15.797489</v>
      </c>
      <c r="AW296" s="40">
        <v>15.701784</v>
      </c>
      <c r="AX296" s="40">
        <v>15.78248</v>
      </c>
      <c r="AY296" s="40">
        <v>15.735924</v>
      </c>
      <c r="AZ296" s="40">
        <v>15.75926</v>
      </c>
      <c r="BA296" s="40">
        <v>15.764633</v>
      </c>
      <c r="BB296" s="40">
        <v>15.830117</v>
      </c>
      <c r="BC296" s="40">
        <v>15.76021</v>
      </c>
      <c r="BD296" s="40">
        <v>15.746332</v>
      </c>
      <c r="BE296" s="40">
        <v>15.734997</v>
      </c>
      <c r="BF296" s="40">
        <v>15.706198</v>
      </c>
      <c r="BG296" s="40">
        <v>15.721113</v>
      </c>
      <c r="BH296" s="40">
        <v>15.585509</v>
      </c>
      <c r="BI296" s="40">
        <v>15.699409</v>
      </c>
      <c r="BJ296" s="40">
        <v>15.687324</v>
      </c>
      <c r="BK296" s="40">
        <v>16.098447</v>
      </c>
      <c r="BL296" s="40">
        <v>16.109551</v>
      </c>
      <c r="BM296" s="40">
        <v>16.117832</v>
      </c>
      <c r="BN296" s="40">
        <v>16.165666</v>
      </c>
      <c r="BO296" s="40">
        <v>16.075405</v>
      </c>
      <c r="BP296" s="40">
        <v>16.036262</v>
      </c>
      <c r="BQ296" s="40">
        <v>17.61029</v>
      </c>
      <c r="BR296" s="40">
        <v>20.827917</v>
      </c>
      <c r="BS296" s="40">
        <v>20.598109</v>
      </c>
      <c r="BT296" s="40">
        <v>26.446127</v>
      </c>
      <c r="BU296" s="40">
        <v>32.105889</v>
      </c>
      <c r="BV296" s="40">
        <v>32.339762</v>
      </c>
      <c r="BW296" s="40">
        <v>32.251085</v>
      </c>
      <c r="BX296" s="40">
        <v>32.238474</v>
      </c>
      <c r="BY296" s="40">
        <v>38.131713</v>
      </c>
      <c r="BZ296" s="40">
        <v>37.923502</v>
      </c>
      <c r="CA296" s="40">
        <v>37.844402</v>
      </c>
      <c r="CB296" s="40">
        <v>37.425533</v>
      </c>
      <c r="CC296" s="40">
        <v>37.401512</v>
      </c>
      <c r="CD296" s="40">
        <v>37.790146</v>
      </c>
      <c r="CE296" s="40">
        <v>37.449649</v>
      </c>
      <c r="CF296" s="40">
        <v>37.015481</v>
      </c>
      <c r="CG296" s="40">
        <v>31.766816</v>
      </c>
      <c r="CH296" s="40">
        <v>31.814783</v>
      </c>
      <c r="CI296" s="40">
        <v>31.835161</v>
      </c>
      <c r="CJ296" s="40">
        <v>27.787643</v>
      </c>
      <c r="CK296" s="40">
        <v>27.196705</v>
      </c>
      <c r="CL296" s="40">
        <v>27.184581</v>
      </c>
      <c r="CM296" s="40">
        <v>27.362559</v>
      </c>
      <c r="CN296" s="40">
        <v>25.737094</v>
      </c>
      <c r="CO296" s="40">
        <v>16.012291</v>
      </c>
      <c r="CP296" s="40">
        <v>15.837307</v>
      </c>
      <c r="CQ296" s="40">
        <v>15.84698</v>
      </c>
      <c r="CR296" s="40">
        <v>15.808126</v>
      </c>
      <c r="CS296" s="40">
        <v>15.707429</v>
      </c>
      <c r="CT296" s="40">
        <v>15.674408</v>
      </c>
      <c r="CU296" s="40">
        <v>15.672413</v>
      </c>
      <c r="CV296" s="40">
        <v>15.646425</v>
      </c>
    </row>
    <row r="297" spans="1:100">
      <c r="A297" s="38">
        <v>45412</v>
      </c>
      <c r="B297" s="39" t="s">
        <v>33</v>
      </c>
      <c r="C297" s="39" t="s">
        <v>142</v>
      </c>
      <c r="D297" s="40">
        <v>88438.068786</v>
      </c>
      <c r="E297" s="40">
        <v>921.893908</v>
      </c>
      <c r="F297" s="40">
        <v>921.85908</v>
      </c>
      <c r="G297" s="40">
        <v>921.837984</v>
      </c>
      <c r="H297" s="40">
        <v>921.912359</v>
      </c>
      <c r="I297" s="40">
        <v>921.937792</v>
      </c>
      <c r="J297" s="40">
        <v>921.927387</v>
      </c>
      <c r="K297" s="40">
        <v>922.302952</v>
      </c>
      <c r="L297" s="40">
        <v>921.909449</v>
      </c>
      <c r="M297" s="40">
        <v>922.136972</v>
      </c>
      <c r="N297" s="40">
        <v>922.190987</v>
      </c>
      <c r="O297" s="40">
        <v>922.1876</v>
      </c>
      <c r="P297" s="40">
        <v>922.105739</v>
      </c>
      <c r="Q297" s="40">
        <v>921.945228</v>
      </c>
      <c r="R297" s="40">
        <v>921.976885</v>
      </c>
      <c r="S297" s="40">
        <v>922.023231</v>
      </c>
      <c r="T297" s="40">
        <v>922.119027</v>
      </c>
      <c r="U297" s="40">
        <v>922.063035</v>
      </c>
      <c r="V297" s="40">
        <v>922.109497</v>
      </c>
      <c r="W297" s="40">
        <v>922.263999</v>
      </c>
      <c r="X297" s="40">
        <v>922.411012</v>
      </c>
      <c r="Y297" s="40">
        <v>922.208231</v>
      </c>
      <c r="Z297" s="40">
        <v>922.216371</v>
      </c>
      <c r="AA297" s="40">
        <v>922.066495</v>
      </c>
      <c r="AB297" s="40">
        <v>921.869614</v>
      </c>
      <c r="AC297" s="40">
        <v>922.092794</v>
      </c>
      <c r="AD297" s="40">
        <v>922.001646</v>
      </c>
      <c r="AE297" s="40">
        <v>922.081803</v>
      </c>
      <c r="AF297" s="40">
        <v>922.060577</v>
      </c>
      <c r="AG297" s="40">
        <v>922.204484</v>
      </c>
      <c r="AH297" s="40">
        <v>921.945557</v>
      </c>
      <c r="AI297" s="40">
        <v>922.195367</v>
      </c>
      <c r="AJ297" s="40">
        <v>922.279792</v>
      </c>
      <c r="AK297" s="40">
        <v>922.337619</v>
      </c>
      <c r="AL297" s="40">
        <v>922.189948</v>
      </c>
      <c r="AM297" s="40">
        <v>922.086264</v>
      </c>
      <c r="AN297" s="40">
        <v>922.05031</v>
      </c>
      <c r="AO297" s="40">
        <v>922.066399</v>
      </c>
      <c r="AP297" s="40">
        <v>922.112436</v>
      </c>
      <c r="AQ297" s="40">
        <v>922.285184</v>
      </c>
      <c r="AR297" s="40">
        <v>922.0553</v>
      </c>
      <c r="AS297" s="40">
        <v>922.306814</v>
      </c>
      <c r="AT297" s="40">
        <v>922.259485</v>
      </c>
      <c r="AU297" s="40">
        <v>922.187196</v>
      </c>
      <c r="AV297" s="40">
        <v>922.505036</v>
      </c>
      <c r="AW297" s="40">
        <v>922.160053</v>
      </c>
      <c r="AX297" s="40">
        <v>922.333648</v>
      </c>
      <c r="AY297" s="40">
        <v>922.078095</v>
      </c>
      <c r="AZ297" s="40">
        <v>922.2417</v>
      </c>
      <c r="BA297" s="40">
        <v>922.116947</v>
      </c>
      <c r="BB297" s="40">
        <v>922.285742</v>
      </c>
      <c r="BC297" s="40">
        <v>921.98651</v>
      </c>
      <c r="BD297" s="40">
        <v>920.160216</v>
      </c>
      <c r="BE297" s="40">
        <v>919.340915</v>
      </c>
      <c r="BF297" s="40">
        <v>919.29254</v>
      </c>
      <c r="BG297" s="40">
        <v>919.254174</v>
      </c>
      <c r="BH297" s="40">
        <v>918.920305</v>
      </c>
      <c r="BI297" s="40">
        <v>920.920102</v>
      </c>
      <c r="BJ297" s="40">
        <v>921.084179</v>
      </c>
      <c r="BK297" s="40">
        <v>921.030267</v>
      </c>
      <c r="BL297" s="40">
        <v>920.865271</v>
      </c>
      <c r="BM297" s="40">
        <v>920.775661</v>
      </c>
      <c r="BN297" s="40">
        <v>920.861542</v>
      </c>
      <c r="BO297" s="40">
        <v>920.621851</v>
      </c>
      <c r="BP297" s="40">
        <v>920.494695</v>
      </c>
      <c r="BQ297" s="40">
        <v>920.789735</v>
      </c>
      <c r="BR297" s="40">
        <v>920.545255</v>
      </c>
      <c r="BS297" s="40">
        <v>920.35784</v>
      </c>
      <c r="BT297" s="40">
        <v>920.843749</v>
      </c>
      <c r="BU297" s="40">
        <v>920.33645</v>
      </c>
      <c r="BV297" s="40">
        <v>920.316676</v>
      </c>
      <c r="BW297" s="40">
        <v>920.210245</v>
      </c>
      <c r="BX297" s="40">
        <v>920.240221</v>
      </c>
      <c r="BY297" s="40">
        <v>920.614706</v>
      </c>
      <c r="BZ297" s="40">
        <v>920.208962</v>
      </c>
      <c r="CA297" s="40">
        <v>920.491684</v>
      </c>
      <c r="CB297" s="40">
        <v>920.212708</v>
      </c>
      <c r="CC297" s="40">
        <v>920.150704</v>
      </c>
      <c r="CD297" s="40">
        <v>920.134409</v>
      </c>
      <c r="CE297" s="40">
        <v>919.372585</v>
      </c>
      <c r="CF297" s="40">
        <v>920.183708</v>
      </c>
      <c r="CG297" s="40">
        <v>920.209332</v>
      </c>
      <c r="CH297" s="40">
        <v>920.216786</v>
      </c>
      <c r="CI297" s="40">
        <v>920.294542</v>
      </c>
      <c r="CJ297" s="40">
        <v>920.281255</v>
      </c>
      <c r="CK297" s="40">
        <v>920.187161</v>
      </c>
      <c r="CL297" s="40">
        <v>920.027324</v>
      </c>
      <c r="CM297" s="40">
        <v>920.272398</v>
      </c>
      <c r="CN297" s="40">
        <v>919.997165</v>
      </c>
      <c r="CO297" s="40">
        <v>919.882653</v>
      </c>
      <c r="CP297" s="40">
        <v>920.027134</v>
      </c>
      <c r="CQ297" s="40">
        <v>919.856924</v>
      </c>
      <c r="CR297" s="40">
        <v>919.92296</v>
      </c>
      <c r="CS297" s="40">
        <v>920.064663</v>
      </c>
      <c r="CT297" s="40">
        <v>920.133799</v>
      </c>
      <c r="CU297" s="40">
        <v>920.014497</v>
      </c>
      <c r="CV297" s="40">
        <v>920.067298</v>
      </c>
    </row>
    <row r="298" spans="1:100">
      <c r="A298" s="38">
        <v>45412</v>
      </c>
      <c r="B298" s="39" t="s">
        <v>34</v>
      </c>
      <c r="C298" s="39" t="s">
        <v>142</v>
      </c>
      <c r="D298" s="40">
        <v>2762.894156</v>
      </c>
      <c r="E298" s="40">
        <v>17.742513</v>
      </c>
      <c r="F298" s="40">
        <v>16.598528</v>
      </c>
      <c r="G298" s="40">
        <v>2.467675</v>
      </c>
      <c r="H298" s="40">
        <v>9.610826</v>
      </c>
      <c r="I298" s="40">
        <v>36.270581</v>
      </c>
      <c r="J298" s="40">
        <v>15.161875</v>
      </c>
      <c r="K298" s="40">
        <v>27.844534</v>
      </c>
      <c r="L298" s="40">
        <v>4.456834</v>
      </c>
      <c r="M298" s="40">
        <v>40.372381</v>
      </c>
      <c r="N298" s="40">
        <v>33.162808</v>
      </c>
      <c r="O298" s="40">
        <v>14.690216</v>
      </c>
      <c r="P298" s="40">
        <v>11.187723</v>
      </c>
      <c r="Q298" s="40">
        <v>6.853683</v>
      </c>
      <c r="R298" s="40">
        <v>22.157758</v>
      </c>
      <c r="S298" s="40">
        <v>12.192756</v>
      </c>
      <c r="T298" s="40">
        <v>10.94399</v>
      </c>
      <c r="U298" s="40">
        <v>6.82853</v>
      </c>
      <c r="V298" s="40">
        <v>9.482047</v>
      </c>
      <c r="W298" s="40">
        <v>15.481655</v>
      </c>
      <c r="X298" s="40">
        <v>9.187207</v>
      </c>
      <c r="Y298" s="40">
        <v>6.767683</v>
      </c>
      <c r="Z298" s="40">
        <v>19.99085</v>
      </c>
      <c r="AA298" s="40">
        <v>20.251057</v>
      </c>
      <c r="AB298" s="40">
        <v>4.948171</v>
      </c>
      <c r="AC298" s="40">
        <v>35.822892</v>
      </c>
      <c r="AD298" s="40">
        <v>55.445678</v>
      </c>
      <c r="AE298" s="40">
        <v>17.263601</v>
      </c>
      <c r="AF298" s="40">
        <v>24.422661</v>
      </c>
      <c r="AG298" s="40">
        <v>56.548473</v>
      </c>
      <c r="AH298" s="40">
        <v>38.762416</v>
      </c>
      <c r="AI298" s="40">
        <v>30.522011</v>
      </c>
      <c r="AJ298" s="40">
        <v>48.50184</v>
      </c>
      <c r="AK298" s="40">
        <v>16.548185</v>
      </c>
      <c r="AL298" s="40">
        <v>15.549031</v>
      </c>
      <c r="AM298" s="40">
        <v>24.032509</v>
      </c>
      <c r="AN298" s="40">
        <v>26.903915</v>
      </c>
      <c r="AO298" s="40">
        <v>48.665993</v>
      </c>
      <c r="AP298" s="40">
        <v>11.885743</v>
      </c>
      <c r="AQ298" s="40">
        <v>40.276951</v>
      </c>
      <c r="AR298" s="40">
        <v>33.236297</v>
      </c>
      <c r="AS298" s="40">
        <v>12.303758</v>
      </c>
      <c r="AT298" s="40">
        <v>37.563947</v>
      </c>
      <c r="AU298" s="40">
        <v>10.181184</v>
      </c>
      <c r="AV298" s="40">
        <v>44.74454</v>
      </c>
      <c r="AW298" s="40">
        <v>18.21239</v>
      </c>
      <c r="AX298" s="40">
        <v>9.280826</v>
      </c>
      <c r="AY298" s="40">
        <v>23.524581</v>
      </c>
      <c r="AZ298" s="40">
        <v>10.470891</v>
      </c>
      <c r="BA298" s="40">
        <v>32.068215</v>
      </c>
      <c r="BB298" s="40">
        <v>59.753547</v>
      </c>
      <c r="BC298" s="40">
        <v>21.085693</v>
      </c>
      <c r="BD298" s="40">
        <v>20.872818</v>
      </c>
      <c r="BE298" s="40">
        <v>36.054791</v>
      </c>
      <c r="BF298" s="40">
        <v>18.188312</v>
      </c>
      <c r="BG298" s="40">
        <v>46.724546</v>
      </c>
      <c r="BH298" s="40">
        <v>25.989276</v>
      </c>
      <c r="BI298" s="40">
        <v>26.191529</v>
      </c>
      <c r="BJ298" s="40">
        <v>42.564137</v>
      </c>
      <c r="BK298" s="40">
        <v>35.257908</v>
      </c>
      <c r="BL298" s="40">
        <v>14.012154</v>
      </c>
      <c r="BM298" s="40">
        <v>14.235648</v>
      </c>
      <c r="BN298" s="40">
        <v>77.905865</v>
      </c>
      <c r="BO298" s="40">
        <v>7.439818</v>
      </c>
      <c r="BP298" s="40">
        <v>4.861986</v>
      </c>
      <c r="BQ298" s="40">
        <v>37.612045</v>
      </c>
      <c r="BR298" s="40">
        <v>87.681021</v>
      </c>
      <c r="BS298" s="40">
        <v>36.3539</v>
      </c>
      <c r="BT298" s="40">
        <v>42.299728</v>
      </c>
      <c r="BU298" s="40">
        <v>27.777313</v>
      </c>
      <c r="BV298" s="40">
        <v>13.127615</v>
      </c>
      <c r="BW298" s="40">
        <v>54.573362</v>
      </c>
      <c r="BX298" s="40">
        <v>4.505225</v>
      </c>
      <c r="BY298" s="40">
        <v>26.619295</v>
      </c>
      <c r="BZ298" s="40">
        <v>49.975421</v>
      </c>
      <c r="CA298" s="40">
        <v>42.80993</v>
      </c>
      <c r="CB298" s="40">
        <v>18.562493</v>
      </c>
      <c r="CC298" s="40">
        <v>27.682182</v>
      </c>
      <c r="CD298" s="40">
        <v>105.921105</v>
      </c>
      <c r="CE298" s="40">
        <v>91.070126</v>
      </c>
      <c r="CF298" s="40">
        <v>132.512279</v>
      </c>
      <c r="CG298" s="40">
        <v>63.070799</v>
      </c>
      <c r="CH298" s="40">
        <v>33.325837</v>
      </c>
      <c r="CI298" s="40">
        <v>50.015364</v>
      </c>
      <c r="CJ298" s="40">
        <v>52.46822</v>
      </c>
      <c r="CK298" s="40">
        <v>65.762121</v>
      </c>
      <c r="CL298" s="40">
        <v>11.392854</v>
      </c>
      <c r="CM298" s="40">
        <v>21.000073</v>
      </c>
      <c r="CN298" s="40">
        <v>30.945786</v>
      </c>
      <c r="CO298" s="40">
        <v>5.202878</v>
      </c>
      <c r="CP298" s="40">
        <v>15.067414</v>
      </c>
      <c r="CQ298" s="40">
        <v>21.928743</v>
      </c>
      <c r="CR298" s="40">
        <v>13.860831</v>
      </c>
      <c r="CS298" s="40">
        <v>8.344344</v>
      </c>
      <c r="CT298" s="40">
        <v>9.624024</v>
      </c>
      <c r="CU298" s="40">
        <v>5.443516</v>
      </c>
      <c r="CV298" s="40">
        <v>7.829875</v>
      </c>
    </row>
    <row r="299" spans="1:100">
      <c r="A299" s="38">
        <v>45412</v>
      </c>
      <c r="B299" s="39" t="s">
        <v>35</v>
      </c>
      <c r="C299" s="39" t="s">
        <v>142</v>
      </c>
      <c r="D299" s="40">
        <v>126672.72475</v>
      </c>
      <c r="E299" s="40">
        <v>0.058769</v>
      </c>
      <c r="F299" s="40">
        <v>9.6e-05</v>
      </c>
      <c r="G299" s="40">
        <v>8.4e-05</v>
      </c>
      <c r="H299" s="40">
        <v>0.089167</v>
      </c>
      <c r="I299" s="40">
        <v>0.046382</v>
      </c>
      <c r="J299" s="40">
        <v>0.076432</v>
      </c>
      <c r="K299" s="40">
        <v>0.05711</v>
      </c>
      <c r="L299" s="40">
        <v>9e-05</v>
      </c>
      <c r="M299" s="40">
        <v>0.06242</v>
      </c>
      <c r="N299" s="40">
        <v>0.051231</v>
      </c>
      <c r="O299" s="40">
        <v>9e-05</v>
      </c>
      <c r="P299" s="40">
        <v>0.061723</v>
      </c>
      <c r="Q299" s="40">
        <v>0.041668</v>
      </c>
      <c r="R299" s="40">
        <v>0.063408</v>
      </c>
      <c r="S299" s="40">
        <v>0.037731</v>
      </c>
      <c r="T299" s="40">
        <v>7.8e-05</v>
      </c>
      <c r="U299" s="40">
        <v>8.4e-05</v>
      </c>
      <c r="V299" s="40">
        <v>7.8e-05</v>
      </c>
      <c r="W299" s="40">
        <v>0.027811</v>
      </c>
      <c r="X299" s="40">
        <v>9e-05</v>
      </c>
      <c r="Y299" s="40">
        <v>8.4e-05</v>
      </c>
      <c r="Z299" s="40">
        <v>9e-05</v>
      </c>
      <c r="AA299" s="40">
        <v>9e-05</v>
      </c>
      <c r="AB299" s="40">
        <v>7.8e-05</v>
      </c>
      <c r="AC299" s="40">
        <v>0.040415</v>
      </c>
      <c r="AD299" s="40">
        <v>0.055557</v>
      </c>
      <c r="AE299" s="40">
        <v>0.359885</v>
      </c>
      <c r="AF299" s="40">
        <v>7.489761</v>
      </c>
      <c r="AG299" s="40">
        <v>47.550604</v>
      </c>
      <c r="AH299" s="40">
        <v>163.529295</v>
      </c>
      <c r="AI299" s="40">
        <v>398.884305</v>
      </c>
      <c r="AJ299" s="40">
        <v>709.502043</v>
      </c>
      <c r="AK299" s="40">
        <v>1061.079872</v>
      </c>
      <c r="AL299" s="40">
        <v>1338.472273</v>
      </c>
      <c r="AM299" s="40">
        <v>1610.6129</v>
      </c>
      <c r="AN299" s="40">
        <v>1782.728633</v>
      </c>
      <c r="AO299" s="40">
        <v>1901.769962</v>
      </c>
      <c r="AP299" s="40">
        <v>1959.541112</v>
      </c>
      <c r="AQ299" s="40">
        <v>1979.20653</v>
      </c>
      <c r="AR299" s="40">
        <v>2111.832843</v>
      </c>
      <c r="AS299" s="40">
        <v>2227.60447</v>
      </c>
      <c r="AT299" s="40">
        <v>2306.333737</v>
      </c>
      <c r="AU299" s="40">
        <v>2383.605182</v>
      </c>
      <c r="AV299" s="40">
        <v>2453.517642</v>
      </c>
      <c r="AW299" s="40">
        <v>2603.109187</v>
      </c>
      <c r="AX299" s="40">
        <v>2757.672162</v>
      </c>
      <c r="AY299" s="40">
        <v>2857.451881</v>
      </c>
      <c r="AZ299" s="40">
        <v>3059.933355</v>
      </c>
      <c r="BA299" s="40">
        <v>3190.970817</v>
      </c>
      <c r="BB299" s="40">
        <v>3202.531677</v>
      </c>
      <c r="BC299" s="40">
        <v>3279.175931</v>
      </c>
      <c r="BD299" s="40">
        <v>3250.193233</v>
      </c>
      <c r="BE299" s="40">
        <v>3280.338878</v>
      </c>
      <c r="BF299" s="40">
        <v>3392.682545</v>
      </c>
      <c r="BG299" s="40">
        <v>3431.1599</v>
      </c>
      <c r="BH299" s="40">
        <v>3387.707664</v>
      </c>
      <c r="BI299" s="40">
        <v>3331.453063</v>
      </c>
      <c r="BJ299" s="40">
        <v>3414.070908</v>
      </c>
      <c r="BK299" s="40">
        <v>3413.333685</v>
      </c>
      <c r="BL299" s="40">
        <v>3485.451344</v>
      </c>
      <c r="BM299" s="40">
        <v>3594.877993</v>
      </c>
      <c r="BN299" s="40">
        <v>3631.27723</v>
      </c>
      <c r="BO299" s="40">
        <v>3662.269753</v>
      </c>
      <c r="BP299" s="40">
        <v>3690.709761</v>
      </c>
      <c r="BQ299" s="40">
        <v>3656.416551</v>
      </c>
      <c r="BR299" s="40">
        <v>3553.979545</v>
      </c>
      <c r="BS299" s="40">
        <v>3391.083077</v>
      </c>
      <c r="BT299" s="40">
        <v>3408.696518</v>
      </c>
      <c r="BU299" s="40">
        <v>3217.163778</v>
      </c>
      <c r="BV299" s="40">
        <v>3154.846161</v>
      </c>
      <c r="BW299" s="40">
        <v>2920.313855</v>
      </c>
      <c r="BX299" s="40">
        <v>2774.415398</v>
      </c>
      <c r="BY299" s="40">
        <v>2363.291103</v>
      </c>
      <c r="BZ299" s="40">
        <v>2085.888968</v>
      </c>
      <c r="CA299" s="40">
        <v>1801.681524</v>
      </c>
      <c r="CB299" s="40">
        <v>1554.359665</v>
      </c>
      <c r="CC299" s="40">
        <v>1068.455883</v>
      </c>
      <c r="CD299" s="40">
        <v>701.879461</v>
      </c>
      <c r="CE299" s="40">
        <v>381.506315</v>
      </c>
      <c r="CF299" s="40">
        <v>192.371796</v>
      </c>
      <c r="CG299" s="40">
        <v>73.45543</v>
      </c>
      <c r="CH299" s="40">
        <v>12.072142</v>
      </c>
      <c r="CI299" s="40">
        <v>0.002946</v>
      </c>
      <c r="CJ299" s="40">
        <v>0.026756</v>
      </c>
      <c r="CK299" s="40">
        <v>0.018491</v>
      </c>
      <c r="CL299" s="40">
        <v>0.000108</v>
      </c>
      <c r="CM299" s="40">
        <v>0.000108</v>
      </c>
      <c r="CN299" s="40">
        <v>0.000102</v>
      </c>
      <c r="CO299" s="40">
        <v>9.6e-05</v>
      </c>
      <c r="CP299" s="40">
        <v>9e-05</v>
      </c>
      <c r="CQ299" s="40">
        <v>0.000102</v>
      </c>
      <c r="CR299" s="40">
        <v>7.8e-05</v>
      </c>
      <c r="CS299" s="40">
        <v>9e-05</v>
      </c>
      <c r="CT299" s="40">
        <v>9e-05</v>
      </c>
      <c r="CU299" s="40">
        <v>0.011443</v>
      </c>
      <c r="CV299" s="40">
        <v>0.024208</v>
      </c>
    </row>
    <row r="300" spans="1:100">
      <c r="A300" s="38">
        <v>45412</v>
      </c>
      <c r="B300" s="39" t="s">
        <v>36</v>
      </c>
      <c r="C300" s="39" t="s">
        <v>142</v>
      </c>
      <c r="D300" s="40">
        <v>-5496.86011</v>
      </c>
      <c r="E300" s="40">
        <v>-123.551769</v>
      </c>
      <c r="F300" s="40">
        <v>-120.118278</v>
      </c>
      <c r="G300" s="40">
        <v>-151.171549</v>
      </c>
      <c r="H300" s="40">
        <v>-137.178958</v>
      </c>
      <c r="I300" s="40">
        <v>-140.665886</v>
      </c>
      <c r="J300" s="40">
        <v>-142.475512</v>
      </c>
      <c r="K300" s="40">
        <v>-112.322662</v>
      </c>
      <c r="L300" s="40">
        <v>-131.279525</v>
      </c>
      <c r="M300" s="40">
        <v>-114.555336</v>
      </c>
      <c r="N300" s="40">
        <v>-114.209556</v>
      </c>
      <c r="O300" s="40">
        <v>-118.191865</v>
      </c>
      <c r="P300" s="40">
        <v>-117.490533</v>
      </c>
      <c r="Q300" s="40">
        <v>-126.964601</v>
      </c>
      <c r="R300" s="40">
        <v>-99.070004</v>
      </c>
      <c r="S300" s="40">
        <v>-108.690275</v>
      </c>
      <c r="T300" s="40">
        <v>-93.724392</v>
      </c>
      <c r="U300" s="40">
        <v>-70.569643</v>
      </c>
      <c r="V300" s="40">
        <v>-70.613789</v>
      </c>
      <c r="W300" s="40">
        <v>-42.320795</v>
      </c>
      <c r="X300" s="40">
        <v>-34.410774</v>
      </c>
      <c r="Y300" s="40">
        <v>-35.864407</v>
      </c>
      <c r="Z300" s="40">
        <v>-8.43487</v>
      </c>
      <c r="AA300" s="40">
        <v>-18.232115</v>
      </c>
      <c r="AB300" s="40">
        <v>-47.596189</v>
      </c>
      <c r="AC300" s="40">
        <v>-14.802342</v>
      </c>
      <c r="AD300" s="40">
        <v>-33.09174</v>
      </c>
      <c r="AE300" s="40">
        <v>-49.021587</v>
      </c>
      <c r="AF300" s="40">
        <v>-53.99375</v>
      </c>
      <c r="AG300" s="40">
        <v>-30.196852</v>
      </c>
      <c r="AH300" s="40">
        <v>-42.327979</v>
      </c>
      <c r="AI300" s="40">
        <v>-39.51596</v>
      </c>
      <c r="AJ300" s="40">
        <v>-32.313625</v>
      </c>
      <c r="AK300" s="40">
        <v>-19.490308</v>
      </c>
      <c r="AL300" s="40">
        <v>-42.269166</v>
      </c>
      <c r="AM300" s="40">
        <v>-95.105791</v>
      </c>
      <c r="AN300" s="40">
        <v>-77.848502</v>
      </c>
      <c r="AO300" s="40">
        <v>-64.483757</v>
      </c>
      <c r="AP300" s="40">
        <v>-76.45071</v>
      </c>
      <c r="AQ300" s="40">
        <v>-41.979361</v>
      </c>
      <c r="AR300" s="40">
        <v>-101.176053</v>
      </c>
      <c r="AS300" s="40">
        <v>-123.473976</v>
      </c>
      <c r="AT300" s="40">
        <v>-63.587581</v>
      </c>
      <c r="AU300" s="40">
        <v>-88.846305</v>
      </c>
      <c r="AV300" s="40">
        <v>-47.492674</v>
      </c>
      <c r="AW300" s="40">
        <v>-32.198657</v>
      </c>
      <c r="AX300" s="40">
        <v>-52.472236</v>
      </c>
      <c r="AY300" s="40">
        <v>-27.206245</v>
      </c>
      <c r="AZ300" s="40">
        <v>-47.902167</v>
      </c>
      <c r="BA300" s="40">
        <v>-29.384608</v>
      </c>
      <c r="BB300" s="40">
        <v>-17.535779</v>
      </c>
      <c r="BC300" s="40">
        <v>-40.231408</v>
      </c>
      <c r="BD300" s="40">
        <v>-42.880458</v>
      </c>
      <c r="BE300" s="40">
        <v>-41.230795</v>
      </c>
      <c r="BF300" s="40">
        <v>-74.268317</v>
      </c>
      <c r="BG300" s="40">
        <v>-33.644946</v>
      </c>
      <c r="BH300" s="40">
        <v>-42.278668</v>
      </c>
      <c r="BI300" s="40">
        <v>-31.284425</v>
      </c>
      <c r="BJ300" s="40">
        <v>-30.398107</v>
      </c>
      <c r="BK300" s="40">
        <v>-52.747639</v>
      </c>
      <c r="BL300" s="40">
        <v>-63.939996</v>
      </c>
      <c r="BM300" s="40">
        <v>-84.198318</v>
      </c>
      <c r="BN300" s="40">
        <v>-40.397705</v>
      </c>
      <c r="BO300" s="40">
        <v>-109.44653</v>
      </c>
      <c r="BP300" s="40">
        <v>-120.541856</v>
      </c>
      <c r="BQ300" s="40">
        <v>-45.300893</v>
      </c>
      <c r="BR300" s="40">
        <v>-22.724296</v>
      </c>
      <c r="BS300" s="40">
        <v>-69.802455</v>
      </c>
      <c r="BT300" s="40">
        <v>-59.279421</v>
      </c>
      <c r="BU300" s="40">
        <v>-52.360235</v>
      </c>
      <c r="BV300" s="40">
        <v>-73.878217</v>
      </c>
      <c r="BW300" s="40">
        <v>-25.259364</v>
      </c>
      <c r="BX300" s="40">
        <v>-80.237663</v>
      </c>
      <c r="BY300" s="40">
        <v>-26.779278</v>
      </c>
      <c r="BZ300" s="40">
        <v>-22.171586</v>
      </c>
      <c r="CA300" s="40">
        <v>-13.717008</v>
      </c>
      <c r="CB300" s="40">
        <v>-41.266391</v>
      </c>
      <c r="CC300" s="40">
        <v>-48.7504</v>
      </c>
      <c r="CD300" s="40">
        <v>-10.312132</v>
      </c>
      <c r="CE300" s="40">
        <v>-12.818413</v>
      </c>
      <c r="CF300" s="40">
        <v>-6.947044</v>
      </c>
      <c r="CG300" s="40">
        <v>-10.701052</v>
      </c>
      <c r="CH300" s="40">
        <v>-16.877712</v>
      </c>
      <c r="CI300" s="40">
        <v>-21.569427</v>
      </c>
      <c r="CJ300" s="40">
        <v>-7.028879</v>
      </c>
      <c r="CK300" s="40">
        <v>-25.844447</v>
      </c>
      <c r="CL300" s="40">
        <v>-27.508541</v>
      </c>
      <c r="CM300" s="40">
        <v>-13.393782</v>
      </c>
      <c r="CN300" s="40">
        <v>-29.017456</v>
      </c>
      <c r="CO300" s="40">
        <v>-65.12016</v>
      </c>
      <c r="CP300" s="40">
        <v>-26.68119</v>
      </c>
      <c r="CQ300" s="40">
        <v>-18.124392</v>
      </c>
      <c r="CR300" s="40">
        <v>-40.55406</v>
      </c>
      <c r="CS300" s="40">
        <v>-43.030889</v>
      </c>
      <c r="CT300" s="40">
        <v>-33.609619</v>
      </c>
      <c r="CU300" s="40">
        <v>-28.290786</v>
      </c>
      <c r="CV300" s="40">
        <v>-46.54276</v>
      </c>
    </row>
    <row r="301" spans="1:100">
      <c r="A301" s="38">
        <v>45412</v>
      </c>
      <c r="B301" s="39" t="s">
        <v>37</v>
      </c>
      <c r="C301" s="39" t="s">
        <v>142</v>
      </c>
      <c r="D301" s="40">
        <v>477412.151006</v>
      </c>
      <c r="E301" s="40">
        <v>5670.341693</v>
      </c>
      <c r="F301" s="40">
        <v>5688.14913</v>
      </c>
      <c r="G301" s="40">
        <v>5724.910878</v>
      </c>
      <c r="H301" s="40">
        <v>5685.218991</v>
      </c>
      <c r="I301" s="40">
        <v>5602.618021</v>
      </c>
      <c r="J301" s="40">
        <v>5543.458156</v>
      </c>
      <c r="K301" s="40">
        <v>5454.082364</v>
      </c>
      <c r="L301" s="40">
        <v>5446.328514</v>
      </c>
      <c r="M301" s="40">
        <v>5324.364385</v>
      </c>
      <c r="N301" s="40">
        <v>5237.332282</v>
      </c>
      <c r="O301" s="40">
        <v>5203.948942</v>
      </c>
      <c r="P301" s="40">
        <v>5144.460635</v>
      </c>
      <c r="Q301" s="40">
        <v>5041.849647</v>
      </c>
      <c r="R301" s="40">
        <v>4945.131163</v>
      </c>
      <c r="S301" s="40">
        <v>4933.687264</v>
      </c>
      <c r="T301" s="40">
        <v>4938.845878</v>
      </c>
      <c r="U301" s="40">
        <v>4934.422516</v>
      </c>
      <c r="V301" s="40">
        <v>4920.5131</v>
      </c>
      <c r="W301" s="40">
        <v>4896.067751</v>
      </c>
      <c r="X301" s="40">
        <v>4891.732326</v>
      </c>
      <c r="Y301" s="40">
        <v>4949.684277</v>
      </c>
      <c r="Z301" s="40">
        <v>4980.453364</v>
      </c>
      <c r="AA301" s="40">
        <v>4995.130543</v>
      </c>
      <c r="AB301" s="40">
        <v>4925.752348</v>
      </c>
      <c r="AC301" s="40">
        <v>4878.749258</v>
      </c>
      <c r="AD301" s="40">
        <v>4941.095634</v>
      </c>
      <c r="AE301" s="40">
        <v>4929.978434</v>
      </c>
      <c r="AF301" s="40">
        <v>4945.851052</v>
      </c>
      <c r="AG301" s="40">
        <v>4902.317902</v>
      </c>
      <c r="AH301" s="40">
        <v>4867.566595</v>
      </c>
      <c r="AI301" s="40">
        <v>4784.589152</v>
      </c>
      <c r="AJ301" s="40">
        <v>4626.176915</v>
      </c>
      <c r="AK301" s="40">
        <v>4368.699121</v>
      </c>
      <c r="AL301" s="40">
        <v>4203.588992</v>
      </c>
      <c r="AM301" s="40">
        <v>4155.363373</v>
      </c>
      <c r="AN301" s="40">
        <v>4257.911187</v>
      </c>
      <c r="AO301" s="40">
        <v>4343.860966</v>
      </c>
      <c r="AP301" s="40">
        <v>4396.082906</v>
      </c>
      <c r="AQ301" s="40">
        <v>4490.114546</v>
      </c>
      <c r="AR301" s="40">
        <v>4524.724656</v>
      </c>
      <c r="AS301" s="40">
        <v>4618.168255</v>
      </c>
      <c r="AT301" s="40">
        <v>4578.197567</v>
      </c>
      <c r="AU301" s="40">
        <v>4592.238514</v>
      </c>
      <c r="AV301" s="40">
        <v>4556.169389</v>
      </c>
      <c r="AW301" s="40">
        <v>4515.393995</v>
      </c>
      <c r="AX301" s="40">
        <v>4504.995394</v>
      </c>
      <c r="AY301" s="40">
        <v>4434.082502</v>
      </c>
      <c r="AZ301" s="40">
        <v>4373.074865</v>
      </c>
      <c r="BA301" s="40">
        <v>4337.094846</v>
      </c>
      <c r="BB301" s="40">
        <v>4294.021296</v>
      </c>
      <c r="BC301" s="40">
        <v>4273.158255</v>
      </c>
      <c r="BD301" s="40">
        <v>4263.718824</v>
      </c>
      <c r="BE301" s="40">
        <v>4219.406463</v>
      </c>
      <c r="BF301" s="40">
        <v>4205.878528</v>
      </c>
      <c r="BG301" s="40">
        <v>4180.109415</v>
      </c>
      <c r="BH301" s="40">
        <v>4180.075027</v>
      </c>
      <c r="BI301" s="40">
        <v>4267.30697</v>
      </c>
      <c r="BJ301" s="40">
        <v>4295.798044</v>
      </c>
      <c r="BK301" s="40">
        <v>4341.308786</v>
      </c>
      <c r="BL301" s="40">
        <v>4357.816592</v>
      </c>
      <c r="BM301" s="40">
        <v>4430.816088</v>
      </c>
      <c r="BN301" s="40">
        <v>4471.445718</v>
      </c>
      <c r="BO301" s="40">
        <v>4497.591548</v>
      </c>
      <c r="BP301" s="40">
        <v>4525.117077</v>
      </c>
      <c r="BQ301" s="40">
        <v>4527.093032</v>
      </c>
      <c r="BR301" s="40">
        <v>4512.402218</v>
      </c>
      <c r="BS301" s="40">
        <v>4555.309194</v>
      </c>
      <c r="BT301" s="40">
        <v>4648.742867</v>
      </c>
      <c r="BU301" s="40">
        <v>4709.128681</v>
      </c>
      <c r="BV301" s="40">
        <v>4814.528201</v>
      </c>
      <c r="BW301" s="40">
        <v>4869.581179</v>
      </c>
      <c r="BX301" s="40">
        <v>5045.156706</v>
      </c>
      <c r="BY301" s="40">
        <v>5163.646414</v>
      </c>
      <c r="BZ301" s="40">
        <v>5175.404176</v>
      </c>
      <c r="CA301" s="40">
        <v>5183.295185</v>
      </c>
      <c r="CB301" s="40">
        <v>5085.764814</v>
      </c>
      <c r="CC301" s="40">
        <v>5219.044662</v>
      </c>
      <c r="CD301" s="40">
        <v>5373.379818</v>
      </c>
      <c r="CE301" s="40">
        <v>5509.003635</v>
      </c>
      <c r="CF301" s="40">
        <v>5528.866438</v>
      </c>
      <c r="CG301" s="40">
        <v>5527.13221</v>
      </c>
      <c r="CH301" s="40">
        <v>5564.073454</v>
      </c>
      <c r="CI301" s="40">
        <v>5657.315927</v>
      </c>
      <c r="CJ301" s="40">
        <v>5728.127319</v>
      </c>
      <c r="CK301" s="40">
        <v>5688.003534</v>
      </c>
      <c r="CL301" s="40">
        <v>5719.938166</v>
      </c>
      <c r="CM301" s="40">
        <v>5811.647164</v>
      </c>
      <c r="CN301" s="40">
        <v>5881.908976</v>
      </c>
      <c r="CO301" s="40">
        <v>5943.936689</v>
      </c>
      <c r="CP301" s="40">
        <v>6040.907295</v>
      </c>
      <c r="CQ301" s="40">
        <v>6068.454973</v>
      </c>
      <c r="CR301" s="40">
        <v>6052.523119</v>
      </c>
      <c r="CS301" s="40">
        <v>6036.898728</v>
      </c>
      <c r="CT301" s="40">
        <v>6002.773066</v>
      </c>
      <c r="CU301" s="40">
        <v>5916.767554</v>
      </c>
      <c r="CV301" s="40">
        <v>5843.256798</v>
      </c>
    </row>
  </sheetData>
</worksheet>
</file>

<file path=xl/worksheets/Sheet9.xml><?xml version="1.0" encoding="utf-8"?>
<worksheet xmlns="http://schemas.openxmlformats.org/spreadsheetml/2006/main" xmlns:r="http://schemas.openxmlformats.org/officeDocument/2006/relationships">
  <dimension ref="A1:CV311"/>
  <sheetViews>
    <sheetView view="normal" workbookViewId="0">
      <selection/>
    </sheetView>
  </sheetViews>
  <sheetFormatPr defaultRowHeight="12.750000" customHeight="true"/>
  <cols>
    <col min="1" max="1" width="9.964413" bestFit="1" customWidth="1"/>
    <col min="2" max="2" width="7.433768" bestFit="1" customWidth="1"/>
    <col min="3" max="3" width="13.760380" bestFit="1" customWidth="1"/>
    <col min="4" max="4" width="8.699091" bestFit="1" customWidth="1"/>
    <col min="5" max="5" width="7.433768" bestFit="1" customWidth="1"/>
    <col min="6" max="6" width="7.433768" bestFit="1" customWidth="1"/>
    <col min="7" max="7" width="7.433768" bestFit="1" customWidth="1"/>
    <col min="8" max="8" width="7.433768" bestFit="1" customWidth="1"/>
    <col min="9" max="9" width="7.433768" bestFit="1" customWidth="1"/>
    <col min="10" max="10" width="7.433768" bestFit="1" customWidth="1"/>
    <col min="11" max="11" width="7.433768" bestFit="1" customWidth="1"/>
    <col min="12" max="12" width="7.433768" bestFit="1" customWidth="1"/>
    <col min="13" max="13" width="7.433768" bestFit="1" customWidth="1"/>
    <col min="14" max="14" width="7.433768" bestFit="1" customWidth="1"/>
    <col min="15" max="15" width="7.433768" bestFit="1" customWidth="1"/>
    <col min="16" max="16" width="7.433768" bestFit="1" customWidth="1"/>
    <col min="17" max="17" width="7.433768" bestFit="1" customWidth="1"/>
    <col min="18" max="18" width="7.433768" bestFit="1" customWidth="1"/>
    <col min="19" max="19" width="7.433768" bestFit="1" customWidth="1"/>
    <col min="20" max="20" width="7.433768" bestFit="1" customWidth="1"/>
    <col min="21" max="21" width="7.433768" bestFit="1" customWidth="1"/>
    <col min="22" max="22" width="7.433768" bestFit="1" customWidth="1"/>
    <col min="23" max="23" width="7.433768" bestFit="1" customWidth="1"/>
    <col min="24" max="24" width="7.433768" bestFit="1" customWidth="1"/>
    <col min="25" max="25" width="7.433768" bestFit="1" customWidth="1"/>
    <col min="26" max="26" width="7.433768" bestFit="1" customWidth="1"/>
    <col min="27" max="27" width="7.433768" bestFit="1" customWidth="1"/>
    <col min="28" max="28" width="7.433768" bestFit="1" customWidth="1"/>
    <col min="29" max="29" width="7.433768" bestFit="1" customWidth="1"/>
    <col min="30" max="30" width="7.433768" bestFit="1" customWidth="1"/>
    <col min="31" max="31" width="7.433768" bestFit="1" customWidth="1"/>
    <col min="32" max="32" width="7.433768" bestFit="1" customWidth="1"/>
    <col min="33" max="33" width="7.433768" bestFit="1" customWidth="1"/>
    <col min="34" max="34" width="7.433768" bestFit="1" customWidth="1"/>
    <col min="35" max="35" width="7.433768" bestFit="1" customWidth="1"/>
    <col min="36" max="36" width="7.433768" bestFit="1" customWidth="1"/>
    <col min="37" max="37" width="7.433768" bestFit="1" customWidth="1"/>
    <col min="38" max="38" width="7.433768" bestFit="1" customWidth="1"/>
    <col min="39" max="39" width="7.433768" bestFit="1" customWidth="1"/>
    <col min="40" max="40" width="7.433768" bestFit="1" customWidth="1"/>
    <col min="41" max="41" width="7.433768" bestFit="1" customWidth="1"/>
    <col min="42" max="42" width="7.433768" bestFit="1" customWidth="1"/>
    <col min="43" max="43" width="7.433768" bestFit="1" customWidth="1"/>
    <col min="44" max="44" width="7.433768" bestFit="1" customWidth="1"/>
    <col min="45" max="45" width="7.433768" bestFit="1" customWidth="1"/>
    <col min="46" max="46" width="7.433768" bestFit="1" customWidth="1"/>
    <col min="47" max="47" width="7.433768" bestFit="1" customWidth="1"/>
    <col min="48" max="48" width="7.433768" bestFit="1" customWidth="1"/>
    <col min="49" max="49" width="7.433768" bestFit="1" customWidth="1"/>
    <col min="50" max="50" width="7.433768" bestFit="1" customWidth="1"/>
    <col min="51" max="51" width="7.433768" bestFit="1" customWidth="1"/>
    <col min="52" max="52" width="7.433768" bestFit="1" customWidth="1"/>
    <col min="53" max="53" width="7.433768" bestFit="1" customWidth="1"/>
    <col min="54" max="54" width="7.433768" bestFit="1" customWidth="1"/>
    <col min="55" max="55" width="7.433768" bestFit="1" customWidth="1"/>
    <col min="56" max="56" width="7.433768" bestFit="1" customWidth="1"/>
    <col min="57" max="57" width="7.433768" bestFit="1" customWidth="1"/>
    <col min="58" max="58" width="7.433768" bestFit="1" customWidth="1"/>
    <col min="59" max="59" width="7.433768" bestFit="1" customWidth="1"/>
    <col min="60" max="60" width="7.433768" bestFit="1" customWidth="1"/>
    <col min="61" max="61" width="7.433768" bestFit="1" customWidth="1"/>
    <col min="62" max="62" width="7.433768" bestFit="1" customWidth="1"/>
    <col min="63" max="63" width="7.433768" bestFit="1" customWidth="1"/>
    <col min="64" max="64" width="7.433768" bestFit="1" customWidth="1"/>
    <col min="65" max="65" width="7.433768" bestFit="1" customWidth="1"/>
    <col min="66" max="66" width="7.433768" bestFit="1" customWidth="1"/>
    <col min="67" max="67" width="7.433768" bestFit="1" customWidth="1"/>
    <col min="68" max="68" width="7.433768" bestFit="1" customWidth="1"/>
    <col min="69" max="69" width="7.433768" bestFit="1" customWidth="1"/>
    <col min="70" max="70" width="7.433768" bestFit="1" customWidth="1"/>
    <col min="71" max="71" width="7.433768" bestFit="1" customWidth="1"/>
    <col min="72" max="72" width="7.433768" bestFit="1" customWidth="1"/>
    <col min="73" max="73" width="7.433768" bestFit="1" customWidth="1"/>
    <col min="74" max="74" width="7.433768" bestFit="1" customWidth="1"/>
    <col min="75" max="75" width="7.433768" bestFit="1" customWidth="1"/>
    <col min="76" max="76" width="7.433768" bestFit="1" customWidth="1"/>
    <col min="77" max="77" width="7.433768" bestFit="1" customWidth="1"/>
    <col min="78" max="78" width="7.433768" bestFit="1" customWidth="1"/>
    <col min="79" max="79" width="7.433768" bestFit="1" customWidth="1"/>
    <col min="80" max="80" width="7.433768" bestFit="1" customWidth="1"/>
    <col min="81" max="81" width="7.433768" bestFit="1" customWidth="1"/>
    <col min="82" max="82" width="7.433768" bestFit="1" customWidth="1"/>
    <col min="83" max="83" width="7.433768" bestFit="1" customWidth="1"/>
    <col min="84" max="84" width="7.433768" bestFit="1" customWidth="1"/>
    <col min="85" max="85" width="7.433768" bestFit="1" customWidth="1"/>
    <col min="86" max="86" width="7.433768" bestFit="1" customWidth="1"/>
    <col min="87" max="87" width="7.433768" bestFit="1" customWidth="1"/>
    <col min="88" max="88" width="7.433768" bestFit="1" customWidth="1"/>
    <col min="89" max="89" width="7.433768" bestFit="1" customWidth="1"/>
    <col min="90" max="90" width="7.433768" bestFit="1" customWidth="1"/>
    <col min="91" max="91" width="7.433768" bestFit="1" customWidth="1"/>
    <col min="92" max="92" width="7.433768" bestFit="1" customWidth="1"/>
    <col min="93" max="93" width="7.433768" bestFit="1" customWidth="1"/>
    <col min="94" max="94" width="7.433768" bestFit="1" customWidth="1"/>
    <col min="95" max="95" width="7.433768" bestFit="1" customWidth="1"/>
    <col min="96" max="96" width="7.433768" bestFit="1" customWidth="1"/>
    <col min="97" max="97" width="7.433768" bestFit="1" customWidth="1"/>
    <col min="98" max="98" width="7.433768" bestFit="1" customWidth="1"/>
    <col min="99" max="99" width="7.433768" bestFit="1" customWidth="1"/>
    <col min="100" max="100" width="7.433768" bestFit="1" customWidth="1"/>
  </cols>
  <sheetData>
    <row r="1" spans="1:100">
      <c r="A1" s="32" t="s">
        <v>43</v>
      </c>
      <c r="B1" s="32" t="s">
        <v>44</v>
      </c>
      <c r="C1" s="32" t="s">
        <v>45</v>
      </c>
      <c r="D1" s="32" t="s">
        <v>27</v>
      </c>
      <c r="E1" s="32" t="s">
        <v>46</v>
      </c>
      <c r="F1" s="32" t="s">
        <v>47</v>
      </c>
      <c r="G1" s="32" t="s">
        <v>48</v>
      </c>
      <c r="H1" s="32" t="s">
        <v>49</v>
      </c>
      <c r="I1" s="32" t="s">
        <v>50</v>
      </c>
      <c r="J1" s="32" t="s">
        <v>51</v>
      </c>
      <c r="K1" s="32" t="s">
        <v>52</v>
      </c>
      <c r="L1" s="32" t="s">
        <v>53</v>
      </c>
      <c r="M1" s="32" t="s">
        <v>54</v>
      </c>
      <c r="N1" s="32" t="s">
        <v>55</v>
      </c>
      <c r="O1" s="32" t="s">
        <v>56</v>
      </c>
      <c r="P1" s="32" t="s">
        <v>57</v>
      </c>
      <c r="Q1" s="32" t="s">
        <v>58</v>
      </c>
      <c r="R1" s="32" t="s">
        <v>59</v>
      </c>
      <c r="S1" s="32" t="s">
        <v>60</v>
      </c>
      <c r="T1" s="32" t="s">
        <v>61</v>
      </c>
      <c r="U1" s="32" t="s">
        <v>62</v>
      </c>
      <c r="V1" s="32" t="s">
        <v>63</v>
      </c>
      <c r="W1" s="32" t="s">
        <v>64</v>
      </c>
      <c r="X1" s="32" t="s">
        <v>65</v>
      </c>
      <c r="Y1" s="32" t="s">
        <v>66</v>
      </c>
      <c r="Z1" s="32" t="s">
        <v>67</v>
      </c>
      <c r="AA1" s="32" t="s">
        <v>68</v>
      </c>
      <c r="AB1" s="32" t="s">
        <v>69</v>
      </c>
      <c r="AC1" s="32" t="s">
        <v>70</v>
      </c>
      <c r="AD1" s="32" t="s">
        <v>71</v>
      </c>
      <c r="AE1" s="32" t="s">
        <v>72</v>
      </c>
      <c r="AF1" s="32" t="s">
        <v>73</v>
      </c>
      <c r="AG1" s="32" t="s">
        <v>74</v>
      </c>
      <c r="AH1" s="32" t="s">
        <v>75</v>
      </c>
      <c r="AI1" s="32" t="s">
        <v>76</v>
      </c>
      <c r="AJ1" s="32" t="s">
        <v>77</v>
      </c>
      <c r="AK1" s="32" t="s">
        <v>78</v>
      </c>
      <c r="AL1" s="32" t="s">
        <v>79</v>
      </c>
      <c r="AM1" s="32" t="s">
        <v>80</v>
      </c>
      <c r="AN1" s="32" t="s">
        <v>81</v>
      </c>
      <c r="AO1" s="32" t="s">
        <v>82</v>
      </c>
      <c r="AP1" s="32" t="s">
        <v>83</v>
      </c>
      <c r="AQ1" s="32" t="s">
        <v>84</v>
      </c>
      <c r="AR1" s="32" t="s">
        <v>85</v>
      </c>
      <c r="AS1" s="32" t="s">
        <v>86</v>
      </c>
      <c r="AT1" s="32" t="s">
        <v>87</v>
      </c>
      <c r="AU1" s="32" t="s">
        <v>88</v>
      </c>
      <c r="AV1" s="32" t="s">
        <v>89</v>
      </c>
      <c r="AW1" s="32" t="s">
        <v>90</v>
      </c>
      <c r="AX1" s="32" t="s">
        <v>91</v>
      </c>
      <c r="AY1" s="32" t="s">
        <v>92</v>
      </c>
      <c r="AZ1" s="32" t="s">
        <v>93</v>
      </c>
      <c r="BA1" s="32" t="s">
        <v>94</v>
      </c>
      <c r="BB1" s="32" t="s">
        <v>95</v>
      </c>
      <c r="BC1" s="32" t="s">
        <v>96</v>
      </c>
      <c r="BD1" s="32" t="s">
        <v>97</v>
      </c>
      <c r="BE1" s="32" t="s">
        <v>98</v>
      </c>
      <c r="BF1" s="32" t="s">
        <v>99</v>
      </c>
      <c r="BG1" s="32" t="s">
        <v>100</v>
      </c>
      <c r="BH1" s="32" t="s">
        <v>101</v>
      </c>
      <c r="BI1" s="32" t="s">
        <v>102</v>
      </c>
      <c r="BJ1" s="32" t="s">
        <v>103</v>
      </c>
      <c r="BK1" s="32" t="s">
        <v>104</v>
      </c>
      <c r="BL1" s="32" t="s">
        <v>105</v>
      </c>
      <c r="BM1" s="32" t="s">
        <v>106</v>
      </c>
      <c r="BN1" s="32" t="s">
        <v>107</v>
      </c>
      <c r="BO1" s="32" t="s">
        <v>108</v>
      </c>
      <c r="BP1" s="32" t="s">
        <v>109</v>
      </c>
      <c r="BQ1" s="32" t="s">
        <v>110</v>
      </c>
      <c r="BR1" s="32" t="s">
        <v>111</v>
      </c>
      <c r="BS1" s="32" t="s">
        <v>112</v>
      </c>
      <c r="BT1" s="32" t="s">
        <v>113</v>
      </c>
      <c r="BU1" s="32" t="s">
        <v>114</v>
      </c>
      <c r="BV1" s="32" t="s">
        <v>115</v>
      </c>
      <c r="BW1" s="32" t="s">
        <v>116</v>
      </c>
      <c r="BX1" s="32" t="s">
        <v>117</v>
      </c>
      <c r="BY1" s="32" t="s">
        <v>118</v>
      </c>
      <c r="BZ1" s="32" t="s">
        <v>119</v>
      </c>
      <c r="CA1" s="32" t="s">
        <v>120</v>
      </c>
      <c r="CB1" s="32" t="s">
        <v>121</v>
      </c>
      <c r="CC1" s="32" t="s">
        <v>122</v>
      </c>
      <c r="CD1" s="32" t="s">
        <v>123</v>
      </c>
      <c r="CE1" s="32" t="s">
        <v>124</v>
      </c>
      <c r="CF1" s="32" t="s">
        <v>125</v>
      </c>
      <c r="CG1" s="32" t="s">
        <v>126</v>
      </c>
      <c r="CH1" s="32" t="s">
        <v>127</v>
      </c>
      <c r="CI1" s="32" t="s">
        <v>128</v>
      </c>
      <c r="CJ1" s="32" t="s">
        <v>129</v>
      </c>
      <c r="CK1" s="32" t="s">
        <v>130</v>
      </c>
      <c r="CL1" s="32" t="s">
        <v>131</v>
      </c>
      <c r="CM1" s="32" t="s">
        <v>132</v>
      </c>
      <c r="CN1" s="32" t="s">
        <v>133</v>
      </c>
      <c r="CO1" s="32" t="s">
        <v>134</v>
      </c>
      <c r="CP1" s="32" t="s">
        <v>135</v>
      </c>
      <c r="CQ1" s="32" t="s">
        <v>136</v>
      </c>
      <c r="CR1" s="32" t="s">
        <v>137</v>
      </c>
      <c r="CS1" s="32" t="s">
        <v>138</v>
      </c>
      <c r="CT1" s="32" t="s">
        <v>139</v>
      </c>
      <c r="CU1" s="32" t="s">
        <v>140</v>
      </c>
      <c r="CV1" s="32" t="s">
        <v>141</v>
      </c>
    </row>
    <row r="2" spans="1:100">
      <c r="A2" s="34">
        <v>45413</v>
      </c>
      <c r="B2" s="35" t="s">
        <v>28</v>
      </c>
      <c r="C2" s="35" t="s">
        <v>142</v>
      </c>
      <c r="D2" s="36">
        <v>271.592172</v>
      </c>
      <c r="E2" s="36">
        <v>2.866581</v>
      </c>
      <c r="F2" s="36">
        <v>2.865319</v>
      </c>
      <c r="G2" s="36">
        <v>2.866459</v>
      </c>
      <c r="H2" s="36">
        <v>2.86731</v>
      </c>
      <c r="I2" s="36">
        <v>2.871697</v>
      </c>
      <c r="J2" s="36">
        <v>2.880606</v>
      </c>
      <c r="K2" s="36">
        <v>2.867802</v>
      </c>
      <c r="L2" s="36">
        <v>2.873457</v>
      </c>
      <c r="M2" s="36">
        <v>2.869608</v>
      </c>
      <c r="N2" s="36">
        <v>2.874454</v>
      </c>
      <c r="O2" s="36">
        <v>2.86859</v>
      </c>
      <c r="P2" s="36">
        <v>2.871158</v>
      </c>
      <c r="Q2" s="36">
        <v>2.870682</v>
      </c>
      <c r="R2" s="36">
        <v>2.86754</v>
      </c>
      <c r="S2" s="36">
        <v>2.87271</v>
      </c>
      <c r="T2" s="36">
        <v>2.867718</v>
      </c>
      <c r="U2" s="36">
        <v>2.876036</v>
      </c>
      <c r="V2" s="36">
        <v>2.869207</v>
      </c>
      <c r="W2" s="36">
        <v>2.871371</v>
      </c>
      <c r="X2" s="36">
        <v>2.872447</v>
      </c>
      <c r="Y2" s="36">
        <v>2.872889</v>
      </c>
      <c r="Z2" s="36">
        <v>2.87306</v>
      </c>
      <c r="AA2" s="36">
        <v>2.873616</v>
      </c>
      <c r="AB2" s="36">
        <v>2.876817</v>
      </c>
      <c r="AC2" s="36">
        <v>2.912533</v>
      </c>
      <c r="AD2" s="36">
        <v>2.941939</v>
      </c>
      <c r="AE2" s="36">
        <v>2.941537</v>
      </c>
      <c r="AF2" s="36">
        <v>2.942827</v>
      </c>
      <c r="AG2" s="36">
        <v>2.940478</v>
      </c>
      <c r="AH2" s="36">
        <v>2.940175</v>
      </c>
      <c r="AI2" s="36">
        <v>2.934524</v>
      </c>
      <c r="AJ2" s="36">
        <v>2.936782</v>
      </c>
      <c r="AK2" s="36">
        <v>2.934746</v>
      </c>
      <c r="AL2" s="36">
        <v>2.930039</v>
      </c>
      <c r="AM2" s="36">
        <v>2.929129</v>
      </c>
      <c r="AN2" s="36">
        <v>2.929098</v>
      </c>
      <c r="AO2" s="36">
        <v>2.925651</v>
      </c>
      <c r="AP2" s="36">
        <v>2.930729</v>
      </c>
      <c r="AQ2" s="36">
        <v>2.926884</v>
      </c>
      <c r="AR2" s="36">
        <v>2.929051</v>
      </c>
      <c r="AS2" s="36">
        <v>2.930806</v>
      </c>
      <c r="AT2" s="36">
        <v>2.920267</v>
      </c>
      <c r="AU2" s="36">
        <v>2.925035</v>
      </c>
      <c r="AV2" s="36">
        <v>2.923164</v>
      </c>
      <c r="AW2" s="36">
        <v>2.925555</v>
      </c>
      <c r="AX2" s="36">
        <v>2.922938</v>
      </c>
      <c r="AY2" s="36">
        <v>2.926639</v>
      </c>
      <c r="AZ2" s="36">
        <v>2.926456</v>
      </c>
      <c r="BA2" s="36">
        <v>2.926777</v>
      </c>
      <c r="BB2" s="36">
        <v>2.924412</v>
      </c>
      <c r="BC2" s="36">
        <v>2.677091</v>
      </c>
      <c r="BD2" s="36">
        <v>2.549221</v>
      </c>
      <c r="BE2" s="36">
        <v>2.552729</v>
      </c>
      <c r="BF2" s="36">
        <v>2.546848</v>
      </c>
      <c r="BG2" s="36">
        <v>2.554695</v>
      </c>
      <c r="BH2" s="36">
        <v>2.552519</v>
      </c>
      <c r="BI2" s="36">
        <v>2.544848</v>
      </c>
      <c r="BJ2" s="36">
        <v>2.549028</v>
      </c>
      <c r="BK2" s="36">
        <v>2.548824</v>
      </c>
      <c r="BL2" s="36">
        <v>2.587444</v>
      </c>
      <c r="BM2" s="36">
        <v>2.837731</v>
      </c>
      <c r="BN2" s="36">
        <v>2.905465</v>
      </c>
      <c r="BO2" s="36">
        <v>2.922538</v>
      </c>
      <c r="BP2" s="36">
        <v>2.922748</v>
      </c>
      <c r="BQ2" s="36">
        <v>2.810704</v>
      </c>
      <c r="BR2" s="36">
        <v>2.78217</v>
      </c>
      <c r="BS2" s="36">
        <v>2.786274</v>
      </c>
      <c r="BT2" s="36">
        <v>2.785231</v>
      </c>
      <c r="BU2" s="36">
        <v>2.785159</v>
      </c>
      <c r="BV2" s="36">
        <v>2.786466</v>
      </c>
      <c r="BW2" s="36">
        <v>2.78614</v>
      </c>
      <c r="BX2" s="36">
        <v>2.789685</v>
      </c>
      <c r="BY2" s="36">
        <v>2.784609</v>
      </c>
      <c r="BZ2" s="36">
        <v>2.785336</v>
      </c>
      <c r="CA2" s="36">
        <v>2.787701</v>
      </c>
      <c r="CB2" s="36">
        <v>2.785658</v>
      </c>
      <c r="CC2" s="36">
        <v>2.786591</v>
      </c>
      <c r="CD2" s="36">
        <v>2.791829</v>
      </c>
      <c r="CE2" s="36">
        <v>2.790672</v>
      </c>
      <c r="CF2" s="36">
        <v>2.799856</v>
      </c>
      <c r="CG2" s="36">
        <v>2.78551</v>
      </c>
      <c r="CH2" s="36">
        <v>2.781291</v>
      </c>
      <c r="CI2" s="36">
        <v>2.789988</v>
      </c>
      <c r="CJ2" s="36">
        <v>2.784915</v>
      </c>
      <c r="CK2" s="36">
        <v>2.790469</v>
      </c>
      <c r="CL2" s="36">
        <v>2.791974</v>
      </c>
      <c r="CM2" s="36">
        <v>2.789594</v>
      </c>
      <c r="CN2" s="36">
        <v>2.789886</v>
      </c>
      <c r="CO2" s="36">
        <v>2.790743</v>
      </c>
      <c r="CP2" s="36">
        <v>2.791169</v>
      </c>
      <c r="CQ2" s="36">
        <v>2.792854</v>
      </c>
      <c r="CR2" s="36">
        <v>2.790102</v>
      </c>
      <c r="CS2" s="36">
        <v>2.785535</v>
      </c>
      <c r="CT2" s="36">
        <v>2.793481</v>
      </c>
      <c r="CU2" s="36">
        <v>2.788627</v>
      </c>
      <c r="CV2" s="36">
        <v>2.794919</v>
      </c>
    </row>
    <row r="3" spans="1:100">
      <c r="A3" s="38">
        <v>45413</v>
      </c>
      <c r="B3" s="39" t="s">
        <v>29</v>
      </c>
      <c r="C3" s="39" t="s">
        <v>142</v>
      </c>
      <c r="D3" s="40">
        <v>105805.563387</v>
      </c>
      <c r="E3" s="40">
        <v>982.745305</v>
      </c>
      <c r="F3" s="40">
        <v>977.562279</v>
      </c>
      <c r="G3" s="40">
        <v>978.437732</v>
      </c>
      <c r="H3" s="40">
        <v>976.646298</v>
      </c>
      <c r="I3" s="40">
        <v>977.957529</v>
      </c>
      <c r="J3" s="40">
        <v>983.326716</v>
      </c>
      <c r="K3" s="40">
        <v>976.229449</v>
      </c>
      <c r="L3" s="40">
        <v>978.081334</v>
      </c>
      <c r="M3" s="40">
        <v>974.352753</v>
      </c>
      <c r="N3" s="40">
        <v>965.486249</v>
      </c>
      <c r="O3" s="40">
        <v>942.268521</v>
      </c>
      <c r="P3" s="40">
        <v>938.642548</v>
      </c>
      <c r="Q3" s="40">
        <v>937.548896</v>
      </c>
      <c r="R3" s="40">
        <v>935.693932</v>
      </c>
      <c r="S3" s="40">
        <v>938.972931</v>
      </c>
      <c r="T3" s="40">
        <v>935.541697</v>
      </c>
      <c r="U3" s="40">
        <v>939.368094</v>
      </c>
      <c r="V3" s="40">
        <v>937.274326</v>
      </c>
      <c r="W3" s="40">
        <v>937.555389</v>
      </c>
      <c r="X3" s="40">
        <v>938.273449</v>
      </c>
      <c r="Y3" s="40">
        <v>948.579732</v>
      </c>
      <c r="Z3" s="40">
        <v>947.491344</v>
      </c>
      <c r="AA3" s="40">
        <v>950.20372</v>
      </c>
      <c r="AB3" s="40">
        <v>953.499986</v>
      </c>
      <c r="AC3" s="40">
        <v>959.657076</v>
      </c>
      <c r="AD3" s="40">
        <v>977.245256</v>
      </c>
      <c r="AE3" s="40">
        <v>987.673798</v>
      </c>
      <c r="AF3" s="40">
        <v>999.253993</v>
      </c>
      <c r="AG3" s="40">
        <v>1009.279597</v>
      </c>
      <c r="AH3" s="40">
        <v>1012.331866</v>
      </c>
      <c r="AI3" s="40">
        <v>1032.500652</v>
      </c>
      <c r="AJ3" s="40">
        <v>1064.922336</v>
      </c>
      <c r="AK3" s="40">
        <v>1085.639858</v>
      </c>
      <c r="AL3" s="40">
        <v>1110.404479</v>
      </c>
      <c r="AM3" s="40">
        <v>1118.532248</v>
      </c>
      <c r="AN3" s="40">
        <v>1118.746065</v>
      </c>
      <c r="AO3" s="40">
        <v>1128.537842</v>
      </c>
      <c r="AP3" s="40">
        <v>1124.583087</v>
      </c>
      <c r="AQ3" s="40">
        <v>1096.115975</v>
      </c>
      <c r="AR3" s="40">
        <v>1083.245939</v>
      </c>
      <c r="AS3" s="40">
        <v>1062.928029</v>
      </c>
      <c r="AT3" s="40">
        <v>1032.325039</v>
      </c>
      <c r="AU3" s="40">
        <v>1033.779198</v>
      </c>
      <c r="AV3" s="40">
        <v>1065.246217</v>
      </c>
      <c r="AW3" s="40">
        <v>1078.491145</v>
      </c>
      <c r="AX3" s="40">
        <v>1076.889838</v>
      </c>
      <c r="AY3" s="40">
        <v>1082.265401</v>
      </c>
      <c r="AZ3" s="40">
        <v>1080.293565</v>
      </c>
      <c r="BA3" s="40">
        <v>1076.156852</v>
      </c>
      <c r="BB3" s="40">
        <v>1085.928822</v>
      </c>
      <c r="BC3" s="40">
        <v>1096.794631</v>
      </c>
      <c r="BD3" s="40">
        <v>1102.865731</v>
      </c>
      <c r="BE3" s="40">
        <v>1123.625584</v>
      </c>
      <c r="BF3" s="40">
        <v>1109.352151</v>
      </c>
      <c r="BG3" s="40">
        <v>1090.27088</v>
      </c>
      <c r="BH3" s="40">
        <v>1063.050756</v>
      </c>
      <c r="BI3" s="40">
        <v>1079.583742</v>
      </c>
      <c r="BJ3" s="40">
        <v>1055.022699</v>
      </c>
      <c r="BK3" s="40">
        <v>1053.743005</v>
      </c>
      <c r="BL3" s="40">
        <v>1062.414744</v>
      </c>
      <c r="BM3" s="40">
        <v>1068.340576</v>
      </c>
      <c r="BN3" s="40">
        <v>1095.034057</v>
      </c>
      <c r="BO3" s="40">
        <v>1077.778531</v>
      </c>
      <c r="BP3" s="40">
        <v>1075.012508</v>
      </c>
      <c r="BQ3" s="40">
        <v>1066.118255</v>
      </c>
      <c r="BR3" s="40">
        <v>1061.918794</v>
      </c>
      <c r="BS3" s="40">
        <v>1003.703803</v>
      </c>
      <c r="BT3" s="40">
        <v>1020.361919</v>
      </c>
      <c r="BU3" s="40">
        <v>1027.842533</v>
      </c>
      <c r="BV3" s="40">
        <v>1046.827362</v>
      </c>
      <c r="BW3" s="40">
        <v>1029.747031</v>
      </c>
      <c r="BX3" s="40">
        <v>1055.358874</v>
      </c>
      <c r="BY3" s="40">
        <v>1095.576061</v>
      </c>
      <c r="BZ3" s="40">
        <v>1141.559373</v>
      </c>
      <c r="CA3" s="40">
        <v>1206.281451</v>
      </c>
      <c r="CB3" s="40">
        <v>1281.360918</v>
      </c>
      <c r="CC3" s="40">
        <v>1307.855882</v>
      </c>
      <c r="CD3" s="40">
        <v>1307.082394</v>
      </c>
      <c r="CE3" s="40">
        <v>1283.691864</v>
      </c>
      <c r="CF3" s="40">
        <v>1284.601128</v>
      </c>
      <c r="CG3" s="40">
        <v>1370.361585</v>
      </c>
      <c r="CH3" s="40">
        <v>1429.313673</v>
      </c>
      <c r="CI3" s="40">
        <v>1412.088615</v>
      </c>
      <c r="CJ3" s="40">
        <v>1448.93654</v>
      </c>
      <c r="CK3" s="40">
        <v>1374.524444</v>
      </c>
      <c r="CL3" s="40">
        <v>1382.641099</v>
      </c>
      <c r="CM3" s="40">
        <v>1472.827993</v>
      </c>
      <c r="CN3" s="40">
        <v>1517.355056</v>
      </c>
      <c r="CO3" s="40">
        <v>1534.038073</v>
      </c>
      <c r="CP3" s="40">
        <v>1550.386421</v>
      </c>
      <c r="CQ3" s="40">
        <v>1502.864329</v>
      </c>
      <c r="CR3" s="40">
        <v>1379.818101</v>
      </c>
      <c r="CS3" s="40">
        <v>1267.495381</v>
      </c>
      <c r="CT3" s="40">
        <v>1160.60997</v>
      </c>
      <c r="CU3" s="40">
        <v>1081.716161</v>
      </c>
      <c r="CV3" s="40">
        <v>1013.094327</v>
      </c>
    </row>
    <row r="4" spans="1:100">
      <c r="A4" s="38">
        <v>45413</v>
      </c>
      <c r="B4" s="39" t="s">
        <v>30</v>
      </c>
      <c r="C4" s="39" t="s">
        <v>142</v>
      </c>
      <c r="D4" s="40">
        <v>78641.586416</v>
      </c>
      <c r="E4" s="40">
        <v>572.407526</v>
      </c>
      <c r="F4" s="40">
        <v>580.120753</v>
      </c>
      <c r="G4" s="40">
        <v>586.729773</v>
      </c>
      <c r="H4" s="40">
        <v>596.297708</v>
      </c>
      <c r="I4" s="40">
        <v>573.169311</v>
      </c>
      <c r="J4" s="40">
        <v>551.777599</v>
      </c>
      <c r="K4" s="40">
        <v>546.315525</v>
      </c>
      <c r="L4" s="40">
        <v>560.113022</v>
      </c>
      <c r="M4" s="40">
        <v>521.924968</v>
      </c>
      <c r="N4" s="40">
        <v>507.517582</v>
      </c>
      <c r="O4" s="40">
        <v>507.12886</v>
      </c>
      <c r="P4" s="40">
        <v>495.640048</v>
      </c>
      <c r="Q4" s="40">
        <v>462.262205</v>
      </c>
      <c r="R4" s="40">
        <v>454.464389</v>
      </c>
      <c r="S4" s="40">
        <v>455.010888</v>
      </c>
      <c r="T4" s="40">
        <v>458.729653</v>
      </c>
      <c r="U4" s="40">
        <v>469.295321</v>
      </c>
      <c r="V4" s="40">
        <v>468.380705</v>
      </c>
      <c r="W4" s="40">
        <v>466.796044</v>
      </c>
      <c r="X4" s="40">
        <v>467.256528</v>
      </c>
      <c r="Y4" s="40">
        <v>470.36417</v>
      </c>
      <c r="Z4" s="40">
        <v>467.097973</v>
      </c>
      <c r="AA4" s="40">
        <v>472.561209</v>
      </c>
      <c r="AB4" s="40">
        <v>474.39566</v>
      </c>
      <c r="AC4" s="40">
        <v>480.873525</v>
      </c>
      <c r="AD4" s="40">
        <v>521.115349</v>
      </c>
      <c r="AE4" s="40">
        <v>598.160268</v>
      </c>
      <c r="AF4" s="40">
        <v>601.826405</v>
      </c>
      <c r="AG4" s="40">
        <v>654.201735</v>
      </c>
      <c r="AH4" s="40">
        <v>683.180818</v>
      </c>
      <c r="AI4" s="40">
        <v>640.164711</v>
      </c>
      <c r="AJ4" s="40">
        <v>585.225463</v>
      </c>
      <c r="AK4" s="40">
        <v>601.596716</v>
      </c>
      <c r="AL4" s="40">
        <v>546.282575</v>
      </c>
      <c r="AM4" s="40">
        <v>550.220534</v>
      </c>
      <c r="AN4" s="40">
        <v>603.254231</v>
      </c>
      <c r="AO4" s="40">
        <v>632.643396</v>
      </c>
      <c r="AP4" s="40">
        <v>647.044994</v>
      </c>
      <c r="AQ4" s="40">
        <v>595.190432</v>
      </c>
      <c r="AR4" s="40">
        <v>505.683647</v>
      </c>
      <c r="AS4" s="40">
        <v>479.816404</v>
      </c>
      <c r="AT4" s="40">
        <v>517.025591</v>
      </c>
      <c r="AU4" s="40">
        <v>502.787309</v>
      </c>
      <c r="AV4" s="40">
        <v>475.727053</v>
      </c>
      <c r="AW4" s="40">
        <v>504.767965</v>
      </c>
      <c r="AX4" s="40">
        <v>583.001864</v>
      </c>
      <c r="AY4" s="40">
        <v>680.707888</v>
      </c>
      <c r="AZ4" s="40">
        <v>734.702423</v>
      </c>
      <c r="BA4" s="40">
        <v>698.076012</v>
      </c>
      <c r="BB4" s="40">
        <v>637.956533</v>
      </c>
      <c r="BC4" s="40">
        <v>637.273091</v>
      </c>
      <c r="BD4" s="40">
        <v>695.23381</v>
      </c>
      <c r="BE4" s="40">
        <v>706.816936</v>
      </c>
      <c r="BF4" s="40">
        <v>740.023219</v>
      </c>
      <c r="BG4" s="40">
        <v>743.776768</v>
      </c>
      <c r="BH4" s="40">
        <v>783.810332</v>
      </c>
      <c r="BI4" s="40">
        <v>760.202087</v>
      </c>
      <c r="BJ4" s="40">
        <v>720.482997</v>
      </c>
      <c r="BK4" s="40">
        <v>745.058763</v>
      </c>
      <c r="BL4" s="40">
        <v>765.067521</v>
      </c>
      <c r="BM4" s="40">
        <v>827.917191</v>
      </c>
      <c r="BN4" s="40">
        <v>854.662923</v>
      </c>
      <c r="BO4" s="40">
        <v>893.75266</v>
      </c>
      <c r="BP4" s="40">
        <v>938.771776</v>
      </c>
      <c r="BQ4" s="40">
        <v>1000.982908</v>
      </c>
      <c r="BR4" s="40">
        <v>1029.646174</v>
      </c>
      <c r="BS4" s="40">
        <v>1022.996265</v>
      </c>
      <c r="BT4" s="40">
        <v>1006.071211</v>
      </c>
      <c r="BU4" s="40">
        <v>1021.660262</v>
      </c>
      <c r="BV4" s="40">
        <v>1053.729723</v>
      </c>
      <c r="BW4" s="40">
        <v>1088.623974</v>
      </c>
      <c r="BX4" s="40">
        <v>1114.362649</v>
      </c>
      <c r="BY4" s="40">
        <v>1159.331988</v>
      </c>
      <c r="BZ4" s="40">
        <v>1192.342187</v>
      </c>
      <c r="CA4" s="40">
        <v>1205.510255</v>
      </c>
      <c r="CB4" s="40">
        <v>1222.195686</v>
      </c>
      <c r="CC4" s="40">
        <v>1232.404066</v>
      </c>
      <c r="CD4" s="40">
        <v>1256.851699</v>
      </c>
      <c r="CE4" s="40">
        <v>1255.096765</v>
      </c>
      <c r="CF4" s="40">
        <v>1299.328705</v>
      </c>
      <c r="CG4" s="40">
        <v>1436.763745</v>
      </c>
      <c r="CH4" s="40">
        <v>1530.113391</v>
      </c>
      <c r="CI4" s="40">
        <v>1532.201108</v>
      </c>
      <c r="CJ4" s="40">
        <v>1506.309657</v>
      </c>
      <c r="CK4" s="40">
        <v>1459.606131</v>
      </c>
      <c r="CL4" s="40">
        <v>1434.604784</v>
      </c>
      <c r="CM4" s="40">
        <v>1445.964563</v>
      </c>
      <c r="CN4" s="40">
        <v>1470.183389</v>
      </c>
      <c r="CO4" s="40">
        <v>1451.147872</v>
      </c>
      <c r="CP4" s="40">
        <v>1417.913159</v>
      </c>
      <c r="CQ4" s="40">
        <v>1385.753114</v>
      </c>
      <c r="CR4" s="40">
        <v>1356.950525</v>
      </c>
      <c r="CS4" s="40">
        <v>1310.188434</v>
      </c>
      <c r="CT4" s="40">
        <v>1234.323388</v>
      </c>
      <c r="CU4" s="40">
        <v>1144.105514</v>
      </c>
      <c r="CV4" s="40">
        <v>1104.48179</v>
      </c>
    </row>
    <row r="5" spans="1:100">
      <c r="A5" s="38">
        <v>45413</v>
      </c>
      <c r="B5" s="39" t="s">
        <v>31</v>
      </c>
      <c r="C5" s="39" t="s">
        <v>142</v>
      </c>
      <c r="D5" s="40">
        <v>380895.817244</v>
      </c>
      <c r="E5" s="40">
        <v>3813.054984</v>
      </c>
      <c r="F5" s="40">
        <v>3689.020226</v>
      </c>
      <c r="G5" s="40">
        <v>3531.873849</v>
      </c>
      <c r="H5" s="40">
        <v>3459.475924</v>
      </c>
      <c r="I5" s="40">
        <v>3414.571651</v>
      </c>
      <c r="J5" s="40">
        <v>3422.197113</v>
      </c>
      <c r="K5" s="40">
        <v>3385.2907</v>
      </c>
      <c r="L5" s="40">
        <v>3285.245878</v>
      </c>
      <c r="M5" s="40">
        <v>3248.785665</v>
      </c>
      <c r="N5" s="40">
        <v>3263.061236</v>
      </c>
      <c r="O5" s="40">
        <v>3336.790056</v>
      </c>
      <c r="P5" s="40">
        <v>3388.145307</v>
      </c>
      <c r="Q5" s="40">
        <v>3489.703489</v>
      </c>
      <c r="R5" s="40">
        <v>3442.365227</v>
      </c>
      <c r="S5" s="40">
        <v>3372.871634</v>
      </c>
      <c r="T5" s="40">
        <v>3308.640756</v>
      </c>
      <c r="U5" s="40">
        <v>3230.821936</v>
      </c>
      <c r="V5" s="40">
        <v>3238.532194</v>
      </c>
      <c r="W5" s="40">
        <v>3207.104506</v>
      </c>
      <c r="X5" s="40">
        <v>3227.825745</v>
      </c>
      <c r="Y5" s="40">
        <v>3373.096638</v>
      </c>
      <c r="Z5" s="40">
        <v>3521.016261</v>
      </c>
      <c r="AA5" s="40">
        <v>3639.891085</v>
      </c>
      <c r="AB5" s="40">
        <v>3764.55294</v>
      </c>
      <c r="AC5" s="40">
        <v>3983.831628</v>
      </c>
      <c r="AD5" s="40">
        <v>4174.868783</v>
      </c>
      <c r="AE5" s="40">
        <v>4252.086802</v>
      </c>
      <c r="AF5" s="40">
        <v>4220.121044</v>
      </c>
      <c r="AG5" s="40">
        <v>4326.527773</v>
      </c>
      <c r="AH5" s="40">
        <v>4376.994576</v>
      </c>
      <c r="AI5" s="40">
        <v>4314.00693</v>
      </c>
      <c r="AJ5" s="40">
        <v>4263.910159</v>
      </c>
      <c r="AK5" s="40">
        <v>4242.920167</v>
      </c>
      <c r="AL5" s="40">
        <v>4107.377723</v>
      </c>
      <c r="AM5" s="40">
        <v>3953.879729</v>
      </c>
      <c r="AN5" s="40">
        <v>3813.683754</v>
      </c>
      <c r="AO5" s="40">
        <v>3646.698144</v>
      </c>
      <c r="AP5" s="40">
        <v>3498.974715</v>
      </c>
      <c r="AQ5" s="40">
        <v>3446.804578</v>
      </c>
      <c r="AR5" s="40">
        <v>3543.998279</v>
      </c>
      <c r="AS5" s="40">
        <v>3550.160418</v>
      </c>
      <c r="AT5" s="40">
        <v>3718.600259</v>
      </c>
      <c r="AU5" s="40">
        <v>3705.224925</v>
      </c>
      <c r="AV5" s="40">
        <v>3697.272828</v>
      </c>
      <c r="AW5" s="40">
        <v>3647.386553</v>
      </c>
      <c r="AX5" s="40">
        <v>3582.95078</v>
      </c>
      <c r="AY5" s="40">
        <v>3620.479236</v>
      </c>
      <c r="AZ5" s="40">
        <v>3609.098948</v>
      </c>
      <c r="BA5" s="40">
        <v>3615.980497</v>
      </c>
      <c r="BB5" s="40">
        <v>3658.609272</v>
      </c>
      <c r="BC5" s="40">
        <v>3648.8068</v>
      </c>
      <c r="BD5" s="40">
        <v>3708.376444</v>
      </c>
      <c r="BE5" s="40">
        <v>3768.119971</v>
      </c>
      <c r="BF5" s="40">
        <v>3814.255792</v>
      </c>
      <c r="BG5" s="40">
        <v>3824.23992</v>
      </c>
      <c r="BH5" s="40">
        <v>3891.611443</v>
      </c>
      <c r="BI5" s="40">
        <v>3979.152212</v>
      </c>
      <c r="BJ5" s="40">
        <v>4034.690466</v>
      </c>
      <c r="BK5" s="40">
        <v>4085.818396</v>
      </c>
      <c r="BL5" s="40">
        <v>3999.695151</v>
      </c>
      <c r="BM5" s="40">
        <v>4026.664169</v>
      </c>
      <c r="BN5" s="40">
        <v>4036.512822</v>
      </c>
      <c r="BO5" s="40">
        <v>4072.881247</v>
      </c>
      <c r="BP5" s="40">
        <v>4095.709335</v>
      </c>
      <c r="BQ5" s="40">
        <v>4016.299135</v>
      </c>
      <c r="BR5" s="40">
        <v>4108.579674</v>
      </c>
      <c r="BS5" s="40">
        <v>4166.4888</v>
      </c>
      <c r="BT5" s="40">
        <v>4226.162532</v>
      </c>
      <c r="BU5" s="40">
        <v>4301.266218</v>
      </c>
      <c r="BV5" s="40">
        <v>4383.910576</v>
      </c>
      <c r="BW5" s="40">
        <v>4379.819801</v>
      </c>
      <c r="BX5" s="40">
        <v>4400.688351</v>
      </c>
      <c r="BY5" s="40">
        <v>4451.416404</v>
      </c>
      <c r="BZ5" s="40">
        <v>4470.471977</v>
      </c>
      <c r="CA5" s="40">
        <v>4409.630062</v>
      </c>
      <c r="CB5" s="40">
        <v>4379.185966</v>
      </c>
      <c r="CC5" s="40">
        <v>4293.081493</v>
      </c>
      <c r="CD5" s="40">
        <v>4340.188644</v>
      </c>
      <c r="CE5" s="40">
        <v>4431.318623</v>
      </c>
      <c r="CF5" s="40">
        <v>4535.366148</v>
      </c>
      <c r="CG5" s="40">
        <v>4730.66308</v>
      </c>
      <c r="CH5" s="40">
        <v>4775.056522</v>
      </c>
      <c r="CI5" s="40">
        <v>4769.304629</v>
      </c>
      <c r="CJ5" s="40">
        <v>4773.614439</v>
      </c>
      <c r="CK5" s="40">
        <v>4738.372887</v>
      </c>
      <c r="CL5" s="40">
        <v>4758.225239</v>
      </c>
      <c r="CM5" s="40">
        <v>4793.883821</v>
      </c>
      <c r="CN5" s="40">
        <v>4796.304608</v>
      </c>
      <c r="CO5" s="40">
        <v>4783.53717</v>
      </c>
      <c r="CP5" s="40">
        <v>4679.36632</v>
      </c>
      <c r="CQ5" s="40">
        <v>4581.816045</v>
      </c>
      <c r="CR5" s="40">
        <v>4539.473042</v>
      </c>
      <c r="CS5" s="40">
        <v>4489.423826</v>
      </c>
      <c r="CT5" s="40">
        <v>4361.174191</v>
      </c>
      <c r="CU5" s="40">
        <v>4289.66092</v>
      </c>
      <c r="CV5" s="40">
        <v>4129.148433</v>
      </c>
    </row>
    <row r="6" spans="1:100">
      <c r="A6" s="38">
        <v>45413</v>
      </c>
      <c r="B6" s="39" t="s">
        <v>32</v>
      </c>
      <c r="C6" s="39" t="s">
        <v>142</v>
      </c>
      <c r="D6" s="40">
        <v>1868.277427</v>
      </c>
      <c r="E6" s="40">
        <v>15.767881</v>
      </c>
      <c r="F6" s="40">
        <v>15.727922</v>
      </c>
      <c r="G6" s="40">
        <v>15.72104</v>
      </c>
      <c r="H6" s="40">
        <v>15.696368</v>
      </c>
      <c r="I6" s="40">
        <v>15.621027</v>
      </c>
      <c r="J6" s="40">
        <v>15.751144</v>
      </c>
      <c r="K6" s="40">
        <v>15.567079</v>
      </c>
      <c r="L6" s="40">
        <v>15.654947</v>
      </c>
      <c r="M6" s="40">
        <v>19.362976</v>
      </c>
      <c r="N6" s="40">
        <v>20.419587</v>
      </c>
      <c r="O6" s="40">
        <v>20.192348</v>
      </c>
      <c r="P6" s="40">
        <v>20.210237</v>
      </c>
      <c r="Q6" s="40">
        <v>18.191485</v>
      </c>
      <c r="R6" s="40">
        <v>16.043518</v>
      </c>
      <c r="S6" s="40">
        <v>16.12769</v>
      </c>
      <c r="T6" s="40">
        <v>16.044276</v>
      </c>
      <c r="U6" s="40">
        <v>16.142169</v>
      </c>
      <c r="V6" s="40">
        <v>16.074112</v>
      </c>
      <c r="W6" s="40">
        <v>16.109212</v>
      </c>
      <c r="X6" s="40">
        <v>16.099305</v>
      </c>
      <c r="Y6" s="40">
        <v>16.125798</v>
      </c>
      <c r="Z6" s="40">
        <v>16.101147</v>
      </c>
      <c r="AA6" s="40">
        <v>16.062612</v>
      </c>
      <c r="AB6" s="40">
        <v>16.125111</v>
      </c>
      <c r="AC6" s="40">
        <v>16.087386</v>
      </c>
      <c r="AD6" s="40">
        <v>16.102773</v>
      </c>
      <c r="AE6" s="40">
        <v>16.041606</v>
      </c>
      <c r="AF6" s="40">
        <v>16.097391</v>
      </c>
      <c r="AG6" s="40">
        <v>16.107379</v>
      </c>
      <c r="AH6" s="40">
        <v>16.06827</v>
      </c>
      <c r="AI6" s="40">
        <v>15.745555</v>
      </c>
      <c r="AJ6" s="40">
        <v>15.616992</v>
      </c>
      <c r="AK6" s="40">
        <v>15.615736</v>
      </c>
      <c r="AL6" s="40">
        <v>15.612416</v>
      </c>
      <c r="AM6" s="40">
        <v>15.623172</v>
      </c>
      <c r="AN6" s="40">
        <v>15.608644</v>
      </c>
      <c r="AO6" s="40">
        <v>15.600669</v>
      </c>
      <c r="AP6" s="40">
        <v>15.617058</v>
      </c>
      <c r="AQ6" s="40">
        <v>15.576735</v>
      </c>
      <c r="AR6" s="40">
        <v>18.904802</v>
      </c>
      <c r="AS6" s="40">
        <v>21.055444</v>
      </c>
      <c r="AT6" s="40">
        <v>20.855738</v>
      </c>
      <c r="AU6" s="40">
        <v>20.997693</v>
      </c>
      <c r="AV6" s="40">
        <v>20.911504</v>
      </c>
      <c r="AW6" s="40">
        <v>20.951823</v>
      </c>
      <c r="AX6" s="40">
        <v>20.904873</v>
      </c>
      <c r="AY6" s="40">
        <v>21.088212</v>
      </c>
      <c r="AZ6" s="40">
        <v>21.028105</v>
      </c>
      <c r="BA6" s="40">
        <v>21.116086</v>
      </c>
      <c r="BB6" s="40">
        <v>19.2289</v>
      </c>
      <c r="BC6" s="40">
        <v>15.520584</v>
      </c>
      <c r="BD6" s="40">
        <v>15.49655</v>
      </c>
      <c r="BE6" s="40">
        <v>15.531782</v>
      </c>
      <c r="BF6" s="40">
        <v>15.462533</v>
      </c>
      <c r="BG6" s="40">
        <v>15.592003</v>
      </c>
      <c r="BH6" s="40">
        <v>15.561911</v>
      </c>
      <c r="BI6" s="40">
        <v>15.420278</v>
      </c>
      <c r="BJ6" s="40">
        <v>15.571416</v>
      </c>
      <c r="BK6" s="40">
        <v>15.52409</v>
      </c>
      <c r="BL6" s="40">
        <v>15.539256</v>
      </c>
      <c r="BM6" s="40">
        <v>15.557907</v>
      </c>
      <c r="BN6" s="40">
        <v>15.476265</v>
      </c>
      <c r="BO6" s="40">
        <v>15.548189</v>
      </c>
      <c r="BP6" s="40">
        <v>15.503906</v>
      </c>
      <c r="BQ6" s="40">
        <v>22.232799</v>
      </c>
      <c r="BR6" s="40">
        <v>22.244148</v>
      </c>
      <c r="BS6" s="40">
        <v>22.764931</v>
      </c>
      <c r="BT6" s="40">
        <v>22.790101</v>
      </c>
      <c r="BU6" s="40">
        <v>27.339299</v>
      </c>
      <c r="BV6" s="40">
        <v>27.368129</v>
      </c>
      <c r="BW6" s="40">
        <v>27.386575</v>
      </c>
      <c r="BX6" s="40">
        <v>32.275025</v>
      </c>
      <c r="BY6" s="40">
        <v>38.928975</v>
      </c>
      <c r="BZ6" s="40">
        <v>38.92456</v>
      </c>
      <c r="CA6" s="40">
        <v>38.922607</v>
      </c>
      <c r="CB6" s="40">
        <v>38.33928</v>
      </c>
      <c r="CC6" s="40">
        <v>32.085595</v>
      </c>
      <c r="CD6" s="40">
        <v>32.159129</v>
      </c>
      <c r="CE6" s="40">
        <v>32.286494</v>
      </c>
      <c r="CF6" s="40">
        <v>32.158474</v>
      </c>
      <c r="CG6" s="40">
        <v>27.469608</v>
      </c>
      <c r="CH6" s="40">
        <v>27.20281</v>
      </c>
      <c r="CI6" s="40">
        <v>27.055477</v>
      </c>
      <c r="CJ6" s="40">
        <v>25.629118</v>
      </c>
      <c r="CK6" s="40">
        <v>16.108958</v>
      </c>
      <c r="CL6" s="40">
        <v>15.773938</v>
      </c>
      <c r="CM6" s="40">
        <v>15.779389</v>
      </c>
      <c r="CN6" s="40">
        <v>15.807597</v>
      </c>
      <c r="CO6" s="40">
        <v>15.887757</v>
      </c>
      <c r="CP6" s="40">
        <v>15.815886</v>
      </c>
      <c r="CQ6" s="40">
        <v>15.837956</v>
      </c>
      <c r="CR6" s="40">
        <v>15.847126</v>
      </c>
      <c r="CS6" s="40">
        <v>15.819554</v>
      </c>
      <c r="CT6" s="40">
        <v>15.889094</v>
      </c>
      <c r="CU6" s="40">
        <v>15.845673</v>
      </c>
      <c r="CV6" s="40">
        <v>15.890742</v>
      </c>
    </row>
    <row r="7" spans="1:100">
      <c r="A7" s="38">
        <v>45413</v>
      </c>
      <c r="B7" s="39" t="s">
        <v>33</v>
      </c>
      <c r="C7" s="39" t="s">
        <v>142</v>
      </c>
      <c r="D7" s="40">
        <v>88322.527277</v>
      </c>
      <c r="E7" s="40">
        <v>920.109362</v>
      </c>
      <c r="F7" s="40">
        <v>920.272972</v>
      </c>
      <c r="G7" s="40">
        <v>920.137084</v>
      </c>
      <c r="H7" s="40">
        <v>919.908678</v>
      </c>
      <c r="I7" s="40">
        <v>919.98824</v>
      </c>
      <c r="J7" s="40">
        <v>920.087253</v>
      </c>
      <c r="K7" s="40">
        <v>919.775554</v>
      </c>
      <c r="L7" s="40">
        <v>920.018217</v>
      </c>
      <c r="M7" s="40">
        <v>919.747641</v>
      </c>
      <c r="N7" s="40">
        <v>920.15786</v>
      </c>
      <c r="O7" s="40">
        <v>920.080079</v>
      </c>
      <c r="P7" s="40">
        <v>920.115039</v>
      </c>
      <c r="Q7" s="40">
        <v>919.900179</v>
      </c>
      <c r="R7" s="40">
        <v>919.811815</v>
      </c>
      <c r="S7" s="40">
        <v>919.995738</v>
      </c>
      <c r="T7" s="40">
        <v>919.773249</v>
      </c>
      <c r="U7" s="40">
        <v>920.213551</v>
      </c>
      <c r="V7" s="40">
        <v>919.965227</v>
      </c>
      <c r="W7" s="40">
        <v>920.173267</v>
      </c>
      <c r="X7" s="40">
        <v>920.06904</v>
      </c>
      <c r="Y7" s="40">
        <v>920.131165</v>
      </c>
      <c r="Z7" s="40">
        <v>920.062968</v>
      </c>
      <c r="AA7" s="40">
        <v>920.064812</v>
      </c>
      <c r="AB7" s="40">
        <v>920.278642</v>
      </c>
      <c r="AC7" s="40">
        <v>920.044747</v>
      </c>
      <c r="AD7" s="40">
        <v>920.197337</v>
      </c>
      <c r="AE7" s="40">
        <v>919.969106</v>
      </c>
      <c r="AF7" s="40">
        <v>920.135308</v>
      </c>
      <c r="AG7" s="40">
        <v>920.074533</v>
      </c>
      <c r="AH7" s="40">
        <v>920.022389</v>
      </c>
      <c r="AI7" s="40">
        <v>919.894068</v>
      </c>
      <c r="AJ7" s="40">
        <v>920.085318</v>
      </c>
      <c r="AK7" s="40">
        <v>920.200055</v>
      </c>
      <c r="AL7" s="40">
        <v>920.115364</v>
      </c>
      <c r="AM7" s="40">
        <v>920.392917</v>
      </c>
      <c r="AN7" s="40">
        <v>920.242135</v>
      </c>
      <c r="AO7" s="40">
        <v>920.242728</v>
      </c>
      <c r="AP7" s="40">
        <v>920.404687</v>
      </c>
      <c r="AQ7" s="40">
        <v>920.310985</v>
      </c>
      <c r="AR7" s="40">
        <v>920.397986</v>
      </c>
      <c r="AS7" s="40">
        <v>920.437274</v>
      </c>
      <c r="AT7" s="40">
        <v>920.224874</v>
      </c>
      <c r="AU7" s="40">
        <v>920.401519</v>
      </c>
      <c r="AV7" s="40">
        <v>920.223154</v>
      </c>
      <c r="AW7" s="40">
        <v>920.40648</v>
      </c>
      <c r="AX7" s="40">
        <v>920.452001</v>
      </c>
      <c r="AY7" s="40">
        <v>920.31926</v>
      </c>
      <c r="AZ7" s="40">
        <v>920.193391</v>
      </c>
      <c r="BA7" s="40">
        <v>920.281661</v>
      </c>
      <c r="BB7" s="40">
        <v>920.167669</v>
      </c>
      <c r="BC7" s="40">
        <v>920.243247</v>
      </c>
      <c r="BD7" s="40">
        <v>919.972256</v>
      </c>
      <c r="BE7" s="40">
        <v>920.161934</v>
      </c>
      <c r="BF7" s="40">
        <v>919.665916</v>
      </c>
      <c r="BG7" s="40">
        <v>919.937929</v>
      </c>
      <c r="BH7" s="40">
        <v>919.852391</v>
      </c>
      <c r="BI7" s="40">
        <v>919.45357</v>
      </c>
      <c r="BJ7" s="40">
        <v>919.703209</v>
      </c>
      <c r="BK7" s="40">
        <v>919.523798</v>
      </c>
      <c r="BL7" s="40">
        <v>919.792413</v>
      </c>
      <c r="BM7" s="40">
        <v>919.792342</v>
      </c>
      <c r="BN7" s="40">
        <v>919.618158</v>
      </c>
      <c r="BO7" s="40">
        <v>919.724444</v>
      </c>
      <c r="BP7" s="40">
        <v>919.552735</v>
      </c>
      <c r="BQ7" s="40">
        <v>919.760161</v>
      </c>
      <c r="BR7" s="40">
        <v>919.378265</v>
      </c>
      <c r="BS7" s="40">
        <v>919.441275</v>
      </c>
      <c r="BT7" s="40">
        <v>919.43832</v>
      </c>
      <c r="BU7" s="40">
        <v>919.364151</v>
      </c>
      <c r="BV7" s="40">
        <v>919.548329</v>
      </c>
      <c r="BW7" s="40">
        <v>919.545288</v>
      </c>
      <c r="BX7" s="40">
        <v>919.568824</v>
      </c>
      <c r="BY7" s="40">
        <v>919.475506</v>
      </c>
      <c r="BZ7" s="40">
        <v>919.453295</v>
      </c>
      <c r="CA7" s="40">
        <v>919.693243</v>
      </c>
      <c r="CB7" s="40">
        <v>919.462061</v>
      </c>
      <c r="CC7" s="40">
        <v>919.31472</v>
      </c>
      <c r="CD7" s="40">
        <v>919.306058</v>
      </c>
      <c r="CE7" s="40">
        <v>919.490233</v>
      </c>
      <c r="CF7" s="40">
        <v>919.736591</v>
      </c>
      <c r="CG7" s="40">
        <v>919.078746</v>
      </c>
      <c r="CH7" s="40">
        <v>919.032546</v>
      </c>
      <c r="CI7" s="40">
        <v>919.171796</v>
      </c>
      <c r="CJ7" s="40">
        <v>919.151177</v>
      </c>
      <c r="CK7" s="40">
        <v>919.697638</v>
      </c>
      <c r="CL7" s="40">
        <v>920.008291</v>
      </c>
      <c r="CM7" s="40">
        <v>920.245355</v>
      </c>
      <c r="CN7" s="40">
        <v>920.692</v>
      </c>
      <c r="CO7" s="40">
        <v>921.024259</v>
      </c>
      <c r="CP7" s="40">
        <v>921.113517</v>
      </c>
      <c r="CQ7" s="40">
        <v>921.193538</v>
      </c>
      <c r="CR7" s="40">
        <v>921.189423</v>
      </c>
      <c r="CS7" s="40">
        <v>920.966</v>
      </c>
      <c r="CT7" s="40">
        <v>921.382277</v>
      </c>
      <c r="CU7" s="40">
        <v>921.307248</v>
      </c>
      <c r="CV7" s="40">
        <v>921.628226</v>
      </c>
    </row>
    <row r="8" spans="1:100">
      <c r="A8" s="38">
        <v>45413</v>
      </c>
      <c r="B8" s="39" t="s">
        <v>34</v>
      </c>
      <c r="C8" s="39" t="s">
        <v>142</v>
      </c>
      <c r="D8" s="40">
        <v>2906.926961</v>
      </c>
      <c r="E8" s="40">
        <v>28.891236</v>
      </c>
      <c r="F8" s="40">
        <v>48.015589</v>
      </c>
      <c r="G8" s="40">
        <v>76.600815</v>
      </c>
      <c r="H8" s="40">
        <v>24.378586</v>
      </c>
      <c r="I8" s="40">
        <v>11.753064</v>
      </c>
      <c r="J8" s="40">
        <v>19.639273</v>
      </c>
      <c r="K8" s="40">
        <v>4.87489</v>
      </c>
      <c r="L8" s="40">
        <v>7.572308</v>
      </c>
      <c r="M8" s="40">
        <v>6.672174</v>
      </c>
      <c r="N8" s="40">
        <v>9.542003</v>
      </c>
      <c r="O8" s="40">
        <v>7.745385</v>
      </c>
      <c r="P8" s="40">
        <v>6.079513</v>
      </c>
      <c r="Q8" s="40">
        <v>4.059488</v>
      </c>
      <c r="R8" s="40">
        <v>3.928679</v>
      </c>
      <c r="S8" s="40">
        <v>11.589805</v>
      </c>
      <c r="T8" s="40">
        <v>4.905098</v>
      </c>
      <c r="U8" s="40">
        <v>2.912465</v>
      </c>
      <c r="V8" s="40">
        <v>1.854545</v>
      </c>
      <c r="W8" s="40">
        <v>7.302706</v>
      </c>
      <c r="X8" s="40">
        <v>10.846694</v>
      </c>
      <c r="Y8" s="40">
        <v>25.628742</v>
      </c>
      <c r="Z8" s="40">
        <v>8.215766</v>
      </c>
      <c r="AA8" s="40">
        <v>14.609</v>
      </c>
      <c r="AB8" s="40">
        <v>13.458535</v>
      </c>
      <c r="AC8" s="40">
        <v>73.004036</v>
      </c>
      <c r="AD8" s="40">
        <v>69.415275</v>
      </c>
      <c r="AE8" s="40">
        <v>67.128487</v>
      </c>
      <c r="AF8" s="40">
        <v>99.87999</v>
      </c>
      <c r="AG8" s="40">
        <v>86.867914</v>
      </c>
      <c r="AH8" s="40">
        <v>30.5604</v>
      </c>
      <c r="AI8" s="40">
        <v>63.809546</v>
      </c>
      <c r="AJ8" s="40">
        <v>39.571859</v>
      </c>
      <c r="AK8" s="40">
        <v>13.841842</v>
      </c>
      <c r="AL8" s="40">
        <v>23.245907</v>
      </c>
      <c r="AM8" s="40">
        <v>6.501567</v>
      </c>
      <c r="AN8" s="40">
        <v>7.385025</v>
      </c>
      <c r="AO8" s="40">
        <v>11.641227</v>
      </c>
      <c r="AP8" s="40">
        <v>3.842355</v>
      </c>
      <c r="AQ8" s="40">
        <v>6.905445</v>
      </c>
      <c r="AR8" s="40">
        <v>49.054454</v>
      </c>
      <c r="AS8" s="40">
        <v>46.797494</v>
      </c>
      <c r="AT8" s="40">
        <v>39.229131</v>
      </c>
      <c r="AU8" s="40">
        <v>36.230522</v>
      </c>
      <c r="AV8" s="40">
        <v>36.635808</v>
      </c>
      <c r="AW8" s="40">
        <v>40.759198</v>
      </c>
      <c r="AX8" s="40">
        <v>11.149419</v>
      </c>
      <c r="AY8" s="40">
        <v>16.372567</v>
      </c>
      <c r="AZ8" s="40">
        <v>4.437081</v>
      </c>
      <c r="BA8" s="40">
        <v>13.915288</v>
      </c>
      <c r="BB8" s="40">
        <v>15.045318</v>
      </c>
      <c r="BC8" s="40">
        <v>9.954453</v>
      </c>
      <c r="BD8" s="40">
        <v>46.480649</v>
      </c>
      <c r="BE8" s="40">
        <v>9.759018</v>
      </c>
      <c r="BF8" s="40">
        <v>19.070068</v>
      </c>
      <c r="BG8" s="40">
        <v>59.982426</v>
      </c>
      <c r="BH8" s="40">
        <v>32.348193</v>
      </c>
      <c r="BI8" s="40">
        <v>32.688824</v>
      </c>
      <c r="BJ8" s="40">
        <v>54.93865</v>
      </c>
      <c r="BK8" s="40">
        <v>30.944282</v>
      </c>
      <c r="BL8" s="40">
        <v>21.774774</v>
      </c>
      <c r="BM8" s="40">
        <v>18.813091</v>
      </c>
      <c r="BN8" s="40">
        <v>26.711676</v>
      </c>
      <c r="BO8" s="40">
        <v>14.099705</v>
      </c>
      <c r="BP8" s="40">
        <v>11.150779</v>
      </c>
      <c r="BQ8" s="40">
        <v>25.487111</v>
      </c>
      <c r="BR8" s="40">
        <v>5.109239</v>
      </c>
      <c r="BS8" s="40">
        <v>12.595493</v>
      </c>
      <c r="BT8" s="40">
        <v>6.798387</v>
      </c>
      <c r="BU8" s="40">
        <v>14.664262</v>
      </c>
      <c r="BV8" s="40">
        <v>21.145593</v>
      </c>
      <c r="BW8" s="40">
        <v>8.184087</v>
      </c>
      <c r="BX8" s="40">
        <v>66.940848</v>
      </c>
      <c r="BY8" s="40">
        <v>25.024689</v>
      </c>
      <c r="BZ8" s="40">
        <v>21.443306</v>
      </c>
      <c r="CA8" s="40">
        <v>9.569387</v>
      </c>
      <c r="CB8" s="40">
        <v>7.856702</v>
      </c>
      <c r="CC8" s="40">
        <v>14.350433</v>
      </c>
      <c r="CD8" s="40">
        <v>20.895337</v>
      </c>
      <c r="CE8" s="40">
        <v>42.775143</v>
      </c>
      <c r="CF8" s="40">
        <v>157.128101</v>
      </c>
      <c r="CG8" s="40">
        <v>149.011099</v>
      </c>
      <c r="CH8" s="40">
        <v>59.46676</v>
      </c>
      <c r="CI8" s="40">
        <v>44.543242</v>
      </c>
      <c r="CJ8" s="40">
        <v>21.252682</v>
      </c>
      <c r="CK8" s="40">
        <v>69.527064</v>
      </c>
      <c r="CL8" s="40">
        <v>76.646365</v>
      </c>
      <c r="CM8" s="40">
        <v>91.824755</v>
      </c>
      <c r="CN8" s="40">
        <v>97.15017</v>
      </c>
      <c r="CO8" s="40">
        <v>49.925486</v>
      </c>
      <c r="CP8" s="40">
        <v>54.578562</v>
      </c>
      <c r="CQ8" s="40">
        <v>10.5085</v>
      </c>
      <c r="CR8" s="40">
        <v>5.679462</v>
      </c>
      <c r="CS8" s="40">
        <v>23.083386</v>
      </c>
      <c r="CT8" s="40">
        <v>12.733781</v>
      </c>
      <c r="CU8" s="40">
        <v>6.811745</v>
      </c>
      <c r="CV8" s="40">
        <v>11.195682</v>
      </c>
    </row>
    <row r="9" spans="1:100">
      <c r="A9" s="38">
        <v>45413</v>
      </c>
      <c r="B9" s="39" t="s">
        <v>35</v>
      </c>
      <c r="C9" s="39" t="s">
        <v>142</v>
      </c>
      <c r="D9" s="40">
        <v>85912.533579</v>
      </c>
      <c r="E9" s="40">
        <v>0.023582</v>
      </c>
      <c r="F9" s="40">
        <v>0.057896</v>
      </c>
      <c r="G9" s="40">
        <v>0.089463</v>
      </c>
      <c r="H9" s="40">
        <v>0.063043</v>
      </c>
      <c r="I9" s="40">
        <v>9.6e-05</v>
      </c>
      <c r="J9" s="40">
        <v>0.030024</v>
      </c>
      <c r="K9" s="40">
        <v>9.6e-05</v>
      </c>
      <c r="L9" s="40">
        <v>0.000108</v>
      </c>
      <c r="M9" s="40">
        <v>9.6e-05</v>
      </c>
      <c r="N9" s="40">
        <v>9.6e-05</v>
      </c>
      <c r="O9" s="40">
        <v>0.000114</v>
      </c>
      <c r="P9" s="40">
        <v>9e-05</v>
      </c>
      <c r="Q9" s="40">
        <v>0.00934</v>
      </c>
      <c r="R9" s="40">
        <v>0.012754</v>
      </c>
      <c r="S9" s="40">
        <v>0.007723</v>
      </c>
      <c r="T9" s="40">
        <v>0.025346</v>
      </c>
      <c r="U9" s="40">
        <v>9.6e-05</v>
      </c>
      <c r="V9" s="40">
        <v>9.6e-05</v>
      </c>
      <c r="W9" s="40">
        <v>9e-05</v>
      </c>
      <c r="X9" s="40">
        <v>8.4e-05</v>
      </c>
      <c r="Y9" s="40">
        <v>0.088019</v>
      </c>
      <c r="Z9" s="40">
        <v>0.000102</v>
      </c>
      <c r="AA9" s="40">
        <v>0.058076</v>
      </c>
      <c r="AB9" s="40">
        <v>0.059751</v>
      </c>
      <c r="AC9" s="40">
        <v>0.022714</v>
      </c>
      <c r="AD9" s="40">
        <v>0.038299</v>
      </c>
      <c r="AE9" s="40">
        <v>0.080184</v>
      </c>
      <c r="AF9" s="40">
        <v>6.520068</v>
      </c>
      <c r="AG9" s="40">
        <v>40.60424</v>
      </c>
      <c r="AH9" s="40">
        <v>133.668111</v>
      </c>
      <c r="AI9" s="40">
        <v>315.65622</v>
      </c>
      <c r="AJ9" s="40">
        <v>527.163837</v>
      </c>
      <c r="AK9" s="40">
        <v>820.110763</v>
      </c>
      <c r="AL9" s="40">
        <v>1106.330699</v>
      </c>
      <c r="AM9" s="40">
        <v>1337.867493</v>
      </c>
      <c r="AN9" s="40">
        <v>1426.591062</v>
      </c>
      <c r="AO9" s="40">
        <v>1550.53821</v>
      </c>
      <c r="AP9" s="40">
        <v>1719.403359</v>
      </c>
      <c r="AQ9" s="40">
        <v>1845.445083</v>
      </c>
      <c r="AR9" s="40">
        <v>1825.37752</v>
      </c>
      <c r="AS9" s="40">
        <v>1896.695368</v>
      </c>
      <c r="AT9" s="40">
        <v>1947.551123</v>
      </c>
      <c r="AU9" s="40">
        <v>2025.540307</v>
      </c>
      <c r="AV9" s="40">
        <v>2149.15901</v>
      </c>
      <c r="AW9" s="40">
        <v>2268.68564</v>
      </c>
      <c r="AX9" s="40">
        <v>2377.263307</v>
      </c>
      <c r="AY9" s="40">
        <v>2363.81056</v>
      </c>
      <c r="AZ9" s="40">
        <v>2496.71989</v>
      </c>
      <c r="BA9" s="40">
        <v>2609.759861</v>
      </c>
      <c r="BB9" s="40">
        <v>2628.836584</v>
      </c>
      <c r="BC9" s="40">
        <v>2715.931631</v>
      </c>
      <c r="BD9" s="40">
        <v>2668.229436</v>
      </c>
      <c r="BE9" s="40">
        <v>2673.49623</v>
      </c>
      <c r="BF9" s="40">
        <v>2613.124597</v>
      </c>
      <c r="BG9" s="40">
        <v>2607.301264</v>
      </c>
      <c r="BH9" s="40">
        <v>2566.078763</v>
      </c>
      <c r="BI9" s="40">
        <v>2496.434773</v>
      </c>
      <c r="BJ9" s="40">
        <v>2442.068913</v>
      </c>
      <c r="BK9" s="40">
        <v>2307.100483</v>
      </c>
      <c r="BL9" s="40">
        <v>2322.096721</v>
      </c>
      <c r="BM9" s="40">
        <v>2217.77114</v>
      </c>
      <c r="BN9" s="40">
        <v>2207.247744</v>
      </c>
      <c r="BO9" s="40">
        <v>2112.442804</v>
      </c>
      <c r="BP9" s="40">
        <v>2001.083516</v>
      </c>
      <c r="BQ9" s="40">
        <v>1893.92804</v>
      </c>
      <c r="BR9" s="40">
        <v>1830.368038</v>
      </c>
      <c r="BS9" s="40">
        <v>1800.514071</v>
      </c>
      <c r="BT9" s="40">
        <v>1645.215119</v>
      </c>
      <c r="BU9" s="40">
        <v>1411.00658</v>
      </c>
      <c r="BV9" s="40">
        <v>1340.561006</v>
      </c>
      <c r="BW9" s="40">
        <v>1301.699025</v>
      </c>
      <c r="BX9" s="40">
        <v>1121.307418</v>
      </c>
      <c r="BY9" s="40">
        <v>916.851144</v>
      </c>
      <c r="BZ9" s="40">
        <v>785.627687</v>
      </c>
      <c r="CA9" s="40">
        <v>671.436873</v>
      </c>
      <c r="CB9" s="40">
        <v>548.85751</v>
      </c>
      <c r="CC9" s="40">
        <v>405.371662</v>
      </c>
      <c r="CD9" s="40">
        <v>302.703219</v>
      </c>
      <c r="CE9" s="40">
        <v>298.652346</v>
      </c>
      <c r="CF9" s="40">
        <v>172.983719</v>
      </c>
      <c r="CG9" s="40">
        <v>71.878054</v>
      </c>
      <c r="CH9" s="40">
        <v>20.938944</v>
      </c>
      <c r="CI9" s="40">
        <v>2.258138</v>
      </c>
      <c r="CJ9" s="40">
        <v>0.000108</v>
      </c>
      <c r="CK9" s="40">
        <v>9.6e-05</v>
      </c>
      <c r="CL9" s="40">
        <v>0.000108</v>
      </c>
      <c r="CM9" s="40">
        <v>9e-05</v>
      </c>
      <c r="CN9" s="40">
        <v>7.8e-05</v>
      </c>
      <c r="CO9" s="40">
        <v>8.4e-05</v>
      </c>
      <c r="CP9" s="40">
        <v>0.000102</v>
      </c>
      <c r="CQ9" s="40">
        <v>0.000102</v>
      </c>
      <c r="CR9" s="40">
        <v>9.6e-05</v>
      </c>
      <c r="CS9" s="40">
        <v>0.000102</v>
      </c>
      <c r="CT9" s="40">
        <v>0.000108</v>
      </c>
      <c r="CU9" s="40">
        <v>9.6e-05</v>
      </c>
      <c r="CV9" s="40">
        <v>0.000108</v>
      </c>
    </row>
    <row r="10" spans="1:100">
      <c r="A10" s="38">
        <v>45413</v>
      </c>
      <c r="B10" s="39" t="s">
        <v>36</v>
      </c>
      <c r="C10" s="39" t="s">
        <v>142</v>
      </c>
      <c r="D10" s="40">
        <v>-3612.847904</v>
      </c>
      <c r="E10" s="40">
        <v>-37.588495</v>
      </c>
      <c r="F10" s="40">
        <v>-13.343275</v>
      </c>
      <c r="G10" s="40">
        <v>-6.262659</v>
      </c>
      <c r="H10" s="40">
        <v>-17.89144</v>
      </c>
      <c r="I10" s="40">
        <v>-26.605963</v>
      </c>
      <c r="J10" s="40">
        <v>-22.898335</v>
      </c>
      <c r="K10" s="40">
        <v>-26.590477</v>
      </c>
      <c r="L10" s="40">
        <v>-44.093211</v>
      </c>
      <c r="M10" s="40">
        <v>-21.545759</v>
      </c>
      <c r="N10" s="40">
        <v>-24.880363</v>
      </c>
      <c r="O10" s="40">
        <v>-16.632047</v>
      </c>
      <c r="P10" s="40">
        <v>-25.469195</v>
      </c>
      <c r="Q10" s="40">
        <v>-23.762977</v>
      </c>
      <c r="R10" s="40">
        <v>-32.468</v>
      </c>
      <c r="S10" s="40">
        <v>-18.196959</v>
      </c>
      <c r="T10" s="40">
        <v>-26.286696</v>
      </c>
      <c r="U10" s="40">
        <v>-22.761896</v>
      </c>
      <c r="V10" s="40">
        <v>-21.967806</v>
      </c>
      <c r="W10" s="40">
        <v>-19.330868</v>
      </c>
      <c r="X10" s="40">
        <v>-18.551523</v>
      </c>
      <c r="Y10" s="40">
        <v>-24.427671</v>
      </c>
      <c r="Z10" s="40">
        <v>-29.840922</v>
      </c>
      <c r="AA10" s="40">
        <v>-34.560702</v>
      </c>
      <c r="AB10" s="40">
        <v>-8.069894</v>
      </c>
      <c r="AC10" s="40">
        <v>-4.004319</v>
      </c>
      <c r="AD10" s="40">
        <v>-7.981179</v>
      </c>
      <c r="AE10" s="40">
        <v>-13.88557</v>
      </c>
      <c r="AF10" s="40">
        <v>-3.965777</v>
      </c>
      <c r="AG10" s="40">
        <v>-34.181298</v>
      </c>
      <c r="AH10" s="40">
        <v>-21.777477</v>
      </c>
      <c r="AI10" s="40">
        <v>-30.899698</v>
      </c>
      <c r="AJ10" s="40">
        <v>-21.964814</v>
      </c>
      <c r="AK10" s="40">
        <v>-51.673425</v>
      </c>
      <c r="AL10" s="40">
        <v>-28.14744</v>
      </c>
      <c r="AM10" s="40">
        <v>-32.63882</v>
      </c>
      <c r="AN10" s="40">
        <v>-31.953084</v>
      </c>
      <c r="AO10" s="40">
        <v>-67.64037</v>
      </c>
      <c r="AP10" s="40">
        <v>-85.695889</v>
      </c>
      <c r="AQ10" s="40">
        <v>-66.597479</v>
      </c>
      <c r="AR10" s="40">
        <v>-31.089011</v>
      </c>
      <c r="AS10" s="40">
        <v>-27.577886</v>
      </c>
      <c r="AT10" s="40">
        <v>-46.97554</v>
      </c>
      <c r="AU10" s="40">
        <v>-51.472313</v>
      </c>
      <c r="AV10" s="40">
        <v>-44.886416</v>
      </c>
      <c r="AW10" s="40">
        <v>-96.153954</v>
      </c>
      <c r="AX10" s="40">
        <v>-74.667134</v>
      </c>
      <c r="AY10" s="40">
        <v>-39.64223</v>
      </c>
      <c r="AZ10" s="40">
        <v>-67.394178</v>
      </c>
      <c r="BA10" s="40">
        <v>-74.926658</v>
      </c>
      <c r="BB10" s="40">
        <v>-30.09685</v>
      </c>
      <c r="BC10" s="40">
        <v>-86.874506</v>
      </c>
      <c r="BD10" s="40">
        <v>-57.853928</v>
      </c>
      <c r="BE10" s="40">
        <v>-111.580353</v>
      </c>
      <c r="BF10" s="40">
        <v>-100.134503</v>
      </c>
      <c r="BG10" s="40">
        <v>-73.572692</v>
      </c>
      <c r="BH10" s="40">
        <v>-71.343766</v>
      </c>
      <c r="BI10" s="40">
        <v>-75.418312</v>
      </c>
      <c r="BJ10" s="40">
        <v>-91.003828</v>
      </c>
      <c r="BK10" s="40">
        <v>-58.253549</v>
      </c>
      <c r="BL10" s="40">
        <v>-61.233528</v>
      </c>
      <c r="BM10" s="40">
        <v>-40.146625</v>
      </c>
      <c r="BN10" s="40">
        <v>-32.03617</v>
      </c>
      <c r="BO10" s="40">
        <v>-37.483627</v>
      </c>
      <c r="BP10" s="40">
        <v>-42.665126</v>
      </c>
      <c r="BQ10" s="40">
        <v>-17.779798</v>
      </c>
      <c r="BR10" s="40">
        <v>-53.950267</v>
      </c>
      <c r="BS10" s="40">
        <v>-105.477519</v>
      </c>
      <c r="BT10" s="40">
        <v>-49.815706</v>
      </c>
      <c r="BU10" s="40">
        <v>-22.983721</v>
      </c>
      <c r="BV10" s="40">
        <v>-13.41584</v>
      </c>
      <c r="BW10" s="40">
        <v>-37.904514</v>
      </c>
      <c r="BX10" s="40">
        <v>-14.222453</v>
      </c>
      <c r="BY10" s="40">
        <v>-24.045809</v>
      </c>
      <c r="BZ10" s="40">
        <v>-20.432375</v>
      </c>
      <c r="CA10" s="40">
        <v>-42.669202</v>
      </c>
      <c r="CB10" s="40">
        <v>-39.556059</v>
      </c>
      <c r="CC10" s="40">
        <v>-23.350556</v>
      </c>
      <c r="CD10" s="40">
        <v>-14.481978</v>
      </c>
      <c r="CE10" s="40">
        <v>-7.001776</v>
      </c>
      <c r="CF10" s="40">
        <v>-3.877338</v>
      </c>
      <c r="CG10" s="40">
        <v>-22.876141</v>
      </c>
      <c r="CH10" s="40">
        <v>-52.123195</v>
      </c>
      <c r="CI10" s="40">
        <v>-29.626519</v>
      </c>
      <c r="CJ10" s="40">
        <v>-29.318355</v>
      </c>
      <c r="CK10" s="40">
        <v>-20.131779</v>
      </c>
      <c r="CL10" s="40">
        <v>-10.1836</v>
      </c>
      <c r="CM10" s="40">
        <v>-12.428528</v>
      </c>
      <c r="CN10" s="40">
        <v>-7.530279</v>
      </c>
      <c r="CO10" s="40">
        <v>-16.389303</v>
      </c>
      <c r="CP10" s="40">
        <v>-11.487594</v>
      </c>
      <c r="CQ10" s="40">
        <v>-38.307212</v>
      </c>
      <c r="CR10" s="40">
        <v>-56.504471</v>
      </c>
      <c r="CS10" s="40">
        <v>-49.991802</v>
      </c>
      <c r="CT10" s="40">
        <v>-70.310743</v>
      </c>
      <c r="CU10" s="40">
        <v>-53.105764</v>
      </c>
      <c r="CV10" s="40">
        <v>-50.051253</v>
      </c>
    </row>
    <row r="11" spans="1:100">
      <c r="A11" s="38">
        <v>45413</v>
      </c>
      <c r="B11" s="39" t="s">
        <v>37</v>
      </c>
      <c r="C11" s="39" t="s">
        <v>142</v>
      </c>
      <c r="D11" s="40">
        <v>490378.200568</v>
      </c>
      <c r="E11" s="40">
        <v>5783.135261</v>
      </c>
      <c r="F11" s="40">
        <v>5717.077591</v>
      </c>
      <c r="G11" s="40">
        <v>5664.673356</v>
      </c>
      <c r="H11" s="40">
        <v>5621.913201</v>
      </c>
      <c r="I11" s="40">
        <v>5585.322791</v>
      </c>
      <c r="J11" s="40">
        <v>5474.988395</v>
      </c>
      <c r="K11" s="40">
        <v>5403.570092</v>
      </c>
      <c r="L11" s="40">
        <v>5404.454988</v>
      </c>
      <c r="M11" s="40">
        <v>5362.716264</v>
      </c>
      <c r="N11" s="40">
        <v>5327.315704</v>
      </c>
      <c r="O11" s="40">
        <v>5214.317433</v>
      </c>
      <c r="P11" s="40">
        <v>5073.43168</v>
      </c>
      <c r="Q11" s="40">
        <v>4976.598935</v>
      </c>
      <c r="R11" s="40">
        <v>4926.886637</v>
      </c>
      <c r="S11" s="40">
        <v>4938.062872</v>
      </c>
      <c r="T11" s="40">
        <v>4981.822018</v>
      </c>
      <c r="U11" s="40">
        <v>5091.816615</v>
      </c>
      <c r="V11" s="40">
        <v>5093.409494</v>
      </c>
      <c r="W11" s="40">
        <v>5123.488149</v>
      </c>
      <c r="X11" s="40">
        <v>5105.393406</v>
      </c>
      <c r="Y11" s="40">
        <v>5083.09116</v>
      </c>
      <c r="Z11" s="40">
        <v>5070.814831</v>
      </c>
      <c r="AA11" s="40">
        <v>5022.521125</v>
      </c>
      <c r="AB11" s="40">
        <v>4992.639307</v>
      </c>
      <c r="AC11" s="40">
        <v>4929.611489</v>
      </c>
      <c r="AD11" s="40">
        <v>4861.408765</v>
      </c>
      <c r="AE11" s="40">
        <v>4823.640356</v>
      </c>
      <c r="AF11" s="40">
        <v>4806.701603</v>
      </c>
      <c r="AG11" s="40">
        <v>4715.404672</v>
      </c>
      <c r="AH11" s="40">
        <v>4618.646212</v>
      </c>
      <c r="AI11" s="40">
        <v>4493.939171</v>
      </c>
      <c r="AJ11" s="40">
        <v>4393.095672</v>
      </c>
      <c r="AK11" s="40">
        <v>4299.986101</v>
      </c>
      <c r="AL11" s="40">
        <v>4274.166995</v>
      </c>
      <c r="AM11" s="40">
        <v>4277.38445</v>
      </c>
      <c r="AN11" s="40">
        <v>4374.460746</v>
      </c>
      <c r="AO11" s="40">
        <v>4509.648256</v>
      </c>
      <c r="AP11" s="40">
        <v>4611.037541</v>
      </c>
      <c r="AQ11" s="40">
        <v>4662.766131</v>
      </c>
      <c r="AR11" s="40">
        <v>4703.445085</v>
      </c>
      <c r="AS11" s="40">
        <v>4785.880857</v>
      </c>
      <c r="AT11" s="40">
        <v>4718.35818</v>
      </c>
      <c r="AU11" s="40">
        <v>4801.723865</v>
      </c>
      <c r="AV11" s="40">
        <v>4768.956777</v>
      </c>
      <c r="AW11" s="40">
        <v>4821.121374</v>
      </c>
      <c r="AX11" s="40">
        <v>4827.101589</v>
      </c>
      <c r="AY11" s="40">
        <v>4770.411351</v>
      </c>
      <c r="AZ11" s="40">
        <v>4723.060649</v>
      </c>
      <c r="BA11" s="40">
        <v>4700.820344</v>
      </c>
      <c r="BB11" s="40">
        <v>4758.146545</v>
      </c>
      <c r="BC11" s="40">
        <v>4787.035002</v>
      </c>
      <c r="BD11" s="40">
        <v>4751.244018</v>
      </c>
      <c r="BE11" s="40">
        <v>4840.24076</v>
      </c>
      <c r="BF11" s="40">
        <v>4901.06948</v>
      </c>
      <c r="BG11" s="40">
        <v>4889.102909</v>
      </c>
      <c r="BH11" s="40">
        <v>4939.576305</v>
      </c>
      <c r="BI11" s="40">
        <v>5012.314737</v>
      </c>
      <c r="BJ11" s="40">
        <v>5094.113101</v>
      </c>
      <c r="BK11" s="40">
        <v>5191.51965</v>
      </c>
      <c r="BL11" s="40">
        <v>5266.627759</v>
      </c>
      <c r="BM11" s="40">
        <v>5343.578259</v>
      </c>
      <c r="BN11" s="40">
        <v>5353.603327</v>
      </c>
      <c r="BO11" s="40">
        <v>5440.751057</v>
      </c>
      <c r="BP11" s="40">
        <v>5493.291714</v>
      </c>
      <c r="BQ11" s="40">
        <v>5609.150339</v>
      </c>
      <c r="BR11" s="40">
        <v>5685.407139</v>
      </c>
      <c r="BS11" s="40">
        <v>5780.979848</v>
      </c>
      <c r="BT11" s="40">
        <v>5867.598797</v>
      </c>
      <c r="BU11" s="40">
        <v>5937.493038</v>
      </c>
      <c r="BV11" s="40">
        <v>5889.62381</v>
      </c>
      <c r="BW11" s="40">
        <v>5933.452394</v>
      </c>
      <c r="BX11" s="40">
        <v>5943.362995</v>
      </c>
      <c r="BY11" s="40">
        <v>5955.284715</v>
      </c>
      <c r="BZ11" s="40">
        <v>5940.795885</v>
      </c>
      <c r="CA11" s="40">
        <v>6028.086082</v>
      </c>
      <c r="CB11" s="40">
        <v>6010.908991</v>
      </c>
      <c r="CC11" s="40">
        <v>6044.410194</v>
      </c>
      <c r="CD11" s="40">
        <v>5952.592246</v>
      </c>
      <c r="CE11" s="40">
        <v>5851.539426</v>
      </c>
      <c r="CF11" s="40">
        <v>5680.74323</v>
      </c>
      <c r="CG11" s="40">
        <v>5380.540941</v>
      </c>
      <c r="CH11" s="40">
        <v>5360.161688</v>
      </c>
      <c r="CI11" s="40">
        <v>5342.92509</v>
      </c>
      <c r="CJ11" s="40">
        <v>5296.020937</v>
      </c>
      <c r="CK11" s="40">
        <v>5327.481603</v>
      </c>
      <c r="CL11" s="40">
        <v>5175.320275</v>
      </c>
      <c r="CM11" s="40">
        <v>4906.132843</v>
      </c>
      <c r="CN11" s="40">
        <v>4685.909456</v>
      </c>
      <c r="CO11" s="40">
        <v>4542.845795</v>
      </c>
      <c r="CP11" s="40">
        <v>4438.52164</v>
      </c>
      <c r="CQ11" s="40">
        <v>4481.464771</v>
      </c>
      <c r="CR11" s="40">
        <v>4492.364986</v>
      </c>
      <c r="CS11" s="40">
        <v>4443.003879</v>
      </c>
      <c r="CT11" s="40">
        <v>4607.684821</v>
      </c>
      <c r="CU11" s="40">
        <v>4662.70507</v>
      </c>
      <c r="CV11" s="40">
        <v>4749.233486</v>
      </c>
    </row>
    <row r="12" spans="1:100">
      <c r="A12" s="38">
        <v>45414</v>
      </c>
      <c r="B12" s="39" t="s">
        <v>28</v>
      </c>
      <c r="C12" s="39" t="s">
        <v>142</v>
      </c>
      <c r="D12" s="40">
        <v>271.987787</v>
      </c>
      <c r="E12" s="40">
        <v>2.795821</v>
      </c>
      <c r="F12" s="40">
        <v>2.795904</v>
      </c>
      <c r="G12" s="40">
        <v>2.791662</v>
      </c>
      <c r="H12" s="40">
        <v>2.796239</v>
      </c>
      <c r="I12" s="40">
        <v>2.793042</v>
      </c>
      <c r="J12" s="40">
        <v>2.800299</v>
      </c>
      <c r="K12" s="40">
        <v>2.793417</v>
      </c>
      <c r="L12" s="40">
        <v>2.799547</v>
      </c>
      <c r="M12" s="40">
        <v>2.801303</v>
      </c>
      <c r="N12" s="40">
        <v>2.792422</v>
      </c>
      <c r="O12" s="40">
        <v>2.79732</v>
      </c>
      <c r="P12" s="40">
        <v>2.794491</v>
      </c>
      <c r="Q12" s="40">
        <v>2.790462</v>
      </c>
      <c r="R12" s="40">
        <v>2.797465</v>
      </c>
      <c r="S12" s="40">
        <v>2.791189</v>
      </c>
      <c r="T12" s="40">
        <v>2.790222</v>
      </c>
      <c r="U12" s="40">
        <v>2.797579</v>
      </c>
      <c r="V12" s="40">
        <v>2.791335</v>
      </c>
      <c r="W12" s="40">
        <v>2.792423</v>
      </c>
      <c r="X12" s="40">
        <v>2.793863</v>
      </c>
      <c r="Y12" s="40">
        <v>2.794963</v>
      </c>
      <c r="Z12" s="40">
        <v>2.800562</v>
      </c>
      <c r="AA12" s="40">
        <v>2.795612</v>
      </c>
      <c r="AB12" s="40">
        <v>2.794846</v>
      </c>
      <c r="AC12" s="40">
        <v>2.801083</v>
      </c>
      <c r="AD12" s="40">
        <v>2.795324</v>
      </c>
      <c r="AE12" s="40">
        <v>2.793998</v>
      </c>
      <c r="AF12" s="40">
        <v>2.793031</v>
      </c>
      <c r="AG12" s="40">
        <v>2.792693</v>
      </c>
      <c r="AH12" s="40">
        <v>2.792519</v>
      </c>
      <c r="AI12" s="40">
        <v>2.789076</v>
      </c>
      <c r="AJ12" s="40">
        <v>2.790402</v>
      </c>
      <c r="AK12" s="40">
        <v>2.791406</v>
      </c>
      <c r="AL12" s="40">
        <v>2.78594</v>
      </c>
      <c r="AM12" s="40">
        <v>2.789566</v>
      </c>
      <c r="AN12" s="40">
        <v>2.788322</v>
      </c>
      <c r="AO12" s="40">
        <v>2.595321</v>
      </c>
      <c r="AP12" s="40">
        <v>2.414143</v>
      </c>
      <c r="AQ12" s="40">
        <v>2.581488</v>
      </c>
      <c r="AR12" s="40">
        <v>2.773856</v>
      </c>
      <c r="AS12" s="40">
        <v>2.772391</v>
      </c>
      <c r="AT12" s="40">
        <v>2.889191</v>
      </c>
      <c r="AU12" s="40">
        <v>2.905757</v>
      </c>
      <c r="AV12" s="40">
        <v>2.894604</v>
      </c>
      <c r="AW12" s="40">
        <v>2.559732</v>
      </c>
      <c r="AX12" s="40">
        <v>2.542333</v>
      </c>
      <c r="AY12" s="40">
        <v>2.547136</v>
      </c>
      <c r="AZ12" s="40">
        <v>2.5514</v>
      </c>
      <c r="BA12" s="40">
        <v>2.553771</v>
      </c>
      <c r="BB12" s="40">
        <v>2.552251</v>
      </c>
      <c r="BC12" s="40">
        <v>2.55527</v>
      </c>
      <c r="BD12" s="40">
        <v>2.648478</v>
      </c>
      <c r="BE12" s="40">
        <v>2.897747</v>
      </c>
      <c r="BF12" s="40">
        <v>2.922991</v>
      </c>
      <c r="BG12" s="40">
        <v>2.923602</v>
      </c>
      <c r="BH12" s="40">
        <v>2.924452</v>
      </c>
      <c r="BI12" s="40">
        <v>2.92963</v>
      </c>
      <c r="BJ12" s="40">
        <v>2.924527</v>
      </c>
      <c r="BK12" s="40">
        <v>2.926404</v>
      </c>
      <c r="BL12" s="40">
        <v>2.934515</v>
      </c>
      <c r="BM12" s="40">
        <v>2.939397</v>
      </c>
      <c r="BN12" s="40">
        <v>2.933061</v>
      </c>
      <c r="BO12" s="40">
        <v>2.940473</v>
      </c>
      <c r="BP12" s="40">
        <v>2.933869</v>
      </c>
      <c r="BQ12" s="40">
        <v>2.940871</v>
      </c>
      <c r="BR12" s="40">
        <v>2.937168</v>
      </c>
      <c r="BS12" s="40">
        <v>2.935219</v>
      </c>
      <c r="BT12" s="40">
        <v>2.938472</v>
      </c>
      <c r="BU12" s="40">
        <v>2.927863</v>
      </c>
      <c r="BV12" s="40">
        <v>2.933463</v>
      </c>
      <c r="BW12" s="40">
        <v>2.929491</v>
      </c>
      <c r="BX12" s="40">
        <v>2.929814</v>
      </c>
      <c r="BY12" s="40">
        <v>2.930171</v>
      </c>
      <c r="BZ12" s="40">
        <v>2.937294</v>
      </c>
      <c r="CA12" s="40">
        <v>2.933196</v>
      </c>
      <c r="CB12" s="40">
        <v>2.931894</v>
      </c>
      <c r="CC12" s="40">
        <v>2.933129</v>
      </c>
      <c r="CD12" s="40">
        <v>2.937195</v>
      </c>
      <c r="CE12" s="40">
        <v>2.931019</v>
      </c>
      <c r="CF12" s="40">
        <v>2.938093</v>
      </c>
      <c r="CG12" s="40">
        <v>2.935934</v>
      </c>
      <c r="CH12" s="40">
        <v>2.926578</v>
      </c>
      <c r="CI12" s="40">
        <v>2.936176</v>
      </c>
      <c r="CJ12" s="40">
        <v>2.934554</v>
      </c>
      <c r="CK12" s="40">
        <v>2.932598</v>
      </c>
      <c r="CL12" s="40">
        <v>2.932025</v>
      </c>
      <c r="CM12" s="40">
        <v>2.935225</v>
      </c>
      <c r="CN12" s="40">
        <v>2.933861</v>
      </c>
      <c r="CO12" s="40">
        <v>2.941361</v>
      </c>
      <c r="CP12" s="40">
        <v>2.939801</v>
      </c>
      <c r="CQ12" s="40">
        <v>2.930361</v>
      </c>
      <c r="CR12" s="40">
        <v>2.938403</v>
      </c>
      <c r="CS12" s="40">
        <v>2.945752</v>
      </c>
      <c r="CT12" s="40">
        <v>2.943297</v>
      </c>
      <c r="CU12" s="40">
        <v>2.948589</v>
      </c>
      <c r="CV12" s="40">
        <v>2.935782</v>
      </c>
    </row>
    <row r="13" spans="1:100">
      <c r="A13" s="38">
        <v>45414</v>
      </c>
      <c r="B13" s="39" t="s">
        <v>29</v>
      </c>
      <c r="C13" s="39" t="s">
        <v>142</v>
      </c>
      <c r="D13" s="40">
        <v>118683.60173</v>
      </c>
      <c r="E13" s="40">
        <v>973.65134</v>
      </c>
      <c r="F13" s="40">
        <v>963.602499</v>
      </c>
      <c r="G13" s="40">
        <v>947.060716</v>
      </c>
      <c r="H13" s="40">
        <v>938.949846</v>
      </c>
      <c r="I13" s="40">
        <v>936.550216</v>
      </c>
      <c r="J13" s="40">
        <v>939.637099</v>
      </c>
      <c r="K13" s="40">
        <v>936.25472</v>
      </c>
      <c r="L13" s="40">
        <v>929.465152</v>
      </c>
      <c r="M13" s="40">
        <v>976.488479</v>
      </c>
      <c r="N13" s="40">
        <v>1006.439468</v>
      </c>
      <c r="O13" s="40">
        <v>978.466524</v>
      </c>
      <c r="P13" s="40">
        <v>957.42597</v>
      </c>
      <c r="Q13" s="40">
        <v>938.949647</v>
      </c>
      <c r="R13" s="40">
        <v>934.716727</v>
      </c>
      <c r="S13" s="40">
        <v>934.745406</v>
      </c>
      <c r="T13" s="40">
        <v>927.390353</v>
      </c>
      <c r="U13" s="40">
        <v>931.55879</v>
      </c>
      <c r="V13" s="40">
        <v>931.943688</v>
      </c>
      <c r="W13" s="40">
        <v>993.14995</v>
      </c>
      <c r="X13" s="40">
        <v>1082.774956</v>
      </c>
      <c r="Y13" s="40">
        <v>1190.512257</v>
      </c>
      <c r="Z13" s="40">
        <v>1292.24181</v>
      </c>
      <c r="AA13" s="40">
        <v>1318.814731</v>
      </c>
      <c r="AB13" s="40">
        <v>1341.775698</v>
      </c>
      <c r="AC13" s="40">
        <v>1348.406416</v>
      </c>
      <c r="AD13" s="40">
        <v>1438.368802</v>
      </c>
      <c r="AE13" s="40">
        <v>1528.555305</v>
      </c>
      <c r="AF13" s="40">
        <v>1570.174187</v>
      </c>
      <c r="AG13" s="40">
        <v>1581.635323</v>
      </c>
      <c r="AH13" s="40">
        <v>1584.96977</v>
      </c>
      <c r="AI13" s="40">
        <v>1590.907456</v>
      </c>
      <c r="AJ13" s="40">
        <v>1580.87015</v>
      </c>
      <c r="AK13" s="40">
        <v>1547.351142</v>
      </c>
      <c r="AL13" s="40">
        <v>1505.495737</v>
      </c>
      <c r="AM13" s="40">
        <v>1384.891569</v>
      </c>
      <c r="AN13" s="40">
        <v>1264.855779</v>
      </c>
      <c r="AO13" s="40">
        <v>1161.432874</v>
      </c>
      <c r="AP13" s="40">
        <v>1064.585744</v>
      </c>
      <c r="AQ13" s="40">
        <v>1030.645084</v>
      </c>
      <c r="AR13" s="40">
        <v>1019.150974</v>
      </c>
      <c r="AS13" s="40">
        <v>990.530745</v>
      </c>
      <c r="AT13" s="40">
        <v>962.12245</v>
      </c>
      <c r="AU13" s="40">
        <v>951.995609</v>
      </c>
      <c r="AV13" s="40">
        <v>943.106298</v>
      </c>
      <c r="AW13" s="40">
        <v>943.579441</v>
      </c>
      <c r="AX13" s="40">
        <v>943.615976</v>
      </c>
      <c r="AY13" s="40">
        <v>943.846276</v>
      </c>
      <c r="AZ13" s="40">
        <v>954.792872</v>
      </c>
      <c r="BA13" s="40">
        <v>989.727661</v>
      </c>
      <c r="BB13" s="40">
        <v>1071.367276</v>
      </c>
      <c r="BC13" s="40">
        <v>1114.08709</v>
      </c>
      <c r="BD13" s="40">
        <v>1107.684167</v>
      </c>
      <c r="BE13" s="40">
        <v>1141.922585</v>
      </c>
      <c r="BF13" s="40">
        <v>1174.898659</v>
      </c>
      <c r="BG13" s="40">
        <v>1175.388536</v>
      </c>
      <c r="BH13" s="40">
        <v>1136.055239</v>
      </c>
      <c r="BI13" s="40">
        <v>1077.484934</v>
      </c>
      <c r="BJ13" s="40">
        <v>1078.854597</v>
      </c>
      <c r="BK13" s="40">
        <v>1111.05323</v>
      </c>
      <c r="BL13" s="40">
        <v>1053.474756</v>
      </c>
      <c r="BM13" s="40">
        <v>1051.964458</v>
      </c>
      <c r="BN13" s="40">
        <v>1112.83451</v>
      </c>
      <c r="BO13" s="40">
        <v>1107.218176</v>
      </c>
      <c r="BP13" s="40">
        <v>1136.993064</v>
      </c>
      <c r="BQ13" s="40">
        <v>1090.232127</v>
      </c>
      <c r="BR13" s="40">
        <v>1140.512054</v>
      </c>
      <c r="BS13" s="40">
        <v>1175.717388</v>
      </c>
      <c r="BT13" s="40">
        <v>1188.523406</v>
      </c>
      <c r="BU13" s="40">
        <v>1288.067753</v>
      </c>
      <c r="BV13" s="40">
        <v>1295.52543</v>
      </c>
      <c r="BW13" s="40">
        <v>1291.112136</v>
      </c>
      <c r="BX13" s="40">
        <v>1299.227179</v>
      </c>
      <c r="BY13" s="40">
        <v>1315.01139</v>
      </c>
      <c r="BZ13" s="40">
        <v>1310.946576</v>
      </c>
      <c r="CA13" s="40">
        <v>1398.846121</v>
      </c>
      <c r="CB13" s="40">
        <v>1483.654016</v>
      </c>
      <c r="CC13" s="40">
        <v>1544.322352</v>
      </c>
      <c r="CD13" s="40">
        <v>1591.775145</v>
      </c>
      <c r="CE13" s="40">
        <v>1608.507209</v>
      </c>
      <c r="CF13" s="40">
        <v>1623.200703</v>
      </c>
      <c r="CG13" s="40">
        <v>1652.830189</v>
      </c>
      <c r="CH13" s="40">
        <v>1697.490875</v>
      </c>
      <c r="CI13" s="40">
        <v>1674.38728</v>
      </c>
      <c r="CJ13" s="40">
        <v>1650.572272</v>
      </c>
      <c r="CK13" s="40">
        <v>1669.96884</v>
      </c>
      <c r="CL13" s="40">
        <v>1615.663135</v>
      </c>
      <c r="CM13" s="40">
        <v>1585.928785</v>
      </c>
      <c r="CN13" s="40">
        <v>1578.973243</v>
      </c>
      <c r="CO13" s="40">
        <v>1617.990442</v>
      </c>
      <c r="CP13" s="40">
        <v>1660.06228</v>
      </c>
      <c r="CQ13" s="40">
        <v>1650.865297</v>
      </c>
      <c r="CR13" s="40">
        <v>1577.091292</v>
      </c>
      <c r="CS13" s="40">
        <v>1525.068508</v>
      </c>
      <c r="CT13" s="40">
        <v>1438.542755</v>
      </c>
      <c r="CU13" s="40">
        <v>1360.971711</v>
      </c>
      <c r="CV13" s="40">
        <v>1302.552882</v>
      </c>
    </row>
    <row r="14" spans="1:100">
      <c r="A14" s="38">
        <v>45414</v>
      </c>
      <c r="B14" s="39" t="s">
        <v>30</v>
      </c>
      <c r="C14" s="39" t="s">
        <v>142</v>
      </c>
      <c r="D14" s="40">
        <v>143177.340566</v>
      </c>
      <c r="E14" s="40">
        <v>1098.857146</v>
      </c>
      <c r="F14" s="40">
        <v>1093.829911</v>
      </c>
      <c r="G14" s="40">
        <v>1089.929002</v>
      </c>
      <c r="H14" s="40">
        <v>1087.422207</v>
      </c>
      <c r="I14" s="40">
        <v>1058.966688</v>
      </c>
      <c r="J14" s="40">
        <v>1064.310336</v>
      </c>
      <c r="K14" s="40">
        <v>1056.628787</v>
      </c>
      <c r="L14" s="40">
        <v>1063.380472</v>
      </c>
      <c r="M14" s="40">
        <v>1072.446742</v>
      </c>
      <c r="N14" s="40">
        <v>1071.963086</v>
      </c>
      <c r="O14" s="40">
        <v>1062.32155</v>
      </c>
      <c r="P14" s="40">
        <v>1061.753725</v>
      </c>
      <c r="Q14" s="40">
        <v>1060.885438</v>
      </c>
      <c r="R14" s="40">
        <v>1046.743466</v>
      </c>
      <c r="S14" s="40">
        <v>1033.287391</v>
      </c>
      <c r="T14" s="40">
        <v>1040.510459</v>
      </c>
      <c r="U14" s="40">
        <v>1048.402402</v>
      </c>
      <c r="V14" s="40">
        <v>1043.43015</v>
      </c>
      <c r="W14" s="40">
        <v>1078.287666</v>
      </c>
      <c r="X14" s="40">
        <v>1092.252699</v>
      </c>
      <c r="Y14" s="40">
        <v>1139.732017</v>
      </c>
      <c r="Z14" s="40">
        <v>1180.702041</v>
      </c>
      <c r="AA14" s="40">
        <v>1194.459424</v>
      </c>
      <c r="AB14" s="40">
        <v>1209.968989</v>
      </c>
      <c r="AC14" s="40">
        <v>1231.906412</v>
      </c>
      <c r="AD14" s="40">
        <v>1259.641499</v>
      </c>
      <c r="AE14" s="40">
        <v>1301.34935</v>
      </c>
      <c r="AF14" s="40">
        <v>1335.273891</v>
      </c>
      <c r="AG14" s="40">
        <v>1351.752908</v>
      </c>
      <c r="AH14" s="40">
        <v>1391.141958</v>
      </c>
      <c r="AI14" s="40">
        <v>1398.242487</v>
      </c>
      <c r="AJ14" s="40">
        <v>1395.276963</v>
      </c>
      <c r="AK14" s="40">
        <v>1355.689404</v>
      </c>
      <c r="AL14" s="40">
        <v>1319.186746</v>
      </c>
      <c r="AM14" s="40">
        <v>1262.928292</v>
      </c>
      <c r="AN14" s="40">
        <v>1197.085857</v>
      </c>
      <c r="AO14" s="40">
        <v>1195.953496</v>
      </c>
      <c r="AP14" s="40">
        <v>1186.82288</v>
      </c>
      <c r="AQ14" s="40">
        <v>1140.527528</v>
      </c>
      <c r="AR14" s="40">
        <v>1133.354149</v>
      </c>
      <c r="AS14" s="40">
        <v>1145.503899</v>
      </c>
      <c r="AT14" s="40">
        <v>1157.289561</v>
      </c>
      <c r="AU14" s="40">
        <v>1156.220581</v>
      </c>
      <c r="AV14" s="40">
        <v>1191.818546</v>
      </c>
      <c r="AW14" s="40">
        <v>1254.481278</v>
      </c>
      <c r="AX14" s="40">
        <v>1289.478492</v>
      </c>
      <c r="AY14" s="40">
        <v>1320.970068</v>
      </c>
      <c r="AZ14" s="40">
        <v>1355.872982</v>
      </c>
      <c r="BA14" s="40">
        <v>1398.397574</v>
      </c>
      <c r="BB14" s="40">
        <v>1434.700297</v>
      </c>
      <c r="BC14" s="40">
        <v>1453.762443</v>
      </c>
      <c r="BD14" s="40">
        <v>1490.213171</v>
      </c>
      <c r="BE14" s="40">
        <v>1452.661828</v>
      </c>
      <c r="BF14" s="40">
        <v>1427.233289</v>
      </c>
      <c r="BG14" s="40">
        <v>1403.231142</v>
      </c>
      <c r="BH14" s="40">
        <v>1383.432462</v>
      </c>
      <c r="BI14" s="40">
        <v>1391.305296</v>
      </c>
      <c r="BJ14" s="40">
        <v>1502.577437</v>
      </c>
      <c r="BK14" s="40">
        <v>1560.532259</v>
      </c>
      <c r="BL14" s="40">
        <v>1607.805106</v>
      </c>
      <c r="BM14" s="40">
        <v>1644.167129</v>
      </c>
      <c r="BN14" s="40">
        <v>1644.279239</v>
      </c>
      <c r="BO14" s="40">
        <v>1666.77561</v>
      </c>
      <c r="BP14" s="40">
        <v>1661.2987</v>
      </c>
      <c r="BQ14" s="40">
        <v>1593.452762</v>
      </c>
      <c r="BR14" s="40">
        <v>1645.677552</v>
      </c>
      <c r="BS14" s="40">
        <v>1635.785071</v>
      </c>
      <c r="BT14" s="40">
        <v>1667.491442</v>
      </c>
      <c r="BU14" s="40">
        <v>1739.824145</v>
      </c>
      <c r="BV14" s="40">
        <v>1699.570207</v>
      </c>
      <c r="BW14" s="40">
        <v>1703.283199</v>
      </c>
      <c r="BX14" s="40">
        <v>1771.050698</v>
      </c>
      <c r="BY14" s="40">
        <v>1749.310661</v>
      </c>
      <c r="BZ14" s="40">
        <v>1724.583487</v>
      </c>
      <c r="CA14" s="40">
        <v>1859.713242</v>
      </c>
      <c r="CB14" s="40">
        <v>2041.447847</v>
      </c>
      <c r="CC14" s="40">
        <v>2213.728534</v>
      </c>
      <c r="CD14" s="40">
        <v>2276.78148</v>
      </c>
      <c r="CE14" s="40">
        <v>2403.018044</v>
      </c>
      <c r="CF14" s="40">
        <v>2438.259125</v>
      </c>
      <c r="CG14" s="40">
        <v>2462.961893</v>
      </c>
      <c r="CH14" s="40">
        <v>2492.323612</v>
      </c>
      <c r="CI14" s="40">
        <v>2441.159423</v>
      </c>
      <c r="CJ14" s="40">
        <v>2425.697972</v>
      </c>
      <c r="CK14" s="40">
        <v>2411.040233</v>
      </c>
      <c r="CL14" s="40">
        <v>2382.191073</v>
      </c>
      <c r="CM14" s="40">
        <v>2232.754799</v>
      </c>
      <c r="CN14" s="40">
        <v>2155.193567</v>
      </c>
      <c r="CO14" s="40">
        <v>1969.390593</v>
      </c>
      <c r="CP14" s="40">
        <v>1877.928983</v>
      </c>
      <c r="CQ14" s="40">
        <v>1780.746832</v>
      </c>
      <c r="CR14" s="40">
        <v>1732.100441</v>
      </c>
      <c r="CS14" s="40">
        <v>1656.40971</v>
      </c>
      <c r="CT14" s="40">
        <v>1519.605028</v>
      </c>
      <c r="CU14" s="40">
        <v>1469.359699</v>
      </c>
      <c r="CV14" s="40">
        <v>1504.885209</v>
      </c>
    </row>
    <row r="15" spans="1:100">
      <c r="A15" s="38">
        <v>45414</v>
      </c>
      <c r="B15" s="39" t="s">
        <v>31</v>
      </c>
      <c r="C15" s="39" t="s">
        <v>142</v>
      </c>
      <c r="D15" s="40">
        <v>446843.589006</v>
      </c>
      <c r="E15" s="40">
        <v>4057.327464</v>
      </c>
      <c r="F15" s="40">
        <v>4063.876675</v>
      </c>
      <c r="G15" s="40">
        <v>3970.67579</v>
      </c>
      <c r="H15" s="40">
        <v>3839.68028</v>
      </c>
      <c r="I15" s="40">
        <v>3891.381544</v>
      </c>
      <c r="J15" s="40">
        <v>3927.331835</v>
      </c>
      <c r="K15" s="40">
        <v>4048.600218</v>
      </c>
      <c r="L15" s="40">
        <v>4078.283057</v>
      </c>
      <c r="M15" s="40">
        <v>4148.574489</v>
      </c>
      <c r="N15" s="40">
        <v>4168.432763</v>
      </c>
      <c r="O15" s="40">
        <v>4186.557533</v>
      </c>
      <c r="P15" s="40">
        <v>4179.447979</v>
      </c>
      <c r="Q15" s="40">
        <v>4143.128657</v>
      </c>
      <c r="R15" s="40">
        <v>4115.731172</v>
      </c>
      <c r="S15" s="40">
        <v>4137.830301</v>
      </c>
      <c r="T15" s="40">
        <v>4045.531808</v>
      </c>
      <c r="U15" s="40">
        <v>4147.222835</v>
      </c>
      <c r="V15" s="40">
        <v>4258.781413</v>
      </c>
      <c r="W15" s="40">
        <v>4329.17269</v>
      </c>
      <c r="X15" s="40">
        <v>4355.015865</v>
      </c>
      <c r="Y15" s="40">
        <v>4415.658202</v>
      </c>
      <c r="Z15" s="40">
        <v>4461.161337</v>
      </c>
      <c r="AA15" s="40">
        <v>4475.762836</v>
      </c>
      <c r="AB15" s="40">
        <v>4480.062774</v>
      </c>
      <c r="AC15" s="40">
        <v>4496.305225</v>
      </c>
      <c r="AD15" s="40">
        <v>4487.781726</v>
      </c>
      <c r="AE15" s="40">
        <v>4479.635172</v>
      </c>
      <c r="AF15" s="40">
        <v>4475.206611</v>
      </c>
      <c r="AG15" s="40">
        <v>4481.603023</v>
      </c>
      <c r="AH15" s="40">
        <v>4489.903754</v>
      </c>
      <c r="AI15" s="40">
        <v>4479.626921</v>
      </c>
      <c r="AJ15" s="40">
        <v>4502.316001</v>
      </c>
      <c r="AK15" s="40">
        <v>4513.44461</v>
      </c>
      <c r="AL15" s="40">
        <v>4524.055625</v>
      </c>
      <c r="AM15" s="40">
        <v>4432.627192</v>
      </c>
      <c r="AN15" s="40">
        <v>4305.24583</v>
      </c>
      <c r="AO15" s="40">
        <v>4207.347234</v>
      </c>
      <c r="AP15" s="40">
        <v>4121.116362</v>
      </c>
      <c r="AQ15" s="40">
        <v>4091.283142</v>
      </c>
      <c r="AR15" s="40">
        <v>3996.76959</v>
      </c>
      <c r="AS15" s="40">
        <v>4047.208075</v>
      </c>
      <c r="AT15" s="40">
        <v>4063.726025</v>
      </c>
      <c r="AU15" s="40">
        <v>4026.77215</v>
      </c>
      <c r="AV15" s="40">
        <v>4087.393207</v>
      </c>
      <c r="AW15" s="40">
        <v>4216.151763</v>
      </c>
      <c r="AX15" s="40">
        <v>4287.896494</v>
      </c>
      <c r="AY15" s="40">
        <v>4436.129281</v>
      </c>
      <c r="AZ15" s="40">
        <v>4625.58043</v>
      </c>
      <c r="BA15" s="40">
        <v>4756.119282</v>
      </c>
      <c r="BB15" s="40">
        <v>4860.606402</v>
      </c>
      <c r="BC15" s="40">
        <v>4890.882968</v>
      </c>
      <c r="BD15" s="40">
        <v>4894.696971</v>
      </c>
      <c r="BE15" s="40">
        <v>4922.362997</v>
      </c>
      <c r="BF15" s="40">
        <v>4936.078137</v>
      </c>
      <c r="BG15" s="40">
        <v>4962.026896</v>
      </c>
      <c r="BH15" s="40">
        <v>4919.183487</v>
      </c>
      <c r="BI15" s="40">
        <v>4936.925449</v>
      </c>
      <c r="BJ15" s="40">
        <v>5020.889245</v>
      </c>
      <c r="BK15" s="40">
        <v>5054.486621</v>
      </c>
      <c r="BL15" s="40">
        <v>5014.668483</v>
      </c>
      <c r="BM15" s="40">
        <v>5037.54878</v>
      </c>
      <c r="BN15" s="40">
        <v>5098.669131</v>
      </c>
      <c r="BO15" s="40">
        <v>5064.024684</v>
      </c>
      <c r="BP15" s="40">
        <v>5089.278071</v>
      </c>
      <c r="BQ15" s="40">
        <v>5061.321014</v>
      </c>
      <c r="BR15" s="40">
        <v>5098.20128</v>
      </c>
      <c r="BS15" s="40">
        <v>5058.015361</v>
      </c>
      <c r="BT15" s="40">
        <v>5061.167669</v>
      </c>
      <c r="BU15" s="40">
        <v>5088.601915</v>
      </c>
      <c r="BV15" s="40">
        <v>5073.380774</v>
      </c>
      <c r="BW15" s="40">
        <v>5056.339465</v>
      </c>
      <c r="BX15" s="40">
        <v>5074.162395</v>
      </c>
      <c r="BY15" s="40">
        <v>5031.794353</v>
      </c>
      <c r="BZ15" s="40">
        <v>5095.677379</v>
      </c>
      <c r="CA15" s="40">
        <v>5164.182322</v>
      </c>
      <c r="CB15" s="40">
        <v>5180.977283</v>
      </c>
      <c r="CC15" s="40">
        <v>5184.668182</v>
      </c>
      <c r="CD15" s="40">
        <v>5195.60225</v>
      </c>
      <c r="CE15" s="40">
        <v>5259.437273</v>
      </c>
      <c r="CF15" s="40">
        <v>5321.75674</v>
      </c>
      <c r="CG15" s="40">
        <v>5291.229583</v>
      </c>
      <c r="CH15" s="40">
        <v>5285.830791</v>
      </c>
      <c r="CI15" s="40">
        <v>5300.591665</v>
      </c>
      <c r="CJ15" s="40">
        <v>5310.637364</v>
      </c>
      <c r="CK15" s="40">
        <v>5326.302254</v>
      </c>
      <c r="CL15" s="40">
        <v>5299.247345</v>
      </c>
      <c r="CM15" s="40">
        <v>5209.870877</v>
      </c>
      <c r="CN15" s="40">
        <v>5140.132291</v>
      </c>
      <c r="CO15" s="40">
        <v>5156.809737</v>
      </c>
      <c r="CP15" s="40">
        <v>5103.558825</v>
      </c>
      <c r="CQ15" s="40">
        <v>5041.049723</v>
      </c>
      <c r="CR15" s="40">
        <v>4826.90811</v>
      </c>
      <c r="CS15" s="40">
        <v>4720.653186</v>
      </c>
      <c r="CT15" s="40">
        <v>4806.470276</v>
      </c>
      <c r="CU15" s="40">
        <v>4888.324524</v>
      </c>
      <c r="CV15" s="40">
        <v>4871.884236</v>
      </c>
    </row>
    <row r="16" spans="1:100">
      <c r="A16" s="38">
        <v>45414</v>
      </c>
      <c r="B16" s="39" t="s">
        <v>32</v>
      </c>
      <c r="C16" s="39" t="s">
        <v>142</v>
      </c>
      <c r="D16" s="40">
        <v>2194.93664</v>
      </c>
      <c r="E16" s="40">
        <v>15.922185</v>
      </c>
      <c r="F16" s="40">
        <v>15.872777</v>
      </c>
      <c r="G16" s="40">
        <v>15.873377</v>
      </c>
      <c r="H16" s="40">
        <v>15.884047</v>
      </c>
      <c r="I16" s="40">
        <v>15.680431</v>
      </c>
      <c r="J16" s="40">
        <v>15.741038</v>
      </c>
      <c r="K16" s="40">
        <v>15.612937</v>
      </c>
      <c r="L16" s="40">
        <v>15.7662</v>
      </c>
      <c r="M16" s="40">
        <v>17.60479</v>
      </c>
      <c r="N16" s="40">
        <v>20.428795</v>
      </c>
      <c r="O16" s="40">
        <v>20.464405</v>
      </c>
      <c r="P16" s="40">
        <v>20.533697</v>
      </c>
      <c r="Q16" s="40">
        <v>16.011515</v>
      </c>
      <c r="R16" s="40">
        <v>15.597549</v>
      </c>
      <c r="S16" s="40">
        <v>15.580604</v>
      </c>
      <c r="T16" s="40">
        <v>15.593948</v>
      </c>
      <c r="U16" s="40">
        <v>15.735983</v>
      </c>
      <c r="V16" s="40">
        <v>15.690548</v>
      </c>
      <c r="W16" s="40">
        <v>15.6767</v>
      </c>
      <c r="X16" s="40">
        <v>15.702702</v>
      </c>
      <c r="Y16" s="40">
        <v>15.730154</v>
      </c>
      <c r="Z16" s="40">
        <v>15.683414</v>
      </c>
      <c r="AA16" s="40">
        <v>15.60615</v>
      </c>
      <c r="AB16" s="40">
        <v>20.329968</v>
      </c>
      <c r="AC16" s="40">
        <v>27.625058</v>
      </c>
      <c r="AD16" s="40">
        <v>27.659161</v>
      </c>
      <c r="AE16" s="40">
        <v>27.706583</v>
      </c>
      <c r="AF16" s="40">
        <v>27.688259</v>
      </c>
      <c r="AG16" s="40">
        <v>27.730041</v>
      </c>
      <c r="AH16" s="40">
        <v>27.712455</v>
      </c>
      <c r="AI16" s="40">
        <v>27.689688</v>
      </c>
      <c r="AJ16" s="40">
        <v>26.29355</v>
      </c>
      <c r="AK16" s="40">
        <v>18.16994</v>
      </c>
      <c r="AL16" s="40">
        <v>20.650282</v>
      </c>
      <c r="AM16" s="40">
        <v>20.575331</v>
      </c>
      <c r="AN16" s="40">
        <v>20.667108</v>
      </c>
      <c r="AO16" s="40">
        <v>20.612267</v>
      </c>
      <c r="AP16" s="40">
        <v>20.688178</v>
      </c>
      <c r="AQ16" s="40">
        <v>20.564286</v>
      </c>
      <c r="AR16" s="40">
        <v>20.659386</v>
      </c>
      <c r="AS16" s="40">
        <v>10.435728</v>
      </c>
      <c r="AT16" s="40">
        <v>17.277335</v>
      </c>
      <c r="AU16" s="40">
        <v>20.298849</v>
      </c>
      <c r="AV16" s="40">
        <v>20.063793</v>
      </c>
      <c r="AW16" s="40">
        <v>20.075545</v>
      </c>
      <c r="AX16" s="40">
        <v>20.143234</v>
      </c>
      <c r="AY16" s="40">
        <v>20.201316</v>
      </c>
      <c r="AZ16" s="40">
        <v>19.232031</v>
      </c>
      <c r="BA16" s="40">
        <v>15.704539</v>
      </c>
      <c r="BB16" s="40">
        <v>15.593168</v>
      </c>
      <c r="BC16" s="40">
        <v>15.591106</v>
      </c>
      <c r="BD16" s="40">
        <v>15.581772</v>
      </c>
      <c r="BE16" s="40">
        <v>15.747629</v>
      </c>
      <c r="BF16" s="40">
        <v>15.701688</v>
      </c>
      <c r="BG16" s="40">
        <v>15.586593</v>
      </c>
      <c r="BH16" s="40">
        <v>19.461573</v>
      </c>
      <c r="BI16" s="40">
        <v>27.166151</v>
      </c>
      <c r="BJ16" s="40">
        <v>27.079278</v>
      </c>
      <c r="BK16" s="40">
        <v>26.968728</v>
      </c>
      <c r="BL16" s="40">
        <v>27.024083</v>
      </c>
      <c r="BM16" s="40">
        <v>27.097257</v>
      </c>
      <c r="BN16" s="40">
        <v>27.04376</v>
      </c>
      <c r="BO16" s="40">
        <v>27.255458</v>
      </c>
      <c r="BP16" s="40">
        <v>27.065684</v>
      </c>
      <c r="BQ16" s="40">
        <v>27.635139</v>
      </c>
      <c r="BR16" s="40">
        <v>27.503543</v>
      </c>
      <c r="BS16" s="40">
        <v>27.598788</v>
      </c>
      <c r="BT16" s="40">
        <v>27.675752</v>
      </c>
      <c r="BU16" s="40">
        <v>27.445725</v>
      </c>
      <c r="BV16" s="40">
        <v>27.534318</v>
      </c>
      <c r="BW16" s="40">
        <v>27.449408</v>
      </c>
      <c r="BX16" s="40">
        <v>27.508098</v>
      </c>
      <c r="BY16" s="40">
        <v>33.330945</v>
      </c>
      <c r="BZ16" s="40">
        <v>33.538338</v>
      </c>
      <c r="CA16" s="40">
        <v>33.364931</v>
      </c>
      <c r="CB16" s="40">
        <v>33.277349</v>
      </c>
      <c r="CC16" s="40">
        <v>33.319678</v>
      </c>
      <c r="CD16" s="40">
        <v>33.371502</v>
      </c>
      <c r="CE16" s="40">
        <v>33.159404</v>
      </c>
      <c r="CF16" s="40">
        <v>32.880782</v>
      </c>
      <c r="CG16" s="40">
        <v>27.522218</v>
      </c>
      <c r="CH16" s="40">
        <v>27.405513</v>
      </c>
      <c r="CI16" s="40">
        <v>27.550183</v>
      </c>
      <c r="CJ16" s="40">
        <v>27.433617</v>
      </c>
      <c r="CK16" s="40">
        <v>27.047952</v>
      </c>
      <c r="CL16" s="40">
        <v>27.038274</v>
      </c>
      <c r="CM16" s="40">
        <v>27.153474</v>
      </c>
      <c r="CN16" s="40">
        <v>27.075106</v>
      </c>
      <c r="CO16" s="40">
        <v>27.210219</v>
      </c>
      <c r="CP16" s="40">
        <v>27.226194</v>
      </c>
      <c r="CQ16" s="40">
        <v>26.956377</v>
      </c>
      <c r="CR16" s="40">
        <v>27.04671</v>
      </c>
      <c r="CS16" s="40">
        <v>27.259077</v>
      </c>
      <c r="CT16" s="40">
        <v>27.183243</v>
      </c>
      <c r="CU16" s="40">
        <v>27.321606</v>
      </c>
      <c r="CV16" s="40">
        <v>25.501392</v>
      </c>
    </row>
    <row r="17" spans="1:100">
      <c r="A17" s="38">
        <v>45414</v>
      </c>
      <c r="B17" s="39" t="s">
        <v>33</v>
      </c>
      <c r="C17" s="39" t="s">
        <v>142</v>
      </c>
      <c r="D17" s="40">
        <v>88328.631671</v>
      </c>
      <c r="E17" s="40">
        <v>921.824694</v>
      </c>
      <c r="F17" s="40">
        <v>921.812242</v>
      </c>
      <c r="G17" s="40">
        <v>921.731313</v>
      </c>
      <c r="H17" s="40">
        <v>921.980718</v>
      </c>
      <c r="I17" s="40">
        <v>921.749401</v>
      </c>
      <c r="J17" s="40">
        <v>921.959105</v>
      </c>
      <c r="K17" s="40">
        <v>921.111843</v>
      </c>
      <c r="L17" s="40">
        <v>920.635987</v>
      </c>
      <c r="M17" s="40">
        <v>920.664513</v>
      </c>
      <c r="N17" s="40">
        <v>920.415572</v>
      </c>
      <c r="O17" s="40">
        <v>920.795931</v>
      </c>
      <c r="P17" s="40">
        <v>920.646568</v>
      </c>
      <c r="Q17" s="40">
        <v>920.875416</v>
      </c>
      <c r="R17" s="40">
        <v>921.705951</v>
      </c>
      <c r="S17" s="40">
        <v>921.503016</v>
      </c>
      <c r="T17" s="40">
        <v>921.27213</v>
      </c>
      <c r="U17" s="40">
        <v>921.378605</v>
      </c>
      <c r="V17" s="40">
        <v>921.262624</v>
      </c>
      <c r="W17" s="40">
        <v>921.187038</v>
      </c>
      <c r="X17" s="40">
        <v>921.342276</v>
      </c>
      <c r="Y17" s="40">
        <v>921.422714</v>
      </c>
      <c r="Z17" s="40">
        <v>921.350177</v>
      </c>
      <c r="AA17" s="40">
        <v>920.923001</v>
      </c>
      <c r="AB17" s="40">
        <v>920.439619</v>
      </c>
      <c r="AC17" s="40">
        <v>920.420317</v>
      </c>
      <c r="AD17" s="40">
        <v>919.924072</v>
      </c>
      <c r="AE17" s="40">
        <v>919.746888</v>
      </c>
      <c r="AF17" s="40">
        <v>919.850774</v>
      </c>
      <c r="AG17" s="40">
        <v>919.864825</v>
      </c>
      <c r="AH17" s="40">
        <v>919.869989</v>
      </c>
      <c r="AI17" s="40">
        <v>919.816463</v>
      </c>
      <c r="AJ17" s="40">
        <v>919.805416</v>
      </c>
      <c r="AK17" s="40">
        <v>919.80616</v>
      </c>
      <c r="AL17" s="40">
        <v>919.72097</v>
      </c>
      <c r="AM17" s="40">
        <v>919.786923</v>
      </c>
      <c r="AN17" s="40">
        <v>920.44814</v>
      </c>
      <c r="AO17" s="40">
        <v>920.294026</v>
      </c>
      <c r="AP17" s="40">
        <v>920.328084</v>
      </c>
      <c r="AQ17" s="40">
        <v>920.131293</v>
      </c>
      <c r="AR17" s="40">
        <v>920.121043</v>
      </c>
      <c r="AS17" s="40">
        <v>919.419428</v>
      </c>
      <c r="AT17" s="40">
        <v>919.609001</v>
      </c>
      <c r="AU17" s="40">
        <v>919.829534</v>
      </c>
      <c r="AV17" s="40">
        <v>919.82037</v>
      </c>
      <c r="AW17" s="40">
        <v>919.895859</v>
      </c>
      <c r="AX17" s="40">
        <v>919.992143</v>
      </c>
      <c r="AY17" s="40">
        <v>920.029881</v>
      </c>
      <c r="AZ17" s="40">
        <v>920.12068</v>
      </c>
      <c r="BA17" s="40">
        <v>920.106498</v>
      </c>
      <c r="BB17" s="40">
        <v>919.847678</v>
      </c>
      <c r="BC17" s="40">
        <v>919.961884</v>
      </c>
      <c r="BD17" s="40">
        <v>919.735149</v>
      </c>
      <c r="BE17" s="40">
        <v>919.941977</v>
      </c>
      <c r="BF17" s="40">
        <v>919.762353</v>
      </c>
      <c r="BG17" s="40">
        <v>919.600315</v>
      </c>
      <c r="BH17" s="40">
        <v>919.692379</v>
      </c>
      <c r="BI17" s="40">
        <v>919.66036</v>
      </c>
      <c r="BJ17" s="40">
        <v>919.638326</v>
      </c>
      <c r="BK17" s="40">
        <v>919.330339</v>
      </c>
      <c r="BL17" s="40">
        <v>919.395821</v>
      </c>
      <c r="BM17" s="40">
        <v>919.575049</v>
      </c>
      <c r="BN17" s="40">
        <v>919.341059</v>
      </c>
      <c r="BO17" s="40">
        <v>919.76212</v>
      </c>
      <c r="BP17" s="40">
        <v>919.475811</v>
      </c>
      <c r="BQ17" s="40">
        <v>919.596628</v>
      </c>
      <c r="BR17" s="40">
        <v>919.340292</v>
      </c>
      <c r="BS17" s="40">
        <v>919.359994</v>
      </c>
      <c r="BT17" s="40">
        <v>919.357463</v>
      </c>
      <c r="BU17" s="40">
        <v>919.073006</v>
      </c>
      <c r="BV17" s="40">
        <v>919.374703</v>
      </c>
      <c r="BW17" s="40">
        <v>919.401544</v>
      </c>
      <c r="BX17" s="40">
        <v>919.304968</v>
      </c>
      <c r="BY17" s="40">
        <v>919.388496</v>
      </c>
      <c r="BZ17" s="40">
        <v>919.623076</v>
      </c>
      <c r="CA17" s="40">
        <v>919.425943</v>
      </c>
      <c r="CB17" s="40">
        <v>919.374564</v>
      </c>
      <c r="CC17" s="40">
        <v>919.360449</v>
      </c>
      <c r="CD17" s="40">
        <v>919.276046</v>
      </c>
      <c r="CE17" s="40">
        <v>919.146577</v>
      </c>
      <c r="CF17" s="40">
        <v>919.5529</v>
      </c>
      <c r="CG17" s="40">
        <v>919.388459</v>
      </c>
      <c r="CH17" s="40">
        <v>919.33981</v>
      </c>
      <c r="CI17" s="40">
        <v>919.68002</v>
      </c>
      <c r="CJ17" s="40">
        <v>919.52723</v>
      </c>
      <c r="CK17" s="40">
        <v>919.521668</v>
      </c>
      <c r="CL17" s="40">
        <v>919.525474</v>
      </c>
      <c r="CM17" s="40">
        <v>919.622592</v>
      </c>
      <c r="CN17" s="40">
        <v>919.601295</v>
      </c>
      <c r="CO17" s="40">
        <v>919.933543</v>
      </c>
      <c r="CP17" s="40">
        <v>919.792706</v>
      </c>
      <c r="CQ17" s="40">
        <v>919.53115</v>
      </c>
      <c r="CR17" s="40">
        <v>919.70034</v>
      </c>
      <c r="CS17" s="40">
        <v>920.108428</v>
      </c>
      <c r="CT17" s="40">
        <v>919.773806</v>
      </c>
      <c r="CU17" s="40">
        <v>920.208855</v>
      </c>
      <c r="CV17" s="40">
        <v>919.949795</v>
      </c>
    </row>
    <row r="18" spans="1:100">
      <c r="A18" s="38">
        <v>45414</v>
      </c>
      <c r="B18" s="39" t="s">
        <v>34</v>
      </c>
      <c r="C18" s="39" t="s">
        <v>142</v>
      </c>
      <c r="D18" s="40">
        <v>5982.48247</v>
      </c>
      <c r="E18" s="40">
        <v>14.988413</v>
      </c>
      <c r="F18" s="40">
        <v>9.949208</v>
      </c>
      <c r="G18" s="40">
        <v>5.944678</v>
      </c>
      <c r="H18" s="40">
        <v>14.468752</v>
      </c>
      <c r="I18" s="40">
        <v>3.176773</v>
      </c>
      <c r="J18" s="40">
        <v>18.178247</v>
      </c>
      <c r="K18" s="40">
        <v>7.794433</v>
      </c>
      <c r="L18" s="40">
        <v>12.607956</v>
      </c>
      <c r="M18" s="40">
        <v>23.606393</v>
      </c>
      <c r="N18" s="40">
        <v>15.091784</v>
      </c>
      <c r="O18" s="40">
        <v>14.556182</v>
      </c>
      <c r="P18" s="40">
        <v>4.455245</v>
      </c>
      <c r="Q18" s="40">
        <v>2.30356</v>
      </c>
      <c r="R18" s="40">
        <v>1.799487</v>
      </c>
      <c r="S18" s="40">
        <v>1.497462</v>
      </c>
      <c r="T18" s="40">
        <v>1.307042</v>
      </c>
      <c r="U18" s="40">
        <v>2.26866</v>
      </c>
      <c r="V18" s="40">
        <v>1.453879</v>
      </c>
      <c r="W18" s="40">
        <v>2.444526</v>
      </c>
      <c r="X18" s="40">
        <v>5.014482</v>
      </c>
      <c r="Y18" s="40">
        <v>21.071711</v>
      </c>
      <c r="Z18" s="40">
        <v>4.063704</v>
      </c>
      <c r="AA18" s="40">
        <v>6.020347</v>
      </c>
      <c r="AB18" s="40">
        <v>14.786027</v>
      </c>
      <c r="AC18" s="40">
        <v>92.34562</v>
      </c>
      <c r="AD18" s="40">
        <v>98.599729</v>
      </c>
      <c r="AE18" s="40">
        <v>108.486175</v>
      </c>
      <c r="AF18" s="40">
        <v>75.80983</v>
      </c>
      <c r="AG18" s="40">
        <v>81.25193</v>
      </c>
      <c r="AH18" s="40">
        <v>118.574472</v>
      </c>
      <c r="AI18" s="40">
        <v>111.725129</v>
      </c>
      <c r="AJ18" s="40">
        <v>32.75415</v>
      </c>
      <c r="AK18" s="40">
        <v>45.087373</v>
      </c>
      <c r="AL18" s="40">
        <v>7.725812</v>
      </c>
      <c r="AM18" s="40">
        <v>7.923476</v>
      </c>
      <c r="AN18" s="40">
        <v>28.6745</v>
      </c>
      <c r="AO18" s="40">
        <v>14.599197</v>
      </c>
      <c r="AP18" s="40">
        <v>16.658762</v>
      </c>
      <c r="AQ18" s="40">
        <v>16.513735</v>
      </c>
      <c r="AR18" s="40">
        <v>26.334505</v>
      </c>
      <c r="AS18" s="40">
        <v>11.550569</v>
      </c>
      <c r="AT18" s="40">
        <v>12.751629</v>
      </c>
      <c r="AU18" s="40">
        <v>17.338951</v>
      </c>
      <c r="AV18" s="40">
        <v>56.78693</v>
      </c>
      <c r="AW18" s="40">
        <v>24.295478</v>
      </c>
      <c r="AX18" s="40">
        <v>32.674641</v>
      </c>
      <c r="AY18" s="40">
        <v>41.676685</v>
      </c>
      <c r="AZ18" s="40">
        <v>43.55099</v>
      </c>
      <c r="BA18" s="40">
        <v>42.074897</v>
      </c>
      <c r="BB18" s="40">
        <v>52.331096</v>
      </c>
      <c r="BC18" s="40">
        <v>31.886915</v>
      </c>
      <c r="BD18" s="40">
        <v>52.99327</v>
      </c>
      <c r="BE18" s="40">
        <v>56.989711</v>
      </c>
      <c r="BF18" s="40">
        <v>40.967463</v>
      </c>
      <c r="BG18" s="40">
        <v>31.662789</v>
      </c>
      <c r="BH18" s="40">
        <v>16.311824</v>
      </c>
      <c r="BI18" s="40">
        <v>60.031244</v>
      </c>
      <c r="BJ18" s="40">
        <v>55.008711</v>
      </c>
      <c r="BK18" s="40">
        <v>4.505479</v>
      </c>
      <c r="BL18" s="40">
        <v>47.952195</v>
      </c>
      <c r="BM18" s="40">
        <v>104.978226</v>
      </c>
      <c r="BN18" s="40">
        <v>65.084898</v>
      </c>
      <c r="BO18" s="40">
        <v>95.058975</v>
      </c>
      <c r="BP18" s="40">
        <v>22.307913</v>
      </c>
      <c r="BQ18" s="40">
        <v>56.847949</v>
      </c>
      <c r="BR18" s="40">
        <v>53.228718</v>
      </c>
      <c r="BS18" s="40">
        <v>16.970665</v>
      </c>
      <c r="BT18" s="40">
        <v>68.546405</v>
      </c>
      <c r="BU18" s="40">
        <v>46.628936</v>
      </c>
      <c r="BV18" s="40">
        <v>66.470311</v>
      </c>
      <c r="BW18" s="40">
        <v>77.284418</v>
      </c>
      <c r="BX18" s="40">
        <v>121.848261</v>
      </c>
      <c r="BY18" s="40">
        <v>74.01291</v>
      </c>
      <c r="BZ18" s="40">
        <v>106.139671</v>
      </c>
      <c r="CA18" s="40">
        <v>82.38576</v>
      </c>
      <c r="CB18" s="40">
        <v>79.043835</v>
      </c>
      <c r="CC18" s="40">
        <v>114.771228</v>
      </c>
      <c r="CD18" s="40">
        <v>236.993668</v>
      </c>
      <c r="CE18" s="40">
        <v>185.723569</v>
      </c>
      <c r="CF18" s="40">
        <v>189.446224</v>
      </c>
      <c r="CG18" s="40">
        <v>333.564551</v>
      </c>
      <c r="CH18" s="40">
        <v>339.143666</v>
      </c>
      <c r="CI18" s="40">
        <v>283.918998</v>
      </c>
      <c r="CJ18" s="40">
        <v>315.33807</v>
      </c>
      <c r="CK18" s="40">
        <v>244.390795</v>
      </c>
      <c r="CL18" s="40">
        <v>132.036493</v>
      </c>
      <c r="CM18" s="40">
        <v>132.99185</v>
      </c>
      <c r="CN18" s="40">
        <v>104.71232</v>
      </c>
      <c r="CO18" s="40">
        <v>81.679096</v>
      </c>
      <c r="CP18" s="40">
        <v>101.414087</v>
      </c>
      <c r="CQ18" s="40">
        <v>61.25426</v>
      </c>
      <c r="CR18" s="40">
        <v>55.40275</v>
      </c>
      <c r="CS18" s="40">
        <v>63.955811</v>
      </c>
      <c r="CT18" s="40">
        <v>21.195775</v>
      </c>
      <c r="CU18" s="40">
        <v>19.73087</v>
      </c>
      <c r="CV18" s="40">
        <v>2.725725</v>
      </c>
    </row>
    <row r="19" spans="1:100">
      <c r="A19" s="38">
        <v>45414</v>
      </c>
      <c r="B19" s="39" t="s">
        <v>35</v>
      </c>
      <c r="C19" s="39" t="s">
        <v>142</v>
      </c>
      <c r="D19" s="40">
        <v>129228.905097</v>
      </c>
      <c r="E19" s="40">
        <v>0.000114</v>
      </c>
      <c r="F19" s="40">
        <v>9.6e-05</v>
      </c>
      <c r="G19" s="40">
        <v>0.000102</v>
      </c>
      <c r="H19" s="40">
        <v>9.6e-05</v>
      </c>
      <c r="I19" s="40">
        <v>0.000102</v>
      </c>
      <c r="J19" s="40">
        <v>0.000334</v>
      </c>
      <c r="K19" s="40">
        <v>0.000102</v>
      </c>
      <c r="L19" s="40">
        <v>0.000829</v>
      </c>
      <c r="M19" s="40">
        <v>9.6e-05</v>
      </c>
      <c r="N19" s="40">
        <v>8.4e-05</v>
      </c>
      <c r="O19" s="40">
        <v>6.6e-05</v>
      </c>
      <c r="P19" s="40">
        <v>8.4e-05</v>
      </c>
      <c r="Q19" s="40">
        <v>0.000612</v>
      </c>
      <c r="R19" s="40">
        <v>7.8e-05</v>
      </c>
      <c r="S19" s="40">
        <v>8.4e-05</v>
      </c>
      <c r="T19" s="40">
        <v>9.6e-05</v>
      </c>
      <c r="U19" s="40">
        <v>7.8e-05</v>
      </c>
      <c r="V19" s="40">
        <v>8.4e-05</v>
      </c>
      <c r="W19" s="40">
        <v>9.6e-05</v>
      </c>
      <c r="X19" s="40">
        <v>9e-05</v>
      </c>
      <c r="Y19" s="40">
        <v>7.2e-05</v>
      </c>
      <c r="Z19" s="40">
        <v>8.4e-05</v>
      </c>
      <c r="AA19" s="40">
        <v>9e-05</v>
      </c>
      <c r="AB19" s="40">
        <v>8.4e-05</v>
      </c>
      <c r="AC19" s="40">
        <v>8.4e-05</v>
      </c>
      <c r="AD19" s="40">
        <v>0</v>
      </c>
      <c r="AE19" s="40">
        <v>0</v>
      </c>
      <c r="AF19" s="40">
        <v>0.273152</v>
      </c>
      <c r="AG19" s="40">
        <v>11.516974</v>
      </c>
      <c r="AH19" s="40">
        <v>54.640402</v>
      </c>
      <c r="AI19" s="40">
        <v>158.187793</v>
      </c>
      <c r="AJ19" s="40">
        <v>303.988968</v>
      </c>
      <c r="AK19" s="40">
        <v>519.63655</v>
      </c>
      <c r="AL19" s="40">
        <v>800.55303</v>
      </c>
      <c r="AM19" s="40">
        <v>1115.237706</v>
      </c>
      <c r="AN19" s="40">
        <v>1395.818435</v>
      </c>
      <c r="AO19" s="40">
        <v>1682.671603</v>
      </c>
      <c r="AP19" s="40">
        <v>1962.051898</v>
      </c>
      <c r="AQ19" s="40">
        <v>2278.377767</v>
      </c>
      <c r="AR19" s="40">
        <v>2448.751844</v>
      </c>
      <c r="AS19" s="40">
        <v>2623.636153</v>
      </c>
      <c r="AT19" s="40">
        <v>2807.670251</v>
      </c>
      <c r="AU19" s="40">
        <v>3039.816482</v>
      </c>
      <c r="AV19" s="40">
        <v>3112.570195</v>
      </c>
      <c r="AW19" s="40">
        <v>3139.225105</v>
      </c>
      <c r="AX19" s="40">
        <v>3155.832228</v>
      </c>
      <c r="AY19" s="40">
        <v>3120.573951</v>
      </c>
      <c r="AZ19" s="40">
        <v>3081.267339</v>
      </c>
      <c r="BA19" s="40">
        <v>3078.066136</v>
      </c>
      <c r="BB19" s="40">
        <v>3041.650021</v>
      </c>
      <c r="BC19" s="40">
        <v>3113.971728</v>
      </c>
      <c r="BD19" s="40">
        <v>3184.245282</v>
      </c>
      <c r="BE19" s="40">
        <v>3306.752794</v>
      </c>
      <c r="BF19" s="40">
        <v>3396.884226</v>
      </c>
      <c r="BG19" s="40">
        <v>3434.331517</v>
      </c>
      <c r="BH19" s="40">
        <v>3548.99551</v>
      </c>
      <c r="BI19" s="40">
        <v>3536.508451</v>
      </c>
      <c r="BJ19" s="40">
        <v>3510.002909</v>
      </c>
      <c r="BK19" s="40">
        <v>3587.845135</v>
      </c>
      <c r="BL19" s="40">
        <v>3556.242139</v>
      </c>
      <c r="BM19" s="40">
        <v>3404.835857</v>
      </c>
      <c r="BN19" s="40">
        <v>3419.374269</v>
      </c>
      <c r="BO19" s="40">
        <v>3482.881165</v>
      </c>
      <c r="BP19" s="40">
        <v>3603.606365</v>
      </c>
      <c r="BQ19" s="40">
        <v>3692.621433</v>
      </c>
      <c r="BR19" s="40">
        <v>3561.701507</v>
      </c>
      <c r="BS19" s="40">
        <v>3558.810208</v>
      </c>
      <c r="BT19" s="40">
        <v>3433.023951</v>
      </c>
      <c r="BU19" s="40">
        <v>3277.775895</v>
      </c>
      <c r="BV19" s="40">
        <v>3163.265283</v>
      </c>
      <c r="BW19" s="40">
        <v>3004.458247</v>
      </c>
      <c r="BX19" s="40">
        <v>2733.057773</v>
      </c>
      <c r="BY19" s="40">
        <v>2525.814834</v>
      </c>
      <c r="BZ19" s="40">
        <v>2320.671027</v>
      </c>
      <c r="CA19" s="40">
        <v>2069.986756</v>
      </c>
      <c r="CB19" s="40">
        <v>1714.781437</v>
      </c>
      <c r="CC19" s="40">
        <v>1275.11578</v>
      </c>
      <c r="CD19" s="40">
        <v>880.762422</v>
      </c>
      <c r="CE19" s="40">
        <v>567.388726</v>
      </c>
      <c r="CF19" s="40">
        <v>303.648662</v>
      </c>
      <c r="CG19" s="40">
        <v>110.773252</v>
      </c>
      <c r="CH19" s="40">
        <v>16.717087</v>
      </c>
      <c r="CI19" s="40">
        <v>0.019214</v>
      </c>
      <c r="CJ19" s="40">
        <v>0.004653</v>
      </c>
      <c r="CK19" s="40">
        <v>0.001046</v>
      </c>
      <c r="CL19" s="40">
        <v>9.6e-05</v>
      </c>
      <c r="CM19" s="40">
        <v>9e-05</v>
      </c>
      <c r="CN19" s="40">
        <v>0.000228</v>
      </c>
      <c r="CO19" s="40">
        <v>0.000114</v>
      </c>
      <c r="CP19" s="40">
        <v>0.001906</v>
      </c>
      <c r="CQ19" s="40">
        <v>9.6e-05</v>
      </c>
      <c r="CR19" s="40">
        <v>0.006861</v>
      </c>
      <c r="CS19" s="40">
        <v>0.000786</v>
      </c>
      <c r="CT19" s="40">
        <v>0.000108</v>
      </c>
      <c r="CU19" s="40">
        <v>0.000438</v>
      </c>
      <c r="CV19" s="40">
        <v>0.000114</v>
      </c>
    </row>
    <row r="20" spans="1:100">
      <c r="A20" s="38">
        <v>45414</v>
      </c>
      <c r="B20" s="39" t="s">
        <v>36</v>
      </c>
      <c r="C20" s="39" t="s">
        <v>142</v>
      </c>
      <c r="D20" s="40">
        <v>-5827.909113</v>
      </c>
      <c r="E20" s="40">
        <v>-10.857191</v>
      </c>
      <c r="F20" s="40">
        <v>-31.87242</v>
      </c>
      <c r="G20" s="40">
        <v>-69.593618</v>
      </c>
      <c r="H20" s="40">
        <v>-58.36973</v>
      </c>
      <c r="I20" s="40">
        <v>-35.942687</v>
      </c>
      <c r="J20" s="40">
        <v>-16.711427</v>
      </c>
      <c r="K20" s="40">
        <v>-14.488202</v>
      </c>
      <c r="L20" s="40">
        <v>-6.219901</v>
      </c>
      <c r="M20" s="40">
        <v>-6.749163</v>
      </c>
      <c r="N20" s="40">
        <v>-8.081387</v>
      </c>
      <c r="O20" s="40">
        <v>-5.657984</v>
      </c>
      <c r="P20" s="40">
        <v>-13.473868</v>
      </c>
      <c r="Q20" s="40">
        <v>-26.468002</v>
      </c>
      <c r="R20" s="40">
        <v>-16.708373</v>
      </c>
      <c r="S20" s="40">
        <v>-11.838655</v>
      </c>
      <c r="T20" s="40">
        <v>-17.123594</v>
      </c>
      <c r="U20" s="40">
        <v>-86.25739</v>
      </c>
      <c r="V20" s="40">
        <v>-35.633551</v>
      </c>
      <c r="W20" s="40">
        <v>-9.086003</v>
      </c>
      <c r="X20" s="40">
        <v>-8.553952</v>
      </c>
      <c r="Y20" s="40">
        <v>-53.102249</v>
      </c>
      <c r="Z20" s="40">
        <v>-86.968666</v>
      </c>
      <c r="AA20" s="40">
        <v>-20.920999</v>
      </c>
      <c r="AB20" s="40">
        <v>-13.531725</v>
      </c>
      <c r="AC20" s="40">
        <v>-7.031943</v>
      </c>
      <c r="AD20" s="40">
        <v>-8.594363</v>
      </c>
      <c r="AE20" s="40">
        <v>-4.896068</v>
      </c>
      <c r="AF20" s="40">
        <v>-4.07041</v>
      </c>
      <c r="AG20" s="40">
        <v>-7.753057</v>
      </c>
      <c r="AH20" s="40">
        <v>-3.392699</v>
      </c>
      <c r="AI20" s="40">
        <v>-18.459872</v>
      </c>
      <c r="AJ20" s="40">
        <v>-36.613689</v>
      </c>
      <c r="AK20" s="40">
        <v>-33.513239</v>
      </c>
      <c r="AL20" s="40">
        <v>-88.573391</v>
      </c>
      <c r="AM20" s="40">
        <v>-106.457728</v>
      </c>
      <c r="AN20" s="40">
        <v>-79.357912</v>
      </c>
      <c r="AO20" s="40">
        <v>-157.672455</v>
      </c>
      <c r="AP20" s="40">
        <v>-136.154723</v>
      </c>
      <c r="AQ20" s="40">
        <v>-160.619636</v>
      </c>
      <c r="AR20" s="40">
        <v>-115.477441</v>
      </c>
      <c r="AS20" s="40">
        <v>-104.499297</v>
      </c>
      <c r="AT20" s="40">
        <v>-112.824897</v>
      </c>
      <c r="AU20" s="40">
        <v>-98.138376</v>
      </c>
      <c r="AV20" s="40">
        <v>-65.018191</v>
      </c>
      <c r="AW20" s="40">
        <v>-54.995354</v>
      </c>
      <c r="AX20" s="40">
        <v>-35.744636</v>
      </c>
      <c r="AY20" s="40">
        <v>-29.616742</v>
      </c>
      <c r="AZ20" s="40">
        <v>-27.743388</v>
      </c>
      <c r="BA20" s="40">
        <v>-36.459121</v>
      </c>
      <c r="BB20" s="40">
        <v>-54.652399</v>
      </c>
      <c r="BC20" s="40">
        <v>-87.261963</v>
      </c>
      <c r="BD20" s="40">
        <v>-79.582507</v>
      </c>
      <c r="BE20" s="40">
        <v>-98.882732</v>
      </c>
      <c r="BF20" s="40">
        <v>-133.142454</v>
      </c>
      <c r="BG20" s="40">
        <v>-100.792183</v>
      </c>
      <c r="BH20" s="40">
        <v>-91.123482</v>
      </c>
      <c r="BI20" s="40">
        <v>-70.912489</v>
      </c>
      <c r="BJ20" s="40">
        <v>-106.53837</v>
      </c>
      <c r="BK20" s="40">
        <v>-144.456244</v>
      </c>
      <c r="BL20" s="40">
        <v>-81.122504</v>
      </c>
      <c r="BM20" s="40">
        <v>-62.756208</v>
      </c>
      <c r="BN20" s="40">
        <v>-70.671707</v>
      </c>
      <c r="BO20" s="40">
        <v>-69.768868</v>
      </c>
      <c r="BP20" s="40">
        <v>-133.931493</v>
      </c>
      <c r="BQ20" s="40">
        <v>-129.260997</v>
      </c>
      <c r="BR20" s="40">
        <v>-171.439323</v>
      </c>
      <c r="BS20" s="40">
        <v>-200.806565</v>
      </c>
      <c r="BT20" s="40">
        <v>-105.160815</v>
      </c>
      <c r="BU20" s="40">
        <v>-132.466246</v>
      </c>
      <c r="BV20" s="40">
        <v>-84.69477</v>
      </c>
      <c r="BW20" s="40">
        <v>-88.378523</v>
      </c>
      <c r="BX20" s="40">
        <v>-53.300735</v>
      </c>
      <c r="BY20" s="40">
        <v>-79.575564</v>
      </c>
      <c r="BZ20" s="40">
        <v>-61.605061</v>
      </c>
      <c r="CA20" s="40">
        <v>-99.836263</v>
      </c>
      <c r="CB20" s="40">
        <v>-70.623194</v>
      </c>
      <c r="CC20" s="40">
        <v>-63.112211</v>
      </c>
      <c r="CD20" s="40">
        <v>-55.143059</v>
      </c>
      <c r="CE20" s="40">
        <v>-54.959505</v>
      </c>
      <c r="CF20" s="40">
        <v>-10.329786</v>
      </c>
      <c r="CG20" s="40">
        <v>-5.96186</v>
      </c>
      <c r="CH20" s="40">
        <v>-49.921748</v>
      </c>
      <c r="CI20" s="40">
        <v>-52.448385</v>
      </c>
      <c r="CJ20" s="40">
        <v>-7.224166</v>
      </c>
      <c r="CK20" s="40">
        <v>-57.827141</v>
      </c>
      <c r="CL20" s="40">
        <v>-31.132439</v>
      </c>
      <c r="CM20" s="40">
        <v>-35.85653</v>
      </c>
      <c r="CN20" s="40">
        <v>-30.662305</v>
      </c>
      <c r="CO20" s="40">
        <v>-37.336942</v>
      </c>
      <c r="CP20" s="40">
        <v>-45.868031</v>
      </c>
      <c r="CQ20" s="40">
        <v>-48.866389</v>
      </c>
      <c r="CR20" s="40">
        <v>-38.403794</v>
      </c>
      <c r="CS20" s="40">
        <v>-51.823386</v>
      </c>
      <c r="CT20" s="40">
        <v>-90.657717</v>
      </c>
      <c r="CU20" s="40">
        <v>-106.387392</v>
      </c>
      <c r="CV20" s="40">
        <v>-93.353303</v>
      </c>
    </row>
    <row r="21" spans="1:100">
      <c r="A21" s="38">
        <v>45414</v>
      </c>
      <c r="B21" s="39" t="s">
        <v>37</v>
      </c>
      <c r="C21" s="39" t="s">
        <v>142</v>
      </c>
      <c r="D21" s="40">
        <v>269699.409878</v>
      </c>
      <c r="E21" s="40">
        <v>4652.6618</v>
      </c>
      <c r="F21" s="40">
        <v>4532.38306</v>
      </c>
      <c r="G21" s="40">
        <v>4542.836312</v>
      </c>
      <c r="H21" s="40">
        <v>4531.550507</v>
      </c>
      <c r="I21" s="40">
        <v>4401.444756</v>
      </c>
      <c r="J21" s="40">
        <v>4225.070727</v>
      </c>
      <c r="K21" s="40">
        <v>4034.924599</v>
      </c>
      <c r="L21" s="40">
        <v>3891.478636</v>
      </c>
      <c r="M21" s="40">
        <v>3670.466209</v>
      </c>
      <c r="N21" s="40">
        <v>3548.114098</v>
      </c>
      <c r="O21" s="40">
        <v>3518.347328</v>
      </c>
      <c r="P21" s="40">
        <v>3527.527586</v>
      </c>
      <c r="Q21" s="40">
        <v>3550.123993</v>
      </c>
      <c r="R21" s="40">
        <v>3545.020119</v>
      </c>
      <c r="S21" s="40">
        <v>3522.117098</v>
      </c>
      <c r="T21" s="40">
        <v>3595.967348</v>
      </c>
      <c r="U21" s="40">
        <v>3570.751636</v>
      </c>
      <c r="V21" s="40">
        <v>3441.475104</v>
      </c>
      <c r="W21" s="40">
        <v>3279.936525</v>
      </c>
      <c r="X21" s="40">
        <v>3199.77074</v>
      </c>
      <c r="Y21" s="40">
        <v>3168.224211</v>
      </c>
      <c r="Z21" s="40">
        <v>3161.387199</v>
      </c>
      <c r="AA21" s="40">
        <v>3178.649229</v>
      </c>
      <c r="AB21" s="40">
        <v>3215.971108</v>
      </c>
      <c r="AC21" s="40">
        <v>3322.183756</v>
      </c>
      <c r="AD21" s="40">
        <v>3430.545939</v>
      </c>
      <c r="AE21" s="40">
        <v>3402.753407</v>
      </c>
      <c r="AF21" s="40">
        <v>3420.062128</v>
      </c>
      <c r="AG21" s="40">
        <v>3435.088742</v>
      </c>
      <c r="AH21" s="40">
        <v>3347.479803</v>
      </c>
      <c r="AI21" s="40">
        <v>3227.354633</v>
      </c>
      <c r="AJ21" s="40">
        <v>3209.089846</v>
      </c>
      <c r="AK21" s="40">
        <v>3122.639164</v>
      </c>
      <c r="AL21" s="40">
        <v>3053.564851</v>
      </c>
      <c r="AM21" s="40">
        <v>3081.848084</v>
      </c>
      <c r="AN21" s="40">
        <v>3170.997472</v>
      </c>
      <c r="AO21" s="40">
        <v>3256.310373</v>
      </c>
      <c r="AP21" s="40">
        <v>3211.179697</v>
      </c>
      <c r="AQ21" s="40">
        <v>3126.087182</v>
      </c>
      <c r="AR21" s="40">
        <v>3091.51471</v>
      </c>
      <c r="AS21" s="40">
        <v>2972.402725</v>
      </c>
      <c r="AT21" s="40">
        <v>2828.398018</v>
      </c>
      <c r="AU21" s="40">
        <v>2676.840662</v>
      </c>
      <c r="AV21" s="40">
        <v>2473.461338</v>
      </c>
      <c r="AW21" s="40">
        <v>2302.733711</v>
      </c>
      <c r="AX21" s="40">
        <v>2161.390711</v>
      </c>
      <c r="AY21" s="40">
        <v>2011.817748</v>
      </c>
      <c r="AZ21" s="40">
        <v>1848.01482</v>
      </c>
      <c r="BA21" s="40">
        <v>1705.735392</v>
      </c>
      <c r="BB21" s="40">
        <v>1570.612359</v>
      </c>
      <c r="BC21" s="40">
        <v>1475.611397</v>
      </c>
      <c r="BD21" s="40">
        <v>1390.480693</v>
      </c>
      <c r="BE21" s="40">
        <v>1314.901513</v>
      </c>
      <c r="BF21" s="40">
        <v>1305.518703</v>
      </c>
      <c r="BG21" s="40">
        <v>1294.564693</v>
      </c>
      <c r="BH21" s="40">
        <v>1328.719513</v>
      </c>
      <c r="BI21" s="40">
        <v>1341.322309</v>
      </c>
      <c r="BJ21" s="40">
        <v>1294.431416</v>
      </c>
      <c r="BK21" s="40">
        <v>1250.513651</v>
      </c>
      <c r="BL21" s="40">
        <v>1228.160949</v>
      </c>
      <c r="BM21" s="40">
        <v>1228.262481</v>
      </c>
      <c r="BN21" s="40">
        <v>1243.609234</v>
      </c>
      <c r="BO21" s="40">
        <v>1282.541683</v>
      </c>
      <c r="BP21" s="40">
        <v>1319.911096</v>
      </c>
      <c r="BQ21" s="40">
        <v>1415.035427</v>
      </c>
      <c r="BR21" s="40">
        <v>1499.509577</v>
      </c>
      <c r="BS21" s="40">
        <v>1667.796757</v>
      </c>
      <c r="BT21" s="40">
        <v>1734.820687</v>
      </c>
      <c r="BU21" s="40">
        <v>1747.256276</v>
      </c>
      <c r="BV21" s="40">
        <v>1835.581412</v>
      </c>
      <c r="BW21" s="40">
        <v>2072.906482</v>
      </c>
      <c r="BX21" s="40">
        <v>2220.194507</v>
      </c>
      <c r="BY21" s="40">
        <v>2399.064272</v>
      </c>
      <c r="BZ21" s="40">
        <v>2539.322754</v>
      </c>
      <c r="CA21" s="40">
        <v>2591.353046</v>
      </c>
      <c r="CB21" s="40">
        <v>2554.287561</v>
      </c>
      <c r="CC21" s="40">
        <v>2604.069562</v>
      </c>
      <c r="CD21" s="40">
        <v>2719.647828</v>
      </c>
      <c r="CE21" s="40">
        <v>2808.732321</v>
      </c>
      <c r="CF21" s="40">
        <v>2964.729797</v>
      </c>
      <c r="CG21" s="40">
        <v>2980.994751</v>
      </c>
      <c r="CH21" s="40">
        <v>3021.410479</v>
      </c>
      <c r="CI21" s="40">
        <v>3099.041047</v>
      </c>
      <c r="CJ21" s="40">
        <v>2999.321542</v>
      </c>
      <c r="CK21" s="40">
        <v>3060.427168</v>
      </c>
      <c r="CL21" s="40">
        <v>3153.952368</v>
      </c>
      <c r="CM21" s="40">
        <v>3325.45379</v>
      </c>
      <c r="CN21" s="40">
        <v>3400.257453</v>
      </c>
      <c r="CO21" s="40">
        <v>3407.257793</v>
      </c>
      <c r="CP21" s="40">
        <v>3305.627061</v>
      </c>
      <c r="CQ21" s="40">
        <v>3297.412494</v>
      </c>
      <c r="CR21" s="40">
        <v>3407.78563</v>
      </c>
      <c r="CS21" s="40">
        <v>3419.926807</v>
      </c>
      <c r="CT21" s="40">
        <v>3427.250839</v>
      </c>
      <c r="CU21" s="40">
        <v>3409.283522</v>
      </c>
      <c r="CV21" s="40">
        <v>3344.842339</v>
      </c>
    </row>
    <row r="22" spans="1:100">
      <c r="A22" s="38">
        <v>45415</v>
      </c>
      <c r="B22" s="39" t="s">
        <v>28</v>
      </c>
      <c r="C22" s="39" t="s">
        <v>142</v>
      </c>
      <c r="D22" s="40">
        <v>276.927088</v>
      </c>
      <c r="E22" s="40">
        <v>2.951424</v>
      </c>
      <c r="F22" s="40">
        <v>2.942227</v>
      </c>
      <c r="G22" s="40">
        <v>2.937447</v>
      </c>
      <c r="H22" s="40">
        <v>2.938964</v>
      </c>
      <c r="I22" s="40">
        <v>2.938425</v>
      </c>
      <c r="J22" s="40">
        <v>2.945353</v>
      </c>
      <c r="K22" s="40">
        <v>2.937933</v>
      </c>
      <c r="L22" s="40">
        <v>2.936658</v>
      </c>
      <c r="M22" s="40">
        <v>2.940957</v>
      </c>
      <c r="N22" s="40">
        <v>2.938957</v>
      </c>
      <c r="O22" s="40">
        <v>2.945625</v>
      </c>
      <c r="P22" s="40">
        <v>2.940007</v>
      </c>
      <c r="Q22" s="40">
        <v>2.936914</v>
      </c>
      <c r="R22" s="40">
        <v>2.92846</v>
      </c>
      <c r="S22" s="40">
        <v>2.938256</v>
      </c>
      <c r="T22" s="40">
        <v>2.935209</v>
      </c>
      <c r="U22" s="40">
        <v>2.940941</v>
      </c>
      <c r="V22" s="40">
        <v>2.934985</v>
      </c>
      <c r="W22" s="40">
        <v>2.936661</v>
      </c>
      <c r="X22" s="40">
        <v>2.94465</v>
      </c>
      <c r="Y22" s="40">
        <v>2.946374</v>
      </c>
      <c r="Z22" s="40">
        <v>2.94377</v>
      </c>
      <c r="AA22" s="40">
        <v>2.781493</v>
      </c>
      <c r="AB22" s="40">
        <v>2.57353</v>
      </c>
      <c r="AC22" s="40">
        <v>2.574878</v>
      </c>
      <c r="AD22" s="40">
        <v>2.568132</v>
      </c>
      <c r="AE22" s="40">
        <v>2.568639</v>
      </c>
      <c r="AF22" s="40">
        <v>2.56728</v>
      </c>
      <c r="AG22" s="40">
        <v>2.567976</v>
      </c>
      <c r="AH22" s="40">
        <v>2.566349</v>
      </c>
      <c r="AI22" s="40">
        <v>2.567399</v>
      </c>
      <c r="AJ22" s="40">
        <v>2.563716</v>
      </c>
      <c r="AK22" s="40">
        <v>2.564102</v>
      </c>
      <c r="AL22" s="40">
        <v>2.559512</v>
      </c>
      <c r="AM22" s="40">
        <v>2.568275</v>
      </c>
      <c r="AN22" s="40">
        <v>2.90457</v>
      </c>
      <c r="AO22" s="40">
        <v>2.907883</v>
      </c>
      <c r="AP22" s="40">
        <v>2.709803</v>
      </c>
      <c r="AQ22" s="40">
        <v>2.932562</v>
      </c>
      <c r="AR22" s="40">
        <v>2.933098</v>
      </c>
      <c r="AS22" s="40">
        <v>2.930158</v>
      </c>
      <c r="AT22" s="40">
        <v>2.928886</v>
      </c>
      <c r="AU22" s="40">
        <v>2.930634</v>
      </c>
      <c r="AV22" s="40">
        <v>2.930095</v>
      </c>
      <c r="AW22" s="40">
        <v>2.933404</v>
      </c>
      <c r="AX22" s="40">
        <v>2.928054</v>
      </c>
      <c r="AY22" s="40">
        <v>2.934072</v>
      </c>
      <c r="AZ22" s="40">
        <v>2.932184</v>
      </c>
      <c r="BA22" s="40">
        <v>2.928638</v>
      </c>
      <c r="BB22" s="40">
        <v>2.92685</v>
      </c>
      <c r="BC22" s="40">
        <v>2.927926</v>
      </c>
      <c r="BD22" s="40">
        <v>2.923151</v>
      </c>
      <c r="BE22" s="40">
        <v>2.931598</v>
      </c>
      <c r="BF22" s="40">
        <v>2.926134</v>
      </c>
      <c r="BG22" s="40">
        <v>2.929192</v>
      </c>
      <c r="BH22" s="40">
        <v>2.92241</v>
      </c>
      <c r="BI22" s="40">
        <v>2.929084</v>
      </c>
      <c r="BJ22" s="40">
        <v>2.922721</v>
      </c>
      <c r="BK22" s="40">
        <v>2.923682</v>
      </c>
      <c r="BL22" s="40">
        <v>2.924822</v>
      </c>
      <c r="BM22" s="40">
        <v>2.927283</v>
      </c>
      <c r="BN22" s="40">
        <v>2.931027</v>
      </c>
      <c r="BO22" s="40">
        <v>2.936628</v>
      </c>
      <c r="BP22" s="40">
        <v>2.929115</v>
      </c>
      <c r="BQ22" s="40">
        <v>2.935739</v>
      </c>
      <c r="BR22" s="40">
        <v>2.93002</v>
      </c>
      <c r="BS22" s="40">
        <v>2.9324</v>
      </c>
      <c r="BT22" s="40">
        <v>2.931079</v>
      </c>
      <c r="BU22" s="40">
        <v>2.940276</v>
      </c>
      <c r="BV22" s="40">
        <v>2.933991</v>
      </c>
      <c r="BW22" s="40">
        <v>2.92919</v>
      </c>
      <c r="BX22" s="40">
        <v>2.932143</v>
      </c>
      <c r="BY22" s="40">
        <v>2.925532</v>
      </c>
      <c r="BZ22" s="40">
        <v>2.935335</v>
      </c>
      <c r="CA22" s="40">
        <v>2.936344</v>
      </c>
      <c r="CB22" s="40">
        <v>2.930642</v>
      </c>
      <c r="CC22" s="40">
        <v>2.934175</v>
      </c>
      <c r="CD22" s="40">
        <v>2.938663</v>
      </c>
      <c r="CE22" s="40">
        <v>2.936726</v>
      </c>
      <c r="CF22" s="40">
        <v>2.944635</v>
      </c>
      <c r="CG22" s="40">
        <v>2.933086</v>
      </c>
      <c r="CH22" s="40">
        <v>2.935312</v>
      </c>
      <c r="CI22" s="40">
        <v>2.93105</v>
      </c>
      <c r="CJ22" s="40">
        <v>2.937724</v>
      </c>
      <c r="CK22" s="40">
        <v>2.935143</v>
      </c>
      <c r="CL22" s="40">
        <v>2.937649</v>
      </c>
      <c r="CM22" s="40">
        <v>2.935352</v>
      </c>
      <c r="CN22" s="40">
        <v>2.939558</v>
      </c>
      <c r="CO22" s="40">
        <v>2.941033</v>
      </c>
      <c r="CP22" s="40">
        <v>2.943234</v>
      </c>
      <c r="CQ22" s="40">
        <v>2.942607</v>
      </c>
      <c r="CR22" s="40">
        <v>2.940033</v>
      </c>
      <c r="CS22" s="40">
        <v>2.941925</v>
      </c>
      <c r="CT22" s="40">
        <v>2.942636</v>
      </c>
      <c r="CU22" s="40">
        <v>2.948262</v>
      </c>
      <c r="CV22" s="40">
        <v>2.948452</v>
      </c>
    </row>
    <row r="23" spans="1:100">
      <c r="A23" s="38">
        <v>45415</v>
      </c>
      <c r="B23" s="39" t="s">
        <v>29</v>
      </c>
      <c r="C23" s="39" t="s">
        <v>142</v>
      </c>
      <c r="D23" s="40">
        <v>120957.243524</v>
      </c>
      <c r="E23" s="40">
        <v>1269.308238</v>
      </c>
      <c r="F23" s="40">
        <v>1270.893804</v>
      </c>
      <c r="G23" s="40">
        <v>1223.562477</v>
      </c>
      <c r="H23" s="40">
        <v>1182.50607</v>
      </c>
      <c r="I23" s="40">
        <v>1124.578232</v>
      </c>
      <c r="J23" s="40">
        <v>1114.407341</v>
      </c>
      <c r="K23" s="40">
        <v>1136.611958</v>
      </c>
      <c r="L23" s="40">
        <v>1152.245627</v>
      </c>
      <c r="M23" s="40">
        <v>1162.358117</v>
      </c>
      <c r="N23" s="40">
        <v>1197.364466</v>
      </c>
      <c r="O23" s="40">
        <v>1200.153082</v>
      </c>
      <c r="P23" s="40">
        <v>1273.707576</v>
      </c>
      <c r="Q23" s="40">
        <v>1329.394829</v>
      </c>
      <c r="R23" s="40">
        <v>1306.274514</v>
      </c>
      <c r="S23" s="40">
        <v>1232.144644</v>
      </c>
      <c r="T23" s="40">
        <v>1211.438977</v>
      </c>
      <c r="U23" s="40">
        <v>1193.993393</v>
      </c>
      <c r="V23" s="40">
        <v>1230.85045</v>
      </c>
      <c r="W23" s="40">
        <v>1323.281588</v>
      </c>
      <c r="X23" s="40">
        <v>1432.206439</v>
      </c>
      <c r="Y23" s="40">
        <v>1539.057876</v>
      </c>
      <c r="Z23" s="40">
        <v>1597.046958</v>
      </c>
      <c r="AA23" s="40">
        <v>1635.128325</v>
      </c>
      <c r="AB23" s="40">
        <v>1700.048205</v>
      </c>
      <c r="AC23" s="40">
        <v>1723.33448</v>
      </c>
      <c r="AD23" s="40">
        <v>1754.39967</v>
      </c>
      <c r="AE23" s="40">
        <v>1764.212717</v>
      </c>
      <c r="AF23" s="40">
        <v>1771.894476</v>
      </c>
      <c r="AG23" s="40">
        <v>1741.567449</v>
      </c>
      <c r="AH23" s="40">
        <v>1726.466304</v>
      </c>
      <c r="AI23" s="40">
        <v>1717.008082</v>
      </c>
      <c r="AJ23" s="40">
        <v>1703.460319</v>
      </c>
      <c r="AK23" s="40">
        <v>1681.37023</v>
      </c>
      <c r="AL23" s="40">
        <v>1663.305604</v>
      </c>
      <c r="AM23" s="40">
        <v>1634.63108</v>
      </c>
      <c r="AN23" s="40">
        <v>1641.430144</v>
      </c>
      <c r="AO23" s="40">
        <v>1604.873729</v>
      </c>
      <c r="AP23" s="40">
        <v>1565.137438</v>
      </c>
      <c r="AQ23" s="40">
        <v>1516.587817</v>
      </c>
      <c r="AR23" s="40">
        <v>1510.424223</v>
      </c>
      <c r="AS23" s="40">
        <v>1551.647376</v>
      </c>
      <c r="AT23" s="40">
        <v>1557.141969</v>
      </c>
      <c r="AU23" s="40">
        <v>1571.71217</v>
      </c>
      <c r="AV23" s="40">
        <v>1550.386547</v>
      </c>
      <c r="AW23" s="40">
        <v>1511.611504</v>
      </c>
      <c r="AX23" s="40">
        <v>1514.373634</v>
      </c>
      <c r="AY23" s="40">
        <v>1435.956097</v>
      </c>
      <c r="AZ23" s="40">
        <v>1353.413836</v>
      </c>
      <c r="BA23" s="40">
        <v>1310.59613</v>
      </c>
      <c r="BB23" s="40">
        <v>1251.178441</v>
      </c>
      <c r="BC23" s="40">
        <v>1178.376976</v>
      </c>
      <c r="BD23" s="40">
        <v>1145.424324</v>
      </c>
      <c r="BE23" s="40">
        <v>1128.753397</v>
      </c>
      <c r="BF23" s="40">
        <v>1107.368637</v>
      </c>
      <c r="BG23" s="40">
        <v>1092.199502</v>
      </c>
      <c r="BH23" s="40">
        <v>1078.196623</v>
      </c>
      <c r="BI23" s="40">
        <v>1069.206832</v>
      </c>
      <c r="BJ23" s="40">
        <v>1063.111143</v>
      </c>
      <c r="BK23" s="40">
        <v>1059.063627</v>
      </c>
      <c r="BL23" s="40">
        <v>1060.088653</v>
      </c>
      <c r="BM23" s="40">
        <v>1054.642987</v>
      </c>
      <c r="BN23" s="40">
        <v>1058.263558</v>
      </c>
      <c r="BO23" s="40">
        <v>1066.965448</v>
      </c>
      <c r="BP23" s="40">
        <v>1064.643112</v>
      </c>
      <c r="BQ23" s="40">
        <v>1068.012132</v>
      </c>
      <c r="BR23" s="40">
        <v>1065.384348</v>
      </c>
      <c r="BS23" s="40">
        <v>1064.420199</v>
      </c>
      <c r="BT23" s="40">
        <v>1061.665704</v>
      </c>
      <c r="BU23" s="40">
        <v>1066.434196</v>
      </c>
      <c r="BV23" s="40">
        <v>1065.024994</v>
      </c>
      <c r="BW23" s="40">
        <v>1060.754384</v>
      </c>
      <c r="BX23" s="40">
        <v>1062.198788</v>
      </c>
      <c r="BY23" s="40">
        <v>1059.231486</v>
      </c>
      <c r="BZ23" s="40">
        <v>1064.441461</v>
      </c>
      <c r="CA23" s="40">
        <v>1066.506938</v>
      </c>
      <c r="CB23" s="40">
        <v>1065.028332</v>
      </c>
      <c r="CC23" s="40">
        <v>1062.273702</v>
      </c>
      <c r="CD23" s="40">
        <v>1069.309101</v>
      </c>
      <c r="CE23" s="40">
        <v>1070.003958</v>
      </c>
      <c r="CF23" s="40">
        <v>1079.487996</v>
      </c>
      <c r="CG23" s="40">
        <v>1063.280404</v>
      </c>
      <c r="CH23" s="40">
        <v>1060.502602</v>
      </c>
      <c r="CI23" s="40">
        <v>1061.554355</v>
      </c>
      <c r="CJ23" s="40">
        <v>1062.714454</v>
      </c>
      <c r="CK23" s="40">
        <v>1060.987915</v>
      </c>
      <c r="CL23" s="40">
        <v>1054.952551</v>
      </c>
      <c r="CM23" s="40">
        <v>1033.136231</v>
      </c>
      <c r="CN23" s="40">
        <v>1009.498699</v>
      </c>
      <c r="CO23" s="40">
        <v>988.119094</v>
      </c>
      <c r="CP23" s="40">
        <v>988.94068</v>
      </c>
      <c r="CQ23" s="40">
        <v>988.620937</v>
      </c>
      <c r="CR23" s="40">
        <v>983.312214</v>
      </c>
      <c r="CS23" s="40">
        <v>987.441837</v>
      </c>
      <c r="CT23" s="40">
        <v>988.517055</v>
      </c>
      <c r="CU23" s="40">
        <v>991.336463</v>
      </c>
      <c r="CV23" s="40">
        <v>991.160843</v>
      </c>
    </row>
    <row r="24" spans="1:100">
      <c r="A24" s="38">
        <v>45415</v>
      </c>
      <c r="B24" s="39" t="s">
        <v>30</v>
      </c>
      <c r="C24" s="39" t="s">
        <v>142</v>
      </c>
      <c r="D24" s="40">
        <v>141278.490731</v>
      </c>
      <c r="E24" s="40">
        <v>1525.713696</v>
      </c>
      <c r="F24" s="40">
        <v>1543.686994</v>
      </c>
      <c r="G24" s="40">
        <v>1531.725618</v>
      </c>
      <c r="H24" s="40">
        <v>1491.345629</v>
      </c>
      <c r="I24" s="40">
        <v>1429.924444</v>
      </c>
      <c r="J24" s="40">
        <v>1381.619212</v>
      </c>
      <c r="K24" s="40">
        <v>1398.775498</v>
      </c>
      <c r="L24" s="40">
        <v>1406.287481</v>
      </c>
      <c r="M24" s="40">
        <v>1415.381564</v>
      </c>
      <c r="N24" s="40">
        <v>1455.921433</v>
      </c>
      <c r="O24" s="40">
        <v>1471.624338</v>
      </c>
      <c r="P24" s="40">
        <v>1496.191091</v>
      </c>
      <c r="Q24" s="40">
        <v>1488.037847</v>
      </c>
      <c r="R24" s="40">
        <v>1479.459026</v>
      </c>
      <c r="S24" s="40">
        <v>1473.327355</v>
      </c>
      <c r="T24" s="40">
        <v>1478.717815</v>
      </c>
      <c r="U24" s="40">
        <v>1484.789774</v>
      </c>
      <c r="V24" s="40">
        <v>1496.367929</v>
      </c>
      <c r="W24" s="40">
        <v>1510.731795</v>
      </c>
      <c r="X24" s="40">
        <v>1520.698982</v>
      </c>
      <c r="Y24" s="40">
        <v>1559.148844</v>
      </c>
      <c r="Z24" s="40">
        <v>1728.946516</v>
      </c>
      <c r="AA24" s="40">
        <v>1886.049015</v>
      </c>
      <c r="AB24" s="40">
        <v>2001.148834</v>
      </c>
      <c r="AC24" s="40">
        <v>2075.634317</v>
      </c>
      <c r="AD24" s="40">
        <v>2215.659956</v>
      </c>
      <c r="AE24" s="40">
        <v>2265.720445</v>
      </c>
      <c r="AF24" s="40">
        <v>2329.731874</v>
      </c>
      <c r="AG24" s="40">
        <v>2354.506452</v>
      </c>
      <c r="AH24" s="40">
        <v>2365.154125</v>
      </c>
      <c r="AI24" s="40">
        <v>2339.491612</v>
      </c>
      <c r="AJ24" s="40">
        <v>2305.353992</v>
      </c>
      <c r="AK24" s="40">
        <v>2214.827215</v>
      </c>
      <c r="AL24" s="40">
        <v>2131.39818</v>
      </c>
      <c r="AM24" s="40">
        <v>2013.603177</v>
      </c>
      <c r="AN24" s="40">
        <v>1966.752227</v>
      </c>
      <c r="AO24" s="40">
        <v>1834.836964</v>
      </c>
      <c r="AP24" s="40">
        <v>1811.694535</v>
      </c>
      <c r="AQ24" s="40">
        <v>1794.360186</v>
      </c>
      <c r="AR24" s="40">
        <v>1795.520515</v>
      </c>
      <c r="AS24" s="40">
        <v>1818.579241</v>
      </c>
      <c r="AT24" s="40">
        <v>1815.021253</v>
      </c>
      <c r="AU24" s="40">
        <v>1810.994</v>
      </c>
      <c r="AV24" s="40">
        <v>1801.87437</v>
      </c>
      <c r="AW24" s="40">
        <v>1812.13123</v>
      </c>
      <c r="AX24" s="40">
        <v>1812.015028</v>
      </c>
      <c r="AY24" s="40">
        <v>1806.569961</v>
      </c>
      <c r="AZ24" s="40">
        <v>1806.772956</v>
      </c>
      <c r="BA24" s="40">
        <v>1768.180407</v>
      </c>
      <c r="BB24" s="40">
        <v>1741.139267</v>
      </c>
      <c r="BC24" s="40">
        <v>1684.788454</v>
      </c>
      <c r="BD24" s="40">
        <v>1644.999994</v>
      </c>
      <c r="BE24" s="40">
        <v>1603.839449</v>
      </c>
      <c r="BF24" s="40">
        <v>1578.222813</v>
      </c>
      <c r="BG24" s="40">
        <v>1468.785405</v>
      </c>
      <c r="BH24" s="40">
        <v>1453.83446</v>
      </c>
      <c r="BI24" s="40">
        <v>1430.199139</v>
      </c>
      <c r="BJ24" s="40">
        <v>1331.860001</v>
      </c>
      <c r="BK24" s="40">
        <v>1255.626898</v>
      </c>
      <c r="BL24" s="40">
        <v>1164.261434</v>
      </c>
      <c r="BM24" s="40">
        <v>1109.253594</v>
      </c>
      <c r="BN24" s="40">
        <v>1088.38074</v>
      </c>
      <c r="BO24" s="40">
        <v>1095.414103</v>
      </c>
      <c r="BP24" s="40">
        <v>1084.455844</v>
      </c>
      <c r="BQ24" s="40">
        <v>1056.590102</v>
      </c>
      <c r="BR24" s="40">
        <v>1051.834935</v>
      </c>
      <c r="BS24" s="40">
        <v>1026.453192</v>
      </c>
      <c r="BT24" s="40">
        <v>1025.778643</v>
      </c>
      <c r="BU24" s="40">
        <v>1040.862164</v>
      </c>
      <c r="BV24" s="40">
        <v>1060.214568</v>
      </c>
      <c r="BW24" s="40">
        <v>1086.518741</v>
      </c>
      <c r="BX24" s="40">
        <v>1071.873247</v>
      </c>
      <c r="BY24" s="40">
        <v>1051.717786</v>
      </c>
      <c r="BZ24" s="40">
        <v>1062.170918</v>
      </c>
      <c r="CA24" s="40">
        <v>1079.702806</v>
      </c>
      <c r="CB24" s="40">
        <v>1122.520594</v>
      </c>
      <c r="CC24" s="40">
        <v>1133.088823</v>
      </c>
      <c r="CD24" s="40">
        <v>1114.107452</v>
      </c>
      <c r="CE24" s="40">
        <v>1116.18701</v>
      </c>
      <c r="CF24" s="40">
        <v>1129.175795</v>
      </c>
      <c r="CG24" s="40">
        <v>1174.971108</v>
      </c>
      <c r="CH24" s="40">
        <v>1209.01179</v>
      </c>
      <c r="CI24" s="40">
        <v>1207.636136</v>
      </c>
      <c r="CJ24" s="40">
        <v>1185.902037</v>
      </c>
      <c r="CK24" s="40">
        <v>1149.316814</v>
      </c>
      <c r="CL24" s="40">
        <v>1113.017856</v>
      </c>
      <c r="CM24" s="40">
        <v>1100.558331</v>
      </c>
      <c r="CN24" s="40">
        <v>1085.042933</v>
      </c>
      <c r="CO24" s="40">
        <v>1033.983038</v>
      </c>
      <c r="CP24" s="40">
        <v>982.394404</v>
      </c>
      <c r="CQ24" s="40">
        <v>989.237167</v>
      </c>
      <c r="CR24" s="40">
        <v>981.823373</v>
      </c>
      <c r="CS24" s="40">
        <v>934.786024</v>
      </c>
      <c r="CT24" s="40">
        <v>877.973185</v>
      </c>
      <c r="CU24" s="40">
        <v>806.30301</v>
      </c>
      <c r="CV24" s="40">
        <v>760.670206</v>
      </c>
    </row>
    <row r="25" spans="1:100">
      <c r="A25" s="38">
        <v>45415</v>
      </c>
      <c r="B25" s="39" t="s">
        <v>31</v>
      </c>
      <c r="C25" s="39" t="s">
        <v>142</v>
      </c>
      <c r="D25" s="40">
        <v>436022.412245</v>
      </c>
      <c r="E25" s="40">
        <v>4833.0868</v>
      </c>
      <c r="F25" s="40">
        <v>4840.863535</v>
      </c>
      <c r="G25" s="40">
        <v>4848.185094</v>
      </c>
      <c r="H25" s="40">
        <v>4811.398834</v>
      </c>
      <c r="I25" s="40">
        <v>4745.309634</v>
      </c>
      <c r="J25" s="40">
        <v>4730.089218</v>
      </c>
      <c r="K25" s="40">
        <v>4798.659302</v>
      </c>
      <c r="L25" s="40">
        <v>4806.179243</v>
      </c>
      <c r="M25" s="40">
        <v>4802.178422</v>
      </c>
      <c r="N25" s="40">
        <v>4814.834605</v>
      </c>
      <c r="O25" s="40">
        <v>4832.546046</v>
      </c>
      <c r="P25" s="40">
        <v>4884.099613</v>
      </c>
      <c r="Q25" s="40">
        <v>4914.643292</v>
      </c>
      <c r="R25" s="40">
        <v>4886.489064</v>
      </c>
      <c r="S25" s="40">
        <v>4860.562655</v>
      </c>
      <c r="T25" s="40">
        <v>4892.493832</v>
      </c>
      <c r="U25" s="40">
        <v>4921.261167</v>
      </c>
      <c r="V25" s="40">
        <v>4983.379825</v>
      </c>
      <c r="W25" s="40">
        <v>5049.452382</v>
      </c>
      <c r="X25" s="40">
        <v>5087.311038</v>
      </c>
      <c r="Y25" s="40">
        <v>5113.935482</v>
      </c>
      <c r="Z25" s="40">
        <v>5114.793278</v>
      </c>
      <c r="AA25" s="40">
        <v>5112.737648</v>
      </c>
      <c r="AB25" s="40">
        <v>5103.492142</v>
      </c>
      <c r="AC25" s="40">
        <v>5082.662197</v>
      </c>
      <c r="AD25" s="40">
        <v>5063.262624</v>
      </c>
      <c r="AE25" s="40">
        <v>5075.185088</v>
      </c>
      <c r="AF25" s="40">
        <v>5065.724315</v>
      </c>
      <c r="AG25" s="40">
        <v>5059.582968</v>
      </c>
      <c r="AH25" s="40">
        <v>5064.27768</v>
      </c>
      <c r="AI25" s="40">
        <v>5046.316029</v>
      </c>
      <c r="AJ25" s="40">
        <v>5018.987261</v>
      </c>
      <c r="AK25" s="40">
        <v>4953.428664</v>
      </c>
      <c r="AL25" s="40">
        <v>4941.34065</v>
      </c>
      <c r="AM25" s="40">
        <v>4905.885139</v>
      </c>
      <c r="AN25" s="40">
        <v>4928.873753</v>
      </c>
      <c r="AO25" s="40">
        <v>4891.140681</v>
      </c>
      <c r="AP25" s="40">
        <v>4878.097854</v>
      </c>
      <c r="AQ25" s="40">
        <v>4884.204689</v>
      </c>
      <c r="AR25" s="40">
        <v>4898.064226</v>
      </c>
      <c r="AS25" s="40">
        <v>4937.10023</v>
      </c>
      <c r="AT25" s="40">
        <v>4983.90848</v>
      </c>
      <c r="AU25" s="40">
        <v>5006.015303</v>
      </c>
      <c r="AV25" s="40">
        <v>4989.538301</v>
      </c>
      <c r="AW25" s="40">
        <v>5002.700889</v>
      </c>
      <c r="AX25" s="40">
        <v>4997.708989</v>
      </c>
      <c r="AY25" s="40">
        <v>4995.772319</v>
      </c>
      <c r="AZ25" s="40">
        <v>4986.652878</v>
      </c>
      <c r="BA25" s="40">
        <v>4919.5592</v>
      </c>
      <c r="BB25" s="40">
        <v>4917.540705</v>
      </c>
      <c r="BC25" s="40">
        <v>4881.874257</v>
      </c>
      <c r="BD25" s="40">
        <v>4835.512679</v>
      </c>
      <c r="BE25" s="40">
        <v>4757.919265</v>
      </c>
      <c r="BF25" s="40">
        <v>4776.38409</v>
      </c>
      <c r="BG25" s="40">
        <v>4778.989049</v>
      </c>
      <c r="BH25" s="40">
        <v>4724.55869</v>
      </c>
      <c r="BI25" s="40">
        <v>4586.627271</v>
      </c>
      <c r="BJ25" s="40">
        <v>4485.734649</v>
      </c>
      <c r="BK25" s="40">
        <v>4336.183003</v>
      </c>
      <c r="BL25" s="40">
        <v>4208.370668</v>
      </c>
      <c r="BM25" s="40">
        <v>4045.980221</v>
      </c>
      <c r="BN25" s="40">
        <v>3880.692412</v>
      </c>
      <c r="BO25" s="40">
        <v>3881.518951</v>
      </c>
      <c r="BP25" s="40">
        <v>3927.962575</v>
      </c>
      <c r="BQ25" s="40">
        <v>3967.330231</v>
      </c>
      <c r="BR25" s="40">
        <v>4054.917877</v>
      </c>
      <c r="BS25" s="40">
        <v>3998.581246</v>
      </c>
      <c r="BT25" s="40">
        <v>3936.588904</v>
      </c>
      <c r="BU25" s="40">
        <v>3900.099409</v>
      </c>
      <c r="BV25" s="40">
        <v>3975.705315</v>
      </c>
      <c r="BW25" s="40">
        <v>4007.459172</v>
      </c>
      <c r="BX25" s="40">
        <v>3915.468399</v>
      </c>
      <c r="BY25" s="40">
        <v>3886.113413</v>
      </c>
      <c r="BZ25" s="40">
        <v>3927.323684</v>
      </c>
      <c r="CA25" s="40">
        <v>4012.327247</v>
      </c>
      <c r="CB25" s="40">
        <v>4068.615827</v>
      </c>
      <c r="CC25" s="40">
        <v>4026.158306</v>
      </c>
      <c r="CD25" s="40">
        <v>4045.067632</v>
      </c>
      <c r="CE25" s="40">
        <v>4119.26116</v>
      </c>
      <c r="CF25" s="40">
        <v>4193.88827</v>
      </c>
      <c r="CG25" s="40">
        <v>4234.788718</v>
      </c>
      <c r="CH25" s="40">
        <v>4203.92798</v>
      </c>
      <c r="CI25" s="40">
        <v>4161.584557</v>
      </c>
      <c r="CJ25" s="40">
        <v>4140.906248</v>
      </c>
      <c r="CK25" s="40">
        <v>4177.130703</v>
      </c>
      <c r="CL25" s="40">
        <v>4101.429205</v>
      </c>
      <c r="CM25" s="40">
        <v>4172.214845</v>
      </c>
      <c r="CN25" s="40">
        <v>4122.107572</v>
      </c>
      <c r="CO25" s="40">
        <v>4024.905236</v>
      </c>
      <c r="CP25" s="40">
        <v>3940.142207</v>
      </c>
      <c r="CQ25" s="40">
        <v>3906.957695</v>
      </c>
      <c r="CR25" s="40">
        <v>3759.805006</v>
      </c>
      <c r="CS25" s="40">
        <v>3593.627624</v>
      </c>
      <c r="CT25" s="40">
        <v>3478.667286</v>
      </c>
      <c r="CU25" s="40">
        <v>3296.971547</v>
      </c>
      <c r="CV25" s="40">
        <v>3282.518681</v>
      </c>
    </row>
    <row r="26" spans="1:100">
      <c r="A26" s="38">
        <v>45415</v>
      </c>
      <c r="B26" s="39" t="s">
        <v>32</v>
      </c>
      <c r="C26" s="39" t="s">
        <v>142</v>
      </c>
      <c r="D26" s="40">
        <v>1751.745055</v>
      </c>
      <c r="E26" s="40">
        <v>16.779784</v>
      </c>
      <c r="F26" s="40">
        <v>16.701589</v>
      </c>
      <c r="G26" s="40">
        <v>16.608983</v>
      </c>
      <c r="H26" s="40">
        <v>16.646186</v>
      </c>
      <c r="I26" s="40">
        <v>16.72719</v>
      </c>
      <c r="J26" s="40">
        <v>16.671248</v>
      </c>
      <c r="K26" s="40">
        <v>16.544167</v>
      </c>
      <c r="L26" s="40">
        <v>16.537245</v>
      </c>
      <c r="M26" s="40">
        <v>19.004076</v>
      </c>
      <c r="N26" s="40">
        <v>21.39205</v>
      </c>
      <c r="O26" s="40">
        <v>21.506782</v>
      </c>
      <c r="P26" s="40">
        <v>21.404776</v>
      </c>
      <c r="Q26" s="40">
        <v>17.170275</v>
      </c>
      <c r="R26" s="40">
        <v>16.469654</v>
      </c>
      <c r="S26" s="40">
        <v>16.594531</v>
      </c>
      <c r="T26" s="40">
        <v>16.541997</v>
      </c>
      <c r="U26" s="40">
        <v>16.603468</v>
      </c>
      <c r="V26" s="40">
        <v>16.56152</v>
      </c>
      <c r="W26" s="40">
        <v>16.577628</v>
      </c>
      <c r="X26" s="40">
        <v>16.605062</v>
      </c>
      <c r="Y26" s="40">
        <v>16.616298</v>
      </c>
      <c r="Z26" s="40">
        <v>16.571784</v>
      </c>
      <c r="AA26" s="40">
        <v>16.599406</v>
      </c>
      <c r="AB26" s="40">
        <v>16.593915</v>
      </c>
      <c r="AC26" s="40">
        <v>17.037088</v>
      </c>
      <c r="AD26" s="40">
        <v>17.024426</v>
      </c>
      <c r="AE26" s="40">
        <v>17.068017</v>
      </c>
      <c r="AF26" s="40">
        <v>17.060488</v>
      </c>
      <c r="AG26" s="40">
        <v>17.107367</v>
      </c>
      <c r="AH26" s="40">
        <v>17.072877</v>
      </c>
      <c r="AI26" s="40">
        <v>17.10065</v>
      </c>
      <c r="AJ26" s="40">
        <v>17.090299</v>
      </c>
      <c r="AK26" s="40">
        <v>20.657504</v>
      </c>
      <c r="AL26" s="40">
        <v>21.666859</v>
      </c>
      <c r="AM26" s="40">
        <v>21.75586</v>
      </c>
      <c r="AN26" s="40">
        <v>21.577903</v>
      </c>
      <c r="AO26" s="40">
        <v>21.713567</v>
      </c>
      <c r="AP26" s="40">
        <v>21.661442</v>
      </c>
      <c r="AQ26" s="40">
        <v>21.521938</v>
      </c>
      <c r="AR26" s="40">
        <v>21.542631</v>
      </c>
      <c r="AS26" s="40">
        <v>21.390455</v>
      </c>
      <c r="AT26" s="40">
        <v>21.084884</v>
      </c>
      <c r="AU26" s="40">
        <v>20.975306</v>
      </c>
      <c r="AV26" s="40">
        <v>20.940851</v>
      </c>
      <c r="AW26" s="40">
        <v>21.027238</v>
      </c>
      <c r="AX26" s="40">
        <v>20.981992</v>
      </c>
      <c r="AY26" s="40">
        <v>21.142509</v>
      </c>
      <c r="AZ26" s="40">
        <v>18.118213</v>
      </c>
      <c r="BA26" s="40">
        <v>16.630088</v>
      </c>
      <c r="BB26" s="40">
        <v>16.529631</v>
      </c>
      <c r="BC26" s="40">
        <v>16.84116</v>
      </c>
      <c r="BD26" s="40">
        <v>16.602521</v>
      </c>
      <c r="BE26" s="40">
        <v>16.719689</v>
      </c>
      <c r="BF26" s="40">
        <v>16.625878</v>
      </c>
      <c r="BG26" s="40">
        <v>16.668512</v>
      </c>
      <c r="BH26" s="40">
        <v>16.556252</v>
      </c>
      <c r="BI26" s="40">
        <v>16.582062</v>
      </c>
      <c r="BJ26" s="40">
        <v>16.510192</v>
      </c>
      <c r="BK26" s="40">
        <v>16.526667</v>
      </c>
      <c r="BL26" s="40">
        <v>16.545155</v>
      </c>
      <c r="BM26" s="40">
        <v>16.560773</v>
      </c>
      <c r="BN26" s="40">
        <v>16.607016</v>
      </c>
      <c r="BO26" s="40">
        <v>16.739491</v>
      </c>
      <c r="BP26" s="40">
        <v>16.655881</v>
      </c>
      <c r="BQ26" s="40">
        <v>16.730819</v>
      </c>
      <c r="BR26" s="40">
        <v>16.578333</v>
      </c>
      <c r="BS26" s="40">
        <v>16.70149</v>
      </c>
      <c r="BT26" s="40">
        <v>16.624278</v>
      </c>
      <c r="BU26" s="40">
        <v>16.727726</v>
      </c>
      <c r="BV26" s="40">
        <v>16.824078</v>
      </c>
      <c r="BW26" s="40">
        <v>16.809888</v>
      </c>
      <c r="BX26" s="40">
        <v>16.848248</v>
      </c>
      <c r="BY26" s="40">
        <v>16.703944</v>
      </c>
      <c r="BZ26" s="40">
        <v>16.925376</v>
      </c>
      <c r="CA26" s="40">
        <v>16.913484</v>
      </c>
      <c r="CB26" s="40">
        <v>16.744266</v>
      </c>
      <c r="CC26" s="40">
        <v>29.283651</v>
      </c>
      <c r="CD26" s="40">
        <v>29.56716</v>
      </c>
      <c r="CE26" s="40">
        <v>29.540642</v>
      </c>
      <c r="CF26" s="40">
        <v>28.690942</v>
      </c>
      <c r="CG26" s="40">
        <v>17.335698</v>
      </c>
      <c r="CH26" s="40">
        <v>17.373164</v>
      </c>
      <c r="CI26" s="40">
        <v>17.293367</v>
      </c>
      <c r="CJ26" s="40">
        <v>17.40172</v>
      </c>
      <c r="CK26" s="40">
        <v>17.336236</v>
      </c>
      <c r="CL26" s="40">
        <v>17.421729</v>
      </c>
      <c r="CM26" s="40">
        <v>17.40749</v>
      </c>
      <c r="CN26" s="40">
        <v>17.342598</v>
      </c>
      <c r="CO26" s="40">
        <v>17.393916</v>
      </c>
      <c r="CP26" s="40">
        <v>17.397507</v>
      </c>
      <c r="CQ26" s="40">
        <v>17.414333</v>
      </c>
      <c r="CR26" s="40">
        <v>17.3708</v>
      </c>
      <c r="CS26" s="40">
        <v>17.393909</v>
      </c>
      <c r="CT26" s="40">
        <v>17.387591</v>
      </c>
      <c r="CU26" s="40">
        <v>17.039808</v>
      </c>
      <c r="CV26" s="40">
        <v>16.969918</v>
      </c>
    </row>
    <row r="27" spans="1:100">
      <c r="A27" s="38">
        <v>45415</v>
      </c>
      <c r="B27" s="39" t="s">
        <v>33</v>
      </c>
      <c r="C27" s="39" t="s">
        <v>142</v>
      </c>
      <c r="D27" s="40">
        <v>88375.295514</v>
      </c>
      <c r="E27" s="40">
        <v>920.268955</v>
      </c>
      <c r="F27" s="40">
        <v>919.854954</v>
      </c>
      <c r="G27" s="40">
        <v>919.823524</v>
      </c>
      <c r="H27" s="40">
        <v>919.793611</v>
      </c>
      <c r="I27" s="40">
        <v>919.75715</v>
      </c>
      <c r="J27" s="40">
        <v>920.099544</v>
      </c>
      <c r="K27" s="40">
        <v>919.927076</v>
      </c>
      <c r="L27" s="40">
        <v>919.821371</v>
      </c>
      <c r="M27" s="40">
        <v>920.110799</v>
      </c>
      <c r="N27" s="40">
        <v>920.018183</v>
      </c>
      <c r="O27" s="40">
        <v>920.338823</v>
      </c>
      <c r="P27" s="40">
        <v>920.068956</v>
      </c>
      <c r="Q27" s="40">
        <v>920.207428</v>
      </c>
      <c r="R27" s="40">
        <v>919.80096</v>
      </c>
      <c r="S27" s="40">
        <v>920.146558</v>
      </c>
      <c r="T27" s="40">
        <v>919.982103</v>
      </c>
      <c r="U27" s="40">
        <v>920.186774</v>
      </c>
      <c r="V27" s="40">
        <v>920.164072</v>
      </c>
      <c r="W27" s="40">
        <v>920.082657</v>
      </c>
      <c r="X27" s="40">
        <v>920.162933</v>
      </c>
      <c r="Y27" s="40">
        <v>920.256635</v>
      </c>
      <c r="Z27" s="40">
        <v>920.026756</v>
      </c>
      <c r="AA27" s="40">
        <v>920.178147</v>
      </c>
      <c r="AB27" s="40">
        <v>920.00185</v>
      </c>
      <c r="AC27" s="40">
        <v>920.076205</v>
      </c>
      <c r="AD27" s="40">
        <v>919.955033</v>
      </c>
      <c r="AE27" s="40">
        <v>919.980154</v>
      </c>
      <c r="AF27" s="40">
        <v>920.018206</v>
      </c>
      <c r="AG27" s="40">
        <v>920.31976</v>
      </c>
      <c r="AH27" s="40">
        <v>920.231478</v>
      </c>
      <c r="AI27" s="40">
        <v>920.287397</v>
      </c>
      <c r="AJ27" s="40">
        <v>920.358309</v>
      </c>
      <c r="AK27" s="40">
        <v>920.386044</v>
      </c>
      <c r="AL27" s="40">
        <v>920.299512</v>
      </c>
      <c r="AM27" s="40">
        <v>920.721502</v>
      </c>
      <c r="AN27" s="40">
        <v>920.263984</v>
      </c>
      <c r="AO27" s="40">
        <v>920.508388</v>
      </c>
      <c r="AP27" s="40">
        <v>920.575931</v>
      </c>
      <c r="AQ27" s="40">
        <v>920.342082</v>
      </c>
      <c r="AR27" s="40">
        <v>920.375408</v>
      </c>
      <c r="AS27" s="40">
        <v>920.318465</v>
      </c>
      <c r="AT27" s="40">
        <v>920.155933</v>
      </c>
      <c r="AU27" s="40">
        <v>920.234304</v>
      </c>
      <c r="AV27" s="40">
        <v>920.330673</v>
      </c>
      <c r="AW27" s="40">
        <v>920.403984</v>
      </c>
      <c r="AX27" s="40">
        <v>920.310073</v>
      </c>
      <c r="AY27" s="40">
        <v>920.23776</v>
      </c>
      <c r="AZ27" s="40">
        <v>920.236426</v>
      </c>
      <c r="BA27" s="40">
        <v>920.162639</v>
      </c>
      <c r="BB27" s="40">
        <v>920.02618</v>
      </c>
      <c r="BC27" s="40">
        <v>919.99192</v>
      </c>
      <c r="BD27" s="40">
        <v>919.790745</v>
      </c>
      <c r="BE27" s="40">
        <v>920.200623</v>
      </c>
      <c r="BF27" s="40">
        <v>920.194335</v>
      </c>
      <c r="BG27" s="40">
        <v>920.248135</v>
      </c>
      <c r="BH27" s="40">
        <v>920.982888</v>
      </c>
      <c r="BI27" s="40">
        <v>920.955567</v>
      </c>
      <c r="BJ27" s="40">
        <v>920.538403</v>
      </c>
      <c r="BK27" s="40">
        <v>920.713263</v>
      </c>
      <c r="BL27" s="40">
        <v>920.734121</v>
      </c>
      <c r="BM27" s="40">
        <v>920.549819</v>
      </c>
      <c r="BN27" s="40">
        <v>920.754711</v>
      </c>
      <c r="BO27" s="40">
        <v>920.974707</v>
      </c>
      <c r="BP27" s="40">
        <v>920.809755</v>
      </c>
      <c r="BQ27" s="40">
        <v>921.126339</v>
      </c>
      <c r="BR27" s="40">
        <v>920.758077</v>
      </c>
      <c r="BS27" s="40">
        <v>920.858155</v>
      </c>
      <c r="BT27" s="40">
        <v>920.66508</v>
      </c>
      <c r="BU27" s="40">
        <v>921.161505</v>
      </c>
      <c r="BV27" s="40">
        <v>920.976635</v>
      </c>
      <c r="BW27" s="40">
        <v>920.660822</v>
      </c>
      <c r="BX27" s="40">
        <v>920.945256</v>
      </c>
      <c r="BY27" s="40">
        <v>920.805711</v>
      </c>
      <c r="BZ27" s="40">
        <v>921.127344</v>
      </c>
      <c r="CA27" s="40">
        <v>921.013158</v>
      </c>
      <c r="CB27" s="40">
        <v>920.800495</v>
      </c>
      <c r="CC27" s="40">
        <v>920.922659</v>
      </c>
      <c r="CD27" s="40">
        <v>920.886798</v>
      </c>
      <c r="CE27" s="40">
        <v>920.941622</v>
      </c>
      <c r="CF27" s="40">
        <v>921.203196</v>
      </c>
      <c r="CG27" s="40">
        <v>920.848527</v>
      </c>
      <c r="CH27" s="40">
        <v>920.778466</v>
      </c>
      <c r="CI27" s="40">
        <v>920.764939</v>
      </c>
      <c r="CJ27" s="40">
        <v>920.799388</v>
      </c>
      <c r="CK27" s="40">
        <v>920.55008</v>
      </c>
      <c r="CL27" s="40">
        <v>920.889977</v>
      </c>
      <c r="CM27" s="40">
        <v>920.941651</v>
      </c>
      <c r="CN27" s="40">
        <v>922.000094</v>
      </c>
      <c r="CO27" s="40">
        <v>922.008428</v>
      </c>
      <c r="CP27" s="40">
        <v>921.959494</v>
      </c>
      <c r="CQ27" s="40">
        <v>922.236693</v>
      </c>
      <c r="CR27" s="40">
        <v>921.98859</v>
      </c>
      <c r="CS27" s="40">
        <v>922.135187</v>
      </c>
      <c r="CT27" s="40">
        <v>922.146159</v>
      </c>
      <c r="CU27" s="40">
        <v>922.442231</v>
      </c>
      <c r="CV27" s="40">
        <v>922.318117</v>
      </c>
    </row>
    <row r="28" spans="1:100">
      <c r="A28" s="38">
        <v>45415</v>
      </c>
      <c r="B28" s="39" t="s">
        <v>34</v>
      </c>
      <c r="C28" s="39" t="s">
        <v>142</v>
      </c>
      <c r="D28" s="40">
        <v>4169.612182</v>
      </c>
      <c r="E28" s="40">
        <v>34.291187</v>
      </c>
      <c r="F28" s="40">
        <v>23.666413</v>
      </c>
      <c r="G28" s="40">
        <v>5.928679</v>
      </c>
      <c r="H28" s="40">
        <v>7.136344</v>
      </c>
      <c r="I28" s="40">
        <v>4.192314</v>
      </c>
      <c r="J28" s="40">
        <v>26.473792</v>
      </c>
      <c r="K28" s="40">
        <v>4.476627</v>
      </c>
      <c r="L28" s="40">
        <v>12.830865</v>
      </c>
      <c r="M28" s="40">
        <v>11.554687</v>
      </c>
      <c r="N28" s="40">
        <v>2.723195</v>
      </c>
      <c r="O28" s="40">
        <v>23.803055</v>
      </c>
      <c r="P28" s="40">
        <v>13.964408</v>
      </c>
      <c r="Q28" s="40">
        <v>3.788259</v>
      </c>
      <c r="R28" s="40">
        <v>1.21391</v>
      </c>
      <c r="S28" s="40">
        <v>11.762365</v>
      </c>
      <c r="T28" s="40">
        <v>1.082591</v>
      </c>
      <c r="U28" s="40">
        <v>5.12695</v>
      </c>
      <c r="V28" s="40">
        <v>4.627239</v>
      </c>
      <c r="W28" s="40">
        <v>6.205929</v>
      </c>
      <c r="X28" s="40">
        <v>12.969242</v>
      </c>
      <c r="Y28" s="40">
        <v>26.308486</v>
      </c>
      <c r="Z28" s="40">
        <v>20.914921</v>
      </c>
      <c r="AA28" s="40">
        <v>32.92502</v>
      </c>
      <c r="AB28" s="40">
        <v>9.153563</v>
      </c>
      <c r="AC28" s="40">
        <v>154.323708</v>
      </c>
      <c r="AD28" s="40">
        <v>139.07945</v>
      </c>
      <c r="AE28" s="40">
        <v>181.393305</v>
      </c>
      <c r="AF28" s="40">
        <v>168.406909</v>
      </c>
      <c r="AG28" s="40">
        <v>180.625012</v>
      </c>
      <c r="AH28" s="40">
        <v>135.123048</v>
      </c>
      <c r="AI28" s="40">
        <v>81.445979</v>
      </c>
      <c r="AJ28" s="40">
        <v>36.656851</v>
      </c>
      <c r="AK28" s="40">
        <v>21.455588</v>
      </c>
      <c r="AL28" s="40">
        <v>14.135701</v>
      </c>
      <c r="AM28" s="40">
        <v>35.67303</v>
      </c>
      <c r="AN28" s="40">
        <v>37.61986</v>
      </c>
      <c r="AO28" s="40">
        <v>27.960886</v>
      </c>
      <c r="AP28" s="40">
        <v>28.901938</v>
      </c>
      <c r="AQ28" s="40">
        <v>44.884555</v>
      </c>
      <c r="AR28" s="40">
        <v>67.490413</v>
      </c>
      <c r="AS28" s="40">
        <v>51.750396</v>
      </c>
      <c r="AT28" s="40">
        <v>55.82437</v>
      </c>
      <c r="AU28" s="40">
        <v>21.363908</v>
      </c>
      <c r="AV28" s="40">
        <v>18.956567</v>
      </c>
      <c r="AW28" s="40">
        <v>37.516749</v>
      </c>
      <c r="AX28" s="40">
        <v>54.110634</v>
      </c>
      <c r="AY28" s="40">
        <v>68.782626</v>
      </c>
      <c r="AZ28" s="40">
        <v>76.643314</v>
      </c>
      <c r="BA28" s="40">
        <v>71.630234</v>
      </c>
      <c r="BB28" s="40">
        <v>75.105603</v>
      </c>
      <c r="BC28" s="40">
        <v>91.516952</v>
      </c>
      <c r="BD28" s="40">
        <v>62.686768</v>
      </c>
      <c r="BE28" s="40">
        <v>69.103532</v>
      </c>
      <c r="BF28" s="40">
        <v>46.43087</v>
      </c>
      <c r="BG28" s="40">
        <v>59.363862</v>
      </c>
      <c r="BH28" s="40">
        <v>11.635084</v>
      </c>
      <c r="BI28" s="40">
        <v>3.290979</v>
      </c>
      <c r="BJ28" s="40">
        <v>3.910028</v>
      </c>
      <c r="BK28" s="40">
        <v>19.847221</v>
      </c>
      <c r="BL28" s="40">
        <v>11.803012</v>
      </c>
      <c r="BM28" s="40">
        <v>17.751678</v>
      </c>
      <c r="BN28" s="40">
        <v>56.685662</v>
      </c>
      <c r="BO28" s="40">
        <v>84.418167</v>
      </c>
      <c r="BP28" s="40">
        <v>74.194898</v>
      </c>
      <c r="BQ28" s="40">
        <v>50.205593</v>
      </c>
      <c r="BR28" s="40">
        <v>62.13408</v>
      </c>
      <c r="BS28" s="40">
        <v>8.161129</v>
      </c>
      <c r="BT28" s="40">
        <v>13.420566</v>
      </c>
      <c r="BU28" s="40">
        <v>21.645112</v>
      </c>
      <c r="BV28" s="40">
        <v>46.821396</v>
      </c>
      <c r="BW28" s="40">
        <v>19.512536</v>
      </c>
      <c r="BX28" s="40">
        <v>51.813775</v>
      </c>
      <c r="BY28" s="40">
        <v>29.156208</v>
      </c>
      <c r="BZ28" s="40">
        <v>32.359027</v>
      </c>
      <c r="CA28" s="40">
        <v>29.730406</v>
      </c>
      <c r="CB28" s="40">
        <v>26.949189</v>
      </c>
      <c r="CC28" s="40">
        <v>36.569611</v>
      </c>
      <c r="CD28" s="40">
        <v>69.530028</v>
      </c>
      <c r="CE28" s="40">
        <v>48.811904</v>
      </c>
      <c r="CF28" s="40">
        <v>147.422645</v>
      </c>
      <c r="CG28" s="40">
        <v>102.491485</v>
      </c>
      <c r="CH28" s="40">
        <v>67.746759</v>
      </c>
      <c r="CI28" s="40">
        <v>52.1519</v>
      </c>
      <c r="CJ28" s="40">
        <v>79.304367</v>
      </c>
      <c r="CK28" s="40">
        <v>13.971733</v>
      </c>
      <c r="CL28" s="40">
        <v>33.206289</v>
      </c>
      <c r="CM28" s="40">
        <v>24.733279</v>
      </c>
      <c r="CN28" s="40">
        <v>28.237811</v>
      </c>
      <c r="CO28" s="40">
        <v>55.968496</v>
      </c>
      <c r="CP28" s="40">
        <v>43.767334</v>
      </c>
      <c r="CQ28" s="40">
        <v>29.666764</v>
      </c>
      <c r="CR28" s="40">
        <v>18.014114</v>
      </c>
      <c r="CS28" s="40">
        <v>18.78059</v>
      </c>
      <c r="CT28" s="40">
        <v>25.222704</v>
      </c>
      <c r="CU28" s="40">
        <v>33.00269</v>
      </c>
      <c r="CV28" s="40">
        <v>42.483274</v>
      </c>
    </row>
    <row r="29" spans="1:100">
      <c r="A29" s="38">
        <v>45415</v>
      </c>
      <c r="B29" s="39" t="s">
        <v>35</v>
      </c>
      <c r="C29" s="39" t="s">
        <v>142</v>
      </c>
      <c r="D29" s="40">
        <v>110129.535324</v>
      </c>
      <c r="E29" s="40">
        <v>0.001001</v>
      </c>
      <c r="F29" s="40">
        <v>0.001028</v>
      </c>
      <c r="G29" s="40">
        <v>0.000102</v>
      </c>
      <c r="H29" s="40">
        <v>8.4e-05</v>
      </c>
      <c r="I29" s="40">
        <v>8.4e-05</v>
      </c>
      <c r="J29" s="40">
        <v>9e-05</v>
      </c>
      <c r="K29" s="40">
        <v>0.000822</v>
      </c>
      <c r="L29" s="40">
        <v>0.000108</v>
      </c>
      <c r="M29" s="40">
        <v>0.001008</v>
      </c>
      <c r="N29" s="40">
        <v>0.000108</v>
      </c>
      <c r="O29" s="40">
        <v>9.6e-05</v>
      </c>
      <c r="P29" s="40">
        <v>0.000976</v>
      </c>
      <c r="Q29" s="40">
        <v>9.6e-05</v>
      </c>
      <c r="R29" s="40">
        <v>9.6e-05</v>
      </c>
      <c r="S29" s="40">
        <v>9.6e-05</v>
      </c>
      <c r="T29" s="40">
        <v>9.6e-05</v>
      </c>
      <c r="U29" s="40">
        <v>0.000102</v>
      </c>
      <c r="V29" s="40">
        <v>8.4e-05</v>
      </c>
      <c r="W29" s="40">
        <v>0.000102</v>
      </c>
      <c r="X29" s="40">
        <v>8.4e-05</v>
      </c>
      <c r="Y29" s="40">
        <v>8.4e-05</v>
      </c>
      <c r="Z29" s="40">
        <v>9.6e-05</v>
      </c>
      <c r="AA29" s="40">
        <v>0.000102</v>
      </c>
      <c r="AB29" s="40">
        <v>9.6e-05</v>
      </c>
      <c r="AC29" s="40">
        <v>6e-05</v>
      </c>
      <c r="AD29" s="40">
        <v>0</v>
      </c>
      <c r="AE29" s="40">
        <v>0.137933</v>
      </c>
      <c r="AF29" s="40">
        <v>5.503866</v>
      </c>
      <c r="AG29" s="40">
        <v>40.63521</v>
      </c>
      <c r="AH29" s="40">
        <v>117.230406</v>
      </c>
      <c r="AI29" s="40">
        <v>275.001192</v>
      </c>
      <c r="AJ29" s="40">
        <v>482.853931</v>
      </c>
      <c r="AK29" s="40">
        <v>839.965946</v>
      </c>
      <c r="AL29" s="40">
        <v>1083.679002</v>
      </c>
      <c r="AM29" s="40">
        <v>1352.575495</v>
      </c>
      <c r="AN29" s="40">
        <v>1557.833231</v>
      </c>
      <c r="AO29" s="40">
        <v>1831.864287</v>
      </c>
      <c r="AP29" s="40">
        <v>1983.411529</v>
      </c>
      <c r="AQ29" s="40">
        <v>2082.021708</v>
      </c>
      <c r="AR29" s="40">
        <v>2136.352294</v>
      </c>
      <c r="AS29" s="40">
        <v>2175.672545</v>
      </c>
      <c r="AT29" s="40">
        <v>2276.794186</v>
      </c>
      <c r="AU29" s="40">
        <v>2410.773337</v>
      </c>
      <c r="AV29" s="40">
        <v>2538.312738</v>
      </c>
      <c r="AW29" s="40">
        <v>2644.248412</v>
      </c>
      <c r="AX29" s="40">
        <v>2715.063141</v>
      </c>
      <c r="AY29" s="40">
        <v>2861.333531</v>
      </c>
      <c r="AZ29" s="40">
        <v>2973.659649</v>
      </c>
      <c r="BA29" s="40">
        <v>3107.80859</v>
      </c>
      <c r="BB29" s="40">
        <v>3123.384024</v>
      </c>
      <c r="BC29" s="40">
        <v>3182.367173</v>
      </c>
      <c r="BD29" s="40">
        <v>3316.933369</v>
      </c>
      <c r="BE29" s="40">
        <v>3384.947396</v>
      </c>
      <c r="BF29" s="40">
        <v>3400.626305</v>
      </c>
      <c r="BG29" s="40">
        <v>3425.710972</v>
      </c>
      <c r="BH29" s="40">
        <v>3520.149094</v>
      </c>
      <c r="BI29" s="40">
        <v>3561.140153</v>
      </c>
      <c r="BJ29" s="40">
        <v>3524.901463</v>
      </c>
      <c r="BK29" s="40">
        <v>3402.542528</v>
      </c>
      <c r="BL29" s="40">
        <v>3225.38833</v>
      </c>
      <c r="BM29" s="40">
        <v>3064.579972</v>
      </c>
      <c r="BN29" s="40">
        <v>2940.677729</v>
      </c>
      <c r="BO29" s="40">
        <v>2749.347136</v>
      </c>
      <c r="BP29" s="40">
        <v>2644.019181</v>
      </c>
      <c r="BQ29" s="40">
        <v>2557.419281</v>
      </c>
      <c r="BR29" s="40">
        <v>2415.834037</v>
      </c>
      <c r="BS29" s="40">
        <v>2421.516105</v>
      </c>
      <c r="BT29" s="40">
        <v>2285.510568</v>
      </c>
      <c r="BU29" s="40">
        <v>2149.317531</v>
      </c>
      <c r="BV29" s="40">
        <v>1979.94642</v>
      </c>
      <c r="BW29" s="40">
        <v>1830.879542</v>
      </c>
      <c r="BX29" s="40">
        <v>1734.82499</v>
      </c>
      <c r="BY29" s="40">
        <v>1735.995597</v>
      </c>
      <c r="BZ29" s="40">
        <v>1295.490959</v>
      </c>
      <c r="CA29" s="40">
        <v>1069.225308</v>
      </c>
      <c r="CB29" s="40">
        <v>926.915682</v>
      </c>
      <c r="CC29" s="40">
        <v>664.434898</v>
      </c>
      <c r="CD29" s="40">
        <v>471.951681</v>
      </c>
      <c r="CE29" s="40">
        <v>329.973418</v>
      </c>
      <c r="CF29" s="40">
        <v>195.707057</v>
      </c>
      <c r="CG29" s="40">
        <v>89.258182</v>
      </c>
      <c r="CH29" s="40">
        <v>15.291143</v>
      </c>
      <c r="CI29" s="40">
        <v>0.081263</v>
      </c>
      <c r="CJ29" s="40">
        <v>0.038613</v>
      </c>
      <c r="CK29" s="40">
        <v>9.6e-05</v>
      </c>
      <c r="CL29" s="40">
        <v>9.6e-05</v>
      </c>
      <c r="CM29" s="40">
        <v>8.4e-05</v>
      </c>
      <c r="CN29" s="40">
        <v>0.061552</v>
      </c>
      <c r="CO29" s="40">
        <v>0.063359</v>
      </c>
      <c r="CP29" s="40">
        <v>0.058607</v>
      </c>
      <c r="CQ29" s="40">
        <v>0.064353</v>
      </c>
      <c r="CR29" s="40">
        <v>9e-05</v>
      </c>
      <c r="CS29" s="40">
        <v>0.059812</v>
      </c>
      <c r="CT29" s="40">
        <v>0.047749</v>
      </c>
      <c r="CU29" s="40">
        <v>0.065895</v>
      </c>
      <c r="CV29" s="40">
        <v>0.047671</v>
      </c>
    </row>
    <row r="30" spans="1:100">
      <c r="A30" s="38">
        <v>45415</v>
      </c>
      <c r="B30" s="39" t="s">
        <v>36</v>
      </c>
      <c r="C30" s="39" t="s">
        <v>142</v>
      </c>
      <c r="D30" s="40">
        <v>-6563.083751</v>
      </c>
      <c r="E30" s="40">
        <v>-121.015603</v>
      </c>
      <c r="F30" s="40">
        <v>-93.964482</v>
      </c>
      <c r="G30" s="40">
        <v>-100.022443</v>
      </c>
      <c r="H30" s="40">
        <v>-119.508531</v>
      </c>
      <c r="I30" s="40">
        <v>-136.897081</v>
      </c>
      <c r="J30" s="40">
        <v>-105.891962</v>
      </c>
      <c r="K30" s="40">
        <v>-135.320242</v>
      </c>
      <c r="L30" s="40">
        <v>-140.762677</v>
      </c>
      <c r="M30" s="40">
        <v>-139.865553</v>
      </c>
      <c r="N30" s="40">
        <v>-179.721474</v>
      </c>
      <c r="O30" s="40">
        <v>-166.457102</v>
      </c>
      <c r="P30" s="40">
        <v>-169.857243</v>
      </c>
      <c r="Q30" s="40">
        <v>-226.017083</v>
      </c>
      <c r="R30" s="40">
        <v>-175.406002</v>
      </c>
      <c r="S30" s="40">
        <v>-106.391204</v>
      </c>
      <c r="T30" s="40">
        <v>-110.595562</v>
      </c>
      <c r="U30" s="40">
        <v>-89.864879</v>
      </c>
      <c r="V30" s="40">
        <v>-63.076404</v>
      </c>
      <c r="W30" s="40">
        <v>-73.475997</v>
      </c>
      <c r="X30" s="40">
        <v>-29.042246</v>
      </c>
      <c r="Y30" s="40">
        <v>-32.813519</v>
      </c>
      <c r="Z30" s="40">
        <v>-40.871705</v>
      </c>
      <c r="AA30" s="40">
        <v>-29.354807</v>
      </c>
      <c r="AB30" s="40">
        <v>-37.01488</v>
      </c>
      <c r="AC30" s="40">
        <v>-11.458529</v>
      </c>
      <c r="AD30" s="40">
        <v>-27.857229</v>
      </c>
      <c r="AE30" s="40">
        <v>-3.351061</v>
      </c>
      <c r="AF30" s="40">
        <v>-4.803252</v>
      </c>
      <c r="AG30" s="40">
        <v>-6.341418</v>
      </c>
      <c r="AH30" s="40">
        <v>-5.074937</v>
      </c>
      <c r="AI30" s="40">
        <v>-4.334114</v>
      </c>
      <c r="AJ30" s="40">
        <v>-14.2601</v>
      </c>
      <c r="AK30" s="40">
        <v>-44.852516</v>
      </c>
      <c r="AL30" s="40">
        <v>-40.184084</v>
      </c>
      <c r="AM30" s="40">
        <v>-51.615456</v>
      </c>
      <c r="AN30" s="40">
        <v>-77.228662</v>
      </c>
      <c r="AO30" s="40">
        <v>-73.206092</v>
      </c>
      <c r="AP30" s="40">
        <v>-81.914259</v>
      </c>
      <c r="AQ30" s="40">
        <v>-71.441615</v>
      </c>
      <c r="AR30" s="40">
        <v>-72.124006</v>
      </c>
      <c r="AS30" s="40">
        <v>-99.1153</v>
      </c>
      <c r="AT30" s="40">
        <v>-122.442848</v>
      </c>
      <c r="AU30" s="40">
        <v>-143.768543</v>
      </c>
      <c r="AV30" s="40">
        <v>-121.154682</v>
      </c>
      <c r="AW30" s="40">
        <v>-98.051357</v>
      </c>
      <c r="AX30" s="40">
        <v>-149.166351</v>
      </c>
      <c r="AY30" s="40">
        <v>-165.15243</v>
      </c>
      <c r="AZ30" s="40">
        <v>-114.392078</v>
      </c>
      <c r="BA30" s="40">
        <v>-96.962738</v>
      </c>
      <c r="BB30" s="40">
        <v>-68.078996</v>
      </c>
      <c r="BC30" s="40">
        <v>-62.015338</v>
      </c>
      <c r="BD30" s="40">
        <v>-60.979162</v>
      </c>
      <c r="BE30" s="40">
        <v>-51.721656</v>
      </c>
      <c r="BF30" s="40">
        <v>-60.062191</v>
      </c>
      <c r="BG30" s="40">
        <v>-41.662372</v>
      </c>
      <c r="BH30" s="40">
        <v>-68.356632</v>
      </c>
      <c r="BI30" s="40">
        <v>-88.254187</v>
      </c>
      <c r="BJ30" s="40">
        <v>-93.388389</v>
      </c>
      <c r="BK30" s="40">
        <v>-89.305282</v>
      </c>
      <c r="BL30" s="40">
        <v>-83.44824</v>
      </c>
      <c r="BM30" s="40">
        <v>-42.927604</v>
      </c>
      <c r="BN30" s="40">
        <v>-36.818045</v>
      </c>
      <c r="BO30" s="40">
        <v>-35.37736</v>
      </c>
      <c r="BP30" s="40">
        <v>-32.305538</v>
      </c>
      <c r="BQ30" s="40">
        <v>-40.700325</v>
      </c>
      <c r="BR30" s="40">
        <v>-38.989205</v>
      </c>
      <c r="BS30" s="40">
        <v>-115.439004</v>
      </c>
      <c r="BT30" s="40">
        <v>-103.205772</v>
      </c>
      <c r="BU30" s="40">
        <v>-114.026358</v>
      </c>
      <c r="BV30" s="40">
        <v>-86.15523</v>
      </c>
      <c r="BW30" s="40">
        <v>-61.952979</v>
      </c>
      <c r="BX30" s="40">
        <v>-45.484045</v>
      </c>
      <c r="BY30" s="40">
        <v>-86.640735</v>
      </c>
      <c r="BZ30" s="40">
        <v>-58.729511</v>
      </c>
      <c r="CA30" s="40">
        <v>-57.584071</v>
      </c>
      <c r="CB30" s="40">
        <v>-92.246335</v>
      </c>
      <c r="CC30" s="40">
        <v>-84.107095</v>
      </c>
      <c r="CD30" s="40">
        <v>-9.050334</v>
      </c>
      <c r="CE30" s="40">
        <v>-9.684024</v>
      </c>
      <c r="CF30" s="40">
        <v>-6.046757</v>
      </c>
      <c r="CG30" s="40">
        <v>-15.25323</v>
      </c>
      <c r="CH30" s="40">
        <v>-19.904109</v>
      </c>
      <c r="CI30" s="40">
        <v>-58.416767</v>
      </c>
      <c r="CJ30" s="40">
        <v>-26.643545</v>
      </c>
      <c r="CK30" s="40">
        <v>-33.482648</v>
      </c>
      <c r="CL30" s="40">
        <v>-13.104144</v>
      </c>
      <c r="CM30" s="40">
        <v>-16.663686</v>
      </c>
      <c r="CN30" s="40">
        <v>-14.113959</v>
      </c>
      <c r="CO30" s="40">
        <v>-5.774678</v>
      </c>
      <c r="CP30" s="40">
        <v>-7.856102</v>
      </c>
      <c r="CQ30" s="40">
        <v>-5.491955</v>
      </c>
      <c r="CR30" s="40">
        <v>-27.214537</v>
      </c>
      <c r="CS30" s="40">
        <v>-12.264261</v>
      </c>
      <c r="CT30" s="40">
        <v>-22.822189</v>
      </c>
      <c r="CU30" s="40">
        <v>-28.301577</v>
      </c>
      <c r="CV30" s="40">
        <v>-7.571254</v>
      </c>
    </row>
    <row r="31" spans="1:100">
      <c r="A31" s="38">
        <v>45415</v>
      </c>
      <c r="B31" s="39" t="s">
        <v>37</v>
      </c>
      <c r="C31" s="39" t="s">
        <v>142</v>
      </c>
      <c r="D31" s="40">
        <v>302854.117921</v>
      </c>
      <c r="E31" s="40">
        <v>3220.668768</v>
      </c>
      <c r="F31" s="40">
        <v>3073.867467</v>
      </c>
      <c r="G31" s="40">
        <v>3002.085895</v>
      </c>
      <c r="H31" s="40">
        <v>3012.851581</v>
      </c>
      <c r="I31" s="40">
        <v>3045.622597</v>
      </c>
      <c r="J31" s="40">
        <v>2956.936156</v>
      </c>
      <c r="K31" s="40">
        <v>2795.400578</v>
      </c>
      <c r="L31" s="40">
        <v>2656.693832</v>
      </c>
      <c r="M31" s="40">
        <v>2572.525058</v>
      </c>
      <c r="N31" s="40">
        <v>2428.51677</v>
      </c>
      <c r="O31" s="40">
        <v>2313.437466</v>
      </c>
      <c r="P31" s="40">
        <v>2115.053728</v>
      </c>
      <c r="Q31" s="40">
        <v>2044.896215</v>
      </c>
      <c r="R31" s="40">
        <v>2017.322599</v>
      </c>
      <c r="S31" s="40">
        <v>2028.034633</v>
      </c>
      <c r="T31" s="40">
        <v>1991.541285</v>
      </c>
      <c r="U31" s="40">
        <v>1979.09703</v>
      </c>
      <c r="V31" s="40">
        <v>1877.101462</v>
      </c>
      <c r="W31" s="40">
        <v>1714.785923</v>
      </c>
      <c r="X31" s="40">
        <v>1521.970762</v>
      </c>
      <c r="Y31" s="40">
        <v>1397.92365</v>
      </c>
      <c r="Z31" s="40">
        <v>1303.808479</v>
      </c>
      <c r="AA31" s="40">
        <v>1210.526292</v>
      </c>
      <c r="AB31" s="40">
        <v>1122.401672</v>
      </c>
      <c r="AC31" s="40">
        <v>1066.808324</v>
      </c>
      <c r="AD31" s="40">
        <v>1032.609168</v>
      </c>
      <c r="AE31" s="40">
        <v>1035.889349</v>
      </c>
      <c r="AF31" s="40">
        <v>1033.604874</v>
      </c>
      <c r="AG31" s="40">
        <v>1060.625931</v>
      </c>
      <c r="AH31" s="40">
        <v>1085.705756</v>
      </c>
      <c r="AI31" s="40">
        <v>1093.859831</v>
      </c>
      <c r="AJ31" s="40">
        <v>1085.918082</v>
      </c>
      <c r="AK31" s="40">
        <v>1041.996379</v>
      </c>
      <c r="AL31" s="40">
        <v>989.907986</v>
      </c>
      <c r="AM31" s="40">
        <v>974.67496</v>
      </c>
      <c r="AN31" s="40">
        <v>963.248358</v>
      </c>
      <c r="AO31" s="40">
        <v>995.032186</v>
      </c>
      <c r="AP31" s="40">
        <v>1035.317553</v>
      </c>
      <c r="AQ31" s="40">
        <v>1043.904007</v>
      </c>
      <c r="AR31" s="40">
        <v>1050.721688</v>
      </c>
      <c r="AS31" s="40">
        <v>1056.956958</v>
      </c>
      <c r="AT31" s="40">
        <v>1045.702807</v>
      </c>
      <c r="AU31" s="40">
        <v>1029.685188</v>
      </c>
      <c r="AV31" s="40">
        <v>1034.13772</v>
      </c>
      <c r="AW31" s="40">
        <v>1079.983314</v>
      </c>
      <c r="AX31" s="40">
        <v>1093.165004</v>
      </c>
      <c r="AY31" s="40">
        <v>1113.073538</v>
      </c>
      <c r="AZ31" s="40">
        <v>1145.136278</v>
      </c>
      <c r="BA31" s="40">
        <v>1235.109895</v>
      </c>
      <c r="BB31" s="40">
        <v>1383.81586</v>
      </c>
      <c r="BC31" s="40">
        <v>1566.863359</v>
      </c>
      <c r="BD31" s="40">
        <v>1721.950693</v>
      </c>
      <c r="BE31" s="40">
        <v>1866.528384</v>
      </c>
      <c r="BF31" s="40">
        <v>2011.611927</v>
      </c>
      <c r="BG31" s="40">
        <v>2151.373923</v>
      </c>
      <c r="BH31" s="40">
        <v>2300.64918</v>
      </c>
      <c r="BI31" s="40">
        <v>2534.442421</v>
      </c>
      <c r="BJ31" s="40">
        <v>2808.854199</v>
      </c>
      <c r="BK31" s="40">
        <v>3178.5669</v>
      </c>
      <c r="BL31" s="40">
        <v>3520.207216</v>
      </c>
      <c r="BM31" s="40">
        <v>3802.81803</v>
      </c>
      <c r="BN31" s="40">
        <v>4050.692728</v>
      </c>
      <c r="BO31" s="40">
        <v>4235.599129</v>
      </c>
      <c r="BP31" s="40">
        <v>4312.421732</v>
      </c>
      <c r="BQ31" s="40">
        <v>4460.684266</v>
      </c>
      <c r="BR31" s="40">
        <v>4574.784284</v>
      </c>
      <c r="BS31" s="40">
        <v>4817.435012</v>
      </c>
      <c r="BT31" s="40">
        <v>5081.087271</v>
      </c>
      <c r="BU31" s="40">
        <v>5290.418702</v>
      </c>
      <c r="BV31" s="40">
        <v>5356.059096</v>
      </c>
      <c r="BW31" s="40">
        <v>5401.488967</v>
      </c>
      <c r="BX31" s="40">
        <v>5538.296557</v>
      </c>
      <c r="BY31" s="40">
        <v>5524.087663</v>
      </c>
      <c r="BZ31" s="40">
        <v>5774.203684</v>
      </c>
      <c r="CA31" s="40">
        <v>5784.884834</v>
      </c>
      <c r="CB31" s="40">
        <v>5749.024897</v>
      </c>
      <c r="CC31" s="40">
        <v>5942.225041</v>
      </c>
      <c r="CD31" s="40">
        <v>5884.689283</v>
      </c>
      <c r="CE31" s="40">
        <v>5889.803103</v>
      </c>
      <c r="CF31" s="40">
        <v>5820.239116</v>
      </c>
      <c r="CG31" s="40">
        <v>5971.713669</v>
      </c>
      <c r="CH31" s="40">
        <v>6061.477426</v>
      </c>
      <c r="CI31" s="40">
        <v>6152.113373</v>
      </c>
      <c r="CJ31" s="40">
        <v>6054.436704</v>
      </c>
      <c r="CK31" s="40">
        <v>6067.044163</v>
      </c>
      <c r="CL31" s="40">
        <v>6084.946145</v>
      </c>
      <c r="CM31" s="40">
        <v>5940.423095</v>
      </c>
      <c r="CN31" s="40">
        <v>5879.917001</v>
      </c>
      <c r="CO31" s="40">
        <v>5833.599704</v>
      </c>
      <c r="CP31" s="40">
        <v>5851.942101</v>
      </c>
      <c r="CQ31" s="40">
        <v>5768.347759</v>
      </c>
      <c r="CR31" s="40">
        <v>5752.944949</v>
      </c>
      <c r="CS31" s="40">
        <v>5780.408133</v>
      </c>
      <c r="CT31" s="40">
        <v>5790.132502</v>
      </c>
      <c r="CU31" s="40">
        <v>5877.155558</v>
      </c>
      <c r="CV31" s="40">
        <v>5825.863151</v>
      </c>
    </row>
    <row r="32" spans="1:100">
      <c r="A32" s="38">
        <v>45416</v>
      </c>
      <c r="B32" s="39" t="s">
        <v>28</v>
      </c>
      <c r="C32" s="39" t="s">
        <v>142</v>
      </c>
      <c r="D32" s="40">
        <v>274.79025</v>
      </c>
      <c r="E32" s="40">
        <v>2.947884</v>
      </c>
      <c r="F32" s="40">
        <v>2.943042</v>
      </c>
      <c r="G32" s="40">
        <v>2.941135</v>
      </c>
      <c r="H32" s="40">
        <v>2.947917</v>
      </c>
      <c r="I32" s="40">
        <v>2.943221</v>
      </c>
      <c r="J32" s="40">
        <v>2.939908</v>
      </c>
      <c r="K32" s="40">
        <v>2.942041</v>
      </c>
      <c r="L32" s="40">
        <v>2.949606</v>
      </c>
      <c r="M32" s="40">
        <v>2.948337</v>
      </c>
      <c r="N32" s="40">
        <v>2.944764</v>
      </c>
      <c r="O32" s="40">
        <v>2.944563</v>
      </c>
      <c r="P32" s="40">
        <v>2.950389</v>
      </c>
      <c r="Q32" s="40">
        <v>2.945117</v>
      </c>
      <c r="R32" s="40">
        <v>2.946962</v>
      </c>
      <c r="S32" s="40">
        <v>2.949171</v>
      </c>
      <c r="T32" s="40">
        <v>2.950063</v>
      </c>
      <c r="U32" s="40">
        <v>2.9507</v>
      </c>
      <c r="V32" s="40">
        <v>2.952337</v>
      </c>
      <c r="W32" s="40">
        <v>2.951089</v>
      </c>
      <c r="X32" s="40">
        <v>2.950582</v>
      </c>
      <c r="Y32" s="40">
        <v>2.951758</v>
      </c>
      <c r="Z32" s="40">
        <v>2.950455</v>
      </c>
      <c r="AA32" s="40">
        <v>2.954124</v>
      </c>
      <c r="AB32" s="40">
        <v>2.948128</v>
      </c>
      <c r="AC32" s="40">
        <v>2.947945</v>
      </c>
      <c r="AD32" s="40">
        <v>2.95013</v>
      </c>
      <c r="AE32" s="40">
        <v>2.946901</v>
      </c>
      <c r="AF32" s="40">
        <v>2.950653</v>
      </c>
      <c r="AG32" s="40">
        <v>2.949258</v>
      </c>
      <c r="AH32" s="40">
        <v>2.948308</v>
      </c>
      <c r="AI32" s="40">
        <v>2.94479</v>
      </c>
      <c r="AJ32" s="40">
        <v>2.946939</v>
      </c>
      <c r="AK32" s="40">
        <v>2.944998</v>
      </c>
      <c r="AL32" s="40">
        <v>2.943533</v>
      </c>
      <c r="AM32" s="40">
        <v>2.948906</v>
      </c>
      <c r="AN32" s="40">
        <v>2.95449</v>
      </c>
      <c r="AO32" s="40">
        <v>2.9467</v>
      </c>
      <c r="AP32" s="40">
        <v>2.942552</v>
      </c>
      <c r="AQ32" s="40">
        <v>2.936094</v>
      </c>
      <c r="AR32" s="40">
        <v>2.946479</v>
      </c>
      <c r="AS32" s="40">
        <v>2.940183</v>
      </c>
      <c r="AT32" s="40">
        <v>2.636096</v>
      </c>
      <c r="AU32" s="40">
        <v>2.568167</v>
      </c>
      <c r="AV32" s="40">
        <v>2.575864</v>
      </c>
      <c r="AW32" s="40">
        <v>2.565827</v>
      </c>
      <c r="AX32" s="40">
        <v>2.570827</v>
      </c>
      <c r="AY32" s="40">
        <v>2.584535</v>
      </c>
      <c r="AZ32" s="40">
        <v>2.925002</v>
      </c>
      <c r="BA32" s="40">
        <v>2.934573</v>
      </c>
      <c r="BB32" s="40">
        <v>2.937629</v>
      </c>
      <c r="BC32" s="40">
        <v>2.935454</v>
      </c>
      <c r="BD32" s="40">
        <v>2.66914</v>
      </c>
      <c r="BE32" s="40">
        <v>2.557753</v>
      </c>
      <c r="BF32" s="40">
        <v>2.557006</v>
      </c>
      <c r="BG32" s="40">
        <v>2.562134</v>
      </c>
      <c r="BH32" s="40">
        <v>2.559124</v>
      </c>
      <c r="BI32" s="40">
        <v>2.559933</v>
      </c>
      <c r="BJ32" s="40">
        <v>2.56561</v>
      </c>
      <c r="BK32" s="40">
        <v>2.556728</v>
      </c>
      <c r="BL32" s="40">
        <v>2.566593</v>
      </c>
      <c r="BM32" s="40">
        <v>2.568861</v>
      </c>
      <c r="BN32" s="40">
        <v>2.56049</v>
      </c>
      <c r="BO32" s="40">
        <v>2.56336</v>
      </c>
      <c r="BP32" s="40">
        <v>2.560149</v>
      </c>
      <c r="BQ32" s="40">
        <v>2.557645</v>
      </c>
      <c r="BR32" s="40">
        <v>2.6225</v>
      </c>
      <c r="BS32" s="40">
        <v>2.889263</v>
      </c>
      <c r="BT32" s="40">
        <v>2.93101</v>
      </c>
      <c r="BU32" s="40">
        <v>2.938355</v>
      </c>
      <c r="BV32" s="40">
        <v>2.92997</v>
      </c>
      <c r="BW32" s="40">
        <v>2.934778</v>
      </c>
      <c r="BX32" s="40">
        <v>2.941348</v>
      </c>
      <c r="BY32" s="40">
        <v>2.928563</v>
      </c>
      <c r="BZ32" s="40">
        <v>2.942262</v>
      </c>
      <c r="CA32" s="40">
        <v>2.934955</v>
      </c>
      <c r="CB32" s="40">
        <v>2.9402</v>
      </c>
      <c r="CC32" s="40">
        <v>2.941341</v>
      </c>
      <c r="CD32" s="40">
        <v>2.937154</v>
      </c>
      <c r="CE32" s="40">
        <v>2.943117</v>
      </c>
      <c r="CF32" s="40">
        <v>2.935851</v>
      </c>
      <c r="CG32" s="40">
        <v>2.9474</v>
      </c>
      <c r="CH32" s="40">
        <v>2.942173</v>
      </c>
      <c r="CI32" s="40">
        <v>2.937893</v>
      </c>
      <c r="CJ32" s="40">
        <v>2.936449</v>
      </c>
      <c r="CK32" s="40">
        <v>2.937656</v>
      </c>
      <c r="CL32" s="40">
        <v>2.945874</v>
      </c>
      <c r="CM32" s="40">
        <v>2.945131</v>
      </c>
      <c r="CN32" s="40">
        <v>2.941099</v>
      </c>
      <c r="CO32" s="40">
        <v>2.940212</v>
      </c>
      <c r="CP32" s="40">
        <v>2.942643</v>
      </c>
      <c r="CQ32" s="40">
        <v>2.943878</v>
      </c>
      <c r="CR32" s="40">
        <v>2.94308</v>
      </c>
      <c r="CS32" s="40">
        <v>2.942576</v>
      </c>
      <c r="CT32" s="40">
        <v>2.940416</v>
      </c>
      <c r="CU32" s="40">
        <v>2.943958</v>
      </c>
      <c r="CV32" s="40">
        <v>2.938493</v>
      </c>
    </row>
    <row r="33" spans="1:100">
      <c r="A33" s="38">
        <v>45416</v>
      </c>
      <c r="B33" s="39" t="s">
        <v>29</v>
      </c>
      <c r="C33" s="39" t="s">
        <v>142</v>
      </c>
      <c r="D33" s="40">
        <v>102591.795659</v>
      </c>
      <c r="E33" s="40">
        <v>979.555305</v>
      </c>
      <c r="F33" s="40">
        <v>980.356897</v>
      </c>
      <c r="G33" s="40">
        <v>961.270406</v>
      </c>
      <c r="H33" s="40">
        <v>952.304731</v>
      </c>
      <c r="I33" s="40">
        <v>929.260043</v>
      </c>
      <c r="J33" s="40">
        <v>928.280847</v>
      </c>
      <c r="K33" s="40">
        <v>925.919055</v>
      </c>
      <c r="L33" s="40">
        <v>916.444328</v>
      </c>
      <c r="M33" s="40">
        <v>861.993059</v>
      </c>
      <c r="N33" s="40">
        <v>848.234597</v>
      </c>
      <c r="O33" s="40">
        <v>845.078505</v>
      </c>
      <c r="P33" s="40">
        <v>844.816802</v>
      </c>
      <c r="Q33" s="40">
        <v>860.955381</v>
      </c>
      <c r="R33" s="40">
        <v>862.396848</v>
      </c>
      <c r="S33" s="40">
        <v>861.962343</v>
      </c>
      <c r="T33" s="40">
        <v>872.243834</v>
      </c>
      <c r="U33" s="40">
        <v>879.504933</v>
      </c>
      <c r="V33" s="40">
        <v>884.666003</v>
      </c>
      <c r="W33" s="40">
        <v>881.6762</v>
      </c>
      <c r="X33" s="40">
        <v>878.397602</v>
      </c>
      <c r="Y33" s="40">
        <v>889.959616</v>
      </c>
      <c r="Z33" s="40">
        <v>914.172239</v>
      </c>
      <c r="AA33" s="40">
        <v>943.099722</v>
      </c>
      <c r="AB33" s="40">
        <v>965.608931</v>
      </c>
      <c r="AC33" s="40">
        <v>979.60357</v>
      </c>
      <c r="AD33" s="40">
        <v>982.093766</v>
      </c>
      <c r="AE33" s="40">
        <v>982.182205</v>
      </c>
      <c r="AF33" s="40">
        <v>985.761656</v>
      </c>
      <c r="AG33" s="40">
        <v>994.66613</v>
      </c>
      <c r="AH33" s="40">
        <v>993.15681</v>
      </c>
      <c r="AI33" s="40">
        <v>988.350368</v>
      </c>
      <c r="AJ33" s="40">
        <v>979.759856</v>
      </c>
      <c r="AK33" s="40">
        <v>995.585579</v>
      </c>
      <c r="AL33" s="40">
        <v>1008.441786</v>
      </c>
      <c r="AM33" s="40">
        <v>1010.628286</v>
      </c>
      <c r="AN33" s="40">
        <v>1008.500469</v>
      </c>
      <c r="AO33" s="40">
        <v>1016.659694</v>
      </c>
      <c r="AP33" s="40">
        <v>1037.220442</v>
      </c>
      <c r="AQ33" s="40">
        <v>1053.676329</v>
      </c>
      <c r="AR33" s="40">
        <v>1061.326212</v>
      </c>
      <c r="AS33" s="40">
        <v>1058.096952</v>
      </c>
      <c r="AT33" s="40">
        <v>1036.207725</v>
      </c>
      <c r="AU33" s="40">
        <v>1015.500383</v>
      </c>
      <c r="AV33" s="40">
        <v>1005.080062</v>
      </c>
      <c r="AW33" s="40">
        <v>989.389062</v>
      </c>
      <c r="AX33" s="40">
        <v>989.018827</v>
      </c>
      <c r="AY33" s="40">
        <v>991.945141</v>
      </c>
      <c r="AZ33" s="40">
        <v>992.343698</v>
      </c>
      <c r="BA33" s="40">
        <v>984.512977</v>
      </c>
      <c r="BB33" s="40">
        <v>995.230331</v>
      </c>
      <c r="BC33" s="40">
        <v>1000.011112</v>
      </c>
      <c r="BD33" s="40">
        <v>1004.568799</v>
      </c>
      <c r="BE33" s="40">
        <v>993.320987</v>
      </c>
      <c r="BF33" s="40">
        <v>996.615344</v>
      </c>
      <c r="BG33" s="40">
        <v>994.915529</v>
      </c>
      <c r="BH33" s="40">
        <v>991.854283</v>
      </c>
      <c r="BI33" s="40">
        <v>1001.632992</v>
      </c>
      <c r="BJ33" s="40">
        <v>1000.996194</v>
      </c>
      <c r="BK33" s="40">
        <v>993.300805</v>
      </c>
      <c r="BL33" s="40">
        <v>1010.134843</v>
      </c>
      <c r="BM33" s="40">
        <v>1020.030845</v>
      </c>
      <c r="BN33" s="40">
        <v>1037.697307</v>
      </c>
      <c r="BO33" s="40">
        <v>1100.956823</v>
      </c>
      <c r="BP33" s="40">
        <v>1165.818489</v>
      </c>
      <c r="BQ33" s="40">
        <v>1147.527351</v>
      </c>
      <c r="BR33" s="40">
        <v>1081.543222</v>
      </c>
      <c r="BS33" s="40">
        <v>1049.625166</v>
      </c>
      <c r="BT33" s="40">
        <v>1046.204363</v>
      </c>
      <c r="BU33" s="40">
        <v>1045.092662</v>
      </c>
      <c r="BV33" s="40">
        <v>1109.010989</v>
      </c>
      <c r="BW33" s="40">
        <v>1142.227038</v>
      </c>
      <c r="BX33" s="40">
        <v>1090.757696</v>
      </c>
      <c r="BY33" s="40">
        <v>1151.659429</v>
      </c>
      <c r="BZ33" s="40">
        <v>1113.596429</v>
      </c>
      <c r="CA33" s="40">
        <v>1170.56044</v>
      </c>
      <c r="CB33" s="40">
        <v>1184.588199</v>
      </c>
      <c r="CC33" s="40">
        <v>1153.873388</v>
      </c>
      <c r="CD33" s="40">
        <v>1255.060737</v>
      </c>
      <c r="CE33" s="40">
        <v>1326.390828</v>
      </c>
      <c r="CF33" s="40">
        <v>1401.777094</v>
      </c>
      <c r="CG33" s="40">
        <v>1427.824961</v>
      </c>
      <c r="CH33" s="40">
        <v>1472.970168</v>
      </c>
      <c r="CI33" s="40">
        <v>1546.610277</v>
      </c>
      <c r="CJ33" s="40">
        <v>1571.128572</v>
      </c>
      <c r="CK33" s="40">
        <v>1542.531414</v>
      </c>
      <c r="CL33" s="40">
        <v>1511.519216</v>
      </c>
      <c r="CM33" s="40">
        <v>1534.138372</v>
      </c>
      <c r="CN33" s="40">
        <v>1534.422213</v>
      </c>
      <c r="CO33" s="40">
        <v>1510.197738</v>
      </c>
      <c r="CP33" s="40">
        <v>1439.176901</v>
      </c>
      <c r="CQ33" s="40">
        <v>1329.458032</v>
      </c>
      <c r="CR33" s="40">
        <v>1255.501381</v>
      </c>
      <c r="CS33" s="40">
        <v>1172.653181</v>
      </c>
      <c r="CT33" s="40">
        <v>1096.551635</v>
      </c>
      <c r="CU33" s="40">
        <v>1037.941962</v>
      </c>
      <c r="CV33" s="40">
        <v>1024.72371</v>
      </c>
    </row>
    <row r="34" spans="1:100">
      <c r="A34" s="38">
        <v>45416</v>
      </c>
      <c r="B34" s="39" t="s">
        <v>30</v>
      </c>
      <c r="C34" s="39" t="s">
        <v>142</v>
      </c>
      <c r="D34" s="40">
        <v>100679.226295</v>
      </c>
      <c r="E34" s="40">
        <v>739.353921</v>
      </c>
      <c r="F34" s="40">
        <v>710.225546</v>
      </c>
      <c r="G34" s="40">
        <v>667.341986</v>
      </c>
      <c r="H34" s="40">
        <v>643.522608</v>
      </c>
      <c r="I34" s="40">
        <v>650.08497</v>
      </c>
      <c r="J34" s="40">
        <v>619.563218</v>
      </c>
      <c r="K34" s="40">
        <v>598.675403</v>
      </c>
      <c r="L34" s="40">
        <v>609.320743</v>
      </c>
      <c r="M34" s="40">
        <v>622.531785</v>
      </c>
      <c r="N34" s="40">
        <v>589.703621</v>
      </c>
      <c r="O34" s="40">
        <v>592.800887</v>
      </c>
      <c r="P34" s="40">
        <v>646.853999</v>
      </c>
      <c r="Q34" s="40">
        <v>682.80613</v>
      </c>
      <c r="R34" s="40">
        <v>652.049492</v>
      </c>
      <c r="S34" s="40">
        <v>650.89477</v>
      </c>
      <c r="T34" s="40">
        <v>651.738255</v>
      </c>
      <c r="U34" s="40">
        <v>654.839314</v>
      </c>
      <c r="V34" s="40">
        <v>653.644077</v>
      </c>
      <c r="W34" s="40">
        <v>661.696557</v>
      </c>
      <c r="X34" s="40">
        <v>683.621828</v>
      </c>
      <c r="Y34" s="40">
        <v>674.508541</v>
      </c>
      <c r="Z34" s="40">
        <v>676.817097</v>
      </c>
      <c r="AA34" s="40">
        <v>693.893816</v>
      </c>
      <c r="AB34" s="40">
        <v>748.579781</v>
      </c>
      <c r="AC34" s="40">
        <v>797.749115</v>
      </c>
      <c r="AD34" s="40">
        <v>821.388971</v>
      </c>
      <c r="AE34" s="40">
        <v>832.182943</v>
      </c>
      <c r="AF34" s="40">
        <v>839.708799</v>
      </c>
      <c r="AG34" s="40">
        <v>848.490945</v>
      </c>
      <c r="AH34" s="40">
        <v>879.427817</v>
      </c>
      <c r="AI34" s="40">
        <v>892.864842</v>
      </c>
      <c r="AJ34" s="40">
        <v>896.815291</v>
      </c>
      <c r="AK34" s="40">
        <v>867.455567</v>
      </c>
      <c r="AL34" s="40">
        <v>858.224196</v>
      </c>
      <c r="AM34" s="40">
        <v>857.097139</v>
      </c>
      <c r="AN34" s="40">
        <v>880.878181</v>
      </c>
      <c r="AO34" s="40">
        <v>926.825204</v>
      </c>
      <c r="AP34" s="40">
        <v>946.947289</v>
      </c>
      <c r="AQ34" s="40">
        <v>924.804385</v>
      </c>
      <c r="AR34" s="40">
        <v>890.261769</v>
      </c>
      <c r="AS34" s="40">
        <v>883.095521</v>
      </c>
      <c r="AT34" s="40">
        <v>856.558878</v>
      </c>
      <c r="AU34" s="40">
        <v>831.579647</v>
      </c>
      <c r="AV34" s="40">
        <v>783.971625</v>
      </c>
      <c r="AW34" s="40">
        <v>817.335447</v>
      </c>
      <c r="AX34" s="40">
        <v>814.83802</v>
      </c>
      <c r="AY34" s="40">
        <v>827.068819</v>
      </c>
      <c r="AZ34" s="40">
        <v>877.782386</v>
      </c>
      <c r="BA34" s="40">
        <v>873.535775</v>
      </c>
      <c r="BB34" s="40">
        <v>836.715141</v>
      </c>
      <c r="BC34" s="40">
        <v>838.643576</v>
      </c>
      <c r="BD34" s="40">
        <v>841.700214</v>
      </c>
      <c r="BE34" s="40">
        <v>843.050717</v>
      </c>
      <c r="BF34" s="40">
        <v>834.593139</v>
      </c>
      <c r="BG34" s="40">
        <v>824.409337</v>
      </c>
      <c r="BH34" s="40">
        <v>831.796834</v>
      </c>
      <c r="BI34" s="40">
        <v>881.78553</v>
      </c>
      <c r="BJ34" s="40">
        <v>930.693851</v>
      </c>
      <c r="BK34" s="40">
        <v>956.494826</v>
      </c>
      <c r="BL34" s="40">
        <v>973.231093</v>
      </c>
      <c r="BM34" s="40">
        <v>987.957708</v>
      </c>
      <c r="BN34" s="40">
        <v>1043.250013</v>
      </c>
      <c r="BO34" s="40">
        <v>1124.33262</v>
      </c>
      <c r="BP34" s="40">
        <v>1161.353515</v>
      </c>
      <c r="BQ34" s="40">
        <v>1209.573827</v>
      </c>
      <c r="BR34" s="40">
        <v>1180.514694</v>
      </c>
      <c r="BS34" s="40">
        <v>1192.563854</v>
      </c>
      <c r="BT34" s="40">
        <v>1236.248669</v>
      </c>
      <c r="BU34" s="40">
        <v>1279.739509</v>
      </c>
      <c r="BV34" s="40">
        <v>1362.777925</v>
      </c>
      <c r="BW34" s="40">
        <v>1434.827671</v>
      </c>
      <c r="BX34" s="40">
        <v>1469.421933</v>
      </c>
      <c r="BY34" s="40">
        <v>1537.017814</v>
      </c>
      <c r="BZ34" s="40">
        <v>1533.893597</v>
      </c>
      <c r="CA34" s="40">
        <v>1549.318346</v>
      </c>
      <c r="CB34" s="40">
        <v>1527.535319</v>
      </c>
      <c r="CC34" s="40">
        <v>1551.734372</v>
      </c>
      <c r="CD34" s="40">
        <v>1608.388157</v>
      </c>
      <c r="CE34" s="40">
        <v>1664.68857</v>
      </c>
      <c r="CF34" s="40">
        <v>1785.824772</v>
      </c>
      <c r="CG34" s="40">
        <v>1856.912879</v>
      </c>
      <c r="CH34" s="40">
        <v>1868.844376</v>
      </c>
      <c r="CI34" s="40">
        <v>1883.016668</v>
      </c>
      <c r="CJ34" s="40">
        <v>1873.492739</v>
      </c>
      <c r="CK34" s="40">
        <v>1811.694381</v>
      </c>
      <c r="CL34" s="40">
        <v>1775.825099</v>
      </c>
      <c r="CM34" s="40">
        <v>1759.468381</v>
      </c>
      <c r="CN34" s="40">
        <v>1756.589194</v>
      </c>
      <c r="CO34" s="40">
        <v>1744.441803</v>
      </c>
      <c r="CP34" s="40">
        <v>1671.423543</v>
      </c>
      <c r="CQ34" s="40">
        <v>1595.064461</v>
      </c>
      <c r="CR34" s="40">
        <v>1516.764463</v>
      </c>
      <c r="CS34" s="40">
        <v>1455.900965</v>
      </c>
      <c r="CT34" s="40">
        <v>1354.652666</v>
      </c>
      <c r="CU34" s="40">
        <v>1261.244834</v>
      </c>
      <c r="CV34" s="40">
        <v>1157.855784</v>
      </c>
    </row>
    <row r="35" spans="1:100">
      <c r="A35" s="38">
        <v>45416</v>
      </c>
      <c r="B35" s="39" t="s">
        <v>31</v>
      </c>
      <c r="C35" s="39" t="s">
        <v>142</v>
      </c>
      <c r="D35" s="40">
        <v>391113.456363</v>
      </c>
      <c r="E35" s="40">
        <v>3113.915879</v>
      </c>
      <c r="F35" s="40">
        <v>2958.042786</v>
      </c>
      <c r="G35" s="40">
        <v>2880.126984</v>
      </c>
      <c r="H35" s="40">
        <v>2813.658678</v>
      </c>
      <c r="I35" s="40">
        <v>2821.325403</v>
      </c>
      <c r="J35" s="40">
        <v>2793.162284</v>
      </c>
      <c r="K35" s="40">
        <v>2743.587298</v>
      </c>
      <c r="L35" s="40">
        <v>2743.987564</v>
      </c>
      <c r="M35" s="40">
        <v>2760.136812</v>
      </c>
      <c r="N35" s="40">
        <v>2774.703164</v>
      </c>
      <c r="O35" s="40">
        <v>2784.776744</v>
      </c>
      <c r="P35" s="40">
        <v>2817.057474</v>
      </c>
      <c r="Q35" s="40">
        <v>2899.787604</v>
      </c>
      <c r="R35" s="40">
        <v>2935.364829</v>
      </c>
      <c r="S35" s="40">
        <v>2985.925571</v>
      </c>
      <c r="T35" s="40">
        <v>3027.295515</v>
      </c>
      <c r="U35" s="40">
        <v>3083.117143</v>
      </c>
      <c r="V35" s="40">
        <v>3089.092584</v>
      </c>
      <c r="W35" s="40">
        <v>3205.07971</v>
      </c>
      <c r="X35" s="40">
        <v>3308.055859</v>
      </c>
      <c r="Y35" s="40">
        <v>3294.912628</v>
      </c>
      <c r="Z35" s="40">
        <v>3347.290123</v>
      </c>
      <c r="AA35" s="40">
        <v>3430.262039</v>
      </c>
      <c r="AB35" s="40">
        <v>3614.656834</v>
      </c>
      <c r="AC35" s="40">
        <v>3726.672246</v>
      </c>
      <c r="AD35" s="40">
        <v>3920.654791</v>
      </c>
      <c r="AE35" s="40">
        <v>4008.913782</v>
      </c>
      <c r="AF35" s="40">
        <v>3989.661797</v>
      </c>
      <c r="AG35" s="40">
        <v>4140.067824</v>
      </c>
      <c r="AH35" s="40">
        <v>4136.306867</v>
      </c>
      <c r="AI35" s="40">
        <v>4092.211154</v>
      </c>
      <c r="AJ35" s="40">
        <v>4050.934005</v>
      </c>
      <c r="AK35" s="40">
        <v>4072.687914</v>
      </c>
      <c r="AL35" s="40">
        <v>3970.262121</v>
      </c>
      <c r="AM35" s="40">
        <v>3908.158923</v>
      </c>
      <c r="AN35" s="40">
        <v>3967.771405</v>
      </c>
      <c r="AO35" s="40">
        <v>4157.635696</v>
      </c>
      <c r="AP35" s="40">
        <v>4275.886074</v>
      </c>
      <c r="AQ35" s="40">
        <v>4147.580713</v>
      </c>
      <c r="AR35" s="40">
        <v>3828.880706</v>
      </c>
      <c r="AS35" s="40">
        <v>3783.592196</v>
      </c>
      <c r="AT35" s="40">
        <v>3797.718697</v>
      </c>
      <c r="AU35" s="40">
        <v>3788.716439</v>
      </c>
      <c r="AV35" s="40">
        <v>3733.17471</v>
      </c>
      <c r="AW35" s="40">
        <v>3873.728205</v>
      </c>
      <c r="AX35" s="40">
        <v>3884.965336</v>
      </c>
      <c r="AY35" s="40">
        <v>3983.444266</v>
      </c>
      <c r="AZ35" s="40">
        <v>4104.846208</v>
      </c>
      <c r="BA35" s="40">
        <v>4089.637765</v>
      </c>
      <c r="BB35" s="40">
        <v>4021.54212</v>
      </c>
      <c r="BC35" s="40">
        <v>4055.509679</v>
      </c>
      <c r="BD35" s="40">
        <v>4088.780201</v>
      </c>
      <c r="BE35" s="40">
        <v>4158.240478</v>
      </c>
      <c r="BF35" s="40">
        <v>4115.133253</v>
      </c>
      <c r="BG35" s="40">
        <v>4063.517558</v>
      </c>
      <c r="BH35" s="40">
        <v>4145.123365</v>
      </c>
      <c r="BI35" s="40">
        <v>4170.285077</v>
      </c>
      <c r="BJ35" s="40">
        <v>4331.086965</v>
      </c>
      <c r="BK35" s="40">
        <v>4524.268269</v>
      </c>
      <c r="BL35" s="40">
        <v>4508.210593</v>
      </c>
      <c r="BM35" s="40">
        <v>4570.081814</v>
      </c>
      <c r="BN35" s="40">
        <v>4685.231085</v>
      </c>
      <c r="BO35" s="40">
        <v>4757.431828</v>
      </c>
      <c r="BP35" s="40">
        <v>4787.370737</v>
      </c>
      <c r="BQ35" s="40">
        <v>4744.273013</v>
      </c>
      <c r="BR35" s="40">
        <v>4666.969128</v>
      </c>
      <c r="BS35" s="40">
        <v>4712.668384</v>
      </c>
      <c r="BT35" s="40">
        <v>4762.259866</v>
      </c>
      <c r="BU35" s="40">
        <v>4801.194563</v>
      </c>
      <c r="BV35" s="40">
        <v>4892.949536</v>
      </c>
      <c r="BW35" s="40">
        <v>4888.301743</v>
      </c>
      <c r="BX35" s="40">
        <v>4871.406027</v>
      </c>
      <c r="BY35" s="40">
        <v>4900.826413</v>
      </c>
      <c r="BZ35" s="40">
        <v>4849.615768</v>
      </c>
      <c r="CA35" s="40">
        <v>4894.114798</v>
      </c>
      <c r="CB35" s="40">
        <v>4842.007213</v>
      </c>
      <c r="CC35" s="40">
        <v>4834.994382</v>
      </c>
      <c r="CD35" s="40">
        <v>4876.260976</v>
      </c>
      <c r="CE35" s="40">
        <v>4889.454386</v>
      </c>
      <c r="CF35" s="40">
        <v>4884.46524</v>
      </c>
      <c r="CG35" s="40">
        <v>4880.530904</v>
      </c>
      <c r="CH35" s="40">
        <v>4876.827649</v>
      </c>
      <c r="CI35" s="40">
        <v>4888.33547</v>
      </c>
      <c r="CJ35" s="40">
        <v>4886.129623</v>
      </c>
      <c r="CK35" s="40">
        <v>4868.532985</v>
      </c>
      <c r="CL35" s="40">
        <v>4876.008956</v>
      </c>
      <c r="CM35" s="40">
        <v>4890.87643</v>
      </c>
      <c r="CN35" s="40">
        <v>4890.298747</v>
      </c>
      <c r="CO35" s="40">
        <v>4914.635913</v>
      </c>
      <c r="CP35" s="40">
        <v>4870.63048</v>
      </c>
      <c r="CQ35" s="40">
        <v>4785.126478</v>
      </c>
      <c r="CR35" s="40">
        <v>4821.366985</v>
      </c>
      <c r="CS35" s="40">
        <v>4803.665148</v>
      </c>
      <c r="CT35" s="40">
        <v>4821.621091</v>
      </c>
      <c r="CU35" s="40">
        <v>4687.987179</v>
      </c>
      <c r="CV35" s="40">
        <v>4397.876518</v>
      </c>
    </row>
    <row r="36" spans="1:100">
      <c r="A36" s="38">
        <v>45416</v>
      </c>
      <c r="B36" s="39" t="s">
        <v>32</v>
      </c>
      <c r="C36" s="39" t="s">
        <v>142</v>
      </c>
      <c r="D36" s="40">
        <v>2002.917955</v>
      </c>
      <c r="E36" s="40">
        <v>16.942319</v>
      </c>
      <c r="F36" s="40">
        <v>16.969252</v>
      </c>
      <c r="G36" s="40">
        <v>16.937606</v>
      </c>
      <c r="H36" s="40">
        <v>16.964674</v>
      </c>
      <c r="I36" s="40">
        <v>16.714475</v>
      </c>
      <c r="J36" s="40">
        <v>16.662177</v>
      </c>
      <c r="K36" s="40">
        <v>16.668342</v>
      </c>
      <c r="L36" s="40">
        <v>16.786962</v>
      </c>
      <c r="M36" s="40">
        <v>21.056614</v>
      </c>
      <c r="N36" s="40">
        <v>21.336206</v>
      </c>
      <c r="O36" s="40">
        <v>21.178625</v>
      </c>
      <c r="P36" s="40">
        <v>21.14022</v>
      </c>
      <c r="Q36" s="40">
        <v>16.63796</v>
      </c>
      <c r="R36" s="40">
        <v>16.56944</v>
      </c>
      <c r="S36" s="40">
        <v>16.605289</v>
      </c>
      <c r="T36" s="40">
        <v>16.642614</v>
      </c>
      <c r="U36" s="40">
        <v>16.658962</v>
      </c>
      <c r="V36" s="40">
        <v>16.659435</v>
      </c>
      <c r="W36" s="40">
        <v>16.66552</v>
      </c>
      <c r="X36" s="40">
        <v>16.584134</v>
      </c>
      <c r="Y36" s="40">
        <v>16.577392</v>
      </c>
      <c r="Z36" s="40">
        <v>16.535982</v>
      </c>
      <c r="AA36" s="40">
        <v>16.705264</v>
      </c>
      <c r="AB36" s="40">
        <v>16.637143</v>
      </c>
      <c r="AC36" s="40">
        <v>16.63118</v>
      </c>
      <c r="AD36" s="40">
        <v>16.55674</v>
      </c>
      <c r="AE36" s="40">
        <v>16.539925</v>
      </c>
      <c r="AF36" s="40">
        <v>16.547285</v>
      </c>
      <c r="AG36" s="40">
        <v>16.611203</v>
      </c>
      <c r="AH36" s="40">
        <v>16.614268</v>
      </c>
      <c r="AI36" s="40">
        <v>16.566939</v>
      </c>
      <c r="AJ36" s="40">
        <v>16.889495</v>
      </c>
      <c r="AK36" s="40">
        <v>20.914232</v>
      </c>
      <c r="AL36" s="40">
        <v>21.005195</v>
      </c>
      <c r="AM36" s="40">
        <v>21.044957</v>
      </c>
      <c r="AN36" s="40">
        <v>21.275978</v>
      </c>
      <c r="AO36" s="40">
        <v>21.476619</v>
      </c>
      <c r="AP36" s="40">
        <v>21.438121</v>
      </c>
      <c r="AQ36" s="40">
        <v>21.19888</v>
      </c>
      <c r="AR36" s="40">
        <v>21.388152</v>
      </c>
      <c r="AS36" s="40">
        <v>28.10194</v>
      </c>
      <c r="AT36" s="40">
        <v>28.325502</v>
      </c>
      <c r="AU36" s="40">
        <v>28.140945</v>
      </c>
      <c r="AV36" s="40">
        <v>28.389343</v>
      </c>
      <c r="AW36" s="40">
        <v>32.979352</v>
      </c>
      <c r="AX36" s="40">
        <v>33.187268</v>
      </c>
      <c r="AY36" s="40">
        <v>33.116811</v>
      </c>
      <c r="AZ36" s="40">
        <v>29.326602</v>
      </c>
      <c r="BA36" s="40">
        <v>28.703809</v>
      </c>
      <c r="BB36" s="40">
        <v>28.76198</v>
      </c>
      <c r="BC36" s="40">
        <v>28.711455</v>
      </c>
      <c r="BD36" s="40">
        <v>28.714792</v>
      </c>
      <c r="BE36" s="40">
        <v>27.944057</v>
      </c>
      <c r="BF36" s="40">
        <v>27.892483</v>
      </c>
      <c r="BG36" s="40">
        <v>28.011775</v>
      </c>
      <c r="BH36" s="40">
        <v>27.10997</v>
      </c>
      <c r="BI36" s="40">
        <v>20.95669</v>
      </c>
      <c r="BJ36" s="40">
        <v>20.953824</v>
      </c>
      <c r="BK36" s="40">
        <v>21.059095</v>
      </c>
      <c r="BL36" s="40">
        <v>20.640635</v>
      </c>
      <c r="BM36" s="40">
        <v>16.596412</v>
      </c>
      <c r="BN36" s="40">
        <v>16.505525</v>
      </c>
      <c r="BO36" s="40">
        <v>16.548745</v>
      </c>
      <c r="BP36" s="40">
        <v>16.498046</v>
      </c>
      <c r="BQ36" s="40">
        <v>16.504172</v>
      </c>
      <c r="BR36" s="40">
        <v>16.579433</v>
      </c>
      <c r="BS36" s="40">
        <v>16.579894</v>
      </c>
      <c r="BT36" s="40">
        <v>16.61309</v>
      </c>
      <c r="BU36" s="40">
        <v>16.693678</v>
      </c>
      <c r="BV36" s="40">
        <v>16.580994</v>
      </c>
      <c r="BW36" s="40">
        <v>16.625121</v>
      </c>
      <c r="BX36" s="40">
        <v>16.727329</v>
      </c>
      <c r="BY36" s="40">
        <v>23.192155</v>
      </c>
      <c r="BZ36" s="40">
        <v>23.549575</v>
      </c>
      <c r="CA36" s="40">
        <v>23.359356</v>
      </c>
      <c r="CB36" s="40">
        <v>23.481655</v>
      </c>
      <c r="CC36" s="40">
        <v>27.647189</v>
      </c>
      <c r="CD36" s="40">
        <v>27.484068</v>
      </c>
      <c r="CE36" s="40">
        <v>27.622361</v>
      </c>
      <c r="CF36" s="40">
        <v>27.471848</v>
      </c>
      <c r="CG36" s="40">
        <v>27.691011</v>
      </c>
      <c r="CH36" s="40">
        <v>27.544098</v>
      </c>
      <c r="CI36" s="40">
        <v>27.836591</v>
      </c>
      <c r="CJ36" s="40">
        <v>27.290669</v>
      </c>
      <c r="CK36" s="40">
        <v>21.1805</v>
      </c>
      <c r="CL36" s="40">
        <v>21.30216</v>
      </c>
      <c r="CM36" s="40">
        <v>21.360009</v>
      </c>
      <c r="CN36" s="40">
        <v>20.659602</v>
      </c>
      <c r="CO36" s="40">
        <v>16.566191</v>
      </c>
      <c r="CP36" s="40">
        <v>16.608784</v>
      </c>
      <c r="CQ36" s="40">
        <v>16.591352</v>
      </c>
      <c r="CR36" s="40">
        <v>16.632453</v>
      </c>
      <c r="CS36" s="40">
        <v>16.591363</v>
      </c>
      <c r="CT36" s="40">
        <v>16.565338</v>
      </c>
      <c r="CU36" s="40">
        <v>16.564336</v>
      </c>
      <c r="CV36" s="40">
        <v>16.508748</v>
      </c>
    </row>
    <row r="37" spans="1:100">
      <c r="A37" s="38">
        <v>45416</v>
      </c>
      <c r="B37" s="39" t="s">
        <v>33</v>
      </c>
      <c r="C37" s="39" t="s">
        <v>142</v>
      </c>
      <c r="D37" s="40">
        <v>88419.263761</v>
      </c>
      <c r="E37" s="40">
        <v>922.334045</v>
      </c>
      <c r="F37" s="40">
        <v>922.409064</v>
      </c>
      <c r="G37" s="40">
        <v>922.294066</v>
      </c>
      <c r="H37" s="40">
        <v>922.539376</v>
      </c>
      <c r="I37" s="40">
        <v>922.394245</v>
      </c>
      <c r="J37" s="40">
        <v>922.157519</v>
      </c>
      <c r="K37" s="40">
        <v>921.392769</v>
      </c>
      <c r="L37" s="40">
        <v>921.214532</v>
      </c>
      <c r="M37" s="40">
        <v>921.169657</v>
      </c>
      <c r="N37" s="40">
        <v>921.025991</v>
      </c>
      <c r="O37" s="40">
        <v>921.094449</v>
      </c>
      <c r="P37" s="40">
        <v>921.330246</v>
      </c>
      <c r="Q37" s="40">
        <v>920.928571</v>
      </c>
      <c r="R37" s="40">
        <v>921.173094</v>
      </c>
      <c r="S37" s="40">
        <v>921.04935</v>
      </c>
      <c r="T37" s="40">
        <v>921.159</v>
      </c>
      <c r="U37" s="40">
        <v>921.247251</v>
      </c>
      <c r="V37" s="40">
        <v>921.220941</v>
      </c>
      <c r="W37" s="40">
        <v>921.216327</v>
      </c>
      <c r="X37" s="40">
        <v>921.082822</v>
      </c>
      <c r="Y37" s="40">
        <v>921.20281</v>
      </c>
      <c r="Z37" s="40">
        <v>920.948429</v>
      </c>
      <c r="AA37" s="40">
        <v>921.270079</v>
      </c>
      <c r="AB37" s="40">
        <v>921.229481</v>
      </c>
      <c r="AC37" s="40">
        <v>921.336696</v>
      </c>
      <c r="AD37" s="40">
        <v>921.171567</v>
      </c>
      <c r="AE37" s="40">
        <v>921.146387</v>
      </c>
      <c r="AF37" s="40">
        <v>921.420028</v>
      </c>
      <c r="AG37" s="40">
        <v>921.209832</v>
      </c>
      <c r="AH37" s="40">
        <v>921.133961</v>
      </c>
      <c r="AI37" s="40">
        <v>921.032416</v>
      </c>
      <c r="AJ37" s="40">
        <v>921.221889</v>
      </c>
      <c r="AK37" s="40">
        <v>921.136903</v>
      </c>
      <c r="AL37" s="40">
        <v>921.118626</v>
      </c>
      <c r="AM37" s="40">
        <v>921.149579</v>
      </c>
      <c r="AN37" s="40">
        <v>921.422278</v>
      </c>
      <c r="AO37" s="40">
        <v>921.341718</v>
      </c>
      <c r="AP37" s="40">
        <v>921.0579</v>
      </c>
      <c r="AQ37" s="40">
        <v>920.922974</v>
      </c>
      <c r="AR37" s="40">
        <v>921.237561</v>
      </c>
      <c r="AS37" s="40">
        <v>921.020675</v>
      </c>
      <c r="AT37" s="40">
        <v>921.172073</v>
      </c>
      <c r="AU37" s="40">
        <v>920.962333</v>
      </c>
      <c r="AV37" s="40">
        <v>921.315605</v>
      </c>
      <c r="AW37" s="40">
        <v>921.040422</v>
      </c>
      <c r="AX37" s="40">
        <v>921.272282</v>
      </c>
      <c r="AY37" s="40">
        <v>921.239748</v>
      </c>
      <c r="AZ37" s="40">
        <v>921.044014</v>
      </c>
      <c r="BA37" s="40">
        <v>920.979247</v>
      </c>
      <c r="BB37" s="40">
        <v>921.157244</v>
      </c>
      <c r="BC37" s="40">
        <v>921.057588</v>
      </c>
      <c r="BD37" s="40">
        <v>921.159476</v>
      </c>
      <c r="BE37" s="40">
        <v>920.952808</v>
      </c>
      <c r="BF37" s="40">
        <v>921.00633</v>
      </c>
      <c r="BG37" s="40">
        <v>921.351992</v>
      </c>
      <c r="BH37" s="40">
        <v>921.140343</v>
      </c>
      <c r="BI37" s="40">
        <v>921.099194</v>
      </c>
      <c r="BJ37" s="40">
        <v>921.113493</v>
      </c>
      <c r="BK37" s="40">
        <v>920.611402</v>
      </c>
      <c r="BL37" s="40">
        <v>920.857094</v>
      </c>
      <c r="BM37" s="40">
        <v>920.977477</v>
      </c>
      <c r="BN37" s="40">
        <v>920.553021</v>
      </c>
      <c r="BO37" s="40">
        <v>920.758978</v>
      </c>
      <c r="BP37" s="40">
        <v>920.535496</v>
      </c>
      <c r="BQ37" s="40">
        <v>920.744596</v>
      </c>
      <c r="BR37" s="40">
        <v>920.871818</v>
      </c>
      <c r="BS37" s="40">
        <v>920.5804</v>
      </c>
      <c r="BT37" s="40">
        <v>920.655772</v>
      </c>
      <c r="BU37" s="40">
        <v>920.968445</v>
      </c>
      <c r="BV37" s="40">
        <v>920.647337</v>
      </c>
      <c r="BW37" s="40">
        <v>920.694697</v>
      </c>
      <c r="BX37" s="40">
        <v>921.01616</v>
      </c>
      <c r="BY37" s="40">
        <v>920.544661</v>
      </c>
      <c r="BZ37" s="40">
        <v>921.104458</v>
      </c>
      <c r="CA37" s="40">
        <v>920.61659</v>
      </c>
      <c r="CB37" s="40">
        <v>920.814746</v>
      </c>
      <c r="CC37" s="40">
        <v>920.876001</v>
      </c>
      <c r="CD37" s="40">
        <v>920.442953</v>
      </c>
      <c r="CE37" s="40">
        <v>920.77673</v>
      </c>
      <c r="CF37" s="40">
        <v>920.475079</v>
      </c>
      <c r="CG37" s="40">
        <v>920.79023</v>
      </c>
      <c r="CH37" s="40">
        <v>920.69372</v>
      </c>
      <c r="CI37" s="40">
        <v>920.460804</v>
      </c>
      <c r="CJ37" s="40">
        <v>920.431364</v>
      </c>
      <c r="CK37" s="40">
        <v>920.480521</v>
      </c>
      <c r="CL37" s="40">
        <v>920.781778</v>
      </c>
      <c r="CM37" s="40">
        <v>920.644824</v>
      </c>
      <c r="CN37" s="40">
        <v>920.436415</v>
      </c>
      <c r="CO37" s="40">
        <v>920.4429</v>
      </c>
      <c r="CP37" s="40">
        <v>920.57407</v>
      </c>
      <c r="CQ37" s="40">
        <v>920.607681</v>
      </c>
      <c r="CR37" s="40">
        <v>920.480815</v>
      </c>
      <c r="CS37" s="40">
        <v>920.426392</v>
      </c>
      <c r="CT37" s="40">
        <v>920.488333</v>
      </c>
      <c r="CU37" s="40">
        <v>920.578087</v>
      </c>
      <c r="CV37" s="40">
        <v>920.59262</v>
      </c>
    </row>
    <row r="38" spans="1:100">
      <c r="A38" s="38">
        <v>45416</v>
      </c>
      <c r="B38" s="39" t="s">
        <v>34</v>
      </c>
      <c r="C38" s="39" t="s">
        <v>142</v>
      </c>
      <c r="D38" s="40">
        <v>3197.357644</v>
      </c>
      <c r="E38" s="40">
        <v>4.521305</v>
      </c>
      <c r="F38" s="40">
        <v>14.910658</v>
      </c>
      <c r="G38" s="40">
        <v>5.282286</v>
      </c>
      <c r="H38" s="40">
        <v>30.132241</v>
      </c>
      <c r="I38" s="40">
        <v>3.05142</v>
      </c>
      <c r="J38" s="40">
        <v>3.315432</v>
      </c>
      <c r="K38" s="40">
        <v>1.16997</v>
      </c>
      <c r="L38" s="40">
        <v>17.685001</v>
      </c>
      <c r="M38" s="40">
        <v>20.299782</v>
      </c>
      <c r="N38" s="40">
        <v>2.449914</v>
      </c>
      <c r="O38" s="40">
        <v>2.774623</v>
      </c>
      <c r="P38" s="40">
        <v>20.816079</v>
      </c>
      <c r="Q38" s="40">
        <v>3.16047</v>
      </c>
      <c r="R38" s="40">
        <v>1.550963</v>
      </c>
      <c r="S38" s="40">
        <v>1.7214</v>
      </c>
      <c r="T38" s="40">
        <v>3.795417</v>
      </c>
      <c r="U38" s="40">
        <v>2.669141</v>
      </c>
      <c r="V38" s="40">
        <v>9.048974</v>
      </c>
      <c r="W38" s="40">
        <v>6.458845</v>
      </c>
      <c r="X38" s="40">
        <v>3.632576</v>
      </c>
      <c r="Y38" s="40">
        <v>9.463371</v>
      </c>
      <c r="Z38" s="40">
        <v>6.559012</v>
      </c>
      <c r="AA38" s="40">
        <v>43.136536</v>
      </c>
      <c r="AB38" s="40">
        <v>16.882658</v>
      </c>
      <c r="AC38" s="40">
        <v>43.623956</v>
      </c>
      <c r="AD38" s="40">
        <v>5.850682</v>
      </c>
      <c r="AE38" s="40">
        <v>42.090429</v>
      </c>
      <c r="AF38" s="40">
        <v>105.122886</v>
      </c>
      <c r="AG38" s="40">
        <v>107.82572</v>
      </c>
      <c r="AH38" s="40">
        <v>71.626346</v>
      </c>
      <c r="AI38" s="40">
        <v>40.775879</v>
      </c>
      <c r="AJ38" s="40">
        <v>57.554584</v>
      </c>
      <c r="AK38" s="40">
        <v>31.650182</v>
      </c>
      <c r="AL38" s="40">
        <v>29.484707</v>
      </c>
      <c r="AM38" s="40">
        <v>33.838707</v>
      </c>
      <c r="AN38" s="40">
        <v>53.271797</v>
      </c>
      <c r="AO38" s="40">
        <v>18.529148</v>
      </c>
      <c r="AP38" s="40">
        <v>6.281205</v>
      </c>
      <c r="AQ38" s="40">
        <v>5.434332</v>
      </c>
      <c r="AR38" s="40">
        <v>17.871973</v>
      </c>
      <c r="AS38" s="40">
        <v>54.11167</v>
      </c>
      <c r="AT38" s="40">
        <v>11.063265</v>
      </c>
      <c r="AU38" s="40">
        <v>29.835927</v>
      </c>
      <c r="AV38" s="40">
        <v>57.712609</v>
      </c>
      <c r="AW38" s="40">
        <v>22.720984</v>
      </c>
      <c r="AX38" s="40">
        <v>22.840728</v>
      </c>
      <c r="AY38" s="40">
        <v>27.980901</v>
      </c>
      <c r="AZ38" s="40">
        <v>39.145514</v>
      </c>
      <c r="BA38" s="40">
        <v>15.693863</v>
      </c>
      <c r="BB38" s="40">
        <v>46.383057</v>
      </c>
      <c r="BC38" s="40">
        <v>18.203329</v>
      </c>
      <c r="BD38" s="40">
        <v>27.600474</v>
      </c>
      <c r="BE38" s="40">
        <v>12.987028</v>
      </c>
      <c r="BF38" s="40">
        <v>5.483805</v>
      </c>
      <c r="BG38" s="40">
        <v>32.883018</v>
      </c>
      <c r="BH38" s="40">
        <v>8.623032</v>
      </c>
      <c r="BI38" s="40">
        <v>29.909834</v>
      </c>
      <c r="BJ38" s="40">
        <v>58.809683</v>
      </c>
      <c r="BK38" s="40">
        <v>4.65397</v>
      </c>
      <c r="BL38" s="40">
        <v>14.507263</v>
      </c>
      <c r="BM38" s="40">
        <v>29.029568</v>
      </c>
      <c r="BN38" s="40">
        <v>45.753689</v>
      </c>
      <c r="BO38" s="40">
        <v>13.469417</v>
      </c>
      <c r="BP38" s="40">
        <v>4.34677</v>
      </c>
      <c r="BQ38" s="40">
        <v>3.95032</v>
      </c>
      <c r="BR38" s="40">
        <v>27.307036</v>
      </c>
      <c r="BS38" s="40">
        <v>11.495895</v>
      </c>
      <c r="BT38" s="40">
        <v>11.140895</v>
      </c>
      <c r="BU38" s="40">
        <v>36.931295</v>
      </c>
      <c r="BV38" s="40">
        <v>54.096423</v>
      </c>
      <c r="BW38" s="40">
        <v>4.650666</v>
      </c>
      <c r="BX38" s="40">
        <v>58.028838</v>
      </c>
      <c r="BY38" s="40">
        <v>39.821545</v>
      </c>
      <c r="BZ38" s="40">
        <v>42.638613</v>
      </c>
      <c r="CA38" s="40">
        <v>60.616885</v>
      </c>
      <c r="CB38" s="40">
        <v>19.560512</v>
      </c>
      <c r="CC38" s="40">
        <v>81.797756</v>
      </c>
      <c r="CD38" s="40">
        <v>112.24937</v>
      </c>
      <c r="CE38" s="40">
        <v>173.298722</v>
      </c>
      <c r="CF38" s="40">
        <v>216.524914</v>
      </c>
      <c r="CG38" s="40">
        <v>102.590388</v>
      </c>
      <c r="CH38" s="40">
        <v>111.246807</v>
      </c>
      <c r="CI38" s="40">
        <v>117.319804</v>
      </c>
      <c r="CJ38" s="40">
        <v>68.771492</v>
      </c>
      <c r="CK38" s="40">
        <v>22.488795</v>
      </c>
      <c r="CL38" s="40">
        <v>58.136332</v>
      </c>
      <c r="CM38" s="40">
        <v>90.35785</v>
      </c>
      <c r="CN38" s="40">
        <v>42.715853</v>
      </c>
      <c r="CO38" s="40">
        <v>14.714678</v>
      </c>
      <c r="CP38" s="40">
        <v>7.4827</v>
      </c>
      <c r="CQ38" s="40">
        <v>13.470012</v>
      </c>
      <c r="CR38" s="40">
        <v>16.648166</v>
      </c>
      <c r="CS38" s="40">
        <v>20.059581</v>
      </c>
      <c r="CT38" s="40">
        <v>7.846749</v>
      </c>
      <c r="CU38" s="40">
        <v>7.47002</v>
      </c>
      <c r="CV38" s="40">
        <v>2.858727</v>
      </c>
    </row>
    <row r="39" spans="1:100">
      <c r="A39" s="38">
        <v>45416</v>
      </c>
      <c r="B39" s="39" t="s">
        <v>35</v>
      </c>
      <c r="C39" s="39" t="s">
        <v>142</v>
      </c>
      <c r="D39" s="40">
        <v>94038.791311</v>
      </c>
      <c r="E39" s="40">
        <v>9.6e-05</v>
      </c>
      <c r="F39" s="40">
        <v>9.6e-05</v>
      </c>
      <c r="G39" s="40">
        <v>0.000108</v>
      </c>
      <c r="H39" s="40">
        <v>0.047655</v>
      </c>
      <c r="I39" s="40">
        <v>0.000108</v>
      </c>
      <c r="J39" s="40">
        <v>9.6e-05</v>
      </c>
      <c r="K39" s="40">
        <v>9.6e-05</v>
      </c>
      <c r="L39" s="40">
        <v>0.000937</v>
      </c>
      <c r="M39" s="40">
        <v>0.001552</v>
      </c>
      <c r="N39" s="40">
        <v>9.6e-05</v>
      </c>
      <c r="O39" s="40">
        <v>8.4e-05</v>
      </c>
      <c r="P39" s="40">
        <v>0.000901</v>
      </c>
      <c r="Q39" s="40">
        <v>9.6e-05</v>
      </c>
      <c r="R39" s="40">
        <v>8.4e-05</v>
      </c>
      <c r="S39" s="40">
        <v>9.6e-05</v>
      </c>
      <c r="T39" s="40">
        <v>9e-05</v>
      </c>
      <c r="U39" s="40">
        <v>8.4e-05</v>
      </c>
      <c r="V39" s="40">
        <v>0.000703</v>
      </c>
      <c r="W39" s="40">
        <v>9.6e-05</v>
      </c>
      <c r="X39" s="40">
        <v>8.4e-05</v>
      </c>
      <c r="Y39" s="40">
        <v>9e-05</v>
      </c>
      <c r="Z39" s="40">
        <v>8.4e-05</v>
      </c>
      <c r="AA39" s="40">
        <v>8.4e-05</v>
      </c>
      <c r="AB39" s="40">
        <v>7.8e-05</v>
      </c>
      <c r="AC39" s="40">
        <v>0.001943</v>
      </c>
      <c r="AD39" s="40">
        <v>0</v>
      </c>
      <c r="AE39" s="40">
        <v>0.916939</v>
      </c>
      <c r="AF39" s="40">
        <v>11.546715</v>
      </c>
      <c r="AG39" s="40">
        <v>61.392227</v>
      </c>
      <c r="AH39" s="40">
        <v>186.264475</v>
      </c>
      <c r="AI39" s="40">
        <v>344.606894</v>
      </c>
      <c r="AJ39" s="40">
        <v>540.342932</v>
      </c>
      <c r="AK39" s="40">
        <v>782.954944</v>
      </c>
      <c r="AL39" s="40">
        <v>1085.063911</v>
      </c>
      <c r="AM39" s="40">
        <v>1315.96744</v>
      </c>
      <c r="AN39" s="40">
        <v>1382.156378</v>
      </c>
      <c r="AO39" s="40">
        <v>1485.30619</v>
      </c>
      <c r="AP39" s="40">
        <v>1651.648943</v>
      </c>
      <c r="AQ39" s="40">
        <v>1904.89624</v>
      </c>
      <c r="AR39" s="40">
        <v>2168.205267</v>
      </c>
      <c r="AS39" s="40">
        <v>2223.346508</v>
      </c>
      <c r="AT39" s="40">
        <v>2423.080799</v>
      </c>
      <c r="AU39" s="40">
        <v>2502.345743</v>
      </c>
      <c r="AV39" s="40">
        <v>2625.983537</v>
      </c>
      <c r="AW39" s="40">
        <v>2674.579731</v>
      </c>
      <c r="AX39" s="40">
        <v>2821.270063</v>
      </c>
      <c r="AY39" s="40">
        <v>2844.579146</v>
      </c>
      <c r="AZ39" s="40">
        <v>2832.78238</v>
      </c>
      <c r="BA39" s="40">
        <v>2990.836742</v>
      </c>
      <c r="BB39" s="40">
        <v>2961.16934</v>
      </c>
      <c r="BC39" s="40">
        <v>2937.501464</v>
      </c>
      <c r="BD39" s="40">
        <v>2924.284374</v>
      </c>
      <c r="BE39" s="40">
        <v>2926.272845</v>
      </c>
      <c r="BF39" s="40">
        <v>3040.651802</v>
      </c>
      <c r="BG39" s="40">
        <v>3124.941416</v>
      </c>
      <c r="BH39" s="40">
        <v>3077.239534</v>
      </c>
      <c r="BI39" s="40">
        <v>2943.471307</v>
      </c>
      <c r="BJ39" s="40">
        <v>2756.550653</v>
      </c>
      <c r="BK39" s="40">
        <v>2662.365875</v>
      </c>
      <c r="BL39" s="40">
        <v>2605.608722</v>
      </c>
      <c r="BM39" s="40">
        <v>2407.430698</v>
      </c>
      <c r="BN39" s="40">
        <v>2263.746198</v>
      </c>
      <c r="BO39" s="40">
        <v>2144.609241</v>
      </c>
      <c r="BP39" s="40">
        <v>2001.072944</v>
      </c>
      <c r="BQ39" s="40">
        <v>1912.788203</v>
      </c>
      <c r="BR39" s="40">
        <v>1782.982627</v>
      </c>
      <c r="BS39" s="40">
        <v>1702.488443</v>
      </c>
      <c r="BT39" s="40">
        <v>1672.485127</v>
      </c>
      <c r="BU39" s="40">
        <v>1572.415977</v>
      </c>
      <c r="BV39" s="40">
        <v>1321.265985</v>
      </c>
      <c r="BW39" s="40">
        <v>1307.2168</v>
      </c>
      <c r="BX39" s="40">
        <v>1209.381834</v>
      </c>
      <c r="BY39" s="40">
        <v>989.442166</v>
      </c>
      <c r="BZ39" s="40">
        <v>822.564495</v>
      </c>
      <c r="CA39" s="40">
        <v>682.032273</v>
      </c>
      <c r="CB39" s="40">
        <v>517.154518</v>
      </c>
      <c r="CC39" s="40">
        <v>350.041839</v>
      </c>
      <c r="CD39" s="40">
        <v>245.152466</v>
      </c>
      <c r="CE39" s="40">
        <v>176.942616</v>
      </c>
      <c r="CF39" s="40">
        <v>94.43114</v>
      </c>
      <c r="CG39" s="40">
        <v>34.96911</v>
      </c>
      <c r="CH39" s="40">
        <v>7.798897</v>
      </c>
      <c r="CI39" s="40">
        <v>0.188568</v>
      </c>
      <c r="CJ39" s="40">
        <v>0.000102</v>
      </c>
      <c r="CK39" s="40">
        <v>0.000108</v>
      </c>
      <c r="CL39" s="40">
        <v>0.001033</v>
      </c>
      <c r="CM39" s="40">
        <v>0.000114</v>
      </c>
      <c r="CN39" s="40">
        <v>0.000102</v>
      </c>
      <c r="CO39" s="40">
        <v>0.000102</v>
      </c>
      <c r="CP39" s="40">
        <v>0.000102</v>
      </c>
      <c r="CQ39" s="40">
        <v>0.000102</v>
      </c>
      <c r="CR39" s="40">
        <v>9e-05</v>
      </c>
      <c r="CS39" s="40">
        <v>8.4e-05</v>
      </c>
      <c r="CT39" s="40">
        <v>9.6e-05</v>
      </c>
      <c r="CU39" s="40">
        <v>0.000102</v>
      </c>
      <c r="CV39" s="40">
        <v>9.6e-05</v>
      </c>
    </row>
    <row r="40" spans="1:100">
      <c r="A40" s="38">
        <v>45416</v>
      </c>
      <c r="B40" s="39" t="s">
        <v>36</v>
      </c>
      <c r="C40" s="39" t="s">
        <v>142</v>
      </c>
      <c r="D40" s="40">
        <v>-3784.854411</v>
      </c>
      <c r="E40" s="40">
        <v>-22.733444</v>
      </c>
      <c r="F40" s="40">
        <v>-18.17005</v>
      </c>
      <c r="G40" s="40">
        <v>-42.662133</v>
      </c>
      <c r="H40" s="40">
        <v>-18.044793</v>
      </c>
      <c r="I40" s="40">
        <v>-74.435341</v>
      </c>
      <c r="J40" s="40">
        <v>-87.031752</v>
      </c>
      <c r="K40" s="40">
        <v>-62.641848</v>
      </c>
      <c r="L40" s="40">
        <v>-31.446209</v>
      </c>
      <c r="M40" s="40">
        <v>-18.094521</v>
      </c>
      <c r="N40" s="40">
        <v>-33.219448</v>
      </c>
      <c r="O40" s="40">
        <v>-18.756253</v>
      </c>
      <c r="P40" s="40">
        <v>-6.915922</v>
      </c>
      <c r="Q40" s="40">
        <v>-15.175336</v>
      </c>
      <c r="R40" s="40">
        <v>-14.963698</v>
      </c>
      <c r="S40" s="40">
        <v>-13.686069</v>
      </c>
      <c r="T40" s="40">
        <v>-11.966161</v>
      </c>
      <c r="U40" s="40">
        <v>-9.901773</v>
      </c>
      <c r="V40" s="40">
        <v>-7.79533</v>
      </c>
      <c r="W40" s="40">
        <v>-8.754846</v>
      </c>
      <c r="X40" s="40">
        <v>-11.677334</v>
      </c>
      <c r="Y40" s="40">
        <v>-11.384396</v>
      </c>
      <c r="Z40" s="40">
        <v>-12.976484</v>
      </c>
      <c r="AA40" s="40">
        <v>-5.64517</v>
      </c>
      <c r="AB40" s="40">
        <v>-20.804349</v>
      </c>
      <c r="AC40" s="40">
        <v>-14.757952</v>
      </c>
      <c r="AD40" s="40">
        <v>-46.909593</v>
      </c>
      <c r="AE40" s="40">
        <v>-73.181538</v>
      </c>
      <c r="AF40" s="40">
        <v>-27.59996</v>
      </c>
      <c r="AG40" s="40">
        <v>-6.49913</v>
      </c>
      <c r="AH40" s="40">
        <v>-5.212964</v>
      </c>
      <c r="AI40" s="40">
        <v>-19.607686</v>
      </c>
      <c r="AJ40" s="40">
        <v>-19.832656</v>
      </c>
      <c r="AK40" s="40">
        <v>-35.448768</v>
      </c>
      <c r="AL40" s="40">
        <v>-37.063775</v>
      </c>
      <c r="AM40" s="40">
        <v>-24.69802</v>
      </c>
      <c r="AN40" s="40">
        <v>-28.081902</v>
      </c>
      <c r="AO40" s="40">
        <v>-56.057158</v>
      </c>
      <c r="AP40" s="40">
        <v>-108.786167</v>
      </c>
      <c r="AQ40" s="40">
        <v>-109.836246</v>
      </c>
      <c r="AR40" s="40">
        <v>-40.032699</v>
      </c>
      <c r="AS40" s="40">
        <v>-26.098302</v>
      </c>
      <c r="AT40" s="40">
        <v>-69.991378</v>
      </c>
      <c r="AU40" s="40">
        <v>-42.628115</v>
      </c>
      <c r="AV40" s="40">
        <v>-44.751496</v>
      </c>
      <c r="AW40" s="40">
        <v>-51.584876</v>
      </c>
      <c r="AX40" s="40">
        <v>-45.664412</v>
      </c>
      <c r="AY40" s="40">
        <v>-27.214964</v>
      </c>
      <c r="AZ40" s="40">
        <v>-27.679263</v>
      </c>
      <c r="BA40" s="40">
        <v>-63.798712</v>
      </c>
      <c r="BB40" s="40">
        <v>-17.043119</v>
      </c>
      <c r="BC40" s="40">
        <v>-13.617598</v>
      </c>
      <c r="BD40" s="40">
        <v>-8.583611</v>
      </c>
      <c r="BE40" s="40">
        <v>-38.334145</v>
      </c>
      <c r="BF40" s="40">
        <v>-29.548305</v>
      </c>
      <c r="BG40" s="40">
        <v>-23.201177</v>
      </c>
      <c r="BH40" s="40">
        <v>-25.40108</v>
      </c>
      <c r="BI40" s="40">
        <v>-19.928681</v>
      </c>
      <c r="BJ40" s="40">
        <v>-50.150116</v>
      </c>
      <c r="BK40" s="40">
        <v>-70.527607</v>
      </c>
      <c r="BL40" s="40">
        <v>-73.391406</v>
      </c>
      <c r="BM40" s="40">
        <v>-63.199243</v>
      </c>
      <c r="BN40" s="40">
        <v>-57.390412</v>
      </c>
      <c r="BO40" s="40">
        <v>-71.767908</v>
      </c>
      <c r="BP40" s="40">
        <v>-64.4074</v>
      </c>
      <c r="BQ40" s="40">
        <v>-96.670747</v>
      </c>
      <c r="BR40" s="40">
        <v>-37.564765</v>
      </c>
      <c r="BS40" s="40">
        <v>-23.73047</v>
      </c>
      <c r="BT40" s="40">
        <v>-18.628026</v>
      </c>
      <c r="BU40" s="40">
        <v>-51.301627</v>
      </c>
      <c r="BV40" s="40">
        <v>-55.019501</v>
      </c>
      <c r="BW40" s="40">
        <v>-132.146205</v>
      </c>
      <c r="BX40" s="40">
        <v>-38.394509</v>
      </c>
      <c r="BY40" s="40">
        <v>-59.585425</v>
      </c>
      <c r="BZ40" s="40">
        <v>-64.084046</v>
      </c>
      <c r="CA40" s="40">
        <v>-36.532393</v>
      </c>
      <c r="CB40" s="40">
        <v>-62.628921</v>
      </c>
      <c r="CC40" s="40">
        <v>-8.382239</v>
      </c>
      <c r="CD40" s="40">
        <v>-12.55619</v>
      </c>
      <c r="CE40" s="40">
        <v>-4.662797</v>
      </c>
      <c r="CF40" s="40">
        <v>-15.689907</v>
      </c>
      <c r="CG40" s="40">
        <v>-76.606762</v>
      </c>
      <c r="CH40" s="40">
        <v>-20.416184</v>
      </c>
      <c r="CI40" s="40">
        <v>-12.742342</v>
      </c>
      <c r="CJ40" s="40">
        <v>-71.944917</v>
      </c>
      <c r="CK40" s="40">
        <v>-45.543262</v>
      </c>
      <c r="CL40" s="40">
        <v>-21.684307</v>
      </c>
      <c r="CM40" s="40">
        <v>-9.288553</v>
      </c>
      <c r="CN40" s="40">
        <v>-5.83838</v>
      </c>
      <c r="CO40" s="40">
        <v>-41.334245</v>
      </c>
      <c r="CP40" s="40">
        <v>-154.373481</v>
      </c>
      <c r="CQ40" s="40">
        <v>-70.466216</v>
      </c>
      <c r="CR40" s="40">
        <v>-68.191379</v>
      </c>
      <c r="CS40" s="40">
        <v>-63.617281</v>
      </c>
      <c r="CT40" s="40">
        <v>-58.310041</v>
      </c>
      <c r="CU40" s="40">
        <v>-40.765764</v>
      </c>
      <c r="CV40" s="40">
        <v>-47.761329</v>
      </c>
    </row>
    <row r="41" spans="1:100">
      <c r="A41" s="38">
        <v>45416</v>
      </c>
      <c r="B41" s="39" t="s">
        <v>37</v>
      </c>
      <c r="C41" s="39" t="s">
        <v>142</v>
      </c>
      <c r="D41" s="40">
        <v>382626.373206</v>
      </c>
      <c r="E41" s="40">
        <v>5884.515705</v>
      </c>
      <c r="F41" s="40">
        <v>5921.232513</v>
      </c>
      <c r="G41" s="40">
        <v>5958.933635</v>
      </c>
      <c r="H41" s="40">
        <v>5881.069931</v>
      </c>
      <c r="I41" s="40">
        <v>5829.785798</v>
      </c>
      <c r="J41" s="40">
        <v>5780.005212</v>
      </c>
      <c r="K41" s="40">
        <v>5676.464745</v>
      </c>
      <c r="L41" s="40">
        <v>5541.348186</v>
      </c>
      <c r="M41" s="40">
        <v>5469.515498</v>
      </c>
      <c r="N41" s="40">
        <v>5436.643253</v>
      </c>
      <c r="O41" s="40">
        <v>5349.669078</v>
      </c>
      <c r="P41" s="40">
        <v>5177.790658</v>
      </c>
      <c r="Q41" s="40">
        <v>5034.197994</v>
      </c>
      <c r="R41" s="40">
        <v>4945.844146</v>
      </c>
      <c r="S41" s="40">
        <v>4831.910376</v>
      </c>
      <c r="T41" s="40">
        <v>4731.171543</v>
      </c>
      <c r="U41" s="40">
        <v>4654.173358</v>
      </c>
      <c r="V41" s="40">
        <v>4621.516233</v>
      </c>
      <c r="W41" s="40">
        <v>4455.932245</v>
      </c>
      <c r="X41" s="40">
        <v>4337.029886</v>
      </c>
      <c r="Y41" s="40">
        <v>4359.827298</v>
      </c>
      <c r="Z41" s="40">
        <v>4312.490408</v>
      </c>
      <c r="AA41" s="40">
        <v>4164.083714</v>
      </c>
      <c r="AB41" s="40">
        <v>3968.593517</v>
      </c>
      <c r="AC41" s="40">
        <v>3835.960091</v>
      </c>
      <c r="AD41" s="40">
        <v>3739.280239</v>
      </c>
      <c r="AE41" s="40">
        <v>3608.729814</v>
      </c>
      <c r="AF41" s="40">
        <v>3520.784007</v>
      </c>
      <c r="AG41" s="40">
        <v>3394.989635</v>
      </c>
      <c r="AH41" s="40">
        <v>3370.512628</v>
      </c>
      <c r="AI41" s="40">
        <v>3338.994459</v>
      </c>
      <c r="AJ41" s="40">
        <v>3267.12469</v>
      </c>
      <c r="AK41" s="40">
        <v>3206.087884</v>
      </c>
      <c r="AL41" s="40">
        <v>3176.095916</v>
      </c>
      <c r="AM41" s="40">
        <v>3106.096889</v>
      </c>
      <c r="AN41" s="40">
        <v>3049.268148</v>
      </c>
      <c r="AO41" s="40">
        <v>2940.552025</v>
      </c>
      <c r="AP41" s="40">
        <v>2835.797158</v>
      </c>
      <c r="AQ41" s="40">
        <v>2850.679288</v>
      </c>
      <c r="AR41" s="40">
        <v>2983.993652</v>
      </c>
      <c r="AS41" s="40">
        <v>3090.55518</v>
      </c>
      <c r="AT41" s="40">
        <v>3158.874001</v>
      </c>
      <c r="AU41" s="40">
        <v>3226.568438</v>
      </c>
      <c r="AV41" s="40">
        <v>3256.198927</v>
      </c>
      <c r="AW41" s="40">
        <v>3240.264861</v>
      </c>
      <c r="AX41" s="40">
        <v>3182.156733</v>
      </c>
      <c r="AY41" s="40">
        <v>3126.545023</v>
      </c>
      <c r="AZ41" s="40">
        <v>3047.650332</v>
      </c>
      <c r="BA41" s="40">
        <v>3064.03283</v>
      </c>
      <c r="BB41" s="40">
        <v>3225.944327</v>
      </c>
      <c r="BC41" s="40">
        <v>3359.84823</v>
      </c>
      <c r="BD41" s="40">
        <v>3438.127694</v>
      </c>
      <c r="BE41" s="40">
        <v>3496.518697</v>
      </c>
      <c r="BF41" s="40">
        <v>3542.840319</v>
      </c>
      <c r="BG41" s="40">
        <v>3575.372474</v>
      </c>
      <c r="BH41" s="40">
        <v>3601.791241</v>
      </c>
      <c r="BI41" s="40">
        <v>3689.125211</v>
      </c>
      <c r="BJ41" s="40">
        <v>3728.181581</v>
      </c>
      <c r="BK41" s="40">
        <v>3743.567489</v>
      </c>
      <c r="BL41" s="40">
        <v>3826.722581</v>
      </c>
      <c r="BM41" s="40">
        <v>3932.248985</v>
      </c>
      <c r="BN41" s="40">
        <v>3910.524014</v>
      </c>
      <c r="BO41" s="40">
        <v>3898.043049</v>
      </c>
      <c r="BP41" s="40">
        <v>3901.941117</v>
      </c>
      <c r="BQ41" s="40">
        <v>4021.688524</v>
      </c>
      <c r="BR41" s="40">
        <v>4239.309955</v>
      </c>
      <c r="BS41" s="40">
        <v>4292.212777</v>
      </c>
      <c r="BT41" s="40">
        <v>4234.552635</v>
      </c>
      <c r="BU41" s="40">
        <v>4169.194865</v>
      </c>
      <c r="BV41" s="40">
        <v>4081.248331</v>
      </c>
      <c r="BW41" s="40">
        <v>4107.378326</v>
      </c>
      <c r="BX41" s="40">
        <v>4028.554888</v>
      </c>
      <c r="BY41" s="40">
        <v>4004.271305</v>
      </c>
      <c r="BZ41" s="40">
        <v>4167.80399</v>
      </c>
      <c r="CA41" s="40">
        <v>4095.002664</v>
      </c>
      <c r="CB41" s="40">
        <v>4311.518762</v>
      </c>
      <c r="CC41" s="40">
        <v>4239.293632</v>
      </c>
      <c r="CD41" s="40">
        <v>4015.986231</v>
      </c>
      <c r="CE41" s="40">
        <v>3869.588544</v>
      </c>
      <c r="CF41" s="40">
        <v>3616.956257</v>
      </c>
      <c r="CG41" s="40">
        <v>3779.023274</v>
      </c>
      <c r="CH41" s="40">
        <v>3702.490713</v>
      </c>
      <c r="CI41" s="40">
        <v>3580.596695</v>
      </c>
      <c r="CJ41" s="40">
        <v>3643.343599</v>
      </c>
      <c r="CK41" s="40">
        <v>3740.164136</v>
      </c>
      <c r="CL41" s="40">
        <v>3701.759913</v>
      </c>
      <c r="CM41" s="40">
        <v>3582.77674</v>
      </c>
      <c r="CN41" s="40">
        <v>3520.007242</v>
      </c>
      <c r="CO41" s="40">
        <v>3503.845413</v>
      </c>
      <c r="CP41" s="40">
        <v>3681.741119</v>
      </c>
      <c r="CQ41" s="40">
        <v>3726.656513</v>
      </c>
      <c r="CR41" s="40">
        <v>3708.04887</v>
      </c>
      <c r="CS41" s="40">
        <v>3695.988494</v>
      </c>
      <c r="CT41" s="40">
        <v>3695.220563</v>
      </c>
      <c r="CU41" s="40">
        <v>3875.691378</v>
      </c>
      <c r="CV41" s="40">
        <v>4182.122072</v>
      </c>
    </row>
    <row r="42" spans="1:100">
      <c r="A42" s="38">
        <v>45417</v>
      </c>
      <c r="B42" s="39" t="s">
        <v>28</v>
      </c>
      <c r="C42" s="39" t="s">
        <v>142</v>
      </c>
      <c r="D42" s="40">
        <v>279.672382</v>
      </c>
      <c r="E42" s="40">
        <v>2.958815</v>
      </c>
      <c r="F42" s="40">
        <v>2.951561</v>
      </c>
      <c r="G42" s="40">
        <v>2.945982</v>
      </c>
      <c r="H42" s="40">
        <v>2.948371</v>
      </c>
      <c r="I42" s="40">
        <v>2.942071</v>
      </c>
      <c r="J42" s="40">
        <v>2.947652</v>
      </c>
      <c r="K42" s="40">
        <v>2.942559</v>
      </c>
      <c r="L42" s="40">
        <v>2.942986</v>
      </c>
      <c r="M42" s="40">
        <v>2.94477</v>
      </c>
      <c r="N42" s="40">
        <v>2.943992</v>
      </c>
      <c r="O42" s="40">
        <v>2.953545</v>
      </c>
      <c r="P42" s="40">
        <v>2.952604</v>
      </c>
      <c r="Q42" s="40">
        <v>2.956389</v>
      </c>
      <c r="R42" s="40">
        <v>2.950381</v>
      </c>
      <c r="S42" s="40">
        <v>2.94999</v>
      </c>
      <c r="T42" s="40">
        <v>2.959945</v>
      </c>
      <c r="U42" s="40">
        <v>2.957929</v>
      </c>
      <c r="V42" s="40">
        <v>2.953962</v>
      </c>
      <c r="W42" s="40">
        <v>2.950752</v>
      </c>
      <c r="X42" s="40">
        <v>2.954932</v>
      </c>
      <c r="Y42" s="40">
        <v>2.955357</v>
      </c>
      <c r="Z42" s="40">
        <v>2.953915</v>
      </c>
      <c r="AA42" s="40">
        <v>2.953684</v>
      </c>
      <c r="AB42" s="40">
        <v>2.95464</v>
      </c>
      <c r="AC42" s="40">
        <v>2.954179</v>
      </c>
      <c r="AD42" s="40">
        <v>2.748523</v>
      </c>
      <c r="AE42" s="40">
        <v>2.558547</v>
      </c>
      <c r="AF42" s="40">
        <v>2.560447</v>
      </c>
      <c r="AG42" s="40">
        <v>2.558722</v>
      </c>
      <c r="AH42" s="40">
        <v>2.557351</v>
      </c>
      <c r="AI42" s="40">
        <v>2.556918</v>
      </c>
      <c r="AJ42" s="40">
        <v>2.55376</v>
      </c>
      <c r="AK42" s="40">
        <v>2.64122</v>
      </c>
      <c r="AL42" s="40">
        <v>2.95431</v>
      </c>
      <c r="AM42" s="40">
        <v>2.947153</v>
      </c>
      <c r="AN42" s="40">
        <v>2.943984</v>
      </c>
      <c r="AO42" s="40">
        <v>2.946842</v>
      </c>
      <c r="AP42" s="40">
        <v>2.94945</v>
      </c>
      <c r="AQ42" s="40">
        <v>2.948264</v>
      </c>
      <c r="AR42" s="40">
        <v>2.950384</v>
      </c>
      <c r="AS42" s="40">
        <v>2.951379</v>
      </c>
      <c r="AT42" s="40">
        <v>2.945542</v>
      </c>
      <c r="AU42" s="40">
        <v>2.947445</v>
      </c>
      <c r="AV42" s="40">
        <v>2.94739</v>
      </c>
      <c r="AW42" s="40">
        <v>2.949351</v>
      </c>
      <c r="AX42" s="40">
        <v>2.937864</v>
      </c>
      <c r="AY42" s="40">
        <v>2.946059</v>
      </c>
      <c r="AZ42" s="40">
        <v>2.943582</v>
      </c>
      <c r="BA42" s="40">
        <v>2.937787</v>
      </c>
      <c r="BB42" s="40">
        <v>2.942041</v>
      </c>
      <c r="BC42" s="40">
        <v>2.940725</v>
      </c>
      <c r="BD42" s="40">
        <v>2.935767</v>
      </c>
      <c r="BE42" s="40">
        <v>2.936895</v>
      </c>
      <c r="BF42" s="40">
        <v>2.935932</v>
      </c>
      <c r="BG42" s="40">
        <v>2.935715</v>
      </c>
      <c r="BH42" s="40">
        <v>2.933524</v>
      </c>
      <c r="BI42" s="40">
        <v>2.936035</v>
      </c>
      <c r="BJ42" s="40">
        <v>2.933344</v>
      </c>
      <c r="BK42" s="40">
        <v>2.931947</v>
      </c>
      <c r="BL42" s="40">
        <v>2.932008</v>
      </c>
      <c r="BM42" s="40">
        <v>2.930483</v>
      </c>
      <c r="BN42" s="40">
        <v>2.934621</v>
      </c>
      <c r="BO42" s="40">
        <v>2.934277</v>
      </c>
      <c r="BP42" s="40">
        <v>2.934467</v>
      </c>
      <c r="BQ42" s="40">
        <v>2.93607</v>
      </c>
      <c r="BR42" s="40">
        <v>2.934442</v>
      </c>
      <c r="BS42" s="40">
        <v>2.934693</v>
      </c>
      <c r="BT42" s="40">
        <v>2.933047</v>
      </c>
      <c r="BU42" s="40">
        <v>2.932496</v>
      </c>
      <c r="BV42" s="40">
        <v>2.938875</v>
      </c>
      <c r="BW42" s="40">
        <v>2.929376</v>
      </c>
      <c r="BX42" s="40">
        <v>2.930313</v>
      </c>
      <c r="BY42" s="40">
        <v>2.930227</v>
      </c>
      <c r="BZ42" s="40">
        <v>2.94003</v>
      </c>
      <c r="CA42" s="40">
        <v>2.932696</v>
      </c>
      <c r="CB42" s="40">
        <v>2.935653</v>
      </c>
      <c r="CC42" s="40">
        <v>2.935356</v>
      </c>
      <c r="CD42" s="40">
        <v>2.938341</v>
      </c>
      <c r="CE42" s="40">
        <v>2.935983</v>
      </c>
      <c r="CF42" s="40">
        <v>2.935392</v>
      </c>
      <c r="CG42" s="40">
        <v>2.936697</v>
      </c>
      <c r="CH42" s="40">
        <v>2.938072</v>
      </c>
      <c r="CI42" s="40">
        <v>2.93696</v>
      </c>
      <c r="CJ42" s="40">
        <v>2.933566</v>
      </c>
      <c r="CK42" s="40">
        <v>2.93861</v>
      </c>
      <c r="CL42" s="40">
        <v>2.940133</v>
      </c>
      <c r="CM42" s="40">
        <v>2.940922</v>
      </c>
      <c r="CN42" s="40">
        <v>2.940577</v>
      </c>
      <c r="CO42" s="40">
        <v>2.940593</v>
      </c>
      <c r="CP42" s="40">
        <v>2.941806</v>
      </c>
      <c r="CQ42" s="40">
        <v>2.940669</v>
      </c>
      <c r="CR42" s="40">
        <v>2.938602</v>
      </c>
      <c r="CS42" s="40">
        <v>2.942312</v>
      </c>
      <c r="CT42" s="40">
        <v>2.93892</v>
      </c>
      <c r="CU42" s="40">
        <v>2.940589</v>
      </c>
      <c r="CV42" s="40">
        <v>2.939346</v>
      </c>
    </row>
    <row r="43" spans="1:100">
      <c r="A43" s="38">
        <v>45417</v>
      </c>
      <c r="B43" s="39" t="s">
        <v>29</v>
      </c>
      <c r="C43" s="39" t="s">
        <v>142</v>
      </c>
      <c r="D43" s="40">
        <v>126094.460096</v>
      </c>
      <c r="E43" s="40">
        <v>1020.358098</v>
      </c>
      <c r="F43" s="40">
        <v>991.831864</v>
      </c>
      <c r="G43" s="40">
        <v>975.190285</v>
      </c>
      <c r="H43" s="40">
        <v>981.948875</v>
      </c>
      <c r="I43" s="40">
        <v>1009.611966</v>
      </c>
      <c r="J43" s="40">
        <v>1033.626198</v>
      </c>
      <c r="K43" s="40">
        <v>1054.87911</v>
      </c>
      <c r="L43" s="40">
        <v>1054.012553</v>
      </c>
      <c r="M43" s="40">
        <v>1056.116613</v>
      </c>
      <c r="N43" s="40">
        <v>1074.438888</v>
      </c>
      <c r="O43" s="40">
        <v>1100.588395</v>
      </c>
      <c r="P43" s="40">
        <v>1160.627253</v>
      </c>
      <c r="Q43" s="40">
        <v>1266.557304</v>
      </c>
      <c r="R43" s="40">
        <v>1345.388988</v>
      </c>
      <c r="S43" s="40">
        <v>1394.650537</v>
      </c>
      <c r="T43" s="40">
        <v>1448.664099</v>
      </c>
      <c r="U43" s="40">
        <v>1512.115465</v>
      </c>
      <c r="V43" s="40">
        <v>1549.246752</v>
      </c>
      <c r="W43" s="40">
        <v>1574.082494</v>
      </c>
      <c r="X43" s="40">
        <v>1589.854519</v>
      </c>
      <c r="Y43" s="40">
        <v>1599.711872</v>
      </c>
      <c r="Z43" s="40">
        <v>1592.427534</v>
      </c>
      <c r="AA43" s="40">
        <v>1579.795976</v>
      </c>
      <c r="AB43" s="40">
        <v>1580.248214</v>
      </c>
      <c r="AC43" s="40">
        <v>1565.728508</v>
      </c>
      <c r="AD43" s="40">
        <v>1555.09345</v>
      </c>
      <c r="AE43" s="40">
        <v>1533.563818</v>
      </c>
      <c r="AF43" s="40">
        <v>1528.877593</v>
      </c>
      <c r="AG43" s="40">
        <v>1522.252455</v>
      </c>
      <c r="AH43" s="40">
        <v>1511.492881</v>
      </c>
      <c r="AI43" s="40">
        <v>1499.989138</v>
      </c>
      <c r="AJ43" s="40">
        <v>1488.365624</v>
      </c>
      <c r="AK43" s="40">
        <v>1466.005725</v>
      </c>
      <c r="AL43" s="40">
        <v>1416.306105</v>
      </c>
      <c r="AM43" s="40">
        <v>1470.246566</v>
      </c>
      <c r="AN43" s="40">
        <v>1472.304007</v>
      </c>
      <c r="AO43" s="40">
        <v>1451.297699</v>
      </c>
      <c r="AP43" s="40">
        <v>1434.219028</v>
      </c>
      <c r="AQ43" s="40">
        <v>1426.008818</v>
      </c>
      <c r="AR43" s="40">
        <v>1417.747177</v>
      </c>
      <c r="AS43" s="40">
        <v>1428.135208</v>
      </c>
      <c r="AT43" s="40">
        <v>1434.355526</v>
      </c>
      <c r="AU43" s="40">
        <v>1404.375235</v>
      </c>
      <c r="AV43" s="40">
        <v>1401.876401</v>
      </c>
      <c r="AW43" s="40">
        <v>1430.994259</v>
      </c>
      <c r="AX43" s="40">
        <v>1442.036587</v>
      </c>
      <c r="AY43" s="40">
        <v>1431.949694</v>
      </c>
      <c r="AZ43" s="40">
        <v>1459.89918</v>
      </c>
      <c r="BA43" s="40">
        <v>1458.105688</v>
      </c>
      <c r="BB43" s="40">
        <v>1448.539762</v>
      </c>
      <c r="BC43" s="40">
        <v>1449.553451</v>
      </c>
      <c r="BD43" s="40">
        <v>1446.060948</v>
      </c>
      <c r="BE43" s="40">
        <v>1402.437769</v>
      </c>
      <c r="BF43" s="40">
        <v>1337.518306</v>
      </c>
      <c r="BG43" s="40">
        <v>1311.359648</v>
      </c>
      <c r="BH43" s="40">
        <v>1329.671725</v>
      </c>
      <c r="BI43" s="40">
        <v>1327.201485</v>
      </c>
      <c r="BJ43" s="40">
        <v>1372.274725</v>
      </c>
      <c r="BK43" s="40">
        <v>1380.383896</v>
      </c>
      <c r="BL43" s="40">
        <v>1442.324969</v>
      </c>
      <c r="BM43" s="40">
        <v>1478.22945</v>
      </c>
      <c r="BN43" s="40">
        <v>1478.618338</v>
      </c>
      <c r="BO43" s="40">
        <v>1406.52084</v>
      </c>
      <c r="BP43" s="40">
        <v>1340.254718</v>
      </c>
      <c r="BQ43" s="40">
        <v>1321.257184</v>
      </c>
      <c r="BR43" s="40">
        <v>1297.012747</v>
      </c>
      <c r="BS43" s="40">
        <v>1368.929115</v>
      </c>
      <c r="BT43" s="40">
        <v>1337.855876</v>
      </c>
      <c r="BU43" s="40">
        <v>1303.087445</v>
      </c>
      <c r="BV43" s="40">
        <v>1292.944507</v>
      </c>
      <c r="BW43" s="40">
        <v>1334.809819</v>
      </c>
      <c r="BX43" s="40">
        <v>1286.783636</v>
      </c>
      <c r="BY43" s="40">
        <v>1252.625149</v>
      </c>
      <c r="BZ43" s="40">
        <v>1238.570069</v>
      </c>
      <c r="CA43" s="40">
        <v>1246.876763</v>
      </c>
      <c r="CB43" s="40">
        <v>1261.197856</v>
      </c>
      <c r="CC43" s="40">
        <v>1246.499614</v>
      </c>
      <c r="CD43" s="40">
        <v>1226.826955</v>
      </c>
      <c r="CE43" s="40">
        <v>1268.221212</v>
      </c>
      <c r="CF43" s="40">
        <v>1337.578781</v>
      </c>
      <c r="CG43" s="40">
        <v>1341.898575</v>
      </c>
      <c r="CH43" s="40">
        <v>1344.50123</v>
      </c>
      <c r="CI43" s="40">
        <v>1370.837445</v>
      </c>
      <c r="CJ43" s="40">
        <v>1292.494376</v>
      </c>
      <c r="CK43" s="40">
        <v>1203.008036</v>
      </c>
      <c r="CL43" s="40">
        <v>1116.46661</v>
      </c>
      <c r="CM43" s="40">
        <v>1066.464462</v>
      </c>
      <c r="CN43" s="40">
        <v>1014.03217</v>
      </c>
      <c r="CO43" s="40">
        <v>986.549272</v>
      </c>
      <c r="CP43" s="40">
        <v>971.503888</v>
      </c>
      <c r="CQ43" s="40">
        <v>954.87903</v>
      </c>
      <c r="CR43" s="40">
        <v>935.731962</v>
      </c>
      <c r="CS43" s="40">
        <v>931.551559</v>
      </c>
      <c r="CT43" s="40">
        <v>931.003626</v>
      </c>
      <c r="CU43" s="40">
        <v>932.68934</v>
      </c>
      <c r="CV43" s="40">
        <v>931.621535</v>
      </c>
    </row>
    <row r="44" spans="1:100">
      <c r="A44" s="38">
        <v>45417</v>
      </c>
      <c r="B44" s="39" t="s">
        <v>30</v>
      </c>
      <c r="C44" s="39" t="s">
        <v>142</v>
      </c>
      <c r="D44" s="40">
        <v>145988.05082</v>
      </c>
      <c r="E44" s="40">
        <v>1085.389664</v>
      </c>
      <c r="F44" s="40">
        <v>1069.803923</v>
      </c>
      <c r="G44" s="40">
        <v>1079.407732</v>
      </c>
      <c r="H44" s="40">
        <v>1105.107621</v>
      </c>
      <c r="I44" s="40">
        <v>1146.198803</v>
      </c>
      <c r="J44" s="40">
        <v>1180.957649</v>
      </c>
      <c r="K44" s="40">
        <v>1230.023603</v>
      </c>
      <c r="L44" s="40">
        <v>1238.778352</v>
      </c>
      <c r="M44" s="40">
        <v>1207.584653</v>
      </c>
      <c r="N44" s="40">
        <v>1242.592789</v>
      </c>
      <c r="O44" s="40">
        <v>1292.717261</v>
      </c>
      <c r="P44" s="40">
        <v>1341.308381</v>
      </c>
      <c r="Q44" s="40">
        <v>1408.493688</v>
      </c>
      <c r="R44" s="40">
        <v>1476.047973</v>
      </c>
      <c r="S44" s="40">
        <v>1462.416754</v>
      </c>
      <c r="T44" s="40">
        <v>1499.957019</v>
      </c>
      <c r="U44" s="40">
        <v>1574.792914</v>
      </c>
      <c r="V44" s="40">
        <v>1645.655961</v>
      </c>
      <c r="W44" s="40">
        <v>1702.019267</v>
      </c>
      <c r="X44" s="40">
        <v>1717.597406</v>
      </c>
      <c r="Y44" s="40">
        <v>1714.909226</v>
      </c>
      <c r="Z44" s="40">
        <v>1734.276242</v>
      </c>
      <c r="AA44" s="40">
        <v>1795.241</v>
      </c>
      <c r="AB44" s="40">
        <v>1827.955258</v>
      </c>
      <c r="AC44" s="40">
        <v>1819.97076</v>
      </c>
      <c r="AD44" s="40">
        <v>1807.122314</v>
      </c>
      <c r="AE44" s="40">
        <v>1799.718208</v>
      </c>
      <c r="AF44" s="40">
        <v>1776.494008</v>
      </c>
      <c r="AG44" s="40">
        <v>1768.481832</v>
      </c>
      <c r="AH44" s="40">
        <v>1786.72094</v>
      </c>
      <c r="AI44" s="40">
        <v>1804.381483</v>
      </c>
      <c r="AJ44" s="40">
        <v>1743.12371</v>
      </c>
      <c r="AK44" s="40">
        <v>1665.988292</v>
      </c>
      <c r="AL44" s="40">
        <v>1614.087093</v>
      </c>
      <c r="AM44" s="40">
        <v>1636.10885</v>
      </c>
      <c r="AN44" s="40">
        <v>1647.607518</v>
      </c>
      <c r="AO44" s="40">
        <v>1653.66161</v>
      </c>
      <c r="AP44" s="40">
        <v>1666.525005</v>
      </c>
      <c r="AQ44" s="40">
        <v>1642.207671</v>
      </c>
      <c r="AR44" s="40">
        <v>1602.557824</v>
      </c>
      <c r="AS44" s="40">
        <v>1576.377631</v>
      </c>
      <c r="AT44" s="40">
        <v>1562.438107</v>
      </c>
      <c r="AU44" s="40">
        <v>1555.208414</v>
      </c>
      <c r="AV44" s="40">
        <v>1604.323558</v>
      </c>
      <c r="AW44" s="40">
        <v>1620.519771</v>
      </c>
      <c r="AX44" s="40">
        <v>1640.173838</v>
      </c>
      <c r="AY44" s="40">
        <v>1635.702714</v>
      </c>
      <c r="AZ44" s="40">
        <v>1649.486491</v>
      </c>
      <c r="BA44" s="40">
        <v>1641.284558</v>
      </c>
      <c r="BB44" s="40">
        <v>1653.688752</v>
      </c>
      <c r="BC44" s="40">
        <v>1671.162323</v>
      </c>
      <c r="BD44" s="40">
        <v>1708.809726</v>
      </c>
      <c r="BE44" s="40">
        <v>1710.460371</v>
      </c>
      <c r="BF44" s="40">
        <v>1683.54779</v>
      </c>
      <c r="BG44" s="40">
        <v>1718.320728</v>
      </c>
      <c r="BH44" s="40">
        <v>1686.156062</v>
      </c>
      <c r="BI44" s="40">
        <v>1702.624019</v>
      </c>
      <c r="BJ44" s="40">
        <v>1688.281752</v>
      </c>
      <c r="BK44" s="40">
        <v>1708.140349</v>
      </c>
      <c r="BL44" s="40">
        <v>1716.53801</v>
      </c>
      <c r="BM44" s="40">
        <v>1694.954556</v>
      </c>
      <c r="BN44" s="40">
        <v>1684.515203</v>
      </c>
      <c r="BO44" s="40">
        <v>1687.803018</v>
      </c>
      <c r="BP44" s="40">
        <v>1724.608213</v>
      </c>
      <c r="BQ44" s="40">
        <v>1735.820211</v>
      </c>
      <c r="BR44" s="40">
        <v>1763.848151</v>
      </c>
      <c r="BS44" s="40">
        <v>1804.515203</v>
      </c>
      <c r="BT44" s="40">
        <v>1788.482341</v>
      </c>
      <c r="BU44" s="40">
        <v>1793.48344</v>
      </c>
      <c r="BV44" s="40">
        <v>1793.78724</v>
      </c>
      <c r="BW44" s="40">
        <v>1808.359767</v>
      </c>
      <c r="BX44" s="40">
        <v>1768.89472</v>
      </c>
      <c r="BY44" s="40">
        <v>1666.434786</v>
      </c>
      <c r="BZ44" s="40">
        <v>1552.258743</v>
      </c>
      <c r="CA44" s="40">
        <v>1547.320291</v>
      </c>
      <c r="CB44" s="40">
        <v>1497.12837</v>
      </c>
      <c r="CC44" s="40">
        <v>1463.071642</v>
      </c>
      <c r="CD44" s="40">
        <v>1495.813145</v>
      </c>
      <c r="CE44" s="40">
        <v>1569.25443</v>
      </c>
      <c r="CF44" s="40">
        <v>1621.48708</v>
      </c>
      <c r="CG44" s="40">
        <v>1633.473033</v>
      </c>
      <c r="CH44" s="40">
        <v>1648.227142</v>
      </c>
      <c r="CI44" s="40">
        <v>1642.97099</v>
      </c>
      <c r="CJ44" s="40">
        <v>1588.758089</v>
      </c>
      <c r="CK44" s="40">
        <v>1473.78635</v>
      </c>
      <c r="CL44" s="40">
        <v>1384.016409</v>
      </c>
      <c r="CM44" s="40">
        <v>1303.178672</v>
      </c>
      <c r="CN44" s="40">
        <v>1201.685471</v>
      </c>
      <c r="CO44" s="40">
        <v>1083.50115</v>
      </c>
      <c r="CP44" s="40">
        <v>1022.146256</v>
      </c>
      <c r="CQ44" s="40">
        <v>952.288625</v>
      </c>
      <c r="CR44" s="40">
        <v>845.26321</v>
      </c>
      <c r="CS44" s="40">
        <v>742.282324</v>
      </c>
      <c r="CT44" s="40">
        <v>583.250782</v>
      </c>
      <c r="CU44" s="40">
        <v>525.346728</v>
      </c>
      <c r="CV44" s="40">
        <v>548.799818</v>
      </c>
    </row>
    <row r="45" spans="1:100">
      <c r="A45" s="38">
        <v>45417</v>
      </c>
      <c r="B45" s="39" t="s">
        <v>31</v>
      </c>
      <c r="C45" s="39" t="s">
        <v>142</v>
      </c>
      <c r="D45" s="40">
        <v>432399.717024</v>
      </c>
      <c r="E45" s="40">
        <v>4206.066858</v>
      </c>
      <c r="F45" s="40">
        <v>4367.106021</v>
      </c>
      <c r="G45" s="40">
        <v>4461.915603</v>
      </c>
      <c r="H45" s="40">
        <v>4529.462182</v>
      </c>
      <c r="I45" s="40">
        <v>4569.13023</v>
      </c>
      <c r="J45" s="40">
        <v>4586.14935</v>
      </c>
      <c r="K45" s="40">
        <v>4602.960333</v>
      </c>
      <c r="L45" s="40">
        <v>4587.408008</v>
      </c>
      <c r="M45" s="40">
        <v>4562.8266</v>
      </c>
      <c r="N45" s="40">
        <v>4526.264448</v>
      </c>
      <c r="O45" s="40">
        <v>4520.032327</v>
      </c>
      <c r="P45" s="40">
        <v>4571.425307</v>
      </c>
      <c r="Q45" s="40">
        <v>4507.619442</v>
      </c>
      <c r="R45" s="40">
        <v>4467.500049</v>
      </c>
      <c r="S45" s="40">
        <v>4453.731842</v>
      </c>
      <c r="T45" s="40">
        <v>4464.316946</v>
      </c>
      <c r="U45" s="40">
        <v>4481.949052</v>
      </c>
      <c r="V45" s="40">
        <v>4500.014369</v>
      </c>
      <c r="W45" s="40">
        <v>4536.154337</v>
      </c>
      <c r="X45" s="40">
        <v>4501.426269</v>
      </c>
      <c r="Y45" s="40">
        <v>4489.657134</v>
      </c>
      <c r="Z45" s="40">
        <v>4488.302815</v>
      </c>
      <c r="AA45" s="40">
        <v>4489.952304</v>
      </c>
      <c r="AB45" s="40">
        <v>4483.971191</v>
      </c>
      <c r="AC45" s="40">
        <v>4458.444851</v>
      </c>
      <c r="AD45" s="40">
        <v>4471.653491</v>
      </c>
      <c r="AE45" s="40">
        <v>4481.185984</v>
      </c>
      <c r="AF45" s="40">
        <v>4478.980625</v>
      </c>
      <c r="AG45" s="40">
        <v>4445.038737</v>
      </c>
      <c r="AH45" s="40">
        <v>4405.611473</v>
      </c>
      <c r="AI45" s="40">
        <v>4435.086111</v>
      </c>
      <c r="AJ45" s="40">
        <v>4448.75298</v>
      </c>
      <c r="AK45" s="40">
        <v>4422.954282</v>
      </c>
      <c r="AL45" s="40">
        <v>4425.511122</v>
      </c>
      <c r="AM45" s="40">
        <v>4427.582925</v>
      </c>
      <c r="AN45" s="40">
        <v>4421.616789</v>
      </c>
      <c r="AO45" s="40">
        <v>4428.077859</v>
      </c>
      <c r="AP45" s="40">
        <v>4437.279973</v>
      </c>
      <c r="AQ45" s="40">
        <v>4417.878826</v>
      </c>
      <c r="AR45" s="40">
        <v>4397.623435</v>
      </c>
      <c r="AS45" s="40">
        <v>4428.489447</v>
      </c>
      <c r="AT45" s="40">
        <v>4449.391909</v>
      </c>
      <c r="AU45" s="40">
        <v>4435.705689</v>
      </c>
      <c r="AV45" s="40">
        <v>4454.877763</v>
      </c>
      <c r="AW45" s="40">
        <v>4454.405164</v>
      </c>
      <c r="AX45" s="40">
        <v>4485.921496</v>
      </c>
      <c r="AY45" s="40">
        <v>4493.344427</v>
      </c>
      <c r="AZ45" s="40">
        <v>4504.328705</v>
      </c>
      <c r="BA45" s="40">
        <v>4529.083404</v>
      </c>
      <c r="BB45" s="40">
        <v>4544.085271</v>
      </c>
      <c r="BC45" s="40">
        <v>4542.245316</v>
      </c>
      <c r="BD45" s="40">
        <v>4551.884052</v>
      </c>
      <c r="BE45" s="40">
        <v>4525.044355</v>
      </c>
      <c r="BF45" s="40">
        <v>4538.389704</v>
      </c>
      <c r="BG45" s="40">
        <v>4564.621518</v>
      </c>
      <c r="BH45" s="40">
        <v>4549.032112</v>
      </c>
      <c r="BI45" s="40">
        <v>4570.752465</v>
      </c>
      <c r="BJ45" s="40">
        <v>4612.116334</v>
      </c>
      <c r="BK45" s="40">
        <v>4688.972824</v>
      </c>
      <c r="BL45" s="40">
        <v>4741.438556</v>
      </c>
      <c r="BM45" s="40">
        <v>4735.603942</v>
      </c>
      <c r="BN45" s="40">
        <v>4704.139476</v>
      </c>
      <c r="BO45" s="40">
        <v>4665.332342</v>
      </c>
      <c r="BP45" s="40">
        <v>4731.318712</v>
      </c>
      <c r="BQ45" s="40">
        <v>4763.159465</v>
      </c>
      <c r="BR45" s="40">
        <v>4789.470142</v>
      </c>
      <c r="BS45" s="40">
        <v>4796.408538</v>
      </c>
      <c r="BT45" s="40">
        <v>4833.640938</v>
      </c>
      <c r="BU45" s="40">
        <v>4811.197227</v>
      </c>
      <c r="BV45" s="40">
        <v>4770.796227</v>
      </c>
      <c r="BW45" s="40">
        <v>4772.12698</v>
      </c>
      <c r="BX45" s="40">
        <v>4697.528588</v>
      </c>
      <c r="BY45" s="40">
        <v>4589.041539</v>
      </c>
      <c r="BZ45" s="40">
        <v>4659.210111</v>
      </c>
      <c r="CA45" s="40">
        <v>4763.646117</v>
      </c>
      <c r="CB45" s="40">
        <v>4744.934171</v>
      </c>
      <c r="CC45" s="40">
        <v>4780.727144</v>
      </c>
      <c r="CD45" s="40">
        <v>4813.733421</v>
      </c>
      <c r="CE45" s="40">
        <v>4892.794321</v>
      </c>
      <c r="CF45" s="40">
        <v>4958.598516</v>
      </c>
      <c r="CG45" s="40">
        <v>4918.278934</v>
      </c>
      <c r="CH45" s="40">
        <v>4901.426977</v>
      </c>
      <c r="CI45" s="40">
        <v>4891.491636</v>
      </c>
      <c r="CJ45" s="40">
        <v>4838.485061</v>
      </c>
      <c r="CK45" s="40">
        <v>4769.119044</v>
      </c>
      <c r="CL45" s="40">
        <v>4642.654249</v>
      </c>
      <c r="CM45" s="40">
        <v>4504.492675</v>
      </c>
      <c r="CN45" s="40">
        <v>4349.163651</v>
      </c>
      <c r="CO45" s="40">
        <v>4289.603427</v>
      </c>
      <c r="CP45" s="40">
        <v>4091.676675</v>
      </c>
      <c r="CQ45" s="40">
        <v>3865.959836</v>
      </c>
      <c r="CR45" s="40">
        <v>3729.641391</v>
      </c>
      <c r="CS45" s="40">
        <v>3579.335798</v>
      </c>
      <c r="CT45" s="40">
        <v>3507.319105</v>
      </c>
      <c r="CU45" s="40">
        <v>3344.645728</v>
      </c>
      <c r="CV45" s="40">
        <v>3280.261929</v>
      </c>
    </row>
    <row r="46" spans="1:100">
      <c r="A46" s="38">
        <v>45417</v>
      </c>
      <c r="B46" s="39" t="s">
        <v>32</v>
      </c>
      <c r="C46" s="39" t="s">
        <v>142</v>
      </c>
      <c r="D46" s="40">
        <v>2266.78374</v>
      </c>
      <c r="E46" s="40">
        <v>16.805646</v>
      </c>
      <c r="F46" s="40">
        <v>16.662059</v>
      </c>
      <c r="G46" s="40">
        <v>16.561291</v>
      </c>
      <c r="H46" s="40">
        <v>16.676867</v>
      </c>
      <c r="I46" s="40">
        <v>16.466466</v>
      </c>
      <c r="J46" s="40">
        <v>16.228889</v>
      </c>
      <c r="K46" s="40">
        <v>16.222605</v>
      </c>
      <c r="L46" s="40">
        <v>16.145455</v>
      </c>
      <c r="M46" s="40">
        <v>25.736327</v>
      </c>
      <c r="N46" s="40">
        <v>27.496923</v>
      </c>
      <c r="O46" s="40">
        <v>27.640672</v>
      </c>
      <c r="P46" s="40">
        <v>29.83752</v>
      </c>
      <c r="Q46" s="40">
        <v>30.415443</v>
      </c>
      <c r="R46" s="40">
        <v>28.054193</v>
      </c>
      <c r="S46" s="40">
        <v>27.949412</v>
      </c>
      <c r="T46" s="40">
        <v>28.168146</v>
      </c>
      <c r="U46" s="40">
        <v>28.122591</v>
      </c>
      <c r="V46" s="40">
        <v>27.948083</v>
      </c>
      <c r="W46" s="40">
        <v>27.86676</v>
      </c>
      <c r="X46" s="40">
        <v>27.931237</v>
      </c>
      <c r="Y46" s="40">
        <v>27.868653</v>
      </c>
      <c r="Z46" s="40">
        <v>27.86149</v>
      </c>
      <c r="AA46" s="40">
        <v>27.882162</v>
      </c>
      <c r="AB46" s="40">
        <v>27.943286</v>
      </c>
      <c r="AC46" s="40">
        <v>27.929446</v>
      </c>
      <c r="AD46" s="40">
        <v>27.800059</v>
      </c>
      <c r="AE46" s="40">
        <v>27.979684</v>
      </c>
      <c r="AF46" s="40">
        <v>27.976746</v>
      </c>
      <c r="AG46" s="40">
        <v>27.917101</v>
      </c>
      <c r="AH46" s="40">
        <v>27.791503</v>
      </c>
      <c r="AI46" s="40">
        <v>27.769568</v>
      </c>
      <c r="AJ46" s="40">
        <v>27.169836</v>
      </c>
      <c r="AK46" s="40">
        <v>23.603552</v>
      </c>
      <c r="AL46" s="40">
        <v>25.724391</v>
      </c>
      <c r="AM46" s="40">
        <v>25.462394</v>
      </c>
      <c r="AN46" s="40">
        <v>25.047474</v>
      </c>
      <c r="AO46" s="40">
        <v>20.609364</v>
      </c>
      <c r="AP46" s="40">
        <v>20.508514</v>
      </c>
      <c r="AQ46" s="40">
        <v>20.505224</v>
      </c>
      <c r="AR46" s="40">
        <v>20.598685</v>
      </c>
      <c r="AS46" s="40">
        <v>20.547429</v>
      </c>
      <c r="AT46" s="40">
        <v>20.426081</v>
      </c>
      <c r="AU46" s="40">
        <v>20.433095</v>
      </c>
      <c r="AV46" s="40">
        <v>20.442909</v>
      </c>
      <c r="AW46" s="40">
        <v>20.990679</v>
      </c>
      <c r="AX46" s="40">
        <v>20.95451</v>
      </c>
      <c r="AY46" s="40">
        <v>20.689006</v>
      </c>
      <c r="AZ46" s="40">
        <v>16.544011</v>
      </c>
      <c r="BA46" s="40">
        <v>16.506514</v>
      </c>
      <c r="BB46" s="40">
        <v>16.581576</v>
      </c>
      <c r="BC46" s="40">
        <v>16.604657</v>
      </c>
      <c r="BD46" s="40">
        <v>16.555235</v>
      </c>
      <c r="BE46" s="40">
        <v>17.07228</v>
      </c>
      <c r="BF46" s="40">
        <v>17.116331</v>
      </c>
      <c r="BG46" s="40">
        <v>17.049737</v>
      </c>
      <c r="BH46" s="40">
        <v>17.013213</v>
      </c>
      <c r="BI46" s="40">
        <v>17.110911</v>
      </c>
      <c r="BJ46" s="40">
        <v>17.14401</v>
      </c>
      <c r="BK46" s="40">
        <v>17.115542</v>
      </c>
      <c r="BL46" s="40">
        <v>17.066058</v>
      </c>
      <c r="BM46" s="40">
        <v>16.587661</v>
      </c>
      <c r="BN46" s="40">
        <v>16.612728</v>
      </c>
      <c r="BO46" s="40">
        <v>16.617615</v>
      </c>
      <c r="BP46" s="40">
        <v>16.624685</v>
      </c>
      <c r="BQ46" s="40">
        <v>16.617416</v>
      </c>
      <c r="BR46" s="40">
        <v>16.661229</v>
      </c>
      <c r="BS46" s="40">
        <v>16.698997</v>
      </c>
      <c r="BT46" s="40">
        <v>16.626805</v>
      </c>
      <c r="BU46" s="40">
        <v>23.205325</v>
      </c>
      <c r="BV46" s="40">
        <v>23.322868</v>
      </c>
      <c r="BW46" s="40">
        <v>23.251594</v>
      </c>
      <c r="BX46" s="40">
        <v>23.273303</v>
      </c>
      <c r="BY46" s="40">
        <v>31.4601</v>
      </c>
      <c r="BZ46" s="40">
        <v>31.758943</v>
      </c>
      <c r="CA46" s="40">
        <v>31.472373</v>
      </c>
      <c r="CB46" s="40">
        <v>31.218557</v>
      </c>
      <c r="CC46" s="40">
        <v>28.284346</v>
      </c>
      <c r="CD46" s="40">
        <v>28.334476</v>
      </c>
      <c r="CE46" s="40">
        <v>28.20551</v>
      </c>
      <c r="CF46" s="40">
        <v>28.184183</v>
      </c>
      <c r="CG46" s="40">
        <v>28.301563</v>
      </c>
      <c r="CH46" s="40">
        <v>28.264021</v>
      </c>
      <c r="CI46" s="40">
        <v>28.185836</v>
      </c>
      <c r="CJ46" s="40">
        <v>28.095204</v>
      </c>
      <c r="CK46" s="40">
        <v>27.99359</v>
      </c>
      <c r="CL46" s="40">
        <v>28.014511</v>
      </c>
      <c r="CM46" s="40">
        <v>27.988428</v>
      </c>
      <c r="CN46" s="40">
        <v>27.933643</v>
      </c>
      <c r="CO46" s="40">
        <v>28.294013</v>
      </c>
      <c r="CP46" s="40">
        <v>28.32745</v>
      </c>
      <c r="CQ46" s="40">
        <v>28.693028</v>
      </c>
      <c r="CR46" s="40">
        <v>28.670233</v>
      </c>
      <c r="CS46" s="40">
        <v>28.729366</v>
      </c>
      <c r="CT46" s="40">
        <v>28.585521</v>
      </c>
      <c r="CU46" s="40">
        <v>28.396513</v>
      </c>
      <c r="CV46" s="40">
        <v>28.442605</v>
      </c>
    </row>
    <row r="47" spans="1:100">
      <c r="A47" s="38">
        <v>45417</v>
      </c>
      <c r="B47" s="39" t="s">
        <v>33</v>
      </c>
      <c r="C47" s="39" t="s">
        <v>142</v>
      </c>
      <c r="D47" s="40">
        <v>88431.604068</v>
      </c>
      <c r="E47" s="40">
        <v>921.38169</v>
      </c>
      <c r="F47" s="40">
        <v>921.063248</v>
      </c>
      <c r="G47" s="40">
        <v>921.048725</v>
      </c>
      <c r="H47" s="40">
        <v>921.240131</v>
      </c>
      <c r="I47" s="40">
        <v>920.830791</v>
      </c>
      <c r="J47" s="40">
        <v>921.080381</v>
      </c>
      <c r="K47" s="40">
        <v>920.903836</v>
      </c>
      <c r="L47" s="40">
        <v>920.983836</v>
      </c>
      <c r="M47" s="40">
        <v>921.020318</v>
      </c>
      <c r="N47" s="40">
        <v>920.866638</v>
      </c>
      <c r="O47" s="40">
        <v>921.201151</v>
      </c>
      <c r="P47" s="40">
        <v>921.39023</v>
      </c>
      <c r="Q47" s="40">
        <v>921.285163</v>
      </c>
      <c r="R47" s="40">
        <v>921.219988</v>
      </c>
      <c r="S47" s="40">
        <v>921.154907</v>
      </c>
      <c r="T47" s="40">
        <v>921.532285</v>
      </c>
      <c r="U47" s="40">
        <v>921.476695</v>
      </c>
      <c r="V47" s="40">
        <v>921.180728</v>
      </c>
      <c r="W47" s="40">
        <v>921.128943</v>
      </c>
      <c r="X47" s="40">
        <v>921.34932</v>
      </c>
      <c r="Y47" s="40">
        <v>921.292457</v>
      </c>
      <c r="Z47" s="40">
        <v>921.42589</v>
      </c>
      <c r="AA47" s="40">
        <v>921.310612</v>
      </c>
      <c r="AB47" s="40">
        <v>921.344467</v>
      </c>
      <c r="AC47" s="40">
        <v>921.335779</v>
      </c>
      <c r="AD47" s="40">
        <v>921.338877</v>
      </c>
      <c r="AE47" s="40">
        <v>921.301924</v>
      </c>
      <c r="AF47" s="40">
        <v>921.327435</v>
      </c>
      <c r="AG47" s="40">
        <v>921.295607</v>
      </c>
      <c r="AH47" s="40">
        <v>921.271367</v>
      </c>
      <c r="AI47" s="40">
        <v>921.342973</v>
      </c>
      <c r="AJ47" s="40">
        <v>921.237029</v>
      </c>
      <c r="AK47" s="40">
        <v>921.197372</v>
      </c>
      <c r="AL47" s="40">
        <v>921.443011</v>
      </c>
      <c r="AM47" s="40">
        <v>921.338189</v>
      </c>
      <c r="AN47" s="40">
        <v>921.211725</v>
      </c>
      <c r="AO47" s="40">
        <v>921.318929</v>
      </c>
      <c r="AP47" s="40">
        <v>921.323456</v>
      </c>
      <c r="AQ47" s="40">
        <v>921.345576</v>
      </c>
      <c r="AR47" s="40">
        <v>921.505955</v>
      </c>
      <c r="AS47" s="40">
        <v>921.435563</v>
      </c>
      <c r="AT47" s="40">
        <v>921.366366</v>
      </c>
      <c r="AU47" s="40">
        <v>921.375367</v>
      </c>
      <c r="AV47" s="40">
        <v>921.248145</v>
      </c>
      <c r="AW47" s="40">
        <v>921.463777</v>
      </c>
      <c r="AX47" s="40">
        <v>920.877634</v>
      </c>
      <c r="AY47" s="40">
        <v>921.377156</v>
      </c>
      <c r="AZ47" s="40">
        <v>921.119168</v>
      </c>
      <c r="BA47" s="40">
        <v>921.120765</v>
      </c>
      <c r="BB47" s="40">
        <v>921.206394</v>
      </c>
      <c r="BC47" s="40">
        <v>921.292494</v>
      </c>
      <c r="BD47" s="40">
        <v>920.996521</v>
      </c>
      <c r="BE47" s="40">
        <v>921.130353</v>
      </c>
      <c r="BF47" s="40">
        <v>921.276955</v>
      </c>
      <c r="BG47" s="40">
        <v>921.190104</v>
      </c>
      <c r="BH47" s="40">
        <v>921.189762</v>
      </c>
      <c r="BI47" s="40">
        <v>921.242325</v>
      </c>
      <c r="BJ47" s="40">
        <v>921.184424</v>
      </c>
      <c r="BK47" s="40">
        <v>921.183026</v>
      </c>
      <c r="BL47" s="40">
        <v>921.131179</v>
      </c>
      <c r="BM47" s="40">
        <v>920.968106</v>
      </c>
      <c r="BN47" s="40">
        <v>921.074048</v>
      </c>
      <c r="BO47" s="40">
        <v>921.136469</v>
      </c>
      <c r="BP47" s="40">
        <v>920.97389</v>
      </c>
      <c r="BQ47" s="40">
        <v>921.097046</v>
      </c>
      <c r="BR47" s="40">
        <v>920.959461</v>
      </c>
      <c r="BS47" s="40">
        <v>921.063649</v>
      </c>
      <c r="BT47" s="40">
        <v>920.970578</v>
      </c>
      <c r="BU47" s="40">
        <v>920.822798</v>
      </c>
      <c r="BV47" s="40">
        <v>921.193063</v>
      </c>
      <c r="BW47" s="40">
        <v>920.837605</v>
      </c>
      <c r="BX47" s="40">
        <v>920.823159</v>
      </c>
      <c r="BY47" s="40">
        <v>920.884664</v>
      </c>
      <c r="BZ47" s="40">
        <v>921.164282</v>
      </c>
      <c r="CA47" s="40">
        <v>920.911931</v>
      </c>
      <c r="CB47" s="40">
        <v>921.061367</v>
      </c>
      <c r="CC47" s="40">
        <v>920.904134</v>
      </c>
      <c r="CD47" s="40">
        <v>921.197638</v>
      </c>
      <c r="CE47" s="40">
        <v>921.184508</v>
      </c>
      <c r="CF47" s="40">
        <v>920.976281</v>
      </c>
      <c r="CG47" s="40">
        <v>920.968125</v>
      </c>
      <c r="CH47" s="40">
        <v>920.96562</v>
      </c>
      <c r="CI47" s="40">
        <v>920.8296</v>
      </c>
      <c r="CJ47" s="40">
        <v>920.894217</v>
      </c>
      <c r="CK47" s="40">
        <v>921.005083</v>
      </c>
      <c r="CL47" s="40">
        <v>920.986355</v>
      </c>
      <c r="CM47" s="40">
        <v>920.968377</v>
      </c>
      <c r="CN47" s="40">
        <v>921.090251</v>
      </c>
      <c r="CO47" s="40">
        <v>921.317862</v>
      </c>
      <c r="CP47" s="40">
        <v>921.169546</v>
      </c>
      <c r="CQ47" s="40">
        <v>921.24485</v>
      </c>
      <c r="CR47" s="40">
        <v>921.117895</v>
      </c>
      <c r="CS47" s="40">
        <v>921.090475</v>
      </c>
      <c r="CT47" s="40">
        <v>921.03135</v>
      </c>
      <c r="CU47" s="40">
        <v>921.159016</v>
      </c>
      <c r="CV47" s="40">
        <v>921.305657</v>
      </c>
    </row>
    <row r="48" spans="1:100">
      <c r="A48" s="38">
        <v>45417</v>
      </c>
      <c r="B48" s="39" t="s">
        <v>34</v>
      </c>
      <c r="C48" s="39" t="s">
        <v>142</v>
      </c>
      <c r="D48" s="40">
        <v>4825.99691</v>
      </c>
      <c r="E48" s="40">
        <v>73.906194</v>
      </c>
      <c r="F48" s="40">
        <v>26.02375</v>
      </c>
      <c r="G48" s="40">
        <v>20.688899</v>
      </c>
      <c r="H48" s="40">
        <v>31.304153</v>
      </c>
      <c r="I48" s="40">
        <v>8.086581</v>
      </c>
      <c r="J48" s="40">
        <v>14.122604</v>
      </c>
      <c r="K48" s="40">
        <v>5.32553</v>
      </c>
      <c r="L48" s="40">
        <v>2.172017</v>
      </c>
      <c r="M48" s="40">
        <v>10.565669</v>
      </c>
      <c r="N48" s="40">
        <v>16.74368</v>
      </c>
      <c r="O48" s="40">
        <v>33.268804</v>
      </c>
      <c r="P48" s="40">
        <v>53.892972</v>
      </c>
      <c r="Q48" s="40">
        <v>133.803822</v>
      </c>
      <c r="R48" s="40">
        <v>72.367174</v>
      </c>
      <c r="S48" s="40">
        <v>61.440982</v>
      </c>
      <c r="T48" s="40">
        <v>62.555375</v>
      </c>
      <c r="U48" s="40">
        <v>80.432027</v>
      </c>
      <c r="V48" s="40">
        <v>146.862371</v>
      </c>
      <c r="W48" s="40">
        <v>80.334322</v>
      </c>
      <c r="X48" s="40">
        <v>27.785974</v>
      </c>
      <c r="Y48" s="40">
        <v>47.614955</v>
      </c>
      <c r="Z48" s="40">
        <v>76.459401</v>
      </c>
      <c r="AA48" s="40">
        <v>99.299134</v>
      </c>
      <c r="AB48" s="40">
        <v>87.533314</v>
      </c>
      <c r="AC48" s="40">
        <v>161.410497</v>
      </c>
      <c r="AD48" s="40">
        <v>185.123199</v>
      </c>
      <c r="AE48" s="40">
        <v>182.987134</v>
      </c>
      <c r="AF48" s="40">
        <v>169.30597</v>
      </c>
      <c r="AG48" s="40">
        <v>124.467932</v>
      </c>
      <c r="AH48" s="40">
        <v>109.369066</v>
      </c>
      <c r="AI48" s="40">
        <v>48.940749</v>
      </c>
      <c r="AJ48" s="40">
        <v>8.099091</v>
      </c>
      <c r="AK48" s="40">
        <v>3.611731</v>
      </c>
      <c r="AL48" s="40">
        <v>54.253897</v>
      </c>
      <c r="AM48" s="40">
        <v>32.460295</v>
      </c>
      <c r="AN48" s="40">
        <v>23.945658</v>
      </c>
      <c r="AO48" s="40">
        <v>30.95908</v>
      </c>
      <c r="AP48" s="40">
        <v>12.475992</v>
      </c>
      <c r="AQ48" s="40">
        <v>7.478455</v>
      </c>
      <c r="AR48" s="40">
        <v>26.863283</v>
      </c>
      <c r="AS48" s="40">
        <v>32.505811</v>
      </c>
      <c r="AT48" s="40">
        <v>22.840752</v>
      </c>
      <c r="AU48" s="40">
        <v>9.073382</v>
      </c>
      <c r="AV48" s="40">
        <v>42.701196</v>
      </c>
      <c r="AW48" s="40">
        <v>21.478396</v>
      </c>
      <c r="AX48" s="40">
        <v>3.90132</v>
      </c>
      <c r="AY48" s="40">
        <v>28.187664</v>
      </c>
      <c r="AZ48" s="40">
        <v>50.491076</v>
      </c>
      <c r="BA48" s="40">
        <v>5.682349</v>
      </c>
      <c r="BB48" s="40">
        <v>29.927758</v>
      </c>
      <c r="BC48" s="40">
        <v>5.446092</v>
      </c>
      <c r="BD48" s="40">
        <v>21.92213</v>
      </c>
      <c r="BE48" s="40">
        <v>6.489833</v>
      </c>
      <c r="BF48" s="40">
        <v>6.322648</v>
      </c>
      <c r="BG48" s="40">
        <v>41.564851</v>
      </c>
      <c r="BH48" s="40">
        <v>2.944053</v>
      </c>
      <c r="BI48" s="40">
        <v>29.914378</v>
      </c>
      <c r="BJ48" s="40">
        <v>23.212887</v>
      </c>
      <c r="BK48" s="40">
        <v>54.625953</v>
      </c>
      <c r="BL48" s="40">
        <v>12.932892</v>
      </c>
      <c r="BM48" s="40">
        <v>16.334343</v>
      </c>
      <c r="BN48" s="40">
        <v>10.258362</v>
      </c>
      <c r="BO48" s="40">
        <v>7.364838</v>
      </c>
      <c r="BP48" s="40">
        <v>24.329599</v>
      </c>
      <c r="BQ48" s="40">
        <v>10.356269</v>
      </c>
      <c r="BR48" s="40">
        <v>31.576118</v>
      </c>
      <c r="BS48" s="40">
        <v>16.830262</v>
      </c>
      <c r="BT48" s="40">
        <v>12.07475</v>
      </c>
      <c r="BU48" s="40">
        <v>12.4404</v>
      </c>
      <c r="BV48" s="40">
        <v>37.566174</v>
      </c>
      <c r="BW48" s="40">
        <v>24.073633</v>
      </c>
      <c r="BX48" s="40">
        <v>4.50824</v>
      </c>
      <c r="BY48" s="40">
        <v>17.475182</v>
      </c>
      <c r="BZ48" s="40">
        <v>128.758377</v>
      </c>
      <c r="CA48" s="40">
        <v>20.554358</v>
      </c>
      <c r="CB48" s="40">
        <v>31.41868</v>
      </c>
      <c r="CC48" s="40">
        <v>109.271674</v>
      </c>
      <c r="CD48" s="40">
        <v>117.643171</v>
      </c>
      <c r="CE48" s="40">
        <v>125.581791</v>
      </c>
      <c r="CF48" s="40">
        <v>92.086242</v>
      </c>
      <c r="CG48" s="40">
        <v>159.528043</v>
      </c>
      <c r="CH48" s="40">
        <v>161.205434</v>
      </c>
      <c r="CI48" s="40">
        <v>122.998923</v>
      </c>
      <c r="CJ48" s="40">
        <v>97.294754</v>
      </c>
      <c r="CK48" s="40">
        <v>53.64125</v>
      </c>
      <c r="CL48" s="40">
        <v>80.900158</v>
      </c>
      <c r="CM48" s="40">
        <v>75.109447</v>
      </c>
      <c r="CN48" s="40">
        <v>67.652608</v>
      </c>
      <c r="CO48" s="40">
        <v>38.619805</v>
      </c>
      <c r="CP48" s="40">
        <v>17.499057</v>
      </c>
      <c r="CQ48" s="40">
        <v>24.22473</v>
      </c>
      <c r="CR48" s="40">
        <v>17.003005</v>
      </c>
      <c r="CS48" s="40">
        <v>44.358534</v>
      </c>
      <c r="CT48" s="40">
        <v>31.533747</v>
      </c>
      <c r="CU48" s="40">
        <v>52.628943</v>
      </c>
      <c r="CV48" s="40">
        <v>24.788855</v>
      </c>
    </row>
    <row r="49" spans="1:100">
      <c r="A49" s="38">
        <v>45417</v>
      </c>
      <c r="B49" s="39" t="s">
        <v>35</v>
      </c>
      <c r="C49" s="39" t="s">
        <v>142</v>
      </c>
      <c r="D49" s="40">
        <v>96385.385702</v>
      </c>
      <c r="E49" s="40">
        <v>0.007152</v>
      </c>
      <c r="F49" s="40">
        <v>9e-05</v>
      </c>
      <c r="G49" s="40">
        <v>9e-05</v>
      </c>
      <c r="H49" s="40">
        <v>0.00049</v>
      </c>
      <c r="I49" s="40">
        <v>7.2e-05</v>
      </c>
      <c r="J49" s="40">
        <v>9.6e-05</v>
      </c>
      <c r="K49" s="40">
        <v>7.8e-05</v>
      </c>
      <c r="L49" s="40">
        <v>7.8e-05</v>
      </c>
      <c r="M49" s="40">
        <v>9e-05</v>
      </c>
      <c r="N49" s="40">
        <v>7.8e-05</v>
      </c>
      <c r="O49" s="40">
        <v>7.8e-05</v>
      </c>
      <c r="P49" s="40">
        <v>0.000506</v>
      </c>
      <c r="Q49" s="40">
        <v>0.001612</v>
      </c>
      <c r="R49" s="40">
        <v>0.000102</v>
      </c>
      <c r="S49" s="40">
        <v>8.4e-05</v>
      </c>
      <c r="T49" s="40">
        <v>0.000932</v>
      </c>
      <c r="U49" s="40">
        <v>0.000352</v>
      </c>
      <c r="V49" s="40">
        <v>8.4e-05</v>
      </c>
      <c r="W49" s="40">
        <v>9.6e-05</v>
      </c>
      <c r="X49" s="40">
        <v>8.4e-05</v>
      </c>
      <c r="Y49" s="40">
        <v>9e-05</v>
      </c>
      <c r="Z49" s="40">
        <v>8.4e-05</v>
      </c>
      <c r="AA49" s="40">
        <v>0.001832</v>
      </c>
      <c r="AB49" s="40">
        <v>9.6e-05</v>
      </c>
      <c r="AC49" s="40">
        <v>7.8e-05</v>
      </c>
      <c r="AD49" s="40">
        <v>1.2e-05</v>
      </c>
      <c r="AE49" s="40">
        <v>0</v>
      </c>
      <c r="AF49" s="40">
        <v>0.973011</v>
      </c>
      <c r="AG49" s="40">
        <v>22.156471</v>
      </c>
      <c r="AH49" s="40">
        <v>90.624284</v>
      </c>
      <c r="AI49" s="40">
        <v>218.480223</v>
      </c>
      <c r="AJ49" s="40">
        <v>428.713295</v>
      </c>
      <c r="AK49" s="40">
        <v>698.210592</v>
      </c>
      <c r="AL49" s="40">
        <v>913.865463</v>
      </c>
      <c r="AM49" s="40">
        <v>972.963701</v>
      </c>
      <c r="AN49" s="40">
        <v>1144.577712</v>
      </c>
      <c r="AO49" s="40">
        <v>1265.09804</v>
      </c>
      <c r="AP49" s="40">
        <v>1304.182773</v>
      </c>
      <c r="AQ49" s="40">
        <v>1432.703017</v>
      </c>
      <c r="AR49" s="40">
        <v>1486.68663</v>
      </c>
      <c r="AS49" s="40">
        <v>1557.665394</v>
      </c>
      <c r="AT49" s="40">
        <v>1637.253594</v>
      </c>
      <c r="AU49" s="40">
        <v>1757.607332</v>
      </c>
      <c r="AV49" s="40">
        <v>1823.793092</v>
      </c>
      <c r="AW49" s="40">
        <v>1923.496513</v>
      </c>
      <c r="AX49" s="40">
        <v>2079.774357</v>
      </c>
      <c r="AY49" s="40">
        <v>2194.465786</v>
      </c>
      <c r="AZ49" s="40">
        <v>2196.520482</v>
      </c>
      <c r="BA49" s="40">
        <v>2363.898108</v>
      </c>
      <c r="BB49" s="40">
        <v>2471.239329</v>
      </c>
      <c r="BC49" s="40">
        <v>2496.615656</v>
      </c>
      <c r="BD49" s="40">
        <v>2531.525424</v>
      </c>
      <c r="BE49" s="40">
        <v>2678.518402</v>
      </c>
      <c r="BF49" s="40">
        <v>2836.639925</v>
      </c>
      <c r="BG49" s="40">
        <v>2777.390121</v>
      </c>
      <c r="BH49" s="40">
        <v>2908.528076</v>
      </c>
      <c r="BI49" s="40">
        <v>2806.241018</v>
      </c>
      <c r="BJ49" s="40">
        <v>2706.838623</v>
      </c>
      <c r="BK49" s="40">
        <v>2679.336655</v>
      </c>
      <c r="BL49" s="40">
        <v>2706.500401</v>
      </c>
      <c r="BM49" s="40">
        <v>2722.799227</v>
      </c>
      <c r="BN49" s="40">
        <v>2694.613517</v>
      </c>
      <c r="BO49" s="40">
        <v>2701.581659</v>
      </c>
      <c r="BP49" s="40">
        <v>2704.495514</v>
      </c>
      <c r="BQ49" s="40">
        <v>2728.845545</v>
      </c>
      <c r="BR49" s="40">
        <v>2693.269025</v>
      </c>
      <c r="BS49" s="40">
        <v>2574.251964</v>
      </c>
      <c r="BT49" s="40">
        <v>2483.954109</v>
      </c>
      <c r="BU49" s="40">
        <v>2368.649877</v>
      </c>
      <c r="BV49" s="40">
        <v>2201.443729</v>
      </c>
      <c r="BW49" s="40">
        <v>1996.961653</v>
      </c>
      <c r="BX49" s="40">
        <v>2013.934517</v>
      </c>
      <c r="BY49" s="40">
        <v>1969.703298</v>
      </c>
      <c r="BZ49" s="40">
        <v>1763.641889</v>
      </c>
      <c r="CA49" s="40">
        <v>1539.038893</v>
      </c>
      <c r="CB49" s="40">
        <v>1362.041225</v>
      </c>
      <c r="CC49" s="40">
        <v>1099.328104</v>
      </c>
      <c r="CD49" s="40">
        <v>821.305224</v>
      </c>
      <c r="CE49" s="40">
        <v>506.303972</v>
      </c>
      <c r="CF49" s="40">
        <v>233.35604</v>
      </c>
      <c r="CG49" s="40">
        <v>77.587726</v>
      </c>
      <c r="CH49" s="40">
        <v>14.224915</v>
      </c>
      <c r="CI49" s="40">
        <v>0.321095</v>
      </c>
      <c r="CJ49" s="40">
        <v>0.001131</v>
      </c>
      <c r="CK49" s="40">
        <v>0.015354</v>
      </c>
      <c r="CL49" s="40">
        <v>0.042504</v>
      </c>
      <c r="CM49" s="40">
        <v>9e-05</v>
      </c>
      <c r="CN49" s="40">
        <v>0.103376</v>
      </c>
      <c r="CO49" s="40">
        <v>0.097315</v>
      </c>
      <c r="CP49" s="40">
        <v>0.063826</v>
      </c>
      <c r="CQ49" s="40">
        <v>0.099233</v>
      </c>
      <c r="CR49" s="40">
        <v>0.065929</v>
      </c>
      <c r="CS49" s="40">
        <v>0.074826</v>
      </c>
      <c r="CT49" s="40">
        <v>0.000114</v>
      </c>
      <c r="CU49" s="40">
        <v>0.071255</v>
      </c>
      <c r="CV49" s="40">
        <v>9.6e-05</v>
      </c>
    </row>
    <row r="50" spans="1:100">
      <c r="A50" s="38">
        <v>45417</v>
      </c>
      <c r="B50" s="39" t="s">
        <v>36</v>
      </c>
      <c r="C50" s="39" t="s">
        <v>142</v>
      </c>
      <c r="D50" s="40">
        <v>-5676.753779</v>
      </c>
      <c r="E50" s="40">
        <v>-38.978144</v>
      </c>
      <c r="F50" s="40">
        <v>-36.176487</v>
      </c>
      <c r="G50" s="40">
        <v>-29.09763</v>
      </c>
      <c r="H50" s="40">
        <v>-30.303619</v>
      </c>
      <c r="I50" s="40">
        <v>-45.472822</v>
      </c>
      <c r="J50" s="40">
        <v>-38.209214</v>
      </c>
      <c r="K50" s="40">
        <v>-61.952962</v>
      </c>
      <c r="L50" s="40">
        <v>-86.746927</v>
      </c>
      <c r="M50" s="40">
        <v>-31.504477</v>
      </c>
      <c r="N50" s="40">
        <v>-42.56152</v>
      </c>
      <c r="O50" s="40">
        <v>-42.845314</v>
      </c>
      <c r="P50" s="40">
        <v>-31.905374</v>
      </c>
      <c r="Q50" s="40">
        <v>-19.324408</v>
      </c>
      <c r="R50" s="40">
        <v>-18.370629</v>
      </c>
      <c r="S50" s="40">
        <v>-11.444913</v>
      </c>
      <c r="T50" s="40">
        <v>-20.982896</v>
      </c>
      <c r="U50" s="40">
        <v>-4.83628</v>
      </c>
      <c r="V50" s="40">
        <v>-46.270009</v>
      </c>
      <c r="W50" s="40">
        <v>-117.360154</v>
      </c>
      <c r="X50" s="40">
        <v>-104.800009</v>
      </c>
      <c r="Y50" s="40">
        <v>-90.16296</v>
      </c>
      <c r="Z50" s="40">
        <v>-68.28834</v>
      </c>
      <c r="AA50" s="40">
        <v>-35.55758</v>
      </c>
      <c r="AB50" s="40">
        <v>-30.907205</v>
      </c>
      <c r="AC50" s="40">
        <v>-11.92653</v>
      </c>
      <c r="AD50" s="40">
        <v>-14.059425</v>
      </c>
      <c r="AE50" s="40">
        <v>-12.294083</v>
      </c>
      <c r="AF50" s="40">
        <v>-19.679919</v>
      </c>
      <c r="AG50" s="40">
        <v>-12.152817</v>
      </c>
      <c r="AH50" s="40">
        <v>-13.937798</v>
      </c>
      <c r="AI50" s="40">
        <v>-22.500946</v>
      </c>
      <c r="AJ50" s="40">
        <v>-37.179749</v>
      </c>
      <c r="AK50" s="40">
        <v>-44.322705</v>
      </c>
      <c r="AL50" s="40">
        <v>-70.833455</v>
      </c>
      <c r="AM50" s="40">
        <v>-37.00398</v>
      </c>
      <c r="AN50" s="40">
        <v>-36.304996</v>
      </c>
      <c r="AO50" s="40">
        <v>-70.828628</v>
      </c>
      <c r="AP50" s="40">
        <v>-42.942225</v>
      </c>
      <c r="AQ50" s="40">
        <v>-70.537064</v>
      </c>
      <c r="AR50" s="40">
        <v>-40.826385</v>
      </c>
      <c r="AS50" s="40">
        <v>-28.260368</v>
      </c>
      <c r="AT50" s="40">
        <v>-30.6255</v>
      </c>
      <c r="AU50" s="40">
        <v>-83.735428</v>
      </c>
      <c r="AV50" s="40">
        <v>-120.61624</v>
      </c>
      <c r="AW50" s="40">
        <v>-95.226486</v>
      </c>
      <c r="AX50" s="40">
        <v>-136.256089</v>
      </c>
      <c r="AY50" s="40">
        <v>-179.119216</v>
      </c>
      <c r="AZ50" s="40">
        <v>-152.820984</v>
      </c>
      <c r="BA50" s="40">
        <v>-155.557878</v>
      </c>
      <c r="BB50" s="40">
        <v>-149.534576</v>
      </c>
      <c r="BC50" s="40">
        <v>-160.430891</v>
      </c>
      <c r="BD50" s="40">
        <v>-153.648028</v>
      </c>
      <c r="BE50" s="40">
        <v>-172.890201</v>
      </c>
      <c r="BF50" s="40">
        <v>-199.889757</v>
      </c>
      <c r="BG50" s="40">
        <v>-149.750669</v>
      </c>
      <c r="BH50" s="40">
        <v>-192.468223</v>
      </c>
      <c r="BI50" s="40">
        <v>-115.744643</v>
      </c>
      <c r="BJ50" s="40">
        <v>-48.895026</v>
      </c>
      <c r="BK50" s="40">
        <v>-86.549173</v>
      </c>
      <c r="BL50" s="40">
        <v>-94.91053</v>
      </c>
      <c r="BM50" s="40">
        <v>-108.192502</v>
      </c>
      <c r="BN50" s="40">
        <v>-93.741837</v>
      </c>
      <c r="BO50" s="40">
        <v>-57.185258</v>
      </c>
      <c r="BP50" s="40">
        <v>-41.924041</v>
      </c>
      <c r="BQ50" s="40">
        <v>-37.045247</v>
      </c>
      <c r="BR50" s="40">
        <v>-24.743242</v>
      </c>
      <c r="BS50" s="40">
        <v>-24.648034</v>
      </c>
      <c r="BT50" s="40">
        <v>-42.949064</v>
      </c>
      <c r="BU50" s="40">
        <v>-47.761924</v>
      </c>
      <c r="BV50" s="40">
        <v>-51.293804</v>
      </c>
      <c r="BW50" s="40">
        <v>-50.490779</v>
      </c>
      <c r="BX50" s="40">
        <v>-90.751392</v>
      </c>
      <c r="BY50" s="40">
        <v>-53.436748</v>
      </c>
      <c r="BZ50" s="40">
        <v>-7.738821</v>
      </c>
      <c r="CA50" s="40">
        <v>-43.481249</v>
      </c>
      <c r="CB50" s="40">
        <v>-34.323849</v>
      </c>
      <c r="CC50" s="40">
        <v>-31.893363</v>
      </c>
      <c r="CD50" s="40">
        <v>-33.738978</v>
      </c>
      <c r="CE50" s="40">
        <v>-26.884075</v>
      </c>
      <c r="CF50" s="40">
        <v>-26.754122</v>
      </c>
      <c r="CG50" s="40">
        <v>-11.359062</v>
      </c>
      <c r="CH50" s="40">
        <v>-13.972307</v>
      </c>
      <c r="CI50" s="40">
        <v>-44.183456</v>
      </c>
      <c r="CJ50" s="40">
        <v>-66.050119</v>
      </c>
      <c r="CK50" s="40">
        <v>-54.06946</v>
      </c>
      <c r="CL50" s="40">
        <v>-39.000864</v>
      </c>
      <c r="CM50" s="40">
        <v>-50.893201</v>
      </c>
      <c r="CN50" s="40">
        <v>-34.75285</v>
      </c>
      <c r="CO50" s="40">
        <v>-18.370697</v>
      </c>
      <c r="CP50" s="40">
        <v>-29.023091</v>
      </c>
      <c r="CQ50" s="40">
        <v>-21.32476</v>
      </c>
      <c r="CR50" s="40">
        <v>-22.057768</v>
      </c>
      <c r="CS50" s="40">
        <v>-42.935565</v>
      </c>
      <c r="CT50" s="40">
        <v>-52.418412</v>
      </c>
      <c r="CU50" s="40">
        <v>-39.801096</v>
      </c>
      <c r="CV50" s="40">
        <v>-59.242258</v>
      </c>
    </row>
    <row r="51" spans="1:100">
      <c r="A51" s="38">
        <v>45417</v>
      </c>
      <c r="B51" s="39" t="s">
        <v>37</v>
      </c>
      <c r="C51" s="39" t="s">
        <v>142</v>
      </c>
      <c r="D51" s="40">
        <v>233422.05099</v>
      </c>
      <c r="E51" s="40">
        <v>4212.994107</v>
      </c>
      <c r="F51" s="40">
        <v>4008.460935</v>
      </c>
      <c r="G51" s="40">
        <v>3801.631393</v>
      </c>
      <c r="H51" s="40">
        <v>3579.199763</v>
      </c>
      <c r="I51" s="40">
        <v>3416.372943</v>
      </c>
      <c r="J51" s="40">
        <v>3224.935159</v>
      </c>
      <c r="K51" s="40">
        <v>3073.020199</v>
      </c>
      <c r="L51" s="40">
        <v>3007.587022</v>
      </c>
      <c r="M51" s="40">
        <v>2912.296342</v>
      </c>
      <c r="N51" s="40">
        <v>2801.692017</v>
      </c>
      <c r="O51" s="40">
        <v>2618.216936</v>
      </c>
      <c r="P51" s="40">
        <v>2369.045057</v>
      </c>
      <c r="Q51" s="40">
        <v>2126.242517</v>
      </c>
      <c r="R51" s="40">
        <v>1972.620902</v>
      </c>
      <c r="S51" s="40">
        <v>1879.477948</v>
      </c>
      <c r="T51" s="40">
        <v>1711.750137</v>
      </c>
      <c r="U51" s="40">
        <v>1437.540262</v>
      </c>
      <c r="V51" s="40">
        <v>1244.894803</v>
      </c>
      <c r="W51" s="40">
        <v>1150.78937</v>
      </c>
      <c r="X51" s="40">
        <v>1189.640033</v>
      </c>
      <c r="Y51" s="40">
        <v>1184.71146</v>
      </c>
      <c r="Z51" s="40">
        <v>1132.986123</v>
      </c>
      <c r="AA51" s="40">
        <v>1044.993289</v>
      </c>
      <c r="AB51" s="40">
        <v>940.216091</v>
      </c>
      <c r="AC51" s="40">
        <v>891.721385</v>
      </c>
      <c r="AD51" s="40">
        <v>859.70038</v>
      </c>
      <c r="AE51" s="40">
        <v>859.651463</v>
      </c>
      <c r="AF51" s="40">
        <v>906.283612</v>
      </c>
      <c r="AG51" s="40">
        <v>971.860782</v>
      </c>
      <c r="AH51" s="40">
        <v>995.501247</v>
      </c>
      <c r="AI51" s="40">
        <v>988.750921</v>
      </c>
      <c r="AJ51" s="40">
        <v>983.661142</v>
      </c>
      <c r="AK51" s="40">
        <v>989.945488</v>
      </c>
      <c r="AL51" s="40">
        <v>1009.877762</v>
      </c>
      <c r="AM51" s="40">
        <v>1031.355013</v>
      </c>
      <c r="AN51" s="40">
        <v>1017.81925</v>
      </c>
      <c r="AO51" s="40">
        <v>1027.3196</v>
      </c>
      <c r="AP51" s="40">
        <v>1052.71105</v>
      </c>
      <c r="AQ51" s="40">
        <v>1107.569421</v>
      </c>
      <c r="AR51" s="40">
        <v>1153.48873</v>
      </c>
      <c r="AS51" s="40">
        <v>1125.089758</v>
      </c>
      <c r="AT51" s="40">
        <v>1126.243127</v>
      </c>
      <c r="AU51" s="40">
        <v>1166.716001</v>
      </c>
      <c r="AV51" s="40">
        <v>1168.545031</v>
      </c>
      <c r="AW51" s="40">
        <v>1228.905023</v>
      </c>
      <c r="AX51" s="40">
        <v>1243.769415</v>
      </c>
      <c r="AY51" s="40">
        <v>1308.70709</v>
      </c>
      <c r="AZ51" s="40">
        <v>1346.965596</v>
      </c>
      <c r="BA51" s="40">
        <v>1372.546817</v>
      </c>
      <c r="BB51" s="40">
        <v>1375.039938</v>
      </c>
      <c r="BC51" s="40">
        <v>1416.238364</v>
      </c>
      <c r="BD51" s="40">
        <v>1408.481062</v>
      </c>
      <c r="BE51" s="40">
        <v>1385.007273</v>
      </c>
      <c r="BF51" s="40">
        <v>1400.472004</v>
      </c>
      <c r="BG51" s="40">
        <v>1387.708428</v>
      </c>
      <c r="BH51" s="40">
        <v>1409.726826</v>
      </c>
      <c r="BI51" s="40">
        <v>1434.090665</v>
      </c>
      <c r="BJ51" s="40">
        <v>1421.087963</v>
      </c>
      <c r="BK51" s="40">
        <v>1473.969645</v>
      </c>
      <c r="BL51" s="40">
        <v>1456.547283</v>
      </c>
      <c r="BM51" s="40">
        <v>1471.149613</v>
      </c>
      <c r="BN51" s="40">
        <v>1524.125271</v>
      </c>
      <c r="BO51" s="40">
        <v>1576.456313</v>
      </c>
      <c r="BP51" s="40">
        <v>1635.147009</v>
      </c>
      <c r="BQ51" s="40">
        <v>1663.040589</v>
      </c>
      <c r="BR51" s="40">
        <v>1740.650895</v>
      </c>
      <c r="BS51" s="40">
        <v>1825.157756</v>
      </c>
      <c r="BT51" s="40">
        <v>1980.024147</v>
      </c>
      <c r="BU51" s="40">
        <v>2169.389249</v>
      </c>
      <c r="BV51" s="40">
        <v>2361.653633</v>
      </c>
      <c r="BW51" s="40">
        <v>2539.372847</v>
      </c>
      <c r="BX51" s="40">
        <v>2757.003499</v>
      </c>
      <c r="BY51" s="40">
        <v>2954.572565</v>
      </c>
      <c r="BZ51" s="40">
        <v>3105.463604</v>
      </c>
      <c r="CA51" s="40">
        <v>3279.801224</v>
      </c>
      <c r="CB51" s="40">
        <v>3458.817676</v>
      </c>
      <c r="CC51" s="40">
        <v>3594.471987</v>
      </c>
      <c r="CD51" s="40">
        <v>3781.988275</v>
      </c>
      <c r="CE51" s="40">
        <v>3846.392745</v>
      </c>
      <c r="CF51" s="40">
        <v>3920.753146</v>
      </c>
      <c r="CG51" s="40">
        <v>4019.364451</v>
      </c>
      <c r="CH51" s="40">
        <v>4157.914674</v>
      </c>
      <c r="CI51" s="40">
        <v>4302.313344</v>
      </c>
      <c r="CJ51" s="40">
        <v>4510.699393</v>
      </c>
      <c r="CK51" s="40">
        <v>4768.843076</v>
      </c>
      <c r="CL51" s="40">
        <v>4979.468601</v>
      </c>
      <c r="CM51" s="40">
        <v>5182.756725</v>
      </c>
      <c r="CN51" s="40">
        <v>5366.467289</v>
      </c>
      <c r="CO51" s="40">
        <v>5472.301527</v>
      </c>
      <c r="CP51" s="40">
        <v>5626.393203</v>
      </c>
      <c r="CQ51" s="40">
        <v>5794.611759</v>
      </c>
      <c r="CR51" s="40">
        <v>5874.113528</v>
      </c>
      <c r="CS51" s="40">
        <v>5910.577471</v>
      </c>
      <c r="CT51" s="40">
        <v>5950.071387</v>
      </c>
      <c r="CU51" s="40">
        <v>5925.50088</v>
      </c>
      <c r="CV51" s="40">
        <v>5850.832277</v>
      </c>
    </row>
    <row r="52" spans="1:100">
      <c r="A52" s="38">
        <v>45418</v>
      </c>
      <c r="B52" s="39" t="s">
        <v>28</v>
      </c>
      <c r="C52" s="39" t="s">
        <v>142</v>
      </c>
      <c r="D52" s="40">
        <v>278.765903</v>
      </c>
      <c r="E52" s="40">
        <v>2.945511</v>
      </c>
      <c r="F52" s="40">
        <v>2.944262</v>
      </c>
      <c r="G52" s="40">
        <v>2.943492</v>
      </c>
      <c r="H52" s="40">
        <v>2.937997</v>
      </c>
      <c r="I52" s="40">
        <v>2.93889</v>
      </c>
      <c r="J52" s="40">
        <v>2.938843</v>
      </c>
      <c r="K52" s="40">
        <v>2.943393</v>
      </c>
      <c r="L52" s="40">
        <v>2.94503</v>
      </c>
      <c r="M52" s="40">
        <v>2.936836</v>
      </c>
      <c r="N52" s="40">
        <v>2.936929</v>
      </c>
      <c r="O52" s="40">
        <v>2.938101</v>
      </c>
      <c r="P52" s="40">
        <v>2.938426</v>
      </c>
      <c r="Q52" s="40">
        <v>2.935985</v>
      </c>
      <c r="R52" s="40">
        <v>2.938014</v>
      </c>
      <c r="S52" s="40">
        <v>2.940908</v>
      </c>
      <c r="T52" s="40">
        <v>2.936896</v>
      </c>
      <c r="U52" s="40">
        <v>2.934762</v>
      </c>
      <c r="V52" s="40">
        <v>2.943269</v>
      </c>
      <c r="W52" s="40">
        <v>2.937936</v>
      </c>
      <c r="X52" s="40">
        <v>2.94267</v>
      </c>
      <c r="Y52" s="40">
        <v>2.944442</v>
      </c>
      <c r="Z52" s="40">
        <v>2.943104</v>
      </c>
      <c r="AA52" s="40">
        <v>2.942635</v>
      </c>
      <c r="AB52" s="40">
        <v>2.943244</v>
      </c>
      <c r="AC52" s="40">
        <v>2.941044</v>
      </c>
      <c r="AD52" s="40">
        <v>2.942206</v>
      </c>
      <c r="AE52" s="40">
        <v>2.939924</v>
      </c>
      <c r="AF52" s="40">
        <v>2.94259</v>
      </c>
      <c r="AG52" s="40">
        <v>2.93654</v>
      </c>
      <c r="AH52" s="40">
        <v>2.938273</v>
      </c>
      <c r="AI52" s="40">
        <v>2.938568</v>
      </c>
      <c r="AJ52" s="40">
        <v>2.935363</v>
      </c>
      <c r="AK52" s="40">
        <v>2.934246</v>
      </c>
      <c r="AL52" s="40">
        <v>2.937801</v>
      </c>
      <c r="AM52" s="40">
        <v>2.935108</v>
      </c>
      <c r="AN52" s="40">
        <v>2.934403</v>
      </c>
      <c r="AO52" s="40">
        <v>2.929412</v>
      </c>
      <c r="AP52" s="40">
        <v>2.929781</v>
      </c>
      <c r="AQ52" s="40">
        <v>2.930942</v>
      </c>
      <c r="AR52" s="40">
        <v>2.929426</v>
      </c>
      <c r="AS52" s="40">
        <v>2.932736</v>
      </c>
      <c r="AT52" s="40">
        <v>2.931483</v>
      </c>
      <c r="AU52" s="40">
        <v>2.928155</v>
      </c>
      <c r="AV52" s="40">
        <v>2.929308</v>
      </c>
      <c r="AW52" s="40">
        <v>2.926852</v>
      </c>
      <c r="AX52" s="40">
        <v>2.92516</v>
      </c>
      <c r="AY52" s="40">
        <v>2.927914</v>
      </c>
      <c r="AZ52" s="40">
        <v>2.929739</v>
      </c>
      <c r="BA52" s="40">
        <v>2.931288</v>
      </c>
      <c r="BB52" s="40">
        <v>2.92866</v>
      </c>
      <c r="BC52" s="40">
        <v>2.928403</v>
      </c>
      <c r="BD52" s="40">
        <v>2.925363</v>
      </c>
      <c r="BE52" s="40">
        <v>2.905148</v>
      </c>
      <c r="BF52" s="40">
        <v>2.87503</v>
      </c>
      <c r="BG52" s="40">
        <v>2.87226</v>
      </c>
      <c r="BH52" s="40">
        <v>2.873004</v>
      </c>
      <c r="BI52" s="40">
        <v>2.877907</v>
      </c>
      <c r="BJ52" s="40">
        <v>2.883387</v>
      </c>
      <c r="BK52" s="40">
        <v>2.882005</v>
      </c>
      <c r="BL52" s="40">
        <v>2.866177</v>
      </c>
      <c r="BM52" s="40">
        <v>2.860215</v>
      </c>
      <c r="BN52" s="40">
        <v>2.864501</v>
      </c>
      <c r="BO52" s="40">
        <v>2.85703</v>
      </c>
      <c r="BP52" s="40">
        <v>2.856624</v>
      </c>
      <c r="BQ52" s="40">
        <v>2.852838</v>
      </c>
      <c r="BR52" s="40">
        <v>2.859265</v>
      </c>
      <c r="BS52" s="40">
        <v>2.8537</v>
      </c>
      <c r="BT52" s="40">
        <v>2.855798</v>
      </c>
      <c r="BU52" s="40">
        <v>2.860512</v>
      </c>
      <c r="BV52" s="40">
        <v>2.859621</v>
      </c>
      <c r="BW52" s="40">
        <v>2.853142</v>
      </c>
      <c r="BX52" s="40">
        <v>2.861335</v>
      </c>
      <c r="BY52" s="40">
        <v>2.855726</v>
      </c>
      <c r="BZ52" s="40">
        <v>2.863427</v>
      </c>
      <c r="CA52" s="40">
        <v>2.864323</v>
      </c>
      <c r="CB52" s="40">
        <v>2.860582</v>
      </c>
      <c r="CC52" s="40">
        <v>2.860125</v>
      </c>
      <c r="CD52" s="40">
        <v>2.86737</v>
      </c>
      <c r="CE52" s="40">
        <v>2.866262</v>
      </c>
      <c r="CF52" s="40">
        <v>2.858991</v>
      </c>
      <c r="CG52" s="40">
        <v>2.860661</v>
      </c>
      <c r="CH52" s="40">
        <v>2.864685</v>
      </c>
      <c r="CI52" s="40">
        <v>2.863324</v>
      </c>
      <c r="CJ52" s="40">
        <v>2.866093</v>
      </c>
      <c r="CK52" s="40">
        <v>2.871301</v>
      </c>
      <c r="CL52" s="40">
        <v>2.862939</v>
      </c>
      <c r="CM52" s="40">
        <v>2.859576</v>
      </c>
      <c r="CN52" s="40">
        <v>2.863998</v>
      </c>
      <c r="CO52" s="40">
        <v>2.863853</v>
      </c>
      <c r="CP52" s="40">
        <v>2.863614</v>
      </c>
      <c r="CQ52" s="40">
        <v>2.866954</v>
      </c>
      <c r="CR52" s="40">
        <v>2.866583</v>
      </c>
      <c r="CS52" s="40">
        <v>2.865345</v>
      </c>
      <c r="CT52" s="40">
        <v>2.867626</v>
      </c>
      <c r="CU52" s="40">
        <v>2.871525</v>
      </c>
      <c r="CV52" s="40">
        <v>2.869258</v>
      </c>
    </row>
    <row r="53" spans="1:100">
      <c r="A53" s="38">
        <v>45418</v>
      </c>
      <c r="B53" s="39" t="s">
        <v>29</v>
      </c>
      <c r="C53" s="39" t="s">
        <v>142</v>
      </c>
      <c r="D53" s="40">
        <v>111985.436664</v>
      </c>
      <c r="E53" s="40">
        <v>930.746521</v>
      </c>
      <c r="F53" s="40">
        <v>922.523136</v>
      </c>
      <c r="G53" s="40">
        <v>904.422307</v>
      </c>
      <c r="H53" s="40">
        <v>905.034011</v>
      </c>
      <c r="I53" s="40">
        <v>905.236731</v>
      </c>
      <c r="J53" s="40">
        <v>905.089908</v>
      </c>
      <c r="K53" s="40">
        <v>904.391898</v>
      </c>
      <c r="L53" s="40">
        <v>902.382006</v>
      </c>
      <c r="M53" s="40">
        <v>903.79088</v>
      </c>
      <c r="N53" s="40">
        <v>901.938741</v>
      </c>
      <c r="O53" s="40">
        <v>876.340141</v>
      </c>
      <c r="P53" s="40">
        <v>858.186296</v>
      </c>
      <c r="Q53" s="40">
        <v>841.941747</v>
      </c>
      <c r="R53" s="40">
        <v>829.220697</v>
      </c>
      <c r="S53" s="40">
        <v>830.351438</v>
      </c>
      <c r="T53" s="40">
        <v>825.935665</v>
      </c>
      <c r="U53" s="40">
        <v>840.976624</v>
      </c>
      <c r="V53" s="40">
        <v>842.942662</v>
      </c>
      <c r="W53" s="40">
        <v>852.804153</v>
      </c>
      <c r="X53" s="40">
        <v>870.021642</v>
      </c>
      <c r="Y53" s="40">
        <v>874.534703</v>
      </c>
      <c r="Z53" s="40">
        <v>905.672906</v>
      </c>
      <c r="AA53" s="40">
        <v>930.968518</v>
      </c>
      <c r="AB53" s="40">
        <v>955.755394</v>
      </c>
      <c r="AC53" s="40">
        <v>971.278241</v>
      </c>
      <c r="AD53" s="40">
        <v>982.149114</v>
      </c>
      <c r="AE53" s="40">
        <v>993.326955</v>
      </c>
      <c r="AF53" s="40">
        <v>1001.956319</v>
      </c>
      <c r="AG53" s="40">
        <v>1013.288203</v>
      </c>
      <c r="AH53" s="40">
        <v>1012.197129</v>
      </c>
      <c r="AI53" s="40">
        <v>1026.182961</v>
      </c>
      <c r="AJ53" s="40">
        <v>1045.216925</v>
      </c>
      <c r="AK53" s="40">
        <v>1061.049816</v>
      </c>
      <c r="AL53" s="40">
        <v>1090.887751</v>
      </c>
      <c r="AM53" s="40">
        <v>1109.42412</v>
      </c>
      <c r="AN53" s="40">
        <v>1113.726661</v>
      </c>
      <c r="AO53" s="40">
        <v>1128.750128</v>
      </c>
      <c r="AP53" s="40">
        <v>1142.678117</v>
      </c>
      <c r="AQ53" s="40">
        <v>1155.790366</v>
      </c>
      <c r="AR53" s="40">
        <v>1161.873328</v>
      </c>
      <c r="AS53" s="40">
        <v>1166.836172</v>
      </c>
      <c r="AT53" s="40">
        <v>1153.274149</v>
      </c>
      <c r="AU53" s="40">
        <v>1118.883283</v>
      </c>
      <c r="AV53" s="40">
        <v>1097.555276</v>
      </c>
      <c r="AW53" s="40">
        <v>1089.130471</v>
      </c>
      <c r="AX53" s="40">
        <v>1088.97789</v>
      </c>
      <c r="AY53" s="40">
        <v>1062.490558</v>
      </c>
      <c r="AZ53" s="40">
        <v>1074.061771</v>
      </c>
      <c r="BA53" s="40">
        <v>1103.295001</v>
      </c>
      <c r="BB53" s="40">
        <v>1103.586111</v>
      </c>
      <c r="BC53" s="40">
        <v>1118.303363</v>
      </c>
      <c r="BD53" s="40">
        <v>1181.110068</v>
      </c>
      <c r="BE53" s="40">
        <v>1158.497763</v>
      </c>
      <c r="BF53" s="40">
        <v>1162.092386</v>
      </c>
      <c r="BG53" s="40">
        <v>1159.434098</v>
      </c>
      <c r="BH53" s="40">
        <v>1166.071625</v>
      </c>
      <c r="BI53" s="40">
        <v>1201.253057</v>
      </c>
      <c r="BJ53" s="40">
        <v>1284.401378</v>
      </c>
      <c r="BK53" s="40">
        <v>1335.607703</v>
      </c>
      <c r="BL53" s="40">
        <v>1319.320342</v>
      </c>
      <c r="BM53" s="40">
        <v>1267.771112</v>
      </c>
      <c r="BN53" s="40">
        <v>1306.403402</v>
      </c>
      <c r="BO53" s="40">
        <v>1323.835809</v>
      </c>
      <c r="BP53" s="40">
        <v>1299.857515</v>
      </c>
      <c r="BQ53" s="40">
        <v>1269.737465</v>
      </c>
      <c r="BR53" s="40">
        <v>1278.593136</v>
      </c>
      <c r="BS53" s="40">
        <v>1334.20331</v>
      </c>
      <c r="BT53" s="40">
        <v>1289.471139</v>
      </c>
      <c r="BU53" s="40">
        <v>1232.496653</v>
      </c>
      <c r="BV53" s="40">
        <v>1250.664174</v>
      </c>
      <c r="BW53" s="40">
        <v>1335.64911</v>
      </c>
      <c r="BX53" s="40">
        <v>1385.126564</v>
      </c>
      <c r="BY53" s="40">
        <v>1342.970886</v>
      </c>
      <c r="BZ53" s="40">
        <v>1318.355316</v>
      </c>
      <c r="CA53" s="40">
        <v>1310.629871</v>
      </c>
      <c r="CB53" s="40">
        <v>1365.787216</v>
      </c>
      <c r="CC53" s="40">
        <v>1453.074589</v>
      </c>
      <c r="CD53" s="40">
        <v>1523.01402</v>
      </c>
      <c r="CE53" s="40">
        <v>1574.008713</v>
      </c>
      <c r="CF53" s="40">
        <v>1649.784456</v>
      </c>
      <c r="CG53" s="40">
        <v>1723.594134</v>
      </c>
      <c r="CH53" s="40">
        <v>1744.11409</v>
      </c>
      <c r="CI53" s="40">
        <v>1748.522857</v>
      </c>
      <c r="CJ53" s="40">
        <v>1728.748291</v>
      </c>
      <c r="CK53" s="40">
        <v>1730.635268</v>
      </c>
      <c r="CL53" s="40">
        <v>1708.736938</v>
      </c>
      <c r="CM53" s="40">
        <v>1675.11065</v>
      </c>
      <c r="CN53" s="40">
        <v>1602.598339</v>
      </c>
      <c r="CO53" s="40">
        <v>1505.990719</v>
      </c>
      <c r="CP53" s="40">
        <v>1423.141219</v>
      </c>
      <c r="CQ53" s="40">
        <v>1339.98193</v>
      </c>
      <c r="CR53" s="40">
        <v>1264.055717</v>
      </c>
      <c r="CS53" s="40">
        <v>1165.14007</v>
      </c>
      <c r="CT53" s="40">
        <v>1078.614754</v>
      </c>
      <c r="CU53" s="40">
        <v>1047.080043</v>
      </c>
      <c r="CV53" s="40">
        <v>1012.769865</v>
      </c>
    </row>
    <row r="54" spans="1:100">
      <c r="A54" s="38">
        <v>45418</v>
      </c>
      <c r="B54" s="39" t="s">
        <v>30</v>
      </c>
      <c r="C54" s="39" t="s">
        <v>142</v>
      </c>
      <c r="D54" s="40">
        <v>99198.27844</v>
      </c>
      <c r="E54" s="40">
        <v>523.791959</v>
      </c>
      <c r="F54" s="40">
        <v>555.479519</v>
      </c>
      <c r="G54" s="40">
        <v>573.413657</v>
      </c>
      <c r="H54" s="40">
        <v>593.770246</v>
      </c>
      <c r="I54" s="40">
        <v>605.317876</v>
      </c>
      <c r="J54" s="40">
        <v>602.343146</v>
      </c>
      <c r="K54" s="40">
        <v>644.055778</v>
      </c>
      <c r="L54" s="40">
        <v>665.419435</v>
      </c>
      <c r="M54" s="40">
        <v>657.212352</v>
      </c>
      <c r="N54" s="40">
        <v>664.637877</v>
      </c>
      <c r="O54" s="40">
        <v>660.958335</v>
      </c>
      <c r="P54" s="40">
        <v>683.784219</v>
      </c>
      <c r="Q54" s="40">
        <v>708.37887</v>
      </c>
      <c r="R54" s="40">
        <v>700.431334</v>
      </c>
      <c r="S54" s="40">
        <v>712.095241</v>
      </c>
      <c r="T54" s="40">
        <v>671.647819</v>
      </c>
      <c r="U54" s="40">
        <v>653.690908</v>
      </c>
      <c r="V54" s="40">
        <v>688.474189</v>
      </c>
      <c r="W54" s="40">
        <v>696.216589</v>
      </c>
      <c r="X54" s="40">
        <v>693.222995</v>
      </c>
      <c r="Y54" s="40">
        <v>645.639778</v>
      </c>
      <c r="Z54" s="40">
        <v>625.294352</v>
      </c>
      <c r="AA54" s="40">
        <v>624.832287</v>
      </c>
      <c r="AB54" s="40">
        <v>627.90849</v>
      </c>
      <c r="AC54" s="40">
        <v>645.244803</v>
      </c>
      <c r="AD54" s="40">
        <v>712.655142</v>
      </c>
      <c r="AE54" s="40">
        <v>745.23663</v>
      </c>
      <c r="AF54" s="40">
        <v>766.532131</v>
      </c>
      <c r="AG54" s="40">
        <v>790.279576</v>
      </c>
      <c r="AH54" s="40">
        <v>794.194872</v>
      </c>
      <c r="AI54" s="40">
        <v>793.049795</v>
      </c>
      <c r="AJ54" s="40">
        <v>790.07982</v>
      </c>
      <c r="AK54" s="40">
        <v>774.764852</v>
      </c>
      <c r="AL54" s="40">
        <v>736.744259</v>
      </c>
      <c r="AM54" s="40">
        <v>704.552511</v>
      </c>
      <c r="AN54" s="40">
        <v>661.742436</v>
      </c>
      <c r="AO54" s="40">
        <v>655.552826</v>
      </c>
      <c r="AP54" s="40">
        <v>663.595919</v>
      </c>
      <c r="AQ54" s="40">
        <v>684.774173</v>
      </c>
      <c r="AR54" s="40">
        <v>690.077132</v>
      </c>
      <c r="AS54" s="40">
        <v>669.372065</v>
      </c>
      <c r="AT54" s="40">
        <v>694.188433</v>
      </c>
      <c r="AU54" s="40">
        <v>729.753155</v>
      </c>
      <c r="AV54" s="40">
        <v>717.169676</v>
      </c>
      <c r="AW54" s="40">
        <v>741.637859</v>
      </c>
      <c r="AX54" s="40">
        <v>787.70899</v>
      </c>
      <c r="AY54" s="40">
        <v>808.497834</v>
      </c>
      <c r="AZ54" s="40">
        <v>842.67285</v>
      </c>
      <c r="BA54" s="40">
        <v>876.259621</v>
      </c>
      <c r="BB54" s="40">
        <v>907.103112</v>
      </c>
      <c r="BC54" s="40">
        <v>937.819859</v>
      </c>
      <c r="BD54" s="40">
        <v>978.251665</v>
      </c>
      <c r="BE54" s="40">
        <v>1000.460965</v>
      </c>
      <c r="BF54" s="40">
        <v>1028.018785</v>
      </c>
      <c r="BG54" s="40">
        <v>1042.825554</v>
      </c>
      <c r="BH54" s="40">
        <v>1085.424146</v>
      </c>
      <c r="BI54" s="40">
        <v>1146.11892</v>
      </c>
      <c r="BJ54" s="40">
        <v>1202.702853</v>
      </c>
      <c r="BK54" s="40">
        <v>1205.399801</v>
      </c>
      <c r="BL54" s="40">
        <v>1197.064425</v>
      </c>
      <c r="BM54" s="40">
        <v>1161.039005</v>
      </c>
      <c r="BN54" s="40">
        <v>1187.622448</v>
      </c>
      <c r="BO54" s="40">
        <v>1194.749585</v>
      </c>
      <c r="BP54" s="40">
        <v>1201.058264</v>
      </c>
      <c r="BQ54" s="40">
        <v>1255.170617</v>
      </c>
      <c r="BR54" s="40">
        <v>1302.880011</v>
      </c>
      <c r="BS54" s="40">
        <v>1358.770296</v>
      </c>
      <c r="BT54" s="40">
        <v>1348.730933</v>
      </c>
      <c r="BU54" s="40">
        <v>1412.577568</v>
      </c>
      <c r="BV54" s="40">
        <v>1523.786335</v>
      </c>
      <c r="BW54" s="40">
        <v>1587.218723</v>
      </c>
      <c r="BX54" s="40">
        <v>1604.973546</v>
      </c>
      <c r="BY54" s="40">
        <v>1614.535498</v>
      </c>
      <c r="BZ54" s="40">
        <v>1630.14973</v>
      </c>
      <c r="CA54" s="40">
        <v>1634.283451</v>
      </c>
      <c r="CB54" s="40">
        <v>1640.234922</v>
      </c>
      <c r="CC54" s="40">
        <v>1653.569897</v>
      </c>
      <c r="CD54" s="40">
        <v>1672.676546</v>
      </c>
      <c r="CE54" s="40">
        <v>1689.559593</v>
      </c>
      <c r="CF54" s="40">
        <v>1700.7488</v>
      </c>
      <c r="CG54" s="40">
        <v>1762.711594</v>
      </c>
      <c r="CH54" s="40">
        <v>1818.38798</v>
      </c>
      <c r="CI54" s="40">
        <v>1845.734018</v>
      </c>
      <c r="CJ54" s="40">
        <v>1797.115824</v>
      </c>
      <c r="CK54" s="40">
        <v>1742.919146</v>
      </c>
      <c r="CL54" s="40">
        <v>1710.677335</v>
      </c>
      <c r="CM54" s="40">
        <v>1648.127884</v>
      </c>
      <c r="CN54" s="40">
        <v>1553.19457</v>
      </c>
      <c r="CO54" s="40">
        <v>1490.314994</v>
      </c>
      <c r="CP54" s="40">
        <v>1427.086217</v>
      </c>
      <c r="CQ54" s="40">
        <v>1359.939571</v>
      </c>
      <c r="CR54" s="40">
        <v>1287.884799</v>
      </c>
      <c r="CS54" s="40">
        <v>1220.364415</v>
      </c>
      <c r="CT54" s="40">
        <v>1171.758706</v>
      </c>
      <c r="CU54" s="40">
        <v>1144.970734</v>
      </c>
      <c r="CV54" s="40">
        <v>1157.210189</v>
      </c>
    </row>
    <row r="55" spans="1:100">
      <c r="A55" s="38">
        <v>45418</v>
      </c>
      <c r="B55" s="39" t="s">
        <v>31</v>
      </c>
      <c r="C55" s="39" t="s">
        <v>142</v>
      </c>
      <c r="D55" s="40">
        <v>363918.971583</v>
      </c>
      <c r="E55" s="40">
        <v>3143.78752</v>
      </c>
      <c r="F55" s="40">
        <v>3041.403073</v>
      </c>
      <c r="G55" s="40">
        <v>3065.554463</v>
      </c>
      <c r="H55" s="40">
        <v>3036.845058</v>
      </c>
      <c r="I55" s="40">
        <v>2984.646769</v>
      </c>
      <c r="J55" s="40">
        <v>2876.370159</v>
      </c>
      <c r="K55" s="40">
        <v>2744.473833</v>
      </c>
      <c r="L55" s="40">
        <v>2615.619507</v>
      </c>
      <c r="M55" s="40">
        <v>2559.909041</v>
      </c>
      <c r="N55" s="40">
        <v>2531.743731</v>
      </c>
      <c r="O55" s="40">
        <v>2522.825012</v>
      </c>
      <c r="P55" s="40">
        <v>2509.047323</v>
      </c>
      <c r="Q55" s="40">
        <v>2542.087023</v>
      </c>
      <c r="R55" s="40">
        <v>2598.912638</v>
      </c>
      <c r="S55" s="40">
        <v>2571.099533</v>
      </c>
      <c r="T55" s="40">
        <v>2676.681925</v>
      </c>
      <c r="U55" s="40">
        <v>2695.844269</v>
      </c>
      <c r="V55" s="40">
        <v>2644.513637</v>
      </c>
      <c r="W55" s="40">
        <v>2781.389031</v>
      </c>
      <c r="X55" s="40">
        <v>2793.203034</v>
      </c>
      <c r="Y55" s="40">
        <v>2880.300407</v>
      </c>
      <c r="Z55" s="40">
        <v>3022.101709</v>
      </c>
      <c r="AA55" s="40">
        <v>3140.037966</v>
      </c>
      <c r="AB55" s="40">
        <v>3225.153491</v>
      </c>
      <c r="AC55" s="40">
        <v>3366.67968</v>
      </c>
      <c r="AD55" s="40">
        <v>3501.333776</v>
      </c>
      <c r="AE55" s="40">
        <v>3618.265652</v>
      </c>
      <c r="AF55" s="40">
        <v>3671.035789</v>
      </c>
      <c r="AG55" s="40">
        <v>3726.626649</v>
      </c>
      <c r="AH55" s="40">
        <v>3767.726132</v>
      </c>
      <c r="AI55" s="40">
        <v>3721.573306</v>
      </c>
      <c r="AJ55" s="40">
        <v>3660.047194</v>
      </c>
      <c r="AK55" s="40">
        <v>3567.881597</v>
      </c>
      <c r="AL55" s="40">
        <v>3422.039464</v>
      </c>
      <c r="AM55" s="40">
        <v>3387.673924</v>
      </c>
      <c r="AN55" s="40">
        <v>3417.901368</v>
      </c>
      <c r="AO55" s="40">
        <v>3435.38518</v>
      </c>
      <c r="AP55" s="40">
        <v>3376.092572</v>
      </c>
      <c r="AQ55" s="40">
        <v>3315.70733</v>
      </c>
      <c r="AR55" s="40">
        <v>3307.021955</v>
      </c>
      <c r="AS55" s="40">
        <v>3311.791504</v>
      </c>
      <c r="AT55" s="40">
        <v>3409.516289</v>
      </c>
      <c r="AU55" s="40">
        <v>3457.909339</v>
      </c>
      <c r="AV55" s="40">
        <v>3448.56164</v>
      </c>
      <c r="AW55" s="40">
        <v>3515.842844</v>
      </c>
      <c r="AX55" s="40">
        <v>3583.305753</v>
      </c>
      <c r="AY55" s="40">
        <v>3598.799884</v>
      </c>
      <c r="AZ55" s="40">
        <v>3655.928865</v>
      </c>
      <c r="BA55" s="40">
        <v>3718.304796</v>
      </c>
      <c r="BB55" s="40">
        <v>3778.081543</v>
      </c>
      <c r="BC55" s="40">
        <v>3805.227642</v>
      </c>
      <c r="BD55" s="40">
        <v>3853.39966</v>
      </c>
      <c r="BE55" s="40">
        <v>3847.865845</v>
      </c>
      <c r="BF55" s="40">
        <v>3846.323466</v>
      </c>
      <c r="BG55" s="40">
        <v>3832.637021</v>
      </c>
      <c r="BH55" s="40">
        <v>3842.584453</v>
      </c>
      <c r="BI55" s="40">
        <v>3841.224501</v>
      </c>
      <c r="BJ55" s="40">
        <v>3888.618926</v>
      </c>
      <c r="BK55" s="40">
        <v>3896.132534</v>
      </c>
      <c r="BL55" s="40">
        <v>3950.22525</v>
      </c>
      <c r="BM55" s="40">
        <v>3989.407055</v>
      </c>
      <c r="BN55" s="40">
        <v>4095.645607</v>
      </c>
      <c r="BO55" s="40">
        <v>4152.885035</v>
      </c>
      <c r="BP55" s="40">
        <v>4266.763959</v>
      </c>
      <c r="BQ55" s="40">
        <v>4369.813568</v>
      </c>
      <c r="BR55" s="40">
        <v>4429.901277</v>
      </c>
      <c r="BS55" s="40">
        <v>4461.86509</v>
      </c>
      <c r="BT55" s="40">
        <v>4468.847468</v>
      </c>
      <c r="BU55" s="40">
        <v>4486.593126</v>
      </c>
      <c r="BV55" s="40">
        <v>4528.645472</v>
      </c>
      <c r="BW55" s="40">
        <v>4563.598303</v>
      </c>
      <c r="BX55" s="40">
        <v>4517.576947</v>
      </c>
      <c r="BY55" s="40">
        <v>4516.753034</v>
      </c>
      <c r="BZ55" s="40">
        <v>4531.1992</v>
      </c>
      <c r="CA55" s="40">
        <v>4559.624256</v>
      </c>
      <c r="CB55" s="40">
        <v>4623.108038</v>
      </c>
      <c r="CC55" s="40">
        <v>4609.10997</v>
      </c>
      <c r="CD55" s="40">
        <v>4599.795213</v>
      </c>
      <c r="CE55" s="40">
        <v>4656.713936</v>
      </c>
      <c r="CF55" s="40">
        <v>4757.747891</v>
      </c>
      <c r="CG55" s="40">
        <v>4845.283143</v>
      </c>
      <c r="CH55" s="40">
        <v>4890.628996</v>
      </c>
      <c r="CI55" s="40">
        <v>4918.522216</v>
      </c>
      <c r="CJ55" s="40">
        <v>4941.294045</v>
      </c>
      <c r="CK55" s="40">
        <v>4968.188855</v>
      </c>
      <c r="CL55" s="40">
        <v>4966.903566</v>
      </c>
      <c r="CM55" s="40">
        <v>4974.589015</v>
      </c>
      <c r="CN55" s="40">
        <v>4926.687411</v>
      </c>
      <c r="CO55" s="40">
        <v>4904.912082</v>
      </c>
      <c r="CP55" s="40">
        <v>4849.1254</v>
      </c>
      <c r="CQ55" s="40">
        <v>4806.56503</v>
      </c>
      <c r="CR55" s="40">
        <v>4814.446292</v>
      </c>
      <c r="CS55" s="40">
        <v>4776.926498</v>
      </c>
      <c r="CT55" s="40">
        <v>4668.891376</v>
      </c>
      <c r="CU55" s="40">
        <v>4528.925765</v>
      </c>
      <c r="CV55" s="40">
        <v>4402.663973</v>
      </c>
    </row>
    <row r="56" spans="1:100">
      <c r="A56" s="38">
        <v>45418</v>
      </c>
      <c r="B56" s="39" t="s">
        <v>32</v>
      </c>
      <c r="C56" s="39" t="s">
        <v>142</v>
      </c>
      <c r="D56" s="40">
        <v>2386.124759</v>
      </c>
      <c r="E56" s="40">
        <v>28.551015</v>
      </c>
      <c r="F56" s="40">
        <v>28.542139</v>
      </c>
      <c r="G56" s="40">
        <v>28.466474</v>
      </c>
      <c r="H56" s="40">
        <v>28.439813</v>
      </c>
      <c r="I56" s="40">
        <v>28.473843</v>
      </c>
      <c r="J56" s="40">
        <v>28.564403</v>
      </c>
      <c r="K56" s="40">
        <v>28.644268</v>
      </c>
      <c r="L56" s="40">
        <v>28.663927</v>
      </c>
      <c r="M56" s="40">
        <v>32.633449</v>
      </c>
      <c r="N56" s="40">
        <v>33.221539</v>
      </c>
      <c r="O56" s="40">
        <v>33.223511</v>
      </c>
      <c r="P56" s="40">
        <v>33.182777</v>
      </c>
      <c r="Q56" s="40">
        <v>28.36982</v>
      </c>
      <c r="R56" s="40">
        <v>28.034987</v>
      </c>
      <c r="S56" s="40">
        <v>28.102848</v>
      </c>
      <c r="T56" s="40">
        <v>28.00725</v>
      </c>
      <c r="U56" s="40">
        <v>28.081319</v>
      </c>
      <c r="V56" s="40">
        <v>28.230012</v>
      </c>
      <c r="W56" s="40">
        <v>28.11514</v>
      </c>
      <c r="X56" s="40">
        <v>28.161268</v>
      </c>
      <c r="Y56" s="40">
        <v>28.186284</v>
      </c>
      <c r="Z56" s="40">
        <v>28.161938</v>
      </c>
      <c r="AA56" s="40">
        <v>28.165695</v>
      </c>
      <c r="AB56" s="40">
        <v>28.176787</v>
      </c>
      <c r="AC56" s="40">
        <v>28.221701</v>
      </c>
      <c r="AD56" s="40">
        <v>28.181957</v>
      </c>
      <c r="AE56" s="40">
        <v>28.175117</v>
      </c>
      <c r="AF56" s="40">
        <v>28.1755</v>
      </c>
      <c r="AG56" s="40">
        <v>28.126379</v>
      </c>
      <c r="AH56" s="40">
        <v>28.051419</v>
      </c>
      <c r="AI56" s="40">
        <v>27.788059</v>
      </c>
      <c r="AJ56" s="40">
        <v>27.564844</v>
      </c>
      <c r="AK56" s="40">
        <v>31.804121</v>
      </c>
      <c r="AL56" s="40">
        <v>32.978418</v>
      </c>
      <c r="AM56" s="40">
        <v>32.797694</v>
      </c>
      <c r="AN56" s="40">
        <v>32.813029</v>
      </c>
      <c r="AO56" s="40">
        <v>26.034944</v>
      </c>
      <c r="AP56" s="40">
        <v>25.914189</v>
      </c>
      <c r="AQ56" s="40">
        <v>25.840943</v>
      </c>
      <c r="AR56" s="40">
        <v>25.203379</v>
      </c>
      <c r="AS56" s="40">
        <v>21.398387</v>
      </c>
      <c r="AT56" s="40">
        <v>21.342364</v>
      </c>
      <c r="AU56" s="40">
        <v>21.29927</v>
      </c>
      <c r="AV56" s="40">
        <v>21.379667</v>
      </c>
      <c r="AW56" s="40">
        <v>21.27545</v>
      </c>
      <c r="AX56" s="40">
        <v>21.278121</v>
      </c>
      <c r="AY56" s="40">
        <v>20.132472</v>
      </c>
      <c r="AZ56" s="40">
        <v>16.639892</v>
      </c>
      <c r="BA56" s="40">
        <v>16.696668</v>
      </c>
      <c r="BB56" s="40">
        <v>16.652109</v>
      </c>
      <c r="BC56" s="40">
        <v>16.678995</v>
      </c>
      <c r="BD56" s="40">
        <v>16.650047</v>
      </c>
      <c r="BE56" s="40">
        <v>16.538414</v>
      </c>
      <c r="BF56" s="40">
        <v>15.633349</v>
      </c>
      <c r="BG56" s="40">
        <v>15.722276</v>
      </c>
      <c r="BH56" s="40">
        <v>15.977027</v>
      </c>
      <c r="BI56" s="40">
        <v>15.947067</v>
      </c>
      <c r="BJ56" s="40">
        <v>15.920146</v>
      </c>
      <c r="BK56" s="40">
        <v>15.948506</v>
      </c>
      <c r="BL56" s="40">
        <v>15.880164</v>
      </c>
      <c r="BM56" s="40">
        <v>23.033953</v>
      </c>
      <c r="BN56" s="40">
        <v>23.122021</v>
      </c>
      <c r="BO56" s="40">
        <v>22.931665</v>
      </c>
      <c r="BP56" s="40">
        <v>22.937512</v>
      </c>
      <c r="BQ56" s="40">
        <v>27.545539</v>
      </c>
      <c r="BR56" s="40">
        <v>27.598225</v>
      </c>
      <c r="BS56" s="40">
        <v>27.518421</v>
      </c>
      <c r="BT56" s="40">
        <v>27.534376</v>
      </c>
      <c r="BU56" s="40">
        <v>27.622731</v>
      </c>
      <c r="BV56" s="40">
        <v>27.563401</v>
      </c>
      <c r="BW56" s="40">
        <v>27.373471</v>
      </c>
      <c r="BX56" s="40">
        <v>27.42669</v>
      </c>
      <c r="BY56" s="40">
        <v>27.069273</v>
      </c>
      <c r="BZ56" s="40">
        <v>27.20477</v>
      </c>
      <c r="CA56" s="40">
        <v>27.201666</v>
      </c>
      <c r="CB56" s="40">
        <v>27.160452</v>
      </c>
      <c r="CC56" s="40">
        <v>33.026215</v>
      </c>
      <c r="CD56" s="40">
        <v>33.132828</v>
      </c>
      <c r="CE56" s="40">
        <v>33.236494</v>
      </c>
      <c r="CF56" s="40">
        <v>32.289608</v>
      </c>
      <c r="CG56" s="40">
        <v>27.17427</v>
      </c>
      <c r="CH56" s="40">
        <v>27.215086</v>
      </c>
      <c r="CI56" s="40">
        <v>27.17176</v>
      </c>
      <c r="CJ56" s="40">
        <v>26.593398</v>
      </c>
      <c r="CK56" s="40">
        <v>20.408042</v>
      </c>
      <c r="CL56" s="40">
        <v>20.386279</v>
      </c>
      <c r="CM56" s="40">
        <v>20.537148</v>
      </c>
      <c r="CN56" s="40">
        <v>20.089274</v>
      </c>
      <c r="CO56" s="40">
        <v>15.761649</v>
      </c>
      <c r="CP56" s="40">
        <v>15.871793</v>
      </c>
      <c r="CQ56" s="40">
        <v>15.883055</v>
      </c>
      <c r="CR56" s="40">
        <v>15.859314</v>
      </c>
      <c r="CS56" s="40">
        <v>16.094845</v>
      </c>
      <c r="CT56" s="40">
        <v>16.495747</v>
      </c>
      <c r="CU56" s="40">
        <v>16.523347</v>
      </c>
      <c r="CV56" s="40">
        <v>16.467851</v>
      </c>
    </row>
    <row r="57" spans="1:100">
      <c r="A57" s="38">
        <v>45418</v>
      </c>
      <c r="B57" s="39" t="s">
        <v>33</v>
      </c>
      <c r="C57" s="39" t="s">
        <v>142</v>
      </c>
      <c r="D57" s="40">
        <v>88374.594673</v>
      </c>
      <c r="E57" s="40">
        <v>921.510965</v>
      </c>
      <c r="F57" s="40">
        <v>921.566889</v>
      </c>
      <c r="G57" s="40">
        <v>921.381899</v>
      </c>
      <c r="H57" s="40">
        <v>921.198647</v>
      </c>
      <c r="I57" s="40">
        <v>921.185593</v>
      </c>
      <c r="J57" s="40">
        <v>921.372763</v>
      </c>
      <c r="K57" s="40">
        <v>921.287456</v>
      </c>
      <c r="L57" s="40">
        <v>921.330198</v>
      </c>
      <c r="M57" s="40">
        <v>921.320022</v>
      </c>
      <c r="N57" s="40">
        <v>921.338627</v>
      </c>
      <c r="O57" s="40">
        <v>921.384113</v>
      </c>
      <c r="P57" s="40">
        <v>921.49137</v>
      </c>
      <c r="Q57" s="40">
        <v>921.347018</v>
      </c>
      <c r="R57" s="40">
        <v>921.461317</v>
      </c>
      <c r="S57" s="40">
        <v>921.533563</v>
      </c>
      <c r="T57" s="40">
        <v>921.433649</v>
      </c>
      <c r="U57" s="40">
        <v>921.43629</v>
      </c>
      <c r="V57" s="40">
        <v>921.576844</v>
      </c>
      <c r="W57" s="40">
        <v>921.454974</v>
      </c>
      <c r="X57" s="40">
        <v>921.402215</v>
      </c>
      <c r="Y57" s="40">
        <v>921.472327</v>
      </c>
      <c r="Z57" s="40">
        <v>921.451268</v>
      </c>
      <c r="AA57" s="40">
        <v>921.400061</v>
      </c>
      <c r="AB57" s="40">
        <v>921.525733</v>
      </c>
      <c r="AC57" s="40">
        <v>921.307275</v>
      </c>
      <c r="AD57" s="40">
        <v>921.415239</v>
      </c>
      <c r="AE57" s="40">
        <v>921.360254</v>
      </c>
      <c r="AF57" s="40">
        <v>921.400012</v>
      </c>
      <c r="AG57" s="40">
        <v>921.352325</v>
      </c>
      <c r="AH57" s="40">
        <v>921.292914</v>
      </c>
      <c r="AI57" s="40">
        <v>921.42894</v>
      </c>
      <c r="AJ57" s="40">
        <v>921.000016</v>
      </c>
      <c r="AK57" s="40">
        <v>920.814667</v>
      </c>
      <c r="AL57" s="40">
        <v>921.146748</v>
      </c>
      <c r="AM57" s="40">
        <v>921.324212</v>
      </c>
      <c r="AN57" s="40">
        <v>921.417129</v>
      </c>
      <c r="AO57" s="40">
        <v>921.272102</v>
      </c>
      <c r="AP57" s="40">
        <v>920.995626</v>
      </c>
      <c r="AQ57" s="40">
        <v>920.995161</v>
      </c>
      <c r="AR57" s="40">
        <v>920.947709</v>
      </c>
      <c r="AS57" s="40">
        <v>921.080236</v>
      </c>
      <c r="AT57" s="40">
        <v>920.956178</v>
      </c>
      <c r="AU57" s="40">
        <v>920.913136</v>
      </c>
      <c r="AV57" s="40">
        <v>921.065283</v>
      </c>
      <c r="AW57" s="40">
        <v>920.888137</v>
      </c>
      <c r="AX57" s="40">
        <v>920.876845</v>
      </c>
      <c r="AY57" s="40">
        <v>920.848221</v>
      </c>
      <c r="AZ57" s="40">
        <v>920.698114</v>
      </c>
      <c r="BA57" s="40">
        <v>920.888454</v>
      </c>
      <c r="BB57" s="40">
        <v>920.698597</v>
      </c>
      <c r="BC57" s="40">
        <v>920.840634</v>
      </c>
      <c r="BD57" s="40">
        <v>920.824279</v>
      </c>
      <c r="BE57" s="40">
        <v>920.541542</v>
      </c>
      <c r="BF57" s="40">
        <v>920.921827</v>
      </c>
      <c r="BG57" s="40">
        <v>920.713824</v>
      </c>
      <c r="BH57" s="40">
        <v>920.9771</v>
      </c>
      <c r="BI57" s="40">
        <v>920.677268</v>
      </c>
      <c r="BJ57" s="40">
        <v>920.587461</v>
      </c>
      <c r="BK57" s="40">
        <v>920.577462</v>
      </c>
      <c r="BL57" s="40">
        <v>920.26773</v>
      </c>
      <c r="BM57" s="40">
        <v>920.529559</v>
      </c>
      <c r="BN57" s="40">
        <v>920.790783</v>
      </c>
      <c r="BO57" s="40">
        <v>920.358698</v>
      </c>
      <c r="BP57" s="40">
        <v>920.490793</v>
      </c>
      <c r="BQ57" s="40">
        <v>920.151132</v>
      </c>
      <c r="BR57" s="40">
        <v>920.474536</v>
      </c>
      <c r="BS57" s="40">
        <v>920.192257</v>
      </c>
      <c r="BT57" s="40">
        <v>920.251525</v>
      </c>
      <c r="BU57" s="40">
        <v>920.429512</v>
      </c>
      <c r="BV57" s="40">
        <v>920.197361</v>
      </c>
      <c r="BW57" s="40">
        <v>919.967442</v>
      </c>
      <c r="BX57" s="40">
        <v>920.130868</v>
      </c>
      <c r="BY57" s="40">
        <v>919.747328</v>
      </c>
      <c r="BZ57" s="40">
        <v>919.810548</v>
      </c>
      <c r="CA57" s="40">
        <v>919.757166</v>
      </c>
      <c r="CB57" s="40">
        <v>919.533354</v>
      </c>
      <c r="CC57" s="40">
        <v>919.551433</v>
      </c>
      <c r="CD57" s="40">
        <v>919.81399</v>
      </c>
      <c r="CE57" s="40">
        <v>919.654168</v>
      </c>
      <c r="CF57" s="40">
        <v>919.33743</v>
      </c>
      <c r="CG57" s="40">
        <v>919.403128</v>
      </c>
      <c r="CH57" s="40">
        <v>919.466287</v>
      </c>
      <c r="CI57" s="40">
        <v>919.296781</v>
      </c>
      <c r="CJ57" s="40">
        <v>919.300384</v>
      </c>
      <c r="CK57" s="40">
        <v>919.379797</v>
      </c>
      <c r="CL57" s="40">
        <v>919.116684</v>
      </c>
      <c r="CM57" s="40">
        <v>919.039014</v>
      </c>
      <c r="CN57" s="40">
        <v>919.059649</v>
      </c>
      <c r="CO57" s="40">
        <v>918.918252</v>
      </c>
      <c r="CP57" s="40">
        <v>918.885353</v>
      </c>
      <c r="CQ57" s="40">
        <v>918.874891</v>
      </c>
      <c r="CR57" s="40">
        <v>918.778582</v>
      </c>
      <c r="CS57" s="40">
        <v>918.753547</v>
      </c>
      <c r="CT57" s="40">
        <v>918.706687</v>
      </c>
      <c r="CU57" s="40">
        <v>918.629975</v>
      </c>
      <c r="CV57" s="40">
        <v>918.639321</v>
      </c>
    </row>
    <row r="58" spans="1:100">
      <c r="A58" s="38">
        <v>45418</v>
      </c>
      <c r="B58" s="39" t="s">
        <v>34</v>
      </c>
      <c r="C58" s="39" t="s">
        <v>142</v>
      </c>
      <c r="D58" s="40">
        <v>4614.904624</v>
      </c>
      <c r="E58" s="40">
        <v>29.0976</v>
      </c>
      <c r="F58" s="40">
        <v>35.259895</v>
      </c>
      <c r="G58" s="40">
        <v>11.018381</v>
      </c>
      <c r="H58" s="40">
        <v>5.683921</v>
      </c>
      <c r="I58" s="40">
        <v>2.826402</v>
      </c>
      <c r="J58" s="40">
        <v>5.774109</v>
      </c>
      <c r="K58" s="40">
        <v>11.222629</v>
      </c>
      <c r="L58" s="40">
        <v>3.034865</v>
      </c>
      <c r="M58" s="40">
        <v>4.469189</v>
      </c>
      <c r="N58" s="40">
        <v>5.849315</v>
      </c>
      <c r="O58" s="40">
        <v>7.600642</v>
      </c>
      <c r="P58" s="40">
        <v>3.877509</v>
      </c>
      <c r="Q58" s="40">
        <v>7.564547</v>
      </c>
      <c r="R58" s="40">
        <v>5.857202</v>
      </c>
      <c r="S58" s="40">
        <v>17.932503</v>
      </c>
      <c r="T58" s="40">
        <v>5.892211</v>
      </c>
      <c r="U58" s="40">
        <v>3.893414</v>
      </c>
      <c r="V58" s="40">
        <v>16.488604</v>
      </c>
      <c r="W58" s="40">
        <v>5.673186</v>
      </c>
      <c r="X58" s="40">
        <v>5.562967</v>
      </c>
      <c r="Y58" s="40">
        <v>31.795148</v>
      </c>
      <c r="Z58" s="40">
        <v>4.560292</v>
      </c>
      <c r="AA58" s="40">
        <v>17.801999</v>
      </c>
      <c r="AB58" s="40">
        <v>7.701726</v>
      </c>
      <c r="AC58" s="40">
        <v>50.76857</v>
      </c>
      <c r="AD58" s="40">
        <v>39.130984</v>
      </c>
      <c r="AE58" s="40">
        <v>38.155048</v>
      </c>
      <c r="AF58" s="40">
        <v>91.019435</v>
      </c>
      <c r="AG58" s="40">
        <v>138.527418</v>
      </c>
      <c r="AH58" s="40">
        <v>90.811031</v>
      </c>
      <c r="AI58" s="40">
        <v>100.063747</v>
      </c>
      <c r="AJ58" s="40">
        <v>61.26295</v>
      </c>
      <c r="AK58" s="40">
        <v>19.188242</v>
      </c>
      <c r="AL58" s="40">
        <v>23.173971</v>
      </c>
      <c r="AM58" s="40">
        <v>32.613165</v>
      </c>
      <c r="AN58" s="40">
        <v>30.970119</v>
      </c>
      <c r="AO58" s="40">
        <v>4.780039</v>
      </c>
      <c r="AP58" s="40">
        <v>2.134695</v>
      </c>
      <c r="AQ58" s="40">
        <v>11.710828</v>
      </c>
      <c r="AR58" s="40">
        <v>18.043632</v>
      </c>
      <c r="AS58" s="40">
        <v>26.254017</v>
      </c>
      <c r="AT58" s="40">
        <v>36.326642</v>
      </c>
      <c r="AU58" s="40">
        <v>25.973686</v>
      </c>
      <c r="AV58" s="40">
        <v>27.956077</v>
      </c>
      <c r="AW58" s="40">
        <v>16.268139</v>
      </c>
      <c r="AX58" s="40">
        <v>48.943865</v>
      </c>
      <c r="AY58" s="40">
        <v>18.581584</v>
      </c>
      <c r="AZ58" s="40">
        <v>54.251342</v>
      </c>
      <c r="BA58" s="40">
        <v>18.095813</v>
      </c>
      <c r="BB58" s="40">
        <v>25.646651</v>
      </c>
      <c r="BC58" s="40">
        <v>72.824479</v>
      </c>
      <c r="BD58" s="40">
        <v>24.770389</v>
      </c>
      <c r="BE58" s="40">
        <v>22.413614</v>
      </c>
      <c r="BF58" s="40">
        <v>47.052604</v>
      </c>
      <c r="BG58" s="40">
        <v>56.230938</v>
      </c>
      <c r="BH58" s="40">
        <v>45.482131</v>
      </c>
      <c r="BI58" s="40">
        <v>39.83366</v>
      </c>
      <c r="BJ58" s="40">
        <v>42.06484</v>
      </c>
      <c r="BK58" s="40">
        <v>7.7528</v>
      </c>
      <c r="BL58" s="40">
        <v>39.430337</v>
      </c>
      <c r="BM58" s="40">
        <v>64.417169</v>
      </c>
      <c r="BN58" s="40">
        <v>135.050053</v>
      </c>
      <c r="BO58" s="40">
        <v>17.408535</v>
      </c>
      <c r="BP58" s="40">
        <v>26.683289</v>
      </c>
      <c r="BQ58" s="40">
        <v>37.406656</v>
      </c>
      <c r="BR58" s="40">
        <v>78.722854</v>
      </c>
      <c r="BS58" s="40">
        <v>35.096199</v>
      </c>
      <c r="BT58" s="40">
        <v>66.548198</v>
      </c>
      <c r="BU58" s="40">
        <v>126.892219</v>
      </c>
      <c r="BV58" s="40">
        <v>79.790097</v>
      </c>
      <c r="BW58" s="40">
        <v>45.364765</v>
      </c>
      <c r="BX58" s="40">
        <v>25.565086</v>
      </c>
      <c r="BY58" s="40">
        <v>79.768736</v>
      </c>
      <c r="BZ58" s="40">
        <v>35.227277</v>
      </c>
      <c r="CA58" s="40">
        <v>37.450904</v>
      </c>
      <c r="CB58" s="40">
        <v>73.681237</v>
      </c>
      <c r="CC58" s="40">
        <v>51.110947</v>
      </c>
      <c r="CD58" s="40">
        <v>63.132436</v>
      </c>
      <c r="CE58" s="40">
        <v>135.923894</v>
      </c>
      <c r="CF58" s="40">
        <v>126.789507</v>
      </c>
      <c r="CG58" s="40">
        <v>180.873555</v>
      </c>
      <c r="CH58" s="40">
        <v>178.130998</v>
      </c>
      <c r="CI58" s="40">
        <v>156.849346</v>
      </c>
      <c r="CJ58" s="40">
        <v>101.473515</v>
      </c>
      <c r="CK58" s="40">
        <v>81.871398</v>
      </c>
      <c r="CL58" s="40">
        <v>111.250842</v>
      </c>
      <c r="CM58" s="40">
        <v>124.679296</v>
      </c>
      <c r="CN58" s="40">
        <v>124.547427</v>
      </c>
      <c r="CO58" s="40">
        <v>109.565276</v>
      </c>
      <c r="CP58" s="40">
        <v>112.578839</v>
      </c>
      <c r="CQ58" s="40">
        <v>110.992694</v>
      </c>
      <c r="CR58" s="40">
        <v>65.981565</v>
      </c>
      <c r="CS58" s="40">
        <v>38.92493</v>
      </c>
      <c r="CT58" s="40">
        <v>40.833606</v>
      </c>
      <c r="CU58" s="40">
        <v>19.566955</v>
      </c>
      <c r="CV58" s="40">
        <v>9.808586</v>
      </c>
    </row>
    <row r="59" spans="1:100">
      <c r="A59" s="38">
        <v>45418</v>
      </c>
      <c r="B59" s="39" t="s">
        <v>35</v>
      </c>
      <c r="C59" s="39" t="s">
        <v>142</v>
      </c>
      <c r="D59" s="40">
        <v>105014.087035</v>
      </c>
      <c r="E59" s="40">
        <v>0.043963</v>
      </c>
      <c r="F59" s="40">
        <v>0.014122</v>
      </c>
      <c r="G59" s="40">
        <v>0.010848</v>
      </c>
      <c r="H59" s="40">
        <v>9.6e-05</v>
      </c>
      <c r="I59" s="40">
        <v>9.6e-05</v>
      </c>
      <c r="J59" s="40">
        <v>0.000102</v>
      </c>
      <c r="K59" s="40">
        <v>0.039365</v>
      </c>
      <c r="L59" s="40">
        <v>0.000114</v>
      </c>
      <c r="M59" s="40">
        <v>0.043444</v>
      </c>
      <c r="N59" s="40">
        <v>0.000108</v>
      </c>
      <c r="O59" s="40">
        <v>0.046402</v>
      </c>
      <c r="P59" s="40">
        <v>0.027042</v>
      </c>
      <c r="Q59" s="40">
        <v>0.030398</v>
      </c>
      <c r="R59" s="40">
        <v>0.021729</v>
      </c>
      <c r="S59" s="40">
        <v>0.047074</v>
      </c>
      <c r="T59" s="40">
        <v>0.01197</v>
      </c>
      <c r="U59" s="40">
        <v>9.6e-05</v>
      </c>
      <c r="V59" s="40">
        <v>0.082916</v>
      </c>
      <c r="W59" s="40">
        <v>9e-05</v>
      </c>
      <c r="X59" s="40">
        <v>9.6e-05</v>
      </c>
      <c r="Y59" s="40">
        <v>0.047905</v>
      </c>
      <c r="Z59" s="40">
        <v>0.00958</v>
      </c>
      <c r="AA59" s="40">
        <v>0.050467</v>
      </c>
      <c r="AB59" s="40">
        <v>9.6e-05</v>
      </c>
      <c r="AC59" s="40">
        <v>0.067546</v>
      </c>
      <c r="AD59" s="40">
        <v>0.040463</v>
      </c>
      <c r="AE59" s="40">
        <v>1.433937</v>
      </c>
      <c r="AF59" s="40">
        <v>10.974172</v>
      </c>
      <c r="AG59" s="40">
        <v>42.836252</v>
      </c>
      <c r="AH59" s="40">
        <v>145.024816</v>
      </c>
      <c r="AI59" s="40">
        <v>315.212682</v>
      </c>
      <c r="AJ59" s="40">
        <v>576.86703</v>
      </c>
      <c r="AK59" s="40">
        <v>942.235221</v>
      </c>
      <c r="AL59" s="40">
        <v>1257.273044</v>
      </c>
      <c r="AM59" s="40">
        <v>1437.023855</v>
      </c>
      <c r="AN59" s="40">
        <v>1460.047588</v>
      </c>
      <c r="AO59" s="40">
        <v>1609.137871</v>
      </c>
      <c r="AP59" s="40">
        <v>1745.579719</v>
      </c>
      <c r="AQ59" s="40">
        <v>1868.093456</v>
      </c>
      <c r="AR59" s="40">
        <v>1937.613033</v>
      </c>
      <c r="AS59" s="40">
        <v>1890.459939</v>
      </c>
      <c r="AT59" s="40">
        <v>1911.981154</v>
      </c>
      <c r="AU59" s="40">
        <v>2069.519021</v>
      </c>
      <c r="AV59" s="40">
        <v>2173.684691</v>
      </c>
      <c r="AW59" s="40">
        <v>2215.266765</v>
      </c>
      <c r="AX59" s="40">
        <v>2266.318908</v>
      </c>
      <c r="AY59" s="40">
        <v>2415.940451</v>
      </c>
      <c r="AZ59" s="40">
        <v>2373.868235</v>
      </c>
      <c r="BA59" s="40">
        <v>2426.951338</v>
      </c>
      <c r="BB59" s="40">
        <v>2522.694477</v>
      </c>
      <c r="BC59" s="40">
        <v>2561.550843</v>
      </c>
      <c r="BD59" s="40">
        <v>2671.052997</v>
      </c>
      <c r="BE59" s="40">
        <v>2735.818172</v>
      </c>
      <c r="BF59" s="40">
        <v>2773.180192</v>
      </c>
      <c r="BG59" s="40">
        <v>2856.67996</v>
      </c>
      <c r="BH59" s="40">
        <v>2908.97304</v>
      </c>
      <c r="BI59" s="40">
        <v>2907.865697</v>
      </c>
      <c r="BJ59" s="40">
        <v>2840.407386</v>
      </c>
      <c r="BK59" s="40">
        <v>2962.468218</v>
      </c>
      <c r="BL59" s="40">
        <v>2961.912367</v>
      </c>
      <c r="BM59" s="40">
        <v>3006.25651</v>
      </c>
      <c r="BN59" s="40">
        <v>2823.426224</v>
      </c>
      <c r="BO59" s="40">
        <v>2893.832683</v>
      </c>
      <c r="BP59" s="40">
        <v>2907.985309</v>
      </c>
      <c r="BQ59" s="40">
        <v>2775.701683</v>
      </c>
      <c r="BR59" s="40">
        <v>2631.363921</v>
      </c>
      <c r="BS59" s="40">
        <v>2666.843748</v>
      </c>
      <c r="BT59" s="40">
        <v>2649.741955</v>
      </c>
      <c r="BU59" s="40">
        <v>2476.89462</v>
      </c>
      <c r="BV59" s="40">
        <v>2313.196733</v>
      </c>
      <c r="BW59" s="40">
        <v>2238.157059</v>
      </c>
      <c r="BX59" s="40">
        <v>2108.711866</v>
      </c>
      <c r="BY59" s="40">
        <v>1914.737278</v>
      </c>
      <c r="BZ59" s="40">
        <v>1806.300232</v>
      </c>
      <c r="CA59" s="40">
        <v>1624.59001</v>
      </c>
      <c r="CB59" s="40">
        <v>1400.238054</v>
      </c>
      <c r="CC59" s="40">
        <v>1140.76843</v>
      </c>
      <c r="CD59" s="40">
        <v>894.640848</v>
      </c>
      <c r="CE59" s="40">
        <v>549.167129</v>
      </c>
      <c r="CF59" s="40">
        <v>278.527973</v>
      </c>
      <c r="CG59" s="40">
        <v>97.129875</v>
      </c>
      <c r="CH59" s="40">
        <v>18.40447</v>
      </c>
      <c r="CI59" s="40">
        <v>0.793489</v>
      </c>
      <c r="CJ59" s="40">
        <v>0.001979</v>
      </c>
      <c r="CK59" s="40">
        <v>0.003212</v>
      </c>
      <c r="CL59" s="40">
        <v>0.003288</v>
      </c>
      <c r="CM59" s="40">
        <v>9e-05</v>
      </c>
      <c r="CN59" s="40">
        <v>9.6e-05</v>
      </c>
      <c r="CO59" s="40">
        <v>0.000102</v>
      </c>
      <c r="CP59" s="40">
        <v>9.6e-05</v>
      </c>
      <c r="CQ59" s="40">
        <v>0.034841</v>
      </c>
      <c r="CR59" s="40">
        <v>0.01707</v>
      </c>
      <c r="CS59" s="40">
        <v>0.018012</v>
      </c>
      <c r="CT59" s="40">
        <v>7.8e-05</v>
      </c>
      <c r="CU59" s="40">
        <v>0.015339</v>
      </c>
      <c r="CV59" s="40">
        <v>7.8e-05</v>
      </c>
    </row>
    <row r="60" spans="1:100">
      <c r="A60" s="38">
        <v>45418</v>
      </c>
      <c r="B60" s="39" t="s">
        <v>36</v>
      </c>
      <c r="C60" s="39" t="s">
        <v>142</v>
      </c>
      <c r="D60" s="40">
        <v>-5596.62982</v>
      </c>
      <c r="E60" s="40">
        <v>-52.234644</v>
      </c>
      <c r="F60" s="40">
        <v>-42.499293</v>
      </c>
      <c r="G60" s="40">
        <v>-58.683016</v>
      </c>
      <c r="H60" s="40">
        <v>-41.488719</v>
      </c>
      <c r="I60" s="40">
        <v>-44.628438</v>
      </c>
      <c r="J60" s="40">
        <v>-58.801738</v>
      </c>
      <c r="K60" s="40">
        <v>-62.654376</v>
      </c>
      <c r="L60" s="40">
        <v>-86.461375</v>
      </c>
      <c r="M60" s="40">
        <v>-83.029141</v>
      </c>
      <c r="N60" s="40">
        <v>-85.422464</v>
      </c>
      <c r="O60" s="40">
        <v>-83.228202</v>
      </c>
      <c r="P60" s="40">
        <v>-69.85111</v>
      </c>
      <c r="Q60" s="40">
        <v>-56.724839</v>
      </c>
      <c r="R60" s="40">
        <v>-43.657395</v>
      </c>
      <c r="S60" s="40">
        <v>-27.980113</v>
      </c>
      <c r="T60" s="40">
        <v>-36.540547</v>
      </c>
      <c r="U60" s="40">
        <v>-29.117516</v>
      </c>
      <c r="V60" s="40">
        <v>-7.825115</v>
      </c>
      <c r="W60" s="40">
        <v>-14.803737</v>
      </c>
      <c r="X60" s="40">
        <v>-18.273078</v>
      </c>
      <c r="Y60" s="40">
        <v>-14.579469</v>
      </c>
      <c r="Z60" s="40">
        <v>-45.194372</v>
      </c>
      <c r="AA60" s="40">
        <v>-11.232182</v>
      </c>
      <c r="AB60" s="40">
        <v>-26.676612</v>
      </c>
      <c r="AC60" s="40">
        <v>-13.749096</v>
      </c>
      <c r="AD60" s="40">
        <v>-29.005167</v>
      </c>
      <c r="AE60" s="40">
        <v>-23.516784</v>
      </c>
      <c r="AF60" s="40">
        <v>-7.807928</v>
      </c>
      <c r="AG60" s="40">
        <v>-50.395012</v>
      </c>
      <c r="AH60" s="40">
        <v>-65.513804</v>
      </c>
      <c r="AI60" s="40">
        <v>-10.795401</v>
      </c>
      <c r="AJ60" s="40">
        <v>-19.075878</v>
      </c>
      <c r="AK60" s="40">
        <v>-37.516433</v>
      </c>
      <c r="AL60" s="40">
        <v>-28.447234</v>
      </c>
      <c r="AM60" s="40">
        <v>-20.250804</v>
      </c>
      <c r="AN60" s="40">
        <v>-41.763795</v>
      </c>
      <c r="AO60" s="40">
        <v>-85.733822</v>
      </c>
      <c r="AP60" s="40">
        <v>-84.978014</v>
      </c>
      <c r="AQ60" s="40">
        <v>-69.556103</v>
      </c>
      <c r="AR60" s="40">
        <v>-55.497357</v>
      </c>
      <c r="AS60" s="40">
        <v>-52.284502</v>
      </c>
      <c r="AT60" s="40">
        <v>-47.868372</v>
      </c>
      <c r="AU60" s="40">
        <v>-93.137142</v>
      </c>
      <c r="AV60" s="40">
        <v>-82.127333</v>
      </c>
      <c r="AW60" s="40">
        <v>-76.706081</v>
      </c>
      <c r="AX60" s="40">
        <v>-61.026444</v>
      </c>
      <c r="AY60" s="40">
        <v>-87.586233</v>
      </c>
      <c r="AZ60" s="40">
        <v>-45.91101</v>
      </c>
      <c r="BA60" s="40">
        <v>-60.650653</v>
      </c>
      <c r="BB60" s="40">
        <v>-57.424503</v>
      </c>
      <c r="BC60" s="40">
        <v>-75.715867</v>
      </c>
      <c r="BD60" s="40">
        <v>-130.326248</v>
      </c>
      <c r="BE60" s="40">
        <v>-92.098558</v>
      </c>
      <c r="BF60" s="40">
        <v>-117.126749</v>
      </c>
      <c r="BG60" s="40">
        <v>-107.898254</v>
      </c>
      <c r="BH60" s="40">
        <v>-136.379337</v>
      </c>
      <c r="BI60" s="40">
        <v>-128.647177</v>
      </c>
      <c r="BJ60" s="40">
        <v>-124.550975</v>
      </c>
      <c r="BK60" s="40">
        <v>-140.575379</v>
      </c>
      <c r="BL60" s="40">
        <v>-125.159907</v>
      </c>
      <c r="BM60" s="40">
        <v>-82.018069</v>
      </c>
      <c r="BN60" s="40">
        <v>-49.58034</v>
      </c>
      <c r="BO60" s="40">
        <v>-97.650758</v>
      </c>
      <c r="BP60" s="40">
        <v>-89.776934</v>
      </c>
      <c r="BQ60" s="40">
        <v>-100.587434</v>
      </c>
      <c r="BR60" s="40">
        <v>-69.508212</v>
      </c>
      <c r="BS60" s="40">
        <v>-162.334249</v>
      </c>
      <c r="BT60" s="40">
        <v>-149.332198</v>
      </c>
      <c r="BU60" s="40">
        <v>-49.535389</v>
      </c>
      <c r="BV60" s="40">
        <v>-62.461205</v>
      </c>
      <c r="BW60" s="40">
        <v>-102.967147</v>
      </c>
      <c r="BX60" s="40">
        <v>-118.238259</v>
      </c>
      <c r="BY60" s="40">
        <v>-68.848858</v>
      </c>
      <c r="BZ60" s="40">
        <v>-55.691443</v>
      </c>
      <c r="CA60" s="40">
        <v>-28.384809</v>
      </c>
      <c r="CB60" s="40">
        <v>-33.920444</v>
      </c>
      <c r="CC60" s="40">
        <v>-18.712649</v>
      </c>
      <c r="CD60" s="40">
        <v>-13.608623</v>
      </c>
      <c r="CE60" s="40">
        <v>-7.734096</v>
      </c>
      <c r="CF60" s="40">
        <v>-20.166277</v>
      </c>
      <c r="CG60" s="40">
        <v>-12.403386</v>
      </c>
      <c r="CH60" s="40">
        <v>-10.431273</v>
      </c>
      <c r="CI60" s="40">
        <v>-46.049222</v>
      </c>
      <c r="CJ60" s="40">
        <v>-87.508616</v>
      </c>
      <c r="CK60" s="40">
        <v>-17.340057</v>
      </c>
      <c r="CL60" s="40">
        <v>-22.571635</v>
      </c>
      <c r="CM60" s="40">
        <v>-68.78905</v>
      </c>
      <c r="CN60" s="40">
        <v>-53.806603</v>
      </c>
      <c r="CO60" s="40">
        <v>-48.237881</v>
      </c>
      <c r="CP60" s="40">
        <v>-41.67502</v>
      </c>
      <c r="CQ60" s="40">
        <v>-24.784502</v>
      </c>
      <c r="CR60" s="40">
        <v>-43.144631</v>
      </c>
      <c r="CS60" s="40">
        <v>-62.32678</v>
      </c>
      <c r="CT60" s="40">
        <v>-24.532692</v>
      </c>
      <c r="CU60" s="40">
        <v>-21.392366</v>
      </c>
      <c r="CV60" s="40">
        <v>-42.187866</v>
      </c>
    </row>
    <row r="61" spans="1:100">
      <c r="A61" s="38">
        <v>45418</v>
      </c>
      <c r="B61" s="39" t="s">
        <v>37</v>
      </c>
      <c r="C61" s="39" t="s">
        <v>142</v>
      </c>
      <c r="D61" s="40">
        <v>500464.768255</v>
      </c>
      <c r="E61" s="40">
        <v>5825.385972</v>
      </c>
      <c r="F61" s="40">
        <v>5740.984898</v>
      </c>
      <c r="G61" s="40">
        <v>5632.925218</v>
      </c>
      <c r="H61" s="40">
        <v>5526.363047</v>
      </c>
      <c r="I61" s="40">
        <v>5459.421158</v>
      </c>
      <c r="J61" s="40">
        <v>5497.462778</v>
      </c>
      <c r="K61" s="40">
        <v>5504.663105</v>
      </c>
      <c r="L61" s="40">
        <v>5541.781285</v>
      </c>
      <c r="M61" s="40">
        <v>5546.087745</v>
      </c>
      <c r="N61" s="40">
        <v>5528.177009</v>
      </c>
      <c r="O61" s="40">
        <v>5520.947948</v>
      </c>
      <c r="P61" s="40">
        <v>5461.030022</v>
      </c>
      <c r="Q61" s="40">
        <v>5418.234396</v>
      </c>
      <c r="R61" s="40">
        <v>5380.76794</v>
      </c>
      <c r="S61" s="40">
        <v>5366.936131</v>
      </c>
      <c r="T61" s="40">
        <v>5344.209308</v>
      </c>
      <c r="U61" s="40">
        <v>5357.652861</v>
      </c>
      <c r="V61" s="40">
        <v>5376.814924</v>
      </c>
      <c r="W61" s="40">
        <v>5326.033933</v>
      </c>
      <c r="X61" s="40">
        <v>5356.477603</v>
      </c>
      <c r="Y61" s="40">
        <v>5424.631651</v>
      </c>
      <c r="Z61" s="40">
        <v>5429.386696</v>
      </c>
      <c r="AA61" s="40">
        <v>5399.106683</v>
      </c>
      <c r="AB61" s="40">
        <v>5459.421523</v>
      </c>
      <c r="AC61" s="40">
        <v>5477.500197</v>
      </c>
      <c r="AD61" s="40">
        <v>5497.026947</v>
      </c>
      <c r="AE61" s="40">
        <v>5521.353851</v>
      </c>
      <c r="AF61" s="40">
        <v>5448.893513</v>
      </c>
      <c r="AG61" s="40">
        <v>5351.553542</v>
      </c>
      <c r="AH61" s="40">
        <v>5289.326571</v>
      </c>
      <c r="AI61" s="40">
        <v>5148.693565</v>
      </c>
      <c r="AJ61" s="40">
        <v>5016.743474</v>
      </c>
      <c r="AK61" s="40">
        <v>4913.897598</v>
      </c>
      <c r="AL61" s="40">
        <v>4811.348363</v>
      </c>
      <c r="AM61" s="40">
        <v>4751.042037</v>
      </c>
      <c r="AN61" s="40">
        <v>4844.871609</v>
      </c>
      <c r="AO61" s="40">
        <v>4881.568193</v>
      </c>
      <c r="AP61" s="40">
        <v>4937.937281</v>
      </c>
      <c r="AQ61" s="40">
        <v>4927.970236</v>
      </c>
      <c r="AR61" s="40">
        <v>4950.33358</v>
      </c>
      <c r="AS61" s="40">
        <v>5065.373856</v>
      </c>
      <c r="AT61" s="40">
        <v>5085.389531</v>
      </c>
      <c r="AU61" s="40">
        <v>5079.303195</v>
      </c>
      <c r="AV61" s="40">
        <v>5115.864458</v>
      </c>
      <c r="AW61" s="40">
        <v>5104.591147</v>
      </c>
      <c r="AX61" s="40">
        <v>5044.874855</v>
      </c>
      <c r="AY61" s="40">
        <v>5060.862544</v>
      </c>
      <c r="AZ61" s="40">
        <v>5039.103161</v>
      </c>
      <c r="BA61" s="40">
        <v>5015.597025</v>
      </c>
      <c r="BB61" s="40">
        <v>4959.967442</v>
      </c>
      <c r="BC61" s="40">
        <v>4955.400876</v>
      </c>
      <c r="BD61" s="40">
        <v>4918.395084</v>
      </c>
      <c r="BE61" s="40">
        <v>4940.099324</v>
      </c>
      <c r="BF61" s="40">
        <v>4993.665527</v>
      </c>
      <c r="BG61" s="40">
        <v>4975.949629</v>
      </c>
      <c r="BH61" s="40">
        <v>4994.67317</v>
      </c>
      <c r="BI61" s="40">
        <v>5008.034142</v>
      </c>
      <c r="BJ61" s="40">
        <v>4984.361463</v>
      </c>
      <c r="BK61" s="40">
        <v>5009.413865</v>
      </c>
      <c r="BL61" s="40">
        <v>4987.984042</v>
      </c>
      <c r="BM61" s="40">
        <v>4965.800138</v>
      </c>
      <c r="BN61" s="40">
        <v>4953.464362</v>
      </c>
      <c r="BO61" s="40">
        <v>5032.086497</v>
      </c>
      <c r="BP61" s="40">
        <v>5049.502722</v>
      </c>
      <c r="BQ61" s="40">
        <v>5066.890852</v>
      </c>
      <c r="BR61" s="40">
        <v>5101.85112</v>
      </c>
      <c r="BS61" s="40">
        <v>5048.470049</v>
      </c>
      <c r="BT61" s="40">
        <v>5063.292917</v>
      </c>
      <c r="BU61" s="40">
        <v>5015.607686</v>
      </c>
      <c r="BV61" s="40">
        <v>5046.191897</v>
      </c>
      <c r="BW61" s="40">
        <v>5034.117567</v>
      </c>
      <c r="BX61" s="40">
        <v>5100.588505</v>
      </c>
      <c r="BY61" s="40">
        <v>5165.946317</v>
      </c>
      <c r="BZ61" s="40">
        <v>5236.579386</v>
      </c>
      <c r="CA61" s="40">
        <v>5306.48409</v>
      </c>
      <c r="CB61" s="40">
        <v>5338.049028</v>
      </c>
      <c r="CC61" s="40">
        <v>5343.640616</v>
      </c>
      <c r="CD61" s="40">
        <v>5400.257729</v>
      </c>
      <c r="CE61" s="40">
        <v>5461.400074</v>
      </c>
      <c r="CF61" s="40">
        <v>5510.155861</v>
      </c>
      <c r="CG61" s="40">
        <v>5385.679559</v>
      </c>
      <c r="CH61" s="40">
        <v>5375.876575</v>
      </c>
      <c r="CI61" s="40">
        <v>5381.957962</v>
      </c>
      <c r="CJ61" s="40">
        <v>5445.223244</v>
      </c>
      <c r="CK61" s="40">
        <v>5419.516899</v>
      </c>
      <c r="CL61" s="40">
        <v>5350.053541</v>
      </c>
      <c r="CM61" s="40">
        <v>5253.405996</v>
      </c>
      <c r="CN61" s="40">
        <v>5178.692163</v>
      </c>
      <c r="CO61" s="40">
        <v>5154.104252</v>
      </c>
      <c r="CP61" s="40">
        <v>5148.582145</v>
      </c>
      <c r="CQ61" s="40">
        <v>5103.226744</v>
      </c>
      <c r="CR61" s="40">
        <v>5043.363725</v>
      </c>
      <c r="CS61" s="40">
        <v>5097.296205</v>
      </c>
      <c r="CT61" s="40">
        <v>5091.364684</v>
      </c>
      <c r="CU61" s="40">
        <v>5139.990511</v>
      </c>
      <c r="CV61" s="40">
        <v>5122.187911</v>
      </c>
    </row>
    <row r="62" spans="1:100">
      <c r="A62" s="38">
        <v>45419</v>
      </c>
      <c r="B62" s="39" t="s">
        <v>28</v>
      </c>
      <c r="C62" s="39" t="s">
        <v>142</v>
      </c>
      <c r="D62" s="40">
        <v>1027.689449</v>
      </c>
      <c r="E62" s="40">
        <v>2.874861</v>
      </c>
      <c r="F62" s="40">
        <v>2.871884</v>
      </c>
      <c r="G62" s="40">
        <v>2.875109</v>
      </c>
      <c r="H62" s="40">
        <v>2.872957</v>
      </c>
      <c r="I62" s="40">
        <v>2.873676</v>
      </c>
      <c r="J62" s="40">
        <v>2.87265</v>
      </c>
      <c r="K62" s="40">
        <v>2.872991</v>
      </c>
      <c r="L62" s="40">
        <v>2.876086</v>
      </c>
      <c r="M62" s="40">
        <v>2.875882</v>
      </c>
      <c r="N62" s="40">
        <v>2.87539</v>
      </c>
      <c r="O62" s="40">
        <v>2.873782</v>
      </c>
      <c r="P62" s="40">
        <v>2.87493</v>
      </c>
      <c r="Q62" s="40">
        <v>2.868111</v>
      </c>
      <c r="R62" s="40">
        <v>2.869433</v>
      </c>
      <c r="S62" s="40">
        <v>2.870034</v>
      </c>
      <c r="T62" s="40">
        <v>2.87058</v>
      </c>
      <c r="U62" s="40">
        <v>2.867917</v>
      </c>
      <c r="V62" s="40">
        <v>2.869451</v>
      </c>
      <c r="W62" s="40">
        <v>2.690359</v>
      </c>
      <c r="X62" s="40">
        <v>2.477968</v>
      </c>
      <c r="Y62" s="40">
        <v>2.480531</v>
      </c>
      <c r="Z62" s="40">
        <v>2.479449</v>
      </c>
      <c r="AA62" s="40">
        <v>2.484139</v>
      </c>
      <c r="AB62" s="40">
        <v>2.482753</v>
      </c>
      <c r="AC62" s="40">
        <v>2.483688</v>
      </c>
      <c r="AD62" s="40">
        <v>2.48197</v>
      </c>
      <c r="AE62" s="40">
        <v>2.482553</v>
      </c>
      <c r="AF62" s="40">
        <v>2.485499</v>
      </c>
      <c r="AG62" s="40">
        <v>2.482868</v>
      </c>
      <c r="AH62" s="40">
        <v>3.204015</v>
      </c>
      <c r="AI62" s="40">
        <v>4.352836</v>
      </c>
      <c r="AJ62" s="40">
        <v>5.191201</v>
      </c>
      <c r="AK62" s="40">
        <v>6.613981</v>
      </c>
      <c r="AL62" s="40">
        <v>7.429146</v>
      </c>
      <c r="AM62" s="40">
        <v>8.535687</v>
      </c>
      <c r="AN62" s="40">
        <v>9.900672</v>
      </c>
      <c r="AO62" s="40">
        <v>11.420891</v>
      </c>
      <c r="AP62" s="40">
        <v>12.490172</v>
      </c>
      <c r="AQ62" s="40">
        <v>13.629552</v>
      </c>
      <c r="AR62" s="40">
        <v>14.404056</v>
      </c>
      <c r="AS62" s="40">
        <v>14.584361</v>
      </c>
      <c r="AT62" s="40">
        <v>14.620752</v>
      </c>
      <c r="AU62" s="40">
        <v>14.58277</v>
      </c>
      <c r="AV62" s="40">
        <v>14.611388</v>
      </c>
      <c r="AW62" s="40">
        <v>14.615216</v>
      </c>
      <c r="AX62" s="40">
        <v>14.587221</v>
      </c>
      <c r="AY62" s="40">
        <v>14.62984</v>
      </c>
      <c r="AZ62" s="40">
        <v>14.736928</v>
      </c>
      <c r="BA62" s="40">
        <v>14.935196</v>
      </c>
      <c r="BB62" s="40">
        <v>15.012415</v>
      </c>
      <c r="BC62" s="40">
        <v>14.401818</v>
      </c>
      <c r="BD62" s="40">
        <v>14.296714</v>
      </c>
      <c r="BE62" s="40">
        <v>14.284529</v>
      </c>
      <c r="BF62" s="40">
        <v>14.671328</v>
      </c>
      <c r="BG62" s="40">
        <v>15.400358</v>
      </c>
      <c r="BH62" s="40">
        <v>15.425787</v>
      </c>
      <c r="BI62" s="40">
        <v>15.403275</v>
      </c>
      <c r="BJ62" s="40">
        <v>15.392819</v>
      </c>
      <c r="BK62" s="40">
        <v>15.36376</v>
      </c>
      <c r="BL62" s="40">
        <v>15.364123</v>
      </c>
      <c r="BM62" s="40">
        <v>15.361765</v>
      </c>
      <c r="BN62" s="40">
        <v>15.360248</v>
      </c>
      <c r="BO62" s="40">
        <v>15.375708</v>
      </c>
      <c r="BP62" s="40">
        <v>15.374487</v>
      </c>
      <c r="BQ62" s="40">
        <v>15.359728</v>
      </c>
      <c r="BR62" s="40">
        <v>15.373165</v>
      </c>
      <c r="BS62" s="40">
        <v>15.384122</v>
      </c>
      <c r="BT62" s="40">
        <v>15.341626</v>
      </c>
      <c r="BU62" s="40">
        <v>15.352148</v>
      </c>
      <c r="BV62" s="40">
        <v>15.351955</v>
      </c>
      <c r="BW62" s="40">
        <v>15.351594</v>
      </c>
      <c r="BX62" s="40">
        <v>15.373389</v>
      </c>
      <c r="BY62" s="40">
        <v>15.377834</v>
      </c>
      <c r="BZ62" s="40">
        <v>15.343071</v>
      </c>
      <c r="CA62" s="40">
        <v>15.402107</v>
      </c>
      <c r="CB62" s="40">
        <v>15.372218</v>
      </c>
      <c r="CC62" s="40">
        <v>15.36821</v>
      </c>
      <c r="CD62" s="40">
        <v>15.367453</v>
      </c>
      <c r="CE62" s="40">
        <v>15.3536</v>
      </c>
      <c r="CF62" s="40">
        <v>15.384801</v>
      </c>
      <c r="CG62" s="40">
        <v>15.351022</v>
      </c>
      <c r="CH62" s="40">
        <v>15.380122</v>
      </c>
      <c r="CI62" s="40">
        <v>15.332088</v>
      </c>
      <c r="CJ62" s="40">
        <v>15.269291</v>
      </c>
      <c r="CK62" s="40">
        <v>15.438304</v>
      </c>
      <c r="CL62" s="40">
        <v>15.481514</v>
      </c>
      <c r="CM62" s="40">
        <v>15.494217</v>
      </c>
      <c r="CN62" s="40">
        <v>15.47898</v>
      </c>
      <c r="CO62" s="40">
        <v>15.483939</v>
      </c>
      <c r="CP62" s="40">
        <v>15.482287</v>
      </c>
      <c r="CQ62" s="40">
        <v>15.490735</v>
      </c>
      <c r="CR62" s="40">
        <v>15.460211</v>
      </c>
      <c r="CS62" s="40">
        <v>15.495546</v>
      </c>
      <c r="CT62" s="40">
        <v>15.464983</v>
      </c>
      <c r="CU62" s="40">
        <v>15.47516</v>
      </c>
      <c r="CV62" s="40">
        <v>15.471513</v>
      </c>
    </row>
    <row r="63" spans="1:100">
      <c r="A63" s="38">
        <v>45419</v>
      </c>
      <c r="B63" s="39" t="s">
        <v>29</v>
      </c>
      <c r="C63" s="39" t="s">
        <v>142</v>
      </c>
      <c r="D63" s="40">
        <v>146589.449024</v>
      </c>
      <c r="E63" s="40">
        <v>988.450365</v>
      </c>
      <c r="F63" s="40">
        <v>983.554359</v>
      </c>
      <c r="G63" s="40">
        <v>949.667465</v>
      </c>
      <c r="H63" s="40">
        <v>933.800285</v>
      </c>
      <c r="I63" s="40">
        <v>940.766318</v>
      </c>
      <c r="J63" s="40">
        <v>928.214652</v>
      </c>
      <c r="K63" s="40">
        <v>927.659209</v>
      </c>
      <c r="L63" s="40">
        <v>930.061784</v>
      </c>
      <c r="M63" s="40">
        <v>928.738052</v>
      </c>
      <c r="N63" s="40">
        <v>934.88423</v>
      </c>
      <c r="O63" s="40">
        <v>928.242339</v>
      </c>
      <c r="P63" s="40">
        <v>925.974374</v>
      </c>
      <c r="Q63" s="40">
        <v>929.120391</v>
      </c>
      <c r="R63" s="40">
        <v>935.492461</v>
      </c>
      <c r="S63" s="40">
        <v>964.008332</v>
      </c>
      <c r="T63" s="40">
        <v>990.97078</v>
      </c>
      <c r="U63" s="40">
        <v>1011.629546</v>
      </c>
      <c r="V63" s="40">
        <v>1022.565579</v>
      </c>
      <c r="W63" s="40">
        <v>1069.500254</v>
      </c>
      <c r="X63" s="40">
        <v>1112.911416</v>
      </c>
      <c r="Y63" s="40">
        <v>1189.625274</v>
      </c>
      <c r="Z63" s="40">
        <v>1309.173282</v>
      </c>
      <c r="AA63" s="40">
        <v>1425.032528</v>
      </c>
      <c r="AB63" s="40">
        <v>1542.510204</v>
      </c>
      <c r="AC63" s="40">
        <v>1628.757907</v>
      </c>
      <c r="AD63" s="40">
        <v>1687.879536</v>
      </c>
      <c r="AE63" s="40">
        <v>1716.558392</v>
      </c>
      <c r="AF63" s="40">
        <v>1736.409824</v>
      </c>
      <c r="AG63" s="40">
        <v>1727.137171</v>
      </c>
      <c r="AH63" s="40">
        <v>1732.86171</v>
      </c>
      <c r="AI63" s="40">
        <v>1720.726383</v>
      </c>
      <c r="AJ63" s="40">
        <v>1689.932764</v>
      </c>
      <c r="AK63" s="40">
        <v>1652.764623</v>
      </c>
      <c r="AL63" s="40">
        <v>1629.33543</v>
      </c>
      <c r="AM63" s="40">
        <v>1542.296876</v>
      </c>
      <c r="AN63" s="40">
        <v>1484.633872</v>
      </c>
      <c r="AO63" s="40">
        <v>1542.989108</v>
      </c>
      <c r="AP63" s="40">
        <v>1597.758584</v>
      </c>
      <c r="AQ63" s="40">
        <v>1660.339907</v>
      </c>
      <c r="AR63" s="40">
        <v>1698.554955</v>
      </c>
      <c r="AS63" s="40">
        <v>1715.287308</v>
      </c>
      <c r="AT63" s="40">
        <v>1723.10066</v>
      </c>
      <c r="AU63" s="40">
        <v>1722.370868</v>
      </c>
      <c r="AV63" s="40">
        <v>1723.604282</v>
      </c>
      <c r="AW63" s="40">
        <v>1735.535843</v>
      </c>
      <c r="AX63" s="40">
        <v>1738.312619</v>
      </c>
      <c r="AY63" s="40">
        <v>1736.771661</v>
      </c>
      <c r="AZ63" s="40">
        <v>1738.161837</v>
      </c>
      <c r="BA63" s="40">
        <v>1738.410429</v>
      </c>
      <c r="BB63" s="40">
        <v>1738.200183</v>
      </c>
      <c r="BC63" s="40">
        <v>1738.091457</v>
      </c>
      <c r="BD63" s="40">
        <v>1730.756268</v>
      </c>
      <c r="BE63" s="40">
        <v>1685.609888</v>
      </c>
      <c r="BF63" s="40">
        <v>1640.731122</v>
      </c>
      <c r="BG63" s="40">
        <v>1614.455934</v>
      </c>
      <c r="BH63" s="40">
        <v>1630.961895</v>
      </c>
      <c r="BI63" s="40">
        <v>1667.057006</v>
      </c>
      <c r="BJ63" s="40">
        <v>1684.564855</v>
      </c>
      <c r="BK63" s="40">
        <v>1684.672039</v>
      </c>
      <c r="BL63" s="40">
        <v>1704.730891</v>
      </c>
      <c r="BM63" s="40">
        <v>1733.921593</v>
      </c>
      <c r="BN63" s="40">
        <v>1749.488677</v>
      </c>
      <c r="BO63" s="40">
        <v>1754.583776</v>
      </c>
      <c r="BP63" s="40">
        <v>1761.994679</v>
      </c>
      <c r="BQ63" s="40">
        <v>1732.155776</v>
      </c>
      <c r="BR63" s="40">
        <v>1690.395281</v>
      </c>
      <c r="BS63" s="40">
        <v>1673.583438</v>
      </c>
      <c r="BT63" s="40">
        <v>1667.972992</v>
      </c>
      <c r="BU63" s="40">
        <v>1684.857796</v>
      </c>
      <c r="BV63" s="40">
        <v>1712.449386</v>
      </c>
      <c r="BW63" s="40">
        <v>1736.611485</v>
      </c>
      <c r="BX63" s="40">
        <v>1760.837714</v>
      </c>
      <c r="BY63" s="40">
        <v>1802.880104</v>
      </c>
      <c r="BZ63" s="40">
        <v>1836.40768</v>
      </c>
      <c r="CA63" s="40">
        <v>1867.795204</v>
      </c>
      <c r="CB63" s="40">
        <v>1881.676193</v>
      </c>
      <c r="CC63" s="40">
        <v>1915.094565</v>
      </c>
      <c r="CD63" s="40">
        <v>1933.293261</v>
      </c>
      <c r="CE63" s="40">
        <v>1936.81188</v>
      </c>
      <c r="CF63" s="40">
        <v>1936.263933</v>
      </c>
      <c r="CG63" s="40">
        <v>1930.948612</v>
      </c>
      <c r="CH63" s="40">
        <v>1915.755313</v>
      </c>
      <c r="CI63" s="40">
        <v>1897.060655</v>
      </c>
      <c r="CJ63" s="40">
        <v>1844.953354</v>
      </c>
      <c r="CK63" s="40">
        <v>1832.185667</v>
      </c>
      <c r="CL63" s="40">
        <v>1811.996074</v>
      </c>
      <c r="CM63" s="40">
        <v>1772.266663</v>
      </c>
      <c r="CN63" s="40">
        <v>1679.402067</v>
      </c>
      <c r="CO63" s="40">
        <v>1569.670077</v>
      </c>
      <c r="CP63" s="40">
        <v>1480.280594</v>
      </c>
      <c r="CQ63" s="40">
        <v>1459.756057</v>
      </c>
      <c r="CR63" s="40">
        <v>1384.677116</v>
      </c>
      <c r="CS63" s="40">
        <v>1294.586065</v>
      </c>
      <c r="CT63" s="40">
        <v>1274.103804</v>
      </c>
      <c r="CU63" s="40">
        <v>1197.915057</v>
      </c>
      <c r="CV63" s="40">
        <v>1131.93887</v>
      </c>
    </row>
    <row r="64" spans="1:100">
      <c r="A64" s="38">
        <v>45419</v>
      </c>
      <c r="B64" s="39" t="s">
        <v>30</v>
      </c>
      <c r="C64" s="39" t="s">
        <v>142</v>
      </c>
      <c r="D64" s="40">
        <v>186685.159977</v>
      </c>
      <c r="E64" s="40">
        <v>1142.351467</v>
      </c>
      <c r="F64" s="40">
        <v>1135.062613</v>
      </c>
      <c r="G64" s="40">
        <v>1138.231284</v>
      </c>
      <c r="H64" s="40">
        <v>1127.079812</v>
      </c>
      <c r="I64" s="40">
        <v>1108.439548</v>
      </c>
      <c r="J64" s="40">
        <v>1127.903405</v>
      </c>
      <c r="K64" s="40">
        <v>1109.1656</v>
      </c>
      <c r="L64" s="40">
        <v>1052.082783</v>
      </c>
      <c r="M64" s="40">
        <v>1090.719725</v>
      </c>
      <c r="N64" s="40">
        <v>1081.138495</v>
      </c>
      <c r="O64" s="40">
        <v>1118.77335</v>
      </c>
      <c r="P64" s="40">
        <v>1113.853167</v>
      </c>
      <c r="Q64" s="40">
        <v>1120.035712</v>
      </c>
      <c r="R64" s="40">
        <v>1127.699663</v>
      </c>
      <c r="S64" s="40">
        <v>1134.764675</v>
      </c>
      <c r="T64" s="40">
        <v>1146.032542</v>
      </c>
      <c r="U64" s="40">
        <v>1149.182087</v>
      </c>
      <c r="V64" s="40">
        <v>1194.491609</v>
      </c>
      <c r="W64" s="40">
        <v>1222.700915</v>
      </c>
      <c r="X64" s="40">
        <v>1258.661691</v>
      </c>
      <c r="Y64" s="40">
        <v>1331.299407</v>
      </c>
      <c r="Z64" s="40">
        <v>1422.722181</v>
      </c>
      <c r="AA64" s="40">
        <v>1496.853507</v>
      </c>
      <c r="AB64" s="40">
        <v>1572.06789</v>
      </c>
      <c r="AC64" s="40">
        <v>1761.507686</v>
      </c>
      <c r="AD64" s="40">
        <v>1923.722984</v>
      </c>
      <c r="AE64" s="40">
        <v>2012.410673</v>
      </c>
      <c r="AF64" s="40">
        <v>2062.155188</v>
      </c>
      <c r="AG64" s="40">
        <v>2052.111126</v>
      </c>
      <c r="AH64" s="40">
        <v>2065.384117</v>
      </c>
      <c r="AI64" s="40">
        <v>2025.089771</v>
      </c>
      <c r="AJ64" s="40">
        <v>1821.167657</v>
      </c>
      <c r="AK64" s="40">
        <v>1694.947938</v>
      </c>
      <c r="AL64" s="40">
        <v>1619.742041</v>
      </c>
      <c r="AM64" s="40">
        <v>1601.406934</v>
      </c>
      <c r="AN64" s="40">
        <v>1620.62808</v>
      </c>
      <c r="AO64" s="40">
        <v>1658.170138</v>
      </c>
      <c r="AP64" s="40">
        <v>1679.08922</v>
      </c>
      <c r="AQ64" s="40">
        <v>1681.569412</v>
      </c>
      <c r="AR64" s="40">
        <v>1692.488941</v>
      </c>
      <c r="AS64" s="40">
        <v>1736.89385</v>
      </c>
      <c r="AT64" s="40">
        <v>1807.249061</v>
      </c>
      <c r="AU64" s="40">
        <v>1860.976889</v>
      </c>
      <c r="AV64" s="40">
        <v>1907.611606</v>
      </c>
      <c r="AW64" s="40">
        <v>1920.716115</v>
      </c>
      <c r="AX64" s="40">
        <v>1957.900681</v>
      </c>
      <c r="AY64" s="40">
        <v>1990.600046</v>
      </c>
      <c r="AZ64" s="40">
        <v>2030.451208</v>
      </c>
      <c r="BA64" s="40">
        <v>2074.253822</v>
      </c>
      <c r="BB64" s="40">
        <v>2193.704241</v>
      </c>
      <c r="BC64" s="40">
        <v>2261.695788</v>
      </c>
      <c r="BD64" s="40">
        <v>2262.968697</v>
      </c>
      <c r="BE64" s="40">
        <v>2295.619306</v>
      </c>
      <c r="BF64" s="40">
        <v>2345.855431</v>
      </c>
      <c r="BG64" s="40">
        <v>2355.61819</v>
      </c>
      <c r="BH64" s="40">
        <v>2343.384814</v>
      </c>
      <c r="BI64" s="40">
        <v>2401.468633</v>
      </c>
      <c r="BJ64" s="40">
        <v>2469.955198</v>
      </c>
      <c r="BK64" s="40">
        <v>2517.818294</v>
      </c>
      <c r="BL64" s="40">
        <v>2527.685015</v>
      </c>
      <c r="BM64" s="40">
        <v>2551.021852</v>
      </c>
      <c r="BN64" s="40">
        <v>2588.664293</v>
      </c>
      <c r="BO64" s="40">
        <v>2627.82363</v>
      </c>
      <c r="BP64" s="40">
        <v>2681.142887</v>
      </c>
      <c r="BQ64" s="40">
        <v>2687.690745</v>
      </c>
      <c r="BR64" s="40">
        <v>2685.45128</v>
      </c>
      <c r="BS64" s="40">
        <v>2688.828761</v>
      </c>
      <c r="BT64" s="40">
        <v>2693.018649</v>
      </c>
      <c r="BU64" s="40">
        <v>2678.853943</v>
      </c>
      <c r="BV64" s="40">
        <v>2682.090335</v>
      </c>
      <c r="BW64" s="40">
        <v>2704.562763</v>
      </c>
      <c r="BX64" s="40">
        <v>2677.833084</v>
      </c>
      <c r="BY64" s="40">
        <v>2688.77829</v>
      </c>
      <c r="BZ64" s="40">
        <v>2699.930834</v>
      </c>
      <c r="CA64" s="40">
        <v>2692.841373</v>
      </c>
      <c r="CB64" s="40">
        <v>2808.304463</v>
      </c>
      <c r="CC64" s="40">
        <v>2914.128055</v>
      </c>
      <c r="CD64" s="40">
        <v>2963.158618</v>
      </c>
      <c r="CE64" s="40">
        <v>2959.509763</v>
      </c>
      <c r="CF64" s="40">
        <v>2981.05843</v>
      </c>
      <c r="CG64" s="40">
        <v>2982.905337</v>
      </c>
      <c r="CH64" s="40">
        <v>2948.679869</v>
      </c>
      <c r="CI64" s="40">
        <v>2860.975326</v>
      </c>
      <c r="CJ64" s="40">
        <v>2720.117988</v>
      </c>
      <c r="CK64" s="40">
        <v>2513.108994</v>
      </c>
      <c r="CL64" s="40">
        <v>2265.544479</v>
      </c>
      <c r="CM64" s="40">
        <v>2121.003482</v>
      </c>
      <c r="CN64" s="40">
        <v>1991.167033</v>
      </c>
      <c r="CO64" s="40">
        <v>1770.797422</v>
      </c>
      <c r="CP64" s="40">
        <v>1536.597945</v>
      </c>
      <c r="CQ64" s="40">
        <v>1381.824242</v>
      </c>
      <c r="CR64" s="40">
        <v>1307.570449</v>
      </c>
      <c r="CS64" s="40">
        <v>1270.505684</v>
      </c>
      <c r="CT64" s="40">
        <v>1237.766578</v>
      </c>
      <c r="CU64" s="40">
        <v>1195.707703</v>
      </c>
      <c r="CV64" s="40">
        <v>1170.863479</v>
      </c>
    </row>
    <row r="65" spans="1:100">
      <c r="A65" s="38">
        <v>45419</v>
      </c>
      <c r="B65" s="39" t="s">
        <v>31</v>
      </c>
      <c r="C65" s="39" t="s">
        <v>142</v>
      </c>
      <c r="D65" s="40">
        <v>473469.744927</v>
      </c>
      <c r="E65" s="40">
        <v>4178.358046</v>
      </c>
      <c r="F65" s="40">
        <v>4112.014033</v>
      </c>
      <c r="G65" s="40">
        <v>4042.724239</v>
      </c>
      <c r="H65" s="40">
        <v>4021.337549</v>
      </c>
      <c r="I65" s="40">
        <v>3911.471588</v>
      </c>
      <c r="J65" s="40">
        <v>3830.652558</v>
      </c>
      <c r="K65" s="40">
        <v>3826.198541</v>
      </c>
      <c r="L65" s="40">
        <v>3754.947599</v>
      </c>
      <c r="M65" s="40">
        <v>3796.083848</v>
      </c>
      <c r="N65" s="40">
        <v>3814.363442</v>
      </c>
      <c r="O65" s="40">
        <v>3829.11725</v>
      </c>
      <c r="P65" s="40">
        <v>3814.411792</v>
      </c>
      <c r="Q65" s="40">
        <v>3908.493932</v>
      </c>
      <c r="R65" s="40">
        <v>4040.841373</v>
      </c>
      <c r="S65" s="40">
        <v>4098.191651</v>
      </c>
      <c r="T65" s="40">
        <v>4231.933072</v>
      </c>
      <c r="U65" s="40">
        <v>4364.022796</v>
      </c>
      <c r="V65" s="40">
        <v>4457.21942</v>
      </c>
      <c r="W65" s="40">
        <v>4540.960529</v>
      </c>
      <c r="X65" s="40">
        <v>4570.467993</v>
      </c>
      <c r="Y65" s="40">
        <v>4679.269018</v>
      </c>
      <c r="Z65" s="40">
        <v>4851.832996</v>
      </c>
      <c r="AA65" s="40">
        <v>4941.286409</v>
      </c>
      <c r="AB65" s="40">
        <v>5013.161539</v>
      </c>
      <c r="AC65" s="40">
        <v>5031.112409</v>
      </c>
      <c r="AD65" s="40">
        <v>5063.758499</v>
      </c>
      <c r="AE65" s="40">
        <v>5145.08711</v>
      </c>
      <c r="AF65" s="40">
        <v>5239.822494</v>
      </c>
      <c r="AG65" s="40">
        <v>5252.464689</v>
      </c>
      <c r="AH65" s="40">
        <v>5275.380542</v>
      </c>
      <c r="AI65" s="40">
        <v>5246.493238</v>
      </c>
      <c r="AJ65" s="40">
        <v>5210.508203</v>
      </c>
      <c r="AK65" s="40">
        <v>5150.474199</v>
      </c>
      <c r="AL65" s="40">
        <v>5095.886966</v>
      </c>
      <c r="AM65" s="40">
        <v>5061.314539</v>
      </c>
      <c r="AN65" s="40">
        <v>5053.962664</v>
      </c>
      <c r="AO65" s="40">
        <v>5055.921909</v>
      </c>
      <c r="AP65" s="40">
        <v>5060.352577</v>
      </c>
      <c r="AQ65" s="40">
        <v>5043.717839</v>
      </c>
      <c r="AR65" s="40">
        <v>4999.951477</v>
      </c>
      <c r="AS65" s="40">
        <v>5008.939904</v>
      </c>
      <c r="AT65" s="40">
        <v>4995.256393</v>
      </c>
      <c r="AU65" s="40">
        <v>5009.277691</v>
      </c>
      <c r="AV65" s="40">
        <v>4996.394839</v>
      </c>
      <c r="AW65" s="40">
        <v>5010.35222</v>
      </c>
      <c r="AX65" s="40">
        <v>5067.660971</v>
      </c>
      <c r="AY65" s="40">
        <v>5092.671215</v>
      </c>
      <c r="AZ65" s="40">
        <v>5129.524609</v>
      </c>
      <c r="BA65" s="40">
        <v>5133.3905</v>
      </c>
      <c r="BB65" s="40">
        <v>5120.283582</v>
      </c>
      <c r="BC65" s="40">
        <v>5091.516497</v>
      </c>
      <c r="BD65" s="40">
        <v>5051.330521</v>
      </c>
      <c r="BE65" s="40">
        <v>5114.074805</v>
      </c>
      <c r="BF65" s="40">
        <v>5174.808164</v>
      </c>
      <c r="BG65" s="40">
        <v>5211.696219</v>
      </c>
      <c r="BH65" s="40">
        <v>5223.514532</v>
      </c>
      <c r="BI65" s="40">
        <v>5173.477626</v>
      </c>
      <c r="BJ65" s="40">
        <v>5176.66803</v>
      </c>
      <c r="BK65" s="40">
        <v>5187.954223</v>
      </c>
      <c r="BL65" s="40">
        <v>5206.699576</v>
      </c>
      <c r="BM65" s="40">
        <v>5189.830133</v>
      </c>
      <c r="BN65" s="40">
        <v>5215.907359</v>
      </c>
      <c r="BO65" s="40">
        <v>5222.748561</v>
      </c>
      <c r="BP65" s="40">
        <v>5226.481486</v>
      </c>
      <c r="BQ65" s="40">
        <v>5263.254157</v>
      </c>
      <c r="BR65" s="40">
        <v>5334.032568</v>
      </c>
      <c r="BS65" s="40">
        <v>5360.318795</v>
      </c>
      <c r="BT65" s="40">
        <v>5364.178649</v>
      </c>
      <c r="BU65" s="40">
        <v>5348.112935</v>
      </c>
      <c r="BV65" s="40">
        <v>5349.645423</v>
      </c>
      <c r="BW65" s="40">
        <v>5376.294798</v>
      </c>
      <c r="BX65" s="40">
        <v>5400.370061</v>
      </c>
      <c r="BY65" s="40">
        <v>5410.427152</v>
      </c>
      <c r="BZ65" s="40">
        <v>5407.158563</v>
      </c>
      <c r="CA65" s="40">
        <v>5411.150355</v>
      </c>
      <c r="CB65" s="40">
        <v>5406.454401</v>
      </c>
      <c r="CC65" s="40">
        <v>5474.610405</v>
      </c>
      <c r="CD65" s="40">
        <v>5562.217492</v>
      </c>
      <c r="CE65" s="40">
        <v>5576.191467</v>
      </c>
      <c r="CF65" s="40">
        <v>5583.030116</v>
      </c>
      <c r="CG65" s="40">
        <v>5537.204241</v>
      </c>
      <c r="CH65" s="40">
        <v>5522.185761</v>
      </c>
      <c r="CI65" s="40">
        <v>5506.844964</v>
      </c>
      <c r="CJ65" s="40">
        <v>5395.52513</v>
      </c>
      <c r="CK65" s="40">
        <v>5230.731516</v>
      </c>
      <c r="CL65" s="40">
        <v>5127.740397</v>
      </c>
      <c r="CM65" s="40">
        <v>5038.231193</v>
      </c>
      <c r="CN65" s="40">
        <v>5069.052611</v>
      </c>
      <c r="CO65" s="40">
        <v>5082.675693</v>
      </c>
      <c r="CP65" s="40">
        <v>5107.779483</v>
      </c>
      <c r="CQ65" s="40">
        <v>5070.311848</v>
      </c>
      <c r="CR65" s="40">
        <v>5011.579207</v>
      </c>
      <c r="CS65" s="40">
        <v>4804.715723</v>
      </c>
      <c r="CT65" s="40">
        <v>4642.270018</v>
      </c>
      <c r="CU65" s="40">
        <v>4588.191031</v>
      </c>
      <c r="CV65" s="40">
        <v>4461.228551</v>
      </c>
    </row>
    <row r="66" spans="1:100">
      <c r="A66" s="38">
        <v>45419</v>
      </c>
      <c r="B66" s="39" t="s">
        <v>32</v>
      </c>
      <c r="C66" s="39" t="s">
        <v>142</v>
      </c>
      <c r="D66" s="40">
        <v>1806.664219</v>
      </c>
      <c r="E66" s="40">
        <v>16.542751</v>
      </c>
      <c r="F66" s="40">
        <v>16.446783</v>
      </c>
      <c r="G66" s="40">
        <v>16.48832</v>
      </c>
      <c r="H66" s="40">
        <v>16.582692</v>
      </c>
      <c r="I66" s="40">
        <v>17.058988</v>
      </c>
      <c r="J66" s="40">
        <v>17.082677</v>
      </c>
      <c r="K66" s="40">
        <v>17.088781</v>
      </c>
      <c r="L66" s="40">
        <v>17.208878</v>
      </c>
      <c r="M66" s="40">
        <v>21.209573</v>
      </c>
      <c r="N66" s="40">
        <v>21.611022</v>
      </c>
      <c r="O66" s="40">
        <v>21.570217</v>
      </c>
      <c r="P66" s="40">
        <v>21.639997</v>
      </c>
      <c r="Q66" s="40">
        <v>17.352783</v>
      </c>
      <c r="R66" s="40">
        <v>17.122388</v>
      </c>
      <c r="S66" s="40">
        <v>17.133752</v>
      </c>
      <c r="T66" s="40">
        <v>17.133026</v>
      </c>
      <c r="U66" s="40">
        <v>17.098483</v>
      </c>
      <c r="V66" s="40">
        <v>17.132021</v>
      </c>
      <c r="W66" s="40">
        <v>17.086345</v>
      </c>
      <c r="X66" s="40">
        <v>17.137112</v>
      </c>
      <c r="Y66" s="40">
        <v>16.885139</v>
      </c>
      <c r="Z66" s="40">
        <v>16.717577</v>
      </c>
      <c r="AA66" s="40">
        <v>16.735982</v>
      </c>
      <c r="AB66" s="40">
        <v>16.671553</v>
      </c>
      <c r="AC66" s="40">
        <v>16.665913</v>
      </c>
      <c r="AD66" s="40">
        <v>16.671423</v>
      </c>
      <c r="AE66" s="40">
        <v>16.596571</v>
      </c>
      <c r="AF66" s="40">
        <v>16.620188</v>
      </c>
      <c r="AG66" s="40">
        <v>23.337358</v>
      </c>
      <c r="AH66" s="40">
        <v>23.379839</v>
      </c>
      <c r="AI66" s="40">
        <v>23.046455</v>
      </c>
      <c r="AJ66" s="40">
        <v>22.900119</v>
      </c>
      <c r="AK66" s="40">
        <v>31.140694</v>
      </c>
      <c r="AL66" s="40">
        <v>32.611061</v>
      </c>
      <c r="AM66" s="40">
        <v>32.415417</v>
      </c>
      <c r="AN66" s="40">
        <v>32.572835</v>
      </c>
      <c r="AO66" s="40">
        <v>32.578959</v>
      </c>
      <c r="AP66" s="40">
        <v>32.674873</v>
      </c>
      <c r="AQ66" s="40">
        <v>32.564515</v>
      </c>
      <c r="AR66" s="40">
        <v>31.953083</v>
      </c>
      <c r="AS66" s="40">
        <v>25.953769</v>
      </c>
      <c r="AT66" s="40">
        <v>25.861752</v>
      </c>
      <c r="AU66" s="40">
        <v>25.866192</v>
      </c>
      <c r="AV66" s="40">
        <v>25.192463</v>
      </c>
      <c r="AW66" s="40">
        <v>21.064279</v>
      </c>
      <c r="AX66" s="40">
        <v>20.829406</v>
      </c>
      <c r="AY66" s="40">
        <v>20.927292</v>
      </c>
      <c r="AZ66" s="40">
        <v>16.757449</v>
      </c>
      <c r="BA66" s="40">
        <v>16.508509</v>
      </c>
      <c r="BB66" s="40">
        <v>16.549561</v>
      </c>
      <c r="BC66" s="40">
        <v>16.417571</v>
      </c>
      <c r="BD66" s="40">
        <v>16.404949</v>
      </c>
      <c r="BE66" s="40">
        <v>16.075434</v>
      </c>
      <c r="BF66" s="40">
        <v>16.173057</v>
      </c>
      <c r="BG66" s="40">
        <v>16.121729</v>
      </c>
      <c r="BH66" s="40">
        <v>16.106942</v>
      </c>
      <c r="BI66" s="40">
        <v>16.138819</v>
      </c>
      <c r="BJ66" s="40">
        <v>16.174451</v>
      </c>
      <c r="BK66" s="40">
        <v>16.586362</v>
      </c>
      <c r="BL66" s="40">
        <v>16.644405</v>
      </c>
      <c r="BM66" s="40">
        <v>16.666243</v>
      </c>
      <c r="BN66" s="40">
        <v>16.596639</v>
      </c>
      <c r="BO66" s="40">
        <v>16.626563</v>
      </c>
      <c r="BP66" s="40">
        <v>16.635762</v>
      </c>
      <c r="BQ66" s="40">
        <v>16.623696</v>
      </c>
      <c r="BR66" s="40">
        <v>16.72185</v>
      </c>
      <c r="BS66" s="40">
        <v>16.682782</v>
      </c>
      <c r="BT66" s="40">
        <v>16.563346</v>
      </c>
      <c r="BU66" s="40">
        <v>16.668174</v>
      </c>
      <c r="BV66" s="40">
        <v>16.70685</v>
      </c>
      <c r="BW66" s="40">
        <v>16.680483</v>
      </c>
      <c r="BX66" s="40">
        <v>16.599817</v>
      </c>
      <c r="BY66" s="40">
        <v>16.66443</v>
      </c>
      <c r="BZ66" s="40">
        <v>16.711035</v>
      </c>
      <c r="CA66" s="40">
        <v>16.623964</v>
      </c>
      <c r="CB66" s="40">
        <v>16.347642</v>
      </c>
      <c r="CC66" s="40">
        <v>16.107882</v>
      </c>
      <c r="CD66" s="40">
        <v>16.016492</v>
      </c>
      <c r="CE66" s="40">
        <v>15.944946</v>
      </c>
      <c r="CF66" s="40">
        <v>16.008376</v>
      </c>
      <c r="CG66" s="40">
        <v>15.932633</v>
      </c>
      <c r="CH66" s="40">
        <v>15.991756</v>
      </c>
      <c r="CI66" s="40">
        <v>15.96183</v>
      </c>
      <c r="CJ66" s="40">
        <v>15.883309</v>
      </c>
      <c r="CK66" s="40">
        <v>15.944703</v>
      </c>
      <c r="CL66" s="40">
        <v>16.055914</v>
      </c>
      <c r="CM66" s="40">
        <v>16.010384</v>
      </c>
      <c r="CN66" s="40">
        <v>15.972816</v>
      </c>
      <c r="CO66" s="40">
        <v>15.966897</v>
      </c>
      <c r="CP66" s="40">
        <v>15.989081</v>
      </c>
      <c r="CQ66" s="40">
        <v>15.949724</v>
      </c>
      <c r="CR66" s="40">
        <v>15.925465</v>
      </c>
      <c r="CS66" s="40">
        <v>16.088452</v>
      </c>
      <c r="CT66" s="40">
        <v>15.975471</v>
      </c>
      <c r="CU66" s="40">
        <v>16.003808</v>
      </c>
      <c r="CV66" s="40">
        <v>15.99447</v>
      </c>
    </row>
    <row r="67" spans="1:100">
      <c r="A67" s="38">
        <v>45419</v>
      </c>
      <c r="B67" s="39" t="s">
        <v>33</v>
      </c>
      <c r="C67" s="39" t="s">
        <v>142</v>
      </c>
      <c r="D67" s="40">
        <v>87760.251197</v>
      </c>
      <c r="E67" s="40">
        <v>918.623411</v>
      </c>
      <c r="F67" s="40">
        <v>918.793401</v>
      </c>
      <c r="G67" s="40">
        <v>918.996286</v>
      </c>
      <c r="H67" s="40">
        <v>918.742155</v>
      </c>
      <c r="I67" s="40">
        <v>918.775013</v>
      </c>
      <c r="J67" s="40">
        <v>918.766984</v>
      </c>
      <c r="K67" s="40">
        <v>918.600009</v>
      </c>
      <c r="L67" s="40">
        <v>918.828509</v>
      </c>
      <c r="M67" s="40">
        <v>918.773585</v>
      </c>
      <c r="N67" s="40">
        <v>918.765124</v>
      </c>
      <c r="O67" s="40">
        <v>918.765013</v>
      </c>
      <c r="P67" s="40">
        <v>918.520439</v>
      </c>
      <c r="Q67" s="40">
        <v>914.963233</v>
      </c>
      <c r="R67" s="40">
        <v>913.626639</v>
      </c>
      <c r="S67" s="40">
        <v>913.817317</v>
      </c>
      <c r="T67" s="40">
        <v>913.603898</v>
      </c>
      <c r="U67" s="40">
        <v>913.638109</v>
      </c>
      <c r="V67" s="40">
        <v>913.82441</v>
      </c>
      <c r="W67" s="40">
        <v>913.822758</v>
      </c>
      <c r="X67" s="40">
        <v>914.153287</v>
      </c>
      <c r="Y67" s="40">
        <v>914.184583</v>
      </c>
      <c r="Z67" s="40">
        <v>914.285935</v>
      </c>
      <c r="AA67" s="40">
        <v>914.407203</v>
      </c>
      <c r="AB67" s="40">
        <v>914.151177</v>
      </c>
      <c r="AC67" s="40">
        <v>914.167769</v>
      </c>
      <c r="AD67" s="40">
        <v>914.127447</v>
      </c>
      <c r="AE67" s="40">
        <v>914.042587</v>
      </c>
      <c r="AF67" s="40">
        <v>914.018764</v>
      </c>
      <c r="AG67" s="40">
        <v>914.006982</v>
      </c>
      <c r="AH67" s="40">
        <v>913.785231</v>
      </c>
      <c r="AI67" s="40">
        <v>913.860019</v>
      </c>
      <c r="AJ67" s="40">
        <v>914.122939</v>
      </c>
      <c r="AK67" s="40">
        <v>914.132895</v>
      </c>
      <c r="AL67" s="40">
        <v>913.974448</v>
      </c>
      <c r="AM67" s="40">
        <v>914.035068</v>
      </c>
      <c r="AN67" s="40">
        <v>914.323013</v>
      </c>
      <c r="AO67" s="40">
        <v>914.304895</v>
      </c>
      <c r="AP67" s="40">
        <v>914.476695</v>
      </c>
      <c r="AQ67" s="40">
        <v>914.387769</v>
      </c>
      <c r="AR67" s="40">
        <v>914.241726</v>
      </c>
      <c r="AS67" s="40">
        <v>913.964965</v>
      </c>
      <c r="AT67" s="40">
        <v>914.201524</v>
      </c>
      <c r="AU67" s="40">
        <v>914.044974</v>
      </c>
      <c r="AV67" s="40">
        <v>914.178362</v>
      </c>
      <c r="AW67" s="40">
        <v>914.225982</v>
      </c>
      <c r="AX67" s="40">
        <v>913.994928</v>
      </c>
      <c r="AY67" s="40">
        <v>914.164311</v>
      </c>
      <c r="AZ67" s="40">
        <v>913.455961</v>
      </c>
      <c r="BA67" s="40">
        <v>913.934577</v>
      </c>
      <c r="BB67" s="40">
        <v>914.541783</v>
      </c>
      <c r="BC67" s="40">
        <v>914.346471</v>
      </c>
      <c r="BD67" s="40">
        <v>914.195451</v>
      </c>
      <c r="BE67" s="40">
        <v>914.197522</v>
      </c>
      <c r="BF67" s="40">
        <v>914.336323</v>
      </c>
      <c r="BG67" s="40">
        <v>914.278092</v>
      </c>
      <c r="BH67" s="40">
        <v>914.032172</v>
      </c>
      <c r="BI67" s="40">
        <v>914.09521</v>
      </c>
      <c r="BJ67" s="40">
        <v>913.993199</v>
      </c>
      <c r="BK67" s="40">
        <v>914.157352</v>
      </c>
      <c r="BL67" s="40">
        <v>914.058134</v>
      </c>
      <c r="BM67" s="40">
        <v>914.10777</v>
      </c>
      <c r="BN67" s="40">
        <v>914.109257</v>
      </c>
      <c r="BO67" s="40">
        <v>914.109666</v>
      </c>
      <c r="BP67" s="40">
        <v>914.076871</v>
      </c>
      <c r="BQ67" s="40">
        <v>913.882123</v>
      </c>
      <c r="BR67" s="40">
        <v>913.958014</v>
      </c>
      <c r="BS67" s="40">
        <v>914.125338</v>
      </c>
      <c r="BT67" s="40">
        <v>913.883126</v>
      </c>
      <c r="BU67" s="40">
        <v>913.952466</v>
      </c>
      <c r="BV67" s="40">
        <v>913.778064</v>
      </c>
      <c r="BW67" s="40">
        <v>913.671202</v>
      </c>
      <c r="BX67" s="40">
        <v>912.643547</v>
      </c>
      <c r="BY67" s="40">
        <v>912.713462</v>
      </c>
      <c r="BZ67" s="40">
        <v>912.481984</v>
      </c>
      <c r="CA67" s="40">
        <v>912.860978</v>
      </c>
      <c r="CB67" s="40">
        <v>912.77923</v>
      </c>
      <c r="CC67" s="40">
        <v>912.603112</v>
      </c>
      <c r="CD67" s="40">
        <v>912.554538</v>
      </c>
      <c r="CE67" s="40">
        <v>912.274935</v>
      </c>
      <c r="CF67" s="40">
        <v>912.50807</v>
      </c>
      <c r="CG67" s="40">
        <v>912.329666</v>
      </c>
      <c r="CH67" s="40">
        <v>912.47042</v>
      </c>
      <c r="CI67" s="40">
        <v>912.220154</v>
      </c>
      <c r="CJ67" s="40">
        <v>912.160726</v>
      </c>
      <c r="CK67" s="40">
        <v>912.062738</v>
      </c>
      <c r="CL67" s="40">
        <v>912.189395</v>
      </c>
      <c r="CM67" s="40">
        <v>911.976617</v>
      </c>
      <c r="CN67" s="40">
        <v>911.607864</v>
      </c>
      <c r="CO67" s="40">
        <v>911.615453</v>
      </c>
      <c r="CP67" s="40">
        <v>911.695512</v>
      </c>
      <c r="CQ67" s="40">
        <v>911.835711</v>
      </c>
      <c r="CR67" s="40">
        <v>911.565051</v>
      </c>
      <c r="CS67" s="40">
        <v>911.979496</v>
      </c>
      <c r="CT67" s="40">
        <v>911.788342</v>
      </c>
      <c r="CU67" s="40">
        <v>911.878265</v>
      </c>
      <c r="CV67" s="40">
        <v>911.968016</v>
      </c>
    </row>
    <row r="68" spans="1:100">
      <c r="A68" s="38">
        <v>45419</v>
      </c>
      <c r="B68" s="39" t="s">
        <v>34</v>
      </c>
      <c r="C68" s="39" t="s">
        <v>142</v>
      </c>
      <c r="D68" s="40">
        <v>5116.219184</v>
      </c>
      <c r="E68" s="40">
        <v>24.429182</v>
      </c>
      <c r="F68" s="40">
        <v>17.612084</v>
      </c>
      <c r="G68" s="40">
        <v>12.644843</v>
      </c>
      <c r="H68" s="40">
        <v>7.991298</v>
      </c>
      <c r="I68" s="40">
        <v>58.667546</v>
      </c>
      <c r="J68" s="40">
        <v>27.484438</v>
      </c>
      <c r="K68" s="40">
        <v>26.785229</v>
      </c>
      <c r="L68" s="40">
        <v>26.383399</v>
      </c>
      <c r="M68" s="40">
        <v>15.530412</v>
      </c>
      <c r="N68" s="40">
        <v>45.307726</v>
      </c>
      <c r="O68" s="40">
        <v>8.714607</v>
      </c>
      <c r="P68" s="40">
        <v>8.928447</v>
      </c>
      <c r="Q68" s="40">
        <v>10.583129</v>
      </c>
      <c r="R68" s="40">
        <v>8.780684</v>
      </c>
      <c r="S68" s="40">
        <v>17.270615</v>
      </c>
      <c r="T68" s="40">
        <v>12.965483</v>
      </c>
      <c r="U68" s="40">
        <v>7.875238</v>
      </c>
      <c r="V68" s="40">
        <v>5.341689</v>
      </c>
      <c r="W68" s="40">
        <v>9.178232</v>
      </c>
      <c r="X68" s="40">
        <v>6.212782</v>
      </c>
      <c r="Y68" s="40">
        <v>59.229641</v>
      </c>
      <c r="Z68" s="40">
        <v>41.149036</v>
      </c>
      <c r="AA68" s="40">
        <v>72.953945</v>
      </c>
      <c r="AB68" s="40">
        <v>103.95457</v>
      </c>
      <c r="AC68" s="40">
        <v>138.831812</v>
      </c>
      <c r="AD68" s="40">
        <v>172.993242</v>
      </c>
      <c r="AE68" s="40">
        <v>239.088709</v>
      </c>
      <c r="AF68" s="40">
        <v>172.034424</v>
      </c>
      <c r="AG68" s="40">
        <v>203.092205</v>
      </c>
      <c r="AH68" s="40">
        <v>145.344149</v>
      </c>
      <c r="AI68" s="40">
        <v>88.809221</v>
      </c>
      <c r="AJ68" s="40">
        <v>44.947103</v>
      </c>
      <c r="AK68" s="40">
        <v>33.603051</v>
      </c>
      <c r="AL68" s="40">
        <v>12.121932</v>
      </c>
      <c r="AM68" s="40">
        <v>15.47607</v>
      </c>
      <c r="AN68" s="40">
        <v>52.139586</v>
      </c>
      <c r="AO68" s="40">
        <v>48.891742</v>
      </c>
      <c r="AP68" s="40">
        <v>4.281776</v>
      </c>
      <c r="AQ68" s="40">
        <v>22.711494</v>
      </c>
      <c r="AR68" s="40">
        <v>36.261182</v>
      </c>
      <c r="AS68" s="40">
        <v>35.236977</v>
      </c>
      <c r="AT68" s="40">
        <v>23.666373</v>
      </c>
      <c r="AU68" s="40">
        <v>40.049123</v>
      </c>
      <c r="AV68" s="40">
        <v>57.734702</v>
      </c>
      <c r="AW68" s="40">
        <v>99.529724</v>
      </c>
      <c r="AX68" s="40">
        <v>81.181782</v>
      </c>
      <c r="AY68" s="40">
        <v>85.683737</v>
      </c>
      <c r="AZ68" s="40">
        <v>100.316853</v>
      </c>
      <c r="BA68" s="40">
        <v>72.478316</v>
      </c>
      <c r="BB68" s="40">
        <v>71.338517</v>
      </c>
      <c r="BC68" s="40">
        <v>61.520555</v>
      </c>
      <c r="BD68" s="40">
        <v>72.80488</v>
      </c>
      <c r="BE68" s="40">
        <v>41.277673</v>
      </c>
      <c r="BF68" s="40">
        <v>16.793312</v>
      </c>
      <c r="BG68" s="40">
        <v>19.468571</v>
      </c>
      <c r="BH68" s="40">
        <v>56.658113</v>
      </c>
      <c r="BI68" s="40">
        <v>10.953017</v>
      </c>
      <c r="BJ68" s="40">
        <v>6.481353</v>
      </c>
      <c r="BK68" s="40">
        <v>10.828893</v>
      </c>
      <c r="BL68" s="40">
        <v>50.155128</v>
      </c>
      <c r="BM68" s="40">
        <v>38.726483</v>
      </c>
      <c r="BN68" s="40">
        <v>46.19206</v>
      </c>
      <c r="BO68" s="40">
        <v>45.031721</v>
      </c>
      <c r="BP68" s="40">
        <v>16.886386</v>
      </c>
      <c r="BQ68" s="40">
        <v>23.506548</v>
      </c>
      <c r="BR68" s="40">
        <v>30.375187</v>
      </c>
      <c r="BS68" s="40">
        <v>13.68631</v>
      </c>
      <c r="BT68" s="40">
        <v>4.564715</v>
      </c>
      <c r="BU68" s="40">
        <v>15.570157</v>
      </c>
      <c r="BV68" s="40">
        <v>54.47785</v>
      </c>
      <c r="BW68" s="40">
        <v>31.110298</v>
      </c>
      <c r="BX68" s="40">
        <v>33.045503</v>
      </c>
      <c r="BY68" s="40">
        <v>32.317406</v>
      </c>
      <c r="BZ68" s="40">
        <v>48.239982</v>
      </c>
      <c r="CA68" s="40">
        <v>45.382205</v>
      </c>
      <c r="CB68" s="40">
        <v>76.373779</v>
      </c>
      <c r="CC68" s="40">
        <v>79.688034</v>
      </c>
      <c r="CD68" s="40">
        <v>74.168096</v>
      </c>
      <c r="CE68" s="40">
        <v>167.17579</v>
      </c>
      <c r="CF68" s="40">
        <v>153.323718</v>
      </c>
      <c r="CG68" s="40">
        <v>200.725245</v>
      </c>
      <c r="CH68" s="40">
        <v>145.558068</v>
      </c>
      <c r="CI68" s="40">
        <v>106.723012</v>
      </c>
      <c r="CJ68" s="40">
        <v>149.05365</v>
      </c>
      <c r="CK68" s="40">
        <v>20.500026</v>
      </c>
      <c r="CL68" s="40">
        <v>81.347748</v>
      </c>
      <c r="CM68" s="40">
        <v>47.152985</v>
      </c>
      <c r="CN68" s="40">
        <v>36.823927</v>
      </c>
      <c r="CO68" s="40">
        <v>33.170434</v>
      </c>
      <c r="CP68" s="40">
        <v>14.426416</v>
      </c>
      <c r="CQ68" s="40">
        <v>20.939409</v>
      </c>
      <c r="CR68" s="40">
        <v>17.290449</v>
      </c>
      <c r="CS68" s="40">
        <v>48.801447</v>
      </c>
      <c r="CT68" s="40">
        <v>42.547542</v>
      </c>
      <c r="CU68" s="40">
        <v>14.490837</v>
      </c>
      <c r="CV68" s="40">
        <v>26.066209</v>
      </c>
    </row>
    <row r="69" spans="1:100">
      <c r="A69" s="38">
        <v>45419</v>
      </c>
      <c r="B69" s="39" t="s">
        <v>35</v>
      </c>
      <c r="C69" s="39" t="s">
        <v>142</v>
      </c>
      <c r="D69" s="40">
        <v>160607.559859</v>
      </c>
      <c r="E69" s="40">
        <v>0.02326</v>
      </c>
      <c r="F69" s="40">
        <v>0.020749</v>
      </c>
      <c r="G69" s="40">
        <v>9e-05</v>
      </c>
      <c r="H69" s="40">
        <v>0.000108</v>
      </c>
      <c r="I69" s="40">
        <v>0.001847</v>
      </c>
      <c r="J69" s="40">
        <v>0.00166</v>
      </c>
      <c r="K69" s="40">
        <v>0.000108</v>
      </c>
      <c r="L69" s="40">
        <v>0.001816</v>
      </c>
      <c r="M69" s="40">
        <v>0.000102</v>
      </c>
      <c r="N69" s="40">
        <v>0.000108</v>
      </c>
      <c r="O69" s="40">
        <v>0.000108</v>
      </c>
      <c r="P69" s="40">
        <v>0.00012</v>
      </c>
      <c r="Q69" s="40">
        <v>0.000108</v>
      </c>
      <c r="R69" s="40">
        <v>0.000102</v>
      </c>
      <c r="S69" s="40">
        <v>0.000108</v>
      </c>
      <c r="T69" s="40">
        <v>0.000108</v>
      </c>
      <c r="U69" s="40">
        <v>9.6e-05</v>
      </c>
      <c r="V69" s="40">
        <v>0.000108</v>
      </c>
      <c r="W69" s="40">
        <v>0.000637</v>
      </c>
      <c r="X69" s="40">
        <v>0.000108</v>
      </c>
      <c r="Y69" s="40">
        <v>0.000108</v>
      </c>
      <c r="Z69" s="40">
        <v>0.000876</v>
      </c>
      <c r="AA69" s="40">
        <v>0.001969</v>
      </c>
      <c r="AB69" s="40">
        <v>9.6e-05</v>
      </c>
      <c r="AC69" s="40">
        <v>0.001013</v>
      </c>
      <c r="AD69" s="40">
        <v>0.000971</v>
      </c>
      <c r="AE69" s="40">
        <v>0.831587</v>
      </c>
      <c r="AF69" s="40">
        <v>19.71877</v>
      </c>
      <c r="AG69" s="40">
        <v>105.698654</v>
      </c>
      <c r="AH69" s="40">
        <v>344.032126</v>
      </c>
      <c r="AI69" s="40">
        <v>739.70517</v>
      </c>
      <c r="AJ69" s="40">
        <v>1209.272115</v>
      </c>
      <c r="AK69" s="40">
        <v>1755.267014</v>
      </c>
      <c r="AL69" s="40">
        <v>2249.156622</v>
      </c>
      <c r="AM69" s="40">
        <v>2652.047917</v>
      </c>
      <c r="AN69" s="40">
        <v>2853.965226</v>
      </c>
      <c r="AO69" s="40">
        <v>2992.458991</v>
      </c>
      <c r="AP69" s="40">
        <v>3206.477582</v>
      </c>
      <c r="AQ69" s="40">
        <v>3312.153351</v>
      </c>
      <c r="AR69" s="40">
        <v>3368.293031</v>
      </c>
      <c r="AS69" s="40">
        <v>3435.961709</v>
      </c>
      <c r="AT69" s="40">
        <v>3548.29565</v>
      </c>
      <c r="AU69" s="40">
        <v>3580.893452</v>
      </c>
      <c r="AV69" s="40">
        <v>3677.936814</v>
      </c>
      <c r="AW69" s="40">
        <v>3762.444007</v>
      </c>
      <c r="AX69" s="40">
        <v>3876.303533</v>
      </c>
      <c r="AY69" s="40">
        <v>3949.654428</v>
      </c>
      <c r="AZ69" s="40">
        <v>4001.767186</v>
      </c>
      <c r="BA69" s="40">
        <v>4134.625634</v>
      </c>
      <c r="BB69" s="40">
        <v>4172.275427</v>
      </c>
      <c r="BC69" s="40">
        <v>4215.349139</v>
      </c>
      <c r="BD69" s="40">
        <v>4272.360284</v>
      </c>
      <c r="BE69" s="40">
        <v>4278.836495</v>
      </c>
      <c r="BF69" s="40">
        <v>4254.271566</v>
      </c>
      <c r="BG69" s="40">
        <v>4257.873241</v>
      </c>
      <c r="BH69" s="40">
        <v>4222.097486</v>
      </c>
      <c r="BI69" s="40">
        <v>4208.817597</v>
      </c>
      <c r="BJ69" s="40">
        <v>4097.387453</v>
      </c>
      <c r="BK69" s="40">
        <v>4022.227228</v>
      </c>
      <c r="BL69" s="40">
        <v>3924.453773</v>
      </c>
      <c r="BM69" s="40">
        <v>3845.964447</v>
      </c>
      <c r="BN69" s="40">
        <v>3804.291644</v>
      </c>
      <c r="BO69" s="40">
        <v>3757.091583</v>
      </c>
      <c r="BP69" s="40">
        <v>3724.544052</v>
      </c>
      <c r="BQ69" s="40">
        <v>3673.550188</v>
      </c>
      <c r="BR69" s="40">
        <v>3642.637996</v>
      </c>
      <c r="BS69" s="40">
        <v>3645.877997</v>
      </c>
      <c r="BT69" s="40">
        <v>3645.192466</v>
      </c>
      <c r="BU69" s="40">
        <v>3376.003732</v>
      </c>
      <c r="BV69" s="40">
        <v>3216.370274</v>
      </c>
      <c r="BW69" s="40">
        <v>3060.711175</v>
      </c>
      <c r="BX69" s="40">
        <v>2938.235927</v>
      </c>
      <c r="BY69" s="40">
        <v>2659.345748</v>
      </c>
      <c r="BZ69" s="40">
        <v>2569.454248</v>
      </c>
      <c r="CA69" s="40">
        <v>2313.993885</v>
      </c>
      <c r="CB69" s="40">
        <v>1973.339936</v>
      </c>
      <c r="CC69" s="40">
        <v>1556.698625</v>
      </c>
      <c r="CD69" s="40">
        <v>1175.131838</v>
      </c>
      <c r="CE69" s="40">
        <v>760.170626</v>
      </c>
      <c r="CF69" s="40">
        <v>389.731389</v>
      </c>
      <c r="CG69" s="40">
        <v>147.629482</v>
      </c>
      <c r="CH69" s="40">
        <v>27.709172</v>
      </c>
      <c r="CI69" s="40">
        <v>0.461363</v>
      </c>
      <c r="CJ69" s="40">
        <v>7.2e-05</v>
      </c>
      <c r="CK69" s="40">
        <v>0.000102</v>
      </c>
      <c r="CL69" s="40">
        <v>0.064235</v>
      </c>
      <c r="CM69" s="40">
        <v>0.040343</v>
      </c>
      <c r="CN69" s="40">
        <v>0.062711</v>
      </c>
      <c r="CO69" s="40">
        <v>0.046697</v>
      </c>
      <c r="CP69" s="40">
        <v>0.02828</v>
      </c>
      <c r="CQ69" s="40">
        <v>0.048945</v>
      </c>
      <c r="CR69" s="40">
        <v>0.051242</v>
      </c>
      <c r="CS69" s="40">
        <v>0.024921</v>
      </c>
      <c r="CT69" s="40">
        <v>0.024849</v>
      </c>
      <c r="CU69" s="40">
        <v>0.03165</v>
      </c>
      <c r="CV69" s="40">
        <v>0.031277</v>
      </c>
    </row>
    <row r="70" spans="1:100">
      <c r="A70" s="38">
        <v>45419</v>
      </c>
      <c r="B70" s="39" t="s">
        <v>36</v>
      </c>
      <c r="C70" s="39" t="s">
        <v>142</v>
      </c>
      <c r="D70" s="40">
        <v>-6934.703112</v>
      </c>
      <c r="E70" s="40">
        <v>-27.868811</v>
      </c>
      <c r="F70" s="40">
        <v>-48.474784</v>
      </c>
      <c r="G70" s="40">
        <v>-62.888791</v>
      </c>
      <c r="H70" s="40">
        <v>-50.126409</v>
      </c>
      <c r="I70" s="40">
        <v>-22.85634</v>
      </c>
      <c r="J70" s="40">
        <v>-24.238582</v>
      </c>
      <c r="K70" s="40">
        <v>-43.629532</v>
      </c>
      <c r="L70" s="40">
        <v>-48.569646</v>
      </c>
      <c r="M70" s="40">
        <v>-24.103048</v>
      </c>
      <c r="N70" s="40">
        <v>-17.313881</v>
      </c>
      <c r="O70" s="40">
        <v>-19.659687</v>
      </c>
      <c r="P70" s="40">
        <v>-29.058108</v>
      </c>
      <c r="Q70" s="40">
        <v>-15.753402</v>
      </c>
      <c r="R70" s="40">
        <v>-17.229889</v>
      </c>
      <c r="S70" s="40">
        <v>-19.331938</v>
      </c>
      <c r="T70" s="40">
        <v>-28.63118</v>
      </c>
      <c r="U70" s="40">
        <v>-25.152353</v>
      </c>
      <c r="V70" s="40">
        <v>-23.325179</v>
      </c>
      <c r="W70" s="40">
        <v>-28.906391</v>
      </c>
      <c r="X70" s="40">
        <v>-24.112436</v>
      </c>
      <c r="Y70" s="40">
        <v>-26.042081</v>
      </c>
      <c r="Z70" s="40">
        <v>-41.697426</v>
      </c>
      <c r="AA70" s="40">
        <v>-21.008144</v>
      </c>
      <c r="AB70" s="40">
        <v>-10.140424</v>
      </c>
      <c r="AC70" s="40">
        <v>-16.940401</v>
      </c>
      <c r="AD70" s="40">
        <v>-5.134352</v>
      </c>
      <c r="AE70" s="40">
        <v>-20.589199</v>
      </c>
      <c r="AF70" s="40">
        <v>-27.956586</v>
      </c>
      <c r="AG70" s="40">
        <v>-7.858708</v>
      </c>
      <c r="AH70" s="40">
        <v>-48.381137</v>
      </c>
      <c r="AI70" s="40">
        <v>-134.933733</v>
      </c>
      <c r="AJ70" s="40">
        <v>-125.187739</v>
      </c>
      <c r="AK70" s="40">
        <v>-107.036231</v>
      </c>
      <c r="AL70" s="40">
        <v>-181.20468</v>
      </c>
      <c r="AM70" s="40">
        <v>-235.455342</v>
      </c>
      <c r="AN70" s="40">
        <v>-198.530645</v>
      </c>
      <c r="AO70" s="40">
        <v>-158.791001</v>
      </c>
      <c r="AP70" s="40">
        <v>-201.933392</v>
      </c>
      <c r="AQ70" s="40">
        <v>-162.218904</v>
      </c>
      <c r="AR70" s="40">
        <v>-61.056682</v>
      </c>
      <c r="AS70" s="40">
        <v>-35.41637</v>
      </c>
      <c r="AT70" s="40">
        <v>-54.676873</v>
      </c>
      <c r="AU70" s="40">
        <v>-53.68551</v>
      </c>
      <c r="AV70" s="40">
        <v>-59.877869</v>
      </c>
      <c r="AW70" s="40">
        <v>-31.922268</v>
      </c>
      <c r="AX70" s="40">
        <v>-43.95526</v>
      </c>
      <c r="AY70" s="40">
        <v>-33.185194</v>
      </c>
      <c r="AZ70" s="40">
        <v>-35.577561</v>
      </c>
      <c r="BA70" s="40">
        <v>-43.457011</v>
      </c>
      <c r="BB70" s="40">
        <v>-66.418954</v>
      </c>
      <c r="BC70" s="40">
        <v>-69.830489</v>
      </c>
      <c r="BD70" s="40">
        <v>-60.868274</v>
      </c>
      <c r="BE70" s="40">
        <v>-61.739565</v>
      </c>
      <c r="BF70" s="40">
        <v>-39.931355</v>
      </c>
      <c r="BG70" s="40">
        <v>-57.056877</v>
      </c>
      <c r="BH70" s="40">
        <v>-61.25923</v>
      </c>
      <c r="BI70" s="40">
        <v>-104.39636</v>
      </c>
      <c r="BJ70" s="40">
        <v>-123.455661</v>
      </c>
      <c r="BK70" s="40">
        <v>-154.739726</v>
      </c>
      <c r="BL70" s="40">
        <v>-153.401808</v>
      </c>
      <c r="BM70" s="40">
        <v>-174.76577</v>
      </c>
      <c r="BN70" s="40">
        <v>-216.283277</v>
      </c>
      <c r="BO70" s="40">
        <v>-241.065723</v>
      </c>
      <c r="BP70" s="40">
        <v>-252.207623</v>
      </c>
      <c r="BQ70" s="40">
        <v>-271.228385</v>
      </c>
      <c r="BR70" s="40">
        <v>-237.591977</v>
      </c>
      <c r="BS70" s="40">
        <v>-248.397604</v>
      </c>
      <c r="BT70" s="40">
        <v>-196.742468</v>
      </c>
      <c r="BU70" s="40">
        <v>-67.85214</v>
      </c>
      <c r="BV70" s="40">
        <v>-22.304194</v>
      </c>
      <c r="BW70" s="40">
        <v>-45.813075</v>
      </c>
      <c r="BX70" s="40">
        <v>-41.036939</v>
      </c>
      <c r="BY70" s="40">
        <v>-52.773299</v>
      </c>
      <c r="BZ70" s="40">
        <v>-59.142308</v>
      </c>
      <c r="CA70" s="40">
        <v>-63.499897</v>
      </c>
      <c r="CB70" s="40">
        <v>-18.345028</v>
      </c>
      <c r="CC70" s="40">
        <v>-22.861994</v>
      </c>
      <c r="CD70" s="40">
        <v>-31.085195</v>
      </c>
      <c r="CE70" s="40">
        <v>-2.282118</v>
      </c>
      <c r="CF70" s="40">
        <v>-2.641414</v>
      </c>
      <c r="CG70" s="40">
        <v>-4.906171</v>
      </c>
      <c r="CH70" s="40">
        <v>-8.760377</v>
      </c>
      <c r="CI70" s="40">
        <v>-37.200726</v>
      </c>
      <c r="CJ70" s="40">
        <v>-88.026544</v>
      </c>
      <c r="CK70" s="40">
        <v>-56.468282</v>
      </c>
      <c r="CL70" s="40">
        <v>-41.568419</v>
      </c>
      <c r="CM70" s="40">
        <v>-38.786457</v>
      </c>
      <c r="CN70" s="40">
        <v>-77.227427</v>
      </c>
      <c r="CO70" s="40">
        <v>-72.409982</v>
      </c>
      <c r="CP70" s="40">
        <v>-74.311239</v>
      </c>
      <c r="CQ70" s="40">
        <v>-74.603622</v>
      </c>
      <c r="CR70" s="40">
        <v>-73.433431</v>
      </c>
      <c r="CS70" s="40">
        <v>-86.537442</v>
      </c>
      <c r="CT70" s="40">
        <v>-68.069063</v>
      </c>
      <c r="CU70" s="40">
        <v>-64.245393</v>
      </c>
      <c r="CV70" s="40">
        <v>-62.0487</v>
      </c>
    </row>
    <row r="71" spans="1:100">
      <c r="A71" s="38">
        <v>45419</v>
      </c>
      <c r="B71" s="39" t="s">
        <v>37</v>
      </c>
      <c r="C71" s="39" t="s">
        <v>142</v>
      </c>
      <c r="D71" s="40">
        <v>292191.089529</v>
      </c>
      <c r="E71" s="40">
        <v>5147.481793</v>
      </c>
      <c r="F71" s="40">
        <v>5096.510446</v>
      </c>
      <c r="G71" s="40">
        <v>5100.782387</v>
      </c>
      <c r="H71" s="40">
        <v>4978.170787</v>
      </c>
      <c r="I71" s="40">
        <v>4874.495712</v>
      </c>
      <c r="J71" s="40">
        <v>4914.690512</v>
      </c>
      <c r="K71" s="40">
        <v>4829.544464</v>
      </c>
      <c r="L71" s="40">
        <v>4853.140148</v>
      </c>
      <c r="M71" s="40">
        <v>4732.915587</v>
      </c>
      <c r="N71" s="40">
        <v>4577.733514</v>
      </c>
      <c r="O71" s="40">
        <v>4515.516716</v>
      </c>
      <c r="P71" s="40">
        <v>4454.006933</v>
      </c>
      <c r="Q71" s="40">
        <v>4324.75347</v>
      </c>
      <c r="R71" s="40">
        <v>4179.304495</v>
      </c>
      <c r="S71" s="40">
        <v>4015.889084</v>
      </c>
      <c r="T71" s="40">
        <v>3817.733146</v>
      </c>
      <c r="U71" s="40">
        <v>3686.138009</v>
      </c>
      <c r="V71" s="40">
        <v>3589.162629</v>
      </c>
      <c r="W71" s="40">
        <v>3468.763926</v>
      </c>
      <c r="X71" s="40">
        <v>3352.65677</v>
      </c>
      <c r="Y71" s="40">
        <v>3161.879825</v>
      </c>
      <c r="Z71" s="40">
        <v>2929.944302</v>
      </c>
      <c r="AA71" s="40">
        <v>2692.713348</v>
      </c>
      <c r="AB71" s="40">
        <v>2478.731392</v>
      </c>
      <c r="AC71" s="40">
        <v>2340.639745</v>
      </c>
      <c r="AD71" s="40">
        <v>2221.343776</v>
      </c>
      <c r="AE71" s="40">
        <v>2033.232204</v>
      </c>
      <c r="AF71" s="40">
        <v>1875.771707</v>
      </c>
      <c r="AG71" s="40">
        <v>1779.894357</v>
      </c>
      <c r="AH71" s="40">
        <v>1628.138511</v>
      </c>
      <c r="AI71" s="40">
        <v>1525.447414</v>
      </c>
      <c r="AJ71" s="40">
        <v>1450.418097</v>
      </c>
      <c r="AK71" s="40">
        <v>1367.168803</v>
      </c>
      <c r="AL71" s="40">
        <v>1286.803947</v>
      </c>
      <c r="AM71" s="40">
        <v>1218.340287</v>
      </c>
      <c r="AN71" s="40">
        <v>1079.762546</v>
      </c>
      <c r="AO71" s="40">
        <v>934.240788</v>
      </c>
      <c r="AP71" s="40">
        <v>864.016075</v>
      </c>
      <c r="AQ71" s="40">
        <v>811.39314</v>
      </c>
      <c r="AR71" s="40">
        <v>759.654239</v>
      </c>
      <c r="AS71" s="40">
        <v>722.074597</v>
      </c>
      <c r="AT71" s="40">
        <v>695.575325</v>
      </c>
      <c r="AU71" s="40">
        <v>657.509132</v>
      </c>
      <c r="AV71" s="40">
        <v>591.604776</v>
      </c>
      <c r="AW71" s="40">
        <v>542.522931</v>
      </c>
      <c r="AX71" s="40">
        <v>491.9063</v>
      </c>
      <c r="AY71" s="40">
        <v>470.783747</v>
      </c>
      <c r="AZ71" s="40">
        <v>474.783724</v>
      </c>
      <c r="BA71" s="40">
        <v>485.574396</v>
      </c>
      <c r="BB71" s="40">
        <v>547.721981</v>
      </c>
      <c r="BC71" s="40">
        <v>636.823251</v>
      </c>
      <c r="BD71" s="40">
        <v>766.492238</v>
      </c>
      <c r="BE71" s="40">
        <v>895.129853</v>
      </c>
      <c r="BF71" s="40">
        <v>1011.207531</v>
      </c>
      <c r="BG71" s="40">
        <v>1171.306767</v>
      </c>
      <c r="BH71" s="40">
        <v>1328.625626</v>
      </c>
      <c r="BI71" s="40">
        <v>1550.259674</v>
      </c>
      <c r="BJ71" s="40">
        <v>1747.645502</v>
      </c>
      <c r="BK71" s="40">
        <v>1952.33833</v>
      </c>
      <c r="BL71" s="40">
        <v>2167.29027</v>
      </c>
      <c r="BM71" s="40">
        <v>2337.469974</v>
      </c>
      <c r="BN71" s="40">
        <v>2471.163617</v>
      </c>
      <c r="BO71" s="40">
        <v>2600.49771</v>
      </c>
      <c r="BP71" s="40">
        <v>2738.430125</v>
      </c>
      <c r="BQ71" s="40">
        <v>2839.464966</v>
      </c>
      <c r="BR71" s="40">
        <v>2941.342733</v>
      </c>
      <c r="BS71" s="40">
        <v>3035.497047</v>
      </c>
      <c r="BT71" s="40">
        <v>3081.373343</v>
      </c>
      <c r="BU71" s="40">
        <v>3185.591921</v>
      </c>
      <c r="BV71" s="40">
        <v>3277.858603</v>
      </c>
      <c r="BW71" s="40">
        <v>3405.457597</v>
      </c>
      <c r="BX71" s="40">
        <v>3453.587637</v>
      </c>
      <c r="BY71" s="40">
        <v>3490.815866</v>
      </c>
      <c r="BZ71" s="40">
        <v>3457.693932</v>
      </c>
      <c r="CA71" s="40">
        <v>3601.184512</v>
      </c>
      <c r="CB71" s="40">
        <v>3691.609333</v>
      </c>
      <c r="CC71" s="40">
        <v>3737.276827</v>
      </c>
      <c r="CD71" s="40">
        <v>3788.915946</v>
      </c>
      <c r="CE71" s="40">
        <v>3846.755195</v>
      </c>
      <c r="CF71" s="40">
        <v>4005.146836</v>
      </c>
      <c r="CG71" s="40">
        <v>4149.420263</v>
      </c>
      <c r="CH71" s="40">
        <v>4437.610892</v>
      </c>
      <c r="CI71" s="40">
        <v>4726.186842</v>
      </c>
      <c r="CJ71" s="40">
        <v>4883.846173</v>
      </c>
      <c r="CK71" s="40">
        <v>5197.07735</v>
      </c>
      <c r="CL71" s="40">
        <v>5445.839353</v>
      </c>
      <c r="CM71" s="40">
        <v>5543.479921</v>
      </c>
      <c r="CN71" s="40">
        <v>5569.210113</v>
      </c>
      <c r="CO71" s="40">
        <v>5640.89156</v>
      </c>
      <c r="CP71" s="40">
        <v>5714.870302</v>
      </c>
      <c r="CQ71" s="40">
        <v>5703.960189</v>
      </c>
      <c r="CR71" s="40">
        <v>5662.002635</v>
      </c>
      <c r="CS71" s="40">
        <v>5698.659962</v>
      </c>
      <c r="CT71" s="40">
        <v>5675.919721</v>
      </c>
      <c r="CU71" s="40">
        <v>5651.156298</v>
      </c>
      <c r="CV71" s="40">
        <v>5647.723254</v>
      </c>
    </row>
    <row r="72" spans="1:100">
      <c r="A72" s="38">
        <v>45420</v>
      </c>
      <c r="B72" s="39" t="s">
        <v>28</v>
      </c>
      <c r="C72" s="39" t="s">
        <v>142</v>
      </c>
      <c r="D72" s="40">
        <v>1786.089971</v>
      </c>
      <c r="E72" s="40">
        <v>15.47681</v>
      </c>
      <c r="F72" s="40">
        <v>15.467015</v>
      </c>
      <c r="G72" s="40">
        <v>15.471657</v>
      </c>
      <c r="H72" s="40">
        <v>15.484311</v>
      </c>
      <c r="I72" s="40">
        <v>15.491754</v>
      </c>
      <c r="J72" s="40">
        <v>15.474924</v>
      </c>
      <c r="K72" s="40">
        <v>15.486859</v>
      </c>
      <c r="L72" s="40">
        <v>15.488947</v>
      </c>
      <c r="M72" s="40">
        <v>15.51449</v>
      </c>
      <c r="N72" s="40">
        <v>15.49938</v>
      </c>
      <c r="O72" s="40">
        <v>15.508456</v>
      </c>
      <c r="P72" s="40">
        <v>15.467299</v>
      </c>
      <c r="Q72" s="40">
        <v>15.465248</v>
      </c>
      <c r="R72" s="40">
        <v>15.502632</v>
      </c>
      <c r="S72" s="40">
        <v>15.48027</v>
      </c>
      <c r="T72" s="40">
        <v>15.495144</v>
      </c>
      <c r="U72" s="40">
        <v>15.488267</v>
      </c>
      <c r="V72" s="40">
        <v>15.497484</v>
      </c>
      <c r="W72" s="40">
        <v>15.47905</v>
      </c>
      <c r="X72" s="40">
        <v>15.503097</v>
      </c>
      <c r="Y72" s="40">
        <v>15.48177</v>
      </c>
      <c r="Z72" s="40">
        <v>15.484847</v>
      </c>
      <c r="AA72" s="40">
        <v>15.486987</v>
      </c>
      <c r="AB72" s="40">
        <v>15.494955</v>
      </c>
      <c r="AC72" s="40">
        <v>15.504676</v>
      </c>
      <c r="AD72" s="40">
        <v>15.471581</v>
      </c>
      <c r="AE72" s="40">
        <v>15.425112</v>
      </c>
      <c r="AF72" s="40">
        <v>15.116985</v>
      </c>
      <c r="AG72" s="40">
        <v>14.881878</v>
      </c>
      <c r="AH72" s="40">
        <v>14.744704</v>
      </c>
      <c r="AI72" s="40">
        <v>15.008921</v>
      </c>
      <c r="AJ72" s="40">
        <v>15.1823</v>
      </c>
      <c r="AK72" s="40">
        <v>15.172029</v>
      </c>
      <c r="AL72" s="40">
        <v>15.166776</v>
      </c>
      <c r="AM72" s="40">
        <v>15.164925</v>
      </c>
      <c r="AN72" s="40">
        <v>15.134258</v>
      </c>
      <c r="AO72" s="40">
        <v>15.978806</v>
      </c>
      <c r="AP72" s="40">
        <v>17.430982</v>
      </c>
      <c r="AQ72" s="40">
        <v>18.506329</v>
      </c>
      <c r="AR72" s="40">
        <v>20.067569</v>
      </c>
      <c r="AS72" s="40">
        <v>21.953716</v>
      </c>
      <c r="AT72" s="40">
        <v>23.1553</v>
      </c>
      <c r="AU72" s="40">
        <v>22.292407</v>
      </c>
      <c r="AV72" s="40">
        <v>21.334808</v>
      </c>
      <c r="AW72" s="40">
        <v>20.944209</v>
      </c>
      <c r="AX72" s="40">
        <v>21.008598</v>
      </c>
      <c r="AY72" s="40">
        <v>21.022987</v>
      </c>
      <c r="AZ72" s="40">
        <v>21.187389</v>
      </c>
      <c r="BA72" s="40">
        <v>21.393763</v>
      </c>
      <c r="BB72" s="40">
        <v>21.649111</v>
      </c>
      <c r="BC72" s="40">
        <v>21.729873</v>
      </c>
      <c r="BD72" s="40">
        <v>21.931636</v>
      </c>
      <c r="BE72" s="40">
        <v>21.807878</v>
      </c>
      <c r="BF72" s="40">
        <v>21.722428</v>
      </c>
      <c r="BG72" s="40">
        <v>21.908958</v>
      </c>
      <c r="BH72" s="40">
        <v>22.075213</v>
      </c>
      <c r="BI72" s="40">
        <v>22.071251</v>
      </c>
      <c r="BJ72" s="40">
        <v>22.201817</v>
      </c>
      <c r="BK72" s="40">
        <v>22.296176</v>
      </c>
      <c r="BL72" s="40">
        <v>22.299782</v>
      </c>
      <c r="BM72" s="40">
        <v>21.978294</v>
      </c>
      <c r="BN72" s="40">
        <v>21.917635</v>
      </c>
      <c r="BO72" s="40">
        <v>21.914547</v>
      </c>
      <c r="BP72" s="40">
        <v>21.906439</v>
      </c>
      <c r="BQ72" s="40">
        <v>21.82483</v>
      </c>
      <c r="BR72" s="40">
        <v>20.817654</v>
      </c>
      <c r="BS72" s="40">
        <v>20.602595</v>
      </c>
      <c r="BT72" s="40">
        <v>20.458495</v>
      </c>
      <c r="BU72" s="40">
        <v>20.289074</v>
      </c>
      <c r="BV72" s="40">
        <v>20.300327</v>
      </c>
      <c r="BW72" s="40">
        <v>20.255478</v>
      </c>
      <c r="BX72" s="40">
        <v>20.320777</v>
      </c>
      <c r="BY72" s="40">
        <v>20.279275</v>
      </c>
      <c r="BZ72" s="40">
        <v>20.275787</v>
      </c>
      <c r="CA72" s="40">
        <v>20.267594</v>
      </c>
      <c r="CB72" s="40">
        <v>20.288314</v>
      </c>
      <c r="CC72" s="40">
        <v>20.312275</v>
      </c>
      <c r="CD72" s="40">
        <v>20.309335</v>
      </c>
      <c r="CE72" s="40">
        <v>20.288354</v>
      </c>
      <c r="CF72" s="40">
        <v>20.294999</v>
      </c>
      <c r="CG72" s="40">
        <v>20.281466</v>
      </c>
      <c r="CH72" s="40">
        <v>20.279679</v>
      </c>
      <c r="CI72" s="40">
        <v>20.299942</v>
      </c>
      <c r="CJ72" s="40">
        <v>20.274826</v>
      </c>
      <c r="CK72" s="40">
        <v>20.290288</v>
      </c>
      <c r="CL72" s="40">
        <v>20.288313</v>
      </c>
      <c r="CM72" s="40">
        <v>20.295017</v>
      </c>
      <c r="CN72" s="40">
        <v>20.276608</v>
      </c>
      <c r="CO72" s="40">
        <v>20.306545</v>
      </c>
      <c r="CP72" s="40">
        <v>20.274515</v>
      </c>
      <c r="CQ72" s="40">
        <v>20.286598</v>
      </c>
      <c r="CR72" s="40">
        <v>20.268124</v>
      </c>
      <c r="CS72" s="40">
        <v>18.856791</v>
      </c>
      <c r="CT72" s="40">
        <v>16.976072</v>
      </c>
      <c r="CU72" s="40">
        <v>15.309858</v>
      </c>
      <c r="CV72" s="40">
        <v>14.986467</v>
      </c>
    </row>
    <row r="73" spans="1:100">
      <c r="A73" s="38">
        <v>45420</v>
      </c>
      <c r="B73" s="39" t="s">
        <v>29</v>
      </c>
      <c r="C73" s="39" t="s">
        <v>142</v>
      </c>
      <c r="D73" s="40">
        <v>148938.175895</v>
      </c>
      <c r="E73" s="40">
        <v>1106.058951</v>
      </c>
      <c r="F73" s="40">
        <v>1092.67975</v>
      </c>
      <c r="G73" s="40">
        <v>1091.487385</v>
      </c>
      <c r="H73" s="40">
        <v>1089.085447</v>
      </c>
      <c r="I73" s="40">
        <v>1088.504482</v>
      </c>
      <c r="J73" s="40">
        <v>1089.128898</v>
      </c>
      <c r="K73" s="40">
        <v>1082.701774</v>
      </c>
      <c r="L73" s="40">
        <v>1071.730598</v>
      </c>
      <c r="M73" s="40">
        <v>1067.267012</v>
      </c>
      <c r="N73" s="40">
        <v>1061.941552</v>
      </c>
      <c r="O73" s="40">
        <v>1059.666934</v>
      </c>
      <c r="P73" s="40">
        <v>1056.113453</v>
      </c>
      <c r="Q73" s="40">
        <v>1057.613667</v>
      </c>
      <c r="R73" s="40">
        <v>1057.754571</v>
      </c>
      <c r="S73" s="40">
        <v>1058.012235</v>
      </c>
      <c r="T73" s="40">
        <v>1059.343367</v>
      </c>
      <c r="U73" s="40">
        <v>1058.119334</v>
      </c>
      <c r="V73" s="40">
        <v>1057.507036</v>
      </c>
      <c r="W73" s="40">
        <v>1056.714515</v>
      </c>
      <c r="X73" s="40">
        <v>1059.872939</v>
      </c>
      <c r="Y73" s="40">
        <v>1059.283706</v>
      </c>
      <c r="Z73" s="40">
        <v>1058.683236</v>
      </c>
      <c r="AA73" s="40">
        <v>1068.50462</v>
      </c>
      <c r="AB73" s="40">
        <v>1102.274776</v>
      </c>
      <c r="AC73" s="40">
        <v>1175.472718</v>
      </c>
      <c r="AD73" s="40">
        <v>1267.851497</v>
      </c>
      <c r="AE73" s="40">
        <v>1315.246772</v>
      </c>
      <c r="AF73" s="40">
        <v>1361.370346</v>
      </c>
      <c r="AG73" s="40">
        <v>1408.903655</v>
      </c>
      <c r="AH73" s="40">
        <v>1436.61637</v>
      </c>
      <c r="AI73" s="40">
        <v>1346.740507</v>
      </c>
      <c r="AJ73" s="40">
        <v>1275.920616</v>
      </c>
      <c r="AK73" s="40">
        <v>1282.38503</v>
      </c>
      <c r="AL73" s="40">
        <v>1335.194035</v>
      </c>
      <c r="AM73" s="40">
        <v>1322.886111</v>
      </c>
      <c r="AN73" s="40">
        <v>1307.882465</v>
      </c>
      <c r="AO73" s="40">
        <v>1262.897995</v>
      </c>
      <c r="AP73" s="40">
        <v>1211.778344</v>
      </c>
      <c r="AQ73" s="40">
        <v>1186.781004</v>
      </c>
      <c r="AR73" s="40">
        <v>1182.62022</v>
      </c>
      <c r="AS73" s="40">
        <v>1164.53852</v>
      </c>
      <c r="AT73" s="40">
        <v>1167.854459</v>
      </c>
      <c r="AU73" s="40">
        <v>1204.069402</v>
      </c>
      <c r="AV73" s="40">
        <v>1246.257353</v>
      </c>
      <c r="AW73" s="40">
        <v>1339.660341</v>
      </c>
      <c r="AX73" s="40">
        <v>1490.948425</v>
      </c>
      <c r="AY73" s="40">
        <v>1631.518873</v>
      </c>
      <c r="AZ73" s="40">
        <v>1741.867911</v>
      </c>
      <c r="BA73" s="40">
        <v>1811.235192</v>
      </c>
      <c r="BB73" s="40">
        <v>1848.928055</v>
      </c>
      <c r="BC73" s="40">
        <v>1872.009736</v>
      </c>
      <c r="BD73" s="40">
        <v>1897.209556</v>
      </c>
      <c r="BE73" s="40">
        <v>1882.780309</v>
      </c>
      <c r="BF73" s="40">
        <v>1874.382349</v>
      </c>
      <c r="BG73" s="40">
        <v>1898.449547</v>
      </c>
      <c r="BH73" s="40">
        <v>1882.538593</v>
      </c>
      <c r="BI73" s="40">
        <v>1865.512161</v>
      </c>
      <c r="BJ73" s="40">
        <v>1848.020549</v>
      </c>
      <c r="BK73" s="40">
        <v>1858.979555</v>
      </c>
      <c r="BL73" s="40">
        <v>1890.470224</v>
      </c>
      <c r="BM73" s="40">
        <v>1845.513617</v>
      </c>
      <c r="BN73" s="40">
        <v>1882.267044</v>
      </c>
      <c r="BO73" s="40">
        <v>1922.097799</v>
      </c>
      <c r="BP73" s="40">
        <v>1943.196937</v>
      </c>
      <c r="BQ73" s="40">
        <v>1949.825621</v>
      </c>
      <c r="BR73" s="40">
        <v>1943.409672</v>
      </c>
      <c r="BS73" s="40">
        <v>1948.044844</v>
      </c>
      <c r="BT73" s="40">
        <v>1953.787407</v>
      </c>
      <c r="BU73" s="40">
        <v>1953.390552</v>
      </c>
      <c r="BV73" s="40">
        <v>1952.621661</v>
      </c>
      <c r="BW73" s="40">
        <v>1942.36528</v>
      </c>
      <c r="BX73" s="40">
        <v>1942.133355</v>
      </c>
      <c r="BY73" s="40">
        <v>1943.718315</v>
      </c>
      <c r="BZ73" s="40">
        <v>1962.216265</v>
      </c>
      <c r="CA73" s="40">
        <v>1973.053508</v>
      </c>
      <c r="CB73" s="40">
        <v>1980.606964</v>
      </c>
      <c r="CC73" s="40">
        <v>1993.86557</v>
      </c>
      <c r="CD73" s="40">
        <v>2005.809701</v>
      </c>
      <c r="CE73" s="40">
        <v>2008.360609</v>
      </c>
      <c r="CF73" s="40">
        <v>2014.682706</v>
      </c>
      <c r="CG73" s="40">
        <v>2012.31878</v>
      </c>
      <c r="CH73" s="40">
        <v>2013.551211</v>
      </c>
      <c r="CI73" s="40">
        <v>2008.892736</v>
      </c>
      <c r="CJ73" s="40">
        <v>1985.267648</v>
      </c>
      <c r="CK73" s="40">
        <v>1960.710834</v>
      </c>
      <c r="CL73" s="40">
        <v>1949.296778</v>
      </c>
      <c r="CM73" s="40">
        <v>1891.671877</v>
      </c>
      <c r="CN73" s="40">
        <v>1838.314194</v>
      </c>
      <c r="CO73" s="40">
        <v>1839.099368</v>
      </c>
      <c r="CP73" s="40">
        <v>1821.278807</v>
      </c>
      <c r="CQ73" s="40">
        <v>1814.227839</v>
      </c>
      <c r="CR73" s="40">
        <v>1813.614008</v>
      </c>
      <c r="CS73" s="40">
        <v>1793.756696</v>
      </c>
      <c r="CT73" s="40">
        <v>1787.379885</v>
      </c>
      <c r="CU73" s="40">
        <v>1787.372048</v>
      </c>
      <c r="CV73" s="40">
        <v>1752.626726</v>
      </c>
    </row>
    <row r="74" spans="1:100">
      <c r="A74" s="38">
        <v>45420</v>
      </c>
      <c r="B74" s="39" t="s">
        <v>30</v>
      </c>
      <c r="C74" s="39" t="s">
        <v>142</v>
      </c>
      <c r="D74" s="40">
        <v>199262.79302</v>
      </c>
      <c r="E74" s="40">
        <v>1114.819574</v>
      </c>
      <c r="F74" s="40">
        <v>1044.092602</v>
      </c>
      <c r="G74" s="40">
        <v>947.553335</v>
      </c>
      <c r="H74" s="40">
        <v>873.196634</v>
      </c>
      <c r="I74" s="40">
        <v>845.431489</v>
      </c>
      <c r="J74" s="40">
        <v>825.794328</v>
      </c>
      <c r="K74" s="40">
        <v>819.612678</v>
      </c>
      <c r="L74" s="40">
        <v>811.1859</v>
      </c>
      <c r="M74" s="40">
        <v>823.282707</v>
      </c>
      <c r="N74" s="40">
        <v>822.273993</v>
      </c>
      <c r="O74" s="40">
        <v>839.952862</v>
      </c>
      <c r="P74" s="40">
        <v>831.725097</v>
      </c>
      <c r="Q74" s="40">
        <v>807.434528</v>
      </c>
      <c r="R74" s="40">
        <v>792.791507</v>
      </c>
      <c r="S74" s="40">
        <v>806.001462</v>
      </c>
      <c r="T74" s="40">
        <v>799.212021</v>
      </c>
      <c r="U74" s="40">
        <v>819.281847</v>
      </c>
      <c r="V74" s="40">
        <v>834.824173</v>
      </c>
      <c r="W74" s="40">
        <v>848.730691</v>
      </c>
      <c r="X74" s="40">
        <v>869.747836</v>
      </c>
      <c r="Y74" s="40">
        <v>893.238239</v>
      </c>
      <c r="Z74" s="40">
        <v>941.590494</v>
      </c>
      <c r="AA74" s="40">
        <v>1000.760711</v>
      </c>
      <c r="AB74" s="40">
        <v>1041.499023</v>
      </c>
      <c r="AC74" s="40">
        <v>1079.789071</v>
      </c>
      <c r="AD74" s="40">
        <v>1126.57662</v>
      </c>
      <c r="AE74" s="40">
        <v>1112.270624</v>
      </c>
      <c r="AF74" s="40">
        <v>1108.875116</v>
      </c>
      <c r="AG74" s="40">
        <v>1118.353888</v>
      </c>
      <c r="AH74" s="40">
        <v>1145.055518</v>
      </c>
      <c r="AI74" s="40">
        <v>1094.961977</v>
      </c>
      <c r="AJ74" s="40">
        <v>1080.453054</v>
      </c>
      <c r="AK74" s="40">
        <v>1098.041733</v>
      </c>
      <c r="AL74" s="40">
        <v>1082.067287</v>
      </c>
      <c r="AM74" s="40">
        <v>1102.124</v>
      </c>
      <c r="AN74" s="40">
        <v>1146.444503</v>
      </c>
      <c r="AO74" s="40">
        <v>1198.031048</v>
      </c>
      <c r="AP74" s="40">
        <v>1210.975826</v>
      </c>
      <c r="AQ74" s="40">
        <v>1211.72806</v>
      </c>
      <c r="AR74" s="40">
        <v>1224.522032</v>
      </c>
      <c r="AS74" s="40">
        <v>1208.506863</v>
      </c>
      <c r="AT74" s="40">
        <v>1214.086013</v>
      </c>
      <c r="AU74" s="40">
        <v>1272.014218</v>
      </c>
      <c r="AV74" s="40">
        <v>1313.980079</v>
      </c>
      <c r="AW74" s="40">
        <v>1427.201725</v>
      </c>
      <c r="AX74" s="40">
        <v>1519.808696</v>
      </c>
      <c r="AY74" s="40">
        <v>1583.708206</v>
      </c>
      <c r="AZ74" s="40">
        <v>1645.295351</v>
      </c>
      <c r="BA74" s="40">
        <v>1683.570749</v>
      </c>
      <c r="BB74" s="40">
        <v>1782.794087</v>
      </c>
      <c r="BC74" s="40">
        <v>1842.340864</v>
      </c>
      <c r="BD74" s="40">
        <v>1956.4916</v>
      </c>
      <c r="BE74" s="40">
        <v>2125.325782</v>
      </c>
      <c r="BF74" s="40">
        <v>2263.846487</v>
      </c>
      <c r="BG74" s="40">
        <v>2461.337387</v>
      </c>
      <c r="BH74" s="40">
        <v>2585.905849</v>
      </c>
      <c r="BI74" s="40">
        <v>2654.168575</v>
      </c>
      <c r="BJ74" s="40">
        <v>2805.570952</v>
      </c>
      <c r="BK74" s="40">
        <v>2875.427346</v>
      </c>
      <c r="BL74" s="40">
        <v>2897.38564</v>
      </c>
      <c r="BM74" s="40">
        <v>2990.082614</v>
      </c>
      <c r="BN74" s="40">
        <v>3121.169868</v>
      </c>
      <c r="BO74" s="40">
        <v>3169.024177</v>
      </c>
      <c r="BP74" s="40">
        <v>3249.32154</v>
      </c>
      <c r="BQ74" s="40">
        <v>3329.311481</v>
      </c>
      <c r="BR74" s="40">
        <v>3418.340004</v>
      </c>
      <c r="BS74" s="40">
        <v>3447.292999</v>
      </c>
      <c r="BT74" s="40">
        <v>3480.16262</v>
      </c>
      <c r="BU74" s="40">
        <v>3534.944259</v>
      </c>
      <c r="BV74" s="40">
        <v>3608.6446</v>
      </c>
      <c r="BW74" s="40">
        <v>3639.179553</v>
      </c>
      <c r="BX74" s="40">
        <v>3645.162469</v>
      </c>
      <c r="BY74" s="40">
        <v>3656.868142</v>
      </c>
      <c r="BZ74" s="40">
        <v>3655.744183</v>
      </c>
      <c r="CA74" s="40">
        <v>3648.516186</v>
      </c>
      <c r="CB74" s="40">
        <v>3679.799915</v>
      </c>
      <c r="CC74" s="40">
        <v>3777.498082</v>
      </c>
      <c r="CD74" s="40">
        <v>3858.61341</v>
      </c>
      <c r="CE74" s="40">
        <v>3881.269691</v>
      </c>
      <c r="CF74" s="40">
        <v>3911.071123</v>
      </c>
      <c r="CG74" s="40">
        <v>3923.840818</v>
      </c>
      <c r="CH74" s="40">
        <v>3930.034954</v>
      </c>
      <c r="CI74" s="40">
        <v>3922.756972</v>
      </c>
      <c r="CJ74" s="40">
        <v>3893.607524</v>
      </c>
      <c r="CK74" s="40">
        <v>3767.781089</v>
      </c>
      <c r="CL74" s="40">
        <v>3635.657676</v>
      </c>
      <c r="CM74" s="40">
        <v>3427.170949</v>
      </c>
      <c r="CN74" s="40">
        <v>3267.224139</v>
      </c>
      <c r="CO74" s="40">
        <v>3143.544096</v>
      </c>
      <c r="CP74" s="40">
        <v>3032.924659</v>
      </c>
      <c r="CQ74" s="40">
        <v>2832.61405</v>
      </c>
      <c r="CR74" s="40">
        <v>2721.568685</v>
      </c>
      <c r="CS74" s="40">
        <v>2476.772227</v>
      </c>
      <c r="CT74" s="40">
        <v>2277.305777</v>
      </c>
      <c r="CU74" s="40">
        <v>2088.581121</v>
      </c>
      <c r="CV74" s="40">
        <v>1906.320811</v>
      </c>
    </row>
    <row r="75" spans="1:100">
      <c r="A75" s="38">
        <v>45420</v>
      </c>
      <c r="B75" s="39" t="s">
        <v>31</v>
      </c>
      <c r="C75" s="39" t="s">
        <v>142</v>
      </c>
      <c r="D75" s="40">
        <v>485698.605349</v>
      </c>
      <c r="E75" s="40">
        <v>4406.728774</v>
      </c>
      <c r="F75" s="40">
        <v>4339.172428</v>
      </c>
      <c r="G75" s="40">
        <v>4333.400226</v>
      </c>
      <c r="H75" s="40">
        <v>4315.233433</v>
      </c>
      <c r="I75" s="40">
        <v>4314.267218</v>
      </c>
      <c r="J75" s="40">
        <v>4287.720618</v>
      </c>
      <c r="K75" s="40">
        <v>4216.215785</v>
      </c>
      <c r="L75" s="40">
        <v>4117.354716</v>
      </c>
      <c r="M75" s="40">
        <v>4028.41967</v>
      </c>
      <c r="N75" s="40">
        <v>4005.053506</v>
      </c>
      <c r="O75" s="40">
        <v>3895.224894</v>
      </c>
      <c r="P75" s="40">
        <v>3830.998291</v>
      </c>
      <c r="Q75" s="40">
        <v>3780.399303</v>
      </c>
      <c r="R75" s="40">
        <v>3712.091565</v>
      </c>
      <c r="S75" s="40">
        <v>3695.118914</v>
      </c>
      <c r="T75" s="40">
        <v>3683.725261</v>
      </c>
      <c r="U75" s="40">
        <v>3799.950055</v>
      </c>
      <c r="V75" s="40">
        <v>3851.503082</v>
      </c>
      <c r="W75" s="40">
        <v>3859.479847</v>
      </c>
      <c r="X75" s="40">
        <v>3926.782451</v>
      </c>
      <c r="Y75" s="40">
        <v>4098.663883</v>
      </c>
      <c r="Z75" s="40">
        <v>4218.283049</v>
      </c>
      <c r="AA75" s="40">
        <v>4318.59233</v>
      </c>
      <c r="AB75" s="40">
        <v>4427.968718</v>
      </c>
      <c r="AC75" s="40">
        <v>4586.354828</v>
      </c>
      <c r="AD75" s="40">
        <v>4711.647878</v>
      </c>
      <c r="AE75" s="40">
        <v>4691.875065</v>
      </c>
      <c r="AF75" s="40">
        <v>4698.744641</v>
      </c>
      <c r="AG75" s="40">
        <v>4719.906939</v>
      </c>
      <c r="AH75" s="40">
        <v>4737.627575</v>
      </c>
      <c r="AI75" s="40">
        <v>4713.415497</v>
      </c>
      <c r="AJ75" s="40">
        <v>4680.290896</v>
      </c>
      <c r="AK75" s="40">
        <v>4706.1378</v>
      </c>
      <c r="AL75" s="40">
        <v>4687.437869</v>
      </c>
      <c r="AM75" s="40">
        <v>4673.152901</v>
      </c>
      <c r="AN75" s="40">
        <v>4654.141501</v>
      </c>
      <c r="AO75" s="40">
        <v>4582.97558</v>
      </c>
      <c r="AP75" s="40">
        <v>4558.547832</v>
      </c>
      <c r="AQ75" s="40">
        <v>4499.639965</v>
      </c>
      <c r="AR75" s="40">
        <v>4553.299915</v>
      </c>
      <c r="AS75" s="40">
        <v>4518.783991</v>
      </c>
      <c r="AT75" s="40">
        <v>4615.867166</v>
      </c>
      <c r="AU75" s="40">
        <v>4786.23016</v>
      </c>
      <c r="AV75" s="40">
        <v>4863.581392</v>
      </c>
      <c r="AW75" s="40">
        <v>4928.441867</v>
      </c>
      <c r="AX75" s="40">
        <v>5000.008201</v>
      </c>
      <c r="AY75" s="40">
        <v>5098.311065</v>
      </c>
      <c r="AZ75" s="40">
        <v>5216.378634</v>
      </c>
      <c r="BA75" s="40">
        <v>5235.243807</v>
      </c>
      <c r="BB75" s="40">
        <v>5264.241186</v>
      </c>
      <c r="BC75" s="40">
        <v>5278.363328</v>
      </c>
      <c r="BD75" s="40">
        <v>5304.308312</v>
      </c>
      <c r="BE75" s="40">
        <v>5298.890076</v>
      </c>
      <c r="BF75" s="40">
        <v>5325.49767</v>
      </c>
      <c r="BG75" s="40">
        <v>5431.055025</v>
      </c>
      <c r="BH75" s="40">
        <v>5570.678545</v>
      </c>
      <c r="BI75" s="40">
        <v>5623.796988</v>
      </c>
      <c r="BJ75" s="40">
        <v>5629.832622</v>
      </c>
      <c r="BK75" s="40">
        <v>5687.984735</v>
      </c>
      <c r="BL75" s="40">
        <v>5740.152343</v>
      </c>
      <c r="BM75" s="40">
        <v>5768.572713</v>
      </c>
      <c r="BN75" s="40">
        <v>5731.145749</v>
      </c>
      <c r="BO75" s="40">
        <v>5742.995345</v>
      </c>
      <c r="BP75" s="40">
        <v>5811.85908</v>
      </c>
      <c r="BQ75" s="40">
        <v>5890.090745</v>
      </c>
      <c r="BR75" s="40">
        <v>5927.049919</v>
      </c>
      <c r="BS75" s="40">
        <v>5926.874287</v>
      </c>
      <c r="BT75" s="40">
        <v>5889.776807</v>
      </c>
      <c r="BU75" s="40">
        <v>5888.352064</v>
      </c>
      <c r="BV75" s="40">
        <v>5909.66595</v>
      </c>
      <c r="BW75" s="40">
        <v>5921.8954</v>
      </c>
      <c r="BX75" s="40">
        <v>5929.377685</v>
      </c>
      <c r="BY75" s="40">
        <v>5922.888557</v>
      </c>
      <c r="BZ75" s="40">
        <v>5929.131611</v>
      </c>
      <c r="CA75" s="40">
        <v>5937.486066</v>
      </c>
      <c r="CB75" s="40">
        <v>5967.386862</v>
      </c>
      <c r="CC75" s="40">
        <v>6015.588292</v>
      </c>
      <c r="CD75" s="40">
        <v>6035.452993</v>
      </c>
      <c r="CE75" s="40">
        <v>6035.924823</v>
      </c>
      <c r="CF75" s="40">
        <v>6041.564355</v>
      </c>
      <c r="CG75" s="40">
        <v>6060.3151</v>
      </c>
      <c r="CH75" s="40">
        <v>6071.615881</v>
      </c>
      <c r="CI75" s="40">
        <v>6071.821649</v>
      </c>
      <c r="CJ75" s="40">
        <v>6043.051962</v>
      </c>
      <c r="CK75" s="40">
        <v>6018.960044</v>
      </c>
      <c r="CL75" s="40">
        <v>6005.779513</v>
      </c>
      <c r="CM75" s="40">
        <v>6019.234606</v>
      </c>
      <c r="CN75" s="40">
        <v>6005.876914</v>
      </c>
      <c r="CO75" s="40">
        <v>5900.941811</v>
      </c>
      <c r="CP75" s="40">
        <v>5730.741868</v>
      </c>
      <c r="CQ75" s="40">
        <v>5584.006855</v>
      </c>
      <c r="CR75" s="40">
        <v>5384.828229</v>
      </c>
      <c r="CS75" s="40">
        <v>5227.362286</v>
      </c>
      <c r="CT75" s="40">
        <v>5109.630008</v>
      </c>
      <c r="CU75" s="40">
        <v>4992.381076</v>
      </c>
      <c r="CV75" s="40">
        <v>4913.786432</v>
      </c>
    </row>
    <row r="76" spans="1:100">
      <c r="A76" s="38">
        <v>45420</v>
      </c>
      <c r="B76" s="39" t="s">
        <v>32</v>
      </c>
      <c r="C76" s="39" t="s">
        <v>142</v>
      </c>
      <c r="D76" s="40">
        <v>1906.620487</v>
      </c>
      <c r="E76" s="40">
        <v>15.942457</v>
      </c>
      <c r="F76" s="40">
        <v>15.930673</v>
      </c>
      <c r="G76" s="40">
        <v>15.927641</v>
      </c>
      <c r="H76" s="40">
        <v>15.983967</v>
      </c>
      <c r="I76" s="40">
        <v>22.993058</v>
      </c>
      <c r="J76" s="40">
        <v>22.934869</v>
      </c>
      <c r="K76" s="40">
        <v>22.971625</v>
      </c>
      <c r="L76" s="40">
        <v>22.389715</v>
      </c>
      <c r="M76" s="40">
        <v>20.776921</v>
      </c>
      <c r="N76" s="40">
        <v>20.691837</v>
      </c>
      <c r="O76" s="40">
        <v>20.756856</v>
      </c>
      <c r="P76" s="40">
        <v>20.057571</v>
      </c>
      <c r="Q76" s="40">
        <v>16.103206</v>
      </c>
      <c r="R76" s="40">
        <v>16.133872</v>
      </c>
      <c r="S76" s="40">
        <v>16.111638</v>
      </c>
      <c r="T76" s="40">
        <v>16.130275</v>
      </c>
      <c r="U76" s="40">
        <v>16.145283</v>
      </c>
      <c r="V76" s="40">
        <v>16.364686</v>
      </c>
      <c r="W76" s="40">
        <v>16.335418</v>
      </c>
      <c r="X76" s="40">
        <v>16.410768</v>
      </c>
      <c r="Y76" s="40">
        <v>16.38677</v>
      </c>
      <c r="Z76" s="40">
        <v>16.355236</v>
      </c>
      <c r="AA76" s="40">
        <v>16.391282</v>
      </c>
      <c r="AB76" s="40">
        <v>16.395511</v>
      </c>
      <c r="AC76" s="40">
        <v>16.406266</v>
      </c>
      <c r="AD76" s="40">
        <v>16.330519</v>
      </c>
      <c r="AE76" s="40">
        <v>16.360232</v>
      </c>
      <c r="AF76" s="40">
        <v>16.417229</v>
      </c>
      <c r="AG76" s="40">
        <v>16.407304</v>
      </c>
      <c r="AH76" s="40">
        <v>16.31405</v>
      </c>
      <c r="AI76" s="40">
        <v>16.324392</v>
      </c>
      <c r="AJ76" s="40">
        <v>16.370528</v>
      </c>
      <c r="AK76" s="40">
        <v>16.336461</v>
      </c>
      <c r="AL76" s="40">
        <v>16.334847</v>
      </c>
      <c r="AM76" s="40">
        <v>15.950744</v>
      </c>
      <c r="AN76" s="40">
        <v>15.848522</v>
      </c>
      <c r="AO76" s="40">
        <v>15.908989</v>
      </c>
      <c r="AP76" s="40">
        <v>15.847704</v>
      </c>
      <c r="AQ76" s="40">
        <v>15.86837</v>
      </c>
      <c r="AR76" s="40">
        <v>15.896755</v>
      </c>
      <c r="AS76" s="40">
        <v>15.896492</v>
      </c>
      <c r="AT76" s="40">
        <v>15.949541</v>
      </c>
      <c r="AU76" s="40">
        <v>15.862539</v>
      </c>
      <c r="AV76" s="40">
        <v>15.926547</v>
      </c>
      <c r="AW76" s="40">
        <v>16.055631</v>
      </c>
      <c r="AX76" s="40">
        <v>15.887784</v>
      </c>
      <c r="AY76" s="40">
        <v>15.959568</v>
      </c>
      <c r="AZ76" s="40">
        <v>15.913179</v>
      </c>
      <c r="BA76" s="40">
        <v>15.955247</v>
      </c>
      <c r="BB76" s="40">
        <v>15.927562</v>
      </c>
      <c r="BC76" s="40">
        <v>15.834085</v>
      </c>
      <c r="BD76" s="40">
        <v>15.955716</v>
      </c>
      <c r="BE76" s="40">
        <v>15.895109</v>
      </c>
      <c r="BF76" s="40">
        <v>15.906996</v>
      </c>
      <c r="BG76" s="40">
        <v>15.730544</v>
      </c>
      <c r="BH76" s="40">
        <v>15.787908</v>
      </c>
      <c r="BI76" s="40">
        <v>15.814827</v>
      </c>
      <c r="BJ76" s="40">
        <v>15.896343</v>
      </c>
      <c r="BK76" s="40">
        <v>15.83777</v>
      </c>
      <c r="BL76" s="40">
        <v>15.921152</v>
      </c>
      <c r="BM76" s="40">
        <v>15.875606</v>
      </c>
      <c r="BN76" s="40">
        <v>15.815879</v>
      </c>
      <c r="BO76" s="40">
        <v>15.801983</v>
      </c>
      <c r="BP76" s="40">
        <v>15.811163</v>
      </c>
      <c r="BQ76" s="40">
        <v>15.75079</v>
      </c>
      <c r="BR76" s="40">
        <v>17.3085</v>
      </c>
      <c r="BS76" s="40">
        <v>20.795404</v>
      </c>
      <c r="BT76" s="40">
        <v>20.874012</v>
      </c>
      <c r="BU76" s="40">
        <v>20.777202</v>
      </c>
      <c r="BV76" s="40">
        <v>20.819344</v>
      </c>
      <c r="BW76" s="40">
        <v>20.71269</v>
      </c>
      <c r="BX76" s="40">
        <v>20.959463</v>
      </c>
      <c r="BY76" s="40">
        <v>27.979807</v>
      </c>
      <c r="BZ76" s="40">
        <v>27.983419</v>
      </c>
      <c r="CA76" s="40">
        <v>27.997997</v>
      </c>
      <c r="CB76" s="40">
        <v>28.010692</v>
      </c>
      <c r="CC76" s="40">
        <v>44.906037</v>
      </c>
      <c r="CD76" s="40">
        <v>45.588719</v>
      </c>
      <c r="CE76" s="40">
        <v>45.391493</v>
      </c>
      <c r="CF76" s="40">
        <v>44.4861</v>
      </c>
      <c r="CG76" s="40">
        <v>36.445771</v>
      </c>
      <c r="CH76" s="40">
        <v>36.369476</v>
      </c>
      <c r="CI76" s="40">
        <v>36.405756</v>
      </c>
      <c r="CJ76" s="40">
        <v>35.52015</v>
      </c>
      <c r="CK76" s="40">
        <v>22.494435</v>
      </c>
      <c r="CL76" s="40">
        <v>21.448622</v>
      </c>
      <c r="CM76" s="40">
        <v>21.347664</v>
      </c>
      <c r="CN76" s="40">
        <v>20.516674</v>
      </c>
      <c r="CO76" s="40">
        <v>16.300503</v>
      </c>
      <c r="CP76" s="40">
        <v>16.243116</v>
      </c>
      <c r="CQ76" s="40">
        <v>16.23952</v>
      </c>
      <c r="CR76" s="40">
        <v>16.190013</v>
      </c>
      <c r="CS76" s="40">
        <v>21.945811</v>
      </c>
      <c r="CT76" s="40">
        <v>22.035066</v>
      </c>
      <c r="CU76" s="40">
        <v>21.979254</v>
      </c>
      <c r="CV76" s="40">
        <v>22.033769</v>
      </c>
    </row>
    <row r="77" spans="1:100">
      <c r="A77" s="38">
        <v>45420</v>
      </c>
      <c r="B77" s="39" t="s">
        <v>33</v>
      </c>
      <c r="C77" s="39" t="s">
        <v>142</v>
      </c>
      <c r="D77" s="40">
        <v>87534.090042</v>
      </c>
      <c r="E77" s="40">
        <v>912.000231</v>
      </c>
      <c r="F77" s="40">
        <v>912.084001</v>
      </c>
      <c r="G77" s="40">
        <v>911.938868</v>
      </c>
      <c r="H77" s="40">
        <v>911.977032</v>
      </c>
      <c r="I77" s="40">
        <v>912.017504</v>
      </c>
      <c r="J77" s="40">
        <v>912.027563</v>
      </c>
      <c r="K77" s="40">
        <v>912.135497</v>
      </c>
      <c r="L77" s="40">
        <v>911.992665</v>
      </c>
      <c r="M77" s="40">
        <v>912.213691</v>
      </c>
      <c r="N77" s="40">
        <v>912.042838</v>
      </c>
      <c r="O77" s="40">
        <v>912.267395</v>
      </c>
      <c r="P77" s="40">
        <v>912.186814</v>
      </c>
      <c r="Q77" s="40">
        <v>912.2431</v>
      </c>
      <c r="R77" s="40">
        <v>912.300808</v>
      </c>
      <c r="S77" s="40">
        <v>912.246343</v>
      </c>
      <c r="T77" s="40">
        <v>912.407452</v>
      </c>
      <c r="U77" s="40">
        <v>912.23395</v>
      </c>
      <c r="V77" s="40">
        <v>912.356998</v>
      </c>
      <c r="W77" s="40">
        <v>912.26607</v>
      </c>
      <c r="X77" s="40">
        <v>912.567077</v>
      </c>
      <c r="Y77" s="40">
        <v>912.58867</v>
      </c>
      <c r="Z77" s="40">
        <v>912.41095</v>
      </c>
      <c r="AA77" s="40">
        <v>912.436073</v>
      </c>
      <c r="AB77" s="40">
        <v>912.449434</v>
      </c>
      <c r="AC77" s="40">
        <v>912.557812</v>
      </c>
      <c r="AD77" s="40">
        <v>912.204296</v>
      </c>
      <c r="AE77" s="40">
        <v>912.362513</v>
      </c>
      <c r="AF77" s="40">
        <v>912.034519</v>
      </c>
      <c r="AG77" s="40">
        <v>912.104716</v>
      </c>
      <c r="AH77" s="40">
        <v>911.986894</v>
      </c>
      <c r="AI77" s="40">
        <v>912.005162</v>
      </c>
      <c r="AJ77" s="40">
        <v>912.726187</v>
      </c>
      <c r="AK77" s="40">
        <v>912.567247</v>
      </c>
      <c r="AL77" s="40">
        <v>912.447751</v>
      </c>
      <c r="AM77" s="40">
        <v>912.485752</v>
      </c>
      <c r="AN77" s="40">
        <v>912.194595</v>
      </c>
      <c r="AO77" s="40">
        <v>912.27397</v>
      </c>
      <c r="AP77" s="40">
        <v>912.377635</v>
      </c>
      <c r="AQ77" s="40">
        <v>912.274471</v>
      </c>
      <c r="AR77" s="40">
        <v>912.400816</v>
      </c>
      <c r="AS77" s="40">
        <v>912.311869</v>
      </c>
      <c r="AT77" s="40">
        <v>912.703472</v>
      </c>
      <c r="AU77" s="40">
        <v>912.476793</v>
      </c>
      <c r="AV77" s="40">
        <v>912.691759</v>
      </c>
      <c r="AW77" s="40">
        <v>912.794488</v>
      </c>
      <c r="AX77" s="40">
        <v>912.725849</v>
      </c>
      <c r="AY77" s="40">
        <v>912.711259</v>
      </c>
      <c r="AZ77" s="40">
        <v>913.015143</v>
      </c>
      <c r="BA77" s="40">
        <v>913.675094</v>
      </c>
      <c r="BB77" s="40">
        <v>913.911737</v>
      </c>
      <c r="BC77" s="40">
        <v>913.734583</v>
      </c>
      <c r="BD77" s="40">
        <v>913.872432</v>
      </c>
      <c r="BE77" s="40">
        <v>913.511788</v>
      </c>
      <c r="BF77" s="40">
        <v>913.835075</v>
      </c>
      <c r="BG77" s="40">
        <v>913.411614</v>
      </c>
      <c r="BH77" s="40">
        <v>913.328601</v>
      </c>
      <c r="BI77" s="40">
        <v>912.522459</v>
      </c>
      <c r="BJ77" s="40">
        <v>912.122918</v>
      </c>
      <c r="BK77" s="40">
        <v>911.661309</v>
      </c>
      <c r="BL77" s="40">
        <v>911.296531</v>
      </c>
      <c r="BM77" s="40">
        <v>911.364151</v>
      </c>
      <c r="BN77" s="40">
        <v>911.246562</v>
      </c>
      <c r="BO77" s="40">
        <v>911.260537</v>
      </c>
      <c r="BP77" s="40">
        <v>910.69012</v>
      </c>
      <c r="BQ77" s="40">
        <v>910.882775</v>
      </c>
      <c r="BR77" s="40">
        <v>911.363479</v>
      </c>
      <c r="BS77" s="40">
        <v>911.164572</v>
      </c>
      <c r="BT77" s="40">
        <v>911.263645</v>
      </c>
      <c r="BU77" s="40">
        <v>911.205909</v>
      </c>
      <c r="BV77" s="40">
        <v>911.270535</v>
      </c>
      <c r="BW77" s="40">
        <v>910.909909</v>
      </c>
      <c r="BX77" s="40">
        <v>910.936742</v>
      </c>
      <c r="BY77" s="40">
        <v>910.728516</v>
      </c>
      <c r="BZ77" s="40">
        <v>910.594473</v>
      </c>
      <c r="CA77" s="40">
        <v>910.595632</v>
      </c>
      <c r="CB77" s="40">
        <v>910.500345</v>
      </c>
      <c r="CC77" s="40">
        <v>910.560456</v>
      </c>
      <c r="CD77" s="40">
        <v>910.585748</v>
      </c>
      <c r="CE77" s="40">
        <v>910.468074</v>
      </c>
      <c r="CF77" s="40">
        <v>910.5306</v>
      </c>
      <c r="CG77" s="40">
        <v>910.587595</v>
      </c>
      <c r="CH77" s="40">
        <v>910.474636</v>
      </c>
      <c r="CI77" s="40">
        <v>910.343025</v>
      </c>
      <c r="CJ77" s="40">
        <v>910.251701</v>
      </c>
      <c r="CK77" s="40">
        <v>910.521043</v>
      </c>
      <c r="CL77" s="40">
        <v>910.541873</v>
      </c>
      <c r="CM77" s="40">
        <v>910.520031</v>
      </c>
      <c r="CN77" s="40">
        <v>910.333654</v>
      </c>
      <c r="CO77" s="40">
        <v>910.668017</v>
      </c>
      <c r="CP77" s="40">
        <v>910.451314</v>
      </c>
      <c r="CQ77" s="40">
        <v>910.553022</v>
      </c>
      <c r="CR77" s="40">
        <v>910.433799</v>
      </c>
      <c r="CS77" s="40">
        <v>910.499301</v>
      </c>
      <c r="CT77" s="40">
        <v>910.513723</v>
      </c>
      <c r="CU77" s="40">
        <v>910.35696</v>
      </c>
      <c r="CV77" s="40">
        <v>910.207435</v>
      </c>
    </row>
    <row r="78" spans="1:100">
      <c r="A78" s="38">
        <v>45420</v>
      </c>
      <c r="B78" s="39" t="s">
        <v>34</v>
      </c>
      <c r="C78" s="39" t="s">
        <v>142</v>
      </c>
      <c r="D78" s="40">
        <v>8660.686999</v>
      </c>
      <c r="E78" s="40">
        <v>58.787455</v>
      </c>
      <c r="F78" s="40">
        <v>24.495677</v>
      </c>
      <c r="G78" s="40">
        <v>14.730061</v>
      </c>
      <c r="H78" s="40">
        <v>4.105894</v>
      </c>
      <c r="I78" s="40">
        <v>9.973588</v>
      </c>
      <c r="J78" s="40">
        <v>4.615245</v>
      </c>
      <c r="K78" s="40">
        <v>3.084966</v>
      </c>
      <c r="L78" s="40">
        <v>1.715851</v>
      </c>
      <c r="M78" s="40">
        <v>17.252979</v>
      </c>
      <c r="N78" s="40">
        <v>3.239079</v>
      </c>
      <c r="O78" s="40">
        <v>21.62083</v>
      </c>
      <c r="P78" s="40">
        <v>6.227516</v>
      </c>
      <c r="Q78" s="40">
        <v>15.514299</v>
      </c>
      <c r="R78" s="40">
        <v>14.422137</v>
      </c>
      <c r="S78" s="40">
        <v>10.35218</v>
      </c>
      <c r="T78" s="40">
        <v>32.403194</v>
      </c>
      <c r="U78" s="40">
        <v>24.478244</v>
      </c>
      <c r="V78" s="40">
        <v>23.081821</v>
      </c>
      <c r="W78" s="40">
        <v>34.546261</v>
      </c>
      <c r="X78" s="40">
        <v>45.219061</v>
      </c>
      <c r="Y78" s="40">
        <v>60.786346</v>
      </c>
      <c r="Z78" s="40">
        <v>71.530996</v>
      </c>
      <c r="AA78" s="40">
        <v>79.605782</v>
      </c>
      <c r="AB78" s="40">
        <v>76.743355</v>
      </c>
      <c r="AC78" s="40">
        <v>127.739385</v>
      </c>
      <c r="AD78" s="40">
        <v>70.096053</v>
      </c>
      <c r="AE78" s="40">
        <v>88.264069</v>
      </c>
      <c r="AF78" s="40">
        <v>80.953017</v>
      </c>
      <c r="AG78" s="40">
        <v>103.061503</v>
      </c>
      <c r="AH78" s="40">
        <v>42.095638</v>
      </c>
      <c r="AI78" s="40">
        <v>35.98341</v>
      </c>
      <c r="AJ78" s="40">
        <v>40.427608</v>
      </c>
      <c r="AK78" s="40">
        <v>51.637558</v>
      </c>
      <c r="AL78" s="40">
        <v>2.327887</v>
      </c>
      <c r="AM78" s="40">
        <v>1.906213</v>
      </c>
      <c r="AN78" s="40">
        <v>1.522092</v>
      </c>
      <c r="AO78" s="40">
        <v>3.749624</v>
      </c>
      <c r="AP78" s="40">
        <v>3.510735</v>
      </c>
      <c r="AQ78" s="40">
        <v>4.948251</v>
      </c>
      <c r="AR78" s="40">
        <v>17.670467</v>
      </c>
      <c r="AS78" s="40">
        <v>6.395251</v>
      </c>
      <c r="AT78" s="40">
        <v>62.947109</v>
      </c>
      <c r="AU78" s="40">
        <v>7.28942</v>
      </c>
      <c r="AV78" s="40">
        <v>24.19388</v>
      </c>
      <c r="AW78" s="40">
        <v>49.732591</v>
      </c>
      <c r="AX78" s="40">
        <v>50.487235</v>
      </c>
      <c r="AY78" s="40">
        <v>31.767833</v>
      </c>
      <c r="AZ78" s="40">
        <v>17.087447</v>
      </c>
      <c r="BA78" s="40">
        <v>22.793738</v>
      </c>
      <c r="BB78" s="40">
        <v>19.763019</v>
      </c>
      <c r="BC78" s="40">
        <v>9.938349</v>
      </c>
      <c r="BD78" s="40">
        <v>8.950104</v>
      </c>
      <c r="BE78" s="40">
        <v>18.025748</v>
      </c>
      <c r="BF78" s="40">
        <v>50.827032</v>
      </c>
      <c r="BG78" s="40">
        <v>42.804607</v>
      </c>
      <c r="BH78" s="40">
        <v>12.619284</v>
      </c>
      <c r="BI78" s="40">
        <v>10.402585</v>
      </c>
      <c r="BJ78" s="40">
        <v>44.069873</v>
      </c>
      <c r="BK78" s="40">
        <v>38.123839</v>
      </c>
      <c r="BL78" s="40">
        <v>13.711044</v>
      </c>
      <c r="BM78" s="40">
        <v>36.036942</v>
      </c>
      <c r="BN78" s="40">
        <v>57.546184</v>
      </c>
      <c r="BO78" s="40">
        <v>103.013835</v>
      </c>
      <c r="BP78" s="40">
        <v>77.894742</v>
      </c>
      <c r="BQ78" s="40">
        <v>47.244473</v>
      </c>
      <c r="BR78" s="40">
        <v>20.773548</v>
      </c>
      <c r="BS78" s="40">
        <v>32.847152</v>
      </c>
      <c r="BT78" s="40">
        <v>67.336888</v>
      </c>
      <c r="BU78" s="40">
        <v>126.882413</v>
      </c>
      <c r="BV78" s="40">
        <v>111.951037</v>
      </c>
      <c r="BW78" s="40">
        <v>115.725499</v>
      </c>
      <c r="BX78" s="40">
        <v>111.031681</v>
      </c>
      <c r="BY78" s="40">
        <v>107.113845</v>
      </c>
      <c r="BZ78" s="40">
        <v>119.237941</v>
      </c>
      <c r="CA78" s="40">
        <v>150.567651</v>
      </c>
      <c r="CB78" s="40">
        <v>226.987706</v>
      </c>
      <c r="CC78" s="40">
        <v>256.527159</v>
      </c>
      <c r="CD78" s="40">
        <v>347.768846</v>
      </c>
      <c r="CE78" s="40">
        <v>597.043183</v>
      </c>
      <c r="CF78" s="40">
        <v>768.545318</v>
      </c>
      <c r="CG78" s="40">
        <v>810.743058</v>
      </c>
      <c r="CH78" s="40">
        <v>699.701124</v>
      </c>
      <c r="CI78" s="40">
        <v>528.519054</v>
      </c>
      <c r="CJ78" s="40">
        <v>352.897353</v>
      </c>
      <c r="CK78" s="40">
        <v>259.77649</v>
      </c>
      <c r="CL78" s="40">
        <v>194.849144</v>
      </c>
      <c r="CM78" s="40">
        <v>179.846905</v>
      </c>
      <c r="CN78" s="40">
        <v>92.774572</v>
      </c>
      <c r="CO78" s="40">
        <v>33.955499</v>
      </c>
      <c r="CP78" s="40">
        <v>23.864621</v>
      </c>
      <c r="CQ78" s="40">
        <v>30.522638</v>
      </c>
      <c r="CR78" s="40">
        <v>14.960613</v>
      </c>
      <c r="CS78" s="40">
        <v>14.861864</v>
      </c>
      <c r="CT78" s="40">
        <v>41.795099</v>
      </c>
      <c r="CU78" s="40">
        <v>15.178841</v>
      </c>
      <c r="CV78" s="40">
        <v>8.007766</v>
      </c>
    </row>
    <row r="79" spans="1:100">
      <c r="A79" s="38">
        <v>45420</v>
      </c>
      <c r="B79" s="39" t="s">
        <v>35</v>
      </c>
      <c r="C79" s="39" t="s">
        <v>142</v>
      </c>
      <c r="D79" s="40">
        <v>153423.905914</v>
      </c>
      <c r="E79" s="40">
        <v>0.025727</v>
      </c>
      <c r="F79" s="40">
        <v>0.047671</v>
      </c>
      <c r="G79" s="40">
        <v>0.040463</v>
      </c>
      <c r="H79" s="40">
        <v>0.019654</v>
      </c>
      <c r="I79" s="40">
        <v>0.056662</v>
      </c>
      <c r="J79" s="40">
        <v>0.042602</v>
      </c>
      <c r="K79" s="40">
        <v>0.033205</v>
      </c>
      <c r="L79" s="40">
        <v>0.000102</v>
      </c>
      <c r="M79" s="40">
        <v>0.062194</v>
      </c>
      <c r="N79" s="40">
        <v>9e-05</v>
      </c>
      <c r="O79" s="40">
        <v>0.062721</v>
      </c>
      <c r="P79" s="40">
        <v>0.029238</v>
      </c>
      <c r="Q79" s="40">
        <v>0.042421</v>
      </c>
      <c r="R79" s="40">
        <v>0.051005</v>
      </c>
      <c r="S79" s="40">
        <v>0.011865</v>
      </c>
      <c r="T79" s="40">
        <v>0.063878</v>
      </c>
      <c r="U79" s="40">
        <v>0.025295</v>
      </c>
      <c r="V79" s="40">
        <v>8.4e-05</v>
      </c>
      <c r="W79" s="40">
        <v>0.016201</v>
      </c>
      <c r="X79" s="40">
        <v>0.014408</v>
      </c>
      <c r="Y79" s="40">
        <v>8.4e-05</v>
      </c>
      <c r="Z79" s="40">
        <v>8.4e-05</v>
      </c>
      <c r="AA79" s="40">
        <v>0.000102</v>
      </c>
      <c r="AB79" s="40">
        <v>9.6e-05</v>
      </c>
      <c r="AC79" s="40">
        <v>0.001011</v>
      </c>
      <c r="AD79" s="40">
        <v>0</v>
      </c>
      <c r="AE79" s="40">
        <v>0.730927</v>
      </c>
      <c r="AF79" s="40">
        <v>8.975127</v>
      </c>
      <c r="AG79" s="40">
        <v>63.856689</v>
      </c>
      <c r="AH79" s="40">
        <v>251.299109</v>
      </c>
      <c r="AI79" s="40">
        <v>564.218685</v>
      </c>
      <c r="AJ79" s="40">
        <v>947.938031</v>
      </c>
      <c r="AK79" s="40">
        <v>1395.162734</v>
      </c>
      <c r="AL79" s="40">
        <v>1816.131964</v>
      </c>
      <c r="AM79" s="40">
        <v>2162.304696</v>
      </c>
      <c r="AN79" s="40">
        <v>2416.060015</v>
      </c>
      <c r="AO79" s="40">
        <v>2610.953657</v>
      </c>
      <c r="AP79" s="40">
        <v>2741.704438</v>
      </c>
      <c r="AQ79" s="40">
        <v>2854.352413</v>
      </c>
      <c r="AR79" s="40">
        <v>2919.71924</v>
      </c>
      <c r="AS79" s="40">
        <v>3082.852236</v>
      </c>
      <c r="AT79" s="40">
        <v>3083.357121</v>
      </c>
      <c r="AU79" s="40">
        <v>3187.737892</v>
      </c>
      <c r="AV79" s="40">
        <v>3308.53917</v>
      </c>
      <c r="AW79" s="40">
        <v>3369.214368</v>
      </c>
      <c r="AX79" s="40">
        <v>3448.30074</v>
      </c>
      <c r="AY79" s="40">
        <v>3557.602172</v>
      </c>
      <c r="AZ79" s="40">
        <v>3644.55334</v>
      </c>
      <c r="BA79" s="40">
        <v>3782.209511</v>
      </c>
      <c r="BB79" s="40">
        <v>3907.970655</v>
      </c>
      <c r="BC79" s="40">
        <v>4070.052793</v>
      </c>
      <c r="BD79" s="40">
        <v>4127.968648</v>
      </c>
      <c r="BE79" s="40">
        <v>4161.51027</v>
      </c>
      <c r="BF79" s="40">
        <v>4097.613821</v>
      </c>
      <c r="BG79" s="40">
        <v>3989.957387</v>
      </c>
      <c r="BH79" s="40">
        <v>3940.03179</v>
      </c>
      <c r="BI79" s="40">
        <v>3966.740592</v>
      </c>
      <c r="BJ79" s="40">
        <v>4030.781614</v>
      </c>
      <c r="BK79" s="40">
        <v>4035.976626</v>
      </c>
      <c r="BL79" s="40">
        <v>4032.957459</v>
      </c>
      <c r="BM79" s="40">
        <v>4043.617824</v>
      </c>
      <c r="BN79" s="40">
        <v>4037.431387</v>
      </c>
      <c r="BO79" s="40">
        <v>3961.766803</v>
      </c>
      <c r="BP79" s="40">
        <v>3896.508102</v>
      </c>
      <c r="BQ79" s="40">
        <v>3748.856384</v>
      </c>
      <c r="BR79" s="40">
        <v>3677.9436</v>
      </c>
      <c r="BS79" s="40">
        <v>3656.339273</v>
      </c>
      <c r="BT79" s="40">
        <v>3568.796256</v>
      </c>
      <c r="BU79" s="40">
        <v>3361.456474</v>
      </c>
      <c r="BV79" s="40">
        <v>3281.83135</v>
      </c>
      <c r="BW79" s="40">
        <v>3200.495851</v>
      </c>
      <c r="BX79" s="40">
        <v>3008.518321</v>
      </c>
      <c r="BY79" s="40">
        <v>2823.618993</v>
      </c>
      <c r="BZ79" s="40">
        <v>2643.66925</v>
      </c>
      <c r="CA79" s="40">
        <v>2464.865211</v>
      </c>
      <c r="CB79" s="40">
        <v>2160.528933</v>
      </c>
      <c r="CC79" s="40">
        <v>1675.01454</v>
      </c>
      <c r="CD79" s="40">
        <v>1220.06478</v>
      </c>
      <c r="CE79" s="40">
        <v>804.599792</v>
      </c>
      <c r="CF79" s="40">
        <v>423.933244</v>
      </c>
      <c r="CG79" s="40">
        <v>154.490125</v>
      </c>
      <c r="CH79" s="40">
        <v>28.92118</v>
      </c>
      <c r="CI79" s="40">
        <v>0.370288</v>
      </c>
      <c r="CJ79" s="40">
        <v>0.054101</v>
      </c>
      <c r="CK79" s="40">
        <v>0.055974</v>
      </c>
      <c r="CL79" s="40">
        <v>0.054087</v>
      </c>
      <c r="CM79" s="40">
        <v>0.04689</v>
      </c>
      <c r="CN79" s="40">
        <v>0.043699</v>
      </c>
      <c r="CO79" s="40">
        <v>0.027851</v>
      </c>
      <c r="CP79" s="40">
        <v>0.000102</v>
      </c>
      <c r="CQ79" s="40">
        <v>9.6e-05</v>
      </c>
      <c r="CR79" s="40">
        <v>0.000114</v>
      </c>
      <c r="CS79" s="40">
        <v>0.000114</v>
      </c>
      <c r="CT79" s="40">
        <v>0.001928</v>
      </c>
      <c r="CU79" s="40">
        <v>0.000102</v>
      </c>
      <c r="CV79" s="40">
        <v>0.000102</v>
      </c>
    </row>
    <row r="80" spans="1:100">
      <c r="A80" s="38">
        <v>45420</v>
      </c>
      <c r="B80" s="39" t="s">
        <v>36</v>
      </c>
      <c r="C80" s="39" t="s">
        <v>142</v>
      </c>
      <c r="D80" s="40">
        <v>-6104.052362</v>
      </c>
      <c r="E80" s="40">
        <v>-86.003977</v>
      </c>
      <c r="F80" s="40">
        <v>-69.670414</v>
      </c>
      <c r="G80" s="40">
        <v>-57.774654</v>
      </c>
      <c r="H80" s="40">
        <v>-50.106066</v>
      </c>
      <c r="I80" s="40">
        <v>-82.573401</v>
      </c>
      <c r="J80" s="40">
        <v>-93.532628</v>
      </c>
      <c r="K80" s="40">
        <v>-82.714462</v>
      </c>
      <c r="L80" s="40">
        <v>-91.447155</v>
      </c>
      <c r="M80" s="40">
        <v>-69.037165</v>
      </c>
      <c r="N80" s="40">
        <v>-82.822579</v>
      </c>
      <c r="O80" s="40">
        <v>-72.717266</v>
      </c>
      <c r="P80" s="40">
        <v>-96.35102</v>
      </c>
      <c r="Q80" s="40">
        <v>-58.243564</v>
      </c>
      <c r="R80" s="40">
        <v>-57.001453</v>
      </c>
      <c r="S80" s="40">
        <v>-74.59444</v>
      </c>
      <c r="T80" s="40">
        <v>-63.219117</v>
      </c>
      <c r="U80" s="40">
        <v>-37.065044</v>
      </c>
      <c r="V80" s="40">
        <v>-46.959222</v>
      </c>
      <c r="W80" s="40">
        <v>-29.744224</v>
      </c>
      <c r="X80" s="40">
        <v>-26.934147</v>
      </c>
      <c r="Y80" s="40">
        <v>-30.913328</v>
      </c>
      <c r="Z80" s="40">
        <v>-28.059624</v>
      </c>
      <c r="AA80" s="40">
        <v>-15.394404</v>
      </c>
      <c r="AB80" s="40">
        <v>-8.542449</v>
      </c>
      <c r="AC80" s="40">
        <v>-5.325047</v>
      </c>
      <c r="AD80" s="40">
        <v>-17.889075</v>
      </c>
      <c r="AE80" s="40">
        <v>-5.110082</v>
      </c>
      <c r="AF80" s="40">
        <v>-5.051223</v>
      </c>
      <c r="AG80" s="40">
        <v>-3.77218</v>
      </c>
      <c r="AH80" s="40">
        <v>-25.751524</v>
      </c>
      <c r="AI80" s="40">
        <v>-36.789868</v>
      </c>
      <c r="AJ80" s="40">
        <v>-49.177508</v>
      </c>
      <c r="AK80" s="40">
        <v>-89.342782</v>
      </c>
      <c r="AL80" s="40">
        <v>-120.434822</v>
      </c>
      <c r="AM80" s="40">
        <v>-166.480163</v>
      </c>
      <c r="AN80" s="40">
        <v>-227.741329</v>
      </c>
      <c r="AO80" s="40">
        <v>-195.663934</v>
      </c>
      <c r="AP80" s="40">
        <v>-207.899613</v>
      </c>
      <c r="AQ80" s="40">
        <v>-111.346867</v>
      </c>
      <c r="AR80" s="40">
        <v>-137.838129</v>
      </c>
      <c r="AS80" s="40">
        <v>-133.146578</v>
      </c>
      <c r="AT80" s="40">
        <v>-90.205705</v>
      </c>
      <c r="AU80" s="40">
        <v>-121.966174</v>
      </c>
      <c r="AV80" s="40">
        <v>-114.464012</v>
      </c>
      <c r="AW80" s="40">
        <v>-62.916368</v>
      </c>
      <c r="AX80" s="40">
        <v>-35.776611</v>
      </c>
      <c r="AY80" s="40">
        <v>-40.483144</v>
      </c>
      <c r="AZ80" s="40">
        <v>-78.52871</v>
      </c>
      <c r="BA80" s="40">
        <v>-79.083609</v>
      </c>
      <c r="BB80" s="40">
        <v>-77.483136</v>
      </c>
      <c r="BC80" s="40">
        <v>-52.18697</v>
      </c>
      <c r="BD80" s="40">
        <v>-67.642004</v>
      </c>
      <c r="BE80" s="40">
        <v>-47.018309</v>
      </c>
      <c r="BF80" s="40">
        <v>-28.244306</v>
      </c>
      <c r="BG80" s="40">
        <v>-59.593507</v>
      </c>
      <c r="BH80" s="40">
        <v>-73.412607</v>
      </c>
      <c r="BI80" s="40">
        <v>-64.382981</v>
      </c>
      <c r="BJ80" s="40">
        <v>-51.355748</v>
      </c>
      <c r="BK80" s="40">
        <v>-20.659191</v>
      </c>
      <c r="BL80" s="40">
        <v>-22.182293</v>
      </c>
      <c r="BM80" s="40">
        <v>-36.339451</v>
      </c>
      <c r="BN80" s="40">
        <v>-48.442763</v>
      </c>
      <c r="BO80" s="40">
        <v>-25.814732</v>
      </c>
      <c r="BP80" s="40">
        <v>-24.597504</v>
      </c>
      <c r="BQ80" s="40">
        <v>-98.012715</v>
      </c>
      <c r="BR80" s="40">
        <v>-78.479418</v>
      </c>
      <c r="BS80" s="40">
        <v>-69.557245</v>
      </c>
      <c r="BT80" s="40">
        <v>-58.775717</v>
      </c>
      <c r="BU80" s="40">
        <v>-21.669823</v>
      </c>
      <c r="BV80" s="40">
        <v>-67.545524</v>
      </c>
      <c r="BW80" s="40">
        <v>-96.506503</v>
      </c>
      <c r="BX80" s="40">
        <v>-65.081407</v>
      </c>
      <c r="BY80" s="40">
        <v>-81.210867</v>
      </c>
      <c r="BZ80" s="40">
        <v>-70.002974</v>
      </c>
      <c r="CA80" s="40">
        <v>-22.919878</v>
      </c>
      <c r="CB80" s="40">
        <v>-42.880329</v>
      </c>
      <c r="CC80" s="40">
        <v>-14.673808</v>
      </c>
      <c r="CD80" s="40">
        <v>-5.752311</v>
      </c>
      <c r="CE80" s="40">
        <v>-0.925295</v>
      </c>
      <c r="CF80" s="40">
        <v>-0.539004</v>
      </c>
      <c r="CG80" s="40">
        <v>-0.824771</v>
      </c>
      <c r="CH80" s="40">
        <v>-1.289906</v>
      </c>
      <c r="CI80" s="40">
        <v>-15.003306</v>
      </c>
      <c r="CJ80" s="40">
        <v>-33.068989</v>
      </c>
      <c r="CK80" s="40">
        <v>-66.930284</v>
      </c>
      <c r="CL80" s="40">
        <v>-99.271937</v>
      </c>
      <c r="CM80" s="40">
        <v>-53.390321</v>
      </c>
      <c r="CN80" s="40">
        <v>-58.685252</v>
      </c>
      <c r="CO80" s="40">
        <v>-108.259801</v>
      </c>
      <c r="CP80" s="40">
        <v>-123.016514</v>
      </c>
      <c r="CQ80" s="40">
        <v>-71.76498</v>
      </c>
      <c r="CR80" s="40">
        <v>-78.536236</v>
      </c>
      <c r="CS80" s="40">
        <v>-100.34922</v>
      </c>
      <c r="CT80" s="40">
        <v>-87.001121</v>
      </c>
      <c r="CU80" s="40">
        <v>-63.644994</v>
      </c>
      <c r="CV80" s="40">
        <v>-75.51955</v>
      </c>
    </row>
    <row r="81" spans="1:100">
      <c r="A81" s="38">
        <v>45420</v>
      </c>
      <c r="B81" s="39" t="s">
        <v>37</v>
      </c>
      <c r="C81" s="39" t="s">
        <v>142</v>
      </c>
      <c r="D81" s="40">
        <v>298093.593074</v>
      </c>
      <c r="E81" s="40">
        <v>5548.339994</v>
      </c>
      <c r="F81" s="40">
        <v>5537.252119</v>
      </c>
      <c r="G81" s="40">
        <v>5502.03101</v>
      </c>
      <c r="H81" s="40">
        <v>5459.25612</v>
      </c>
      <c r="I81" s="40">
        <v>5392.95738</v>
      </c>
      <c r="J81" s="40">
        <v>5370.908487</v>
      </c>
      <c r="K81" s="40">
        <v>5361.717916</v>
      </c>
      <c r="L81" s="40">
        <v>5345.606764</v>
      </c>
      <c r="M81" s="40">
        <v>5339.316582</v>
      </c>
      <c r="N81" s="40">
        <v>5354.564403</v>
      </c>
      <c r="O81" s="40">
        <v>5323.580698</v>
      </c>
      <c r="P81" s="40">
        <v>5353.100913</v>
      </c>
      <c r="Q81" s="40">
        <v>5359.332003</v>
      </c>
      <c r="R81" s="40">
        <v>5425.312442</v>
      </c>
      <c r="S81" s="40">
        <v>5415.264303</v>
      </c>
      <c r="T81" s="40">
        <v>5352.694596</v>
      </c>
      <c r="U81" s="40">
        <v>5249.929524</v>
      </c>
      <c r="V81" s="40">
        <v>5198.137797</v>
      </c>
      <c r="W81" s="40">
        <v>5165.73782</v>
      </c>
      <c r="X81" s="40">
        <v>5081.218612</v>
      </c>
      <c r="Y81" s="40">
        <v>5001.693728</v>
      </c>
      <c r="Z81" s="40">
        <v>4906.623245</v>
      </c>
      <c r="AA81" s="40">
        <v>4838.991063</v>
      </c>
      <c r="AB81" s="40">
        <v>4770.006463</v>
      </c>
      <c r="AC81" s="40">
        <v>4680.5996</v>
      </c>
      <c r="AD81" s="40">
        <v>4636.747206</v>
      </c>
      <c r="AE81" s="40">
        <v>4696.735572</v>
      </c>
      <c r="AF81" s="40">
        <v>4701.3579</v>
      </c>
      <c r="AG81" s="40">
        <v>4593.70852</v>
      </c>
      <c r="AH81" s="40">
        <v>4467.473527</v>
      </c>
      <c r="AI81" s="40">
        <v>4348.779572</v>
      </c>
      <c r="AJ81" s="40">
        <v>4101.819046</v>
      </c>
      <c r="AK81" s="40">
        <v>3717.841208</v>
      </c>
      <c r="AL81" s="40">
        <v>3441.750936</v>
      </c>
      <c r="AM81" s="40">
        <v>3268.524617</v>
      </c>
      <c r="AN81" s="40">
        <v>3154.126136</v>
      </c>
      <c r="AO81" s="40">
        <v>3097.823655</v>
      </c>
      <c r="AP81" s="40">
        <v>3097.785119</v>
      </c>
      <c r="AQ81" s="40">
        <v>3119.975642</v>
      </c>
      <c r="AR81" s="40">
        <v>3186.740652</v>
      </c>
      <c r="AS81" s="40">
        <v>3230.612398</v>
      </c>
      <c r="AT81" s="40">
        <v>3172.047435</v>
      </c>
      <c r="AU81" s="40">
        <v>3028.562149</v>
      </c>
      <c r="AV81" s="40">
        <v>2849.791828</v>
      </c>
      <c r="AW81" s="40">
        <v>2586.552308</v>
      </c>
      <c r="AX81" s="40">
        <v>2311.900888</v>
      </c>
      <c r="AY81" s="40">
        <v>2123.332672</v>
      </c>
      <c r="AZ81" s="40">
        <v>1957.69271</v>
      </c>
      <c r="BA81" s="40">
        <v>1790.453759</v>
      </c>
      <c r="BB81" s="40">
        <v>1654.822138</v>
      </c>
      <c r="BC81" s="40">
        <v>1552.702228</v>
      </c>
      <c r="BD81" s="40">
        <v>1482.766719</v>
      </c>
      <c r="BE81" s="40">
        <v>1428.667204</v>
      </c>
      <c r="BF81" s="40">
        <v>1425.662778</v>
      </c>
      <c r="BG81" s="40">
        <v>1394.082954</v>
      </c>
      <c r="BH81" s="40">
        <v>1366.777556</v>
      </c>
      <c r="BI81" s="40">
        <v>1314.494959</v>
      </c>
      <c r="BJ81" s="40">
        <v>1266.824627</v>
      </c>
      <c r="BK81" s="40">
        <v>1238.372893</v>
      </c>
      <c r="BL81" s="40">
        <v>1243.806478</v>
      </c>
      <c r="BM81" s="40">
        <v>1246.201834</v>
      </c>
      <c r="BN81" s="40">
        <v>1230.494804</v>
      </c>
      <c r="BO81" s="40">
        <v>1238.772666</v>
      </c>
      <c r="BP81" s="40">
        <v>1212.391594</v>
      </c>
      <c r="BQ81" s="40">
        <v>1236.589887</v>
      </c>
      <c r="BR81" s="40">
        <v>1242.073028</v>
      </c>
      <c r="BS81" s="40">
        <v>1248.284994</v>
      </c>
      <c r="BT81" s="40">
        <v>1297.574085</v>
      </c>
      <c r="BU81" s="40">
        <v>1295.974037</v>
      </c>
      <c r="BV81" s="40">
        <v>1354.295792</v>
      </c>
      <c r="BW81" s="40">
        <v>1389.016909</v>
      </c>
      <c r="BX81" s="40">
        <v>1437.223476</v>
      </c>
      <c r="BY81" s="40">
        <v>1464.624372</v>
      </c>
      <c r="BZ81" s="40">
        <v>1487.65968</v>
      </c>
      <c r="CA81" s="40">
        <v>1482.185611</v>
      </c>
      <c r="CB81" s="40">
        <v>1529.667774</v>
      </c>
      <c r="CC81" s="40">
        <v>1567.245889</v>
      </c>
      <c r="CD81" s="40">
        <v>1623.909046</v>
      </c>
      <c r="CE81" s="40">
        <v>1606.528263</v>
      </c>
      <c r="CF81" s="40">
        <v>1618.148724</v>
      </c>
      <c r="CG81" s="40">
        <v>1701.130733</v>
      </c>
      <c r="CH81" s="40">
        <v>1834.145218</v>
      </c>
      <c r="CI81" s="40">
        <v>1978.091016</v>
      </c>
      <c r="CJ81" s="40">
        <v>2145.066749</v>
      </c>
      <c r="CK81" s="40">
        <v>2338.51746</v>
      </c>
      <c r="CL81" s="40">
        <v>2494.174923</v>
      </c>
      <c r="CM81" s="40">
        <v>2612.009367</v>
      </c>
      <c r="CN81" s="40">
        <v>2734.928638</v>
      </c>
      <c r="CO81" s="40">
        <v>2847.006792</v>
      </c>
      <c r="CP81" s="40">
        <v>2931.693047</v>
      </c>
      <c r="CQ81" s="40">
        <v>2985.784343</v>
      </c>
      <c r="CR81" s="40">
        <v>3050.397259</v>
      </c>
      <c r="CS81" s="40">
        <v>3201.482265</v>
      </c>
      <c r="CT81" s="40">
        <v>3290.114349</v>
      </c>
      <c r="CU81" s="40">
        <v>3336.768499</v>
      </c>
      <c r="CV81" s="40">
        <v>3418.130381</v>
      </c>
    </row>
    <row r="82" spans="1:100">
      <c r="A82" s="38">
        <v>45421</v>
      </c>
      <c r="B82" s="39" t="s">
        <v>28</v>
      </c>
      <c r="C82" s="39" t="s">
        <v>142</v>
      </c>
      <c r="D82" s="40">
        <v>1479.065528</v>
      </c>
      <c r="E82" s="40">
        <v>15.020242</v>
      </c>
      <c r="F82" s="40">
        <v>15.016656</v>
      </c>
      <c r="G82" s="40">
        <v>14.991935</v>
      </c>
      <c r="H82" s="40">
        <v>14.978421</v>
      </c>
      <c r="I82" s="40">
        <v>15.112359</v>
      </c>
      <c r="J82" s="40">
        <v>15.261599</v>
      </c>
      <c r="K82" s="40">
        <v>15.409396</v>
      </c>
      <c r="L82" s="40">
        <v>15.438702</v>
      </c>
      <c r="M82" s="40">
        <v>15.379052</v>
      </c>
      <c r="N82" s="40">
        <v>15.384778</v>
      </c>
      <c r="O82" s="40">
        <v>15.364146</v>
      </c>
      <c r="P82" s="40">
        <v>15.368775</v>
      </c>
      <c r="Q82" s="40">
        <v>15.392942</v>
      </c>
      <c r="R82" s="40">
        <v>15.369836</v>
      </c>
      <c r="S82" s="40">
        <v>15.353929</v>
      </c>
      <c r="T82" s="40">
        <v>15.373013</v>
      </c>
      <c r="U82" s="40">
        <v>15.379324</v>
      </c>
      <c r="V82" s="40">
        <v>15.382941</v>
      </c>
      <c r="W82" s="40">
        <v>15.401905</v>
      </c>
      <c r="X82" s="40">
        <v>15.361173</v>
      </c>
      <c r="Y82" s="40">
        <v>15.389992</v>
      </c>
      <c r="Z82" s="40">
        <v>15.377463</v>
      </c>
      <c r="AA82" s="40">
        <v>15.372986</v>
      </c>
      <c r="AB82" s="40">
        <v>15.384844</v>
      </c>
      <c r="AC82" s="40">
        <v>15.365295</v>
      </c>
      <c r="AD82" s="40">
        <v>15.385347</v>
      </c>
      <c r="AE82" s="40">
        <v>15.38336</v>
      </c>
      <c r="AF82" s="40">
        <v>15.393117</v>
      </c>
      <c r="AG82" s="40">
        <v>15.389385</v>
      </c>
      <c r="AH82" s="40">
        <v>15.39798</v>
      </c>
      <c r="AI82" s="40">
        <v>15.384284</v>
      </c>
      <c r="AJ82" s="40">
        <v>15.399288</v>
      </c>
      <c r="AK82" s="40">
        <v>15.39905</v>
      </c>
      <c r="AL82" s="40">
        <v>15.475899</v>
      </c>
      <c r="AM82" s="40">
        <v>15.462387</v>
      </c>
      <c r="AN82" s="40">
        <v>15.480982</v>
      </c>
      <c r="AO82" s="40">
        <v>15.064725</v>
      </c>
      <c r="AP82" s="40">
        <v>14.73085</v>
      </c>
      <c r="AQ82" s="40">
        <v>14.730364</v>
      </c>
      <c r="AR82" s="40">
        <v>14.72242</v>
      </c>
      <c r="AS82" s="40">
        <v>14.741961</v>
      </c>
      <c r="AT82" s="40">
        <v>14.902703</v>
      </c>
      <c r="AU82" s="40">
        <v>15.262818</v>
      </c>
      <c r="AV82" s="40">
        <v>15.493396</v>
      </c>
      <c r="AW82" s="40">
        <v>15.462348</v>
      </c>
      <c r="AX82" s="40">
        <v>15.462927</v>
      </c>
      <c r="AY82" s="40">
        <v>15.497244</v>
      </c>
      <c r="AZ82" s="40">
        <v>15.490453</v>
      </c>
      <c r="BA82" s="40">
        <v>15.462312</v>
      </c>
      <c r="BB82" s="40">
        <v>15.449344</v>
      </c>
      <c r="BC82" s="40">
        <v>15.435189</v>
      </c>
      <c r="BD82" s="40">
        <v>16.364823</v>
      </c>
      <c r="BE82" s="40">
        <v>17.984352</v>
      </c>
      <c r="BF82" s="40">
        <v>17.379191</v>
      </c>
      <c r="BG82" s="40">
        <v>15.778451</v>
      </c>
      <c r="BH82" s="40">
        <v>15.594509</v>
      </c>
      <c r="BI82" s="40">
        <v>15.535945</v>
      </c>
      <c r="BJ82" s="40">
        <v>15.444057</v>
      </c>
      <c r="BK82" s="40">
        <v>15.443436</v>
      </c>
      <c r="BL82" s="40">
        <v>15.45967</v>
      </c>
      <c r="BM82" s="40">
        <v>15.476878</v>
      </c>
      <c r="BN82" s="40">
        <v>15.412578</v>
      </c>
      <c r="BO82" s="40">
        <v>15.46172</v>
      </c>
      <c r="BP82" s="40">
        <v>15.417139</v>
      </c>
      <c r="BQ82" s="40">
        <v>15.431495</v>
      </c>
      <c r="BR82" s="40">
        <v>15.465233</v>
      </c>
      <c r="BS82" s="40">
        <v>15.425379</v>
      </c>
      <c r="BT82" s="40">
        <v>15.414949</v>
      </c>
      <c r="BU82" s="40">
        <v>15.456805</v>
      </c>
      <c r="BV82" s="40">
        <v>15.458319</v>
      </c>
      <c r="BW82" s="40">
        <v>15.394475</v>
      </c>
      <c r="BX82" s="40">
        <v>15.448316</v>
      </c>
      <c r="BY82" s="40">
        <v>15.412038</v>
      </c>
      <c r="BZ82" s="40">
        <v>15.464193</v>
      </c>
      <c r="CA82" s="40">
        <v>15.439205</v>
      </c>
      <c r="CB82" s="40">
        <v>15.420645</v>
      </c>
      <c r="CC82" s="40">
        <v>15.442684</v>
      </c>
      <c r="CD82" s="40">
        <v>15.4649</v>
      </c>
      <c r="CE82" s="40">
        <v>15.485487</v>
      </c>
      <c r="CF82" s="40">
        <v>15.467675</v>
      </c>
      <c r="CG82" s="40">
        <v>15.474751</v>
      </c>
      <c r="CH82" s="40">
        <v>15.471082</v>
      </c>
      <c r="CI82" s="40">
        <v>15.45754</v>
      </c>
      <c r="CJ82" s="40">
        <v>15.460755</v>
      </c>
      <c r="CK82" s="40">
        <v>15.460382</v>
      </c>
      <c r="CL82" s="40">
        <v>15.473342</v>
      </c>
      <c r="CM82" s="40">
        <v>15.469142</v>
      </c>
      <c r="CN82" s="40">
        <v>15.456956</v>
      </c>
      <c r="CO82" s="40">
        <v>15.480026</v>
      </c>
      <c r="CP82" s="40">
        <v>15.271491</v>
      </c>
      <c r="CQ82" s="40">
        <v>15.100898</v>
      </c>
      <c r="CR82" s="40">
        <v>15.129754</v>
      </c>
      <c r="CS82" s="40">
        <v>15.114753</v>
      </c>
      <c r="CT82" s="40">
        <v>15.097749</v>
      </c>
      <c r="CU82" s="40">
        <v>15.109899</v>
      </c>
      <c r="CV82" s="40">
        <v>15.100624</v>
      </c>
    </row>
    <row r="83" spans="1:100">
      <c r="A83" s="38">
        <v>45421</v>
      </c>
      <c r="B83" s="39" t="s">
        <v>29</v>
      </c>
      <c r="C83" s="39" t="s">
        <v>142</v>
      </c>
      <c r="D83" s="40">
        <v>169237.304872</v>
      </c>
      <c r="E83" s="40">
        <v>1681.282038</v>
      </c>
      <c r="F83" s="40">
        <v>1589.082219</v>
      </c>
      <c r="G83" s="40">
        <v>1569.686105</v>
      </c>
      <c r="H83" s="40">
        <v>1460.962694</v>
      </c>
      <c r="I83" s="40">
        <v>1368.476181</v>
      </c>
      <c r="J83" s="40">
        <v>1369.020658</v>
      </c>
      <c r="K83" s="40">
        <v>1437.084518</v>
      </c>
      <c r="L83" s="40">
        <v>1413.034679</v>
      </c>
      <c r="M83" s="40">
        <v>1424.427462</v>
      </c>
      <c r="N83" s="40">
        <v>1436.647683</v>
      </c>
      <c r="O83" s="40">
        <v>1455.684846</v>
      </c>
      <c r="P83" s="40">
        <v>1447.637037</v>
      </c>
      <c r="Q83" s="40">
        <v>1454.239088</v>
      </c>
      <c r="R83" s="40">
        <v>1456.115251</v>
      </c>
      <c r="S83" s="40">
        <v>1522.021446</v>
      </c>
      <c r="T83" s="40">
        <v>1537.438359</v>
      </c>
      <c r="U83" s="40">
        <v>1529.518399</v>
      </c>
      <c r="V83" s="40">
        <v>1549.091679</v>
      </c>
      <c r="W83" s="40">
        <v>1570.31308</v>
      </c>
      <c r="X83" s="40">
        <v>1612.485989</v>
      </c>
      <c r="Y83" s="40">
        <v>1653.529737</v>
      </c>
      <c r="Z83" s="40">
        <v>1724.731526</v>
      </c>
      <c r="AA83" s="40">
        <v>1795.93462</v>
      </c>
      <c r="AB83" s="40">
        <v>1864.29525</v>
      </c>
      <c r="AC83" s="40">
        <v>1910.800748</v>
      </c>
      <c r="AD83" s="40">
        <v>1935.707699</v>
      </c>
      <c r="AE83" s="40">
        <v>1928.298807</v>
      </c>
      <c r="AF83" s="40">
        <v>1926.713712</v>
      </c>
      <c r="AG83" s="40">
        <v>1903.665814</v>
      </c>
      <c r="AH83" s="40">
        <v>1870.45054</v>
      </c>
      <c r="AI83" s="40">
        <v>1846.147689</v>
      </c>
      <c r="AJ83" s="40">
        <v>1835.404415</v>
      </c>
      <c r="AK83" s="40">
        <v>1827.869624</v>
      </c>
      <c r="AL83" s="40">
        <v>1804.470753</v>
      </c>
      <c r="AM83" s="40">
        <v>1767.516685</v>
      </c>
      <c r="AN83" s="40">
        <v>1711.120284</v>
      </c>
      <c r="AO83" s="40">
        <v>1710.175221</v>
      </c>
      <c r="AP83" s="40">
        <v>1730.617952</v>
      </c>
      <c r="AQ83" s="40">
        <v>1771.690674</v>
      </c>
      <c r="AR83" s="40">
        <v>1734.61835</v>
      </c>
      <c r="AS83" s="40">
        <v>1697.147599</v>
      </c>
      <c r="AT83" s="40">
        <v>1700.710206</v>
      </c>
      <c r="AU83" s="40">
        <v>1715.755825</v>
      </c>
      <c r="AV83" s="40">
        <v>1728.838159</v>
      </c>
      <c r="AW83" s="40">
        <v>1752.085615</v>
      </c>
      <c r="AX83" s="40">
        <v>1813.668673</v>
      </c>
      <c r="AY83" s="40">
        <v>1827.855827</v>
      </c>
      <c r="AZ83" s="40">
        <v>1843.87128</v>
      </c>
      <c r="BA83" s="40">
        <v>1847.087094</v>
      </c>
      <c r="BB83" s="40">
        <v>1868.59798</v>
      </c>
      <c r="BC83" s="40">
        <v>1862.640701</v>
      </c>
      <c r="BD83" s="40">
        <v>1828.757639</v>
      </c>
      <c r="BE83" s="40">
        <v>1816.479285</v>
      </c>
      <c r="BF83" s="40">
        <v>1837.463341</v>
      </c>
      <c r="BG83" s="40">
        <v>1831.994518</v>
      </c>
      <c r="BH83" s="40">
        <v>1837.987066</v>
      </c>
      <c r="BI83" s="40">
        <v>1828.484573</v>
      </c>
      <c r="BJ83" s="40">
        <v>1804.762522</v>
      </c>
      <c r="BK83" s="40">
        <v>1806.858255</v>
      </c>
      <c r="BL83" s="40">
        <v>1828.855798</v>
      </c>
      <c r="BM83" s="40">
        <v>1840.349994</v>
      </c>
      <c r="BN83" s="40">
        <v>1845.160491</v>
      </c>
      <c r="BO83" s="40">
        <v>1858.615899</v>
      </c>
      <c r="BP83" s="40">
        <v>1867.535059</v>
      </c>
      <c r="BQ83" s="40">
        <v>1859.757799</v>
      </c>
      <c r="BR83" s="40">
        <v>1878.847888</v>
      </c>
      <c r="BS83" s="40">
        <v>1904.478856</v>
      </c>
      <c r="BT83" s="40">
        <v>1934.556339</v>
      </c>
      <c r="BU83" s="40">
        <v>1930.113817</v>
      </c>
      <c r="BV83" s="40">
        <v>1928.49012</v>
      </c>
      <c r="BW83" s="40">
        <v>1910.577144</v>
      </c>
      <c r="BX83" s="40">
        <v>1895.02027</v>
      </c>
      <c r="BY83" s="40">
        <v>1873.940035</v>
      </c>
      <c r="BZ83" s="40">
        <v>1893.030226</v>
      </c>
      <c r="CA83" s="40">
        <v>1909.451837</v>
      </c>
      <c r="CB83" s="40">
        <v>1889.961195</v>
      </c>
      <c r="CC83" s="40">
        <v>1852.257733</v>
      </c>
      <c r="CD83" s="40">
        <v>1836.41082</v>
      </c>
      <c r="CE83" s="40">
        <v>1854.369132</v>
      </c>
      <c r="CF83" s="40">
        <v>1885.090072</v>
      </c>
      <c r="CG83" s="40">
        <v>1883.255974</v>
      </c>
      <c r="CH83" s="40">
        <v>1878.977136</v>
      </c>
      <c r="CI83" s="40">
        <v>1883.152385</v>
      </c>
      <c r="CJ83" s="40">
        <v>1846.132379</v>
      </c>
      <c r="CK83" s="40">
        <v>1850.86883</v>
      </c>
      <c r="CL83" s="40">
        <v>1853.923796</v>
      </c>
      <c r="CM83" s="40">
        <v>1861.27409</v>
      </c>
      <c r="CN83" s="40">
        <v>1860.696184</v>
      </c>
      <c r="CO83" s="40">
        <v>1869.896726</v>
      </c>
      <c r="CP83" s="40">
        <v>1857.052003</v>
      </c>
      <c r="CQ83" s="40">
        <v>1820.097823</v>
      </c>
      <c r="CR83" s="40">
        <v>1784.627775</v>
      </c>
      <c r="CS83" s="40">
        <v>1819.972663</v>
      </c>
      <c r="CT83" s="40">
        <v>1806.649782</v>
      </c>
      <c r="CU83" s="40">
        <v>1762.646963</v>
      </c>
      <c r="CV83" s="40">
        <v>1732.15417</v>
      </c>
    </row>
    <row r="84" spans="1:100">
      <c r="A84" s="38">
        <v>45421</v>
      </c>
      <c r="B84" s="39" t="s">
        <v>30</v>
      </c>
      <c r="C84" s="39" t="s">
        <v>142</v>
      </c>
      <c r="D84" s="40">
        <v>166136.652905</v>
      </c>
      <c r="E84" s="40">
        <v>1751.463005</v>
      </c>
      <c r="F84" s="40">
        <v>1594.107731</v>
      </c>
      <c r="G84" s="40">
        <v>1500.670059</v>
      </c>
      <c r="H84" s="40">
        <v>1411.79699</v>
      </c>
      <c r="I84" s="40">
        <v>1360.80092</v>
      </c>
      <c r="J84" s="40">
        <v>1381.379887</v>
      </c>
      <c r="K84" s="40">
        <v>1326.850606</v>
      </c>
      <c r="L84" s="40">
        <v>1242.70593</v>
      </c>
      <c r="M84" s="40">
        <v>1182.115852</v>
      </c>
      <c r="N84" s="40">
        <v>1170.737463</v>
      </c>
      <c r="O84" s="40">
        <v>1183.865853</v>
      </c>
      <c r="P84" s="40">
        <v>1233.167143</v>
      </c>
      <c r="Q84" s="40">
        <v>1198.94253</v>
      </c>
      <c r="R84" s="40">
        <v>1200.042181</v>
      </c>
      <c r="S84" s="40">
        <v>1211.453337</v>
      </c>
      <c r="T84" s="40">
        <v>1197.293089</v>
      </c>
      <c r="U84" s="40">
        <v>1209.324167</v>
      </c>
      <c r="V84" s="40">
        <v>1251.904065</v>
      </c>
      <c r="W84" s="40">
        <v>1270.890291</v>
      </c>
      <c r="X84" s="40">
        <v>1328.647295</v>
      </c>
      <c r="Y84" s="40">
        <v>1345.057413</v>
      </c>
      <c r="Z84" s="40">
        <v>1396.031625</v>
      </c>
      <c r="AA84" s="40">
        <v>1449.630224</v>
      </c>
      <c r="AB84" s="40">
        <v>1510.516786</v>
      </c>
      <c r="AC84" s="40">
        <v>1662.723</v>
      </c>
      <c r="AD84" s="40">
        <v>1835.260168</v>
      </c>
      <c r="AE84" s="40">
        <v>1871.328328</v>
      </c>
      <c r="AF84" s="40">
        <v>1864.873013</v>
      </c>
      <c r="AG84" s="40">
        <v>1859.490337</v>
      </c>
      <c r="AH84" s="40">
        <v>1857.231076</v>
      </c>
      <c r="AI84" s="40">
        <v>1807.945693</v>
      </c>
      <c r="AJ84" s="40">
        <v>1715.886164</v>
      </c>
      <c r="AK84" s="40">
        <v>1671.88536</v>
      </c>
      <c r="AL84" s="40">
        <v>1529.740092</v>
      </c>
      <c r="AM84" s="40">
        <v>1449.457927</v>
      </c>
      <c r="AN84" s="40">
        <v>1376.595722</v>
      </c>
      <c r="AO84" s="40">
        <v>1362.895371</v>
      </c>
      <c r="AP84" s="40">
        <v>1351.145901</v>
      </c>
      <c r="AQ84" s="40">
        <v>1376.142643</v>
      </c>
      <c r="AR84" s="40">
        <v>1376.902544</v>
      </c>
      <c r="AS84" s="40">
        <v>1364.160517</v>
      </c>
      <c r="AT84" s="40">
        <v>1321.376768</v>
      </c>
      <c r="AU84" s="40">
        <v>1279.9403</v>
      </c>
      <c r="AV84" s="40">
        <v>1281.233948</v>
      </c>
      <c r="AW84" s="40">
        <v>1286.925475</v>
      </c>
      <c r="AX84" s="40">
        <v>1305.489186</v>
      </c>
      <c r="AY84" s="40">
        <v>1315.409198</v>
      </c>
      <c r="AZ84" s="40">
        <v>1325.076427</v>
      </c>
      <c r="BA84" s="40">
        <v>1367.389923</v>
      </c>
      <c r="BB84" s="40">
        <v>1477.500904</v>
      </c>
      <c r="BC84" s="40">
        <v>1610.53632</v>
      </c>
      <c r="BD84" s="40">
        <v>1599.532021</v>
      </c>
      <c r="BE84" s="40">
        <v>1609.609562</v>
      </c>
      <c r="BF84" s="40">
        <v>1698.520349</v>
      </c>
      <c r="BG84" s="40">
        <v>1757.004978</v>
      </c>
      <c r="BH84" s="40">
        <v>1855.163413</v>
      </c>
      <c r="BI84" s="40">
        <v>1988.202043</v>
      </c>
      <c r="BJ84" s="40">
        <v>2205.036155</v>
      </c>
      <c r="BK84" s="40">
        <v>2218.560472</v>
      </c>
      <c r="BL84" s="40">
        <v>2217.722216</v>
      </c>
      <c r="BM84" s="40">
        <v>2252.735607</v>
      </c>
      <c r="BN84" s="40">
        <v>2312.226406</v>
      </c>
      <c r="BO84" s="40">
        <v>2378.561683</v>
      </c>
      <c r="BP84" s="40">
        <v>2388.620724</v>
      </c>
      <c r="BQ84" s="40">
        <v>2330.990326</v>
      </c>
      <c r="BR84" s="40">
        <v>2331.33462</v>
      </c>
      <c r="BS84" s="40">
        <v>2323.787878</v>
      </c>
      <c r="BT84" s="40">
        <v>2354.364324</v>
      </c>
      <c r="BU84" s="40">
        <v>2357.612867</v>
      </c>
      <c r="BV84" s="40">
        <v>2377.478856</v>
      </c>
      <c r="BW84" s="40">
        <v>2361.213001</v>
      </c>
      <c r="BX84" s="40">
        <v>2326.19451</v>
      </c>
      <c r="BY84" s="40">
        <v>2294.004508</v>
      </c>
      <c r="BZ84" s="40">
        <v>2306.897959</v>
      </c>
      <c r="CA84" s="40">
        <v>2297.486239</v>
      </c>
      <c r="CB84" s="40">
        <v>2248.453917</v>
      </c>
      <c r="CC84" s="40">
        <v>2225.475237</v>
      </c>
      <c r="CD84" s="40">
        <v>2275.243869</v>
      </c>
      <c r="CE84" s="40">
        <v>2334.582578</v>
      </c>
      <c r="CF84" s="40">
        <v>2422.440942</v>
      </c>
      <c r="CG84" s="40">
        <v>2421.608367</v>
      </c>
      <c r="CH84" s="40">
        <v>2398.789905</v>
      </c>
      <c r="CI84" s="40">
        <v>2438.108799</v>
      </c>
      <c r="CJ84" s="40">
        <v>2420.526102</v>
      </c>
      <c r="CK84" s="40">
        <v>2333.213003</v>
      </c>
      <c r="CL84" s="40">
        <v>2118.918197</v>
      </c>
      <c r="CM84" s="40">
        <v>1953.715309</v>
      </c>
      <c r="CN84" s="40">
        <v>1836.264154</v>
      </c>
      <c r="CO84" s="40">
        <v>1781.292567</v>
      </c>
      <c r="CP84" s="40">
        <v>1694.135061</v>
      </c>
      <c r="CQ84" s="40">
        <v>1557.518389</v>
      </c>
      <c r="CR84" s="40">
        <v>1467.824636</v>
      </c>
      <c r="CS84" s="40">
        <v>1386.150985</v>
      </c>
      <c r="CT84" s="40">
        <v>1345.652624</v>
      </c>
      <c r="CU84" s="40">
        <v>1285.417182</v>
      </c>
      <c r="CV84" s="40">
        <v>1234.523618</v>
      </c>
    </row>
    <row r="85" spans="1:100">
      <c r="A85" s="38">
        <v>45421</v>
      </c>
      <c r="B85" s="39" t="s">
        <v>31</v>
      </c>
      <c r="C85" s="39" t="s">
        <v>142</v>
      </c>
      <c r="D85" s="40">
        <v>465497.652184</v>
      </c>
      <c r="E85" s="40">
        <v>4806.497788</v>
      </c>
      <c r="F85" s="40">
        <v>4833.184496</v>
      </c>
      <c r="G85" s="40">
        <v>4790.221231</v>
      </c>
      <c r="H85" s="40">
        <v>4716.205942</v>
      </c>
      <c r="I85" s="40">
        <v>4682.429778</v>
      </c>
      <c r="J85" s="40">
        <v>4642.369832</v>
      </c>
      <c r="K85" s="40">
        <v>4584.810464</v>
      </c>
      <c r="L85" s="40">
        <v>4650.987909</v>
      </c>
      <c r="M85" s="40">
        <v>4720.217788</v>
      </c>
      <c r="N85" s="40">
        <v>4684.044427</v>
      </c>
      <c r="O85" s="40">
        <v>4625.869653</v>
      </c>
      <c r="P85" s="40">
        <v>4615.614923</v>
      </c>
      <c r="Q85" s="40">
        <v>4665.261237</v>
      </c>
      <c r="R85" s="40">
        <v>4740.712107</v>
      </c>
      <c r="S85" s="40">
        <v>4738.194812</v>
      </c>
      <c r="T85" s="40">
        <v>4738.470623</v>
      </c>
      <c r="U85" s="40">
        <v>4798.454963</v>
      </c>
      <c r="V85" s="40">
        <v>4769.875477</v>
      </c>
      <c r="W85" s="40">
        <v>4794.253788</v>
      </c>
      <c r="X85" s="40">
        <v>4794.108291</v>
      </c>
      <c r="Y85" s="40">
        <v>4881.708819</v>
      </c>
      <c r="Z85" s="40">
        <v>4963.747638</v>
      </c>
      <c r="AA85" s="40">
        <v>4978.088566</v>
      </c>
      <c r="AB85" s="40">
        <v>4980.998228</v>
      </c>
      <c r="AC85" s="40">
        <v>4930.85529</v>
      </c>
      <c r="AD85" s="40">
        <v>4850.738093</v>
      </c>
      <c r="AE85" s="40">
        <v>4823.665254</v>
      </c>
      <c r="AF85" s="40">
        <v>4829.01722</v>
      </c>
      <c r="AG85" s="40">
        <v>4844.693945</v>
      </c>
      <c r="AH85" s="40">
        <v>4854.12311</v>
      </c>
      <c r="AI85" s="40">
        <v>4843.91033</v>
      </c>
      <c r="AJ85" s="40">
        <v>4827.831896</v>
      </c>
      <c r="AK85" s="40">
        <v>4779.299908</v>
      </c>
      <c r="AL85" s="40">
        <v>4749.312728</v>
      </c>
      <c r="AM85" s="40">
        <v>4766.663297</v>
      </c>
      <c r="AN85" s="40">
        <v>4729.588923</v>
      </c>
      <c r="AO85" s="40">
        <v>4764.038106</v>
      </c>
      <c r="AP85" s="40">
        <v>4685.001032</v>
      </c>
      <c r="AQ85" s="40">
        <v>4640.365698</v>
      </c>
      <c r="AR85" s="40">
        <v>4610.233411</v>
      </c>
      <c r="AS85" s="40">
        <v>4608.05295</v>
      </c>
      <c r="AT85" s="40">
        <v>4647.535933</v>
      </c>
      <c r="AU85" s="40">
        <v>4688.135807</v>
      </c>
      <c r="AV85" s="40">
        <v>4704.216576</v>
      </c>
      <c r="AW85" s="40">
        <v>4716.032123</v>
      </c>
      <c r="AX85" s="40">
        <v>4757.470673</v>
      </c>
      <c r="AY85" s="40">
        <v>4804.705174</v>
      </c>
      <c r="AZ85" s="40">
        <v>4890.924623</v>
      </c>
      <c r="BA85" s="40">
        <v>4935.798731</v>
      </c>
      <c r="BB85" s="40">
        <v>4946.012148</v>
      </c>
      <c r="BC85" s="40">
        <v>5005.504552</v>
      </c>
      <c r="BD85" s="40">
        <v>5089.333694</v>
      </c>
      <c r="BE85" s="40">
        <v>5166.949103</v>
      </c>
      <c r="BF85" s="40">
        <v>5195.279064</v>
      </c>
      <c r="BG85" s="40">
        <v>5234.925601</v>
      </c>
      <c r="BH85" s="40">
        <v>5257.314481</v>
      </c>
      <c r="BI85" s="40">
        <v>5244.542041</v>
      </c>
      <c r="BJ85" s="40">
        <v>5245.29101</v>
      </c>
      <c r="BK85" s="40">
        <v>5239.761736</v>
      </c>
      <c r="BL85" s="40">
        <v>5152.585798</v>
      </c>
      <c r="BM85" s="40">
        <v>5090.816358</v>
      </c>
      <c r="BN85" s="40">
        <v>5078.628021</v>
      </c>
      <c r="BO85" s="40">
        <v>5124.324756</v>
      </c>
      <c r="BP85" s="40">
        <v>5105.68784</v>
      </c>
      <c r="BQ85" s="40">
        <v>5075.241682</v>
      </c>
      <c r="BR85" s="40">
        <v>5118.39386</v>
      </c>
      <c r="BS85" s="40">
        <v>5186.29153</v>
      </c>
      <c r="BT85" s="40">
        <v>5151.870765</v>
      </c>
      <c r="BU85" s="40">
        <v>5013.031122</v>
      </c>
      <c r="BV85" s="40">
        <v>5035.295305</v>
      </c>
      <c r="BW85" s="40">
        <v>4971.687213</v>
      </c>
      <c r="BX85" s="40">
        <v>4861.197933</v>
      </c>
      <c r="BY85" s="40">
        <v>4729.248891</v>
      </c>
      <c r="BZ85" s="40">
        <v>4763.408101</v>
      </c>
      <c r="CA85" s="40">
        <v>4749.645957</v>
      </c>
      <c r="CB85" s="40">
        <v>4762.270534</v>
      </c>
      <c r="CC85" s="40">
        <v>4743.258085</v>
      </c>
      <c r="CD85" s="40">
        <v>4883.787046</v>
      </c>
      <c r="CE85" s="40">
        <v>4939.493464</v>
      </c>
      <c r="CF85" s="40">
        <v>5090.941272</v>
      </c>
      <c r="CG85" s="40">
        <v>5123.678894</v>
      </c>
      <c r="CH85" s="40">
        <v>5145.848225</v>
      </c>
      <c r="CI85" s="40">
        <v>5155.783467</v>
      </c>
      <c r="CJ85" s="40">
        <v>4995.81084</v>
      </c>
      <c r="CK85" s="40">
        <v>4822.077308</v>
      </c>
      <c r="CL85" s="40">
        <v>4707.945013</v>
      </c>
      <c r="CM85" s="40">
        <v>4720.144359</v>
      </c>
      <c r="CN85" s="40">
        <v>4738.223262</v>
      </c>
      <c r="CO85" s="40">
        <v>4716.504139</v>
      </c>
      <c r="CP85" s="40">
        <v>4655.295852</v>
      </c>
      <c r="CQ85" s="40">
        <v>4611.552657</v>
      </c>
      <c r="CR85" s="40">
        <v>4593.241416</v>
      </c>
      <c r="CS85" s="40">
        <v>4618.53114</v>
      </c>
      <c r="CT85" s="40">
        <v>4479.207347</v>
      </c>
      <c r="CU85" s="40">
        <v>4348.2415</v>
      </c>
      <c r="CV85" s="40">
        <v>4335.008191</v>
      </c>
    </row>
    <row r="86" spans="1:100">
      <c r="A86" s="38">
        <v>45421</v>
      </c>
      <c r="B86" s="39" t="s">
        <v>32</v>
      </c>
      <c r="C86" s="39" t="s">
        <v>142</v>
      </c>
      <c r="D86" s="40">
        <v>2680.669015</v>
      </c>
      <c r="E86" s="40">
        <v>21.413665</v>
      </c>
      <c r="F86" s="40">
        <v>21.382168</v>
      </c>
      <c r="G86" s="40">
        <v>21.284888</v>
      </c>
      <c r="H86" s="40">
        <v>21.285021</v>
      </c>
      <c r="I86" s="40">
        <v>21.520835</v>
      </c>
      <c r="J86" s="40">
        <v>21.45888</v>
      </c>
      <c r="K86" s="40">
        <v>21.49573</v>
      </c>
      <c r="L86" s="40">
        <v>21.63265</v>
      </c>
      <c r="M86" s="40">
        <v>21.45189</v>
      </c>
      <c r="N86" s="40">
        <v>21.4314</v>
      </c>
      <c r="O86" s="40">
        <v>21.383611</v>
      </c>
      <c r="P86" s="40">
        <v>21.417331</v>
      </c>
      <c r="Q86" s="40">
        <v>21.497227</v>
      </c>
      <c r="R86" s="40">
        <v>21.384051</v>
      </c>
      <c r="S86" s="40">
        <v>21.301165</v>
      </c>
      <c r="T86" s="40">
        <v>21.384652</v>
      </c>
      <c r="U86" s="40">
        <v>21.414568</v>
      </c>
      <c r="V86" s="40">
        <v>21.438287</v>
      </c>
      <c r="W86" s="40">
        <v>21.453592</v>
      </c>
      <c r="X86" s="40">
        <v>21.33882</v>
      </c>
      <c r="Y86" s="40">
        <v>21.410243</v>
      </c>
      <c r="Z86" s="40">
        <v>21.365803</v>
      </c>
      <c r="AA86" s="40">
        <v>21.327188</v>
      </c>
      <c r="AB86" s="40">
        <v>21.370793</v>
      </c>
      <c r="AC86" s="40">
        <v>21.236763</v>
      </c>
      <c r="AD86" s="40">
        <v>21.12945</v>
      </c>
      <c r="AE86" s="40">
        <v>21.248224</v>
      </c>
      <c r="AF86" s="40">
        <v>21.180608</v>
      </c>
      <c r="AG86" s="40">
        <v>28.454649</v>
      </c>
      <c r="AH86" s="40">
        <v>28.754134</v>
      </c>
      <c r="AI86" s="40">
        <v>28.606351</v>
      </c>
      <c r="AJ86" s="40">
        <v>27.988716</v>
      </c>
      <c r="AK86" s="40">
        <v>26.006376</v>
      </c>
      <c r="AL86" s="40">
        <v>26.132859</v>
      </c>
      <c r="AM86" s="40">
        <v>26.055081</v>
      </c>
      <c r="AN86" s="40">
        <v>25.711267</v>
      </c>
      <c r="AO86" s="40">
        <v>21.40269</v>
      </c>
      <c r="AP86" s="40">
        <v>21.495558</v>
      </c>
      <c r="AQ86" s="40">
        <v>21.456836</v>
      </c>
      <c r="AR86" s="40">
        <v>21.483331</v>
      </c>
      <c r="AS86" s="40">
        <v>21.511973</v>
      </c>
      <c r="AT86" s="40">
        <v>21.42121</v>
      </c>
      <c r="AU86" s="40">
        <v>21.320154</v>
      </c>
      <c r="AV86" s="40">
        <v>21.580253</v>
      </c>
      <c r="AW86" s="40">
        <v>21.365159</v>
      </c>
      <c r="AX86" s="40">
        <v>21.340514</v>
      </c>
      <c r="AY86" s="40">
        <v>21.089454</v>
      </c>
      <c r="AZ86" s="40">
        <v>20.980117</v>
      </c>
      <c r="BA86" s="40">
        <v>27.670011</v>
      </c>
      <c r="BB86" s="40">
        <v>27.754938</v>
      </c>
      <c r="BC86" s="40">
        <v>27.665681</v>
      </c>
      <c r="BD86" s="40">
        <v>27.957617</v>
      </c>
      <c r="BE86" s="40">
        <v>32.251669</v>
      </c>
      <c r="BF86" s="40">
        <v>32.2702</v>
      </c>
      <c r="BG86" s="40">
        <v>32.105898</v>
      </c>
      <c r="BH86" s="40">
        <v>31.782761</v>
      </c>
      <c r="BI86" s="40">
        <v>25.440322</v>
      </c>
      <c r="BJ86" s="40">
        <v>25.497197</v>
      </c>
      <c r="BK86" s="40">
        <v>25.502213</v>
      </c>
      <c r="BL86" s="40">
        <v>25.018257</v>
      </c>
      <c r="BM86" s="40">
        <v>20.824481</v>
      </c>
      <c r="BN86" s="40">
        <v>20.711169</v>
      </c>
      <c r="BO86" s="40">
        <v>20.849249</v>
      </c>
      <c r="BP86" s="40">
        <v>26.876805</v>
      </c>
      <c r="BQ86" s="40">
        <v>31.9245</v>
      </c>
      <c r="BR86" s="40">
        <v>33.52379</v>
      </c>
      <c r="BS86" s="40">
        <v>36.843492</v>
      </c>
      <c r="BT86" s="40">
        <v>36.880503</v>
      </c>
      <c r="BU86" s="40">
        <v>37.067172</v>
      </c>
      <c r="BV86" s="40">
        <v>37.13015</v>
      </c>
      <c r="BW86" s="40">
        <v>36.881248</v>
      </c>
      <c r="BX86" s="40">
        <v>37.184793</v>
      </c>
      <c r="BY86" s="40">
        <v>42.728483</v>
      </c>
      <c r="BZ86" s="40">
        <v>43.075772</v>
      </c>
      <c r="CA86" s="40">
        <v>42.907328</v>
      </c>
      <c r="CB86" s="40">
        <v>42.764916</v>
      </c>
      <c r="CC86" s="40">
        <v>42.912437</v>
      </c>
      <c r="CD86" s="40">
        <v>42.96445</v>
      </c>
      <c r="CE86" s="40">
        <v>43.158747</v>
      </c>
      <c r="CF86" s="40">
        <v>42.233086</v>
      </c>
      <c r="CG86" s="40">
        <v>37.084095</v>
      </c>
      <c r="CH86" s="40">
        <v>37.176552</v>
      </c>
      <c r="CI86" s="40">
        <v>37.137187</v>
      </c>
      <c r="CJ86" s="40">
        <v>37.143331</v>
      </c>
      <c r="CK86" s="40">
        <v>34.953893</v>
      </c>
      <c r="CL86" s="40">
        <v>33.111847</v>
      </c>
      <c r="CM86" s="40">
        <v>33.151167</v>
      </c>
      <c r="CN86" s="40">
        <v>33.022945</v>
      </c>
      <c r="CO86" s="40">
        <v>33.149976</v>
      </c>
      <c r="CP86" s="40">
        <v>33.077882</v>
      </c>
      <c r="CQ86" s="40">
        <v>33.069724</v>
      </c>
      <c r="CR86" s="40">
        <v>33.132675</v>
      </c>
      <c r="CS86" s="40">
        <v>33.101889</v>
      </c>
      <c r="CT86" s="40">
        <v>33.029866</v>
      </c>
      <c r="CU86" s="40">
        <v>33.09016</v>
      </c>
      <c r="CV86" s="40">
        <v>33.080306</v>
      </c>
    </row>
    <row r="87" spans="1:100">
      <c r="A87" s="38">
        <v>45421</v>
      </c>
      <c r="B87" s="39" t="s">
        <v>33</v>
      </c>
      <c r="C87" s="39" t="s">
        <v>142</v>
      </c>
      <c r="D87" s="40">
        <v>87402.593442</v>
      </c>
      <c r="E87" s="40">
        <v>910.521321</v>
      </c>
      <c r="F87" s="40">
        <v>910.624622</v>
      </c>
      <c r="G87" s="40">
        <v>910.588678</v>
      </c>
      <c r="H87" s="40">
        <v>910.449608</v>
      </c>
      <c r="I87" s="40">
        <v>910.687016</v>
      </c>
      <c r="J87" s="40">
        <v>910.653846</v>
      </c>
      <c r="K87" s="40">
        <v>910.69613</v>
      </c>
      <c r="L87" s="40">
        <v>911.003902</v>
      </c>
      <c r="M87" s="40">
        <v>910.608723</v>
      </c>
      <c r="N87" s="40">
        <v>910.58714</v>
      </c>
      <c r="O87" s="40">
        <v>910.646205</v>
      </c>
      <c r="P87" s="40">
        <v>910.816756</v>
      </c>
      <c r="Q87" s="40">
        <v>910.919138</v>
      </c>
      <c r="R87" s="40">
        <v>910.733836</v>
      </c>
      <c r="S87" s="40">
        <v>910.714251</v>
      </c>
      <c r="T87" s="40">
        <v>910.908368</v>
      </c>
      <c r="U87" s="40">
        <v>910.89769</v>
      </c>
      <c r="V87" s="40">
        <v>910.854779</v>
      </c>
      <c r="W87" s="40">
        <v>911.135376</v>
      </c>
      <c r="X87" s="40">
        <v>910.762425</v>
      </c>
      <c r="Y87" s="40">
        <v>911.002215</v>
      </c>
      <c r="Z87" s="40">
        <v>910.930909</v>
      </c>
      <c r="AA87" s="40">
        <v>910.846456</v>
      </c>
      <c r="AB87" s="40">
        <v>910.897393</v>
      </c>
      <c r="AC87" s="40">
        <v>910.966765</v>
      </c>
      <c r="AD87" s="40">
        <v>910.948272</v>
      </c>
      <c r="AE87" s="40">
        <v>911.049494</v>
      </c>
      <c r="AF87" s="40">
        <v>911.013937</v>
      </c>
      <c r="AG87" s="40">
        <v>910.716821</v>
      </c>
      <c r="AH87" s="40">
        <v>911.149024</v>
      </c>
      <c r="AI87" s="40">
        <v>911.009614</v>
      </c>
      <c r="AJ87" s="40">
        <v>911.034955</v>
      </c>
      <c r="AK87" s="40">
        <v>910.767524</v>
      </c>
      <c r="AL87" s="40">
        <v>911.037759</v>
      </c>
      <c r="AM87" s="40">
        <v>911.036414</v>
      </c>
      <c r="AN87" s="40">
        <v>911.418703</v>
      </c>
      <c r="AO87" s="40">
        <v>911.059878</v>
      </c>
      <c r="AP87" s="40">
        <v>911.203547</v>
      </c>
      <c r="AQ87" s="40">
        <v>911.287748</v>
      </c>
      <c r="AR87" s="40">
        <v>910.760821</v>
      </c>
      <c r="AS87" s="40">
        <v>910.87562</v>
      </c>
      <c r="AT87" s="40">
        <v>911.062426</v>
      </c>
      <c r="AU87" s="40">
        <v>910.865205</v>
      </c>
      <c r="AV87" s="40">
        <v>911.0491</v>
      </c>
      <c r="AW87" s="40">
        <v>910.895962</v>
      </c>
      <c r="AX87" s="40">
        <v>910.878825</v>
      </c>
      <c r="AY87" s="40">
        <v>910.999264</v>
      </c>
      <c r="AZ87" s="40">
        <v>910.816064</v>
      </c>
      <c r="BA87" s="40">
        <v>910.701225</v>
      </c>
      <c r="BB87" s="40">
        <v>910.921604</v>
      </c>
      <c r="BC87" s="40">
        <v>910.45374</v>
      </c>
      <c r="BD87" s="40">
        <v>910.768679</v>
      </c>
      <c r="BE87" s="40">
        <v>910.568115</v>
      </c>
      <c r="BF87" s="40">
        <v>910.57471</v>
      </c>
      <c r="BG87" s="40">
        <v>910.384342</v>
      </c>
      <c r="BH87" s="40">
        <v>910.618686</v>
      </c>
      <c r="BI87" s="40">
        <v>910.247278</v>
      </c>
      <c r="BJ87" s="40">
        <v>910.28886</v>
      </c>
      <c r="BK87" s="40">
        <v>910.257461</v>
      </c>
      <c r="BL87" s="40">
        <v>910.267324</v>
      </c>
      <c r="BM87" s="40">
        <v>910.308217</v>
      </c>
      <c r="BN87" s="40">
        <v>909.856942</v>
      </c>
      <c r="BO87" s="40">
        <v>910.083346</v>
      </c>
      <c r="BP87" s="40">
        <v>909.850606</v>
      </c>
      <c r="BQ87" s="40">
        <v>909.956497</v>
      </c>
      <c r="BR87" s="40">
        <v>909.91321</v>
      </c>
      <c r="BS87" s="40">
        <v>909.576012</v>
      </c>
      <c r="BT87" s="40">
        <v>909.258351</v>
      </c>
      <c r="BU87" s="40">
        <v>909.164656</v>
      </c>
      <c r="BV87" s="40">
        <v>909.163837</v>
      </c>
      <c r="BW87" s="40">
        <v>909.027209</v>
      </c>
      <c r="BX87" s="40">
        <v>909.319899</v>
      </c>
      <c r="BY87" s="40">
        <v>909.259583</v>
      </c>
      <c r="BZ87" s="40">
        <v>909.627424</v>
      </c>
      <c r="CA87" s="40">
        <v>909.561883</v>
      </c>
      <c r="CB87" s="40">
        <v>909.535976</v>
      </c>
      <c r="CC87" s="40">
        <v>909.683561</v>
      </c>
      <c r="CD87" s="40">
        <v>909.553518</v>
      </c>
      <c r="CE87" s="40">
        <v>909.920177</v>
      </c>
      <c r="CF87" s="40">
        <v>909.951485</v>
      </c>
      <c r="CG87" s="40">
        <v>910.051454</v>
      </c>
      <c r="CH87" s="40">
        <v>910.054477</v>
      </c>
      <c r="CI87" s="40">
        <v>910.19919</v>
      </c>
      <c r="CJ87" s="40">
        <v>910.389578</v>
      </c>
      <c r="CK87" s="40">
        <v>910.287371</v>
      </c>
      <c r="CL87" s="40">
        <v>910.45828</v>
      </c>
      <c r="CM87" s="40">
        <v>910.401274</v>
      </c>
      <c r="CN87" s="40">
        <v>910.227493</v>
      </c>
      <c r="CO87" s="40">
        <v>910.11205</v>
      </c>
      <c r="CP87" s="40">
        <v>910.027498</v>
      </c>
      <c r="CQ87" s="40">
        <v>910.164737</v>
      </c>
      <c r="CR87" s="40">
        <v>910.123295</v>
      </c>
      <c r="CS87" s="40">
        <v>909.690433</v>
      </c>
      <c r="CT87" s="40">
        <v>909.698404</v>
      </c>
      <c r="CU87" s="40">
        <v>909.838441</v>
      </c>
      <c r="CV87" s="40">
        <v>909.854529</v>
      </c>
    </row>
    <row r="88" spans="1:100">
      <c r="A88" s="38">
        <v>45421</v>
      </c>
      <c r="B88" s="39" t="s">
        <v>34</v>
      </c>
      <c r="C88" s="39" t="s">
        <v>142</v>
      </c>
      <c r="D88" s="40">
        <v>4993.977708</v>
      </c>
      <c r="E88" s="40">
        <v>16.701808</v>
      </c>
      <c r="F88" s="40">
        <v>23.963357</v>
      </c>
      <c r="G88" s="40">
        <v>6.21248</v>
      </c>
      <c r="H88" s="40">
        <v>1.337186</v>
      </c>
      <c r="I88" s="40">
        <v>14.828679</v>
      </c>
      <c r="J88" s="40">
        <v>8.15367</v>
      </c>
      <c r="K88" s="40">
        <v>28.78698</v>
      </c>
      <c r="L88" s="40">
        <v>21.264678</v>
      </c>
      <c r="M88" s="40">
        <v>3.583973</v>
      </c>
      <c r="N88" s="40">
        <v>2.93153</v>
      </c>
      <c r="O88" s="40">
        <v>2.490715</v>
      </c>
      <c r="P88" s="40">
        <v>6.14981</v>
      </c>
      <c r="Q88" s="40">
        <v>14.36941</v>
      </c>
      <c r="R88" s="40">
        <v>5.98019</v>
      </c>
      <c r="S88" s="40">
        <v>7.782669</v>
      </c>
      <c r="T88" s="40">
        <v>1.405024</v>
      </c>
      <c r="U88" s="40">
        <v>21.235931</v>
      </c>
      <c r="V88" s="40">
        <v>10.377095</v>
      </c>
      <c r="W88" s="40">
        <v>20.20105</v>
      </c>
      <c r="X88" s="40">
        <v>2.238511</v>
      </c>
      <c r="Y88" s="40">
        <v>21.816962</v>
      </c>
      <c r="Z88" s="40">
        <v>27.903863</v>
      </c>
      <c r="AA88" s="40">
        <v>25.591071</v>
      </c>
      <c r="AB88" s="40">
        <v>52.20174</v>
      </c>
      <c r="AC88" s="40">
        <v>156.352396</v>
      </c>
      <c r="AD88" s="40">
        <v>142.726899</v>
      </c>
      <c r="AE88" s="40">
        <v>125.785669</v>
      </c>
      <c r="AF88" s="40">
        <v>121.211991</v>
      </c>
      <c r="AG88" s="40">
        <v>130.384896</v>
      </c>
      <c r="AH88" s="40">
        <v>73.066054</v>
      </c>
      <c r="AI88" s="40">
        <v>56.052799</v>
      </c>
      <c r="AJ88" s="40">
        <v>16.429131</v>
      </c>
      <c r="AK88" s="40">
        <v>11.53907</v>
      </c>
      <c r="AL88" s="40">
        <v>4.704377</v>
      </c>
      <c r="AM88" s="40">
        <v>22.410976</v>
      </c>
      <c r="AN88" s="40">
        <v>27.310843</v>
      </c>
      <c r="AO88" s="40">
        <v>9.444259</v>
      </c>
      <c r="AP88" s="40">
        <v>51.451902</v>
      </c>
      <c r="AQ88" s="40">
        <v>10.248317</v>
      </c>
      <c r="AR88" s="40">
        <v>3.586922</v>
      </c>
      <c r="AS88" s="40">
        <v>5.248515</v>
      </c>
      <c r="AT88" s="40">
        <v>39.860865</v>
      </c>
      <c r="AU88" s="40">
        <v>61.028453</v>
      </c>
      <c r="AV88" s="40">
        <v>14.745868</v>
      </c>
      <c r="AW88" s="40">
        <v>41.957805</v>
      </c>
      <c r="AX88" s="40">
        <v>19.078094</v>
      </c>
      <c r="AY88" s="40">
        <v>21.867506</v>
      </c>
      <c r="AZ88" s="40">
        <v>12.158595</v>
      </c>
      <c r="BA88" s="40">
        <v>44.91106</v>
      </c>
      <c r="BB88" s="40">
        <v>115.97893</v>
      </c>
      <c r="BC88" s="40">
        <v>76.319613</v>
      </c>
      <c r="BD88" s="40">
        <v>145.312846</v>
      </c>
      <c r="BE88" s="40">
        <v>142.163019</v>
      </c>
      <c r="BF88" s="40">
        <v>119.299914</v>
      </c>
      <c r="BG88" s="40">
        <v>131.633034</v>
      </c>
      <c r="BH88" s="40">
        <v>73.050873</v>
      </c>
      <c r="BI88" s="40">
        <v>85.33625</v>
      </c>
      <c r="BJ88" s="40">
        <v>73.188185</v>
      </c>
      <c r="BK88" s="40">
        <v>64.282703</v>
      </c>
      <c r="BL88" s="40">
        <v>48.802309</v>
      </c>
      <c r="BM88" s="40">
        <v>50.521052</v>
      </c>
      <c r="BN88" s="40">
        <v>78.556297</v>
      </c>
      <c r="BO88" s="40">
        <v>119.027054</v>
      </c>
      <c r="BP88" s="40">
        <v>63.136617</v>
      </c>
      <c r="BQ88" s="40">
        <v>42.584517</v>
      </c>
      <c r="BR88" s="40">
        <v>124.791525</v>
      </c>
      <c r="BS88" s="40">
        <v>40.454658</v>
      </c>
      <c r="BT88" s="40">
        <v>36.096319</v>
      </c>
      <c r="BU88" s="40">
        <v>26.923845</v>
      </c>
      <c r="BV88" s="40">
        <v>36.469692</v>
      </c>
      <c r="BW88" s="40">
        <v>32.30287</v>
      </c>
      <c r="BX88" s="40">
        <v>32.300199</v>
      </c>
      <c r="BY88" s="40">
        <v>24.672058</v>
      </c>
      <c r="BZ88" s="40">
        <v>25.75932</v>
      </c>
      <c r="CA88" s="40">
        <v>28.528859</v>
      </c>
      <c r="CB88" s="40">
        <v>19.324607</v>
      </c>
      <c r="CC88" s="40">
        <v>43.331025</v>
      </c>
      <c r="CD88" s="40">
        <v>86.507243</v>
      </c>
      <c r="CE88" s="40">
        <v>139.124892</v>
      </c>
      <c r="CF88" s="40">
        <v>143.671378</v>
      </c>
      <c r="CG88" s="40">
        <v>105.948572</v>
      </c>
      <c r="CH88" s="40">
        <v>146.828048</v>
      </c>
      <c r="CI88" s="40">
        <v>163.989178</v>
      </c>
      <c r="CJ88" s="40">
        <v>154.508653</v>
      </c>
      <c r="CK88" s="40">
        <v>121.671121</v>
      </c>
      <c r="CL88" s="40">
        <v>91.143233</v>
      </c>
      <c r="CM88" s="40">
        <v>118.259878</v>
      </c>
      <c r="CN88" s="40">
        <v>84.497673</v>
      </c>
      <c r="CO88" s="40">
        <v>38.852147</v>
      </c>
      <c r="CP88" s="40">
        <v>25.490445</v>
      </c>
      <c r="CQ88" s="40">
        <v>19.723331</v>
      </c>
      <c r="CR88" s="40">
        <v>17.29648</v>
      </c>
      <c r="CS88" s="40">
        <v>20.622782</v>
      </c>
      <c r="CT88" s="40">
        <v>3.857365</v>
      </c>
      <c r="CU88" s="40">
        <v>14.289114</v>
      </c>
      <c r="CV88" s="40">
        <v>26.476341</v>
      </c>
    </row>
    <row r="89" spans="1:100">
      <c r="A89" s="38">
        <v>45421</v>
      </c>
      <c r="B89" s="39" t="s">
        <v>35</v>
      </c>
      <c r="C89" s="39" t="s">
        <v>142</v>
      </c>
      <c r="D89" s="40">
        <v>139005.910424</v>
      </c>
      <c r="E89" s="40">
        <v>0.000102</v>
      </c>
      <c r="F89" s="40">
        <v>0.000102</v>
      </c>
      <c r="G89" s="40">
        <v>9.6e-05</v>
      </c>
      <c r="H89" s="40">
        <v>8.4e-05</v>
      </c>
      <c r="I89" s="40">
        <v>9.6e-05</v>
      </c>
      <c r="J89" s="40">
        <v>7.8e-05</v>
      </c>
      <c r="K89" s="40">
        <v>8.4e-05</v>
      </c>
      <c r="L89" s="40">
        <v>9.6e-05</v>
      </c>
      <c r="M89" s="40">
        <v>9.6e-05</v>
      </c>
      <c r="N89" s="40">
        <v>9.6e-05</v>
      </c>
      <c r="O89" s="40">
        <v>9.6e-05</v>
      </c>
      <c r="P89" s="40">
        <v>0.000676</v>
      </c>
      <c r="Q89" s="40">
        <v>9.6e-05</v>
      </c>
      <c r="R89" s="40">
        <v>9e-05</v>
      </c>
      <c r="S89" s="40">
        <v>0.001205</v>
      </c>
      <c r="T89" s="40">
        <v>9e-05</v>
      </c>
      <c r="U89" s="40">
        <v>8.4e-05</v>
      </c>
      <c r="V89" s="40">
        <v>9e-05</v>
      </c>
      <c r="W89" s="40">
        <v>8.4e-05</v>
      </c>
      <c r="X89" s="40">
        <v>9e-05</v>
      </c>
      <c r="Y89" s="40">
        <v>0.000985</v>
      </c>
      <c r="Z89" s="40">
        <v>0.000828</v>
      </c>
      <c r="AA89" s="40">
        <v>9e-05</v>
      </c>
      <c r="AB89" s="40">
        <v>9.6e-05</v>
      </c>
      <c r="AC89" s="40">
        <v>4.2e-05</v>
      </c>
      <c r="AD89" s="40">
        <v>0.051819</v>
      </c>
      <c r="AE89" s="40">
        <v>3.705426</v>
      </c>
      <c r="AF89" s="40">
        <v>22.794173</v>
      </c>
      <c r="AG89" s="40">
        <v>87.3718</v>
      </c>
      <c r="AH89" s="40">
        <v>277.077751</v>
      </c>
      <c r="AI89" s="40">
        <v>605.520168</v>
      </c>
      <c r="AJ89" s="40">
        <v>1026.354861</v>
      </c>
      <c r="AK89" s="40">
        <v>1470.696455</v>
      </c>
      <c r="AL89" s="40">
        <v>1898.472357</v>
      </c>
      <c r="AM89" s="40">
        <v>2102.698631</v>
      </c>
      <c r="AN89" s="40">
        <v>2385.761642</v>
      </c>
      <c r="AO89" s="40">
        <v>2511.38353</v>
      </c>
      <c r="AP89" s="40">
        <v>2526.214338</v>
      </c>
      <c r="AQ89" s="40">
        <v>2674.615776</v>
      </c>
      <c r="AR89" s="40">
        <v>2815.869962</v>
      </c>
      <c r="AS89" s="40">
        <v>3013.145271</v>
      </c>
      <c r="AT89" s="40">
        <v>3090.78837</v>
      </c>
      <c r="AU89" s="40">
        <v>3278.812786</v>
      </c>
      <c r="AV89" s="40">
        <v>3485.9151</v>
      </c>
      <c r="AW89" s="40">
        <v>3520.594585</v>
      </c>
      <c r="AX89" s="40">
        <v>3616.317276</v>
      </c>
      <c r="AY89" s="40">
        <v>3745.648315</v>
      </c>
      <c r="AZ89" s="40">
        <v>3844.54441</v>
      </c>
      <c r="BA89" s="40">
        <v>3859.0159</v>
      </c>
      <c r="BB89" s="40">
        <v>3706.169663</v>
      </c>
      <c r="BC89" s="40">
        <v>3737.569097</v>
      </c>
      <c r="BD89" s="40">
        <v>3740.075183</v>
      </c>
      <c r="BE89" s="40">
        <v>3733.020945</v>
      </c>
      <c r="BF89" s="40">
        <v>3774.04806</v>
      </c>
      <c r="BG89" s="40">
        <v>3734.107529</v>
      </c>
      <c r="BH89" s="40">
        <v>3764.828507</v>
      </c>
      <c r="BI89" s="40">
        <v>3717.223278</v>
      </c>
      <c r="BJ89" s="40">
        <v>3590.686272</v>
      </c>
      <c r="BK89" s="40">
        <v>3572.73586</v>
      </c>
      <c r="BL89" s="40">
        <v>3560.67871</v>
      </c>
      <c r="BM89" s="40">
        <v>3544.557881</v>
      </c>
      <c r="BN89" s="40">
        <v>3441.829622</v>
      </c>
      <c r="BO89" s="40">
        <v>3200.216602</v>
      </c>
      <c r="BP89" s="40">
        <v>3207.758735</v>
      </c>
      <c r="BQ89" s="40">
        <v>3243.939079</v>
      </c>
      <c r="BR89" s="40">
        <v>3063.101572</v>
      </c>
      <c r="BS89" s="40">
        <v>2990.730864</v>
      </c>
      <c r="BT89" s="40">
        <v>2780.489216</v>
      </c>
      <c r="BU89" s="40">
        <v>2785.389828</v>
      </c>
      <c r="BV89" s="40">
        <v>2537.311995</v>
      </c>
      <c r="BW89" s="40">
        <v>2469.318853</v>
      </c>
      <c r="BX89" s="40">
        <v>2301.283783</v>
      </c>
      <c r="BY89" s="40">
        <v>2189.75656</v>
      </c>
      <c r="BZ89" s="40">
        <v>1983.266508</v>
      </c>
      <c r="CA89" s="40">
        <v>1714.964654</v>
      </c>
      <c r="CB89" s="40">
        <v>1528.724646</v>
      </c>
      <c r="CC89" s="40">
        <v>1273.950475</v>
      </c>
      <c r="CD89" s="40">
        <v>958.730643</v>
      </c>
      <c r="CE89" s="40">
        <v>692.418548</v>
      </c>
      <c r="CF89" s="40">
        <v>401.840668</v>
      </c>
      <c r="CG89" s="40">
        <v>166.216766</v>
      </c>
      <c r="CH89" s="40">
        <v>34.781864</v>
      </c>
      <c r="CI89" s="40">
        <v>0.806753</v>
      </c>
      <c r="CJ89" s="40">
        <v>4.2e-05</v>
      </c>
      <c r="CK89" s="40">
        <v>9.6e-05</v>
      </c>
      <c r="CL89" s="40">
        <v>9e-05</v>
      </c>
      <c r="CM89" s="40">
        <v>8.4e-05</v>
      </c>
      <c r="CN89" s="40">
        <v>0.000337</v>
      </c>
      <c r="CO89" s="40">
        <v>8.6e-05</v>
      </c>
      <c r="CP89" s="40">
        <v>7.8e-05</v>
      </c>
      <c r="CQ89" s="40">
        <v>7.8e-05</v>
      </c>
      <c r="CR89" s="40">
        <v>0.000992</v>
      </c>
      <c r="CS89" s="40">
        <v>7.8e-05</v>
      </c>
      <c r="CT89" s="40">
        <v>9e-05</v>
      </c>
      <c r="CU89" s="40">
        <v>8.4e-05</v>
      </c>
      <c r="CV89" s="40">
        <v>0.002796</v>
      </c>
    </row>
    <row r="90" spans="1:100">
      <c r="A90" s="38">
        <v>45421</v>
      </c>
      <c r="B90" s="39" t="s">
        <v>36</v>
      </c>
      <c r="C90" s="39" t="s">
        <v>142</v>
      </c>
      <c r="D90" s="40">
        <v>-8801.191245</v>
      </c>
      <c r="E90" s="40">
        <v>-133.843907</v>
      </c>
      <c r="F90" s="40">
        <v>-117.312746</v>
      </c>
      <c r="G90" s="40">
        <v>-120.46749</v>
      </c>
      <c r="H90" s="40">
        <v>-95.967265</v>
      </c>
      <c r="I90" s="40">
        <v>-85.048783</v>
      </c>
      <c r="J90" s="40">
        <v>-104.671545</v>
      </c>
      <c r="K90" s="40">
        <v>-99.50569</v>
      </c>
      <c r="L90" s="40">
        <v>-140.726744</v>
      </c>
      <c r="M90" s="40">
        <v>-124.34742</v>
      </c>
      <c r="N90" s="40">
        <v>-81.864117</v>
      </c>
      <c r="O90" s="40">
        <v>-54.685994</v>
      </c>
      <c r="P90" s="40">
        <v>-59.956138</v>
      </c>
      <c r="Q90" s="40">
        <v>-54.654461</v>
      </c>
      <c r="R90" s="40">
        <v>-43.235275</v>
      </c>
      <c r="S90" s="40">
        <v>-33.19475</v>
      </c>
      <c r="T90" s="40">
        <v>-65.858104</v>
      </c>
      <c r="U90" s="40">
        <v>-41.095609</v>
      </c>
      <c r="V90" s="40">
        <v>-29.859206</v>
      </c>
      <c r="W90" s="40">
        <v>-20.539616</v>
      </c>
      <c r="X90" s="40">
        <v>-31.592647</v>
      </c>
      <c r="Y90" s="40">
        <v>-49.739804</v>
      </c>
      <c r="Z90" s="40">
        <v>-51.409335</v>
      </c>
      <c r="AA90" s="40">
        <v>-47.87398</v>
      </c>
      <c r="AB90" s="40">
        <v>-42.049198</v>
      </c>
      <c r="AC90" s="40">
        <v>-35.424777</v>
      </c>
      <c r="AD90" s="40">
        <v>-17.677483</v>
      </c>
      <c r="AE90" s="40">
        <v>-18.122021</v>
      </c>
      <c r="AF90" s="40">
        <v>-28.759887</v>
      </c>
      <c r="AG90" s="40">
        <v>-19.481391</v>
      </c>
      <c r="AH90" s="40">
        <v>-26.271668</v>
      </c>
      <c r="AI90" s="40">
        <v>-39.113365</v>
      </c>
      <c r="AJ90" s="40">
        <v>-91.684951</v>
      </c>
      <c r="AK90" s="40">
        <v>-106.727754</v>
      </c>
      <c r="AL90" s="40">
        <v>-157.968204</v>
      </c>
      <c r="AM90" s="40">
        <v>-123.528165</v>
      </c>
      <c r="AN90" s="40">
        <v>-186.194818</v>
      </c>
      <c r="AO90" s="40">
        <v>-203.245956</v>
      </c>
      <c r="AP90" s="40">
        <v>-103.023823</v>
      </c>
      <c r="AQ90" s="40">
        <v>-135.902858</v>
      </c>
      <c r="AR90" s="40">
        <v>-153.45518</v>
      </c>
      <c r="AS90" s="40">
        <v>-162.697843</v>
      </c>
      <c r="AT90" s="40">
        <v>-105.361847</v>
      </c>
      <c r="AU90" s="40">
        <v>-88.071818</v>
      </c>
      <c r="AV90" s="40">
        <v>-163.886631</v>
      </c>
      <c r="AW90" s="40">
        <v>-88.719604</v>
      </c>
      <c r="AX90" s="40">
        <v>-97.198043</v>
      </c>
      <c r="AY90" s="40">
        <v>-101.768818</v>
      </c>
      <c r="AZ90" s="40">
        <v>-147.717907</v>
      </c>
      <c r="BA90" s="40">
        <v>-80.943027</v>
      </c>
      <c r="BB90" s="40">
        <v>-82.029272</v>
      </c>
      <c r="BC90" s="40">
        <v>-177.718215</v>
      </c>
      <c r="BD90" s="40">
        <v>-180.017486</v>
      </c>
      <c r="BE90" s="40">
        <v>-72.785309</v>
      </c>
      <c r="BF90" s="40">
        <v>-113.459088</v>
      </c>
      <c r="BG90" s="40">
        <v>-78.538799</v>
      </c>
      <c r="BH90" s="40">
        <v>-89.251265</v>
      </c>
      <c r="BI90" s="40">
        <v>-103.723653</v>
      </c>
      <c r="BJ90" s="40">
        <v>-195.086987</v>
      </c>
      <c r="BK90" s="40">
        <v>-198.856555</v>
      </c>
      <c r="BL90" s="40">
        <v>-125.118142</v>
      </c>
      <c r="BM90" s="40">
        <v>-110.901421</v>
      </c>
      <c r="BN90" s="40">
        <v>-103.039061</v>
      </c>
      <c r="BO90" s="40">
        <v>-111.754287</v>
      </c>
      <c r="BP90" s="40">
        <v>-174.883206</v>
      </c>
      <c r="BQ90" s="40">
        <v>-142.48326</v>
      </c>
      <c r="BR90" s="40">
        <v>-89.673696</v>
      </c>
      <c r="BS90" s="40">
        <v>-144.726315</v>
      </c>
      <c r="BT90" s="40">
        <v>-162.594435</v>
      </c>
      <c r="BU90" s="40">
        <v>-230.241845</v>
      </c>
      <c r="BV90" s="40">
        <v>-232.639071</v>
      </c>
      <c r="BW90" s="40">
        <v>-206.614252</v>
      </c>
      <c r="BX90" s="40">
        <v>-168.62865</v>
      </c>
      <c r="BY90" s="40">
        <v>-124.714798</v>
      </c>
      <c r="BZ90" s="40">
        <v>-134.996952</v>
      </c>
      <c r="CA90" s="40">
        <v>-112.258893</v>
      </c>
      <c r="CB90" s="40">
        <v>-97.947873</v>
      </c>
      <c r="CC90" s="40">
        <v>-19.371828</v>
      </c>
      <c r="CD90" s="40">
        <v>-10.230022</v>
      </c>
      <c r="CE90" s="40">
        <v>-7.556526</v>
      </c>
      <c r="CF90" s="40">
        <v>-40.522697</v>
      </c>
      <c r="CG90" s="40">
        <v>-33.554814</v>
      </c>
      <c r="CH90" s="40">
        <v>-29.323709</v>
      </c>
      <c r="CI90" s="40">
        <v>-29.951772</v>
      </c>
      <c r="CJ90" s="40">
        <v>-20.418664</v>
      </c>
      <c r="CK90" s="40">
        <v>-26.083896</v>
      </c>
      <c r="CL90" s="40">
        <v>-18.11721</v>
      </c>
      <c r="CM90" s="40">
        <v>-17.645768</v>
      </c>
      <c r="CN90" s="40">
        <v>-45.844149</v>
      </c>
      <c r="CO90" s="40">
        <v>-88.860233</v>
      </c>
      <c r="CP90" s="40">
        <v>-80.681035</v>
      </c>
      <c r="CQ90" s="40">
        <v>-73.776009</v>
      </c>
      <c r="CR90" s="40">
        <v>-30.278071</v>
      </c>
      <c r="CS90" s="40">
        <v>-53.575932</v>
      </c>
      <c r="CT90" s="40">
        <v>-80.792123</v>
      </c>
      <c r="CU90" s="40">
        <v>-60.66162</v>
      </c>
      <c r="CV90" s="40">
        <v>-56.814718</v>
      </c>
    </row>
    <row r="91" spans="1:100">
      <c r="A91" s="38">
        <v>45421</v>
      </c>
      <c r="B91" s="39" t="s">
        <v>37</v>
      </c>
      <c r="C91" s="39" t="s">
        <v>142</v>
      </c>
      <c r="D91" s="40">
        <v>310978.576274</v>
      </c>
      <c r="E91" s="40">
        <v>3559.557343</v>
      </c>
      <c r="F91" s="40">
        <v>3561.985735</v>
      </c>
      <c r="G91" s="40">
        <v>3610.090276</v>
      </c>
      <c r="H91" s="40">
        <v>3729.943628</v>
      </c>
      <c r="I91" s="40">
        <v>3784.930483</v>
      </c>
      <c r="J91" s="40">
        <v>3676.163983</v>
      </c>
      <c r="K91" s="40">
        <v>3570.096119</v>
      </c>
      <c r="L91" s="40">
        <v>3571.316218</v>
      </c>
      <c r="M91" s="40">
        <v>3474.579034</v>
      </c>
      <c r="N91" s="40">
        <v>3402.483626</v>
      </c>
      <c r="O91" s="40">
        <v>3305.550359</v>
      </c>
      <c r="P91" s="40">
        <v>3218.595197</v>
      </c>
      <c r="Q91" s="40">
        <v>3145.860303</v>
      </c>
      <c r="R91" s="40">
        <v>3050.850896</v>
      </c>
      <c r="S91" s="40">
        <v>2932.209084</v>
      </c>
      <c r="T91" s="40">
        <v>2898.791395</v>
      </c>
      <c r="U91" s="40">
        <v>2863.102825</v>
      </c>
      <c r="V91" s="40">
        <v>2830.712339</v>
      </c>
      <c r="W91" s="40">
        <v>2792.006767</v>
      </c>
      <c r="X91" s="40">
        <v>2747.025719</v>
      </c>
      <c r="Y91" s="40">
        <v>2687.422494</v>
      </c>
      <c r="Z91" s="40">
        <v>2642.382261</v>
      </c>
      <c r="AA91" s="40">
        <v>2613.154533</v>
      </c>
      <c r="AB91" s="40">
        <v>2581.285414</v>
      </c>
      <c r="AC91" s="40">
        <v>2526.42417</v>
      </c>
      <c r="AD91" s="40">
        <v>2522.514658</v>
      </c>
      <c r="AE91" s="40">
        <v>2641.678635</v>
      </c>
      <c r="AF91" s="40">
        <v>2711.948595</v>
      </c>
      <c r="AG91" s="40">
        <v>2710.179828</v>
      </c>
      <c r="AH91" s="40">
        <v>2656.202675</v>
      </c>
      <c r="AI91" s="40">
        <v>2492.421048</v>
      </c>
      <c r="AJ91" s="40">
        <v>2360.112449</v>
      </c>
      <c r="AK91" s="40">
        <v>2203.953147</v>
      </c>
      <c r="AL91" s="40">
        <v>2150.756017</v>
      </c>
      <c r="AM91" s="40">
        <v>2121.876081</v>
      </c>
      <c r="AN91" s="40">
        <v>2238.615011</v>
      </c>
      <c r="AO91" s="40">
        <v>2305.501395</v>
      </c>
      <c r="AP91" s="40">
        <v>2333.225216</v>
      </c>
      <c r="AQ91" s="40">
        <v>2349.775515</v>
      </c>
      <c r="AR91" s="40">
        <v>2376.223388</v>
      </c>
      <c r="AS91" s="40">
        <v>2377.469721</v>
      </c>
      <c r="AT91" s="40">
        <v>2377.290475</v>
      </c>
      <c r="AU91" s="40">
        <v>2319.660827</v>
      </c>
      <c r="AV91" s="40">
        <v>2338.27452</v>
      </c>
      <c r="AW91" s="40">
        <v>2341.243032</v>
      </c>
      <c r="AX91" s="40">
        <v>2312.866397</v>
      </c>
      <c r="AY91" s="40">
        <v>2293.510493</v>
      </c>
      <c r="AZ91" s="40">
        <v>2252.517007</v>
      </c>
      <c r="BA91" s="40">
        <v>2214.861992</v>
      </c>
      <c r="BB91" s="40">
        <v>2173.885744</v>
      </c>
      <c r="BC91" s="40">
        <v>2171.095772</v>
      </c>
      <c r="BD91" s="40">
        <v>2226.242537</v>
      </c>
      <c r="BE91" s="40">
        <v>2228.943359</v>
      </c>
      <c r="BF91" s="40">
        <v>2241.838108</v>
      </c>
      <c r="BG91" s="40">
        <v>2299.560164</v>
      </c>
      <c r="BH91" s="40">
        <v>2342.18234</v>
      </c>
      <c r="BI91" s="40">
        <v>2391.893138</v>
      </c>
      <c r="BJ91" s="40">
        <v>2555.709673</v>
      </c>
      <c r="BK91" s="40">
        <v>2680.663801</v>
      </c>
      <c r="BL91" s="40">
        <v>2792.231005</v>
      </c>
      <c r="BM91" s="40">
        <v>2860.107079</v>
      </c>
      <c r="BN91" s="40">
        <v>2935.889362</v>
      </c>
      <c r="BO91" s="40">
        <v>3050.151724</v>
      </c>
      <c r="BP91" s="40">
        <v>3159.195468</v>
      </c>
      <c r="BQ91" s="40">
        <v>3224.762918</v>
      </c>
      <c r="BR91" s="40">
        <v>3192.175899</v>
      </c>
      <c r="BS91" s="40">
        <v>3294.772228</v>
      </c>
      <c r="BT91" s="40">
        <v>3468.221076</v>
      </c>
      <c r="BU91" s="40">
        <v>3582.193451</v>
      </c>
      <c r="BV91" s="40">
        <v>3736.331267</v>
      </c>
      <c r="BW91" s="40">
        <v>3833.749359</v>
      </c>
      <c r="BX91" s="40">
        <v>4056.158259</v>
      </c>
      <c r="BY91" s="40">
        <v>4119.968272</v>
      </c>
      <c r="BZ91" s="40">
        <v>4187.978588</v>
      </c>
      <c r="CA91" s="40">
        <v>4319.022294</v>
      </c>
      <c r="CB91" s="40">
        <v>4456.386156</v>
      </c>
      <c r="CC91" s="40">
        <v>4538.518605</v>
      </c>
      <c r="CD91" s="40">
        <v>4545.315353</v>
      </c>
      <c r="CE91" s="40">
        <v>4517.354166</v>
      </c>
      <c r="CF91" s="40">
        <v>4466.212103</v>
      </c>
      <c r="CG91" s="40">
        <v>4573.645724</v>
      </c>
      <c r="CH91" s="40">
        <v>4600.230955</v>
      </c>
      <c r="CI91" s="40">
        <v>4531.538862</v>
      </c>
      <c r="CJ91" s="40">
        <v>4640.083922</v>
      </c>
      <c r="CK91" s="40">
        <v>4778.446385</v>
      </c>
      <c r="CL91" s="40">
        <v>4908.035016</v>
      </c>
      <c r="CM91" s="40">
        <v>4835.36677</v>
      </c>
      <c r="CN91" s="40">
        <v>4789.534611</v>
      </c>
      <c r="CO91" s="40">
        <v>4683.16295</v>
      </c>
      <c r="CP91" s="40">
        <v>4658.099102</v>
      </c>
      <c r="CQ91" s="40">
        <v>4639.680192</v>
      </c>
      <c r="CR91" s="40">
        <v>4507.247905</v>
      </c>
      <c r="CS91" s="40">
        <v>4391.944238</v>
      </c>
      <c r="CT91" s="40">
        <v>4401.357395</v>
      </c>
      <c r="CU91" s="40">
        <v>4345.65628</v>
      </c>
      <c r="CV91" s="40">
        <v>4266.638377</v>
      </c>
    </row>
    <row r="92" spans="1:100">
      <c r="A92" s="38">
        <v>45422</v>
      </c>
      <c r="B92" s="39" t="s">
        <v>28</v>
      </c>
      <c r="C92" s="39" t="s">
        <v>142</v>
      </c>
      <c r="D92" s="40">
        <v>1471.920818</v>
      </c>
      <c r="E92" s="40">
        <v>15.104365</v>
      </c>
      <c r="F92" s="40">
        <v>15.112966</v>
      </c>
      <c r="G92" s="40">
        <v>15.11872</v>
      </c>
      <c r="H92" s="40">
        <v>15.093446</v>
      </c>
      <c r="I92" s="40">
        <v>15.110812</v>
      </c>
      <c r="J92" s="40">
        <v>15.120738</v>
      </c>
      <c r="K92" s="40">
        <v>15.117852</v>
      </c>
      <c r="L92" s="40">
        <v>15.109546</v>
      </c>
      <c r="M92" s="40">
        <v>15.126312</v>
      </c>
      <c r="N92" s="40">
        <v>15.124092</v>
      </c>
      <c r="O92" s="40">
        <v>15.118661</v>
      </c>
      <c r="P92" s="40">
        <v>15.11916</v>
      </c>
      <c r="Q92" s="40">
        <v>15.1235</v>
      </c>
      <c r="R92" s="40">
        <v>15.125776</v>
      </c>
      <c r="S92" s="40">
        <v>15.109506</v>
      </c>
      <c r="T92" s="40">
        <v>15.113878</v>
      </c>
      <c r="U92" s="40">
        <v>15.124256</v>
      </c>
      <c r="V92" s="40">
        <v>15.08597</v>
      </c>
      <c r="W92" s="40">
        <v>15.12117</v>
      </c>
      <c r="X92" s="40">
        <v>15.125713</v>
      </c>
      <c r="Y92" s="40">
        <v>15.133372</v>
      </c>
      <c r="Z92" s="40">
        <v>15.116078</v>
      </c>
      <c r="AA92" s="40">
        <v>15.157861</v>
      </c>
      <c r="AB92" s="40">
        <v>15.155113</v>
      </c>
      <c r="AC92" s="40">
        <v>15.136237</v>
      </c>
      <c r="AD92" s="40">
        <v>15.071028</v>
      </c>
      <c r="AE92" s="40">
        <v>15.053691</v>
      </c>
      <c r="AF92" s="40">
        <v>15.081032</v>
      </c>
      <c r="AG92" s="40">
        <v>15.222872</v>
      </c>
      <c r="AH92" s="40">
        <v>15.206101</v>
      </c>
      <c r="AI92" s="40">
        <v>15.258008</v>
      </c>
      <c r="AJ92" s="40">
        <v>15.261772</v>
      </c>
      <c r="AK92" s="40">
        <v>15.283613</v>
      </c>
      <c r="AL92" s="40">
        <v>15.238516</v>
      </c>
      <c r="AM92" s="40">
        <v>14.542618</v>
      </c>
      <c r="AN92" s="40">
        <v>14.072222</v>
      </c>
      <c r="AO92" s="40">
        <v>14.149121</v>
      </c>
      <c r="AP92" s="40">
        <v>14.311606</v>
      </c>
      <c r="AQ92" s="40">
        <v>14.528157</v>
      </c>
      <c r="AR92" s="40">
        <v>15.359981</v>
      </c>
      <c r="AS92" s="40">
        <v>15.43335</v>
      </c>
      <c r="AT92" s="40">
        <v>15.401658</v>
      </c>
      <c r="AU92" s="40">
        <v>15.401253</v>
      </c>
      <c r="AV92" s="40">
        <v>15.345486</v>
      </c>
      <c r="AW92" s="40">
        <v>15.33863</v>
      </c>
      <c r="AX92" s="40">
        <v>15.389483</v>
      </c>
      <c r="AY92" s="40">
        <v>15.374633</v>
      </c>
      <c r="AZ92" s="40">
        <v>15.378429</v>
      </c>
      <c r="BA92" s="40">
        <v>15.425585</v>
      </c>
      <c r="BB92" s="40">
        <v>15.41037</v>
      </c>
      <c r="BC92" s="40">
        <v>15.514461</v>
      </c>
      <c r="BD92" s="40">
        <v>15.756058</v>
      </c>
      <c r="BE92" s="40">
        <v>15.724182</v>
      </c>
      <c r="BF92" s="40">
        <v>15.731458</v>
      </c>
      <c r="BG92" s="40">
        <v>15.757818</v>
      </c>
      <c r="BH92" s="40">
        <v>15.742131</v>
      </c>
      <c r="BI92" s="40">
        <v>15.762421</v>
      </c>
      <c r="BJ92" s="40">
        <v>15.762758</v>
      </c>
      <c r="BK92" s="40">
        <v>15.803911</v>
      </c>
      <c r="BL92" s="40">
        <v>15.757489</v>
      </c>
      <c r="BM92" s="40">
        <v>15.697683</v>
      </c>
      <c r="BN92" s="40">
        <v>15.518933</v>
      </c>
      <c r="BO92" s="40">
        <v>15.546962</v>
      </c>
      <c r="BP92" s="40">
        <v>15.473552</v>
      </c>
      <c r="BQ92" s="40">
        <v>15.528801</v>
      </c>
      <c r="BR92" s="40">
        <v>15.546654</v>
      </c>
      <c r="BS92" s="40">
        <v>15.48011</v>
      </c>
      <c r="BT92" s="40">
        <v>15.576315</v>
      </c>
      <c r="BU92" s="40">
        <v>15.442155</v>
      </c>
      <c r="BV92" s="40">
        <v>15.367799</v>
      </c>
      <c r="BW92" s="40">
        <v>15.435352</v>
      </c>
      <c r="BX92" s="40">
        <v>15.370949</v>
      </c>
      <c r="BY92" s="40">
        <v>15.425771</v>
      </c>
      <c r="BZ92" s="40">
        <v>15.380649</v>
      </c>
      <c r="CA92" s="40">
        <v>15.390719</v>
      </c>
      <c r="CB92" s="40">
        <v>15.493396</v>
      </c>
      <c r="CC92" s="40">
        <v>15.454637</v>
      </c>
      <c r="CD92" s="40">
        <v>15.596933</v>
      </c>
      <c r="CE92" s="40">
        <v>15.574992</v>
      </c>
      <c r="CF92" s="40">
        <v>15.538967</v>
      </c>
      <c r="CG92" s="40">
        <v>15.58816</v>
      </c>
      <c r="CH92" s="40">
        <v>15.570198</v>
      </c>
      <c r="CI92" s="40">
        <v>15.596588</v>
      </c>
      <c r="CJ92" s="40">
        <v>15.588002</v>
      </c>
      <c r="CK92" s="40">
        <v>15.590599</v>
      </c>
      <c r="CL92" s="40">
        <v>15.582499</v>
      </c>
      <c r="CM92" s="40">
        <v>15.587752</v>
      </c>
      <c r="CN92" s="40">
        <v>15.576621</v>
      </c>
      <c r="CO92" s="40">
        <v>15.562828</v>
      </c>
      <c r="CP92" s="40">
        <v>15.553282</v>
      </c>
      <c r="CQ92" s="40">
        <v>15.584618</v>
      </c>
      <c r="CR92" s="40">
        <v>15.545996</v>
      </c>
      <c r="CS92" s="40">
        <v>15.598849</v>
      </c>
      <c r="CT92" s="40">
        <v>15.55518</v>
      </c>
      <c r="CU92" s="40">
        <v>15.561688</v>
      </c>
      <c r="CV92" s="40">
        <v>15.579627</v>
      </c>
    </row>
    <row r="93" spans="1:100">
      <c r="A93" s="38">
        <v>45422</v>
      </c>
      <c r="B93" s="39" t="s">
        <v>29</v>
      </c>
      <c r="C93" s="39" t="s">
        <v>142</v>
      </c>
      <c r="D93" s="40">
        <v>149793.81842</v>
      </c>
      <c r="E93" s="40">
        <v>1689.019808</v>
      </c>
      <c r="F93" s="40">
        <v>1633.014935</v>
      </c>
      <c r="G93" s="40">
        <v>1567.735795</v>
      </c>
      <c r="H93" s="40">
        <v>1546.933752</v>
      </c>
      <c r="I93" s="40">
        <v>1531.91036</v>
      </c>
      <c r="J93" s="40">
        <v>1474.640755</v>
      </c>
      <c r="K93" s="40">
        <v>1437.000805</v>
      </c>
      <c r="L93" s="40">
        <v>1468.457673</v>
      </c>
      <c r="M93" s="40">
        <v>1513.287409</v>
      </c>
      <c r="N93" s="40">
        <v>1588.209103</v>
      </c>
      <c r="O93" s="40">
        <v>1616.507578</v>
      </c>
      <c r="P93" s="40">
        <v>1613.529253</v>
      </c>
      <c r="Q93" s="40">
        <v>1612.642145</v>
      </c>
      <c r="R93" s="40">
        <v>1614.308939</v>
      </c>
      <c r="S93" s="40">
        <v>1612.382051</v>
      </c>
      <c r="T93" s="40">
        <v>1634.146492</v>
      </c>
      <c r="U93" s="40">
        <v>1668.477022</v>
      </c>
      <c r="V93" s="40">
        <v>1669.756698</v>
      </c>
      <c r="W93" s="40">
        <v>1652.693154</v>
      </c>
      <c r="X93" s="40">
        <v>1611.796067</v>
      </c>
      <c r="Y93" s="40">
        <v>1625.741952</v>
      </c>
      <c r="Z93" s="40">
        <v>1640.896881</v>
      </c>
      <c r="AA93" s="40">
        <v>1647.63152</v>
      </c>
      <c r="AB93" s="40">
        <v>1683.033113</v>
      </c>
      <c r="AC93" s="40">
        <v>1689.038594</v>
      </c>
      <c r="AD93" s="40">
        <v>1710.82494</v>
      </c>
      <c r="AE93" s="40">
        <v>1727.923789</v>
      </c>
      <c r="AF93" s="40">
        <v>1747.878262</v>
      </c>
      <c r="AG93" s="40">
        <v>1713.220588</v>
      </c>
      <c r="AH93" s="40">
        <v>1666.293955</v>
      </c>
      <c r="AI93" s="40">
        <v>1558.765447</v>
      </c>
      <c r="AJ93" s="40">
        <v>1536.188721</v>
      </c>
      <c r="AK93" s="40">
        <v>1612.911928</v>
      </c>
      <c r="AL93" s="40">
        <v>1679.19999</v>
      </c>
      <c r="AM93" s="40">
        <v>1570.176773</v>
      </c>
      <c r="AN93" s="40">
        <v>1411.855217</v>
      </c>
      <c r="AO93" s="40">
        <v>1286.76261</v>
      </c>
      <c r="AP93" s="40">
        <v>1198.414026</v>
      </c>
      <c r="AQ93" s="40">
        <v>1164.438324</v>
      </c>
      <c r="AR93" s="40">
        <v>1160.763003</v>
      </c>
      <c r="AS93" s="40">
        <v>1158.237424</v>
      </c>
      <c r="AT93" s="40">
        <v>1153.535644</v>
      </c>
      <c r="AU93" s="40">
        <v>1123.62323</v>
      </c>
      <c r="AV93" s="40">
        <v>1109.295776</v>
      </c>
      <c r="AW93" s="40">
        <v>1103.951293</v>
      </c>
      <c r="AX93" s="40">
        <v>1120.400074</v>
      </c>
      <c r="AY93" s="40">
        <v>1132.325144</v>
      </c>
      <c r="AZ93" s="40">
        <v>1127.063634</v>
      </c>
      <c r="BA93" s="40">
        <v>1123.709189</v>
      </c>
      <c r="BB93" s="40">
        <v>1091.704431</v>
      </c>
      <c r="BC93" s="40">
        <v>1089.025349</v>
      </c>
      <c r="BD93" s="40">
        <v>1097.268805</v>
      </c>
      <c r="BE93" s="40">
        <v>1092.956664</v>
      </c>
      <c r="BF93" s="40">
        <v>1114.012641</v>
      </c>
      <c r="BG93" s="40">
        <v>1158.583841</v>
      </c>
      <c r="BH93" s="40">
        <v>1178.037209</v>
      </c>
      <c r="BI93" s="40">
        <v>1180.797639</v>
      </c>
      <c r="BJ93" s="40">
        <v>1150.820197</v>
      </c>
      <c r="BK93" s="40">
        <v>1184.299368</v>
      </c>
      <c r="BL93" s="40">
        <v>1185.735432</v>
      </c>
      <c r="BM93" s="40">
        <v>1180.484309</v>
      </c>
      <c r="BN93" s="40">
        <v>1248.665002</v>
      </c>
      <c r="BO93" s="40">
        <v>1332.687996</v>
      </c>
      <c r="BP93" s="40">
        <v>1466.349012</v>
      </c>
      <c r="BQ93" s="40">
        <v>1506.508279</v>
      </c>
      <c r="BR93" s="40">
        <v>1597.060867</v>
      </c>
      <c r="BS93" s="40">
        <v>1722.576863</v>
      </c>
      <c r="BT93" s="40">
        <v>1749.794587</v>
      </c>
      <c r="BU93" s="40">
        <v>1797.285023</v>
      </c>
      <c r="BV93" s="40">
        <v>1848.768372</v>
      </c>
      <c r="BW93" s="40">
        <v>1861.579884</v>
      </c>
      <c r="BX93" s="40">
        <v>1868.426793</v>
      </c>
      <c r="BY93" s="40">
        <v>1887.94673</v>
      </c>
      <c r="BZ93" s="40">
        <v>1904.235452</v>
      </c>
      <c r="CA93" s="40">
        <v>1925.381839</v>
      </c>
      <c r="CB93" s="40">
        <v>1932.619079</v>
      </c>
      <c r="CC93" s="40">
        <v>1909.344264</v>
      </c>
      <c r="CD93" s="40">
        <v>1878.788271</v>
      </c>
      <c r="CE93" s="40">
        <v>1903.337258</v>
      </c>
      <c r="CF93" s="40">
        <v>1911.505847</v>
      </c>
      <c r="CG93" s="40">
        <v>1897.752876</v>
      </c>
      <c r="CH93" s="40">
        <v>1906.475839</v>
      </c>
      <c r="CI93" s="40">
        <v>1928.689526</v>
      </c>
      <c r="CJ93" s="40">
        <v>1950.692264</v>
      </c>
      <c r="CK93" s="40">
        <v>1961.280777</v>
      </c>
      <c r="CL93" s="40">
        <v>1936.337607</v>
      </c>
      <c r="CM93" s="40">
        <v>1899.283126</v>
      </c>
      <c r="CN93" s="40">
        <v>1880.954072</v>
      </c>
      <c r="CO93" s="40">
        <v>1879.590043</v>
      </c>
      <c r="CP93" s="40">
        <v>1843.958379</v>
      </c>
      <c r="CQ93" s="40">
        <v>1813.42479</v>
      </c>
      <c r="CR93" s="40">
        <v>1793.39675</v>
      </c>
      <c r="CS93" s="40">
        <v>1789.846369</v>
      </c>
      <c r="CT93" s="40">
        <v>1807.186322</v>
      </c>
      <c r="CU93" s="40">
        <v>1802.572015</v>
      </c>
      <c r="CV93" s="40">
        <v>1805.239527</v>
      </c>
    </row>
    <row r="94" spans="1:100">
      <c r="A94" s="38">
        <v>45422</v>
      </c>
      <c r="B94" s="39" t="s">
        <v>30</v>
      </c>
      <c r="C94" s="39" t="s">
        <v>142</v>
      </c>
      <c r="D94" s="40">
        <v>134955.929578</v>
      </c>
      <c r="E94" s="40">
        <v>1161.830795</v>
      </c>
      <c r="F94" s="40">
        <v>1072.26961</v>
      </c>
      <c r="G94" s="40">
        <v>1016.706305</v>
      </c>
      <c r="H94" s="40">
        <v>965.636366</v>
      </c>
      <c r="I94" s="40">
        <v>921.804242</v>
      </c>
      <c r="J94" s="40">
        <v>911.536654</v>
      </c>
      <c r="K94" s="40">
        <v>889.612777</v>
      </c>
      <c r="L94" s="40">
        <v>882.940325</v>
      </c>
      <c r="M94" s="40">
        <v>883.846952</v>
      </c>
      <c r="N94" s="40">
        <v>893.599195</v>
      </c>
      <c r="O94" s="40">
        <v>918.398377</v>
      </c>
      <c r="P94" s="40">
        <v>939.67502</v>
      </c>
      <c r="Q94" s="40">
        <v>983.861115</v>
      </c>
      <c r="R94" s="40">
        <v>1013.757228</v>
      </c>
      <c r="S94" s="40">
        <v>1007.739178</v>
      </c>
      <c r="T94" s="40">
        <v>1019.669838</v>
      </c>
      <c r="U94" s="40">
        <v>1041.002931</v>
      </c>
      <c r="V94" s="40">
        <v>1046.675128</v>
      </c>
      <c r="W94" s="40">
        <v>1034.659541</v>
      </c>
      <c r="X94" s="40">
        <v>1028.07376</v>
      </c>
      <c r="Y94" s="40">
        <v>1031.992306</v>
      </c>
      <c r="Z94" s="40">
        <v>1040.943277</v>
      </c>
      <c r="AA94" s="40">
        <v>1031.973442</v>
      </c>
      <c r="AB94" s="40">
        <v>1051.876075</v>
      </c>
      <c r="AC94" s="40">
        <v>1057.541642</v>
      </c>
      <c r="AD94" s="40">
        <v>1076.462588</v>
      </c>
      <c r="AE94" s="40">
        <v>1086.874064</v>
      </c>
      <c r="AF94" s="40">
        <v>1065.469653</v>
      </c>
      <c r="AG94" s="40">
        <v>1035.972154</v>
      </c>
      <c r="AH94" s="40">
        <v>1053.942518</v>
      </c>
      <c r="AI94" s="40">
        <v>1024.314951</v>
      </c>
      <c r="AJ94" s="40">
        <v>1013.485394</v>
      </c>
      <c r="AK94" s="40">
        <v>1035.669833</v>
      </c>
      <c r="AL94" s="40">
        <v>1050.844195</v>
      </c>
      <c r="AM94" s="40">
        <v>985.723107</v>
      </c>
      <c r="AN94" s="40">
        <v>901.284498</v>
      </c>
      <c r="AO94" s="40">
        <v>753.524964</v>
      </c>
      <c r="AP94" s="40">
        <v>665.757608</v>
      </c>
      <c r="AQ94" s="40">
        <v>623.312684</v>
      </c>
      <c r="AR94" s="40">
        <v>595.599025</v>
      </c>
      <c r="AS94" s="40">
        <v>568.110892</v>
      </c>
      <c r="AT94" s="40">
        <v>531.288268</v>
      </c>
      <c r="AU94" s="40">
        <v>516.203246</v>
      </c>
      <c r="AV94" s="40">
        <v>528.395089</v>
      </c>
      <c r="AW94" s="40">
        <v>529.777991</v>
      </c>
      <c r="AX94" s="40">
        <v>571.771107</v>
      </c>
      <c r="AY94" s="40">
        <v>602.457537</v>
      </c>
      <c r="AZ94" s="40">
        <v>610.515829</v>
      </c>
      <c r="BA94" s="40">
        <v>630.672153</v>
      </c>
      <c r="BB94" s="40">
        <v>651.028813</v>
      </c>
      <c r="BC94" s="40">
        <v>710.996628</v>
      </c>
      <c r="BD94" s="40">
        <v>758.744807</v>
      </c>
      <c r="BE94" s="40">
        <v>788.337872</v>
      </c>
      <c r="BF94" s="40">
        <v>799.834908</v>
      </c>
      <c r="BG94" s="40">
        <v>777.968323</v>
      </c>
      <c r="BH94" s="40">
        <v>779.919701</v>
      </c>
      <c r="BI94" s="40">
        <v>852.391412</v>
      </c>
      <c r="BJ94" s="40">
        <v>872.44325</v>
      </c>
      <c r="BK94" s="40">
        <v>899.978431</v>
      </c>
      <c r="BL94" s="40">
        <v>946.761969</v>
      </c>
      <c r="BM94" s="40">
        <v>1037.471182</v>
      </c>
      <c r="BN94" s="40">
        <v>1119.906442</v>
      </c>
      <c r="BO94" s="40">
        <v>1185.44694</v>
      </c>
      <c r="BP94" s="40">
        <v>1323.788694</v>
      </c>
      <c r="BQ94" s="40">
        <v>1463.375398</v>
      </c>
      <c r="BR94" s="40">
        <v>1605.933932</v>
      </c>
      <c r="BS94" s="40">
        <v>1813.652997</v>
      </c>
      <c r="BT94" s="40">
        <v>2104.980293</v>
      </c>
      <c r="BU94" s="40">
        <v>2249.859456</v>
      </c>
      <c r="BV94" s="40">
        <v>2317.792794</v>
      </c>
      <c r="BW94" s="40">
        <v>2320.50024</v>
      </c>
      <c r="BX94" s="40">
        <v>2341.013142</v>
      </c>
      <c r="BY94" s="40">
        <v>2401.350477</v>
      </c>
      <c r="BZ94" s="40">
        <v>2534.07501</v>
      </c>
      <c r="CA94" s="40">
        <v>2643.851838</v>
      </c>
      <c r="CB94" s="40">
        <v>2630.886657</v>
      </c>
      <c r="CC94" s="40">
        <v>2678.607079</v>
      </c>
      <c r="CD94" s="40">
        <v>2687.130412</v>
      </c>
      <c r="CE94" s="40">
        <v>2706.91527</v>
      </c>
      <c r="CF94" s="40">
        <v>2716.658526</v>
      </c>
      <c r="CG94" s="40">
        <v>2713.118221</v>
      </c>
      <c r="CH94" s="40">
        <v>2732.746232</v>
      </c>
      <c r="CI94" s="40">
        <v>2741.081802</v>
      </c>
      <c r="CJ94" s="40">
        <v>2750.121425</v>
      </c>
      <c r="CK94" s="40">
        <v>2748.188137</v>
      </c>
      <c r="CL94" s="40">
        <v>2699.800316</v>
      </c>
      <c r="CM94" s="40">
        <v>2655.482522</v>
      </c>
      <c r="CN94" s="40">
        <v>2668.067497</v>
      </c>
      <c r="CO94" s="40">
        <v>2651.748444</v>
      </c>
      <c r="CP94" s="40">
        <v>2544.421673</v>
      </c>
      <c r="CQ94" s="40">
        <v>2472.777481</v>
      </c>
      <c r="CR94" s="40">
        <v>2441.998868</v>
      </c>
      <c r="CS94" s="40">
        <v>2302.545415</v>
      </c>
      <c r="CT94" s="40">
        <v>2171.39753</v>
      </c>
      <c r="CU94" s="40">
        <v>2089.80817</v>
      </c>
      <c r="CV94" s="40">
        <v>1945.971525</v>
      </c>
    </row>
    <row r="95" spans="1:100">
      <c r="A95" s="38">
        <v>45422</v>
      </c>
      <c r="B95" s="39" t="s">
        <v>31</v>
      </c>
      <c r="C95" s="39" t="s">
        <v>142</v>
      </c>
      <c r="D95" s="40">
        <v>463874.553614</v>
      </c>
      <c r="E95" s="40">
        <v>4331.358331</v>
      </c>
      <c r="F95" s="40">
        <v>4305.879118</v>
      </c>
      <c r="G95" s="40">
        <v>4381.791264</v>
      </c>
      <c r="H95" s="40">
        <v>4475.702841</v>
      </c>
      <c r="I95" s="40">
        <v>4555.613353</v>
      </c>
      <c r="J95" s="40">
        <v>4583.591778</v>
      </c>
      <c r="K95" s="40">
        <v>4607.997248</v>
      </c>
      <c r="L95" s="40">
        <v>4661.510992</v>
      </c>
      <c r="M95" s="40">
        <v>4706.576698</v>
      </c>
      <c r="N95" s="40">
        <v>4745.016362</v>
      </c>
      <c r="O95" s="40">
        <v>4752.370721</v>
      </c>
      <c r="P95" s="40">
        <v>4765.50999</v>
      </c>
      <c r="Q95" s="40">
        <v>4794.40888</v>
      </c>
      <c r="R95" s="40">
        <v>4800.2654</v>
      </c>
      <c r="S95" s="40">
        <v>4797.908373</v>
      </c>
      <c r="T95" s="40">
        <v>4813.342342</v>
      </c>
      <c r="U95" s="40">
        <v>4841.630711</v>
      </c>
      <c r="V95" s="40">
        <v>4861.741415</v>
      </c>
      <c r="W95" s="40">
        <v>4904.121655</v>
      </c>
      <c r="X95" s="40">
        <v>4926.209753</v>
      </c>
      <c r="Y95" s="40">
        <v>4966.880237</v>
      </c>
      <c r="Z95" s="40">
        <v>4971.908039</v>
      </c>
      <c r="AA95" s="40">
        <v>5002.50167</v>
      </c>
      <c r="AB95" s="40">
        <v>5025.913683</v>
      </c>
      <c r="AC95" s="40">
        <v>5044.380399</v>
      </c>
      <c r="AD95" s="40">
        <v>5069.625664</v>
      </c>
      <c r="AE95" s="40">
        <v>5099.310592</v>
      </c>
      <c r="AF95" s="40">
        <v>5165.682732</v>
      </c>
      <c r="AG95" s="40">
        <v>5110.414815</v>
      </c>
      <c r="AH95" s="40">
        <v>5023.683891</v>
      </c>
      <c r="AI95" s="40">
        <v>4914.365962</v>
      </c>
      <c r="AJ95" s="40">
        <v>4953.352187</v>
      </c>
      <c r="AK95" s="40">
        <v>4757.469139</v>
      </c>
      <c r="AL95" s="40">
        <v>4496.805003</v>
      </c>
      <c r="AM95" s="40">
        <v>4380.34392</v>
      </c>
      <c r="AN95" s="40">
        <v>4256.710016</v>
      </c>
      <c r="AO95" s="40">
        <v>4114.09455</v>
      </c>
      <c r="AP95" s="40">
        <v>3948.395202</v>
      </c>
      <c r="AQ95" s="40">
        <v>3734.933983</v>
      </c>
      <c r="AR95" s="40">
        <v>3659.32457</v>
      </c>
      <c r="AS95" s="40">
        <v>3563.016393</v>
      </c>
      <c r="AT95" s="40">
        <v>3428.467141</v>
      </c>
      <c r="AU95" s="40">
        <v>3417.056303</v>
      </c>
      <c r="AV95" s="40">
        <v>3511.511053</v>
      </c>
      <c r="AW95" s="40">
        <v>3473.975251</v>
      </c>
      <c r="AX95" s="40">
        <v>3455.391983</v>
      </c>
      <c r="AY95" s="40">
        <v>3499.238285</v>
      </c>
      <c r="AZ95" s="40">
        <v>3455.488426</v>
      </c>
      <c r="BA95" s="40">
        <v>3473.540318</v>
      </c>
      <c r="BB95" s="40">
        <v>3522.423022</v>
      </c>
      <c r="BC95" s="40">
        <v>3447.550674</v>
      </c>
      <c r="BD95" s="40">
        <v>3423.814053</v>
      </c>
      <c r="BE95" s="40">
        <v>3557.176283</v>
      </c>
      <c r="BF95" s="40">
        <v>3615.086933</v>
      </c>
      <c r="BG95" s="40">
        <v>3784.379367</v>
      </c>
      <c r="BH95" s="40">
        <v>4032.457225</v>
      </c>
      <c r="BI95" s="40">
        <v>4251.620871</v>
      </c>
      <c r="BJ95" s="40">
        <v>4383.810958</v>
      </c>
      <c r="BK95" s="40">
        <v>4406.335865</v>
      </c>
      <c r="BL95" s="40">
        <v>4692.788156</v>
      </c>
      <c r="BM95" s="40">
        <v>4924.624881</v>
      </c>
      <c r="BN95" s="40">
        <v>5186.222155</v>
      </c>
      <c r="BO95" s="40">
        <v>5292.470676</v>
      </c>
      <c r="BP95" s="40">
        <v>5339.705196</v>
      </c>
      <c r="BQ95" s="40">
        <v>5328.966231</v>
      </c>
      <c r="BR95" s="40">
        <v>5375.386863</v>
      </c>
      <c r="BS95" s="40">
        <v>5463.806808</v>
      </c>
      <c r="BT95" s="40">
        <v>5496.769702</v>
      </c>
      <c r="BU95" s="40">
        <v>5534.73628</v>
      </c>
      <c r="BV95" s="40">
        <v>5548.353892</v>
      </c>
      <c r="BW95" s="40">
        <v>5521.642059</v>
      </c>
      <c r="BX95" s="40">
        <v>5547.345509</v>
      </c>
      <c r="BY95" s="40">
        <v>5557.01262</v>
      </c>
      <c r="BZ95" s="40">
        <v>5556.089673</v>
      </c>
      <c r="CA95" s="40">
        <v>5598.559999</v>
      </c>
      <c r="CB95" s="40">
        <v>5677.682311</v>
      </c>
      <c r="CC95" s="40">
        <v>5708.863699</v>
      </c>
      <c r="CD95" s="40">
        <v>5752.08621</v>
      </c>
      <c r="CE95" s="40">
        <v>5785.808361</v>
      </c>
      <c r="CF95" s="40">
        <v>5786.983537</v>
      </c>
      <c r="CG95" s="40">
        <v>5796.721476</v>
      </c>
      <c r="CH95" s="40">
        <v>5775.9304</v>
      </c>
      <c r="CI95" s="40">
        <v>5791.581442</v>
      </c>
      <c r="CJ95" s="40">
        <v>5823.417796</v>
      </c>
      <c r="CK95" s="40">
        <v>5845.45619</v>
      </c>
      <c r="CL95" s="40">
        <v>5850.399325</v>
      </c>
      <c r="CM95" s="40">
        <v>5842.021032</v>
      </c>
      <c r="CN95" s="40">
        <v>5829.570074</v>
      </c>
      <c r="CO95" s="40">
        <v>5811.099263</v>
      </c>
      <c r="CP95" s="40">
        <v>5792.635471</v>
      </c>
      <c r="CQ95" s="40">
        <v>5791.718653</v>
      </c>
      <c r="CR95" s="40">
        <v>5776.549175</v>
      </c>
      <c r="CS95" s="40">
        <v>5708.571207</v>
      </c>
      <c r="CT95" s="40">
        <v>5640.015379</v>
      </c>
      <c r="CU95" s="40">
        <v>5596.46134</v>
      </c>
      <c r="CV95" s="40">
        <v>5515.51669</v>
      </c>
    </row>
    <row r="96" spans="1:100">
      <c r="A96" s="38">
        <v>45422</v>
      </c>
      <c r="B96" s="39" t="s">
        <v>32</v>
      </c>
      <c r="C96" s="39" t="s">
        <v>142</v>
      </c>
      <c r="D96" s="40">
        <v>3326.324021</v>
      </c>
      <c r="E96" s="40">
        <v>32.999965</v>
      </c>
      <c r="F96" s="40">
        <v>33.103495</v>
      </c>
      <c r="G96" s="40">
        <v>33.19125</v>
      </c>
      <c r="H96" s="40">
        <v>33.074491</v>
      </c>
      <c r="I96" s="40">
        <v>39.593323</v>
      </c>
      <c r="J96" s="40">
        <v>39.38676</v>
      </c>
      <c r="K96" s="40">
        <v>39.460339</v>
      </c>
      <c r="L96" s="40">
        <v>38.884466</v>
      </c>
      <c r="M96" s="40">
        <v>37.25776</v>
      </c>
      <c r="N96" s="40">
        <v>37.12913</v>
      </c>
      <c r="O96" s="40">
        <v>37.128534</v>
      </c>
      <c r="P96" s="40">
        <v>36.647032</v>
      </c>
      <c r="Q96" s="40">
        <v>32.67675</v>
      </c>
      <c r="R96" s="40">
        <v>32.579151</v>
      </c>
      <c r="S96" s="40">
        <v>32.597732</v>
      </c>
      <c r="T96" s="40">
        <v>32.660583</v>
      </c>
      <c r="U96" s="40">
        <v>32.608218</v>
      </c>
      <c r="V96" s="40">
        <v>32.417142</v>
      </c>
      <c r="W96" s="40">
        <v>32.584977</v>
      </c>
      <c r="X96" s="40">
        <v>32.593307</v>
      </c>
      <c r="Y96" s="40">
        <v>32.587887</v>
      </c>
      <c r="Z96" s="40">
        <v>32.412283</v>
      </c>
      <c r="AA96" s="40">
        <v>32.44808</v>
      </c>
      <c r="AB96" s="40">
        <v>32.405066</v>
      </c>
      <c r="AC96" s="40">
        <v>32.416245</v>
      </c>
      <c r="AD96" s="40">
        <v>32.434295</v>
      </c>
      <c r="AE96" s="40">
        <v>32.433126</v>
      </c>
      <c r="AF96" s="40">
        <v>32.198868</v>
      </c>
      <c r="AG96" s="40">
        <v>32.421844</v>
      </c>
      <c r="AH96" s="40">
        <v>32.275947</v>
      </c>
      <c r="AI96" s="40">
        <v>32.489972</v>
      </c>
      <c r="AJ96" s="40">
        <v>32.356572</v>
      </c>
      <c r="AK96" s="40">
        <v>32.424455</v>
      </c>
      <c r="AL96" s="40">
        <v>32.294117</v>
      </c>
      <c r="AM96" s="40">
        <v>32.394142</v>
      </c>
      <c r="AN96" s="40">
        <v>32.220753</v>
      </c>
      <c r="AO96" s="40">
        <v>32.20048</v>
      </c>
      <c r="AP96" s="40">
        <v>32.17757</v>
      </c>
      <c r="AQ96" s="40">
        <v>32.24992</v>
      </c>
      <c r="AR96" s="40">
        <v>32.30632</v>
      </c>
      <c r="AS96" s="40">
        <v>32.478127</v>
      </c>
      <c r="AT96" s="40">
        <v>32.744326</v>
      </c>
      <c r="AU96" s="40">
        <v>32.847465</v>
      </c>
      <c r="AV96" s="40">
        <v>32.750813</v>
      </c>
      <c r="AW96" s="40">
        <v>32.678431</v>
      </c>
      <c r="AX96" s="40">
        <v>32.825825</v>
      </c>
      <c r="AY96" s="40">
        <v>32.739377</v>
      </c>
      <c r="AZ96" s="40">
        <v>32.687089</v>
      </c>
      <c r="BA96" s="40">
        <v>32.896382</v>
      </c>
      <c r="BB96" s="40">
        <v>32.767726</v>
      </c>
      <c r="BC96" s="40">
        <v>32.674058</v>
      </c>
      <c r="BD96" s="40">
        <v>32.932633</v>
      </c>
      <c r="BE96" s="40">
        <v>39.580885</v>
      </c>
      <c r="BF96" s="40">
        <v>39.651799</v>
      </c>
      <c r="BG96" s="40">
        <v>39.662542</v>
      </c>
      <c r="BH96" s="40">
        <v>38.913035</v>
      </c>
      <c r="BI96" s="40">
        <v>36.991484</v>
      </c>
      <c r="BJ96" s="40">
        <v>36.932813</v>
      </c>
      <c r="BK96" s="40">
        <v>37.107253</v>
      </c>
      <c r="BL96" s="40">
        <v>36.128555</v>
      </c>
      <c r="BM96" s="40">
        <v>32.506263</v>
      </c>
      <c r="BN96" s="40">
        <v>32.465743</v>
      </c>
      <c r="BO96" s="40">
        <v>32.431691</v>
      </c>
      <c r="BP96" s="40">
        <v>32.314135</v>
      </c>
      <c r="BQ96" s="40">
        <v>32.494238</v>
      </c>
      <c r="BR96" s="40">
        <v>34.243463</v>
      </c>
      <c r="BS96" s="40">
        <v>36.93002</v>
      </c>
      <c r="BT96" s="40">
        <v>37.218122</v>
      </c>
      <c r="BU96" s="40">
        <v>37.021608</v>
      </c>
      <c r="BV96" s="40">
        <v>36.891339</v>
      </c>
      <c r="BW96" s="40">
        <v>37.101404</v>
      </c>
      <c r="BX96" s="40">
        <v>36.91462</v>
      </c>
      <c r="BY96" s="40">
        <v>42.962749</v>
      </c>
      <c r="BZ96" s="40">
        <v>42.81129</v>
      </c>
      <c r="CA96" s="40">
        <v>42.712924</v>
      </c>
      <c r="CB96" s="40">
        <v>42.87825</v>
      </c>
      <c r="CC96" s="40">
        <v>41.708328</v>
      </c>
      <c r="CD96" s="40">
        <v>42.245686</v>
      </c>
      <c r="CE96" s="40">
        <v>42.11903</v>
      </c>
      <c r="CF96" s="40">
        <v>41.378435</v>
      </c>
      <c r="CG96" s="40">
        <v>36.48629</v>
      </c>
      <c r="CH96" s="40">
        <v>36.315691</v>
      </c>
      <c r="CI96" s="40">
        <v>36.320545</v>
      </c>
      <c r="CJ96" s="40">
        <v>36.377941</v>
      </c>
      <c r="CK96" s="40">
        <v>34.282434</v>
      </c>
      <c r="CL96" s="40">
        <v>31.760618</v>
      </c>
      <c r="CM96" s="40">
        <v>31.345394</v>
      </c>
      <c r="CN96" s="40">
        <v>31.122724</v>
      </c>
      <c r="CO96" s="40">
        <v>31.176754</v>
      </c>
      <c r="CP96" s="40">
        <v>31.154178</v>
      </c>
      <c r="CQ96" s="40">
        <v>31.343907</v>
      </c>
      <c r="CR96" s="40">
        <v>31.144656</v>
      </c>
      <c r="CS96" s="40">
        <v>31.444879</v>
      </c>
      <c r="CT96" s="40">
        <v>31.673971</v>
      </c>
      <c r="CU96" s="40">
        <v>31.627385</v>
      </c>
      <c r="CV96" s="40">
        <v>31.684351</v>
      </c>
    </row>
    <row r="97" spans="1:100">
      <c r="A97" s="38">
        <v>45422</v>
      </c>
      <c r="B97" s="39" t="s">
        <v>33</v>
      </c>
      <c r="C97" s="39" t="s">
        <v>142</v>
      </c>
      <c r="D97" s="40">
        <v>77604.298796</v>
      </c>
      <c r="E97" s="40">
        <v>909.816267</v>
      </c>
      <c r="F97" s="40">
        <v>909.854276</v>
      </c>
      <c r="G97" s="40">
        <v>909.996559</v>
      </c>
      <c r="H97" s="40">
        <v>909.693314</v>
      </c>
      <c r="I97" s="40">
        <v>910.011149</v>
      </c>
      <c r="J97" s="40">
        <v>910.085</v>
      </c>
      <c r="K97" s="40">
        <v>910.190976</v>
      </c>
      <c r="L97" s="40">
        <v>910.212592</v>
      </c>
      <c r="M97" s="40">
        <v>910.425486</v>
      </c>
      <c r="N97" s="40">
        <v>910.301987</v>
      </c>
      <c r="O97" s="40">
        <v>910.357707</v>
      </c>
      <c r="P97" s="40">
        <v>910.393336</v>
      </c>
      <c r="Q97" s="40">
        <v>910.379738</v>
      </c>
      <c r="R97" s="40">
        <v>910.778617</v>
      </c>
      <c r="S97" s="40">
        <v>911.014499</v>
      </c>
      <c r="T97" s="40">
        <v>911.202902</v>
      </c>
      <c r="U97" s="40">
        <v>911.27107</v>
      </c>
      <c r="V97" s="40">
        <v>911.094121</v>
      </c>
      <c r="W97" s="40">
        <v>911.442857</v>
      </c>
      <c r="X97" s="40">
        <v>911.452236</v>
      </c>
      <c r="Y97" s="40">
        <v>911.517642</v>
      </c>
      <c r="Z97" s="40">
        <v>911.614388</v>
      </c>
      <c r="AA97" s="40">
        <v>911.834147</v>
      </c>
      <c r="AB97" s="40">
        <v>911.759475</v>
      </c>
      <c r="AC97" s="40">
        <v>911.582999</v>
      </c>
      <c r="AD97" s="40">
        <v>911.662236</v>
      </c>
      <c r="AE97" s="40">
        <v>911.802004</v>
      </c>
      <c r="AF97" s="40">
        <v>911.334968</v>
      </c>
      <c r="AG97" s="40">
        <v>911.83434</v>
      </c>
      <c r="AH97" s="40">
        <v>911.393257</v>
      </c>
      <c r="AI97" s="40">
        <v>911.675601</v>
      </c>
      <c r="AJ97" s="40">
        <v>911.728279</v>
      </c>
      <c r="AK97" s="40">
        <v>911.71487</v>
      </c>
      <c r="AL97" s="40">
        <v>911.565529</v>
      </c>
      <c r="AM97" s="40">
        <v>911.595623</v>
      </c>
      <c r="AN97" s="40">
        <v>911.260363</v>
      </c>
      <c r="AO97" s="40">
        <v>911.144686</v>
      </c>
      <c r="AP97" s="40">
        <v>911.330788</v>
      </c>
      <c r="AQ97" s="40">
        <v>911.629537</v>
      </c>
      <c r="AR97" s="40">
        <v>911.876317</v>
      </c>
      <c r="AS97" s="40">
        <v>911.632423</v>
      </c>
      <c r="AT97" s="40">
        <v>911.961361</v>
      </c>
      <c r="AU97" s="40">
        <v>911.784876</v>
      </c>
      <c r="AV97" s="40">
        <v>911.483317</v>
      </c>
      <c r="AW97" s="40">
        <v>911.483173</v>
      </c>
      <c r="AX97" s="40">
        <v>911.726515</v>
      </c>
      <c r="AY97" s="40">
        <v>911.309132</v>
      </c>
      <c r="AZ97" s="40">
        <v>911.149254</v>
      </c>
      <c r="BA97" s="40">
        <v>911.560167</v>
      </c>
      <c r="BB97" s="40">
        <v>911.493004</v>
      </c>
      <c r="BC97" s="40">
        <v>911.422418</v>
      </c>
      <c r="BD97" s="40">
        <v>911.441389</v>
      </c>
      <c r="BE97" s="40">
        <v>911.352042</v>
      </c>
      <c r="BF97" s="40">
        <v>911.317644</v>
      </c>
      <c r="BG97" s="40">
        <v>911.098777</v>
      </c>
      <c r="BH97" s="40">
        <v>910.938913</v>
      </c>
      <c r="BI97" s="40">
        <v>910.969899</v>
      </c>
      <c r="BJ97" s="40">
        <v>910.791017</v>
      </c>
      <c r="BK97" s="40">
        <v>910.860384</v>
      </c>
      <c r="BL97" s="40">
        <v>910.37812</v>
      </c>
      <c r="BM97" s="40">
        <v>896.366008</v>
      </c>
      <c r="BN97" s="40">
        <v>861.948842</v>
      </c>
      <c r="BO97" s="40">
        <v>827.946633</v>
      </c>
      <c r="BP97" s="40">
        <v>793.769391</v>
      </c>
      <c r="BQ97" s="40">
        <v>759.61912</v>
      </c>
      <c r="BR97" s="40">
        <v>725.126098</v>
      </c>
      <c r="BS97" s="40">
        <v>690.872583</v>
      </c>
      <c r="BT97" s="40">
        <v>657.98688</v>
      </c>
      <c r="BU97" s="40">
        <v>600.627372</v>
      </c>
      <c r="BV97" s="40">
        <v>597.13078</v>
      </c>
      <c r="BW97" s="40">
        <v>597.457488</v>
      </c>
      <c r="BX97" s="40">
        <v>597.284712</v>
      </c>
      <c r="BY97" s="40">
        <v>597.413522</v>
      </c>
      <c r="BZ97" s="40">
        <v>597.25334</v>
      </c>
      <c r="CA97" s="40">
        <v>597.243654</v>
      </c>
      <c r="CB97" s="40">
        <v>597.546159</v>
      </c>
      <c r="CC97" s="40">
        <v>597.190806</v>
      </c>
      <c r="CD97" s="40">
        <v>597.144351</v>
      </c>
      <c r="CE97" s="40">
        <v>597.108747</v>
      </c>
      <c r="CF97" s="40">
        <v>596.90908</v>
      </c>
      <c r="CG97" s="40">
        <v>597.172679</v>
      </c>
      <c r="CH97" s="40">
        <v>597.012079</v>
      </c>
      <c r="CI97" s="40">
        <v>597.113918</v>
      </c>
      <c r="CJ97" s="40">
        <v>597.145059</v>
      </c>
      <c r="CK97" s="40">
        <v>596.959877</v>
      </c>
      <c r="CL97" s="40">
        <v>596.664692</v>
      </c>
      <c r="CM97" s="40">
        <v>596.779417</v>
      </c>
      <c r="CN97" s="40">
        <v>596.865047</v>
      </c>
      <c r="CO97" s="40">
        <v>596.781441</v>
      </c>
      <c r="CP97" s="40">
        <v>596.878558</v>
      </c>
      <c r="CQ97" s="40">
        <v>597.068457</v>
      </c>
      <c r="CR97" s="40">
        <v>596.976827</v>
      </c>
      <c r="CS97" s="40">
        <v>597.320693</v>
      </c>
      <c r="CT97" s="40">
        <v>597.21182</v>
      </c>
      <c r="CU97" s="40">
        <v>597.215564</v>
      </c>
      <c r="CV97" s="40">
        <v>597.201539</v>
      </c>
    </row>
    <row r="98" spans="1:100">
      <c r="A98" s="38">
        <v>45422</v>
      </c>
      <c r="B98" s="39" t="s">
        <v>34</v>
      </c>
      <c r="C98" s="39" t="s">
        <v>142</v>
      </c>
      <c r="D98" s="40">
        <v>6565.030241</v>
      </c>
      <c r="E98" s="40">
        <v>4.029349</v>
      </c>
      <c r="F98" s="40">
        <v>28.28641</v>
      </c>
      <c r="G98" s="40">
        <v>17.152807</v>
      </c>
      <c r="H98" s="40">
        <v>8.197709</v>
      </c>
      <c r="I98" s="40">
        <v>8.138956</v>
      </c>
      <c r="J98" s="40">
        <v>3.296669</v>
      </c>
      <c r="K98" s="40">
        <v>6.537129</v>
      </c>
      <c r="L98" s="40">
        <v>6.983204</v>
      </c>
      <c r="M98" s="40">
        <v>4.564582</v>
      </c>
      <c r="N98" s="40">
        <v>4.541684</v>
      </c>
      <c r="O98" s="40">
        <v>1.287652</v>
      </c>
      <c r="P98" s="40">
        <v>1.447857</v>
      </c>
      <c r="Q98" s="40">
        <v>9.245086</v>
      </c>
      <c r="R98" s="40">
        <v>5.646498</v>
      </c>
      <c r="S98" s="40">
        <v>7.890398</v>
      </c>
      <c r="T98" s="40">
        <v>14.617732</v>
      </c>
      <c r="U98" s="40">
        <v>11.303803</v>
      </c>
      <c r="V98" s="40">
        <v>5.178942</v>
      </c>
      <c r="W98" s="40">
        <v>11.490973</v>
      </c>
      <c r="X98" s="40">
        <v>7.611374</v>
      </c>
      <c r="Y98" s="40">
        <v>14.494506</v>
      </c>
      <c r="Z98" s="40">
        <v>16.039535</v>
      </c>
      <c r="AA98" s="40">
        <v>38.660409</v>
      </c>
      <c r="AB98" s="40">
        <v>24.588076</v>
      </c>
      <c r="AC98" s="40">
        <v>119.759882</v>
      </c>
      <c r="AD98" s="40">
        <v>119.655698</v>
      </c>
      <c r="AE98" s="40">
        <v>170.716564</v>
      </c>
      <c r="AF98" s="40">
        <v>138.496707</v>
      </c>
      <c r="AG98" s="40">
        <v>137.702366</v>
      </c>
      <c r="AH98" s="40">
        <v>90.813746</v>
      </c>
      <c r="AI98" s="40">
        <v>138.010814</v>
      </c>
      <c r="AJ98" s="40">
        <v>72.877915</v>
      </c>
      <c r="AK98" s="40">
        <v>52.168662</v>
      </c>
      <c r="AL98" s="40">
        <v>37.203891</v>
      </c>
      <c r="AM98" s="40">
        <v>19.034375</v>
      </c>
      <c r="AN98" s="40">
        <v>2.680975</v>
      </c>
      <c r="AO98" s="40">
        <v>15.614229</v>
      </c>
      <c r="AP98" s="40">
        <v>13.681533</v>
      </c>
      <c r="AQ98" s="40">
        <v>27.706445</v>
      </c>
      <c r="AR98" s="40">
        <v>30.431142</v>
      </c>
      <c r="AS98" s="40">
        <v>31.124558</v>
      </c>
      <c r="AT98" s="40">
        <v>23.256767</v>
      </c>
      <c r="AU98" s="40">
        <v>34.756112</v>
      </c>
      <c r="AV98" s="40">
        <v>76.300203</v>
      </c>
      <c r="AW98" s="40">
        <v>15.7281</v>
      </c>
      <c r="AX98" s="40">
        <v>54.339379</v>
      </c>
      <c r="AY98" s="40">
        <v>23.006558</v>
      </c>
      <c r="AZ98" s="40">
        <v>11.031263</v>
      </c>
      <c r="BA98" s="40">
        <v>21.336712</v>
      </c>
      <c r="BB98" s="40">
        <v>23.805361</v>
      </c>
      <c r="BC98" s="40">
        <v>25.394958</v>
      </c>
      <c r="BD98" s="40">
        <v>58.342848</v>
      </c>
      <c r="BE98" s="40">
        <v>11.689746</v>
      </c>
      <c r="BF98" s="40">
        <v>42.880018</v>
      </c>
      <c r="BG98" s="40">
        <v>16.810882</v>
      </c>
      <c r="BH98" s="40">
        <v>8.013418</v>
      </c>
      <c r="BI98" s="40">
        <v>21.877659</v>
      </c>
      <c r="BJ98" s="40">
        <v>6.12676</v>
      </c>
      <c r="BK98" s="40">
        <v>52.016833</v>
      </c>
      <c r="BL98" s="40">
        <v>13.664584</v>
      </c>
      <c r="BM98" s="40">
        <v>71.464232</v>
      </c>
      <c r="BN98" s="40">
        <v>12.621561</v>
      </c>
      <c r="BO98" s="40">
        <v>37.153772</v>
      </c>
      <c r="BP98" s="40">
        <v>58.070783</v>
      </c>
      <c r="BQ98" s="40">
        <v>74.270675</v>
      </c>
      <c r="BR98" s="40">
        <v>197.032179</v>
      </c>
      <c r="BS98" s="40">
        <v>231.748159</v>
      </c>
      <c r="BT98" s="40">
        <v>100.907759</v>
      </c>
      <c r="BU98" s="40">
        <v>111.771403</v>
      </c>
      <c r="BV98" s="40">
        <v>103.158922</v>
      </c>
      <c r="BW98" s="40">
        <v>65.62801</v>
      </c>
      <c r="BX98" s="40">
        <v>94.332132</v>
      </c>
      <c r="BY98" s="40">
        <v>57.848916</v>
      </c>
      <c r="BZ98" s="40">
        <v>170.456531</v>
      </c>
      <c r="CA98" s="40">
        <v>118.049531</v>
      </c>
      <c r="CB98" s="40">
        <v>122.467617</v>
      </c>
      <c r="CC98" s="40">
        <v>129.591465</v>
      </c>
      <c r="CD98" s="40">
        <v>135.179151</v>
      </c>
      <c r="CE98" s="40">
        <v>234.385634</v>
      </c>
      <c r="CF98" s="40">
        <v>279.794176</v>
      </c>
      <c r="CG98" s="40">
        <v>309.620653</v>
      </c>
      <c r="CH98" s="40">
        <v>396.791701</v>
      </c>
      <c r="CI98" s="40">
        <v>343.485807</v>
      </c>
      <c r="CJ98" s="40">
        <v>269.065286</v>
      </c>
      <c r="CK98" s="40">
        <v>172.636803</v>
      </c>
      <c r="CL98" s="40">
        <v>121.712134</v>
      </c>
      <c r="CM98" s="40">
        <v>136.208926</v>
      </c>
      <c r="CN98" s="40">
        <v>118.11067</v>
      </c>
      <c r="CO98" s="40">
        <v>63.207765</v>
      </c>
      <c r="CP98" s="40">
        <v>29.256729</v>
      </c>
      <c r="CQ98" s="40">
        <v>31.605346</v>
      </c>
      <c r="CR98" s="40">
        <v>21.48283</v>
      </c>
      <c r="CS98" s="40">
        <v>26.770147</v>
      </c>
      <c r="CT98" s="40">
        <v>35.287783</v>
      </c>
      <c r="CU98" s="40">
        <v>16.246905</v>
      </c>
      <c r="CV98" s="40">
        <v>48.319145</v>
      </c>
    </row>
    <row r="99" spans="1:100">
      <c r="A99" s="38">
        <v>45422</v>
      </c>
      <c r="B99" s="39" t="s">
        <v>35</v>
      </c>
      <c r="C99" s="39" t="s">
        <v>142</v>
      </c>
      <c r="D99" s="40">
        <v>124009.568002</v>
      </c>
      <c r="E99" s="40">
        <v>7.8e-05</v>
      </c>
      <c r="F99" s="40">
        <v>7.8e-05</v>
      </c>
      <c r="G99" s="40">
        <v>7.2e-05</v>
      </c>
      <c r="H99" s="40">
        <v>7.8e-05</v>
      </c>
      <c r="I99" s="40">
        <v>0.000835</v>
      </c>
      <c r="J99" s="40">
        <v>0.001308</v>
      </c>
      <c r="K99" s="40">
        <v>7.8e-05</v>
      </c>
      <c r="L99" s="40">
        <v>7.8e-05</v>
      </c>
      <c r="M99" s="40">
        <v>7.8e-05</v>
      </c>
      <c r="N99" s="40">
        <v>8.4e-05</v>
      </c>
      <c r="O99" s="40">
        <v>7.8e-05</v>
      </c>
      <c r="P99" s="40">
        <v>7.8e-05</v>
      </c>
      <c r="Q99" s="40">
        <v>7.8e-05</v>
      </c>
      <c r="R99" s="40">
        <v>9e-05</v>
      </c>
      <c r="S99" s="40">
        <v>7.8e-05</v>
      </c>
      <c r="T99" s="40">
        <v>9e-05</v>
      </c>
      <c r="U99" s="40">
        <v>8.4e-05</v>
      </c>
      <c r="V99" s="40">
        <v>9e-05</v>
      </c>
      <c r="W99" s="40">
        <v>7.8e-05</v>
      </c>
      <c r="X99" s="40">
        <v>7.8e-05</v>
      </c>
      <c r="Y99" s="40">
        <v>5.4e-05</v>
      </c>
      <c r="Z99" s="40">
        <v>7.2e-05</v>
      </c>
      <c r="AA99" s="40">
        <v>5.4e-05</v>
      </c>
      <c r="AB99" s="40">
        <v>7.2e-05</v>
      </c>
      <c r="AC99" s="40">
        <v>0.000955</v>
      </c>
      <c r="AD99" s="40">
        <v>0.289661</v>
      </c>
      <c r="AE99" s="40">
        <v>6.552337</v>
      </c>
      <c r="AF99" s="40">
        <v>39.0106</v>
      </c>
      <c r="AG99" s="40">
        <v>146.38526</v>
      </c>
      <c r="AH99" s="40">
        <v>294.72605</v>
      </c>
      <c r="AI99" s="40">
        <v>469.126035</v>
      </c>
      <c r="AJ99" s="40">
        <v>714.340146</v>
      </c>
      <c r="AK99" s="40">
        <v>1048.571145</v>
      </c>
      <c r="AL99" s="40">
        <v>1406.107998</v>
      </c>
      <c r="AM99" s="40">
        <v>1682.111638</v>
      </c>
      <c r="AN99" s="40">
        <v>2041.626052</v>
      </c>
      <c r="AO99" s="40">
        <v>2374.63303</v>
      </c>
      <c r="AP99" s="40">
        <v>2526.777982</v>
      </c>
      <c r="AQ99" s="40">
        <v>2588.208222</v>
      </c>
      <c r="AR99" s="40">
        <v>2563.893299</v>
      </c>
      <c r="AS99" s="40">
        <v>2679.960193</v>
      </c>
      <c r="AT99" s="40">
        <v>2812.366148</v>
      </c>
      <c r="AU99" s="40">
        <v>2828.509977</v>
      </c>
      <c r="AV99" s="40">
        <v>2717.524437</v>
      </c>
      <c r="AW99" s="40">
        <v>2870.508345</v>
      </c>
      <c r="AX99" s="40">
        <v>2852.46647</v>
      </c>
      <c r="AY99" s="40">
        <v>2935.158284</v>
      </c>
      <c r="AZ99" s="40">
        <v>3119.587362</v>
      </c>
      <c r="BA99" s="40">
        <v>3191.78532</v>
      </c>
      <c r="BB99" s="40">
        <v>3207.752029</v>
      </c>
      <c r="BC99" s="40">
        <v>3456.14459</v>
      </c>
      <c r="BD99" s="40">
        <v>3589.279973</v>
      </c>
      <c r="BE99" s="40">
        <v>3693.699448</v>
      </c>
      <c r="BF99" s="40">
        <v>3726.32548</v>
      </c>
      <c r="BG99" s="40">
        <v>3774.265909</v>
      </c>
      <c r="BH99" s="40">
        <v>3777.521924</v>
      </c>
      <c r="BI99" s="40">
        <v>3691.538652</v>
      </c>
      <c r="BJ99" s="40">
        <v>3811.384589</v>
      </c>
      <c r="BK99" s="40">
        <v>3780.851898</v>
      </c>
      <c r="BL99" s="40">
        <v>3747.340584</v>
      </c>
      <c r="BM99" s="40">
        <v>3602.599863</v>
      </c>
      <c r="BN99" s="40">
        <v>3501.070952</v>
      </c>
      <c r="BO99" s="40">
        <v>3440.746656</v>
      </c>
      <c r="BP99" s="40">
        <v>3372.076625</v>
      </c>
      <c r="BQ99" s="40">
        <v>3298.332251</v>
      </c>
      <c r="BR99" s="40">
        <v>3068.950054</v>
      </c>
      <c r="BS99" s="40">
        <v>2641.397604</v>
      </c>
      <c r="BT99" s="40">
        <v>2452.319355</v>
      </c>
      <c r="BU99" s="40">
        <v>2161.097868</v>
      </c>
      <c r="BV99" s="40">
        <v>2076.073202</v>
      </c>
      <c r="BW99" s="40">
        <v>2108.353757</v>
      </c>
      <c r="BX99" s="40">
        <v>1954.51839</v>
      </c>
      <c r="BY99" s="40">
        <v>1774.450302</v>
      </c>
      <c r="BZ99" s="40">
        <v>1274.450068</v>
      </c>
      <c r="CA99" s="40">
        <v>988.034695</v>
      </c>
      <c r="CB99" s="40">
        <v>748.603288</v>
      </c>
      <c r="CC99" s="40">
        <v>573.333918</v>
      </c>
      <c r="CD99" s="40">
        <v>400.086033</v>
      </c>
      <c r="CE99" s="40">
        <v>232.663334</v>
      </c>
      <c r="CF99" s="40">
        <v>115.699977</v>
      </c>
      <c r="CG99" s="40">
        <v>45.880011</v>
      </c>
      <c r="CH99" s="40">
        <v>11.702191</v>
      </c>
      <c r="CI99" s="40">
        <v>0.786915</v>
      </c>
      <c r="CJ99" s="40">
        <v>7.8e-05</v>
      </c>
      <c r="CK99" s="40">
        <v>0.000996</v>
      </c>
      <c r="CL99" s="40">
        <v>9.6e-05</v>
      </c>
      <c r="CM99" s="40">
        <v>0.000102</v>
      </c>
      <c r="CN99" s="40">
        <v>0.000496</v>
      </c>
      <c r="CO99" s="40">
        <v>0.000827</v>
      </c>
      <c r="CP99" s="40">
        <v>0.000102</v>
      </c>
      <c r="CQ99" s="40">
        <v>8.4e-05</v>
      </c>
      <c r="CR99" s="40">
        <v>9.6e-05</v>
      </c>
      <c r="CS99" s="40">
        <v>0.000102</v>
      </c>
      <c r="CT99" s="40">
        <v>0.001653</v>
      </c>
      <c r="CU99" s="40">
        <v>9.6e-05</v>
      </c>
      <c r="CV99" s="40">
        <v>0.000102</v>
      </c>
    </row>
    <row r="100" spans="1:100">
      <c r="A100" s="38">
        <v>45422</v>
      </c>
      <c r="B100" s="39" t="s">
        <v>36</v>
      </c>
      <c r="C100" s="39" t="s">
        <v>142</v>
      </c>
      <c r="D100" s="40">
        <v>-5618.905373</v>
      </c>
      <c r="E100" s="40">
        <v>-69.130642</v>
      </c>
      <c r="F100" s="40">
        <v>-39.774035</v>
      </c>
      <c r="G100" s="40">
        <v>-19.827354</v>
      </c>
      <c r="H100" s="40">
        <v>-41.236201</v>
      </c>
      <c r="I100" s="40">
        <v>-65.951163</v>
      </c>
      <c r="J100" s="40">
        <v>-29.940091</v>
      </c>
      <c r="K100" s="40">
        <v>-17.230641</v>
      </c>
      <c r="L100" s="40">
        <v>-7.447554</v>
      </c>
      <c r="M100" s="40">
        <v>-8.630608</v>
      </c>
      <c r="N100" s="40">
        <v>-7.361077</v>
      </c>
      <c r="O100" s="40">
        <v>-18.750401</v>
      </c>
      <c r="P100" s="40">
        <v>-19.226345</v>
      </c>
      <c r="Q100" s="40">
        <v>-40.265551</v>
      </c>
      <c r="R100" s="40">
        <v>-29.827112</v>
      </c>
      <c r="S100" s="40">
        <v>-17.358306</v>
      </c>
      <c r="T100" s="40">
        <v>-16.987703</v>
      </c>
      <c r="U100" s="40">
        <v>-10.374478</v>
      </c>
      <c r="V100" s="40">
        <v>-21.25644</v>
      </c>
      <c r="W100" s="40">
        <v>-24.191317</v>
      </c>
      <c r="X100" s="40">
        <v>-41.561082</v>
      </c>
      <c r="Y100" s="40">
        <v>-27.330276</v>
      </c>
      <c r="Z100" s="40">
        <v>-33.987266</v>
      </c>
      <c r="AA100" s="40">
        <v>-8.58831</v>
      </c>
      <c r="AB100" s="40">
        <v>-24.602932</v>
      </c>
      <c r="AC100" s="40">
        <v>-18.553374</v>
      </c>
      <c r="AD100" s="40">
        <v>-28.537718</v>
      </c>
      <c r="AE100" s="40">
        <v>-16.732414</v>
      </c>
      <c r="AF100" s="40">
        <v>-30.807541</v>
      </c>
      <c r="AG100" s="40">
        <v>-37.434563</v>
      </c>
      <c r="AH100" s="40">
        <v>-62.419357</v>
      </c>
      <c r="AI100" s="40">
        <v>-21.432836</v>
      </c>
      <c r="AJ100" s="40">
        <v>-44.435178</v>
      </c>
      <c r="AK100" s="40">
        <v>-43.690157</v>
      </c>
      <c r="AL100" s="40">
        <v>-75.582367</v>
      </c>
      <c r="AM100" s="40">
        <v>-62.891273</v>
      </c>
      <c r="AN100" s="40">
        <v>-99.116855</v>
      </c>
      <c r="AO100" s="40">
        <v>-115.178131</v>
      </c>
      <c r="AP100" s="40">
        <v>-114.441536</v>
      </c>
      <c r="AQ100" s="40">
        <v>-126.812374</v>
      </c>
      <c r="AR100" s="40">
        <v>-123.607705</v>
      </c>
      <c r="AS100" s="40">
        <v>-163.449332</v>
      </c>
      <c r="AT100" s="40">
        <v>-169.50103</v>
      </c>
      <c r="AU100" s="40">
        <v>-147.145875</v>
      </c>
      <c r="AV100" s="40">
        <v>-126.109973</v>
      </c>
      <c r="AW100" s="40">
        <v>-169.020509</v>
      </c>
      <c r="AX100" s="40">
        <v>-88.932891</v>
      </c>
      <c r="AY100" s="40">
        <v>-92.134534</v>
      </c>
      <c r="AZ100" s="40">
        <v>-158.785011</v>
      </c>
      <c r="BA100" s="40">
        <v>-121.28042</v>
      </c>
      <c r="BB100" s="40">
        <v>-131.162489</v>
      </c>
      <c r="BC100" s="40">
        <v>-169.08757</v>
      </c>
      <c r="BD100" s="40">
        <v>-120.487721</v>
      </c>
      <c r="BE100" s="40">
        <v>-161.117245</v>
      </c>
      <c r="BF100" s="40">
        <v>-131.771695</v>
      </c>
      <c r="BG100" s="40">
        <v>-149.759362</v>
      </c>
      <c r="BH100" s="40">
        <v>-161.221035</v>
      </c>
      <c r="BI100" s="40">
        <v>-158.727533</v>
      </c>
      <c r="BJ100" s="40">
        <v>-170.778466</v>
      </c>
      <c r="BK100" s="40">
        <v>-104.36859</v>
      </c>
      <c r="BL100" s="40">
        <v>-110.680441</v>
      </c>
      <c r="BM100" s="40">
        <v>-48.100524</v>
      </c>
      <c r="BN100" s="40">
        <v>-49.594334</v>
      </c>
      <c r="BO100" s="40">
        <v>-32.707478</v>
      </c>
      <c r="BP100" s="40">
        <v>-43.123671</v>
      </c>
      <c r="BQ100" s="40">
        <v>-44.775341</v>
      </c>
      <c r="BR100" s="40">
        <v>-9.402873</v>
      </c>
      <c r="BS100" s="40">
        <v>-54.097304</v>
      </c>
      <c r="BT100" s="40">
        <v>-90.846203</v>
      </c>
      <c r="BU100" s="40">
        <v>-43.196312</v>
      </c>
      <c r="BV100" s="40">
        <v>-32.707975</v>
      </c>
      <c r="BW100" s="40">
        <v>-57.91556</v>
      </c>
      <c r="BX100" s="40">
        <v>-23.656131</v>
      </c>
      <c r="BY100" s="40">
        <v>-23.823836</v>
      </c>
      <c r="BZ100" s="40">
        <v>-5.514897</v>
      </c>
      <c r="CA100" s="40">
        <v>-44.821049</v>
      </c>
      <c r="CB100" s="40">
        <v>-24.239203</v>
      </c>
      <c r="CC100" s="40">
        <v>-41.787247</v>
      </c>
      <c r="CD100" s="40">
        <v>-16.293063</v>
      </c>
      <c r="CE100" s="40">
        <v>-23.738951</v>
      </c>
      <c r="CF100" s="40">
        <v>-19.238904</v>
      </c>
      <c r="CG100" s="40">
        <v>-16.748041</v>
      </c>
      <c r="CH100" s="40">
        <v>-1.961867</v>
      </c>
      <c r="CI100" s="40">
        <v>-5.330442</v>
      </c>
      <c r="CJ100" s="40">
        <v>-15.883464</v>
      </c>
      <c r="CK100" s="40">
        <v>-39.809953</v>
      </c>
      <c r="CL100" s="40">
        <v>-32.731504</v>
      </c>
      <c r="CM100" s="40">
        <v>-21.732086</v>
      </c>
      <c r="CN100" s="40">
        <v>-25.97012</v>
      </c>
      <c r="CO100" s="40">
        <v>-37.564668</v>
      </c>
      <c r="CP100" s="40">
        <v>-28.306209</v>
      </c>
      <c r="CQ100" s="40">
        <v>-23.265774</v>
      </c>
      <c r="CR100" s="40">
        <v>-36.383483</v>
      </c>
      <c r="CS100" s="40">
        <v>-28.838459</v>
      </c>
      <c r="CT100" s="40">
        <v>-35.066114</v>
      </c>
      <c r="CU100" s="40">
        <v>-41.170795</v>
      </c>
      <c r="CV100" s="40">
        <v>-30.529552</v>
      </c>
    </row>
    <row r="101" spans="1:100">
      <c r="A101" s="38">
        <v>45422</v>
      </c>
      <c r="B101" s="39" t="s">
        <v>37</v>
      </c>
      <c r="C101" s="39" t="s">
        <v>142</v>
      </c>
      <c r="D101" s="40">
        <v>276305.426524</v>
      </c>
      <c r="E101" s="40">
        <v>4164.073896</v>
      </c>
      <c r="F101" s="40">
        <v>4060.853302</v>
      </c>
      <c r="G101" s="40">
        <v>3927.273458</v>
      </c>
      <c r="H101" s="40">
        <v>3782.851411</v>
      </c>
      <c r="I101" s="40">
        <v>3656.493883</v>
      </c>
      <c r="J101" s="40">
        <v>3501.2885</v>
      </c>
      <c r="K101" s="40">
        <v>3395.147367</v>
      </c>
      <c r="L101" s="40">
        <v>3224.965448</v>
      </c>
      <c r="M101" s="40">
        <v>3036.681145</v>
      </c>
      <c r="N101" s="40">
        <v>2805.5861</v>
      </c>
      <c r="O101" s="40">
        <v>2671.47826</v>
      </c>
      <c r="P101" s="40">
        <v>2583.082949</v>
      </c>
      <c r="Q101" s="40">
        <v>2469.649013</v>
      </c>
      <c r="R101" s="40">
        <v>2408.936181</v>
      </c>
      <c r="S101" s="40">
        <v>2352.445626</v>
      </c>
      <c r="T101" s="40">
        <v>2267.052572</v>
      </c>
      <c r="U101" s="40">
        <v>2191.295798</v>
      </c>
      <c r="V101" s="40">
        <v>2152.018154</v>
      </c>
      <c r="W101" s="40">
        <v>2182.84856</v>
      </c>
      <c r="X101" s="40">
        <v>2238.776319</v>
      </c>
      <c r="Y101" s="40">
        <v>2268.737463</v>
      </c>
      <c r="Z101" s="40">
        <v>2306.264637</v>
      </c>
      <c r="AA101" s="40">
        <v>2392.954169</v>
      </c>
      <c r="AB101" s="40">
        <v>2443.560722</v>
      </c>
      <c r="AC101" s="40">
        <v>2514.684003</v>
      </c>
      <c r="AD101" s="40">
        <v>2578.717557</v>
      </c>
      <c r="AE101" s="40">
        <v>2565.97519</v>
      </c>
      <c r="AF101" s="40">
        <v>2537.040189</v>
      </c>
      <c r="AG101" s="40">
        <v>2595.923599</v>
      </c>
      <c r="AH101" s="40">
        <v>2631.808838</v>
      </c>
      <c r="AI101" s="40">
        <v>2672.807575</v>
      </c>
      <c r="AJ101" s="40">
        <v>2588.184162</v>
      </c>
      <c r="AK101" s="40">
        <v>2480.58572</v>
      </c>
      <c r="AL101" s="40">
        <v>2446.387045</v>
      </c>
      <c r="AM101" s="40">
        <v>2509.228732</v>
      </c>
      <c r="AN101" s="40">
        <v>2638.257741</v>
      </c>
      <c r="AO101" s="40">
        <v>2854.195703</v>
      </c>
      <c r="AP101" s="40">
        <v>3194.439345</v>
      </c>
      <c r="AQ101" s="40">
        <v>3563.571584</v>
      </c>
      <c r="AR101" s="40">
        <v>3837.306747</v>
      </c>
      <c r="AS101" s="40">
        <v>3991.142051</v>
      </c>
      <c r="AT101" s="40">
        <v>4212.751546</v>
      </c>
      <c r="AU101" s="40">
        <v>4345.922528</v>
      </c>
      <c r="AV101" s="40">
        <v>4377.520198</v>
      </c>
      <c r="AW101" s="40">
        <v>4443.015551</v>
      </c>
      <c r="AX101" s="40">
        <v>4391.801982</v>
      </c>
      <c r="AY101" s="40">
        <v>4396.400079</v>
      </c>
      <c r="AZ101" s="40">
        <v>4424.636257</v>
      </c>
      <c r="BA101" s="40">
        <v>4395.687608</v>
      </c>
      <c r="BB101" s="40">
        <v>4405.676151</v>
      </c>
      <c r="BC101" s="40">
        <v>4302.516508</v>
      </c>
      <c r="BD101" s="40">
        <v>4169.736661</v>
      </c>
      <c r="BE101" s="40">
        <v>4060.73709</v>
      </c>
      <c r="BF101" s="40">
        <v>3967.452125</v>
      </c>
      <c r="BG101" s="40">
        <v>3885.238325</v>
      </c>
      <c r="BH101" s="40">
        <v>3759.593461</v>
      </c>
      <c r="BI101" s="40">
        <v>3622.547043</v>
      </c>
      <c r="BJ101" s="40">
        <v>3562.592249</v>
      </c>
      <c r="BK101" s="40">
        <v>3521.163673</v>
      </c>
      <c r="BL101" s="40">
        <v>3355.391737</v>
      </c>
      <c r="BM101" s="40">
        <v>3185.133678</v>
      </c>
      <c r="BN101" s="40">
        <v>3025.498075</v>
      </c>
      <c r="BO101" s="40">
        <v>2914.914615</v>
      </c>
      <c r="BP101" s="40">
        <v>2746.123038</v>
      </c>
      <c r="BQ101" s="40">
        <v>2732.494794</v>
      </c>
      <c r="BR101" s="40">
        <v>2604.602652</v>
      </c>
      <c r="BS101" s="40">
        <v>2545.396357</v>
      </c>
      <c r="BT101" s="40">
        <v>2542.176592</v>
      </c>
      <c r="BU101" s="40">
        <v>2592.423914</v>
      </c>
      <c r="BV101" s="40">
        <v>2532.072241</v>
      </c>
      <c r="BW101" s="40">
        <v>2514.078139</v>
      </c>
      <c r="BX101" s="40">
        <v>2482.584507</v>
      </c>
      <c r="BY101" s="40">
        <v>2464.421604</v>
      </c>
      <c r="BZ101" s="40">
        <v>2482.970957</v>
      </c>
      <c r="CA101" s="40">
        <v>2507.33137</v>
      </c>
      <c r="CB101" s="40">
        <v>2479.840553</v>
      </c>
      <c r="CC101" s="40">
        <v>2412.725838</v>
      </c>
      <c r="CD101" s="40">
        <v>2418.935021</v>
      </c>
      <c r="CE101" s="40">
        <v>2291.288108</v>
      </c>
      <c r="CF101" s="40">
        <v>2153.769898</v>
      </c>
      <c r="CG101" s="40">
        <v>2099.138015</v>
      </c>
      <c r="CH101" s="40">
        <v>2009.998089</v>
      </c>
      <c r="CI101" s="40">
        <v>1944.935348</v>
      </c>
      <c r="CJ101" s="40">
        <v>1878.235947</v>
      </c>
      <c r="CK101" s="40">
        <v>1877.189135</v>
      </c>
      <c r="CL101" s="40">
        <v>1908.423101</v>
      </c>
      <c r="CM101" s="40">
        <v>1891.15472</v>
      </c>
      <c r="CN101" s="40">
        <v>1841.497727</v>
      </c>
      <c r="CO101" s="40">
        <v>1809.086408</v>
      </c>
      <c r="CP101" s="40">
        <v>1887.246173</v>
      </c>
      <c r="CQ101" s="40">
        <v>1892.583093</v>
      </c>
      <c r="CR101" s="40">
        <v>1850.267324</v>
      </c>
      <c r="CS101" s="40">
        <v>1892.267003</v>
      </c>
      <c r="CT101" s="40">
        <v>1879.464953</v>
      </c>
      <c r="CU101" s="40">
        <v>1867.645527</v>
      </c>
      <c r="CV101" s="40">
        <v>1862.560525</v>
      </c>
    </row>
    <row r="102" spans="1:100">
      <c r="A102" s="38">
        <v>45423</v>
      </c>
      <c r="B102" s="39" t="s">
        <v>28</v>
      </c>
      <c r="C102" s="39" t="s">
        <v>142</v>
      </c>
      <c r="D102" s="40">
        <v>1493.888902</v>
      </c>
      <c r="E102" s="40">
        <v>15.575879</v>
      </c>
      <c r="F102" s="40">
        <v>15.55825</v>
      </c>
      <c r="G102" s="40">
        <v>15.60957</v>
      </c>
      <c r="H102" s="40">
        <v>15.595296</v>
      </c>
      <c r="I102" s="40">
        <v>15.559407</v>
      </c>
      <c r="J102" s="40">
        <v>15.557156</v>
      </c>
      <c r="K102" s="40">
        <v>15.559013</v>
      </c>
      <c r="L102" s="40">
        <v>15.551453</v>
      </c>
      <c r="M102" s="40">
        <v>15.570198</v>
      </c>
      <c r="N102" s="40">
        <v>15.565286</v>
      </c>
      <c r="O102" s="40">
        <v>15.535568</v>
      </c>
      <c r="P102" s="40">
        <v>15.556996</v>
      </c>
      <c r="Q102" s="40">
        <v>15.527719</v>
      </c>
      <c r="R102" s="40">
        <v>15.568923</v>
      </c>
      <c r="S102" s="40">
        <v>15.556319</v>
      </c>
      <c r="T102" s="40">
        <v>15.568941</v>
      </c>
      <c r="U102" s="40">
        <v>15.555933</v>
      </c>
      <c r="V102" s="40">
        <v>15.559785</v>
      </c>
      <c r="W102" s="40">
        <v>15.52818</v>
      </c>
      <c r="X102" s="40">
        <v>15.534267</v>
      </c>
      <c r="Y102" s="40">
        <v>15.554626</v>
      </c>
      <c r="Z102" s="40">
        <v>15.564678</v>
      </c>
      <c r="AA102" s="40">
        <v>15.574541</v>
      </c>
      <c r="AB102" s="40">
        <v>15.547183</v>
      </c>
      <c r="AC102" s="40">
        <v>15.526551</v>
      </c>
      <c r="AD102" s="40">
        <v>15.548932</v>
      </c>
      <c r="AE102" s="40">
        <v>15.555535</v>
      </c>
      <c r="AF102" s="40">
        <v>15.53747</v>
      </c>
      <c r="AG102" s="40">
        <v>15.54952</v>
      </c>
      <c r="AH102" s="40">
        <v>15.576582</v>
      </c>
      <c r="AI102" s="40">
        <v>15.558729</v>
      </c>
      <c r="AJ102" s="40">
        <v>15.573823</v>
      </c>
      <c r="AK102" s="40">
        <v>15.5855</v>
      </c>
      <c r="AL102" s="40">
        <v>15.523593</v>
      </c>
      <c r="AM102" s="40">
        <v>15.559494</v>
      </c>
      <c r="AN102" s="40">
        <v>15.59046</v>
      </c>
      <c r="AO102" s="40">
        <v>15.627623</v>
      </c>
      <c r="AP102" s="40">
        <v>15.765409</v>
      </c>
      <c r="AQ102" s="40">
        <v>15.556866</v>
      </c>
      <c r="AR102" s="40">
        <v>15.573564</v>
      </c>
      <c r="AS102" s="40">
        <v>15.568111</v>
      </c>
      <c r="AT102" s="40">
        <v>15.547707</v>
      </c>
      <c r="AU102" s="40">
        <v>15.567812</v>
      </c>
      <c r="AV102" s="40">
        <v>15.569153</v>
      </c>
      <c r="AW102" s="40">
        <v>15.549549</v>
      </c>
      <c r="AX102" s="40">
        <v>15.565657</v>
      </c>
      <c r="AY102" s="40">
        <v>15.564169</v>
      </c>
      <c r="AZ102" s="40">
        <v>15.565145</v>
      </c>
      <c r="BA102" s="40">
        <v>15.560487</v>
      </c>
      <c r="BB102" s="40">
        <v>15.530774</v>
      </c>
      <c r="BC102" s="40">
        <v>15.543111</v>
      </c>
      <c r="BD102" s="40">
        <v>15.615447</v>
      </c>
      <c r="BE102" s="40">
        <v>15.535715</v>
      </c>
      <c r="BF102" s="40">
        <v>15.582748</v>
      </c>
      <c r="BG102" s="40">
        <v>15.591981</v>
      </c>
      <c r="BH102" s="40">
        <v>15.563214</v>
      </c>
      <c r="BI102" s="40">
        <v>15.614165</v>
      </c>
      <c r="BJ102" s="40">
        <v>15.612051</v>
      </c>
      <c r="BK102" s="40">
        <v>15.539082</v>
      </c>
      <c r="BL102" s="40">
        <v>15.566651</v>
      </c>
      <c r="BM102" s="40">
        <v>15.494476</v>
      </c>
      <c r="BN102" s="40">
        <v>15.453595</v>
      </c>
      <c r="BO102" s="40">
        <v>15.452999</v>
      </c>
      <c r="BP102" s="40">
        <v>15.445551</v>
      </c>
      <c r="BQ102" s="40">
        <v>15.532997</v>
      </c>
      <c r="BR102" s="40">
        <v>15.527424</v>
      </c>
      <c r="BS102" s="40">
        <v>15.586939</v>
      </c>
      <c r="BT102" s="40">
        <v>15.595056</v>
      </c>
      <c r="BU102" s="40">
        <v>15.536189</v>
      </c>
      <c r="BV102" s="40">
        <v>15.58629</v>
      </c>
      <c r="BW102" s="40">
        <v>15.580192</v>
      </c>
      <c r="BX102" s="40">
        <v>15.552675</v>
      </c>
      <c r="BY102" s="40">
        <v>15.604132</v>
      </c>
      <c r="BZ102" s="40">
        <v>15.568481</v>
      </c>
      <c r="CA102" s="40">
        <v>15.579463</v>
      </c>
      <c r="CB102" s="40">
        <v>15.592063</v>
      </c>
      <c r="CC102" s="40">
        <v>15.574675</v>
      </c>
      <c r="CD102" s="40">
        <v>15.555619</v>
      </c>
      <c r="CE102" s="40">
        <v>15.574542</v>
      </c>
      <c r="CF102" s="40">
        <v>15.523694</v>
      </c>
      <c r="CG102" s="40">
        <v>15.545978</v>
      </c>
      <c r="CH102" s="40">
        <v>15.567492</v>
      </c>
      <c r="CI102" s="40">
        <v>15.566799</v>
      </c>
      <c r="CJ102" s="40">
        <v>15.538539</v>
      </c>
      <c r="CK102" s="40">
        <v>15.576571</v>
      </c>
      <c r="CL102" s="40">
        <v>15.559683</v>
      </c>
      <c r="CM102" s="40">
        <v>15.580377</v>
      </c>
      <c r="CN102" s="40">
        <v>15.557932</v>
      </c>
      <c r="CO102" s="40">
        <v>15.581343</v>
      </c>
      <c r="CP102" s="40">
        <v>15.558764</v>
      </c>
      <c r="CQ102" s="40">
        <v>15.568492</v>
      </c>
      <c r="CR102" s="40">
        <v>15.531552</v>
      </c>
      <c r="CS102" s="40">
        <v>15.542259</v>
      </c>
      <c r="CT102" s="40">
        <v>15.561465</v>
      </c>
      <c r="CU102" s="40">
        <v>15.557594</v>
      </c>
      <c r="CV102" s="40">
        <v>15.579463</v>
      </c>
    </row>
    <row r="103" spans="1:100">
      <c r="A103" s="38">
        <v>45423</v>
      </c>
      <c r="B103" s="39" t="s">
        <v>29</v>
      </c>
      <c r="C103" s="39" t="s">
        <v>142</v>
      </c>
      <c r="D103" s="40">
        <v>143821.161426</v>
      </c>
      <c r="E103" s="40">
        <v>1818.421288</v>
      </c>
      <c r="F103" s="40">
        <v>1827.155425</v>
      </c>
      <c r="G103" s="40">
        <v>1793.369713</v>
      </c>
      <c r="H103" s="40">
        <v>1782.800799</v>
      </c>
      <c r="I103" s="40">
        <v>1764.488198</v>
      </c>
      <c r="J103" s="40">
        <v>1742.747637</v>
      </c>
      <c r="K103" s="40">
        <v>1743.333375</v>
      </c>
      <c r="L103" s="40">
        <v>1740.336328</v>
      </c>
      <c r="M103" s="40">
        <v>1743.055319</v>
      </c>
      <c r="N103" s="40">
        <v>1745.147302</v>
      </c>
      <c r="O103" s="40">
        <v>1750.351261</v>
      </c>
      <c r="P103" s="40">
        <v>1739.994831</v>
      </c>
      <c r="Q103" s="40">
        <v>1748.845774</v>
      </c>
      <c r="R103" s="40">
        <v>1758.069456</v>
      </c>
      <c r="S103" s="40">
        <v>1756.94686</v>
      </c>
      <c r="T103" s="40">
        <v>1754.9811</v>
      </c>
      <c r="U103" s="40">
        <v>1743.953345</v>
      </c>
      <c r="V103" s="40">
        <v>1733.291355</v>
      </c>
      <c r="W103" s="40">
        <v>1729.331158</v>
      </c>
      <c r="X103" s="40">
        <v>1683.372983</v>
      </c>
      <c r="Y103" s="40">
        <v>1664.460727</v>
      </c>
      <c r="Z103" s="40">
        <v>1646.805532</v>
      </c>
      <c r="AA103" s="40">
        <v>1605.57868</v>
      </c>
      <c r="AB103" s="40">
        <v>1582.959499</v>
      </c>
      <c r="AC103" s="40">
        <v>1569.902973</v>
      </c>
      <c r="AD103" s="40">
        <v>1588.472697</v>
      </c>
      <c r="AE103" s="40">
        <v>1586.129431</v>
      </c>
      <c r="AF103" s="40">
        <v>1546.713336</v>
      </c>
      <c r="AG103" s="40">
        <v>1490.250939</v>
      </c>
      <c r="AH103" s="40">
        <v>1424.85076</v>
      </c>
      <c r="AI103" s="40">
        <v>1390.143463</v>
      </c>
      <c r="AJ103" s="40">
        <v>1394.599943</v>
      </c>
      <c r="AK103" s="40">
        <v>1448.426793</v>
      </c>
      <c r="AL103" s="40">
        <v>1486.768456</v>
      </c>
      <c r="AM103" s="40">
        <v>1424.679113</v>
      </c>
      <c r="AN103" s="40">
        <v>1374.82672</v>
      </c>
      <c r="AO103" s="40">
        <v>1342.172755</v>
      </c>
      <c r="AP103" s="40">
        <v>1266.156929</v>
      </c>
      <c r="AQ103" s="40">
        <v>1242.371872</v>
      </c>
      <c r="AR103" s="40">
        <v>1213.850945</v>
      </c>
      <c r="AS103" s="40">
        <v>1194.288354</v>
      </c>
      <c r="AT103" s="40">
        <v>1207.616099</v>
      </c>
      <c r="AU103" s="40">
        <v>1151.726572</v>
      </c>
      <c r="AV103" s="40">
        <v>1104.584743</v>
      </c>
      <c r="AW103" s="40">
        <v>1063.779467</v>
      </c>
      <c r="AX103" s="40">
        <v>1057.438593</v>
      </c>
      <c r="AY103" s="40">
        <v>1054.920252</v>
      </c>
      <c r="AZ103" s="40">
        <v>1059.881886</v>
      </c>
      <c r="BA103" s="40">
        <v>1090.097833</v>
      </c>
      <c r="BB103" s="40">
        <v>1132.326564</v>
      </c>
      <c r="BC103" s="40">
        <v>1106.519925</v>
      </c>
      <c r="BD103" s="40">
        <v>1088.402867</v>
      </c>
      <c r="BE103" s="40">
        <v>1077.667826</v>
      </c>
      <c r="BF103" s="40">
        <v>1058.81405</v>
      </c>
      <c r="BG103" s="40">
        <v>1074.613684</v>
      </c>
      <c r="BH103" s="40">
        <v>1109.823425</v>
      </c>
      <c r="BI103" s="40">
        <v>1123.046854</v>
      </c>
      <c r="BJ103" s="40">
        <v>1200.85184</v>
      </c>
      <c r="BK103" s="40">
        <v>1283.181564</v>
      </c>
      <c r="BL103" s="40">
        <v>1345.705767</v>
      </c>
      <c r="BM103" s="40">
        <v>1426.727791</v>
      </c>
      <c r="BN103" s="40">
        <v>1515.464179</v>
      </c>
      <c r="BO103" s="40">
        <v>1520.341561</v>
      </c>
      <c r="BP103" s="40">
        <v>1530.786586</v>
      </c>
      <c r="BQ103" s="40">
        <v>1525.292822</v>
      </c>
      <c r="BR103" s="40">
        <v>1424.171189</v>
      </c>
      <c r="BS103" s="40">
        <v>1357.905422</v>
      </c>
      <c r="BT103" s="40">
        <v>1348.218835</v>
      </c>
      <c r="BU103" s="40">
        <v>1451.396235</v>
      </c>
      <c r="BV103" s="40">
        <v>1517.478792</v>
      </c>
      <c r="BW103" s="40">
        <v>1589.409134</v>
      </c>
      <c r="BX103" s="40">
        <v>1619.864515</v>
      </c>
      <c r="BY103" s="40">
        <v>1636.173973</v>
      </c>
      <c r="BZ103" s="40">
        <v>1665.041896</v>
      </c>
      <c r="CA103" s="40">
        <v>1670.471047</v>
      </c>
      <c r="CB103" s="40">
        <v>1657.702422</v>
      </c>
      <c r="CC103" s="40">
        <v>1686.774825</v>
      </c>
      <c r="CD103" s="40">
        <v>1693.303415</v>
      </c>
      <c r="CE103" s="40">
        <v>1701.319648</v>
      </c>
      <c r="CF103" s="40">
        <v>1716.780101</v>
      </c>
      <c r="CG103" s="40">
        <v>1709.98279</v>
      </c>
      <c r="CH103" s="40">
        <v>1700.508882</v>
      </c>
      <c r="CI103" s="40">
        <v>1716.488089</v>
      </c>
      <c r="CJ103" s="40">
        <v>1711.020376</v>
      </c>
      <c r="CK103" s="40">
        <v>1700.916154</v>
      </c>
      <c r="CL103" s="40">
        <v>1703.096244</v>
      </c>
      <c r="CM103" s="40">
        <v>1692.774423</v>
      </c>
      <c r="CN103" s="40">
        <v>1680.705872</v>
      </c>
      <c r="CO103" s="40">
        <v>1657.733502</v>
      </c>
      <c r="CP103" s="40">
        <v>1624.607932</v>
      </c>
      <c r="CQ103" s="40">
        <v>1585.956772</v>
      </c>
      <c r="CR103" s="40">
        <v>1588.832769</v>
      </c>
      <c r="CS103" s="40">
        <v>1489.088151</v>
      </c>
      <c r="CT103" s="40">
        <v>1428.25085</v>
      </c>
      <c r="CU103" s="40">
        <v>1344.517742</v>
      </c>
      <c r="CV103" s="40">
        <v>1256.653255</v>
      </c>
    </row>
    <row r="104" spans="1:100">
      <c r="A104" s="38">
        <v>45423</v>
      </c>
      <c r="B104" s="39" t="s">
        <v>30</v>
      </c>
      <c r="C104" s="39" t="s">
        <v>142</v>
      </c>
      <c r="D104" s="40">
        <v>120667.814432</v>
      </c>
      <c r="E104" s="40">
        <v>1797.496643</v>
      </c>
      <c r="F104" s="40">
        <v>1758.970794</v>
      </c>
      <c r="G104" s="40">
        <v>1700.39995</v>
      </c>
      <c r="H104" s="40">
        <v>1721.038226</v>
      </c>
      <c r="I104" s="40">
        <v>1693.965323</v>
      </c>
      <c r="J104" s="40">
        <v>1590.240517</v>
      </c>
      <c r="K104" s="40">
        <v>1534.860396</v>
      </c>
      <c r="L104" s="40">
        <v>1487.484973</v>
      </c>
      <c r="M104" s="40">
        <v>1399.598305</v>
      </c>
      <c r="N104" s="40">
        <v>1362.161948</v>
      </c>
      <c r="O104" s="40">
        <v>1346.983947</v>
      </c>
      <c r="P104" s="40">
        <v>1318.168432</v>
      </c>
      <c r="Q104" s="40">
        <v>1344.265658</v>
      </c>
      <c r="R104" s="40">
        <v>1363.548252</v>
      </c>
      <c r="S104" s="40">
        <v>1374.663697</v>
      </c>
      <c r="T104" s="40">
        <v>1378.61349</v>
      </c>
      <c r="U104" s="40">
        <v>1354.450109</v>
      </c>
      <c r="V104" s="40">
        <v>1317.419904</v>
      </c>
      <c r="W104" s="40">
        <v>1261.631465</v>
      </c>
      <c r="X104" s="40">
        <v>1174.313828</v>
      </c>
      <c r="Y104" s="40">
        <v>1110.170306</v>
      </c>
      <c r="Z104" s="40">
        <v>1196.447094</v>
      </c>
      <c r="AA104" s="40">
        <v>1250.103207</v>
      </c>
      <c r="AB104" s="40">
        <v>1265.566506</v>
      </c>
      <c r="AC104" s="40">
        <v>1256.875507</v>
      </c>
      <c r="AD104" s="40">
        <v>1255.507287</v>
      </c>
      <c r="AE104" s="40">
        <v>1246.721948</v>
      </c>
      <c r="AF104" s="40">
        <v>1242.479774</v>
      </c>
      <c r="AG104" s="40">
        <v>1183.923761</v>
      </c>
      <c r="AH104" s="40">
        <v>1160.181373</v>
      </c>
      <c r="AI104" s="40">
        <v>1150.375586</v>
      </c>
      <c r="AJ104" s="40">
        <v>1103.083976</v>
      </c>
      <c r="AK104" s="40">
        <v>1077.704794</v>
      </c>
      <c r="AL104" s="40">
        <v>1064.025498</v>
      </c>
      <c r="AM104" s="40">
        <v>1026.227446</v>
      </c>
      <c r="AN104" s="40">
        <v>1008.24828</v>
      </c>
      <c r="AO104" s="40">
        <v>987.965502</v>
      </c>
      <c r="AP104" s="40">
        <v>963.191878</v>
      </c>
      <c r="AQ104" s="40">
        <v>939.100773</v>
      </c>
      <c r="AR104" s="40">
        <v>934.304908</v>
      </c>
      <c r="AS104" s="40">
        <v>938.504847</v>
      </c>
      <c r="AT104" s="40">
        <v>922.822297</v>
      </c>
      <c r="AU104" s="40">
        <v>898.630686</v>
      </c>
      <c r="AV104" s="40">
        <v>867.374625</v>
      </c>
      <c r="AW104" s="40">
        <v>824.580732</v>
      </c>
      <c r="AX104" s="40">
        <v>728.391955</v>
      </c>
      <c r="AY104" s="40">
        <v>717.721496</v>
      </c>
      <c r="AZ104" s="40">
        <v>752.151863</v>
      </c>
      <c r="BA104" s="40">
        <v>844.353377</v>
      </c>
      <c r="BB104" s="40">
        <v>882.608562</v>
      </c>
      <c r="BC104" s="40">
        <v>819.338584</v>
      </c>
      <c r="BD104" s="40">
        <v>790.132951</v>
      </c>
      <c r="BE104" s="40">
        <v>890.950387</v>
      </c>
      <c r="BF104" s="40">
        <v>932.365821</v>
      </c>
      <c r="BG104" s="40">
        <v>917.009598</v>
      </c>
      <c r="BH104" s="40">
        <v>953.545748</v>
      </c>
      <c r="BI104" s="40">
        <v>998.01386</v>
      </c>
      <c r="BJ104" s="40">
        <v>1041.946355</v>
      </c>
      <c r="BK104" s="40">
        <v>1088.261913</v>
      </c>
      <c r="BL104" s="40">
        <v>1100.101031</v>
      </c>
      <c r="BM104" s="40">
        <v>1123.691759</v>
      </c>
      <c r="BN104" s="40">
        <v>1166.646923</v>
      </c>
      <c r="BO104" s="40">
        <v>1175.820555</v>
      </c>
      <c r="BP104" s="40">
        <v>1202.014722</v>
      </c>
      <c r="BQ104" s="40">
        <v>1219.007393</v>
      </c>
      <c r="BR104" s="40">
        <v>1190.322615</v>
      </c>
      <c r="BS104" s="40">
        <v>1152.508294</v>
      </c>
      <c r="BT104" s="40">
        <v>1158.376605</v>
      </c>
      <c r="BU104" s="40">
        <v>1243.204876</v>
      </c>
      <c r="BV104" s="40">
        <v>1261.319243</v>
      </c>
      <c r="BW104" s="40">
        <v>1319.299248</v>
      </c>
      <c r="BX104" s="40">
        <v>1494.665007</v>
      </c>
      <c r="BY104" s="40">
        <v>1562.318429</v>
      </c>
      <c r="BZ104" s="40">
        <v>1597.689673</v>
      </c>
      <c r="CA104" s="40">
        <v>1551.565221</v>
      </c>
      <c r="CB104" s="40">
        <v>1520.504823</v>
      </c>
      <c r="CC104" s="40">
        <v>1544.217652</v>
      </c>
      <c r="CD104" s="40">
        <v>1617.19919</v>
      </c>
      <c r="CE104" s="40">
        <v>1642.011273</v>
      </c>
      <c r="CF104" s="40">
        <v>1689.400205</v>
      </c>
      <c r="CG104" s="40">
        <v>1816.261453</v>
      </c>
      <c r="CH104" s="40">
        <v>1857.73517</v>
      </c>
      <c r="CI104" s="40">
        <v>1845.623098</v>
      </c>
      <c r="CJ104" s="40">
        <v>1834.567123</v>
      </c>
      <c r="CK104" s="40">
        <v>1803.102873</v>
      </c>
      <c r="CL104" s="40">
        <v>1742.099783</v>
      </c>
      <c r="CM104" s="40">
        <v>1598.599048</v>
      </c>
      <c r="CN104" s="40">
        <v>1499.827484</v>
      </c>
      <c r="CO104" s="40">
        <v>1382.252031</v>
      </c>
      <c r="CP104" s="40">
        <v>1333.765901</v>
      </c>
      <c r="CQ104" s="40">
        <v>1309.394322</v>
      </c>
      <c r="CR104" s="40">
        <v>1263.249126</v>
      </c>
      <c r="CS104" s="40">
        <v>1165.431872</v>
      </c>
      <c r="CT104" s="40">
        <v>1127.983184</v>
      </c>
      <c r="CU104" s="40">
        <v>1048.463657</v>
      </c>
      <c r="CV104" s="40">
        <v>996.386652</v>
      </c>
    </row>
    <row r="105" spans="1:100">
      <c r="A105" s="38">
        <v>45423</v>
      </c>
      <c r="B105" s="39" t="s">
        <v>31</v>
      </c>
      <c r="C105" s="39" t="s">
        <v>142</v>
      </c>
      <c r="D105" s="40">
        <v>474544.733183</v>
      </c>
      <c r="E105" s="40">
        <v>5375.012555</v>
      </c>
      <c r="F105" s="40">
        <v>5267.679626</v>
      </c>
      <c r="G105" s="40">
        <v>5235.041356</v>
      </c>
      <c r="H105" s="40">
        <v>5188.660492</v>
      </c>
      <c r="I105" s="40">
        <v>5138.235925</v>
      </c>
      <c r="J105" s="40">
        <v>5116.006258</v>
      </c>
      <c r="K105" s="40">
        <v>5086.673112</v>
      </c>
      <c r="L105" s="40">
        <v>5069.272892</v>
      </c>
      <c r="M105" s="40">
        <v>5040.739134</v>
      </c>
      <c r="N105" s="40">
        <v>5020.666652</v>
      </c>
      <c r="O105" s="40">
        <v>5009.063028</v>
      </c>
      <c r="P105" s="40">
        <v>5005.869038</v>
      </c>
      <c r="Q105" s="40">
        <v>5001.141652</v>
      </c>
      <c r="R105" s="40">
        <v>5000.267688</v>
      </c>
      <c r="S105" s="40">
        <v>4998.829516</v>
      </c>
      <c r="T105" s="40">
        <v>5005.437732</v>
      </c>
      <c r="U105" s="40">
        <v>4998.152749</v>
      </c>
      <c r="V105" s="40">
        <v>4976.813449</v>
      </c>
      <c r="W105" s="40">
        <v>4963.245151</v>
      </c>
      <c r="X105" s="40">
        <v>4941.704973</v>
      </c>
      <c r="Y105" s="40">
        <v>4985.779482</v>
      </c>
      <c r="Z105" s="40">
        <v>4950.829396</v>
      </c>
      <c r="AA105" s="40">
        <v>4927.778001</v>
      </c>
      <c r="AB105" s="40">
        <v>4895.366843</v>
      </c>
      <c r="AC105" s="40">
        <v>4904.224032</v>
      </c>
      <c r="AD105" s="40">
        <v>4954.706538</v>
      </c>
      <c r="AE105" s="40">
        <v>4972.553406</v>
      </c>
      <c r="AF105" s="40">
        <v>4945.742076</v>
      </c>
      <c r="AG105" s="40">
        <v>4858.923435</v>
      </c>
      <c r="AH105" s="40">
        <v>4885.143032</v>
      </c>
      <c r="AI105" s="40">
        <v>4892.617131</v>
      </c>
      <c r="AJ105" s="40">
        <v>4933.936898</v>
      </c>
      <c r="AK105" s="40">
        <v>4946.250993</v>
      </c>
      <c r="AL105" s="40">
        <v>4972.500689</v>
      </c>
      <c r="AM105" s="40">
        <v>4908.75035</v>
      </c>
      <c r="AN105" s="40">
        <v>4901.416072</v>
      </c>
      <c r="AO105" s="40">
        <v>4874.41675</v>
      </c>
      <c r="AP105" s="40">
        <v>4739.93383</v>
      </c>
      <c r="AQ105" s="40">
        <v>4750.373237</v>
      </c>
      <c r="AR105" s="40">
        <v>4737.214737</v>
      </c>
      <c r="AS105" s="40">
        <v>4759.555163</v>
      </c>
      <c r="AT105" s="40">
        <v>4800.407815</v>
      </c>
      <c r="AU105" s="40">
        <v>4750.509858</v>
      </c>
      <c r="AV105" s="40">
        <v>4711.597302</v>
      </c>
      <c r="AW105" s="40">
        <v>4697.622288</v>
      </c>
      <c r="AX105" s="40">
        <v>4566.531718</v>
      </c>
      <c r="AY105" s="40">
        <v>4471.064721</v>
      </c>
      <c r="AZ105" s="40">
        <v>4473.972816</v>
      </c>
      <c r="BA105" s="40">
        <v>4562.330039</v>
      </c>
      <c r="BB105" s="40">
        <v>4500.658455</v>
      </c>
      <c r="BC105" s="40">
        <v>4419.757972</v>
      </c>
      <c r="BD105" s="40">
        <v>4474.681041</v>
      </c>
      <c r="BE105" s="40">
        <v>4551.713812</v>
      </c>
      <c r="BF105" s="40">
        <v>4383.778695</v>
      </c>
      <c r="BG105" s="40">
        <v>4529.293533</v>
      </c>
      <c r="BH105" s="40">
        <v>4632.799777</v>
      </c>
      <c r="BI105" s="40">
        <v>4727.735866</v>
      </c>
      <c r="BJ105" s="40">
        <v>4791.102736</v>
      </c>
      <c r="BK105" s="40">
        <v>4927.443365</v>
      </c>
      <c r="BL105" s="40">
        <v>4995.247509</v>
      </c>
      <c r="BM105" s="40">
        <v>5034.353824</v>
      </c>
      <c r="BN105" s="40">
        <v>5048.180977</v>
      </c>
      <c r="BO105" s="40">
        <v>5014.238563</v>
      </c>
      <c r="BP105" s="40">
        <v>5022.119285</v>
      </c>
      <c r="BQ105" s="40">
        <v>5029.617926</v>
      </c>
      <c r="BR105" s="40">
        <v>4956.827418</v>
      </c>
      <c r="BS105" s="40">
        <v>4875.455517</v>
      </c>
      <c r="BT105" s="40">
        <v>4970.860408</v>
      </c>
      <c r="BU105" s="40">
        <v>5117.999622</v>
      </c>
      <c r="BV105" s="40">
        <v>5131.488257</v>
      </c>
      <c r="BW105" s="40">
        <v>5155.748762</v>
      </c>
      <c r="BX105" s="40">
        <v>5158.171651</v>
      </c>
      <c r="BY105" s="40">
        <v>5166.805085</v>
      </c>
      <c r="BZ105" s="40">
        <v>5189.238723</v>
      </c>
      <c r="CA105" s="40">
        <v>5137.305603</v>
      </c>
      <c r="CB105" s="40">
        <v>5113.677843</v>
      </c>
      <c r="CC105" s="40">
        <v>5146.468336</v>
      </c>
      <c r="CD105" s="40">
        <v>5141.529594</v>
      </c>
      <c r="CE105" s="40">
        <v>5154.837835</v>
      </c>
      <c r="CF105" s="40">
        <v>5160.03821</v>
      </c>
      <c r="CG105" s="40">
        <v>5179.567287</v>
      </c>
      <c r="CH105" s="40">
        <v>5177.684458</v>
      </c>
      <c r="CI105" s="40">
        <v>5214.482762</v>
      </c>
      <c r="CJ105" s="40">
        <v>5205.947103</v>
      </c>
      <c r="CK105" s="40">
        <v>5184.605695</v>
      </c>
      <c r="CL105" s="40">
        <v>5158.525586</v>
      </c>
      <c r="CM105" s="40">
        <v>5162.229929</v>
      </c>
      <c r="CN105" s="40">
        <v>5143.320465</v>
      </c>
      <c r="CO105" s="40">
        <v>5056.275162</v>
      </c>
      <c r="CP105" s="40">
        <v>5017.442084</v>
      </c>
      <c r="CQ105" s="40">
        <v>5013.300908</v>
      </c>
      <c r="CR105" s="40">
        <v>4968.863301</v>
      </c>
      <c r="CS105" s="40">
        <v>4853.086949</v>
      </c>
      <c r="CT105" s="40">
        <v>4853.589743</v>
      </c>
      <c r="CU105" s="40">
        <v>4781.741617</v>
      </c>
      <c r="CV105" s="40">
        <v>4744.332308</v>
      </c>
    </row>
    <row r="106" spans="1:100">
      <c r="A106" s="38">
        <v>45423</v>
      </c>
      <c r="B106" s="39" t="s">
        <v>32</v>
      </c>
      <c r="C106" s="39" t="s">
        <v>142</v>
      </c>
      <c r="D106" s="40">
        <v>3266.848285</v>
      </c>
      <c r="E106" s="40">
        <v>31.718859</v>
      </c>
      <c r="F106" s="40">
        <v>31.573348</v>
      </c>
      <c r="G106" s="40">
        <v>31.713954</v>
      </c>
      <c r="H106" s="40">
        <v>31.651523</v>
      </c>
      <c r="I106" s="40">
        <v>31.92933</v>
      </c>
      <c r="J106" s="40">
        <v>31.942436</v>
      </c>
      <c r="K106" s="40">
        <v>31.899438</v>
      </c>
      <c r="L106" s="40">
        <v>31.867702</v>
      </c>
      <c r="M106" s="40">
        <v>31.92384</v>
      </c>
      <c r="N106" s="40">
        <v>31.918366</v>
      </c>
      <c r="O106" s="40">
        <v>31.880729</v>
      </c>
      <c r="P106" s="40">
        <v>31.920925</v>
      </c>
      <c r="Q106" s="40">
        <v>31.669712</v>
      </c>
      <c r="R106" s="40">
        <v>31.676162</v>
      </c>
      <c r="S106" s="40">
        <v>31.727092</v>
      </c>
      <c r="T106" s="40">
        <v>31.742071</v>
      </c>
      <c r="U106" s="40">
        <v>31.669373</v>
      </c>
      <c r="V106" s="40">
        <v>31.325397</v>
      </c>
      <c r="W106" s="40">
        <v>31.196412</v>
      </c>
      <c r="X106" s="40">
        <v>31.155548</v>
      </c>
      <c r="Y106" s="40">
        <v>31.266111</v>
      </c>
      <c r="Z106" s="40">
        <v>31.247556</v>
      </c>
      <c r="AA106" s="40">
        <v>31.23417</v>
      </c>
      <c r="AB106" s="40">
        <v>31.149056</v>
      </c>
      <c r="AC106" s="40">
        <v>37.845785</v>
      </c>
      <c r="AD106" s="40">
        <v>37.976389</v>
      </c>
      <c r="AE106" s="40">
        <v>37.940666</v>
      </c>
      <c r="AF106" s="40">
        <v>37.217535</v>
      </c>
      <c r="AG106" s="40">
        <v>35.768113</v>
      </c>
      <c r="AH106" s="40">
        <v>35.838198</v>
      </c>
      <c r="AI106" s="40">
        <v>35.801132</v>
      </c>
      <c r="AJ106" s="40">
        <v>35.306436</v>
      </c>
      <c r="AK106" s="40">
        <v>31.263498</v>
      </c>
      <c r="AL106" s="40">
        <v>31.027367</v>
      </c>
      <c r="AM106" s="40">
        <v>31.174507</v>
      </c>
      <c r="AN106" s="40">
        <v>31.222789</v>
      </c>
      <c r="AO106" s="40">
        <v>31.010112</v>
      </c>
      <c r="AP106" s="40">
        <v>31.199355</v>
      </c>
      <c r="AQ106" s="40">
        <v>31.109133</v>
      </c>
      <c r="AR106" s="40">
        <v>31.13642</v>
      </c>
      <c r="AS106" s="40">
        <v>31.153712</v>
      </c>
      <c r="AT106" s="40">
        <v>31.039949</v>
      </c>
      <c r="AU106" s="40">
        <v>31.119104</v>
      </c>
      <c r="AV106" s="40">
        <v>31.161084</v>
      </c>
      <c r="AW106" s="40">
        <v>31.047029</v>
      </c>
      <c r="AX106" s="40">
        <v>31.168682</v>
      </c>
      <c r="AY106" s="40">
        <v>31.114406</v>
      </c>
      <c r="AZ106" s="40">
        <v>31.242995</v>
      </c>
      <c r="BA106" s="40">
        <v>31.102514</v>
      </c>
      <c r="BB106" s="40">
        <v>30.989964</v>
      </c>
      <c r="BC106" s="40">
        <v>31.08943</v>
      </c>
      <c r="BD106" s="40">
        <v>31.301572</v>
      </c>
      <c r="BE106" s="40">
        <v>31.470282</v>
      </c>
      <c r="BF106" s="40">
        <v>31.757873</v>
      </c>
      <c r="BG106" s="40">
        <v>31.791498</v>
      </c>
      <c r="BH106" s="40">
        <v>31.611644</v>
      </c>
      <c r="BI106" s="40">
        <v>31.683007</v>
      </c>
      <c r="BJ106" s="40">
        <v>31.703637</v>
      </c>
      <c r="BK106" s="40">
        <v>31.627735</v>
      </c>
      <c r="BL106" s="40">
        <v>31.585025</v>
      </c>
      <c r="BM106" s="40">
        <v>31.78244</v>
      </c>
      <c r="BN106" s="40">
        <v>31.619817</v>
      </c>
      <c r="BO106" s="40">
        <v>31.650835</v>
      </c>
      <c r="BP106" s="40">
        <v>31.698131</v>
      </c>
      <c r="BQ106" s="40">
        <v>31.890383</v>
      </c>
      <c r="BR106" s="40">
        <v>33.992014</v>
      </c>
      <c r="BS106" s="40">
        <v>36.633485</v>
      </c>
      <c r="BT106" s="40">
        <v>36.773131</v>
      </c>
      <c r="BU106" s="40">
        <v>36.516196</v>
      </c>
      <c r="BV106" s="40">
        <v>36.764411</v>
      </c>
      <c r="BW106" s="40">
        <v>36.659553</v>
      </c>
      <c r="BX106" s="40">
        <v>36.538542</v>
      </c>
      <c r="BY106" s="40">
        <v>36.704979</v>
      </c>
      <c r="BZ106" s="40">
        <v>36.494207</v>
      </c>
      <c r="CA106" s="40">
        <v>36.524502</v>
      </c>
      <c r="CB106" s="40">
        <v>36.66493</v>
      </c>
      <c r="CC106" s="40">
        <v>58.450767</v>
      </c>
      <c r="CD106" s="40">
        <v>58.688196</v>
      </c>
      <c r="CE106" s="40">
        <v>59.020763</v>
      </c>
      <c r="CF106" s="40">
        <v>56.855003</v>
      </c>
      <c r="CG106" s="40">
        <v>41.067416</v>
      </c>
      <c r="CH106" s="40">
        <v>41.199729</v>
      </c>
      <c r="CI106" s="40">
        <v>40.752813</v>
      </c>
      <c r="CJ106" s="40">
        <v>40.014539</v>
      </c>
      <c r="CK106" s="40">
        <v>34.208961</v>
      </c>
      <c r="CL106" s="40">
        <v>31.680025</v>
      </c>
      <c r="CM106" s="40">
        <v>31.811427</v>
      </c>
      <c r="CN106" s="40">
        <v>31.702633</v>
      </c>
      <c r="CO106" s="40">
        <v>31.795243</v>
      </c>
      <c r="CP106" s="40">
        <v>31.701445</v>
      </c>
      <c r="CQ106" s="40">
        <v>31.758961</v>
      </c>
      <c r="CR106" s="40">
        <v>31.627895</v>
      </c>
      <c r="CS106" s="40">
        <v>31.8089</v>
      </c>
      <c r="CT106" s="40">
        <v>31.662342</v>
      </c>
      <c r="CU106" s="40">
        <v>31.725759</v>
      </c>
      <c r="CV106" s="40">
        <v>31.810225</v>
      </c>
    </row>
    <row r="107" spans="1:100">
      <c r="A107" s="38">
        <v>45423</v>
      </c>
      <c r="B107" s="39" t="s">
        <v>33</v>
      </c>
      <c r="C107" s="39" t="s">
        <v>142</v>
      </c>
      <c r="D107" s="40">
        <v>65824.8929</v>
      </c>
      <c r="E107" s="40">
        <v>597.335396</v>
      </c>
      <c r="F107" s="40">
        <v>597.217081</v>
      </c>
      <c r="G107" s="40">
        <v>597.542275</v>
      </c>
      <c r="H107" s="40">
        <v>597.462662</v>
      </c>
      <c r="I107" s="40">
        <v>597.769497</v>
      </c>
      <c r="J107" s="40">
        <v>598.397103</v>
      </c>
      <c r="K107" s="40">
        <v>598.331351</v>
      </c>
      <c r="L107" s="40">
        <v>614.9759</v>
      </c>
      <c r="M107" s="40">
        <v>629.267363</v>
      </c>
      <c r="N107" s="40">
        <v>634.700931</v>
      </c>
      <c r="O107" s="40">
        <v>637.280705</v>
      </c>
      <c r="P107" s="40">
        <v>638.419558</v>
      </c>
      <c r="Q107" s="40">
        <v>638.828442</v>
      </c>
      <c r="R107" s="40">
        <v>643.33233</v>
      </c>
      <c r="S107" s="40">
        <v>648.849272</v>
      </c>
      <c r="T107" s="40">
        <v>655.049378</v>
      </c>
      <c r="U107" s="40">
        <v>661.134279</v>
      </c>
      <c r="V107" s="40">
        <v>666.390624</v>
      </c>
      <c r="W107" s="40">
        <v>669.740345</v>
      </c>
      <c r="X107" s="40">
        <v>669.830794</v>
      </c>
      <c r="Y107" s="40">
        <v>670.238234</v>
      </c>
      <c r="Z107" s="40">
        <v>670.286208</v>
      </c>
      <c r="AA107" s="40">
        <v>670.367593</v>
      </c>
      <c r="AB107" s="40">
        <v>670.187386</v>
      </c>
      <c r="AC107" s="40">
        <v>670.248456</v>
      </c>
      <c r="AD107" s="40">
        <v>670.371754</v>
      </c>
      <c r="AE107" s="40">
        <v>670.272011</v>
      </c>
      <c r="AF107" s="40">
        <v>670.265355</v>
      </c>
      <c r="AG107" s="40">
        <v>670.446228</v>
      </c>
      <c r="AH107" s="40">
        <v>670.501045</v>
      </c>
      <c r="AI107" s="40">
        <v>670.509996</v>
      </c>
      <c r="AJ107" s="40">
        <v>670.595828</v>
      </c>
      <c r="AK107" s="40">
        <v>670.217691</v>
      </c>
      <c r="AL107" s="40">
        <v>669.843729</v>
      </c>
      <c r="AM107" s="40">
        <v>669.829484</v>
      </c>
      <c r="AN107" s="40">
        <v>669.772733</v>
      </c>
      <c r="AO107" s="40">
        <v>669.249543</v>
      </c>
      <c r="AP107" s="40">
        <v>669.383897</v>
      </c>
      <c r="AQ107" s="40">
        <v>669.096487</v>
      </c>
      <c r="AR107" s="40">
        <v>669.220915</v>
      </c>
      <c r="AS107" s="40">
        <v>669.146236</v>
      </c>
      <c r="AT107" s="40">
        <v>668.867994</v>
      </c>
      <c r="AU107" s="40">
        <v>668.742247</v>
      </c>
      <c r="AV107" s="40">
        <v>668.835588</v>
      </c>
      <c r="AW107" s="40">
        <v>668.582969</v>
      </c>
      <c r="AX107" s="40">
        <v>668.635751</v>
      </c>
      <c r="AY107" s="40">
        <v>668.536536</v>
      </c>
      <c r="AZ107" s="40">
        <v>668.482374</v>
      </c>
      <c r="BA107" s="40">
        <v>668.556183</v>
      </c>
      <c r="BB107" s="40">
        <v>668.33962</v>
      </c>
      <c r="BC107" s="40">
        <v>668.341485</v>
      </c>
      <c r="BD107" s="40">
        <v>668.541745</v>
      </c>
      <c r="BE107" s="40">
        <v>668.314654</v>
      </c>
      <c r="BF107" s="40">
        <v>668.207275</v>
      </c>
      <c r="BG107" s="40">
        <v>668.175771</v>
      </c>
      <c r="BH107" s="40">
        <v>670.034234</v>
      </c>
      <c r="BI107" s="40">
        <v>675.943749</v>
      </c>
      <c r="BJ107" s="40">
        <v>677.927629</v>
      </c>
      <c r="BK107" s="40">
        <v>678.6985</v>
      </c>
      <c r="BL107" s="40">
        <v>678.529995</v>
      </c>
      <c r="BM107" s="40">
        <v>678.625832</v>
      </c>
      <c r="BN107" s="40">
        <v>678.457098</v>
      </c>
      <c r="BO107" s="40">
        <v>678.618046</v>
      </c>
      <c r="BP107" s="40">
        <v>678.873323</v>
      </c>
      <c r="BQ107" s="40">
        <v>683.329939</v>
      </c>
      <c r="BR107" s="40">
        <v>689.12636</v>
      </c>
      <c r="BS107" s="40">
        <v>697.520118</v>
      </c>
      <c r="BT107" s="40">
        <v>706.730654</v>
      </c>
      <c r="BU107" s="40">
        <v>716.318821</v>
      </c>
      <c r="BV107" s="40">
        <v>725.20637</v>
      </c>
      <c r="BW107" s="40">
        <v>732.241758</v>
      </c>
      <c r="BX107" s="40">
        <v>741.744335</v>
      </c>
      <c r="BY107" s="40">
        <v>746.316575</v>
      </c>
      <c r="BZ107" s="40">
        <v>746.811503</v>
      </c>
      <c r="CA107" s="40">
        <v>744.962282</v>
      </c>
      <c r="CB107" s="40">
        <v>745.640492</v>
      </c>
      <c r="CC107" s="40">
        <v>745.39115</v>
      </c>
      <c r="CD107" s="40">
        <v>745.282963</v>
      </c>
      <c r="CE107" s="40">
        <v>745.354673</v>
      </c>
      <c r="CF107" s="40">
        <v>745.216827</v>
      </c>
      <c r="CG107" s="40">
        <v>745.203864</v>
      </c>
      <c r="CH107" s="40">
        <v>745.422053</v>
      </c>
      <c r="CI107" s="40">
        <v>745.528525</v>
      </c>
      <c r="CJ107" s="40">
        <v>745.495889</v>
      </c>
      <c r="CK107" s="40">
        <v>745.745721</v>
      </c>
      <c r="CL107" s="40">
        <v>745.557773</v>
      </c>
      <c r="CM107" s="40">
        <v>747.955882</v>
      </c>
      <c r="CN107" s="40">
        <v>749.794643</v>
      </c>
      <c r="CO107" s="40">
        <v>753.415165</v>
      </c>
      <c r="CP107" s="40">
        <v>754.931395</v>
      </c>
      <c r="CQ107" s="40">
        <v>756.957231</v>
      </c>
      <c r="CR107" s="40">
        <v>758.48574</v>
      </c>
      <c r="CS107" s="40">
        <v>760.945368</v>
      </c>
      <c r="CT107" s="40">
        <v>762.755877</v>
      </c>
      <c r="CU107" s="40">
        <v>765.312699</v>
      </c>
      <c r="CV107" s="40">
        <v>767.415562</v>
      </c>
    </row>
    <row r="108" spans="1:100">
      <c r="A108" s="38">
        <v>45423</v>
      </c>
      <c r="B108" s="39" t="s">
        <v>34</v>
      </c>
      <c r="C108" s="39" t="s">
        <v>142</v>
      </c>
      <c r="D108" s="40">
        <v>3040.603355</v>
      </c>
      <c r="E108" s="40">
        <v>79.926793</v>
      </c>
      <c r="F108" s="40">
        <v>44.686431</v>
      </c>
      <c r="G108" s="40">
        <v>22.273554</v>
      </c>
      <c r="H108" s="40">
        <v>44.236618</v>
      </c>
      <c r="I108" s="40">
        <v>12.921689</v>
      </c>
      <c r="J108" s="40">
        <v>10.974072</v>
      </c>
      <c r="K108" s="40">
        <v>10.985989</v>
      </c>
      <c r="L108" s="40">
        <v>3.697557</v>
      </c>
      <c r="M108" s="40">
        <v>7.311406</v>
      </c>
      <c r="N108" s="40">
        <v>7.695104</v>
      </c>
      <c r="O108" s="40">
        <v>3.774943</v>
      </c>
      <c r="P108" s="40">
        <v>5.472047</v>
      </c>
      <c r="Q108" s="40">
        <v>13.353041</v>
      </c>
      <c r="R108" s="40">
        <v>13.566389</v>
      </c>
      <c r="S108" s="40">
        <v>19.088405</v>
      </c>
      <c r="T108" s="40">
        <v>1.652889</v>
      </c>
      <c r="U108" s="40">
        <v>1.908061</v>
      </c>
      <c r="V108" s="40">
        <v>2.162323</v>
      </c>
      <c r="W108" s="40">
        <v>3.143083</v>
      </c>
      <c r="X108" s="40">
        <v>22.752838</v>
      </c>
      <c r="Y108" s="40">
        <v>13.923555</v>
      </c>
      <c r="Z108" s="40">
        <v>3.88573</v>
      </c>
      <c r="AA108" s="40">
        <v>4.105608</v>
      </c>
      <c r="AB108" s="40">
        <v>2.964844</v>
      </c>
      <c r="AC108" s="40">
        <v>51.796626</v>
      </c>
      <c r="AD108" s="40">
        <v>33.226372</v>
      </c>
      <c r="AE108" s="40">
        <v>15.385567</v>
      </c>
      <c r="AF108" s="40">
        <v>9.785581</v>
      </c>
      <c r="AG108" s="40">
        <v>65.644339</v>
      </c>
      <c r="AH108" s="40">
        <v>36.265598</v>
      </c>
      <c r="AI108" s="40">
        <v>9.170472</v>
      </c>
      <c r="AJ108" s="40">
        <v>38.920324</v>
      </c>
      <c r="AK108" s="40">
        <v>65.961161</v>
      </c>
      <c r="AL108" s="40">
        <v>11.617063</v>
      </c>
      <c r="AM108" s="40">
        <v>14.874447</v>
      </c>
      <c r="AN108" s="40">
        <v>26.128723</v>
      </c>
      <c r="AO108" s="40">
        <v>8.014989</v>
      </c>
      <c r="AP108" s="40">
        <v>23.250329</v>
      </c>
      <c r="AQ108" s="40">
        <v>25.967768</v>
      </c>
      <c r="AR108" s="40">
        <v>19.841965</v>
      </c>
      <c r="AS108" s="40">
        <v>31.397736</v>
      </c>
      <c r="AT108" s="40">
        <v>8.388776</v>
      </c>
      <c r="AU108" s="40">
        <v>9.410306</v>
      </c>
      <c r="AV108" s="40">
        <v>27.606105</v>
      </c>
      <c r="AW108" s="40">
        <v>1.198949</v>
      </c>
      <c r="AX108" s="40">
        <v>6.329773</v>
      </c>
      <c r="AY108" s="40">
        <v>8.553814</v>
      </c>
      <c r="AZ108" s="40">
        <v>38.776368</v>
      </c>
      <c r="BA108" s="40">
        <v>27.615385</v>
      </c>
      <c r="BB108" s="40">
        <v>38.52707</v>
      </c>
      <c r="BC108" s="40">
        <v>4.169223</v>
      </c>
      <c r="BD108" s="40">
        <v>66.418903</v>
      </c>
      <c r="BE108" s="40">
        <v>4.23545</v>
      </c>
      <c r="BF108" s="40">
        <v>19.053229</v>
      </c>
      <c r="BG108" s="40">
        <v>62.69065</v>
      </c>
      <c r="BH108" s="40">
        <v>20.3469</v>
      </c>
      <c r="BI108" s="40">
        <v>34.231784</v>
      </c>
      <c r="BJ108" s="40">
        <v>30.782492</v>
      </c>
      <c r="BK108" s="40">
        <v>24.661977</v>
      </c>
      <c r="BL108" s="40">
        <v>11.721833</v>
      </c>
      <c r="BM108" s="40">
        <v>88.921723</v>
      </c>
      <c r="BN108" s="40">
        <v>11.25549</v>
      </c>
      <c r="BO108" s="40">
        <v>18.392819</v>
      </c>
      <c r="BP108" s="40">
        <v>36.745434</v>
      </c>
      <c r="BQ108" s="40">
        <v>4.579736</v>
      </c>
      <c r="BR108" s="40">
        <v>1.184832</v>
      </c>
      <c r="BS108" s="40">
        <v>7.839936</v>
      </c>
      <c r="BT108" s="40">
        <v>74.043557</v>
      </c>
      <c r="BU108" s="40">
        <v>41.625962</v>
      </c>
      <c r="BV108" s="40">
        <v>20.620682</v>
      </c>
      <c r="BW108" s="40">
        <v>81.462843</v>
      </c>
      <c r="BX108" s="40">
        <v>53.210432</v>
      </c>
      <c r="BY108" s="40">
        <v>28.067377</v>
      </c>
      <c r="BZ108" s="40">
        <v>6.790829</v>
      </c>
      <c r="CA108" s="40">
        <v>2.252068</v>
      </c>
      <c r="CB108" s="40">
        <v>39.141151</v>
      </c>
      <c r="CC108" s="40">
        <v>37.420803</v>
      </c>
      <c r="CD108" s="40">
        <v>57.242124</v>
      </c>
      <c r="CE108" s="40">
        <v>72.866242</v>
      </c>
      <c r="CF108" s="40">
        <v>184.489518</v>
      </c>
      <c r="CG108" s="40">
        <v>198.295217</v>
      </c>
      <c r="CH108" s="40">
        <v>124.933492</v>
      </c>
      <c r="CI108" s="40">
        <v>86.901136</v>
      </c>
      <c r="CJ108" s="40">
        <v>87.959587</v>
      </c>
      <c r="CK108" s="40">
        <v>90.450076</v>
      </c>
      <c r="CL108" s="40">
        <v>81.909153</v>
      </c>
      <c r="CM108" s="40">
        <v>87.593571</v>
      </c>
      <c r="CN108" s="40">
        <v>29.941642</v>
      </c>
      <c r="CO108" s="40">
        <v>6.262027</v>
      </c>
      <c r="CP108" s="40">
        <v>13.819332</v>
      </c>
      <c r="CQ108" s="40">
        <v>19.667801</v>
      </c>
      <c r="CR108" s="40">
        <v>1.817422</v>
      </c>
      <c r="CS108" s="40">
        <v>11.751126</v>
      </c>
      <c r="CT108" s="40">
        <v>1.686069</v>
      </c>
      <c r="CU108" s="40">
        <v>6.397283</v>
      </c>
      <c r="CV108" s="40">
        <v>34.633847</v>
      </c>
    </row>
    <row r="109" spans="1:100">
      <c r="A109" s="38">
        <v>45423</v>
      </c>
      <c r="B109" s="39" t="s">
        <v>35</v>
      </c>
      <c r="C109" s="39" t="s">
        <v>142</v>
      </c>
      <c r="D109" s="40">
        <v>81342.629103</v>
      </c>
      <c r="E109" s="40">
        <v>8.4e-05</v>
      </c>
      <c r="F109" s="40">
        <v>9e-05</v>
      </c>
      <c r="G109" s="40">
        <v>0.001435</v>
      </c>
      <c r="H109" s="40">
        <v>8.4e-05</v>
      </c>
      <c r="I109" s="40">
        <v>9.6e-05</v>
      </c>
      <c r="J109" s="40">
        <v>8.4e-05</v>
      </c>
      <c r="K109" s="40">
        <v>9.6e-05</v>
      </c>
      <c r="L109" s="40">
        <v>9e-05</v>
      </c>
      <c r="M109" s="40">
        <v>8.4e-05</v>
      </c>
      <c r="N109" s="40">
        <v>7.8e-05</v>
      </c>
      <c r="O109" s="40">
        <v>8.4e-05</v>
      </c>
      <c r="P109" s="40">
        <v>7.8e-05</v>
      </c>
      <c r="Q109" s="40">
        <v>9e-05</v>
      </c>
      <c r="R109" s="40">
        <v>7.8e-05</v>
      </c>
      <c r="S109" s="40">
        <v>9.6e-05</v>
      </c>
      <c r="T109" s="40">
        <v>7.2e-05</v>
      </c>
      <c r="U109" s="40">
        <v>7.8e-05</v>
      </c>
      <c r="V109" s="40">
        <v>6.6e-05</v>
      </c>
      <c r="W109" s="40">
        <v>7.2e-05</v>
      </c>
      <c r="X109" s="40">
        <v>6.6e-05</v>
      </c>
      <c r="Y109" s="40">
        <v>7.2e-05</v>
      </c>
      <c r="Z109" s="40">
        <v>7.2e-05</v>
      </c>
      <c r="AA109" s="40">
        <v>7.2e-05</v>
      </c>
      <c r="AB109" s="40">
        <v>7.8e-05</v>
      </c>
      <c r="AC109" s="40">
        <v>0</v>
      </c>
      <c r="AD109" s="40">
        <v>0.117548</v>
      </c>
      <c r="AE109" s="40">
        <v>5.753248</v>
      </c>
      <c r="AF109" s="40">
        <v>57.033661</v>
      </c>
      <c r="AG109" s="40">
        <v>169.733095</v>
      </c>
      <c r="AH109" s="40">
        <v>311.336954</v>
      </c>
      <c r="AI109" s="40">
        <v>479.115208</v>
      </c>
      <c r="AJ109" s="40">
        <v>634.77765</v>
      </c>
      <c r="AK109" s="40">
        <v>802.343806</v>
      </c>
      <c r="AL109" s="40">
        <v>1025.6466</v>
      </c>
      <c r="AM109" s="40">
        <v>1208.764085</v>
      </c>
      <c r="AN109" s="40">
        <v>1329.523013</v>
      </c>
      <c r="AO109" s="40">
        <v>1526.161551</v>
      </c>
      <c r="AP109" s="40">
        <v>1654.538649</v>
      </c>
      <c r="AQ109" s="40">
        <v>1721.453306</v>
      </c>
      <c r="AR109" s="40">
        <v>1903.766812</v>
      </c>
      <c r="AS109" s="40">
        <v>1926.168292</v>
      </c>
      <c r="AT109" s="40">
        <v>2033.089218</v>
      </c>
      <c r="AU109" s="40">
        <v>2128.429717</v>
      </c>
      <c r="AV109" s="40">
        <v>2187.829772</v>
      </c>
      <c r="AW109" s="40">
        <v>2343.867333</v>
      </c>
      <c r="AX109" s="40">
        <v>2516.984697</v>
      </c>
      <c r="AY109" s="40">
        <v>2599.622494</v>
      </c>
      <c r="AZ109" s="40">
        <v>2661.445566</v>
      </c>
      <c r="BA109" s="40">
        <v>2520.86727</v>
      </c>
      <c r="BB109" s="40">
        <v>2527.578322</v>
      </c>
      <c r="BC109" s="40">
        <v>2651.117373</v>
      </c>
      <c r="BD109" s="40">
        <v>2628.269226</v>
      </c>
      <c r="BE109" s="40">
        <v>2633.844007</v>
      </c>
      <c r="BF109" s="40">
        <v>2722.380058</v>
      </c>
      <c r="BG109" s="40">
        <v>2603.115686</v>
      </c>
      <c r="BH109" s="40">
        <v>2503.608684</v>
      </c>
      <c r="BI109" s="40">
        <v>2451.82736</v>
      </c>
      <c r="BJ109" s="40">
        <v>2429.031381</v>
      </c>
      <c r="BK109" s="40">
        <v>2255.717681</v>
      </c>
      <c r="BL109" s="40">
        <v>2221.275942</v>
      </c>
      <c r="BM109" s="40">
        <v>2083.833307</v>
      </c>
      <c r="BN109" s="40">
        <v>1943.568078</v>
      </c>
      <c r="BO109" s="40">
        <v>1740.007807</v>
      </c>
      <c r="BP109" s="40">
        <v>1639.136106</v>
      </c>
      <c r="BQ109" s="40">
        <v>1524.967972</v>
      </c>
      <c r="BR109" s="40">
        <v>1500.516494</v>
      </c>
      <c r="BS109" s="40">
        <v>1483.48387</v>
      </c>
      <c r="BT109" s="40">
        <v>1281.220738</v>
      </c>
      <c r="BU109" s="40">
        <v>1061.895604</v>
      </c>
      <c r="BV109" s="40">
        <v>984.928545</v>
      </c>
      <c r="BW109" s="40">
        <v>853.804313</v>
      </c>
      <c r="BX109" s="40">
        <v>667.701042</v>
      </c>
      <c r="BY109" s="40">
        <v>621.287423</v>
      </c>
      <c r="BZ109" s="40">
        <v>506.502126</v>
      </c>
      <c r="CA109" s="40">
        <v>483.024132</v>
      </c>
      <c r="CB109" s="40">
        <v>464.390402</v>
      </c>
      <c r="CC109" s="40">
        <v>411.955403</v>
      </c>
      <c r="CD109" s="40">
        <v>304.635082</v>
      </c>
      <c r="CE109" s="40">
        <v>208.547547</v>
      </c>
      <c r="CF109" s="40">
        <v>129.966658</v>
      </c>
      <c r="CG109" s="40">
        <v>56.706443</v>
      </c>
      <c r="CH109" s="40">
        <v>13.820974</v>
      </c>
      <c r="CI109" s="40">
        <v>0.585369</v>
      </c>
      <c r="CJ109" s="40">
        <v>9e-05</v>
      </c>
      <c r="CK109" s="40">
        <v>9.6e-05</v>
      </c>
      <c r="CL109" s="40">
        <v>9.6e-05</v>
      </c>
      <c r="CM109" s="40">
        <v>9.6e-05</v>
      </c>
      <c r="CN109" s="40">
        <v>9e-05</v>
      </c>
      <c r="CO109" s="40">
        <v>0.00054</v>
      </c>
      <c r="CP109" s="40">
        <v>0.000108</v>
      </c>
      <c r="CQ109" s="40">
        <v>0.002758</v>
      </c>
      <c r="CR109" s="40">
        <v>9.6e-05</v>
      </c>
      <c r="CS109" s="40">
        <v>0.000868</v>
      </c>
      <c r="CT109" s="40">
        <v>8.4e-05</v>
      </c>
      <c r="CU109" s="40">
        <v>0.000102</v>
      </c>
      <c r="CV109" s="40">
        <v>8.4e-05</v>
      </c>
    </row>
    <row r="110" spans="1:100">
      <c r="A110" s="38">
        <v>45423</v>
      </c>
      <c r="B110" s="39" t="s">
        <v>36</v>
      </c>
      <c r="C110" s="39" t="s">
        <v>142</v>
      </c>
      <c r="D110" s="40">
        <v>-5872.685528</v>
      </c>
      <c r="E110" s="40">
        <v>-10.165113</v>
      </c>
      <c r="F110" s="40">
        <v>-26.01523</v>
      </c>
      <c r="G110" s="40">
        <v>-58.674782</v>
      </c>
      <c r="H110" s="40">
        <v>-98.820018</v>
      </c>
      <c r="I110" s="40">
        <v>-108.937734</v>
      </c>
      <c r="J110" s="40">
        <v>-89.002918</v>
      </c>
      <c r="K110" s="40">
        <v>-67.167214</v>
      </c>
      <c r="L110" s="40">
        <v>-65.394973</v>
      </c>
      <c r="M110" s="40">
        <v>-38.070433</v>
      </c>
      <c r="N110" s="40">
        <v>-42.690037</v>
      </c>
      <c r="O110" s="40">
        <v>-33.885541</v>
      </c>
      <c r="P110" s="40">
        <v>-31.104332</v>
      </c>
      <c r="Q110" s="40">
        <v>-46.62343</v>
      </c>
      <c r="R110" s="40">
        <v>-40.167792</v>
      </c>
      <c r="S110" s="40">
        <v>-40.037172</v>
      </c>
      <c r="T110" s="40">
        <v>-58.064349</v>
      </c>
      <c r="U110" s="40">
        <v>-78.201621</v>
      </c>
      <c r="V110" s="40">
        <v>-92.493142</v>
      </c>
      <c r="W110" s="40">
        <v>-113.246701</v>
      </c>
      <c r="X110" s="40">
        <v>-56.31955</v>
      </c>
      <c r="Y110" s="40">
        <v>-100.83337</v>
      </c>
      <c r="Z110" s="40">
        <v>-151.670976</v>
      </c>
      <c r="AA110" s="40">
        <v>-130.62635</v>
      </c>
      <c r="AB110" s="40">
        <v>-66.408329</v>
      </c>
      <c r="AC110" s="40">
        <v>-45.63464</v>
      </c>
      <c r="AD110" s="40">
        <v>-33.302769</v>
      </c>
      <c r="AE110" s="40">
        <v>-33.1569</v>
      </c>
      <c r="AF110" s="40">
        <v>-49.590724</v>
      </c>
      <c r="AG110" s="40">
        <v>-35.155103</v>
      </c>
      <c r="AH110" s="40">
        <v>-52.6608</v>
      </c>
      <c r="AI110" s="40">
        <v>-36.465833</v>
      </c>
      <c r="AJ110" s="40">
        <v>-33.607499</v>
      </c>
      <c r="AK110" s="40">
        <v>-24.825028</v>
      </c>
      <c r="AL110" s="40">
        <v>-77.055136</v>
      </c>
      <c r="AM110" s="40">
        <v>-50.484846</v>
      </c>
      <c r="AN110" s="40">
        <v>-59.29795</v>
      </c>
      <c r="AO110" s="40">
        <v>-124.776315</v>
      </c>
      <c r="AP110" s="40">
        <v>-120.17652</v>
      </c>
      <c r="AQ110" s="40">
        <v>-88.188131</v>
      </c>
      <c r="AR110" s="40">
        <v>-142.956868</v>
      </c>
      <c r="AS110" s="40">
        <v>-81.639839</v>
      </c>
      <c r="AT110" s="40">
        <v>-120.779373</v>
      </c>
      <c r="AU110" s="40">
        <v>-171.394192</v>
      </c>
      <c r="AV110" s="40">
        <v>-177.501246</v>
      </c>
      <c r="AW110" s="40">
        <v>-179.773087</v>
      </c>
      <c r="AX110" s="40">
        <v>-115.508932</v>
      </c>
      <c r="AY110" s="40">
        <v>-85.98021</v>
      </c>
      <c r="AZ110" s="40">
        <v>-72.5327</v>
      </c>
      <c r="BA110" s="40">
        <v>-132.302794</v>
      </c>
      <c r="BB110" s="40">
        <v>-115.937199</v>
      </c>
      <c r="BC110" s="40">
        <v>-93.152672</v>
      </c>
      <c r="BD110" s="40">
        <v>-35.934096</v>
      </c>
      <c r="BE110" s="40">
        <v>-86.571085</v>
      </c>
      <c r="BF110" s="40">
        <v>-43.762299</v>
      </c>
      <c r="BG110" s="40">
        <v>-33.794804</v>
      </c>
      <c r="BH110" s="40">
        <v>-41.410635</v>
      </c>
      <c r="BI110" s="40">
        <v>-37.247419</v>
      </c>
      <c r="BJ110" s="40">
        <v>-50.183462</v>
      </c>
      <c r="BK110" s="40">
        <v>-16.035011</v>
      </c>
      <c r="BL110" s="40">
        <v>-56.442847</v>
      </c>
      <c r="BM110" s="40">
        <v>-27.865007</v>
      </c>
      <c r="BN110" s="40">
        <v>-57.096927</v>
      </c>
      <c r="BO110" s="40">
        <v>-27.701275</v>
      </c>
      <c r="BP110" s="40">
        <v>-55.176023</v>
      </c>
      <c r="BQ110" s="40">
        <v>-70.938555</v>
      </c>
      <c r="BR110" s="40">
        <v>-71.797345</v>
      </c>
      <c r="BS110" s="40">
        <v>-51.747486</v>
      </c>
      <c r="BT110" s="40">
        <v>-37.454844</v>
      </c>
      <c r="BU110" s="40">
        <v>-49.878438</v>
      </c>
      <c r="BV110" s="40">
        <v>-27.412613</v>
      </c>
      <c r="BW110" s="40">
        <v>-6.672265</v>
      </c>
      <c r="BX110" s="40">
        <v>-34.942023</v>
      </c>
      <c r="BY110" s="40">
        <v>-61.260333</v>
      </c>
      <c r="BZ110" s="40">
        <v>-51.850233</v>
      </c>
      <c r="CA110" s="40">
        <v>-46.065345</v>
      </c>
      <c r="CB110" s="40">
        <v>-32.926227</v>
      </c>
      <c r="CC110" s="40">
        <v>-36.747996</v>
      </c>
      <c r="CD110" s="40">
        <v>-40.794941</v>
      </c>
      <c r="CE110" s="40">
        <v>-16.033808</v>
      </c>
      <c r="CF110" s="40">
        <v>-34.37242</v>
      </c>
      <c r="CG110" s="40">
        <v>-26.509319</v>
      </c>
      <c r="CH110" s="40">
        <v>-42.091349</v>
      </c>
      <c r="CI110" s="40">
        <v>-16.879217</v>
      </c>
      <c r="CJ110" s="40">
        <v>-14.22252</v>
      </c>
      <c r="CK110" s="40">
        <v>-6.822375</v>
      </c>
      <c r="CL110" s="40">
        <v>-10.792187</v>
      </c>
      <c r="CM110" s="40">
        <v>-8.927605</v>
      </c>
      <c r="CN110" s="40">
        <v>-22.156201</v>
      </c>
      <c r="CO110" s="40">
        <v>-38.086525</v>
      </c>
      <c r="CP110" s="40">
        <v>-44.734439</v>
      </c>
      <c r="CQ110" s="40">
        <v>-37.484611</v>
      </c>
      <c r="CR110" s="40">
        <v>-82.650484</v>
      </c>
      <c r="CS110" s="40">
        <v>-51.273219</v>
      </c>
      <c r="CT110" s="40">
        <v>-68.385884</v>
      </c>
      <c r="CU110" s="40">
        <v>-99.766532</v>
      </c>
      <c r="CV110" s="40">
        <v>-63.328886</v>
      </c>
    </row>
    <row r="111" spans="1:100">
      <c r="A111" s="38">
        <v>45423</v>
      </c>
      <c r="B111" s="39" t="s">
        <v>37</v>
      </c>
      <c r="C111" s="39" t="s">
        <v>142</v>
      </c>
      <c r="D111" s="40">
        <v>238350.008932</v>
      </c>
      <c r="E111" s="40">
        <v>1884.906042</v>
      </c>
      <c r="F111" s="40">
        <v>1882.910864</v>
      </c>
      <c r="G111" s="40">
        <v>1906.337717</v>
      </c>
      <c r="H111" s="40">
        <v>1877.097801</v>
      </c>
      <c r="I111" s="40">
        <v>1898.413218</v>
      </c>
      <c r="J111" s="40">
        <v>1941.005753</v>
      </c>
      <c r="K111" s="40">
        <v>1907.622674</v>
      </c>
      <c r="L111" s="40">
        <v>1860.886509</v>
      </c>
      <c r="M111" s="40">
        <v>1840.067063</v>
      </c>
      <c r="N111" s="40">
        <v>1789.061085</v>
      </c>
      <c r="O111" s="40">
        <v>1749.369286</v>
      </c>
      <c r="P111" s="40">
        <v>1695.808429</v>
      </c>
      <c r="Q111" s="40">
        <v>1629.118914</v>
      </c>
      <c r="R111" s="40">
        <v>1540.305051</v>
      </c>
      <c r="S111" s="40">
        <v>1473.660398</v>
      </c>
      <c r="T111" s="40">
        <v>1446.787678</v>
      </c>
      <c r="U111" s="40">
        <v>1438.867967</v>
      </c>
      <c r="V111" s="40">
        <v>1484.583683</v>
      </c>
      <c r="W111" s="40">
        <v>1539.156194</v>
      </c>
      <c r="X111" s="40">
        <v>1610.402956</v>
      </c>
      <c r="Y111" s="40">
        <v>1683.809424</v>
      </c>
      <c r="Z111" s="40">
        <v>1734.212596</v>
      </c>
      <c r="AA111" s="40">
        <v>1764.743475</v>
      </c>
      <c r="AB111" s="40">
        <v>1751.482904</v>
      </c>
      <c r="AC111" s="40">
        <v>1768.578818</v>
      </c>
      <c r="AD111" s="40">
        <v>1768.536813</v>
      </c>
      <c r="AE111" s="40">
        <v>1777.045049</v>
      </c>
      <c r="AF111" s="40">
        <v>1786.432781</v>
      </c>
      <c r="AG111" s="40">
        <v>1850.435249</v>
      </c>
      <c r="AH111" s="40">
        <v>1885.798694</v>
      </c>
      <c r="AI111" s="40">
        <v>1838.601574</v>
      </c>
      <c r="AJ111" s="40">
        <v>1758.103598</v>
      </c>
      <c r="AK111" s="40">
        <v>1665.869808</v>
      </c>
      <c r="AL111" s="40">
        <v>1599.066113</v>
      </c>
      <c r="AM111" s="40">
        <v>1668.466285</v>
      </c>
      <c r="AN111" s="40">
        <v>1732.157693</v>
      </c>
      <c r="AO111" s="40">
        <v>1854.335615</v>
      </c>
      <c r="AP111" s="40">
        <v>2062.819664</v>
      </c>
      <c r="AQ111" s="40">
        <v>2157.947932</v>
      </c>
      <c r="AR111" s="40">
        <v>2200.562293</v>
      </c>
      <c r="AS111" s="40">
        <v>2250.807596</v>
      </c>
      <c r="AT111" s="40">
        <v>2307.311273</v>
      </c>
      <c r="AU111" s="40">
        <v>2505.482039</v>
      </c>
      <c r="AV111" s="40">
        <v>2653.254634</v>
      </c>
      <c r="AW111" s="40">
        <v>2755.738525</v>
      </c>
      <c r="AX111" s="40">
        <v>2881.747719</v>
      </c>
      <c r="AY111" s="40">
        <v>2922.80638</v>
      </c>
      <c r="AZ111" s="40">
        <v>2888.531273</v>
      </c>
      <c r="BA111" s="40">
        <v>2948.449918</v>
      </c>
      <c r="BB111" s="40">
        <v>2973.425831</v>
      </c>
      <c r="BC111" s="40">
        <v>3099.088963</v>
      </c>
      <c r="BD111" s="40">
        <v>3074.730615</v>
      </c>
      <c r="BE111" s="40">
        <v>3039.469556</v>
      </c>
      <c r="BF111" s="40">
        <v>3095.052752</v>
      </c>
      <c r="BG111" s="40">
        <v>3110.215279</v>
      </c>
      <c r="BH111" s="40">
        <v>3117.123328</v>
      </c>
      <c r="BI111" s="40">
        <v>3047.313471</v>
      </c>
      <c r="BJ111" s="40">
        <v>2943.497577</v>
      </c>
      <c r="BK111" s="40">
        <v>2912.336105</v>
      </c>
      <c r="BL111" s="40">
        <v>2874.257199</v>
      </c>
      <c r="BM111" s="40">
        <v>2778.36363</v>
      </c>
      <c r="BN111" s="40">
        <v>2887.800368</v>
      </c>
      <c r="BO111" s="40">
        <v>3039.388756</v>
      </c>
      <c r="BP111" s="40">
        <v>3096.676747</v>
      </c>
      <c r="BQ111" s="40">
        <v>3146.599336</v>
      </c>
      <c r="BR111" s="40">
        <v>3359.415209</v>
      </c>
      <c r="BS111" s="40">
        <v>3514.949139</v>
      </c>
      <c r="BT111" s="40">
        <v>3494.132561</v>
      </c>
      <c r="BU111" s="40">
        <v>3370.668402</v>
      </c>
      <c r="BV111" s="40">
        <v>3322.702955</v>
      </c>
      <c r="BW111" s="40">
        <v>3142.132067</v>
      </c>
      <c r="BX111" s="40">
        <v>3027.691119</v>
      </c>
      <c r="BY111" s="40">
        <v>2996.196161</v>
      </c>
      <c r="BZ111" s="40">
        <v>3011.166155</v>
      </c>
      <c r="CA111" s="40">
        <v>3038.939466</v>
      </c>
      <c r="CB111" s="40">
        <v>3051.327874</v>
      </c>
      <c r="CC111" s="40">
        <v>2963.329716</v>
      </c>
      <c r="CD111" s="40">
        <v>2904.191418</v>
      </c>
      <c r="CE111" s="40">
        <v>2852.221997</v>
      </c>
      <c r="CF111" s="40">
        <v>2711.448306</v>
      </c>
      <c r="CG111" s="40">
        <v>2613.118724</v>
      </c>
      <c r="CH111" s="40">
        <v>2649.253528</v>
      </c>
      <c r="CI111" s="40">
        <v>2714.170635</v>
      </c>
      <c r="CJ111" s="40">
        <v>2748.195118</v>
      </c>
      <c r="CK111" s="40">
        <v>2779.067821</v>
      </c>
      <c r="CL111" s="40">
        <v>2839.942626</v>
      </c>
      <c r="CM111" s="40">
        <v>2911.758673</v>
      </c>
      <c r="CN111" s="40">
        <v>3031.432777</v>
      </c>
      <c r="CO111" s="40">
        <v>3214.54836</v>
      </c>
      <c r="CP111" s="40">
        <v>3241.6145</v>
      </c>
      <c r="CQ111" s="40">
        <v>3161.421839</v>
      </c>
      <c r="CR111" s="40">
        <v>3194.188221</v>
      </c>
      <c r="CS111" s="40">
        <v>3324.668083</v>
      </c>
      <c r="CT111" s="40">
        <v>3322.001005</v>
      </c>
      <c r="CU111" s="40">
        <v>3398.611991</v>
      </c>
      <c r="CV111" s="40">
        <v>3390.657957</v>
      </c>
    </row>
    <row r="112" spans="1:100">
      <c r="A112" s="38">
        <v>45424</v>
      </c>
      <c r="B112" s="39" t="s">
        <v>28</v>
      </c>
      <c r="C112" s="39" t="s">
        <v>142</v>
      </c>
      <c r="D112" s="40">
        <v>1081.350058</v>
      </c>
      <c r="E112" s="40">
        <v>15.564411</v>
      </c>
      <c r="F112" s="40">
        <v>15.547912</v>
      </c>
      <c r="G112" s="40">
        <v>15.575205</v>
      </c>
      <c r="H112" s="40">
        <v>15.596747</v>
      </c>
      <c r="I112" s="40">
        <v>15.58251</v>
      </c>
      <c r="J112" s="40">
        <v>15.577697</v>
      </c>
      <c r="K112" s="40">
        <v>15.586309</v>
      </c>
      <c r="L112" s="40">
        <v>15.588922</v>
      </c>
      <c r="M112" s="40">
        <v>15.5557</v>
      </c>
      <c r="N112" s="40">
        <v>15.564602</v>
      </c>
      <c r="O112" s="40">
        <v>15.570316</v>
      </c>
      <c r="P112" s="40">
        <v>15.615246</v>
      </c>
      <c r="Q112" s="40">
        <v>15.568652</v>
      </c>
      <c r="R112" s="40">
        <v>15.557515</v>
      </c>
      <c r="S112" s="40">
        <v>15.560682</v>
      </c>
      <c r="T112" s="40">
        <v>15.537898</v>
      </c>
      <c r="U112" s="40">
        <v>15.542168</v>
      </c>
      <c r="V112" s="40">
        <v>15.566933</v>
      </c>
      <c r="W112" s="40">
        <v>15.549103</v>
      </c>
      <c r="X112" s="40">
        <v>15.538886</v>
      </c>
      <c r="Y112" s="40">
        <v>15.527258</v>
      </c>
      <c r="Z112" s="40">
        <v>15.548443</v>
      </c>
      <c r="AA112" s="40">
        <v>15.528619</v>
      </c>
      <c r="AB112" s="40">
        <v>15.541504</v>
      </c>
      <c r="AC112" s="40">
        <v>15.548001</v>
      </c>
      <c r="AD112" s="40">
        <v>15.515563</v>
      </c>
      <c r="AE112" s="40">
        <v>15.551873</v>
      </c>
      <c r="AF112" s="40">
        <v>15.531927</v>
      </c>
      <c r="AG112" s="40">
        <v>15.548777</v>
      </c>
      <c r="AH112" s="40">
        <v>15.545241</v>
      </c>
      <c r="AI112" s="40">
        <v>15.565894</v>
      </c>
      <c r="AJ112" s="40">
        <v>15.561776</v>
      </c>
      <c r="AK112" s="40">
        <v>15.574718</v>
      </c>
      <c r="AL112" s="40">
        <v>15.583958</v>
      </c>
      <c r="AM112" s="40">
        <v>15.545173</v>
      </c>
      <c r="AN112" s="40">
        <v>15.57486</v>
      </c>
      <c r="AO112" s="40">
        <v>15.565435</v>
      </c>
      <c r="AP112" s="40">
        <v>15.596857</v>
      </c>
      <c r="AQ112" s="40">
        <v>15.545495</v>
      </c>
      <c r="AR112" s="40">
        <v>15.595035</v>
      </c>
      <c r="AS112" s="40">
        <v>15.624615</v>
      </c>
      <c r="AT112" s="40">
        <v>15.557341</v>
      </c>
      <c r="AU112" s="40">
        <v>15.5471</v>
      </c>
      <c r="AV112" s="40">
        <v>15.578751</v>
      </c>
      <c r="AW112" s="40">
        <v>15.539204</v>
      </c>
      <c r="AX112" s="40">
        <v>15.568671</v>
      </c>
      <c r="AY112" s="40">
        <v>15.575023</v>
      </c>
      <c r="AZ112" s="40">
        <v>15.544823</v>
      </c>
      <c r="BA112" s="40">
        <v>15.524116</v>
      </c>
      <c r="BB112" s="40">
        <v>15.526531</v>
      </c>
      <c r="BC112" s="40">
        <v>15.577665</v>
      </c>
      <c r="BD112" s="40">
        <v>15.50042</v>
      </c>
      <c r="BE112" s="40">
        <v>15.523986</v>
      </c>
      <c r="BF112" s="40">
        <v>15.536364</v>
      </c>
      <c r="BG112" s="40">
        <v>15.582097</v>
      </c>
      <c r="BH112" s="40">
        <v>15.522047</v>
      </c>
      <c r="BI112" s="40">
        <v>15.544163</v>
      </c>
      <c r="BJ112" s="40">
        <v>15.504843</v>
      </c>
      <c r="BK112" s="40">
        <v>15.538584</v>
      </c>
      <c r="BL112" s="40">
        <v>14.930291</v>
      </c>
      <c r="BM112" s="40">
        <v>13.236465</v>
      </c>
      <c r="BN112" s="40">
        <v>11.895582</v>
      </c>
      <c r="BO112" s="40">
        <v>10.583765</v>
      </c>
      <c r="BP112" s="40">
        <v>9.13927</v>
      </c>
      <c r="BQ112" s="40">
        <v>7.628385</v>
      </c>
      <c r="BR112" s="40">
        <v>5.584455</v>
      </c>
      <c r="BS112" s="40">
        <v>3.499709</v>
      </c>
      <c r="BT112" s="40">
        <v>3.126588</v>
      </c>
      <c r="BU112" s="40">
        <v>3.103413</v>
      </c>
      <c r="BV112" s="40">
        <v>3.094733</v>
      </c>
      <c r="BW112" s="40">
        <v>3.122299</v>
      </c>
      <c r="BX112" s="40">
        <v>3.131361</v>
      </c>
      <c r="BY112" s="40">
        <v>3.093776</v>
      </c>
      <c r="BZ112" s="40">
        <v>3.10366</v>
      </c>
      <c r="CA112" s="40">
        <v>3.151911</v>
      </c>
      <c r="CB112" s="40">
        <v>2.950935</v>
      </c>
      <c r="CC112" s="40">
        <v>2.937834</v>
      </c>
      <c r="CD112" s="40">
        <v>2.953321</v>
      </c>
      <c r="CE112" s="40">
        <v>2.952004</v>
      </c>
      <c r="CF112" s="40">
        <v>2.953247</v>
      </c>
      <c r="CG112" s="40">
        <v>2.954818</v>
      </c>
      <c r="CH112" s="40">
        <v>2.947655</v>
      </c>
      <c r="CI112" s="40">
        <v>2.957354</v>
      </c>
      <c r="CJ112" s="40">
        <v>2.952568</v>
      </c>
      <c r="CK112" s="40">
        <v>2.956335</v>
      </c>
      <c r="CL112" s="40">
        <v>2.957814</v>
      </c>
      <c r="CM112" s="40">
        <v>2.959721</v>
      </c>
      <c r="CN112" s="40">
        <v>2.962131</v>
      </c>
      <c r="CO112" s="40">
        <v>2.955444</v>
      </c>
      <c r="CP112" s="40">
        <v>2.961079</v>
      </c>
      <c r="CQ112" s="40">
        <v>2.946098</v>
      </c>
      <c r="CR112" s="40">
        <v>2.964941</v>
      </c>
      <c r="CS112" s="40">
        <v>2.965219</v>
      </c>
      <c r="CT112" s="40">
        <v>2.957415</v>
      </c>
      <c r="CU112" s="40">
        <v>2.957032</v>
      </c>
      <c r="CV112" s="40">
        <v>2.961265</v>
      </c>
    </row>
    <row r="113" spans="1:100">
      <c r="A113" s="38">
        <v>45424</v>
      </c>
      <c r="B113" s="39" t="s">
        <v>29</v>
      </c>
      <c r="C113" s="39" t="s">
        <v>142</v>
      </c>
      <c r="D113" s="40">
        <v>154468.320285</v>
      </c>
      <c r="E113" s="40">
        <v>1286.701578</v>
      </c>
      <c r="F113" s="40">
        <v>1332.262328</v>
      </c>
      <c r="G113" s="40">
        <v>1298.247808</v>
      </c>
      <c r="H113" s="40">
        <v>1294.687649</v>
      </c>
      <c r="I113" s="40">
        <v>1319.311365</v>
      </c>
      <c r="J113" s="40">
        <v>1319.59151</v>
      </c>
      <c r="K113" s="40">
        <v>1265.437414</v>
      </c>
      <c r="L113" s="40">
        <v>1288.573081</v>
      </c>
      <c r="M113" s="40">
        <v>1316.879437</v>
      </c>
      <c r="N113" s="40">
        <v>1252.030393</v>
      </c>
      <c r="O113" s="40">
        <v>1204.636331</v>
      </c>
      <c r="P113" s="40">
        <v>1209.662135</v>
      </c>
      <c r="Q113" s="40">
        <v>1272.743557</v>
      </c>
      <c r="R113" s="40">
        <v>1307.310252</v>
      </c>
      <c r="S113" s="40">
        <v>1307.151531</v>
      </c>
      <c r="T113" s="40">
        <v>1336.146831</v>
      </c>
      <c r="U113" s="40">
        <v>1369.943599</v>
      </c>
      <c r="V113" s="40">
        <v>1402.905447</v>
      </c>
      <c r="W113" s="40">
        <v>1509.604939</v>
      </c>
      <c r="X113" s="40">
        <v>1593.752903</v>
      </c>
      <c r="Y113" s="40">
        <v>1647.440773</v>
      </c>
      <c r="Z113" s="40">
        <v>1669.783501</v>
      </c>
      <c r="AA113" s="40">
        <v>1702.94959</v>
      </c>
      <c r="AB113" s="40">
        <v>1709.488377</v>
      </c>
      <c r="AC113" s="40">
        <v>1700.915061</v>
      </c>
      <c r="AD113" s="40">
        <v>1684.35857</v>
      </c>
      <c r="AE113" s="40">
        <v>1662.809035</v>
      </c>
      <c r="AF113" s="40">
        <v>1659.142439</v>
      </c>
      <c r="AG113" s="40">
        <v>1649.935924</v>
      </c>
      <c r="AH113" s="40">
        <v>1635.138926</v>
      </c>
      <c r="AI113" s="40">
        <v>1638.71374</v>
      </c>
      <c r="AJ113" s="40">
        <v>1638.614392</v>
      </c>
      <c r="AK113" s="40">
        <v>1640.110727</v>
      </c>
      <c r="AL113" s="40">
        <v>1646.715049</v>
      </c>
      <c r="AM113" s="40">
        <v>1658.813331</v>
      </c>
      <c r="AN113" s="40">
        <v>1649.253848</v>
      </c>
      <c r="AO113" s="40">
        <v>1645.791884</v>
      </c>
      <c r="AP113" s="40">
        <v>1651.092641</v>
      </c>
      <c r="AQ113" s="40">
        <v>1661.389685</v>
      </c>
      <c r="AR113" s="40">
        <v>1651.793874</v>
      </c>
      <c r="AS113" s="40">
        <v>1655.163221</v>
      </c>
      <c r="AT113" s="40">
        <v>1658.761878</v>
      </c>
      <c r="AU113" s="40">
        <v>1657.921177</v>
      </c>
      <c r="AV113" s="40">
        <v>1656.204533</v>
      </c>
      <c r="AW113" s="40">
        <v>1685.110137</v>
      </c>
      <c r="AX113" s="40">
        <v>1692.475178</v>
      </c>
      <c r="AY113" s="40">
        <v>1655.28609</v>
      </c>
      <c r="AZ113" s="40">
        <v>1664.721192</v>
      </c>
      <c r="BA113" s="40">
        <v>1686.482073</v>
      </c>
      <c r="BB113" s="40">
        <v>1673.312738</v>
      </c>
      <c r="BC113" s="40">
        <v>1661.778067</v>
      </c>
      <c r="BD113" s="40">
        <v>1663.396007</v>
      </c>
      <c r="BE113" s="40">
        <v>1649.897923</v>
      </c>
      <c r="BF113" s="40">
        <v>1646.57493</v>
      </c>
      <c r="BG113" s="40">
        <v>1642.238822</v>
      </c>
      <c r="BH113" s="40">
        <v>1657.428814</v>
      </c>
      <c r="BI113" s="40">
        <v>1677.233667</v>
      </c>
      <c r="BJ113" s="40">
        <v>1705.41595</v>
      </c>
      <c r="BK113" s="40">
        <v>1690.252013</v>
      </c>
      <c r="BL113" s="40">
        <v>1685.241421</v>
      </c>
      <c r="BM113" s="40">
        <v>1630.196533</v>
      </c>
      <c r="BN113" s="40">
        <v>1632.626627</v>
      </c>
      <c r="BO113" s="40">
        <v>1674.926537</v>
      </c>
      <c r="BP113" s="40">
        <v>1623.097337</v>
      </c>
      <c r="BQ113" s="40">
        <v>1615.141581</v>
      </c>
      <c r="BR113" s="40">
        <v>1640.751539</v>
      </c>
      <c r="BS113" s="40">
        <v>1722.702292</v>
      </c>
      <c r="BT113" s="40">
        <v>1746.305406</v>
      </c>
      <c r="BU113" s="40">
        <v>1747.85164</v>
      </c>
      <c r="BV113" s="40">
        <v>1744.896509</v>
      </c>
      <c r="BW113" s="40">
        <v>1737.209744</v>
      </c>
      <c r="BX113" s="40">
        <v>1744.944899</v>
      </c>
      <c r="BY113" s="40">
        <v>1754.823954</v>
      </c>
      <c r="BZ113" s="40">
        <v>1748.940432</v>
      </c>
      <c r="CA113" s="40">
        <v>1748.560143</v>
      </c>
      <c r="CB113" s="40">
        <v>1743.26324</v>
      </c>
      <c r="CC113" s="40">
        <v>1749.219291</v>
      </c>
      <c r="CD113" s="40">
        <v>1748.379312</v>
      </c>
      <c r="CE113" s="40">
        <v>1751.765528</v>
      </c>
      <c r="CF113" s="40">
        <v>1749.386095</v>
      </c>
      <c r="CG113" s="40">
        <v>1748.678629</v>
      </c>
      <c r="CH113" s="40">
        <v>1767.672344</v>
      </c>
      <c r="CI113" s="40">
        <v>1743.80791</v>
      </c>
      <c r="CJ113" s="40">
        <v>1734.664454</v>
      </c>
      <c r="CK113" s="40">
        <v>1731.9044</v>
      </c>
      <c r="CL113" s="40">
        <v>1733.792301</v>
      </c>
      <c r="CM113" s="40">
        <v>1724.653264</v>
      </c>
      <c r="CN113" s="40">
        <v>1699.649032</v>
      </c>
      <c r="CO113" s="40">
        <v>1679.22474</v>
      </c>
      <c r="CP113" s="40">
        <v>1647.314565</v>
      </c>
      <c r="CQ113" s="40">
        <v>1648.409726</v>
      </c>
      <c r="CR113" s="40">
        <v>1654.436678</v>
      </c>
      <c r="CS113" s="40">
        <v>1653.946025</v>
      </c>
      <c r="CT113" s="40">
        <v>1656.818803</v>
      </c>
      <c r="CU113" s="40">
        <v>1664.073284</v>
      </c>
      <c r="CV113" s="40">
        <v>1667.558205</v>
      </c>
    </row>
    <row r="114" spans="1:100">
      <c r="A114" s="38">
        <v>45424</v>
      </c>
      <c r="B114" s="39" t="s">
        <v>30</v>
      </c>
      <c r="C114" s="39" t="s">
        <v>142</v>
      </c>
      <c r="D114" s="40">
        <v>125928.500794</v>
      </c>
      <c r="E114" s="40">
        <v>946.345108</v>
      </c>
      <c r="F114" s="40">
        <v>878.477493</v>
      </c>
      <c r="G114" s="40">
        <v>787.423056</v>
      </c>
      <c r="H114" s="40">
        <v>771.153363</v>
      </c>
      <c r="I114" s="40">
        <v>782.818293</v>
      </c>
      <c r="J114" s="40">
        <v>780.494839</v>
      </c>
      <c r="K114" s="40">
        <v>756.4495</v>
      </c>
      <c r="L114" s="40">
        <v>758.609615</v>
      </c>
      <c r="M114" s="40">
        <v>777.215338</v>
      </c>
      <c r="N114" s="40">
        <v>761.614885</v>
      </c>
      <c r="O114" s="40">
        <v>743.107786</v>
      </c>
      <c r="P114" s="40">
        <v>761.11573</v>
      </c>
      <c r="Q114" s="40">
        <v>786.718113</v>
      </c>
      <c r="R114" s="40">
        <v>786.357524</v>
      </c>
      <c r="S114" s="40">
        <v>779.078569</v>
      </c>
      <c r="T114" s="40">
        <v>788.074561</v>
      </c>
      <c r="U114" s="40">
        <v>808.008404</v>
      </c>
      <c r="V114" s="40">
        <v>845.729194</v>
      </c>
      <c r="W114" s="40">
        <v>878.802069</v>
      </c>
      <c r="X114" s="40">
        <v>900.151126</v>
      </c>
      <c r="Y114" s="40">
        <v>926.092178</v>
      </c>
      <c r="Z114" s="40">
        <v>946.245114</v>
      </c>
      <c r="AA114" s="40">
        <v>961.281989</v>
      </c>
      <c r="AB114" s="40">
        <v>985.688592</v>
      </c>
      <c r="AC114" s="40">
        <v>977.682277</v>
      </c>
      <c r="AD114" s="40">
        <v>1034.7602</v>
      </c>
      <c r="AE114" s="40">
        <v>1082.957425</v>
      </c>
      <c r="AF114" s="40">
        <v>1100.949574</v>
      </c>
      <c r="AG114" s="40">
        <v>1121.775462</v>
      </c>
      <c r="AH114" s="40">
        <v>1145.177813</v>
      </c>
      <c r="AI114" s="40">
        <v>1157.480866</v>
      </c>
      <c r="AJ114" s="40">
        <v>1147.690081</v>
      </c>
      <c r="AK114" s="40">
        <v>1155.581332</v>
      </c>
      <c r="AL114" s="40">
        <v>1163.581374</v>
      </c>
      <c r="AM114" s="40">
        <v>1195.299627</v>
      </c>
      <c r="AN114" s="40">
        <v>1184.960109</v>
      </c>
      <c r="AO114" s="40">
        <v>1180.722399</v>
      </c>
      <c r="AP114" s="40">
        <v>1207.156903</v>
      </c>
      <c r="AQ114" s="40">
        <v>1213.985116</v>
      </c>
      <c r="AR114" s="40">
        <v>1195.205282</v>
      </c>
      <c r="AS114" s="40">
        <v>1164.117782</v>
      </c>
      <c r="AT114" s="40">
        <v>1167.387243</v>
      </c>
      <c r="AU114" s="40">
        <v>1205.020973</v>
      </c>
      <c r="AV114" s="40">
        <v>1237.398056</v>
      </c>
      <c r="AW114" s="40">
        <v>1274.934763</v>
      </c>
      <c r="AX114" s="40">
        <v>1268.884056</v>
      </c>
      <c r="AY114" s="40">
        <v>1248.630274</v>
      </c>
      <c r="AZ114" s="40">
        <v>1256.268612</v>
      </c>
      <c r="BA114" s="40">
        <v>1295.616897</v>
      </c>
      <c r="BB114" s="40">
        <v>1283.537389</v>
      </c>
      <c r="BC114" s="40">
        <v>1286.345874</v>
      </c>
      <c r="BD114" s="40">
        <v>1280.675806</v>
      </c>
      <c r="BE114" s="40">
        <v>1264.105616</v>
      </c>
      <c r="BF114" s="40">
        <v>1260.756854</v>
      </c>
      <c r="BG114" s="40">
        <v>1242.060364</v>
      </c>
      <c r="BH114" s="40">
        <v>1273.293325</v>
      </c>
      <c r="BI114" s="40">
        <v>1227.185532</v>
      </c>
      <c r="BJ114" s="40">
        <v>1189.07711</v>
      </c>
      <c r="BK114" s="40">
        <v>1145.341599</v>
      </c>
      <c r="BL114" s="40">
        <v>1168.55377</v>
      </c>
      <c r="BM114" s="40">
        <v>1203.297608</v>
      </c>
      <c r="BN114" s="40">
        <v>1242.034368</v>
      </c>
      <c r="BO114" s="40">
        <v>1241.583479</v>
      </c>
      <c r="BP114" s="40">
        <v>1273.417934</v>
      </c>
      <c r="BQ114" s="40">
        <v>1277.392743</v>
      </c>
      <c r="BR114" s="40">
        <v>1298.71052</v>
      </c>
      <c r="BS114" s="40">
        <v>1380.980076</v>
      </c>
      <c r="BT114" s="40">
        <v>1452.931349</v>
      </c>
      <c r="BU114" s="40">
        <v>1496.566119</v>
      </c>
      <c r="BV114" s="40">
        <v>1519.487086</v>
      </c>
      <c r="BW114" s="40">
        <v>1542.643807</v>
      </c>
      <c r="BX114" s="40">
        <v>1572.818804</v>
      </c>
      <c r="BY114" s="40">
        <v>1660.563259</v>
      </c>
      <c r="BZ114" s="40">
        <v>1659.872113</v>
      </c>
      <c r="CA114" s="40">
        <v>1626.484174</v>
      </c>
      <c r="CB114" s="40">
        <v>1634.486942</v>
      </c>
      <c r="CC114" s="40">
        <v>1591.96384</v>
      </c>
      <c r="CD114" s="40">
        <v>1660.604709</v>
      </c>
      <c r="CE114" s="40">
        <v>1777.919789</v>
      </c>
      <c r="CF114" s="40">
        <v>1879.891583</v>
      </c>
      <c r="CG114" s="40">
        <v>1947.824196</v>
      </c>
      <c r="CH114" s="40">
        <v>2053.865128</v>
      </c>
      <c r="CI114" s="40">
        <v>2124.562883</v>
      </c>
      <c r="CJ114" s="40">
        <v>2139.236356</v>
      </c>
      <c r="CK114" s="40">
        <v>2070.578827</v>
      </c>
      <c r="CL114" s="40">
        <v>2071.348428</v>
      </c>
      <c r="CM114" s="40">
        <v>2072.27015</v>
      </c>
      <c r="CN114" s="40">
        <v>2082.355949</v>
      </c>
      <c r="CO114" s="40">
        <v>2093.000614</v>
      </c>
      <c r="CP114" s="40">
        <v>2089.705567</v>
      </c>
      <c r="CQ114" s="40">
        <v>2071.164124</v>
      </c>
      <c r="CR114" s="40">
        <v>2078.060056</v>
      </c>
      <c r="CS114" s="40">
        <v>2071.613553</v>
      </c>
      <c r="CT114" s="40">
        <v>2056.495517</v>
      </c>
      <c r="CU114" s="40">
        <v>2028.150578</v>
      </c>
      <c r="CV114" s="40">
        <v>1983.408392</v>
      </c>
    </row>
    <row r="115" spans="1:100">
      <c r="A115" s="38">
        <v>45424</v>
      </c>
      <c r="B115" s="39" t="s">
        <v>31</v>
      </c>
      <c r="C115" s="39" t="s">
        <v>142</v>
      </c>
      <c r="D115" s="40">
        <v>475435.584795</v>
      </c>
      <c r="E115" s="40">
        <v>4689.023091</v>
      </c>
      <c r="F115" s="40">
        <v>4559.015641</v>
      </c>
      <c r="G115" s="40">
        <v>4528.858491</v>
      </c>
      <c r="H115" s="40">
        <v>4529.80682</v>
      </c>
      <c r="I115" s="40">
        <v>4549.258229</v>
      </c>
      <c r="J115" s="40">
        <v>4535.129487</v>
      </c>
      <c r="K115" s="40">
        <v>4518.782177</v>
      </c>
      <c r="L115" s="40">
        <v>4541.270227</v>
      </c>
      <c r="M115" s="40">
        <v>4546.355854</v>
      </c>
      <c r="N115" s="40">
        <v>4529.982054</v>
      </c>
      <c r="O115" s="40">
        <v>4505.55359</v>
      </c>
      <c r="P115" s="40">
        <v>4548.82482</v>
      </c>
      <c r="Q115" s="40">
        <v>4587.208345</v>
      </c>
      <c r="R115" s="40">
        <v>4586.799218</v>
      </c>
      <c r="S115" s="40">
        <v>4592.679194</v>
      </c>
      <c r="T115" s="40">
        <v>4616.387906</v>
      </c>
      <c r="U115" s="40">
        <v>4620.990502</v>
      </c>
      <c r="V115" s="40">
        <v>4642.832775</v>
      </c>
      <c r="W115" s="40">
        <v>4694.355135</v>
      </c>
      <c r="X115" s="40">
        <v>4751.004265</v>
      </c>
      <c r="Y115" s="40">
        <v>4765.542636</v>
      </c>
      <c r="Z115" s="40">
        <v>4753.639353</v>
      </c>
      <c r="AA115" s="40">
        <v>4779.394364</v>
      </c>
      <c r="AB115" s="40">
        <v>4769.777343</v>
      </c>
      <c r="AC115" s="40">
        <v>4780.729547</v>
      </c>
      <c r="AD115" s="40">
        <v>4785.382255</v>
      </c>
      <c r="AE115" s="40">
        <v>4783.439246</v>
      </c>
      <c r="AF115" s="40">
        <v>4802.4763</v>
      </c>
      <c r="AG115" s="40">
        <v>4811.260257</v>
      </c>
      <c r="AH115" s="40">
        <v>4821.913749</v>
      </c>
      <c r="AI115" s="40">
        <v>4834.114497</v>
      </c>
      <c r="AJ115" s="40">
        <v>4841.360856</v>
      </c>
      <c r="AK115" s="40">
        <v>4840.58822</v>
      </c>
      <c r="AL115" s="40">
        <v>4856.861439</v>
      </c>
      <c r="AM115" s="40">
        <v>4880.459142</v>
      </c>
      <c r="AN115" s="40">
        <v>4903.069445</v>
      </c>
      <c r="AO115" s="40">
        <v>4932.7317</v>
      </c>
      <c r="AP115" s="40">
        <v>4948.620725</v>
      </c>
      <c r="AQ115" s="40">
        <v>4943.115514</v>
      </c>
      <c r="AR115" s="40">
        <v>4957.006998</v>
      </c>
      <c r="AS115" s="40">
        <v>4978.490732</v>
      </c>
      <c r="AT115" s="40">
        <v>4972.791037</v>
      </c>
      <c r="AU115" s="40">
        <v>4976.53803</v>
      </c>
      <c r="AV115" s="40">
        <v>4944.866373</v>
      </c>
      <c r="AW115" s="40">
        <v>4914.536769</v>
      </c>
      <c r="AX115" s="40">
        <v>4917.050895</v>
      </c>
      <c r="AY115" s="40">
        <v>4915.210632</v>
      </c>
      <c r="AZ115" s="40">
        <v>4923.059988</v>
      </c>
      <c r="BA115" s="40">
        <v>4938.75331</v>
      </c>
      <c r="BB115" s="40">
        <v>4946.873361</v>
      </c>
      <c r="BC115" s="40">
        <v>4927.933599</v>
      </c>
      <c r="BD115" s="40">
        <v>4919.767471</v>
      </c>
      <c r="BE115" s="40">
        <v>4918.148022</v>
      </c>
      <c r="BF115" s="40">
        <v>4959.40942</v>
      </c>
      <c r="BG115" s="40">
        <v>4975.301908</v>
      </c>
      <c r="BH115" s="40">
        <v>4960.839618</v>
      </c>
      <c r="BI115" s="40">
        <v>4953.519317</v>
      </c>
      <c r="BJ115" s="40">
        <v>4965.222587</v>
      </c>
      <c r="BK115" s="40">
        <v>4970.273067</v>
      </c>
      <c r="BL115" s="40">
        <v>5016.733457</v>
      </c>
      <c r="BM115" s="40">
        <v>5040.131959</v>
      </c>
      <c r="BN115" s="40">
        <v>5129.929675</v>
      </c>
      <c r="BO115" s="40">
        <v>5155.999568</v>
      </c>
      <c r="BP115" s="40">
        <v>5169.774579</v>
      </c>
      <c r="BQ115" s="40">
        <v>5182.037911</v>
      </c>
      <c r="BR115" s="40">
        <v>5217.71979</v>
      </c>
      <c r="BS115" s="40">
        <v>5207.540807</v>
      </c>
      <c r="BT115" s="40">
        <v>5248.073986</v>
      </c>
      <c r="BU115" s="40">
        <v>5271.727231</v>
      </c>
      <c r="BV115" s="40">
        <v>5274.848744</v>
      </c>
      <c r="BW115" s="40">
        <v>5279.083409</v>
      </c>
      <c r="BX115" s="40">
        <v>5278.979919</v>
      </c>
      <c r="BY115" s="40">
        <v>5300.83653</v>
      </c>
      <c r="BZ115" s="40">
        <v>5297.954456</v>
      </c>
      <c r="CA115" s="40">
        <v>5274.039739</v>
      </c>
      <c r="CB115" s="40">
        <v>5267.142605</v>
      </c>
      <c r="CC115" s="40">
        <v>5231.660759</v>
      </c>
      <c r="CD115" s="40">
        <v>5210.517711</v>
      </c>
      <c r="CE115" s="40">
        <v>5187.765844</v>
      </c>
      <c r="CF115" s="40">
        <v>5191.177346</v>
      </c>
      <c r="CG115" s="40">
        <v>5204.465401</v>
      </c>
      <c r="CH115" s="40">
        <v>5242.789144</v>
      </c>
      <c r="CI115" s="40">
        <v>5235.381841</v>
      </c>
      <c r="CJ115" s="40">
        <v>5263.472001</v>
      </c>
      <c r="CK115" s="40">
        <v>5274.041426</v>
      </c>
      <c r="CL115" s="40">
        <v>5272.298914</v>
      </c>
      <c r="CM115" s="40">
        <v>5260.296709</v>
      </c>
      <c r="CN115" s="40">
        <v>5242.286509</v>
      </c>
      <c r="CO115" s="40">
        <v>5197.459977</v>
      </c>
      <c r="CP115" s="40">
        <v>5175.253753</v>
      </c>
      <c r="CQ115" s="40">
        <v>5175.196886</v>
      </c>
      <c r="CR115" s="40">
        <v>5190.767748</v>
      </c>
      <c r="CS115" s="40">
        <v>5209.419231</v>
      </c>
      <c r="CT115" s="40">
        <v>5208.701037</v>
      </c>
      <c r="CU115" s="40">
        <v>5203.958192</v>
      </c>
      <c r="CV115" s="40">
        <v>5201.932458</v>
      </c>
    </row>
    <row r="116" spans="1:100">
      <c r="A116" s="38">
        <v>45424</v>
      </c>
      <c r="B116" s="39" t="s">
        <v>32</v>
      </c>
      <c r="C116" s="39" t="s">
        <v>142</v>
      </c>
      <c r="D116" s="40">
        <v>3314.476362</v>
      </c>
      <c r="E116" s="40">
        <v>31.790944</v>
      </c>
      <c r="F116" s="40">
        <v>31.758289</v>
      </c>
      <c r="G116" s="40">
        <v>31.812273</v>
      </c>
      <c r="H116" s="40">
        <v>31.781389</v>
      </c>
      <c r="I116" s="40">
        <v>32.016124</v>
      </c>
      <c r="J116" s="40">
        <v>32.080659</v>
      </c>
      <c r="K116" s="40">
        <v>32.156412</v>
      </c>
      <c r="L116" s="40">
        <v>32.101376</v>
      </c>
      <c r="M116" s="40">
        <v>32.02326</v>
      </c>
      <c r="N116" s="40">
        <v>32.111128</v>
      </c>
      <c r="O116" s="40">
        <v>32.108632</v>
      </c>
      <c r="P116" s="40">
        <v>32.257873</v>
      </c>
      <c r="Q116" s="40">
        <v>32.057217</v>
      </c>
      <c r="R116" s="40">
        <v>32.07859</v>
      </c>
      <c r="S116" s="40">
        <v>32.172832</v>
      </c>
      <c r="T116" s="40">
        <v>32.057621</v>
      </c>
      <c r="U116" s="40">
        <v>32.141121</v>
      </c>
      <c r="V116" s="40">
        <v>32.098425</v>
      </c>
      <c r="W116" s="40">
        <v>32.047403</v>
      </c>
      <c r="X116" s="40">
        <v>32.050506</v>
      </c>
      <c r="Y116" s="40">
        <v>31.986913</v>
      </c>
      <c r="Z116" s="40">
        <v>32.184921</v>
      </c>
      <c r="AA116" s="40">
        <v>32.142825</v>
      </c>
      <c r="AB116" s="40">
        <v>32.12636</v>
      </c>
      <c r="AC116" s="40">
        <v>32.565645</v>
      </c>
      <c r="AD116" s="40">
        <v>32.448166</v>
      </c>
      <c r="AE116" s="40">
        <v>32.500214</v>
      </c>
      <c r="AF116" s="40">
        <v>32.486362</v>
      </c>
      <c r="AG116" s="40">
        <v>32.531234</v>
      </c>
      <c r="AH116" s="40">
        <v>32.480678</v>
      </c>
      <c r="AI116" s="40">
        <v>32.499355</v>
      </c>
      <c r="AJ116" s="40">
        <v>32.507513</v>
      </c>
      <c r="AK116" s="40">
        <v>32.470861</v>
      </c>
      <c r="AL116" s="40">
        <v>32.535132</v>
      </c>
      <c r="AM116" s="40">
        <v>32.372943</v>
      </c>
      <c r="AN116" s="40">
        <v>32.506526</v>
      </c>
      <c r="AO116" s="40">
        <v>32.447382</v>
      </c>
      <c r="AP116" s="40">
        <v>32.518974</v>
      </c>
      <c r="AQ116" s="40">
        <v>32.390555</v>
      </c>
      <c r="AR116" s="40">
        <v>32.564514</v>
      </c>
      <c r="AS116" s="40">
        <v>38.862115</v>
      </c>
      <c r="AT116" s="40">
        <v>38.778767</v>
      </c>
      <c r="AU116" s="40">
        <v>38.711791</v>
      </c>
      <c r="AV116" s="40">
        <v>38.298093</v>
      </c>
      <c r="AW116" s="40">
        <v>36.442269</v>
      </c>
      <c r="AX116" s="40">
        <v>36.601904</v>
      </c>
      <c r="AY116" s="40">
        <v>36.647914</v>
      </c>
      <c r="AZ116" s="40">
        <v>35.916583</v>
      </c>
      <c r="BA116" s="40">
        <v>31.979121</v>
      </c>
      <c r="BB116" s="40">
        <v>32.062568</v>
      </c>
      <c r="BC116" s="40">
        <v>32.090427</v>
      </c>
      <c r="BD116" s="40">
        <v>32.025655</v>
      </c>
      <c r="BE116" s="40">
        <v>31.970429</v>
      </c>
      <c r="BF116" s="40">
        <v>32.003438</v>
      </c>
      <c r="BG116" s="40">
        <v>32.090153</v>
      </c>
      <c r="BH116" s="40">
        <v>32.00324</v>
      </c>
      <c r="BI116" s="40">
        <v>32.063293</v>
      </c>
      <c r="BJ116" s="40">
        <v>31.947002</v>
      </c>
      <c r="BK116" s="40">
        <v>31.992724</v>
      </c>
      <c r="BL116" s="40">
        <v>32.015252</v>
      </c>
      <c r="BM116" s="40">
        <v>32.058882</v>
      </c>
      <c r="BN116" s="40">
        <v>31.99429</v>
      </c>
      <c r="BO116" s="40">
        <v>31.924216</v>
      </c>
      <c r="BP116" s="40">
        <v>32.052132</v>
      </c>
      <c r="BQ116" s="40">
        <v>32.135457</v>
      </c>
      <c r="BR116" s="40">
        <v>33.311523</v>
      </c>
      <c r="BS116" s="40">
        <v>36.391159</v>
      </c>
      <c r="BT116" s="40">
        <v>36.775829</v>
      </c>
      <c r="BU116" s="40">
        <v>36.572297</v>
      </c>
      <c r="BV116" s="40">
        <v>36.593106</v>
      </c>
      <c r="BW116" s="40">
        <v>36.668946</v>
      </c>
      <c r="BX116" s="40">
        <v>36.704145</v>
      </c>
      <c r="BY116" s="40">
        <v>42.284057</v>
      </c>
      <c r="BZ116" s="40">
        <v>42.393015</v>
      </c>
      <c r="CA116" s="40">
        <v>42.532648</v>
      </c>
      <c r="CB116" s="40">
        <v>42.345395</v>
      </c>
      <c r="CC116" s="40">
        <v>49.183108</v>
      </c>
      <c r="CD116" s="40">
        <v>49.306086</v>
      </c>
      <c r="CE116" s="40">
        <v>49.474733</v>
      </c>
      <c r="CF116" s="40">
        <v>48.554364</v>
      </c>
      <c r="CG116" s="40">
        <v>41.756692</v>
      </c>
      <c r="CH116" s="40">
        <v>41.490587</v>
      </c>
      <c r="CI116" s="40">
        <v>41.852203</v>
      </c>
      <c r="CJ116" s="40">
        <v>41.126387</v>
      </c>
      <c r="CK116" s="40">
        <v>33.916596</v>
      </c>
      <c r="CL116" s="40">
        <v>32.850357</v>
      </c>
      <c r="CM116" s="40">
        <v>32.830197</v>
      </c>
      <c r="CN116" s="40">
        <v>32.917945</v>
      </c>
      <c r="CO116" s="40">
        <v>32.770682</v>
      </c>
      <c r="CP116" s="40">
        <v>32.91663</v>
      </c>
      <c r="CQ116" s="40">
        <v>32.915551</v>
      </c>
      <c r="CR116" s="40">
        <v>33.027847</v>
      </c>
      <c r="CS116" s="40">
        <v>32.991971</v>
      </c>
      <c r="CT116" s="40">
        <v>32.785905</v>
      </c>
      <c r="CU116" s="40">
        <v>32.756508</v>
      </c>
      <c r="CV116" s="40">
        <v>32.843031</v>
      </c>
    </row>
    <row r="117" spans="1:100">
      <c r="A117" s="38">
        <v>45424</v>
      </c>
      <c r="B117" s="39" t="s">
        <v>33</v>
      </c>
      <c r="C117" s="39" t="s">
        <v>142</v>
      </c>
      <c r="D117" s="40">
        <v>59849.111761</v>
      </c>
      <c r="E117" s="40">
        <v>768.969298</v>
      </c>
      <c r="F117" s="40">
        <v>770.418985</v>
      </c>
      <c r="G117" s="40">
        <v>770.565156</v>
      </c>
      <c r="H117" s="40">
        <v>770.626173</v>
      </c>
      <c r="I117" s="40">
        <v>764.657077</v>
      </c>
      <c r="J117" s="40">
        <v>750.113418</v>
      </c>
      <c r="K117" s="40">
        <v>741.826815</v>
      </c>
      <c r="L117" s="40">
        <v>740.340882</v>
      </c>
      <c r="M117" s="40">
        <v>741.258822</v>
      </c>
      <c r="N117" s="40">
        <v>741.449388</v>
      </c>
      <c r="O117" s="40">
        <v>741.395573</v>
      </c>
      <c r="P117" s="40">
        <v>659.3574</v>
      </c>
      <c r="Q117" s="40">
        <v>600.139944</v>
      </c>
      <c r="R117" s="40">
        <v>600.032716</v>
      </c>
      <c r="S117" s="40">
        <v>600.871858</v>
      </c>
      <c r="T117" s="40">
        <v>600.773468</v>
      </c>
      <c r="U117" s="40">
        <v>600.872366</v>
      </c>
      <c r="V117" s="40">
        <v>600.767246</v>
      </c>
      <c r="W117" s="40">
        <v>600.702637</v>
      </c>
      <c r="X117" s="40">
        <v>600.563303</v>
      </c>
      <c r="Y117" s="40">
        <v>600.355433</v>
      </c>
      <c r="Z117" s="40">
        <v>600.419208</v>
      </c>
      <c r="AA117" s="40">
        <v>600.420113</v>
      </c>
      <c r="AB117" s="40">
        <v>600.543802</v>
      </c>
      <c r="AC117" s="40">
        <v>600.340194</v>
      </c>
      <c r="AD117" s="40">
        <v>600.144084</v>
      </c>
      <c r="AE117" s="40">
        <v>600.296151</v>
      </c>
      <c r="AF117" s="40">
        <v>600.287111</v>
      </c>
      <c r="AG117" s="40">
        <v>600.260931</v>
      </c>
      <c r="AH117" s="40">
        <v>600.253527</v>
      </c>
      <c r="AI117" s="40">
        <v>600.24301</v>
      </c>
      <c r="AJ117" s="40">
        <v>600.17011</v>
      </c>
      <c r="AK117" s="40">
        <v>600.136476</v>
      </c>
      <c r="AL117" s="40">
        <v>600.258794</v>
      </c>
      <c r="AM117" s="40">
        <v>600.10179</v>
      </c>
      <c r="AN117" s="40">
        <v>600.068244</v>
      </c>
      <c r="AO117" s="40">
        <v>599.759182</v>
      </c>
      <c r="AP117" s="40">
        <v>600.155176</v>
      </c>
      <c r="AQ117" s="40">
        <v>599.973307</v>
      </c>
      <c r="AR117" s="40">
        <v>600.270283</v>
      </c>
      <c r="AS117" s="40">
        <v>602.520006</v>
      </c>
      <c r="AT117" s="40">
        <v>603.476376</v>
      </c>
      <c r="AU117" s="40">
        <v>603.357846</v>
      </c>
      <c r="AV117" s="40">
        <v>603.561076</v>
      </c>
      <c r="AW117" s="40">
        <v>603.44733</v>
      </c>
      <c r="AX117" s="40">
        <v>603.492545</v>
      </c>
      <c r="AY117" s="40">
        <v>603.559259</v>
      </c>
      <c r="AZ117" s="40">
        <v>603.398333</v>
      </c>
      <c r="BA117" s="40">
        <v>603.232617</v>
      </c>
      <c r="BB117" s="40">
        <v>603.425949</v>
      </c>
      <c r="BC117" s="40">
        <v>603.413495</v>
      </c>
      <c r="BD117" s="40">
        <v>603.318358</v>
      </c>
      <c r="BE117" s="40">
        <v>603.346468</v>
      </c>
      <c r="BF117" s="40">
        <v>603.188425</v>
      </c>
      <c r="BG117" s="40">
        <v>603.252307</v>
      </c>
      <c r="BH117" s="40">
        <v>603.105325</v>
      </c>
      <c r="BI117" s="40">
        <v>603.181762</v>
      </c>
      <c r="BJ117" s="40">
        <v>602.971039</v>
      </c>
      <c r="BK117" s="40">
        <v>602.83793</v>
      </c>
      <c r="BL117" s="40">
        <v>602.963372</v>
      </c>
      <c r="BM117" s="40">
        <v>602.925105</v>
      </c>
      <c r="BN117" s="40">
        <v>602.91335</v>
      </c>
      <c r="BO117" s="40">
        <v>602.681596</v>
      </c>
      <c r="BP117" s="40">
        <v>602.810558</v>
      </c>
      <c r="BQ117" s="40">
        <v>602.958174</v>
      </c>
      <c r="BR117" s="40">
        <v>603.256945</v>
      </c>
      <c r="BS117" s="40">
        <v>606.408808</v>
      </c>
      <c r="BT117" s="40">
        <v>616.312218</v>
      </c>
      <c r="BU117" s="40">
        <v>616.161292</v>
      </c>
      <c r="BV117" s="40">
        <v>616.094133</v>
      </c>
      <c r="BW117" s="40">
        <v>616.204036</v>
      </c>
      <c r="BX117" s="40">
        <v>615.736883</v>
      </c>
      <c r="BY117" s="40">
        <v>614.337673</v>
      </c>
      <c r="BZ117" s="40">
        <v>614.37469</v>
      </c>
      <c r="CA117" s="40">
        <v>614.365439</v>
      </c>
      <c r="CB117" s="40">
        <v>614.067062</v>
      </c>
      <c r="CC117" s="40">
        <v>614.072623</v>
      </c>
      <c r="CD117" s="40">
        <v>612.911207</v>
      </c>
      <c r="CE117" s="40">
        <v>612.710941</v>
      </c>
      <c r="CF117" s="40">
        <v>612.540202</v>
      </c>
      <c r="CG117" s="40">
        <v>612.626448</v>
      </c>
      <c r="CH117" s="40">
        <v>612.436878</v>
      </c>
      <c r="CI117" s="40">
        <v>612.719407</v>
      </c>
      <c r="CJ117" s="40">
        <v>612.486633</v>
      </c>
      <c r="CK117" s="40">
        <v>612.537517</v>
      </c>
      <c r="CL117" s="40">
        <v>612.573798</v>
      </c>
      <c r="CM117" s="40">
        <v>612.419794</v>
      </c>
      <c r="CN117" s="40">
        <v>612.466416</v>
      </c>
      <c r="CO117" s="40">
        <v>612.453426</v>
      </c>
      <c r="CP117" s="40">
        <v>612.621185</v>
      </c>
      <c r="CQ117" s="40">
        <v>612.532295</v>
      </c>
      <c r="CR117" s="40">
        <v>612.52066</v>
      </c>
      <c r="CS117" s="40">
        <v>612.416741</v>
      </c>
      <c r="CT117" s="40">
        <v>612.179292</v>
      </c>
      <c r="CU117" s="40">
        <v>612.509989</v>
      </c>
      <c r="CV117" s="40">
        <v>612.559078</v>
      </c>
    </row>
    <row r="118" spans="1:100">
      <c r="A118" s="38">
        <v>45424</v>
      </c>
      <c r="B118" s="39" t="s">
        <v>34</v>
      </c>
      <c r="C118" s="39" t="s">
        <v>142</v>
      </c>
      <c r="D118" s="40">
        <v>5802.498588</v>
      </c>
      <c r="E118" s="40">
        <v>7.363415</v>
      </c>
      <c r="F118" s="40">
        <v>1.199225</v>
      </c>
      <c r="G118" s="40">
        <v>11.651168</v>
      </c>
      <c r="H118" s="40">
        <v>15.820525</v>
      </c>
      <c r="I118" s="40">
        <v>18.268477</v>
      </c>
      <c r="J118" s="40">
        <v>1.802614</v>
      </c>
      <c r="K118" s="40">
        <v>18.001735</v>
      </c>
      <c r="L118" s="40">
        <v>5.81334</v>
      </c>
      <c r="M118" s="40">
        <v>5.809395</v>
      </c>
      <c r="N118" s="40">
        <v>3.829308</v>
      </c>
      <c r="O118" s="40">
        <v>7.573289</v>
      </c>
      <c r="P118" s="40">
        <v>32.282687</v>
      </c>
      <c r="Q118" s="40">
        <v>4.309515</v>
      </c>
      <c r="R118" s="40">
        <v>3.02654</v>
      </c>
      <c r="S118" s="40">
        <v>9.804504</v>
      </c>
      <c r="T118" s="40">
        <v>10.657076</v>
      </c>
      <c r="U118" s="40">
        <v>3.488704</v>
      </c>
      <c r="V118" s="40">
        <v>30.02637</v>
      </c>
      <c r="W118" s="40">
        <v>9.777319</v>
      </c>
      <c r="X118" s="40">
        <v>14.42265</v>
      </c>
      <c r="Y118" s="40">
        <v>37.106391</v>
      </c>
      <c r="Z118" s="40">
        <v>25.289381</v>
      </c>
      <c r="AA118" s="40">
        <v>15.693229</v>
      </c>
      <c r="AB118" s="40">
        <v>13.215692</v>
      </c>
      <c r="AC118" s="40">
        <v>123.797387</v>
      </c>
      <c r="AD118" s="40">
        <v>220.078894</v>
      </c>
      <c r="AE118" s="40">
        <v>160.636996</v>
      </c>
      <c r="AF118" s="40">
        <v>191.029625</v>
      </c>
      <c r="AG118" s="40">
        <v>191.567934</v>
      </c>
      <c r="AH118" s="40">
        <v>167.576443</v>
      </c>
      <c r="AI118" s="40">
        <v>116.763315</v>
      </c>
      <c r="AJ118" s="40">
        <v>54.125464</v>
      </c>
      <c r="AK118" s="40">
        <v>100.571286</v>
      </c>
      <c r="AL118" s="40">
        <v>88.005505</v>
      </c>
      <c r="AM118" s="40">
        <v>130.399175</v>
      </c>
      <c r="AN118" s="40">
        <v>74.438904</v>
      </c>
      <c r="AO118" s="40">
        <v>38.295741</v>
      </c>
      <c r="AP118" s="40">
        <v>55.696059</v>
      </c>
      <c r="AQ118" s="40">
        <v>80.826728</v>
      </c>
      <c r="AR118" s="40">
        <v>21.915426</v>
      </c>
      <c r="AS118" s="40">
        <v>26.662553</v>
      </c>
      <c r="AT118" s="40">
        <v>55.27769</v>
      </c>
      <c r="AU118" s="40">
        <v>58.50334</v>
      </c>
      <c r="AV118" s="40">
        <v>26.885747</v>
      </c>
      <c r="AW118" s="40">
        <v>57.826394</v>
      </c>
      <c r="AX118" s="40">
        <v>28.519617</v>
      </c>
      <c r="AY118" s="40">
        <v>38.991707</v>
      </c>
      <c r="AZ118" s="40">
        <v>106.442405</v>
      </c>
      <c r="BA118" s="40">
        <v>63.083908</v>
      </c>
      <c r="BB118" s="40">
        <v>13.202329</v>
      </c>
      <c r="BC118" s="40">
        <v>8.446517</v>
      </c>
      <c r="BD118" s="40">
        <v>25.752141</v>
      </c>
      <c r="BE118" s="40">
        <v>4.054129</v>
      </c>
      <c r="BF118" s="40">
        <v>6.832434</v>
      </c>
      <c r="BG118" s="40">
        <v>12.859995</v>
      </c>
      <c r="BH118" s="40">
        <v>28.384377</v>
      </c>
      <c r="BI118" s="40">
        <v>7.573492</v>
      </c>
      <c r="BJ118" s="40">
        <v>2.442956</v>
      </c>
      <c r="BK118" s="40">
        <v>19.990185</v>
      </c>
      <c r="BL118" s="40">
        <v>23.239637</v>
      </c>
      <c r="BM118" s="40">
        <v>12.132554</v>
      </c>
      <c r="BN118" s="40">
        <v>67.371969</v>
      </c>
      <c r="BO118" s="40">
        <v>2.726733</v>
      </c>
      <c r="BP118" s="40">
        <v>25.606331</v>
      </c>
      <c r="BQ118" s="40">
        <v>18.273302</v>
      </c>
      <c r="BR118" s="40">
        <v>109.542581</v>
      </c>
      <c r="BS118" s="40">
        <v>52.443622</v>
      </c>
      <c r="BT118" s="40">
        <v>67.360779</v>
      </c>
      <c r="BU118" s="40">
        <v>64.193301</v>
      </c>
      <c r="BV118" s="40">
        <v>51.765512</v>
      </c>
      <c r="BW118" s="40">
        <v>20.663328</v>
      </c>
      <c r="BX118" s="40">
        <v>40.561506</v>
      </c>
      <c r="BY118" s="40">
        <v>48.70771</v>
      </c>
      <c r="BZ118" s="40">
        <v>29.87519</v>
      </c>
      <c r="CA118" s="40">
        <v>35.997641</v>
      </c>
      <c r="CB118" s="40">
        <v>26.934591</v>
      </c>
      <c r="CC118" s="40">
        <v>38.40201</v>
      </c>
      <c r="CD118" s="40">
        <v>33.520091</v>
      </c>
      <c r="CE118" s="40">
        <v>128.737404</v>
      </c>
      <c r="CF118" s="40">
        <v>98.377902</v>
      </c>
      <c r="CG118" s="40">
        <v>184.513647</v>
      </c>
      <c r="CH118" s="40">
        <v>196.851788</v>
      </c>
      <c r="CI118" s="40">
        <v>175.18588</v>
      </c>
      <c r="CJ118" s="40">
        <v>233.283121</v>
      </c>
      <c r="CK118" s="40">
        <v>201.692051</v>
      </c>
      <c r="CL118" s="40">
        <v>106.606542</v>
      </c>
      <c r="CM118" s="40">
        <v>123.247463</v>
      </c>
      <c r="CN118" s="40">
        <v>106.747961</v>
      </c>
      <c r="CO118" s="40">
        <v>101.601875</v>
      </c>
      <c r="CP118" s="40">
        <v>83.437266</v>
      </c>
      <c r="CQ118" s="40">
        <v>68.872638</v>
      </c>
      <c r="CR118" s="40">
        <v>105.185861</v>
      </c>
      <c r="CS118" s="40">
        <v>157.728943</v>
      </c>
      <c r="CT118" s="40">
        <v>114.215358</v>
      </c>
      <c r="CU118" s="40">
        <v>53.138286</v>
      </c>
      <c r="CV118" s="40">
        <v>80.066867</v>
      </c>
    </row>
    <row r="119" spans="1:100">
      <c r="A119" s="38">
        <v>45424</v>
      </c>
      <c r="B119" s="39" t="s">
        <v>35</v>
      </c>
      <c r="C119" s="39" t="s">
        <v>142</v>
      </c>
      <c r="D119" s="40">
        <v>74046.979535</v>
      </c>
      <c r="E119" s="40">
        <v>9.6e-05</v>
      </c>
      <c r="F119" s="40">
        <v>9.6e-05</v>
      </c>
      <c r="G119" s="40">
        <v>9.6e-05</v>
      </c>
      <c r="H119" s="40">
        <v>8.4e-05</v>
      </c>
      <c r="I119" s="40">
        <v>8.4e-05</v>
      </c>
      <c r="J119" s="40">
        <v>7.8e-05</v>
      </c>
      <c r="K119" s="40">
        <v>9.6e-05</v>
      </c>
      <c r="L119" s="40">
        <v>8.4e-05</v>
      </c>
      <c r="M119" s="40">
        <v>8.4e-05</v>
      </c>
      <c r="N119" s="40">
        <v>7.2e-05</v>
      </c>
      <c r="O119" s="40">
        <v>9e-05</v>
      </c>
      <c r="P119" s="40">
        <v>7.2e-05</v>
      </c>
      <c r="Q119" s="40">
        <v>8.4e-05</v>
      </c>
      <c r="R119" s="40">
        <v>9e-05</v>
      </c>
      <c r="S119" s="40">
        <v>8.4e-05</v>
      </c>
      <c r="T119" s="40">
        <v>7.8e-05</v>
      </c>
      <c r="U119" s="40">
        <v>7.2e-05</v>
      </c>
      <c r="V119" s="40">
        <v>7.8e-05</v>
      </c>
      <c r="W119" s="40">
        <v>7.8e-05</v>
      </c>
      <c r="X119" s="40">
        <v>9e-05</v>
      </c>
      <c r="Y119" s="40">
        <v>7.2e-05</v>
      </c>
      <c r="Z119" s="40">
        <v>9e-05</v>
      </c>
      <c r="AA119" s="40">
        <v>7.2e-05</v>
      </c>
      <c r="AB119" s="40">
        <v>9e-05</v>
      </c>
      <c r="AC119" s="40">
        <v>1.2e-05</v>
      </c>
      <c r="AD119" s="40">
        <v>0.166703</v>
      </c>
      <c r="AE119" s="40">
        <v>4.510741</v>
      </c>
      <c r="AF119" s="40">
        <v>25.350765</v>
      </c>
      <c r="AG119" s="40">
        <v>65.00394</v>
      </c>
      <c r="AH119" s="40">
        <v>126.25577</v>
      </c>
      <c r="AI119" s="40">
        <v>180.057809</v>
      </c>
      <c r="AJ119" s="40">
        <v>270.713373</v>
      </c>
      <c r="AK119" s="40">
        <v>358.939507</v>
      </c>
      <c r="AL119" s="40">
        <v>402.453452</v>
      </c>
      <c r="AM119" s="40">
        <v>413.42492</v>
      </c>
      <c r="AN119" s="40">
        <v>463.459537</v>
      </c>
      <c r="AO119" s="40">
        <v>576.020328</v>
      </c>
      <c r="AP119" s="40">
        <v>721.323933</v>
      </c>
      <c r="AQ119" s="40">
        <v>791.541588</v>
      </c>
      <c r="AR119" s="40">
        <v>913.431835</v>
      </c>
      <c r="AS119" s="40">
        <v>1052.818923</v>
      </c>
      <c r="AT119" s="40">
        <v>1038.513807</v>
      </c>
      <c r="AU119" s="40">
        <v>1049.809115</v>
      </c>
      <c r="AV119" s="40">
        <v>1187.660347</v>
      </c>
      <c r="AW119" s="40">
        <v>1223.555574</v>
      </c>
      <c r="AX119" s="40">
        <v>1360.735925</v>
      </c>
      <c r="AY119" s="40">
        <v>1469.762589</v>
      </c>
      <c r="AZ119" s="40">
        <v>1477.239562</v>
      </c>
      <c r="BA119" s="40">
        <v>1583.425273</v>
      </c>
      <c r="BB119" s="40">
        <v>1725.104345</v>
      </c>
      <c r="BC119" s="40">
        <v>1802.792363</v>
      </c>
      <c r="BD119" s="40">
        <v>1827.067739</v>
      </c>
      <c r="BE119" s="40">
        <v>2012.512078</v>
      </c>
      <c r="BF119" s="40">
        <v>2176.827583</v>
      </c>
      <c r="BG119" s="40">
        <v>2271.619733</v>
      </c>
      <c r="BH119" s="40">
        <v>2255.986134</v>
      </c>
      <c r="BI119" s="40">
        <v>2358.929566</v>
      </c>
      <c r="BJ119" s="40">
        <v>2409.670328</v>
      </c>
      <c r="BK119" s="40">
        <v>2419.820061</v>
      </c>
      <c r="BL119" s="40">
        <v>2376.564887</v>
      </c>
      <c r="BM119" s="40">
        <v>2388.684358</v>
      </c>
      <c r="BN119" s="40">
        <v>2230.191807</v>
      </c>
      <c r="BO119" s="40">
        <v>2278.719993</v>
      </c>
      <c r="BP119" s="40">
        <v>2260.924345</v>
      </c>
      <c r="BQ119" s="40">
        <v>2317.744503</v>
      </c>
      <c r="BR119" s="40">
        <v>2109.142672</v>
      </c>
      <c r="BS119" s="40">
        <v>2085.69123</v>
      </c>
      <c r="BT119" s="40">
        <v>1978.300396</v>
      </c>
      <c r="BU119" s="40">
        <v>1936.482503</v>
      </c>
      <c r="BV119" s="40">
        <v>1906.658299</v>
      </c>
      <c r="BW119" s="40">
        <v>1902.357175</v>
      </c>
      <c r="BX119" s="40">
        <v>1778.61049</v>
      </c>
      <c r="BY119" s="40">
        <v>1546.334291</v>
      </c>
      <c r="BZ119" s="40">
        <v>1402.705739</v>
      </c>
      <c r="CA119" s="40">
        <v>1325.201995</v>
      </c>
      <c r="CB119" s="40">
        <v>1219.311202</v>
      </c>
      <c r="CC119" s="40">
        <v>1056.359842</v>
      </c>
      <c r="CD119" s="40">
        <v>846.701864</v>
      </c>
      <c r="CE119" s="40">
        <v>574.674591</v>
      </c>
      <c r="CF119" s="40">
        <v>330.835322</v>
      </c>
      <c r="CG119" s="40">
        <v>141.9606</v>
      </c>
      <c r="CH119" s="40">
        <v>35.049456</v>
      </c>
      <c r="CI119" s="40">
        <v>1.260067</v>
      </c>
      <c r="CJ119" s="40">
        <v>0.002001</v>
      </c>
      <c r="CK119" s="40">
        <v>9.6e-05</v>
      </c>
      <c r="CL119" s="40">
        <v>0.000108</v>
      </c>
      <c r="CM119" s="40">
        <v>9.6e-05</v>
      </c>
      <c r="CN119" s="40">
        <v>0.000134</v>
      </c>
      <c r="CO119" s="40">
        <v>9.6e-05</v>
      </c>
      <c r="CP119" s="40">
        <v>9e-05</v>
      </c>
      <c r="CQ119" s="40">
        <v>8.4e-05</v>
      </c>
      <c r="CR119" s="40">
        <v>0.001587</v>
      </c>
      <c r="CS119" s="40">
        <v>8.4e-05</v>
      </c>
      <c r="CT119" s="40">
        <v>8.4e-05</v>
      </c>
      <c r="CU119" s="40">
        <v>8.4e-05</v>
      </c>
      <c r="CV119" s="40">
        <v>9.6e-05</v>
      </c>
    </row>
    <row r="120" spans="1:100">
      <c r="A120" s="38">
        <v>45424</v>
      </c>
      <c r="B120" s="39" t="s">
        <v>36</v>
      </c>
      <c r="C120" s="39" t="s">
        <v>142</v>
      </c>
      <c r="D120" s="40">
        <v>-5569.467897</v>
      </c>
      <c r="E120" s="40">
        <v>-50.815631</v>
      </c>
      <c r="F120" s="40">
        <v>-72.540977</v>
      </c>
      <c r="G120" s="40">
        <v>-30.432148</v>
      </c>
      <c r="H120" s="40">
        <v>-34.552745</v>
      </c>
      <c r="I120" s="40">
        <v>-34.506591</v>
      </c>
      <c r="J120" s="40">
        <v>-51.021668</v>
      </c>
      <c r="K120" s="40">
        <v>-48.009047</v>
      </c>
      <c r="L120" s="40">
        <v>-51.610558</v>
      </c>
      <c r="M120" s="40">
        <v>-52.343545</v>
      </c>
      <c r="N120" s="40">
        <v>-43.918328</v>
      </c>
      <c r="O120" s="40">
        <v>-38.852059</v>
      </c>
      <c r="P120" s="40">
        <v>-26.063126</v>
      </c>
      <c r="Q120" s="40">
        <v>-38.219076</v>
      </c>
      <c r="R120" s="40">
        <v>-91.320921</v>
      </c>
      <c r="S120" s="40">
        <v>-72.632158</v>
      </c>
      <c r="T120" s="40">
        <v>-24.796299</v>
      </c>
      <c r="U120" s="40">
        <v>-19.887539</v>
      </c>
      <c r="V120" s="40">
        <v>-7.296561</v>
      </c>
      <c r="W120" s="40">
        <v>-19.562764</v>
      </c>
      <c r="X120" s="40">
        <v>-20.301236</v>
      </c>
      <c r="Y120" s="40">
        <v>-52.06537</v>
      </c>
      <c r="Z120" s="40">
        <v>-20.392308</v>
      </c>
      <c r="AA120" s="40">
        <v>-21.861397</v>
      </c>
      <c r="AB120" s="40">
        <v>-19.462812</v>
      </c>
      <c r="AC120" s="40">
        <v>-3.963321</v>
      </c>
      <c r="AD120" s="40">
        <v>-4.244382</v>
      </c>
      <c r="AE120" s="40">
        <v>-4.105893</v>
      </c>
      <c r="AF120" s="40">
        <v>-2.996327</v>
      </c>
      <c r="AG120" s="40">
        <v>-3.476916</v>
      </c>
      <c r="AH120" s="40">
        <v>-5.663042</v>
      </c>
      <c r="AI120" s="40">
        <v>-74.893129</v>
      </c>
      <c r="AJ120" s="40">
        <v>-32.965921</v>
      </c>
      <c r="AK120" s="40">
        <v>-7.814643</v>
      </c>
      <c r="AL120" s="40">
        <v>-5.791003</v>
      </c>
      <c r="AM120" s="40">
        <v>-44.556446</v>
      </c>
      <c r="AN120" s="40">
        <v>-58.127242</v>
      </c>
      <c r="AO120" s="40">
        <v>-50.082059</v>
      </c>
      <c r="AP120" s="40">
        <v>-72.196391</v>
      </c>
      <c r="AQ120" s="40">
        <v>-20.061854</v>
      </c>
      <c r="AR120" s="40">
        <v>-79.386408</v>
      </c>
      <c r="AS120" s="40">
        <v>-111.479249</v>
      </c>
      <c r="AT120" s="40">
        <v>-18.491985</v>
      </c>
      <c r="AU120" s="40">
        <v>-13.177771</v>
      </c>
      <c r="AV120" s="40">
        <v>-56.781044</v>
      </c>
      <c r="AW120" s="40">
        <v>-70.025204</v>
      </c>
      <c r="AX120" s="40">
        <v>-131.898673</v>
      </c>
      <c r="AY120" s="40">
        <v>-106.554809</v>
      </c>
      <c r="AZ120" s="40">
        <v>-38.784844</v>
      </c>
      <c r="BA120" s="40">
        <v>-46.235575</v>
      </c>
      <c r="BB120" s="40">
        <v>-66.540431</v>
      </c>
      <c r="BC120" s="40">
        <v>-110.059429</v>
      </c>
      <c r="BD120" s="40">
        <v>-88.981864</v>
      </c>
      <c r="BE120" s="40">
        <v>-96.752748</v>
      </c>
      <c r="BF120" s="40">
        <v>-198.771719</v>
      </c>
      <c r="BG120" s="40">
        <v>-259.430862</v>
      </c>
      <c r="BH120" s="40">
        <v>-229.937853</v>
      </c>
      <c r="BI120" s="40">
        <v>-238.250147</v>
      </c>
      <c r="BJ120" s="40">
        <v>-243.157595</v>
      </c>
      <c r="BK120" s="40">
        <v>-207.414387</v>
      </c>
      <c r="BL120" s="40">
        <v>-205.489624</v>
      </c>
      <c r="BM120" s="40">
        <v>-204.995698</v>
      </c>
      <c r="BN120" s="40">
        <v>-127.660917</v>
      </c>
      <c r="BO120" s="40">
        <v>-158.699926</v>
      </c>
      <c r="BP120" s="40">
        <v>-120.033011</v>
      </c>
      <c r="BQ120" s="40">
        <v>-111.765806</v>
      </c>
      <c r="BR120" s="40">
        <v>-31.567953</v>
      </c>
      <c r="BS120" s="40">
        <v>-52.373426</v>
      </c>
      <c r="BT120" s="40">
        <v>-27.328396</v>
      </c>
      <c r="BU120" s="40">
        <v>-49.374899</v>
      </c>
      <c r="BV120" s="40">
        <v>-76.835237</v>
      </c>
      <c r="BW120" s="40">
        <v>-52.98466</v>
      </c>
      <c r="BX120" s="40">
        <v>-48.517417</v>
      </c>
      <c r="BY120" s="40">
        <v>-56.985335</v>
      </c>
      <c r="BZ120" s="40">
        <v>-47.885329</v>
      </c>
      <c r="CA120" s="40">
        <v>-52.254931</v>
      </c>
      <c r="CB120" s="40">
        <v>-63.848587</v>
      </c>
      <c r="CC120" s="40">
        <v>-22.892301</v>
      </c>
      <c r="CD120" s="40">
        <v>-15.461576</v>
      </c>
      <c r="CE120" s="40">
        <v>-8.275428</v>
      </c>
      <c r="CF120" s="40">
        <v>-51.068887</v>
      </c>
      <c r="CG120" s="40">
        <v>-7.2404</v>
      </c>
      <c r="CH120" s="40">
        <v>-39.693349</v>
      </c>
      <c r="CI120" s="40">
        <v>-15.81775</v>
      </c>
      <c r="CJ120" s="40">
        <v>-7.460796</v>
      </c>
      <c r="CK120" s="40">
        <v>-6.236684</v>
      </c>
      <c r="CL120" s="40">
        <v>-15.733334</v>
      </c>
      <c r="CM120" s="40">
        <v>-17.379804</v>
      </c>
      <c r="CN120" s="40">
        <v>-18.9629</v>
      </c>
      <c r="CO120" s="40">
        <v>-12.527719</v>
      </c>
      <c r="CP120" s="40">
        <v>-12.10206</v>
      </c>
      <c r="CQ120" s="40">
        <v>-10.844269</v>
      </c>
      <c r="CR120" s="40">
        <v>-3.824442</v>
      </c>
      <c r="CS120" s="40">
        <v>-19.974621</v>
      </c>
      <c r="CT120" s="40">
        <v>-18.687619</v>
      </c>
      <c r="CU120" s="40">
        <v>-19.24097</v>
      </c>
      <c r="CV120" s="40">
        <v>-11.925806</v>
      </c>
    </row>
    <row r="121" spans="1:100">
      <c r="A121" s="38">
        <v>45424</v>
      </c>
      <c r="B121" s="39" t="s">
        <v>37</v>
      </c>
      <c r="C121" s="39" t="s">
        <v>142</v>
      </c>
      <c r="D121" s="40">
        <v>206220.642754</v>
      </c>
      <c r="E121" s="40">
        <v>3362.597075</v>
      </c>
      <c r="F121" s="40">
        <v>3435.627788</v>
      </c>
      <c r="G121" s="40">
        <v>3392.566915</v>
      </c>
      <c r="H121" s="40">
        <v>3283.34884</v>
      </c>
      <c r="I121" s="40">
        <v>3183.71054</v>
      </c>
      <c r="J121" s="40">
        <v>3139.209046</v>
      </c>
      <c r="K121" s="40">
        <v>3118.320537</v>
      </c>
      <c r="L121" s="40">
        <v>3002.31492</v>
      </c>
      <c r="M121" s="40">
        <v>2900.959714</v>
      </c>
      <c r="N121" s="40">
        <v>2919.987218</v>
      </c>
      <c r="O121" s="40">
        <v>2955.958759</v>
      </c>
      <c r="P121" s="40">
        <v>2894.489708</v>
      </c>
      <c r="Q121" s="40">
        <v>2838.512864</v>
      </c>
      <c r="R121" s="40">
        <v>2803.17352</v>
      </c>
      <c r="S121" s="40">
        <v>2735.228279</v>
      </c>
      <c r="T121" s="40">
        <v>2610.528234</v>
      </c>
      <c r="U121" s="40">
        <v>2519.527122</v>
      </c>
      <c r="V121" s="40">
        <v>2358.784628</v>
      </c>
      <c r="W121" s="40">
        <v>2166.469972</v>
      </c>
      <c r="X121" s="40">
        <v>2007.157043</v>
      </c>
      <c r="Y121" s="40">
        <v>1906.146797</v>
      </c>
      <c r="Z121" s="40">
        <v>1870.411079</v>
      </c>
      <c r="AA121" s="40">
        <v>1808.882111</v>
      </c>
      <c r="AB121" s="40">
        <v>1770.483599</v>
      </c>
      <c r="AC121" s="40">
        <v>1675.145511</v>
      </c>
      <c r="AD121" s="40">
        <v>1525.307225</v>
      </c>
      <c r="AE121" s="40">
        <v>1512.250766</v>
      </c>
      <c r="AF121" s="40">
        <v>1494.832702</v>
      </c>
      <c r="AG121" s="40">
        <v>1458.876</v>
      </c>
      <c r="AH121" s="40">
        <v>1463.921273</v>
      </c>
      <c r="AI121" s="40">
        <v>1526.446098</v>
      </c>
      <c r="AJ121" s="40">
        <v>1601.432091</v>
      </c>
      <c r="AK121" s="40">
        <v>1594.407171</v>
      </c>
      <c r="AL121" s="40">
        <v>1657.677187</v>
      </c>
      <c r="AM121" s="40">
        <v>1621.825646</v>
      </c>
      <c r="AN121" s="40">
        <v>1712.259342</v>
      </c>
      <c r="AO121" s="40">
        <v>1753.649285</v>
      </c>
      <c r="AP121" s="40">
        <v>1740.20414</v>
      </c>
      <c r="AQ121" s="40">
        <v>1737.366629</v>
      </c>
      <c r="AR121" s="40">
        <v>1856.458776</v>
      </c>
      <c r="AS121" s="40">
        <v>1887.661367</v>
      </c>
      <c r="AT121" s="40">
        <v>1866.781335</v>
      </c>
      <c r="AU121" s="40">
        <v>1841.966237</v>
      </c>
      <c r="AV121" s="40">
        <v>1754.596863</v>
      </c>
      <c r="AW121" s="40">
        <v>1732.668014</v>
      </c>
      <c r="AX121" s="40">
        <v>1727.528927</v>
      </c>
      <c r="AY121" s="40">
        <v>1705.835335</v>
      </c>
      <c r="AZ121" s="40">
        <v>1645.385823</v>
      </c>
      <c r="BA121" s="40">
        <v>1568.829601</v>
      </c>
      <c r="BB121" s="40">
        <v>1520.411099</v>
      </c>
      <c r="BC121" s="40">
        <v>1546.847297</v>
      </c>
      <c r="BD121" s="40">
        <v>1547.58709</v>
      </c>
      <c r="BE121" s="40">
        <v>1508.915287</v>
      </c>
      <c r="BF121" s="40">
        <v>1533.069193</v>
      </c>
      <c r="BG121" s="40">
        <v>1580.060732</v>
      </c>
      <c r="BH121" s="40">
        <v>1579.761424</v>
      </c>
      <c r="BI121" s="40">
        <v>1604.459368</v>
      </c>
      <c r="BJ121" s="40">
        <v>1633.859621</v>
      </c>
      <c r="BK121" s="40">
        <v>1712.175799</v>
      </c>
      <c r="BL121" s="40">
        <v>1741.823704</v>
      </c>
      <c r="BM121" s="40">
        <v>1784.577134</v>
      </c>
      <c r="BN121" s="40">
        <v>1789.139254</v>
      </c>
      <c r="BO121" s="40">
        <v>1822.023242</v>
      </c>
      <c r="BP121" s="40">
        <v>1852.707665</v>
      </c>
      <c r="BQ121" s="40">
        <v>1870.604542</v>
      </c>
      <c r="BR121" s="40">
        <v>1844.356625</v>
      </c>
      <c r="BS121" s="40">
        <v>1794.246006</v>
      </c>
      <c r="BT121" s="40">
        <v>1740.499818</v>
      </c>
      <c r="BU121" s="40">
        <v>1728.109435</v>
      </c>
      <c r="BV121" s="40">
        <v>1801.765052</v>
      </c>
      <c r="BW121" s="40">
        <v>1847.06399</v>
      </c>
      <c r="BX121" s="40">
        <v>1925.811055</v>
      </c>
      <c r="BY121" s="40">
        <v>2017.237916</v>
      </c>
      <c r="BZ121" s="40">
        <v>2159.987877</v>
      </c>
      <c r="CA121" s="40">
        <v>2272.407969</v>
      </c>
      <c r="CB121" s="40">
        <v>2410.970081</v>
      </c>
      <c r="CC121" s="40">
        <v>2544.890823</v>
      </c>
      <c r="CD121" s="40">
        <v>2674.445887</v>
      </c>
      <c r="CE121" s="40">
        <v>2726.657341</v>
      </c>
      <c r="CF121" s="40">
        <v>2867.509705</v>
      </c>
      <c r="CG121" s="40">
        <v>2948.873155</v>
      </c>
      <c r="CH121" s="40">
        <v>2896.391108</v>
      </c>
      <c r="CI121" s="40">
        <v>2920.067645</v>
      </c>
      <c r="CJ121" s="40">
        <v>2831.440736</v>
      </c>
      <c r="CK121" s="40">
        <v>2918.295602</v>
      </c>
      <c r="CL121" s="40">
        <v>2973.974588</v>
      </c>
      <c r="CM121" s="40">
        <v>2895.156012</v>
      </c>
      <c r="CN121" s="40">
        <v>2787.859788</v>
      </c>
      <c r="CO121" s="40">
        <v>2727.376247</v>
      </c>
      <c r="CP121" s="40">
        <v>2662.215162</v>
      </c>
      <c r="CQ121" s="40">
        <v>2512.318134</v>
      </c>
      <c r="CR121" s="40">
        <v>2277.189523</v>
      </c>
      <c r="CS121" s="40">
        <v>2011.251189</v>
      </c>
      <c r="CT121" s="40">
        <v>1852.408567</v>
      </c>
      <c r="CU121" s="40">
        <v>1743.949204</v>
      </c>
      <c r="CV121" s="40">
        <v>1630.184412</v>
      </c>
    </row>
    <row r="122" spans="1:100">
      <c r="A122" s="38">
        <v>45425</v>
      </c>
      <c r="B122" s="39" t="s">
        <v>28</v>
      </c>
      <c r="C122" s="39" t="s">
        <v>142</v>
      </c>
      <c r="D122" s="40">
        <v>282.968191</v>
      </c>
      <c r="E122" s="40">
        <v>2.967074</v>
      </c>
      <c r="F122" s="40">
        <v>2.960374</v>
      </c>
      <c r="G122" s="40">
        <v>2.962698</v>
      </c>
      <c r="H122" s="40">
        <v>2.964558</v>
      </c>
      <c r="I122" s="40">
        <v>2.946475</v>
      </c>
      <c r="J122" s="40">
        <v>2.958596</v>
      </c>
      <c r="K122" s="40">
        <v>2.95972</v>
      </c>
      <c r="L122" s="40">
        <v>2.957025</v>
      </c>
      <c r="M122" s="40">
        <v>2.954687</v>
      </c>
      <c r="N122" s="40">
        <v>2.957639</v>
      </c>
      <c r="O122" s="40">
        <v>2.958684</v>
      </c>
      <c r="P122" s="40">
        <v>2.956156</v>
      </c>
      <c r="Q122" s="40">
        <v>2.955186</v>
      </c>
      <c r="R122" s="40">
        <v>2.954558</v>
      </c>
      <c r="S122" s="40">
        <v>2.960172</v>
      </c>
      <c r="T122" s="40">
        <v>2.957388</v>
      </c>
      <c r="U122" s="40">
        <v>2.945459</v>
      </c>
      <c r="V122" s="40">
        <v>2.955514</v>
      </c>
      <c r="W122" s="40">
        <v>2.9542</v>
      </c>
      <c r="X122" s="40">
        <v>2.960984</v>
      </c>
      <c r="Y122" s="40">
        <v>2.951692</v>
      </c>
      <c r="Z122" s="40">
        <v>2.951608</v>
      </c>
      <c r="AA122" s="40">
        <v>2.960148</v>
      </c>
      <c r="AB122" s="40">
        <v>2.956754</v>
      </c>
      <c r="AC122" s="40">
        <v>2.960524</v>
      </c>
      <c r="AD122" s="40">
        <v>2.960054</v>
      </c>
      <c r="AE122" s="40">
        <v>2.955184</v>
      </c>
      <c r="AF122" s="40">
        <v>2.95839</v>
      </c>
      <c r="AG122" s="40">
        <v>2.955894</v>
      </c>
      <c r="AH122" s="40">
        <v>2.958297</v>
      </c>
      <c r="AI122" s="40">
        <v>2.956433</v>
      </c>
      <c r="AJ122" s="40">
        <v>2.959434</v>
      </c>
      <c r="AK122" s="40">
        <v>2.954416</v>
      </c>
      <c r="AL122" s="40">
        <v>2.958425</v>
      </c>
      <c r="AM122" s="40">
        <v>2.95203</v>
      </c>
      <c r="AN122" s="40">
        <v>2.95707</v>
      </c>
      <c r="AO122" s="40">
        <v>2.926882</v>
      </c>
      <c r="AP122" s="40">
        <v>2.576916</v>
      </c>
      <c r="AQ122" s="40">
        <v>2.872836</v>
      </c>
      <c r="AR122" s="40">
        <v>2.94836</v>
      </c>
      <c r="AS122" s="40">
        <v>2.945185</v>
      </c>
      <c r="AT122" s="40">
        <v>2.951864</v>
      </c>
      <c r="AU122" s="40">
        <v>2.943514</v>
      </c>
      <c r="AV122" s="40">
        <v>2.949229</v>
      </c>
      <c r="AW122" s="40">
        <v>2.950414</v>
      </c>
      <c r="AX122" s="40">
        <v>2.943266</v>
      </c>
      <c r="AY122" s="40">
        <v>2.951164</v>
      </c>
      <c r="AZ122" s="40">
        <v>2.957113</v>
      </c>
      <c r="BA122" s="40">
        <v>2.950041</v>
      </c>
      <c r="BB122" s="40">
        <v>2.952666</v>
      </c>
      <c r="BC122" s="40">
        <v>2.953296</v>
      </c>
      <c r="BD122" s="40">
        <v>2.952239</v>
      </c>
      <c r="BE122" s="40">
        <v>2.947234</v>
      </c>
      <c r="BF122" s="40">
        <v>2.947269</v>
      </c>
      <c r="BG122" s="40">
        <v>2.94888</v>
      </c>
      <c r="BH122" s="40">
        <v>2.95346</v>
      </c>
      <c r="BI122" s="40">
        <v>2.94643</v>
      </c>
      <c r="BJ122" s="40">
        <v>2.954364</v>
      </c>
      <c r="BK122" s="40">
        <v>2.951538</v>
      </c>
      <c r="BL122" s="40">
        <v>2.950802</v>
      </c>
      <c r="BM122" s="40">
        <v>2.953289</v>
      </c>
      <c r="BN122" s="40">
        <v>2.949072</v>
      </c>
      <c r="BO122" s="40">
        <v>2.945319</v>
      </c>
      <c r="BP122" s="40">
        <v>2.945153</v>
      </c>
      <c r="BQ122" s="40">
        <v>2.951186</v>
      </c>
      <c r="BR122" s="40">
        <v>2.951371</v>
      </c>
      <c r="BS122" s="40">
        <v>2.943659</v>
      </c>
      <c r="BT122" s="40">
        <v>2.947935</v>
      </c>
      <c r="BU122" s="40">
        <v>2.943084</v>
      </c>
      <c r="BV122" s="40">
        <v>2.94031</v>
      </c>
      <c r="BW122" s="40">
        <v>2.940256</v>
      </c>
      <c r="BX122" s="40">
        <v>2.94451</v>
      </c>
      <c r="BY122" s="40">
        <v>2.939591</v>
      </c>
      <c r="BZ122" s="40">
        <v>2.942468</v>
      </c>
      <c r="CA122" s="40">
        <v>2.945064</v>
      </c>
      <c r="CB122" s="40">
        <v>2.943816</v>
      </c>
      <c r="CC122" s="40">
        <v>2.947081</v>
      </c>
      <c r="CD122" s="40">
        <v>2.954685</v>
      </c>
      <c r="CE122" s="40">
        <v>2.943866</v>
      </c>
      <c r="CF122" s="40">
        <v>2.94265</v>
      </c>
      <c r="CG122" s="40">
        <v>2.942962</v>
      </c>
      <c r="CH122" s="40">
        <v>2.943051</v>
      </c>
      <c r="CI122" s="40">
        <v>2.955068</v>
      </c>
      <c r="CJ122" s="40">
        <v>2.946761</v>
      </c>
      <c r="CK122" s="40">
        <v>2.951741</v>
      </c>
      <c r="CL122" s="40">
        <v>2.950946</v>
      </c>
      <c r="CM122" s="40">
        <v>2.958976</v>
      </c>
      <c r="CN122" s="40">
        <v>2.952043</v>
      </c>
      <c r="CO122" s="40">
        <v>2.959614</v>
      </c>
      <c r="CP122" s="40">
        <v>2.96171</v>
      </c>
      <c r="CQ122" s="40">
        <v>2.956282</v>
      </c>
      <c r="CR122" s="40">
        <v>2.958778</v>
      </c>
      <c r="CS122" s="40">
        <v>2.959689</v>
      </c>
      <c r="CT122" s="40">
        <v>2.958651</v>
      </c>
      <c r="CU122" s="40">
        <v>2.959593</v>
      </c>
      <c r="CV122" s="40">
        <v>2.959499</v>
      </c>
    </row>
    <row r="123" spans="1:100">
      <c r="A123" s="38">
        <v>45425</v>
      </c>
      <c r="B123" s="39" t="s">
        <v>29</v>
      </c>
      <c r="C123" s="39" t="s">
        <v>142</v>
      </c>
      <c r="D123" s="40">
        <v>143552.128309</v>
      </c>
      <c r="E123" s="40">
        <v>1647.9015</v>
      </c>
      <c r="F123" s="40">
        <v>1636.524447</v>
      </c>
      <c r="G123" s="40">
        <v>1629.340655</v>
      </c>
      <c r="H123" s="40">
        <v>1636.898702</v>
      </c>
      <c r="I123" s="40">
        <v>1627.573269</v>
      </c>
      <c r="J123" s="40">
        <v>1630.088046</v>
      </c>
      <c r="K123" s="40">
        <v>1631.51876</v>
      </c>
      <c r="L123" s="40">
        <v>1644.846637</v>
      </c>
      <c r="M123" s="40">
        <v>1640.868464</v>
      </c>
      <c r="N123" s="40">
        <v>1636.550389</v>
      </c>
      <c r="O123" s="40">
        <v>1638.278272</v>
      </c>
      <c r="P123" s="40">
        <v>1636.58557</v>
      </c>
      <c r="Q123" s="40">
        <v>1651.979315</v>
      </c>
      <c r="R123" s="40">
        <v>1656.796984</v>
      </c>
      <c r="S123" s="40">
        <v>1663.809581</v>
      </c>
      <c r="T123" s="40">
        <v>1675.566787</v>
      </c>
      <c r="U123" s="40">
        <v>1704.895999</v>
      </c>
      <c r="V123" s="40">
        <v>1743.043089</v>
      </c>
      <c r="W123" s="40">
        <v>1742.128957</v>
      </c>
      <c r="X123" s="40">
        <v>1748.258442</v>
      </c>
      <c r="Y123" s="40">
        <v>1747.406131</v>
      </c>
      <c r="Z123" s="40">
        <v>1761.98753</v>
      </c>
      <c r="AA123" s="40">
        <v>1771.293889</v>
      </c>
      <c r="AB123" s="40">
        <v>1792.636797</v>
      </c>
      <c r="AC123" s="40">
        <v>1777.605186</v>
      </c>
      <c r="AD123" s="40">
        <v>1748.562723</v>
      </c>
      <c r="AE123" s="40">
        <v>1736.562864</v>
      </c>
      <c r="AF123" s="40">
        <v>1719.900885</v>
      </c>
      <c r="AG123" s="40">
        <v>1704.709261</v>
      </c>
      <c r="AH123" s="40">
        <v>1704.51028</v>
      </c>
      <c r="AI123" s="40">
        <v>1690.786227</v>
      </c>
      <c r="AJ123" s="40">
        <v>1668.768415</v>
      </c>
      <c r="AK123" s="40">
        <v>1665.237794</v>
      </c>
      <c r="AL123" s="40">
        <v>1654.27246</v>
      </c>
      <c r="AM123" s="40">
        <v>1641.502872</v>
      </c>
      <c r="AN123" s="40">
        <v>1559.125845</v>
      </c>
      <c r="AO123" s="40">
        <v>1490.174969</v>
      </c>
      <c r="AP123" s="40">
        <v>1507.924304</v>
      </c>
      <c r="AQ123" s="40">
        <v>1440.061709</v>
      </c>
      <c r="AR123" s="40">
        <v>1382.930429</v>
      </c>
      <c r="AS123" s="40">
        <v>1269.789689</v>
      </c>
      <c r="AT123" s="40">
        <v>1182.509342</v>
      </c>
      <c r="AU123" s="40">
        <v>1123.682591</v>
      </c>
      <c r="AV123" s="40">
        <v>1088.505239</v>
      </c>
      <c r="AW123" s="40">
        <v>1065.793589</v>
      </c>
      <c r="AX123" s="40">
        <v>1063.62648</v>
      </c>
      <c r="AY123" s="40">
        <v>1036.14544</v>
      </c>
      <c r="AZ123" s="40">
        <v>1007.708946</v>
      </c>
      <c r="BA123" s="40">
        <v>1022.389738</v>
      </c>
      <c r="BB123" s="40">
        <v>1095.136089</v>
      </c>
      <c r="BC123" s="40">
        <v>1128.336622</v>
      </c>
      <c r="BD123" s="40">
        <v>1202.702043</v>
      </c>
      <c r="BE123" s="40">
        <v>1323.357238</v>
      </c>
      <c r="BF123" s="40">
        <v>1364.686706</v>
      </c>
      <c r="BG123" s="40">
        <v>1332.559022</v>
      </c>
      <c r="BH123" s="40">
        <v>1311.131396</v>
      </c>
      <c r="BI123" s="40">
        <v>1297.036908</v>
      </c>
      <c r="BJ123" s="40">
        <v>1236.924891</v>
      </c>
      <c r="BK123" s="40">
        <v>1263.973953</v>
      </c>
      <c r="BL123" s="40">
        <v>1299.725002</v>
      </c>
      <c r="BM123" s="40">
        <v>1274.622892</v>
      </c>
      <c r="BN123" s="40">
        <v>1263.970801</v>
      </c>
      <c r="BO123" s="40">
        <v>1224.93515</v>
      </c>
      <c r="BP123" s="40">
        <v>1187.370016</v>
      </c>
      <c r="BQ123" s="40">
        <v>1208.505916</v>
      </c>
      <c r="BR123" s="40">
        <v>1266.518327</v>
      </c>
      <c r="BS123" s="40">
        <v>1286.5294</v>
      </c>
      <c r="BT123" s="40">
        <v>1272.776079</v>
      </c>
      <c r="BU123" s="40">
        <v>1269.132485</v>
      </c>
      <c r="BV123" s="40">
        <v>1262.439278</v>
      </c>
      <c r="BW123" s="40">
        <v>1249.382753</v>
      </c>
      <c r="BX123" s="40">
        <v>1245.464097</v>
      </c>
      <c r="BY123" s="40">
        <v>1240.930974</v>
      </c>
      <c r="BZ123" s="40">
        <v>1265.602252</v>
      </c>
      <c r="CA123" s="40">
        <v>1301.803433</v>
      </c>
      <c r="CB123" s="40">
        <v>1364.331872</v>
      </c>
      <c r="CC123" s="40">
        <v>1411.551045</v>
      </c>
      <c r="CD123" s="40">
        <v>1485.672057</v>
      </c>
      <c r="CE123" s="40">
        <v>1571.419786</v>
      </c>
      <c r="CF123" s="40">
        <v>1638.989207</v>
      </c>
      <c r="CG123" s="40">
        <v>1704.883717</v>
      </c>
      <c r="CH123" s="40">
        <v>1721.91104</v>
      </c>
      <c r="CI123" s="40">
        <v>1666.139374</v>
      </c>
      <c r="CJ123" s="40">
        <v>1677.906903</v>
      </c>
      <c r="CK123" s="40">
        <v>1717.832954</v>
      </c>
      <c r="CL123" s="40">
        <v>1712.842887</v>
      </c>
      <c r="CM123" s="40">
        <v>1669.355539</v>
      </c>
      <c r="CN123" s="40">
        <v>1646.412738</v>
      </c>
      <c r="CO123" s="40">
        <v>1665.430015</v>
      </c>
      <c r="CP123" s="40">
        <v>1718.131654</v>
      </c>
      <c r="CQ123" s="40">
        <v>1722.573659</v>
      </c>
      <c r="CR123" s="40">
        <v>1716.361094</v>
      </c>
      <c r="CS123" s="40">
        <v>1712.36937</v>
      </c>
      <c r="CT123" s="40">
        <v>1702.002789</v>
      </c>
      <c r="CU123" s="40">
        <v>1700.509418</v>
      </c>
      <c r="CV123" s="40">
        <v>1700.381979</v>
      </c>
    </row>
    <row r="124" spans="1:100">
      <c r="A124" s="38">
        <v>45425</v>
      </c>
      <c r="B124" s="39" t="s">
        <v>30</v>
      </c>
      <c r="C124" s="39" t="s">
        <v>142</v>
      </c>
      <c r="D124" s="40">
        <v>160425.730883</v>
      </c>
      <c r="E124" s="40">
        <v>1880.983938</v>
      </c>
      <c r="F124" s="40">
        <v>1861.798584</v>
      </c>
      <c r="G124" s="40">
        <v>1813.980427</v>
      </c>
      <c r="H124" s="40">
        <v>1758.975344</v>
      </c>
      <c r="I124" s="40">
        <v>1759.741513</v>
      </c>
      <c r="J124" s="40">
        <v>1738.596451</v>
      </c>
      <c r="K124" s="40">
        <v>1694.258909</v>
      </c>
      <c r="L124" s="40">
        <v>1669.596135</v>
      </c>
      <c r="M124" s="40">
        <v>1637.100989</v>
      </c>
      <c r="N124" s="40">
        <v>1612.471146</v>
      </c>
      <c r="O124" s="40">
        <v>1602.340134</v>
      </c>
      <c r="P124" s="40">
        <v>1607.818054</v>
      </c>
      <c r="Q124" s="40">
        <v>1601.27954</v>
      </c>
      <c r="R124" s="40">
        <v>1575.703054</v>
      </c>
      <c r="S124" s="40">
        <v>1575.957561</v>
      </c>
      <c r="T124" s="40">
        <v>1590.45093</v>
      </c>
      <c r="U124" s="40">
        <v>1567.773012</v>
      </c>
      <c r="V124" s="40">
        <v>1580.411061</v>
      </c>
      <c r="W124" s="40">
        <v>1595.105525</v>
      </c>
      <c r="X124" s="40">
        <v>1624.713323</v>
      </c>
      <c r="Y124" s="40">
        <v>1662.656116</v>
      </c>
      <c r="Z124" s="40">
        <v>1664.2601</v>
      </c>
      <c r="AA124" s="40">
        <v>1703.207998</v>
      </c>
      <c r="AB124" s="40">
        <v>1733.352692</v>
      </c>
      <c r="AC124" s="40">
        <v>1791.72076</v>
      </c>
      <c r="AD124" s="40">
        <v>1856.945648</v>
      </c>
      <c r="AE124" s="40">
        <v>1867.935705</v>
      </c>
      <c r="AF124" s="40">
        <v>1912.326846</v>
      </c>
      <c r="AG124" s="40">
        <v>1908.970014</v>
      </c>
      <c r="AH124" s="40">
        <v>1906.327922</v>
      </c>
      <c r="AI124" s="40">
        <v>1862.301022</v>
      </c>
      <c r="AJ124" s="40">
        <v>1714.090499</v>
      </c>
      <c r="AK124" s="40">
        <v>1614.549377</v>
      </c>
      <c r="AL124" s="40">
        <v>1517.614573</v>
      </c>
      <c r="AM124" s="40">
        <v>1447.425812</v>
      </c>
      <c r="AN124" s="40">
        <v>1389.312861</v>
      </c>
      <c r="AO124" s="40">
        <v>1378.961802</v>
      </c>
      <c r="AP124" s="40">
        <v>1339.484106</v>
      </c>
      <c r="AQ124" s="40">
        <v>1307.120828</v>
      </c>
      <c r="AR124" s="40">
        <v>1263.153521</v>
      </c>
      <c r="AS124" s="40">
        <v>1194.932083</v>
      </c>
      <c r="AT124" s="40">
        <v>1078.724508</v>
      </c>
      <c r="AU124" s="40">
        <v>961.913743</v>
      </c>
      <c r="AV124" s="40">
        <v>909.256509</v>
      </c>
      <c r="AW124" s="40">
        <v>914.289129</v>
      </c>
      <c r="AX124" s="40">
        <v>931.75583</v>
      </c>
      <c r="AY124" s="40">
        <v>972.880184</v>
      </c>
      <c r="AZ124" s="40">
        <v>1090.876997</v>
      </c>
      <c r="BA124" s="40">
        <v>1225.886571</v>
      </c>
      <c r="BB124" s="40">
        <v>1259.156819</v>
      </c>
      <c r="BC124" s="40">
        <v>1367.429625</v>
      </c>
      <c r="BD124" s="40">
        <v>1496.801446</v>
      </c>
      <c r="BE124" s="40">
        <v>1549.419063</v>
      </c>
      <c r="BF124" s="40">
        <v>1547.901113</v>
      </c>
      <c r="BG124" s="40">
        <v>1504.243908</v>
      </c>
      <c r="BH124" s="40">
        <v>1489.242133</v>
      </c>
      <c r="BI124" s="40">
        <v>1453.448697</v>
      </c>
      <c r="BJ124" s="40">
        <v>1365.102503</v>
      </c>
      <c r="BK124" s="40">
        <v>1408.038614</v>
      </c>
      <c r="BL124" s="40">
        <v>1309.611071</v>
      </c>
      <c r="BM124" s="40">
        <v>1212.209152</v>
      </c>
      <c r="BN124" s="40">
        <v>1212.224176</v>
      </c>
      <c r="BO124" s="40">
        <v>1183.818018</v>
      </c>
      <c r="BP124" s="40">
        <v>1149.306742</v>
      </c>
      <c r="BQ124" s="40">
        <v>1134.746903</v>
      </c>
      <c r="BR124" s="40">
        <v>1141.310887</v>
      </c>
      <c r="BS124" s="40">
        <v>1200.979899</v>
      </c>
      <c r="BT124" s="40">
        <v>1180.103114</v>
      </c>
      <c r="BU124" s="40">
        <v>1165.23179</v>
      </c>
      <c r="BV124" s="40">
        <v>1177.886297</v>
      </c>
      <c r="BW124" s="40">
        <v>1165.991328</v>
      </c>
      <c r="BX124" s="40">
        <v>1179.390541</v>
      </c>
      <c r="BY124" s="40">
        <v>1203.602207</v>
      </c>
      <c r="BZ124" s="40">
        <v>1226.26886</v>
      </c>
      <c r="CA124" s="40">
        <v>1264.031312</v>
      </c>
      <c r="CB124" s="40">
        <v>1393.229885</v>
      </c>
      <c r="CC124" s="40">
        <v>1634.991569</v>
      </c>
      <c r="CD124" s="40">
        <v>1903.654166</v>
      </c>
      <c r="CE124" s="40">
        <v>2279.022376</v>
      </c>
      <c r="CF124" s="40">
        <v>2463.246548</v>
      </c>
      <c r="CG124" s="40">
        <v>2658.735048</v>
      </c>
      <c r="CH124" s="40">
        <v>2713.297702</v>
      </c>
      <c r="CI124" s="40">
        <v>2774.171424</v>
      </c>
      <c r="CJ124" s="40">
        <v>2859.150459</v>
      </c>
      <c r="CK124" s="40">
        <v>2872.638793</v>
      </c>
      <c r="CL124" s="40">
        <v>2786.661311</v>
      </c>
      <c r="CM124" s="40">
        <v>2732.170241</v>
      </c>
      <c r="CN124" s="40">
        <v>2755.294543</v>
      </c>
      <c r="CO124" s="40">
        <v>2739.547739</v>
      </c>
      <c r="CP124" s="40">
        <v>2712.967534</v>
      </c>
      <c r="CQ124" s="40">
        <v>2661.034341</v>
      </c>
      <c r="CR124" s="40">
        <v>2552.869974</v>
      </c>
      <c r="CS124" s="40">
        <v>2454.539454</v>
      </c>
      <c r="CT124" s="40">
        <v>2294.191445</v>
      </c>
      <c r="CU124" s="40">
        <v>2172.318258</v>
      </c>
      <c r="CV124" s="40">
        <v>1993.212469</v>
      </c>
    </row>
    <row r="125" spans="1:100">
      <c r="A125" s="38">
        <v>45425</v>
      </c>
      <c r="B125" s="39" t="s">
        <v>31</v>
      </c>
      <c r="C125" s="39" t="s">
        <v>142</v>
      </c>
      <c r="D125" s="40">
        <v>511621.399153</v>
      </c>
      <c r="E125" s="40">
        <v>5237.924225</v>
      </c>
      <c r="F125" s="40">
        <v>5256.753725</v>
      </c>
      <c r="G125" s="40">
        <v>5283.412793</v>
      </c>
      <c r="H125" s="40">
        <v>5319.397233</v>
      </c>
      <c r="I125" s="40">
        <v>5325.3702</v>
      </c>
      <c r="J125" s="40">
        <v>5334.595125</v>
      </c>
      <c r="K125" s="40">
        <v>5350.313554</v>
      </c>
      <c r="L125" s="40">
        <v>5359.49174</v>
      </c>
      <c r="M125" s="40">
        <v>5366.581796</v>
      </c>
      <c r="N125" s="40">
        <v>5368.234588</v>
      </c>
      <c r="O125" s="40">
        <v>5379.245419</v>
      </c>
      <c r="P125" s="40">
        <v>5385.987917</v>
      </c>
      <c r="Q125" s="40">
        <v>5361.623666</v>
      </c>
      <c r="R125" s="40">
        <v>5358.990179</v>
      </c>
      <c r="S125" s="40">
        <v>5354.316088</v>
      </c>
      <c r="T125" s="40">
        <v>5215.663571</v>
      </c>
      <c r="U125" s="40">
        <v>5172.922641</v>
      </c>
      <c r="V125" s="40">
        <v>5219.78881</v>
      </c>
      <c r="W125" s="40">
        <v>5242.088983</v>
      </c>
      <c r="X125" s="40">
        <v>5247.233838</v>
      </c>
      <c r="Y125" s="40">
        <v>5251.27872</v>
      </c>
      <c r="Z125" s="40">
        <v>5261.169036</v>
      </c>
      <c r="AA125" s="40">
        <v>5272.318258</v>
      </c>
      <c r="AB125" s="40">
        <v>5282.719994</v>
      </c>
      <c r="AC125" s="40">
        <v>5342.865572</v>
      </c>
      <c r="AD125" s="40">
        <v>5369.974476</v>
      </c>
      <c r="AE125" s="40">
        <v>5378.145367</v>
      </c>
      <c r="AF125" s="40">
        <v>5400.578908</v>
      </c>
      <c r="AG125" s="40">
        <v>5380.668773</v>
      </c>
      <c r="AH125" s="40">
        <v>5383.313083</v>
      </c>
      <c r="AI125" s="40">
        <v>5415.557467</v>
      </c>
      <c r="AJ125" s="40">
        <v>5448.010134</v>
      </c>
      <c r="AK125" s="40">
        <v>5415.149506</v>
      </c>
      <c r="AL125" s="40">
        <v>5328.063367</v>
      </c>
      <c r="AM125" s="40">
        <v>5206.731184</v>
      </c>
      <c r="AN125" s="40">
        <v>5122.060219</v>
      </c>
      <c r="AO125" s="40">
        <v>5078.163214</v>
      </c>
      <c r="AP125" s="40">
        <v>5032.276561</v>
      </c>
      <c r="AQ125" s="40">
        <v>4965.315941</v>
      </c>
      <c r="AR125" s="40">
        <v>4890.395678</v>
      </c>
      <c r="AS125" s="40">
        <v>4843.035984</v>
      </c>
      <c r="AT125" s="40">
        <v>4799.891942</v>
      </c>
      <c r="AU125" s="40">
        <v>4865.064427</v>
      </c>
      <c r="AV125" s="40">
        <v>4748.677983</v>
      </c>
      <c r="AW125" s="40">
        <v>4745.340944</v>
      </c>
      <c r="AX125" s="40">
        <v>4907.82242</v>
      </c>
      <c r="AY125" s="40">
        <v>4937.273892</v>
      </c>
      <c r="AZ125" s="40">
        <v>5014.744323</v>
      </c>
      <c r="BA125" s="40">
        <v>5067.82273</v>
      </c>
      <c r="BB125" s="40">
        <v>5147.716328</v>
      </c>
      <c r="BC125" s="40">
        <v>5174.562504</v>
      </c>
      <c r="BD125" s="40">
        <v>5175.464653</v>
      </c>
      <c r="BE125" s="40">
        <v>5217.268479</v>
      </c>
      <c r="BF125" s="40">
        <v>5236.394008</v>
      </c>
      <c r="BG125" s="40">
        <v>5181.363014</v>
      </c>
      <c r="BH125" s="40">
        <v>5159.13419</v>
      </c>
      <c r="BI125" s="40">
        <v>5181.00495</v>
      </c>
      <c r="BJ125" s="40">
        <v>5223.576172</v>
      </c>
      <c r="BK125" s="40">
        <v>5189.928783</v>
      </c>
      <c r="BL125" s="40">
        <v>5158.889402</v>
      </c>
      <c r="BM125" s="40">
        <v>5198.801405</v>
      </c>
      <c r="BN125" s="40">
        <v>5241.339729</v>
      </c>
      <c r="BO125" s="40">
        <v>5178.534424</v>
      </c>
      <c r="BP125" s="40">
        <v>5090.133842</v>
      </c>
      <c r="BQ125" s="40">
        <v>5062.852298</v>
      </c>
      <c r="BR125" s="40">
        <v>5094.65216</v>
      </c>
      <c r="BS125" s="40">
        <v>5103.164944</v>
      </c>
      <c r="BT125" s="40">
        <v>5055.954259</v>
      </c>
      <c r="BU125" s="40">
        <v>4970.343331</v>
      </c>
      <c r="BV125" s="40">
        <v>5031.588242</v>
      </c>
      <c r="BW125" s="40">
        <v>4985.249697</v>
      </c>
      <c r="BX125" s="40">
        <v>5007.889018</v>
      </c>
      <c r="BY125" s="40">
        <v>5058.072362</v>
      </c>
      <c r="BZ125" s="40">
        <v>5071.875631</v>
      </c>
      <c r="CA125" s="40">
        <v>5147.071855</v>
      </c>
      <c r="CB125" s="40">
        <v>5309.652576</v>
      </c>
      <c r="CC125" s="40">
        <v>5485.419796</v>
      </c>
      <c r="CD125" s="40">
        <v>5687.267929</v>
      </c>
      <c r="CE125" s="40">
        <v>5843.68482</v>
      </c>
      <c r="CF125" s="40">
        <v>5890.198163</v>
      </c>
      <c r="CG125" s="40">
        <v>5950.690339</v>
      </c>
      <c r="CH125" s="40">
        <v>6016.734299</v>
      </c>
      <c r="CI125" s="40">
        <v>6055.96998</v>
      </c>
      <c r="CJ125" s="40">
        <v>6093.683252</v>
      </c>
      <c r="CK125" s="40">
        <v>6105.471544</v>
      </c>
      <c r="CL125" s="40">
        <v>6081.864867</v>
      </c>
      <c r="CM125" s="40">
        <v>6056.375304</v>
      </c>
      <c r="CN125" s="40">
        <v>6045.106328</v>
      </c>
      <c r="CO125" s="40">
        <v>5996.394005</v>
      </c>
      <c r="CP125" s="40">
        <v>5950.137877</v>
      </c>
      <c r="CQ125" s="40">
        <v>5893.350325</v>
      </c>
      <c r="CR125" s="40">
        <v>5804.074974</v>
      </c>
      <c r="CS125" s="40">
        <v>5774.910383</v>
      </c>
      <c r="CT125" s="40">
        <v>5721.243985</v>
      </c>
      <c r="CU125" s="40">
        <v>5633.691123</v>
      </c>
      <c r="CV125" s="40">
        <v>5588.28541</v>
      </c>
    </row>
    <row r="126" spans="1:100">
      <c r="A126" s="38">
        <v>45425</v>
      </c>
      <c r="B126" s="39" t="s">
        <v>32</v>
      </c>
      <c r="C126" s="39" t="s">
        <v>142</v>
      </c>
      <c r="D126" s="40">
        <v>3313.886671</v>
      </c>
      <c r="E126" s="40">
        <v>32.489753</v>
      </c>
      <c r="F126" s="40">
        <v>32.436124</v>
      </c>
      <c r="G126" s="40">
        <v>32.393868</v>
      </c>
      <c r="H126" s="40">
        <v>32.501309</v>
      </c>
      <c r="I126" s="40">
        <v>32.310348</v>
      </c>
      <c r="J126" s="40">
        <v>32.240443</v>
      </c>
      <c r="K126" s="40">
        <v>32.37145</v>
      </c>
      <c r="L126" s="40">
        <v>32.316682</v>
      </c>
      <c r="M126" s="40">
        <v>32.227636</v>
      </c>
      <c r="N126" s="40">
        <v>32.242609</v>
      </c>
      <c r="O126" s="40">
        <v>32.273544</v>
      </c>
      <c r="P126" s="40">
        <v>32.238212</v>
      </c>
      <c r="Q126" s="40">
        <v>32.344023</v>
      </c>
      <c r="R126" s="40">
        <v>32.313303</v>
      </c>
      <c r="S126" s="40">
        <v>32.467248</v>
      </c>
      <c r="T126" s="40">
        <v>32.434594</v>
      </c>
      <c r="U126" s="40">
        <v>32.112855</v>
      </c>
      <c r="V126" s="40">
        <v>32.327689</v>
      </c>
      <c r="W126" s="40">
        <v>32.270981</v>
      </c>
      <c r="X126" s="40">
        <v>32.441602</v>
      </c>
      <c r="Y126" s="40">
        <v>32.118888</v>
      </c>
      <c r="Z126" s="40">
        <v>32.222002</v>
      </c>
      <c r="AA126" s="40">
        <v>32.321484</v>
      </c>
      <c r="AB126" s="40">
        <v>32.407598</v>
      </c>
      <c r="AC126" s="40">
        <v>27.490385</v>
      </c>
      <c r="AD126" s="40">
        <v>27.035139</v>
      </c>
      <c r="AE126" s="40">
        <v>26.986939</v>
      </c>
      <c r="AF126" s="40">
        <v>27.081655</v>
      </c>
      <c r="AG126" s="40">
        <v>27.042144</v>
      </c>
      <c r="AH126" s="40">
        <v>27.029251</v>
      </c>
      <c r="AI126" s="40">
        <v>27.009184</v>
      </c>
      <c r="AJ126" s="40">
        <v>27.030771</v>
      </c>
      <c r="AK126" s="40">
        <v>26.959162</v>
      </c>
      <c r="AL126" s="40">
        <v>27.00962</v>
      </c>
      <c r="AM126" s="40">
        <v>26.949416</v>
      </c>
      <c r="AN126" s="40">
        <v>27.013311</v>
      </c>
      <c r="AO126" s="40">
        <v>27.019726</v>
      </c>
      <c r="AP126" s="40">
        <v>26.90869</v>
      </c>
      <c r="AQ126" s="40">
        <v>27.207262</v>
      </c>
      <c r="AR126" s="40">
        <v>27.371887</v>
      </c>
      <c r="AS126" s="40">
        <v>27.230178</v>
      </c>
      <c r="AT126" s="40">
        <v>27.535502</v>
      </c>
      <c r="AU126" s="40">
        <v>27.416215</v>
      </c>
      <c r="AV126" s="40">
        <v>27.511187</v>
      </c>
      <c r="AW126" s="40">
        <v>27.565088</v>
      </c>
      <c r="AX126" s="40">
        <v>27.394726</v>
      </c>
      <c r="AY126" s="40">
        <v>27.532269</v>
      </c>
      <c r="AZ126" s="40">
        <v>27.604136</v>
      </c>
      <c r="BA126" s="40">
        <v>27.508913</v>
      </c>
      <c r="BB126" s="40">
        <v>32.621035</v>
      </c>
      <c r="BC126" s="40">
        <v>32.921998</v>
      </c>
      <c r="BD126" s="40">
        <v>32.806056</v>
      </c>
      <c r="BE126" s="40">
        <v>32.726934</v>
      </c>
      <c r="BF126" s="40">
        <v>32.572738</v>
      </c>
      <c r="BG126" s="40">
        <v>32.274873</v>
      </c>
      <c r="BH126" s="40">
        <v>32.266589</v>
      </c>
      <c r="BI126" s="40">
        <v>32.192425</v>
      </c>
      <c r="BJ126" s="40">
        <v>32.382775</v>
      </c>
      <c r="BK126" s="40">
        <v>32.23701</v>
      </c>
      <c r="BL126" s="40">
        <v>32.287844</v>
      </c>
      <c r="BM126" s="40">
        <v>32.290232</v>
      </c>
      <c r="BN126" s="40">
        <v>32.207979</v>
      </c>
      <c r="BO126" s="40">
        <v>32.152856</v>
      </c>
      <c r="BP126" s="40">
        <v>32.190051</v>
      </c>
      <c r="BQ126" s="40">
        <v>32.325836</v>
      </c>
      <c r="BR126" s="40">
        <v>36.319282</v>
      </c>
      <c r="BS126" s="40">
        <v>36.802504</v>
      </c>
      <c r="BT126" s="40">
        <v>36.887507</v>
      </c>
      <c r="BU126" s="40">
        <v>36.819157</v>
      </c>
      <c r="BV126" s="40">
        <v>36.694726</v>
      </c>
      <c r="BW126" s="40">
        <v>36.705671</v>
      </c>
      <c r="BX126" s="40">
        <v>36.855138</v>
      </c>
      <c r="BY126" s="40">
        <v>43.754072</v>
      </c>
      <c r="BZ126" s="40">
        <v>43.450025</v>
      </c>
      <c r="CA126" s="40">
        <v>43.523997</v>
      </c>
      <c r="CB126" s="40">
        <v>43.639109</v>
      </c>
      <c r="CC126" s="40">
        <v>63.696189</v>
      </c>
      <c r="CD126" s="40">
        <v>64.612139</v>
      </c>
      <c r="CE126" s="40">
        <v>63.980745</v>
      </c>
      <c r="CF126" s="40">
        <v>62.406252</v>
      </c>
      <c r="CG126" s="40">
        <v>48.583322</v>
      </c>
      <c r="CH126" s="40">
        <v>48.501206</v>
      </c>
      <c r="CI126" s="40">
        <v>48.959215</v>
      </c>
      <c r="CJ126" s="40">
        <v>48.497653</v>
      </c>
      <c r="CK126" s="40">
        <v>44.561167</v>
      </c>
      <c r="CL126" s="40">
        <v>44.039271</v>
      </c>
      <c r="CM126" s="40">
        <v>44.303141</v>
      </c>
      <c r="CN126" s="40">
        <v>43.337214</v>
      </c>
      <c r="CO126" s="40">
        <v>37.800917</v>
      </c>
      <c r="CP126" s="40">
        <v>37.918272</v>
      </c>
      <c r="CQ126" s="40">
        <v>37.7073</v>
      </c>
      <c r="CR126" s="40">
        <v>37.299511</v>
      </c>
      <c r="CS126" s="40">
        <v>32.885718</v>
      </c>
      <c r="CT126" s="40">
        <v>32.875024</v>
      </c>
      <c r="CU126" s="40">
        <v>32.878722</v>
      </c>
      <c r="CV126" s="40">
        <v>32.868273</v>
      </c>
    </row>
    <row r="127" spans="1:100">
      <c r="A127" s="38">
        <v>45425</v>
      </c>
      <c r="B127" s="39" t="s">
        <v>33</v>
      </c>
      <c r="C127" s="39" t="s">
        <v>142</v>
      </c>
      <c r="D127" s="40">
        <v>58558.962386</v>
      </c>
      <c r="E127" s="40">
        <v>611.918503</v>
      </c>
      <c r="F127" s="40">
        <v>611.746882</v>
      </c>
      <c r="G127" s="40">
        <v>611.79145</v>
      </c>
      <c r="H127" s="40">
        <v>611.77733</v>
      </c>
      <c r="I127" s="40">
        <v>611.651833</v>
      </c>
      <c r="J127" s="40">
        <v>611.616927</v>
      </c>
      <c r="K127" s="40">
        <v>611.673872</v>
      </c>
      <c r="L127" s="40">
        <v>611.522499</v>
      </c>
      <c r="M127" s="40">
        <v>611.497968</v>
      </c>
      <c r="N127" s="40">
        <v>611.343563</v>
      </c>
      <c r="O127" s="40">
        <v>611.287864</v>
      </c>
      <c r="P127" s="40">
        <v>611.298667</v>
      </c>
      <c r="Q127" s="40">
        <v>611.43734</v>
      </c>
      <c r="R127" s="40">
        <v>611.360658</v>
      </c>
      <c r="S127" s="40">
        <v>611.574687</v>
      </c>
      <c r="T127" s="40">
        <v>611.575681</v>
      </c>
      <c r="U127" s="40">
        <v>610.956953</v>
      </c>
      <c r="V127" s="40">
        <v>611.266968</v>
      </c>
      <c r="W127" s="40">
        <v>611.203774</v>
      </c>
      <c r="X127" s="40">
        <v>611.500504</v>
      </c>
      <c r="Y127" s="40">
        <v>611.299337</v>
      </c>
      <c r="Z127" s="40">
        <v>611.322124</v>
      </c>
      <c r="AA127" s="40">
        <v>611.690415</v>
      </c>
      <c r="AB127" s="40">
        <v>611.48085</v>
      </c>
      <c r="AC127" s="40">
        <v>610.942865</v>
      </c>
      <c r="AD127" s="40">
        <v>610.950226</v>
      </c>
      <c r="AE127" s="40">
        <v>610.753304</v>
      </c>
      <c r="AF127" s="40">
        <v>610.902867</v>
      </c>
      <c r="AG127" s="40">
        <v>610.85774</v>
      </c>
      <c r="AH127" s="40">
        <v>611.02093</v>
      </c>
      <c r="AI127" s="40">
        <v>610.915496</v>
      </c>
      <c r="AJ127" s="40">
        <v>610.985629</v>
      </c>
      <c r="AK127" s="40">
        <v>610.762161</v>
      </c>
      <c r="AL127" s="40">
        <v>610.793417</v>
      </c>
      <c r="AM127" s="40">
        <v>610.708911</v>
      </c>
      <c r="AN127" s="40">
        <v>610.862148</v>
      </c>
      <c r="AO127" s="40">
        <v>610.843215</v>
      </c>
      <c r="AP127" s="40">
        <v>610.849038</v>
      </c>
      <c r="AQ127" s="40">
        <v>610.900391</v>
      </c>
      <c r="AR127" s="40">
        <v>610.680258</v>
      </c>
      <c r="AS127" s="40">
        <v>610.631894</v>
      </c>
      <c r="AT127" s="40">
        <v>610.587904</v>
      </c>
      <c r="AU127" s="40">
        <v>610.19278</v>
      </c>
      <c r="AV127" s="40">
        <v>609.731834</v>
      </c>
      <c r="AW127" s="40">
        <v>609.653132</v>
      </c>
      <c r="AX127" s="40">
        <v>609.325345</v>
      </c>
      <c r="AY127" s="40">
        <v>608.940447</v>
      </c>
      <c r="AZ127" s="40">
        <v>607.547612</v>
      </c>
      <c r="BA127" s="40">
        <v>607.737235</v>
      </c>
      <c r="BB127" s="40">
        <v>607.703235</v>
      </c>
      <c r="BC127" s="40">
        <v>607.660641</v>
      </c>
      <c r="BD127" s="40">
        <v>607.565579</v>
      </c>
      <c r="BE127" s="40">
        <v>607.669008</v>
      </c>
      <c r="BF127" s="40">
        <v>607.822705</v>
      </c>
      <c r="BG127" s="40">
        <v>609.35692</v>
      </c>
      <c r="BH127" s="40">
        <v>609.186659</v>
      </c>
      <c r="BI127" s="40">
        <v>608.687663</v>
      </c>
      <c r="BJ127" s="40">
        <v>609.092733</v>
      </c>
      <c r="BK127" s="40">
        <v>608.984407</v>
      </c>
      <c r="BL127" s="40">
        <v>608.917901</v>
      </c>
      <c r="BM127" s="40">
        <v>609.140227</v>
      </c>
      <c r="BN127" s="40">
        <v>609.124469</v>
      </c>
      <c r="BO127" s="40">
        <v>609.200729</v>
      </c>
      <c r="BP127" s="40">
        <v>608.904772</v>
      </c>
      <c r="BQ127" s="40">
        <v>609.269484</v>
      </c>
      <c r="BR127" s="40">
        <v>608.889881</v>
      </c>
      <c r="BS127" s="40">
        <v>608.691102</v>
      </c>
      <c r="BT127" s="40">
        <v>608.976838</v>
      </c>
      <c r="BU127" s="40">
        <v>608.722724</v>
      </c>
      <c r="BV127" s="40">
        <v>608.842996</v>
      </c>
      <c r="BW127" s="40">
        <v>609.005467</v>
      </c>
      <c r="BX127" s="40">
        <v>609.234279</v>
      </c>
      <c r="BY127" s="40">
        <v>609.452094</v>
      </c>
      <c r="BZ127" s="40">
        <v>609.467062</v>
      </c>
      <c r="CA127" s="40">
        <v>609.350658</v>
      </c>
      <c r="CB127" s="40">
        <v>609.257064</v>
      </c>
      <c r="CC127" s="40">
        <v>609.192812</v>
      </c>
      <c r="CD127" s="40">
        <v>609.354302</v>
      </c>
      <c r="CE127" s="40">
        <v>609.038358</v>
      </c>
      <c r="CF127" s="40">
        <v>608.955096</v>
      </c>
      <c r="CG127" s="40">
        <v>609.162354</v>
      </c>
      <c r="CH127" s="40">
        <v>609.343177</v>
      </c>
      <c r="CI127" s="40">
        <v>609.537683</v>
      </c>
      <c r="CJ127" s="40">
        <v>609.376531</v>
      </c>
      <c r="CK127" s="40">
        <v>609.398319</v>
      </c>
      <c r="CL127" s="40">
        <v>609.239365</v>
      </c>
      <c r="CM127" s="40">
        <v>609.083264</v>
      </c>
      <c r="CN127" s="40">
        <v>609.112375</v>
      </c>
      <c r="CO127" s="40">
        <v>609.469037</v>
      </c>
      <c r="CP127" s="40">
        <v>609.575464</v>
      </c>
      <c r="CQ127" s="40">
        <v>609.443855</v>
      </c>
      <c r="CR127" s="40">
        <v>609.490755</v>
      </c>
      <c r="CS127" s="40">
        <v>609.588179</v>
      </c>
      <c r="CT127" s="40">
        <v>609.597891</v>
      </c>
      <c r="CU127" s="40">
        <v>609.515424</v>
      </c>
      <c r="CV127" s="40">
        <v>609.43742</v>
      </c>
    </row>
    <row r="128" spans="1:100">
      <c r="A128" s="38">
        <v>45425</v>
      </c>
      <c r="B128" s="39" t="s">
        <v>34</v>
      </c>
      <c r="C128" s="39" t="s">
        <v>142</v>
      </c>
      <c r="D128" s="40">
        <v>6446.047234</v>
      </c>
      <c r="E128" s="40">
        <v>127.927669</v>
      </c>
      <c r="F128" s="40">
        <v>72.1904</v>
      </c>
      <c r="G128" s="40">
        <v>18.324233</v>
      </c>
      <c r="H128" s="40">
        <v>27.095126</v>
      </c>
      <c r="I128" s="40">
        <v>26.805102</v>
      </c>
      <c r="J128" s="40">
        <v>14.376517</v>
      </c>
      <c r="K128" s="40">
        <v>28.898704</v>
      </c>
      <c r="L128" s="40">
        <v>7.413035</v>
      </c>
      <c r="M128" s="40">
        <v>19.009796</v>
      </c>
      <c r="N128" s="40">
        <v>14.509709</v>
      </c>
      <c r="O128" s="40">
        <v>24.690993</v>
      </c>
      <c r="P128" s="40">
        <v>22.076424</v>
      </c>
      <c r="Q128" s="40">
        <v>27.312566</v>
      </c>
      <c r="R128" s="40">
        <v>24.060672</v>
      </c>
      <c r="S128" s="40">
        <v>29.733266</v>
      </c>
      <c r="T128" s="40">
        <v>148.718257</v>
      </c>
      <c r="U128" s="40">
        <v>155.766838</v>
      </c>
      <c r="V128" s="40">
        <v>110.547594</v>
      </c>
      <c r="W128" s="40">
        <v>40.876041</v>
      </c>
      <c r="X128" s="40">
        <v>71.771526</v>
      </c>
      <c r="Y128" s="40">
        <v>96.405989</v>
      </c>
      <c r="Z128" s="40">
        <v>78.475075</v>
      </c>
      <c r="AA128" s="40">
        <v>79.582865</v>
      </c>
      <c r="AB128" s="40">
        <v>88.726364</v>
      </c>
      <c r="AC128" s="40">
        <v>102.405108</v>
      </c>
      <c r="AD128" s="40">
        <v>127.893771</v>
      </c>
      <c r="AE128" s="40">
        <v>159.265367</v>
      </c>
      <c r="AF128" s="40">
        <v>107.308182</v>
      </c>
      <c r="AG128" s="40">
        <v>130.861856</v>
      </c>
      <c r="AH128" s="40">
        <v>61.544203</v>
      </c>
      <c r="AI128" s="40">
        <v>7.007001</v>
      </c>
      <c r="AJ128" s="40">
        <v>30.21109</v>
      </c>
      <c r="AK128" s="40">
        <v>44.256705</v>
      </c>
      <c r="AL128" s="40">
        <v>11.619534</v>
      </c>
      <c r="AM128" s="40">
        <v>6.121312</v>
      </c>
      <c r="AN128" s="40">
        <v>17.741172</v>
      </c>
      <c r="AO128" s="40">
        <v>36.805571</v>
      </c>
      <c r="AP128" s="40">
        <v>28.760771</v>
      </c>
      <c r="AQ128" s="40">
        <v>34.786829</v>
      </c>
      <c r="AR128" s="40">
        <v>40.093411</v>
      </c>
      <c r="AS128" s="40">
        <v>8.039321</v>
      </c>
      <c r="AT128" s="40">
        <v>41.68215</v>
      </c>
      <c r="AU128" s="40">
        <v>59.819388</v>
      </c>
      <c r="AV128" s="40">
        <v>51.776161</v>
      </c>
      <c r="AW128" s="40">
        <v>61.053135</v>
      </c>
      <c r="AX128" s="40">
        <v>60.555624</v>
      </c>
      <c r="AY128" s="40">
        <v>49.810085</v>
      </c>
      <c r="AZ128" s="40">
        <v>36.903801</v>
      </c>
      <c r="BA128" s="40">
        <v>29.58867</v>
      </c>
      <c r="BB128" s="40">
        <v>23.595868</v>
      </c>
      <c r="BC128" s="40">
        <v>50.322283</v>
      </c>
      <c r="BD128" s="40">
        <v>14.820669</v>
      </c>
      <c r="BE128" s="40">
        <v>33.005868</v>
      </c>
      <c r="BF128" s="40">
        <v>6.071029</v>
      </c>
      <c r="BG128" s="40">
        <v>10.814595</v>
      </c>
      <c r="BH128" s="40">
        <v>61.938881</v>
      </c>
      <c r="BI128" s="40">
        <v>47.959015</v>
      </c>
      <c r="BJ128" s="40">
        <v>81.562772</v>
      </c>
      <c r="BK128" s="40">
        <v>54.884482</v>
      </c>
      <c r="BL128" s="40">
        <v>55.506997</v>
      </c>
      <c r="BM128" s="40">
        <v>55.730793</v>
      </c>
      <c r="BN128" s="40">
        <v>58.419984</v>
      </c>
      <c r="BO128" s="40">
        <v>48.72516</v>
      </c>
      <c r="BP128" s="40">
        <v>42.086027</v>
      </c>
      <c r="BQ128" s="40">
        <v>35.400711</v>
      </c>
      <c r="BR128" s="40">
        <v>101.781084</v>
      </c>
      <c r="BS128" s="40">
        <v>11.015495</v>
      </c>
      <c r="BT128" s="40">
        <v>13.710555</v>
      </c>
      <c r="BU128" s="40">
        <v>56.283415</v>
      </c>
      <c r="BV128" s="40">
        <v>14.326502</v>
      </c>
      <c r="BW128" s="40">
        <v>6.350806</v>
      </c>
      <c r="BX128" s="40">
        <v>10.048115</v>
      </c>
      <c r="BY128" s="40">
        <v>17.682082</v>
      </c>
      <c r="BZ128" s="40">
        <v>17.545876</v>
      </c>
      <c r="CA128" s="40">
        <v>37.446729</v>
      </c>
      <c r="CB128" s="40">
        <v>84.107593</v>
      </c>
      <c r="CC128" s="40">
        <v>55.482213</v>
      </c>
      <c r="CD128" s="40">
        <v>166.761332</v>
      </c>
      <c r="CE128" s="40">
        <v>97.904384</v>
      </c>
      <c r="CF128" s="40">
        <v>222.812917</v>
      </c>
      <c r="CG128" s="40">
        <v>269.192175</v>
      </c>
      <c r="CH128" s="40">
        <v>267.178711</v>
      </c>
      <c r="CI128" s="40">
        <v>343.376108</v>
      </c>
      <c r="CJ128" s="40">
        <v>245.860293</v>
      </c>
      <c r="CK128" s="40">
        <v>217.93716</v>
      </c>
      <c r="CL128" s="40">
        <v>211.538085</v>
      </c>
      <c r="CM128" s="40">
        <v>244.626696</v>
      </c>
      <c r="CN128" s="40">
        <v>186.838303</v>
      </c>
      <c r="CO128" s="40">
        <v>77.125689</v>
      </c>
      <c r="CP128" s="40">
        <v>18.491165</v>
      </c>
      <c r="CQ128" s="40">
        <v>23.811967</v>
      </c>
      <c r="CR128" s="40">
        <v>21.318236</v>
      </c>
      <c r="CS128" s="40">
        <v>10.223674</v>
      </c>
      <c r="CT128" s="40">
        <v>7.492221</v>
      </c>
      <c r="CU128" s="40">
        <v>2.87909</v>
      </c>
      <c r="CV128" s="40">
        <v>2.84845</v>
      </c>
    </row>
    <row r="129" spans="1:100">
      <c r="A129" s="38">
        <v>45425</v>
      </c>
      <c r="B129" s="39" t="s">
        <v>35</v>
      </c>
      <c r="C129" s="39" t="s">
        <v>142</v>
      </c>
      <c r="D129" s="40">
        <v>117724.358263</v>
      </c>
      <c r="E129" s="40">
        <v>8.4e-05</v>
      </c>
      <c r="F129" s="40">
        <v>9.6e-05</v>
      </c>
      <c r="G129" s="40">
        <v>7.8e-05</v>
      </c>
      <c r="H129" s="40">
        <v>9.6e-05</v>
      </c>
      <c r="I129" s="40">
        <v>0.000882</v>
      </c>
      <c r="J129" s="40">
        <v>9e-05</v>
      </c>
      <c r="K129" s="40">
        <v>8.4e-05</v>
      </c>
      <c r="L129" s="40">
        <v>9e-05</v>
      </c>
      <c r="M129" s="40">
        <v>0.000891</v>
      </c>
      <c r="N129" s="40">
        <v>9e-05</v>
      </c>
      <c r="O129" s="40">
        <v>9.6e-05</v>
      </c>
      <c r="P129" s="40">
        <v>9.6e-05</v>
      </c>
      <c r="Q129" s="40">
        <v>7.8e-05</v>
      </c>
      <c r="R129" s="40">
        <v>8.4e-05</v>
      </c>
      <c r="S129" s="40">
        <v>9.6e-05</v>
      </c>
      <c r="T129" s="40">
        <v>0.001625</v>
      </c>
      <c r="U129" s="40">
        <v>0.000896</v>
      </c>
      <c r="V129" s="40">
        <v>8.4e-05</v>
      </c>
      <c r="W129" s="40">
        <v>0.000741</v>
      </c>
      <c r="X129" s="40">
        <v>8.4e-05</v>
      </c>
      <c r="Y129" s="40">
        <v>7.8e-05</v>
      </c>
      <c r="Z129" s="40">
        <v>8.4e-05</v>
      </c>
      <c r="AA129" s="40">
        <v>9.6e-05</v>
      </c>
      <c r="AB129" s="40">
        <v>7.8e-05</v>
      </c>
      <c r="AC129" s="40">
        <v>0.001017</v>
      </c>
      <c r="AD129" s="40">
        <v>0</v>
      </c>
      <c r="AE129" s="40">
        <v>0.583365</v>
      </c>
      <c r="AF129" s="40">
        <v>13.246635</v>
      </c>
      <c r="AG129" s="40">
        <v>72.251873</v>
      </c>
      <c r="AH129" s="40">
        <v>256.261965</v>
      </c>
      <c r="AI129" s="40">
        <v>536.519661</v>
      </c>
      <c r="AJ129" s="40">
        <v>859.697582</v>
      </c>
      <c r="AK129" s="40">
        <v>1231.666851</v>
      </c>
      <c r="AL129" s="40">
        <v>1555.484724</v>
      </c>
      <c r="AM129" s="40">
        <v>1832.965984</v>
      </c>
      <c r="AN129" s="40">
        <v>2063.785114</v>
      </c>
      <c r="AO129" s="40">
        <v>2124.516028</v>
      </c>
      <c r="AP129" s="40">
        <v>2247.213953</v>
      </c>
      <c r="AQ129" s="40">
        <v>2394.76433</v>
      </c>
      <c r="AR129" s="40">
        <v>2578.537978</v>
      </c>
      <c r="AS129" s="40">
        <v>2799.038645</v>
      </c>
      <c r="AT129" s="40">
        <v>2894.011746</v>
      </c>
      <c r="AU129" s="40">
        <v>2992.057974</v>
      </c>
      <c r="AV129" s="40">
        <v>3205.971264</v>
      </c>
      <c r="AW129" s="40">
        <v>3153.219163</v>
      </c>
      <c r="AX129" s="40">
        <v>3080.398454</v>
      </c>
      <c r="AY129" s="40">
        <v>3009.493554</v>
      </c>
      <c r="AZ129" s="40">
        <v>2828.53442</v>
      </c>
      <c r="BA129" s="40">
        <v>2666.396992</v>
      </c>
      <c r="BB129" s="40">
        <v>2556.823539</v>
      </c>
      <c r="BC129" s="40">
        <v>2511.873053</v>
      </c>
      <c r="BD129" s="40">
        <v>2473.208414</v>
      </c>
      <c r="BE129" s="40">
        <v>2411.15671</v>
      </c>
      <c r="BF129" s="40">
        <v>2527.093736</v>
      </c>
      <c r="BG129" s="40">
        <v>2570.215811</v>
      </c>
      <c r="BH129" s="40">
        <v>2607.857623</v>
      </c>
      <c r="BI129" s="40">
        <v>2685.506951</v>
      </c>
      <c r="BJ129" s="40">
        <v>2760.376654</v>
      </c>
      <c r="BK129" s="40">
        <v>2812.688878</v>
      </c>
      <c r="BL129" s="40">
        <v>2744.529446</v>
      </c>
      <c r="BM129" s="40">
        <v>2725.314064</v>
      </c>
      <c r="BN129" s="40">
        <v>2643.4995</v>
      </c>
      <c r="BO129" s="40">
        <v>2579.400137</v>
      </c>
      <c r="BP129" s="40">
        <v>2520.046071</v>
      </c>
      <c r="BQ129" s="40">
        <v>2448.202913</v>
      </c>
      <c r="BR129" s="40">
        <v>2342.66813</v>
      </c>
      <c r="BS129" s="40">
        <v>2391.069799</v>
      </c>
      <c r="BT129" s="40">
        <v>2458.206506</v>
      </c>
      <c r="BU129" s="40">
        <v>2495.074686</v>
      </c>
      <c r="BV129" s="40">
        <v>2439.542566</v>
      </c>
      <c r="BW129" s="40">
        <v>2601.153451</v>
      </c>
      <c r="BX129" s="40">
        <v>2638.694753</v>
      </c>
      <c r="BY129" s="40">
        <v>2617.986501</v>
      </c>
      <c r="BZ129" s="40">
        <v>2534.014204</v>
      </c>
      <c r="CA129" s="40">
        <v>2393.038938</v>
      </c>
      <c r="CB129" s="40">
        <v>2108.303656</v>
      </c>
      <c r="CC129" s="40">
        <v>1773.766821</v>
      </c>
      <c r="CD129" s="40">
        <v>1349.312105</v>
      </c>
      <c r="CE129" s="40">
        <v>908.521291</v>
      </c>
      <c r="CF129" s="40">
        <v>490.6336</v>
      </c>
      <c r="CG129" s="40">
        <v>173.765018</v>
      </c>
      <c r="CH129" s="40">
        <v>33.06831</v>
      </c>
      <c r="CI129" s="40">
        <v>1.109211</v>
      </c>
      <c r="CJ129" s="40">
        <v>0.00147</v>
      </c>
      <c r="CK129" s="40">
        <v>7.2e-05</v>
      </c>
      <c r="CL129" s="40">
        <v>0.000114</v>
      </c>
      <c r="CM129" s="40">
        <v>0.006686</v>
      </c>
      <c r="CN129" s="40">
        <v>9.6e-05</v>
      </c>
      <c r="CO129" s="40">
        <v>0.000114</v>
      </c>
      <c r="CP129" s="40">
        <v>0.000102</v>
      </c>
      <c r="CQ129" s="40">
        <v>0.000102</v>
      </c>
      <c r="CR129" s="40">
        <v>0.000102</v>
      </c>
      <c r="CS129" s="40">
        <v>9.6e-05</v>
      </c>
      <c r="CT129" s="40">
        <v>0.000108</v>
      </c>
      <c r="CU129" s="40">
        <v>0.000102</v>
      </c>
      <c r="CV129" s="40">
        <v>8.4e-05</v>
      </c>
    </row>
    <row r="130" spans="1:100">
      <c r="A130" s="38">
        <v>45425</v>
      </c>
      <c r="B130" s="39" t="s">
        <v>36</v>
      </c>
      <c r="C130" s="39" t="s">
        <v>142</v>
      </c>
      <c r="D130" s="40">
        <v>-9274.778471</v>
      </c>
      <c r="E130" s="40">
        <v>-11.868423</v>
      </c>
      <c r="F130" s="40">
        <v>-31.877344</v>
      </c>
      <c r="G130" s="40">
        <v>-46.079822</v>
      </c>
      <c r="H130" s="40">
        <v>-36.981155</v>
      </c>
      <c r="I130" s="40">
        <v>-46.106558</v>
      </c>
      <c r="J130" s="40">
        <v>-107.612799</v>
      </c>
      <c r="K130" s="40">
        <v>-111.403306</v>
      </c>
      <c r="L130" s="40">
        <v>-108.751702</v>
      </c>
      <c r="M130" s="40">
        <v>-46.727969</v>
      </c>
      <c r="N130" s="40">
        <v>-39.883792</v>
      </c>
      <c r="O130" s="40">
        <v>-22.067108</v>
      </c>
      <c r="P130" s="40">
        <v>-19.855925</v>
      </c>
      <c r="Q130" s="40">
        <v>-19.567179</v>
      </c>
      <c r="R130" s="40">
        <v>-56.889908</v>
      </c>
      <c r="S130" s="40">
        <v>-40.649868</v>
      </c>
      <c r="T130" s="40">
        <v>-16.386309</v>
      </c>
      <c r="U130" s="40">
        <v>-72.287423</v>
      </c>
      <c r="V130" s="40">
        <v>-212.61302</v>
      </c>
      <c r="W130" s="40">
        <v>-133.796151</v>
      </c>
      <c r="X130" s="40">
        <v>-197.052351</v>
      </c>
      <c r="Y130" s="40">
        <v>-72.720193</v>
      </c>
      <c r="Z130" s="40">
        <v>-60.732326</v>
      </c>
      <c r="AA130" s="40">
        <v>-60.979116</v>
      </c>
      <c r="AB130" s="40">
        <v>-64.280221</v>
      </c>
      <c r="AC130" s="40">
        <v>-69.146091</v>
      </c>
      <c r="AD130" s="40">
        <v>-50.239753</v>
      </c>
      <c r="AE130" s="40">
        <v>-29.719014</v>
      </c>
      <c r="AF130" s="40">
        <v>-82.696959</v>
      </c>
      <c r="AG130" s="40">
        <v>-31.083499</v>
      </c>
      <c r="AH130" s="40">
        <v>-65.223444</v>
      </c>
      <c r="AI130" s="40">
        <v>-129.848322</v>
      </c>
      <c r="AJ130" s="40">
        <v>-116.309496</v>
      </c>
      <c r="AK130" s="40">
        <v>-83.005067</v>
      </c>
      <c r="AL130" s="40">
        <v>-108.359524</v>
      </c>
      <c r="AM130" s="40">
        <v>-177.06538</v>
      </c>
      <c r="AN130" s="40">
        <v>-203.091739</v>
      </c>
      <c r="AO130" s="40">
        <v>-126.069742</v>
      </c>
      <c r="AP130" s="40">
        <v>-174.817479</v>
      </c>
      <c r="AQ130" s="40">
        <v>-225.780892</v>
      </c>
      <c r="AR130" s="40">
        <v>-213.885006</v>
      </c>
      <c r="AS130" s="40">
        <v>-230.438836</v>
      </c>
      <c r="AT130" s="40">
        <v>-226.967352</v>
      </c>
      <c r="AU130" s="40">
        <v>-195.825258</v>
      </c>
      <c r="AV130" s="40">
        <v>-239.317898</v>
      </c>
      <c r="AW130" s="40">
        <v>-142.378625</v>
      </c>
      <c r="AX130" s="40">
        <v>-180.106358</v>
      </c>
      <c r="AY130" s="40">
        <v>-182.567267</v>
      </c>
      <c r="AZ130" s="40">
        <v>-214.232462</v>
      </c>
      <c r="BA130" s="40">
        <v>-171.686682</v>
      </c>
      <c r="BB130" s="40">
        <v>-142.943775</v>
      </c>
      <c r="BC130" s="40">
        <v>-152.310554</v>
      </c>
      <c r="BD130" s="40">
        <v>-126.486491</v>
      </c>
      <c r="BE130" s="40">
        <v>-101.017237</v>
      </c>
      <c r="BF130" s="40">
        <v>-165.113851</v>
      </c>
      <c r="BG130" s="40">
        <v>-130.495433</v>
      </c>
      <c r="BH130" s="40">
        <v>-91.20376</v>
      </c>
      <c r="BI130" s="40">
        <v>-91.557631</v>
      </c>
      <c r="BJ130" s="40">
        <v>-101.257638</v>
      </c>
      <c r="BK130" s="40">
        <v>-179.263507</v>
      </c>
      <c r="BL130" s="40">
        <v>-163.772963</v>
      </c>
      <c r="BM130" s="40">
        <v>-209.152784</v>
      </c>
      <c r="BN130" s="40">
        <v>-183.591898</v>
      </c>
      <c r="BO130" s="40">
        <v>-134.833404</v>
      </c>
      <c r="BP130" s="40">
        <v>-137.857021</v>
      </c>
      <c r="BQ130" s="40">
        <v>-99.532044</v>
      </c>
      <c r="BR130" s="40">
        <v>-124.267616</v>
      </c>
      <c r="BS130" s="40">
        <v>-143.874912</v>
      </c>
      <c r="BT130" s="40">
        <v>-121.319266</v>
      </c>
      <c r="BU130" s="40">
        <v>-79.160942</v>
      </c>
      <c r="BV130" s="40">
        <v>-56.455084</v>
      </c>
      <c r="BW130" s="40">
        <v>-62.066979</v>
      </c>
      <c r="BX130" s="40">
        <v>-27.628429</v>
      </c>
      <c r="BY130" s="40">
        <v>-34.947018</v>
      </c>
      <c r="BZ130" s="40">
        <v>-65.679613</v>
      </c>
      <c r="CA130" s="40">
        <v>-24.842522</v>
      </c>
      <c r="CB130" s="40">
        <v>-13.324353</v>
      </c>
      <c r="CC130" s="40">
        <v>-53.389659</v>
      </c>
      <c r="CD130" s="40">
        <v>-7.843288</v>
      </c>
      <c r="CE130" s="40">
        <v>-83.466884</v>
      </c>
      <c r="CF130" s="40">
        <v>-6.362012</v>
      </c>
      <c r="CG130" s="40">
        <v>-21.22942</v>
      </c>
      <c r="CH130" s="40">
        <v>-38.472495</v>
      </c>
      <c r="CI130" s="40">
        <v>-16.069143</v>
      </c>
      <c r="CJ130" s="40">
        <v>-7.667638</v>
      </c>
      <c r="CK130" s="40">
        <v>-6.192752</v>
      </c>
      <c r="CL130" s="40">
        <v>-41.294709</v>
      </c>
      <c r="CM130" s="40">
        <v>-39.481482</v>
      </c>
      <c r="CN130" s="40">
        <v>-42.031377</v>
      </c>
      <c r="CO130" s="40">
        <v>-7.948881</v>
      </c>
      <c r="CP130" s="40">
        <v>-59.100515</v>
      </c>
      <c r="CQ130" s="40">
        <v>-73.548123</v>
      </c>
      <c r="CR130" s="40">
        <v>-87.366365</v>
      </c>
      <c r="CS130" s="40">
        <v>-105.943115</v>
      </c>
      <c r="CT130" s="40">
        <v>-88.332546</v>
      </c>
      <c r="CU130" s="40">
        <v>-116.188647</v>
      </c>
      <c r="CV130" s="40">
        <v>-101.860582</v>
      </c>
    </row>
    <row r="131" spans="1:100">
      <c r="A131" s="38">
        <v>45425</v>
      </c>
      <c r="B131" s="39" t="s">
        <v>37</v>
      </c>
      <c r="C131" s="39" t="s">
        <v>142</v>
      </c>
      <c r="D131" s="40">
        <v>200382.02765</v>
      </c>
      <c r="E131" s="40">
        <v>1546.070342</v>
      </c>
      <c r="F131" s="40">
        <v>1504.525455</v>
      </c>
      <c r="G131" s="40">
        <v>1503.417052</v>
      </c>
      <c r="H131" s="40">
        <v>1473.029987</v>
      </c>
      <c r="I131" s="40">
        <v>1433.019013</v>
      </c>
      <c r="J131" s="40">
        <v>1420.184681</v>
      </c>
      <c r="K131" s="40">
        <v>1393.839062</v>
      </c>
      <c r="L131" s="40">
        <v>1343.640104</v>
      </c>
      <c r="M131" s="40">
        <v>1245.315307</v>
      </c>
      <c r="N131" s="40">
        <v>1211.015037</v>
      </c>
      <c r="O131" s="40">
        <v>1151.438316</v>
      </c>
      <c r="P131" s="40">
        <v>1099.060996</v>
      </c>
      <c r="Q131" s="40">
        <v>1047.041506</v>
      </c>
      <c r="R131" s="40">
        <v>1060.749016</v>
      </c>
      <c r="S131" s="40">
        <v>1033.594442</v>
      </c>
      <c r="T131" s="40">
        <v>939.168126</v>
      </c>
      <c r="U131" s="40">
        <v>909.953461</v>
      </c>
      <c r="V131" s="40">
        <v>990.30548</v>
      </c>
      <c r="W131" s="40">
        <v>1077.930786</v>
      </c>
      <c r="X131" s="40">
        <v>1184.759325</v>
      </c>
      <c r="Y131" s="40">
        <v>1121.824671</v>
      </c>
      <c r="Z131" s="40">
        <v>1183.690553</v>
      </c>
      <c r="AA131" s="40">
        <v>1190.225515</v>
      </c>
      <c r="AB131" s="40">
        <v>1237.408003</v>
      </c>
      <c r="AC131" s="40">
        <v>1357.350177</v>
      </c>
      <c r="AD131" s="40">
        <v>1444.135013</v>
      </c>
      <c r="AE131" s="40">
        <v>1477.24951</v>
      </c>
      <c r="AF131" s="40">
        <v>1568.276733</v>
      </c>
      <c r="AG131" s="40">
        <v>1554.278261</v>
      </c>
      <c r="AH131" s="40">
        <v>1513.14772</v>
      </c>
      <c r="AI131" s="40">
        <v>1454.72829</v>
      </c>
      <c r="AJ131" s="40">
        <v>1396.122971</v>
      </c>
      <c r="AK131" s="40">
        <v>1312.744853</v>
      </c>
      <c r="AL131" s="40">
        <v>1346.138577</v>
      </c>
      <c r="AM131" s="40">
        <v>1472.326985</v>
      </c>
      <c r="AN131" s="40">
        <v>1560.747512</v>
      </c>
      <c r="AO131" s="40">
        <v>1661.610654</v>
      </c>
      <c r="AP131" s="40">
        <v>1822.671094</v>
      </c>
      <c r="AQ131" s="40">
        <v>2003.684261</v>
      </c>
      <c r="AR131" s="40">
        <v>2119.124714</v>
      </c>
      <c r="AS131" s="40">
        <v>2305.260941</v>
      </c>
      <c r="AT131" s="40">
        <v>2592.684401</v>
      </c>
      <c r="AU131" s="40">
        <v>2718.757402</v>
      </c>
      <c r="AV131" s="40">
        <v>2872.519686</v>
      </c>
      <c r="AW131" s="40">
        <v>2958.63015</v>
      </c>
      <c r="AX131" s="40">
        <v>3041.35628</v>
      </c>
      <c r="AY131" s="40">
        <v>3193.769523</v>
      </c>
      <c r="AZ131" s="40">
        <v>3321.790316</v>
      </c>
      <c r="BA131" s="40">
        <v>3379.30107</v>
      </c>
      <c r="BB131" s="40">
        <v>3395.671144</v>
      </c>
      <c r="BC131" s="40">
        <v>3388.288352</v>
      </c>
      <c r="BD131" s="40">
        <v>3282.726965</v>
      </c>
      <c r="BE131" s="40">
        <v>3193.634442</v>
      </c>
      <c r="BF131" s="40">
        <v>3098.260149</v>
      </c>
      <c r="BG131" s="40">
        <v>3092.466734</v>
      </c>
      <c r="BH131" s="40">
        <v>2977.360174</v>
      </c>
      <c r="BI131" s="40">
        <v>2858.986307</v>
      </c>
      <c r="BJ131" s="40">
        <v>2791.286428</v>
      </c>
      <c r="BK131" s="40">
        <v>2744.920612</v>
      </c>
      <c r="BL131" s="40">
        <v>2855.55078</v>
      </c>
      <c r="BM131" s="40">
        <v>2932.544619</v>
      </c>
      <c r="BN131" s="40">
        <v>2978.690069</v>
      </c>
      <c r="BO131" s="40">
        <v>3129.239194</v>
      </c>
      <c r="BP131" s="40">
        <v>3382.772057</v>
      </c>
      <c r="BQ131" s="40">
        <v>3468.899965</v>
      </c>
      <c r="BR131" s="40">
        <v>3501.702302</v>
      </c>
      <c r="BS131" s="40">
        <v>3538.40404</v>
      </c>
      <c r="BT131" s="40">
        <v>3547.674266</v>
      </c>
      <c r="BU131" s="40">
        <v>3489.090812</v>
      </c>
      <c r="BV131" s="40">
        <v>3463.800948</v>
      </c>
      <c r="BW131" s="40">
        <v>3430.782755</v>
      </c>
      <c r="BX131" s="40">
        <v>3358.580147</v>
      </c>
      <c r="BY131" s="40">
        <v>3267.236386</v>
      </c>
      <c r="BZ131" s="40">
        <v>3260.217461</v>
      </c>
      <c r="CA131" s="40">
        <v>3170.438771</v>
      </c>
      <c r="CB131" s="40">
        <v>2995.94231</v>
      </c>
      <c r="CC131" s="40">
        <v>2791.06698</v>
      </c>
      <c r="CD131" s="40">
        <v>2430.628341</v>
      </c>
      <c r="CE131" s="40">
        <v>2229.423495</v>
      </c>
      <c r="CF131" s="40">
        <v>2098.969283</v>
      </c>
      <c r="CG131" s="40">
        <v>1951.407756</v>
      </c>
      <c r="CH131" s="40">
        <v>1875.388356</v>
      </c>
      <c r="CI131" s="40">
        <v>1724.403591</v>
      </c>
      <c r="CJ131" s="40">
        <v>1642.811827</v>
      </c>
      <c r="CK131" s="40">
        <v>1595.722326</v>
      </c>
      <c r="CL131" s="40">
        <v>1608.280499</v>
      </c>
      <c r="CM131" s="40">
        <v>1523.511509</v>
      </c>
      <c r="CN131" s="40">
        <v>1428.36331</v>
      </c>
      <c r="CO131" s="40">
        <v>1344.371505</v>
      </c>
      <c r="CP131" s="40">
        <v>1287.899485</v>
      </c>
      <c r="CQ131" s="40">
        <v>1265.407443</v>
      </c>
      <c r="CR131" s="40">
        <v>1246.440931</v>
      </c>
      <c r="CS131" s="40">
        <v>1201.430171</v>
      </c>
      <c r="CT131" s="40">
        <v>1204.75515</v>
      </c>
      <c r="CU131" s="40">
        <v>1269.633195</v>
      </c>
      <c r="CV131" s="40">
        <v>1317.330979</v>
      </c>
    </row>
    <row r="132" spans="1:100">
      <c r="A132" s="38">
        <v>45426</v>
      </c>
      <c r="B132" s="39" t="s">
        <v>28</v>
      </c>
      <c r="C132" s="39" t="s">
        <v>142</v>
      </c>
      <c r="D132" s="40">
        <v>274.288845</v>
      </c>
      <c r="E132" s="40">
        <v>2.962357</v>
      </c>
      <c r="F132" s="40">
        <v>2.96096</v>
      </c>
      <c r="G132" s="40">
        <v>2.96255</v>
      </c>
      <c r="H132" s="40">
        <v>2.958015</v>
      </c>
      <c r="I132" s="40">
        <v>2.956678</v>
      </c>
      <c r="J132" s="40">
        <v>2.961633</v>
      </c>
      <c r="K132" s="40">
        <v>2.957615</v>
      </c>
      <c r="L132" s="40">
        <v>2.958456</v>
      </c>
      <c r="M132" s="40">
        <v>2.962077</v>
      </c>
      <c r="N132" s="40">
        <v>2.962607</v>
      </c>
      <c r="O132" s="40">
        <v>2.963602</v>
      </c>
      <c r="P132" s="40">
        <v>2.966561</v>
      </c>
      <c r="Q132" s="40">
        <v>2.958317</v>
      </c>
      <c r="R132" s="40">
        <v>2.96511</v>
      </c>
      <c r="S132" s="40">
        <v>2.964413</v>
      </c>
      <c r="T132" s="40">
        <v>2.964298</v>
      </c>
      <c r="U132" s="40">
        <v>2.961829</v>
      </c>
      <c r="V132" s="40">
        <v>2.967482</v>
      </c>
      <c r="W132" s="40">
        <v>2.964821</v>
      </c>
      <c r="X132" s="40">
        <v>2.964615</v>
      </c>
      <c r="Y132" s="40">
        <v>2.965904</v>
      </c>
      <c r="Z132" s="40">
        <v>2.967072</v>
      </c>
      <c r="AA132" s="40">
        <v>2.96287</v>
      </c>
      <c r="AB132" s="40">
        <v>2.96603</v>
      </c>
      <c r="AC132" s="40">
        <v>2.739562</v>
      </c>
      <c r="AD132" s="40">
        <v>2.568684</v>
      </c>
      <c r="AE132" s="40">
        <v>2.570004</v>
      </c>
      <c r="AF132" s="40">
        <v>2.570168</v>
      </c>
      <c r="AG132" s="40">
        <v>2.568652</v>
      </c>
      <c r="AH132" s="40">
        <v>2.568156</v>
      </c>
      <c r="AI132" s="40">
        <v>2.565258</v>
      </c>
      <c r="AJ132" s="40">
        <v>2.565663</v>
      </c>
      <c r="AK132" s="40">
        <v>2.563502</v>
      </c>
      <c r="AL132" s="40">
        <v>2.566761</v>
      </c>
      <c r="AM132" s="40">
        <v>2.565344</v>
      </c>
      <c r="AN132" s="40">
        <v>2.5644</v>
      </c>
      <c r="AO132" s="40">
        <v>2.563462</v>
      </c>
      <c r="AP132" s="40">
        <v>2.560658</v>
      </c>
      <c r="AQ132" s="40">
        <v>2.785779</v>
      </c>
      <c r="AR132" s="40">
        <v>2.950796</v>
      </c>
      <c r="AS132" s="40">
        <v>2.952771</v>
      </c>
      <c r="AT132" s="40">
        <v>2.946972</v>
      </c>
      <c r="AU132" s="40">
        <v>2.953024</v>
      </c>
      <c r="AV132" s="40">
        <v>2.938677</v>
      </c>
      <c r="AW132" s="40">
        <v>2.938294</v>
      </c>
      <c r="AX132" s="40">
        <v>2.935603</v>
      </c>
      <c r="AY132" s="40">
        <v>2.93261</v>
      </c>
      <c r="AZ132" s="40">
        <v>2.932693</v>
      </c>
      <c r="BA132" s="40">
        <v>2.929192</v>
      </c>
      <c r="BB132" s="40">
        <v>2.925436</v>
      </c>
      <c r="BC132" s="40">
        <v>2.925147</v>
      </c>
      <c r="BD132" s="40">
        <v>2.925232</v>
      </c>
      <c r="BE132" s="40">
        <v>2.926398</v>
      </c>
      <c r="BF132" s="40">
        <v>2.92043</v>
      </c>
      <c r="BG132" s="40">
        <v>2.927862</v>
      </c>
      <c r="BH132" s="40">
        <v>2.923521</v>
      </c>
      <c r="BI132" s="40">
        <v>2.917012</v>
      </c>
      <c r="BJ132" s="40">
        <v>2.921041</v>
      </c>
      <c r="BK132" s="40">
        <v>2.922318</v>
      </c>
      <c r="BL132" s="40">
        <v>2.907265</v>
      </c>
      <c r="BM132" s="40">
        <v>2.915347</v>
      </c>
      <c r="BN132" s="40">
        <v>2.907851</v>
      </c>
      <c r="BO132" s="40">
        <v>2.904053</v>
      </c>
      <c r="BP132" s="40">
        <v>2.904523</v>
      </c>
      <c r="BQ132" s="40">
        <v>2.905317</v>
      </c>
      <c r="BR132" s="40">
        <v>2.89493</v>
      </c>
      <c r="BS132" s="40">
        <v>2.90555</v>
      </c>
      <c r="BT132" s="40">
        <v>2.902715</v>
      </c>
      <c r="BU132" s="40">
        <v>2.896052</v>
      </c>
      <c r="BV132" s="40">
        <v>2.907093</v>
      </c>
      <c r="BW132" s="40">
        <v>2.909275</v>
      </c>
      <c r="BX132" s="40">
        <v>2.903248</v>
      </c>
      <c r="BY132" s="40">
        <v>2.909366</v>
      </c>
      <c r="BZ132" s="40">
        <v>2.890321</v>
      </c>
      <c r="CA132" s="40">
        <v>2.909624</v>
      </c>
      <c r="CB132" s="40">
        <v>2.9104</v>
      </c>
      <c r="CC132" s="40">
        <v>2.913979</v>
      </c>
      <c r="CD132" s="40">
        <v>2.913884</v>
      </c>
      <c r="CE132" s="40">
        <v>2.91286</v>
      </c>
      <c r="CF132" s="40">
        <v>2.918413</v>
      </c>
      <c r="CG132" s="40">
        <v>2.919043</v>
      </c>
      <c r="CH132" s="40">
        <v>2.915119</v>
      </c>
      <c r="CI132" s="40">
        <v>2.912915</v>
      </c>
      <c r="CJ132" s="40">
        <v>2.905755</v>
      </c>
      <c r="CK132" s="40">
        <v>2.908433</v>
      </c>
      <c r="CL132" s="40">
        <v>2.910014</v>
      </c>
      <c r="CM132" s="40">
        <v>2.911763</v>
      </c>
      <c r="CN132" s="40">
        <v>2.916569</v>
      </c>
      <c r="CO132" s="40">
        <v>2.923312</v>
      </c>
      <c r="CP132" s="40">
        <v>2.919022</v>
      </c>
      <c r="CQ132" s="40">
        <v>2.921141</v>
      </c>
      <c r="CR132" s="40">
        <v>2.922997</v>
      </c>
      <c r="CS132" s="40">
        <v>2.92428</v>
      </c>
      <c r="CT132" s="40">
        <v>2.284561</v>
      </c>
      <c r="CU132" s="40">
        <v>2.207994</v>
      </c>
      <c r="CV132" s="40">
        <v>2.206907</v>
      </c>
    </row>
    <row r="133" spans="1:100">
      <c r="A133" s="38">
        <v>45426</v>
      </c>
      <c r="B133" s="39" t="s">
        <v>29</v>
      </c>
      <c r="C133" s="39" t="s">
        <v>142</v>
      </c>
      <c r="D133" s="40">
        <v>133840.180439</v>
      </c>
      <c r="E133" s="40">
        <v>1684.368487</v>
      </c>
      <c r="F133" s="40">
        <v>1700.644211</v>
      </c>
      <c r="G133" s="40">
        <v>1683.605635</v>
      </c>
      <c r="H133" s="40">
        <v>1637.96211</v>
      </c>
      <c r="I133" s="40">
        <v>1573.21253</v>
      </c>
      <c r="J133" s="40">
        <v>1505.479623</v>
      </c>
      <c r="K133" s="40">
        <v>1435.963611</v>
      </c>
      <c r="L133" s="40">
        <v>1408.747205</v>
      </c>
      <c r="M133" s="40">
        <v>1380.604141</v>
      </c>
      <c r="N133" s="40">
        <v>1380.454652</v>
      </c>
      <c r="O133" s="40">
        <v>1364.067715</v>
      </c>
      <c r="P133" s="40">
        <v>1406.102898</v>
      </c>
      <c r="Q133" s="40">
        <v>1484.540017</v>
      </c>
      <c r="R133" s="40">
        <v>1463.171899</v>
      </c>
      <c r="S133" s="40">
        <v>1475.395085</v>
      </c>
      <c r="T133" s="40">
        <v>1480.629079</v>
      </c>
      <c r="U133" s="40">
        <v>1471.470084</v>
      </c>
      <c r="V133" s="40">
        <v>1460.955809</v>
      </c>
      <c r="W133" s="40">
        <v>1473.041343</v>
      </c>
      <c r="X133" s="40">
        <v>1489.078669</v>
      </c>
      <c r="Y133" s="40">
        <v>1509.479448</v>
      </c>
      <c r="Z133" s="40">
        <v>1556.387595</v>
      </c>
      <c r="AA133" s="40">
        <v>1598.063525</v>
      </c>
      <c r="AB133" s="40">
        <v>1621.873445</v>
      </c>
      <c r="AC133" s="40">
        <v>1643.450993</v>
      </c>
      <c r="AD133" s="40">
        <v>1671.018603</v>
      </c>
      <c r="AE133" s="40">
        <v>1703.503886</v>
      </c>
      <c r="AF133" s="40">
        <v>1729.64574</v>
      </c>
      <c r="AG133" s="40">
        <v>1709.829891</v>
      </c>
      <c r="AH133" s="40">
        <v>1598.783193</v>
      </c>
      <c r="AI133" s="40">
        <v>1435.299093</v>
      </c>
      <c r="AJ133" s="40">
        <v>1318.010955</v>
      </c>
      <c r="AK133" s="40">
        <v>1220.444143</v>
      </c>
      <c r="AL133" s="40">
        <v>1143.206816</v>
      </c>
      <c r="AM133" s="40">
        <v>1119.954161</v>
      </c>
      <c r="AN133" s="40">
        <v>1098.741244</v>
      </c>
      <c r="AO133" s="40">
        <v>1078.547548</v>
      </c>
      <c r="AP133" s="40">
        <v>1076.167198</v>
      </c>
      <c r="AQ133" s="40">
        <v>1069.848068</v>
      </c>
      <c r="AR133" s="40">
        <v>1072.220323</v>
      </c>
      <c r="AS133" s="40">
        <v>1088.348826</v>
      </c>
      <c r="AT133" s="40">
        <v>1075.029752</v>
      </c>
      <c r="AU133" s="40">
        <v>1070.975298</v>
      </c>
      <c r="AV133" s="40">
        <v>1061.865017</v>
      </c>
      <c r="AW133" s="40">
        <v>1049.765616</v>
      </c>
      <c r="AX133" s="40">
        <v>1065.656424</v>
      </c>
      <c r="AY133" s="40">
        <v>1070.914021</v>
      </c>
      <c r="AZ133" s="40">
        <v>1074.252446</v>
      </c>
      <c r="BA133" s="40">
        <v>1077.505097</v>
      </c>
      <c r="BB133" s="40">
        <v>1055.960803</v>
      </c>
      <c r="BC133" s="40">
        <v>1020.710011</v>
      </c>
      <c r="BD133" s="40">
        <v>990.303937</v>
      </c>
      <c r="BE133" s="40">
        <v>1013.221757</v>
      </c>
      <c r="BF133" s="40">
        <v>1035.233226</v>
      </c>
      <c r="BG133" s="40">
        <v>1049.008501</v>
      </c>
      <c r="BH133" s="40">
        <v>1089.301679</v>
      </c>
      <c r="BI133" s="40">
        <v>1101.354134</v>
      </c>
      <c r="BJ133" s="40">
        <v>1134.301584</v>
      </c>
      <c r="BK133" s="40">
        <v>1187.401292</v>
      </c>
      <c r="BL133" s="40">
        <v>1232.726553</v>
      </c>
      <c r="BM133" s="40">
        <v>1301.543203</v>
      </c>
      <c r="BN133" s="40">
        <v>1351.962704</v>
      </c>
      <c r="BO133" s="40">
        <v>1427.486324</v>
      </c>
      <c r="BP133" s="40">
        <v>1483.164285</v>
      </c>
      <c r="BQ133" s="40">
        <v>1517.941148</v>
      </c>
      <c r="BR133" s="40">
        <v>1526.730214</v>
      </c>
      <c r="BS133" s="40">
        <v>1523.603409</v>
      </c>
      <c r="BT133" s="40">
        <v>1526.56695</v>
      </c>
      <c r="BU133" s="40">
        <v>1521.405648</v>
      </c>
      <c r="BV133" s="40">
        <v>1512.327754</v>
      </c>
      <c r="BW133" s="40">
        <v>1518.082082</v>
      </c>
      <c r="BX133" s="40">
        <v>1531.422844</v>
      </c>
      <c r="BY133" s="40">
        <v>1531.711574</v>
      </c>
      <c r="BZ133" s="40">
        <v>1560.471879</v>
      </c>
      <c r="CA133" s="40">
        <v>1609.790401</v>
      </c>
      <c r="CB133" s="40">
        <v>1659.116265</v>
      </c>
      <c r="CC133" s="40">
        <v>1731.692504</v>
      </c>
      <c r="CD133" s="40">
        <v>1763.66142</v>
      </c>
      <c r="CE133" s="40">
        <v>1779.184677</v>
      </c>
      <c r="CF133" s="40">
        <v>1785.992881</v>
      </c>
      <c r="CG133" s="40">
        <v>1787.368859</v>
      </c>
      <c r="CH133" s="40">
        <v>1771.136677</v>
      </c>
      <c r="CI133" s="40">
        <v>1754.597577</v>
      </c>
      <c r="CJ133" s="40">
        <v>1731.222123</v>
      </c>
      <c r="CK133" s="40">
        <v>1701.956941</v>
      </c>
      <c r="CL133" s="40">
        <v>1648.816924</v>
      </c>
      <c r="CM133" s="40">
        <v>1561.44596</v>
      </c>
      <c r="CN133" s="40">
        <v>1423.40514</v>
      </c>
      <c r="CO133" s="40">
        <v>1365.364064</v>
      </c>
      <c r="CP133" s="40">
        <v>1373.491969</v>
      </c>
      <c r="CQ133" s="40">
        <v>1342.407064</v>
      </c>
      <c r="CR133" s="40">
        <v>1253.562034</v>
      </c>
      <c r="CS133" s="40">
        <v>1206.243857</v>
      </c>
      <c r="CT133" s="40">
        <v>1142.547026</v>
      </c>
      <c r="CU133" s="40">
        <v>1083.200325</v>
      </c>
      <c r="CV133" s="40">
        <v>1051.749088</v>
      </c>
    </row>
    <row r="134" spans="1:100">
      <c r="A134" s="38">
        <v>45426</v>
      </c>
      <c r="B134" s="39" t="s">
        <v>30</v>
      </c>
      <c r="C134" s="39" t="s">
        <v>142</v>
      </c>
      <c r="D134" s="40">
        <v>138145.438532</v>
      </c>
      <c r="E134" s="40">
        <v>1708.710923</v>
      </c>
      <c r="F134" s="40">
        <v>1525.156959</v>
      </c>
      <c r="G134" s="40">
        <v>1486.823539</v>
      </c>
      <c r="H134" s="40">
        <v>1504.245914</v>
      </c>
      <c r="I134" s="40">
        <v>1517.334615</v>
      </c>
      <c r="J134" s="40">
        <v>1469.504036</v>
      </c>
      <c r="K134" s="40">
        <v>1458.958231</v>
      </c>
      <c r="L134" s="40">
        <v>1408.503807</v>
      </c>
      <c r="M134" s="40">
        <v>1359.649795</v>
      </c>
      <c r="N134" s="40">
        <v>1322.495962</v>
      </c>
      <c r="O134" s="40">
        <v>1322.06808</v>
      </c>
      <c r="P134" s="40">
        <v>1226.326464</v>
      </c>
      <c r="Q134" s="40">
        <v>1116.704205</v>
      </c>
      <c r="R134" s="40">
        <v>1104.373688</v>
      </c>
      <c r="S134" s="40">
        <v>1068.290024</v>
      </c>
      <c r="T134" s="40">
        <v>1065.505254</v>
      </c>
      <c r="U134" s="40">
        <v>1132.958643</v>
      </c>
      <c r="V134" s="40">
        <v>1136.763988</v>
      </c>
      <c r="W134" s="40">
        <v>1147.498385</v>
      </c>
      <c r="X134" s="40">
        <v>1149.059593</v>
      </c>
      <c r="Y134" s="40">
        <v>1178.59708</v>
      </c>
      <c r="Z134" s="40">
        <v>1257.95857</v>
      </c>
      <c r="AA134" s="40">
        <v>1300.22034</v>
      </c>
      <c r="AB134" s="40">
        <v>1417.455554</v>
      </c>
      <c r="AC134" s="40">
        <v>1526.819492</v>
      </c>
      <c r="AD134" s="40">
        <v>1576.734666</v>
      </c>
      <c r="AE134" s="40">
        <v>1592.92259</v>
      </c>
      <c r="AF134" s="40">
        <v>1590.545277</v>
      </c>
      <c r="AG134" s="40">
        <v>1512.879107</v>
      </c>
      <c r="AH134" s="40">
        <v>1380.323462</v>
      </c>
      <c r="AI134" s="40">
        <v>1229.387022</v>
      </c>
      <c r="AJ134" s="40">
        <v>1113.162325</v>
      </c>
      <c r="AK134" s="40">
        <v>1031.760543</v>
      </c>
      <c r="AL134" s="40">
        <v>989.339634</v>
      </c>
      <c r="AM134" s="40">
        <v>942.774269</v>
      </c>
      <c r="AN134" s="40">
        <v>920.908939</v>
      </c>
      <c r="AO134" s="40">
        <v>925.224166</v>
      </c>
      <c r="AP134" s="40">
        <v>922.1758</v>
      </c>
      <c r="AQ134" s="40">
        <v>905.724543</v>
      </c>
      <c r="AR134" s="40">
        <v>908.393232</v>
      </c>
      <c r="AS134" s="40">
        <v>912.883827</v>
      </c>
      <c r="AT134" s="40">
        <v>886.501795</v>
      </c>
      <c r="AU134" s="40">
        <v>872.432828</v>
      </c>
      <c r="AV134" s="40">
        <v>848.815273</v>
      </c>
      <c r="AW134" s="40">
        <v>851.488992</v>
      </c>
      <c r="AX134" s="40">
        <v>849.119499</v>
      </c>
      <c r="AY134" s="40">
        <v>851.311137</v>
      </c>
      <c r="AZ134" s="40">
        <v>851.559177</v>
      </c>
      <c r="BA134" s="40">
        <v>851.542877</v>
      </c>
      <c r="BB134" s="40">
        <v>856.116228</v>
      </c>
      <c r="BC134" s="40">
        <v>881.786179</v>
      </c>
      <c r="BD134" s="40">
        <v>899.205745</v>
      </c>
      <c r="BE134" s="40">
        <v>987.710825</v>
      </c>
      <c r="BF134" s="40">
        <v>1059.671822</v>
      </c>
      <c r="BG134" s="40">
        <v>1077.103505</v>
      </c>
      <c r="BH134" s="40">
        <v>1143.90947</v>
      </c>
      <c r="BI134" s="40">
        <v>1223.428767</v>
      </c>
      <c r="BJ134" s="40">
        <v>1323.948715</v>
      </c>
      <c r="BK134" s="40">
        <v>1416.598138</v>
      </c>
      <c r="BL134" s="40">
        <v>1521.48562</v>
      </c>
      <c r="BM134" s="40">
        <v>1598.259302</v>
      </c>
      <c r="BN134" s="40">
        <v>1641.474526</v>
      </c>
      <c r="BO134" s="40">
        <v>1684.975255</v>
      </c>
      <c r="BP134" s="40">
        <v>1707.62276</v>
      </c>
      <c r="BQ134" s="40">
        <v>1743.729424</v>
      </c>
      <c r="BR134" s="40">
        <v>1917.669844</v>
      </c>
      <c r="BS134" s="40">
        <v>1998.472804</v>
      </c>
      <c r="BT134" s="40">
        <v>2035.910668</v>
      </c>
      <c r="BU134" s="40">
        <v>2079.847391</v>
      </c>
      <c r="BV134" s="40">
        <v>2054.231213</v>
      </c>
      <c r="BW134" s="40">
        <v>2075.11422</v>
      </c>
      <c r="BX134" s="40">
        <v>2110.44349</v>
      </c>
      <c r="BY134" s="40">
        <v>2143.325768</v>
      </c>
      <c r="BZ134" s="40">
        <v>2195.309563</v>
      </c>
      <c r="CA134" s="40">
        <v>2285.263664</v>
      </c>
      <c r="CB134" s="40">
        <v>2464.811198</v>
      </c>
      <c r="CC134" s="40">
        <v>2619.140942</v>
      </c>
      <c r="CD134" s="40">
        <v>2679.74709</v>
      </c>
      <c r="CE134" s="40">
        <v>2781.235829</v>
      </c>
      <c r="CF134" s="40">
        <v>2802.834081</v>
      </c>
      <c r="CG134" s="40">
        <v>2764.649187</v>
      </c>
      <c r="CH134" s="40">
        <v>2695.838263</v>
      </c>
      <c r="CI134" s="40">
        <v>2567.424542</v>
      </c>
      <c r="CJ134" s="40">
        <v>2391.484325</v>
      </c>
      <c r="CK134" s="40">
        <v>2272.548491</v>
      </c>
      <c r="CL134" s="40">
        <v>2046.026319</v>
      </c>
      <c r="CM134" s="40">
        <v>1826.702304</v>
      </c>
      <c r="CN134" s="40">
        <v>1656.341872</v>
      </c>
      <c r="CO134" s="40">
        <v>1392.007445</v>
      </c>
      <c r="CP134" s="40">
        <v>1105.206388</v>
      </c>
      <c r="CQ134" s="40">
        <v>906.750699</v>
      </c>
      <c r="CR134" s="40">
        <v>783.254985</v>
      </c>
      <c r="CS134" s="40">
        <v>699.674703</v>
      </c>
      <c r="CT134" s="40">
        <v>639.029775</v>
      </c>
      <c r="CU134" s="40">
        <v>586.534872</v>
      </c>
      <c r="CV134" s="40">
        <v>571.686195</v>
      </c>
    </row>
    <row r="135" spans="1:100">
      <c r="A135" s="38">
        <v>45426</v>
      </c>
      <c r="B135" s="39" t="s">
        <v>31</v>
      </c>
      <c r="C135" s="39" t="s">
        <v>142</v>
      </c>
      <c r="D135" s="40">
        <v>516537.133196</v>
      </c>
      <c r="E135" s="40">
        <v>5660.203117</v>
      </c>
      <c r="F135" s="40">
        <v>5695.631381</v>
      </c>
      <c r="G135" s="40">
        <v>5686.115553</v>
      </c>
      <c r="H135" s="40">
        <v>5663.697375</v>
      </c>
      <c r="I135" s="40">
        <v>5625.97582</v>
      </c>
      <c r="J135" s="40">
        <v>5602.879394</v>
      </c>
      <c r="K135" s="40">
        <v>5607.814606</v>
      </c>
      <c r="L135" s="40">
        <v>5611.766035</v>
      </c>
      <c r="M135" s="40">
        <v>5562.610152</v>
      </c>
      <c r="N135" s="40">
        <v>5548.249784</v>
      </c>
      <c r="O135" s="40">
        <v>5527.399287</v>
      </c>
      <c r="P135" s="40">
        <v>5555.797958</v>
      </c>
      <c r="Q135" s="40">
        <v>5646.558276</v>
      </c>
      <c r="R135" s="40">
        <v>5639.595247</v>
      </c>
      <c r="S135" s="40">
        <v>5663.935125</v>
      </c>
      <c r="T135" s="40">
        <v>5672.531454</v>
      </c>
      <c r="U135" s="40">
        <v>5658.749296</v>
      </c>
      <c r="V135" s="40">
        <v>5661.065034</v>
      </c>
      <c r="W135" s="40">
        <v>5677.565116</v>
      </c>
      <c r="X135" s="40">
        <v>5686.166455</v>
      </c>
      <c r="Y135" s="40">
        <v>5704.621447</v>
      </c>
      <c r="Z135" s="40">
        <v>5723.145764</v>
      </c>
      <c r="AA135" s="40">
        <v>5751.240458</v>
      </c>
      <c r="AB135" s="40">
        <v>5760.863045</v>
      </c>
      <c r="AC135" s="40">
        <v>5813.54997</v>
      </c>
      <c r="AD135" s="40">
        <v>5849.642927</v>
      </c>
      <c r="AE135" s="40">
        <v>5827.359988</v>
      </c>
      <c r="AF135" s="40">
        <v>5823.668842</v>
      </c>
      <c r="AG135" s="40">
        <v>5777.924815</v>
      </c>
      <c r="AH135" s="40">
        <v>5662.170174</v>
      </c>
      <c r="AI135" s="40">
        <v>5471.631118</v>
      </c>
      <c r="AJ135" s="40">
        <v>5186.568135</v>
      </c>
      <c r="AK135" s="40">
        <v>4925.667273</v>
      </c>
      <c r="AL135" s="40">
        <v>4654.180356</v>
      </c>
      <c r="AM135" s="40">
        <v>4474.520751</v>
      </c>
      <c r="AN135" s="40">
        <v>4383.883856</v>
      </c>
      <c r="AO135" s="40">
        <v>4407.043576</v>
      </c>
      <c r="AP135" s="40">
        <v>4444.409502</v>
      </c>
      <c r="AQ135" s="40">
        <v>4433.31242</v>
      </c>
      <c r="AR135" s="40">
        <v>4426.731834</v>
      </c>
      <c r="AS135" s="40">
        <v>4404.347305</v>
      </c>
      <c r="AT135" s="40">
        <v>4438.384308</v>
      </c>
      <c r="AU135" s="40">
        <v>4450.399849</v>
      </c>
      <c r="AV135" s="40">
        <v>4490.322741</v>
      </c>
      <c r="AW135" s="40">
        <v>4531.932455</v>
      </c>
      <c r="AX135" s="40">
        <v>4601.567012</v>
      </c>
      <c r="AY135" s="40">
        <v>4610.720217</v>
      </c>
      <c r="AZ135" s="40">
        <v>4697.33616</v>
      </c>
      <c r="BA135" s="40">
        <v>4767.802689</v>
      </c>
      <c r="BB135" s="40">
        <v>4894.931871</v>
      </c>
      <c r="BC135" s="40">
        <v>4990.849771</v>
      </c>
      <c r="BD135" s="40">
        <v>5057.232803</v>
      </c>
      <c r="BE135" s="40">
        <v>5141.538068</v>
      </c>
      <c r="BF135" s="40">
        <v>5166.342061</v>
      </c>
      <c r="BG135" s="40">
        <v>5211.798912</v>
      </c>
      <c r="BH135" s="40">
        <v>5305.457795</v>
      </c>
      <c r="BI135" s="40">
        <v>5347.896264</v>
      </c>
      <c r="BJ135" s="40">
        <v>5434.088884</v>
      </c>
      <c r="BK135" s="40">
        <v>5435.745089</v>
      </c>
      <c r="BL135" s="40">
        <v>5457.93193</v>
      </c>
      <c r="BM135" s="40">
        <v>5492.053531</v>
      </c>
      <c r="BN135" s="40">
        <v>5524.472073</v>
      </c>
      <c r="BO135" s="40">
        <v>5542.161786</v>
      </c>
      <c r="BP135" s="40">
        <v>5583.765699</v>
      </c>
      <c r="BQ135" s="40">
        <v>5653.11728</v>
      </c>
      <c r="BR135" s="40">
        <v>5726.843739</v>
      </c>
      <c r="BS135" s="40">
        <v>5754.182349</v>
      </c>
      <c r="BT135" s="40">
        <v>5794.568645</v>
      </c>
      <c r="BU135" s="40">
        <v>5814.875632</v>
      </c>
      <c r="BV135" s="40">
        <v>5837.483537</v>
      </c>
      <c r="BW135" s="40">
        <v>5853.737607</v>
      </c>
      <c r="BX135" s="40">
        <v>5856.617384</v>
      </c>
      <c r="BY135" s="40">
        <v>5846.532771</v>
      </c>
      <c r="BZ135" s="40">
        <v>5868.52228</v>
      </c>
      <c r="CA135" s="40">
        <v>5899.787628</v>
      </c>
      <c r="CB135" s="40">
        <v>5928.487693</v>
      </c>
      <c r="CC135" s="40">
        <v>5942.102651</v>
      </c>
      <c r="CD135" s="40">
        <v>5963.225231</v>
      </c>
      <c r="CE135" s="40">
        <v>6010.282436</v>
      </c>
      <c r="CF135" s="40">
        <v>6065.391363</v>
      </c>
      <c r="CG135" s="40">
        <v>6083.531407</v>
      </c>
      <c r="CH135" s="40">
        <v>6061.151398</v>
      </c>
      <c r="CI135" s="40">
        <v>6004.095445</v>
      </c>
      <c r="CJ135" s="40">
        <v>5846.798601</v>
      </c>
      <c r="CK135" s="40">
        <v>5626.084921</v>
      </c>
      <c r="CL135" s="40">
        <v>5404.660841</v>
      </c>
      <c r="CM135" s="40">
        <v>5338.294466</v>
      </c>
      <c r="CN135" s="40">
        <v>5154.739732</v>
      </c>
      <c r="CO135" s="40">
        <v>5174.973706</v>
      </c>
      <c r="CP135" s="40">
        <v>5187.706596</v>
      </c>
      <c r="CQ135" s="40">
        <v>5172.843993</v>
      </c>
      <c r="CR135" s="40">
        <v>5079.067939</v>
      </c>
      <c r="CS135" s="40">
        <v>4958.799325</v>
      </c>
      <c r="CT135" s="40">
        <v>4809.178791</v>
      </c>
      <c r="CU135" s="40">
        <v>4612.146597</v>
      </c>
      <c r="CV135" s="40">
        <v>4471.779223</v>
      </c>
    </row>
    <row r="136" spans="1:100">
      <c r="A136" s="38">
        <v>45426</v>
      </c>
      <c r="B136" s="39" t="s">
        <v>32</v>
      </c>
      <c r="C136" s="39" t="s">
        <v>142</v>
      </c>
      <c r="D136" s="40">
        <v>3205.904238</v>
      </c>
      <c r="E136" s="40">
        <v>32.972791</v>
      </c>
      <c r="F136" s="40">
        <v>32.966808</v>
      </c>
      <c r="G136" s="40">
        <v>33.030636</v>
      </c>
      <c r="H136" s="40">
        <v>32.965077</v>
      </c>
      <c r="I136" s="40">
        <v>32.932691</v>
      </c>
      <c r="J136" s="40">
        <v>32.971067</v>
      </c>
      <c r="K136" s="40">
        <v>32.912384</v>
      </c>
      <c r="L136" s="40">
        <v>32.922049</v>
      </c>
      <c r="M136" s="40">
        <v>33.104885</v>
      </c>
      <c r="N136" s="40">
        <v>33.062936</v>
      </c>
      <c r="O136" s="40">
        <v>32.643755</v>
      </c>
      <c r="P136" s="40">
        <v>32.715993</v>
      </c>
      <c r="Q136" s="40">
        <v>32.541001</v>
      </c>
      <c r="R136" s="40">
        <v>32.643932</v>
      </c>
      <c r="S136" s="40">
        <v>32.574211</v>
      </c>
      <c r="T136" s="40">
        <v>32.579674</v>
      </c>
      <c r="U136" s="40">
        <v>32.475772</v>
      </c>
      <c r="V136" s="40">
        <v>32.657073</v>
      </c>
      <c r="W136" s="40">
        <v>32.539477</v>
      </c>
      <c r="X136" s="40">
        <v>32.48185</v>
      </c>
      <c r="Y136" s="40">
        <v>32.530551</v>
      </c>
      <c r="Z136" s="40">
        <v>32.639801</v>
      </c>
      <c r="AA136" s="40">
        <v>32.546266</v>
      </c>
      <c r="AB136" s="40">
        <v>32.641349</v>
      </c>
      <c r="AC136" s="40">
        <v>32.638976</v>
      </c>
      <c r="AD136" s="40">
        <v>32.600322</v>
      </c>
      <c r="AE136" s="40">
        <v>32.583802</v>
      </c>
      <c r="AF136" s="40">
        <v>32.53287</v>
      </c>
      <c r="AG136" s="40">
        <v>32.598951</v>
      </c>
      <c r="AH136" s="40">
        <v>32.359686</v>
      </c>
      <c r="AI136" s="40">
        <v>32.349112</v>
      </c>
      <c r="AJ136" s="40">
        <v>32.443701</v>
      </c>
      <c r="AK136" s="40">
        <v>32.24498</v>
      </c>
      <c r="AL136" s="40">
        <v>32.39958</v>
      </c>
      <c r="AM136" s="40">
        <v>32.403178</v>
      </c>
      <c r="AN136" s="40">
        <v>32.487405</v>
      </c>
      <c r="AO136" s="40">
        <v>32.427094</v>
      </c>
      <c r="AP136" s="40">
        <v>32.314021</v>
      </c>
      <c r="AQ136" s="40">
        <v>32.389183</v>
      </c>
      <c r="AR136" s="40">
        <v>32.326647</v>
      </c>
      <c r="AS136" s="40">
        <v>32.434904</v>
      </c>
      <c r="AT136" s="40">
        <v>32.276046</v>
      </c>
      <c r="AU136" s="40">
        <v>32.365266</v>
      </c>
      <c r="AV136" s="40">
        <v>32.31858</v>
      </c>
      <c r="AW136" s="40">
        <v>32.37411</v>
      </c>
      <c r="AX136" s="40">
        <v>32.344379</v>
      </c>
      <c r="AY136" s="40">
        <v>32.414113</v>
      </c>
      <c r="AZ136" s="40">
        <v>32.329641</v>
      </c>
      <c r="BA136" s="40">
        <v>32.317669</v>
      </c>
      <c r="BB136" s="40">
        <v>32.338809</v>
      </c>
      <c r="BC136" s="40">
        <v>32.355683</v>
      </c>
      <c r="BD136" s="40">
        <v>32.271127</v>
      </c>
      <c r="BE136" s="40">
        <v>31.363518</v>
      </c>
      <c r="BF136" s="40">
        <v>31.473684</v>
      </c>
      <c r="BG136" s="40">
        <v>31.802359</v>
      </c>
      <c r="BH136" s="40">
        <v>31.811053</v>
      </c>
      <c r="BI136" s="40">
        <v>31.819366</v>
      </c>
      <c r="BJ136" s="40">
        <v>31.75814</v>
      </c>
      <c r="BK136" s="40">
        <v>31.832384</v>
      </c>
      <c r="BL136" s="40">
        <v>31.882061</v>
      </c>
      <c r="BM136" s="40">
        <v>31.843268</v>
      </c>
      <c r="BN136" s="40">
        <v>31.830764</v>
      </c>
      <c r="BO136" s="40">
        <v>31.834621</v>
      </c>
      <c r="BP136" s="40">
        <v>31.864949</v>
      </c>
      <c r="BQ136" s="40">
        <v>31.899083</v>
      </c>
      <c r="BR136" s="40">
        <v>33.090727</v>
      </c>
      <c r="BS136" s="40">
        <v>36.523127</v>
      </c>
      <c r="BT136" s="40">
        <v>36.395611</v>
      </c>
      <c r="BU136" s="40">
        <v>36.252776</v>
      </c>
      <c r="BV136" s="40">
        <v>36.430595</v>
      </c>
      <c r="BW136" s="40">
        <v>36.13324</v>
      </c>
      <c r="BX136" s="40">
        <v>35.728143</v>
      </c>
      <c r="BY136" s="40">
        <v>41.58582</v>
      </c>
      <c r="BZ136" s="40">
        <v>41.535302</v>
      </c>
      <c r="CA136" s="40">
        <v>41.664151</v>
      </c>
      <c r="CB136" s="40">
        <v>40.575852</v>
      </c>
      <c r="CC136" s="40">
        <v>41.601335</v>
      </c>
      <c r="CD136" s="40">
        <v>41.504738</v>
      </c>
      <c r="CE136" s="40">
        <v>41.300681</v>
      </c>
      <c r="CF136" s="40">
        <v>41.07837</v>
      </c>
      <c r="CG136" s="40">
        <v>35.780381</v>
      </c>
      <c r="CH136" s="40">
        <v>35.627156</v>
      </c>
      <c r="CI136" s="40">
        <v>35.572962</v>
      </c>
      <c r="CJ136" s="40">
        <v>35.463548</v>
      </c>
      <c r="CK136" s="40">
        <v>33.015829</v>
      </c>
      <c r="CL136" s="40">
        <v>31.057906</v>
      </c>
      <c r="CM136" s="40">
        <v>31.058518</v>
      </c>
      <c r="CN136" s="40">
        <v>31.174397</v>
      </c>
      <c r="CO136" s="40">
        <v>31.290499</v>
      </c>
      <c r="CP136" s="40">
        <v>31.179727</v>
      </c>
      <c r="CQ136" s="40">
        <v>31.162336</v>
      </c>
      <c r="CR136" s="40">
        <v>31.145464</v>
      </c>
      <c r="CS136" s="40">
        <v>31.137069</v>
      </c>
      <c r="CT136" s="40">
        <v>31.223667</v>
      </c>
      <c r="CU136" s="40">
        <v>31.186747</v>
      </c>
      <c r="CV136" s="40">
        <v>31.12045</v>
      </c>
    </row>
    <row r="137" spans="1:100">
      <c r="A137" s="38">
        <v>45426</v>
      </c>
      <c r="B137" s="39" t="s">
        <v>33</v>
      </c>
      <c r="C137" s="39" t="s">
        <v>142</v>
      </c>
      <c r="D137" s="40">
        <v>58527.077897</v>
      </c>
      <c r="E137" s="40">
        <v>609.580056</v>
      </c>
      <c r="F137" s="40">
        <v>609.605419</v>
      </c>
      <c r="G137" s="40">
        <v>609.733854</v>
      </c>
      <c r="H137" s="40">
        <v>609.574153</v>
      </c>
      <c r="I137" s="40">
        <v>609.451823</v>
      </c>
      <c r="J137" s="40">
        <v>609.573782</v>
      </c>
      <c r="K137" s="40">
        <v>609.475292</v>
      </c>
      <c r="L137" s="40">
        <v>609.398687</v>
      </c>
      <c r="M137" s="40">
        <v>609.502632</v>
      </c>
      <c r="N137" s="40">
        <v>609.669652</v>
      </c>
      <c r="O137" s="40">
        <v>609.595832</v>
      </c>
      <c r="P137" s="40">
        <v>609.893207</v>
      </c>
      <c r="Q137" s="40">
        <v>609.625588</v>
      </c>
      <c r="R137" s="40">
        <v>609.868918</v>
      </c>
      <c r="S137" s="40">
        <v>609.727683</v>
      </c>
      <c r="T137" s="40">
        <v>609.904097</v>
      </c>
      <c r="U137" s="40">
        <v>609.762364</v>
      </c>
      <c r="V137" s="40">
        <v>609.889433</v>
      </c>
      <c r="W137" s="40">
        <v>609.98198</v>
      </c>
      <c r="X137" s="40">
        <v>609.972637</v>
      </c>
      <c r="Y137" s="40">
        <v>609.505143</v>
      </c>
      <c r="Z137" s="40">
        <v>609.536836</v>
      </c>
      <c r="AA137" s="40">
        <v>609.452927</v>
      </c>
      <c r="AB137" s="40">
        <v>609.514881</v>
      </c>
      <c r="AC137" s="40">
        <v>609.482081</v>
      </c>
      <c r="AD137" s="40">
        <v>609.557239</v>
      </c>
      <c r="AE137" s="40">
        <v>609.435822</v>
      </c>
      <c r="AF137" s="40">
        <v>609.356216</v>
      </c>
      <c r="AG137" s="40">
        <v>609.519933</v>
      </c>
      <c r="AH137" s="40">
        <v>609.317034</v>
      </c>
      <c r="AI137" s="40">
        <v>609.442647</v>
      </c>
      <c r="AJ137" s="40">
        <v>609.426553</v>
      </c>
      <c r="AK137" s="40">
        <v>609.422408</v>
      </c>
      <c r="AL137" s="40">
        <v>609.594693</v>
      </c>
      <c r="AM137" s="40">
        <v>609.535352</v>
      </c>
      <c r="AN137" s="40">
        <v>609.406312</v>
      </c>
      <c r="AO137" s="40">
        <v>609.636525</v>
      </c>
      <c r="AP137" s="40">
        <v>609.292818</v>
      </c>
      <c r="AQ137" s="40">
        <v>609.285871</v>
      </c>
      <c r="AR137" s="40">
        <v>609.292169</v>
      </c>
      <c r="AS137" s="40">
        <v>609.279064</v>
      </c>
      <c r="AT137" s="40">
        <v>609.278773</v>
      </c>
      <c r="AU137" s="40">
        <v>609.165852</v>
      </c>
      <c r="AV137" s="40">
        <v>609.147432</v>
      </c>
      <c r="AW137" s="40">
        <v>609.2424</v>
      </c>
      <c r="AX137" s="40">
        <v>609.087882</v>
      </c>
      <c r="AY137" s="40">
        <v>609.163816</v>
      </c>
      <c r="AZ137" s="40">
        <v>608.998907</v>
      </c>
      <c r="BA137" s="40">
        <v>608.940096</v>
      </c>
      <c r="BB137" s="40">
        <v>608.973177</v>
      </c>
      <c r="BC137" s="40">
        <v>609.060046</v>
      </c>
      <c r="BD137" s="40">
        <v>609.079674</v>
      </c>
      <c r="BE137" s="40">
        <v>608.974416</v>
      </c>
      <c r="BF137" s="40">
        <v>609.521103</v>
      </c>
      <c r="BG137" s="40">
        <v>609.779185</v>
      </c>
      <c r="BH137" s="40">
        <v>609.579874</v>
      </c>
      <c r="BI137" s="40">
        <v>609.685572</v>
      </c>
      <c r="BJ137" s="40">
        <v>609.685056</v>
      </c>
      <c r="BK137" s="40">
        <v>609.811502</v>
      </c>
      <c r="BL137" s="40">
        <v>609.752299</v>
      </c>
      <c r="BM137" s="40">
        <v>609.758768</v>
      </c>
      <c r="BN137" s="40">
        <v>609.655214</v>
      </c>
      <c r="BO137" s="40">
        <v>609.610958</v>
      </c>
      <c r="BP137" s="40">
        <v>609.655201</v>
      </c>
      <c r="BQ137" s="40">
        <v>609.894181</v>
      </c>
      <c r="BR137" s="40">
        <v>609.643881</v>
      </c>
      <c r="BS137" s="40">
        <v>610.472082</v>
      </c>
      <c r="BT137" s="40">
        <v>610.340899</v>
      </c>
      <c r="BU137" s="40">
        <v>610.009764</v>
      </c>
      <c r="BV137" s="40">
        <v>610.039742</v>
      </c>
      <c r="BW137" s="40">
        <v>610.163279</v>
      </c>
      <c r="BX137" s="40">
        <v>609.985082</v>
      </c>
      <c r="BY137" s="40">
        <v>610.118508</v>
      </c>
      <c r="BZ137" s="40">
        <v>610.195065</v>
      </c>
      <c r="CA137" s="40">
        <v>610.266036</v>
      </c>
      <c r="CB137" s="40">
        <v>610.200779</v>
      </c>
      <c r="CC137" s="40">
        <v>610.18228</v>
      </c>
      <c r="CD137" s="40">
        <v>610.006891</v>
      </c>
      <c r="CE137" s="40">
        <v>610.014453</v>
      </c>
      <c r="CF137" s="40">
        <v>610.091203</v>
      </c>
      <c r="CG137" s="40">
        <v>609.867081</v>
      </c>
      <c r="CH137" s="40">
        <v>609.808107</v>
      </c>
      <c r="CI137" s="40">
        <v>609.648586</v>
      </c>
      <c r="CJ137" s="40">
        <v>609.586358</v>
      </c>
      <c r="CK137" s="40">
        <v>609.868781</v>
      </c>
      <c r="CL137" s="40">
        <v>609.943127</v>
      </c>
      <c r="CM137" s="40">
        <v>609.784132</v>
      </c>
      <c r="CN137" s="40">
        <v>609.831909</v>
      </c>
      <c r="CO137" s="40">
        <v>609.924964</v>
      </c>
      <c r="CP137" s="40">
        <v>609.892727</v>
      </c>
      <c r="CQ137" s="40">
        <v>609.923298</v>
      </c>
      <c r="CR137" s="40">
        <v>609.964007</v>
      </c>
      <c r="CS137" s="40">
        <v>609.81912</v>
      </c>
      <c r="CT137" s="40">
        <v>609.935576</v>
      </c>
      <c r="CU137" s="40">
        <v>610.060623</v>
      </c>
      <c r="CV137" s="40">
        <v>609.90856</v>
      </c>
    </row>
    <row r="138" spans="1:100">
      <c r="A138" s="38">
        <v>45426</v>
      </c>
      <c r="B138" s="39" t="s">
        <v>34</v>
      </c>
      <c r="C138" s="39" t="s">
        <v>142</v>
      </c>
      <c r="D138" s="40">
        <v>4138.415465</v>
      </c>
      <c r="E138" s="40">
        <v>10.516221</v>
      </c>
      <c r="F138" s="40">
        <v>5.107932</v>
      </c>
      <c r="G138" s="40">
        <v>4.074257</v>
      </c>
      <c r="H138" s="40">
        <v>6.370191</v>
      </c>
      <c r="I138" s="40">
        <v>3.904801</v>
      </c>
      <c r="J138" s="40">
        <v>13.792999</v>
      </c>
      <c r="K138" s="40">
        <v>5.846262</v>
      </c>
      <c r="L138" s="40">
        <v>6.549262</v>
      </c>
      <c r="M138" s="40">
        <v>18.492854</v>
      </c>
      <c r="N138" s="40">
        <v>2.66119</v>
      </c>
      <c r="O138" s="40">
        <v>18.365361</v>
      </c>
      <c r="P138" s="40">
        <v>43.698717</v>
      </c>
      <c r="Q138" s="40">
        <v>10.692872</v>
      </c>
      <c r="R138" s="40">
        <v>3.384027</v>
      </c>
      <c r="S138" s="40">
        <v>12.904528</v>
      </c>
      <c r="T138" s="40">
        <v>5.569918</v>
      </c>
      <c r="U138" s="40">
        <v>1.101153</v>
      </c>
      <c r="V138" s="40">
        <v>1.348549</v>
      </c>
      <c r="W138" s="40">
        <v>7.15367</v>
      </c>
      <c r="X138" s="40">
        <v>0.683919</v>
      </c>
      <c r="Y138" s="40">
        <v>11.388689</v>
      </c>
      <c r="Z138" s="40">
        <v>10.554737</v>
      </c>
      <c r="AA138" s="40">
        <v>27.338014</v>
      </c>
      <c r="AB138" s="40">
        <v>19.41838</v>
      </c>
      <c r="AC138" s="40">
        <v>62.653101</v>
      </c>
      <c r="AD138" s="40">
        <v>92.859465</v>
      </c>
      <c r="AE138" s="40">
        <v>132.490167</v>
      </c>
      <c r="AF138" s="40">
        <v>90.664934</v>
      </c>
      <c r="AG138" s="40">
        <v>49.949774</v>
      </c>
      <c r="AH138" s="40">
        <v>14.464749</v>
      </c>
      <c r="AI138" s="40">
        <v>11.518932</v>
      </c>
      <c r="AJ138" s="40">
        <v>9.796206</v>
      </c>
      <c r="AK138" s="40">
        <v>13.181149</v>
      </c>
      <c r="AL138" s="40">
        <v>22.590999</v>
      </c>
      <c r="AM138" s="40">
        <v>20.595933</v>
      </c>
      <c r="AN138" s="40">
        <v>48.132195</v>
      </c>
      <c r="AO138" s="40">
        <v>24.543339</v>
      </c>
      <c r="AP138" s="40">
        <v>11.166373</v>
      </c>
      <c r="AQ138" s="40">
        <v>6.513106</v>
      </c>
      <c r="AR138" s="40">
        <v>6.175297</v>
      </c>
      <c r="AS138" s="40">
        <v>1.368227</v>
      </c>
      <c r="AT138" s="40">
        <v>29.205041</v>
      </c>
      <c r="AU138" s="40">
        <v>11.821305</v>
      </c>
      <c r="AV138" s="40">
        <v>18.815521</v>
      </c>
      <c r="AW138" s="40">
        <v>24.927403</v>
      </c>
      <c r="AX138" s="40">
        <v>14.057503</v>
      </c>
      <c r="AY138" s="40">
        <v>7.715414</v>
      </c>
      <c r="AZ138" s="40">
        <v>15.626411</v>
      </c>
      <c r="BA138" s="40">
        <v>22.888182</v>
      </c>
      <c r="BB138" s="40">
        <v>30.331506</v>
      </c>
      <c r="BC138" s="40">
        <v>23.377002</v>
      </c>
      <c r="BD138" s="40">
        <v>30.065418</v>
      </c>
      <c r="BE138" s="40">
        <v>24.41203</v>
      </c>
      <c r="BF138" s="40">
        <v>10.016497</v>
      </c>
      <c r="BG138" s="40">
        <v>21.344701</v>
      </c>
      <c r="BH138" s="40">
        <v>33.427257</v>
      </c>
      <c r="BI138" s="40">
        <v>52.16962</v>
      </c>
      <c r="BJ138" s="40">
        <v>55.115175</v>
      </c>
      <c r="BK138" s="40">
        <v>49.997876</v>
      </c>
      <c r="BL138" s="40">
        <v>71.009499</v>
      </c>
      <c r="BM138" s="40">
        <v>52.789279</v>
      </c>
      <c r="BN138" s="40">
        <v>47.117478</v>
      </c>
      <c r="BO138" s="40">
        <v>54.894047</v>
      </c>
      <c r="BP138" s="40">
        <v>55.75902</v>
      </c>
      <c r="BQ138" s="40">
        <v>58.834811</v>
      </c>
      <c r="BR138" s="40">
        <v>47.401605</v>
      </c>
      <c r="BS138" s="40">
        <v>27.783686</v>
      </c>
      <c r="BT138" s="40">
        <v>40.859778</v>
      </c>
      <c r="BU138" s="40">
        <v>15.276158</v>
      </c>
      <c r="BV138" s="40">
        <v>22.095813</v>
      </c>
      <c r="BW138" s="40">
        <v>32.083787</v>
      </c>
      <c r="BX138" s="40">
        <v>55.639747</v>
      </c>
      <c r="BY138" s="40">
        <v>27.222466</v>
      </c>
      <c r="BZ138" s="40">
        <v>37.170663</v>
      </c>
      <c r="CA138" s="40">
        <v>107.563642</v>
      </c>
      <c r="CB138" s="40">
        <v>176.362251</v>
      </c>
      <c r="CC138" s="40">
        <v>150.244977</v>
      </c>
      <c r="CD138" s="40">
        <v>218.285682</v>
      </c>
      <c r="CE138" s="40">
        <v>302.77995</v>
      </c>
      <c r="CF138" s="40">
        <v>209.958887</v>
      </c>
      <c r="CG138" s="40">
        <v>245.151287</v>
      </c>
      <c r="CH138" s="40">
        <v>156.831909</v>
      </c>
      <c r="CI138" s="40">
        <v>140.28671</v>
      </c>
      <c r="CJ138" s="40">
        <v>117.443312</v>
      </c>
      <c r="CK138" s="40">
        <v>55.817563</v>
      </c>
      <c r="CL138" s="40">
        <v>79.157157</v>
      </c>
      <c r="CM138" s="40">
        <v>52.231019</v>
      </c>
      <c r="CN138" s="40">
        <v>47.487583</v>
      </c>
      <c r="CO138" s="40">
        <v>18.010144</v>
      </c>
      <c r="CP138" s="40">
        <v>12.75265</v>
      </c>
      <c r="CQ138" s="40">
        <v>5.840978</v>
      </c>
      <c r="CR138" s="40">
        <v>7.42477</v>
      </c>
      <c r="CS138" s="40">
        <v>6.978786</v>
      </c>
      <c r="CT138" s="40">
        <v>11.518758</v>
      </c>
      <c r="CU138" s="40">
        <v>18.67445</v>
      </c>
      <c r="CV138" s="40">
        <v>6.778852</v>
      </c>
    </row>
    <row r="139" spans="1:100">
      <c r="A139" s="38">
        <v>45426</v>
      </c>
      <c r="B139" s="39" t="s">
        <v>35</v>
      </c>
      <c r="C139" s="39" t="s">
        <v>142</v>
      </c>
      <c r="D139" s="40">
        <v>199708.255733</v>
      </c>
      <c r="E139" s="40">
        <v>0.00126</v>
      </c>
      <c r="F139" s="40">
        <v>9.6e-05</v>
      </c>
      <c r="G139" s="40">
        <v>9.6e-05</v>
      </c>
      <c r="H139" s="40">
        <v>0.000102</v>
      </c>
      <c r="I139" s="40">
        <v>7.8e-05</v>
      </c>
      <c r="J139" s="40">
        <v>0.000102</v>
      </c>
      <c r="K139" s="40">
        <v>9.6e-05</v>
      </c>
      <c r="L139" s="40">
        <v>8.4e-05</v>
      </c>
      <c r="M139" s="40">
        <v>6.6e-05</v>
      </c>
      <c r="N139" s="40">
        <v>9e-05</v>
      </c>
      <c r="O139" s="40">
        <v>9.6e-05</v>
      </c>
      <c r="P139" s="40">
        <v>8.4e-05</v>
      </c>
      <c r="Q139" s="40">
        <v>9e-05</v>
      </c>
      <c r="R139" s="40">
        <v>7.8e-05</v>
      </c>
      <c r="S139" s="40">
        <v>9e-05</v>
      </c>
      <c r="T139" s="40">
        <v>6e-05</v>
      </c>
      <c r="U139" s="40">
        <v>8.4e-05</v>
      </c>
      <c r="V139" s="40">
        <v>7.8e-05</v>
      </c>
      <c r="W139" s="40">
        <v>9e-05</v>
      </c>
      <c r="X139" s="40">
        <v>9e-05</v>
      </c>
      <c r="Y139" s="40">
        <v>9e-05</v>
      </c>
      <c r="Z139" s="40">
        <v>0.001929</v>
      </c>
      <c r="AA139" s="40">
        <v>0.000306</v>
      </c>
      <c r="AB139" s="40">
        <v>7.2e-05</v>
      </c>
      <c r="AC139" s="40">
        <v>0.001846</v>
      </c>
      <c r="AD139" s="40">
        <v>0.187497</v>
      </c>
      <c r="AE139" s="40">
        <v>8.979414</v>
      </c>
      <c r="AF139" s="40">
        <v>96.533087</v>
      </c>
      <c r="AG139" s="40">
        <v>357.121293</v>
      </c>
      <c r="AH139" s="40">
        <v>793.427146</v>
      </c>
      <c r="AI139" s="40">
        <v>1325.168268</v>
      </c>
      <c r="AJ139" s="40">
        <v>1981.233313</v>
      </c>
      <c r="AK139" s="40">
        <v>2716.310145</v>
      </c>
      <c r="AL139" s="40">
        <v>3325.097551</v>
      </c>
      <c r="AM139" s="40">
        <v>3737.24044</v>
      </c>
      <c r="AN139" s="40">
        <v>4037.271257</v>
      </c>
      <c r="AO139" s="40">
        <v>4242.828071</v>
      </c>
      <c r="AP139" s="40">
        <v>4360.158829</v>
      </c>
      <c r="AQ139" s="40">
        <v>4479.879033</v>
      </c>
      <c r="AR139" s="40">
        <v>4551.212178</v>
      </c>
      <c r="AS139" s="40">
        <v>4598.349423</v>
      </c>
      <c r="AT139" s="40">
        <v>4610.103903</v>
      </c>
      <c r="AU139" s="40">
        <v>4661.340122</v>
      </c>
      <c r="AV139" s="40">
        <v>4715.304955</v>
      </c>
      <c r="AW139" s="40">
        <v>4724.609902</v>
      </c>
      <c r="AX139" s="40">
        <v>4742.488615</v>
      </c>
      <c r="AY139" s="40">
        <v>4776.234048</v>
      </c>
      <c r="AZ139" s="40">
        <v>4784.126163</v>
      </c>
      <c r="BA139" s="40">
        <v>4775.388633</v>
      </c>
      <c r="BB139" s="40">
        <v>4782.827964</v>
      </c>
      <c r="BC139" s="40">
        <v>4782.938949</v>
      </c>
      <c r="BD139" s="40">
        <v>4810.775959</v>
      </c>
      <c r="BE139" s="40">
        <v>4807.69832</v>
      </c>
      <c r="BF139" s="40">
        <v>4819.514447</v>
      </c>
      <c r="BG139" s="40">
        <v>4806.907703</v>
      </c>
      <c r="BH139" s="40">
        <v>4778.939988</v>
      </c>
      <c r="BI139" s="40">
        <v>4766.006119</v>
      </c>
      <c r="BJ139" s="40">
        <v>4722.47089</v>
      </c>
      <c r="BK139" s="40">
        <v>4675.357965</v>
      </c>
      <c r="BL139" s="40">
        <v>4626.260632</v>
      </c>
      <c r="BM139" s="40">
        <v>4595.442073</v>
      </c>
      <c r="BN139" s="40">
        <v>4634.697365</v>
      </c>
      <c r="BO139" s="40">
        <v>4596.140448</v>
      </c>
      <c r="BP139" s="40">
        <v>4562.315343</v>
      </c>
      <c r="BQ139" s="40">
        <v>4477.923595</v>
      </c>
      <c r="BR139" s="40">
        <v>4401.468139</v>
      </c>
      <c r="BS139" s="40">
        <v>4329.564079</v>
      </c>
      <c r="BT139" s="40">
        <v>4202.48454</v>
      </c>
      <c r="BU139" s="40">
        <v>4160.238802</v>
      </c>
      <c r="BV139" s="40">
        <v>4086.38915</v>
      </c>
      <c r="BW139" s="40">
        <v>3963.783662</v>
      </c>
      <c r="BX139" s="40">
        <v>3810.988856</v>
      </c>
      <c r="BY139" s="40">
        <v>3607.486115</v>
      </c>
      <c r="BZ139" s="40">
        <v>3322.837415</v>
      </c>
      <c r="CA139" s="40">
        <v>2919.711204</v>
      </c>
      <c r="CB139" s="40">
        <v>2423.698114</v>
      </c>
      <c r="CC139" s="40">
        <v>1934.22543</v>
      </c>
      <c r="CD139" s="40">
        <v>1397.273263</v>
      </c>
      <c r="CE139" s="40">
        <v>846.654105</v>
      </c>
      <c r="CF139" s="40">
        <v>443.086383</v>
      </c>
      <c r="CG139" s="40">
        <v>168.754386</v>
      </c>
      <c r="CH139" s="40">
        <v>41.727266</v>
      </c>
      <c r="CI139" s="40">
        <v>1.033901</v>
      </c>
      <c r="CJ139" s="40">
        <v>0.001193</v>
      </c>
      <c r="CK139" s="40">
        <v>0.001103</v>
      </c>
      <c r="CL139" s="40">
        <v>0.001152</v>
      </c>
      <c r="CM139" s="40">
        <v>0.00108</v>
      </c>
      <c r="CN139" s="40">
        <v>0.000816</v>
      </c>
      <c r="CO139" s="40">
        <v>0.000651</v>
      </c>
      <c r="CP139" s="40">
        <v>0.00084</v>
      </c>
      <c r="CQ139" s="40">
        <v>0.000838</v>
      </c>
      <c r="CR139" s="40">
        <v>0.000738</v>
      </c>
      <c r="CS139" s="40">
        <v>0.000573</v>
      </c>
      <c r="CT139" s="40">
        <v>0.011188</v>
      </c>
      <c r="CU139" s="40">
        <v>0.012022</v>
      </c>
      <c r="CV139" s="40">
        <v>0.00053</v>
      </c>
    </row>
    <row r="140" spans="1:100">
      <c r="A140" s="38">
        <v>45426</v>
      </c>
      <c r="B140" s="39" t="s">
        <v>36</v>
      </c>
      <c r="C140" s="39" t="s">
        <v>142</v>
      </c>
      <c r="D140" s="40">
        <v>-5816.371456</v>
      </c>
      <c r="E140" s="40">
        <v>-117.756905</v>
      </c>
      <c r="F140" s="40">
        <v>-112.058769</v>
      </c>
      <c r="G140" s="40">
        <v>-125.263398</v>
      </c>
      <c r="H140" s="40">
        <v>-158.004264</v>
      </c>
      <c r="I140" s="40">
        <v>-141.459506</v>
      </c>
      <c r="J140" s="40">
        <v>-150.244985</v>
      </c>
      <c r="K140" s="40">
        <v>-147.64938</v>
      </c>
      <c r="L140" s="40">
        <v>-143.413793</v>
      </c>
      <c r="M140" s="40">
        <v>-71.893937</v>
      </c>
      <c r="N140" s="40">
        <v>-51.190518</v>
      </c>
      <c r="O140" s="40">
        <v>-42.711023</v>
      </c>
      <c r="P140" s="40">
        <v>-23.763132</v>
      </c>
      <c r="Q140" s="40">
        <v>-40.528536</v>
      </c>
      <c r="R140" s="40">
        <v>-36.683998</v>
      </c>
      <c r="S140" s="40">
        <v>-18.071198</v>
      </c>
      <c r="T140" s="40">
        <v>-25.015765</v>
      </c>
      <c r="U140" s="40">
        <v>-33.34536</v>
      </c>
      <c r="V140" s="40">
        <v>-30.624748</v>
      </c>
      <c r="W140" s="40">
        <v>-26.260578</v>
      </c>
      <c r="X140" s="40">
        <v>-57.640206</v>
      </c>
      <c r="Y140" s="40">
        <v>-43.387944</v>
      </c>
      <c r="Z140" s="40">
        <v>-62.889504</v>
      </c>
      <c r="AA140" s="40">
        <v>-50.263949</v>
      </c>
      <c r="AB140" s="40">
        <v>-52.789424</v>
      </c>
      <c r="AC140" s="40">
        <v>-42.478612</v>
      </c>
      <c r="AD140" s="40">
        <v>-39.177891</v>
      </c>
      <c r="AE140" s="40">
        <v>-44.291561</v>
      </c>
      <c r="AF140" s="40">
        <v>-89.139999</v>
      </c>
      <c r="AG140" s="40">
        <v>-95.958708</v>
      </c>
      <c r="AH140" s="40">
        <v>-88.416915</v>
      </c>
      <c r="AI140" s="40">
        <v>-79.276429</v>
      </c>
      <c r="AJ140" s="40">
        <v>-104.453076</v>
      </c>
      <c r="AK140" s="40">
        <v>-166.290055</v>
      </c>
      <c r="AL140" s="40">
        <v>-128.819033</v>
      </c>
      <c r="AM140" s="40">
        <v>-82.776299</v>
      </c>
      <c r="AN140" s="40">
        <v>-55.218676</v>
      </c>
      <c r="AO140" s="40">
        <v>-30.051296</v>
      </c>
      <c r="AP140" s="40">
        <v>-47.730072</v>
      </c>
      <c r="AQ140" s="40">
        <v>-61.315122</v>
      </c>
      <c r="AR140" s="40">
        <v>-65.231399</v>
      </c>
      <c r="AS140" s="40">
        <v>-80.061055</v>
      </c>
      <c r="AT140" s="40">
        <v>-51.621453</v>
      </c>
      <c r="AU140" s="40">
        <v>-31.079622</v>
      </c>
      <c r="AV140" s="40">
        <v>-55.415299</v>
      </c>
      <c r="AW140" s="40">
        <v>-62.787057</v>
      </c>
      <c r="AX140" s="40">
        <v>-82.978196</v>
      </c>
      <c r="AY140" s="40">
        <v>-64.489192</v>
      </c>
      <c r="AZ140" s="40">
        <v>-61.772369</v>
      </c>
      <c r="BA140" s="40">
        <v>-59.535703</v>
      </c>
      <c r="BB140" s="40">
        <v>-66.310855</v>
      </c>
      <c r="BC140" s="40">
        <v>-50.284292</v>
      </c>
      <c r="BD140" s="40">
        <v>-48.74615</v>
      </c>
      <c r="BE140" s="40">
        <v>-37.632815</v>
      </c>
      <c r="BF140" s="40">
        <v>-55.999809</v>
      </c>
      <c r="BG140" s="40">
        <v>-21.095485</v>
      </c>
      <c r="BH140" s="40">
        <v>-25.988827</v>
      </c>
      <c r="BI140" s="40">
        <v>-42.575979</v>
      </c>
      <c r="BJ140" s="40">
        <v>-25.378842</v>
      </c>
      <c r="BK140" s="40">
        <v>-26.611965</v>
      </c>
      <c r="BL140" s="40">
        <v>-13.997549</v>
      </c>
      <c r="BM140" s="40">
        <v>-26.085671</v>
      </c>
      <c r="BN140" s="40">
        <v>-31.006145</v>
      </c>
      <c r="BO140" s="40">
        <v>-18.395494</v>
      </c>
      <c r="BP140" s="40">
        <v>-25.214474</v>
      </c>
      <c r="BQ140" s="40">
        <v>-7.939263</v>
      </c>
      <c r="BR140" s="40">
        <v>-88.816119</v>
      </c>
      <c r="BS140" s="40">
        <v>-74.425779</v>
      </c>
      <c r="BT140" s="40">
        <v>-27.284642</v>
      </c>
      <c r="BU140" s="40">
        <v>-75.520836</v>
      </c>
      <c r="BV140" s="40">
        <v>-41.487893</v>
      </c>
      <c r="BW140" s="40">
        <v>-19.222011</v>
      </c>
      <c r="BX140" s="40">
        <v>-27.72324</v>
      </c>
      <c r="BY140" s="40">
        <v>-37.861844</v>
      </c>
      <c r="BZ140" s="40">
        <v>-16.830751</v>
      </c>
      <c r="CA140" s="40">
        <v>-4.196502</v>
      </c>
      <c r="CB140" s="40">
        <v>-5.865111</v>
      </c>
      <c r="CC140" s="40">
        <v>-30.661658</v>
      </c>
      <c r="CD140" s="40">
        <v>-5.679539</v>
      </c>
      <c r="CE140" s="40">
        <v>-3.872825</v>
      </c>
      <c r="CF140" s="40">
        <v>-3.161315</v>
      </c>
      <c r="CG140" s="40">
        <v>-19.591418</v>
      </c>
      <c r="CH140" s="40">
        <v>-28.841362</v>
      </c>
      <c r="CI140" s="40">
        <v>-53.81183</v>
      </c>
      <c r="CJ140" s="40">
        <v>-28.967201</v>
      </c>
      <c r="CK140" s="40">
        <v>-54.75335</v>
      </c>
      <c r="CL140" s="40">
        <v>-65.447265</v>
      </c>
      <c r="CM140" s="40">
        <v>-57.691448</v>
      </c>
      <c r="CN140" s="40">
        <v>-53.595809</v>
      </c>
      <c r="CO140" s="40">
        <v>-104.511316</v>
      </c>
      <c r="CP140" s="40">
        <v>-112.871984</v>
      </c>
      <c r="CQ140" s="40">
        <v>-126.121741</v>
      </c>
      <c r="CR140" s="40">
        <v>-128.174641</v>
      </c>
      <c r="CS140" s="40">
        <v>-139.471104</v>
      </c>
      <c r="CT140" s="40">
        <v>-111.812022</v>
      </c>
      <c r="CU140" s="40">
        <v>-85.474612</v>
      </c>
      <c r="CV140" s="40">
        <v>-126.084764</v>
      </c>
    </row>
    <row r="141" spans="1:100">
      <c r="A141" s="38">
        <v>45426</v>
      </c>
      <c r="B141" s="39" t="s">
        <v>37</v>
      </c>
      <c r="C141" s="39" t="s">
        <v>142</v>
      </c>
      <c r="D141" s="40">
        <v>175269.753856</v>
      </c>
      <c r="E141" s="40">
        <v>1371.836104</v>
      </c>
      <c r="F141" s="40">
        <v>1316.746084</v>
      </c>
      <c r="G141" s="40">
        <v>1257.117928</v>
      </c>
      <c r="H141" s="40">
        <v>1205.951797</v>
      </c>
      <c r="I141" s="40">
        <v>1146.142338</v>
      </c>
      <c r="J141" s="40">
        <v>1140.981631</v>
      </c>
      <c r="K141" s="40">
        <v>1111.501991</v>
      </c>
      <c r="L141" s="40">
        <v>1074.861562</v>
      </c>
      <c r="M141" s="40">
        <v>1042.79842</v>
      </c>
      <c r="N141" s="40">
        <v>1027.121146</v>
      </c>
      <c r="O141" s="40">
        <v>964.013121</v>
      </c>
      <c r="P141" s="40">
        <v>903.809134</v>
      </c>
      <c r="Q141" s="40">
        <v>869.524376</v>
      </c>
      <c r="R141" s="40">
        <v>857.443843</v>
      </c>
      <c r="S141" s="40">
        <v>837.989147</v>
      </c>
      <c r="T141" s="40">
        <v>826.019907</v>
      </c>
      <c r="U141" s="40">
        <v>827.972313</v>
      </c>
      <c r="V141" s="40">
        <v>830.07664</v>
      </c>
      <c r="W141" s="40">
        <v>829.188709</v>
      </c>
      <c r="X141" s="40">
        <v>860.305957</v>
      </c>
      <c r="Y141" s="40">
        <v>875.747355</v>
      </c>
      <c r="Z141" s="40">
        <v>860.691696</v>
      </c>
      <c r="AA141" s="40">
        <v>828.093014</v>
      </c>
      <c r="AB141" s="40">
        <v>802.941836</v>
      </c>
      <c r="AC141" s="40">
        <v>803.101664</v>
      </c>
      <c r="AD141" s="40">
        <v>824.462231</v>
      </c>
      <c r="AE141" s="40">
        <v>840.063984</v>
      </c>
      <c r="AF141" s="40">
        <v>865.718231</v>
      </c>
      <c r="AG141" s="40">
        <v>903.568775</v>
      </c>
      <c r="AH141" s="40">
        <v>905.312666</v>
      </c>
      <c r="AI141" s="40">
        <v>878.999078</v>
      </c>
      <c r="AJ141" s="40">
        <v>811.727138</v>
      </c>
      <c r="AK141" s="40">
        <v>725.732987</v>
      </c>
      <c r="AL141" s="40">
        <v>608.157535</v>
      </c>
      <c r="AM141" s="40">
        <v>466.439285</v>
      </c>
      <c r="AN141" s="40">
        <v>381.447128</v>
      </c>
      <c r="AO141" s="40">
        <v>377.777872</v>
      </c>
      <c r="AP141" s="40">
        <v>421.2813</v>
      </c>
      <c r="AQ141" s="40">
        <v>482.07943</v>
      </c>
      <c r="AR141" s="40">
        <v>562.659154</v>
      </c>
      <c r="AS141" s="40">
        <v>672.853547</v>
      </c>
      <c r="AT141" s="40">
        <v>755.891163</v>
      </c>
      <c r="AU141" s="40">
        <v>839.629988</v>
      </c>
      <c r="AV141" s="40">
        <v>936.797788</v>
      </c>
      <c r="AW141" s="40">
        <v>1042.296294</v>
      </c>
      <c r="AX141" s="40">
        <v>1139.399025</v>
      </c>
      <c r="AY141" s="40">
        <v>1220.934356</v>
      </c>
      <c r="AZ141" s="40">
        <v>1263.774328</v>
      </c>
      <c r="BA141" s="40">
        <v>1320.866938</v>
      </c>
      <c r="BB141" s="40">
        <v>1371.765945</v>
      </c>
      <c r="BC141" s="40">
        <v>1440.631801</v>
      </c>
      <c r="BD141" s="40">
        <v>1490.722517</v>
      </c>
      <c r="BE141" s="40">
        <v>1501.009875</v>
      </c>
      <c r="BF141" s="40">
        <v>1533.540453</v>
      </c>
      <c r="BG141" s="40">
        <v>1557.762073</v>
      </c>
      <c r="BH141" s="40">
        <v>1561.531109</v>
      </c>
      <c r="BI141" s="40">
        <v>1542.550104</v>
      </c>
      <c r="BJ141" s="40">
        <v>1535.216699</v>
      </c>
      <c r="BK141" s="40">
        <v>1568.28394</v>
      </c>
      <c r="BL141" s="40">
        <v>1566.246325</v>
      </c>
      <c r="BM141" s="40">
        <v>1558.304052</v>
      </c>
      <c r="BN141" s="40">
        <v>1569.966465</v>
      </c>
      <c r="BO141" s="40">
        <v>1563.171248</v>
      </c>
      <c r="BP141" s="40">
        <v>1609.888132</v>
      </c>
      <c r="BQ141" s="40">
        <v>1652.395705</v>
      </c>
      <c r="BR141" s="40">
        <v>1631.525241</v>
      </c>
      <c r="BS141" s="40">
        <v>1707.113914</v>
      </c>
      <c r="BT141" s="40">
        <v>1777.82126</v>
      </c>
      <c r="BU141" s="40">
        <v>1868.49637</v>
      </c>
      <c r="BV141" s="40">
        <v>1943.851232</v>
      </c>
      <c r="BW141" s="40">
        <v>2035.933514</v>
      </c>
      <c r="BX141" s="40">
        <v>2108.158622</v>
      </c>
      <c r="BY141" s="40">
        <v>2179.690461</v>
      </c>
      <c r="BZ141" s="40">
        <v>2266.938437</v>
      </c>
      <c r="CA141" s="40">
        <v>2318.483568</v>
      </c>
      <c r="CB141" s="40">
        <v>2375.164917</v>
      </c>
      <c r="CC141" s="40">
        <v>2471.180512</v>
      </c>
      <c r="CD141" s="40">
        <v>2614.786836</v>
      </c>
      <c r="CE141" s="40">
        <v>2695.9249</v>
      </c>
      <c r="CF141" s="40">
        <v>2871.2438</v>
      </c>
      <c r="CG141" s="40">
        <v>3038.020914</v>
      </c>
      <c r="CH141" s="40">
        <v>3279.37503</v>
      </c>
      <c r="CI141" s="40">
        <v>3621.846564</v>
      </c>
      <c r="CJ141" s="40">
        <v>3890.854162</v>
      </c>
      <c r="CK141" s="40">
        <v>4208.577056</v>
      </c>
      <c r="CL141" s="40">
        <v>4547.988324</v>
      </c>
      <c r="CM141" s="40">
        <v>4771.132748</v>
      </c>
      <c r="CN141" s="40">
        <v>5063.755732</v>
      </c>
      <c r="CO141" s="40">
        <v>5189.50689</v>
      </c>
      <c r="CP141" s="40">
        <v>5191.424561</v>
      </c>
      <c r="CQ141" s="40">
        <v>5194.258244</v>
      </c>
      <c r="CR141" s="40">
        <v>5220.859739</v>
      </c>
      <c r="CS141" s="40">
        <v>5219.908505</v>
      </c>
      <c r="CT141" s="40">
        <v>5182.4534</v>
      </c>
      <c r="CU141" s="40">
        <v>5205.896665</v>
      </c>
      <c r="CV141" s="40">
        <v>5234.747362</v>
      </c>
    </row>
    <row r="142" spans="1:100">
      <c r="A142" s="38">
        <v>45427</v>
      </c>
      <c r="B142" s="39" t="s">
        <v>28</v>
      </c>
      <c r="C142" s="39" t="s">
        <v>142</v>
      </c>
      <c r="D142" s="40">
        <v>288.249811</v>
      </c>
      <c r="E142" s="40">
        <v>2.216265</v>
      </c>
      <c r="F142" s="40">
        <v>2.21055</v>
      </c>
      <c r="G142" s="40">
        <v>2.494871</v>
      </c>
      <c r="H142" s="40">
        <v>2.934391</v>
      </c>
      <c r="I142" s="40">
        <v>2.932259</v>
      </c>
      <c r="J142" s="40">
        <v>2.934871</v>
      </c>
      <c r="K142" s="40">
        <v>2.93591</v>
      </c>
      <c r="L142" s="40">
        <v>2.933272</v>
      </c>
      <c r="M142" s="40">
        <v>2.927808</v>
      </c>
      <c r="N142" s="40">
        <v>2.928551</v>
      </c>
      <c r="O142" s="40">
        <v>2.927392</v>
      </c>
      <c r="P142" s="40">
        <v>2.928068</v>
      </c>
      <c r="Q142" s="40">
        <v>2.933803</v>
      </c>
      <c r="R142" s="40">
        <v>2.937286</v>
      </c>
      <c r="S142" s="40">
        <v>2.93682</v>
      </c>
      <c r="T142" s="40">
        <v>2.937797</v>
      </c>
      <c r="U142" s="40">
        <v>2.938208</v>
      </c>
      <c r="V142" s="40">
        <v>2.938798</v>
      </c>
      <c r="W142" s="40">
        <v>2.939605</v>
      </c>
      <c r="X142" s="40">
        <v>2.938871</v>
      </c>
      <c r="Y142" s="40">
        <v>2.944398</v>
      </c>
      <c r="Z142" s="40">
        <v>2.939968</v>
      </c>
      <c r="AA142" s="40">
        <v>2.94501</v>
      </c>
      <c r="AB142" s="40">
        <v>2.940329</v>
      </c>
      <c r="AC142" s="40">
        <v>2.938682</v>
      </c>
      <c r="AD142" s="40">
        <v>2.939997</v>
      </c>
      <c r="AE142" s="40">
        <v>2.938588</v>
      </c>
      <c r="AF142" s="40">
        <v>2.932291</v>
      </c>
      <c r="AG142" s="40">
        <v>2.933552</v>
      </c>
      <c r="AH142" s="40">
        <v>2.932383</v>
      </c>
      <c r="AI142" s="40">
        <v>2.930381</v>
      </c>
      <c r="AJ142" s="40">
        <v>2.933765</v>
      </c>
      <c r="AK142" s="40">
        <v>2.933129</v>
      </c>
      <c r="AL142" s="40">
        <v>2.914186</v>
      </c>
      <c r="AM142" s="40">
        <v>2.914433</v>
      </c>
      <c r="AN142" s="40">
        <v>2.912358</v>
      </c>
      <c r="AO142" s="40">
        <v>2.910553</v>
      </c>
      <c r="AP142" s="40">
        <v>2.903999</v>
      </c>
      <c r="AQ142" s="40">
        <v>2.907149</v>
      </c>
      <c r="AR142" s="40">
        <v>2.89707</v>
      </c>
      <c r="AS142" s="40">
        <v>2.582591</v>
      </c>
      <c r="AT142" s="40">
        <v>2.540517</v>
      </c>
      <c r="AU142" s="40">
        <v>2.533743</v>
      </c>
      <c r="AV142" s="40">
        <v>2.5239</v>
      </c>
      <c r="AW142" s="40">
        <v>2.797576</v>
      </c>
      <c r="AX142" s="40">
        <v>2.873082</v>
      </c>
      <c r="AY142" s="40">
        <v>2.699359</v>
      </c>
      <c r="AZ142" s="40">
        <v>2.880196</v>
      </c>
      <c r="BA142" s="40">
        <v>2.718305</v>
      </c>
      <c r="BB142" s="40">
        <v>2.508651</v>
      </c>
      <c r="BC142" s="40">
        <v>2.505523</v>
      </c>
      <c r="BD142" s="40">
        <v>2.503644</v>
      </c>
      <c r="BE142" s="40">
        <v>2.507857</v>
      </c>
      <c r="BF142" s="40">
        <v>2.502287</v>
      </c>
      <c r="BG142" s="40">
        <v>2.336922</v>
      </c>
      <c r="BH142" s="40">
        <v>2.461443</v>
      </c>
      <c r="BI142" s="40">
        <v>2.470892</v>
      </c>
      <c r="BJ142" s="40">
        <v>2.433672</v>
      </c>
      <c r="BK142" s="40">
        <v>2.440772</v>
      </c>
      <c r="BL142" s="40">
        <v>2.445077</v>
      </c>
      <c r="BM142" s="40">
        <v>2.432738</v>
      </c>
      <c r="BN142" s="40">
        <v>2.4427</v>
      </c>
      <c r="BO142" s="40">
        <v>2.463291</v>
      </c>
      <c r="BP142" s="40">
        <v>3.008818</v>
      </c>
      <c r="BQ142" s="40">
        <v>3.139197</v>
      </c>
      <c r="BR142" s="40">
        <v>3.439834</v>
      </c>
      <c r="BS142" s="40">
        <v>3.476382</v>
      </c>
      <c r="BT142" s="40">
        <v>3.472898</v>
      </c>
      <c r="BU142" s="40">
        <v>3.479842</v>
      </c>
      <c r="BV142" s="40">
        <v>3.477935</v>
      </c>
      <c r="BW142" s="40">
        <v>3.479103</v>
      </c>
      <c r="BX142" s="40">
        <v>3.473975</v>
      </c>
      <c r="BY142" s="40">
        <v>3.477826</v>
      </c>
      <c r="BZ142" s="40">
        <v>3.484354</v>
      </c>
      <c r="CA142" s="40">
        <v>3.482217</v>
      </c>
      <c r="CB142" s="40">
        <v>3.489517</v>
      </c>
      <c r="CC142" s="40">
        <v>3.490171</v>
      </c>
      <c r="CD142" s="40">
        <v>3.491294</v>
      </c>
      <c r="CE142" s="40">
        <v>3.491937</v>
      </c>
      <c r="CF142" s="40">
        <v>3.501329</v>
      </c>
      <c r="CG142" s="40">
        <v>3.488042</v>
      </c>
      <c r="CH142" s="40">
        <v>3.493465</v>
      </c>
      <c r="CI142" s="40">
        <v>3.484738</v>
      </c>
      <c r="CJ142" s="40">
        <v>3.494386</v>
      </c>
      <c r="CK142" s="40">
        <v>3.487068</v>
      </c>
      <c r="CL142" s="40">
        <v>3.491429</v>
      </c>
      <c r="CM142" s="40">
        <v>3.491466</v>
      </c>
      <c r="CN142" s="40">
        <v>3.498303</v>
      </c>
      <c r="CO142" s="40">
        <v>3.493104</v>
      </c>
      <c r="CP142" s="40">
        <v>3.499676</v>
      </c>
      <c r="CQ142" s="40">
        <v>3.503559</v>
      </c>
      <c r="CR142" s="40">
        <v>3.506586</v>
      </c>
      <c r="CS142" s="40">
        <v>3.514887</v>
      </c>
      <c r="CT142" s="40">
        <v>3.495176</v>
      </c>
      <c r="CU142" s="40">
        <v>3.504158</v>
      </c>
      <c r="CV142" s="40">
        <v>3.494784</v>
      </c>
    </row>
    <row r="143" spans="1:100">
      <c r="A143" s="38">
        <v>45427</v>
      </c>
      <c r="B143" s="39" t="s">
        <v>29</v>
      </c>
      <c r="C143" s="39" t="s">
        <v>142</v>
      </c>
      <c r="D143" s="40">
        <v>115608.175569</v>
      </c>
      <c r="E143" s="40">
        <v>1027.3011</v>
      </c>
      <c r="F143" s="40">
        <v>1047.637452</v>
      </c>
      <c r="G143" s="40">
        <v>1036.176767</v>
      </c>
      <c r="H143" s="40">
        <v>966.926186</v>
      </c>
      <c r="I143" s="40">
        <v>931.60259</v>
      </c>
      <c r="J143" s="40">
        <v>921.345998</v>
      </c>
      <c r="K143" s="40">
        <v>916.226597</v>
      </c>
      <c r="L143" s="40">
        <v>910.137541</v>
      </c>
      <c r="M143" s="40">
        <v>905.427853</v>
      </c>
      <c r="N143" s="40">
        <v>906.993289</v>
      </c>
      <c r="O143" s="40">
        <v>906.939964</v>
      </c>
      <c r="P143" s="40">
        <v>907.632911</v>
      </c>
      <c r="Q143" s="40">
        <v>909.53201</v>
      </c>
      <c r="R143" s="40">
        <v>911.259787</v>
      </c>
      <c r="S143" s="40">
        <v>908.95186</v>
      </c>
      <c r="T143" s="40">
        <v>909.153822</v>
      </c>
      <c r="U143" s="40">
        <v>909.011271</v>
      </c>
      <c r="V143" s="40">
        <v>909.031211</v>
      </c>
      <c r="W143" s="40">
        <v>908.359794</v>
      </c>
      <c r="X143" s="40">
        <v>905.697513</v>
      </c>
      <c r="Y143" s="40">
        <v>908.870965</v>
      </c>
      <c r="Z143" s="40">
        <v>905.703677</v>
      </c>
      <c r="AA143" s="40">
        <v>907.343385</v>
      </c>
      <c r="AB143" s="40">
        <v>907.065976</v>
      </c>
      <c r="AC143" s="40">
        <v>905.953088</v>
      </c>
      <c r="AD143" s="40">
        <v>906.455865</v>
      </c>
      <c r="AE143" s="40">
        <v>907.112272</v>
      </c>
      <c r="AF143" s="40">
        <v>912.69516</v>
      </c>
      <c r="AG143" s="40">
        <v>906.153139</v>
      </c>
      <c r="AH143" s="40">
        <v>886.72672</v>
      </c>
      <c r="AI143" s="40">
        <v>881.298536</v>
      </c>
      <c r="AJ143" s="40">
        <v>877.080149</v>
      </c>
      <c r="AK143" s="40">
        <v>871.333787</v>
      </c>
      <c r="AL143" s="40">
        <v>869.791417</v>
      </c>
      <c r="AM143" s="40">
        <v>864.888016</v>
      </c>
      <c r="AN143" s="40">
        <v>851.715433</v>
      </c>
      <c r="AO143" s="40">
        <v>860.4095</v>
      </c>
      <c r="AP143" s="40">
        <v>879.660493</v>
      </c>
      <c r="AQ143" s="40">
        <v>884.601681</v>
      </c>
      <c r="AR143" s="40">
        <v>858.935695</v>
      </c>
      <c r="AS143" s="40">
        <v>873.224818</v>
      </c>
      <c r="AT143" s="40">
        <v>881.42649</v>
      </c>
      <c r="AU143" s="40">
        <v>904.529948</v>
      </c>
      <c r="AV143" s="40">
        <v>890.948949</v>
      </c>
      <c r="AW143" s="40">
        <v>907.949546</v>
      </c>
      <c r="AX143" s="40">
        <v>910.615477</v>
      </c>
      <c r="AY143" s="40">
        <v>921.078295</v>
      </c>
      <c r="AZ143" s="40">
        <v>953.346837</v>
      </c>
      <c r="BA143" s="40">
        <v>1011.553066</v>
      </c>
      <c r="BB143" s="40">
        <v>1071.346206</v>
      </c>
      <c r="BC143" s="40">
        <v>1131.470839</v>
      </c>
      <c r="BD143" s="40">
        <v>1204.379852</v>
      </c>
      <c r="BE143" s="40">
        <v>1315.448427</v>
      </c>
      <c r="BF143" s="40">
        <v>1333.723438</v>
      </c>
      <c r="BG143" s="40">
        <v>1338.553035</v>
      </c>
      <c r="BH143" s="40">
        <v>1395.094289</v>
      </c>
      <c r="BI143" s="40">
        <v>1440.062396</v>
      </c>
      <c r="BJ143" s="40">
        <v>1450.230931</v>
      </c>
      <c r="BK143" s="40">
        <v>1455.476853</v>
      </c>
      <c r="BL143" s="40">
        <v>1464.215506</v>
      </c>
      <c r="BM143" s="40">
        <v>1472.935871</v>
      </c>
      <c r="BN143" s="40">
        <v>1564.675016</v>
      </c>
      <c r="BO143" s="40">
        <v>1604.543553</v>
      </c>
      <c r="BP143" s="40">
        <v>1573.033239</v>
      </c>
      <c r="BQ143" s="40">
        <v>1573.267825</v>
      </c>
      <c r="BR143" s="40">
        <v>1569.042277</v>
      </c>
      <c r="BS143" s="40">
        <v>1633.502244</v>
      </c>
      <c r="BT143" s="40">
        <v>1650.60314</v>
      </c>
      <c r="BU143" s="40">
        <v>1659.116715</v>
      </c>
      <c r="BV143" s="40">
        <v>1658.298765</v>
      </c>
      <c r="BW143" s="40">
        <v>1660.508042</v>
      </c>
      <c r="BX143" s="40">
        <v>1652.674615</v>
      </c>
      <c r="BY143" s="40">
        <v>1631.19035</v>
      </c>
      <c r="BZ143" s="40">
        <v>1545.20684</v>
      </c>
      <c r="CA143" s="40">
        <v>1549.92962</v>
      </c>
      <c r="CB143" s="40">
        <v>1568.312487</v>
      </c>
      <c r="CC143" s="40">
        <v>1579.040445</v>
      </c>
      <c r="CD143" s="40">
        <v>1610.736384</v>
      </c>
      <c r="CE143" s="40">
        <v>1613.624299</v>
      </c>
      <c r="CF143" s="40">
        <v>1623.709699</v>
      </c>
      <c r="CG143" s="40">
        <v>1629.119788</v>
      </c>
      <c r="CH143" s="40">
        <v>1621.902568</v>
      </c>
      <c r="CI143" s="40">
        <v>1657.738734</v>
      </c>
      <c r="CJ143" s="40">
        <v>1656.271114</v>
      </c>
      <c r="CK143" s="40">
        <v>1654.376765</v>
      </c>
      <c r="CL143" s="40">
        <v>1621.520177</v>
      </c>
      <c r="CM143" s="40">
        <v>1556.715936</v>
      </c>
      <c r="CN143" s="40">
        <v>1507.690839</v>
      </c>
      <c r="CO143" s="40">
        <v>1493.244711</v>
      </c>
      <c r="CP143" s="40">
        <v>1453.949919</v>
      </c>
      <c r="CQ143" s="40">
        <v>1397.285882</v>
      </c>
      <c r="CR143" s="40">
        <v>1359.696916</v>
      </c>
      <c r="CS143" s="40">
        <v>1399.11327</v>
      </c>
      <c r="CT143" s="40">
        <v>1461.08124</v>
      </c>
      <c r="CU143" s="40">
        <v>1453.349244</v>
      </c>
      <c r="CV143" s="40">
        <v>1427.351372</v>
      </c>
    </row>
    <row r="144" spans="1:100">
      <c r="A144" s="38">
        <v>45427</v>
      </c>
      <c r="B144" s="39" t="s">
        <v>30</v>
      </c>
      <c r="C144" s="39" t="s">
        <v>142</v>
      </c>
      <c r="D144" s="40">
        <v>74093.085418</v>
      </c>
      <c r="E144" s="40">
        <v>526.27548</v>
      </c>
      <c r="F144" s="40">
        <v>522.127998</v>
      </c>
      <c r="G144" s="40">
        <v>500.480013</v>
      </c>
      <c r="H144" s="40">
        <v>475.594097</v>
      </c>
      <c r="I144" s="40">
        <v>460.206397</v>
      </c>
      <c r="J144" s="40">
        <v>371.763047</v>
      </c>
      <c r="K144" s="40">
        <v>313.766438</v>
      </c>
      <c r="L144" s="40">
        <v>257.903401</v>
      </c>
      <c r="M144" s="40">
        <v>240.968028</v>
      </c>
      <c r="N144" s="40">
        <v>236.881612</v>
      </c>
      <c r="O144" s="40">
        <v>236.116215</v>
      </c>
      <c r="P144" s="40">
        <v>237.240828</v>
      </c>
      <c r="Q144" s="40">
        <v>236.98569</v>
      </c>
      <c r="R144" s="40">
        <v>237.25775</v>
      </c>
      <c r="S144" s="40">
        <v>236.953504</v>
      </c>
      <c r="T144" s="40">
        <v>237.288637</v>
      </c>
      <c r="U144" s="40">
        <v>236.976144</v>
      </c>
      <c r="V144" s="40">
        <v>237.165645</v>
      </c>
      <c r="W144" s="40">
        <v>237.211678</v>
      </c>
      <c r="X144" s="40">
        <v>237.294093</v>
      </c>
      <c r="Y144" s="40">
        <v>237.918246</v>
      </c>
      <c r="Z144" s="40">
        <v>238.355032</v>
      </c>
      <c r="AA144" s="40">
        <v>244.756681</v>
      </c>
      <c r="AB144" s="40">
        <v>246.736778</v>
      </c>
      <c r="AC144" s="40">
        <v>266.270468</v>
      </c>
      <c r="AD144" s="40">
        <v>285.11766</v>
      </c>
      <c r="AE144" s="40">
        <v>298.830308</v>
      </c>
      <c r="AF144" s="40">
        <v>342.101977</v>
      </c>
      <c r="AG144" s="40">
        <v>303.514919</v>
      </c>
      <c r="AH144" s="40">
        <v>300.807864</v>
      </c>
      <c r="AI144" s="40">
        <v>298.682331</v>
      </c>
      <c r="AJ144" s="40">
        <v>286.696044</v>
      </c>
      <c r="AK144" s="40">
        <v>287.285322</v>
      </c>
      <c r="AL144" s="40">
        <v>297.829207</v>
      </c>
      <c r="AM144" s="40">
        <v>299.107406</v>
      </c>
      <c r="AN144" s="40">
        <v>297.166678</v>
      </c>
      <c r="AO144" s="40">
        <v>295.835844</v>
      </c>
      <c r="AP144" s="40">
        <v>293.133026</v>
      </c>
      <c r="AQ144" s="40">
        <v>289.979528</v>
      </c>
      <c r="AR144" s="40">
        <v>285.758473</v>
      </c>
      <c r="AS144" s="40">
        <v>291.702544</v>
      </c>
      <c r="AT144" s="40">
        <v>296.084706</v>
      </c>
      <c r="AU144" s="40">
        <v>301.900291</v>
      </c>
      <c r="AV144" s="40">
        <v>324.931455</v>
      </c>
      <c r="AW144" s="40">
        <v>423.895143</v>
      </c>
      <c r="AX144" s="40">
        <v>403.116201</v>
      </c>
      <c r="AY144" s="40">
        <v>469.986772</v>
      </c>
      <c r="AZ144" s="40">
        <v>510.268347</v>
      </c>
      <c r="BA144" s="40">
        <v>533.168088</v>
      </c>
      <c r="BB144" s="40">
        <v>558.194861</v>
      </c>
      <c r="BC144" s="40">
        <v>598.924923</v>
      </c>
      <c r="BD144" s="40">
        <v>624.931846</v>
      </c>
      <c r="BE144" s="40">
        <v>657.802864</v>
      </c>
      <c r="BF144" s="40">
        <v>679.538928</v>
      </c>
      <c r="BG144" s="40">
        <v>726.817493</v>
      </c>
      <c r="BH144" s="40">
        <v>771.178632</v>
      </c>
      <c r="BI144" s="40">
        <v>874.35585</v>
      </c>
      <c r="BJ144" s="40">
        <v>955.517785</v>
      </c>
      <c r="BK144" s="40">
        <v>954.623671</v>
      </c>
      <c r="BL144" s="40">
        <v>1043.827341</v>
      </c>
      <c r="BM144" s="40">
        <v>1152.073505</v>
      </c>
      <c r="BN144" s="40">
        <v>1232.459111</v>
      </c>
      <c r="BO144" s="40">
        <v>1299.005037</v>
      </c>
      <c r="BP144" s="40">
        <v>1352.908717</v>
      </c>
      <c r="BQ144" s="40">
        <v>1330.552109</v>
      </c>
      <c r="BR144" s="40">
        <v>1321.180631</v>
      </c>
      <c r="BS144" s="40">
        <v>1337.773578</v>
      </c>
      <c r="BT144" s="40">
        <v>1445.876437</v>
      </c>
      <c r="BU144" s="40">
        <v>1511.262045</v>
      </c>
      <c r="BV144" s="40">
        <v>1558.048411</v>
      </c>
      <c r="BW144" s="40">
        <v>1649.923079</v>
      </c>
      <c r="BX144" s="40">
        <v>1683.638617</v>
      </c>
      <c r="BY144" s="40">
        <v>1654.584588</v>
      </c>
      <c r="BZ144" s="40">
        <v>1630.212107</v>
      </c>
      <c r="CA144" s="40">
        <v>1641.547271</v>
      </c>
      <c r="CB144" s="40">
        <v>1646.597851</v>
      </c>
      <c r="CC144" s="40">
        <v>1657.694453</v>
      </c>
      <c r="CD144" s="40">
        <v>1745.707301</v>
      </c>
      <c r="CE144" s="40">
        <v>1755.686743</v>
      </c>
      <c r="CF144" s="40">
        <v>1722.84826</v>
      </c>
      <c r="CG144" s="40">
        <v>1722.517575</v>
      </c>
      <c r="CH144" s="40">
        <v>1746.472056</v>
      </c>
      <c r="CI144" s="40">
        <v>1755.957637</v>
      </c>
      <c r="CJ144" s="40">
        <v>1719.65134</v>
      </c>
      <c r="CK144" s="40">
        <v>1652.512778</v>
      </c>
      <c r="CL144" s="40">
        <v>1488.37166</v>
      </c>
      <c r="CM144" s="40">
        <v>1401.796069</v>
      </c>
      <c r="CN144" s="40">
        <v>1251.089285</v>
      </c>
      <c r="CO144" s="40">
        <v>1162.637617</v>
      </c>
      <c r="CP144" s="40">
        <v>1038.16479</v>
      </c>
      <c r="CQ144" s="40">
        <v>1002.13119</v>
      </c>
      <c r="CR144" s="40">
        <v>960.31057</v>
      </c>
      <c r="CS144" s="40">
        <v>866.515138</v>
      </c>
      <c r="CT144" s="40">
        <v>748.919713</v>
      </c>
      <c r="CU144" s="40">
        <v>641.53519</v>
      </c>
      <c r="CV144" s="40">
        <v>631.814731</v>
      </c>
    </row>
    <row r="145" spans="1:100">
      <c r="A145" s="38">
        <v>45427</v>
      </c>
      <c r="B145" s="39" t="s">
        <v>31</v>
      </c>
      <c r="C145" s="39" t="s">
        <v>142</v>
      </c>
      <c r="D145" s="40">
        <v>395267.265052</v>
      </c>
      <c r="E145" s="40">
        <v>4194.990836</v>
      </c>
      <c r="F145" s="40">
        <v>3912.342206</v>
      </c>
      <c r="G145" s="40">
        <v>3777.224871</v>
      </c>
      <c r="H145" s="40">
        <v>3694.04741</v>
      </c>
      <c r="I145" s="40">
        <v>3648.627738</v>
      </c>
      <c r="J145" s="40">
        <v>3576.165155</v>
      </c>
      <c r="K145" s="40">
        <v>3591.726239</v>
      </c>
      <c r="L145" s="40">
        <v>3521.511493</v>
      </c>
      <c r="M145" s="40">
        <v>3411.609341</v>
      </c>
      <c r="N145" s="40">
        <v>3316.990316</v>
      </c>
      <c r="O145" s="40">
        <v>3210.023898</v>
      </c>
      <c r="P145" s="40">
        <v>3122.582216</v>
      </c>
      <c r="Q145" s="40">
        <v>3042.245949</v>
      </c>
      <c r="R145" s="40">
        <v>2995.796832</v>
      </c>
      <c r="S145" s="40">
        <v>2998.254632</v>
      </c>
      <c r="T145" s="40">
        <v>2960.63437</v>
      </c>
      <c r="U145" s="40">
        <v>2986.153772</v>
      </c>
      <c r="V145" s="40">
        <v>3019.22074</v>
      </c>
      <c r="W145" s="40">
        <v>3008.775276</v>
      </c>
      <c r="X145" s="40">
        <v>3026.414861</v>
      </c>
      <c r="Y145" s="40">
        <v>3182.378741</v>
      </c>
      <c r="Z145" s="40">
        <v>3296.174473</v>
      </c>
      <c r="AA145" s="40">
        <v>3336.318702</v>
      </c>
      <c r="AB145" s="40">
        <v>3478.142585</v>
      </c>
      <c r="AC145" s="40">
        <v>3639.377524</v>
      </c>
      <c r="AD145" s="40">
        <v>3754.455949</v>
      </c>
      <c r="AE145" s="40">
        <v>3761.81056</v>
      </c>
      <c r="AF145" s="40">
        <v>3766.641493</v>
      </c>
      <c r="AG145" s="40">
        <v>3636.73919</v>
      </c>
      <c r="AH145" s="40">
        <v>3554.83161</v>
      </c>
      <c r="AI145" s="40">
        <v>3349.192532</v>
      </c>
      <c r="AJ145" s="40">
        <v>3192.321957</v>
      </c>
      <c r="AK145" s="40">
        <v>3106.120513</v>
      </c>
      <c r="AL145" s="40">
        <v>2984.472466</v>
      </c>
      <c r="AM145" s="40">
        <v>2946.285572</v>
      </c>
      <c r="AN145" s="40">
        <v>2915.242081</v>
      </c>
      <c r="AO145" s="40">
        <v>2890.779005</v>
      </c>
      <c r="AP145" s="40">
        <v>2887.701215</v>
      </c>
      <c r="AQ145" s="40">
        <v>2877.105797</v>
      </c>
      <c r="AR145" s="40">
        <v>2961.289673</v>
      </c>
      <c r="AS145" s="40">
        <v>2930.529223</v>
      </c>
      <c r="AT145" s="40">
        <v>3027.891671</v>
      </c>
      <c r="AU145" s="40">
        <v>3085.524846</v>
      </c>
      <c r="AV145" s="40">
        <v>3185.530464</v>
      </c>
      <c r="AW145" s="40">
        <v>3279.825052</v>
      </c>
      <c r="AX145" s="40">
        <v>3362.146664</v>
      </c>
      <c r="AY145" s="40">
        <v>3458.685945</v>
      </c>
      <c r="AZ145" s="40">
        <v>3647.086923</v>
      </c>
      <c r="BA145" s="40">
        <v>3761.331153</v>
      </c>
      <c r="BB145" s="40">
        <v>3772.926206</v>
      </c>
      <c r="BC145" s="40">
        <v>3852.162788</v>
      </c>
      <c r="BD145" s="40">
        <v>3999.292758</v>
      </c>
      <c r="BE145" s="40">
        <v>4049.434932</v>
      </c>
      <c r="BF145" s="40">
        <v>4137.128119</v>
      </c>
      <c r="BG145" s="40">
        <v>4238.81487</v>
      </c>
      <c r="BH145" s="40">
        <v>4280.576266</v>
      </c>
      <c r="BI145" s="40">
        <v>4325.798383</v>
      </c>
      <c r="BJ145" s="40">
        <v>4411.129339</v>
      </c>
      <c r="BK145" s="40">
        <v>4461.457829</v>
      </c>
      <c r="BL145" s="40">
        <v>4594.763284</v>
      </c>
      <c r="BM145" s="40">
        <v>4717.005534</v>
      </c>
      <c r="BN145" s="40">
        <v>4839.058594</v>
      </c>
      <c r="BO145" s="40">
        <v>4900.044671</v>
      </c>
      <c r="BP145" s="40">
        <v>4946.72992</v>
      </c>
      <c r="BQ145" s="40">
        <v>5025.128383</v>
      </c>
      <c r="BR145" s="40">
        <v>5095.093797</v>
      </c>
      <c r="BS145" s="40">
        <v>5191.003026</v>
      </c>
      <c r="BT145" s="40">
        <v>5264.107476</v>
      </c>
      <c r="BU145" s="40">
        <v>5325.30894</v>
      </c>
      <c r="BV145" s="40">
        <v>5342.22626</v>
      </c>
      <c r="BW145" s="40">
        <v>5366.426868</v>
      </c>
      <c r="BX145" s="40">
        <v>5380.418354</v>
      </c>
      <c r="BY145" s="40">
        <v>5293.714041</v>
      </c>
      <c r="BZ145" s="40">
        <v>5234.397412</v>
      </c>
      <c r="CA145" s="40">
        <v>5255.682099</v>
      </c>
      <c r="CB145" s="40">
        <v>5252.896163</v>
      </c>
      <c r="CC145" s="40">
        <v>5273.645579</v>
      </c>
      <c r="CD145" s="40">
        <v>5297.98963</v>
      </c>
      <c r="CE145" s="40">
        <v>5290.314183</v>
      </c>
      <c r="CF145" s="40">
        <v>5318.308373</v>
      </c>
      <c r="CG145" s="40">
        <v>5376.041541</v>
      </c>
      <c r="CH145" s="40">
        <v>5391.166372</v>
      </c>
      <c r="CI145" s="40">
        <v>5397.715432</v>
      </c>
      <c r="CJ145" s="40">
        <v>5400.795109</v>
      </c>
      <c r="CK145" s="40">
        <v>5390.2816</v>
      </c>
      <c r="CL145" s="40">
        <v>5365.248936</v>
      </c>
      <c r="CM145" s="40">
        <v>5347.881783</v>
      </c>
      <c r="CN145" s="40">
        <v>5308.52804</v>
      </c>
      <c r="CO145" s="40">
        <v>5248.63045</v>
      </c>
      <c r="CP145" s="40">
        <v>5121.753123</v>
      </c>
      <c r="CQ145" s="40">
        <v>5038.610784</v>
      </c>
      <c r="CR145" s="40">
        <v>4994.987595</v>
      </c>
      <c r="CS145" s="40">
        <v>4995.244041</v>
      </c>
      <c r="CT145" s="40">
        <v>5053.791939</v>
      </c>
      <c r="CU145" s="40">
        <v>4938.548804</v>
      </c>
      <c r="CV145" s="40">
        <v>4893.783696</v>
      </c>
    </row>
    <row r="146" spans="1:100">
      <c r="A146" s="38">
        <v>45427</v>
      </c>
      <c r="B146" s="39" t="s">
        <v>32</v>
      </c>
      <c r="C146" s="39" t="s">
        <v>142</v>
      </c>
      <c r="D146" s="40">
        <v>3139.679435</v>
      </c>
      <c r="E146" s="40">
        <v>31.34633</v>
      </c>
      <c r="F146" s="40">
        <v>31.217249</v>
      </c>
      <c r="G146" s="40">
        <v>31.182236</v>
      </c>
      <c r="H146" s="40">
        <v>31.235525</v>
      </c>
      <c r="I146" s="40">
        <v>31.432964</v>
      </c>
      <c r="J146" s="40">
        <v>31.484793</v>
      </c>
      <c r="K146" s="40">
        <v>31.443506</v>
      </c>
      <c r="L146" s="40">
        <v>31.968567</v>
      </c>
      <c r="M146" s="40">
        <v>35.827548</v>
      </c>
      <c r="N146" s="40">
        <v>35.842049</v>
      </c>
      <c r="O146" s="40">
        <v>35.78304</v>
      </c>
      <c r="P146" s="40">
        <v>35.375498</v>
      </c>
      <c r="Q146" s="40">
        <v>31.737733</v>
      </c>
      <c r="R146" s="40">
        <v>31.970261</v>
      </c>
      <c r="S146" s="40">
        <v>31.943368</v>
      </c>
      <c r="T146" s="40">
        <v>31.968206</v>
      </c>
      <c r="U146" s="40">
        <v>31.918912</v>
      </c>
      <c r="V146" s="40">
        <v>31.926967</v>
      </c>
      <c r="W146" s="40">
        <v>31.914003</v>
      </c>
      <c r="X146" s="40">
        <v>31.907278</v>
      </c>
      <c r="Y146" s="40">
        <v>31.923368</v>
      </c>
      <c r="Z146" s="40">
        <v>31.871203</v>
      </c>
      <c r="AA146" s="40">
        <v>31.904725</v>
      </c>
      <c r="AB146" s="40">
        <v>31.891984</v>
      </c>
      <c r="AC146" s="40">
        <v>31.922399</v>
      </c>
      <c r="AD146" s="40">
        <v>31.923164</v>
      </c>
      <c r="AE146" s="40">
        <v>31.969395</v>
      </c>
      <c r="AF146" s="40">
        <v>31.73337</v>
      </c>
      <c r="AG146" s="40">
        <v>31.432265</v>
      </c>
      <c r="AH146" s="40">
        <v>31.37864</v>
      </c>
      <c r="AI146" s="40">
        <v>31.403788</v>
      </c>
      <c r="AJ146" s="40">
        <v>31.40835</v>
      </c>
      <c r="AK146" s="40">
        <v>35.365632</v>
      </c>
      <c r="AL146" s="40">
        <v>35.833815</v>
      </c>
      <c r="AM146" s="40">
        <v>35.837735</v>
      </c>
      <c r="AN146" s="40">
        <v>35.784636</v>
      </c>
      <c r="AO146" s="40">
        <v>35.829568</v>
      </c>
      <c r="AP146" s="40">
        <v>35.699362</v>
      </c>
      <c r="AQ146" s="40">
        <v>35.882365</v>
      </c>
      <c r="AR146" s="40">
        <v>35.647228</v>
      </c>
      <c r="AS146" s="40">
        <v>35.805146</v>
      </c>
      <c r="AT146" s="40">
        <v>35.828408</v>
      </c>
      <c r="AU146" s="40">
        <v>35.77692</v>
      </c>
      <c r="AV146" s="40">
        <v>35.806497</v>
      </c>
      <c r="AW146" s="40">
        <v>35.637497</v>
      </c>
      <c r="AX146" s="40">
        <v>35.858001</v>
      </c>
      <c r="AY146" s="40">
        <v>35.763589</v>
      </c>
      <c r="AZ146" s="40">
        <v>32.480126</v>
      </c>
      <c r="BA146" s="40">
        <v>31.78159</v>
      </c>
      <c r="BB146" s="40">
        <v>31.390687</v>
      </c>
      <c r="BC146" s="40">
        <v>31.363208</v>
      </c>
      <c r="BD146" s="40">
        <v>31.269472</v>
      </c>
      <c r="BE146" s="40">
        <v>31.392497</v>
      </c>
      <c r="BF146" s="40">
        <v>31.344681</v>
      </c>
      <c r="BG146" s="40">
        <v>31.360246</v>
      </c>
      <c r="BH146" s="40">
        <v>31.325229</v>
      </c>
      <c r="BI146" s="40">
        <v>31.577046</v>
      </c>
      <c r="BJ146" s="40">
        <v>31.386379</v>
      </c>
      <c r="BK146" s="40">
        <v>31.583128</v>
      </c>
      <c r="BL146" s="40">
        <v>31.530493</v>
      </c>
      <c r="BM146" s="40">
        <v>38.283332</v>
      </c>
      <c r="BN146" s="40">
        <v>33.684622</v>
      </c>
      <c r="BO146" s="40">
        <v>31.393273</v>
      </c>
      <c r="BP146" s="40">
        <v>31.38775</v>
      </c>
      <c r="BQ146" s="40">
        <v>31.319753</v>
      </c>
      <c r="BR146" s="40">
        <v>31.471361</v>
      </c>
      <c r="BS146" s="40">
        <v>31.364497</v>
      </c>
      <c r="BT146" s="40">
        <v>31.365158</v>
      </c>
      <c r="BU146" s="40">
        <v>31.756662</v>
      </c>
      <c r="BV146" s="40">
        <v>31.813317</v>
      </c>
      <c r="BW146" s="40">
        <v>31.4649</v>
      </c>
      <c r="BX146" s="40">
        <v>31.276995</v>
      </c>
      <c r="BY146" s="40">
        <v>31.259311</v>
      </c>
      <c r="BZ146" s="40">
        <v>31.341635</v>
      </c>
      <c r="CA146" s="40">
        <v>31.314473</v>
      </c>
      <c r="CB146" s="40">
        <v>31.36935</v>
      </c>
      <c r="CC146" s="40">
        <v>37.104856</v>
      </c>
      <c r="CD146" s="40">
        <v>37.056874</v>
      </c>
      <c r="CE146" s="40">
        <v>37.089103</v>
      </c>
      <c r="CF146" s="40">
        <v>36.902357</v>
      </c>
      <c r="CG146" s="40">
        <v>31.436014</v>
      </c>
      <c r="CH146" s="40">
        <v>31.424121</v>
      </c>
      <c r="CI146" s="40">
        <v>31.404192</v>
      </c>
      <c r="CJ146" s="40">
        <v>31.583833</v>
      </c>
      <c r="CK146" s="40">
        <v>31.134142</v>
      </c>
      <c r="CL146" s="40">
        <v>31.162338</v>
      </c>
      <c r="CM146" s="40">
        <v>31.11864</v>
      </c>
      <c r="CN146" s="40">
        <v>31.464292</v>
      </c>
      <c r="CO146" s="40">
        <v>31.319372</v>
      </c>
      <c r="CP146" s="40">
        <v>31.533161</v>
      </c>
      <c r="CQ146" s="40">
        <v>31.646854</v>
      </c>
      <c r="CR146" s="40">
        <v>31.647782</v>
      </c>
      <c r="CS146" s="40">
        <v>31.775096</v>
      </c>
      <c r="CT146" s="40">
        <v>31.570969</v>
      </c>
      <c r="CU146" s="40">
        <v>31.638276</v>
      </c>
      <c r="CV146" s="40">
        <v>31.470909</v>
      </c>
    </row>
    <row r="147" spans="1:100">
      <c r="A147" s="38">
        <v>45427</v>
      </c>
      <c r="B147" s="39" t="s">
        <v>33</v>
      </c>
      <c r="C147" s="39" t="s">
        <v>142</v>
      </c>
      <c r="D147" s="40">
        <v>58520.459717</v>
      </c>
      <c r="E147" s="40">
        <v>610.220574</v>
      </c>
      <c r="F147" s="40">
        <v>610.037034</v>
      </c>
      <c r="G147" s="40">
        <v>610.091926</v>
      </c>
      <c r="H147" s="40">
        <v>610.086876</v>
      </c>
      <c r="I147" s="40">
        <v>610.026045</v>
      </c>
      <c r="J147" s="40">
        <v>610.11954</v>
      </c>
      <c r="K147" s="40">
        <v>609.97428</v>
      </c>
      <c r="L147" s="40">
        <v>610.020574</v>
      </c>
      <c r="M147" s="40">
        <v>609.823231</v>
      </c>
      <c r="N147" s="40">
        <v>609.950597</v>
      </c>
      <c r="O147" s="40">
        <v>610.005975</v>
      </c>
      <c r="P147" s="40">
        <v>609.958966</v>
      </c>
      <c r="Q147" s="40">
        <v>610.094681</v>
      </c>
      <c r="R147" s="40">
        <v>610.186455</v>
      </c>
      <c r="S147" s="40">
        <v>610.227805</v>
      </c>
      <c r="T147" s="40">
        <v>610.396276</v>
      </c>
      <c r="U147" s="40">
        <v>610.161043</v>
      </c>
      <c r="V147" s="40">
        <v>610.267519</v>
      </c>
      <c r="W147" s="40">
        <v>610.262143</v>
      </c>
      <c r="X147" s="40">
        <v>610.428962</v>
      </c>
      <c r="Y147" s="40">
        <v>610.373476</v>
      </c>
      <c r="Z147" s="40">
        <v>610.364413</v>
      </c>
      <c r="AA147" s="40">
        <v>610.555103</v>
      </c>
      <c r="AB147" s="40">
        <v>610.541794</v>
      </c>
      <c r="AC147" s="40">
        <v>610.63841</v>
      </c>
      <c r="AD147" s="40">
        <v>610.614643</v>
      </c>
      <c r="AE147" s="40">
        <v>610.629202</v>
      </c>
      <c r="AF147" s="40">
        <v>610.457471</v>
      </c>
      <c r="AG147" s="40">
        <v>610.622148</v>
      </c>
      <c r="AH147" s="40">
        <v>610.734502</v>
      </c>
      <c r="AI147" s="40">
        <v>610.665506</v>
      </c>
      <c r="AJ147" s="40">
        <v>610.625979</v>
      </c>
      <c r="AK147" s="40">
        <v>610.662418</v>
      </c>
      <c r="AL147" s="40">
        <v>610.617881</v>
      </c>
      <c r="AM147" s="40">
        <v>610.582293</v>
      </c>
      <c r="AN147" s="40">
        <v>610.558555</v>
      </c>
      <c r="AO147" s="40">
        <v>611.308542</v>
      </c>
      <c r="AP147" s="40">
        <v>612.544213</v>
      </c>
      <c r="AQ147" s="40">
        <v>612.640847</v>
      </c>
      <c r="AR147" s="40">
        <v>612.372585</v>
      </c>
      <c r="AS147" s="40">
        <v>612.529759</v>
      </c>
      <c r="AT147" s="40">
        <v>612.544798</v>
      </c>
      <c r="AU147" s="40">
        <v>612.430857</v>
      </c>
      <c r="AV147" s="40">
        <v>612.331848</v>
      </c>
      <c r="AW147" s="40">
        <v>612.068847</v>
      </c>
      <c r="AX147" s="40">
        <v>612.293664</v>
      </c>
      <c r="AY147" s="40">
        <v>612.176341</v>
      </c>
      <c r="AZ147" s="40">
        <v>612.206016</v>
      </c>
      <c r="BA147" s="40">
        <v>611.946628</v>
      </c>
      <c r="BB147" s="40">
        <v>611.759642</v>
      </c>
      <c r="BC147" s="40">
        <v>611.426379</v>
      </c>
      <c r="BD147" s="40">
        <v>611.485216</v>
      </c>
      <c r="BE147" s="40">
        <v>611.48879</v>
      </c>
      <c r="BF147" s="40">
        <v>611.257611</v>
      </c>
      <c r="BG147" s="40">
        <v>611.222822</v>
      </c>
      <c r="BH147" s="40">
        <v>610.491059</v>
      </c>
      <c r="BI147" s="40">
        <v>610.450593</v>
      </c>
      <c r="BJ147" s="40">
        <v>609.926644</v>
      </c>
      <c r="BK147" s="40">
        <v>609.995694</v>
      </c>
      <c r="BL147" s="40">
        <v>609.980859</v>
      </c>
      <c r="BM147" s="40">
        <v>609.978471</v>
      </c>
      <c r="BN147" s="40">
        <v>609.82176</v>
      </c>
      <c r="BO147" s="40">
        <v>609.860183</v>
      </c>
      <c r="BP147" s="40">
        <v>609.888992</v>
      </c>
      <c r="BQ147" s="40">
        <v>609.665611</v>
      </c>
      <c r="BR147" s="40">
        <v>608.909619</v>
      </c>
      <c r="BS147" s="40">
        <v>606.505552</v>
      </c>
      <c r="BT147" s="40">
        <v>606.442018</v>
      </c>
      <c r="BU147" s="40">
        <v>606.307168</v>
      </c>
      <c r="BV147" s="40">
        <v>606.314147</v>
      </c>
      <c r="BW147" s="40">
        <v>606.464918</v>
      </c>
      <c r="BX147" s="40">
        <v>606.465437</v>
      </c>
      <c r="BY147" s="40">
        <v>606.478712</v>
      </c>
      <c r="BZ147" s="40">
        <v>606.848678</v>
      </c>
      <c r="CA147" s="40">
        <v>606.768875</v>
      </c>
      <c r="CB147" s="40">
        <v>606.816142</v>
      </c>
      <c r="CC147" s="40">
        <v>606.816751</v>
      </c>
      <c r="CD147" s="40">
        <v>606.910301</v>
      </c>
      <c r="CE147" s="40">
        <v>606.949874</v>
      </c>
      <c r="CF147" s="40">
        <v>607.171635</v>
      </c>
      <c r="CG147" s="40">
        <v>607.067236</v>
      </c>
      <c r="CH147" s="40">
        <v>607.203108</v>
      </c>
      <c r="CI147" s="40">
        <v>607.023668</v>
      </c>
      <c r="CJ147" s="40">
        <v>607.255473</v>
      </c>
      <c r="CK147" s="40">
        <v>607.208384</v>
      </c>
      <c r="CL147" s="40">
        <v>607.224708</v>
      </c>
      <c r="CM147" s="40">
        <v>607.069174</v>
      </c>
      <c r="CN147" s="40">
        <v>607.423719</v>
      </c>
      <c r="CO147" s="40">
        <v>607.489633</v>
      </c>
      <c r="CP147" s="40">
        <v>607.59904</v>
      </c>
      <c r="CQ147" s="40">
        <v>607.767484</v>
      </c>
      <c r="CR147" s="40">
        <v>607.781068</v>
      </c>
      <c r="CS147" s="40">
        <v>607.836436</v>
      </c>
      <c r="CT147" s="40">
        <v>607.563605</v>
      </c>
      <c r="CU147" s="40">
        <v>607.559467</v>
      </c>
      <c r="CV147" s="40">
        <v>607.53812</v>
      </c>
    </row>
    <row r="148" spans="1:100">
      <c r="A148" s="38">
        <v>45427</v>
      </c>
      <c r="B148" s="39" t="s">
        <v>34</v>
      </c>
      <c r="C148" s="39" t="s">
        <v>142</v>
      </c>
      <c r="D148" s="40">
        <v>4826.038215</v>
      </c>
      <c r="E148" s="40">
        <v>58.177136</v>
      </c>
      <c r="F148" s="40">
        <v>52.172816</v>
      </c>
      <c r="G148" s="40">
        <v>23.586193</v>
      </c>
      <c r="H148" s="40">
        <v>23.15553</v>
      </c>
      <c r="I148" s="40">
        <v>8.532111</v>
      </c>
      <c r="J148" s="40">
        <v>3.306782</v>
      </c>
      <c r="K148" s="40">
        <v>2.861509</v>
      </c>
      <c r="L148" s="40">
        <v>0.116933</v>
      </c>
      <c r="M148" s="40">
        <v>13.597914</v>
      </c>
      <c r="N148" s="40">
        <v>2.390964</v>
      </c>
      <c r="O148" s="40">
        <v>16.839351</v>
      </c>
      <c r="P148" s="40">
        <v>22.120381</v>
      </c>
      <c r="Q148" s="40">
        <v>24.884266</v>
      </c>
      <c r="R148" s="40">
        <v>35.129028</v>
      </c>
      <c r="S148" s="40">
        <v>15.772314</v>
      </c>
      <c r="T148" s="40">
        <v>21.795313</v>
      </c>
      <c r="U148" s="40">
        <v>7.544675</v>
      </c>
      <c r="V148" s="40">
        <v>2.812418</v>
      </c>
      <c r="W148" s="40">
        <v>9.838217</v>
      </c>
      <c r="X148" s="40">
        <v>9.320253</v>
      </c>
      <c r="Y148" s="40">
        <v>15.008498</v>
      </c>
      <c r="Z148" s="40">
        <v>0.844221</v>
      </c>
      <c r="AA148" s="40">
        <v>31.730383</v>
      </c>
      <c r="AB148" s="40">
        <v>8.150128</v>
      </c>
      <c r="AC148" s="40">
        <v>63.497083</v>
      </c>
      <c r="AD148" s="40">
        <v>58.236135</v>
      </c>
      <c r="AE148" s="40">
        <v>103.546573</v>
      </c>
      <c r="AF148" s="40">
        <v>67.291132</v>
      </c>
      <c r="AG148" s="40">
        <v>94.902719</v>
      </c>
      <c r="AH148" s="40">
        <v>49.028627</v>
      </c>
      <c r="AI148" s="40">
        <v>32.814139</v>
      </c>
      <c r="AJ148" s="40">
        <v>40.866472</v>
      </c>
      <c r="AK148" s="40">
        <v>76.681063</v>
      </c>
      <c r="AL148" s="40">
        <v>16.665252</v>
      </c>
      <c r="AM148" s="40">
        <v>42.979158</v>
      </c>
      <c r="AN148" s="40">
        <v>16.08307</v>
      </c>
      <c r="AO148" s="40">
        <v>22.26798</v>
      </c>
      <c r="AP148" s="40">
        <v>13.615771</v>
      </c>
      <c r="AQ148" s="40">
        <v>57.26406</v>
      </c>
      <c r="AR148" s="40">
        <v>17.05568</v>
      </c>
      <c r="AS148" s="40">
        <v>46.552549</v>
      </c>
      <c r="AT148" s="40">
        <v>73.127362</v>
      </c>
      <c r="AU148" s="40">
        <v>31.463534</v>
      </c>
      <c r="AV148" s="40">
        <v>58.291598</v>
      </c>
      <c r="AW148" s="40">
        <v>12.429601</v>
      </c>
      <c r="AX148" s="40">
        <v>38.257022</v>
      </c>
      <c r="AY148" s="40">
        <v>65.679695</v>
      </c>
      <c r="AZ148" s="40">
        <v>58.540469</v>
      </c>
      <c r="BA148" s="40">
        <v>16.894927</v>
      </c>
      <c r="BB148" s="40">
        <v>63.40434</v>
      </c>
      <c r="BC148" s="40">
        <v>36.430706</v>
      </c>
      <c r="BD148" s="40">
        <v>57.791547</v>
      </c>
      <c r="BE148" s="40">
        <v>29.231429</v>
      </c>
      <c r="BF148" s="40">
        <v>79.777077</v>
      </c>
      <c r="BG148" s="40">
        <v>36.54681</v>
      </c>
      <c r="BH148" s="40">
        <v>102.113922</v>
      </c>
      <c r="BI148" s="40">
        <v>57.451957</v>
      </c>
      <c r="BJ148" s="40">
        <v>45.234182</v>
      </c>
      <c r="BK148" s="40">
        <v>78.580787</v>
      </c>
      <c r="BL148" s="40">
        <v>156.13808</v>
      </c>
      <c r="BM148" s="40">
        <v>111.527072</v>
      </c>
      <c r="BN148" s="40">
        <v>125.530399</v>
      </c>
      <c r="BO148" s="40">
        <v>60.305584</v>
      </c>
      <c r="BP148" s="40">
        <v>71.921</v>
      </c>
      <c r="BQ148" s="40">
        <v>67.759535</v>
      </c>
      <c r="BR148" s="40">
        <v>76.971707</v>
      </c>
      <c r="BS148" s="40">
        <v>89.050631</v>
      </c>
      <c r="BT148" s="40">
        <v>76.677801</v>
      </c>
      <c r="BU148" s="40">
        <v>45.124138</v>
      </c>
      <c r="BV148" s="40">
        <v>130.923819</v>
      </c>
      <c r="BW148" s="40">
        <v>71.998686</v>
      </c>
      <c r="BX148" s="40">
        <v>81.292413</v>
      </c>
      <c r="BY148" s="40">
        <v>13.64199</v>
      </c>
      <c r="BZ148" s="40">
        <v>7.083781</v>
      </c>
      <c r="CA148" s="40">
        <v>22.995474</v>
      </c>
      <c r="CB148" s="40">
        <v>14.801765</v>
      </c>
      <c r="CC148" s="40">
        <v>42.62113</v>
      </c>
      <c r="CD148" s="40">
        <v>66.619191</v>
      </c>
      <c r="CE148" s="40">
        <v>52.089762</v>
      </c>
      <c r="CF148" s="40">
        <v>115.340982</v>
      </c>
      <c r="CG148" s="40">
        <v>216.952163</v>
      </c>
      <c r="CH148" s="40">
        <v>189.991724</v>
      </c>
      <c r="CI148" s="40">
        <v>183.888864</v>
      </c>
      <c r="CJ148" s="40">
        <v>151.881598</v>
      </c>
      <c r="CK148" s="40">
        <v>101.840728</v>
      </c>
      <c r="CL148" s="40">
        <v>70.525071</v>
      </c>
      <c r="CM148" s="40">
        <v>53.836151</v>
      </c>
      <c r="CN148" s="40">
        <v>46.784964</v>
      </c>
      <c r="CO148" s="40">
        <v>5.54888</v>
      </c>
      <c r="CP148" s="40">
        <v>9.518637</v>
      </c>
      <c r="CQ148" s="40">
        <v>24.193997</v>
      </c>
      <c r="CR148" s="40">
        <v>25.162244</v>
      </c>
      <c r="CS148" s="40">
        <v>42.043548</v>
      </c>
      <c r="CT148" s="40">
        <v>9.26559</v>
      </c>
      <c r="CU148" s="40">
        <v>19.427485</v>
      </c>
      <c r="CV148" s="40">
        <v>4.479869</v>
      </c>
    </row>
    <row r="149" spans="1:100">
      <c r="A149" s="38">
        <v>45427</v>
      </c>
      <c r="B149" s="39" t="s">
        <v>35</v>
      </c>
      <c r="C149" s="39" t="s">
        <v>142</v>
      </c>
      <c r="D149" s="40">
        <v>145595.400818</v>
      </c>
      <c r="E149" s="40">
        <v>0.004368</v>
      </c>
      <c r="F149" s="40">
        <v>0.011851</v>
      </c>
      <c r="G149" s="40">
        <v>0.000762</v>
      </c>
      <c r="H149" s="40">
        <v>0.004295</v>
      </c>
      <c r="I149" s="40">
        <v>0.000604</v>
      </c>
      <c r="J149" s="40">
        <v>0.000568</v>
      </c>
      <c r="K149" s="40">
        <v>0.001314</v>
      </c>
      <c r="L149" s="40">
        <v>0.000622</v>
      </c>
      <c r="M149" s="40">
        <v>0.000668</v>
      </c>
      <c r="N149" s="40">
        <v>0.000632</v>
      </c>
      <c r="O149" s="40">
        <v>0.000608</v>
      </c>
      <c r="P149" s="40">
        <v>0.000876</v>
      </c>
      <c r="Q149" s="40">
        <v>0.002624</v>
      </c>
      <c r="R149" s="40">
        <v>0.003212</v>
      </c>
      <c r="S149" s="40">
        <v>0.000454</v>
      </c>
      <c r="T149" s="40">
        <v>0.002143</v>
      </c>
      <c r="U149" s="40">
        <v>0.003519</v>
      </c>
      <c r="V149" s="40">
        <v>0.000573</v>
      </c>
      <c r="W149" s="40">
        <v>0.004795</v>
      </c>
      <c r="X149" s="40">
        <v>0.003298</v>
      </c>
      <c r="Y149" s="40">
        <v>0.00861</v>
      </c>
      <c r="Z149" s="40">
        <v>0.000775</v>
      </c>
      <c r="AA149" s="40">
        <v>0.004414</v>
      </c>
      <c r="AB149" s="40">
        <v>0.006596</v>
      </c>
      <c r="AC149" s="40">
        <v>0.017423</v>
      </c>
      <c r="AD149" s="40">
        <v>0.459344</v>
      </c>
      <c r="AE149" s="40">
        <v>11.127568</v>
      </c>
      <c r="AF149" s="40">
        <v>98.015681</v>
      </c>
      <c r="AG149" s="40">
        <v>335.64985</v>
      </c>
      <c r="AH149" s="40">
        <v>709.42285</v>
      </c>
      <c r="AI149" s="40">
        <v>1152.688817</v>
      </c>
      <c r="AJ149" s="40">
        <v>1618.13484</v>
      </c>
      <c r="AK149" s="40">
        <v>2050.708291</v>
      </c>
      <c r="AL149" s="40">
        <v>2560.172176</v>
      </c>
      <c r="AM149" s="40">
        <v>2796.520119</v>
      </c>
      <c r="AN149" s="40">
        <v>2995.416546</v>
      </c>
      <c r="AO149" s="40">
        <v>3072.933458</v>
      </c>
      <c r="AP149" s="40">
        <v>3239.908891</v>
      </c>
      <c r="AQ149" s="40">
        <v>3283.328935</v>
      </c>
      <c r="AR149" s="40">
        <v>3375.042136</v>
      </c>
      <c r="AS149" s="40">
        <v>3451.16909</v>
      </c>
      <c r="AT149" s="40">
        <v>3438.986593</v>
      </c>
      <c r="AU149" s="40">
        <v>3533.06781</v>
      </c>
      <c r="AV149" s="40">
        <v>3555.172709</v>
      </c>
      <c r="AW149" s="40">
        <v>3591.284094</v>
      </c>
      <c r="AX149" s="40">
        <v>3710.633299</v>
      </c>
      <c r="AY149" s="40">
        <v>3718.290812</v>
      </c>
      <c r="AZ149" s="40">
        <v>3678.433741</v>
      </c>
      <c r="BA149" s="40">
        <v>3724.479018</v>
      </c>
      <c r="BB149" s="40">
        <v>3642.151706</v>
      </c>
      <c r="BC149" s="40">
        <v>3691.644496</v>
      </c>
      <c r="BD149" s="40">
        <v>3677.298664</v>
      </c>
      <c r="BE149" s="40">
        <v>3686.020096</v>
      </c>
      <c r="BF149" s="40">
        <v>3676.260781</v>
      </c>
      <c r="BG149" s="40">
        <v>3689.135135</v>
      </c>
      <c r="BH149" s="40">
        <v>3670.179639</v>
      </c>
      <c r="BI149" s="40">
        <v>3700.524436</v>
      </c>
      <c r="BJ149" s="40">
        <v>3758.552285</v>
      </c>
      <c r="BK149" s="40">
        <v>3809.260033</v>
      </c>
      <c r="BL149" s="40">
        <v>3710.48733</v>
      </c>
      <c r="BM149" s="40">
        <v>3631.54319</v>
      </c>
      <c r="BN149" s="40">
        <v>3447.51238</v>
      </c>
      <c r="BO149" s="40">
        <v>3444.649966</v>
      </c>
      <c r="BP149" s="40">
        <v>3387.710589</v>
      </c>
      <c r="BQ149" s="40">
        <v>3397.925905</v>
      </c>
      <c r="BR149" s="40">
        <v>3313.074621</v>
      </c>
      <c r="BS149" s="40">
        <v>3080.051586</v>
      </c>
      <c r="BT149" s="40">
        <v>2903.783131</v>
      </c>
      <c r="BU149" s="40">
        <v>2601.582493</v>
      </c>
      <c r="BV149" s="40">
        <v>2365.779429</v>
      </c>
      <c r="BW149" s="40">
        <v>2219.439461</v>
      </c>
      <c r="BX149" s="40">
        <v>1950.35388</v>
      </c>
      <c r="BY149" s="40">
        <v>1879.556172</v>
      </c>
      <c r="BZ149" s="40">
        <v>1805.397162</v>
      </c>
      <c r="CA149" s="40">
        <v>1549.482142</v>
      </c>
      <c r="CB149" s="40">
        <v>1345.666011</v>
      </c>
      <c r="CC149" s="40">
        <v>996.111165</v>
      </c>
      <c r="CD149" s="40">
        <v>721.51112</v>
      </c>
      <c r="CE149" s="40">
        <v>572.412575</v>
      </c>
      <c r="CF149" s="40">
        <v>380.200729</v>
      </c>
      <c r="CG149" s="40">
        <v>151.139501</v>
      </c>
      <c r="CH149" s="40">
        <v>35.288027</v>
      </c>
      <c r="CI149" s="40">
        <v>2.564672</v>
      </c>
      <c r="CJ149" s="40">
        <v>0.001341</v>
      </c>
      <c r="CK149" s="40">
        <v>0.001239</v>
      </c>
      <c r="CL149" s="40">
        <v>0.001181</v>
      </c>
      <c r="CM149" s="40">
        <v>0.001167</v>
      </c>
      <c r="CN149" s="40">
        <v>0.001876</v>
      </c>
      <c r="CO149" s="40">
        <v>0.000989</v>
      </c>
      <c r="CP149" s="40">
        <v>0.001851</v>
      </c>
      <c r="CQ149" s="40">
        <v>0.002959</v>
      </c>
      <c r="CR149" s="40">
        <v>0.001094</v>
      </c>
      <c r="CS149" s="40">
        <v>0.001075</v>
      </c>
      <c r="CT149" s="40">
        <v>0.001046</v>
      </c>
      <c r="CU149" s="40">
        <v>0.001117</v>
      </c>
      <c r="CV149" s="40">
        <v>0.001103</v>
      </c>
    </row>
    <row r="150" spans="1:100">
      <c r="A150" s="38">
        <v>45427</v>
      </c>
      <c r="B150" s="39" t="s">
        <v>36</v>
      </c>
      <c r="C150" s="39" t="s">
        <v>142</v>
      </c>
      <c r="D150" s="40">
        <v>-5902.515095</v>
      </c>
      <c r="E150" s="40">
        <v>-117.768051</v>
      </c>
      <c r="F150" s="40">
        <v>-83.176932</v>
      </c>
      <c r="G150" s="40">
        <v>-99.634688</v>
      </c>
      <c r="H150" s="40">
        <v>-61.89949</v>
      </c>
      <c r="I150" s="40">
        <v>-107.210432</v>
      </c>
      <c r="J150" s="40">
        <v>-74.208691</v>
      </c>
      <c r="K150" s="40">
        <v>-65.537611</v>
      </c>
      <c r="L150" s="40">
        <v>-69.973918</v>
      </c>
      <c r="M150" s="40">
        <v>-56.919747</v>
      </c>
      <c r="N150" s="40">
        <v>-61.687488</v>
      </c>
      <c r="O150" s="40">
        <v>-67.604519</v>
      </c>
      <c r="P150" s="40">
        <v>-62.283857</v>
      </c>
      <c r="Q150" s="40">
        <v>-29.988991</v>
      </c>
      <c r="R150" s="40">
        <v>-28.964022</v>
      </c>
      <c r="S150" s="40">
        <v>-33.820591</v>
      </c>
      <c r="T150" s="40">
        <v>-32.873189</v>
      </c>
      <c r="U150" s="40">
        <v>-26.840164</v>
      </c>
      <c r="V150" s="40">
        <v>-71.721969</v>
      </c>
      <c r="W150" s="40">
        <v>-31.749721</v>
      </c>
      <c r="X150" s="40">
        <v>-31.988741</v>
      </c>
      <c r="Y150" s="40">
        <v>-57.52119</v>
      </c>
      <c r="Z150" s="40">
        <v>-55.491389</v>
      </c>
      <c r="AA150" s="40">
        <v>-24.809535</v>
      </c>
      <c r="AB150" s="40">
        <v>-38.307809</v>
      </c>
      <c r="AC150" s="40">
        <v>-16.093416</v>
      </c>
      <c r="AD150" s="40">
        <v>-34.754493</v>
      </c>
      <c r="AE150" s="40">
        <v>-33.985401</v>
      </c>
      <c r="AF150" s="40">
        <v>-58.603968</v>
      </c>
      <c r="AG150" s="40">
        <v>-35.741469</v>
      </c>
      <c r="AH150" s="40">
        <v>-41.991511</v>
      </c>
      <c r="AI150" s="40">
        <v>-47.029407</v>
      </c>
      <c r="AJ150" s="40">
        <v>-45.737798</v>
      </c>
      <c r="AK150" s="40">
        <v>-40.668584</v>
      </c>
      <c r="AL150" s="40">
        <v>-131.556091</v>
      </c>
      <c r="AM150" s="40">
        <v>-48.204829</v>
      </c>
      <c r="AN150" s="40">
        <v>-87.480404</v>
      </c>
      <c r="AO150" s="40">
        <v>-63.256098</v>
      </c>
      <c r="AP150" s="40">
        <v>-103.241838</v>
      </c>
      <c r="AQ150" s="40">
        <v>-63.678459</v>
      </c>
      <c r="AR150" s="40">
        <v>-155.106458</v>
      </c>
      <c r="AS150" s="40">
        <v>-101.042923</v>
      </c>
      <c r="AT150" s="40">
        <v>-91.215608</v>
      </c>
      <c r="AU150" s="40">
        <v>-69.102047</v>
      </c>
      <c r="AV150" s="40">
        <v>-70.831403</v>
      </c>
      <c r="AW150" s="40">
        <v>-137.443929</v>
      </c>
      <c r="AX150" s="40">
        <v>-95.724778</v>
      </c>
      <c r="AY150" s="40">
        <v>-97.070338</v>
      </c>
      <c r="AZ150" s="40">
        <v>-96.303862</v>
      </c>
      <c r="BA150" s="40">
        <v>-148.851454</v>
      </c>
      <c r="BB150" s="40">
        <v>-71.71131</v>
      </c>
      <c r="BC150" s="40">
        <v>-80.570974</v>
      </c>
      <c r="BD150" s="40">
        <v>-82.112075</v>
      </c>
      <c r="BE150" s="40">
        <v>-102.032048</v>
      </c>
      <c r="BF150" s="40">
        <v>-70.135822</v>
      </c>
      <c r="BG150" s="40">
        <v>-97.000874</v>
      </c>
      <c r="BH150" s="40">
        <v>-64.415564</v>
      </c>
      <c r="BI150" s="40">
        <v>-103.931021</v>
      </c>
      <c r="BJ150" s="40">
        <v>-96.790808</v>
      </c>
      <c r="BK150" s="40">
        <v>-94.614525</v>
      </c>
      <c r="BL150" s="40">
        <v>-32.332387</v>
      </c>
      <c r="BM150" s="40">
        <v>-25.213187</v>
      </c>
      <c r="BN150" s="40">
        <v>-38.039151</v>
      </c>
      <c r="BO150" s="40">
        <v>-114.267808</v>
      </c>
      <c r="BP150" s="40">
        <v>-90.591289</v>
      </c>
      <c r="BQ150" s="40">
        <v>-69.606122</v>
      </c>
      <c r="BR150" s="40">
        <v>-51.192235</v>
      </c>
      <c r="BS150" s="40">
        <v>-58.540703</v>
      </c>
      <c r="BT150" s="40">
        <v>-118.794</v>
      </c>
      <c r="BU150" s="40">
        <v>-49.31125</v>
      </c>
      <c r="BV150" s="40">
        <v>-70.710195</v>
      </c>
      <c r="BW150" s="40">
        <v>-121.433799</v>
      </c>
      <c r="BX150" s="40">
        <v>-50.810423</v>
      </c>
      <c r="BY150" s="40">
        <v>-78.775063</v>
      </c>
      <c r="BZ150" s="40">
        <v>-70.932513</v>
      </c>
      <c r="CA150" s="40">
        <v>-54.512404</v>
      </c>
      <c r="CB150" s="40">
        <v>-56.052666</v>
      </c>
      <c r="CC150" s="40">
        <v>-26.856866</v>
      </c>
      <c r="CD150" s="40">
        <v>-7.331586</v>
      </c>
      <c r="CE150" s="40">
        <v>-14.295996</v>
      </c>
      <c r="CF150" s="40">
        <v>-12.879947</v>
      </c>
      <c r="CG150" s="40">
        <v>-12.328425</v>
      </c>
      <c r="CH150" s="40">
        <v>-9.362653</v>
      </c>
      <c r="CI150" s="40">
        <v>-14.784255</v>
      </c>
      <c r="CJ150" s="40">
        <v>-25.992733</v>
      </c>
      <c r="CK150" s="40">
        <v>-60.206019</v>
      </c>
      <c r="CL150" s="40">
        <v>-31.833506</v>
      </c>
      <c r="CM150" s="40">
        <v>-51.783369</v>
      </c>
      <c r="CN150" s="40">
        <v>-35.038216</v>
      </c>
      <c r="CO150" s="40">
        <v>-65.911749</v>
      </c>
      <c r="CP150" s="40">
        <v>-24.51015</v>
      </c>
      <c r="CQ150" s="40">
        <v>-31.179666</v>
      </c>
      <c r="CR150" s="40">
        <v>-33.350232</v>
      </c>
      <c r="CS150" s="40">
        <v>-17.604606</v>
      </c>
      <c r="CT150" s="40">
        <v>-45.014478</v>
      </c>
      <c r="CU150" s="40">
        <v>-25.501811</v>
      </c>
      <c r="CV150" s="40">
        <v>-35.619315</v>
      </c>
    </row>
    <row r="151" spans="1:100">
      <c r="A151" s="38">
        <v>45427</v>
      </c>
      <c r="B151" s="39" t="s">
        <v>37</v>
      </c>
      <c r="C151" s="39" t="s">
        <v>142</v>
      </c>
      <c r="D151" s="40">
        <v>503300.119029</v>
      </c>
      <c r="E151" s="40">
        <v>5264.637937</v>
      </c>
      <c r="F151" s="40">
        <v>5333.903598</v>
      </c>
      <c r="G151" s="40">
        <v>5363.686872</v>
      </c>
      <c r="H151" s="40">
        <v>5356.388863</v>
      </c>
      <c r="I151" s="40">
        <v>5353.534834</v>
      </c>
      <c r="J151" s="40">
        <v>5367.246777</v>
      </c>
      <c r="K151" s="40">
        <v>5298.628201</v>
      </c>
      <c r="L151" s="40">
        <v>5297.357535</v>
      </c>
      <c r="M151" s="40">
        <v>5315.413753</v>
      </c>
      <c r="N151" s="40">
        <v>5336.926494</v>
      </c>
      <c r="O151" s="40">
        <v>5343.369375</v>
      </c>
      <c r="P151" s="40">
        <v>5356.912335</v>
      </c>
      <c r="Q151" s="40">
        <v>5350.437505</v>
      </c>
      <c r="R151" s="40">
        <v>5347.619923</v>
      </c>
      <c r="S151" s="40">
        <v>5356.716268</v>
      </c>
      <c r="T151" s="40">
        <v>5341.979794</v>
      </c>
      <c r="U151" s="40">
        <v>5349.858873</v>
      </c>
      <c r="V151" s="40">
        <v>5362.631383</v>
      </c>
      <c r="W151" s="40">
        <v>5351.577356</v>
      </c>
      <c r="X151" s="40">
        <v>5349.840572</v>
      </c>
      <c r="Y151" s="40">
        <v>5335.649637</v>
      </c>
      <c r="Z151" s="40">
        <v>5335.419265</v>
      </c>
      <c r="AA151" s="40">
        <v>5322.82363</v>
      </c>
      <c r="AB151" s="40">
        <v>5341.742753</v>
      </c>
      <c r="AC151" s="40">
        <v>5289.15598</v>
      </c>
      <c r="AD151" s="40">
        <v>5308.723643</v>
      </c>
      <c r="AE151" s="40">
        <v>5324.419433</v>
      </c>
      <c r="AF151" s="40">
        <v>5292.852196</v>
      </c>
      <c r="AG151" s="40">
        <v>5237.5374</v>
      </c>
      <c r="AH151" s="40">
        <v>5088.256105</v>
      </c>
      <c r="AI151" s="40">
        <v>4939.426374</v>
      </c>
      <c r="AJ151" s="40">
        <v>4735.667175</v>
      </c>
      <c r="AK151" s="40">
        <v>4518.060338</v>
      </c>
      <c r="AL151" s="40">
        <v>4415.498856</v>
      </c>
      <c r="AM151" s="40">
        <v>4238.146367</v>
      </c>
      <c r="AN151" s="40">
        <v>4315.633664</v>
      </c>
      <c r="AO151" s="40">
        <v>4400.981873</v>
      </c>
      <c r="AP151" s="40">
        <v>4425.336456</v>
      </c>
      <c r="AQ151" s="40">
        <v>4476.184902</v>
      </c>
      <c r="AR151" s="40">
        <v>4651.046355</v>
      </c>
      <c r="AS151" s="40">
        <v>4707.390796</v>
      </c>
      <c r="AT151" s="40">
        <v>4761.77155</v>
      </c>
      <c r="AU151" s="40">
        <v>4802.582689</v>
      </c>
      <c r="AV151" s="40">
        <v>4829.211957</v>
      </c>
      <c r="AW151" s="40">
        <v>4892.752869</v>
      </c>
      <c r="AX151" s="40">
        <v>4831.409993</v>
      </c>
      <c r="AY151" s="40">
        <v>4797.432633</v>
      </c>
      <c r="AZ151" s="40">
        <v>4788.036928</v>
      </c>
      <c r="BA151" s="40">
        <v>4833.806784</v>
      </c>
      <c r="BB151" s="40">
        <v>4880.692038</v>
      </c>
      <c r="BC151" s="40">
        <v>4901.038893</v>
      </c>
      <c r="BD151" s="40">
        <v>4855.18971</v>
      </c>
      <c r="BE151" s="40">
        <v>4886.988192</v>
      </c>
      <c r="BF151" s="40">
        <v>4912.0968</v>
      </c>
      <c r="BG151" s="40">
        <v>4991.975006</v>
      </c>
      <c r="BH151" s="40">
        <v>4943.053419</v>
      </c>
      <c r="BI151" s="40">
        <v>4961.934152</v>
      </c>
      <c r="BJ151" s="40">
        <v>4857.61775</v>
      </c>
      <c r="BK151" s="40">
        <v>4885.072599</v>
      </c>
      <c r="BL151" s="40">
        <v>4761.938931</v>
      </c>
      <c r="BM151" s="40">
        <v>4804.208956</v>
      </c>
      <c r="BN151" s="40">
        <v>4834.049741</v>
      </c>
      <c r="BO151" s="40">
        <v>4954.3498</v>
      </c>
      <c r="BP151" s="40">
        <v>4987.302889</v>
      </c>
      <c r="BQ151" s="40">
        <v>4984.323017</v>
      </c>
      <c r="BR151" s="40">
        <v>5052.354018</v>
      </c>
      <c r="BS151" s="40">
        <v>5147.306848</v>
      </c>
      <c r="BT151" s="40">
        <v>5235.17389</v>
      </c>
      <c r="BU151" s="40">
        <v>5370.747124</v>
      </c>
      <c r="BV151" s="40">
        <v>5473.690794</v>
      </c>
      <c r="BW151" s="40">
        <v>5561.718425</v>
      </c>
      <c r="BX151" s="40">
        <v>5605.932533</v>
      </c>
      <c r="BY151" s="40">
        <v>5692.06429</v>
      </c>
      <c r="BZ151" s="40">
        <v>5858.671018</v>
      </c>
      <c r="CA151" s="40">
        <v>5884.950125</v>
      </c>
      <c r="CB151" s="40">
        <v>5934.021743</v>
      </c>
      <c r="CC151" s="40">
        <v>5986.712826</v>
      </c>
      <c r="CD151" s="40">
        <v>5941.751829</v>
      </c>
      <c r="CE151" s="40">
        <v>5949.58544</v>
      </c>
      <c r="CF151" s="40">
        <v>5936.482355</v>
      </c>
      <c r="CG151" s="40">
        <v>5929.592774</v>
      </c>
      <c r="CH151" s="40">
        <v>5982.207474</v>
      </c>
      <c r="CI151" s="40">
        <v>5913.616445</v>
      </c>
      <c r="CJ151" s="40">
        <v>5867.159692</v>
      </c>
      <c r="CK151" s="40">
        <v>5864.413404</v>
      </c>
      <c r="CL151" s="40">
        <v>5922.800256</v>
      </c>
      <c r="CM151" s="40">
        <v>5954.518588</v>
      </c>
      <c r="CN151" s="40">
        <v>5995.424457</v>
      </c>
      <c r="CO151" s="40">
        <v>5975.877951</v>
      </c>
      <c r="CP151" s="40">
        <v>5975.484408</v>
      </c>
      <c r="CQ151" s="40">
        <v>5876.722746</v>
      </c>
      <c r="CR151" s="40">
        <v>5756.768657</v>
      </c>
      <c r="CS151" s="40">
        <v>5502.017367</v>
      </c>
      <c r="CT151" s="40">
        <v>5318.733909</v>
      </c>
      <c r="CU151" s="40">
        <v>5269.762623</v>
      </c>
      <c r="CV151" s="40">
        <v>5126.396279</v>
      </c>
    </row>
    <row r="152" spans="1:100">
      <c r="A152" s="38">
        <v>45428</v>
      </c>
      <c r="B152" s="39" t="s">
        <v>28</v>
      </c>
      <c r="C152" s="39" t="s">
        <v>142</v>
      </c>
      <c r="D152" s="40">
        <v>323.89551</v>
      </c>
      <c r="E152" s="40">
        <v>3.508145</v>
      </c>
      <c r="F152" s="40">
        <v>3.502682</v>
      </c>
      <c r="G152" s="40">
        <v>3.50823</v>
      </c>
      <c r="H152" s="40">
        <v>3.509764</v>
      </c>
      <c r="I152" s="40">
        <v>3.507573</v>
      </c>
      <c r="J152" s="40">
        <v>3.510199</v>
      </c>
      <c r="K152" s="40">
        <v>3.513456</v>
      </c>
      <c r="L152" s="40">
        <v>3.508593</v>
      </c>
      <c r="M152" s="40">
        <v>3.506241</v>
      </c>
      <c r="N152" s="40">
        <v>3.516655</v>
      </c>
      <c r="O152" s="40">
        <v>3.509943</v>
      </c>
      <c r="P152" s="40">
        <v>3.514354</v>
      </c>
      <c r="Q152" s="40">
        <v>3.506972</v>
      </c>
      <c r="R152" s="40">
        <v>2.853215</v>
      </c>
      <c r="S152" s="40">
        <v>2.829312</v>
      </c>
      <c r="T152" s="40">
        <v>2.831768</v>
      </c>
      <c r="U152" s="40">
        <v>2.846548</v>
      </c>
      <c r="V152" s="40">
        <v>2.834191</v>
      </c>
      <c r="W152" s="40">
        <v>2.839642</v>
      </c>
      <c r="X152" s="40">
        <v>2.835757</v>
      </c>
      <c r="Y152" s="40">
        <v>2.838853</v>
      </c>
      <c r="Z152" s="40">
        <v>2.836697</v>
      </c>
      <c r="AA152" s="40">
        <v>2.838149</v>
      </c>
      <c r="AB152" s="40">
        <v>2.843469</v>
      </c>
      <c r="AC152" s="40">
        <v>2.863263</v>
      </c>
      <c r="AD152" s="40">
        <v>2.858166</v>
      </c>
      <c r="AE152" s="40">
        <v>2.859259</v>
      </c>
      <c r="AF152" s="40">
        <v>2.856034</v>
      </c>
      <c r="AG152" s="40">
        <v>2.857968</v>
      </c>
      <c r="AH152" s="40">
        <v>2.857591</v>
      </c>
      <c r="AI152" s="40">
        <v>2.852154</v>
      </c>
      <c r="AJ152" s="40">
        <v>2.866339</v>
      </c>
      <c r="AK152" s="40">
        <v>2.935874</v>
      </c>
      <c r="AL152" s="40">
        <v>2.929045</v>
      </c>
      <c r="AM152" s="40">
        <v>2.932174</v>
      </c>
      <c r="AN152" s="40">
        <v>3.115226</v>
      </c>
      <c r="AO152" s="40">
        <v>3.262696</v>
      </c>
      <c r="AP152" s="40">
        <v>3.257892</v>
      </c>
      <c r="AQ152" s="40">
        <v>3.263073</v>
      </c>
      <c r="AR152" s="40">
        <v>3.263782</v>
      </c>
      <c r="AS152" s="40">
        <v>3.269738</v>
      </c>
      <c r="AT152" s="40">
        <v>3.254034</v>
      </c>
      <c r="AU152" s="40">
        <v>3.431517</v>
      </c>
      <c r="AV152" s="40">
        <v>3.51617</v>
      </c>
      <c r="AW152" s="40">
        <v>3.555453</v>
      </c>
      <c r="AX152" s="40">
        <v>3.565297</v>
      </c>
      <c r="AY152" s="40">
        <v>3.557183</v>
      </c>
      <c r="AZ152" s="40">
        <v>3.546916</v>
      </c>
      <c r="BA152" s="40">
        <v>3.55077</v>
      </c>
      <c r="BB152" s="40">
        <v>3.544434</v>
      </c>
      <c r="BC152" s="40">
        <v>3.544758</v>
      </c>
      <c r="BD152" s="40">
        <v>3.556272</v>
      </c>
      <c r="BE152" s="40">
        <v>3.548521</v>
      </c>
      <c r="BF152" s="40">
        <v>3.555636</v>
      </c>
      <c r="BG152" s="40">
        <v>3.555746</v>
      </c>
      <c r="BH152" s="40">
        <v>3.549152</v>
      </c>
      <c r="BI152" s="40">
        <v>3.55744</v>
      </c>
      <c r="BJ152" s="40">
        <v>3.545951</v>
      </c>
      <c r="BK152" s="40">
        <v>3.563223</v>
      </c>
      <c r="BL152" s="40">
        <v>3.552369</v>
      </c>
      <c r="BM152" s="40">
        <v>3.56301</v>
      </c>
      <c r="BN152" s="40">
        <v>3.560775</v>
      </c>
      <c r="BO152" s="40">
        <v>3.575651</v>
      </c>
      <c r="BP152" s="40">
        <v>3.58462</v>
      </c>
      <c r="BQ152" s="40">
        <v>3.5767</v>
      </c>
      <c r="BR152" s="40">
        <v>3.574724</v>
      </c>
      <c r="BS152" s="40">
        <v>3.581576</v>
      </c>
      <c r="BT152" s="40">
        <v>3.580105</v>
      </c>
      <c r="BU152" s="40">
        <v>3.580164</v>
      </c>
      <c r="BV152" s="40">
        <v>3.5837</v>
      </c>
      <c r="BW152" s="40">
        <v>3.580885</v>
      </c>
      <c r="BX152" s="40">
        <v>3.582887</v>
      </c>
      <c r="BY152" s="40">
        <v>3.582991</v>
      </c>
      <c r="BZ152" s="40">
        <v>3.569685</v>
      </c>
      <c r="CA152" s="40">
        <v>3.572507</v>
      </c>
      <c r="CB152" s="40">
        <v>3.575528</v>
      </c>
      <c r="CC152" s="40">
        <v>3.575407</v>
      </c>
      <c r="CD152" s="40">
        <v>3.579483</v>
      </c>
      <c r="CE152" s="40">
        <v>3.582076</v>
      </c>
      <c r="CF152" s="40">
        <v>3.575401</v>
      </c>
      <c r="CG152" s="40">
        <v>3.585066</v>
      </c>
      <c r="CH152" s="40">
        <v>3.579611</v>
      </c>
      <c r="CI152" s="40">
        <v>3.583024</v>
      </c>
      <c r="CJ152" s="40">
        <v>3.581905</v>
      </c>
      <c r="CK152" s="40">
        <v>3.582706</v>
      </c>
      <c r="CL152" s="40">
        <v>3.588055</v>
      </c>
      <c r="CM152" s="40">
        <v>3.590106</v>
      </c>
      <c r="CN152" s="40">
        <v>3.579564</v>
      </c>
      <c r="CO152" s="40">
        <v>3.585302</v>
      </c>
      <c r="CP152" s="40">
        <v>3.584927</v>
      </c>
      <c r="CQ152" s="40">
        <v>3.585848</v>
      </c>
      <c r="CR152" s="40">
        <v>3.596698</v>
      </c>
      <c r="CS152" s="40">
        <v>3.591954</v>
      </c>
      <c r="CT152" s="40">
        <v>3.582992</v>
      </c>
      <c r="CU152" s="40">
        <v>3.578819</v>
      </c>
      <c r="CV152" s="40">
        <v>3.579534</v>
      </c>
    </row>
    <row r="153" spans="1:100">
      <c r="A153" s="38">
        <v>45428</v>
      </c>
      <c r="B153" s="39" t="s">
        <v>29</v>
      </c>
      <c r="C153" s="39" t="s">
        <v>142</v>
      </c>
      <c r="D153" s="40">
        <v>137138.849712</v>
      </c>
      <c r="E153" s="40">
        <v>1375.950073</v>
      </c>
      <c r="F153" s="40">
        <v>1344.389285</v>
      </c>
      <c r="G153" s="40">
        <v>1310.426466</v>
      </c>
      <c r="H153" s="40">
        <v>1261.2538</v>
      </c>
      <c r="I153" s="40">
        <v>1266.691108</v>
      </c>
      <c r="J153" s="40">
        <v>1246.587708</v>
      </c>
      <c r="K153" s="40">
        <v>1223.980178</v>
      </c>
      <c r="L153" s="40">
        <v>1241.558182</v>
      </c>
      <c r="M153" s="40">
        <v>1213.36621</v>
      </c>
      <c r="N153" s="40">
        <v>1187.633888</v>
      </c>
      <c r="O153" s="40">
        <v>1214.326118</v>
      </c>
      <c r="P153" s="40">
        <v>1197.713685</v>
      </c>
      <c r="Q153" s="40">
        <v>1244.019066</v>
      </c>
      <c r="R153" s="40">
        <v>1233.458104</v>
      </c>
      <c r="S153" s="40">
        <v>1138.727471</v>
      </c>
      <c r="T153" s="40">
        <v>1049.677812</v>
      </c>
      <c r="U153" s="40">
        <v>982.689597</v>
      </c>
      <c r="V153" s="40">
        <v>975.569678</v>
      </c>
      <c r="W153" s="40">
        <v>928.818337</v>
      </c>
      <c r="X153" s="40">
        <v>925.789491</v>
      </c>
      <c r="Y153" s="40">
        <v>939.573499</v>
      </c>
      <c r="Z153" s="40">
        <v>1002.928909</v>
      </c>
      <c r="AA153" s="40">
        <v>1103.694215</v>
      </c>
      <c r="AB153" s="40">
        <v>1175.516467</v>
      </c>
      <c r="AC153" s="40">
        <v>1293.737217</v>
      </c>
      <c r="AD153" s="40">
        <v>1365.043377</v>
      </c>
      <c r="AE153" s="40">
        <v>1420.623624</v>
      </c>
      <c r="AF153" s="40">
        <v>1492.280131</v>
      </c>
      <c r="AG153" s="40">
        <v>1501.95759</v>
      </c>
      <c r="AH153" s="40">
        <v>1507.972623</v>
      </c>
      <c r="AI153" s="40">
        <v>1503.428124</v>
      </c>
      <c r="AJ153" s="40">
        <v>1480.94055</v>
      </c>
      <c r="AK153" s="40">
        <v>1472.049753</v>
      </c>
      <c r="AL153" s="40">
        <v>1522.05408</v>
      </c>
      <c r="AM153" s="40">
        <v>1486.344575</v>
      </c>
      <c r="AN153" s="40">
        <v>1493.626671</v>
      </c>
      <c r="AO153" s="40">
        <v>1505.801629</v>
      </c>
      <c r="AP153" s="40">
        <v>1459.394117</v>
      </c>
      <c r="AQ153" s="40">
        <v>1377.054836</v>
      </c>
      <c r="AR153" s="40">
        <v>1318.568794</v>
      </c>
      <c r="AS153" s="40">
        <v>1350.011845</v>
      </c>
      <c r="AT153" s="40">
        <v>1440.293331</v>
      </c>
      <c r="AU153" s="40">
        <v>1507.112012</v>
      </c>
      <c r="AV153" s="40">
        <v>1507.432231</v>
      </c>
      <c r="AW153" s="40">
        <v>1474.804581</v>
      </c>
      <c r="AX153" s="40">
        <v>1500.495183</v>
      </c>
      <c r="AY153" s="40">
        <v>1518.048273</v>
      </c>
      <c r="AZ153" s="40">
        <v>1525.672992</v>
      </c>
      <c r="BA153" s="40">
        <v>1539.810597</v>
      </c>
      <c r="BB153" s="40">
        <v>1553.966122</v>
      </c>
      <c r="BC153" s="40">
        <v>1618.240113</v>
      </c>
      <c r="BD153" s="40">
        <v>1692.139298</v>
      </c>
      <c r="BE153" s="40">
        <v>1719.045307</v>
      </c>
      <c r="BF153" s="40">
        <v>1728.141594</v>
      </c>
      <c r="BG153" s="40">
        <v>1720.902417</v>
      </c>
      <c r="BH153" s="40">
        <v>1719.380039</v>
      </c>
      <c r="BI153" s="40">
        <v>1708.789016</v>
      </c>
      <c r="BJ153" s="40">
        <v>1717.271377</v>
      </c>
      <c r="BK153" s="40">
        <v>1717.064245</v>
      </c>
      <c r="BL153" s="40">
        <v>1712.543749</v>
      </c>
      <c r="BM153" s="40">
        <v>1705.568283</v>
      </c>
      <c r="BN153" s="40">
        <v>1713.163744</v>
      </c>
      <c r="BO153" s="40">
        <v>1700.454462</v>
      </c>
      <c r="BP153" s="40">
        <v>1683.235066</v>
      </c>
      <c r="BQ153" s="40">
        <v>1650.112177</v>
      </c>
      <c r="BR153" s="40">
        <v>1637.371024</v>
      </c>
      <c r="BS153" s="40">
        <v>1642.786323</v>
      </c>
      <c r="BT153" s="40">
        <v>1634.058973</v>
      </c>
      <c r="BU153" s="40">
        <v>1683.084667</v>
      </c>
      <c r="BV153" s="40">
        <v>1720.778952</v>
      </c>
      <c r="BW153" s="40">
        <v>1735.137502</v>
      </c>
      <c r="BX153" s="40">
        <v>1741.944338</v>
      </c>
      <c r="BY153" s="40">
        <v>1754.947255</v>
      </c>
      <c r="BZ153" s="40">
        <v>1751.769459</v>
      </c>
      <c r="CA153" s="40">
        <v>1688.763785</v>
      </c>
      <c r="CB153" s="40">
        <v>1586.263665</v>
      </c>
      <c r="CC153" s="40">
        <v>1493.282356</v>
      </c>
      <c r="CD153" s="40">
        <v>1388.527399</v>
      </c>
      <c r="CE153" s="40">
        <v>1342.177086</v>
      </c>
      <c r="CF153" s="40">
        <v>1342.30174</v>
      </c>
      <c r="CG153" s="40">
        <v>1272.066418</v>
      </c>
      <c r="CH153" s="40">
        <v>1201.614846</v>
      </c>
      <c r="CI153" s="40">
        <v>1135.659455</v>
      </c>
      <c r="CJ153" s="40">
        <v>1121.980215</v>
      </c>
      <c r="CK153" s="40">
        <v>1195.973255</v>
      </c>
      <c r="CL153" s="40">
        <v>1260.7011</v>
      </c>
      <c r="CM153" s="40">
        <v>1330.488725</v>
      </c>
      <c r="CN153" s="40">
        <v>1388.990733</v>
      </c>
      <c r="CO153" s="40">
        <v>1384.780632</v>
      </c>
      <c r="CP153" s="40">
        <v>1366.926879</v>
      </c>
      <c r="CQ153" s="40">
        <v>1362.189464</v>
      </c>
      <c r="CR153" s="40">
        <v>1429.082206</v>
      </c>
      <c r="CS153" s="40">
        <v>1487.972776</v>
      </c>
      <c r="CT153" s="40">
        <v>1541.967966</v>
      </c>
      <c r="CU153" s="40">
        <v>1554.901812</v>
      </c>
      <c r="CV153" s="40">
        <v>1551.443614</v>
      </c>
    </row>
    <row r="154" spans="1:100">
      <c r="A154" s="38">
        <v>45428</v>
      </c>
      <c r="B154" s="39" t="s">
        <v>30</v>
      </c>
      <c r="C154" s="39" t="s">
        <v>142</v>
      </c>
      <c r="D154" s="40">
        <v>117654.011645</v>
      </c>
      <c r="E154" s="40">
        <v>617.753546</v>
      </c>
      <c r="F154" s="40">
        <v>599.664277</v>
      </c>
      <c r="G154" s="40">
        <v>600.751388</v>
      </c>
      <c r="H154" s="40">
        <v>602.104416</v>
      </c>
      <c r="I154" s="40">
        <v>604.897736</v>
      </c>
      <c r="J154" s="40">
        <v>595.903627</v>
      </c>
      <c r="K154" s="40">
        <v>595.292152</v>
      </c>
      <c r="L154" s="40">
        <v>598.539316</v>
      </c>
      <c r="M154" s="40">
        <v>589.770133</v>
      </c>
      <c r="N154" s="40">
        <v>585.132891</v>
      </c>
      <c r="O154" s="40">
        <v>580.988263</v>
      </c>
      <c r="P154" s="40">
        <v>563.7089</v>
      </c>
      <c r="Q154" s="40">
        <v>569.046265</v>
      </c>
      <c r="R154" s="40">
        <v>575.890378</v>
      </c>
      <c r="S154" s="40">
        <v>574.144477</v>
      </c>
      <c r="T154" s="40">
        <v>597.74394</v>
      </c>
      <c r="U154" s="40">
        <v>542.697644</v>
      </c>
      <c r="V154" s="40">
        <v>658.393653</v>
      </c>
      <c r="W154" s="40">
        <v>719.084009</v>
      </c>
      <c r="X154" s="40">
        <v>782.034539</v>
      </c>
      <c r="Y154" s="40">
        <v>849.343341</v>
      </c>
      <c r="Z154" s="40">
        <v>949.734652</v>
      </c>
      <c r="AA154" s="40">
        <v>1003.810883</v>
      </c>
      <c r="AB154" s="40">
        <v>1029.281755</v>
      </c>
      <c r="AC154" s="40">
        <v>1114.308987</v>
      </c>
      <c r="AD154" s="40">
        <v>1183.382767</v>
      </c>
      <c r="AE154" s="40">
        <v>1193.263166</v>
      </c>
      <c r="AF154" s="40">
        <v>1227.940167</v>
      </c>
      <c r="AG154" s="40">
        <v>1217.725202</v>
      </c>
      <c r="AH154" s="40">
        <v>1247.534797</v>
      </c>
      <c r="AI154" s="40">
        <v>1194.520222</v>
      </c>
      <c r="AJ154" s="40">
        <v>1130.906069</v>
      </c>
      <c r="AK154" s="40">
        <v>1115.163124</v>
      </c>
      <c r="AL154" s="40">
        <v>1112.778205</v>
      </c>
      <c r="AM154" s="40">
        <v>1101.076764</v>
      </c>
      <c r="AN154" s="40">
        <v>1118.275997</v>
      </c>
      <c r="AO154" s="40">
        <v>1122.982478</v>
      </c>
      <c r="AP154" s="40">
        <v>1083.066334</v>
      </c>
      <c r="AQ154" s="40">
        <v>1075.590306</v>
      </c>
      <c r="AR154" s="40">
        <v>1067.760071</v>
      </c>
      <c r="AS154" s="40">
        <v>1096.13012</v>
      </c>
      <c r="AT154" s="40">
        <v>1085.956405</v>
      </c>
      <c r="AU154" s="40">
        <v>1143.534002</v>
      </c>
      <c r="AV154" s="40">
        <v>1139.348071</v>
      </c>
      <c r="AW154" s="40">
        <v>1140.039725</v>
      </c>
      <c r="AX154" s="40">
        <v>1188.168261</v>
      </c>
      <c r="AY154" s="40">
        <v>1208.766805</v>
      </c>
      <c r="AZ154" s="40">
        <v>1217.572606</v>
      </c>
      <c r="BA154" s="40">
        <v>1221.415905</v>
      </c>
      <c r="BB154" s="40">
        <v>1243.274199</v>
      </c>
      <c r="BC154" s="40">
        <v>1277.233894</v>
      </c>
      <c r="BD154" s="40">
        <v>1324.935365</v>
      </c>
      <c r="BE154" s="40">
        <v>1450.776596</v>
      </c>
      <c r="BF154" s="40">
        <v>1527.863442</v>
      </c>
      <c r="BG154" s="40">
        <v>1550.489452</v>
      </c>
      <c r="BH154" s="40">
        <v>1580.262701</v>
      </c>
      <c r="BI154" s="40">
        <v>1620.959715</v>
      </c>
      <c r="BJ154" s="40">
        <v>1677.969141</v>
      </c>
      <c r="BK154" s="40">
        <v>1681.471244</v>
      </c>
      <c r="BL154" s="40">
        <v>1746.640271</v>
      </c>
      <c r="BM154" s="40">
        <v>1735.228832</v>
      </c>
      <c r="BN154" s="40">
        <v>1816.065743</v>
      </c>
      <c r="BO154" s="40">
        <v>1771.127092</v>
      </c>
      <c r="BP154" s="40">
        <v>1753.710396</v>
      </c>
      <c r="BQ154" s="40">
        <v>1803.49776</v>
      </c>
      <c r="BR154" s="40">
        <v>1835.822383</v>
      </c>
      <c r="BS154" s="40">
        <v>1798.02017</v>
      </c>
      <c r="BT154" s="40">
        <v>1795.394862</v>
      </c>
      <c r="BU154" s="40">
        <v>1845.111701</v>
      </c>
      <c r="BV154" s="40">
        <v>1915.431716</v>
      </c>
      <c r="BW154" s="40">
        <v>1886.82975</v>
      </c>
      <c r="BX154" s="40">
        <v>1870.945469</v>
      </c>
      <c r="BY154" s="40">
        <v>1895.143442</v>
      </c>
      <c r="BZ154" s="40">
        <v>1902.118718</v>
      </c>
      <c r="CA154" s="40">
        <v>1824.604665</v>
      </c>
      <c r="CB154" s="40">
        <v>1735.475097</v>
      </c>
      <c r="CC154" s="40">
        <v>1648.57145</v>
      </c>
      <c r="CD154" s="40">
        <v>1521.433389</v>
      </c>
      <c r="CE154" s="40">
        <v>1510.984129</v>
      </c>
      <c r="CF154" s="40">
        <v>1446.187895</v>
      </c>
      <c r="CG154" s="40">
        <v>1388.08409</v>
      </c>
      <c r="CH154" s="40">
        <v>1352.901903</v>
      </c>
      <c r="CI154" s="40">
        <v>1314.449232</v>
      </c>
      <c r="CJ154" s="40">
        <v>1295.77386</v>
      </c>
      <c r="CK154" s="40">
        <v>1277.771634</v>
      </c>
      <c r="CL154" s="40">
        <v>1263.213536</v>
      </c>
      <c r="CM154" s="40">
        <v>1286.31069</v>
      </c>
      <c r="CN154" s="40">
        <v>1282.610342</v>
      </c>
      <c r="CO154" s="40">
        <v>1254.031462</v>
      </c>
      <c r="CP154" s="40">
        <v>1244.081104</v>
      </c>
      <c r="CQ154" s="40">
        <v>1243.70339</v>
      </c>
      <c r="CR154" s="40">
        <v>1271.084654</v>
      </c>
      <c r="CS154" s="40">
        <v>1322.414012</v>
      </c>
      <c r="CT154" s="40">
        <v>1370.55034</v>
      </c>
      <c r="CU154" s="40">
        <v>1377.174598</v>
      </c>
      <c r="CV154" s="40">
        <v>1383.357382</v>
      </c>
    </row>
    <row r="155" spans="1:100">
      <c r="A155" s="38">
        <v>45428</v>
      </c>
      <c r="B155" s="39" t="s">
        <v>31</v>
      </c>
      <c r="C155" s="39" t="s">
        <v>142</v>
      </c>
      <c r="D155" s="40">
        <v>490101.757639</v>
      </c>
      <c r="E155" s="40">
        <v>4763.659203</v>
      </c>
      <c r="F155" s="40">
        <v>4723.301261</v>
      </c>
      <c r="G155" s="40">
        <v>4717.766628</v>
      </c>
      <c r="H155" s="40">
        <v>4727.482308</v>
      </c>
      <c r="I155" s="40">
        <v>4739.750062</v>
      </c>
      <c r="J155" s="40">
        <v>4715.589112</v>
      </c>
      <c r="K155" s="40">
        <v>4736.70256</v>
      </c>
      <c r="L155" s="40">
        <v>4742.802031</v>
      </c>
      <c r="M155" s="40">
        <v>4705.909195</v>
      </c>
      <c r="N155" s="40">
        <v>4713.492733</v>
      </c>
      <c r="O155" s="40">
        <v>4714.586964</v>
      </c>
      <c r="P155" s="40">
        <v>4702.315814</v>
      </c>
      <c r="Q155" s="40">
        <v>4728.067947</v>
      </c>
      <c r="R155" s="40">
        <v>4728.393136</v>
      </c>
      <c r="S155" s="40">
        <v>4649.034486</v>
      </c>
      <c r="T155" s="40">
        <v>4628.802106</v>
      </c>
      <c r="U155" s="40">
        <v>4623.646462</v>
      </c>
      <c r="V155" s="40">
        <v>4676.969786</v>
      </c>
      <c r="W155" s="40">
        <v>4630.296154</v>
      </c>
      <c r="X155" s="40">
        <v>4688.67742</v>
      </c>
      <c r="Y155" s="40">
        <v>4729.903772</v>
      </c>
      <c r="Z155" s="40">
        <v>4838.003992</v>
      </c>
      <c r="AA155" s="40">
        <v>4914.544468</v>
      </c>
      <c r="AB155" s="40">
        <v>4949.265313</v>
      </c>
      <c r="AC155" s="40">
        <v>5049.92619</v>
      </c>
      <c r="AD155" s="40">
        <v>5143.474062</v>
      </c>
      <c r="AE155" s="40">
        <v>5150.568447</v>
      </c>
      <c r="AF155" s="40">
        <v>5185.392345</v>
      </c>
      <c r="AG155" s="40">
        <v>5170.712051</v>
      </c>
      <c r="AH155" s="40">
        <v>5129.150004</v>
      </c>
      <c r="AI155" s="40">
        <v>5059.839463</v>
      </c>
      <c r="AJ155" s="40">
        <v>5004.919645</v>
      </c>
      <c r="AK155" s="40">
        <v>5011.546423</v>
      </c>
      <c r="AL155" s="40">
        <v>5036.385655</v>
      </c>
      <c r="AM155" s="40">
        <v>4977.36158</v>
      </c>
      <c r="AN155" s="40">
        <v>4989.126889</v>
      </c>
      <c r="AO155" s="40">
        <v>4955.908268</v>
      </c>
      <c r="AP155" s="40">
        <v>4958.911669</v>
      </c>
      <c r="AQ155" s="40">
        <v>4854.165436</v>
      </c>
      <c r="AR155" s="40">
        <v>4791.283415</v>
      </c>
      <c r="AS155" s="40">
        <v>4887.640813</v>
      </c>
      <c r="AT155" s="40">
        <v>4953.322991</v>
      </c>
      <c r="AU155" s="40">
        <v>5014.530832</v>
      </c>
      <c r="AV155" s="40">
        <v>5085.398315</v>
      </c>
      <c r="AW155" s="40">
        <v>5097.855312</v>
      </c>
      <c r="AX155" s="40">
        <v>5189.245529</v>
      </c>
      <c r="AY155" s="40">
        <v>5236.422632</v>
      </c>
      <c r="AZ155" s="40">
        <v>5265.265054</v>
      </c>
      <c r="BA155" s="40">
        <v>5263.84043</v>
      </c>
      <c r="BB155" s="40">
        <v>5241.634959</v>
      </c>
      <c r="BC155" s="40">
        <v>5299.707202</v>
      </c>
      <c r="BD155" s="40">
        <v>5417.426065</v>
      </c>
      <c r="BE155" s="40">
        <v>5447.015586</v>
      </c>
      <c r="BF155" s="40">
        <v>5509.759473</v>
      </c>
      <c r="BG155" s="40">
        <v>5513.126891</v>
      </c>
      <c r="BH155" s="40">
        <v>5509.716951</v>
      </c>
      <c r="BI155" s="40">
        <v>5571.953529</v>
      </c>
      <c r="BJ155" s="40">
        <v>5615.674274</v>
      </c>
      <c r="BK155" s="40">
        <v>5622.517692</v>
      </c>
      <c r="BL155" s="40">
        <v>5660.687516</v>
      </c>
      <c r="BM155" s="40">
        <v>5650.117874</v>
      </c>
      <c r="BN155" s="40">
        <v>5668.8153</v>
      </c>
      <c r="BO155" s="40">
        <v>5632.321914</v>
      </c>
      <c r="BP155" s="40">
        <v>5557.966649</v>
      </c>
      <c r="BQ155" s="40">
        <v>5544.695786</v>
      </c>
      <c r="BR155" s="40">
        <v>5558.436973</v>
      </c>
      <c r="BS155" s="40">
        <v>5530.199376</v>
      </c>
      <c r="BT155" s="40">
        <v>5548.69953</v>
      </c>
      <c r="BU155" s="40">
        <v>5621.190615</v>
      </c>
      <c r="BV155" s="40">
        <v>5630.823599</v>
      </c>
      <c r="BW155" s="40">
        <v>5609.239025</v>
      </c>
      <c r="BX155" s="40">
        <v>5560.257948</v>
      </c>
      <c r="BY155" s="40">
        <v>5563.066891</v>
      </c>
      <c r="BZ155" s="40">
        <v>5527.602639</v>
      </c>
      <c r="CA155" s="40">
        <v>5404.432772</v>
      </c>
      <c r="CB155" s="40">
        <v>5182.477713</v>
      </c>
      <c r="CC155" s="40">
        <v>5040.678032</v>
      </c>
      <c r="CD155" s="40">
        <v>4995.466037</v>
      </c>
      <c r="CE155" s="40">
        <v>5004.791008</v>
      </c>
      <c r="CF155" s="40">
        <v>4988.969965</v>
      </c>
      <c r="CG155" s="40">
        <v>4942.288574</v>
      </c>
      <c r="CH155" s="40">
        <v>4949.145782</v>
      </c>
      <c r="CI155" s="40">
        <v>4900.636163</v>
      </c>
      <c r="CJ155" s="40">
        <v>4947.990086</v>
      </c>
      <c r="CK155" s="40">
        <v>5020.178503</v>
      </c>
      <c r="CL155" s="40">
        <v>4982.977702</v>
      </c>
      <c r="CM155" s="40">
        <v>5063.352416</v>
      </c>
      <c r="CN155" s="40">
        <v>5106.944099</v>
      </c>
      <c r="CO155" s="40">
        <v>5010.131702</v>
      </c>
      <c r="CP155" s="40">
        <v>4971.351275</v>
      </c>
      <c r="CQ155" s="40">
        <v>4980.539283</v>
      </c>
      <c r="CR155" s="40">
        <v>5080.525921</v>
      </c>
      <c r="CS155" s="40">
        <v>5206.277414</v>
      </c>
      <c r="CT155" s="40">
        <v>5238.397942</v>
      </c>
      <c r="CU155" s="40">
        <v>5252.482353</v>
      </c>
      <c r="CV155" s="40">
        <v>5267.912277</v>
      </c>
    </row>
    <row r="156" spans="1:100">
      <c r="A156" s="38">
        <v>45428</v>
      </c>
      <c r="B156" s="39" t="s">
        <v>32</v>
      </c>
      <c r="C156" s="39" t="s">
        <v>142</v>
      </c>
      <c r="D156" s="40">
        <v>3256.095752</v>
      </c>
      <c r="E156" s="40">
        <v>31.71271</v>
      </c>
      <c r="F156" s="40">
        <v>31.742041</v>
      </c>
      <c r="G156" s="40">
        <v>31.644446</v>
      </c>
      <c r="H156" s="40">
        <v>31.753309</v>
      </c>
      <c r="I156" s="40">
        <v>31.477669</v>
      </c>
      <c r="J156" s="40">
        <v>31.522819</v>
      </c>
      <c r="K156" s="40">
        <v>31.638966</v>
      </c>
      <c r="L156" s="40">
        <v>31.605072</v>
      </c>
      <c r="M156" s="40">
        <v>35.563869</v>
      </c>
      <c r="N156" s="40">
        <v>35.779677</v>
      </c>
      <c r="O156" s="40">
        <v>35.464571</v>
      </c>
      <c r="P156" s="40">
        <v>35.624194</v>
      </c>
      <c r="Q156" s="40">
        <v>31.579871</v>
      </c>
      <c r="R156" s="40">
        <v>30.862657</v>
      </c>
      <c r="S156" s="40">
        <v>30.911552</v>
      </c>
      <c r="T156" s="40">
        <v>30.936713</v>
      </c>
      <c r="U156" s="40">
        <v>31.282507</v>
      </c>
      <c r="V156" s="40">
        <v>30.987222</v>
      </c>
      <c r="W156" s="40">
        <v>31.151141</v>
      </c>
      <c r="X156" s="40">
        <v>31.057642</v>
      </c>
      <c r="Y156" s="40">
        <v>31.147735</v>
      </c>
      <c r="Z156" s="40">
        <v>31.089214</v>
      </c>
      <c r="AA156" s="40">
        <v>31.110842</v>
      </c>
      <c r="AB156" s="40">
        <v>31.105106</v>
      </c>
      <c r="AC156" s="40">
        <v>31.095442</v>
      </c>
      <c r="AD156" s="40">
        <v>31.010179</v>
      </c>
      <c r="AE156" s="40">
        <v>31.079541</v>
      </c>
      <c r="AF156" s="40">
        <v>31.042754</v>
      </c>
      <c r="AG156" s="40">
        <v>31.032845</v>
      </c>
      <c r="AH156" s="40">
        <v>30.991307</v>
      </c>
      <c r="AI156" s="40">
        <v>31.093934</v>
      </c>
      <c r="AJ156" s="40">
        <v>31.125252</v>
      </c>
      <c r="AK156" s="40">
        <v>33.560326</v>
      </c>
      <c r="AL156" s="40">
        <v>36.076801</v>
      </c>
      <c r="AM156" s="40">
        <v>36.281961</v>
      </c>
      <c r="AN156" s="40">
        <v>36.074142</v>
      </c>
      <c r="AO156" s="40">
        <v>36.16644</v>
      </c>
      <c r="AP156" s="40">
        <v>36.053466</v>
      </c>
      <c r="AQ156" s="40">
        <v>36.135394</v>
      </c>
      <c r="AR156" s="40">
        <v>36.121276</v>
      </c>
      <c r="AS156" s="40">
        <v>36.031993</v>
      </c>
      <c r="AT156" s="40">
        <v>36.064827</v>
      </c>
      <c r="AU156" s="40">
        <v>36.090331</v>
      </c>
      <c r="AV156" s="40">
        <v>35.959975</v>
      </c>
      <c r="AW156" s="40">
        <v>36.14247</v>
      </c>
      <c r="AX156" s="40">
        <v>35.93883</v>
      </c>
      <c r="AY156" s="40">
        <v>35.895869</v>
      </c>
      <c r="AZ156" s="40">
        <v>31.299501</v>
      </c>
      <c r="BA156" s="40">
        <v>31.067288</v>
      </c>
      <c r="BB156" s="40">
        <v>31.125751</v>
      </c>
      <c r="BC156" s="40">
        <v>31.169804</v>
      </c>
      <c r="BD156" s="40">
        <v>31.16035</v>
      </c>
      <c r="BE156" s="40">
        <v>30.848332</v>
      </c>
      <c r="BF156" s="40">
        <v>31.034881</v>
      </c>
      <c r="BG156" s="40">
        <v>31.028128</v>
      </c>
      <c r="BH156" s="40">
        <v>30.932955</v>
      </c>
      <c r="BI156" s="40">
        <v>31.018484</v>
      </c>
      <c r="BJ156" s="40">
        <v>30.904389</v>
      </c>
      <c r="BK156" s="40">
        <v>31.174332</v>
      </c>
      <c r="BL156" s="40">
        <v>30.901743</v>
      </c>
      <c r="BM156" s="40">
        <v>31.170666</v>
      </c>
      <c r="BN156" s="40">
        <v>30.999624</v>
      </c>
      <c r="BO156" s="40">
        <v>31.006683</v>
      </c>
      <c r="BP156" s="40">
        <v>31.135217</v>
      </c>
      <c r="BQ156" s="40">
        <v>30.992077</v>
      </c>
      <c r="BR156" s="40">
        <v>31.042228</v>
      </c>
      <c r="BS156" s="40">
        <v>31.059237</v>
      </c>
      <c r="BT156" s="40">
        <v>31.097374</v>
      </c>
      <c r="BU156" s="40">
        <v>41.044718</v>
      </c>
      <c r="BV156" s="40">
        <v>41.108645</v>
      </c>
      <c r="BW156" s="40">
        <v>40.996449</v>
      </c>
      <c r="BX156" s="40">
        <v>40.822682</v>
      </c>
      <c r="BY156" s="40">
        <v>42.823463</v>
      </c>
      <c r="BZ156" s="40">
        <v>42.580317</v>
      </c>
      <c r="CA156" s="40">
        <v>42.508048</v>
      </c>
      <c r="CB156" s="40">
        <v>42.590023</v>
      </c>
      <c r="CC156" s="40">
        <v>48.324114</v>
      </c>
      <c r="CD156" s="40">
        <v>48.680507</v>
      </c>
      <c r="CE156" s="40">
        <v>48.650613</v>
      </c>
      <c r="CF156" s="40">
        <v>47.197881</v>
      </c>
      <c r="CG156" s="40">
        <v>35.670422</v>
      </c>
      <c r="CH156" s="40">
        <v>35.531984</v>
      </c>
      <c r="CI156" s="40">
        <v>35.56822</v>
      </c>
      <c r="CJ156" s="40">
        <v>35.555984</v>
      </c>
      <c r="CK156" s="40">
        <v>35.968787</v>
      </c>
      <c r="CL156" s="40">
        <v>31.189978</v>
      </c>
      <c r="CM156" s="40">
        <v>31.256895</v>
      </c>
      <c r="CN156" s="40">
        <v>31.085896</v>
      </c>
      <c r="CO156" s="40">
        <v>31.105347</v>
      </c>
      <c r="CP156" s="40">
        <v>31.029974</v>
      </c>
      <c r="CQ156" s="40">
        <v>31.241122</v>
      </c>
      <c r="CR156" s="40">
        <v>31.406895</v>
      </c>
      <c r="CS156" s="40">
        <v>31.101299</v>
      </c>
      <c r="CT156" s="40">
        <v>31.183956</v>
      </c>
      <c r="CU156" s="40">
        <v>30.804647</v>
      </c>
      <c r="CV156" s="40">
        <v>31.080942</v>
      </c>
    </row>
    <row r="157" spans="1:100">
      <c r="A157" s="38">
        <v>45428</v>
      </c>
      <c r="B157" s="39" t="s">
        <v>33</v>
      </c>
      <c r="C157" s="39" t="s">
        <v>142</v>
      </c>
      <c r="D157" s="40">
        <v>60090.945676</v>
      </c>
      <c r="E157" s="40">
        <v>607.807244</v>
      </c>
      <c r="F157" s="40">
        <v>607.956424</v>
      </c>
      <c r="G157" s="40">
        <v>607.863398</v>
      </c>
      <c r="H157" s="40">
        <v>608.016183</v>
      </c>
      <c r="I157" s="40">
        <v>608.040432</v>
      </c>
      <c r="J157" s="40">
        <v>607.950186</v>
      </c>
      <c r="K157" s="40">
        <v>608.207573</v>
      </c>
      <c r="L157" s="40">
        <v>607.965963</v>
      </c>
      <c r="M157" s="40">
        <v>608.035098</v>
      </c>
      <c r="N157" s="40">
        <v>608.173997</v>
      </c>
      <c r="O157" s="40">
        <v>608.218829</v>
      </c>
      <c r="P157" s="40">
        <v>608.518291</v>
      </c>
      <c r="Q157" s="40">
        <v>608.419894</v>
      </c>
      <c r="R157" s="40">
        <v>608.179752</v>
      </c>
      <c r="S157" s="40">
        <v>608.198038</v>
      </c>
      <c r="T157" s="40">
        <v>608.22605</v>
      </c>
      <c r="U157" s="40">
        <v>608.677217</v>
      </c>
      <c r="V157" s="40">
        <v>608.360927</v>
      </c>
      <c r="W157" s="40">
        <v>608.49487</v>
      </c>
      <c r="X157" s="40">
        <v>608.49926</v>
      </c>
      <c r="Y157" s="40">
        <v>608.681654</v>
      </c>
      <c r="Z157" s="40">
        <v>608.613622</v>
      </c>
      <c r="AA157" s="40">
        <v>608.739005</v>
      </c>
      <c r="AB157" s="40">
        <v>608.785882</v>
      </c>
      <c r="AC157" s="40">
        <v>608.752485</v>
      </c>
      <c r="AD157" s="40">
        <v>608.634855</v>
      </c>
      <c r="AE157" s="40">
        <v>609.152394</v>
      </c>
      <c r="AF157" s="40">
        <v>609.110369</v>
      </c>
      <c r="AG157" s="40">
        <v>609.135724</v>
      </c>
      <c r="AH157" s="40">
        <v>609.12184</v>
      </c>
      <c r="AI157" s="40">
        <v>608.957188</v>
      </c>
      <c r="AJ157" s="40">
        <v>609.0278</v>
      </c>
      <c r="AK157" s="40">
        <v>608.428894</v>
      </c>
      <c r="AL157" s="40">
        <v>608.358048</v>
      </c>
      <c r="AM157" s="40">
        <v>608.686659</v>
      </c>
      <c r="AN157" s="40">
        <v>608.523858</v>
      </c>
      <c r="AO157" s="40">
        <v>608.515303</v>
      </c>
      <c r="AP157" s="40">
        <v>608.477795</v>
      </c>
      <c r="AQ157" s="40">
        <v>608.593031</v>
      </c>
      <c r="AR157" s="40">
        <v>608.310738</v>
      </c>
      <c r="AS157" s="40">
        <v>608.479065</v>
      </c>
      <c r="AT157" s="40">
        <v>608.517037</v>
      </c>
      <c r="AU157" s="40">
        <v>608.689216</v>
      </c>
      <c r="AV157" s="40">
        <v>608.715846</v>
      </c>
      <c r="AW157" s="40">
        <v>608.945759</v>
      </c>
      <c r="AX157" s="40">
        <v>608.611864</v>
      </c>
      <c r="AY157" s="40">
        <v>608.599534</v>
      </c>
      <c r="AZ157" s="40">
        <v>608.497566</v>
      </c>
      <c r="BA157" s="40">
        <v>608.555816</v>
      </c>
      <c r="BB157" s="40">
        <v>608.476561</v>
      </c>
      <c r="BC157" s="40">
        <v>608.669468</v>
      </c>
      <c r="BD157" s="40">
        <v>608.852096</v>
      </c>
      <c r="BE157" s="40">
        <v>608.548195</v>
      </c>
      <c r="BF157" s="40">
        <v>608.749355</v>
      </c>
      <c r="BG157" s="40">
        <v>608.667999</v>
      </c>
      <c r="BH157" s="40">
        <v>608.364005</v>
      </c>
      <c r="BI157" s="40">
        <v>608.659206</v>
      </c>
      <c r="BJ157" s="40">
        <v>608.366687</v>
      </c>
      <c r="BK157" s="40">
        <v>608.686111</v>
      </c>
      <c r="BL157" s="40">
        <v>608.524132</v>
      </c>
      <c r="BM157" s="40">
        <v>608.702951</v>
      </c>
      <c r="BN157" s="40">
        <v>608.496595</v>
      </c>
      <c r="BO157" s="40">
        <v>608.373499</v>
      </c>
      <c r="BP157" s="40">
        <v>608.304259</v>
      </c>
      <c r="BQ157" s="40">
        <v>608.298204</v>
      </c>
      <c r="BR157" s="40">
        <v>612.173956</v>
      </c>
      <c r="BS157" s="40">
        <v>615.556557</v>
      </c>
      <c r="BT157" s="40">
        <v>617.812764</v>
      </c>
      <c r="BU157" s="40">
        <v>623.896612</v>
      </c>
      <c r="BV157" s="40">
        <v>634.721114</v>
      </c>
      <c r="BW157" s="40">
        <v>647.438111</v>
      </c>
      <c r="BX157" s="40">
        <v>650.367365</v>
      </c>
      <c r="BY157" s="40">
        <v>650.412173</v>
      </c>
      <c r="BZ157" s="40">
        <v>650.271299</v>
      </c>
      <c r="CA157" s="40">
        <v>650.085201</v>
      </c>
      <c r="CB157" s="40">
        <v>650.334141</v>
      </c>
      <c r="CC157" s="40">
        <v>650.400021</v>
      </c>
      <c r="CD157" s="40">
        <v>650.429882</v>
      </c>
      <c r="CE157" s="40">
        <v>650.206526</v>
      </c>
      <c r="CF157" s="40">
        <v>650.337986</v>
      </c>
      <c r="CG157" s="40">
        <v>650.440892</v>
      </c>
      <c r="CH157" s="40">
        <v>650.780124</v>
      </c>
      <c r="CI157" s="40">
        <v>650.865704</v>
      </c>
      <c r="CJ157" s="40">
        <v>651.128596</v>
      </c>
      <c r="CK157" s="40">
        <v>652.708856</v>
      </c>
      <c r="CL157" s="40">
        <v>655.978345</v>
      </c>
      <c r="CM157" s="40">
        <v>662.631926</v>
      </c>
      <c r="CN157" s="40">
        <v>670.69804</v>
      </c>
      <c r="CO157" s="40">
        <v>682.181018</v>
      </c>
      <c r="CP157" s="40">
        <v>693.676515</v>
      </c>
      <c r="CQ157" s="40">
        <v>704.927464</v>
      </c>
      <c r="CR157" s="40">
        <v>716.978225</v>
      </c>
      <c r="CS157" s="40">
        <v>723.097351</v>
      </c>
      <c r="CT157" s="40">
        <v>722.734805</v>
      </c>
      <c r="CU157" s="40">
        <v>722.483511</v>
      </c>
      <c r="CV157" s="40">
        <v>722.4228</v>
      </c>
    </row>
    <row r="158" spans="1:100">
      <c r="A158" s="38">
        <v>45428</v>
      </c>
      <c r="B158" s="39" t="s">
        <v>34</v>
      </c>
      <c r="C158" s="39" t="s">
        <v>142</v>
      </c>
      <c r="D158" s="40">
        <v>3273.144952</v>
      </c>
      <c r="E158" s="40">
        <v>26.949533</v>
      </c>
      <c r="F158" s="40">
        <v>30.960364</v>
      </c>
      <c r="G158" s="40">
        <v>9.293462</v>
      </c>
      <c r="H158" s="40">
        <v>13.155024</v>
      </c>
      <c r="I158" s="40">
        <v>6.039293</v>
      </c>
      <c r="J158" s="40">
        <v>6.7456</v>
      </c>
      <c r="K158" s="40">
        <v>11.848026</v>
      </c>
      <c r="L158" s="40">
        <v>1.831495</v>
      </c>
      <c r="M158" s="40">
        <v>1.486347</v>
      </c>
      <c r="N158" s="40">
        <v>11.227825</v>
      </c>
      <c r="O158" s="40">
        <v>0.874689</v>
      </c>
      <c r="P158" s="40">
        <v>4.681121</v>
      </c>
      <c r="Q158" s="40">
        <v>1.13354</v>
      </c>
      <c r="R158" s="40">
        <v>0.808107</v>
      </c>
      <c r="S158" s="40">
        <v>0.94648</v>
      </c>
      <c r="T158" s="40">
        <v>0.883568</v>
      </c>
      <c r="U158" s="40">
        <v>43.999359</v>
      </c>
      <c r="V158" s="40">
        <v>20.217688</v>
      </c>
      <c r="W158" s="40">
        <v>26.4217</v>
      </c>
      <c r="X158" s="40">
        <v>37.448627</v>
      </c>
      <c r="Y158" s="40">
        <v>50.43801</v>
      </c>
      <c r="Z158" s="40">
        <v>17.136964</v>
      </c>
      <c r="AA158" s="40">
        <v>35.111941</v>
      </c>
      <c r="AB158" s="40">
        <v>22.574988</v>
      </c>
      <c r="AC158" s="40">
        <v>89.755973</v>
      </c>
      <c r="AD158" s="40">
        <v>26.460023</v>
      </c>
      <c r="AE158" s="40">
        <v>34.484539</v>
      </c>
      <c r="AF158" s="40">
        <v>25.652895</v>
      </c>
      <c r="AG158" s="40">
        <v>69.848082</v>
      </c>
      <c r="AH158" s="40">
        <v>17.425217</v>
      </c>
      <c r="AI158" s="40">
        <v>52.835085</v>
      </c>
      <c r="AJ158" s="40">
        <v>15.682452</v>
      </c>
      <c r="AK158" s="40">
        <v>73.584554</v>
      </c>
      <c r="AL158" s="40">
        <v>23.852328</v>
      </c>
      <c r="AM158" s="40">
        <v>25.189897</v>
      </c>
      <c r="AN158" s="40">
        <v>21.069655</v>
      </c>
      <c r="AO158" s="40">
        <v>10.499175</v>
      </c>
      <c r="AP158" s="40">
        <v>7.980739</v>
      </c>
      <c r="AQ158" s="40">
        <v>14.377393</v>
      </c>
      <c r="AR158" s="40">
        <v>22.784304</v>
      </c>
      <c r="AS158" s="40">
        <v>79.336861</v>
      </c>
      <c r="AT158" s="40">
        <v>19.252422</v>
      </c>
      <c r="AU158" s="40">
        <v>97.772109</v>
      </c>
      <c r="AV158" s="40">
        <v>45.365469</v>
      </c>
      <c r="AW158" s="40">
        <v>43.805486</v>
      </c>
      <c r="AX158" s="40">
        <v>42.161061</v>
      </c>
      <c r="AY158" s="40">
        <v>8.024497</v>
      </c>
      <c r="AZ158" s="40">
        <v>14.659469</v>
      </c>
      <c r="BA158" s="40">
        <v>11.418045</v>
      </c>
      <c r="BB158" s="40">
        <v>45.21789</v>
      </c>
      <c r="BC158" s="40">
        <v>94.385372</v>
      </c>
      <c r="BD158" s="40">
        <v>201.515374</v>
      </c>
      <c r="BE158" s="40">
        <v>148.146737</v>
      </c>
      <c r="BF158" s="40">
        <v>58.927599</v>
      </c>
      <c r="BG158" s="40">
        <v>21.38693</v>
      </c>
      <c r="BH158" s="40">
        <v>58.573448</v>
      </c>
      <c r="BI158" s="40">
        <v>27.197531</v>
      </c>
      <c r="BJ158" s="40">
        <v>28.157891</v>
      </c>
      <c r="BK158" s="40">
        <v>57.149636</v>
      </c>
      <c r="BL158" s="40">
        <v>18.248754</v>
      </c>
      <c r="BM158" s="40">
        <v>47.080858</v>
      </c>
      <c r="BN158" s="40">
        <v>39.965515</v>
      </c>
      <c r="BO158" s="40">
        <v>2.104996</v>
      </c>
      <c r="BP158" s="40">
        <v>9.021178</v>
      </c>
      <c r="BQ158" s="40">
        <v>17.634701</v>
      </c>
      <c r="BR158" s="40">
        <v>60.031735</v>
      </c>
      <c r="BS158" s="40">
        <v>21.780572</v>
      </c>
      <c r="BT158" s="40">
        <v>55.642247</v>
      </c>
      <c r="BU158" s="40">
        <v>54.824166</v>
      </c>
      <c r="BV158" s="40">
        <v>31.951559</v>
      </c>
      <c r="BW158" s="40">
        <v>4.700549</v>
      </c>
      <c r="BX158" s="40">
        <v>56.910842</v>
      </c>
      <c r="BY158" s="40">
        <v>18.782767</v>
      </c>
      <c r="BZ158" s="40">
        <v>27.198667</v>
      </c>
      <c r="CA158" s="40">
        <v>1.637533</v>
      </c>
      <c r="CB158" s="40">
        <v>1.377251</v>
      </c>
      <c r="CC158" s="40">
        <v>14.392595</v>
      </c>
      <c r="CD158" s="40">
        <v>19.176362</v>
      </c>
      <c r="CE158" s="40">
        <v>21.326157</v>
      </c>
      <c r="CF158" s="40">
        <v>7.344277</v>
      </c>
      <c r="CG158" s="40">
        <v>35.605814</v>
      </c>
      <c r="CH158" s="40">
        <v>59.346908</v>
      </c>
      <c r="CI158" s="40">
        <v>61.646503</v>
      </c>
      <c r="CJ158" s="40">
        <v>75.68001</v>
      </c>
      <c r="CK158" s="40">
        <v>56.955134</v>
      </c>
      <c r="CL158" s="40">
        <v>59.865329</v>
      </c>
      <c r="CM158" s="40">
        <v>96.699952</v>
      </c>
      <c r="CN158" s="40">
        <v>18.273878</v>
      </c>
      <c r="CO158" s="40">
        <v>34.807687</v>
      </c>
      <c r="CP158" s="40">
        <v>16.375343</v>
      </c>
      <c r="CQ158" s="40">
        <v>33.648196</v>
      </c>
      <c r="CR158" s="40">
        <v>68.921982</v>
      </c>
      <c r="CS158" s="40">
        <v>48.787241</v>
      </c>
      <c r="CT158" s="40">
        <v>26.594576</v>
      </c>
      <c r="CU158" s="40">
        <v>9.852758</v>
      </c>
      <c r="CV158" s="40">
        <v>22.800471</v>
      </c>
    </row>
    <row r="159" spans="1:100">
      <c r="A159" s="38">
        <v>45428</v>
      </c>
      <c r="B159" s="39" t="s">
        <v>35</v>
      </c>
      <c r="C159" s="39" t="s">
        <v>142</v>
      </c>
      <c r="D159" s="40">
        <v>66012.394358</v>
      </c>
      <c r="E159" s="40">
        <v>0.001089</v>
      </c>
      <c r="F159" s="40">
        <v>0.001057</v>
      </c>
      <c r="G159" s="40">
        <v>0.001009</v>
      </c>
      <c r="H159" s="40">
        <v>0.001018</v>
      </c>
      <c r="I159" s="40">
        <v>0.001054</v>
      </c>
      <c r="J159" s="40">
        <v>0.00107</v>
      </c>
      <c r="K159" s="40">
        <v>0.001063</v>
      </c>
      <c r="L159" s="40">
        <v>0.001021</v>
      </c>
      <c r="M159" s="40">
        <v>0.000979</v>
      </c>
      <c r="N159" s="40">
        <v>0.00085</v>
      </c>
      <c r="O159" s="40">
        <v>0.000828</v>
      </c>
      <c r="P159" s="40">
        <v>0.000783</v>
      </c>
      <c r="Q159" s="40">
        <v>0.000791</v>
      </c>
      <c r="R159" s="40">
        <v>0.000707</v>
      </c>
      <c r="S159" s="40">
        <v>0.000595</v>
      </c>
      <c r="T159" s="40">
        <v>0.000355</v>
      </c>
      <c r="U159" s="40">
        <v>0.00027</v>
      </c>
      <c r="V159" s="40">
        <v>0.000327</v>
      </c>
      <c r="W159" s="40">
        <v>0.000298</v>
      </c>
      <c r="X159" s="40">
        <v>0.000283</v>
      </c>
      <c r="Y159" s="40">
        <v>0.0004</v>
      </c>
      <c r="Z159" s="40">
        <v>0.000502</v>
      </c>
      <c r="AA159" s="40">
        <v>0.000538</v>
      </c>
      <c r="AB159" s="40">
        <v>0.000525</v>
      </c>
      <c r="AC159" s="40">
        <v>0.003335</v>
      </c>
      <c r="AD159" s="40">
        <v>0.000433</v>
      </c>
      <c r="AE159" s="40">
        <v>1.310181</v>
      </c>
      <c r="AF159" s="40">
        <v>18.834242</v>
      </c>
      <c r="AG159" s="40">
        <v>75.295892</v>
      </c>
      <c r="AH159" s="40">
        <v>180.082032</v>
      </c>
      <c r="AI159" s="40">
        <v>344.771125</v>
      </c>
      <c r="AJ159" s="40">
        <v>600.921339</v>
      </c>
      <c r="AK159" s="40">
        <v>844.922668</v>
      </c>
      <c r="AL159" s="40">
        <v>1069.135893</v>
      </c>
      <c r="AM159" s="40">
        <v>1279.80893</v>
      </c>
      <c r="AN159" s="40">
        <v>1355.173244</v>
      </c>
      <c r="AO159" s="40">
        <v>1415.133365</v>
      </c>
      <c r="AP159" s="40">
        <v>1508.368689</v>
      </c>
      <c r="AQ159" s="40">
        <v>1696.64337</v>
      </c>
      <c r="AR159" s="40">
        <v>1964.041338</v>
      </c>
      <c r="AS159" s="40">
        <v>2005.449609</v>
      </c>
      <c r="AT159" s="40">
        <v>2025.3965</v>
      </c>
      <c r="AU159" s="40">
        <v>1751.166116</v>
      </c>
      <c r="AV159" s="40">
        <v>1701.030604</v>
      </c>
      <c r="AW159" s="40">
        <v>1713.253462</v>
      </c>
      <c r="AX159" s="40">
        <v>1677.822763</v>
      </c>
      <c r="AY159" s="40">
        <v>1722.664896</v>
      </c>
      <c r="AZ159" s="40">
        <v>1738.36088</v>
      </c>
      <c r="BA159" s="40">
        <v>1801.766299</v>
      </c>
      <c r="BB159" s="40">
        <v>1766.319295</v>
      </c>
      <c r="BC159" s="40">
        <v>1732.725916</v>
      </c>
      <c r="BD159" s="40">
        <v>1589.338216</v>
      </c>
      <c r="BE159" s="40">
        <v>1586.354346</v>
      </c>
      <c r="BF159" s="40">
        <v>1598.243011</v>
      </c>
      <c r="BG159" s="40">
        <v>1581.923643</v>
      </c>
      <c r="BH159" s="40">
        <v>1536.802406</v>
      </c>
      <c r="BI159" s="40">
        <v>1594.230289</v>
      </c>
      <c r="BJ159" s="40">
        <v>1548.00116</v>
      </c>
      <c r="BK159" s="40">
        <v>1519.192514</v>
      </c>
      <c r="BL159" s="40">
        <v>1567.808755</v>
      </c>
      <c r="BM159" s="40">
        <v>1547.090413</v>
      </c>
      <c r="BN159" s="40">
        <v>1550.375149</v>
      </c>
      <c r="BO159" s="40">
        <v>1562.194003</v>
      </c>
      <c r="BP159" s="40">
        <v>1459.796581</v>
      </c>
      <c r="BQ159" s="40">
        <v>1275.417248</v>
      </c>
      <c r="BR159" s="40">
        <v>1320.614442</v>
      </c>
      <c r="BS159" s="40">
        <v>1364.434637</v>
      </c>
      <c r="BT159" s="40">
        <v>1276.358031</v>
      </c>
      <c r="BU159" s="40">
        <v>1159.926403</v>
      </c>
      <c r="BV159" s="40">
        <v>1052.338872</v>
      </c>
      <c r="BW159" s="40">
        <v>1058.169349</v>
      </c>
      <c r="BX159" s="40">
        <v>906.999462</v>
      </c>
      <c r="BY159" s="40">
        <v>831.709548</v>
      </c>
      <c r="BZ159" s="40">
        <v>676.468694</v>
      </c>
      <c r="CA159" s="40">
        <v>667.298872</v>
      </c>
      <c r="CB159" s="40">
        <v>660.665919</v>
      </c>
      <c r="CC159" s="40">
        <v>525.057215</v>
      </c>
      <c r="CD159" s="40">
        <v>388.976164</v>
      </c>
      <c r="CE159" s="40">
        <v>299.644242</v>
      </c>
      <c r="CF159" s="40">
        <v>196.504102</v>
      </c>
      <c r="CG159" s="40">
        <v>93.828828</v>
      </c>
      <c r="CH159" s="40">
        <v>25.426573</v>
      </c>
      <c r="CI159" s="40">
        <v>0.768391</v>
      </c>
      <c r="CJ159" s="40">
        <v>8.2e-05</v>
      </c>
      <c r="CK159" s="40">
        <v>0.000273</v>
      </c>
      <c r="CL159" s="40">
        <v>0.000395</v>
      </c>
      <c r="CM159" s="40">
        <v>0.000448</v>
      </c>
      <c r="CN159" s="40">
        <v>0.000357</v>
      </c>
      <c r="CO159" s="40">
        <v>0.000458</v>
      </c>
      <c r="CP159" s="40">
        <v>0.000459</v>
      </c>
      <c r="CQ159" s="40">
        <v>0.000465</v>
      </c>
      <c r="CR159" s="40">
        <v>0.011545</v>
      </c>
      <c r="CS159" s="40">
        <v>0.002163</v>
      </c>
      <c r="CT159" s="40">
        <v>0.000213</v>
      </c>
      <c r="CU159" s="40">
        <v>8.7e-05</v>
      </c>
      <c r="CV159" s="40">
        <v>0.000107</v>
      </c>
    </row>
    <row r="160" spans="1:100">
      <c r="A160" s="38">
        <v>45428</v>
      </c>
      <c r="B160" s="39" t="s">
        <v>36</v>
      </c>
      <c r="C160" s="39" t="s">
        <v>142</v>
      </c>
      <c r="D160" s="40">
        <v>-5093.060299</v>
      </c>
      <c r="E160" s="40">
        <v>-45.798499</v>
      </c>
      <c r="F160" s="40">
        <v>-28.990246</v>
      </c>
      <c r="G160" s="40">
        <v>-16.553487</v>
      </c>
      <c r="H160" s="40">
        <v>-14.323953</v>
      </c>
      <c r="I160" s="40">
        <v>-21.453875</v>
      </c>
      <c r="J160" s="40">
        <v>-25.161129</v>
      </c>
      <c r="K160" s="40">
        <v>-18.171675</v>
      </c>
      <c r="L160" s="40">
        <v>-15.304181</v>
      </c>
      <c r="M160" s="40">
        <v>-45.214008</v>
      </c>
      <c r="N160" s="40">
        <v>-19.698185</v>
      </c>
      <c r="O160" s="40">
        <v>-41.704098</v>
      </c>
      <c r="P160" s="40">
        <v>-17.039276</v>
      </c>
      <c r="Q160" s="40">
        <v>-63.156263</v>
      </c>
      <c r="R160" s="40">
        <v>-135.646011</v>
      </c>
      <c r="S160" s="40">
        <v>-88.450954</v>
      </c>
      <c r="T160" s="40">
        <v>-115.460165</v>
      </c>
      <c r="U160" s="40">
        <v>-79.289399</v>
      </c>
      <c r="V160" s="40">
        <v>-97.207268</v>
      </c>
      <c r="W160" s="40">
        <v>-62.435732</v>
      </c>
      <c r="X160" s="40">
        <v>-40.0129</v>
      </c>
      <c r="Y160" s="40">
        <v>-13.519792</v>
      </c>
      <c r="Z160" s="40">
        <v>-21.02756</v>
      </c>
      <c r="AA160" s="40">
        <v>-26.989238</v>
      </c>
      <c r="AB160" s="40">
        <v>-45.48898</v>
      </c>
      <c r="AC160" s="40">
        <v>-24.506566</v>
      </c>
      <c r="AD160" s="40">
        <v>-50.447416</v>
      </c>
      <c r="AE160" s="40">
        <v>-21.351736</v>
      </c>
      <c r="AF160" s="40">
        <v>-22.457083</v>
      </c>
      <c r="AG160" s="40">
        <v>-16.763761</v>
      </c>
      <c r="AH160" s="40">
        <v>-14.746959</v>
      </c>
      <c r="AI160" s="40">
        <v>-12.43512</v>
      </c>
      <c r="AJ160" s="40">
        <v>-35.492475</v>
      </c>
      <c r="AK160" s="40">
        <v>-42.59813</v>
      </c>
      <c r="AL160" s="40">
        <v>-132.809553</v>
      </c>
      <c r="AM160" s="40">
        <v>-101.334746</v>
      </c>
      <c r="AN160" s="40">
        <v>-103.251572</v>
      </c>
      <c r="AO160" s="40">
        <v>-78.436729</v>
      </c>
      <c r="AP160" s="40">
        <v>-74.082589</v>
      </c>
      <c r="AQ160" s="40">
        <v>-43.556226</v>
      </c>
      <c r="AR160" s="40">
        <v>-63.384454</v>
      </c>
      <c r="AS160" s="40">
        <v>-32.821715</v>
      </c>
      <c r="AT160" s="40">
        <v>-109.373337</v>
      </c>
      <c r="AU160" s="40">
        <v>-62.626175</v>
      </c>
      <c r="AV160" s="40">
        <v>-88.594117</v>
      </c>
      <c r="AW160" s="40">
        <v>-77.669837</v>
      </c>
      <c r="AX160" s="40">
        <v>-72.173367</v>
      </c>
      <c r="AY160" s="40">
        <v>-88.259536</v>
      </c>
      <c r="AZ160" s="40">
        <v>-56.111329</v>
      </c>
      <c r="BA160" s="40">
        <v>-83.725789</v>
      </c>
      <c r="BB160" s="40">
        <v>-49.911851</v>
      </c>
      <c r="BC160" s="40">
        <v>-36.695787</v>
      </c>
      <c r="BD160" s="40">
        <v>-23.869118</v>
      </c>
      <c r="BE160" s="40">
        <v>-70.171988</v>
      </c>
      <c r="BF160" s="40">
        <v>-139.647673</v>
      </c>
      <c r="BG160" s="40">
        <v>-90.548158</v>
      </c>
      <c r="BH160" s="40">
        <v>-32.505638</v>
      </c>
      <c r="BI160" s="40">
        <v>-82.213406</v>
      </c>
      <c r="BJ160" s="40">
        <v>-62.494382</v>
      </c>
      <c r="BK160" s="40">
        <v>-83.55119</v>
      </c>
      <c r="BL160" s="40">
        <v>-71.662237</v>
      </c>
      <c r="BM160" s="40">
        <v>-65.236347</v>
      </c>
      <c r="BN160" s="40">
        <v>-87.687006</v>
      </c>
      <c r="BO160" s="40">
        <v>-203.656679</v>
      </c>
      <c r="BP160" s="40">
        <v>-190.949147</v>
      </c>
      <c r="BQ160" s="40">
        <v>-97.405042</v>
      </c>
      <c r="BR160" s="40">
        <v>-69.749691</v>
      </c>
      <c r="BS160" s="40">
        <v>-65.632449</v>
      </c>
      <c r="BT160" s="40">
        <v>-43.448932</v>
      </c>
      <c r="BU160" s="40">
        <v>-74.688364</v>
      </c>
      <c r="BV160" s="40">
        <v>-79.593109</v>
      </c>
      <c r="BW160" s="40">
        <v>-75.019533</v>
      </c>
      <c r="BX160" s="40">
        <v>-15.98283</v>
      </c>
      <c r="BY160" s="40">
        <v>-65.826567</v>
      </c>
      <c r="BZ160" s="40">
        <v>-82.518577</v>
      </c>
      <c r="CA160" s="40">
        <v>-84.984249</v>
      </c>
      <c r="CB160" s="40">
        <v>-46.528404</v>
      </c>
      <c r="CC160" s="40">
        <v>-45.168881</v>
      </c>
      <c r="CD160" s="40">
        <v>-16.681649</v>
      </c>
      <c r="CE160" s="40">
        <v>-7.828329</v>
      </c>
      <c r="CF160" s="40">
        <v>-17.307278</v>
      </c>
      <c r="CG160" s="40">
        <v>-18.194324</v>
      </c>
      <c r="CH160" s="40">
        <v>-15.897276</v>
      </c>
      <c r="CI160" s="40">
        <v>-11.788988</v>
      </c>
      <c r="CJ160" s="40">
        <v>-7.005311</v>
      </c>
      <c r="CK160" s="40">
        <v>-20.456679</v>
      </c>
      <c r="CL160" s="40">
        <v>-22.322662</v>
      </c>
      <c r="CM160" s="40">
        <v>-5.27177</v>
      </c>
      <c r="CN160" s="40">
        <v>-47.395078</v>
      </c>
      <c r="CO160" s="40">
        <v>-16.081608</v>
      </c>
      <c r="CP160" s="40">
        <v>-29.597773</v>
      </c>
      <c r="CQ160" s="40">
        <v>-7.227108</v>
      </c>
      <c r="CR160" s="40">
        <v>-2.94808</v>
      </c>
      <c r="CS160" s="40">
        <v>-28.571653</v>
      </c>
      <c r="CT160" s="40">
        <v>-28.932686</v>
      </c>
      <c r="CU160" s="40">
        <v>-34.560784</v>
      </c>
      <c r="CV160" s="40">
        <v>-10.536837</v>
      </c>
    </row>
    <row r="161" spans="1:100">
      <c r="A161" s="38">
        <v>45428</v>
      </c>
      <c r="B161" s="39" t="s">
        <v>37</v>
      </c>
      <c r="C161" s="39" t="s">
        <v>142</v>
      </c>
      <c r="D161" s="40">
        <v>299681.028738</v>
      </c>
      <c r="E161" s="40">
        <v>5073.907427</v>
      </c>
      <c r="F161" s="40">
        <v>4985.568287</v>
      </c>
      <c r="G161" s="40">
        <v>4844.272266</v>
      </c>
      <c r="H161" s="40">
        <v>4698.296044</v>
      </c>
      <c r="I161" s="40">
        <v>4546.530737</v>
      </c>
      <c r="J161" s="40">
        <v>4461.627383</v>
      </c>
      <c r="K161" s="40">
        <v>4319.179081</v>
      </c>
      <c r="L161" s="40">
        <v>4190.338285</v>
      </c>
      <c r="M161" s="40">
        <v>4160.384421</v>
      </c>
      <c r="N161" s="40">
        <v>4045.99249</v>
      </c>
      <c r="O161" s="40">
        <v>3973.714041</v>
      </c>
      <c r="P161" s="40">
        <v>3907.666785</v>
      </c>
      <c r="Q161" s="40">
        <v>3804.366322</v>
      </c>
      <c r="R161" s="40">
        <v>3839.575529</v>
      </c>
      <c r="S161" s="40">
        <v>3939.60864</v>
      </c>
      <c r="T161" s="40">
        <v>4036.464561</v>
      </c>
      <c r="U161" s="40">
        <v>4112.590411</v>
      </c>
      <c r="V161" s="40">
        <v>3996.909252</v>
      </c>
      <c r="W161" s="40">
        <v>4003.428939</v>
      </c>
      <c r="X161" s="40">
        <v>3905.21309</v>
      </c>
      <c r="Y161" s="40">
        <v>3844.085479</v>
      </c>
      <c r="Z161" s="40">
        <v>3723.027967</v>
      </c>
      <c r="AA161" s="40">
        <v>3598.640361</v>
      </c>
      <c r="AB161" s="40">
        <v>3606.113761</v>
      </c>
      <c r="AC161" s="40">
        <v>3450.593606</v>
      </c>
      <c r="AD161" s="40">
        <v>3465.181909</v>
      </c>
      <c r="AE161" s="40">
        <v>3445.835748</v>
      </c>
      <c r="AF161" s="40">
        <v>3376.062099</v>
      </c>
      <c r="AG161" s="40">
        <v>3329.480959</v>
      </c>
      <c r="AH161" s="40">
        <v>3324.152295</v>
      </c>
      <c r="AI161" s="40">
        <v>3285.302889</v>
      </c>
      <c r="AJ161" s="40">
        <v>3289.469938</v>
      </c>
      <c r="AK161" s="40">
        <v>3136.875482</v>
      </c>
      <c r="AL161" s="40">
        <v>3063.115657</v>
      </c>
      <c r="AM161" s="40">
        <v>3048.692066</v>
      </c>
      <c r="AN161" s="40">
        <v>3059.111132</v>
      </c>
      <c r="AO161" s="40">
        <v>3126.122134</v>
      </c>
      <c r="AP161" s="40">
        <v>3212.119513</v>
      </c>
      <c r="AQ161" s="40">
        <v>3312.171943</v>
      </c>
      <c r="AR161" s="40">
        <v>3261.649861</v>
      </c>
      <c r="AS161" s="40">
        <v>3074.319368</v>
      </c>
      <c r="AT161" s="40">
        <v>3155.408882</v>
      </c>
      <c r="AU161" s="40">
        <v>3222.176653</v>
      </c>
      <c r="AV161" s="40">
        <v>3368.498608</v>
      </c>
      <c r="AW161" s="40">
        <v>3407.951221</v>
      </c>
      <c r="AX161" s="40">
        <v>3341.472688</v>
      </c>
      <c r="AY161" s="40">
        <v>3301.060169</v>
      </c>
      <c r="AZ161" s="40">
        <v>3228.461635</v>
      </c>
      <c r="BA161" s="40">
        <v>3238.255098</v>
      </c>
      <c r="BB161" s="40">
        <v>3198.326367</v>
      </c>
      <c r="BC161" s="40">
        <v>3023.152511</v>
      </c>
      <c r="BD161" s="40">
        <v>2804.158767</v>
      </c>
      <c r="BE161" s="40">
        <v>2579.007754</v>
      </c>
      <c r="BF161" s="40">
        <v>2568.186146</v>
      </c>
      <c r="BG161" s="40">
        <v>2526.49168</v>
      </c>
      <c r="BH161" s="40">
        <v>2504.784734</v>
      </c>
      <c r="BI161" s="40">
        <v>2438.093303</v>
      </c>
      <c r="BJ161" s="40">
        <v>2368.806117</v>
      </c>
      <c r="BK161" s="40">
        <v>2372.191517</v>
      </c>
      <c r="BL161" s="40">
        <v>2241.505403</v>
      </c>
      <c r="BM161" s="40">
        <v>2222.766343</v>
      </c>
      <c r="BN161" s="40">
        <v>2132.724258</v>
      </c>
      <c r="BO161" s="40">
        <v>2344.176227</v>
      </c>
      <c r="BP161" s="40">
        <v>2474.369</v>
      </c>
      <c r="BQ161" s="40">
        <v>2486.108654</v>
      </c>
      <c r="BR161" s="40">
        <v>2336.590462</v>
      </c>
      <c r="BS161" s="40">
        <v>2363.373781</v>
      </c>
      <c r="BT161" s="40">
        <v>2387.875132</v>
      </c>
      <c r="BU161" s="40">
        <v>2336.260698</v>
      </c>
      <c r="BV161" s="40">
        <v>2289.770107</v>
      </c>
      <c r="BW161" s="40">
        <v>2274.3889</v>
      </c>
      <c r="BX161" s="40">
        <v>2298.451272</v>
      </c>
      <c r="BY161" s="40">
        <v>2172.609156</v>
      </c>
      <c r="BZ161" s="40">
        <v>2044.687927</v>
      </c>
      <c r="CA161" s="40">
        <v>1926.038724</v>
      </c>
      <c r="CB161" s="40">
        <v>1975.259519</v>
      </c>
      <c r="CC161" s="40">
        <v>2229.901251</v>
      </c>
      <c r="CD161" s="40">
        <v>2527.293243</v>
      </c>
      <c r="CE161" s="40">
        <v>2607.778182</v>
      </c>
      <c r="CF161" s="40">
        <v>2804.250286</v>
      </c>
      <c r="CG161" s="40">
        <v>3107.564195</v>
      </c>
      <c r="CH161" s="40">
        <v>3325.799687</v>
      </c>
      <c r="CI161" s="40">
        <v>3562.384212</v>
      </c>
      <c r="CJ161" s="40">
        <v>3511.949967</v>
      </c>
      <c r="CK161" s="40">
        <v>3368.56233</v>
      </c>
      <c r="CL161" s="40">
        <v>3315.860379</v>
      </c>
      <c r="CM161" s="40">
        <v>3028.480473</v>
      </c>
      <c r="CN161" s="40">
        <v>2949.772432</v>
      </c>
      <c r="CO161" s="40">
        <v>2915.559091</v>
      </c>
      <c r="CP161" s="40">
        <v>2902.252112</v>
      </c>
      <c r="CQ161" s="40">
        <v>2694.71994</v>
      </c>
      <c r="CR161" s="40">
        <v>2285.268358</v>
      </c>
      <c r="CS161" s="40">
        <v>1987.861565</v>
      </c>
      <c r="CT161" s="40">
        <v>1734.834293</v>
      </c>
      <c r="CU161" s="40">
        <v>1581.517581</v>
      </c>
      <c r="CV161" s="40">
        <v>1408.221591</v>
      </c>
    </row>
    <row r="162" spans="1:100">
      <c r="A162" s="38">
        <v>45429</v>
      </c>
      <c r="B162" s="39" t="s">
        <v>28</v>
      </c>
      <c r="C162" s="39" t="s">
        <v>142</v>
      </c>
      <c r="D162" s="40">
        <v>333.707426</v>
      </c>
      <c r="E162" s="40">
        <v>3.558214</v>
      </c>
      <c r="F162" s="40">
        <v>3.577779</v>
      </c>
      <c r="G162" s="40">
        <v>3.58139</v>
      </c>
      <c r="H162" s="40">
        <v>3.584987</v>
      </c>
      <c r="I162" s="40">
        <v>3.590347</v>
      </c>
      <c r="J162" s="40">
        <v>3.580228</v>
      </c>
      <c r="K162" s="40">
        <v>3.582827</v>
      </c>
      <c r="L162" s="40">
        <v>3.580945</v>
      </c>
      <c r="M162" s="40">
        <v>3.582557</v>
      </c>
      <c r="N162" s="40">
        <v>3.584766</v>
      </c>
      <c r="O162" s="40">
        <v>3.583428</v>
      </c>
      <c r="P162" s="40">
        <v>3.59046</v>
      </c>
      <c r="Q162" s="40">
        <v>3.583924</v>
      </c>
      <c r="R162" s="40">
        <v>3.585306</v>
      </c>
      <c r="S162" s="40">
        <v>3.581744</v>
      </c>
      <c r="T162" s="40">
        <v>3.588318</v>
      </c>
      <c r="U162" s="40">
        <v>3.589155</v>
      </c>
      <c r="V162" s="40">
        <v>3.590429</v>
      </c>
      <c r="W162" s="40">
        <v>3.589076</v>
      </c>
      <c r="X162" s="40">
        <v>3.593257</v>
      </c>
      <c r="Y162" s="40">
        <v>3.589691</v>
      </c>
      <c r="Z162" s="40">
        <v>3.59041</v>
      </c>
      <c r="AA162" s="40">
        <v>3.588027</v>
      </c>
      <c r="AB162" s="40">
        <v>3.578362</v>
      </c>
      <c r="AC162" s="40">
        <v>3.58832</v>
      </c>
      <c r="AD162" s="40">
        <v>3.579675</v>
      </c>
      <c r="AE162" s="40">
        <v>3.585287</v>
      </c>
      <c r="AF162" s="40">
        <v>3.591083</v>
      </c>
      <c r="AG162" s="40">
        <v>3.586343</v>
      </c>
      <c r="AH162" s="40">
        <v>3.587318</v>
      </c>
      <c r="AI162" s="40">
        <v>3.584552</v>
      </c>
      <c r="AJ162" s="40">
        <v>3.591941</v>
      </c>
      <c r="AK162" s="40">
        <v>3.596914</v>
      </c>
      <c r="AL162" s="40">
        <v>3.572944</v>
      </c>
      <c r="AM162" s="40">
        <v>3.519541</v>
      </c>
      <c r="AN162" s="40">
        <v>3.513809</v>
      </c>
      <c r="AO162" s="40">
        <v>3.521995</v>
      </c>
      <c r="AP162" s="40">
        <v>3.26342</v>
      </c>
      <c r="AQ162" s="40">
        <v>3.365102</v>
      </c>
      <c r="AR162" s="40">
        <v>3.487332</v>
      </c>
      <c r="AS162" s="40">
        <v>3.4947</v>
      </c>
      <c r="AT162" s="40">
        <v>3.482632</v>
      </c>
      <c r="AU162" s="40">
        <v>3.485646</v>
      </c>
      <c r="AV162" s="40">
        <v>3.485788</v>
      </c>
      <c r="AW162" s="40">
        <v>3.487006</v>
      </c>
      <c r="AX162" s="40">
        <v>3.476631</v>
      </c>
      <c r="AY162" s="40">
        <v>3.487859</v>
      </c>
      <c r="AZ162" s="40">
        <v>3.479025</v>
      </c>
      <c r="BA162" s="40">
        <v>3.467297</v>
      </c>
      <c r="BB162" s="40">
        <v>3.47313</v>
      </c>
      <c r="BC162" s="40">
        <v>3.46845</v>
      </c>
      <c r="BD162" s="40">
        <v>3.469106</v>
      </c>
      <c r="BE162" s="40">
        <v>3.416839</v>
      </c>
      <c r="BF162" s="40">
        <v>3.401334</v>
      </c>
      <c r="BG162" s="40">
        <v>3.40654</v>
      </c>
      <c r="BH162" s="40">
        <v>3.401913</v>
      </c>
      <c r="BI162" s="40">
        <v>3.386889</v>
      </c>
      <c r="BJ162" s="40">
        <v>3.396926</v>
      </c>
      <c r="BK162" s="40">
        <v>3.389651</v>
      </c>
      <c r="BL162" s="40">
        <v>3.386282</v>
      </c>
      <c r="BM162" s="40">
        <v>3.391869</v>
      </c>
      <c r="BN162" s="40">
        <v>3.389033</v>
      </c>
      <c r="BO162" s="40">
        <v>3.389486</v>
      </c>
      <c r="BP162" s="40">
        <v>3.395599</v>
      </c>
      <c r="BQ162" s="40">
        <v>3.386225</v>
      </c>
      <c r="BR162" s="40">
        <v>3.390751</v>
      </c>
      <c r="BS162" s="40">
        <v>3.391318</v>
      </c>
      <c r="BT162" s="40">
        <v>3.384212</v>
      </c>
      <c r="BU162" s="40">
        <v>3.391932</v>
      </c>
      <c r="BV162" s="40">
        <v>3.386481</v>
      </c>
      <c r="BW162" s="40">
        <v>3.38687</v>
      </c>
      <c r="BX162" s="40">
        <v>3.387624</v>
      </c>
      <c r="BY162" s="40">
        <v>3.383572</v>
      </c>
      <c r="BZ162" s="40">
        <v>3.37936</v>
      </c>
      <c r="CA162" s="40">
        <v>3.390367</v>
      </c>
      <c r="CB162" s="40">
        <v>3.394165</v>
      </c>
      <c r="CC162" s="40">
        <v>3.382076</v>
      </c>
      <c r="CD162" s="40">
        <v>3.396026</v>
      </c>
      <c r="CE162" s="40">
        <v>3.39291</v>
      </c>
      <c r="CF162" s="40">
        <v>3.39621</v>
      </c>
      <c r="CG162" s="40">
        <v>3.397562</v>
      </c>
      <c r="CH162" s="40">
        <v>3.397663</v>
      </c>
      <c r="CI162" s="40">
        <v>3.402987</v>
      </c>
      <c r="CJ162" s="40">
        <v>3.394721</v>
      </c>
      <c r="CK162" s="40">
        <v>3.393652</v>
      </c>
      <c r="CL162" s="40">
        <v>3.402314</v>
      </c>
      <c r="CM162" s="40">
        <v>3.397664</v>
      </c>
      <c r="CN162" s="40">
        <v>3.400909</v>
      </c>
      <c r="CO162" s="40">
        <v>3.403829</v>
      </c>
      <c r="CP162" s="40">
        <v>3.401754</v>
      </c>
      <c r="CQ162" s="40">
        <v>3.400779</v>
      </c>
      <c r="CR162" s="40">
        <v>3.406088</v>
      </c>
      <c r="CS162" s="40">
        <v>3.400152</v>
      </c>
      <c r="CT162" s="40">
        <v>3.403397</v>
      </c>
      <c r="CU162" s="40">
        <v>3.404614</v>
      </c>
      <c r="CV162" s="40">
        <v>3.408408</v>
      </c>
    </row>
    <row r="163" spans="1:100">
      <c r="A163" s="38">
        <v>45429</v>
      </c>
      <c r="B163" s="39" t="s">
        <v>29</v>
      </c>
      <c r="C163" s="39" t="s">
        <v>142</v>
      </c>
      <c r="D163" s="40">
        <v>137064.559689</v>
      </c>
      <c r="E163" s="40">
        <v>1549.445733</v>
      </c>
      <c r="F163" s="40">
        <v>1515.959596</v>
      </c>
      <c r="G163" s="40">
        <v>1496.763743</v>
      </c>
      <c r="H163" s="40">
        <v>1474.90554</v>
      </c>
      <c r="I163" s="40">
        <v>1505.457682</v>
      </c>
      <c r="J163" s="40">
        <v>1511.255821</v>
      </c>
      <c r="K163" s="40">
        <v>1507.44738</v>
      </c>
      <c r="L163" s="40">
        <v>1490.356461</v>
      </c>
      <c r="M163" s="40">
        <v>1453.017795</v>
      </c>
      <c r="N163" s="40">
        <v>1459.910478</v>
      </c>
      <c r="O163" s="40">
        <v>1430.00505</v>
      </c>
      <c r="P163" s="40">
        <v>1416.644232</v>
      </c>
      <c r="Q163" s="40">
        <v>1407.525383</v>
      </c>
      <c r="R163" s="40">
        <v>1388.942839</v>
      </c>
      <c r="S163" s="40">
        <v>1369.776924</v>
      </c>
      <c r="T163" s="40">
        <v>1335.091558</v>
      </c>
      <c r="U163" s="40">
        <v>1300.563186</v>
      </c>
      <c r="V163" s="40">
        <v>1291.840988</v>
      </c>
      <c r="W163" s="40">
        <v>1329.081439</v>
      </c>
      <c r="X163" s="40">
        <v>1348.72908</v>
      </c>
      <c r="Y163" s="40">
        <v>1375.771424</v>
      </c>
      <c r="Z163" s="40">
        <v>1401.313114</v>
      </c>
      <c r="AA163" s="40">
        <v>1438.892213</v>
      </c>
      <c r="AB163" s="40">
        <v>1452.938584</v>
      </c>
      <c r="AC163" s="40">
        <v>1441.940787</v>
      </c>
      <c r="AD163" s="40">
        <v>1455.818629</v>
      </c>
      <c r="AE163" s="40">
        <v>1437.290496</v>
      </c>
      <c r="AF163" s="40">
        <v>1402.039809</v>
      </c>
      <c r="AG163" s="40">
        <v>1427.471442</v>
      </c>
      <c r="AH163" s="40">
        <v>1379.177687</v>
      </c>
      <c r="AI163" s="40">
        <v>1284.996307</v>
      </c>
      <c r="AJ163" s="40">
        <v>1238.255109</v>
      </c>
      <c r="AK163" s="40">
        <v>1172.02208</v>
      </c>
      <c r="AL163" s="40">
        <v>1079.133319</v>
      </c>
      <c r="AM163" s="40">
        <v>1055.108788</v>
      </c>
      <c r="AN163" s="40">
        <v>1043.429041</v>
      </c>
      <c r="AO163" s="40">
        <v>1037.719707</v>
      </c>
      <c r="AP163" s="40">
        <v>1033.294025</v>
      </c>
      <c r="AQ163" s="40">
        <v>1018.710189</v>
      </c>
      <c r="AR163" s="40">
        <v>1009.69916</v>
      </c>
      <c r="AS163" s="40">
        <v>1014.474776</v>
      </c>
      <c r="AT163" s="40">
        <v>1012.651325</v>
      </c>
      <c r="AU163" s="40">
        <v>1012.100345</v>
      </c>
      <c r="AV163" s="40">
        <v>1005.464342</v>
      </c>
      <c r="AW163" s="40">
        <v>1019.485979</v>
      </c>
      <c r="AX163" s="40">
        <v>1008.375473</v>
      </c>
      <c r="AY163" s="40">
        <v>1011.922489</v>
      </c>
      <c r="AZ163" s="40">
        <v>1029.718151</v>
      </c>
      <c r="BA163" s="40">
        <v>1037.120727</v>
      </c>
      <c r="BB163" s="40">
        <v>1069.179369</v>
      </c>
      <c r="BC163" s="40">
        <v>1076.811759</v>
      </c>
      <c r="BD163" s="40">
        <v>1093.386115</v>
      </c>
      <c r="BE163" s="40">
        <v>1108.712414</v>
      </c>
      <c r="BF163" s="40">
        <v>1142.482699</v>
      </c>
      <c r="BG163" s="40">
        <v>1165.781122</v>
      </c>
      <c r="BH163" s="40">
        <v>1221.074135</v>
      </c>
      <c r="BI163" s="40">
        <v>1305.928216</v>
      </c>
      <c r="BJ163" s="40">
        <v>1330.004811</v>
      </c>
      <c r="BK163" s="40">
        <v>1369.468386</v>
      </c>
      <c r="BL163" s="40">
        <v>1408.016985</v>
      </c>
      <c r="BM163" s="40">
        <v>1359.479532</v>
      </c>
      <c r="BN163" s="40">
        <v>1327.797978</v>
      </c>
      <c r="BO163" s="40">
        <v>1386.418689</v>
      </c>
      <c r="BP163" s="40">
        <v>1461.013332</v>
      </c>
      <c r="BQ163" s="40">
        <v>1530.209272</v>
      </c>
      <c r="BR163" s="40">
        <v>1596.360829</v>
      </c>
      <c r="BS163" s="40">
        <v>1640.969551</v>
      </c>
      <c r="BT163" s="40">
        <v>1683.416749</v>
      </c>
      <c r="BU163" s="40">
        <v>1682.99693</v>
      </c>
      <c r="BV163" s="40">
        <v>1703.640225</v>
      </c>
      <c r="BW163" s="40">
        <v>1734.900435</v>
      </c>
      <c r="BX163" s="40">
        <v>1748.343973</v>
      </c>
      <c r="BY163" s="40">
        <v>1729.095097</v>
      </c>
      <c r="BZ163" s="40">
        <v>1737.862139</v>
      </c>
      <c r="CA163" s="40">
        <v>1784.921121</v>
      </c>
      <c r="CB163" s="40">
        <v>1796.766032</v>
      </c>
      <c r="CC163" s="40">
        <v>1813.970087</v>
      </c>
      <c r="CD163" s="40">
        <v>1819.434342</v>
      </c>
      <c r="CE163" s="40">
        <v>1823.354695</v>
      </c>
      <c r="CF163" s="40">
        <v>1813.750913</v>
      </c>
      <c r="CG163" s="40">
        <v>1808.077672</v>
      </c>
      <c r="CH163" s="40">
        <v>1809.063214</v>
      </c>
      <c r="CI163" s="40">
        <v>1824.884741</v>
      </c>
      <c r="CJ163" s="40">
        <v>1836.393549</v>
      </c>
      <c r="CK163" s="40">
        <v>1811.849104</v>
      </c>
      <c r="CL163" s="40">
        <v>1784.319623</v>
      </c>
      <c r="CM163" s="40">
        <v>1752.05657</v>
      </c>
      <c r="CN163" s="40">
        <v>1745.845505</v>
      </c>
      <c r="CO163" s="40">
        <v>1763.890973</v>
      </c>
      <c r="CP163" s="40">
        <v>1750.49048</v>
      </c>
      <c r="CQ163" s="40">
        <v>1730.727036</v>
      </c>
      <c r="CR163" s="40">
        <v>1725.063303</v>
      </c>
      <c r="CS163" s="40">
        <v>1699.720208</v>
      </c>
      <c r="CT163" s="40">
        <v>1633.856338</v>
      </c>
      <c r="CU163" s="40">
        <v>1528.52738</v>
      </c>
      <c r="CV163" s="40">
        <v>1475.189636</v>
      </c>
    </row>
    <row r="164" spans="1:100">
      <c r="A164" s="38">
        <v>45429</v>
      </c>
      <c r="B164" s="39" t="s">
        <v>30</v>
      </c>
      <c r="C164" s="39" t="s">
        <v>142</v>
      </c>
      <c r="D164" s="40">
        <v>138143.681565</v>
      </c>
      <c r="E164" s="40">
        <v>1367.094625</v>
      </c>
      <c r="F164" s="40">
        <v>1326.989241</v>
      </c>
      <c r="G164" s="40">
        <v>1297.060926</v>
      </c>
      <c r="H164" s="40">
        <v>1298.568316</v>
      </c>
      <c r="I164" s="40">
        <v>1325.411431</v>
      </c>
      <c r="J164" s="40">
        <v>1353.37936</v>
      </c>
      <c r="K164" s="40">
        <v>1369.695608</v>
      </c>
      <c r="L164" s="40">
        <v>1370.722243</v>
      </c>
      <c r="M164" s="40">
        <v>1337.077654</v>
      </c>
      <c r="N164" s="40">
        <v>1295.867094</v>
      </c>
      <c r="O164" s="40">
        <v>1267.114235</v>
      </c>
      <c r="P164" s="40">
        <v>1270.8502</v>
      </c>
      <c r="Q164" s="40">
        <v>1268.404564</v>
      </c>
      <c r="R164" s="40">
        <v>1258.980213</v>
      </c>
      <c r="S164" s="40">
        <v>1239.75862</v>
      </c>
      <c r="T164" s="40">
        <v>1221.286387</v>
      </c>
      <c r="U164" s="40">
        <v>1217.643066</v>
      </c>
      <c r="V164" s="40">
        <v>1224.105406</v>
      </c>
      <c r="W164" s="40">
        <v>1250.715872</v>
      </c>
      <c r="X164" s="40">
        <v>1248.260442</v>
      </c>
      <c r="Y164" s="40">
        <v>1256.294219</v>
      </c>
      <c r="Z164" s="40">
        <v>1260.561351</v>
      </c>
      <c r="AA164" s="40">
        <v>1277.872698</v>
      </c>
      <c r="AB164" s="40">
        <v>1304.927646</v>
      </c>
      <c r="AC164" s="40">
        <v>1311.895551</v>
      </c>
      <c r="AD164" s="40">
        <v>1327.077806</v>
      </c>
      <c r="AE164" s="40">
        <v>1311.100616</v>
      </c>
      <c r="AF164" s="40">
        <v>1294.619787</v>
      </c>
      <c r="AG164" s="40">
        <v>1286.481553</v>
      </c>
      <c r="AH164" s="40">
        <v>1260.093256</v>
      </c>
      <c r="AI164" s="40">
        <v>1152.250105</v>
      </c>
      <c r="AJ164" s="40">
        <v>1072.318907</v>
      </c>
      <c r="AK164" s="40">
        <v>1027.696837</v>
      </c>
      <c r="AL164" s="40">
        <v>1031.852835</v>
      </c>
      <c r="AM164" s="40">
        <v>1034.417498</v>
      </c>
      <c r="AN164" s="40">
        <v>1024.057414</v>
      </c>
      <c r="AO164" s="40">
        <v>1002.095049</v>
      </c>
      <c r="AP164" s="40">
        <v>962.217412</v>
      </c>
      <c r="AQ164" s="40">
        <v>932.038634</v>
      </c>
      <c r="AR164" s="40">
        <v>924.255322</v>
      </c>
      <c r="AS164" s="40">
        <v>937.240243</v>
      </c>
      <c r="AT164" s="40">
        <v>936.221239</v>
      </c>
      <c r="AU164" s="40">
        <v>934.841787</v>
      </c>
      <c r="AV164" s="40">
        <v>936.546447</v>
      </c>
      <c r="AW164" s="40">
        <v>947.770032</v>
      </c>
      <c r="AX164" s="40">
        <v>949.770163</v>
      </c>
      <c r="AY164" s="40">
        <v>935.241561</v>
      </c>
      <c r="AZ164" s="40">
        <v>936.459621</v>
      </c>
      <c r="BA164" s="40">
        <v>959.3897</v>
      </c>
      <c r="BB164" s="40">
        <v>969.608256</v>
      </c>
      <c r="BC164" s="40">
        <v>968.971755</v>
      </c>
      <c r="BD164" s="40">
        <v>1002.191721</v>
      </c>
      <c r="BE164" s="40">
        <v>1062.653276</v>
      </c>
      <c r="BF164" s="40">
        <v>1085.731755</v>
      </c>
      <c r="BG164" s="40">
        <v>1093.275945</v>
      </c>
      <c r="BH164" s="40">
        <v>1136.999793</v>
      </c>
      <c r="BI164" s="40">
        <v>1162.989006</v>
      </c>
      <c r="BJ164" s="40">
        <v>1165.282314</v>
      </c>
      <c r="BK164" s="40">
        <v>1175.621222</v>
      </c>
      <c r="BL164" s="40">
        <v>1222.694873</v>
      </c>
      <c r="BM164" s="40">
        <v>1230.412562</v>
      </c>
      <c r="BN164" s="40">
        <v>1248.305893</v>
      </c>
      <c r="BO164" s="40">
        <v>1281.283665</v>
      </c>
      <c r="BP164" s="40">
        <v>1301.038546</v>
      </c>
      <c r="BQ164" s="40">
        <v>1319.611608</v>
      </c>
      <c r="BR164" s="40">
        <v>1393.569607</v>
      </c>
      <c r="BS164" s="40">
        <v>1471.360408</v>
      </c>
      <c r="BT164" s="40">
        <v>1576.874957</v>
      </c>
      <c r="BU164" s="40">
        <v>1584.130445</v>
      </c>
      <c r="BV164" s="40">
        <v>1625.734936</v>
      </c>
      <c r="BW164" s="40">
        <v>1678.95438</v>
      </c>
      <c r="BX164" s="40">
        <v>1737.626914</v>
      </c>
      <c r="BY164" s="40">
        <v>1706.690835</v>
      </c>
      <c r="BZ164" s="40">
        <v>1704.349749</v>
      </c>
      <c r="CA164" s="40">
        <v>1849.074931</v>
      </c>
      <c r="CB164" s="40">
        <v>2028.251518</v>
      </c>
      <c r="CC164" s="40">
        <v>2188.448552</v>
      </c>
      <c r="CD164" s="40">
        <v>2409.481036</v>
      </c>
      <c r="CE164" s="40">
        <v>2576.298842</v>
      </c>
      <c r="CF164" s="40">
        <v>2699.421084</v>
      </c>
      <c r="CG164" s="40">
        <v>2678.985648</v>
      </c>
      <c r="CH164" s="40">
        <v>2673.846006</v>
      </c>
      <c r="CI164" s="40">
        <v>2657.29646</v>
      </c>
      <c r="CJ164" s="40">
        <v>2577.257329</v>
      </c>
      <c r="CK164" s="40">
        <v>2536.145383</v>
      </c>
      <c r="CL164" s="40">
        <v>2441.141176</v>
      </c>
      <c r="CM164" s="40">
        <v>2379.632093</v>
      </c>
      <c r="CN164" s="40">
        <v>2319.089157</v>
      </c>
      <c r="CO164" s="40">
        <v>2255.895462</v>
      </c>
      <c r="CP164" s="40">
        <v>2115.856097</v>
      </c>
      <c r="CQ164" s="40">
        <v>2012.102191</v>
      </c>
      <c r="CR164" s="40">
        <v>1814.995396</v>
      </c>
      <c r="CS164" s="40">
        <v>1628.829033</v>
      </c>
      <c r="CT164" s="40">
        <v>1470.857266</v>
      </c>
      <c r="CU164" s="40">
        <v>1353.426546</v>
      </c>
      <c r="CV164" s="40">
        <v>1234.795146</v>
      </c>
    </row>
    <row r="165" spans="1:100">
      <c r="A165" s="38">
        <v>45429</v>
      </c>
      <c r="B165" s="39" t="s">
        <v>31</v>
      </c>
      <c r="C165" s="39" t="s">
        <v>142</v>
      </c>
      <c r="D165" s="40">
        <v>501861.19321</v>
      </c>
      <c r="E165" s="40">
        <v>5220.878331</v>
      </c>
      <c r="F165" s="40">
        <v>5099.238842</v>
      </c>
      <c r="G165" s="40">
        <v>5045.793052</v>
      </c>
      <c r="H165" s="40">
        <v>5091.80447</v>
      </c>
      <c r="I165" s="40">
        <v>5212.576638</v>
      </c>
      <c r="J165" s="40">
        <v>5263.169952</v>
      </c>
      <c r="K165" s="40">
        <v>5280.716709</v>
      </c>
      <c r="L165" s="40">
        <v>5270.970681</v>
      </c>
      <c r="M165" s="40">
        <v>5215.524504</v>
      </c>
      <c r="N165" s="40">
        <v>5170.510025</v>
      </c>
      <c r="O165" s="40">
        <v>5122.341738</v>
      </c>
      <c r="P165" s="40">
        <v>5096.413365</v>
      </c>
      <c r="Q165" s="40">
        <v>5098.138068</v>
      </c>
      <c r="R165" s="40">
        <v>5066.354248</v>
      </c>
      <c r="S165" s="40">
        <v>5011.502572</v>
      </c>
      <c r="T165" s="40">
        <v>4937.352351</v>
      </c>
      <c r="U165" s="40">
        <v>4954.405151</v>
      </c>
      <c r="V165" s="40">
        <v>4968.007211</v>
      </c>
      <c r="W165" s="40">
        <v>5044.72896</v>
      </c>
      <c r="X165" s="40">
        <v>5049.367293</v>
      </c>
      <c r="Y165" s="40">
        <v>5101.678381</v>
      </c>
      <c r="Z165" s="40">
        <v>5171.296779</v>
      </c>
      <c r="AA165" s="40">
        <v>5237.540989</v>
      </c>
      <c r="AB165" s="40">
        <v>5264.110674</v>
      </c>
      <c r="AC165" s="40">
        <v>5269.157903</v>
      </c>
      <c r="AD165" s="40">
        <v>5293.058184</v>
      </c>
      <c r="AE165" s="40">
        <v>5250.474248</v>
      </c>
      <c r="AF165" s="40">
        <v>5197.028699</v>
      </c>
      <c r="AG165" s="40">
        <v>5175.987135</v>
      </c>
      <c r="AH165" s="40">
        <v>5062.929138</v>
      </c>
      <c r="AI165" s="40">
        <v>4860.767171</v>
      </c>
      <c r="AJ165" s="40">
        <v>4717.456704</v>
      </c>
      <c r="AK165" s="40">
        <v>4587.131989</v>
      </c>
      <c r="AL165" s="40">
        <v>4516.110338</v>
      </c>
      <c r="AM165" s="40">
        <v>4548.570535</v>
      </c>
      <c r="AN165" s="40">
        <v>4565.229142</v>
      </c>
      <c r="AO165" s="40">
        <v>4309.4816</v>
      </c>
      <c r="AP165" s="40">
        <v>4271.245489</v>
      </c>
      <c r="AQ165" s="40">
        <v>4233.51171</v>
      </c>
      <c r="AR165" s="40">
        <v>4196.274531</v>
      </c>
      <c r="AS165" s="40">
        <v>4159.510942</v>
      </c>
      <c r="AT165" s="40">
        <v>4340.059916</v>
      </c>
      <c r="AU165" s="40">
        <v>4363.503963</v>
      </c>
      <c r="AV165" s="40">
        <v>4421.976832</v>
      </c>
      <c r="AW165" s="40">
        <v>4531.98197</v>
      </c>
      <c r="AX165" s="40">
        <v>4711.280271</v>
      </c>
      <c r="AY165" s="40">
        <v>4534.460637</v>
      </c>
      <c r="AZ165" s="40">
        <v>4543.204736</v>
      </c>
      <c r="BA165" s="40">
        <v>4577.642487</v>
      </c>
      <c r="BB165" s="40">
        <v>4586.262979</v>
      </c>
      <c r="BC165" s="40">
        <v>4703.190414</v>
      </c>
      <c r="BD165" s="40">
        <v>4767.37682</v>
      </c>
      <c r="BE165" s="40">
        <v>4920.090192</v>
      </c>
      <c r="BF165" s="40">
        <v>4991.075931</v>
      </c>
      <c r="BG165" s="40">
        <v>5053.249712</v>
      </c>
      <c r="BH165" s="40">
        <v>5159.056119</v>
      </c>
      <c r="BI165" s="40">
        <v>5196.824737</v>
      </c>
      <c r="BJ165" s="40">
        <v>5182.068279</v>
      </c>
      <c r="BK165" s="40">
        <v>5252.062935</v>
      </c>
      <c r="BL165" s="40">
        <v>5329.23237</v>
      </c>
      <c r="BM165" s="40">
        <v>5407.316423</v>
      </c>
      <c r="BN165" s="40">
        <v>5468.448131</v>
      </c>
      <c r="BO165" s="40">
        <v>5567.359601</v>
      </c>
      <c r="BP165" s="40">
        <v>5600.209942</v>
      </c>
      <c r="BQ165" s="40">
        <v>5627.111702</v>
      </c>
      <c r="BR165" s="40">
        <v>5683.826067</v>
      </c>
      <c r="BS165" s="40">
        <v>5690.644317</v>
      </c>
      <c r="BT165" s="40">
        <v>5659.077414</v>
      </c>
      <c r="BU165" s="40">
        <v>5652.335635</v>
      </c>
      <c r="BV165" s="40">
        <v>5598.056437</v>
      </c>
      <c r="BW165" s="40">
        <v>5621.969505</v>
      </c>
      <c r="BX165" s="40">
        <v>5645.929578</v>
      </c>
      <c r="BY165" s="40">
        <v>5670.253162</v>
      </c>
      <c r="BZ165" s="40">
        <v>5676.124227</v>
      </c>
      <c r="CA165" s="40">
        <v>5763.952138</v>
      </c>
      <c r="CB165" s="40">
        <v>5835.029557</v>
      </c>
      <c r="CC165" s="40">
        <v>5900.834785</v>
      </c>
      <c r="CD165" s="40">
        <v>5959.338379</v>
      </c>
      <c r="CE165" s="40">
        <v>6038.104424</v>
      </c>
      <c r="CF165" s="40">
        <v>6104.905857</v>
      </c>
      <c r="CG165" s="40">
        <v>6128.405492</v>
      </c>
      <c r="CH165" s="40">
        <v>6138.216182</v>
      </c>
      <c r="CI165" s="40">
        <v>6180.121239</v>
      </c>
      <c r="CJ165" s="40">
        <v>6187.707022</v>
      </c>
      <c r="CK165" s="40">
        <v>6171.54862</v>
      </c>
      <c r="CL165" s="40">
        <v>6123.686607</v>
      </c>
      <c r="CM165" s="40">
        <v>6050.716822</v>
      </c>
      <c r="CN165" s="40">
        <v>5994.461821</v>
      </c>
      <c r="CO165" s="40">
        <v>5938.682135</v>
      </c>
      <c r="CP165" s="40">
        <v>5861.385097</v>
      </c>
      <c r="CQ165" s="40">
        <v>5732.533618</v>
      </c>
      <c r="CR165" s="40">
        <v>5615.881223</v>
      </c>
      <c r="CS165" s="40">
        <v>5548.166839</v>
      </c>
      <c r="CT165" s="40">
        <v>5382.053795</v>
      </c>
      <c r="CU165" s="40">
        <v>5217.809942</v>
      </c>
      <c r="CV165" s="40">
        <v>5046.041733</v>
      </c>
    </row>
    <row r="166" spans="1:100">
      <c r="A166" s="38">
        <v>45429</v>
      </c>
      <c r="B166" s="39" t="s">
        <v>32</v>
      </c>
      <c r="C166" s="39" t="s">
        <v>142</v>
      </c>
      <c r="D166" s="40">
        <v>3173.134071</v>
      </c>
      <c r="E166" s="40">
        <v>30.930828</v>
      </c>
      <c r="F166" s="40">
        <v>30.944567</v>
      </c>
      <c r="G166" s="40">
        <v>30.993214</v>
      </c>
      <c r="H166" s="40">
        <v>31.039078</v>
      </c>
      <c r="I166" s="40">
        <v>30.830927</v>
      </c>
      <c r="J166" s="40">
        <v>30.702561</v>
      </c>
      <c r="K166" s="40">
        <v>30.673613</v>
      </c>
      <c r="L166" s="40">
        <v>31.209787</v>
      </c>
      <c r="M166" s="40">
        <v>35.325874</v>
      </c>
      <c r="N166" s="40">
        <v>35.24872</v>
      </c>
      <c r="O166" s="40">
        <v>35.220014</v>
      </c>
      <c r="P166" s="40">
        <v>34.475713</v>
      </c>
      <c r="Q166" s="40">
        <v>30.618239</v>
      </c>
      <c r="R166" s="40">
        <v>30.649354</v>
      </c>
      <c r="S166" s="40">
        <v>30.476005</v>
      </c>
      <c r="T166" s="40">
        <v>30.630122</v>
      </c>
      <c r="U166" s="40">
        <v>30.664475</v>
      </c>
      <c r="V166" s="40">
        <v>30.725028</v>
      </c>
      <c r="W166" s="40">
        <v>30.712075</v>
      </c>
      <c r="X166" s="40">
        <v>30.70644</v>
      </c>
      <c r="Y166" s="40">
        <v>30.710996</v>
      </c>
      <c r="Z166" s="40">
        <v>30.655236</v>
      </c>
      <c r="AA166" s="40">
        <v>30.662773</v>
      </c>
      <c r="AB166" s="40">
        <v>30.46289</v>
      </c>
      <c r="AC166" s="40">
        <v>30.71078</v>
      </c>
      <c r="AD166" s="40">
        <v>30.629965</v>
      </c>
      <c r="AE166" s="40">
        <v>30.439003</v>
      </c>
      <c r="AF166" s="40">
        <v>30.521944</v>
      </c>
      <c r="AG166" s="40">
        <v>30.462672</v>
      </c>
      <c r="AH166" s="40">
        <v>30.48951</v>
      </c>
      <c r="AI166" s="40">
        <v>30.495748</v>
      </c>
      <c r="AJ166" s="40">
        <v>30.593522</v>
      </c>
      <c r="AK166" s="40">
        <v>33.636116</v>
      </c>
      <c r="AL166" s="40">
        <v>35.275547</v>
      </c>
      <c r="AM166" s="40">
        <v>35.229204</v>
      </c>
      <c r="AN166" s="40">
        <v>35.051827</v>
      </c>
      <c r="AO166" s="40">
        <v>35.231635</v>
      </c>
      <c r="AP166" s="40">
        <v>35.30824</v>
      </c>
      <c r="AQ166" s="40">
        <v>35.793459</v>
      </c>
      <c r="AR166" s="40">
        <v>35.771032</v>
      </c>
      <c r="AS166" s="40">
        <v>35.848466</v>
      </c>
      <c r="AT166" s="40">
        <v>35.637321</v>
      </c>
      <c r="AU166" s="40">
        <v>35.765504</v>
      </c>
      <c r="AV166" s="40">
        <v>35.745319</v>
      </c>
      <c r="AW166" s="40">
        <v>35.892152</v>
      </c>
      <c r="AX166" s="40">
        <v>35.586376</v>
      </c>
      <c r="AY166" s="40">
        <v>35.799977</v>
      </c>
      <c r="AZ166" s="40">
        <v>31.673214</v>
      </c>
      <c r="BA166" s="40">
        <v>31.138995</v>
      </c>
      <c r="BB166" s="40">
        <v>31.25391</v>
      </c>
      <c r="BC166" s="40">
        <v>31.201571</v>
      </c>
      <c r="BD166" s="40">
        <v>31.338163</v>
      </c>
      <c r="BE166" s="40">
        <v>31.765032</v>
      </c>
      <c r="BF166" s="40">
        <v>31.811965</v>
      </c>
      <c r="BG166" s="40">
        <v>31.49599</v>
      </c>
      <c r="BH166" s="40">
        <v>31.378179</v>
      </c>
      <c r="BI166" s="40">
        <v>31.319515</v>
      </c>
      <c r="BJ166" s="40">
        <v>31.465198</v>
      </c>
      <c r="BK166" s="40">
        <v>31.390292</v>
      </c>
      <c r="BL166" s="40">
        <v>31.371357</v>
      </c>
      <c r="BM166" s="40">
        <v>31.400432</v>
      </c>
      <c r="BN166" s="40">
        <v>31.423037</v>
      </c>
      <c r="BO166" s="40">
        <v>31.36397</v>
      </c>
      <c r="BP166" s="40">
        <v>31.40806</v>
      </c>
      <c r="BQ166" s="40">
        <v>31.315307</v>
      </c>
      <c r="BR166" s="40">
        <v>31.429235</v>
      </c>
      <c r="BS166" s="40">
        <v>31.413618</v>
      </c>
      <c r="BT166" s="40">
        <v>31.553461</v>
      </c>
      <c r="BU166" s="40">
        <v>31.634925</v>
      </c>
      <c r="BV166" s="40">
        <v>31.634061</v>
      </c>
      <c r="BW166" s="40">
        <v>31.594376</v>
      </c>
      <c r="BX166" s="40">
        <v>31.61967</v>
      </c>
      <c r="BY166" s="40">
        <v>38.361227</v>
      </c>
      <c r="BZ166" s="40">
        <v>38.690705</v>
      </c>
      <c r="CA166" s="40">
        <v>38.539803</v>
      </c>
      <c r="CB166" s="40">
        <v>38.514221</v>
      </c>
      <c r="CC166" s="40">
        <v>43.294673</v>
      </c>
      <c r="CD166" s="40">
        <v>43.553989</v>
      </c>
      <c r="CE166" s="40">
        <v>43.462184</v>
      </c>
      <c r="CF166" s="40">
        <v>42.913472</v>
      </c>
      <c r="CG166" s="40">
        <v>36.633133</v>
      </c>
      <c r="CH166" s="40">
        <v>36.507237</v>
      </c>
      <c r="CI166" s="40">
        <v>36.280582</v>
      </c>
      <c r="CJ166" s="40">
        <v>36.03439</v>
      </c>
      <c r="CK166" s="40">
        <v>31.701597</v>
      </c>
      <c r="CL166" s="40">
        <v>31.762832</v>
      </c>
      <c r="CM166" s="40">
        <v>31.823023</v>
      </c>
      <c r="CN166" s="40">
        <v>31.814917</v>
      </c>
      <c r="CO166" s="40">
        <v>31.901398</v>
      </c>
      <c r="CP166" s="40">
        <v>31.846566</v>
      </c>
      <c r="CQ166" s="40">
        <v>31.807929</v>
      </c>
      <c r="CR166" s="40">
        <v>31.867594</v>
      </c>
      <c r="CS166" s="40">
        <v>31.926807</v>
      </c>
      <c r="CT166" s="40">
        <v>32.288126</v>
      </c>
      <c r="CU166" s="40">
        <v>32.241505</v>
      </c>
      <c r="CV166" s="40">
        <v>31.78878</v>
      </c>
    </row>
    <row r="167" spans="1:100">
      <c r="A167" s="38">
        <v>45429</v>
      </c>
      <c r="B167" s="39" t="s">
        <v>33</v>
      </c>
      <c r="C167" s="39" t="s">
        <v>142</v>
      </c>
      <c r="D167" s="40">
        <v>83348.242258</v>
      </c>
      <c r="E167" s="40">
        <v>722.446555</v>
      </c>
      <c r="F167" s="40">
        <v>722.559313</v>
      </c>
      <c r="G167" s="40">
        <v>722.662611</v>
      </c>
      <c r="H167" s="40">
        <v>722.925518</v>
      </c>
      <c r="I167" s="40">
        <v>724.940261</v>
      </c>
      <c r="J167" s="40">
        <v>728.794041</v>
      </c>
      <c r="K167" s="40">
        <v>728.8428</v>
      </c>
      <c r="L167" s="40">
        <v>729.237515</v>
      </c>
      <c r="M167" s="40">
        <v>729.290085</v>
      </c>
      <c r="N167" s="40">
        <v>731.720777</v>
      </c>
      <c r="O167" s="40">
        <v>742.511551</v>
      </c>
      <c r="P167" s="40">
        <v>754.346891</v>
      </c>
      <c r="Q167" s="40">
        <v>764.641681</v>
      </c>
      <c r="R167" s="40">
        <v>774.526621</v>
      </c>
      <c r="S167" s="40">
        <v>779.384452</v>
      </c>
      <c r="T167" s="40">
        <v>783.249715</v>
      </c>
      <c r="U167" s="40">
        <v>783.403264</v>
      </c>
      <c r="V167" s="40">
        <v>783.756902</v>
      </c>
      <c r="W167" s="40">
        <v>783.66231</v>
      </c>
      <c r="X167" s="40">
        <v>783.855344</v>
      </c>
      <c r="Y167" s="40">
        <v>783.953146</v>
      </c>
      <c r="Z167" s="40">
        <v>783.844551</v>
      </c>
      <c r="AA167" s="40">
        <v>783.793917</v>
      </c>
      <c r="AB167" s="40">
        <v>785.175432</v>
      </c>
      <c r="AC167" s="40">
        <v>795.909831</v>
      </c>
      <c r="AD167" s="40">
        <v>807.374606</v>
      </c>
      <c r="AE167" s="40">
        <v>818.960606</v>
      </c>
      <c r="AF167" s="40">
        <v>830.537726</v>
      </c>
      <c r="AG167" s="40">
        <v>841.873214</v>
      </c>
      <c r="AH167" s="40">
        <v>853.511945</v>
      </c>
      <c r="AI167" s="40">
        <v>865.090649</v>
      </c>
      <c r="AJ167" s="40">
        <v>876.726653</v>
      </c>
      <c r="AK167" s="40">
        <v>883.251666</v>
      </c>
      <c r="AL167" s="40">
        <v>883.305032</v>
      </c>
      <c r="AM167" s="40">
        <v>883.239447</v>
      </c>
      <c r="AN167" s="40">
        <v>883.183406</v>
      </c>
      <c r="AO167" s="40">
        <v>884.460797</v>
      </c>
      <c r="AP167" s="40">
        <v>890.911543</v>
      </c>
      <c r="AQ167" s="40">
        <v>894.556522</v>
      </c>
      <c r="AR167" s="40">
        <v>905.389039</v>
      </c>
      <c r="AS167" s="40">
        <v>915.477327</v>
      </c>
      <c r="AT167" s="40">
        <v>917.046503</v>
      </c>
      <c r="AU167" s="40">
        <v>915.842018</v>
      </c>
      <c r="AV167" s="40">
        <v>915.565055</v>
      </c>
      <c r="AW167" s="40">
        <v>916.018294</v>
      </c>
      <c r="AX167" s="40">
        <v>916.379557</v>
      </c>
      <c r="AY167" s="40">
        <v>915.259219</v>
      </c>
      <c r="AZ167" s="40">
        <v>914.700109</v>
      </c>
      <c r="BA167" s="40">
        <v>914.413465</v>
      </c>
      <c r="BB167" s="40">
        <v>914.776912</v>
      </c>
      <c r="BC167" s="40">
        <v>916.349252</v>
      </c>
      <c r="BD167" s="40">
        <v>918.060544</v>
      </c>
      <c r="BE167" s="40">
        <v>917.874294</v>
      </c>
      <c r="BF167" s="40">
        <v>917.551293</v>
      </c>
      <c r="BG167" s="40">
        <v>917.811565</v>
      </c>
      <c r="BH167" s="40">
        <v>917.744844</v>
      </c>
      <c r="BI167" s="40">
        <v>917.538979</v>
      </c>
      <c r="BJ167" s="40">
        <v>917.921189</v>
      </c>
      <c r="BK167" s="40">
        <v>917.564848</v>
      </c>
      <c r="BL167" s="40">
        <v>917.549249</v>
      </c>
      <c r="BM167" s="40">
        <v>917.730301</v>
      </c>
      <c r="BN167" s="40">
        <v>917.69777</v>
      </c>
      <c r="BO167" s="40">
        <v>917.664778</v>
      </c>
      <c r="BP167" s="40">
        <v>917.506481</v>
      </c>
      <c r="BQ167" s="40">
        <v>917.237398</v>
      </c>
      <c r="BR167" s="40">
        <v>917.861949</v>
      </c>
      <c r="BS167" s="40">
        <v>918.623079</v>
      </c>
      <c r="BT167" s="40">
        <v>918.241885</v>
      </c>
      <c r="BU167" s="40">
        <v>918.282998</v>
      </c>
      <c r="BV167" s="40">
        <v>918.329232</v>
      </c>
      <c r="BW167" s="40">
        <v>918.654603</v>
      </c>
      <c r="BX167" s="40">
        <v>918.749489</v>
      </c>
      <c r="BY167" s="40">
        <v>919.154903</v>
      </c>
      <c r="BZ167" s="40">
        <v>919.774385</v>
      </c>
      <c r="CA167" s="40">
        <v>919.365595</v>
      </c>
      <c r="CB167" s="40">
        <v>919.461831</v>
      </c>
      <c r="CC167" s="40">
        <v>919.231437</v>
      </c>
      <c r="CD167" s="40">
        <v>919.346475</v>
      </c>
      <c r="CE167" s="40">
        <v>919.382518</v>
      </c>
      <c r="CF167" s="40">
        <v>919.73551</v>
      </c>
      <c r="CG167" s="40">
        <v>920.079604</v>
      </c>
      <c r="CH167" s="40">
        <v>919.922994</v>
      </c>
      <c r="CI167" s="40">
        <v>920.206917</v>
      </c>
      <c r="CJ167" s="40">
        <v>920.276814</v>
      </c>
      <c r="CK167" s="40">
        <v>920.399025</v>
      </c>
      <c r="CL167" s="40">
        <v>920.334</v>
      </c>
      <c r="CM167" s="40">
        <v>920.246588</v>
      </c>
      <c r="CN167" s="40">
        <v>920.39848</v>
      </c>
      <c r="CO167" s="40">
        <v>920.637126</v>
      </c>
      <c r="CP167" s="40">
        <v>920.408119</v>
      </c>
      <c r="CQ167" s="40">
        <v>920.354072</v>
      </c>
      <c r="CR167" s="40">
        <v>920.033211</v>
      </c>
      <c r="CS167" s="40">
        <v>918.131723</v>
      </c>
      <c r="CT167" s="40">
        <v>918.253089</v>
      </c>
      <c r="CU167" s="40">
        <v>916.48501</v>
      </c>
      <c r="CV167" s="40">
        <v>916.790418</v>
      </c>
    </row>
    <row r="168" spans="1:100">
      <c r="A168" s="38">
        <v>45429</v>
      </c>
      <c r="B168" s="39" t="s">
        <v>34</v>
      </c>
      <c r="C168" s="39" t="s">
        <v>142</v>
      </c>
      <c r="D168" s="40">
        <v>4693.191437</v>
      </c>
      <c r="E168" s="40">
        <v>3.139995</v>
      </c>
      <c r="F168" s="40">
        <v>12.072394</v>
      </c>
      <c r="G168" s="40">
        <v>8.657343</v>
      </c>
      <c r="H168" s="40">
        <v>20.866507</v>
      </c>
      <c r="I168" s="40">
        <v>21.93154</v>
      </c>
      <c r="J168" s="40">
        <v>12.068564</v>
      </c>
      <c r="K168" s="40">
        <v>6.39498</v>
      </c>
      <c r="L168" s="40">
        <v>3.765917</v>
      </c>
      <c r="M168" s="40">
        <v>3.531084</v>
      </c>
      <c r="N168" s="40">
        <v>2.220856</v>
      </c>
      <c r="O168" s="40">
        <v>2.137283</v>
      </c>
      <c r="P168" s="40">
        <v>2.332414</v>
      </c>
      <c r="Q168" s="40">
        <v>2.956259</v>
      </c>
      <c r="R168" s="40">
        <v>2.490104</v>
      </c>
      <c r="S168" s="40">
        <v>2.150264</v>
      </c>
      <c r="T168" s="40">
        <v>2.821128</v>
      </c>
      <c r="U168" s="40">
        <v>6.688296</v>
      </c>
      <c r="V168" s="40">
        <v>5.617933</v>
      </c>
      <c r="W168" s="40">
        <v>8.98023</v>
      </c>
      <c r="X168" s="40">
        <v>2.929189</v>
      </c>
      <c r="Y168" s="40">
        <v>20.256076</v>
      </c>
      <c r="Z168" s="40">
        <v>8.650557</v>
      </c>
      <c r="AA168" s="40">
        <v>32.296309</v>
      </c>
      <c r="AB168" s="40">
        <v>4.083638</v>
      </c>
      <c r="AC168" s="40">
        <v>29.20779</v>
      </c>
      <c r="AD168" s="40">
        <v>12.506922</v>
      </c>
      <c r="AE168" s="40">
        <v>42.588038</v>
      </c>
      <c r="AF168" s="40">
        <v>112.787005</v>
      </c>
      <c r="AG168" s="40">
        <v>98.710327</v>
      </c>
      <c r="AH168" s="40">
        <v>12.048168</v>
      </c>
      <c r="AI168" s="40">
        <v>3.103327</v>
      </c>
      <c r="AJ168" s="40">
        <v>20.20298</v>
      </c>
      <c r="AK168" s="40">
        <v>33.573835</v>
      </c>
      <c r="AL168" s="40">
        <v>51.584087</v>
      </c>
      <c r="AM168" s="40">
        <v>38.673473</v>
      </c>
      <c r="AN168" s="40">
        <v>12.825921</v>
      </c>
      <c r="AO168" s="40">
        <v>12.70491</v>
      </c>
      <c r="AP168" s="40">
        <v>21.092335</v>
      </c>
      <c r="AQ168" s="40">
        <v>7.301098</v>
      </c>
      <c r="AR168" s="40">
        <v>9.115076</v>
      </c>
      <c r="AS168" s="40">
        <v>58.367089</v>
      </c>
      <c r="AT168" s="40">
        <v>41.844935</v>
      </c>
      <c r="AU168" s="40">
        <v>20.59673</v>
      </c>
      <c r="AV168" s="40">
        <v>6.186945</v>
      </c>
      <c r="AW168" s="40">
        <v>94.610133</v>
      </c>
      <c r="AX168" s="40">
        <v>22.498256</v>
      </c>
      <c r="AY168" s="40">
        <v>33.780692</v>
      </c>
      <c r="AZ168" s="40">
        <v>29.33319</v>
      </c>
      <c r="BA168" s="40">
        <v>20.371638</v>
      </c>
      <c r="BB168" s="40">
        <v>18.210666</v>
      </c>
      <c r="BC168" s="40">
        <v>7.535434</v>
      </c>
      <c r="BD168" s="40">
        <v>52.696384</v>
      </c>
      <c r="BE168" s="40">
        <v>33.556041</v>
      </c>
      <c r="BF168" s="40">
        <v>31.550956</v>
      </c>
      <c r="BG168" s="40">
        <v>74.680843</v>
      </c>
      <c r="BH168" s="40">
        <v>27.539269</v>
      </c>
      <c r="BI168" s="40">
        <v>37.912822</v>
      </c>
      <c r="BJ168" s="40">
        <v>15.527285</v>
      </c>
      <c r="BK168" s="40">
        <v>29.370016</v>
      </c>
      <c r="BL168" s="40">
        <v>5.913555</v>
      </c>
      <c r="BM168" s="40">
        <v>7.357911</v>
      </c>
      <c r="BN168" s="40">
        <v>27.942356</v>
      </c>
      <c r="BO168" s="40">
        <v>18.956111</v>
      </c>
      <c r="BP168" s="40">
        <v>12.885229</v>
      </c>
      <c r="BQ168" s="40">
        <v>16.518881</v>
      </c>
      <c r="BR168" s="40">
        <v>51.483918</v>
      </c>
      <c r="BS168" s="40">
        <v>26.788663</v>
      </c>
      <c r="BT168" s="40">
        <v>35.300968</v>
      </c>
      <c r="BU168" s="40">
        <v>9.822924</v>
      </c>
      <c r="BV168" s="40">
        <v>27.211952</v>
      </c>
      <c r="BW168" s="40">
        <v>44.226399</v>
      </c>
      <c r="BX168" s="40">
        <v>36.130407</v>
      </c>
      <c r="BY168" s="40">
        <v>13.215552</v>
      </c>
      <c r="BZ168" s="40">
        <v>63.140676</v>
      </c>
      <c r="CA168" s="40">
        <v>73.462926</v>
      </c>
      <c r="CB168" s="40">
        <v>25.773763</v>
      </c>
      <c r="CC168" s="40">
        <v>119.01324</v>
      </c>
      <c r="CD168" s="40">
        <v>108.302081</v>
      </c>
      <c r="CE168" s="40">
        <v>197.39956</v>
      </c>
      <c r="CF168" s="40">
        <v>216.798457</v>
      </c>
      <c r="CG168" s="40">
        <v>303.105504</v>
      </c>
      <c r="CH168" s="40">
        <v>382.071913</v>
      </c>
      <c r="CI168" s="40">
        <v>282.344712</v>
      </c>
      <c r="CJ168" s="40">
        <v>267.567013</v>
      </c>
      <c r="CK168" s="40">
        <v>229.488442</v>
      </c>
      <c r="CL168" s="40">
        <v>217.610159</v>
      </c>
      <c r="CM168" s="40">
        <v>205.668719</v>
      </c>
      <c r="CN168" s="40">
        <v>148.535038</v>
      </c>
      <c r="CO168" s="40">
        <v>60.232043</v>
      </c>
      <c r="CP168" s="40">
        <v>24.701077</v>
      </c>
      <c r="CQ168" s="40">
        <v>22.345542</v>
      </c>
      <c r="CR168" s="40">
        <v>16.746149</v>
      </c>
      <c r="CS168" s="40">
        <v>5.964786</v>
      </c>
      <c r="CT168" s="40">
        <v>8.473834</v>
      </c>
      <c r="CU168" s="40">
        <v>3.466422</v>
      </c>
      <c r="CV168" s="40">
        <v>3.991079</v>
      </c>
    </row>
    <row r="169" spans="1:100">
      <c r="A169" s="38">
        <v>45429</v>
      </c>
      <c r="B169" s="39" t="s">
        <v>35</v>
      </c>
      <c r="C169" s="39" t="s">
        <v>142</v>
      </c>
      <c r="D169" s="40">
        <v>153236.255082</v>
      </c>
      <c r="E169" s="40">
        <v>9e-05</v>
      </c>
      <c r="F169" s="40">
        <v>0.000116</v>
      </c>
      <c r="G169" s="40">
        <v>0.000182</v>
      </c>
      <c r="H169" s="40">
        <v>9.6e-05</v>
      </c>
      <c r="I169" s="40">
        <v>9.6e-05</v>
      </c>
      <c r="J169" s="40">
        <v>9.6e-05</v>
      </c>
      <c r="K169" s="40">
        <v>9.6e-05</v>
      </c>
      <c r="L169" s="40">
        <v>9.6e-05</v>
      </c>
      <c r="M169" s="40">
        <v>9e-05</v>
      </c>
      <c r="N169" s="40">
        <v>9.6e-05</v>
      </c>
      <c r="O169" s="40">
        <v>7.8e-05</v>
      </c>
      <c r="P169" s="40">
        <v>7.8e-05</v>
      </c>
      <c r="Q169" s="40">
        <v>7.8e-05</v>
      </c>
      <c r="R169" s="40">
        <v>8.3e-05</v>
      </c>
      <c r="S169" s="40">
        <v>0.000203</v>
      </c>
      <c r="T169" s="40">
        <v>0.00038</v>
      </c>
      <c r="U169" s="40">
        <v>0.000381</v>
      </c>
      <c r="V169" s="40">
        <v>0.000326</v>
      </c>
      <c r="W169" s="40">
        <v>0.000308</v>
      </c>
      <c r="X169" s="40">
        <v>0.000312</v>
      </c>
      <c r="Y169" s="40">
        <v>0.000328</v>
      </c>
      <c r="Z169" s="40">
        <v>0.000274</v>
      </c>
      <c r="AA169" s="40">
        <v>0.000273</v>
      </c>
      <c r="AB169" s="40">
        <v>0.000358</v>
      </c>
      <c r="AC169" s="40">
        <v>5.8e-05</v>
      </c>
      <c r="AD169" s="40">
        <v>0.482068</v>
      </c>
      <c r="AE169" s="40">
        <v>8.891922</v>
      </c>
      <c r="AF169" s="40">
        <v>50.465499</v>
      </c>
      <c r="AG169" s="40">
        <v>182.59979</v>
      </c>
      <c r="AH169" s="40">
        <v>478.598274</v>
      </c>
      <c r="AI169" s="40">
        <v>870.375677</v>
      </c>
      <c r="AJ169" s="40">
        <v>1232.389177</v>
      </c>
      <c r="AK169" s="40">
        <v>1663.486863</v>
      </c>
      <c r="AL169" s="40">
        <v>2055.107204</v>
      </c>
      <c r="AM169" s="40">
        <v>2354.819778</v>
      </c>
      <c r="AN169" s="40">
        <v>2542.342003</v>
      </c>
      <c r="AO169" s="40">
        <v>2824.448539</v>
      </c>
      <c r="AP169" s="40">
        <v>3045.983394</v>
      </c>
      <c r="AQ169" s="40">
        <v>3228.403543</v>
      </c>
      <c r="AR169" s="40">
        <v>3338.635947</v>
      </c>
      <c r="AS169" s="40">
        <v>3318.398189</v>
      </c>
      <c r="AT169" s="40">
        <v>3343.269554</v>
      </c>
      <c r="AU169" s="40">
        <v>3414.704763</v>
      </c>
      <c r="AV169" s="40">
        <v>3485.313461</v>
      </c>
      <c r="AW169" s="40">
        <v>3429.514435</v>
      </c>
      <c r="AX169" s="40">
        <v>3439.696301</v>
      </c>
      <c r="AY169" s="40">
        <v>3518.856136</v>
      </c>
      <c r="AZ169" s="40">
        <v>3582</v>
      </c>
      <c r="BA169" s="40">
        <v>3651.834518</v>
      </c>
      <c r="BB169" s="40">
        <v>3743.753011</v>
      </c>
      <c r="BC169" s="40">
        <v>3779.760327</v>
      </c>
      <c r="BD169" s="40">
        <v>3756.804053</v>
      </c>
      <c r="BE169" s="40">
        <v>3709.45096</v>
      </c>
      <c r="BF169" s="40">
        <v>3753.786445</v>
      </c>
      <c r="BG169" s="40">
        <v>3776.475375</v>
      </c>
      <c r="BH169" s="40">
        <v>3785.792902</v>
      </c>
      <c r="BI169" s="40">
        <v>3707.818227</v>
      </c>
      <c r="BJ169" s="40">
        <v>3767.945553</v>
      </c>
      <c r="BK169" s="40">
        <v>3675.283591</v>
      </c>
      <c r="BL169" s="40">
        <v>3672.334018</v>
      </c>
      <c r="BM169" s="40">
        <v>3636.427546</v>
      </c>
      <c r="BN169" s="40">
        <v>3548.801979</v>
      </c>
      <c r="BO169" s="40">
        <v>3475.849233</v>
      </c>
      <c r="BP169" s="40">
        <v>3504.777589</v>
      </c>
      <c r="BQ169" s="40">
        <v>3483.702497</v>
      </c>
      <c r="BR169" s="40">
        <v>3356.522592</v>
      </c>
      <c r="BS169" s="40">
        <v>3336.87114</v>
      </c>
      <c r="BT169" s="40">
        <v>3283.074687</v>
      </c>
      <c r="BU169" s="40">
        <v>3306.322045</v>
      </c>
      <c r="BV169" s="40">
        <v>3289.895804</v>
      </c>
      <c r="BW169" s="40">
        <v>3198.99733</v>
      </c>
      <c r="BX169" s="40">
        <v>3140.789805</v>
      </c>
      <c r="BY169" s="40">
        <v>3172.294679</v>
      </c>
      <c r="BZ169" s="40">
        <v>3010.138593</v>
      </c>
      <c r="CA169" s="40">
        <v>2686.902552</v>
      </c>
      <c r="CB169" s="40">
        <v>2396.119038</v>
      </c>
      <c r="CC169" s="40">
        <v>1919.542309</v>
      </c>
      <c r="CD169" s="40">
        <v>1496.578976</v>
      </c>
      <c r="CE169" s="40">
        <v>962.301575</v>
      </c>
      <c r="CF169" s="40">
        <v>542.583903</v>
      </c>
      <c r="CG169" s="40">
        <v>233.268218</v>
      </c>
      <c r="CH169" s="40">
        <v>60.918861</v>
      </c>
      <c r="CI169" s="40">
        <v>3.715035</v>
      </c>
      <c r="CJ169" s="40">
        <v>0.005478</v>
      </c>
      <c r="CK169" s="40">
        <v>0.005628</v>
      </c>
      <c r="CL169" s="40">
        <v>0.005709</v>
      </c>
      <c r="CM169" s="40">
        <v>0.005691</v>
      </c>
      <c r="CN169" s="40">
        <v>0.0057</v>
      </c>
      <c r="CO169" s="40">
        <v>0.004089</v>
      </c>
      <c r="CP169" s="40">
        <v>0.000114</v>
      </c>
      <c r="CQ169" s="40">
        <v>0.000114</v>
      </c>
      <c r="CR169" s="40">
        <v>9.6e-05</v>
      </c>
      <c r="CS169" s="40">
        <v>0.000102</v>
      </c>
      <c r="CT169" s="40">
        <v>9.6e-05</v>
      </c>
      <c r="CU169" s="40">
        <v>0.000114</v>
      </c>
      <c r="CV169" s="40">
        <v>9.6e-05</v>
      </c>
    </row>
    <row r="170" spans="1:100">
      <c r="A170" s="38">
        <v>45429</v>
      </c>
      <c r="B170" s="39" t="s">
        <v>36</v>
      </c>
      <c r="C170" s="39" t="s">
        <v>142</v>
      </c>
      <c r="D170" s="40">
        <v>-4339.629661</v>
      </c>
      <c r="E170" s="40">
        <v>-42.328944</v>
      </c>
      <c r="F170" s="40">
        <v>-20.358384</v>
      </c>
      <c r="G170" s="40">
        <v>-16.273245</v>
      </c>
      <c r="H170" s="40">
        <v>-10.884123</v>
      </c>
      <c r="I170" s="40">
        <v>-92.429823</v>
      </c>
      <c r="J170" s="40">
        <v>-71.169885</v>
      </c>
      <c r="K170" s="40">
        <v>-32.892388</v>
      </c>
      <c r="L170" s="40">
        <v>-31.367362</v>
      </c>
      <c r="M170" s="40">
        <v>-15.112505</v>
      </c>
      <c r="N170" s="40">
        <v>-14.448554</v>
      </c>
      <c r="O170" s="40">
        <v>-13.704876</v>
      </c>
      <c r="P170" s="40">
        <v>-32.837897</v>
      </c>
      <c r="Q170" s="40">
        <v>-19.713251</v>
      </c>
      <c r="R170" s="40">
        <v>-13.72839</v>
      </c>
      <c r="S170" s="40">
        <v>-15.136506</v>
      </c>
      <c r="T170" s="40">
        <v>-14.363909</v>
      </c>
      <c r="U170" s="40">
        <v>-21.715018</v>
      </c>
      <c r="V170" s="40">
        <v>-20.698673</v>
      </c>
      <c r="W170" s="40">
        <v>-95.150615</v>
      </c>
      <c r="X170" s="40">
        <v>-78.050911</v>
      </c>
      <c r="Y170" s="40">
        <v>-21.964192</v>
      </c>
      <c r="Z170" s="40">
        <v>-33.546677</v>
      </c>
      <c r="AA170" s="40">
        <v>-19.95216</v>
      </c>
      <c r="AB170" s="40">
        <v>-55.523137</v>
      </c>
      <c r="AC170" s="40">
        <v>-11.570229</v>
      </c>
      <c r="AD170" s="40">
        <v>-14.095954</v>
      </c>
      <c r="AE170" s="40">
        <v>-16.62333</v>
      </c>
      <c r="AF170" s="40">
        <v>-3.783448</v>
      </c>
      <c r="AG170" s="40">
        <v>-41.874582</v>
      </c>
      <c r="AH170" s="40">
        <v>-109.756068</v>
      </c>
      <c r="AI170" s="40">
        <v>-82.075317</v>
      </c>
      <c r="AJ170" s="40">
        <v>-44.569677</v>
      </c>
      <c r="AK170" s="40">
        <v>-30.984381</v>
      </c>
      <c r="AL170" s="40">
        <v>-16.139711</v>
      </c>
      <c r="AM170" s="40">
        <v>-28.165209</v>
      </c>
      <c r="AN170" s="40">
        <v>-68.249174</v>
      </c>
      <c r="AO170" s="40">
        <v>-88.908979</v>
      </c>
      <c r="AP170" s="40">
        <v>-56.00079</v>
      </c>
      <c r="AQ170" s="40">
        <v>-45.628577</v>
      </c>
      <c r="AR170" s="40">
        <v>-74.675173</v>
      </c>
      <c r="AS170" s="40">
        <v>-100.782271</v>
      </c>
      <c r="AT170" s="40">
        <v>-173.923192</v>
      </c>
      <c r="AU170" s="40">
        <v>-153.755381</v>
      </c>
      <c r="AV170" s="40">
        <v>-138.4652</v>
      </c>
      <c r="AW170" s="40">
        <v>-131.850743</v>
      </c>
      <c r="AX170" s="40">
        <v>-172.100612</v>
      </c>
      <c r="AY170" s="40">
        <v>-87.276488</v>
      </c>
      <c r="AZ170" s="40">
        <v>-54.802418</v>
      </c>
      <c r="BA170" s="40">
        <v>-68.272867</v>
      </c>
      <c r="BB170" s="40">
        <v>-57.992402</v>
      </c>
      <c r="BC170" s="40">
        <v>-68.081438</v>
      </c>
      <c r="BD170" s="40">
        <v>-52.479179</v>
      </c>
      <c r="BE170" s="40">
        <v>-42.930243</v>
      </c>
      <c r="BF170" s="40">
        <v>-40.44591</v>
      </c>
      <c r="BG170" s="40">
        <v>-40.199061</v>
      </c>
      <c r="BH170" s="40">
        <v>-73.232917</v>
      </c>
      <c r="BI170" s="40">
        <v>-86.423262</v>
      </c>
      <c r="BJ170" s="40">
        <v>-76.49555</v>
      </c>
      <c r="BK170" s="40">
        <v>-28.843632</v>
      </c>
      <c r="BL170" s="40">
        <v>-52.919555</v>
      </c>
      <c r="BM170" s="40">
        <v>-51.073025</v>
      </c>
      <c r="BN170" s="40">
        <v>-20.003382</v>
      </c>
      <c r="BO170" s="40">
        <v>-26.33289</v>
      </c>
      <c r="BP170" s="40">
        <v>-38.350258</v>
      </c>
      <c r="BQ170" s="40">
        <v>-27.023801</v>
      </c>
      <c r="BR170" s="40">
        <v>-19.420916</v>
      </c>
      <c r="BS170" s="40">
        <v>-32.592518</v>
      </c>
      <c r="BT170" s="40">
        <v>-32.43404</v>
      </c>
      <c r="BU170" s="40">
        <v>-86.605843</v>
      </c>
      <c r="BV170" s="40">
        <v>-43.944539</v>
      </c>
      <c r="BW170" s="40">
        <v>-20.689328</v>
      </c>
      <c r="BX170" s="40">
        <v>-16.303366</v>
      </c>
      <c r="BY170" s="40">
        <v>-68.168356</v>
      </c>
      <c r="BZ170" s="40">
        <v>-15.039117</v>
      </c>
      <c r="CA170" s="40">
        <v>-6.926557</v>
      </c>
      <c r="CB170" s="40">
        <v>-33.277359</v>
      </c>
      <c r="CC170" s="40">
        <v>-34.329226</v>
      </c>
      <c r="CD170" s="40">
        <v>-37.280309</v>
      </c>
      <c r="CE170" s="40">
        <v>-2.998656</v>
      </c>
      <c r="CF170" s="40">
        <v>-2.921338</v>
      </c>
      <c r="CG170" s="40">
        <v>-1.623133</v>
      </c>
      <c r="CH170" s="40">
        <v>-3.305182</v>
      </c>
      <c r="CI170" s="40">
        <v>-38.611555</v>
      </c>
      <c r="CJ170" s="40">
        <v>-51.195776</v>
      </c>
      <c r="CK170" s="40">
        <v>-32.482032</v>
      </c>
      <c r="CL170" s="40">
        <v>-12.133756</v>
      </c>
      <c r="CM170" s="40">
        <v>-7.003135</v>
      </c>
      <c r="CN170" s="40">
        <v>-12.539842</v>
      </c>
      <c r="CO170" s="40">
        <v>-44.935046</v>
      </c>
      <c r="CP170" s="40">
        <v>-27.975983</v>
      </c>
      <c r="CQ170" s="40">
        <v>-26.314358</v>
      </c>
      <c r="CR170" s="40">
        <v>-36.703201</v>
      </c>
      <c r="CS170" s="40">
        <v>-55.165412</v>
      </c>
      <c r="CT170" s="40">
        <v>-35.302711</v>
      </c>
      <c r="CU170" s="40">
        <v>-52.117859</v>
      </c>
      <c r="CV170" s="40">
        <v>-48.781511</v>
      </c>
    </row>
    <row r="171" spans="1:100">
      <c r="A171" s="38">
        <v>45429</v>
      </c>
      <c r="B171" s="39" t="s">
        <v>37</v>
      </c>
      <c r="C171" s="39" t="s">
        <v>142</v>
      </c>
      <c r="D171" s="40">
        <v>91664.703005</v>
      </c>
      <c r="E171" s="40">
        <v>1312.263801</v>
      </c>
      <c r="F171" s="40">
        <v>1329.182148</v>
      </c>
      <c r="G171" s="40">
        <v>1331.876893</v>
      </c>
      <c r="H171" s="40">
        <v>1196.341021</v>
      </c>
      <c r="I171" s="40">
        <v>1040.258866</v>
      </c>
      <c r="J171" s="40">
        <v>893.611089</v>
      </c>
      <c r="K171" s="40">
        <v>735.884734</v>
      </c>
      <c r="L171" s="40">
        <v>696.933431</v>
      </c>
      <c r="M171" s="40">
        <v>731.561827</v>
      </c>
      <c r="N171" s="40">
        <v>794.479439</v>
      </c>
      <c r="O171" s="40">
        <v>828.488956</v>
      </c>
      <c r="P171" s="40">
        <v>827.497478</v>
      </c>
      <c r="Q171" s="40">
        <v>815.632995</v>
      </c>
      <c r="R171" s="40">
        <v>828.309219</v>
      </c>
      <c r="S171" s="40">
        <v>883.859291</v>
      </c>
      <c r="T171" s="40">
        <v>990.672537</v>
      </c>
      <c r="U171" s="40">
        <v>1015.825846</v>
      </c>
      <c r="V171" s="40">
        <v>1034.849236</v>
      </c>
      <c r="W171" s="40">
        <v>992.092833</v>
      </c>
      <c r="X171" s="40">
        <v>1007.23646</v>
      </c>
      <c r="Y171" s="40">
        <v>990.230181</v>
      </c>
      <c r="Z171" s="40">
        <v>980.895663</v>
      </c>
      <c r="AA171" s="40">
        <v>934.659746</v>
      </c>
      <c r="AB171" s="40">
        <v>997.218674</v>
      </c>
      <c r="AC171" s="40">
        <v>1134.807356</v>
      </c>
      <c r="AD171" s="40">
        <v>1232.984678</v>
      </c>
      <c r="AE171" s="40">
        <v>1377.106177</v>
      </c>
      <c r="AF171" s="40">
        <v>1421.925082</v>
      </c>
      <c r="AG171" s="40">
        <v>1409.907138</v>
      </c>
      <c r="AH171" s="40">
        <v>1495.974626</v>
      </c>
      <c r="AI171" s="40">
        <v>1473.31631</v>
      </c>
      <c r="AJ171" s="40">
        <v>1381.815095</v>
      </c>
      <c r="AK171" s="40">
        <v>1248.867699</v>
      </c>
      <c r="AL171" s="40">
        <v>1066.502076</v>
      </c>
      <c r="AM171" s="40">
        <v>810.107377</v>
      </c>
      <c r="AN171" s="40">
        <v>768.728911</v>
      </c>
      <c r="AO171" s="40">
        <v>902.586175</v>
      </c>
      <c r="AP171" s="40">
        <v>799.875447</v>
      </c>
      <c r="AQ171" s="40">
        <v>800.652322</v>
      </c>
      <c r="AR171" s="40">
        <v>850.551207</v>
      </c>
      <c r="AS171" s="40">
        <v>947.943096</v>
      </c>
      <c r="AT171" s="40">
        <v>933.633</v>
      </c>
      <c r="AU171" s="40">
        <v>925.653615</v>
      </c>
      <c r="AV171" s="40">
        <v>894.697958</v>
      </c>
      <c r="AW171" s="40">
        <v>801.555986</v>
      </c>
      <c r="AX171" s="40">
        <v>771.129861</v>
      </c>
      <c r="AY171" s="40">
        <v>847.061377</v>
      </c>
      <c r="AZ171" s="40">
        <v>805.761963</v>
      </c>
      <c r="BA171" s="40">
        <v>750.902263</v>
      </c>
      <c r="BB171" s="40">
        <v>699.570469</v>
      </c>
      <c r="BC171" s="40">
        <v>651.183705</v>
      </c>
      <c r="BD171" s="40">
        <v>631.267497</v>
      </c>
      <c r="BE171" s="40">
        <v>573.386271</v>
      </c>
      <c r="BF171" s="40">
        <v>544.175156</v>
      </c>
      <c r="BG171" s="40">
        <v>514.545335</v>
      </c>
      <c r="BH171" s="40">
        <v>525.827762</v>
      </c>
      <c r="BI171" s="40">
        <v>552.929417</v>
      </c>
      <c r="BJ171" s="40">
        <v>598.672227</v>
      </c>
      <c r="BK171" s="40">
        <v>590.722633</v>
      </c>
      <c r="BL171" s="40">
        <v>598.978294</v>
      </c>
      <c r="BM171" s="40">
        <v>627.138814</v>
      </c>
      <c r="BN171" s="40">
        <v>655.070745</v>
      </c>
      <c r="BO171" s="40">
        <v>651.618049</v>
      </c>
      <c r="BP171" s="40">
        <v>634.173091</v>
      </c>
      <c r="BQ171" s="40">
        <v>624.437451</v>
      </c>
      <c r="BR171" s="40">
        <v>623.981643</v>
      </c>
      <c r="BS171" s="40">
        <v>637.823007</v>
      </c>
      <c r="BT171" s="40">
        <v>639.639555</v>
      </c>
      <c r="BU171" s="40">
        <v>660.227226</v>
      </c>
      <c r="BV171" s="40">
        <v>666.674486</v>
      </c>
      <c r="BW171" s="40">
        <v>633.552081</v>
      </c>
      <c r="BX171" s="40">
        <v>619.883776</v>
      </c>
      <c r="BY171" s="40">
        <v>622.847545</v>
      </c>
      <c r="BZ171" s="40">
        <v>631.211547</v>
      </c>
      <c r="CA171" s="40">
        <v>617.90882</v>
      </c>
      <c r="CB171" s="40">
        <v>634.22695</v>
      </c>
      <c r="CC171" s="40">
        <v>650.394016</v>
      </c>
      <c r="CD171" s="40">
        <v>665.783657</v>
      </c>
      <c r="CE171" s="40">
        <v>706.311714</v>
      </c>
      <c r="CF171" s="40">
        <v>750.550139</v>
      </c>
      <c r="CG171" s="40">
        <v>837.95915</v>
      </c>
      <c r="CH171" s="40">
        <v>897.112793</v>
      </c>
      <c r="CI171" s="40">
        <v>939.510335</v>
      </c>
      <c r="CJ171" s="40">
        <v>1002.249385</v>
      </c>
      <c r="CK171" s="40">
        <v>1029.646577</v>
      </c>
      <c r="CL171" s="40">
        <v>1090.243478</v>
      </c>
      <c r="CM171" s="40">
        <v>1161.561379</v>
      </c>
      <c r="CN171" s="40">
        <v>1236.474169</v>
      </c>
      <c r="CO171" s="40">
        <v>1329.40138</v>
      </c>
      <c r="CP171" s="40">
        <v>1512.270069</v>
      </c>
      <c r="CQ171" s="40">
        <v>1601.125999</v>
      </c>
      <c r="CR171" s="40">
        <v>1738.481455</v>
      </c>
      <c r="CS171" s="40">
        <v>1881.727454</v>
      </c>
      <c r="CT171" s="40">
        <v>2090.668268</v>
      </c>
      <c r="CU171" s="40">
        <v>2329.207977</v>
      </c>
      <c r="CV171" s="40">
        <v>2508.440901</v>
      </c>
    </row>
    <row r="172" spans="1:100">
      <c r="A172" s="38">
        <v>45430</v>
      </c>
      <c r="B172" s="39" t="s">
        <v>28</v>
      </c>
      <c r="C172" s="39" t="s">
        <v>142</v>
      </c>
      <c r="D172" s="40">
        <v>313.382198</v>
      </c>
      <c r="E172" s="40">
        <v>3.404516</v>
      </c>
      <c r="F172" s="40">
        <v>3.403871</v>
      </c>
      <c r="G172" s="40">
        <v>3.405114</v>
      </c>
      <c r="H172" s="40">
        <v>3.408729</v>
      </c>
      <c r="I172" s="40">
        <v>3.406588</v>
      </c>
      <c r="J172" s="40">
        <v>3.403049</v>
      </c>
      <c r="K172" s="40">
        <v>3.414191</v>
      </c>
      <c r="L172" s="40">
        <v>3.410295</v>
      </c>
      <c r="M172" s="40">
        <v>3.411798</v>
      </c>
      <c r="N172" s="40">
        <v>3.41197</v>
      </c>
      <c r="O172" s="40">
        <v>3.41346</v>
      </c>
      <c r="P172" s="40">
        <v>3.408974</v>
      </c>
      <c r="Q172" s="40">
        <v>3.411604</v>
      </c>
      <c r="R172" s="40">
        <v>3.414079</v>
      </c>
      <c r="S172" s="40">
        <v>3.410394</v>
      </c>
      <c r="T172" s="40">
        <v>3.406269</v>
      </c>
      <c r="U172" s="40">
        <v>3.409064</v>
      </c>
      <c r="V172" s="40">
        <v>3.408877</v>
      </c>
      <c r="W172" s="40">
        <v>3.409427</v>
      </c>
      <c r="X172" s="40">
        <v>3.40938</v>
      </c>
      <c r="Y172" s="40">
        <v>3.410499</v>
      </c>
      <c r="Z172" s="40">
        <v>3.407694</v>
      </c>
      <c r="AA172" s="40">
        <v>3.40987</v>
      </c>
      <c r="AB172" s="40">
        <v>3.414719</v>
      </c>
      <c r="AC172" s="40">
        <v>3.395572</v>
      </c>
      <c r="AD172" s="40">
        <v>3.411961</v>
      </c>
      <c r="AE172" s="40">
        <v>3.410887</v>
      </c>
      <c r="AF172" s="40">
        <v>3.411565</v>
      </c>
      <c r="AG172" s="40">
        <v>3.416082</v>
      </c>
      <c r="AH172" s="40">
        <v>3.402702</v>
      </c>
      <c r="AI172" s="40">
        <v>3.414236</v>
      </c>
      <c r="AJ172" s="40">
        <v>3.413187</v>
      </c>
      <c r="AK172" s="40">
        <v>3.410524</v>
      </c>
      <c r="AL172" s="40">
        <v>3.412285</v>
      </c>
      <c r="AM172" s="40">
        <v>3.40795</v>
      </c>
      <c r="AN172" s="40">
        <v>3.40895</v>
      </c>
      <c r="AO172" s="40">
        <v>3.402258</v>
      </c>
      <c r="AP172" s="40">
        <v>3.399275</v>
      </c>
      <c r="AQ172" s="40">
        <v>3.400734</v>
      </c>
      <c r="AR172" s="40">
        <v>3.39824</v>
      </c>
      <c r="AS172" s="40">
        <v>3.395277</v>
      </c>
      <c r="AT172" s="40">
        <v>3.397395</v>
      </c>
      <c r="AU172" s="40">
        <v>3.393596</v>
      </c>
      <c r="AV172" s="40">
        <v>3.392109</v>
      </c>
      <c r="AW172" s="40">
        <v>3.391539</v>
      </c>
      <c r="AX172" s="40">
        <v>3.39162</v>
      </c>
      <c r="AY172" s="40">
        <v>3.392501</v>
      </c>
      <c r="AZ172" s="40">
        <v>3.389895</v>
      </c>
      <c r="BA172" s="40">
        <v>3.386888</v>
      </c>
      <c r="BB172" s="40">
        <v>3.387626</v>
      </c>
      <c r="BC172" s="40">
        <v>3.387077</v>
      </c>
      <c r="BD172" s="40">
        <v>3.385911</v>
      </c>
      <c r="BE172" s="40">
        <v>3.38934</v>
      </c>
      <c r="BF172" s="40">
        <v>3.390106</v>
      </c>
      <c r="BG172" s="40">
        <v>3.387957</v>
      </c>
      <c r="BH172" s="40">
        <v>3.381041</v>
      </c>
      <c r="BI172" s="40">
        <v>3.391871</v>
      </c>
      <c r="BJ172" s="40">
        <v>3.383033</v>
      </c>
      <c r="BK172" s="40">
        <v>3.384793</v>
      </c>
      <c r="BL172" s="40">
        <v>3.380507</v>
      </c>
      <c r="BM172" s="40">
        <v>3.385319</v>
      </c>
      <c r="BN172" s="40">
        <v>3.374551</v>
      </c>
      <c r="BO172" s="40">
        <v>3.378928</v>
      </c>
      <c r="BP172" s="40">
        <v>3.137143</v>
      </c>
      <c r="BQ172" s="40">
        <v>3.016767</v>
      </c>
      <c r="BR172" s="40">
        <v>3.021575</v>
      </c>
      <c r="BS172" s="40">
        <v>3.027154</v>
      </c>
      <c r="BT172" s="40">
        <v>2.627491</v>
      </c>
      <c r="BU172" s="40">
        <v>2.523795</v>
      </c>
      <c r="BV172" s="40">
        <v>2.529232</v>
      </c>
      <c r="BW172" s="40">
        <v>2.532871</v>
      </c>
      <c r="BX172" s="40">
        <v>2.525419</v>
      </c>
      <c r="BY172" s="40">
        <v>2.548901</v>
      </c>
      <c r="BZ172" s="40">
        <v>2.858018</v>
      </c>
      <c r="CA172" s="40">
        <v>2.865841</v>
      </c>
      <c r="CB172" s="40">
        <v>2.860216</v>
      </c>
      <c r="CC172" s="40">
        <v>2.866895</v>
      </c>
      <c r="CD172" s="40">
        <v>2.862967</v>
      </c>
      <c r="CE172" s="40">
        <v>2.866505</v>
      </c>
      <c r="CF172" s="40">
        <v>2.862653</v>
      </c>
      <c r="CG172" s="40">
        <v>2.966263</v>
      </c>
      <c r="CH172" s="40">
        <v>3.220792</v>
      </c>
      <c r="CI172" s="40">
        <v>3.23296</v>
      </c>
      <c r="CJ172" s="40">
        <v>3.233145</v>
      </c>
      <c r="CK172" s="40">
        <v>3.234889</v>
      </c>
      <c r="CL172" s="40">
        <v>3.238233</v>
      </c>
      <c r="CM172" s="40">
        <v>3.248117</v>
      </c>
      <c r="CN172" s="40">
        <v>3.24371</v>
      </c>
      <c r="CO172" s="40">
        <v>3.23764</v>
      </c>
      <c r="CP172" s="40">
        <v>3.239553</v>
      </c>
      <c r="CQ172" s="40">
        <v>3.242752</v>
      </c>
      <c r="CR172" s="40">
        <v>3.245803</v>
      </c>
      <c r="CS172" s="40">
        <v>3.250279</v>
      </c>
      <c r="CT172" s="40">
        <v>3.253534</v>
      </c>
      <c r="CU172" s="40">
        <v>3.249994</v>
      </c>
      <c r="CV172" s="40">
        <v>3.251372</v>
      </c>
    </row>
    <row r="173" spans="1:100">
      <c r="A173" s="38">
        <v>45430</v>
      </c>
      <c r="B173" s="39" t="s">
        <v>29</v>
      </c>
      <c r="C173" s="39" t="s">
        <v>142</v>
      </c>
      <c r="D173" s="40">
        <v>136004.843117</v>
      </c>
      <c r="E173" s="40">
        <v>1367.975274</v>
      </c>
      <c r="F173" s="40">
        <v>1257.669159</v>
      </c>
      <c r="G173" s="40">
        <v>1157.75375</v>
      </c>
      <c r="H173" s="40">
        <v>1079.896245</v>
      </c>
      <c r="I173" s="40">
        <v>1040.756134</v>
      </c>
      <c r="J173" s="40">
        <v>1021.330047</v>
      </c>
      <c r="K173" s="40">
        <v>986.426821</v>
      </c>
      <c r="L173" s="40">
        <v>973.311755</v>
      </c>
      <c r="M173" s="40">
        <v>967.428871</v>
      </c>
      <c r="N173" s="40">
        <v>956.851394</v>
      </c>
      <c r="O173" s="40">
        <v>955.237362</v>
      </c>
      <c r="P173" s="40">
        <v>957.061729</v>
      </c>
      <c r="Q173" s="40">
        <v>959.88547</v>
      </c>
      <c r="R173" s="40">
        <v>959.86186</v>
      </c>
      <c r="S173" s="40">
        <v>949.992409</v>
      </c>
      <c r="T173" s="40">
        <v>955.722183</v>
      </c>
      <c r="U173" s="40">
        <v>955.660036</v>
      </c>
      <c r="V173" s="40">
        <v>948.872317</v>
      </c>
      <c r="W173" s="40">
        <v>958.689272</v>
      </c>
      <c r="X173" s="40">
        <v>962.688085</v>
      </c>
      <c r="Y173" s="40">
        <v>959.635957</v>
      </c>
      <c r="Z173" s="40">
        <v>962.285407</v>
      </c>
      <c r="AA173" s="40">
        <v>965.251137</v>
      </c>
      <c r="AB173" s="40">
        <v>970.619091</v>
      </c>
      <c r="AC173" s="40">
        <v>969.384613</v>
      </c>
      <c r="AD173" s="40">
        <v>979.840834</v>
      </c>
      <c r="AE173" s="40">
        <v>988.027095</v>
      </c>
      <c r="AF173" s="40">
        <v>992.680234</v>
      </c>
      <c r="AG173" s="40">
        <v>995.815844</v>
      </c>
      <c r="AH173" s="40">
        <v>991.445527</v>
      </c>
      <c r="AI173" s="40">
        <v>995.005026</v>
      </c>
      <c r="AJ173" s="40">
        <v>996.572243</v>
      </c>
      <c r="AK173" s="40">
        <v>1005.775217</v>
      </c>
      <c r="AL173" s="40">
        <v>1020.619221</v>
      </c>
      <c r="AM173" s="40">
        <v>1023.114005</v>
      </c>
      <c r="AN173" s="40">
        <v>1019.62625</v>
      </c>
      <c r="AO173" s="40">
        <v>1011.19543</v>
      </c>
      <c r="AP173" s="40">
        <v>1003.495005</v>
      </c>
      <c r="AQ173" s="40">
        <v>996.933097</v>
      </c>
      <c r="AR173" s="40">
        <v>998.280886</v>
      </c>
      <c r="AS173" s="40">
        <v>1011.653266</v>
      </c>
      <c r="AT173" s="40">
        <v>1054.669673</v>
      </c>
      <c r="AU173" s="40">
        <v>1083.431351</v>
      </c>
      <c r="AV173" s="40">
        <v>1115.932152</v>
      </c>
      <c r="AW173" s="40">
        <v>1149.517967</v>
      </c>
      <c r="AX173" s="40">
        <v>1173.09117</v>
      </c>
      <c r="AY173" s="40">
        <v>1187.239055</v>
      </c>
      <c r="AZ173" s="40">
        <v>1196.516739</v>
      </c>
      <c r="BA173" s="40">
        <v>1207.224826</v>
      </c>
      <c r="BB173" s="40">
        <v>1242.690868</v>
      </c>
      <c r="BC173" s="40">
        <v>1346.745885</v>
      </c>
      <c r="BD173" s="40">
        <v>1463.298495</v>
      </c>
      <c r="BE173" s="40">
        <v>1588.971161</v>
      </c>
      <c r="BF173" s="40">
        <v>1672.420825</v>
      </c>
      <c r="BG173" s="40">
        <v>1773.614086</v>
      </c>
      <c r="BH173" s="40">
        <v>1872.12377</v>
      </c>
      <c r="BI173" s="40">
        <v>1887.024908</v>
      </c>
      <c r="BJ173" s="40">
        <v>1918.392034</v>
      </c>
      <c r="BK173" s="40">
        <v>1933.670464</v>
      </c>
      <c r="BL173" s="40">
        <v>1954.724157</v>
      </c>
      <c r="BM173" s="40">
        <v>1955.780209</v>
      </c>
      <c r="BN173" s="40">
        <v>1970.352076</v>
      </c>
      <c r="BO173" s="40">
        <v>1956.979572</v>
      </c>
      <c r="BP173" s="40">
        <v>1959.138728</v>
      </c>
      <c r="BQ173" s="40">
        <v>1966.71076</v>
      </c>
      <c r="BR173" s="40">
        <v>1953.12376</v>
      </c>
      <c r="BS173" s="40">
        <v>1940.769368</v>
      </c>
      <c r="BT173" s="40">
        <v>1955.068419</v>
      </c>
      <c r="BU173" s="40">
        <v>1948.889854</v>
      </c>
      <c r="BV173" s="40">
        <v>1939.077569</v>
      </c>
      <c r="BW173" s="40">
        <v>1930.446219</v>
      </c>
      <c r="BX173" s="40">
        <v>1929.224284</v>
      </c>
      <c r="BY173" s="40">
        <v>1941.952068</v>
      </c>
      <c r="BZ173" s="40">
        <v>1945.912285</v>
      </c>
      <c r="CA173" s="40">
        <v>1957.803092</v>
      </c>
      <c r="CB173" s="40">
        <v>1973.250353</v>
      </c>
      <c r="CC173" s="40">
        <v>1983.911496</v>
      </c>
      <c r="CD173" s="40">
        <v>1991.111436</v>
      </c>
      <c r="CE173" s="40">
        <v>2005.705556</v>
      </c>
      <c r="CF173" s="40">
        <v>2010.860839</v>
      </c>
      <c r="CG173" s="40">
        <v>1987.387181</v>
      </c>
      <c r="CH173" s="40">
        <v>1959.639581</v>
      </c>
      <c r="CI173" s="40">
        <v>1949.873391</v>
      </c>
      <c r="CJ173" s="40">
        <v>1930.037035</v>
      </c>
      <c r="CK173" s="40">
        <v>1905.709018</v>
      </c>
      <c r="CL173" s="40">
        <v>1832.250144</v>
      </c>
      <c r="CM173" s="40">
        <v>1797.755598</v>
      </c>
      <c r="CN173" s="40">
        <v>1727.666438</v>
      </c>
      <c r="CO173" s="40">
        <v>1708.239889</v>
      </c>
      <c r="CP173" s="40">
        <v>1716.746761</v>
      </c>
      <c r="CQ173" s="40">
        <v>1660.797152</v>
      </c>
      <c r="CR173" s="40">
        <v>1595.2136</v>
      </c>
      <c r="CS173" s="40">
        <v>1553.00319</v>
      </c>
      <c r="CT173" s="40">
        <v>1526.049657</v>
      </c>
      <c r="CU173" s="40">
        <v>1470.941104</v>
      </c>
      <c r="CV173" s="40">
        <v>1415.840291</v>
      </c>
    </row>
    <row r="174" spans="1:100">
      <c r="A174" s="38">
        <v>45430</v>
      </c>
      <c r="B174" s="39" t="s">
        <v>30</v>
      </c>
      <c r="C174" s="39" t="s">
        <v>142</v>
      </c>
      <c r="D174" s="40">
        <v>108112.195871</v>
      </c>
      <c r="E174" s="40">
        <v>1088.012261</v>
      </c>
      <c r="F174" s="40">
        <v>893.491911</v>
      </c>
      <c r="G174" s="40">
        <v>731.134625</v>
      </c>
      <c r="H174" s="40">
        <v>637.848589</v>
      </c>
      <c r="I174" s="40">
        <v>631.882895</v>
      </c>
      <c r="J174" s="40">
        <v>666.388789</v>
      </c>
      <c r="K174" s="40">
        <v>573.654894</v>
      </c>
      <c r="L174" s="40">
        <v>517.252315</v>
      </c>
      <c r="M174" s="40">
        <v>516.321304</v>
      </c>
      <c r="N174" s="40">
        <v>512.781097</v>
      </c>
      <c r="O174" s="40">
        <v>504.954626</v>
      </c>
      <c r="P174" s="40">
        <v>498.553113</v>
      </c>
      <c r="Q174" s="40">
        <v>493.383214</v>
      </c>
      <c r="R174" s="40">
        <v>495.482736</v>
      </c>
      <c r="S174" s="40">
        <v>493.25576</v>
      </c>
      <c r="T174" s="40">
        <v>491.356323</v>
      </c>
      <c r="U174" s="40">
        <v>491.57377</v>
      </c>
      <c r="V174" s="40">
        <v>490.998474</v>
      </c>
      <c r="W174" s="40">
        <v>493.099253</v>
      </c>
      <c r="X174" s="40">
        <v>491.655044</v>
      </c>
      <c r="Y174" s="40">
        <v>488.78708</v>
      </c>
      <c r="Z174" s="40">
        <v>487.414564</v>
      </c>
      <c r="AA174" s="40">
        <v>487.34317</v>
      </c>
      <c r="AB174" s="40">
        <v>487.660407</v>
      </c>
      <c r="AC174" s="40">
        <v>495.898954</v>
      </c>
      <c r="AD174" s="40">
        <v>496.74395</v>
      </c>
      <c r="AE174" s="40">
        <v>497.303696</v>
      </c>
      <c r="AF174" s="40">
        <v>496.346989</v>
      </c>
      <c r="AG174" s="40">
        <v>491.965378</v>
      </c>
      <c r="AH174" s="40">
        <v>477.063841</v>
      </c>
      <c r="AI174" s="40">
        <v>465.54761</v>
      </c>
      <c r="AJ174" s="40">
        <v>443.790339</v>
      </c>
      <c r="AK174" s="40">
        <v>422.073992</v>
      </c>
      <c r="AL174" s="40">
        <v>418.853521</v>
      </c>
      <c r="AM174" s="40">
        <v>406.610973</v>
      </c>
      <c r="AN174" s="40">
        <v>410.919637</v>
      </c>
      <c r="AO174" s="40">
        <v>411.64573</v>
      </c>
      <c r="AP174" s="40">
        <v>405.31834</v>
      </c>
      <c r="AQ174" s="40">
        <v>398.821865</v>
      </c>
      <c r="AR174" s="40">
        <v>397.650265</v>
      </c>
      <c r="AS174" s="40">
        <v>409.332553</v>
      </c>
      <c r="AT174" s="40">
        <v>430.813212</v>
      </c>
      <c r="AU174" s="40">
        <v>458.6297</v>
      </c>
      <c r="AV174" s="40">
        <v>496.491238</v>
      </c>
      <c r="AW174" s="40">
        <v>550.444991</v>
      </c>
      <c r="AX174" s="40">
        <v>588.536742</v>
      </c>
      <c r="AY174" s="40">
        <v>633.313773</v>
      </c>
      <c r="AZ174" s="40">
        <v>712.489003</v>
      </c>
      <c r="BA174" s="40">
        <v>799.793863</v>
      </c>
      <c r="BB174" s="40">
        <v>928.300039</v>
      </c>
      <c r="BC174" s="40">
        <v>1018.030637</v>
      </c>
      <c r="BD174" s="40">
        <v>1056.521892</v>
      </c>
      <c r="BE174" s="40">
        <v>1110.435252</v>
      </c>
      <c r="BF174" s="40">
        <v>1167.362591</v>
      </c>
      <c r="BG174" s="40">
        <v>1207.253969</v>
      </c>
      <c r="BH174" s="40">
        <v>1252.230201</v>
      </c>
      <c r="BI174" s="40">
        <v>1331.794642</v>
      </c>
      <c r="BJ174" s="40">
        <v>1406.598818</v>
      </c>
      <c r="BK174" s="40">
        <v>1473.953491</v>
      </c>
      <c r="BL174" s="40">
        <v>1560.459806</v>
      </c>
      <c r="BM174" s="40">
        <v>1646.730645</v>
      </c>
      <c r="BN174" s="40">
        <v>1737.030811</v>
      </c>
      <c r="BO174" s="40">
        <v>1765.698458</v>
      </c>
      <c r="BP174" s="40">
        <v>1811.692278</v>
      </c>
      <c r="BQ174" s="40">
        <v>1848.967993</v>
      </c>
      <c r="BR174" s="40">
        <v>1923.17225</v>
      </c>
      <c r="BS174" s="40">
        <v>1921.150967</v>
      </c>
      <c r="BT174" s="40">
        <v>1956.79337</v>
      </c>
      <c r="BU174" s="40">
        <v>2034.34439</v>
      </c>
      <c r="BV174" s="40">
        <v>1998.474226</v>
      </c>
      <c r="BW174" s="40">
        <v>2166.381103</v>
      </c>
      <c r="BX174" s="40">
        <v>2196.135362</v>
      </c>
      <c r="BY174" s="40">
        <v>2187.659855</v>
      </c>
      <c r="BZ174" s="40">
        <v>2297.753423</v>
      </c>
      <c r="CA174" s="40">
        <v>2395.044564</v>
      </c>
      <c r="CB174" s="40">
        <v>2491.077676</v>
      </c>
      <c r="CC174" s="40">
        <v>2610.456116</v>
      </c>
      <c r="CD174" s="40">
        <v>2718.392609</v>
      </c>
      <c r="CE174" s="40">
        <v>2818.600697</v>
      </c>
      <c r="CF174" s="40">
        <v>2851.399632</v>
      </c>
      <c r="CG174" s="40">
        <v>2822.133493</v>
      </c>
      <c r="CH174" s="40">
        <v>2756.220254</v>
      </c>
      <c r="CI174" s="40">
        <v>2660.25361</v>
      </c>
      <c r="CJ174" s="40">
        <v>2507.835262</v>
      </c>
      <c r="CK174" s="40">
        <v>2232.55316</v>
      </c>
      <c r="CL174" s="40">
        <v>1866.201004</v>
      </c>
      <c r="CM174" s="40">
        <v>1578.943521</v>
      </c>
      <c r="CN174" s="40">
        <v>1455.228406</v>
      </c>
      <c r="CO174" s="40">
        <v>1343.789537</v>
      </c>
      <c r="CP174" s="40">
        <v>1149.701944</v>
      </c>
      <c r="CQ174" s="40">
        <v>936.494353</v>
      </c>
      <c r="CR174" s="40">
        <v>880.44223</v>
      </c>
      <c r="CS174" s="40">
        <v>844.016538</v>
      </c>
      <c r="CT174" s="40">
        <v>826.333098</v>
      </c>
      <c r="CU174" s="40">
        <v>775.284941</v>
      </c>
      <c r="CV174" s="40">
        <v>706.180388</v>
      </c>
    </row>
    <row r="175" spans="1:100">
      <c r="A175" s="38">
        <v>45430</v>
      </c>
      <c r="B175" s="39" t="s">
        <v>31</v>
      </c>
      <c r="C175" s="39" t="s">
        <v>142</v>
      </c>
      <c r="D175" s="40">
        <v>454510.878492</v>
      </c>
      <c r="E175" s="40">
        <v>4915.44837</v>
      </c>
      <c r="F175" s="40">
        <v>4803.691622</v>
      </c>
      <c r="G175" s="40">
        <v>4670.382627</v>
      </c>
      <c r="H175" s="40">
        <v>4524.349845</v>
      </c>
      <c r="I175" s="40">
        <v>4406.936496</v>
      </c>
      <c r="J175" s="40">
        <v>4184.083969</v>
      </c>
      <c r="K175" s="40">
        <v>4080.410481</v>
      </c>
      <c r="L175" s="40">
        <v>4012.90051</v>
      </c>
      <c r="M175" s="40">
        <v>3901.683832</v>
      </c>
      <c r="N175" s="40">
        <v>3918.005354</v>
      </c>
      <c r="O175" s="40">
        <v>3761.392967</v>
      </c>
      <c r="P175" s="40">
        <v>3677.355544</v>
      </c>
      <c r="Q175" s="40">
        <v>3593.62476</v>
      </c>
      <c r="R175" s="40">
        <v>3569.769929</v>
      </c>
      <c r="S175" s="40">
        <v>3603.042002</v>
      </c>
      <c r="T175" s="40">
        <v>3497.694317</v>
      </c>
      <c r="U175" s="40">
        <v>3502.868836</v>
      </c>
      <c r="V175" s="40">
        <v>3469.349502</v>
      </c>
      <c r="W175" s="40">
        <v>3464.988874</v>
      </c>
      <c r="X175" s="40">
        <v>3504.316193</v>
      </c>
      <c r="Y175" s="40">
        <v>3596.604098</v>
      </c>
      <c r="Z175" s="40">
        <v>3593.678199</v>
      </c>
      <c r="AA175" s="40">
        <v>3621.964765</v>
      </c>
      <c r="AB175" s="40">
        <v>3646.273477</v>
      </c>
      <c r="AC175" s="40">
        <v>3699.697515</v>
      </c>
      <c r="AD175" s="40">
        <v>3888.359528</v>
      </c>
      <c r="AE175" s="40">
        <v>3890.973644</v>
      </c>
      <c r="AF175" s="40">
        <v>3882.564814</v>
      </c>
      <c r="AG175" s="40">
        <v>3809.435204</v>
      </c>
      <c r="AH175" s="40">
        <v>3762.819784</v>
      </c>
      <c r="AI175" s="40">
        <v>3478.647816</v>
      </c>
      <c r="AJ175" s="40">
        <v>3246.099929</v>
      </c>
      <c r="AK175" s="40">
        <v>3206.066492</v>
      </c>
      <c r="AL175" s="40">
        <v>3205.908092</v>
      </c>
      <c r="AM175" s="40">
        <v>3203.48826</v>
      </c>
      <c r="AN175" s="40">
        <v>3220.54314</v>
      </c>
      <c r="AO175" s="40">
        <v>3248.383801</v>
      </c>
      <c r="AP175" s="40">
        <v>3294.986827</v>
      </c>
      <c r="AQ175" s="40">
        <v>3292.723242</v>
      </c>
      <c r="AR175" s="40">
        <v>3374.373881</v>
      </c>
      <c r="AS175" s="40">
        <v>3470.656099</v>
      </c>
      <c r="AT175" s="40">
        <v>3577.072906</v>
      </c>
      <c r="AU175" s="40">
        <v>3741.121466</v>
      </c>
      <c r="AV175" s="40">
        <v>3913.423018</v>
      </c>
      <c r="AW175" s="40">
        <v>4131.334022</v>
      </c>
      <c r="AX175" s="40">
        <v>4345.64061</v>
      </c>
      <c r="AY175" s="40">
        <v>4513.336299</v>
      </c>
      <c r="AZ175" s="40">
        <v>4657.812817</v>
      </c>
      <c r="BA175" s="40">
        <v>4913.949931</v>
      </c>
      <c r="BB175" s="40">
        <v>5066.66549</v>
      </c>
      <c r="BC175" s="40">
        <v>5180.071295</v>
      </c>
      <c r="BD175" s="40">
        <v>5260.945171</v>
      </c>
      <c r="BE175" s="40">
        <v>5294.521681</v>
      </c>
      <c r="BF175" s="40">
        <v>5430.643492</v>
      </c>
      <c r="BG175" s="40">
        <v>5520.13101</v>
      </c>
      <c r="BH175" s="40">
        <v>5593.899695</v>
      </c>
      <c r="BI175" s="40">
        <v>5636.150895</v>
      </c>
      <c r="BJ175" s="40">
        <v>5735.55308</v>
      </c>
      <c r="BK175" s="40">
        <v>5751.20959</v>
      </c>
      <c r="BL175" s="40">
        <v>5818.530631</v>
      </c>
      <c r="BM175" s="40">
        <v>5833.494443</v>
      </c>
      <c r="BN175" s="40">
        <v>5910.5213</v>
      </c>
      <c r="BO175" s="40">
        <v>5979.465623</v>
      </c>
      <c r="BP175" s="40">
        <v>6040.029834</v>
      </c>
      <c r="BQ175" s="40">
        <v>6071.726469</v>
      </c>
      <c r="BR175" s="40">
        <v>6065.664571</v>
      </c>
      <c r="BS175" s="40">
        <v>6033.418185</v>
      </c>
      <c r="BT175" s="40">
        <v>6018.040929</v>
      </c>
      <c r="BU175" s="40">
        <v>6033.924395</v>
      </c>
      <c r="BV175" s="40">
        <v>6031.445842</v>
      </c>
      <c r="BW175" s="40">
        <v>6038.461586</v>
      </c>
      <c r="BX175" s="40">
        <v>6043.477048</v>
      </c>
      <c r="BY175" s="40">
        <v>6034.047312</v>
      </c>
      <c r="BZ175" s="40">
        <v>6024.20104</v>
      </c>
      <c r="CA175" s="40">
        <v>6045.355417</v>
      </c>
      <c r="CB175" s="40">
        <v>6067.437378</v>
      </c>
      <c r="CC175" s="40">
        <v>6093.039994</v>
      </c>
      <c r="CD175" s="40">
        <v>6159.986308</v>
      </c>
      <c r="CE175" s="40">
        <v>6260.946011</v>
      </c>
      <c r="CF175" s="40">
        <v>6320.496662</v>
      </c>
      <c r="CG175" s="40">
        <v>6319.640765</v>
      </c>
      <c r="CH175" s="40">
        <v>6262.255761</v>
      </c>
      <c r="CI175" s="40">
        <v>6192.401267</v>
      </c>
      <c r="CJ175" s="40">
        <v>6028.012909</v>
      </c>
      <c r="CK175" s="40">
        <v>5879.525119</v>
      </c>
      <c r="CL175" s="40">
        <v>5772.360346</v>
      </c>
      <c r="CM175" s="40">
        <v>5673.690295</v>
      </c>
      <c r="CN175" s="40">
        <v>5539.618304</v>
      </c>
      <c r="CO175" s="40">
        <v>5383.620807</v>
      </c>
      <c r="CP175" s="40">
        <v>5207.7154</v>
      </c>
      <c r="CQ175" s="40">
        <v>5040.271643</v>
      </c>
      <c r="CR175" s="40">
        <v>4936.185198</v>
      </c>
      <c r="CS175" s="40">
        <v>4788.638258</v>
      </c>
      <c r="CT175" s="40">
        <v>4637.020163</v>
      </c>
      <c r="CU175" s="40">
        <v>4542.301231</v>
      </c>
      <c r="CV175" s="40">
        <v>4423.882943</v>
      </c>
    </row>
    <row r="176" spans="1:100">
      <c r="A176" s="38">
        <v>45430</v>
      </c>
      <c r="B176" s="39" t="s">
        <v>32</v>
      </c>
      <c r="C176" s="39" t="s">
        <v>142</v>
      </c>
      <c r="D176" s="40">
        <v>2773.392337</v>
      </c>
      <c r="E176" s="40">
        <v>27.044854</v>
      </c>
      <c r="F176" s="40">
        <v>27.012852</v>
      </c>
      <c r="G176" s="40">
        <v>27.036238</v>
      </c>
      <c r="H176" s="40">
        <v>27.109752</v>
      </c>
      <c r="I176" s="40">
        <v>26.911427</v>
      </c>
      <c r="J176" s="40">
        <v>26.441687</v>
      </c>
      <c r="K176" s="40">
        <v>26.53072</v>
      </c>
      <c r="L176" s="40">
        <v>26.458767</v>
      </c>
      <c r="M176" s="40">
        <v>28.973585</v>
      </c>
      <c r="N176" s="40">
        <v>30.995353</v>
      </c>
      <c r="O176" s="40">
        <v>30.977952</v>
      </c>
      <c r="P176" s="40">
        <v>30.811073</v>
      </c>
      <c r="Q176" s="40">
        <v>26.867766</v>
      </c>
      <c r="R176" s="40">
        <v>25.892936</v>
      </c>
      <c r="S176" s="40">
        <v>25.850057</v>
      </c>
      <c r="T176" s="40">
        <v>25.833433</v>
      </c>
      <c r="U176" s="40">
        <v>25.852639</v>
      </c>
      <c r="V176" s="40">
        <v>25.86016</v>
      </c>
      <c r="W176" s="40">
        <v>25.883041</v>
      </c>
      <c r="X176" s="40">
        <v>25.878041</v>
      </c>
      <c r="Y176" s="40">
        <v>25.847746</v>
      </c>
      <c r="Z176" s="40">
        <v>25.852635</v>
      </c>
      <c r="AA176" s="40">
        <v>25.877245</v>
      </c>
      <c r="AB176" s="40">
        <v>25.897952</v>
      </c>
      <c r="AC176" s="40">
        <v>25.906254</v>
      </c>
      <c r="AD176" s="40">
        <v>25.866973</v>
      </c>
      <c r="AE176" s="40">
        <v>25.902001</v>
      </c>
      <c r="AF176" s="40">
        <v>25.871635</v>
      </c>
      <c r="AG176" s="40">
        <v>25.917326</v>
      </c>
      <c r="AH176" s="40">
        <v>25.816537</v>
      </c>
      <c r="AI176" s="40">
        <v>25.896236</v>
      </c>
      <c r="AJ176" s="40">
        <v>26.20829</v>
      </c>
      <c r="AK176" s="40">
        <v>30.319355</v>
      </c>
      <c r="AL176" s="40">
        <v>30.362904</v>
      </c>
      <c r="AM176" s="40">
        <v>30.304804</v>
      </c>
      <c r="AN176" s="40">
        <v>30.388688</v>
      </c>
      <c r="AO176" s="40">
        <v>30.38833</v>
      </c>
      <c r="AP176" s="40">
        <v>30.142612</v>
      </c>
      <c r="AQ176" s="40">
        <v>30.169396</v>
      </c>
      <c r="AR176" s="40">
        <v>30.137386</v>
      </c>
      <c r="AS176" s="40">
        <v>30.118126</v>
      </c>
      <c r="AT176" s="40">
        <v>30.183833</v>
      </c>
      <c r="AU176" s="40">
        <v>30.120584</v>
      </c>
      <c r="AV176" s="40">
        <v>30.14858</v>
      </c>
      <c r="AW176" s="40">
        <v>30.102663</v>
      </c>
      <c r="AX176" s="40">
        <v>30.145625</v>
      </c>
      <c r="AY176" s="40">
        <v>29.588457</v>
      </c>
      <c r="AZ176" s="40">
        <v>25.616981</v>
      </c>
      <c r="BA176" s="40">
        <v>25.448113</v>
      </c>
      <c r="BB176" s="40">
        <v>25.395886</v>
      </c>
      <c r="BC176" s="40">
        <v>25.412281</v>
      </c>
      <c r="BD176" s="40">
        <v>25.364822</v>
      </c>
      <c r="BE176" s="40">
        <v>26.099695</v>
      </c>
      <c r="BF176" s="40">
        <v>26.204359</v>
      </c>
      <c r="BG176" s="40">
        <v>26.201619</v>
      </c>
      <c r="BH176" s="40">
        <v>26.097995</v>
      </c>
      <c r="BI176" s="40">
        <v>26.210356</v>
      </c>
      <c r="BJ176" s="40">
        <v>26.116483</v>
      </c>
      <c r="BK176" s="40">
        <v>26.167988</v>
      </c>
      <c r="BL176" s="40">
        <v>26.183298</v>
      </c>
      <c r="BM176" s="40">
        <v>26.232432</v>
      </c>
      <c r="BN176" s="40">
        <v>26.149151</v>
      </c>
      <c r="BO176" s="40">
        <v>26.22714</v>
      </c>
      <c r="BP176" s="40">
        <v>26.229512</v>
      </c>
      <c r="BQ176" s="40">
        <v>26.102403</v>
      </c>
      <c r="BR176" s="40">
        <v>26.005361</v>
      </c>
      <c r="BS176" s="40">
        <v>25.993478</v>
      </c>
      <c r="BT176" s="40">
        <v>26.045321</v>
      </c>
      <c r="BU176" s="40">
        <v>25.638453</v>
      </c>
      <c r="BV176" s="40">
        <v>25.677073</v>
      </c>
      <c r="BW176" s="40">
        <v>25.588758</v>
      </c>
      <c r="BX176" s="40">
        <v>25.65426</v>
      </c>
      <c r="BY176" s="40">
        <v>25.711225</v>
      </c>
      <c r="BZ176" s="40">
        <v>25.694652</v>
      </c>
      <c r="CA176" s="40">
        <v>25.792459</v>
      </c>
      <c r="CB176" s="40">
        <v>25.74346</v>
      </c>
      <c r="CC176" s="40">
        <v>52.122103</v>
      </c>
      <c r="CD176" s="40">
        <v>53.277302</v>
      </c>
      <c r="CE176" s="40">
        <v>53.299845</v>
      </c>
      <c r="CF176" s="40">
        <v>51.682031</v>
      </c>
      <c r="CG176" s="40">
        <v>42.624043</v>
      </c>
      <c r="CH176" s="40">
        <v>42.49949</v>
      </c>
      <c r="CI176" s="40">
        <v>42.488485</v>
      </c>
      <c r="CJ176" s="40">
        <v>41.921279</v>
      </c>
      <c r="CK176" s="40">
        <v>30.536419</v>
      </c>
      <c r="CL176" s="40">
        <v>30.469464</v>
      </c>
      <c r="CM176" s="40">
        <v>30.625867</v>
      </c>
      <c r="CN176" s="40">
        <v>30.674856</v>
      </c>
      <c r="CO176" s="40">
        <v>30.57995</v>
      </c>
      <c r="CP176" s="40">
        <v>27.254287</v>
      </c>
      <c r="CQ176" s="40">
        <v>25.755091</v>
      </c>
      <c r="CR176" s="40">
        <v>25.785736</v>
      </c>
      <c r="CS176" s="40">
        <v>25.788884</v>
      </c>
      <c r="CT176" s="40">
        <v>25.781647</v>
      </c>
      <c r="CU176" s="40">
        <v>25.759753</v>
      </c>
      <c r="CV176" s="40">
        <v>25.756285</v>
      </c>
    </row>
    <row r="177" spans="1:100">
      <c r="A177" s="38">
        <v>45430</v>
      </c>
      <c r="B177" s="39" t="s">
        <v>33</v>
      </c>
      <c r="C177" s="39" t="s">
        <v>142</v>
      </c>
      <c r="D177" s="40">
        <v>87669.036566</v>
      </c>
      <c r="E177" s="40">
        <v>916.645497</v>
      </c>
      <c r="F177" s="40">
        <v>916.678305</v>
      </c>
      <c r="G177" s="40">
        <v>916.797466</v>
      </c>
      <c r="H177" s="40">
        <v>917.117953</v>
      </c>
      <c r="I177" s="40">
        <v>917.047046</v>
      </c>
      <c r="J177" s="40">
        <v>916.738492</v>
      </c>
      <c r="K177" s="40">
        <v>916.972423</v>
      </c>
      <c r="L177" s="40">
        <v>916.729941</v>
      </c>
      <c r="M177" s="40">
        <v>916.703516</v>
      </c>
      <c r="N177" s="40">
        <v>916.494183</v>
      </c>
      <c r="O177" s="40">
        <v>916.777931</v>
      </c>
      <c r="P177" s="40">
        <v>916.126724</v>
      </c>
      <c r="Q177" s="40">
        <v>915.82965</v>
      </c>
      <c r="R177" s="40">
        <v>916.130766</v>
      </c>
      <c r="S177" s="40">
        <v>916.113417</v>
      </c>
      <c r="T177" s="40">
        <v>916.035389</v>
      </c>
      <c r="U177" s="40">
        <v>916.022126</v>
      </c>
      <c r="V177" s="40">
        <v>916.108446</v>
      </c>
      <c r="W177" s="40">
        <v>916.1271</v>
      </c>
      <c r="X177" s="40">
        <v>916.082203</v>
      </c>
      <c r="Y177" s="40">
        <v>915.898979</v>
      </c>
      <c r="Z177" s="40">
        <v>916.087226</v>
      </c>
      <c r="AA177" s="40">
        <v>916.132611</v>
      </c>
      <c r="AB177" s="40">
        <v>916.187677</v>
      </c>
      <c r="AC177" s="40">
        <v>916.157092</v>
      </c>
      <c r="AD177" s="40">
        <v>916.097434</v>
      </c>
      <c r="AE177" s="40">
        <v>916.075823</v>
      </c>
      <c r="AF177" s="40">
        <v>916.120134</v>
      </c>
      <c r="AG177" s="40">
        <v>916.30872</v>
      </c>
      <c r="AH177" s="40">
        <v>916.159104</v>
      </c>
      <c r="AI177" s="40">
        <v>916.326336</v>
      </c>
      <c r="AJ177" s="40">
        <v>916.434779</v>
      </c>
      <c r="AK177" s="40">
        <v>916.434153</v>
      </c>
      <c r="AL177" s="40">
        <v>916.31362</v>
      </c>
      <c r="AM177" s="40">
        <v>916.480067</v>
      </c>
      <c r="AN177" s="40">
        <v>916.444572</v>
      </c>
      <c r="AO177" s="40">
        <v>916.01658</v>
      </c>
      <c r="AP177" s="40">
        <v>916.168472</v>
      </c>
      <c r="AQ177" s="40">
        <v>916.146335</v>
      </c>
      <c r="AR177" s="40">
        <v>915.898722</v>
      </c>
      <c r="AS177" s="40">
        <v>915.931753</v>
      </c>
      <c r="AT177" s="40">
        <v>916.202682</v>
      </c>
      <c r="AU177" s="40">
        <v>916.035297</v>
      </c>
      <c r="AV177" s="40">
        <v>915.967715</v>
      </c>
      <c r="AW177" s="40">
        <v>915.904525</v>
      </c>
      <c r="AX177" s="40">
        <v>915.778999</v>
      </c>
      <c r="AY177" s="40">
        <v>914.389168</v>
      </c>
      <c r="AZ177" s="40">
        <v>911.674203</v>
      </c>
      <c r="BA177" s="40">
        <v>911.612085</v>
      </c>
      <c r="BB177" s="40">
        <v>911.455416</v>
      </c>
      <c r="BC177" s="40">
        <v>911.570013</v>
      </c>
      <c r="BD177" s="40">
        <v>911.384726</v>
      </c>
      <c r="BE177" s="40">
        <v>911.247185</v>
      </c>
      <c r="BF177" s="40">
        <v>911.033873</v>
      </c>
      <c r="BG177" s="40">
        <v>911.075725</v>
      </c>
      <c r="BH177" s="40">
        <v>910.550468</v>
      </c>
      <c r="BI177" s="40">
        <v>910.754014</v>
      </c>
      <c r="BJ177" s="40">
        <v>910.405668</v>
      </c>
      <c r="BK177" s="40">
        <v>910.417637</v>
      </c>
      <c r="BL177" s="40">
        <v>910.269702</v>
      </c>
      <c r="BM177" s="40">
        <v>910.147037</v>
      </c>
      <c r="BN177" s="40">
        <v>909.655742</v>
      </c>
      <c r="BO177" s="40">
        <v>909.590374</v>
      </c>
      <c r="BP177" s="40">
        <v>909.532666</v>
      </c>
      <c r="BQ177" s="40">
        <v>909.761435</v>
      </c>
      <c r="BR177" s="40">
        <v>910.634595</v>
      </c>
      <c r="BS177" s="40">
        <v>910.741959</v>
      </c>
      <c r="BT177" s="40">
        <v>910.776444</v>
      </c>
      <c r="BU177" s="40">
        <v>910.657331</v>
      </c>
      <c r="BV177" s="40">
        <v>910.829292</v>
      </c>
      <c r="BW177" s="40">
        <v>910.692808</v>
      </c>
      <c r="BX177" s="40">
        <v>910.823649</v>
      </c>
      <c r="BY177" s="40">
        <v>910.530857</v>
      </c>
      <c r="BZ177" s="40">
        <v>909.845275</v>
      </c>
      <c r="CA177" s="40">
        <v>909.737882</v>
      </c>
      <c r="CB177" s="40">
        <v>909.636956</v>
      </c>
      <c r="CC177" s="40">
        <v>909.618803</v>
      </c>
      <c r="CD177" s="40">
        <v>909.510306</v>
      </c>
      <c r="CE177" s="40">
        <v>909.482284</v>
      </c>
      <c r="CF177" s="40">
        <v>909.483036</v>
      </c>
      <c r="CG177" s="40">
        <v>909.501293</v>
      </c>
      <c r="CH177" s="40">
        <v>909.673345</v>
      </c>
      <c r="CI177" s="40">
        <v>909.669034</v>
      </c>
      <c r="CJ177" s="40">
        <v>909.544556</v>
      </c>
      <c r="CK177" s="40">
        <v>909.815041</v>
      </c>
      <c r="CL177" s="40">
        <v>910.008331</v>
      </c>
      <c r="CM177" s="40">
        <v>910.330524</v>
      </c>
      <c r="CN177" s="40">
        <v>910.484143</v>
      </c>
      <c r="CO177" s="40">
        <v>910.336926</v>
      </c>
      <c r="CP177" s="40">
        <v>910.355613</v>
      </c>
      <c r="CQ177" s="40">
        <v>910.582523</v>
      </c>
      <c r="CR177" s="40">
        <v>910.72644</v>
      </c>
      <c r="CS177" s="40">
        <v>909.955288</v>
      </c>
      <c r="CT177" s="40">
        <v>909.884334</v>
      </c>
      <c r="CU177" s="40">
        <v>909.834305</v>
      </c>
      <c r="CV177" s="40">
        <v>909.818275</v>
      </c>
    </row>
    <row r="178" spans="1:100">
      <c r="A178" s="38">
        <v>45430</v>
      </c>
      <c r="B178" s="39" t="s">
        <v>34</v>
      </c>
      <c r="C178" s="39" t="s">
        <v>142</v>
      </c>
      <c r="D178" s="40">
        <v>4497.978579</v>
      </c>
      <c r="E178" s="40">
        <v>14.239324</v>
      </c>
      <c r="F178" s="40">
        <v>2.646886</v>
      </c>
      <c r="G178" s="40">
        <v>18.704216</v>
      </c>
      <c r="H178" s="40">
        <v>34.47096</v>
      </c>
      <c r="I178" s="40">
        <v>5.545087</v>
      </c>
      <c r="J178" s="40">
        <v>9.202642</v>
      </c>
      <c r="K178" s="40">
        <v>11.832134</v>
      </c>
      <c r="L178" s="40">
        <v>1.287587</v>
      </c>
      <c r="M178" s="40">
        <v>29.925827</v>
      </c>
      <c r="N178" s="40">
        <v>1.431618</v>
      </c>
      <c r="O178" s="40">
        <v>17.995879</v>
      </c>
      <c r="P178" s="40">
        <v>0.914819</v>
      </c>
      <c r="Q178" s="40">
        <v>5.860584</v>
      </c>
      <c r="R178" s="40">
        <v>20.031211</v>
      </c>
      <c r="S178" s="40">
        <v>1.896073</v>
      </c>
      <c r="T178" s="40">
        <v>3.647725</v>
      </c>
      <c r="U178" s="40">
        <v>12.713296</v>
      </c>
      <c r="V178" s="40">
        <v>10.951653</v>
      </c>
      <c r="W178" s="40">
        <v>21.608365</v>
      </c>
      <c r="X178" s="40">
        <v>15.82273</v>
      </c>
      <c r="Y178" s="40">
        <v>7.776847</v>
      </c>
      <c r="Z178" s="40">
        <v>2.954905</v>
      </c>
      <c r="AA178" s="40">
        <v>9.035864</v>
      </c>
      <c r="AB178" s="40">
        <v>14.686745</v>
      </c>
      <c r="AC178" s="40">
        <v>62.307055</v>
      </c>
      <c r="AD178" s="40">
        <v>23.646879</v>
      </c>
      <c r="AE178" s="40">
        <v>31.84259</v>
      </c>
      <c r="AF178" s="40">
        <v>30.503142</v>
      </c>
      <c r="AG178" s="40">
        <v>84.325578</v>
      </c>
      <c r="AH178" s="40">
        <v>20.227057</v>
      </c>
      <c r="AI178" s="40">
        <v>14.596141</v>
      </c>
      <c r="AJ178" s="40">
        <v>52.52129</v>
      </c>
      <c r="AK178" s="40">
        <v>25.59546</v>
      </c>
      <c r="AL178" s="40">
        <v>39.959268</v>
      </c>
      <c r="AM178" s="40">
        <v>47.795892</v>
      </c>
      <c r="AN178" s="40">
        <v>31.128497</v>
      </c>
      <c r="AO178" s="40">
        <v>16.033812</v>
      </c>
      <c r="AP178" s="40">
        <v>1.728587</v>
      </c>
      <c r="AQ178" s="40">
        <v>3.979944</v>
      </c>
      <c r="AR178" s="40">
        <v>7.33017</v>
      </c>
      <c r="AS178" s="40">
        <v>11.978973</v>
      </c>
      <c r="AT178" s="40">
        <v>14.538961</v>
      </c>
      <c r="AU178" s="40">
        <v>7.827482</v>
      </c>
      <c r="AV178" s="40">
        <v>12.413033</v>
      </c>
      <c r="AW178" s="40">
        <v>3.521144</v>
      </c>
      <c r="AX178" s="40">
        <v>13.337719</v>
      </c>
      <c r="AY178" s="40">
        <v>10.314078</v>
      </c>
      <c r="AZ178" s="40">
        <v>35.898701</v>
      </c>
      <c r="BA178" s="40">
        <v>25.939222</v>
      </c>
      <c r="BB178" s="40">
        <v>19.823995</v>
      </c>
      <c r="BC178" s="40">
        <v>19.69132</v>
      </c>
      <c r="BD178" s="40">
        <v>6.713944</v>
      </c>
      <c r="BE178" s="40">
        <v>20.924864</v>
      </c>
      <c r="BF178" s="40">
        <v>17.424666</v>
      </c>
      <c r="BG178" s="40">
        <v>18.425935</v>
      </c>
      <c r="BH178" s="40">
        <v>5.483852</v>
      </c>
      <c r="BI178" s="40">
        <v>49.271599</v>
      </c>
      <c r="BJ178" s="40">
        <v>16.078627</v>
      </c>
      <c r="BK178" s="40">
        <v>36.125388</v>
      </c>
      <c r="BL178" s="40">
        <v>15.619009</v>
      </c>
      <c r="BM178" s="40">
        <v>19.036366</v>
      </c>
      <c r="BN178" s="40">
        <v>29.592957</v>
      </c>
      <c r="BO178" s="40">
        <v>20.915362</v>
      </c>
      <c r="BP178" s="40">
        <v>41.211576</v>
      </c>
      <c r="BQ178" s="40">
        <v>67.858557</v>
      </c>
      <c r="BR178" s="40">
        <v>22.979258</v>
      </c>
      <c r="BS178" s="40">
        <v>26.011491</v>
      </c>
      <c r="BT178" s="40">
        <v>78.169943</v>
      </c>
      <c r="BU178" s="40">
        <v>24.720235</v>
      </c>
      <c r="BV178" s="40">
        <v>86.91758</v>
      </c>
      <c r="BW178" s="40">
        <v>36.243737</v>
      </c>
      <c r="BX178" s="40">
        <v>28.261519</v>
      </c>
      <c r="BY178" s="40">
        <v>34.057659</v>
      </c>
      <c r="BZ178" s="40">
        <v>48.700463</v>
      </c>
      <c r="CA178" s="40">
        <v>55.154168</v>
      </c>
      <c r="CB178" s="40">
        <v>122.631081</v>
      </c>
      <c r="CC178" s="40">
        <v>259.346907</v>
      </c>
      <c r="CD178" s="40">
        <v>337.476033</v>
      </c>
      <c r="CE178" s="40">
        <v>317.861605</v>
      </c>
      <c r="CF178" s="40">
        <v>332.959036</v>
      </c>
      <c r="CG178" s="40">
        <v>300.803345</v>
      </c>
      <c r="CH178" s="40">
        <v>251.252978</v>
      </c>
      <c r="CI178" s="40">
        <v>172.078795</v>
      </c>
      <c r="CJ178" s="40">
        <v>160.047518</v>
      </c>
      <c r="CK178" s="40">
        <v>129.810584</v>
      </c>
      <c r="CL178" s="40">
        <v>88.470548</v>
      </c>
      <c r="CM178" s="40">
        <v>71.907813</v>
      </c>
      <c r="CN178" s="40">
        <v>53.420631</v>
      </c>
      <c r="CO178" s="40">
        <v>32.241083</v>
      </c>
      <c r="CP178" s="40">
        <v>26.541941</v>
      </c>
      <c r="CQ178" s="40">
        <v>44.020529</v>
      </c>
      <c r="CR178" s="40">
        <v>24.286734</v>
      </c>
      <c r="CS178" s="40">
        <v>8.095372</v>
      </c>
      <c r="CT178" s="40">
        <v>5.457639</v>
      </c>
      <c r="CU178" s="40">
        <v>2.586856</v>
      </c>
      <c r="CV178" s="40">
        <v>6.793829</v>
      </c>
    </row>
    <row r="179" spans="1:100">
      <c r="A179" s="38">
        <v>45430</v>
      </c>
      <c r="B179" s="39" t="s">
        <v>35</v>
      </c>
      <c r="C179" s="39" t="s">
        <v>142</v>
      </c>
      <c r="D179" s="40">
        <v>200652.740847</v>
      </c>
      <c r="E179" s="40">
        <v>9e-05</v>
      </c>
      <c r="F179" s="40">
        <v>9e-05</v>
      </c>
      <c r="G179" s="40">
        <v>9.6e-05</v>
      </c>
      <c r="H179" s="40">
        <v>9.6e-05</v>
      </c>
      <c r="I179" s="40">
        <v>9.6e-05</v>
      </c>
      <c r="J179" s="40">
        <v>9.6e-05</v>
      </c>
      <c r="K179" s="40">
        <v>9e-05</v>
      </c>
      <c r="L179" s="40">
        <v>0.000102</v>
      </c>
      <c r="M179" s="40">
        <v>8.4e-05</v>
      </c>
      <c r="N179" s="40">
        <v>8.4e-05</v>
      </c>
      <c r="O179" s="40">
        <v>8.4e-05</v>
      </c>
      <c r="P179" s="40">
        <v>7.8e-05</v>
      </c>
      <c r="Q179" s="40">
        <v>9.6e-05</v>
      </c>
      <c r="R179" s="40">
        <v>9e-05</v>
      </c>
      <c r="S179" s="40">
        <v>8.4e-05</v>
      </c>
      <c r="T179" s="40">
        <v>9e-05</v>
      </c>
      <c r="U179" s="40">
        <v>9.6e-05</v>
      </c>
      <c r="V179" s="40">
        <v>7.8e-05</v>
      </c>
      <c r="W179" s="40">
        <v>8.4e-05</v>
      </c>
      <c r="X179" s="40">
        <v>9e-05</v>
      </c>
      <c r="Y179" s="40">
        <v>8.4e-05</v>
      </c>
      <c r="Z179" s="40">
        <v>0.015829</v>
      </c>
      <c r="AA179" s="40">
        <v>0.036229</v>
      </c>
      <c r="AB179" s="40">
        <v>0.009727</v>
      </c>
      <c r="AC179" s="40">
        <v>0.016673</v>
      </c>
      <c r="AD179" s="40">
        <v>0.594018</v>
      </c>
      <c r="AE179" s="40">
        <v>11.152866</v>
      </c>
      <c r="AF179" s="40">
        <v>81.697474</v>
      </c>
      <c r="AG179" s="40">
        <v>293.913472</v>
      </c>
      <c r="AH179" s="40">
        <v>688.577951</v>
      </c>
      <c r="AI179" s="40">
        <v>1202.303155</v>
      </c>
      <c r="AJ179" s="40">
        <v>1730.719512</v>
      </c>
      <c r="AK179" s="40">
        <v>2194.913409</v>
      </c>
      <c r="AL179" s="40">
        <v>2600.866453</v>
      </c>
      <c r="AM179" s="40">
        <v>3127.98982</v>
      </c>
      <c r="AN179" s="40">
        <v>3547.26365</v>
      </c>
      <c r="AO179" s="40">
        <v>3928.644674</v>
      </c>
      <c r="AP179" s="40">
        <v>4205.75707</v>
      </c>
      <c r="AQ179" s="40">
        <v>4448.425319</v>
      </c>
      <c r="AR179" s="40">
        <v>4613.703961</v>
      </c>
      <c r="AS179" s="40">
        <v>4723.356707</v>
      </c>
      <c r="AT179" s="40">
        <v>4799.056004</v>
      </c>
      <c r="AU179" s="40">
        <v>4840.199094</v>
      </c>
      <c r="AV179" s="40">
        <v>4853.810981</v>
      </c>
      <c r="AW179" s="40">
        <v>4874.001142</v>
      </c>
      <c r="AX179" s="40">
        <v>4877.631461</v>
      </c>
      <c r="AY179" s="40">
        <v>4882.375521</v>
      </c>
      <c r="AZ179" s="40">
        <v>4879.664331</v>
      </c>
      <c r="BA179" s="40">
        <v>4839.363215</v>
      </c>
      <c r="BB179" s="40">
        <v>4767.477903</v>
      </c>
      <c r="BC179" s="40">
        <v>4748.810134</v>
      </c>
      <c r="BD179" s="40">
        <v>4754.0343</v>
      </c>
      <c r="BE179" s="40">
        <v>4742.069735</v>
      </c>
      <c r="BF179" s="40">
        <v>4728.038418</v>
      </c>
      <c r="BG179" s="40">
        <v>4711.545584</v>
      </c>
      <c r="BH179" s="40">
        <v>4678.656208</v>
      </c>
      <c r="BI179" s="40">
        <v>4637.284426</v>
      </c>
      <c r="BJ179" s="40">
        <v>4617.104558</v>
      </c>
      <c r="BK179" s="40">
        <v>4604.081696</v>
      </c>
      <c r="BL179" s="40">
        <v>4634.889676</v>
      </c>
      <c r="BM179" s="40">
        <v>4588.491593</v>
      </c>
      <c r="BN179" s="40">
        <v>4509.386511</v>
      </c>
      <c r="BO179" s="40">
        <v>4529.739997</v>
      </c>
      <c r="BP179" s="40">
        <v>4492.089982</v>
      </c>
      <c r="BQ179" s="40">
        <v>4388.270956</v>
      </c>
      <c r="BR179" s="40">
        <v>4395.638546</v>
      </c>
      <c r="BS179" s="40">
        <v>4481.730035</v>
      </c>
      <c r="BT179" s="40">
        <v>4362.657727</v>
      </c>
      <c r="BU179" s="40">
        <v>4359.543476</v>
      </c>
      <c r="BV179" s="40">
        <v>4318.009774</v>
      </c>
      <c r="BW179" s="40">
        <v>4208.364138</v>
      </c>
      <c r="BX179" s="40">
        <v>4101.971929</v>
      </c>
      <c r="BY179" s="40">
        <v>3966.52903</v>
      </c>
      <c r="BZ179" s="40">
        <v>3709.863647</v>
      </c>
      <c r="CA179" s="40">
        <v>3361.390233</v>
      </c>
      <c r="CB179" s="40">
        <v>2910.396455</v>
      </c>
      <c r="CC179" s="40">
        <v>2326.601933</v>
      </c>
      <c r="CD179" s="40">
        <v>1710.719991</v>
      </c>
      <c r="CE179" s="40">
        <v>1125.857176</v>
      </c>
      <c r="CF179" s="40">
        <v>614.508686</v>
      </c>
      <c r="CG179" s="40">
        <v>251.89468</v>
      </c>
      <c r="CH179" s="40">
        <v>64.262673</v>
      </c>
      <c r="CI179" s="40">
        <v>4.283613</v>
      </c>
      <c r="CJ179" s="40">
        <v>0.002276</v>
      </c>
      <c r="CK179" s="40">
        <v>0.000108</v>
      </c>
      <c r="CL179" s="40">
        <v>0.000102</v>
      </c>
      <c r="CM179" s="40">
        <v>0.037181</v>
      </c>
      <c r="CN179" s="40">
        <v>0.062068</v>
      </c>
      <c r="CO179" s="40">
        <v>0.012751</v>
      </c>
      <c r="CP179" s="40">
        <v>8.4e-05</v>
      </c>
      <c r="CQ179" s="40">
        <v>0.105331</v>
      </c>
      <c r="CR179" s="40">
        <v>0.101716</v>
      </c>
      <c r="CS179" s="40">
        <v>0.060121</v>
      </c>
      <c r="CT179" s="40">
        <v>0.046391</v>
      </c>
      <c r="CU179" s="40">
        <v>0.00333</v>
      </c>
      <c r="CV179" s="40">
        <v>0.052373</v>
      </c>
    </row>
    <row r="180" spans="1:100">
      <c r="A180" s="38">
        <v>45430</v>
      </c>
      <c r="B180" s="39" t="s">
        <v>36</v>
      </c>
      <c r="C180" s="39" t="s">
        <v>142</v>
      </c>
      <c r="D180" s="40">
        <v>-5783.084721</v>
      </c>
      <c r="E180" s="40">
        <v>-71.406351</v>
      </c>
      <c r="F180" s="40">
        <v>-68.324842</v>
      </c>
      <c r="G180" s="40">
        <v>-49.680618</v>
      </c>
      <c r="H180" s="40">
        <v>-66.775603</v>
      </c>
      <c r="I180" s="40">
        <v>-76.00834</v>
      </c>
      <c r="J180" s="40">
        <v>-77.221087</v>
      </c>
      <c r="K180" s="40">
        <v>-70.861556</v>
      </c>
      <c r="L180" s="40">
        <v>-108.434165</v>
      </c>
      <c r="M180" s="40">
        <v>-111.610915</v>
      </c>
      <c r="N180" s="40">
        <v>-171.012273</v>
      </c>
      <c r="O180" s="40">
        <v>-141.651369</v>
      </c>
      <c r="P180" s="40">
        <v>-137.132249</v>
      </c>
      <c r="Q180" s="40">
        <v>-160.344959</v>
      </c>
      <c r="R180" s="40">
        <v>-141.742623</v>
      </c>
      <c r="S180" s="40">
        <v>-182.568665</v>
      </c>
      <c r="T180" s="40">
        <v>-138.749142</v>
      </c>
      <c r="U180" s="40">
        <v>-140.503308</v>
      </c>
      <c r="V180" s="40">
        <v>-143.904708</v>
      </c>
      <c r="W180" s="40">
        <v>-103.377511</v>
      </c>
      <c r="X180" s="40">
        <v>-94.48799</v>
      </c>
      <c r="Y180" s="40">
        <v>-102.860141</v>
      </c>
      <c r="Z180" s="40">
        <v>-62.301978</v>
      </c>
      <c r="AA180" s="40">
        <v>-35.82632</v>
      </c>
      <c r="AB180" s="40">
        <v>-27.877788</v>
      </c>
      <c r="AC180" s="40">
        <v>-17.21262</v>
      </c>
      <c r="AD180" s="40">
        <v>-28.930794</v>
      </c>
      <c r="AE180" s="40">
        <v>-29.4669</v>
      </c>
      <c r="AF180" s="40">
        <v>-47.970274</v>
      </c>
      <c r="AG180" s="40">
        <v>-92.779773</v>
      </c>
      <c r="AH180" s="40">
        <v>-150.06144</v>
      </c>
      <c r="AI180" s="40">
        <v>-111.966118</v>
      </c>
      <c r="AJ180" s="40">
        <v>-83.636509</v>
      </c>
      <c r="AK180" s="40">
        <v>-60.04757</v>
      </c>
      <c r="AL180" s="40">
        <v>-49.42448</v>
      </c>
      <c r="AM180" s="40">
        <v>-110.231631</v>
      </c>
      <c r="AN180" s="40">
        <v>-132.993778</v>
      </c>
      <c r="AO180" s="40">
        <v>-115.28175</v>
      </c>
      <c r="AP180" s="40">
        <v>-106.309104</v>
      </c>
      <c r="AQ180" s="40">
        <v>-70.676284</v>
      </c>
      <c r="AR180" s="40">
        <v>-44.642774</v>
      </c>
      <c r="AS180" s="40">
        <v>-39.126025</v>
      </c>
      <c r="AT180" s="40">
        <v>-39.528519</v>
      </c>
      <c r="AU180" s="40">
        <v>-37.573796</v>
      </c>
      <c r="AV180" s="40">
        <v>-33.606426</v>
      </c>
      <c r="AW180" s="40">
        <v>-37.460112</v>
      </c>
      <c r="AX180" s="40">
        <v>-20.724744</v>
      </c>
      <c r="AY180" s="40">
        <v>-23.166204</v>
      </c>
      <c r="AZ180" s="40">
        <v>-10.870438</v>
      </c>
      <c r="BA180" s="40">
        <v>-21.754406</v>
      </c>
      <c r="BB180" s="40">
        <v>-16.821334</v>
      </c>
      <c r="BC180" s="40">
        <v>-20.460513</v>
      </c>
      <c r="BD180" s="40">
        <v>-48.154105</v>
      </c>
      <c r="BE180" s="40">
        <v>-16.654902</v>
      </c>
      <c r="BF180" s="40">
        <v>-11.353455</v>
      </c>
      <c r="BG180" s="40">
        <v>-14.47557</v>
      </c>
      <c r="BH180" s="40">
        <v>-43.801721</v>
      </c>
      <c r="BI180" s="40">
        <v>-15.204493</v>
      </c>
      <c r="BJ180" s="40">
        <v>-50.77628</v>
      </c>
      <c r="BK180" s="40">
        <v>-25.166804</v>
      </c>
      <c r="BL180" s="40">
        <v>-51.102232</v>
      </c>
      <c r="BM180" s="40">
        <v>-25.283469</v>
      </c>
      <c r="BN180" s="40">
        <v>-38.575243</v>
      </c>
      <c r="BO180" s="40">
        <v>-31.041888</v>
      </c>
      <c r="BP180" s="40">
        <v>-16.985192</v>
      </c>
      <c r="BQ180" s="40">
        <v>-45.377633</v>
      </c>
      <c r="BR180" s="40">
        <v>-79.452031</v>
      </c>
      <c r="BS180" s="40">
        <v>-73.788752</v>
      </c>
      <c r="BT180" s="40">
        <v>-14.684033</v>
      </c>
      <c r="BU180" s="40">
        <v>-57.9948</v>
      </c>
      <c r="BV180" s="40">
        <v>-11.009853</v>
      </c>
      <c r="BW180" s="40">
        <v>-77.913467</v>
      </c>
      <c r="BX180" s="40">
        <v>-27.902307</v>
      </c>
      <c r="BY180" s="40">
        <v>-26.815915</v>
      </c>
      <c r="BZ180" s="40">
        <v>-20.570688</v>
      </c>
      <c r="CA180" s="40">
        <v>-6.761273</v>
      </c>
      <c r="CB180" s="40">
        <v>-4.095232</v>
      </c>
      <c r="CC180" s="40">
        <v>-3.181543</v>
      </c>
      <c r="CD180" s="40">
        <v>-4.503543</v>
      </c>
      <c r="CE180" s="40">
        <v>-2.769307</v>
      </c>
      <c r="CF180" s="40">
        <v>-4.915076</v>
      </c>
      <c r="CG180" s="40">
        <v>-11.929112</v>
      </c>
      <c r="CH180" s="40">
        <v>-32.840214</v>
      </c>
      <c r="CI180" s="40">
        <v>-41.974851</v>
      </c>
      <c r="CJ180" s="40">
        <v>-30.546296</v>
      </c>
      <c r="CK180" s="40">
        <v>-53.183621</v>
      </c>
      <c r="CL180" s="40">
        <v>-32.44735</v>
      </c>
      <c r="CM180" s="40">
        <v>-26.051127</v>
      </c>
      <c r="CN180" s="40">
        <v>-32.232741</v>
      </c>
      <c r="CO180" s="40">
        <v>-80.030197</v>
      </c>
      <c r="CP180" s="40">
        <v>-83.880909</v>
      </c>
      <c r="CQ180" s="40">
        <v>-49.942945</v>
      </c>
      <c r="CR180" s="40">
        <v>-70.29811</v>
      </c>
      <c r="CS180" s="40">
        <v>-66.94647</v>
      </c>
      <c r="CT180" s="40">
        <v>-77.613687</v>
      </c>
      <c r="CU180" s="40">
        <v>-95.551327</v>
      </c>
      <c r="CV180" s="40">
        <v>-109.91614</v>
      </c>
    </row>
    <row r="181" spans="1:100">
      <c r="A181" s="38">
        <v>45430</v>
      </c>
      <c r="B181" s="39" t="s">
        <v>37</v>
      </c>
      <c r="C181" s="39" t="s">
        <v>142</v>
      </c>
      <c r="D181" s="40">
        <v>256439.964814</v>
      </c>
      <c r="E181" s="40">
        <v>2780.836461</v>
      </c>
      <c r="F181" s="40">
        <v>3043.351024</v>
      </c>
      <c r="G181" s="40">
        <v>3271.783454</v>
      </c>
      <c r="H181" s="40">
        <v>3442.397498</v>
      </c>
      <c r="I181" s="40">
        <v>3575.878044</v>
      </c>
      <c r="J181" s="40">
        <v>3649.038682</v>
      </c>
      <c r="K181" s="40">
        <v>3793.823336</v>
      </c>
      <c r="L181" s="40">
        <v>3868.460568</v>
      </c>
      <c r="M181" s="40">
        <v>3865.647139</v>
      </c>
      <c r="N181" s="40">
        <v>3881.656184</v>
      </c>
      <c r="O181" s="40">
        <v>3955.341692</v>
      </c>
      <c r="P181" s="40">
        <v>3998.903457</v>
      </c>
      <c r="Q181" s="40">
        <v>4041.825316</v>
      </c>
      <c r="R181" s="40">
        <v>4011.002834</v>
      </c>
      <c r="S181" s="40">
        <v>3989.875207</v>
      </c>
      <c r="T181" s="40">
        <v>3972.70668</v>
      </c>
      <c r="U181" s="40">
        <v>3939.041982</v>
      </c>
      <c r="V181" s="40">
        <v>3925.625706</v>
      </c>
      <c r="W181" s="40">
        <v>3879.106219</v>
      </c>
      <c r="X181" s="40">
        <v>3807.596628</v>
      </c>
      <c r="Y181" s="40">
        <v>3768.485085</v>
      </c>
      <c r="Z181" s="40">
        <v>3759.420978</v>
      </c>
      <c r="AA181" s="40">
        <v>3725.385977</v>
      </c>
      <c r="AB181" s="40">
        <v>3681.473998</v>
      </c>
      <c r="AC181" s="40">
        <v>3591.123156</v>
      </c>
      <c r="AD181" s="40">
        <v>3460.380041</v>
      </c>
      <c r="AE181" s="40">
        <v>3409.225972</v>
      </c>
      <c r="AF181" s="40">
        <v>3370.532081</v>
      </c>
      <c r="AG181" s="40">
        <v>3299.921418</v>
      </c>
      <c r="AH181" s="40">
        <v>3221.530729</v>
      </c>
      <c r="AI181" s="40">
        <v>3071.76572</v>
      </c>
      <c r="AJ181" s="40">
        <v>2856.238611</v>
      </c>
      <c r="AK181" s="40">
        <v>2649.605638</v>
      </c>
      <c r="AL181" s="40">
        <v>2367.295214</v>
      </c>
      <c r="AM181" s="40">
        <v>2079.173709</v>
      </c>
      <c r="AN181" s="40">
        <v>1850.004906</v>
      </c>
      <c r="AO181" s="40">
        <v>1716.127838</v>
      </c>
      <c r="AP181" s="40">
        <v>1615.21298</v>
      </c>
      <c r="AQ181" s="40">
        <v>1500.029353</v>
      </c>
      <c r="AR181" s="40">
        <v>1425.682799</v>
      </c>
      <c r="AS181" s="40">
        <v>1413.615999</v>
      </c>
      <c r="AT181" s="40">
        <v>1395.781095</v>
      </c>
      <c r="AU181" s="40">
        <v>1344.143126</v>
      </c>
      <c r="AV181" s="40">
        <v>1290.518457</v>
      </c>
      <c r="AW181" s="40">
        <v>1221.142035</v>
      </c>
      <c r="AX181" s="40">
        <v>1153.057028</v>
      </c>
      <c r="AY181" s="40">
        <v>1137.639755</v>
      </c>
      <c r="AZ181" s="40">
        <v>1097.655231</v>
      </c>
      <c r="BA181" s="40">
        <v>1031.097388</v>
      </c>
      <c r="BB181" s="40">
        <v>984.227533</v>
      </c>
      <c r="BC181" s="40">
        <v>951.781738</v>
      </c>
      <c r="BD181" s="40">
        <v>930.601911</v>
      </c>
      <c r="BE181" s="40">
        <v>910.83452</v>
      </c>
      <c r="BF181" s="40">
        <v>914.530672</v>
      </c>
      <c r="BG181" s="40">
        <v>912.011199</v>
      </c>
      <c r="BH181" s="40">
        <v>906.407052</v>
      </c>
      <c r="BI181" s="40">
        <v>945.720164</v>
      </c>
      <c r="BJ181" s="40">
        <v>989.155418</v>
      </c>
      <c r="BK181" s="40">
        <v>1029.880842</v>
      </c>
      <c r="BL181" s="40">
        <v>1029.270134</v>
      </c>
      <c r="BM181" s="40">
        <v>1043.920552</v>
      </c>
      <c r="BN181" s="40">
        <v>1065.86905</v>
      </c>
      <c r="BO181" s="40">
        <v>1093.261294</v>
      </c>
      <c r="BP181" s="40">
        <v>1128.793668</v>
      </c>
      <c r="BQ181" s="40">
        <v>1184.360954</v>
      </c>
      <c r="BR181" s="40">
        <v>1261.800421</v>
      </c>
      <c r="BS181" s="40">
        <v>1338.060445</v>
      </c>
      <c r="BT181" s="40">
        <v>1363.908445</v>
      </c>
      <c r="BU181" s="40">
        <v>1421.163493</v>
      </c>
      <c r="BV181" s="40">
        <v>1456.61759</v>
      </c>
      <c r="BW181" s="40">
        <v>1506.655085</v>
      </c>
      <c r="BX181" s="40">
        <v>1563.300245</v>
      </c>
      <c r="BY181" s="40">
        <v>1624.513156</v>
      </c>
      <c r="BZ181" s="40">
        <v>1703.949152</v>
      </c>
      <c r="CA181" s="40">
        <v>1817.992866</v>
      </c>
      <c r="CB181" s="40">
        <v>1932.118847</v>
      </c>
      <c r="CC181" s="40">
        <v>1987.273711</v>
      </c>
      <c r="CD181" s="40">
        <v>2055.408795</v>
      </c>
      <c r="CE181" s="40">
        <v>2176.500401</v>
      </c>
      <c r="CF181" s="40">
        <v>2335.370993</v>
      </c>
      <c r="CG181" s="40">
        <v>2619.899184</v>
      </c>
      <c r="CH181" s="40">
        <v>2903.963783</v>
      </c>
      <c r="CI181" s="40">
        <v>3177.936403</v>
      </c>
      <c r="CJ181" s="40">
        <v>3486.142024</v>
      </c>
      <c r="CK181" s="40">
        <v>3854.344497</v>
      </c>
      <c r="CL181" s="40">
        <v>4327.919333</v>
      </c>
      <c r="CM181" s="40">
        <v>4615.564551</v>
      </c>
      <c r="CN181" s="40">
        <v>4807.764723</v>
      </c>
      <c r="CO181" s="40">
        <v>5015.276294</v>
      </c>
      <c r="CP181" s="40">
        <v>5202.003596</v>
      </c>
      <c r="CQ181" s="40">
        <v>5407.646362</v>
      </c>
      <c r="CR181" s="40">
        <v>5467.005734</v>
      </c>
      <c r="CS181" s="40">
        <v>5460.224481</v>
      </c>
      <c r="CT181" s="40">
        <v>5434.28321</v>
      </c>
      <c r="CU181" s="40">
        <v>5433.261666</v>
      </c>
      <c r="CV181" s="40">
        <v>5464.3042</v>
      </c>
    </row>
    <row r="182" spans="1:100">
      <c r="A182" s="38">
        <v>45431</v>
      </c>
      <c r="B182" s="39" t="s">
        <v>28</v>
      </c>
      <c r="C182" s="39" t="s">
        <v>142</v>
      </c>
      <c r="D182" s="40">
        <v>307.974822</v>
      </c>
      <c r="E182" s="40">
        <v>3.256752</v>
      </c>
      <c r="F182" s="40">
        <v>3.25861</v>
      </c>
      <c r="G182" s="40">
        <v>3.25563</v>
      </c>
      <c r="H182" s="40">
        <v>3.258832</v>
      </c>
      <c r="I182" s="40">
        <v>3.254819</v>
      </c>
      <c r="J182" s="40">
        <v>3.252474</v>
      </c>
      <c r="K182" s="40">
        <v>3.254343</v>
      </c>
      <c r="L182" s="40">
        <v>3.253725</v>
      </c>
      <c r="M182" s="40">
        <v>3.257285</v>
      </c>
      <c r="N182" s="40">
        <v>3.260399</v>
      </c>
      <c r="O182" s="40">
        <v>3.253142</v>
      </c>
      <c r="P182" s="40">
        <v>3.261321</v>
      </c>
      <c r="Q182" s="40">
        <v>3.258964</v>
      </c>
      <c r="R182" s="40">
        <v>3.257787</v>
      </c>
      <c r="S182" s="40">
        <v>3.262047</v>
      </c>
      <c r="T182" s="40">
        <v>3.260705</v>
      </c>
      <c r="U182" s="40">
        <v>3.258322</v>
      </c>
      <c r="V182" s="40">
        <v>3.259141</v>
      </c>
      <c r="W182" s="40">
        <v>3.259268</v>
      </c>
      <c r="X182" s="40">
        <v>3.258525</v>
      </c>
      <c r="Y182" s="40">
        <v>3.26444</v>
      </c>
      <c r="Z182" s="40">
        <v>3.257407</v>
      </c>
      <c r="AA182" s="40">
        <v>3.260874</v>
      </c>
      <c r="AB182" s="40">
        <v>3.259011</v>
      </c>
      <c r="AC182" s="40">
        <v>3.259059</v>
      </c>
      <c r="AD182" s="40">
        <v>3.263192</v>
      </c>
      <c r="AE182" s="40">
        <v>3.259968</v>
      </c>
      <c r="AF182" s="40">
        <v>3.262981</v>
      </c>
      <c r="AG182" s="40">
        <v>3.259239</v>
      </c>
      <c r="AH182" s="40">
        <v>3.259904</v>
      </c>
      <c r="AI182" s="40">
        <v>3.258285</v>
      </c>
      <c r="AJ182" s="40">
        <v>3.258468</v>
      </c>
      <c r="AK182" s="40">
        <v>3.254877</v>
      </c>
      <c r="AL182" s="40">
        <v>3.258038</v>
      </c>
      <c r="AM182" s="40">
        <v>3.259993</v>
      </c>
      <c r="AN182" s="40">
        <v>3.254115</v>
      </c>
      <c r="AO182" s="40">
        <v>3.252975</v>
      </c>
      <c r="AP182" s="40">
        <v>3.251725</v>
      </c>
      <c r="AQ182" s="40">
        <v>3.248211</v>
      </c>
      <c r="AR182" s="40">
        <v>3.250328</v>
      </c>
      <c r="AS182" s="40">
        <v>3.247845</v>
      </c>
      <c r="AT182" s="40">
        <v>3.250787</v>
      </c>
      <c r="AU182" s="40">
        <v>3.247721</v>
      </c>
      <c r="AV182" s="40">
        <v>3.241877</v>
      </c>
      <c r="AW182" s="40">
        <v>3.243112</v>
      </c>
      <c r="AX182" s="40">
        <v>3.238894</v>
      </c>
      <c r="AY182" s="40">
        <v>3.24071</v>
      </c>
      <c r="AZ182" s="40">
        <v>3.240922</v>
      </c>
      <c r="BA182" s="40">
        <v>3.2417</v>
      </c>
      <c r="BB182" s="40">
        <v>3.243381</v>
      </c>
      <c r="BC182" s="40">
        <v>3.235095</v>
      </c>
      <c r="BD182" s="40">
        <v>3.243856</v>
      </c>
      <c r="BE182" s="40">
        <v>3.236703</v>
      </c>
      <c r="BF182" s="40">
        <v>3.23818</v>
      </c>
      <c r="BG182" s="40">
        <v>3.236401</v>
      </c>
      <c r="BH182" s="40">
        <v>3.114224</v>
      </c>
      <c r="BI182" s="40">
        <v>2.864701</v>
      </c>
      <c r="BJ182" s="40">
        <v>2.865462</v>
      </c>
      <c r="BK182" s="40">
        <v>2.863354</v>
      </c>
      <c r="BL182" s="40">
        <v>2.874489</v>
      </c>
      <c r="BM182" s="40">
        <v>2.863219</v>
      </c>
      <c r="BN182" s="40">
        <v>2.866486</v>
      </c>
      <c r="BO182" s="40">
        <v>2.863677</v>
      </c>
      <c r="BP182" s="40">
        <v>2.866891</v>
      </c>
      <c r="BQ182" s="40">
        <v>3.091975</v>
      </c>
      <c r="BR182" s="40">
        <v>3.217293</v>
      </c>
      <c r="BS182" s="40">
        <v>3.213455</v>
      </c>
      <c r="BT182" s="40">
        <v>3.217092</v>
      </c>
      <c r="BU182" s="40">
        <v>3.209536</v>
      </c>
      <c r="BV182" s="40">
        <v>3.211842</v>
      </c>
      <c r="BW182" s="40">
        <v>3.215651</v>
      </c>
      <c r="BX182" s="40">
        <v>3.209407</v>
      </c>
      <c r="BY182" s="40">
        <v>3.221423</v>
      </c>
      <c r="BZ182" s="40">
        <v>3.215509</v>
      </c>
      <c r="CA182" s="40">
        <v>3.220488</v>
      </c>
      <c r="CB182" s="40">
        <v>3.221572</v>
      </c>
      <c r="CC182" s="40">
        <v>3.228136</v>
      </c>
      <c r="CD182" s="40">
        <v>3.218853</v>
      </c>
      <c r="CE182" s="40">
        <v>3.22918</v>
      </c>
      <c r="CF182" s="40">
        <v>3.217598</v>
      </c>
      <c r="CG182" s="40">
        <v>3.225816</v>
      </c>
      <c r="CH182" s="40">
        <v>3.222183</v>
      </c>
      <c r="CI182" s="40">
        <v>3.221343</v>
      </c>
      <c r="CJ182" s="40">
        <v>3.224291</v>
      </c>
      <c r="CK182" s="40">
        <v>3.227442</v>
      </c>
      <c r="CL182" s="40">
        <v>3.224363</v>
      </c>
      <c r="CM182" s="40">
        <v>3.229673</v>
      </c>
      <c r="CN182" s="40">
        <v>3.224832</v>
      </c>
      <c r="CO182" s="40">
        <v>3.22451</v>
      </c>
      <c r="CP182" s="40">
        <v>3.22975</v>
      </c>
      <c r="CQ182" s="40">
        <v>3.234001</v>
      </c>
      <c r="CR182" s="40">
        <v>3.226919</v>
      </c>
      <c r="CS182" s="40">
        <v>3.232665</v>
      </c>
      <c r="CT182" s="40">
        <v>3.230774</v>
      </c>
      <c r="CU182" s="40">
        <v>3.232141</v>
      </c>
      <c r="CV182" s="40">
        <v>3.230241</v>
      </c>
    </row>
    <row r="183" spans="1:100">
      <c r="A183" s="38">
        <v>45431</v>
      </c>
      <c r="B183" s="39" t="s">
        <v>29</v>
      </c>
      <c r="C183" s="39" t="s">
        <v>142</v>
      </c>
      <c r="D183" s="40">
        <v>136029.398795</v>
      </c>
      <c r="E183" s="40">
        <v>1376.049751</v>
      </c>
      <c r="F183" s="40">
        <v>1345.842392</v>
      </c>
      <c r="G183" s="40">
        <v>1314.500998</v>
      </c>
      <c r="H183" s="40">
        <v>1228.170121</v>
      </c>
      <c r="I183" s="40">
        <v>1144.367626</v>
      </c>
      <c r="J183" s="40">
        <v>1102.846878</v>
      </c>
      <c r="K183" s="40">
        <v>1085.48041</v>
      </c>
      <c r="L183" s="40">
        <v>1083.230789</v>
      </c>
      <c r="M183" s="40">
        <v>1084.932803</v>
      </c>
      <c r="N183" s="40">
        <v>1085.962416</v>
      </c>
      <c r="O183" s="40">
        <v>1079.053755</v>
      </c>
      <c r="P183" s="40">
        <v>1082.623436</v>
      </c>
      <c r="Q183" s="40">
        <v>1085.503036</v>
      </c>
      <c r="R183" s="40">
        <v>1085.099897</v>
      </c>
      <c r="S183" s="40">
        <v>1079.678991</v>
      </c>
      <c r="T183" s="40">
        <v>1078.098122</v>
      </c>
      <c r="U183" s="40">
        <v>1078.652422</v>
      </c>
      <c r="V183" s="40">
        <v>1083.882673</v>
      </c>
      <c r="W183" s="40">
        <v>1092.081271</v>
      </c>
      <c r="X183" s="40">
        <v>1082.776031</v>
      </c>
      <c r="Y183" s="40">
        <v>1048.991145</v>
      </c>
      <c r="Z183" s="40">
        <v>1047.242679</v>
      </c>
      <c r="AA183" s="40">
        <v>1042.607941</v>
      </c>
      <c r="AB183" s="40">
        <v>1034.915975</v>
      </c>
      <c r="AC183" s="40">
        <v>1027.052478</v>
      </c>
      <c r="AD183" s="40">
        <v>1026.309243</v>
      </c>
      <c r="AE183" s="40">
        <v>1027.618754</v>
      </c>
      <c r="AF183" s="40">
        <v>1042.924042</v>
      </c>
      <c r="AG183" s="40">
        <v>1042.844496</v>
      </c>
      <c r="AH183" s="40">
        <v>1043.396708</v>
      </c>
      <c r="AI183" s="40">
        <v>1047.278187</v>
      </c>
      <c r="AJ183" s="40">
        <v>1044.391314</v>
      </c>
      <c r="AK183" s="40">
        <v>1043.465713</v>
      </c>
      <c r="AL183" s="40">
        <v>1045.955003</v>
      </c>
      <c r="AM183" s="40">
        <v>1056.722384</v>
      </c>
      <c r="AN183" s="40">
        <v>1050.006293</v>
      </c>
      <c r="AO183" s="40">
        <v>1058.845696</v>
      </c>
      <c r="AP183" s="40">
        <v>1057.740289</v>
      </c>
      <c r="AQ183" s="40">
        <v>1051.586916</v>
      </c>
      <c r="AR183" s="40">
        <v>1052.412514</v>
      </c>
      <c r="AS183" s="40">
        <v>1054.10127</v>
      </c>
      <c r="AT183" s="40">
        <v>1070.573508</v>
      </c>
      <c r="AU183" s="40">
        <v>1077.803899</v>
      </c>
      <c r="AV183" s="40">
        <v>1083.457702</v>
      </c>
      <c r="AW183" s="40">
        <v>1092.7709</v>
      </c>
      <c r="AX183" s="40">
        <v>1109.639719</v>
      </c>
      <c r="AY183" s="40">
        <v>1145.680355</v>
      </c>
      <c r="AZ183" s="40">
        <v>1218.857654</v>
      </c>
      <c r="BA183" s="40">
        <v>1273.319466</v>
      </c>
      <c r="BB183" s="40">
        <v>1335.933393</v>
      </c>
      <c r="BC183" s="40">
        <v>1423.159296</v>
      </c>
      <c r="BD183" s="40">
        <v>1459.350602</v>
      </c>
      <c r="BE183" s="40">
        <v>1475.208552</v>
      </c>
      <c r="BF183" s="40">
        <v>1536.419627</v>
      </c>
      <c r="BG183" s="40">
        <v>1586.737136</v>
      </c>
      <c r="BH183" s="40">
        <v>1567.065708</v>
      </c>
      <c r="BI183" s="40">
        <v>1563.172858</v>
      </c>
      <c r="BJ183" s="40">
        <v>1596.847138</v>
      </c>
      <c r="BK183" s="40">
        <v>1615.81095</v>
      </c>
      <c r="BL183" s="40">
        <v>1623.4889</v>
      </c>
      <c r="BM183" s="40">
        <v>1642.889329</v>
      </c>
      <c r="BN183" s="40">
        <v>1679.815719</v>
      </c>
      <c r="BO183" s="40">
        <v>1724.875453</v>
      </c>
      <c r="BP183" s="40">
        <v>1744.936562</v>
      </c>
      <c r="BQ183" s="40">
        <v>1756.403154</v>
      </c>
      <c r="BR183" s="40">
        <v>1770.133261</v>
      </c>
      <c r="BS183" s="40">
        <v>1769.716498</v>
      </c>
      <c r="BT183" s="40">
        <v>1815.192732</v>
      </c>
      <c r="BU183" s="40">
        <v>1885.951613</v>
      </c>
      <c r="BV183" s="40">
        <v>1947.59892</v>
      </c>
      <c r="BW183" s="40">
        <v>1940.498437</v>
      </c>
      <c r="BX183" s="40">
        <v>1927.833756</v>
      </c>
      <c r="BY183" s="40">
        <v>1924.631548</v>
      </c>
      <c r="BZ183" s="40">
        <v>1960.489339</v>
      </c>
      <c r="CA183" s="40">
        <v>2004.67183</v>
      </c>
      <c r="CB183" s="40">
        <v>2036.281815</v>
      </c>
      <c r="CC183" s="40">
        <v>2065.4526</v>
      </c>
      <c r="CD183" s="40">
        <v>2082.626536</v>
      </c>
      <c r="CE183" s="40">
        <v>2102.602761</v>
      </c>
      <c r="CF183" s="40">
        <v>2115.631115</v>
      </c>
      <c r="CG183" s="40">
        <v>2091.91236</v>
      </c>
      <c r="CH183" s="40">
        <v>2077.445993</v>
      </c>
      <c r="CI183" s="40">
        <v>2068.207157</v>
      </c>
      <c r="CJ183" s="40">
        <v>2042.720745</v>
      </c>
      <c r="CK183" s="40">
        <v>1990.351196</v>
      </c>
      <c r="CL183" s="40">
        <v>1945.412587</v>
      </c>
      <c r="CM183" s="40">
        <v>1904.363285</v>
      </c>
      <c r="CN183" s="40">
        <v>1851.135826</v>
      </c>
      <c r="CO183" s="40">
        <v>1791.520592</v>
      </c>
      <c r="CP183" s="40">
        <v>1709.684829</v>
      </c>
      <c r="CQ183" s="40">
        <v>1571.414552</v>
      </c>
      <c r="CR183" s="40">
        <v>1476.559014</v>
      </c>
      <c r="CS183" s="40">
        <v>1373.470534</v>
      </c>
      <c r="CT183" s="40">
        <v>1322.283292</v>
      </c>
      <c r="CU183" s="40">
        <v>1242.5583</v>
      </c>
      <c r="CV183" s="40">
        <v>1191.585334</v>
      </c>
    </row>
    <row r="184" spans="1:100">
      <c r="A184" s="38">
        <v>45431</v>
      </c>
      <c r="B184" s="39" t="s">
        <v>30</v>
      </c>
      <c r="C184" s="39" t="s">
        <v>142</v>
      </c>
      <c r="D184" s="40">
        <v>52778.00868</v>
      </c>
      <c r="E184" s="40">
        <v>623.451627</v>
      </c>
      <c r="F184" s="40">
        <v>518.371339</v>
      </c>
      <c r="G184" s="40">
        <v>481.607108</v>
      </c>
      <c r="H184" s="40">
        <v>463.847681</v>
      </c>
      <c r="I184" s="40">
        <v>461.580723</v>
      </c>
      <c r="J184" s="40">
        <v>418.4357</v>
      </c>
      <c r="K184" s="40">
        <v>375.687737</v>
      </c>
      <c r="L184" s="40">
        <v>304.654663</v>
      </c>
      <c r="M184" s="40">
        <v>296.482039</v>
      </c>
      <c r="N184" s="40">
        <v>284.936816</v>
      </c>
      <c r="O184" s="40">
        <v>280.549619</v>
      </c>
      <c r="P184" s="40">
        <v>280.837186</v>
      </c>
      <c r="Q184" s="40">
        <v>279.083819</v>
      </c>
      <c r="R184" s="40">
        <v>277.39582</v>
      </c>
      <c r="S184" s="40">
        <v>277.375196</v>
      </c>
      <c r="T184" s="40">
        <v>277.885551</v>
      </c>
      <c r="U184" s="40">
        <v>278.960946</v>
      </c>
      <c r="V184" s="40">
        <v>278.380583</v>
      </c>
      <c r="W184" s="40">
        <v>300.288881</v>
      </c>
      <c r="X184" s="40">
        <v>303.799596</v>
      </c>
      <c r="Y184" s="40">
        <v>337.472014</v>
      </c>
      <c r="Z184" s="40">
        <v>365.411751</v>
      </c>
      <c r="AA184" s="40">
        <v>381.699964</v>
      </c>
      <c r="AB184" s="40">
        <v>386.194546</v>
      </c>
      <c r="AC184" s="40">
        <v>388.550747</v>
      </c>
      <c r="AD184" s="40">
        <v>385.878892</v>
      </c>
      <c r="AE184" s="40">
        <v>359.959784</v>
      </c>
      <c r="AF184" s="40">
        <v>336.563343</v>
      </c>
      <c r="AG184" s="40">
        <v>295.282436</v>
      </c>
      <c r="AH184" s="40">
        <v>264.679651</v>
      </c>
      <c r="AI184" s="40">
        <v>264.995188</v>
      </c>
      <c r="AJ184" s="40">
        <v>265.141242</v>
      </c>
      <c r="AK184" s="40">
        <v>266.595292</v>
      </c>
      <c r="AL184" s="40">
        <v>265.227231</v>
      </c>
      <c r="AM184" s="40">
        <v>271.983964</v>
      </c>
      <c r="AN184" s="40">
        <v>261.279519</v>
      </c>
      <c r="AO184" s="40">
        <v>260.573104</v>
      </c>
      <c r="AP184" s="40">
        <v>260.075546</v>
      </c>
      <c r="AQ184" s="40">
        <v>259.534131</v>
      </c>
      <c r="AR184" s="40">
        <v>259.812548</v>
      </c>
      <c r="AS184" s="40">
        <v>258.838174</v>
      </c>
      <c r="AT184" s="40">
        <v>259.190559</v>
      </c>
      <c r="AU184" s="40">
        <v>257.915318</v>
      </c>
      <c r="AV184" s="40">
        <v>257.740988</v>
      </c>
      <c r="AW184" s="40">
        <v>281.719004</v>
      </c>
      <c r="AX184" s="40">
        <v>350.849171</v>
      </c>
      <c r="AY184" s="40">
        <v>402.020621</v>
      </c>
      <c r="AZ184" s="40">
        <v>428.446752</v>
      </c>
      <c r="BA184" s="40">
        <v>438.63128</v>
      </c>
      <c r="BB184" s="40">
        <v>422.259503</v>
      </c>
      <c r="BC184" s="40">
        <v>469.784431</v>
      </c>
      <c r="BD184" s="40">
        <v>489.524749</v>
      </c>
      <c r="BE184" s="40">
        <v>502.408785</v>
      </c>
      <c r="BF184" s="40">
        <v>508.753045</v>
      </c>
      <c r="BG184" s="40">
        <v>522.533285</v>
      </c>
      <c r="BH184" s="40">
        <v>519.823446</v>
      </c>
      <c r="BI184" s="40">
        <v>524.503506</v>
      </c>
      <c r="BJ184" s="40">
        <v>535.40139</v>
      </c>
      <c r="BK184" s="40">
        <v>545.88841</v>
      </c>
      <c r="BL184" s="40">
        <v>569.42109</v>
      </c>
      <c r="BM184" s="40">
        <v>589.889762</v>
      </c>
      <c r="BN184" s="40">
        <v>617.178631</v>
      </c>
      <c r="BO184" s="40">
        <v>651.756617</v>
      </c>
      <c r="BP184" s="40">
        <v>674.773814</v>
      </c>
      <c r="BQ184" s="40">
        <v>710.724924</v>
      </c>
      <c r="BR184" s="40">
        <v>737.33044</v>
      </c>
      <c r="BS184" s="40">
        <v>757.30771</v>
      </c>
      <c r="BT184" s="40">
        <v>783.773413</v>
      </c>
      <c r="BU184" s="40">
        <v>808.981148</v>
      </c>
      <c r="BV184" s="40">
        <v>842.805254</v>
      </c>
      <c r="BW184" s="40">
        <v>858.266184</v>
      </c>
      <c r="BX184" s="40">
        <v>873.047899</v>
      </c>
      <c r="BY184" s="40">
        <v>869.940135</v>
      </c>
      <c r="BZ184" s="40">
        <v>889.383968</v>
      </c>
      <c r="CA184" s="40">
        <v>907.879728</v>
      </c>
      <c r="CB184" s="40">
        <v>956.303474</v>
      </c>
      <c r="CC184" s="40">
        <v>995.551195</v>
      </c>
      <c r="CD184" s="40">
        <v>1064.797884</v>
      </c>
      <c r="CE184" s="40">
        <v>1124.690811</v>
      </c>
      <c r="CF184" s="40">
        <v>1174.360578</v>
      </c>
      <c r="CG184" s="40">
        <v>1151.37236</v>
      </c>
      <c r="CH184" s="40">
        <v>1165.041534</v>
      </c>
      <c r="CI184" s="40">
        <v>1164.803842</v>
      </c>
      <c r="CJ184" s="40">
        <v>1149.646886</v>
      </c>
      <c r="CK184" s="40">
        <v>1078.292342</v>
      </c>
      <c r="CL184" s="40">
        <v>1000.329093</v>
      </c>
      <c r="CM184" s="40">
        <v>933.982246</v>
      </c>
      <c r="CN184" s="40">
        <v>895.754251</v>
      </c>
      <c r="CO184" s="40">
        <v>866.325213</v>
      </c>
      <c r="CP184" s="40">
        <v>812.952389</v>
      </c>
      <c r="CQ184" s="40">
        <v>786.7112</v>
      </c>
      <c r="CR184" s="40">
        <v>767.852238</v>
      </c>
      <c r="CS184" s="40">
        <v>667.085575</v>
      </c>
      <c r="CT184" s="40">
        <v>639.237532</v>
      </c>
      <c r="CU184" s="40">
        <v>577.733656</v>
      </c>
      <c r="CV184" s="40">
        <v>485.967724</v>
      </c>
    </row>
    <row r="185" spans="1:100">
      <c r="A185" s="38">
        <v>45431</v>
      </c>
      <c r="B185" s="39" t="s">
        <v>31</v>
      </c>
      <c r="C185" s="39" t="s">
        <v>142</v>
      </c>
      <c r="D185" s="40">
        <v>411081.825554</v>
      </c>
      <c r="E185" s="40">
        <v>4370.173048</v>
      </c>
      <c r="F185" s="40">
        <v>4273.504711</v>
      </c>
      <c r="G185" s="40">
        <v>4221.125932</v>
      </c>
      <c r="H185" s="40">
        <v>4146.305551</v>
      </c>
      <c r="I185" s="40">
        <v>4104.442301</v>
      </c>
      <c r="J185" s="40">
        <v>4018.509456</v>
      </c>
      <c r="K185" s="40">
        <v>3885.871739</v>
      </c>
      <c r="L185" s="40">
        <v>3811.693684</v>
      </c>
      <c r="M185" s="40">
        <v>3731.224653</v>
      </c>
      <c r="N185" s="40">
        <v>3672.601627</v>
      </c>
      <c r="O185" s="40">
        <v>3629.838513</v>
      </c>
      <c r="P185" s="40">
        <v>3518.015324</v>
      </c>
      <c r="Q185" s="40">
        <v>3464.386334</v>
      </c>
      <c r="R185" s="40">
        <v>3448.338553</v>
      </c>
      <c r="S185" s="40">
        <v>3376.32284</v>
      </c>
      <c r="T185" s="40">
        <v>3366.449717</v>
      </c>
      <c r="U185" s="40">
        <v>3339.561245</v>
      </c>
      <c r="V185" s="40">
        <v>3265.454438</v>
      </c>
      <c r="W185" s="40">
        <v>3208.836769</v>
      </c>
      <c r="X185" s="40">
        <v>3153.027659</v>
      </c>
      <c r="Y185" s="40">
        <v>3205.144058</v>
      </c>
      <c r="Z185" s="40">
        <v>3180.009927</v>
      </c>
      <c r="AA185" s="40">
        <v>3117.924522</v>
      </c>
      <c r="AB185" s="40">
        <v>3150.746562</v>
      </c>
      <c r="AC185" s="40">
        <v>3098.136713</v>
      </c>
      <c r="AD185" s="40">
        <v>3095.389739</v>
      </c>
      <c r="AE185" s="40">
        <v>3058.836354</v>
      </c>
      <c r="AF185" s="40">
        <v>3054.5686</v>
      </c>
      <c r="AG185" s="40">
        <v>3043.008284</v>
      </c>
      <c r="AH185" s="40">
        <v>3017.322306</v>
      </c>
      <c r="AI185" s="40">
        <v>2991.26279</v>
      </c>
      <c r="AJ185" s="40">
        <v>2990.924433</v>
      </c>
      <c r="AK185" s="40">
        <v>2989.257237</v>
      </c>
      <c r="AL185" s="40">
        <v>2990.965711</v>
      </c>
      <c r="AM185" s="40">
        <v>2986.535184</v>
      </c>
      <c r="AN185" s="40">
        <v>2951.905084</v>
      </c>
      <c r="AO185" s="40">
        <v>2946.347613</v>
      </c>
      <c r="AP185" s="40">
        <v>2971.567711</v>
      </c>
      <c r="AQ185" s="40">
        <v>3005.507465</v>
      </c>
      <c r="AR185" s="40">
        <v>3019.824553</v>
      </c>
      <c r="AS185" s="40">
        <v>3076.760238</v>
      </c>
      <c r="AT185" s="40">
        <v>3272.240459</v>
      </c>
      <c r="AU185" s="40">
        <v>3414.87569</v>
      </c>
      <c r="AV185" s="40">
        <v>3549.401002</v>
      </c>
      <c r="AW185" s="40">
        <v>3744.400736</v>
      </c>
      <c r="AX185" s="40">
        <v>3881.641588</v>
      </c>
      <c r="AY185" s="40">
        <v>4038.892276</v>
      </c>
      <c r="AZ185" s="40">
        <v>4122.921002</v>
      </c>
      <c r="BA185" s="40">
        <v>4216.609106</v>
      </c>
      <c r="BB185" s="40">
        <v>4346.885395</v>
      </c>
      <c r="BC185" s="40">
        <v>4417.991839</v>
      </c>
      <c r="BD185" s="40">
        <v>4457.776057</v>
      </c>
      <c r="BE185" s="40">
        <v>4524.939745</v>
      </c>
      <c r="BF185" s="40">
        <v>4594.007637</v>
      </c>
      <c r="BG185" s="40">
        <v>4674.046937</v>
      </c>
      <c r="BH185" s="40">
        <v>4879.953899</v>
      </c>
      <c r="BI185" s="40">
        <v>4930.967395</v>
      </c>
      <c r="BJ185" s="40">
        <v>4982.413515</v>
      </c>
      <c r="BK185" s="40">
        <v>5074.867899</v>
      </c>
      <c r="BL185" s="40">
        <v>5090.08238</v>
      </c>
      <c r="BM185" s="40">
        <v>5106.366984</v>
      </c>
      <c r="BN185" s="40">
        <v>5175.714322</v>
      </c>
      <c r="BO185" s="40">
        <v>5155.48951</v>
      </c>
      <c r="BP185" s="40">
        <v>5198.080202</v>
      </c>
      <c r="BQ185" s="40">
        <v>5242.458205</v>
      </c>
      <c r="BR185" s="40">
        <v>5303.72696</v>
      </c>
      <c r="BS185" s="40">
        <v>5276.674914</v>
      </c>
      <c r="BT185" s="40">
        <v>5271.902733</v>
      </c>
      <c r="BU185" s="40">
        <v>5296.51376</v>
      </c>
      <c r="BV185" s="40">
        <v>5366.406013</v>
      </c>
      <c r="BW185" s="40">
        <v>5386.006143</v>
      </c>
      <c r="BX185" s="40">
        <v>5371.221559</v>
      </c>
      <c r="BY185" s="40">
        <v>5363.909867</v>
      </c>
      <c r="BZ185" s="40">
        <v>5440.060735</v>
      </c>
      <c r="CA185" s="40">
        <v>5517.278589</v>
      </c>
      <c r="CB185" s="40">
        <v>5606.926757</v>
      </c>
      <c r="CC185" s="40">
        <v>5685.331322</v>
      </c>
      <c r="CD185" s="40">
        <v>5746.813094</v>
      </c>
      <c r="CE185" s="40">
        <v>5738.100992</v>
      </c>
      <c r="CF185" s="40">
        <v>5735.266578</v>
      </c>
      <c r="CG185" s="40">
        <v>5701.972187</v>
      </c>
      <c r="CH185" s="40">
        <v>5680.024634</v>
      </c>
      <c r="CI185" s="40">
        <v>5668.391651</v>
      </c>
      <c r="CJ185" s="40">
        <v>5650.202417</v>
      </c>
      <c r="CK185" s="40">
        <v>5579.322348</v>
      </c>
      <c r="CL185" s="40">
        <v>5528.99017</v>
      </c>
      <c r="CM185" s="40">
        <v>5464.928481</v>
      </c>
      <c r="CN185" s="40">
        <v>5375.261406</v>
      </c>
      <c r="CO185" s="40">
        <v>5260.865183</v>
      </c>
      <c r="CP185" s="40">
        <v>5119.772573</v>
      </c>
      <c r="CQ185" s="40">
        <v>4997.657253</v>
      </c>
      <c r="CR185" s="40">
        <v>4846.618065</v>
      </c>
      <c r="CS185" s="40">
        <v>4722.145982</v>
      </c>
      <c r="CT185" s="40">
        <v>4514.627468</v>
      </c>
      <c r="CU185" s="40">
        <v>4434.843175</v>
      </c>
      <c r="CV185" s="40">
        <v>4389.409587</v>
      </c>
    </row>
    <row r="186" spans="1:100">
      <c r="A186" s="38">
        <v>45431</v>
      </c>
      <c r="B186" s="39" t="s">
        <v>32</v>
      </c>
      <c r="C186" s="39" t="s">
        <v>142</v>
      </c>
      <c r="D186" s="40">
        <v>2686.682237</v>
      </c>
      <c r="E186" s="40">
        <v>25.79125</v>
      </c>
      <c r="F186" s="40">
        <v>25.848953</v>
      </c>
      <c r="G186" s="40">
        <v>25.783283</v>
      </c>
      <c r="H186" s="40">
        <v>25.834914</v>
      </c>
      <c r="I186" s="40">
        <v>24.621253</v>
      </c>
      <c r="J186" s="40">
        <v>24.536183</v>
      </c>
      <c r="K186" s="40">
        <v>24.5545</v>
      </c>
      <c r="L186" s="40">
        <v>24.563047</v>
      </c>
      <c r="M186" s="40">
        <v>28.255269</v>
      </c>
      <c r="N186" s="40">
        <v>29.233879</v>
      </c>
      <c r="O186" s="40">
        <v>29.052463</v>
      </c>
      <c r="P186" s="40">
        <v>29.066494</v>
      </c>
      <c r="Q186" s="40">
        <v>25.624499</v>
      </c>
      <c r="R186" s="40">
        <v>25.017499</v>
      </c>
      <c r="S186" s="40">
        <v>25.020528</v>
      </c>
      <c r="T186" s="40">
        <v>25.027044</v>
      </c>
      <c r="U186" s="40">
        <v>24.981306</v>
      </c>
      <c r="V186" s="40">
        <v>24.999913</v>
      </c>
      <c r="W186" s="40">
        <v>24.981556</v>
      </c>
      <c r="X186" s="40">
        <v>24.969068</v>
      </c>
      <c r="Y186" s="40">
        <v>25.000993</v>
      </c>
      <c r="Z186" s="40">
        <v>24.944931</v>
      </c>
      <c r="AA186" s="40">
        <v>25.003982</v>
      </c>
      <c r="AB186" s="40">
        <v>24.945407</v>
      </c>
      <c r="AC186" s="40">
        <v>24.978351</v>
      </c>
      <c r="AD186" s="40">
        <v>24.982462</v>
      </c>
      <c r="AE186" s="40">
        <v>25.011597</v>
      </c>
      <c r="AF186" s="40">
        <v>24.994958</v>
      </c>
      <c r="AG186" s="40">
        <v>24.576736</v>
      </c>
      <c r="AH186" s="40">
        <v>24.596456</v>
      </c>
      <c r="AI186" s="40">
        <v>24.610936</v>
      </c>
      <c r="AJ186" s="40">
        <v>24.910621</v>
      </c>
      <c r="AK186" s="40">
        <v>29.060392</v>
      </c>
      <c r="AL186" s="40">
        <v>28.988812</v>
      </c>
      <c r="AM186" s="40">
        <v>29.141824</v>
      </c>
      <c r="AN186" s="40">
        <v>29.082976</v>
      </c>
      <c r="AO186" s="40">
        <v>29.13811</v>
      </c>
      <c r="AP186" s="40">
        <v>29.08277</v>
      </c>
      <c r="AQ186" s="40">
        <v>29.065673</v>
      </c>
      <c r="AR186" s="40">
        <v>29.160903</v>
      </c>
      <c r="AS186" s="40">
        <v>29.120605</v>
      </c>
      <c r="AT186" s="40">
        <v>29.142067</v>
      </c>
      <c r="AU186" s="40">
        <v>29.100315</v>
      </c>
      <c r="AV186" s="40">
        <v>29.059522</v>
      </c>
      <c r="AW186" s="40">
        <v>24.634075</v>
      </c>
      <c r="AX186" s="40">
        <v>24.593072</v>
      </c>
      <c r="AY186" s="40">
        <v>24.581212</v>
      </c>
      <c r="AZ186" s="40">
        <v>24.602826</v>
      </c>
      <c r="BA186" s="40">
        <v>24.575928</v>
      </c>
      <c r="BB186" s="40">
        <v>24.621962</v>
      </c>
      <c r="BC186" s="40">
        <v>24.523922</v>
      </c>
      <c r="BD186" s="40">
        <v>24.589419</v>
      </c>
      <c r="BE186" s="40">
        <v>24.520264</v>
      </c>
      <c r="BF186" s="40">
        <v>24.514075</v>
      </c>
      <c r="BG186" s="40">
        <v>24.510409</v>
      </c>
      <c r="BH186" s="40">
        <v>24.526315</v>
      </c>
      <c r="BI186" s="40">
        <v>24.536289</v>
      </c>
      <c r="BJ186" s="40">
        <v>24.496849</v>
      </c>
      <c r="BK186" s="40">
        <v>24.342101</v>
      </c>
      <c r="BL186" s="40">
        <v>24.347028</v>
      </c>
      <c r="BM186" s="40">
        <v>24.338301</v>
      </c>
      <c r="BN186" s="40">
        <v>24.314746</v>
      </c>
      <c r="BO186" s="40">
        <v>24.332524</v>
      </c>
      <c r="BP186" s="40">
        <v>24.322622</v>
      </c>
      <c r="BQ186" s="40">
        <v>28.140188</v>
      </c>
      <c r="BR186" s="40">
        <v>29.268688</v>
      </c>
      <c r="BS186" s="40">
        <v>29.198109</v>
      </c>
      <c r="BT186" s="40">
        <v>29.247205</v>
      </c>
      <c r="BU186" s="40">
        <v>29.166837</v>
      </c>
      <c r="BV186" s="40">
        <v>29.190161</v>
      </c>
      <c r="BW186" s="40">
        <v>29.50449</v>
      </c>
      <c r="BX186" s="40">
        <v>29.12251</v>
      </c>
      <c r="BY186" s="40">
        <v>29.788247</v>
      </c>
      <c r="BZ186" s="40">
        <v>29.836263</v>
      </c>
      <c r="CA186" s="40">
        <v>29.876603</v>
      </c>
      <c r="CB186" s="40">
        <v>29.893198</v>
      </c>
      <c r="CC186" s="40">
        <v>51.659505</v>
      </c>
      <c r="CD186" s="40">
        <v>51.982332</v>
      </c>
      <c r="CE186" s="40">
        <v>52.002848</v>
      </c>
      <c r="CF186" s="40">
        <v>50.361134</v>
      </c>
      <c r="CG186" s="40">
        <v>41.171501</v>
      </c>
      <c r="CH186" s="40">
        <v>41.036343</v>
      </c>
      <c r="CI186" s="40">
        <v>40.857062</v>
      </c>
      <c r="CJ186" s="40">
        <v>39.084914</v>
      </c>
      <c r="CK186" s="40">
        <v>29.305904</v>
      </c>
      <c r="CL186" s="40">
        <v>29.243346</v>
      </c>
      <c r="CM186" s="40">
        <v>29.284878</v>
      </c>
      <c r="CN186" s="40">
        <v>28.692004</v>
      </c>
      <c r="CO186" s="40">
        <v>24.314003</v>
      </c>
      <c r="CP186" s="40">
        <v>24.297999</v>
      </c>
      <c r="CQ186" s="40">
        <v>24.332046</v>
      </c>
      <c r="CR186" s="40">
        <v>24.292676</v>
      </c>
      <c r="CS186" s="40">
        <v>24.34445</v>
      </c>
      <c r="CT186" s="40">
        <v>24.30026</v>
      </c>
      <c r="CU186" s="40">
        <v>24.304873</v>
      </c>
      <c r="CV186" s="40">
        <v>24.293421</v>
      </c>
    </row>
    <row r="187" spans="1:100">
      <c r="A187" s="38">
        <v>45431</v>
      </c>
      <c r="B187" s="39" t="s">
        <v>33</v>
      </c>
      <c r="C187" s="39" t="s">
        <v>142</v>
      </c>
      <c r="D187" s="40">
        <v>88152.178103</v>
      </c>
      <c r="E187" s="40">
        <v>910.113314</v>
      </c>
      <c r="F187" s="40">
        <v>910.015207</v>
      </c>
      <c r="G187" s="40">
        <v>910.18639</v>
      </c>
      <c r="H187" s="40">
        <v>910.313417</v>
      </c>
      <c r="I187" s="40">
        <v>910.310908</v>
      </c>
      <c r="J187" s="40">
        <v>910.317072</v>
      </c>
      <c r="K187" s="40">
        <v>910.360858</v>
      </c>
      <c r="L187" s="40">
        <v>910.30896</v>
      </c>
      <c r="M187" s="40">
        <v>910.403342</v>
      </c>
      <c r="N187" s="40">
        <v>910.759521</v>
      </c>
      <c r="O187" s="40">
        <v>910.515096</v>
      </c>
      <c r="P187" s="40">
        <v>910.579146</v>
      </c>
      <c r="Q187" s="40">
        <v>910.569336</v>
      </c>
      <c r="R187" s="40">
        <v>910.640435</v>
      </c>
      <c r="S187" s="40">
        <v>910.704205</v>
      </c>
      <c r="T187" s="40">
        <v>910.272748</v>
      </c>
      <c r="U187" s="40">
        <v>909.179451</v>
      </c>
      <c r="V187" s="40">
        <v>909.886144</v>
      </c>
      <c r="W187" s="40">
        <v>910.477936</v>
      </c>
      <c r="X187" s="40">
        <v>910.638494</v>
      </c>
      <c r="Y187" s="40">
        <v>910.811327</v>
      </c>
      <c r="Z187" s="40">
        <v>910.847897</v>
      </c>
      <c r="AA187" s="40">
        <v>911.001409</v>
      </c>
      <c r="AB187" s="40">
        <v>910.87862</v>
      </c>
      <c r="AC187" s="40">
        <v>910.993824</v>
      </c>
      <c r="AD187" s="40">
        <v>911.095977</v>
      </c>
      <c r="AE187" s="40">
        <v>911.117233</v>
      </c>
      <c r="AF187" s="40">
        <v>911.158628</v>
      </c>
      <c r="AG187" s="40">
        <v>911.08781</v>
      </c>
      <c r="AH187" s="40">
        <v>911.154565</v>
      </c>
      <c r="AI187" s="40">
        <v>911.159243</v>
      </c>
      <c r="AJ187" s="40">
        <v>911.261541</v>
      </c>
      <c r="AK187" s="40">
        <v>911.038206</v>
      </c>
      <c r="AL187" s="40">
        <v>910.994731</v>
      </c>
      <c r="AM187" s="40">
        <v>911.364687</v>
      </c>
      <c r="AN187" s="40">
        <v>911.047394</v>
      </c>
      <c r="AO187" s="40">
        <v>911.280348</v>
      </c>
      <c r="AP187" s="40">
        <v>911.325735</v>
      </c>
      <c r="AQ187" s="40">
        <v>911.306523</v>
      </c>
      <c r="AR187" s="40">
        <v>911.478466</v>
      </c>
      <c r="AS187" s="40">
        <v>911.50863</v>
      </c>
      <c r="AT187" s="40">
        <v>911.52398</v>
      </c>
      <c r="AU187" s="40">
        <v>911.431124</v>
      </c>
      <c r="AV187" s="40">
        <v>911.344715</v>
      </c>
      <c r="AW187" s="40">
        <v>911.161514</v>
      </c>
      <c r="AX187" s="40">
        <v>911.276496</v>
      </c>
      <c r="AY187" s="40">
        <v>911.160881</v>
      </c>
      <c r="AZ187" s="40">
        <v>911.074022</v>
      </c>
      <c r="BA187" s="40">
        <v>910.87128</v>
      </c>
      <c r="BB187" s="40">
        <v>910.893602</v>
      </c>
      <c r="BC187" s="40">
        <v>910.50379</v>
      </c>
      <c r="BD187" s="40">
        <v>910.495838</v>
      </c>
      <c r="BE187" s="40">
        <v>910.352965</v>
      </c>
      <c r="BF187" s="40">
        <v>910.340894</v>
      </c>
      <c r="BG187" s="40">
        <v>910.177312</v>
      </c>
      <c r="BH187" s="40">
        <v>910.358058</v>
      </c>
      <c r="BI187" s="40">
        <v>910.123005</v>
      </c>
      <c r="BJ187" s="40">
        <v>909.631899</v>
      </c>
      <c r="BK187" s="40">
        <v>909.274908</v>
      </c>
      <c r="BL187" s="40">
        <v>909.470321</v>
      </c>
      <c r="BM187" s="40">
        <v>909.817603</v>
      </c>
      <c r="BN187" s="40">
        <v>910.154332</v>
      </c>
      <c r="BO187" s="40">
        <v>910.126856</v>
      </c>
      <c r="BP187" s="40">
        <v>910.245436</v>
      </c>
      <c r="BQ187" s="40">
        <v>910.156004</v>
      </c>
      <c r="BR187" s="40">
        <v>909.970521</v>
      </c>
      <c r="BS187" s="40">
        <v>910.153384</v>
      </c>
      <c r="BT187" s="40">
        <v>910.246383</v>
      </c>
      <c r="BU187" s="40">
        <v>909.991378</v>
      </c>
      <c r="BV187" s="40">
        <v>910.15503</v>
      </c>
      <c r="BW187" s="40">
        <v>910.287218</v>
      </c>
      <c r="BX187" s="40">
        <v>909.796583</v>
      </c>
      <c r="BY187" s="40">
        <v>910.114986</v>
      </c>
      <c r="BZ187" s="40">
        <v>910.001764</v>
      </c>
      <c r="CA187" s="40">
        <v>909.963162</v>
      </c>
      <c r="CB187" s="40">
        <v>909.921876</v>
      </c>
      <c r="CC187" s="40">
        <v>910.053647</v>
      </c>
      <c r="CD187" s="40">
        <v>910.046464</v>
      </c>
      <c r="CE187" s="40">
        <v>910.959434</v>
      </c>
      <c r="CF187" s="40">
        <v>910.889312</v>
      </c>
      <c r="CG187" s="40">
        <v>911.047916</v>
      </c>
      <c r="CH187" s="40">
        <v>911.203474</v>
      </c>
      <c r="CI187" s="40">
        <v>930.307221</v>
      </c>
      <c r="CJ187" s="40">
        <v>942.63465</v>
      </c>
      <c r="CK187" s="40">
        <v>943.196322</v>
      </c>
      <c r="CL187" s="40">
        <v>943.161805</v>
      </c>
      <c r="CM187" s="40">
        <v>948.635708</v>
      </c>
      <c r="CN187" s="40">
        <v>952.433264</v>
      </c>
      <c r="CO187" s="40">
        <v>958.20135</v>
      </c>
      <c r="CP187" s="40">
        <v>964.419818</v>
      </c>
      <c r="CQ187" s="40">
        <v>973.04078</v>
      </c>
      <c r="CR187" s="40">
        <v>977.286161</v>
      </c>
      <c r="CS187" s="40">
        <v>980.324111</v>
      </c>
      <c r="CT187" s="40">
        <v>985.771833</v>
      </c>
      <c r="CU187" s="40">
        <v>990.28572</v>
      </c>
      <c r="CV187" s="40">
        <v>995.245219</v>
      </c>
    </row>
    <row r="188" spans="1:100">
      <c r="A188" s="38">
        <v>45431</v>
      </c>
      <c r="B188" s="39" t="s">
        <v>34</v>
      </c>
      <c r="C188" s="39" t="s">
        <v>142</v>
      </c>
      <c r="D188" s="40">
        <v>2047.818048</v>
      </c>
      <c r="E188" s="40">
        <v>12.779838</v>
      </c>
      <c r="F188" s="40">
        <v>29.510797</v>
      </c>
      <c r="G188" s="40">
        <v>5.063693</v>
      </c>
      <c r="H188" s="40">
        <v>8.652709</v>
      </c>
      <c r="I188" s="40">
        <v>8.05227</v>
      </c>
      <c r="J188" s="40">
        <v>7.46036</v>
      </c>
      <c r="K188" s="40">
        <v>15.351635</v>
      </c>
      <c r="L188" s="40">
        <v>26.099435</v>
      </c>
      <c r="M188" s="40">
        <v>18.103488</v>
      </c>
      <c r="N188" s="40">
        <v>43.26929</v>
      </c>
      <c r="O188" s="40">
        <v>12.582707</v>
      </c>
      <c r="P188" s="40">
        <v>17.115736</v>
      </c>
      <c r="Q188" s="40">
        <v>16.507907</v>
      </c>
      <c r="R188" s="40">
        <v>13.618634</v>
      </c>
      <c r="S188" s="40">
        <v>19.448764</v>
      </c>
      <c r="T188" s="40">
        <v>8.089378</v>
      </c>
      <c r="U188" s="40">
        <v>6.951228</v>
      </c>
      <c r="V188" s="40">
        <v>21.876147</v>
      </c>
      <c r="W188" s="40">
        <v>2.050565</v>
      </c>
      <c r="X188" s="40">
        <v>25.01459</v>
      </c>
      <c r="Y188" s="40">
        <v>5.53152</v>
      </c>
      <c r="Z188" s="40">
        <v>10.053654</v>
      </c>
      <c r="AA188" s="40">
        <v>21.842365</v>
      </c>
      <c r="AB188" s="40">
        <v>5.004893</v>
      </c>
      <c r="AC188" s="40">
        <v>91.167973</v>
      </c>
      <c r="AD188" s="40">
        <v>71.700732</v>
      </c>
      <c r="AE188" s="40">
        <v>68.479216</v>
      </c>
      <c r="AF188" s="40">
        <v>32.467585</v>
      </c>
      <c r="AG188" s="40">
        <v>17.90058</v>
      </c>
      <c r="AH188" s="40">
        <v>17.785359</v>
      </c>
      <c r="AI188" s="40">
        <v>24.167743</v>
      </c>
      <c r="AJ188" s="40">
        <v>22.543204</v>
      </c>
      <c r="AK188" s="40">
        <v>18.705412</v>
      </c>
      <c r="AL188" s="40">
        <v>10.298659</v>
      </c>
      <c r="AM188" s="40">
        <v>34.291399</v>
      </c>
      <c r="AN188" s="40">
        <v>6.388261</v>
      </c>
      <c r="AO188" s="40">
        <v>10.942236</v>
      </c>
      <c r="AP188" s="40">
        <v>7.581956</v>
      </c>
      <c r="AQ188" s="40">
        <v>5.396386</v>
      </c>
      <c r="AR188" s="40">
        <v>16.721719</v>
      </c>
      <c r="AS188" s="40">
        <v>39.209632</v>
      </c>
      <c r="AT188" s="40">
        <v>29.387446</v>
      </c>
      <c r="AU188" s="40">
        <v>19.957869</v>
      </c>
      <c r="AV188" s="40">
        <v>37.276702</v>
      </c>
      <c r="AW188" s="40">
        <v>12.092138</v>
      </c>
      <c r="AX188" s="40">
        <v>33.891674</v>
      </c>
      <c r="AY188" s="40">
        <v>10.423598</v>
      </c>
      <c r="AZ188" s="40">
        <v>21.098085</v>
      </c>
      <c r="BA188" s="40">
        <v>30.88306</v>
      </c>
      <c r="BB188" s="40">
        <v>19.234679</v>
      </c>
      <c r="BC188" s="40">
        <v>21.130775</v>
      </c>
      <c r="BD188" s="40">
        <v>10.39601</v>
      </c>
      <c r="BE188" s="40">
        <v>8.964852</v>
      </c>
      <c r="BF188" s="40">
        <v>0.90673</v>
      </c>
      <c r="BG188" s="40">
        <v>5.835712</v>
      </c>
      <c r="BH188" s="40">
        <v>2.174993</v>
      </c>
      <c r="BI188" s="40">
        <v>27.041901</v>
      </c>
      <c r="BJ188" s="40">
        <v>7.6688</v>
      </c>
      <c r="BK188" s="40">
        <v>34.017192</v>
      </c>
      <c r="BL188" s="40">
        <v>16.286525</v>
      </c>
      <c r="BM188" s="40">
        <v>23.489894</v>
      </c>
      <c r="BN188" s="40">
        <v>5.438192</v>
      </c>
      <c r="BO188" s="40">
        <v>9.332998</v>
      </c>
      <c r="BP188" s="40">
        <v>4.501658</v>
      </c>
      <c r="BQ188" s="40">
        <v>18.284954</v>
      </c>
      <c r="BR188" s="40">
        <v>3.459008</v>
      </c>
      <c r="BS188" s="40">
        <v>6.814064</v>
      </c>
      <c r="BT188" s="40">
        <v>16.687201</v>
      </c>
      <c r="BU188" s="40">
        <v>49.281941</v>
      </c>
      <c r="BV188" s="40">
        <v>18.548794</v>
      </c>
      <c r="BW188" s="40">
        <v>20.305763</v>
      </c>
      <c r="BX188" s="40">
        <v>33.570908</v>
      </c>
      <c r="BY188" s="40">
        <v>36.000822</v>
      </c>
      <c r="BZ188" s="40">
        <v>13.957622</v>
      </c>
      <c r="CA188" s="40">
        <v>37.191101</v>
      </c>
      <c r="CB188" s="40">
        <v>36.903204</v>
      </c>
      <c r="CC188" s="40">
        <v>33.997872</v>
      </c>
      <c r="CD188" s="40">
        <v>81.157567</v>
      </c>
      <c r="CE188" s="40">
        <v>11.992169</v>
      </c>
      <c r="CF188" s="40">
        <v>27.399122</v>
      </c>
      <c r="CG188" s="40">
        <v>64.382847</v>
      </c>
      <c r="CH188" s="40">
        <v>60.974028</v>
      </c>
      <c r="CI188" s="40">
        <v>52.170352</v>
      </c>
      <c r="CJ188" s="40">
        <v>20.835653</v>
      </c>
      <c r="CK188" s="40">
        <v>28.200991</v>
      </c>
      <c r="CL188" s="40">
        <v>6.265184</v>
      </c>
      <c r="CM188" s="40">
        <v>14.760397</v>
      </c>
      <c r="CN188" s="40">
        <v>20.110555</v>
      </c>
      <c r="CO188" s="40">
        <v>6.160397</v>
      </c>
      <c r="CP188" s="40">
        <v>10.803486</v>
      </c>
      <c r="CQ188" s="40">
        <v>14.23585</v>
      </c>
      <c r="CR188" s="40">
        <v>21.522355</v>
      </c>
      <c r="CS188" s="40">
        <v>17.927678</v>
      </c>
      <c r="CT188" s="40">
        <v>4.079033</v>
      </c>
      <c r="CU188" s="40">
        <v>2.449796</v>
      </c>
      <c r="CV188" s="40">
        <v>10.176196</v>
      </c>
    </row>
    <row r="189" spans="1:100">
      <c r="A189" s="38">
        <v>45431</v>
      </c>
      <c r="B189" s="39" t="s">
        <v>35</v>
      </c>
      <c r="C189" s="39" t="s">
        <v>142</v>
      </c>
      <c r="D189" s="40">
        <v>144672.675272</v>
      </c>
      <c r="E189" s="40">
        <v>7.8e-05</v>
      </c>
      <c r="F189" s="40">
        <v>7.2e-05</v>
      </c>
      <c r="G189" s="40">
        <v>0.000102</v>
      </c>
      <c r="H189" s="40">
        <v>8.4e-05</v>
      </c>
      <c r="I189" s="40">
        <v>0.000102</v>
      </c>
      <c r="J189" s="40">
        <v>0.000108</v>
      </c>
      <c r="K189" s="40">
        <v>0.000114</v>
      </c>
      <c r="L189" s="40">
        <v>0.000114</v>
      </c>
      <c r="M189" s="40">
        <v>0.000114</v>
      </c>
      <c r="N189" s="40">
        <v>0.00012</v>
      </c>
      <c r="O189" s="40">
        <v>0.000102</v>
      </c>
      <c r="P189" s="40">
        <v>0.000114</v>
      </c>
      <c r="Q189" s="40">
        <v>0.000102</v>
      </c>
      <c r="R189" s="40">
        <v>0.000102</v>
      </c>
      <c r="S189" s="40">
        <v>8.4e-05</v>
      </c>
      <c r="T189" s="40">
        <v>9.6e-05</v>
      </c>
      <c r="U189" s="40">
        <v>9e-05</v>
      </c>
      <c r="V189" s="40">
        <v>9.6e-05</v>
      </c>
      <c r="W189" s="40">
        <v>0.023934</v>
      </c>
      <c r="X189" s="40">
        <v>0.103486</v>
      </c>
      <c r="Y189" s="40">
        <v>0.151314</v>
      </c>
      <c r="Z189" s="40">
        <v>0.381066</v>
      </c>
      <c r="AA189" s="40">
        <v>0.669471</v>
      </c>
      <c r="AB189" s="40">
        <v>0.711088</v>
      </c>
      <c r="AC189" s="40">
        <v>0.723663</v>
      </c>
      <c r="AD189" s="40">
        <v>1.017172</v>
      </c>
      <c r="AE189" s="40">
        <v>14.746887</v>
      </c>
      <c r="AF189" s="40">
        <v>96.466878</v>
      </c>
      <c r="AG189" s="40">
        <v>295.931951</v>
      </c>
      <c r="AH189" s="40">
        <v>552.068182</v>
      </c>
      <c r="AI189" s="40">
        <v>856.986093</v>
      </c>
      <c r="AJ189" s="40">
        <v>1216.582565</v>
      </c>
      <c r="AK189" s="40">
        <v>1672.142863</v>
      </c>
      <c r="AL189" s="40">
        <v>2063.789589</v>
      </c>
      <c r="AM189" s="40">
        <v>2345.438465</v>
      </c>
      <c r="AN189" s="40">
        <v>2722.149654</v>
      </c>
      <c r="AO189" s="40">
        <v>2880.402243</v>
      </c>
      <c r="AP189" s="40">
        <v>3024.110922</v>
      </c>
      <c r="AQ189" s="40">
        <v>3125.565727</v>
      </c>
      <c r="AR189" s="40">
        <v>3297.416918</v>
      </c>
      <c r="AS189" s="40">
        <v>3435.851514</v>
      </c>
      <c r="AT189" s="40">
        <v>3512.306476</v>
      </c>
      <c r="AU189" s="40">
        <v>3589.150195</v>
      </c>
      <c r="AV189" s="40">
        <v>3616.892536</v>
      </c>
      <c r="AW189" s="40">
        <v>3648.652427</v>
      </c>
      <c r="AX189" s="40">
        <v>3632.233231</v>
      </c>
      <c r="AY189" s="40">
        <v>3585.006584</v>
      </c>
      <c r="AZ189" s="40">
        <v>3583.124066</v>
      </c>
      <c r="BA189" s="40">
        <v>3559.991566</v>
      </c>
      <c r="BB189" s="40">
        <v>3545.711749</v>
      </c>
      <c r="BC189" s="40">
        <v>3481.033824</v>
      </c>
      <c r="BD189" s="40">
        <v>3477.348608</v>
      </c>
      <c r="BE189" s="40">
        <v>3473.331193</v>
      </c>
      <c r="BF189" s="40">
        <v>3421.985982</v>
      </c>
      <c r="BG189" s="40">
        <v>3367.050374</v>
      </c>
      <c r="BH189" s="40">
        <v>3345.036874</v>
      </c>
      <c r="BI189" s="40">
        <v>3322.090672</v>
      </c>
      <c r="BJ189" s="40">
        <v>3389.112409</v>
      </c>
      <c r="BK189" s="40">
        <v>3426.850712</v>
      </c>
      <c r="BL189" s="40">
        <v>3442.425026</v>
      </c>
      <c r="BM189" s="40">
        <v>3376.835289</v>
      </c>
      <c r="BN189" s="40">
        <v>3333.110564</v>
      </c>
      <c r="BO189" s="40">
        <v>3312.762385</v>
      </c>
      <c r="BP189" s="40">
        <v>3331.256785</v>
      </c>
      <c r="BQ189" s="40">
        <v>3264.366548</v>
      </c>
      <c r="BR189" s="40">
        <v>3232.265337</v>
      </c>
      <c r="BS189" s="40">
        <v>3183.24122</v>
      </c>
      <c r="BT189" s="40">
        <v>3136.300931</v>
      </c>
      <c r="BU189" s="40">
        <v>3085.210938</v>
      </c>
      <c r="BV189" s="40">
        <v>3025.07212</v>
      </c>
      <c r="BW189" s="40">
        <v>2915.244424</v>
      </c>
      <c r="BX189" s="40">
        <v>2812.619761</v>
      </c>
      <c r="BY189" s="40">
        <v>2642.403202</v>
      </c>
      <c r="BZ189" s="40">
        <v>2450.805645</v>
      </c>
      <c r="CA189" s="40">
        <v>2147.265039</v>
      </c>
      <c r="CB189" s="40">
        <v>1817.108559</v>
      </c>
      <c r="CC189" s="40">
        <v>1446.725822</v>
      </c>
      <c r="CD189" s="40">
        <v>1014.047193</v>
      </c>
      <c r="CE189" s="40">
        <v>617.065586</v>
      </c>
      <c r="CF189" s="40">
        <v>304.282179</v>
      </c>
      <c r="CG189" s="40">
        <v>145.722284</v>
      </c>
      <c r="CH189" s="40">
        <v>50.03352</v>
      </c>
      <c r="CI189" s="40">
        <v>5.763297</v>
      </c>
      <c r="CJ189" s="40">
        <v>0.005142</v>
      </c>
      <c r="CK189" s="40">
        <v>0.010101</v>
      </c>
      <c r="CL189" s="40">
        <v>0.034985</v>
      </c>
      <c r="CM189" s="40">
        <v>0.073221</v>
      </c>
      <c r="CN189" s="40">
        <v>0.070835</v>
      </c>
      <c r="CO189" s="40">
        <v>0.009781</v>
      </c>
      <c r="CP189" s="40">
        <v>0.048469</v>
      </c>
      <c r="CQ189" s="40">
        <v>0.051767</v>
      </c>
      <c r="CR189" s="40">
        <v>0.042549</v>
      </c>
      <c r="CS189" s="40">
        <v>0.005287</v>
      </c>
      <c r="CT189" s="40">
        <v>7.8e-05</v>
      </c>
      <c r="CU189" s="40">
        <v>9e-05</v>
      </c>
      <c r="CV189" s="40">
        <v>0.046396</v>
      </c>
    </row>
    <row r="190" spans="1:100">
      <c r="A190" s="38">
        <v>45431</v>
      </c>
      <c r="B190" s="39" t="s">
        <v>36</v>
      </c>
      <c r="C190" s="39" t="s">
        <v>142</v>
      </c>
      <c r="D190" s="40">
        <v>-5084.387895</v>
      </c>
      <c r="E190" s="40">
        <v>-146.89155</v>
      </c>
      <c r="F190" s="40">
        <v>-119.037206</v>
      </c>
      <c r="G190" s="40">
        <v>-120.301688</v>
      </c>
      <c r="H190" s="40">
        <v>-111.846816</v>
      </c>
      <c r="I190" s="40">
        <v>-143.409719</v>
      </c>
      <c r="J190" s="40">
        <v>-133.890416</v>
      </c>
      <c r="K190" s="40">
        <v>-138.228124</v>
      </c>
      <c r="L190" s="40">
        <v>-105.06448</v>
      </c>
      <c r="M190" s="40">
        <v>-125.605725</v>
      </c>
      <c r="N190" s="40">
        <v>-127.330863</v>
      </c>
      <c r="O190" s="40">
        <v>-99.32105</v>
      </c>
      <c r="P190" s="40">
        <v>-59.527218</v>
      </c>
      <c r="Q190" s="40">
        <v>-64.314552</v>
      </c>
      <c r="R190" s="40">
        <v>-68.644929</v>
      </c>
      <c r="S190" s="40">
        <v>-64.690187</v>
      </c>
      <c r="T190" s="40">
        <v>-86.867014</v>
      </c>
      <c r="U190" s="40">
        <v>-82.919369</v>
      </c>
      <c r="V190" s="40">
        <v>-73.589035</v>
      </c>
      <c r="W190" s="40">
        <v>-78.666021</v>
      </c>
      <c r="X190" s="40">
        <v>-39.877784</v>
      </c>
      <c r="Y190" s="40">
        <v>-43.220581</v>
      </c>
      <c r="Z190" s="40">
        <v>-58.16997</v>
      </c>
      <c r="AA190" s="40">
        <v>-32.002905</v>
      </c>
      <c r="AB190" s="40">
        <v>-29.012391</v>
      </c>
      <c r="AC190" s="40">
        <v>-29.726275</v>
      </c>
      <c r="AD190" s="40">
        <v>-22.797854</v>
      </c>
      <c r="AE190" s="40">
        <v>-23.148996</v>
      </c>
      <c r="AF190" s="40">
        <v>-37.100833</v>
      </c>
      <c r="AG190" s="40">
        <v>-47.498303</v>
      </c>
      <c r="AH190" s="40">
        <v>-51.332205</v>
      </c>
      <c r="AI190" s="40">
        <v>-37.95599</v>
      </c>
      <c r="AJ190" s="40">
        <v>-45.605348</v>
      </c>
      <c r="AK190" s="40">
        <v>-77.044969</v>
      </c>
      <c r="AL190" s="40">
        <v>-98.043895</v>
      </c>
      <c r="AM190" s="40">
        <v>-78.426732</v>
      </c>
      <c r="AN190" s="40">
        <v>-163.534488</v>
      </c>
      <c r="AO190" s="40">
        <v>-99.78273</v>
      </c>
      <c r="AP190" s="40">
        <v>-96.366862</v>
      </c>
      <c r="AQ190" s="40">
        <v>-80.937295</v>
      </c>
      <c r="AR190" s="40">
        <v>-77.685552</v>
      </c>
      <c r="AS190" s="40">
        <v>-28.298906</v>
      </c>
      <c r="AT190" s="40">
        <v>-18.556041</v>
      </c>
      <c r="AU190" s="40">
        <v>-39.486026</v>
      </c>
      <c r="AV190" s="40">
        <v>-12.449437</v>
      </c>
      <c r="AW190" s="40">
        <v>-23.398147</v>
      </c>
      <c r="AX190" s="40">
        <v>-26.322327</v>
      </c>
      <c r="AY190" s="40">
        <v>-45.696627</v>
      </c>
      <c r="AZ190" s="40">
        <v>-50.197468</v>
      </c>
      <c r="BA190" s="40">
        <v>-30.543792</v>
      </c>
      <c r="BB190" s="40">
        <v>-21.759244</v>
      </c>
      <c r="BC190" s="40">
        <v>-39.763973</v>
      </c>
      <c r="BD190" s="40">
        <v>-39.041987</v>
      </c>
      <c r="BE190" s="40">
        <v>-16.08952</v>
      </c>
      <c r="BF190" s="40">
        <v>-62.373113</v>
      </c>
      <c r="BG190" s="40">
        <v>-23.710563</v>
      </c>
      <c r="BH190" s="40">
        <v>-68.297262</v>
      </c>
      <c r="BI190" s="40">
        <v>-17.696664</v>
      </c>
      <c r="BJ190" s="40">
        <v>-34.67243</v>
      </c>
      <c r="BK190" s="40">
        <v>-29.379045</v>
      </c>
      <c r="BL190" s="40">
        <v>-61.688229</v>
      </c>
      <c r="BM190" s="40">
        <v>-18.557979</v>
      </c>
      <c r="BN190" s="40">
        <v>-36.547858</v>
      </c>
      <c r="BO190" s="40">
        <v>-24.173928</v>
      </c>
      <c r="BP190" s="40">
        <v>-65.669051</v>
      </c>
      <c r="BQ190" s="40">
        <v>-41.9198</v>
      </c>
      <c r="BR190" s="40">
        <v>-100.70132</v>
      </c>
      <c r="BS190" s="40">
        <v>-52.358308</v>
      </c>
      <c r="BT190" s="40">
        <v>-30.580123</v>
      </c>
      <c r="BU190" s="40">
        <v>-51.980871</v>
      </c>
      <c r="BV190" s="40">
        <v>-88.41903</v>
      </c>
      <c r="BW190" s="40">
        <v>-75.602567</v>
      </c>
      <c r="BX190" s="40">
        <v>-60.833908</v>
      </c>
      <c r="BY190" s="40">
        <v>-26.129603</v>
      </c>
      <c r="BZ190" s="40">
        <v>-33.032976</v>
      </c>
      <c r="CA190" s="40">
        <v>-8.28001</v>
      </c>
      <c r="CB190" s="40">
        <v>-9.044787</v>
      </c>
      <c r="CC190" s="40">
        <v>-20.979256</v>
      </c>
      <c r="CD190" s="40">
        <v>-11.823366</v>
      </c>
      <c r="CE190" s="40">
        <v>-26.814674</v>
      </c>
      <c r="CF190" s="40">
        <v>-11.786742</v>
      </c>
      <c r="CG190" s="40">
        <v>-14.707547</v>
      </c>
      <c r="CH190" s="40">
        <v>-10.238051</v>
      </c>
      <c r="CI190" s="40">
        <v>-14.262229</v>
      </c>
      <c r="CJ190" s="40">
        <v>-25.600062</v>
      </c>
      <c r="CK190" s="40">
        <v>-30.357477</v>
      </c>
      <c r="CL190" s="40">
        <v>-19.223278</v>
      </c>
      <c r="CM190" s="40">
        <v>-30.579456</v>
      </c>
      <c r="CN190" s="40">
        <v>-26.281951</v>
      </c>
      <c r="CO190" s="40">
        <v>-49.300012</v>
      </c>
      <c r="CP190" s="40">
        <v>-28.138434</v>
      </c>
      <c r="CQ190" s="40">
        <v>-26.371717</v>
      </c>
      <c r="CR190" s="40">
        <v>-18.715494</v>
      </c>
      <c r="CS190" s="40">
        <v>-21.851111</v>
      </c>
      <c r="CT190" s="40">
        <v>-18.789724</v>
      </c>
      <c r="CU190" s="40">
        <v>-29.096545</v>
      </c>
      <c r="CV190" s="40">
        <v>-16.799929</v>
      </c>
    </row>
    <row r="191" spans="1:100">
      <c r="A191" s="38">
        <v>45431</v>
      </c>
      <c r="B191" s="39" t="s">
        <v>37</v>
      </c>
      <c r="C191" s="39" t="s">
        <v>142</v>
      </c>
      <c r="D191" s="40">
        <v>494926.622634</v>
      </c>
      <c r="E191" s="40">
        <v>5473.399304</v>
      </c>
      <c r="F191" s="40">
        <v>5456.57802</v>
      </c>
      <c r="G191" s="40">
        <v>5428.536104</v>
      </c>
      <c r="H191" s="40">
        <v>5406.52075</v>
      </c>
      <c r="I191" s="40">
        <v>5415.244324</v>
      </c>
      <c r="J191" s="40">
        <v>5434.757425</v>
      </c>
      <c r="K191" s="40">
        <v>5468.026789</v>
      </c>
      <c r="L191" s="40">
        <v>5436.550802</v>
      </c>
      <c r="M191" s="40">
        <v>5402.538803</v>
      </c>
      <c r="N191" s="40">
        <v>5354.858838</v>
      </c>
      <c r="O191" s="40">
        <v>5313.411589</v>
      </c>
      <c r="P191" s="40">
        <v>5276.84298</v>
      </c>
      <c r="Q191" s="40">
        <v>5227.511331</v>
      </c>
      <c r="R191" s="40">
        <v>5178.526893</v>
      </c>
      <c r="S191" s="40">
        <v>5153.69894</v>
      </c>
      <c r="T191" s="40">
        <v>5145.900675</v>
      </c>
      <c r="U191" s="40">
        <v>5095.582002</v>
      </c>
      <c r="V191" s="40">
        <v>5102.661427</v>
      </c>
      <c r="W191" s="40">
        <v>5088.672394</v>
      </c>
      <c r="X191" s="40">
        <v>5065.336253</v>
      </c>
      <c r="Y191" s="40">
        <v>5021.939591</v>
      </c>
      <c r="Z191" s="40">
        <v>5025.197871</v>
      </c>
      <c r="AA191" s="40">
        <v>4999.770719</v>
      </c>
      <c r="AB191" s="40">
        <v>5001.161713</v>
      </c>
      <c r="AC191" s="40">
        <v>4975.766415</v>
      </c>
      <c r="AD191" s="40">
        <v>4982.110668</v>
      </c>
      <c r="AE191" s="40">
        <v>4983.678222</v>
      </c>
      <c r="AF191" s="40">
        <v>4959.983035</v>
      </c>
      <c r="AG191" s="40">
        <v>4911.841718</v>
      </c>
      <c r="AH191" s="40">
        <v>4808.011391</v>
      </c>
      <c r="AI191" s="40">
        <v>4656.192243</v>
      </c>
      <c r="AJ191" s="40">
        <v>4473.334451</v>
      </c>
      <c r="AK191" s="40">
        <v>4306.619211</v>
      </c>
      <c r="AL191" s="40">
        <v>4148.33644</v>
      </c>
      <c r="AM191" s="40">
        <v>4036.67297</v>
      </c>
      <c r="AN191" s="40">
        <v>4067.124324</v>
      </c>
      <c r="AO191" s="40">
        <v>4086.385383</v>
      </c>
      <c r="AP191" s="40">
        <v>4158.759144</v>
      </c>
      <c r="AQ191" s="40">
        <v>4249.7269</v>
      </c>
      <c r="AR191" s="40">
        <v>4294.633387</v>
      </c>
      <c r="AS191" s="40">
        <v>4261.372453</v>
      </c>
      <c r="AT191" s="40">
        <v>4247.577304</v>
      </c>
      <c r="AU191" s="40">
        <v>4258.785563</v>
      </c>
      <c r="AV191" s="40">
        <v>4278.463549</v>
      </c>
      <c r="AW191" s="40">
        <v>4283.329306</v>
      </c>
      <c r="AX191" s="40">
        <v>4312.395652</v>
      </c>
      <c r="AY191" s="40">
        <v>4350.554076</v>
      </c>
      <c r="AZ191" s="40">
        <v>4386.465714</v>
      </c>
      <c r="BA191" s="40">
        <v>4415.991104</v>
      </c>
      <c r="BB191" s="40">
        <v>4504.172422</v>
      </c>
      <c r="BC191" s="40">
        <v>4583.080747</v>
      </c>
      <c r="BD191" s="40">
        <v>4617.386984</v>
      </c>
      <c r="BE191" s="40">
        <v>4656.046036</v>
      </c>
      <c r="BF191" s="40">
        <v>4731.13735</v>
      </c>
      <c r="BG191" s="40">
        <v>4786.665244</v>
      </c>
      <c r="BH191" s="40">
        <v>4816.990843</v>
      </c>
      <c r="BI191" s="40">
        <v>4851.864862</v>
      </c>
      <c r="BJ191" s="40">
        <v>4855.576851</v>
      </c>
      <c r="BK191" s="40">
        <v>4850.054947</v>
      </c>
      <c r="BL191" s="40">
        <v>4933.11529</v>
      </c>
      <c r="BM191" s="40">
        <v>4971.340607</v>
      </c>
      <c r="BN191" s="40">
        <v>5006.998973</v>
      </c>
      <c r="BO191" s="40">
        <v>5046.436514</v>
      </c>
      <c r="BP191" s="40">
        <v>5093.914283</v>
      </c>
      <c r="BQ191" s="40">
        <v>5145.033578</v>
      </c>
      <c r="BR191" s="40">
        <v>5221.791122</v>
      </c>
      <c r="BS191" s="40">
        <v>5274.101722</v>
      </c>
      <c r="BT191" s="40">
        <v>5290.822551</v>
      </c>
      <c r="BU191" s="40">
        <v>5262.404846</v>
      </c>
      <c r="BV191" s="40">
        <v>5275.371974</v>
      </c>
      <c r="BW191" s="40">
        <v>5333.352915</v>
      </c>
      <c r="BX191" s="40">
        <v>5401.325606</v>
      </c>
      <c r="BY191" s="40">
        <v>5474.812739</v>
      </c>
      <c r="BZ191" s="40">
        <v>5538.470635</v>
      </c>
      <c r="CA191" s="40">
        <v>5546.964692</v>
      </c>
      <c r="CB191" s="40">
        <v>5599.150797</v>
      </c>
      <c r="CC191" s="40">
        <v>5655.995302</v>
      </c>
      <c r="CD191" s="40">
        <v>5758.815343</v>
      </c>
      <c r="CE191" s="40">
        <v>5984.333061</v>
      </c>
      <c r="CF191" s="40">
        <v>6024.49419</v>
      </c>
      <c r="CG191" s="40">
        <v>6087.308438</v>
      </c>
      <c r="CH191" s="40">
        <v>6138.105897</v>
      </c>
      <c r="CI191" s="40">
        <v>6144.61978</v>
      </c>
      <c r="CJ191" s="40">
        <v>6118.130087</v>
      </c>
      <c r="CK191" s="40">
        <v>6178.755184</v>
      </c>
      <c r="CL191" s="40">
        <v>6181.009506</v>
      </c>
      <c r="CM191" s="40">
        <v>6132.20411</v>
      </c>
      <c r="CN191" s="40">
        <v>6101.822056</v>
      </c>
      <c r="CO191" s="40">
        <v>6106.982947</v>
      </c>
      <c r="CP191" s="40">
        <v>6085.375877</v>
      </c>
      <c r="CQ191" s="40">
        <v>6102.515741</v>
      </c>
      <c r="CR191" s="40">
        <v>6079.568962</v>
      </c>
      <c r="CS191" s="40">
        <v>6150.913853</v>
      </c>
      <c r="CT191" s="40">
        <v>6188.583451</v>
      </c>
      <c r="CU191" s="40">
        <v>6122.239195</v>
      </c>
      <c r="CV191" s="40">
        <v>6049.128365</v>
      </c>
    </row>
    <row r="192" spans="1:100">
      <c r="A192" s="38">
        <v>45432</v>
      </c>
      <c r="B192" s="39" t="s">
        <v>28</v>
      </c>
      <c r="C192" s="39" t="s">
        <v>142</v>
      </c>
      <c r="D192" s="40">
        <v>884.578726</v>
      </c>
      <c r="E192" s="40">
        <v>3.235974</v>
      </c>
      <c r="F192" s="40">
        <v>3.232248</v>
      </c>
      <c r="G192" s="40">
        <v>3.235701</v>
      </c>
      <c r="H192" s="40">
        <v>3.234707</v>
      </c>
      <c r="I192" s="40">
        <v>3.233073</v>
      </c>
      <c r="J192" s="40">
        <v>3.233638</v>
      </c>
      <c r="K192" s="40">
        <v>3.235163</v>
      </c>
      <c r="L192" s="40">
        <v>3.230905</v>
      </c>
      <c r="M192" s="40">
        <v>3.23728</v>
      </c>
      <c r="N192" s="40">
        <v>3.229992</v>
      </c>
      <c r="O192" s="40">
        <v>3.233805</v>
      </c>
      <c r="P192" s="40">
        <v>3.233385</v>
      </c>
      <c r="Q192" s="40">
        <v>3.234207</v>
      </c>
      <c r="R192" s="40">
        <v>3.236546</v>
      </c>
      <c r="S192" s="40">
        <v>3.237139</v>
      </c>
      <c r="T192" s="40">
        <v>3.237318</v>
      </c>
      <c r="U192" s="40">
        <v>3.232448</v>
      </c>
      <c r="V192" s="40">
        <v>3.241914</v>
      </c>
      <c r="W192" s="40">
        <v>3.232191</v>
      </c>
      <c r="X192" s="40">
        <v>3.234945</v>
      </c>
      <c r="Y192" s="40">
        <v>3.231846</v>
      </c>
      <c r="Z192" s="40">
        <v>3.238507</v>
      </c>
      <c r="AA192" s="40">
        <v>3.239157</v>
      </c>
      <c r="AB192" s="40">
        <v>3.241014</v>
      </c>
      <c r="AC192" s="40">
        <v>3.238859</v>
      </c>
      <c r="AD192" s="40">
        <v>3.233513</v>
      </c>
      <c r="AE192" s="40">
        <v>3.243823</v>
      </c>
      <c r="AF192" s="40">
        <v>3.239109</v>
      </c>
      <c r="AG192" s="40">
        <v>3.270171</v>
      </c>
      <c r="AH192" s="40">
        <v>3.302377</v>
      </c>
      <c r="AI192" s="40">
        <v>3.291624</v>
      </c>
      <c r="AJ192" s="40">
        <v>3.293275</v>
      </c>
      <c r="AK192" s="40">
        <v>3.292791</v>
      </c>
      <c r="AL192" s="40">
        <v>3.297417</v>
      </c>
      <c r="AM192" s="40">
        <v>3.30016</v>
      </c>
      <c r="AN192" s="40">
        <v>3.299744</v>
      </c>
      <c r="AO192" s="40">
        <v>3.269221</v>
      </c>
      <c r="AP192" s="40">
        <v>3.244098</v>
      </c>
      <c r="AQ192" s="40">
        <v>3.246463</v>
      </c>
      <c r="AR192" s="40">
        <v>3.241341</v>
      </c>
      <c r="AS192" s="40">
        <v>3.245296</v>
      </c>
      <c r="AT192" s="40">
        <v>3.242894</v>
      </c>
      <c r="AU192" s="40">
        <v>3.246702</v>
      </c>
      <c r="AV192" s="40">
        <v>3.245256</v>
      </c>
      <c r="AW192" s="40">
        <v>3.243172</v>
      </c>
      <c r="AX192" s="40">
        <v>3.320473</v>
      </c>
      <c r="AY192" s="40">
        <v>3.392416</v>
      </c>
      <c r="AZ192" s="40">
        <v>3.391761</v>
      </c>
      <c r="BA192" s="40">
        <v>3.373646</v>
      </c>
      <c r="BB192" s="40">
        <v>3.393683</v>
      </c>
      <c r="BC192" s="40">
        <v>3.396365</v>
      </c>
      <c r="BD192" s="40">
        <v>3.384244</v>
      </c>
      <c r="BE192" s="40">
        <v>3.385474</v>
      </c>
      <c r="BF192" s="40">
        <v>3.279869</v>
      </c>
      <c r="BG192" s="40">
        <v>3.389934</v>
      </c>
      <c r="BH192" s="40">
        <v>3.383831</v>
      </c>
      <c r="BI192" s="40">
        <v>3.368382</v>
      </c>
      <c r="BJ192" s="40">
        <v>3.351542</v>
      </c>
      <c r="BK192" s="40">
        <v>3.349074</v>
      </c>
      <c r="BL192" s="40">
        <v>3.352536</v>
      </c>
      <c r="BM192" s="40">
        <v>3.352029</v>
      </c>
      <c r="BN192" s="40">
        <v>5.763424</v>
      </c>
      <c r="BO192" s="40">
        <v>8.017912</v>
      </c>
      <c r="BP192" s="40">
        <v>10.131547</v>
      </c>
      <c r="BQ192" s="40">
        <v>11.679038</v>
      </c>
      <c r="BR192" s="40">
        <v>13.311108</v>
      </c>
      <c r="BS192" s="40">
        <v>15.357695</v>
      </c>
      <c r="BT192" s="40">
        <v>15.541242</v>
      </c>
      <c r="BU192" s="40">
        <v>15.538444</v>
      </c>
      <c r="BV192" s="40">
        <v>15.528445</v>
      </c>
      <c r="BW192" s="40">
        <v>16.487887</v>
      </c>
      <c r="BX192" s="40">
        <v>18.264027</v>
      </c>
      <c r="BY192" s="40">
        <v>20.033729</v>
      </c>
      <c r="BZ192" s="40">
        <v>22.121469</v>
      </c>
      <c r="CA192" s="40">
        <v>23.891781</v>
      </c>
      <c r="CB192" s="40">
        <v>25.531601</v>
      </c>
      <c r="CC192" s="40">
        <v>27.264378</v>
      </c>
      <c r="CD192" s="40">
        <v>28.777857</v>
      </c>
      <c r="CE192" s="40">
        <v>28.992644</v>
      </c>
      <c r="CF192" s="40">
        <v>27.21669</v>
      </c>
      <c r="CG192" s="40">
        <v>25.461426</v>
      </c>
      <c r="CH192" s="40">
        <v>23.596494</v>
      </c>
      <c r="CI192" s="40">
        <v>21.687688</v>
      </c>
      <c r="CJ192" s="40">
        <v>20.887385</v>
      </c>
      <c r="CK192" s="40">
        <v>20.921519</v>
      </c>
      <c r="CL192" s="40">
        <v>20.970633</v>
      </c>
      <c r="CM192" s="40">
        <v>20.945688</v>
      </c>
      <c r="CN192" s="40">
        <v>20.971582</v>
      </c>
      <c r="CO192" s="40">
        <v>20.966542</v>
      </c>
      <c r="CP192" s="40">
        <v>20.970428</v>
      </c>
      <c r="CQ192" s="40">
        <v>20.984271</v>
      </c>
      <c r="CR192" s="40">
        <v>20.984076</v>
      </c>
      <c r="CS192" s="40">
        <v>20.956296</v>
      </c>
      <c r="CT192" s="40">
        <v>20.093481</v>
      </c>
      <c r="CU192" s="40">
        <v>18.244707</v>
      </c>
      <c r="CV192" s="40">
        <v>16.449924</v>
      </c>
    </row>
    <row r="193" spans="1:100">
      <c r="A193" s="38">
        <v>45432</v>
      </c>
      <c r="B193" s="39" t="s">
        <v>29</v>
      </c>
      <c r="C193" s="39" t="s">
        <v>142</v>
      </c>
      <c r="D193" s="40">
        <v>149143.396803</v>
      </c>
      <c r="E193" s="40">
        <v>1165.761022</v>
      </c>
      <c r="F193" s="40">
        <v>1163.8</v>
      </c>
      <c r="G193" s="40">
        <v>1154.133293</v>
      </c>
      <c r="H193" s="40">
        <v>1142.50096</v>
      </c>
      <c r="I193" s="40">
        <v>1131.185791</v>
      </c>
      <c r="J193" s="40">
        <v>1126.692989</v>
      </c>
      <c r="K193" s="40">
        <v>1128.240295</v>
      </c>
      <c r="L193" s="40">
        <v>1123.549977</v>
      </c>
      <c r="M193" s="40">
        <v>1124.94598</v>
      </c>
      <c r="N193" s="40">
        <v>1123.006782</v>
      </c>
      <c r="O193" s="40">
        <v>1127.055952</v>
      </c>
      <c r="P193" s="40">
        <v>1125.928837</v>
      </c>
      <c r="Q193" s="40">
        <v>1128.273489</v>
      </c>
      <c r="R193" s="40">
        <v>1124.767302</v>
      </c>
      <c r="S193" s="40">
        <v>1122.871704</v>
      </c>
      <c r="T193" s="40">
        <v>1120.194855</v>
      </c>
      <c r="U193" s="40">
        <v>1112.223161</v>
      </c>
      <c r="V193" s="40">
        <v>1099.808488</v>
      </c>
      <c r="W193" s="40">
        <v>1083.691897</v>
      </c>
      <c r="X193" s="40">
        <v>1100.418515</v>
      </c>
      <c r="Y193" s="40">
        <v>1115.437897</v>
      </c>
      <c r="Z193" s="40">
        <v>1119.470801</v>
      </c>
      <c r="AA193" s="40">
        <v>1121.588449</v>
      </c>
      <c r="AB193" s="40">
        <v>1122.03427</v>
      </c>
      <c r="AC193" s="40">
        <v>1125.25337</v>
      </c>
      <c r="AD193" s="40">
        <v>1122.084085</v>
      </c>
      <c r="AE193" s="40">
        <v>1125.982209</v>
      </c>
      <c r="AF193" s="40">
        <v>1125.306773</v>
      </c>
      <c r="AG193" s="40">
        <v>1125.350421</v>
      </c>
      <c r="AH193" s="40">
        <v>1123.685818</v>
      </c>
      <c r="AI193" s="40">
        <v>1124.35721</v>
      </c>
      <c r="AJ193" s="40">
        <v>1123.742051</v>
      </c>
      <c r="AK193" s="40">
        <v>1125.543324</v>
      </c>
      <c r="AL193" s="40">
        <v>1079.366506</v>
      </c>
      <c r="AM193" s="40">
        <v>1080.806679</v>
      </c>
      <c r="AN193" s="40">
        <v>1088.934171</v>
      </c>
      <c r="AO193" s="40">
        <v>1088.154906</v>
      </c>
      <c r="AP193" s="40">
        <v>1102.173545</v>
      </c>
      <c r="AQ193" s="40">
        <v>1073.264487</v>
      </c>
      <c r="AR193" s="40">
        <v>1058.613066</v>
      </c>
      <c r="AS193" s="40">
        <v>1124.296184</v>
      </c>
      <c r="AT193" s="40">
        <v>1175.107776</v>
      </c>
      <c r="AU193" s="40">
        <v>1228.123528</v>
      </c>
      <c r="AV193" s="40">
        <v>1294.398829</v>
      </c>
      <c r="AW193" s="40">
        <v>1330.177444</v>
      </c>
      <c r="AX193" s="40">
        <v>1369.107779</v>
      </c>
      <c r="AY193" s="40">
        <v>1406.59878</v>
      </c>
      <c r="AZ193" s="40">
        <v>1430.742884</v>
      </c>
      <c r="BA193" s="40">
        <v>1485.983996</v>
      </c>
      <c r="BB193" s="40">
        <v>1558.584952</v>
      </c>
      <c r="BC193" s="40">
        <v>1629.12827</v>
      </c>
      <c r="BD193" s="40">
        <v>1742.480123</v>
      </c>
      <c r="BE193" s="40">
        <v>1880.88539</v>
      </c>
      <c r="BF193" s="40">
        <v>2014.389202</v>
      </c>
      <c r="BG193" s="40">
        <v>2042.507336</v>
      </c>
      <c r="BH193" s="40">
        <v>2068.22741</v>
      </c>
      <c r="BI193" s="40">
        <v>2082.70009</v>
      </c>
      <c r="BJ193" s="40">
        <v>2082.672793</v>
      </c>
      <c r="BK193" s="40">
        <v>2068.023512</v>
      </c>
      <c r="BL193" s="40">
        <v>2050.018934</v>
      </c>
      <c r="BM193" s="40">
        <v>2075.588875</v>
      </c>
      <c r="BN193" s="40">
        <v>2115.054118</v>
      </c>
      <c r="BO193" s="40">
        <v>2149.675736</v>
      </c>
      <c r="BP193" s="40">
        <v>2145.869086</v>
      </c>
      <c r="BQ193" s="40">
        <v>2140.975372</v>
      </c>
      <c r="BR193" s="40">
        <v>2150.285594</v>
      </c>
      <c r="BS193" s="40">
        <v>2116.719605</v>
      </c>
      <c r="BT193" s="40">
        <v>2116.275291</v>
      </c>
      <c r="BU193" s="40">
        <v>2110.642764</v>
      </c>
      <c r="BV193" s="40">
        <v>2086.774381</v>
      </c>
      <c r="BW193" s="40">
        <v>2048.137606</v>
      </c>
      <c r="BX193" s="40">
        <v>2087.056661</v>
      </c>
      <c r="BY193" s="40">
        <v>2115.76154</v>
      </c>
      <c r="BZ193" s="40">
        <v>2109.940024</v>
      </c>
      <c r="CA193" s="40">
        <v>2097.552745</v>
      </c>
      <c r="CB193" s="40">
        <v>2076.284997</v>
      </c>
      <c r="CC193" s="40">
        <v>2080.857383</v>
      </c>
      <c r="CD193" s="40">
        <v>2136.556952</v>
      </c>
      <c r="CE193" s="40">
        <v>2154.867135</v>
      </c>
      <c r="CF193" s="40">
        <v>2143.993493</v>
      </c>
      <c r="CG193" s="40">
        <v>2118.025189</v>
      </c>
      <c r="CH193" s="40">
        <v>2087.865401</v>
      </c>
      <c r="CI193" s="40">
        <v>2069.474088</v>
      </c>
      <c r="CJ193" s="40">
        <v>2039.539501</v>
      </c>
      <c r="CK193" s="40">
        <v>2030.811272</v>
      </c>
      <c r="CL193" s="40">
        <v>2009.347217</v>
      </c>
      <c r="CM193" s="40">
        <v>1953.487694</v>
      </c>
      <c r="CN193" s="40">
        <v>1868.244465</v>
      </c>
      <c r="CO193" s="40">
        <v>1811.376643</v>
      </c>
      <c r="CP193" s="40">
        <v>1824.145433</v>
      </c>
      <c r="CQ193" s="40">
        <v>1756.059852</v>
      </c>
      <c r="CR193" s="40">
        <v>1664.205513</v>
      </c>
      <c r="CS193" s="40">
        <v>1580.753947</v>
      </c>
      <c r="CT193" s="40">
        <v>1499.780792</v>
      </c>
      <c r="CU193" s="40">
        <v>1422.331512</v>
      </c>
      <c r="CV193" s="40">
        <v>1384.722387</v>
      </c>
    </row>
    <row r="194" spans="1:100">
      <c r="A194" s="38">
        <v>45432</v>
      </c>
      <c r="B194" s="39" t="s">
        <v>30</v>
      </c>
      <c r="C194" s="39" t="s">
        <v>142</v>
      </c>
      <c r="D194" s="40">
        <v>87177.909123</v>
      </c>
      <c r="E194" s="40">
        <v>396.972716</v>
      </c>
      <c r="F194" s="40">
        <v>402.540839</v>
      </c>
      <c r="G194" s="40">
        <v>333.508296</v>
      </c>
      <c r="H194" s="40">
        <v>322.198451</v>
      </c>
      <c r="I194" s="40">
        <v>324.217291</v>
      </c>
      <c r="J194" s="40">
        <v>324.744403</v>
      </c>
      <c r="K194" s="40">
        <v>326.303995</v>
      </c>
      <c r="L194" s="40">
        <v>324.70989</v>
      </c>
      <c r="M194" s="40">
        <v>325.006306</v>
      </c>
      <c r="N194" s="40">
        <v>326.624308</v>
      </c>
      <c r="O194" s="40">
        <v>328.549714</v>
      </c>
      <c r="P194" s="40">
        <v>331.905913</v>
      </c>
      <c r="Q194" s="40">
        <v>335.789494</v>
      </c>
      <c r="R194" s="40">
        <v>333.538512</v>
      </c>
      <c r="S194" s="40">
        <v>325.374671</v>
      </c>
      <c r="T194" s="40">
        <v>323.107227</v>
      </c>
      <c r="U194" s="40">
        <v>324.609848</v>
      </c>
      <c r="V194" s="40">
        <v>323.698613</v>
      </c>
      <c r="W194" s="40">
        <v>328.325007</v>
      </c>
      <c r="X194" s="40">
        <v>334.998039</v>
      </c>
      <c r="Y194" s="40">
        <v>335.628012</v>
      </c>
      <c r="Z194" s="40">
        <v>335.416846</v>
      </c>
      <c r="AA194" s="40">
        <v>336.683556</v>
      </c>
      <c r="AB194" s="40">
        <v>334.610716</v>
      </c>
      <c r="AC194" s="40">
        <v>335.298713</v>
      </c>
      <c r="AD194" s="40">
        <v>334.25712</v>
      </c>
      <c r="AE194" s="40">
        <v>336.018905</v>
      </c>
      <c r="AF194" s="40">
        <v>335.708541</v>
      </c>
      <c r="AG194" s="40">
        <v>335.662137</v>
      </c>
      <c r="AH194" s="40">
        <v>337.314241</v>
      </c>
      <c r="AI194" s="40">
        <v>334.052633</v>
      </c>
      <c r="AJ194" s="40">
        <v>324.135018</v>
      </c>
      <c r="AK194" s="40">
        <v>325.704463</v>
      </c>
      <c r="AL194" s="40">
        <v>331.421389</v>
      </c>
      <c r="AM194" s="40">
        <v>341.019188</v>
      </c>
      <c r="AN194" s="40">
        <v>353.306375</v>
      </c>
      <c r="AO194" s="40">
        <v>366.925766</v>
      </c>
      <c r="AP194" s="40">
        <v>373.831352</v>
      </c>
      <c r="AQ194" s="40">
        <v>428.882544</v>
      </c>
      <c r="AR194" s="40">
        <v>471.135314</v>
      </c>
      <c r="AS194" s="40">
        <v>476.399232</v>
      </c>
      <c r="AT194" s="40">
        <v>504.799606</v>
      </c>
      <c r="AU194" s="40">
        <v>588.170272</v>
      </c>
      <c r="AV194" s="40">
        <v>646.737637</v>
      </c>
      <c r="AW194" s="40">
        <v>688.698606</v>
      </c>
      <c r="AX194" s="40">
        <v>752.852257</v>
      </c>
      <c r="AY194" s="40">
        <v>813.770899</v>
      </c>
      <c r="AZ194" s="40">
        <v>859.9638</v>
      </c>
      <c r="BA194" s="40">
        <v>933.531694</v>
      </c>
      <c r="BB194" s="40">
        <v>1026.603263</v>
      </c>
      <c r="BC194" s="40">
        <v>1083.190002</v>
      </c>
      <c r="BD194" s="40">
        <v>1169.724703</v>
      </c>
      <c r="BE194" s="40">
        <v>1215.755271</v>
      </c>
      <c r="BF194" s="40">
        <v>1276.84826</v>
      </c>
      <c r="BG194" s="40">
        <v>1270.168543</v>
      </c>
      <c r="BH194" s="40">
        <v>1283.229188</v>
      </c>
      <c r="BI194" s="40">
        <v>1326.064493</v>
      </c>
      <c r="BJ194" s="40">
        <v>1391.082571</v>
      </c>
      <c r="BK194" s="40">
        <v>1426.118583</v>
      </c>
      <c r="BL194" s="40">
        <v>1429.393047</v>
      </c>
      <c r="BM194" s="40">
        <v>1457.383228</v>
      </c>
      <c r="BN194" s="40">
        <v>1531.889243</v>
      </c>
      <c r="BO194" s="40">
        <v>1699.596579</v>
      </c>
      <c r="BP194" s="40">
        <v>1730.778257</v>
      </c>
      <c r="BQ194" s="40">
        <v>1727.024543</v>
      </c>
      <c r="BR194" s="40">
        <v>1740.124479</v>
      </c>
      <c r="BS194" s="40">
        <v>1754.536933</v>
      </c>
      <c r="BT194" s="40">
        <v>1776.617526</v>
      </c>
      <c r="BU194" s="40">
        <v>1791.3686</v>
      </c>
      <c r="BV194" s="40">
        <v>1782.008203</v>
      </c>
      <c r="BW194" s="40">
        <v>1777.285435</v>
      </c>
      <c r="BX194" s="40">
        <v>1777.288369</v>
      </c>
      <c r="BY194" s="40">
        <v>1808.01069</v>
      </c>
      <c r="BZ194" s="40">
        <v>1851.831465</v>
      </c>
      <c r="CA194" s="40">
        <v>1850.846817</v>
      </c>
      <c r="CB194" s="40">
        <v>1840.566214</v>
      </c>
      <c r="CC194" s="40">
        <v>1849.963342</v>
      </c>
      <c r="CD194" s="40">
        <v>1958.779784</v>
      </c>
      <c r="CE194" s="40">
        <v>2013.952723</v>
      </c>
      <c r="CF194" s="40">
        <v>2014.171237</v>
      </c>
      <c r="CG194" s="40">
        <v>1948.170998</v>
      </c>
      <c r="CH194" s="40">
        <v>1851.783582</v>
      </c>
      <c r="CI194" s="40">
        <v>1779.333032</v>
      </c>
      <c r="CJ194" s="40">
        <v>1667.675492</v>
      </c>
      <c r="CK194" s="40">
        <v>1474.140077</v>
      </c>
      <c r="CL194" s="40">
        <v>1319.248821</v>
      </c>
      <c r="CM194" s="40">
        <v>1245.372601</v>
      </c>
      <c r="CN194" s="40">
        <v>1105.544499</v>
      </c>
      <c r="CO194" s="40">
        <v>957.450522</v>
      </c>
      <c r="CP194" s="40">
        <v>810.666311</v>
      </c>
      <c r="CQ194" s="40">
        <v>732.891335</v>
      </c>
      <c r="CR194" s="40">
        <v>682.250316</v>
      </c>
      <c r="CS194" s="40">
        <v>601.560168</v>
      </c>
      <c r="CT194" s="40">
        <v>512.069878</v>
      </c>
      <c r="CU194" s="40">
        <v>450.545551</v>
      </c>
      <c r="CV194" s="40">
        <v>438.343984</v>
      </c>
    </row>
    <row r="195" spans="1:100">
      <c r="A195" s="38">
        <v>45432</v>
      </c>
      <c r="B195" s="39" t="s">
        <v>31</v>
      </c>
      <c r="C195" s="39" t="s">
        <v>142</v>
      </c>
      <c r="D195" s="40">
        <v>440032.131377</v>
      </c>
      <c r="E195" s="40">
        <v>4281.992008</v>
      </c>
      <c r="F195" s="40">
        <v>4119.95959</v>
      </c>
      <c r="G195" s="40">
        <v>4005.518771</v>
      </c>
      <c r="H195" s="40">
        <v>3918.560849</v>
      </c>
      <c r="I195" s="40">
        <v>3807.612833</v>
      </c>
      <c r="J195" s="40">
        <v>3649.631668</v>
      </c>
      <c r="K195" s="40">
        <v>3475.383624</v>
      </c>
      <c r="L195" s="40">
        <v>3429.74981</v>
      </c>
      <c r="M195" s="40">
        <v>3349.615565</v>
      </c>
      <c r="N195" s="40">
        <v>3307.172191</v>
      </c>
      <c r="O195" s="40">
        <v>3219.848789</v>
      </c>
      <c r="P195" s="40">
        <v>3235.760396</v>
      </c>
      <c r="Q195" s="40">
        <v>3157.430922</v>
      </c>
      <c r="R195" s="40">
        <v>3114.461301</v>
      </c>
      <c r="S195" s="40">
        <v>3051.544147</v>
      </c>
      <c r="T195" s="40">
        <v>3047.816541</v>
      </c>
      <c r="U195" s="40">
        <v>3049.189607</v>
      </c>
      <c r="V195" s="40">
        <v>3054.381807</v>
      </c>
      <c r="W195" s="40">
        <v>3075.112208</v>
      </c>
      <c r="X195" s="40">
        <v>3153.30119</v>
      </c>
      <c r="Y195" s="40">
        <v>3272.679137</v>
      </c>
      <c r="Z195" s="40">
        <v>3315.72081</v>
      </c>
      <c r="AA195" s="40">
        <v>3390.943292</v>
      </c>
      <c r="AB195" s="40">
        <v>3551.898125</v>
      </c>
      <c r="AC195" s="40">
        <v>3629.461762</v>
      </c>
      <c r="AD195" s="40">
        <v>3825.304841</v>
      </c>
      <c r="AE195" s="40">
        <v>3850.641085</v>
      </c>
      <c r="AF195" s="40">
        <v>3985.594303</v>
      </c>
      <c r="AG195" s="40">
        <v>3964.20143</v>
      </c>
      <c r="AH195" s="40">
        <v>3872.086332</v>
      </c>
      <c r="AI195" s="40">
        <v>3692.651154</v>
      </c>
      <c r="AJ195" s="40">
        <v>3532.53933</v>
      </c>
      <c r="AK195" s="40">
        <v>3481.775533</v>
      </c>
      <c r="AL195" s="40">
        <v>3477.95001</v>
      </c>
      <c r="AM195" s="40">
        <v>3504.59769</v>
      </c>
      <c r="AN195" s="40">
        <v>3421.807891</v>
      </c>
      <c r="AO195" s="40">
        <v>3450.448245</v>
      </c>
      <c r="AP195" s="40">
        <v>3580.856682</v>
      </c>
      <c r="AQ195" s="40">
        <v>3695.931709</v>
      </c>
      <c r="AR195" s="40">
        <v>3790.631436</v>
      </c>
      <c r="AS195" s="40">
        <v>3814.861594</v>
      </c>
      <c r="AT195" s="40">
        <v>3883.126287</v>
      </c>
      <c r="AU195" s="40">
        <v>3927.652494</v>
      </c>
      <c r="AV195" s="40">
        <v>4013.43134</v>
      </c>
      <c r="AW195" s="40">
        <v>4162.463318</v>
      </c>
      <c r="AX195" s="40">
        <v>4418.358568</v>
      </c>
      <c r="AY195" s="40">
        <v>4572.634074</v>
      </c>
      <c r="AZ195" s="40">
        <v>4763.84651</v>
      </c>
      <c r="BA195" s="40">
        <v>4985.946916</v>
      </c>
      <c r="BB195" s="40">
        <v>5130.622075</v>
      </c>
      <c r="BC195" s="40">
        <v>5188.771639</v>
      </c>
      <c r="BD195" s="40">
        <v>5282.72651</v>
      </c>
      <c r="BE195" s="40">
        <v>5384.904512</v>
      </c>
      <c r="BF195" s="40">
        <v>5484.16775</v>
      </c>
      <c r="BG195" s="40">
        <v>5546.322086</v>
      </c>
      <c r="BH195" s="40">
        <v>5578.291785</v>
      </c>
      <c r="BI195" s="40">
        <v>5680.47308</v>
      </c>
      <c r="BJ195" s="40">
        <v>5756.739207</v>
      </c>
      <c r="BK195" s="40">
        <v>5819.82614</v>
      </c>
      <c r="BL195" s="40">
        <v>5778.005247</v>
      </c>
      <c r="BM195" s="40">
        <v>5798.112679</v>
      </c>
      <c r="BN195" s="40">
        <v>5753.624016</v>
      </c>
      <c r="BO195" s="40">
        <v>5823.549379</v>
      </c>
      <c r="BP195" s="40">
        <v>5781.501462</v>
      </c>
      <c r="BQ195" s="40">
        <v>5698.445286</v>
      </c>
      <c r="BR195" s="40">
        <v>5726.646514</v>
      </c>
      <c r="BS195" s="40">
        <v>5592.732759</v>
      </c>
      <c r="BT195" s="40">
        <v>5547.801855</v>
      </c>
      <c r="BU195" s="40">
        <v>5575.315065</v>
      </c>
      <c r="BV195" s="40">
        <v>5523.408419</v>
      </c>
      <c r="BW195" s="40">
        <v>5472.509155</v>
      </c>
      <c r="BX195" s="40">
        <v>5614.266316</v>
      </c>
      <c r="BY195" s="40">
        <v>5720.421326</v>
      </c>
      <c r="BZ195" s="40">
        <v>5704.898397</v>
      </c>
      <c r="CA195" s="40">
        <v>5715.1971</v>
      </c>
      <c r="CB195" s="40">
        <v>5875.35282</v>
      </c>
      <c r="CC195" s="40">
        <v>5985.985915</v>
      </c>
      <c r="CD195" s="40">
        <v>6032.59047</v>
      </c>
      <c r="CE195" s="40">
        <v>6048.600121</v>
      </c>
      <c r="CF195" s="40">
        <v>5983.835608</v>
      </c>
      <c r="CG195" s="40">
        <v>5932.908057</v>
      </c>
      <c r="CH195" s="40">
        <v>5933.587876</v>
      </c>
      <c r="CI195" s="40">
        <v>5901.422063</v>
      </c>
      <c r="CJ195" s="40">
        <v>5874.598278</v>
      </c>
      <c r="CK195" s="40">
        <v>5793.763209</v>
      </c>
      <c r="CL195" s="40">
        <v>5550.544016</v>
      </c>
      <c r="CM195" s="40">
        <v>5447.499181</v>
      </c>
      <c r="CN195" s="40">
        <v>5347.174277</v>
      </c>
      <c r="CO195" s="40">
        <v>5305.369206</v>
      </c>
      <c r="CP195" s="40">
        <v>5197.374815</v>
      </c>
      <c r="CQ195" s="40">
        <v>5065.189591</v>
      </c>
      <c r="CR195" s="40">
        <v>4978.621398</v>
      </c>
      <c r="CS195" s="40">
        <v>4883.264741</v>
      </c>
      <c r="CT195" s="40">
        <v>4740.855728</v>
      </c>
      <c r="CU195" s="40">
        <v>4627.063102</v>
      </c>
      <c r="CV195" s="40">
        <v>4513.165431</v>
      </c>
    </row>
    <row r="196" spans="1:100">
      <c r="A196" s="38">
        <v>45432</v>
      </c>
      <c r="B196" s="39" t="s">
        <v>32</v>
      </c>
      <c r="C196" s="39" t="s">
        <v>142</v>
      </c>
      <c r="D196" s="40">
        <v>2843.5877</v>
      </c>
      <c r="E196" s="40">
        <v>24.331165</v>
      </c>
      <c r="F196" s="40">
        <v>24.354268</v>
      </c>
      <c r="G196" s="40">
        <v>24.535226</v>
      </c>
      <c r="H196" s="40">
        <v>24.552495</v>
      </c>
      <c r="I196" s="40">
        <v>23.84371</v>
      </c>
      <c r="J196" s="40">
        <v>23.751749</v>
      </c>
      <c r="K196" s="40">
        <v>23.847895</v>
      </c>
      <c r="L196" s="40">
        <v>24.044184</v>
      </c>
      <c r="M196" s="40">
        <v>28.415944</v>
      </c>
      <c r="N196" s="40">
        <v>28.27352</v>
      </c>
      <c r="O196" s="40">
        <v>28.406005</v>
      </c>
      <c r="P196" s="40">
        <v>26.85731</v>
      </c>
      <c r="Q196" s="40">
        <v>23.813262</v>
      </c>
      <c r="R196" s="40">
        <v>23.741518</v>
      </c>
      <c r="S196" s="40">
        <v>23.795806</v>
      </c>
      <c r="T196" s="40">
        <v>23.766262</v>
      </c>
      <c r="U196" s="40">
        <v>23.763899</v>
      </c>
      <c r="V196" s="40">
        <v>23.806618</v>
      </c>
      <c r="W196" s="40">
        <v>23.762982</v>
      </c>
      <c r="X196" s="40">
        <v>23.774963</v>
      </c>
      <c r="Y196" s="40">
        <v>23.782555</v>
      </c>
      <c r="Z196" s="40">
        <v>23.799089</v>
      </c>
      <c r="AA196" s="40">
        <v>23.794708</v>
      </c>
      <c r="AB196" s="40">
        <v>23.785617</v>
      </c>
      <c r="AC196" s="40">
        <v>23.818396</v>
      </c>
      <c r="AD196" s="40">
        <v>23.741254</v>
      </c>
      <c r="AE196" s="40">
        <v>23.828025</v>
      </c>
      <c r="AF196" s="40">
        <v>23.756225</v>
      </c>
      <c r="AG196" s="40">
        <v>24.142403</v>
      </c>
      <c r="AH196" s="40">
        <v>24.229248</v>
      </c>
      <c r="AI196" s="40">
        <v>24.216659</v>
      </c>
      <c r="AJ196" s="40">
        <v>24.401619</v>
      </c>
      <c r="AK196" s="40">
        <v>28.670474</v>
      </c>
      <c r="AL196" s="40">
        <v>28.626958</v>
      </c>
      <c r="AM196" s="40">
        <v>28.629335</v>
      </c>
      <c r="AN196" s="40">
        <v>28.804736</v>
      </c>
      <c r="AO196" s="40">
        <v>28.792536</v>
      </c>
      <c r="AP196" s="40">
        <v>28.785169</v>
      </c>
      <c r="AQ196" s="40">
        <v>28.772544</v>
      </c>
      <c r="AR196" s="40">
        <v>28.819941</v>
      </c>
      <c r="AS196" s="40">
        <v>34.050585</v>
      </c>
      <c r="AT196" s="40">
        <v>34.029513</v>
      </c>
      <c r="AU196" s="40">
        <v>33.954377</v>
      </c>
      <c r="AV196" s="40">
        <v>33.668</v>
      </c>
      <c r="AW196" s="40">
        <v>33.401121</v>
      </c>
      <c r="AX196" s="40">
        <v>33.378604</v>
      </c>
      <c r="AY196" s="40">
        <v>33.360661</v>
      </c>
      <c r="AZ196" s="40">
        <v>28.978647</v>
      </c>
      <c r="BA196" s="40">
        <v>28.911663</v>
      </c>
      <c r="BB196" s="40">
        <v>28.92745</v>
      </c>
      <c r="BC196" s="40">
        <v>28.960582</v>
      </c>
      <c r="BD196" s="40">
        <v>28.854076</v>
      </c>
      <c r="BE196" s="40">
        <v>30.41718</v>
      </c>
      <c r="BF196" s="40">
        <v>30.339476</v>
      </c>
      <c r="BG196" s="40">
        <v>30.33289</v>
      </c>
      <c r="BH196" s="40">
        <v>30.422325</v>
      </c>
      <c r="BI196" s="40">
        <v>30.371465</v>
      </c>
      <c r="BJ196" s="40">
        <v>30.386389</v>
      </c>
      <c r="BK196" s="40">
        <v>30.317426</v>
      </c>
      <c r="BL196" s="40">
        <v>30.42356</v>
      </c>
      <c r="BM196" s="40">
        <v>30.357765</v>
      </c>
      <c r="BN196" s="40">
        <v>30.423142</v>
      </c>
      <c r="BO196" s="40">
        <v>30.306207</v>
      </c>
      <c r="BP196" s="40">
        <v>30.397497</v>
      </c>
      <c r="BQ196" s="40">
        <v>30.421613</v>
      </c>
      <c r="BR196" s="40">
        <v>30.275311</v>
      </c>
      <c r="BS196" s="40">
        <v>30.280982</v>
      </c>
      <c r="BT196" s="40">
        <v>30.363605</v>
      </c>
      <c r="BU196" s="40">
        <v>30.393144</v>
      </c>
      <c r="BV196" s="40">
        <v>30.394837</v>
      </c>
      <c r="BW196" s="40">
        <v>30.560882</v>
      </c>
      <c r="BX196" s="40">
        <v>30.483893</v>
      </c>
      <c r="BY196" s="40">
        <v>30.425413</v>
      </c>
      <c r="BZ196" s="40">
        <v>30.378442</v>
      </c>
      <c r="CA196" s="40">
        <v>30.511083</v>
      </c>
      <c r="CB196" s="40">
        <v>30.512699</v>
      </c>
      <c r="CC196" s="40">
        <v>52.176985</v>
      </c>
      <c r="CD196" s="40">
        <v>53.054021</v>
      </c>
      <c r="CE196" s="40">
        <v>52.676326</v>
      </c>
      <c r="CF196" s="40">
        <v>51.056293</v>
      </c>
      <c r="CG196" s="40">
        <v>35.33299</v>
      </c>
      <c r="CH196" s="40">
        <v>35.222588</v>
      </c>
      <c r="CI196" s="40">
        <v>35.147269</v>
      </c>
      <c r="CJ196" s="40">
        <v>34.608401</v>
      </c>
      <c r="CK196" s="40">
        <v>30.568075</v>
      </c>
      <c r="CL196" s="40">
        <v>30.716088</v>
      </c>
      <c r="CM196" s="40">
        <v>30.708484</v>
      </c>
      <c r="CN196" s="40">
        <v>30.791883</v>
      </c>
      <c r="CO196" s="40">
        <v>31.023068</v>
      </c>
      <c r="CP196" s="40">
        <v>31.261872</v>
      </c>
      <c r="CQ196" s="40">
        <v>31.271425</v>
      </c>
      <c r="CR196" s="40">
        <v>31.272333</v>
      </c>
      <c r="CS196" s="40">
        <v>30.84804</v>
      </c>
      <c r="CT196" s="40">
        <v>31.012741</v>
      </c>
      <c r="CU196" s="40">
        <v>31.074476</v>
      </c>
      <c r="CV196" s="40">
        <v>31.155565</v>
      </c>
    </row>
    <row r="197" spans="1:100">
      <c r="A197" s="38">
        <v>45432</v>
      </c>
      <c r="B197" s="39" t="s">
        <v>33</v>
      </c>
      <c r="C197" s="39" t="s">
        <v>142</v>
      </c>
      <c r="D197" s="40">
        <v>105859.485422</v>
      </c>
      <c r="E197" s="40">
        <v>1003.699887</v>
      </c>
      <c r="F197" s="40">
        <v>1011.643994</v>
      </c>
      <c r="G197" s="40">
        <v>1019.228086</v>
      </c>
      <c r="H197" s="40">
        <v>1025.284129</v>
      </c>
      <c r="I197" s="40">
        <v>1028.468612</v>
      </c>
      <c r="J197" s="40">
        <v>1036.527234</v>
      </c>
      <c r="K197" s="40">
        <v>1043.105131</v>
      </c>
      <c r="L197" s="40">
        <v>1044.069802</v>
      </c>
      <c r="M197" s="40">
        <v>1045.927066</v>
      </c>
      <c r="N197" s="40">
        <v>1045.435183</v>
      </c>
      <c r="O197" s="40">
        <v>1043.733969</v>
      </c>
      <c r="P197" s="40">
        <v>1042.025865</v>
      </c>
      <c r="Q197" s="40">
        <v>1042.897805</v>
      </c>
      <c r="R197" s="40">
        <v>1042.86738</v>
      </c>
      <c r="S197" s="40">
        <v>1043.080749</v>
      </c>
      <c r="T197" s="40">
        <v>1043.091032</v>
      </c>
      <c r="U197" s="40">
        <v>1043.06663</v>
      </c>
      <c r="V197" s="40">
        <v>1046.00874</v>
      </c>
      <c r="W197" s="40">
        <v>1053.909095</v>
      </c>
      <c r="X197" s="40">
        <v>1059.092024</v>
      </c>
      <c r="Y197" s="40">
        <v>1059.652603</v>
      </c>
      <c r="Z197" s="40">
        <v>1059.797932</v>
      </c>
      <c r="AA197" s="40">
        <v>1059.926741</v>
      </c>
      <c r="AB197" s="40">
        <v>1059.873959</v>
      </c>
      <c r="AC197" s="40">
        <v>1059.696801</v>
      </c>
      <c r="AD197" s="40">
        <v>1059.287796</v>
      </c>
      <c r="AE197" s="40">
        <v>1059.723784</v>
      </c>
      <c r="AF197" s="40">
        <v>1059.641667</v>
      </c>
      <c r="AG197" s="40">
        <v>1059.507974</v>
      </c>
      <c r="AH197" s="40">
        <v>1059.84704</v>
      </c>
      <c r="AI197" s="40">
        <v>1059.791621</v>
      </c>
      <c r="AJ197" s="40">
        <v>1059.948433</v>
      </c>
      <c r="AK197" s="40">
        <v>1060.237698</v>
      </c>
      <c r="AL197" s="40">
        <v>1063.321457</v>
      </c>
      <c r="AM197" s="40">
        <v>1068.385711</v>
      </c>
      <c r="AN197" s="40">
        <v>1070.494136</v>
      </c>
      <c r="AO197" s="40">
        <v>1074.046118</v>
      </c>
      <c r="AP197" s="40">
        <v>1077.109639</v>
      </c>
      <c r="AQ197" s="40">
        <v>1079.696064</v>
      </c>
      <c r="AR197" s="40">
        <v>1082.385595</v>
      </c>
      <c r="AS197" s="40">
        <v>1086.127873</v>
      </c>
      <c r="AT197" s="40">
        <v>1088.859143</v>
      </c>
      <c r="AU197" s="40">
        <v>1090.215627</v>
      </c>
      <c r="AV197" s="40">
        <v>1093.521646</v>
      </c>
      <c r="AW197" s="40">
        <v>1096.001917</v>
      </c>
      <c r="AX197" s="40">
        <v>1096.924663</v>
      </c>
      <c r="AY197" s="40">
        <v>1099.375136</v>
      </c>
      <c r="AZ197" s="40">
        <v>1101.91048</v>
      </c>
      <c r="BA197" s="40">
        <v>1103.790771</v>
      </c>
      <c r="BB197" s="40">
        <v>1105.985114</v>
      </c>
      <c r="BC197" s="40">
        <v>1107.21574</v>
      </c>
      <c r="BD197" s="40">
        <v>1110.456612</v>
      </c>
      <c r="BE197" s="40">
        <v>1112.555552</v>
      </c>
      <c r="BF197" s="40">
        <v>1113.968488</v>
      </c>
      <c r="BG197" s="40">
        <v>1116.788602</v>
      </c>
      <c r="BH197" s="40">
        <v>1117.719396</v>
      </c>
      <c r="BI197" s="40">
        <v>1119.723961</v>
      </c>
      <c r="BJ197" s="40">
        <v>1122.41394</v>
      </c>
      <c r="BK197" s="40">
        <v>1123.854276</v>
      </c>
      <c r="BL197" s="40">
        <v>1126.211146</v>
      </c>
      <c r="BM197" s="40">
        <v>1128.657133</v>
      </c>
      <c r="BN197" s="40">
        <v>1131.094417</v>
      </c>
      <c r="BO197" s="40">
        <v>1133.094674</v>
      </c>
      <c r="BP197" s="40">
        <v>1135.250012</v>
      </c>
      <c r="BQ197" s="40">
        <v>1138.197489</v>
      </c>
      <c r="BR197" s="40">
        <v>1139.685136</v>
      </c>
      <c r="BS197" s="40">
        <v>1141.631448</v>
      </c>
      <c r="BT197" s="40">
        <v>1144.441181</v>
      </c>
      <c r="BU197" s="40">
        <v>1147.318413</v>
      </c>
      <c r="BV197" s="40">
        <v>1150.097058</v>
      </c>
      <c r="BW197" s="40">
        <v>1153.912591</v>
      </c>
      <c r="BX197" s="40">
        <v>1156.806909</v>
      </c>
      <c r="BY197" s="40">
        <v>1159.588774</v>
      </c>
      <c r="BZ197" s="40">
        <v>1160.166895</v>
      </c>
      <c r="CA197" s="40">
        <v>1163.827616</v>
      </c>
      <c r="CB197" s="40">
        <v>1164.569795</v>
      </c>
      <c r="CC197" s="40">
        <v>1164.42367</v>
      </c>
      <c r="CD197" s="40">
        <v>1164.676991</v>
      </c>
      <c r="CE197" s="40">
        <v>1164.373242</v>
      </c>
      <c r="CF197" s="40">
        <v>1164.628032</v>
      </c>
      <c r="CG197" s="40">
        <v>1164.792164</v>
      </c>
      <c r="CH197" s="40">
        <v>1164.617799</v>
      </c>
      <c r="CI197" s="40">
        <v>1164.760081</v>
      </c>
      <c r="CJ197" s="40">
        <v>1164.85905</v>
      </c>
      <c r="CK197" s="40">
        <v>1164.981337</v>
      </c>
      <c r="CL197" s="40">
        <v>1165.442958</v>
      </c>
      <c r="CM197" s="40">
        <v>1166.067721</v>
      </c>
      <c r="CN197" s="40">
        <v>1167.294544</v>
      </c>
      <c r="CO197" s="40">
        <v>1166.989861</v>
      </c>
      <c r="CP197" s="40">
        <v>1167.196346</v>
      </c>
      <c r="CQ197" s="40">
        <v>1167.314015</v>
      </c>
      <c r="CR197" s="40">
        <v>1167.566881</v>
      </c>
      <c r="CS197" s="40">
        <v>1167.597411</v>
      </c>
      <c r="CT197" s="40">
        <v>1167.75353</v>
      </c>
      <c r="CU197" s="40">
        <v>1168.255898</v>
      </c>
      <c r="CV197" s="40">
        <v>1168.399085</v>
      </c>
    </row>
    <row r="198" spans="1:100">
      <c r="A198" s="38">
        <v>45432</v>
      </c>
      <c r="B198" s="39" t="s">
        <v>34</v>
      </c>
      <c r="C198" s="39" t="s">
        <v>142</v>
      </c>
      <c r="D198" s="40">
        <v>4110.205427</v>
      </c>
      <c r="E198" s="40">
        <v>11.408133</v>
      </c>
      <c r="F198" s="40">
        <v>14.164381</v>
      </c>
      <c r="G198" s="40">
        <v>22.587697</v>
      </c>
      <c r="H198" s="40">
        <v>18.311184</v>
      </c>
      <c r="I198" s="40">
        <v>8.846697</v>
      </c>
      <c r="J198" s="40">
        <v>6.874145</v>
      </c>
      <c r="K198" s="40">
        <v>34.896338</v>
      </c>
      <c r="L198" s="40">
        <v>4.581816</v>
      </c>
      <c r="M198" s="40">
        <v>17.795344</v>
      </c>
      <c r="N198" s="40">
        <v>4.215865</v>
      </c>
      <c r="O198" s="40">
        <v>41.036008</v>
      </c>
      <c r="P198" s="40">
        <v>5.008841</v>
      </c>
      <c r="Q198" s="40">
        <v>8.436879</v>
      </c>
      <c r="R198" s="40">
        <v>3.829057</v>
      </c>
      <c r="S198" s="40">
        <v>20.023337</v>
      </c>
      <c r="T198" s="40">
        <v>3.003781</v>
      </c>
      <c r="U198" s="40">
        <v>21.644619</v>
      </c>
      <c r="V198" s="40">
        <v>23.772971</v>
      </c>
      <c r="W198" s="40">
        <v>16.97258</v>
      </c>
      <c r="X198" s="40">
        <v>13.314679</v>
      </c>
      <c r="Y198" s="40">
        <v>12.712726</v>
      </c>
      <c r="Z198" s="40">
        <v>10.176765</v>
      </c>
      <c r="AA198" s="40">
        <v>30.918462</v>
      </c>
      <c r="AB198" s="40">
        <v>10.755532</v>
      </c>
      <c r="AC198" s="40">
        <v>108.776069</v>
      </c>
      <c r="AD198" s="40">
        <v>98.601869</v>
      </c>
      <c r="AE198" s="40">
        <v>128.739267</v>
      </c>
      <c r="AF198" s="40">
        <v>39.501419</v>
      </c>
      <c r="AG198" s="40">
        <v>45.813109</v>
      </c>
      <c r="AH198" s="40">
        <v>9.160456</v>
      </c>
      <c r="AI198" s="40">
        <v>14.453841</v>
      </c>
      <c r="AJ198" s="40">
        <v>10.749126</v>
      </c>
      <c r="AK198" s="40">
        <v>16.080871</v>
      </c>
      <c r="AL198" s="40">
        <v>26.522377</v>
      </c>
      <c r="AM198" s="40">
        <v>11.059703</v>
      </c>
      <c r="AN198" s="40">
        <v>13.273205</v>
      </c>
      <c r="AO198" s="40">
        <v>11.831414</v>
      </c>
      <c r="AP198" s="40">
        <v>21.015848</v>
      </c>
      <c r="AQ198" s="40">
        <v>18.066578</v>
      </c>
      <c r="AR198" s="40">
        <v>46.519981</v>
      </c>
      <c r="AS198" s="40">
        <v>37.489778</v>
      </c>
      <c r="AT198" s="40">
        <v>61.91096</v>
      </c>
      <c r="AU198" s="40">
        <v>22.465579</v>
      </c>
      <c r="AV198" s="40">
        <v>60.227783</v>
      </c>
      <c r="AW198" s="40">
        <v>19.86732</v>
      </c>
      <c r="AX198" s="40">
        <v>29.2919</v>
      </c>
      <c r="AY198" s="40">
        <v>21.670621</v>
      </c>
      <c r="AZ198" s="40">
        <v>46.128927</v>
      </c>
      <c r="BA198" s="40">
        <v>21.771257</v>
      </c>
      <c r="BB198" s="40">
        <v>14.559736</v>
      </c>
      <c r="BC198" s="40">
        <v>49.365743</v>
      </c>
      <c r="BD198" s="40">
        <v>36.09201</v>
      </c>
      <c r="BE198" s="40">
        <v>31.506026</v>
      </c>
      <c r="BF198" s="40">
        <v>29.903358</v>
      </c>
      <c r="BG198" s="40">
        <v>4.665452</v>
      </c>
      <c r="BH198" s="40">
        <v>29.395142</v>
      </c>
      <c r="BI198" s="40">
        <v>38.312399</v>
      </c>
      <c r="BJ198" s="40">
        <v>39.374203</v>
      </c>
      <c r="BK198" s="40">
        <v>16.792398</v>
      </c>
      <c r="BL198" s="40">
        <v>39.767339</v>
      </c>
      <c r="BM198" s="40">
        <v>17.556057</v>
      </c>
      <c r="BN198" s="40">
        <v>52.249966</v>
      </c>
      <c r="BO198" s="40">
        <v>113.247109</v>
      </c>
      <c r="BP198" s="40">
        <v>50.675455</v>
      </c>
      <c r="BQ198" s="40">
        <v>61.017056</v>
      </c>
      <c r="BR198" s="40">
        <v>62.232346</v>
      </c>
      <c r="BS198" s="40">
        <v>73.099182</v>
      </c>
      <c r="BT198" s="40">
        <v>63.22987</v>
      </c>
      <c r="BU198" s="40">
        <v>91.998958</v>
      </c>
      <c r="BV198" s="40">
        <v>56.307542</v>
      </c>
      <c r="BW198" s="40">
        <v>98.826067</v>
      </c>
      <c r="BX198" s="40">
        <v>60.182421</v>
      </c>
      <c r="BY198" s="40">
        <v>60.174847</v>
      </c>
      <c r="BZ198" s="40">
        <v>54.48723</v>
      </c>
      <c r="CA198" s="40">
        <v>35.748176</v>
      </c>
      <c r="CB198" s="40">
        <v>31.860386</v>
      </c>
      <c r="CC198" s="40">
        <v>121.161035</v>
      </c>
      <c r="CD198" s="40">
        <v>161.775542</v>
      </c>
      <c r="CE198" s="40">
        <v>179.221665</v>
      </c>
      <c r="CF198" s="40">
        <v>138.018729</v>
      </c>
      <c r="CG198" s="40">
        <v>179.616851</v>
      </c>
      <c r="CH198" s="40">
        <v>175.341619</v>
      </c>
      <c r="CI198" s="40">
        <v>157.83683</v>
      </c>
      <c r="CJ198" s="40">
        <v>107.957935</v>
      </c>
      <c r="CK198" s="40">
        <v>58.108089</v>
      </c>
      <c r="CL198" s="40">
        <v>21.762788</v>
      </c>
      <c r="CM198" s="40">
        <v>6.23447</v>
      </c>
      <c r="CN198" s="40">
        <v>44.418464</v>
      </c>
      <c r="CO198" s="40">
        <v>30.529034</v>
      </c>
      <c r="CP198" s="40">
        <v>31.595376</v>
      </c>
      <c r="CQ198" s="40">
        <v>14.64766</v>
      </c>
      <c r="CR198" s="40">
        <v>21.473839</v>
      </c>
      <c r="CS198" s="40">
        <v>2.906133</v>
      </c>
      <c r="CT198" s="40">
        <v>16.763035</v>
      </c>
      <c r="CU198" s="40">
        <v>19.314448</v>
      </c>
      <c r="CV198" s="40">
        <v>2.618316</v>
      </c>
    </row>
    <row r="199" spans="1:100">
      <c r="A199" s="38">
        <v>45432</v>
      </c>
      <c r="B199" s="39" t="s">
        <v>35</v>
      </c>
      <c r="C199" s="39" t="s">
        <v>142</v>
      </c>
      <c r="D199" s="40">
        <v>179152.36767</v>
      </c>
      <c r="E199" s="40">
        <v>9.6e-05</v>
      </c>
      <c r="F199" s="40">
        <v>0.000102</v>
      </c>
      <c r="G199" s="40">
        <v>0.000114</v>
      </c>
      <c r="H199" s="40">
        <v>9e-05</v>
      </c>
      <c r="I199" s="40">
        <v>0.000102</v>
      </c>
      <c r="J199" s="40">
        <v>8.4e-05</v>
      </c>
      <c r="K199" s="40">
        <v>9e-05</v>
      </c>
      <c r="L199" s="40">
        <v>0.000102</v>
      </c>
      <c r="M199" s="40">
        <v>9e-05</v>
      </c>
      <c r="N199" s="40">
        <v>7.8e-05</v>
      </c>
      <c r="O199" s="40">
        <v>0.01723</v>
      </c>
      <c r="P199" s="40">
        <v>0.005094</v>
      </c>
      <c r="Q199" s="40">
        <v>8.4e-05</v>
      </c>
      <c r="R199" s="40">
        <v>0.000102</v>
      </c>
      <c r="S199" s="40">
        <v>9.6e-05</v>
      </c>
      <c r="T199" s="40">
        <v>0.000102</v>
      </c>
      <c r="U199" s="40">
        <v>0.000108</v>
      </c>
      <c r="V199" s="40">
        <v>9.6e-05</v>
      </c>
      <c r="W199" s="40">
        <v>0.000114</v>
      </c>
      <c r="X199" s="40">
        <v>9.6e-05</v>
      </c>
      <c r="Y199" s="40">
        <v>0.000102</v>
      </c>
      <c r="Z199" s="40">
        <v>0.042121</v>
      </c>
      <c r="AA199" s="40">
        <v>0.06535</v>
      </c>
      <c r="AB199" s="40">
        <v>8.4e-05</v>
      </c>
      <c r="AC199" s="40">
        <v>0.020908</v>
      </c>
      <c r="AD199" s="40">
        <v>0.394738</v>
      </c>
      <c r="AE199" s="40">
        <v>11.560159</v>
      </c>
      <c r="AF199" s="40">
        <v>87.590238</v>
      </c>
      <c r="AG199" s="40">
        <v>307.966897</v>
      </c>
      <c r="AH199" s="40">
        <v>681.024041</v>
      </c>
      <c r="AI199" s="40">
        <v>1096.879258</v>
      </c>
      <c r="AJ199" s="40">
        <v>1599.152254</v>
      </c>
      <c r="AK199" s="40">
        <v>2106.202785</v>
      </c>
      <c r="AL199" s="40">
        <v>2413.469772</v>
      </c>
      <c r="AM199" s="40">
        <v>2697.325896</v>
      </c>
      <c r="AN199" s="40">
        <v>2923.568372</v>
      </c>
      <c r="AO199" s="40">
        <v>3023.120868</v>
      </c>
      <c r="AP199" s="40">
        <v>3154.929663</v>
      </c>
      <c r="AQ199" s="40">
        <v>3285.307846</v>
      </c>
      <c r="AR199" s="40">
        <v>3480.690098</v>
      </c>
      <c r="AS199" s="40">
        <v>3701.535325</v>
      </c>
      <c r="AT199" s="40">
        <v>3800.91097</v>
      </c>
      <c r="AU199" s="40">
        <v>4034.201497</v>
      </c>
      <c r="AV199" s="40">
        <v>4150.608841</v>
      </c>
      <c r="AW199" s="40">
        <v>4420.426559</v>
      </c>
      <c r="AX199" s="40">
        <v>4416.766984</v>
      </c>
      <c r="AY199" s="40">
        <v>4530.617019</v>
      </c>
      <c r="AZ199" s="40">
        <v>4533.349605</v>
      </c>
      <c r="BA199" s="40">
        <v>4534.052506</v>
      </c>
      <c r="BB199" s="40">
        <v>4498.552539</v>
      </c>
      <c r="BC199" s="40">
        <v>4515.212754</v>
      </c>
      <c r="BD199" s="40">
        <v>4505.671533</v>
      </c>
      <c r="BE199" s="40">
        <v>4530.470515</v>
      </c>
      <c r="BF199" s="40">
        <v>4493.27304</v>
      </c>
      <c r="BG199" s="40">
        <v>4598.579075</v>
      </c>
      <c r="BH199" s="40">
        <v>4557.155272</v>
      </c>
      <c r="BI199" s="40">
        <v>4532.213685</v>
      </c>
      <c r="BJ199" s="40">
        <v>4481.001809</v>
      </c>
      <c r="BK199" s="40">
        <v>4511.913758</v>
      </c>
      <c r="BL199" s="40">
        <v>4526.804689</v>
      </c>
      <c r="BM199" s="40">
        <v>4557.855217</v>
      </c>
      <c r="BN199" s="40">
        <v>4518.090742</v>
      </c>
      <c r="BO199" s="40">
        <v>4322.239589</v>
      </c>
      <c r="BP199" s="40">
        <v>4362.428137</v>
      </c>
      <c r="BQ199" s="40">
        <v>4344.667031</v>
      </c>
      <c r="BR199" s="40">
        <v>4281.408371</v>
      </c>
      <c r="BS199" s="40">
        <v>4318.744315</v>
      </c>
      <c r="BT199" s="40">
        <v>4239.967096</v>
      </c>
      <c r="BU199" s="40">
        <v>4026.39978</v>
      </c>
      <c r="BV199" s="40">
        <v>3918.712203</v>
      </c>
      <c r="BW199" s="40">
        <v>3801.138344</v>
      </c>
      <c r="BX199" s="40">
        <v>3512.013642</v>
      </c>
      <c r="BY199" s="40">
        <v>3204.135943</v>
      </c>
      <c r="BZ199" s="40">
        <v>2882.924224</v>
      </c>
      <c r="CA199" s="40">
        <v>2539.060395</v>
      </c>
      <c r="CB199" s="40">
        <v>2074.751216</v>
      </c>
      <c r="CC199" s="40">
        <v>1541.491459</v>
      </c>
      <c r="CD199" s="40">
        <v>968.476622</v>
      </c>
      <c r="CE199" s="40">
        <v>525.823545</v>
      </c>
      <c r="CF199" s="40">
        <v>288.940576</v>
      </c>
      <c r="CG199" s="40">
        <v>118.506222</v>
      </c>
      <c r="CH199" s="40">
        <v>52.605122</v>
      </c>
      <c r="CI199" s="40">
        <v>8.916717</v>
      </c>
      <c r="CJ199" s="40">
        <v>0.147832</v>
      </c>
      <c r="CK199" s="40">
        <v>9.6e-05</v>
      </c>
      <c r="CL199" s="40">
        <v>8.4e-05</v>
      </c>
      <c r="CM199" s="40">
        <v>0.078157</v>
      </c>
      <c r="CN199" s="40">
        <v>0.051724</v>
      </c>
      <c r="CO199" s="40">
        <v>0.01188</v>
      </c>
      <c r="CP199" s="40">
        <v>0.055638</v>
      </c>
      <c r="CQ199" s="40">
        <v>0.071854</v>
      </c>
      <c r="CR199" s="40">
        <v>7.8e-05</v>
      </c>
      <c r="CS199" s="40">
        <v>7.8e-05</v>
      </c>
      <c r="CT199" s="40">
        <v>8.4e-05</v>
      </c>
      <c r="CU199" s="40">
        <v>7.2e-05</v>
      </c>
      <c r="CV199" s="40">
        <v>9e-05</v>
      </c>
    </row>
    <row r="200" spans="1:100">
      <c r="A200" s="38">
        <v>45432</v>
      </c>
      <c r="B200" s="39" t="s">
        <v>36</v>
      </c>
      <c r="C200" s="39" t="s">
        <v>142</v>
      </c>
      <c r="D200" s="40">
        <v>-4126.720173</v>
      </c>
      <c r="E200" s="40">
        <v>-20.25264</v>
      </c>
      <c r="F200" s="40">
        <v>-43.321876</v>
      </c>
      <c r="G200" s="40">
        <v>-20.827748</v>
      </c>
      <c r="H200" s="40">
        <v>-14.125971</v>
      </c>
      <c r="I200" s="40">
        <v>-48.706697</v>
      </c>
      <c r="J200" s="40">
        <v>-37.711756</v>
      </c>
      <c r="K200" s="40">
        <v>-13.823688</v>
      </c>
      <c r="L200" s="40">
        <v>-21.750518</v>
      </c>
      <c r="M200" s="40">
        <v>-25.953509</v>
      </c>
      <c r="N200" s="40">
        <v>-51.94649</v>
      </c>
      <c r="O200" s="40">
        <v>-11.246063</v>
      </c>
      <c r="P200" s="40">
        <v>-37.44456</v>
      </c>
      <c r="Q200" s="40">
        <v>-43.830528</v>
      </c>
      <c r="R200" s="40">
        <v>-72.750374</v>
      </c>
      <c r="S200" s="40">
        <v>-44.261494</v>
      </c>
      <c r="T200" s="40">
        <v>-52.233295</v>
      </c>
      <c r="U200" s="40">
        <v>-34.867193</v>
      </c>
      <c r="V200" s="40">
        <v>-33.365898</v>
      </c>
      <c r="W200" s="40">
        <v>-26.79492</v>
      </c>
      <c r="X200" s="40">
        <v>-35.838906</v>
      </c>
      <c r="Y200" s="40">
        <v>-47.318828</v>
      </c>
      <c r="Z200" s="40">
        <v>-57.942235</v>
      </c>
      <c r="AA200" s="40">
        <v>-7.525638</v>
      </c>
      <c r="AB200" s="40">
        <v>-30.582781</v>
      </c>
      <c r="AC200" s="40">
        <v>-3.472114</v>
      </c>
      <c r="AD200" s="40">
        <v>-16.21333</v>
      </c>
      <c r="AE200" s="40">
        <v>-3.718664</v>
      </c>
      <c r="AF200" s="40">
        <v>-6.257312</v>
      </c>
      <c r="AG200" s="40">
        <v>-23.420778</v>
      </c>
      <c r="AH200" s="40">
        <v>-70.970431</v>
      </c>
      <c r="AI200" s="40">
        <v>-29.824247</v>
      </c>
      <c r="AJ200" s="40">
        <v>-46.154404</v>
      </c>
      <c r="AK200" s="40">
        <v>-64.989952</v>
      </c>
      <c r="AL200" s="40">
        <v>-48.085374</v>
      </c>
      <c r="AM200" s="40">
        <v>-99.314824</v>
      </c>
      <c r="AN200" s="40">
        <v>-82.738592</v>
      </c>
      <c r="AO200" s="40">
        <v>-54.346254</v>
      </c>
      <c r="AP200" s="40">
        <v>-74.088286</v>
      </c>
      <c r="AQ200" s="40">
        <v>-65.658801</v>
      </c>
      <c r="AR200" s="40">
        <v>-68.523671</v>
      </c>
      <c r="AS200" s="40">
        <v>-70.728354</v>
      </c>
      <c r="AT200" s="40">
        <v>-23.814016</v>
      </c>
      <c r="AU200" s="40">
        <v>-39.678125</v>
      </c>
      <c r="AV200" s="40">
        <v>-14.800424</v>
      </c>
      <c r="AW200" s="40">
        <v>-66.249162</v>
      </c>
      <c r="AX200" s="40">
        <v>-44.780298</v>
      </c>
      <c r="AY200" s="40">
        <v>-41.910133</v>
      </c>
      <c r="AZ200" s="40">
        <v>-30.715382</v>
      </c>
      <c r="BA200" s="40">
        <v>-58.507056</v>
      </c>
      <c r="BB200" s="40">
        <v>-48.611899</v>
      </c>
      <c r="BC200" s="40">
        <v>-38.052027</v>
      </c>
      <c r="BD200" s="40">
        <v>-49.411864</v>
      </c>
      <c r="BE200" s="40">
        <v>-34.381966</v>
      </c>
      <c r="BF200" s="40">
        <v>-31.358494</v>
      </c>
      <c r="BG200" s="40">
        <v>-78.105269</v>
      </c>
      <c r="BH200" s="40">
        <v>-16.150673</v>
      </c>
      <c r="BI200" s="40">
        <v>-20.492125</v>
      </c>
      <c r="BJ200" s="40">
        <v>-46.673244</v>
      </c>
      <c r="BK200" s="40">
        <v>-110.60699</v>
      </c>
      <c r="BL200" s="40">
        <v>-42.607606</v>
      </c>
      <c r="BM200" s="40">
        <v>-30.835045</v>
      </c>
      <c r="BN200" s="40">
        <v>-10.522694</v>
      </c>
      <c r="BO200" s="40">
        <v>-31.77995</v>
      </c>
      <c r="BP200" s="40">
        <v>-102.883537</v>
      </c>
      <c r="BQ200" s="40">
        <v>-32.95912</v>
      </c>
      <c r="BR200" s="40">
        <v>-42.704035</v>
      </c>
      <c r="BS200" s="40">
        <v>-56.580824</v>
      </c>
      <c r="BT200" s="40">
        <v>-34.42291</v>
      </c>
      <c r="BU200" s="40">
        <v>-19.460543</v>
      </c>
      <c r="BV200" s="40">
        <v>-42.160189</v>
      </c>
      <c r="BW200" s="40">
        <v>-31.430614</v>
      </c>
      <c r="BX200" s="40">
        <v>-46.194804</v>
      </c>
      <c r="BY200" s="40">
        <v>-45.337444</v>
      </c>
      <c r="BZ200" s="40">
        <v>-44.540729</v>
      </c>
      <c r="CA200" s="40">
        <v>-27.284875</v>
      </c>
      <c r="CB200" s="40">
        <v>-36.105023</v>
      </c>
      <c r="CC200" s="40">
        <v>-10.949617</v>
      </c>
      <c r="CD200" s="40">
        <v>-4.285208</v>
      </c>
      <c r="CE200" s="40">
        <v>-12.488777</v>
      </c>
      <c r="CF200" s="40">
        <v>-8.852616</v>
      </c>
      <c r="CG200" s="40">
        <v>-5.367327</v>
      </c>
      <c r="CH200" s="40">
        <v>-6.391329</v>
      </c>
      <c r="CI200" s="40">
        <v>-19.079433</v>
      </c>
      <c r="CJ200" s="40">
        <v>-6.790744</v>
      </c>
      <c r="CK200" s="40">
        <v>-69.190516</v>
      </c>
      <c r="CL200" s="40">
        <v>-42.711429</v>
      </c>
      <c r="CM200" s="40">
        <v>-82.898423</v>
      </c>
      <c r="CN200" s="40">
        <v>-53.490104</v>
      </c>
      <c r="CO200" s="40">
        <v>-69.18758</v>
      </c>
      <c r="CP200" s="40">
        <v>-104.816008</v>
      </c>
      <c r="CQ200" s="40">
        <v>-98.65677</v>
      </c>
      <c r="CR200" s="40">
        <v>-78.196298</v>
      </c>
      <c r="CS200" s="40">
        <v>-103.476186</v>
      </c>
      <c r="CT200" s="40">
        <v>-70.287978</v>
      </c>
      <c r="CU200" s="40">
        <v>-65.735824</v>
      </c>
      <c r="CV200" s="40">
        <v>-78.829923</v>
      </c>
    </row>
    <row r="201" spans="1:100">
      <c r="A201" s="38">
        <v>45432</v>
      </c>
      <c r="B201" s="39" t="s">
        <v>37</v>
      </c>
      <c r="C201" s="39" t="s">
        <v>142</v>
      </c>
      <c r="D201" s="40">
        <v>431711.082341</v>
      </c>
      <c r="E201" s="40">
        <v>6000.648827</v>
      </c>
      <c r="F201" s="40">
        <v>5938.993124</v>
      </c>
      <c r="G201" s="40">
        <v>5884.342626</v>
      </c>
      <c r="H201" s="40">
        <v>5829.194982</v>
      </c>
      <c r="I201" s="40">
        <v>5809.804272</v>
      </c>
      <c r="J201" s="40">
        <v>5803.117459</v>
      </c>
      <c r="K201" s="40">
        <v>5812.87715</v>
      </c>
      <c r="L201" s="40">
        <v>5794.270398</v>
      </c>
      <c r="M201" s="40">
        <v>5763.471895</v>
      </c>
      <c r="N201" s="40">
        <v>5708.750053</v>
      </c>
      <c r="O201" s="40">
        <v>5645.158007</v>
      </c>
      <c r="P201" s="40">
        <v>5614.890575</v>
      </c>
      <c r="Q201" s="40">
        <v>5626.365687</v>
      </c>
      <c r="R201" s="40">
        <v>5617.025875</v>
      </c>
      <c r="S201" s="40">
        <v>5617.808407</v>
      </c>
      <c r="T201" s="40">
        <v>5609.612888</v>
      </c>
      <c r="U201" s="40">
        <v>5573.17282</v>
      </c>
      <c r="V201" s="40">
        <v>5542.748753</v>
      </c>
      <c r="W201" s="40">
        <v>5554.643034</v>
      </c>
      <c r="X201" s="40">
        <v>5518.292794</v>
      </c>
      <c r="Y201" s="40">
        <v>5513.49213</v>
      </c>
      <c r="Z201" s="40">
        <v>5532.884098</v>
      </c>
      <c r="AA201" s="40">
        <v>5482.883734</v>
      </c>
      <c r="AB201" s="40">
        <v>5474.525805</v>
      </c>
      <c r="AC201" s="40">
        <v>5471.158393</v>
      </c>
      <c r="AD201" s="40">
        <v>5429.195716</v>
      </c>
      <c r="AE201" s="40">
        <v>5399.108667</v>
      </c>
      <c r="AF201" s="40">
        <v>5316.794193</v>
      </c>
      <c r="AG201" s="40">
        <v>5221.424321</v>
      </c>
      <c r="AH201" s="40">
        <v>5066.533849</v>
      </c>
      <c r="AI201" s="40">
        <v>4855.991025</v>
      </c>
      <c r="AJ201" s="40">
        <v>4662.985867</v>
      </c>
      <c r="AK201" s="40">
        <v>4438.413624</v>
      </c>
      <c r="AL201" s="40">
        <v>4287.998128</v>
      </c>
      <c r="AM201" s="40">
        <v>4196.711233</v>
      </c>
      <c r="AN201" s="40">
        <v>4162.48901</v>
      </c>
      <c r="AO201" s="40">
        <v>4170.547772</v>
      </c>
      <c r="AP201" s="40">
        <v>4116.712706</v>
      </c>
      <c r="AQ201" s="40">
        <v>4029.972289</v>
      </c>
      <c r="AR201" s="40">
        <v>3908.173311</v>
      </c>
      <c r="AS201" s="40">
        <v>3783.99411</v>
      </c>
      <c r="AT201" s="40">
        <v>3652.888734</v>
      </c>
      <c r="AU201" s="40">
        <v>3485.517606</v>
      </c>
      <c r="AV201" s="40">
        <v>3271.822292</v>
      </c>
      <c r="AW201" s="40">
        <v>3123.339683</v>
      </c>
      <c r="AX201" s="40">
        <v>2922.171764</v>
      </c>
      <c r="AY201" s="40">
        <v>2733.607754</v>
      </c>
      <c r="AZ201" s="40">
        <v>2612.210539</v>
      </c>
      <c r="BA201" s="40">
        <v>2480.200032</v>
      </c>
      <c r="BB201" s="40">
        <v>2329.892157</v>
      </c>
      <c r="BC201" s="40">
        <v>2219.269724</v>
      </c>
      <c r="BD201" s="40">
        <v>2116.931815</v>
      </c>
      <c r="BE201" s="40">
        <v>2042.399694</v>
      </c>
      <c r="BF201" s="40">
        <v>1939.224417</v>
      </c>
      <c r="BG201" s="40">
        <v>1961.864405</v>
      </c>
      <c r="BH201" s="40">
        <v>2030.617857</v>
      </c>
      <c r="BI201" s="40">
        <v>2079.246622</v>
      </c>
      <c r="BJ201" s="40">
        <v>2184.518151</v>
      </c>
      <c r="BK201" s="40">
        <v>2280.957345</v>
      </c>
      <c r="BL201" s="40">
        <v>2343.904965</v>
      </c>
      <c r="BM201" s="40">
        <v>2398.61157</v>
      </c>
      <c r="BN201" s="40">
        <v>2459.094216</v>
      </c>
      <c r="BO201" s="40">
        <v>2495.006493</v>
      </c>
      <c r="BP201" s="40">
        <v>2644.784382</v>
      </c>
      <c r="BQ201" s="40">
        <v>2767.759299</v>
      </c>
      <c r="BR201" s="40">
        <v>2922.635574</v>
      </c>
      <c r="BS201" s="40">
        <v>3038.428831</v>
      </c>
      <c r="BT201" s="40">
        <v>3216.388461</v>
      </c>
      <c r="BU201" s="40">
        <v>3320.501204</v>
      </c>
      <c r="BV201" s="40">
        <v>3546.832113</v>
      </c>
      <c r="BW201" s="40">
        <v>3724.061489</v>
      </c>
      <c r="BX201" s="40">
        <v>3837.256985</v>
      </c>
      <c r="BY201" s="40">
        <v>3905.186879</v>
      </c>
      <c r="BZ201" s="40">
        <v>4061.862474</v>
      </c>
      <c r="CA201" s="40">
        <v>4259.864488</v>
      </c>
      <c r="CB201" s="40">
        <v>4511.878733</v>
      </c>
      <c r="CC201" s="40">
        <v>4647.750249</v>
      </c>
      <c r="CD201" s="40">
        <v>4750.107902</v>
      </c>
      <c r="CE201" s="40">
        <v>4840.419814</v>
      </c>
      <c r="CF201" s="40">
        <v>4982.013104</v>
      </c>
      <c r="CG201" s="40">
        <v>5105.879994</v>
      </c>
      <c r="CH201" s="40">
        <v>5269.338285</v>
      </c>
      <c r="CI201" s="40">
        <v>5439.641529</v>
      </c>
      <c r="CJ201" s="40">
        <v>5619.486293</v>
      </c>
      <c r="CK201" s="40">
        <v>5910.081093</v>
      </c>
      <c r="CL201" s="40">
        <v>6201.694225</v>
      </c>
      <c r="CM201" s="40">
        <v>6302.284834</v>
      </c>
      <c r="CN201" s="40">
        <v>6301.747503</v>
      </c>
      <c r="CO201" s="40">
        <v>6292.138303</v>
      </c>
      <c r="CP201" s="40">
        <v>6350.467605</v>
      </c>
      <c r="CQ201" s="40">
        <v>6351.805077</v>
      </c>
      <c r="CR201" s="40">
        <v>6333.469871</v>
      </c>
      <c r="CS201" s="40">
        <v>6327.00575</v>
      </c>
      <c r="CT201" s="40">
        <v>6343.91613</v>
      </c>
      <c r="CU201" s="40">
        <v>6335.783003</v>
      </c>
      <c r="CV201" s="40">
        <v>6298.133424</v>
      </c>
    </row>
    <row r="202" spans="1:100">
      <c r="A202" s="38">
        <v>45433</v>
      </c>
      <c r="B202" s="39" t="s">
        <v>28</v>
      </c>
      <c r="C202" s="39" t="s">
        <v>142</v>
      </c>
      <c r="D202" s="40">
        <v>1810.625991</v>
      </c>
      <c r="E202" s="40">
        <v>16.010577</v>
      </c>
      <c r="F202" s="40">
        <v>15.910576</v>
      </c>
      <c r="G202" s="40">
        <v>15.921093</v>
      </c>
      <c r="H202" s="40">
        <v>15.886232</v>
      </c>
      <c r="I202" s="40">
        <v>15.751079</v>
      </c>
      <c r="J202" s="40">
        <v>15.764282</v>
      </c>
      <c r="K202" s="40">
        <v>15.73499</v>
      </c>
      <c r="L202" s="40">
        <v>15.757213</v>
      </c>
      <c r="M202" s="40">
        <v>15.754627</v>
      </c>
      <c r="N202" s="40">
        <v>15.745374</v>
      </c>
      <c r="O202" s="40">
        <v>15.764755</v>
      </c>
      <c r="P202" s="40">
        <v>15.768389</v>
      </c>
      <c r="Q202" s="40">
        <v>15.761838</v>
      </c>
      <c r="R202" s="40">
        <v>15.762036</v>
      </c>
      <c r="S202" s="40">
        <v>15.791262</v>
      </c>
      <c r="T202" s="40">
        <v>15.768994</v>
      </c>
      <c r="U202" s="40">
        <v>15.771182</v>
      </c>
      <c r="V202" s="40">
        <v>15.770002</v>
      </c>
      <c r="W202" s="40">
        <v>15.798131</v>
      </c>
      <c r="X202" s="40">
        <v>15.755748</v>
      </c>
      <c r="Y202" s="40">
        <v>15.76962</v>
      </c>
      <c r="Z202" s="40">
        <v>15.752908</v>
      </c>
      <c r="AA202" s="40">
        <v>15.813045</v>
      </c>
      <c r="AB202" s="40">
        <v>15.768689</v>
      </c>
      <c r="AC202" s="40">
        <v>15.777735</v>
      </c>
      <c r="AD202" s="40">
        <v>15.744035</v>
      </c>
      <c r="AE202" s="40">
        <v>15.778023</v>
      </c>
      <c r="AF202" s="40">
        <v>15.813214</v>
      </c>
      <c r="AG202" s="40">
        <v>15.785446</v>
      </c>
      <c r="AH202" s="40">
        <v>15.778013</v>
      </c>
      <c r="AI202" s="40">
        <v>15.856038</v>
      </c>
      <c r="AJ202" s="40">
        <v>15.798607</v>
      </c>
      <c r="AK202" s="40">
        <v>15.500533</v>
      </c>
      <c r="AL202" s="40">
        <v>15.507149</v>
      </c>
      <c r="AM202" s="40">
        <v>15.466223</v>
      </c>
      <c r="AN202" s="40">
        <v>15.524543</v>
      </c>
      <c r="AO202" s="40">
        <v>15.531391</v>
      </c>
      <c r="AP202" s="40">
        <v>15.797574</v>
      </c>
      <c r="AQ202" s="40">
        <v>15.737173</v>
      </c>
      <c r="AR202" s="40">
        <v>15.827522</v>
      </c>
      <c r="AS202" s="40">
        <v>15.822258</v>
      </c>
      <c r="AT202" s="40">
        <v>15.77105</v>
      </c>
      <c r="AU202" s="40">
        <v>15.734545</v>
      </c>
      <c r="AV202" s="40">
        <v>15.851437</v>
      </c>
      <c r="AW202" s="40">
        <v>15.9183</v>
      </c>
      <c r="AX202" s="40">
        <v>15.920329</v>
      </c>
      <c r="AY202" s="40">
        <v>15.861055</v>
      </c>
      <c r="AZ202" s="40">
        <v>15.857515</v>
      </c>
      <c r="BA202" s="40">
        <v>15.828692</v>
      </c>
      <c r="BB202" s="40">
        <v>15.829627</v>
      </c>
      <c r="BC202" s="40">
        <v>15.689589</v>
      </c>
      <c r="BD202" s="40">
        <v>15.526732</v>
      </c>
      <c r="BE202" s="40">
        <v>15.527575</v>
      </c>
      <c r="BF202" s="40">
        <v>15.529515</v>
      </c>
      <c r="BG202" s="40">
        <v>15.500457</v>
      </c>
      <c r="BH202" s="40">
        <v>15.503863</v>
      </c>
      <c r="BI202" s="40">
        <v>15.583504</v>
      </c>
      <c r="BJ202" s="40">
        <v>15.822528</v>
      </c>
      <c r="BK202" s="40">
        <v>15.762534</v>
      </c>
      <c r="BL202" s="40">
        <v>15.817433</v>
      </c>
      <c r="BM202" s="40">
        <v>15.828708</v>
      </c>
      <c r="BN202" s="40">
        <v>15.814168</v>
      </c>
      <c r="BO202" s="40">
        <v>15.792171</v>
      </c>
      <c r="BP202" s="40">
        <v>15.973467</v>
      </c>
      <c r="BQ202" s="40">
        <v>17.149689</v>
      </c>
      <c r="BR202" s="40">
        <v>19.064584</v>
      </c>
      <c r="BS202" s="40">
        <v>20.716464</v>
      </c>
      <c r="BT202" s="40">
        <v>22.355813</v>
      </c>
      <c r="BU202" s="40">
        <v>24.192869</v>
      </c>
      <c r="BV202" s="40">
        <v>25.985349</v>
      </c>
      <c r="BW202" s="40">
        <v>27.71232</v>
      </c>
      <c r="BX202" s="40">
        <v>28.155931</v>
      </c>
      <c r="BY202" s="40">
        <v>28.107753</v>
      </c>
      <c r="BZ202" s="40">
        <v>28.233941</v>
      </c>
      <c r="CA202" s="40">
        <v>28.149484</v>
      </c>
      <c r="CB202" s="40">
        <v>28.109445</v>
      </c>
      <c r="CC202" s="40">
        <v>28.187035</v>
      </c>
      <c r="CD202" s="40">
        <v>28.106011</v>
      </c>
      <c r="CE202" s="40">
        <v>28.124835</v>
      </c>
      <c r="CF202" s="40">
        <v>28.128931</v>
      </c>
      <c r="CG202" s="40">
        <v>28.104907</v>
      </c>
      <c r="CH202" s="40">
        <v>28.139725</v>
      </c>
      <c r="CI202" s="40">
        <v>28.145101</v>
      </c>
      <c r="CJ202" s="40">
        <v>28.14344</v>
      </c>
      <c r="CK202" s="40">
        <v>28.135809</v>
      </c>
      <c r="CL202" s="40">
        <v>28.134699</v>
      </c>
      <c r="CM202" s="40">
        <v>28.164547</v>
      </c>
      <c r="CN202" s="40">
        <v>28.133132</v>
      </c>
      <c r="CO202" s="40">
        <v>27.151297</v>
      </c>
      <c r="CP202" s="40">
        <v>25.368051</v>
      </c>
      <c r="CQ202" s="40">
        <v>23.471614</v>
      </c>
      <c r="CR202" s="40">
        <v>21.659769</v>
      </c>
      <c r="CS202" s="40">
        <v>19.854467</v>
      </c>
      <c r="CT202" s="40">
        <v>17.92353</v>
      </c>
      <c r="CU202" s="40">
        <v>15.87519</v>
      </c>
      <c r="CV202" s="40">
        <v>15.397346</v>
      </c>
    </row>
    <row r="203" spans="1:100">
      <c r="A203" s="38">
        <v>45433</v>
      </c>
      <c r="B203" s="39" t="s">
        <v>29</v>
      </c>
      <c r="C203" s="39" t="s">
        <v>142</v>
      </c>
      <c r="D203" s="40">
        <v>169423.261835</v>
      </c>
      <c r="E203" s="40">
        <v>1407.482871</v>
      </c>
      <c r="F203" s="40">
        <v>1511.366925</v>
      </c>
      <c r="G203" s="40">
        <v>1495.933243</v>
      </c>
      <c r="H203" s="40">
        <v>1424.625576</v>
      </c>
      <c r="I203" s="40">
        <v>1363.33478</v>
      </c>
      <c r="J203" s="40">
        <v>1309.78285</v>
      </c>
      <c r="K203" s="40">
        <v>1251.006988</v>
      </c>
      <c r="L203" s="40">
        <v>1219.990581</v>
      </c>
      <c r="M203" s="40">
        <v>1213.948854</v>
      </c>
      <c r="N203" s="40">
        <v>1202.416567</v>
      </c>
      <c r="O203" s="40">
        <v>1190.334934</v>
      </c>
      <c r="P203" s="40">
        <v>1181.654228</v>
      </c>
      <c r="Q203" s="40">
        <v>1192.568111</v>
      </c>
      <c r="R203" s="40">
        <v>1181.257366</v>
      </c>
      <c r="S203" s="40">
        <v>1182.414368</v>
      </c>
      <c r="T203" s="40">
        <v>1180.922185</v>
      </c>
      <c r="U203" s="40">
        <v>1188.003983</v>
      </c>
      <c r="V203" s="40">
        <v>1185.617961</v>
      </c>
      <c r="W203" s="40">
        <v>1191.84872</v>
      </c>
      <c r="X203" s="40">
        <v>1188.026523</v>
      </c>
      <c r="Y203" s="40">
        <v>1213.828978</v>
      </c>
      <c r="Z203" s="40">
        <v>1257.884563</v>
      </c>
      <c r="AA203" s="40">
        <v>1282.195453</v>
      </c>
      <c r="AB203" s="40">
        <v>1374.9586</v>
      </c>
      <c r="AC203" s="40">
        <v>1461.515213</v>
      </c>
      <c r="AD203" s="40">
        <v>1586.995838</v>
      </c>
      <c r="AE203" s="40">
        <v>1622.209962</v>
      </c>
      <c r="AF203" s="40">
        <v>1686.152211</v>
      </c>
      <c r="AG203" s="40">
        <v>1785.804234</v>
      </c>
      <c r="AH203" s="40">
        <v>1830.764826</v>
      </c>
      <c r="AI203" s="40">
        <v>1856.944625</v>
      </c>
      <c r="AJ203" s="40">
        <v>1857.243122</v>
      </c>
      <c r="AK203" s="40">
        <v>1874.010765</v>
      </c>
      <c r="AL203" s="40">
        <v>1894.033715</v>
      </c>
      <c r="AM203" s="40">
        <v>1898.50926</v>
      </c>
      <c r="AN203" s="40">
        <v>1854.368902</v>
      </c>
      <c r="AO203" s="40">
        <v>1807.548613</v>
      </c>
      <c r="AP203" s="40">
        <v>1803.110361</v>
      </c>
      <c r="AQ203" s="40">
        <v>1811.743214</v>
      </c>
      <c r="AR203" s="40">
        <v>1743.930074</v>
      </c>
      <c r="AS203" s="40">
        <v>1612.383365</v>
      </c>
      <c r="AT203" s="40">
        <v>1553.166575</v>
      </c>
      <c r="AU203" s="40">
        <v>1524.754126</v>
      </c>
      <c r="AV203" s="40">
        <v>1437.707463</v>
      </c>
      <c r="AW203" s="40">
        <v>1402.472125</v>
      </c>
      <c r="AX203" s="40">
        <v>1495.782254</v>
      </c>
      <c r="AY203" s="40">
        <v>1633.985317</v>
      </c>
      <c r="AZ203" s="40">
        <v>1776.504483</v>
      </c>
      <c r="BA203" s="40">
        <v>1864.743332</v>
      </c>
      <c r="BB203" s="40">
        <v>1907.394713</v>
      </c>
      <c r="BC203" s="40">
        <v>1933.247633</v>
      </c>
      <c r="BD203" s="40">
        <v>1970.530558</v>
      </c>
      <c r="BE203" s="40">
        <v>1993.279015</v>
      </c>
      <c r="BF203" s="40">
        <v>2013.41252</v>
      </c>
      <c r="BG203" s="40">
        <v>2020.674937</v>
      </c>
      <c r="BH203" s="40">
        <v>2025.184253</v>
      </c>
      <c r="BI203" s="40">
        <v>2039.510124</v>
      </c>
      <c r="BJ203" s="40">
        <v>2048.960412</v>
      </c>
      <c r="BK203" s="40">
        <v>2042.223233</v>
      </c>
      <c r="BL203" s="40">
        <v>2045.507597</v>
      </c>
      <c r="BM203" s="40">
        <v>2024.961212</v>
      </c>
      <c r="BN203" s="40">
        <v>2029.262584</v>
      </c>
      <c r="BO203" s="40">
        <v>2033.406784</v>
      </c>
      <c r="BP203" s="40">
        <v>2046.736423</v>
      </c>
      <c r="BQ203" s="40">
        <v>2018.47526</v>
      </c>
      <c r="BR203" s="40">
        <v>2016.217853</v>
      </c>
      <c r="BS203" s="40">
        <v>2024.859975</v>
      </c>
      <c r="BT203" s="40">
        <v>2035.371269</v>
      </c>
      <c r="BU203" s="40">
        <v>2047.852423</v>
      </c>
      <c r="BV203" s="40">
        <v>2091.317131</v>
      </c>
      <c r="BW203" s="40">
        <v>2078.827951</v>
      </c>
      <c r="BX203" s="40">
        <v>2114.512922</v>
      </c>
      <c r="BY203" s="40">
        <v>2143.015266</v>
      </c>
      <c r="BZ203" s="40">
        <v>2188.065926</v>
      </c>
      <c r="CA203" s="40">
        <v>2214.151652</v>
      </c>
      <c r="CB203" s="40">
        <v>2246.121391</v>
      </c>
      <c r="CC203" s="40">
        <v>2225.878492</v>
      </c>
      <c r="CD203" s="40">
        <v>2053.736137</v>
      </c>
      <c r="CE203" s="40">
        <v>2079.165521</v>
      </c>
      <c r="CF203" s="40">
        <v>2090.554614</v>
      </c>
      <c r="CG203" s="40">
        <v>2087.300547</v>
      </c>
      <c r="CH203" s="40">
        <v>2096.076911</v>
      </c>
      <c r="CI203" s="40">
        <v>2115.093313</v>
      </c>
      <c r="CJ203" s="40">
        <v>2118.241709</v>
      </c>
      <c r="CK203" s="40">
        <v>2112.564212</v>
      </c>
      <c r="CL203" s="40">
        <v>2101.577797</v>
      </c>
      <c r="CM203" s="40">
        <v>2076.040273</v>
      </c>
      <c r="CN203" s="40">
        <v>2055.033506</v>
      </c>
      <c r="CO203" s="40">
        <v>2027.958777</v>
      </c>
      <c r="CP203" s="40">
        <v>2018.635042</v>
      </c>
      <c r="CQ203" s="40">
        <v>2015.513505</v>
      </c>
      <c r="CR203" s="40">
        <v>2008.590208</v>
      </c>
      <c r="CS203" s="40">
        <v>1991.099174</v>
      </c>
      <c r="CT203" s="40">
        <v>1956.365052</v>
      </c>
      <c r="CU203" s="40">
        <v>1893.68481</v>
      </c>
      <c r="CV203" s="40">
        <v>1839.282035</v>
      </c>
    </row>
    <row r="204" spans="1:100">
      <c r="A204" s="38">
        <v>45433</v>
      </c>
      <c r="B204" s="39" t="s">
        <v>30</v>
      </c>
      <c r="C204" s="39" t="s">
        <v>142</v>
      </c>
      <c r="D204" s="40">
        <v>142076.993385</v>
      </c>
      <c r="E204" s="40">
        <v>470.020862</v>
      </c>
      <c r="F204" s="40">
        <v>454.668387</v>
      </c>
      <c r="G204" s="40">
        <v>435.24161</v>
      </c>
      <c r="H204" s="40">
        <v>424.903837</v>
      </c>
      <c r="I204" s="40">
        <v>424.053084</v>
      </c>
      <c r="J204" s="40">
        <v>411.114138</v>
      </c>
      <c r="K204" s="40">
        <v>359.923685</v>
      </c>
      <c r="L204" s="40">
        <v>314.430657</v>
      </c>
      <c r="M204" s="40">
        <v>290.014368</v>
      </c>
      <c r="N204" s="40">
        <v>283.257478</v>
      </c>
      <c r="O204" s="40">
        <v>282.805366</v>
      </c>
      <c r="P204" s="40">
        <v>282.339371</v>
      </c>
      <c r="Q204" s="40">
        <v>311.361148</v>
      </c>
      <c r="R204" s="40">
        <v>298.622701</v>
      </c>
      <c r="S204" s="40">
        <v>284.473543</v>
      </c>
      <c r="T204" s="40">
        <v>287.348194</v>
      </c>
      <c r="U204" s="40">
        <v>298.490439</v>
      </c>
      <c r="V204" s="40">
        <v>303.482033</v>
      </c>
      <c r="W204" s="40">
        <v>298.959154</v>
      </c>
      <c r="X204" s="40">
        <v>303.439741</v>
      </c>
      <c r="Y204" s="40">
        <v>344.274157</v>
      </c>
      <c r="Z204" s="40">
        <v>381.418084</v>
      </c>
      <c r="AA204" s="40">
        <v>412.835229</v>
      </c>
      <c r="AB204" s="40">
        <v>449.852147</v>
      </c>
      <c r="AC204" s="40">
        <v>452.513714</v>
      </c>
      <c r="AD204" s="40">
        <v>454.403216</v>
      </c>
      <c r="AE204" s="40">
        <v>452.72102</v>
      </c>
      <c r="AF204" s="40">
        <v>462.908698</v>
      </c>
      <c r="AG204" s="40">
        <v>492.441062</v>
      </c>
      <c r="AH204" s="40">
        <v>509.894613</v>
      </c>
      <c r="AI204" s="40">
        <v>512.034737</v>
      </c>
      <c r="AJ204" s="40">
        <v>499.178214</v>
      </c>
      <c r="AK204" s="40">
        <v>514.367128</v>
      </c>
      <c r="AL204" s="40">
        <v>533.535969</v>
      </c>
      <c r="AM204" s="40">
        <v>571.334397</v>
      </c>
      <c r="AN204" s="40">
        <v>568.833855</v>
      </c>
      <c r="AO204" s="40">
        <v>579.354571</v>
      </c>
      <c r="AP204" s="40">
        <v>596.275844</v>
      </c>
      <c r="AQ204" s="40">
        <v>608.940657</v>
      </c>
      <c r="AR204" s="40">
        <v>634.986789</v>
      </c>
      <c r="AS204" s="40">
        <v>658.185623</v>
      </c>
      <c r="AT204" s="40">
        <v>663.894753</v>
      </c>
      <c r="AU204" s="40">
        <v>681.327045</v>
      </c>
      <c r="AV204" s="40">
        <v>694.58646</v>
      </c>
      <c r="AW204" s="40">
        <v>738.053977</v>
      </c>
      <c r="AX204" s="40">
        <v>759.151029</v>
      </c>
      <c r="AY204" s="40">
        <v>790.19767</v>
      </c>
      <c r="AZ204" s="40">
        <v>859.306991</v>
      </c>
      <c r="BA204" s="40">
        <v>933.310689</v>
      </c>
      <c r="BB204" s="40">
        <v>1011.753294</v>
      </c>
      <c r="BC204" s="40">
        <v>1105.508766</v>
      </c>
      <c r="BD204" s="40">
        <v>1248.022792</v>
      </c>
      <c r="BE204" s="40">
        <v>1329.875574</v>
      </c>
      <c r="BF204" s="40">
        <v>1496.483525</v>
      </c>
      <c r="BG204" s="40">
        <v>1656.549047</v>
      </c>
      <c r="BH204" s="40">
        <v>1741.704673</v>
      </c>
      <c r="BI204" s="40">
        <v>1835.021552</v>
      </c>
      <c r="BJ204" s="40">
        <v>2000.605562</v>
      </c>
      <c r="BK204" s="40">
        <v>2146.153949</v>
      </c>
      <c r="BL204" s="40">
        <v>2291.026967</v>
      </c>
      <c r="BM204" s="40">
        <v>2348.929273</v>
      </c>
      <c r="BN204" s="40">
        <v>2459.01829</v>
      </c>
      <c r="BO204" s="40">
        <v>2552.841593</v>
      </c>
      <c r="BP204" s="40">
        <v>2652.918422</v>
      </c>
      <c r="BQ204" s="40">
        <v>2773.825878</v>
      </c>
      <c r="BR204" s="40">
        <v>2886.390195</v>
      </c>
      <c r="BS204" s="40">
        <v>2938.876623</v>
      </c>
      <c r="BT204" s="40">
        <v>2963.806579</v>
      </c>
      <c r="BU204" s="40">
        <v>2987.17226</v>
      </c>
      <c r="BV204" s="40">
        <v>3030.737462</v>
      </c>
      <c r="BW204" s="40">
        <v>3016.196819</v>
      </c>
      <c r="BX204" s="40">
        <v>2991.424162</v>
      </c>
      <c r="BY204" s="40">
        <v>3027.499616</v>
      </c>
      <c r="BZ204" s="40">
        <v>3058.876173</v>
      </c>
      <c r="CA204" s="40">
        <v>3133.078935</v>
      </c>
      <c r="CB204" s="40">
        <v>3133.535926</v>
      </c>
      <c r="CC204" s="40">
        <v>3156.610111</v>
      </c>
      <c r="CD204" s="40">
        <v>3257.437876</v>
      </c>
      <c r="CE204" s="40">
        <v>3302.981337</v>
      </c>
      <c r="CF204" s="40">
        <v>3325.687512</v>
      </c>
      <c r="CG204" s="40">
        <v>3332.943051</v>
      </c>
      <c r="CH204" s="40">
        <v>3336.847875</v>
      </c>
      <c r="CI204" s="40">
        <v>3365.062957</v>
      </c>
      <c r="CJ204" s="40">
        <v>3355.019092</v>
      </c>
      <c r="CK204" s="40">
        <v>3279.726974</v>
      </c>
      <c r="CL204" s="40">
        <v>3161.242984</v>
      </c>
      <c r="CM204" s="40">
        <v>3051.310488</v>
      </c>
      <c r="CN204" s="40">
        <v>2850.776778</v>
      </c>
      <c r="CO204" s="40">
        <v>2665.717995</v>
      </c>
      <c r="CP204" s="40">
        <v>2450.857244</v>
      </c>
      <c r="CQ204" s="40">
        <v>2233.920005</v>
      </c>
      <c r="CR204" s="40">
        <v>1939.978158</v>
      </c>
      <c r="CS204" s="40">
        <v>1805.790832</v>
      </c>
      <c r="CT204" s="40">
        <v>1709.860306</v>
      </c>
      <c r="CU204" s="40">
        <v>1604.871978</v>
      </c>
      <c r="CV204" s="40">
        <v>1443.447791</v>
      </c>
    </row>
    <row r="205" spans="1:100">
      <c r="A205" s="38">
        <v>45433</v>
      </c>
      <c r="B205" s="39" t="s">
        <v>31</v>
      </c>
      <c r="C205" s="39" t="s">
        <v>142</v>
      </c>
      <c r="D205" s="40">
        <v>489111.004658</v>
      </c>
      <c r="E205" s="40">
        <v>4254.618269</v>
      </c>
      <c r="F205" s="40">
        <v>4076.857718</v>
      </c>
      <c r="G205" s="40">
        <v>3979.239308</v>
      </c>
      <c r="H205" s="40">
        <v>3933.008108</v>
      </c>
      <c r="I205" s="40">
        <v>3913.761166</v>
      </c>
      <c r="J205" s="40">
        <v>3892.58415</v>
      </c>
      <c r="K205" s="40">
        <v>3825.42832</v>
      </c>
      <c r="L205" s="40">
        <v>3767.594526</v>
      </c>
      <c r="M205" s="40">
        <v>3699.150707</v>
      </c>
      <c r="N205" s="40">
        <v>3623.880248</v>
      </c>
      <c r="O205" s="40">
        <v>3624.729001</v>
      </c>
      <c r="P205" s="40">
        <v>3638.687153</v>
      </c>
      <c r="Q205" s="40">
        <v>3691.453688</v>
      </c>
      <c r="R205" s="40">
        <v>3655.920119</v>
      </c>
      <c r="S205" s="40">
        <v>3624.007897</v>
      </c>
      <c r="T205" s="40">
        <v>3671.405753</v>
      </c>
      <c r="U205" s="40">
        <v>3681.275278</v>
      </c>
      <c r="V205" s="40">
        <v>3704.919806</v>
      </c>
      <c r="W205" s="40">
        <v>3717.965839</v>
      </c>
      <c r="X205" s="40">
        <v>3736.081543</v>
      </c>
      <c r="Y205" s="40">
        <v>3769.105111</v>
      </c>
      <c r="Z205" s="40">
        <v>3783.698021</v>
      </c>
      <c r="AA205" s="40">
        <v>3873.718338</v>
      </c>
      <c r="AB205" s="40">
        <v>4028.283258</v>
      </c>
      <c r="AC205" s="40">
        <v>4138.125547</v>
      </c>
      <c r="AD205" s="40">
        <v>4244.138581</v>
      </c>
      <c r="AE205" s="40">
        <v>4230.226262</v>
      </c>
      <c r="AF205" s="40">
        <v>4295.294562</v>
      </c>
      <c r="AG205" s="40">
        <v>4384.027468</v>
      </c>
      <c r="AH205" s="40">
        <v>4383.700362</v>
      </c>
      <c r="AI205" s="40">
        <v>4370.388402</v>
      </c>
      <c r="AJ205" s="40">
        <v>4356.905992</v>
      </c>
      <c r="AK205" s="40">
        <v>4338.748863</v>
      </c>
      <c r="AL205" s="40">
        <v>4336.031763</v>
      </c>
      <c r="AM205" s="40">
        <v>4381.430688</v>
      </c>
      <c r="AN205" s="40">
        <v>4270.693742</v>
      </c>
      <c r="AO205" s="40">
        <v>4178.803972</v>
      </c>
      <c r="AP205" s="40">
        <v>4170.807372</v>
      </c>
      <c r="AQ205" s="40">
        <v>4135.882765</v>
      </c>
      <c r="AR205" s="40">
        <v>4039.626438</v>
      </c>
      <c r="AS205" s="40">
        <v>4054.902129</v>
      </c>
      <c r="AT205" s="40">
        <v>4169.642931</v>
      </c>
      <c r="AU205" s="40">
        <v>4298.907853</v>
      </c>
      <c r="AV205" s="40">
        <v>4528.282739</v>
      </c>
      <c r="AW205" s="40">
        <v>4742.106904</v>
      </c>
      <c r="AX205" s="40">
        <v>4842.93908</v>
      </c>
      <c r="AY205" s="40">
        <v>5057.502823</v>
      </c>
      <c r="AZ205" s="40">
        <v>5243.96199</v>
      </c>
      <c r="BA205" s="40">
        <v>5404.659846</v>
      </c>
      <c r="BB205" s="40">
        <v>5622.949163</v>
      </c>
      <c r="BC205" s="40">
        <v>5727.47256</v>
      </c>
      <c r="BD205" s="40">
        <v>5828.725981</v>
      </c>
      <c r="BE205" s="40">
        <v>5910.867707</v>
      </c>
      <c r="BF205" s="40">
        <v>5946.893133</v>
      </c>
      <c r="BG205" s="40">
        <v>5993.152143</v>
      </c>
      <c r="BH205" s="40">
        <v>6013.599302</v>
      </c>
      <c r="BI205" s="40">
        <v>6030.607228</v>
      </c>
      <c r="BJ205" s="40">
        <v>6042.623404</v>
      </c>
      <c r="BK205" s="40">
        <v>6043.587353</v>
      </c>
      <c r="BL205" s="40">
        <v>6047.471703</v>
      </c>
      <c r="BM205" s="40">
        <v>6031.117287</v>
      </c>
      <c r="BN205" s="40">
        <v>6063.992707</v>
      </c>
      <c r="BO205" s="40">
        <v>6082.091121</v>
      </c>
      <c r="BP205" s="40">
        <v>6101.516596</v>
      </c>
      <c r="BQ205" s="40">
        <v>6113.306102</v>
      </c>
      <c r="BR205" s="40">
        <v>6101.44541</v>
      </c>
      <c r="BS205" s="40">
        <v>6111.197307</v>
      </c>
      <c r="BT205" s="40">
        <v>6144.730427</v>
      </c>
      <c r="BU205" s="40">
        <v>6187.221081</v>
      </c>
      <c r="BV205" s="40">
        <v>6216.832762</v>
      </c>
      <c r="BW205" s="40">
        <v>6268.435956</v>
      </c>
      <c r="BX205" s="40">
        <v>6289.059679</v>
      </c>
      <c r="BY205" s="40">
        <v>6321.926454</v>
      </c>
      <c r="BZ205" s="40">
        <v>6359.835014</v>
      </c>
      <c r="CA205" s="40">
        <v>6382.871161</v>
      </c>
      <c r="CB205" s="40">
        <v>6381.846153</v>
      </c>
      <c r="CC205" s="40">
        <v>6366.209535</v>
      </c>
      <c r="CD205" s="40">
        <v>6346.617895</v>
      </c>
      <c r="CE205" s="40">
        <v>6353.791729</v>
      </c>
      <c r="CF205" s="40">
        <v>6414.900052</v>
      </c>
      <c r="CG205" s="40">
        <v>6453.832465</v>
      </c>
      <c r="CH205" s="40">
        <v>6483.035195</v>
      </c>
      <c r="CI205" s="40">
        <v>6505.439549</v>
      </c>
      <c r="CJ205" s="40">
        <v>6518.515766</v>
      </c>
      <c r="CK205" s="40">
        <v>6497.55884</v>
      </c>
      <c r="CL205" s="40">
        <v>6408.354113</v>
      </c>
      <c r="CM205" s="40">
        <v>6280.199125</v>
      </c>
      <c r="CN205" s="40">
        <v>6201.364774</v>
      </c>
      <c r="CO205" s="40">
        <v>6097.069168</v>
      </c>
      <c r="CP205" s="40">
        <v>6015.103476</v>
      </c>
      <c r="CQ205" s="40">
        <v>5941.24484</v>
      </c>
      <c r="CR205" s="40">
        <v>5938.802333</v>
      </c>
      <c r="CS205" s="40">
        <v>5762.620761</v>
      </c>
      <c r="CT205" s="40">
        <v>5620.791386</v>
      </c>
      <c r="CU205" s="40">
        <v>5431.267572</v>
      </c>
      <c r="CV205" s="40">
        <v>5343.798791</v>
      </c>
    </row>
    <row r="206" spans="1:100">
      <c r="A206" s="38">
        <v>45433</v>
      </c>
      <c r="B206" s="39" t="s">
        <v>32</v>
      </c>
      <c r="C206" s="39" t="s">
        <v>142</v>
      </c>
      <c r="D206" s="40">
        <v>3639.051183</v>
      </c>
      <c r="E206" s="40">
        <v>36.394885</v>
      </c>
      <c r="F206" s="40">
        <v>36.16493</v>
      </c>
      <c r="G206" s="40">
        <v>36.198439</v>
      </c>
      <c r="H206" s="40">
        <v>36.576437</v>
      </c>
      <c r="I206" s="40">
        <v>36.592049</v>
      </c>
      <c r="J206" s="40">
        <v>35.881843</v>
      </c>
      <c r="K206" s="40">
        <v>35.772772</v>
      </c>
      <c r="L206" s="40">
        <v>36.042984</v>
      </c>
      <c r="M206" s="40">
        <v>39.877103</v>
      </c>
      <c r="N206" s="40">
        <v>39.821728</v>
      </c>
      <c r="O206" s="40">
        <v>39.755646</v>
      </c>
      <c r="P206" s="40">
        <v>38.538904</v>
      </c>
      <c r="Q206" s="40">
        <v>35.249544</v>
      </c>
      <c r="R206" s="40">
        <v>35.181619</v>
      </c>
      <c r="S206" s="40">
        <v>35.30448</v>
      </c>
      <c r="T206" s="40">
        <v>35.25777</v>
      </c>
      <c r="U206" s="40">
        <v>35.276587</v>
      </c>
      <c r="V206" s="40">
        <v>35.304418</v>
      </c>
      <c r="W206" s="40">
        <v>35.377555</v>
      </c>
      <c r="X206" s="40">
        <v>35.29883</v>
      </c>
      <c r="Y206" s="40">
        <v>35.356153</v>
      </c>
      <c r="Z206" s="40">
        <v>35.233627</v>
      </c>
      <c r="AA206" s="40">
        <v>35.369638</v>
      </c>
      <c r="AB206" s="40">
        <v>35.209198</v>
      </c>
      <c r="AC206" s="40">
        <v>35.294559</v>
      </c>
      <c r="AD206" s="40">
        <v>35.248293</v>
      </c>
      <c r="AE206" s="40">
        <v>35.336865</v>
      </c>
      <c r="AF206" s="40">
        <v>35.434034</v>
      </c>
      <c r="AG206" s="40">
        <v>35.529901</v>
      </c>
      <c r="AH206" s="40">
        <v>35.27232</v>
      </c>
      <c r="AI206" s="40">
        <v>35.301226</v>
      </c>
      <c r="AJ206" s="40">
        <v>35.291184</v>
      </c>
      <c r="AK206" s="40">
        <v>39.533196</v>
      </c>
      <c r="AL206" s="40">
        <v>39.726856</v>
      </c>
      <c r="AM206" s="40">
        <v>39.4953</v>
      </c>
      <c r="AN206" s="40">
        <v>39.681128</v>
      </c>
      <c r="AO206" s="40">
        <v>39.620767</v>
      </c>
      <c r="AP206" s="40">
        <v>39.776552</v>
      </c>
      <c r="AQ206" s="40">
        <v>39.554584</v>
      </c>
      <c r="AR206" s="40">
        <v>39.500322</v>
      </c>
      <c r="AS206" s="40">
        <v>39.540481</v>
      </c>
      <c r="AT206" s="40">
        <v>39.54312</v>
      </c>
      <c r="AU206" s="40">
        <v>39.535614</v>
      </c>
      <c r="AV206" s="40">
        <v>39.428377</v>
      </c>
      <c r="AW206" s="40">
        <v>39.666491</v>
      </c>
      <c r="AX206" s="40">
        <v>39.685296</v>
      </c>
      <c r="AY206" s="40">
        <v>39.534295</v>
      </c>
      <c r="AZ206" s="40">
        <v>36.07102</v>
      </c>
      <c r="BA206" s="40">
        <v>35.148974</v>
      </c>
      <c r="BB206" s="40">
        <v>35.037975</v>
      </c>
      <c r="BC206" s="40">
        <v>35.108911</v>
      </c>
      <c r="BD206" s="40">
        <v>35.17548</v>
      </c>
      <c r="BE206" s="40">
        <v>35.521202</v>
      </c>
      <c r="BF206" s="40">
        <v>35.582021</v>
      </c>
      <c r="BG206" s="40">
        <v>35.541181</v>
      </c>
      <c r="BH206" s="40">
        <v>35.519226</v>
      </c>
      <c r="BI206" s="40">
        <v>35.621966</v>
      </c>
      <c r="BJ206" s="40">
        <v>35.662586</v>
      </c>
      <c r="BK206" s="40">
        <v>35.416944</v>
      </c>
      <c r="BL206" s="40">
        <v>35.577325</v>
      </c>
      <c r="BM206" s="40">
        <v>35.535079</v>
      </c>
      <c r="BN206" s="40">
        <v>35.343297</v>
      </c>
      <c r="BO206" s="40">
        <v>35.371557</v>
      </c>
      <c r="BP206" s="40">
        <v>35.426725</v>
      </c>
      <c r="BQ206" s="40">
        <v>35.469713</v>
      </c>
      <c r="BR206" s="40">
        <v>35.463892</v>
      </c>
      <c r="BS206" s="40">
        <v>35.611765</v>
      </c>
      <c r="BT206" s="40">
        <v>35.475325</v>
      </c>
      <c r="BU206" s="40">
        <v>35.00213</v>
      </c>
      <c r="BV206" s="40">
        <v>35.17373</v>
      </c>
      <c r="BW206" s="40">
        <v>35.083159</v>
      </c>
      <c r="BX206" s="40">
        <v>35.296955</v>
      </c>
      <c r="BY206" s="40">
        <v>44.898027</v>
      </c>
      <c r="BZ206" s="40">
        <v>45.378163</v>
      </c>
      <c r="CA206" s="40">
        <v>45.111526</v>
      </c>
      <c r="CB206" s="40">
        <v>45.07114</v>
      </c>
      <c r="CC206" s="40">
        <v>62.012561</v>
      </c>
      <c r="CD206" s="40">
        <v>61.794969</v>
      </c>
      <c r="CE206" s="40">
        <v>62.036755</v>
      </c>
      <c r="CF206" s="40">
        <v>59.733854</v>
      </c>
      <c r="CG206" s="40">
        <v>39.739812</v>
      </c>
      <c r="CH206" s="40">
        <v>39.803829</v>
      </c>
      <c r="CI206" s="40">
        <v>39.769969</v>
      </c>
      <c r="CJ206" s="40">
        <v>39.02986</v>
      </c>
      <c r="CK206" s="40">
        <v>35.18098</v>
      </c>
      <c r="CL206" s="40">
        <v>35.162036</v>
      </c>
      <c r="CM206" s="40">
        <v>34.919921</v>
      </c>
      <c r="CN206" s="40">
        <v>35.100162</v>
      </c>
      <c r="CO206" s="40">
        <v>35.19367</v>
      </c>
      <c r="CP206" s="40">
        <v>35.199158</v>
      </c>
      <c r="CQ206" s="40">
        <v>35.142362</v>
      </c>
      <c r="CR206" s="40">
        <v>35.19165</v>
      </c>
      <c r="CS206" s="40">
        <v>35.226213</v>
      </c>
      <c r="CT206" s="40">
        <v>35.166211</v>
      </c>
      <c r="CU206" s="40">
        <v>35.18601</v>
      </c>
      <c r="CV206" s="40">
        <v>35.196307</v>
      </c>
    </row>
    <row r="207" spans="1:100">
      <c r="A207" s="38">
        <v>45433</v>
      </c>
      <c r="B207" s="39" t="s">
        <v>33</v>
      </c>
      <c r="C207" s="39" t="s">
        <v>142</v>
      </c>
      <c r="D207" s="40">
        <v>115825.071525</v>
      </c>
      <c r="E207" s="40">
        <v>1168.967306</v>
      </c>
      <c r="F207" s="40">
        <v>1168.632025</v>
      </c>
      <c r="G207" s="40">
        <v>1168.706958</v>
      </c>
      <c r="H207" s="40">
        <v>1168.870321</v>
      </c>
      <c r="I207" s="40">
        <v>1168.815172</v>
      </c>
      <c r="J207" s="40">
        <v>1169.566932</v>
      </c>
      <c r="K207" s="40">
        <v>1169.499258</v>
      </c>
      <c r="L207" s="40">
        <v>1169.941847</v>
      </c>
      <c r="M207" s="40">
        <v>1169.73703</v>
      </c>
      <c r="N207" s="40">
        <v>1169.624641</v>
      </c>
      <c r="O207" s="40">
        <v>1169.770719</v>
      </c>
      <c r="P207" s="40">
        <v>1169.759049</v>
      </c>
      <c r="Q207" s="40">
        <v>1169.714752</v>
      </c>
      <c r="R207" s="40">
        <v>1169.869995</v>
      </c>
      <c r="S207" s="40">
        <v>1170.061832</v>
      </c>
      <c r="T207" s="40">
        <v>1170.037697</v>
      </c>
      <c r="U207" s="40">
        <v>1170.069258</v>
      </c>
      <c r="V207" s="40">
        <v>1170.020378</v>
      </c>
      <c r="W207" s="40">
        <v>1170.268238</v>
      </c>
      <c r="X207" s="40">
        <v>1170.207607</v>
      </c>
      <c r="Y207" s="40">
        <v>1170.330405</v>
      </c>
      <c r="Z207" s="40">
        <v>1170.198539</v>
      </c>
      <c r="AA207" s="40">
        <v>1170.649942</v>
      </c>
      <c r="AB207" s="40">
        <v>1170.294598</v>
      </c>
      <c r="AC207" s="40">
        <v>1170.521789</v>
      </c>
      <c r="AD207" s="40">
        <v>1170.53248</v>
      </c>
      <c r="AE207" s="40">
        <v>1170.658172</v>
      </c>
      <c r="AF207" s="40">
        <v>1170.789793</v>
      </c>
      <c r="AG207" s="40">
        <v>1170.883832</v>
      </c>
      <c r="AH207" s="40">
        <v>1170.482456</v>
      </c>
      <c r="AI207" s="40">
        <v>1170.524309</v>
      </c>
      <c r="AJ207" s="40">
        <v>1170.585224</v>
      </c>
      <c r="AK207" s="40">
        <v>1170.745684</v>
      </c>
      <c r="AL207" s="40">
        <v>1173.830047</v>
      </c>
      <c r="AM207" s="40">
        <v>1176.169699</v>
      </c>
      <c r="AN207" s="40">
        <v>1179.03767</v>
      </c>
      <c r="AO207" s="40">
        <v>1180.291817</v>
      </c>
      <c r="AP207" s="40">
        <v>1185.707524</v>
      </c>
      <c r="AQ207" s="40">
        <v>1188.583009</v>
      </c>
      <c r="AR207" s="40">
        <v>1189.631136</v>
      </c>
      <c r="AS207" s="40">
        <v>1190.09212</v>
      </c>
      <c r="AT207" s="40">
        <v>1191.567796</v>
      </c>
      <c r="AU207" s="40">
        <v>1194.340188</v>
      </c>
      <c r="AV207" s="40">
        <v>1196.888655</v>
      </c>
      <c r="AW207" s="40">
        <v>1199.788502</v>
      </c>
      <c r="AX207" s="40">
        <v>1202.67609</v>
      </c>
      <c r="AY207" s="40">
        <v>1205.499187</v>
      </c>
      <c r="AZ207" s="40">
        <v>1208.245711</v>
      </c>
      <c r="BA207" s="40">
        <v>1210.944068</v>
      </c>
      <c r="BB207" s="40">
        <v>1213.620284</v>
      </c>
      <c r="BC207" s="40">
        <v>1213.596947</v>
      </c>
      <c r="BD207" s="40">
        <v>1213.320635</v>
      </c>
      <c r="BE207" s="40">
        <v>1213.00325</v>
      </c>
      <c r="BF207" s="40">
        <v>1213.711466</v>
      </c>
      <c r="BG207" s="40">
        <v>1213.04193</v>
      </c>
      <c r="BH207" s="40">
        <v>1213.322755</v>
      </c>
      <c r="BI207" s="40">
        <v>1216.25416</v>
      </c>
      <c r="BJ207" s="40">
        <v>1218.554272</v>
      </c>
      <c r="BK207" s="40">
        <v>1220.361475</v>
      </c>
      <c r="BL207" s="40">
        <v>1222.965296</v>
      </c>
      <c r="BM207" s="40">
        <v>1225.057832</v>
      </c>
      <c r="BN207" s="40">
        <v>1226.784181</v>
      </c>
      <c r="BO207" s="40">
        <v>1229.046749</v>
      </c>
      <c r="BP207" s="40">
        <v>1231.620221</v>
      </c>
      <c r="BQ207" s="40">
        <v>1232.408379</v>
      </c>
      <c r="BR207" s="40">
        <v>1234.330901</v>
      </c>
      <c r="BS207" s="40">
        <v>1237.1923</v>
      </c>
      <c r="BT207" s="40">
        <v>1238.21203</v>
      </c>
      <c r="BU207" s="40">
        <v>1241.075142</v>
      </c>
      <c r="BV207" s="40">
        <v>1241.813011</v>
      </c>
      <c r="BW207" s="40">
        <v>1241.995941</v>
      </c>
      <c r="BX207" s="40">
        <v>1242.292075</v>
      </c>
      <c r="BY207" s="40">
        <v>1241.743919</v>
      </c>
      <c r="BZ207" s="40">
        <v>1241.655365</v>
      </c>
      <c r="CA207" s="40">
        <v>1241.096388</v>
      </c>
      <c r="CB207" s="40">
        <v>1245.248623</v>
      </c>
      <c r="CC207" s="40">
        <v>1249.251322</v>
      </c>
      <c r="CD207" s="40">
        <v>1248.908755</v>
      </c>
      <c r="CE207" s="40">
        <v>1248.99125</v>
      </c>
      <c r="CF207" s="40">
        <v>1248.883494</v>
      </c>
      <c r="CG207" s="40">
        <v>1248.759195</v>
      </c>
      <c r="CH207" s="40">
        <v>1248.727912</v>
      </c>
      <c r="CI207" s="40">
        <v>1248.89672</v>
      </c>
      <c r="CJ207" s="40">
        <v>1248.78557</v>
      </c>
      <c r="CK207" s="40">
        <v>1248.59307</v>
      </c>
      <c r="CL207" s="40">
        <v>1248.654947</v>
      </c>
      <c r="CM207" s="40">
        <v>1249.447186</v>
      </c>
      <c r="CN207" s="40">
        <v>1248.960075</v>
      </c>
      <c r="CO207" s="40">
        <v>1249.515195</v>
      </c>
      <c r="CP207" s="40">
        <v>1248.974815</v>
      </c>
      <c r="CQ207" s="40">
        <v>1249.067791</v>
      </c>
      <c r="CR207" s="40">
        <v>1249.184887</v>
      </c>
      <c r="CS207" s="40">
        <v>1249.285233</v>
      </c>
      <c r="CT207" s="40">
        <v>1249.014578</v>
      </c>
      <c r="CU207" s="40">
        <v>1248.650496</v>
      </c>
      <c r="CV207" s="40">
        <v>1248.56205</v>
      </c>
    </row>
    <row r="208" spans="1:100">
      <c r="A208" s="38">
        <v>45433</v>
      </c>
      <c r="B208" s="39" t="s">
        <v>34</v>
      </c>
      <c r="C208" s="39" t="s">
        <v>142</v>
      </c>
      <c r="D208" s="40">
        <v>6257.124398</v>
      </c>
      <c r="E208" s="40">
        <v>42.880411</v>
      </c>
      <c r="F208" s="40">
        <v>8.161083</v>
      </c>
      <c r="G208" s="40">
        <v>9.98832</v>
      </c>
      <c r="H208" s="40">
        <v>21.540443</v>
      </c>
      <c r="I208" s="40">
        <v>12.090749</v>
      </c>
      <c r="J208" s="40">
        <v>17.421558</v>
      </c>
      <c r="K208" s="40">
        <v>2.171887</v>
      </c>
      <c r="L208" s="40">
        <v>17.084635</v>
      </c>
      <c r="M208" s="40">
        <v>5.479609</v>
      </c>
      <c r="N208" s="40">
        <v>15.065361</v>
      </c>
      <c r="O208" s="40">
        <v>9.340561</v>
      </c>
      <c r="P208" s="40">
        <v>4.232398</v>
      </c>
      <c r="Q208" s="40">
        <v>13.613401</v>
      </c>
      <c r="R208" s="40">
        <v>3.369369</v>
      </c>
      <c r="S208" s="40">
        <v>18.048969</v>
      </c>
      <c r="T208" s="40">
        <v>13.751048</v>
      </c>
      <c r="U208" s="40">
        <v>16.431559</v>
      </c>
      <c r="V208" s="40">
        <v>11.091123</v>
      </c>
      <c r="W208" s="40">
        <v>21.76772</v>
      </c>
      <c r="X208" s="40">
        <v>9.075022</v>
      </c>
      <c r="Y208" s="40">
        <v>45.740552</v>
      </c>
      <c r="Z208" s="40">
        <v>5.190954</v>
      </c>
      <c r="AA208" s="40">
        <v>52.321236</v>
      </c>
      <c r="AB208" s="40">
        <v>25.925393</v>
      </c>
      <c r="AC208" s="40">
        <v>75.961375</v>
      </c>
      <c r="AD208" s="40">
        <v>88.626163</v>
      </c>
      <c r="AE208" s="40">
        <v>150.704117</v>
      </c>
      <c r="AF208" s="40">
        <v>204.273903</v>
      </c>
      <c r="AG208" s="40">
        <v>130.374589</v>
      </c>
      <c r="AH208" s="40">
        <v>42.23883</v>
      </c>
      <c r="AI208" s="40">
        <v>34.904523</v>
      </c>
      <c r="AJ208" s="40">
        <v>29.121052</v>
      </c>
      <c r="AK208" s="40">
        <v>40.016375</v>
      </c>
      <c r="AL208" s="40">
        <v>8.912172</v>
      </c>
      <c r="AM208" s="40">
        <v>4.435315</v>
      </c>
      <c r="AN208" s="40">
        <v>6.033714</v>
      </c>
      <c r="AO208" s="40">
        <v>40.76555</v>
      </c>
      <c r="AP208" s="40">
        <v>49.091731</v>
      </c>
      <c r="AQ208" s="40">
        <v>58.916292</v>
      </c>
      <c r="AR208" s="40">
        <v>35.773074</v>
      </c>
      <c r="AS208" s="40">
        <v>40.898174</v>
      </c>
      <c r="AT208" s="40">
        <v>35.669833</v>
      </c>
      <c r="AU208" s="40">
        <v>25.140272</v>
      </c>
      <c r="AV208" s="40">
        <v>47.475771</v>
      </c>
      <c r="AW208" s="40">
        <v>18.321911</v>
      </c>
      <c r="AX208" s="40">
        <v>45.299167</v>
      </c>
      <c r="AY208" s="40">
        <v>52.134097</v>
      </c>
      <c r="AZ208" s="40">
        <v>23.142092</v>
      </c>
      <c r="BA208" s="40">
        <v>58.243999</v>
      </c>
      <c r="BB208" s="40">
        <v>14.009863</v>
      </c>
      <c r="BC208" s="40">
        <v>44.627966</v>
      </c>
      <c r="BD208" s="40">
        <v>29.896297</v>
      </c>
      <c r="BE208" s="40">
        <v>53.086968</v>
      </c>
      <c r="BF208" s="40">
        <v>41.446056</v>
      </c>
      <c r="BG208" s="40">
        <v>69.792143</v>
      </c>
      <c r="BH208" s="40">
        <v>24.360509</v>
      </c>
      <c r="BI208" s="40">
        <v>73.586719</v>
      </c>
      <c r="BJ208" s="40">
        <v>100.205471</v>
      </c>
      <c r="BK208" s="40">
        <v>92.11022</v>
      </c>
      <c r="BL208" s="40">
        <v>31.54258</v>
      </c>
      <c r="BM208" s="40">
        <v>41.456142</v>
      </c>
      <c r="BN208" s="40">
        <v>99.961026</v>
      </c>
      <c r="BO208" s="40">
        <v>51.283861</v>
      </c>
      <c r="BP208" s="40">
        <v>165.341322</v>
      </c>
      <c r="BQ208" s="40">
        <v>123.505272</v>
      </c>
      <c r="BR208" s="40">
        <v>105.299396</v>
      </c>
      <c r="BS208" s="40">
        <v>156.309713</v>
      </c>
      <c r="BT208" s="40">
        <v>170.212551</v>
      </c>
      <c r="BU208" s="40">
        <v>128.997163</v>
      </c>
      <c r="BV208" s="40">
        <v>113.247257</v>
      </c>
      <c r="BW208" s="40">
        <v>66.283249</v>
      </c>
      <c r="BX208" s="40">
        <v>92.037361</v>
      </c>
      <c r="BY208" s="40">
        <v>45.160671</v>
      </c>
      <c r="BZ208" s="40">
        <v>125.103186</v>
      </c>
      <c r="CA208" s="40">
        <v>134.438262</v>
      </c>
      <c r="CB208" s="40">
        <v>150.129926</v>
      </c>
      <c r="CC208" s="40">
        <v>210.639765</v>
      </c>
      <c r="CD208" s="40">
        <v>274.106258</v>
      </c>
      <c r="CE208" s="40">
        <v>231.658431</v>
      </c>
      <c r="CF208" s="40">
        <v>196.319804</v>
      </c>
      <c r="CG208" s="40">
        <v>246.937747</v>
      </c>
      <c r="CH208" s="40">
        <v>264.73854</v>
      </c>
      <c r="CI208" s="40">
        <v>193.603261</v>
      </c>
      <c r="CJ208" s="40">
        <v>125.664296</v>
      </c>
      <c r="CK208" s="40">
        <v>74.374218</v>
      </c>
      <c r="CL208" s="40">
        <v>67.557383</v>
      </c>
      <c r="CM208" s="40">
        <v>57.201841</v>
      </c>
      <c r="CN208" s="40">
        <v>101.581839</v>
      </c>
      <c r="CO208" s="40">
        <v>32.363073</v>
      </c>
      <c r="CP208" s="40">
        <v>26.474473</v>
      </c>
      <c r="CQ208" s="40">
        <v>10.045844</v>
      </c>
      <c r="CR208" s="40">
        <v>11.212131</v>
      </c>
      <c r="CS208" s="40">
        <v>11.887888</v>
      </c>
      <c r="CT208" s="40">
        <v>10.768823</v>
      </c>
      <c r="CU208" s="40">
        <v>7.887621</v>
      </c>
      <c r="CV208" s="40">
        <v>10.41256</v>
      </c>
    </row>
    <row r="209" spans="1:100">
      <c r="A209" s="38">
        <v>45433</v>
      </c>
      <c r="B209" s="39" t="s">
        <v>35</v>
      </c>
      <c r="C209" s="39" t="s">
        <v>142</v>
      </c>
      <c r="D209" s="40">
        <v>139847.450552</v>
      </c>
      <c r="E209" s="40">
        <v>0.061532</v>
      </c>
      <c r="F209" s="40">
        <v>9.6e-05</v>
      </c>
      <c r="G209" s="40">
        <v>0.000102</v>
      </c>
      <c r="H209" s="40">
        <v>9.6e-05</v>
      </c>
      <c r="I209" s="40">
        <v>0.000102</v>
      </c>
      <c r="J209" s="40">
        <v>9.6e-05</v>
      </c>
      <c r="K209" s="40">
        <v>0.000102</v>
      </c>
      <c r="L209" s="40">
        <v>0.000108</v>
      </c>
      <c r="M209" s="40">
        <v>0.000102</v>
      </c>
      <c r="N209" s="40">
        <v>9e-05</v>
      </c>
      <c r="O209" s="40">
        <v>8.4e-05</v>
      </c>
      <c r="P209" s="40">
        <v>7.8e-05</v>
      </c>
      <c r="Q209" s="40">
        <v>9e-05</v>
      </c>
      <c r="R209" s="40">
        <v>0.000102</v>
      </c>
      <c r="S209" s="40">
        <v>0.000108</v>
      </c>
      <c r="T209" s="40">
        <v>0.000108</v>
      </c>
      <c r="U209" s="40">
        <v>0.000108</v>
      </c>
      <c r="V209" s="40">
        <v>9.6e-05</v>
      </c>
      <c r="W209" s="40">
        <v>9.6e-05</v>
      </c>
      <c r="X209" s="40">
        <v>0.000102</v>
      </c>
      <c r="Y209" s="40">
        <v>9.6e-05</v>
      </c>
      <c r="Z209" s="40">
        <v>9.6e-05</v>
      </c>
      <c r="AA209" s="40">
        <v>0.066382</v>
      </c>
      <c r="AB209" s="40">
        <v>0.009592</v>
      </c>
      <c r="AC209" s="40">
        <v>0.021589</v>
      </c>
      <c r="AD209" s="40">
        <v>0.286486</v>
      </c>
      <c r="AE209" s="40">
        <v>7.383374</v>
      </c>
      <c r="AF209" s="40">
        <v>46.268887</v>
      </c>
      <c r="AG209" s="40">
        <v>166.319874</v>
      </c>
      <c r="AH209" s="40">
        <v>351.891808</v>
      </c>
      <c r="AI209" s="40">
        <v>583.655108</v>
      </c>
      <c r="AJ209" s="40">
        <v>833.500571</v>
      </c>
      <c r="AK209" s="40">
        <v>1189.825947</v>
      </c>
      <c r="AL209" s="40">
        <v>1513.449083</v>
      </c>
      <c r="AM209" s="40">
        <v>1821.657556</v>
      </c>
      <c r="AN209" s="40">
        <v>2054.712785</v>
      </c>
      <c r="AO209" s="40">
        <v>2149.469101</v>
      </c>
      <c r="AP209" s="40">
        <v>2317.560673</v>
      </c>
      <c r="AQ209" s="40">
        <v>2470.204038</v>
      </c>
      <c r="AR209" s="40">
        <v>2700.793972</v>
      </c>
      <c r="AS209" s="40">
        <v>2827.62213</v>
      </c>
      <c r="AT209" s="40">
        <v>3016.511356</v>
      </c>
      <c r="AU209" s="40">
        <v>3162.981099</v>
      </c>
      <c r="AV209" s="40">
        <v>3261.191833</v>
      </c>
      <c r="AW209" s="40">
        <v>3494.763313</v>
      </c>
      <c r="AX209" s="40">
        <v>3584.016054</v>
      </c>
      <c r="AY209" s="40">
        <v>3579.032517</v>
      </c>
      <c r="AZ209" s="40">
        <v>3668.165401</v>
      </c>
      <c r="BA209" s="40">
        <v>3588.561396</v>
      </c>
      <c r="BB209" s="40">
        <v>3729.463083</v>
      </c>
      <c r="BC209" s="40">
        <v>3812.558363</v>
      </c>
      <c r="BD209" s="40">
        <v>3917.187715</v>
      </c>
      <c r="BE209" s="40">
        <v>3928.674048</v>
      </c>
      <c r="BF209" s="40">
        <v>3932.589654</v>
      </c>
      <c r="BG209" s="40">
        <v>3859.690463</v>
      </c>
      <c r="BH209" s="40">
        <v>3922.784899</v>
      </c>
      <c r="BI209" s="40">
        <v>3819.271845</v>
      </c>
      <c r="BJ209" s="40">
        <v>3706.816</v>
      </c>
      <c r="BK209" s="40">
        <v>3692.77047</v>
      </c>
      <c r="BL209" s="40">
        <v>3763.248607</v>
      </c>
      <c r="BM209" s="40">
        <v>3818.861762</v>
      </c>
      <c r="BN209" s="40">
        <v>3704.199056</v>
      </c>
      <c r="BO209" s="40">
        <v>3663.258186</v>
      </c>
      <c r="BP209" s="40">
        <v>3461.93911</v>
      </c>
      <c r="BQ209" s="40">
        <v>3339.411452</v>
      </c>
      <c r="BR209" s="40">
        <v>3303.76611</v>
      </c>
      <c r="BS209" s="40">
        <v>3133.42594</v>
      </c>
      <c r="BT209" s="40">
        <v>3034.303296</v>
      </c>
      <c r="BU209" s="40">
        <v>2914.916219</v>
      </c>
      <c r="BV209" s="40">
        <v>2776.347481</v>
      </c>
      <c r="BW209" s="40">
        <v>2755.598049</v>
      </c>
      <c r="BX209" s="40">
        <v>2564.466978</v>
      </c>
      <c r="BY209" s="40">
        <v>2373.720275</v>
      </c>
      <c r="BZ209" s="40">
        <v>2025.663843</v>
      </c>
      <c r="CA209" s="40">
        <v>1650.678575</v>
      </c>
      <c r="CB209" s="40">
        <v>1405.049144</v>
      </c>
      <c r="CC209" s="40">
        <v>1097.824268</v>
      </c>
      <c r="CD209" s="40">
        <v>884.118563</v>
      </c>
      <c r="CE209" s="40">
        <v>677.667961</v>
      </c>
      <c r="CF209" s="40">
        <v>451.172049</v>
      </c>
      <c r="CG209" s="40">
        <v>233.253601</v>
      </c>
      <c r="CH209" s="40">
        <v>88.850244</v>
      </c>
      <c r="CI209" s="40">
        <v>13.634535</v>
      </c>
      <c r="CJ209" s="40">
        <v>0.16243</v>
      </c>
      <c r="CK209" s="40">
        <v>0.000986</v>
      </c>
      <c r="CL209" s="40">
        <v>0.032491</v>
      </c>
      <c r="CM209" s="40">
        <v>0.032883</v>
      </c>
      <c r="CN209" s="40">
        <v>0.005364</v>
      </c>
      <c r="CO209" s="40">
        <v>0.029982</v>
      </c>
      <c r="CP209" s="40">
        <v>0.016918</v>
      </c>
      <c r="CQ209" s="40">
        <v>0.001671</v>
      </c>
      <c r="CR209" s="40">
        <v>0.000102</v>
      </c>
      <c r="CS209" s="40">
        <v>8.4e-05</v>
      </c>
      <c r="CT209" s="40">
        <v>9.6e-05</v>
      </c>
      <c r="CU209" s="40">
        <v>9e-05</v>
      </c>
      <c r="CV209" s="40">
        <v>9.6e-05</v>
      </c>
    </row>
    <row r="210" spans="1:100">
      <c r="A210" s="38">
        <v>45433</v>
      </c>
      <c r="B210" s="39" t="s">
        <v>36</v>
      </c>
      <c r="C210" s="39" t="s">
        <v>142</v>
      </c>
      <c r="D210" s="40">
        <v>-5778.497985</v>
      </c>
      <c r="E210" s="40">
        <v>-103.081425</v>
      </c>
      <c r="F210" s="40">
        <v>-124.762519</v>
      </c>
      <c r="G210" s="40">
        <v>-75.545015</v>
      </c>
      <c r="H210" s="40">
        <v>-57.212403</v>
      </c>
      <c r="I210" s="40">
        <v>-82.071554</v>
      </c>
      <c r="J210" s="40">
        <v>-72.133603</v>
      </c>
      <c r="K210" s="40">
        <v>-65.765084</v>
      </c>
      <c r="L210" s="40">
        <v>-47.630729</v>
      </c>
      <c r="M210" s="40">
        <v>-56.451116</v>
      </c>
      <c r="N210" s="40">
        <v>-43.468382</v>
      </c>
      <c r="O210" s="40">
        <v>-20.653291</v>
      </c>
      <c r="P210" s="40">
        <v>-18.640204</v>
      </c>
      <c r="Q210" s="40">
        <v>-70.006419</v>
      </c>
      <c r="R210" s="40">
        <v>-57.547308</v>
      </c>
      <c r="S210" s="40">
        <v>-30.144489</v>
      </c>
      <c r="T210" s="40">
        <v>-27.174292</v>
      </c>
      <c r="U210" s="40">
        <v>-28.180019</v>
      </c>
      <c r="V210" s="40">
        <v>-23.014394</v>
      </c>
      <c r="W210" s="40">
        <v>-30.651814</v>
      </c>
      <c r="X210" s="40">
        <v>-44.256833</v>
      </c>
      <c r="Y210" s="40">
        <v>-39.780345</v>
      </c>
      <c r="Z210" s="40">
        <v>-52.766421</v>
      </c>
      <c r="AA210" s="40">
        <v>-8.092818</v>
      </c>
      <c r="AB210" s="40">
        <v>-45.342074</v>
      </c>
      <c r="AC210" s="40">
        <v>-28.157284</v>
      </c>
      <c r="AD210" s="40">
        <v>-23.05743</v>
      </c>
      <c r="AE210" s="40">
        <v>-20.57475</v>
      </c>
      <c r="AF210" s="40">
        <v>-5.670042</v>
      </c>
      <c r="AG210" s="40">
        <v>-8.183342</v>
      </c>
      <c r="AH210" s="40">
        <v>-45.336478</v>
      </c>
      <c r="AI210" s="40">
        <v>-33.256408</v>
      </c>
      <c r="AJ210" s="40">
        <v>-20.968919</v>
      </c>
      <c r="AK210" s="40">
        <v>-46.358997</v>
      </c>
      <c r="AL210" s="40">
        <v>-78.884714</v>
      </c>
      <c r="AM210" s="40">
        <v>-240.480899</v>
      </c>
      <c r="AN210" s="40">
        <v>-222.99825</v>
      </c>
      <c r="AO210" s="40">
        <v>-97.868392</v>
      </c>
      <c r="AP210" s="40">
        <v>-84.708081</v>
      </c>
      <c r="AQ210" s="40">
        <v>-86.789713</v>
      </c>
      <c r="AR210" s="40">
        <v>-136.010072</v>
      </c>
      <c r="AS210" s="40">
        <v>-41.300337</v>
      </c>
      <c r="AT210" s="40">
        <v>-69.747214</v>
      </c>
      <c r="AU210" s="40">
        <v>-67.719514</v>
      </c>
      <c r="AV210" s="40">
        <v>-75.30152</v>
      </c>
      <c r="AW210" s="40">
        <v>-137.984615</v>
      </c>
      <c r="AX210" s="40">
        <v>-94.843317</v>
      </c>
      <c r="AY210" s="40">
        <v>-45.756227</v>
      </c>
      <c r="AZ210" s="40">
        <v>-147.506678</v>
      </c>
      <c r="BA210" s="40">
        <v>-43.745056</v>
      </c>
      <c r="BB210" s="40">
        <v>-88.7759</v>
      </c>
      <c r="BC210" s="40">
        <v>-29.829154</v>
      </c>
      <c r="BD210" s="40">
        <v>-83.887656</v>
      </c>
      <c r="BE210" s="40">
        <v>-44.197212</v>
      </c>
      <c r="BF210" s="40">
        <v>-35.33481</v>
      </c>
      <c r="BG210" s="40">
        <v>-31.521294</v>
      </c>
      <c r="BH210" s="40">
        <v>-69.707186</v>
      </c>
      <c r="BI210" s="40">
        <v>-41.746044</v>
      </c>
      <c r="BJ210" s="40">
        <v>-29.967307</v>
      </c>
      <c r="BK210" s="40">
        <v>-51.482974</v>
      </c>
      <c r="BL210" s="40">
        <v>-190.007464</v>
      </c>
      <c r="BM210" s="40">
        <v>-111.673116</v>
      </c>
      <c r="BN210" s="40">
        <v>-54.677946</v>
      </c>
      <c r="BO210" s="40">
        <v>-65.063567</v>
      </c>
      <c r="BP210" s="40">
        <v>-15.947232</v>
      </c>
      <c r="BQ210" s="40">
        <v>-26.956177</v>
      </c>
      <c r="BR210" s="40">
        <v>-46.345325</v>
      </c>
      <c r="BS210" s="40">
        <v>-34.612705</v>
      </c>
      <c r="BT210" s="40">
        <v>-14.784343</v>
      </c>
      <c r="BU210" s="40">
        <v>-82.462579</v>
      </c>
      <c r="BV210" s="40">
        <v>-71.466296</v>
      </c>
      <c r="BW210" s="40">
        <v>-117.599933</v>
      </c>
      <c r="BX210" s="40">
        <v>-73.270467</v>
      </c>
      <c r="BY210" s="40">
        <v>-102.845696</v>
      </c>
      <c r="BZ210" s="40">
        <v>-74.082563</v>
      </c>
      <c r="CA210" s="40">
        <v>-28.553923</v>
      </c>
      <c r="CB210" s="40">
        <v>-52.211039</v>
      </c>
      <c r="CC210" s="40">
        <v>-62.574221</v>
      </c>
      <c r="CD210" s="40">
        <v>-17.169932</v>
      </c>
      <c r="CE210" s="40">
        <v>-16.048948</v>
      </c>
      <c r="CF210" s="40">
        <v>-21.017246</v>
      </c>
      <c r="CG210" s="40">
        <v>-5.388962</v>
      </c>
      <c r="CH210" s="40">
        <v>-25.561883</v>
      </c>
      <c r="CI210" s="40">
        <v>-48.6694</v>
      </c>
      <c r="CJ210" s="40">
        <v>-80.073189</v>
      </c>
      <c r="CK210" s="40">
        <v>-84.734312</v>
      </c>
      <c r="CL210" s="40">
        <v>-60.91413</v>
      </c>
      <c r="CM210" s="40">
        <v>-72.888817</v>
      </c>
      <c r="CN210" s="40">
        <v>-49.672228</v>
      </c>
      <c r="CO210" s="40">
        <v>-53.919096</v>
      </c>
      <c r="CP210" s="40">
        <v>-21.914472</v>
      </c>
      <c r="CQ210" s="40">
        <v>-55.523206</v>
      </c>
      <c r="CR210" s="40">
        <v>-65.741464</v>
      </c>
      <c r="CS210" s="40">
        <v>-51.086002</v>
      </c>
      <c r="CT210" s="40">
        <v>-47.507638</v>
      </c>
      <c r="CU210" s="40">
        <v>-74.384723</v>
      </c>
      <c r="CV210" s="40">
        <v>-67.117408</v>
      </c>
    </row>
    <row r="211" spans="1:100">
      <c r="A211" s="38">
        <v>45433</v>
      </c>
      <c r="B211" s="39" t="s">
        <v>37</v>
      </c>
      <c r="C211" s="39" t="s">
        <v>142</v>
      </c>
      <c r="D211" s="40">
        <v>367802.718957</v>
      </c>
      <c r="E211" s="40">
        <v>6246.857421</v>
      </c>
      <c r="F211" s="40">
        <v>6205.926764</v>
      </c>
      <c r="G211" s="40">
        <v>6118.417729</v>
      </c>
      <c r="H211" s="40">
        <v>6100.184299</v>
      </c>
      <c r="I211" s="40">
        <v>6043.71948</v>
      </c>
      <c r="J211" s="40">
        <v>6011.042735</v>
      </c>
      <c r="K211" s="40">
        <v>6064.600589</v>
      </c>
      <c r="L211" s="40">
        <v>6051.265197</v>
      </c>
      <c r="M211" s="40">
        <v>6069.881447</v>
      </c>
      <c r="N211" s="40">
        <v>6057.849598</v>
      </c>
      <c r="O211" s="40">
        <v>6004.705254</v>
      </c>
      <c r="P211" s="40">
        <v>5922.529678</v>
      </c>
      <c r="Q211" s="40">
        <v>5853.409696</v>
      </c>
      <c r="R211" s="40">
        <v>5851.983512</v>
      </c>
      <c r="S211" s="40">
        <v>5807.234611</v>
      </c>
      <c r="T211" s="40">
        <v>5723.507519</v>
      </c>
      <c r="U211" s="40">
        <v>5733.289206</v>
      </c>
      <c r="V211" s="40">
        <v>5746.818835</v>
      </c>
      <c r="W211" s="40">
        <v>5735.218844</v>
      </c>
      <c r="X211" s="40">
        <v>5773.743896</v>
      </c>
      <c r="Y211" s="40">
        <v>5782.066804</v>
      </c>
      <c r="Z211" s="40">
        <v>5820.389919</v>
      </c>
      <c r="AA211" s="40">
        <v>5719.427724</v>
      </c>
      <c r="AB211" s="40">
        <v>5601.734678</v>
      </c>
      <c r="AC211" s="40">
        <v>5520.1416</v>
      </c>
      <c r="AD211" s="40">
        <v>5429.401139</v>
      </c>
      <c r="AE211" s="40">
        <v>5357.301319</v>
      </c>
      <c r="AF211" s="40">
        <v>5164.895752</v>
      </c>
      <c r="AG211" s="40">
        <v>4946.490866</v>
      </c>
      <c r="AH211" s="40">
        <v>4873.037661</v>
      </c>
      <c r="AI211" s="40">
        <v>4677.444338</v>
      </c>
      <c r="AJ211" s="40">
        <v>4493.472365</v>
      </c>
      <c r="AK211" s="40">
        <v>4238.585684</v>
      </c>
      <c r="AL211" s="40">
        <v>4103.17001</v>
      </c>
      <c r="AM211" s="40">
        <v>3988.710403</v>
      </c>
      <c r="AN211" s="40">
        <v>4037.070838</v>
      </c>
      <c r="AO211" s="40">
        <v>4055.822831</v>
      </c>
      <c r="AP211" s="40">
        <v>4031.568971</v>
      </c>
      <c r="AQ211" s="40">
        <v>4049.621193</v>
      </c>
      <c r="AR211" s="40">
        <v>4184.067025</v>
      </c>
      <c r="AS211" s="40">
        <v>4217.33603</v>
      </c>
      <c r="AT211" s="40">
        <v>4180.571368</v>
      </c>
      <c r="AU211" s="40">
        <v>4055.418886</v>
      </c>
      <c r="AV211" s="40">
        <v>3932.661064</v>
      </c>
      <c r="AW211" s="40">
        <v>3741.503022</v>
      </c>
      <c r="AX211" s="40">
        <v>3459.745289</v>
      </c>
      <c r="AY211" s="40">
        <v>3126.998862</v>
      </c>
      <c r="AZ211" s="40">
        <v>2903.661881</v>
      </c>
      <c r="BA211" s="40">
        <v>2650.866353</v>
      </c>
      <c r="BB211" s="40">
        <v>2411.698724</v>
      </c>
      <c r="BC211" s="40">
        <v>2209.724499</v>
      </c>
      <c r="BD211" s="40">
        <v>2046.450085</v>
      </c>
      <c r="BE211" s="40">
        <v>1957.022085</v>
      </c>
      <c r="BF211" s="40">
        <v>1865.233666</v>
      </c>
      <c r="BG211" s="40">
        <v>1849.057183</v>
      </c>
      <c r="BH211" s="40">
        <v>1843.918786</v>
      </c>
      <c r="BI211" s="40">
        <v>1844.28712</v>
      </c>
      <c r="BJ211" s="40">
        <v>1856.364129</v>
      </c>
      <c r="BK211" s="40">
        <v>1845.103172</v>
      </c>
      <c r="BL211" s="40">
        <v>1884.931713</v>
      </c>
      <c r="BM211" s="40">
        <v>1878.736414</v>
      </c>
      <c r="BN211" s="40">
        <v>1914.511974</v>
      </c>
      <c r="BO211" s="40">
        <v>1984.004739</v>
      </c>
      <c r="BP211" s="40">
        <v>1990.785256</v>
      </c>
      <c r="BQ211" s="40">
        <v>2056.368001</v>
      </c>
      <c r="BR211" s="40">
        <v>2050.984118</v>
      </c>
      <c r="BS211" s="40">
        <v>2045.398491</v>
      </c>
      <c r="BT211" s="40">
        <v>2083.267893</v>
      </c>
      <c r="BU211" s="40">
        <v>2120.706472</v>
      </c>
      <c r="BV211" s="40">
        <v>2153.946781</v>
      </c>
      <c r="BW211" s="40">
        <v>2224.46973</v>
      </c>
      <c r="BX211" s="40">
        <v>2298.588231</v>
      </c>
      <c r="BY211" s="40">
        <v>2320.231917</v>
      </c>
      <c r="BZ211" s="40">
        <v>2418.124913</v>
      </c>
      <c r="CA211" s="40">
        <v>2503.325354</v>
      </c>
      <c r="CB211" s="40">
        <v>2577.089254</v>
      </c>
      <c r="CC211" s="40">
        <v>2629.45576</v>
      </c>
      <c r="CD211" s="40">
        <v>2658.723277</v>
      </c>
      <c r="CE211" s="40">
        <v>2713.767557</v>
      </c>
      <c r="CF211" s="40">
        <v>2752.344951</v>
      </c>
      <c r="CG211" s="40">
        <v>2791.301796</v>
      </c>
      <c r="CH211" s="40">
        <v>2810.79188</v>
      </c>
      <c r="CI211" s="40">
        <v>2838.118234</v>
      </c>
      <c r="CJ211" s="40">
        <v>2868.025236</v>
      </c>
      <c r="CK211" s="40">
        <v>2895.365788</v>
      </c>
      <c r="CL211" s="40">
        <v>2987.843586</v>
      </c>
      <c r="CM211" s="40">
        <v>3158.776405</v>
      </c>
      <c r="CN211" s="40">
        <v>3253.712672</v>
      </c>
      <c r="CO211" s="40">
        <v>3364.229109</v>
      </c>
      <c r="CP211" s="40">
        <v>3419.494054</v>
      </c>
      <c r="CQ211" s="40">
        <v>3545.630496</v>
      </c>
      <c r="CR211" s="40">
        <v>3646.73589</v>
      </c>
      <c r="CS211" s="40">
        <v>3736.756818</v>
      </c>
      <c r="CT211" s="40">
        <v>3869.648073</v>
      </c>
      <c r="CU211" s="40">
        <v>4005.275319</v>
      </c>
      <c r="CV211" s="40">
        <v>4157.021172</v>
      </c>
    </row>
    <row r="212" spans="1:100">
      <c r="A212" s="38">
        <v>45434</v>
      </c>
      <c r="B212" s="39" t="s">
        <v>28</v>
      </c>
      <c r="C212" s="39" t="s">
        <v>142</v>
      </c>
      <c r="D212" s="40">
        <v>1506.797085</v>
      </c>
      <c r="E212" s="40">
        <v>15.382759</v>
      </c>
      <c r="F212" s="40">
        <v>15.4075</v>
      </c>
      <c r="G212" s="40">
        <v>15.389737</v>
      </c>
      <c r="H212" s="40">
        <v>15.399252</v>
      </c>
      <c r="I212" s="40">
        <v>15.440859</v>
      </c>
      <c r="J212" s="40">
        <v>15.37642</v>
      </c>
      <c r="K212" s="40">
        <v>15.359057</v>
      </c>
      <c r="L212" s="40">
        <v>15.363237</v>
      </c>
      <c r="M212" s="40">
        <v>15.402761</v>
      </c>
      <c r="N212" s="40">
        <v>15.664359</v>
      </c>
      <c r="O212" s="40">
        <v>15.71754</v>
      </c>
      <c r="P212" s="40">
        <v>15.675534</v>
      </c>
      <c r="Q212" s="40">
        <v>15.723856</v>
      </c>
      <c r="R212" s="40">
        <v>15.711495</v>
      </c>
      <c r="S212" s="40">
        <v>15.700393</v>
      </c>
      <c r="T212" s="40">
        <v>15.72492</v>
      </c>
      <c r="U212" s="40">
        <v>15.711934</v>
      </c>
      <c r="V212" s="40">
        <v>15.702257</v>
      </c>
      <c r="W212" s="40">
        <v>15.682597</v>
      </c>
      <c r="X212" s="40">
        <v>15.750112</v>
      </c>
      <c r="Y212" s="40">
        <v>15.69706</v>
      </c>
      <c r="Z212" s="40">
        <v>15.71088</v>
      </c>
      <c r="AA212" s="40">
        <v>15.708363</v>
      </c>
      <c r="AB212" s="40">
        <v>15.732566</v>
      </c>
      <c r="AC212" s="40">
        <v>15.717482</v>
      </c>
      <c r="AD212" s="40">
        <v>15.698012</v>
      </c>
      <c r="AE212" s="40">
        <v>15.719024</v>
      </c>
      <c r="AF212" s="40">
        <v>15.733936</v>
      </c>
      <c r="AG212" s="40">
        <v>15.714975</v>
      </c>
      <c r="AH212" s="40">
        <v>15.727431</v>
      </c>
      <c r="AI212" s="40">
        <v>15.744703</v>
      </c>
      <c r="AJ212" s="40">
        <v>15.970976</v>
      </c>
      <c r="AK212" s="40">
        <v>15.888439</v>
      </c>
      <c r="AL212" s="40">
        <v>15.914449</v>
      </c>
      <c r="AM212" s="40">
        <v>15.93624</v>
      </c>
      <c r="AN212" s="40">
        <v>15.895451</v>
      </c>
      <c r="AO212" s="40">
        <v>15.892949</v>
      </c>
      <c r="AP212" s="40">
        <v>15.952403</v>
      </c>
      <c r="AQ212" s="40">
        <v>15.479506</v>
      </c>
      <c r="AR212" s="40">
        <v>14.69215</v>
      </c>
      <c r="AS212" s="40">
        <v>15.047228</v>
      </c>
      <c r="AT212" s="40">
        <v>15.733893</v>
      </c>
      <c r="AU212" s="40">
        <v>15.694199</v>
      </c>
      <c r="AV212" s="40">
        <v>15.777955</v>
      </c>
      <c r="AW212" s="40">
        <v>15.744214</v>
      </c>
      <c r="AX212" s="40">
        <v>15.71709</v>
      </c>
      <c r="AY212" s="40">
        <v>15.40188</v>
      </c>
      <c r="AZ212" s="40">
        <v>15.19941</v>
      </c>
      <c r="BA212" s="40">
        <v>15.301667</v>
      </c>
      <c r="BB212" s="40">
        <v>15.150079</v>
      </c>
      <c r="BC212" s="40">
        <v>15.323908</v>
      </c>
      <c r="BD212" s="40">
        <v>15.343631</v>
      </c>
      <c r="BE212" s="40">
        <v>15.787776</v>
      </c>
      <c r="BF212" s="40">
        <v>15.744319</v>
      </c>
      <c r="BG212" s="40">
        <v>15.76831</v>
      </c>
      <c r="BH212" s="40">
        <v>15.759925</v>
      </c>
      <c r="BI212" s="40">
        <v>15.715672</v>
      </c>
      <c r="BJ212" s="40">
        <v>15.82857</v>
      </c>
      <c r="BK212" s="40">
        <v>15.746836</v>
      </c>
      <c r="BL212" s="40">
        <v>15.840012</v>
      </c>
      <c r="BM212" s="40">
        <v>15.851432</v>
      </c>
      <c r="BN212" s="40">
        <v>15.776844</v>
      </c>
      <c r="BO212" s="40">
        <v>15.749727</v>
      </c>
      <c r="BP212" s="40">
        <v>15.871054</v>
      </c>
      <c r="BQ212" s="40">
        <v>15.724555</v>
      </c>
      <c r="BR212" s="40">
        <v>15.791367</v>
      </c>
      <c r="BS212" s="40">
        <v>15.789898</v>
      </c>
      <c r="BT212" s="40">
        <v>15.659027</v>
      </c>
      <c r="BU212" s="40">
        <v>15.634875</v>
      </c>
      <c r="BV212" s="40">
        <v>15.774655</v>
      </c>
      <c r="BW212" s="40">
        <v>15.752717</v>
      </c>
      <c r="BX212" s="40">
        <v>15.750647</v>
      </c>
      <c r="BY212" s="40">
        <v>15.722991</v>
      </c>
      <c r="BZ212" s="40">
        <v>15.74127</v>
      </c>
      <c r="CA212" s="40">
        <v>15.871525</v>
      </c>
      <c r="CB212" s="40">
        <v>15.725117</v>
      </c>
      <c r="CC212" s="40">
        <v>15.779445</v>
      </c>
      <c r="CD212" s="40">
        <v>15.761807</v>
      </c>
      <c r="CE212" s="40">
        <v>15.786921</v>
      </c>
      <c r="CF212" s="40">
        <v>15.780493</v>
      </c>
      <c r="CG212" s="40">
        <v>15.762484</v>
      </c>
      <c r="CH212" s="40">
        <v>15.744996</v>
      </c>
      <c r="CI212" s="40">
        <v>15.780213</v>
      </c>
      <c r="CJ212" s="40">
        <v>15.859096</v>
      </c>
      <c r="CK212" s="40">
        <v>15.879181</v>
      </c>
      <c r="CL212" s="40">
        <v>15.860832</v>
      </c>
      <c r="CM212" s="40">
        <v>15.876989</v>
      </c>
      <c r="CN212" s="40">
        <v>16.026913</v>
      </c>
      <c r="CO212" s="40">
        <v>16.053518</v>
      </c>
      <c r="CP212" s="40">
        <v>15.92281</v>
      </c>
      <c r="CQ212" s="40">
        <v>15.967677</v>
      </c>
      <c r="CR212" s="40">
        <v>15.942004</v>
      </c>
      <c r="CS212" s="40">
        <v>15.832805</v>
      </c>
      <c r="CT212" s="40">
        <v>15.843044</v>
      </c>
      <c r="CU212" s="40">
        <v>15.873579</v>
      </c>
      <c r="CV212" s="40">
        <v>15.834429</v>
      </c>
    </row>
    <row r="213" spans="1:100">
      <c r="A213" s="38">
        <v>45434</v>
      </c>
      <c r="B213" s="39" t="s">
        <v>29</v>
      </c>
      <c r="C213" s="39" t="s">
        <v>142</v>
      </c>
      <c r="D213" s="40">
        <v>169472.978973</v>
      </c>
      <c r="E213" s="40">
        <v>1812.787841</v>
      </c>
      <c r="F213" s="40">
        <v>1815.440148</v>
      </c>
      <c r="G213" s="40">
        <v>1799.662135</v>
      </c>
      <c r="H213" s="40">
        <v>1764.042642</v>
      </c>
      <c r="I213" s="40">
        <v>1737.349089</v>
      </c>
      <c r="J213" s="40">
        <v>1723.398657</v>
      </c>
      <c r="K213" s="40">
        <v>1672.740861</v>
      </c>
      <c r="L213" s="40">
        <v>1566.48725</v>
      </c>
      <c r="M213" s="40">
        <v>1464.1563</v>
      </c>
      <c r="N213" s="40">
        <v>1448.538358</v>
      </c>
      <c r="O213" s="40">
        <v>1421.544193</v>
      </c>
      <c r="P213" s="40">
        <v>1385.264582</v>
      </c>
      <c r="Q213" s="40">
        <v>1336.228937</v>
      </c>
      <c r="R213" s="40">
        <v>1286.654914</v>
      </c>
      <c r="S213" s="40">
        <v>1234.102065</v>
      </c>
      <c r="T213" s="40">
        <v>1167.428351</v>
      </c>
      <c r="U213" s="40">
        <v>1146.543635</v>
      </c>
      <c r="V213" s="40">
        <v>1124.585846</v>
      </c>
      <c r="W213" s="40">
        <v>1131.295433</v>
      </c>
      <c r="X213" s="40">
        <v>1125.512937</v>
      </c>
      <c r="Y213" s="40">
        <v>1171.924856</v>
      </c>
      <c r="Z213" s="40">
        <v>1249.468295</v>
      </c>
      <c r="AA213" s="40">
        <v>1328.204673</v>
      </c>
      <c r="AB213" s="40">
        <v>1387.685123</v>
      </c>
      <c r="AC213" s="40">
        <v>1454.034286</v>
      </c>
      <c r="AD213" s="40">
        <v>1529.436101</v>
      </c>
      <c r="AE213" s="40">
        <v>1582.432162</v>
      </c>
      <c r="AF213" s="40">
        <v>1594.787181</v>
      </c>
      <c r="AG213" s="40">
        <v>1627.237406</v>
      </c>
      <c r="AH213" s="40">
        <v>1668.964558</v>
      </c>
      <c r="AI213" s="40">
        <v>1718.372692</v>
      </c>
      <c r="AJ213" s="40">
        <v>1761.174757</v>
      </c>
      <c r="AK213" s="40">
        <v>1767.596043</v>
      </c>
      <c r="AL213" s="40">
        <v>1788.660165</v>
      </c>
      <c r="AM213" s="40">
        <v>1802.159977</v>
      </c>
      <c r="AN213" s="40">
        <v>1795.135159</v>
      </c>
      <c r="AO213" s="40">
        <v>1712.854326</v>
      </c>
      <c r="AP213" s="40">
        <v>1597.781219</v>
      </c>
      <c r="AQ213" s="40">
        <v>1513.42582</v>
      </c>
      <c r="AR213" s="40">
        <v>1506.986324</v>
      </c>
      <c r="AS213" s="40">
        <v>1536.556845</v>
      </c>
      <c r="AT213" s="40">
        <v>1586.449659</v>
      </c>
      <c r="AU213" s="40">
        <v>1594.764096</v>
      </c>
      <c r="AV213" s="40">
        <v>1554.696023</v>
      </c>
      <c r="AW213" s="40">
        <v>1626.36113</v>
      </c>
      <c r="AX213" s="40">
        <v>1722.742738</v>
      </c>
      <c r="AY213" s="40">
        <v>1708.085321</v>
      </c>
      <c r="AZ213" s="40">
        <v>1635.062986</v>
      </c>
      <c r="BA213" s="40">
        <v>1590.313677</v>
      </c>
      <c r="BB213" s="40">
        <v>1636.34773</v>
      </c>
      <c r="BC213" s="40">
        <v>1618.809847</v>
      </c>
      <c r="BD213" s="40">
        <v>1627.181786</v>
      </c>
      <c r="BE213" s="40">
        <v>1619.032361</v>
      </c>
      <c r="BF213" s="40">
        <v>1659.214248</v>
      </c>
      <c r="BG213" s="40">
        <v>1703.000121</v>
      </c>
      <c r="BH213" s="40">
        <v>1748.700438</v>
      </c>
      <c r="BI213" s="40">
        <v>1795.563528</v>
      </c>
      <c r="BJ213" s="40">
        <v>1802.457076</v>
      </c>
      <c r="BK213" s="40">
        <v>1868.48904</v>
      </c>
      <c r="BL213" s="40">
        <v>1847.591463</v>
      </c>
      <c r="BM213" s="40">
        <v>1839.510976</v>
      </c>
      <c r="BN213" s="40">
        <v>1922.987051</v>
      </c>
      <c r="BO213" s="40">
        <v>1996.885515</v>
      </c>
      <c r="BP213" s="40">
        <v>2042.695939</v>
      </c>
      <c r="BQ213" s="40">
        <v>2052.214108</v>
      </c>
      <c r="BR213" s="40">
        <v>2044.087391</v>
      </c>
      <c r="BS213" s="40">
        <v>2054.247903</v>
      </c>
      <c r="BT213" s="40">
        <v>2049.657293</v>
      </c>
      <c r="BU213" s="40">
        <v>2025.543668</v>
      </c>
      <c r="BV213" s="40">
        <v>2017.051218</v>
      </c>
      <c r="BW213" s="40">
        <v>2018.924547</v>
      </c>
      <c r="BX213" s="40">
        <v>2013.438778</v>
      </c>
      <c r="BY213" s="40">
        <v>2010.428971</v>
      </c>
      <c r="BZ213" s="40">
        <v>2007.266358</v>
      </c>
      <c r="CA213" s="40">
        <v>2008.262308</v>
      </c>
      <c r="CB213" s="40">
        <v>2062.372433</v>
      </c>
      <c r="CC213" s="40">
        <v>2089.440677</v>
      </c>
      <c r="CD213" s="40">
        <v>2095.075418</v>
      </c>
      <c r="CE213" s="40">
        <v>2121.126379</v>
      </c>
      <c r="CF213" s="40">
        <v>2145.784229</v>
      </c>
      <c r="CG213" s="40">
        <v>2162.786354</v>
      </c>
      <c r="CH213" s="40">
        <v>2180.520991</v>
      </c>
      <c r="CI213" s="40">
        <v>2197.836557</v>
      </c>
      <c r="CJ213" s="40">
        <v>2210.981932</v>
      </c>
      <c r="CK213" s="40">
        <v>2216.445108</v>
      </c>
      <c r="CL213" s="40">
        <v>2224.632871</v>
      </c>
      <c r="CM213" s="40">
        <v>2228.390804</v>
      </c>
      <c r="CN213" s="40">
        <v>2236.151157</v>
      </c>
      <c r="CO213" s="40">
        <v>2208.578066</v>
      </c>
      <c r="CP213" s="40">
        <v>2173.226908</v>
      </c>
      <c r="CQ213" s="40">
        <v>2171.11027</v>
      </c>
      <c r="CR213" s="40">
        <v>2165.985922</v>
      </c>
      <c r="CS213" s="40">
        <v>2166.229611</v>
      </c>
      <c r="CT213" s="40">
        <v>2135.959495</v>
      </c>
      <c r="CU213" s="40">
        <v>2043.870442</v>
      </c>
      <c r="CV213" s="40">
        <v>1929.765915</v>
      </c>
    </row>
    <row r="214" spans="1:100">
      <c r="A214" s="38">
        <v>45434</v>
      </c>
      <c r="B214" s="39" t="s">
        <v>30</v>
      </c>
      <c r="C214" s="39" t="s">
        <v>142</v>
      </c>
      <c r="D214" s="40">
        <v>135894.823382</v>
      </c>
      <c r="E214" s="40">
        <v>1372.680505</v>
      </c>
      <c r="F214" s="40">
        <v>1222.689675</v>
      </c>
      <c r="G214" s="40">
        <v>1133.392489</v>
      </c>
      <c r="H214" s="40">
        <v>1027.991649</v>
      </c>
      <c r="I214" s="40">
        <v>946.120418</v>
      </c>
      <c r="J214" s="40">
        <v>900.771574</v>
      </c>
      <c r="K214" s="40">
        <v>864.564539</v>
      </c>
      <c r="L214" s="40">
        <v>784.839983</v>
      </c>
      <c r="M214" s="40">
        <v>699.387747</v>
      </c>
      <c r="N214" s="40">
        <v>680.878285</v>
      </c>
      <c r="O214" s="40">
        <v>641.971229</v>
      </c>
      <c r="P214" s="40">
        <v>660.769479</v>
      </c>
      <c r="Q214" s="40">
        <v>623.064055</v>
      </c>
      <c r="R214" s="40">
        <v>603.046309</v>
      </c>
      <c r="S214" s="40">
        <v>634.01292</v>
      </c>
      <c r="T214" s="40">
        <v>595.024543</v>
      </c>
      <c r="U214" s="40">
        <v>621.956828</v>
      </c>
      <c r="V214" s="40">
        <v>611.750047</v>
      </c>
      <c r="W214" s="40">
        <v>619.015249</v>
      </c>
      <c r="X214" s="40">
        <v>612.5318</v>
      </c>
      <c r="Y214" s="40">
        <v>625.3052</v>
      </c>
      <c r="Z214" s="40">
        <v>631.834939</v>
      </c>
      <c r="AA214" s="40">
        <v>718.916806</v>
      </c>
      <c r="AB214" s="40">
        <v>750.427335</v>
      </c>
      <c r="AC214" s="40">
        <v>814.417405</v>
      </c>
      <c r="AD214" s="40">
        <v>826.103335</v>
      </c>
      <c r="AE214" s="40">
        <v>837.244961</v>
      </c>
      <c r="AF214" s="40">
        <v>833.196779</v>
      </c>
      <c r="AG214" s="40">
        <v>836.918308</v>
      </c>
      <c r="AH214" s="40">
        <v>835.246296</v>
      </c>
      <c r="AI214" s="40">
        <v>855.144121</v>
      </c>
      <c r="AJ214" s="40">
        <v>884.541719</v>
      </c>
      <c r="AK214" s="40">
        <v>877.902045</v>
      </c>
      <c r="AL214" s="40">
        <v>913.503657</v>
      </c>
      <c r="AM214" s="40">
        <v>894.547833</v>
      </c>
      <c r="AN214" s="40">
        <v>896.816708</v>
      </c>
      <c r="AO214" s="40">
        <v>882.755139</v>
      </c>
      <c r="AP214" s="40">
        <v>839.925889</v>
      </c>
      <c r="AQ214" s="40">
        <v>798.411983</v>
      </c>
      <c r="AR214" s="40">
        <v>827.992983</v>
      </c>
      <c r="AS214" s="40">
        <v>863.339923</v>
      </c>
      <c r="AT214" s="40">
        <v>868.472025</v>
      </c>
      <c r="AU214" s="40">
        <v>865.443279</v>
      </c>
      <c r="AV214" s="40">
        <v>894.30363</v>
      </c>
      <c r="AW214" s="40">
        <v>982.754568</v>
      </c>
      <c r="AX214" s="40">
        <v>995.617276</v>
      </c>
      <c r="AY214" s="40">
        <v>954.184152</v>
      </c>
      <c r="AZ214" s="40">
        <v>929.000786</v>
      </c>
      <c r="BA214" s="40">
        <v>906.923894</v>
      </c>
      <c r="BB214" s="40">
        <v>1021.415757</v>
      </c>
      <c r="BC214" s="40">
        <v>989.008485</v>
      </c>
      <c r="BD214" s="40">
        <v>1050.512325</v>
      </c>
      <c r="BE214" s="40">
        <v>1120.431523</v>
      </c>
      <c r="BF214" s="40">
        <v>1206.083698</v>
      </c>
      <c r="BG214" s="40">
        <v>1271.726921</v>
      </c>
      <c r="BH214" s="40">
        <v>1390.564876</v>
      </c>
      <c r="BI214" s="40">
        <v>1529.988535</v>
      </c>
      <c r="BJ214" s="40">
        <v>1644.18989</v>
      </c>
      <c r="BK214" s="40">
        <v>1741.500155</v>
      </c>
      <c r="BL214" s="40">
        <v>1756.341115</v>
      </c>
      <c r="BM214" s="40">
        <v>1822.033082</v>
      </c>
      <c r="BN214" s="40">
        <v>1867.03189</v>
      </c>
      <c r="BO214" s="40">
        <v>1939.990049</v>
      </c>
      <c r="BP214" s="40">
        <v>1983.933294</v>
      </c>
      <c r="BQ214" s="40">
        <v>2059.57961</v>
      </c>
      <c r="BR214" s="40">
        <v>2113.53166</v>
      </c>
      <c r="BS214" s="40">
        <v>2128.777313</v>
      </c>
      <c r="BT214" s="40">
        <v>2181.985417</v>
      </c>
      <c r="BU214" s="40">
        <v>2252.244105</v>
      </c>
      <c r="BV214" s="40">
        <v>2126.675573</v>
      </c>
      <c r="BW214" s="40">
        <v>2122.606119</v>
      </c>
      <c r="BX214" s="40">
        <v>2105.421625</v>
      </c>
      <c r="BY214" s="40">
        <v>2065.692559</v>
      </c>
      <c r="BZ214" s="40">
        <v>2037.286664</v>
      </c>
      <c r="CA214" s="40">
        <v>2032.938016</v>
      </c>
      <c r="CB214" s="40">
        <v>2190.352456</v>
      </c>
      <c r="CC214" s="40">
        <v>2196.495098</v>
      </c>
      <c r="CD214" s="40">
        <v>2353.794111</v>
      </c>
      <c r="CE214" s="40">
        <v>2529.585658</v>
      </c>
      <c r="CF214" s="40">
        <v>2641.589325</v>
      </c>
      <c r="CG214" s="40">
        <v>2748.837023</v>
      </c>
      <c r="CH214" s="40">
        <v>2834.689252</v>
      </c>
      <c r="CI214" s="40">
        <v>2886.413193</v>
      </c>
      <c r="CJ214" s="40">
        <v>2840.939165</v>
      </c>
      <c r="CK214" s="40">
        <v>2706.637834</v>
      </c>
      <c r="CL214" s="40">
        <v>2625.883649</v>
      </c>
      <c r="CM214" s="40">
        <v>2557.395445</v>
      </c>
      <c r="CN214" s="40">
        <v>2402.833874</v>
      </c>
      <c r="CO214" s="40">
        <v>2382.865515</v>
      </c>
      <c r="CP214" s="40">
        <v>2355.212321</v>
      </c>
      <c r="CQ214" s="40">
        <v>2243.838566</v>
      </c>
      <c r="CR214" s="40">
        <v>2088.655625</v>
      </c>
      <c r="CS214" s="40">
        <v>1982.574677</v>
      </c>
      <c r="CT214" s="40">
        <v>1832.791608</v>
      </c>
      <c r="CU214" s="40">
        <v>1748.761024</v>
      </c>
      <c r="CV214" s="40">
        <v>1685.53541</v>
      </c>
    </row>
    <row r="215" spans="1:100">
      <c r="A215" s="38">
        <v>45434</v>
      </c>
      <c r="B215" s="39" t="s">
        <v>31</v>
      </c>
      <c r="C215" s="39" t="s">
        <v>142</v>
      </c>
      <c r="D215" s="40">
        <v>474685.373027</v>
      </c>
      <c r="E215" s="40">
        <v>5114.016065</v>
      </c>
      <c r="F215" s="40">
        <v>4905.588832</v>
      </c>
      <c r="G215" s="40">
        <v>4804.252969</v>
      </c>
      <c r="H215" s="40">
        <v>4770.396924</v>
      </c>
      <c r="I215" s="40">
        <v>4645.774333</v>
      </c>
      <c r="J215" s="40">
        <v>4474.157401</v>
      </c>
      <c r="K215" s="40">
        <v>4418.914239</v>
      </c>
      <c r="L215" s="40">
        <v>4362.258544</v>
      </c>
      <c r="M215" s="40">
        <v>4331.703177</v>
      </c>
      <c r="N215" s="40">
        <v>4121.796242</v>
      </c>
      <c r="O215" s="40">
        <v>4010.300083</v>
      </c>
      <c r="P215" s="40">
        <v>3767.423162</v>
      </c>
      <c r="Q215" s="40">
        <v>3752.429746</v>
      </c>
      <c r="R215" s="40">
        <v>3783.211022</v>
      </c>
      <c r="S215" s="40">
        <v>3786.182099</v>
      </c>
      <c r="T215" s="40">
        <v>3844.614909</v>
      </c>
      <c r="U215" s="40">
        <v>3888.225033</v>
      </c>
      <c r="V215" s="40">
        <v>3917.41702</v>
      </c>
      <c r="W215" s="40">
        <v>3978.462457</v>
      </c>
      <c r="X215" s="40">
        <v>3956.095412</v>
      </c>
      <c r="Y215" s="40">
        <v>4064.32349</v>
      </c>
      <c r="Z215" s="40">
        <v>4096.844393</v>
      </c>
      <c r="AA215" s="40">
        <v>4191.003371</v>
      </c>
      <c r="AB215" s="40">
        <v>4250.354575</v>
      </c>
      <c r="AC215" s="40">
        <v>4373.94224</v>
      </c>
      <c r="AD215" s="40">
        <v>4479.478817</v>
      </c>
      <c r="AE215" s="40">
        <v>4481.218228</v>
      </c>
      <c r="AF215" s="40">
        <v>4529.220887</v>
      </c>
      <c r="AG215" s="40">
        <v>4613.552531</v>
      </c>
      <c r="AH215" s="40">
        <v>4623.724262</v>
      </c>
      <c r="AI215" s="40">
        <v>4643.391605</v>
      </c>
      <c r="AJ215" s="40">
        <v>4701.658496</v>
      </c>
      <c r="AK215" s="40">
        <v>4852.143504</v>
      </c>
      <c r="AL215" s="40">
        <v>4840.630715</v>
      </c>
      <c r="AM215" s="40">
        <v>4782.956557</v>
      </c>
      <c r="AN215" s="40">
        <v>4751.558197</v>
      </c>
      <c r="AO215" s="40">
        <v>4543.088185</v>
      </c>
      <c r="AP215" s="40">
        <v>4402.472189</v>
      </c>
      <c r="AQ215" s="40">
        <v>4383.856472</v>
      </c>
      <c r="AR215" s="40">
        <v>4435.629176</v>
      </c>
      <c r="AS215" s="40">
        <v>4456.788806</v>
      </c>
      <c r="AT215" s="40">
        <v>4499.358151</v>
      </c>
      <c r="AU215" s="40">
        <v>4529.932877</v>
      </c>
      <c r="AV215" s="40">
        <v>4571.590586</v>
      </c>
      <c r="AW215" s="40">
        <v>4729.420019</v>
      </c>
      <c r="AX215" s="40">
        <v>4785.353443</v>
      </c>
      <c r="AY215" s="40">
        <v>4752.798594</v>
      </c>
      <c r="AZ215" s="40">
        <v>4928.082448</v>
      </c>
      <c r="BA215" s="40">
        <v>5117.860921</v>
      </c>
      <c r="BB215" s="40">
        <v>5100.421846</v>
      </c>
      <c r="BC215" s="40">
        <v>5029.666918</v>
      </c>
      <c r="BD215" s="40">
        <v>5068.655312</v>
      </c>
      <c r="BE215" s="40">
        <v>5083.840161</v>
      </c>
      <c r="BF215" s="40">
        <v>5114.922043</v>
      </c>
      <c r="BG215" s="40">
        <v>5125.659909</v>
      </c>
      <c r="BH215" s="40">
        <v>5230.478749</v>
      </c>
      <c r="BI215" s="40">
        <v>5174.437524</v>
      </c>
      <c r="BJ215" s="40">
        <v>5114.775418</v>
      </c>
      <c r="BK215" s="40">
        <v>5221.973667</v>
      </c>
      <c r="BL215" s="40">
        <v>5194.620798</v>
      </c>
      <c r="BM215" s="40">
        <v>5224.294923</v>
      </c>
      <c r="BN215" s="40">
        <v>5335.077845</v>
      </c>
      <c r="BO215" s="40">
        <v>5501.163611</v>
      </c>
      <c r="BP215" s="40">
        <v>5587.388859</v>
      </c>
      <c r="BQ215" s="40">
        <v>5752.388352</v>
      </c>
      <c r="BR215" s="40">
        <v>5771.55521</v>
      </c>
      <c r="BS215" s="40">
        <v>5806.945383</v>
      </c>
      <c r="BT215" s="40">
        <v>5864.168196</v>
      </c>
      <c r="BU215" s="40">
        <v>5865.018295</v>
      </c>
      <c r="BV215" s="40">
        <v>5759.352171</v>
      </c>
      <c r="BW215" s="40">
        <v>5803.4288</v>
      </c>
      <c r="BX215" s="40">
        <v>5804.651499</v>
      </c>
      <c r="BY215" s="40">
        <v>5759.415774</v>
      </c>
      <c r="BZ215" s="40">
        <v>5681.625538</v>
      </c>
      <c r="CA215" s="40">
        <v>5474.633294</v>
      </c>
      <c r="CB215" s="40">
        <v>5448.786202</v>
      </c>
      <c r="CC215" s="40">
        <v>5482.165622</v>
      </c>
      <c r="CD215" s="40">
        <v>5537.97521</v>
      </c>
      <c r="CE215" s="40">
        <v>5610.115767</v>
      </c>
      <c r="CF215" s="40">
        <v>5641.372315</v>
      </c>
      <c r="CG215" s="40">
        <v>5684.765843</v>
      </c>
      <c r="CH215" s="40">
        <v>5703.056625</v>
      </c>
      <c r="CI215" s="40">
        <v>5729.602242</v>
      </c>
      <c r="CJ215" s="40">
        <v>5745.181023</v>
      </c>
      <c r="CK215" s="40">
        <v>5711.326944</v>
      </c>
      <c r="CL215" s="40">
        <v>5655.556833</v>
      </c>
      <c r="CM215" s="40">
        <v>5639.815816</v>
      </c>
      <c r="CN215" s="40">
        <v>5651.588463</v>
      </c>
      <c r="CO215" s="40">
        <v>5623.350235</v>
      </c>
      <c r="CP215" s="40">
        <v>5596.415839</v>
      </c>
      <c r="CQ215" s="40">
        <v>5538.106757</v>
      </c>
      <c r="CR215" s="40">
        <v>5464.141347</v>
      </c>
      <c r="CS215" s="40">
        <v>5380.440724</v>
      </c>
      <c r="CT215" s="40">
        <v>5206.406832</v>
      </c>
      <c r="CU215" s="40">
        <v>5089.113663</v>
      </c>
      <c r="CV215" s="40">
        <v>5050.075226</v>
      </c>
    </row>
    <row r="216" spans="1:100">
      <c r="A216" s="38">
        <v>45434</v>
      </c>
      <c r="B216" s="39" t="s">
        <v>32</v>
      </c>
      <c r="C216" s="39" t="s">
        <v>142</v>
      </c>
      <c r="D216" s="40">
        <v>3731.79358</v>
      </c>
      <c r="E216" s="40">
        <v>35.128362</v>
      </c>
      <c r="F216" s="40">
        <v>35.257172</v>
      </c>
      <c r="G216" s="40">
        <v>35.214186</v>
      </c>
      <c r="H216" s="40">
        <v>35.146131</v>
      </c>
      <c r="I216" s="40">
        <v>35.356695</v>
      </c>
      <c r="J216" s="40">
        <v>35.193539</v>
      </c>
      <c r="K216" s="40">
        <v>35.145146</v>
      </c>
      <c r="L216" s="40">
        <v>35.201352</v>
      </c>
      <c r="M216" s="40">
        <v>35.165017</v>
      </c>
      <c r="N216" s="40">
        <v>35.016618</v>
      </c>
      <c r="O216" s="40">
        <v>35.181848</v>
      </c>
      <c r="P216" s="40">
        <v>35.001978</v>
      </c>
      <c r="Q216" s="40">
        <v>35.184777</v>
      </c>
      <c r="R216" s="40">
        <v>35.203391</v>
      </c>
      <c r="S216" s="40">
        <v>35.139025</v>
      </c>
      <c r="T216" s="40">
        <v>35.187493</v>
      </c>
      <c r="U216" s="40">
        <v>35.188849</v>
      </c>
      <c r="V216" s="40">
        <v>35.20556</v>
      </c>
      <c r="W216" s="40">
        <v>35.157372</v>
      </c>
      <c r="X216" s="40">
        <v>35.247908</v>
      </c>
      <c r="Y216" s="40">
        <v>35.168564</v>
      </c>
      <c r="Z216" s="40">
        <v>35.554272</v>
      </c>
      <c r="AA216" s="40">
        <v>35.683658</v>
      </c>
      <c r="AB216" s="40">
        <v>35.650092</v>
      </c>
      <c r="AC216" s="40">
        <v>35.655424</v>
      </c>
      <c r="AD216" s="40">
        <v>35.441439</v>
      </c>
      <c r="AE216" s="40">
        <v>35.309309</v>
      </c>
      <c r="AF216" s="40">
        <v>35.325401</v>
      </c>
      <c r="AG216" s="40">
        <v>35.188104</v>
      </c>
      <c r="AH216" s="40">
        <v>35.161585</v>
      </c>
      <c r="AI216" s="40">
        <v>35.168249</v>
      </c>
      <c r="AJ216" s="40">
        <v>35.475893</v>
      </c>
      <c r="AK216" s="40">
        <v>35.133682</v>
      </c>
      <c r="AL216" s="40">
        <v>35.135007</v>
      </c>
      <c r="AM216" s="40">
        <v>35.468452</v>
      </c>
      <c r="AN216" s="40">
        <v>35.291789</v>
      </c>
      <c r="AO216" s="40">
        <v>34.933582</v>
      </c>
      <c r="AP216" s="40">
        <v>35.030702</v>
      </c>
      <c r="AQ216" s="40">
        <v>35.079469</v>
      </c>
      <c r="AR216" s="40">
        <v>35.041631</v>
      </c>
      <c r="AS216" s="40">
        <v>34.946182</v>
      </c>
      <c r="AT216" s="40">
        <v>35.082062</v>
      </c>
      <c r="AU216" s="40">
        <v>34.972506</v>
      </c>
      <c r="AV216" s="40">
        <v>35.203371</v>
      </c>
      <c r="AW216" s="40">
        <v>35.09426</v>
      </c>
      <c r="AX216" s="40">
        <v>35.009832</v>
      </c>
      <c r="AY216" s="40">
        <v>35.110148</v>
      </c>
      <c r="AZ216" s="40">
        <v>34.922511</v>
      </c>
      <c r="BA216" s="40">
        <v>35.17591</v>
      </c>
      <c r="BB216" s="40">
        <v>34.82345</v>
      </c>
      <c r="BC216" s="40">
        <v>34.989192</v>
      </c>
      <c r="BD216" s="40">
        <v>34.918663</v>
      </c>
      <c r="BE216" s="40">
        <v>35.169403</v>
      </c>
      <c r="BF216" s="40">
        <v>35.085827</v>
      </c>
      <c r="BG216" s="40">
        <v>35.180836</v>
      </c>
      <c r="BH216" s="40">
        <v>35.161508</v>
      </c>
      <c r="BI216" s="40">
        <v>35.263483</v>
      </c>
      <c r="BJ216" s="40">
        <v>40.196102</v>
      </c>
      <c r="BK216" s="40">
        <v>40.071831</v>
      </c>
      <c r="BL216" s="40">
        <v>40.298633</v>
      </c>
      <c r="BM216" s="40">
        <v>40.320412</v>
      </c>
      <c r="BN216" s="40">
        <v>40.239756</v>
      </c>
      <c r="BO216" s="40">
        <v>40.180584</v>
      </c>
      <c r="BP216" s="40">
        <v>40.501704</v>
      </c>
      <c r="BQ216" s="40">
        <v>39.999293</v>
      </c>
      <c r="BR216" s="40">
        <v>40.168802</v>
      </c>
      <c r="BS216" s="40">
        <v>40.112856</v>
      </c>
      <c r="BT216" s="40">
        <v>40.064604</v>
      </c>
      <c r="BU216" s="40">
        <v>39.722486</v>
      </c>
      <c r="BV216" s="40">
        <v>40.153859</v>
      </c>
      <c r="BW216" s="40">
        <v>40.068475</v>
      </c>
      <c r="BX216" s="40">
        <v>40.053177</v>
      </c>
      <c r="BY216" s="40">
        <v>45.685866</v>
      </c>
      <c r="BZ216" s="40">
        <v>45.726874</v>
      </c>
      <c r="CA216" s="40">
        <v>46.179411</v>
      </c>
      <c r="CB216" s="40">
        <v>45.875892</v>
      </c>
      <c r="CC216" s="40">
        <v>62.972535</v>
      </c>
      <c r="CD216" s="40">
        <v>63.802759</v>
      </c>
      <c r="CE216" s="40">
        <v>63.923463</v>
      </c>
      <c r="CF216" s="40">
        <v>61.51347</v>
      </c>
      <c r="CG216" s="40">
        <v>46.009379</v>
      </c>
      <c r="CH216" s="40">
        <v>46.135513</v>
      </c>
      <c r="CI216" s="40">
        <v>46.223323</v>
      </c>
      <c r="CJ216" s="40">
        <v>45.58865</v>
      </c>
      <c r="CK216" s="40">
        <v>41.522805</v>
      </c>
      <c r="CL216" s="40">
        <v>41.452215</v>
      </c>
      <c r="CM216" s="40">
        <v>41.553906</v>
      </c>
      <c r="CN216" s="40">
        <v>41.773164</v>
      </c>
      <c r="CO216" s="40">
        <v>42.489864</v>
      </c>
      <c r="CP216" s="40">
        <v>42.346681</v>
      </c>
      <c r="CQ216" s="40">
        <v>42.414988</v>
      </c>
      <c r="CR216" s="40">
        <v>42.378359</v>
      </c>
      <c r="CS216" s="40">
        <v>42.175008</v>
      </c>
      <c r="CT216" s="40">
        <v>42.14928</v>
      </c>
      <c r="CU216" s="40">
        <v>42.243116</v>
      </c>
      <c r="CV216" s="40">
        <v>41.976618</v>
      </c>
    </row>
    <row r="217" spans="1:100">
      <c r="A217" s="38">
        <v>45434</v>
      </c>
      <c r="B217" s="39" t="s">
        <v>33</v>
      </c>
      <c r="C217" s="39" t="s">
        <v>142</v>
      </c>
      <c r="D217" s="40">
        <v>119851.854434</v>
      </c>
      <c r="E217" s="40">
        <v>1248.51515</v>
      </c>
      <c r="F217" s="40">
        <v>1248.980128</v>
      </c>
      <c r="G217" s="40">
        <v>1248.873526</v>
      </c>
      <c r="H217" s="40">
        <v>1248.885261</v>
      </c>
      <c r="I217" s="40">
        <v>1249.146768</v>
      </c>
      <c r="J217" s="40">
        <v>1248.895272</v>
      </c>
      <c r="K217" s="40">
        <v>1248.617462</v>
      </c>
      <c r="L217" s="40">
        <v>1248.857013</v>
      </c>
      <c r="M217" s="40">
        <v>1248.643311</v>
      </c>
      <c r="N217" s="40">
        <v>1248.660411</v>
      </c>
      <c r="O217" s="40">
        <v>1249.127747</v>
      </c>
      <c r="P217" s="40">
        <v>1248.874394</v>
      </c>
      <c r="Q217" s="40">
        <v>1249.223438</v>
      </c>
      <c r="R217" s="40">
        <v>1249.425432</v>
      </c>
      <c r="S217" s="40">
        <v>1249.322817</v>
      </c>
      <c r="T217" s="40">
        <v>1249.624788</v>
      </c>
      <c r="U217" s="40">
        <v>1249.549551</v>
      </c>
      <c r="V217" s="40">
        <v>1249.512893</v>
      </c>
      <c r="W217" s="40">
        <v>1249.440399</v>
      </c>
      <c r="X217" s="40">
        <v>1249.83475</v>
      </c>
      <c r="Y217" s="40">
        <v>1249.585634</v>
      </c>
      <c r="Z217" s="40">
        <v>1249.270251</v>
      </c>
      <c r="AA217" s="40">
        <v>1249.523721</v>
      </c>
      <c r="AB217" s="40">
        <v>1249.714348</v>
      </c>
      <c r="AC217" s="40">
        <v>1249.660175</v>
      </c>
      <c r="AD217" s="40">
        <v>1249.733265</v>
      </c>
      <c r="AE217" s="40">
        <v>1249.47142</v>
      </c>
      <c r="AF217" s="40">
        <v>1249.959364</v>
      </c>
      <c r="AG217" s="40">
        <v>1249.486246</v>
      </c>
      <c r="AH217" s="40">
        <v>1249.475065</v>
      </c>
      <c r="AI217" s="40">
        <v>1249.75497</v>
      </c>
      <c r="AJ217" s="40">
        <v>1250.099919</v>
      </c>
      <c r="AK217" s="40">
        <v>1249.388561</v>
      </c>
      <c r="AL217" s="40">
        <v>1249.302982</v>
      </c>
      <c r="AM217" s="40">
        <v>1249.782642</v>
      </c>
      <c r="AN217" s="40">
        <v>1248.653628</v>
      </c>
      <c r="AO217" s="40">
        <v>1248.023062</v>
      </c>
      <c r="AP217" s="40">
        <v>1248.825761</v>
      </c>
      <c r="AQ217" s="40">
        <v>1249.409689</v>
      </c>
      <c r="AR217" s="40">
        <v>1249.226555</v>
      </c>
      <c r="AS217" s="40">
        <v>1249.274235</v>
      </c>
      <c r="AT217" s="40">
        <v>1249.236531</v>
      </c>
      <c r="AU217" s="40">
        <v>1249.016169</v>
      </c>
      <c r="AV217" s="40">
        <v>1249.460481</v>
      </c>
      <c r="AW217" s="40">
        <v>1249.488705</v>
      </c>
      <c r="AX217" s="40">
        <v>1248.925964</v>
      </c>
      <c r="AY217" s="40">
        <v>1248.421698</v>
      </c>
      <c r="AZ217" s="40">
        <v>1247.583236</v>
      </c>
      <c r="BA217" s="40">
        <v>1248.282698</v>
      </c>
      <c r="BB217" s="40">
        <v>1247.551746</v>
      </c>
      <c r="BC217" s="40">
        <v>1247.956527</v>
      </c>
      <c r="BD217" s="40">
        <v>1247.882028</v>
      </c>
      <c r="BE217" s="40">
        <v>1247.753669</v>
      </c>
      <c r="BF217" s="40">
        <v>1249.343928</v>
      </c>
      <c r="BG217" s="40">
        <v>1249.298138</v>
      </c>
      <c r="BH217" s="40">
        <v>1248.235082</v>
      </c>
      <c r="BI217" s="40">
        <v>1247.530219</v>
      </c>
      <c r="BJ217" s="40">
        <v>1248.43151</v>
      </c>
      <c r="BK217" s="40">
        <v>1247.761509</v>
      </c>
      <c r="BL217" s="40">
        <v>1248.226909</v>
      </c>
      <c r="BM217" s="40">
        <v>1247.992387</v>
      </c>
      <c r="BN217" s="40">
        <v>1247.687488</v>
      </c>
      <c r="BO217" s="40">
        <v>1247.46946</v>
      </c>
      <c r="BP217" s="40">
        <v>1248.121107</v>
      </c>
      <c r="BQ217" s="40">
        <v>1247.603161</v>
      </c>
      <c r="BR217" s="40">
        <v>1247.995709</v>
      </c>
      <c r="BS217" s="40">
        <v>1247.824503</v>
      </c>
      <c r="BT217" s="40">
        <v>1247.720227</v>
      </c>
      <c r="BU217" s="40">
        <v>1247.598401</v>
      </c>
      <c r="BV217" s="40">
        <v>1247.957904</v>
      </c>
      <c r="BW217" s="40">
        <v>1246.969526</v>
      </c>
      <c r="BX217" s="40">
        <v>1247.425939</v>
      </c>
      <c r="BY217" s="40">
        <v>1247.489088</v>
      </c>
      <c r="BZ217" s="40">
        <v>1247.706991</v>
      </c>
      <c r="CA217" s="40">
        <v>1247.994018</v>
      </c>
      <c r="CB217" s="40">
        <v>1247.567124</v>
      </c>
      <c r="CC217" s="40">
        <v>1248.038589</v>
      </c>
      <c r="CD217" s="40">
        <v>1248.092556</v>
      </c>
      <c r="CE217" s="40">
        <v>1247.919344</v>
      </c>
      <c r="CF217" s="40">
        <v>1247.975686</v>
      </c>
      <c r="CG217" s="40">
        <v>1248.199833</v>
      </c>
      <c r="CH217" s="40">
        <v>1248.094977</v>
      </c>
      <c r="CI217" s="40">
        <v>1248.08434</v>
      </c>
      <c r="CJ217" s="40">
        <v>1247.501839</v>
      </c>
      <c r="CK217" s="40">
        <v>1247.746274</v>
      </c>
      <c r="CL217" s="40">
        <v>1248.10909</v>
      </c>
      <c r="CM217" s="40">
        <v>1247.47659</v>
      </c>
      <c r="CN217" s="40">
        <v>1246.817035</v>
      </c>
      <c r="CO217" s="40">
        <v>1246.558262</v>
      </c>
      <c r="CP217" s="40">
        <v>1246.151025</v>
      </c>
      <c r="CQ217" s="40">
        <v>1246.781352</v>
      </c>
      <c r="CR217" s="40">
        <v>1247.000145</v>
      </c>
      <c r="CS217" s="40">
        <v>1246.597568</v>
      </c>
      <c r="CT217" s="40">
        <v>1246.518888</v>
      </c>
      <c r="CU217" s="40">
        <v>1247.174778</v>
      </c>
      <c r="CV217" s="40">
        <v>1247.874479</v>
      </c>
    </row>
    <row r="218" spans="1:100">
      <c r="A218" s="38">
        <v>45434</v>
      </c>
      <c r="B218" s="39" t="s">
        <v>34</v>
      </c>
      <c r="C218" s="39" t="s">
        <v>142</v>
      </c>
      <c r="D218" s="40">
        <v>5493.992055</v>
      </c>
      <c r="E218" s="40">
        <v>20.394726</v>
      </c>
      <c r="F218" s="40">
        <v>23.74365</v>
      </c>
      <c r="G218" s="40">
        <v>12.467075</v>
      </c>
      <c r="H218" s="40">
        <v>3.135302</v>
      </c>
      <c r="I218" s="40">
        <v>12.669988</v>
      </c>
      <c r="J218" s="40">
        <v>4.726117</v>
      </c>
      <c r="K218" s="40">
        <v>6.054371</v>
      </c>
      <c r="L218" s="40">
        <v>14.704775</v>
      </c>
      <c r="M218" s="40">
        <v>8.192664</v>
      </c>
      <c r="N218" s="40">
        <v>5.25461</v>
      </c>
      <c r="O218" s="40">
        <v>23.4299</v>
      </c>
      <c r="P218" s="40">
        <v>14.358904</v>
      </c>
      <c r="Q218" s="40">
        <v>19.312602</v>
      </c>
      <c r="R218" s="40">
        <v>19.938797</v>
      </c>
      <c r="S218" s="40">
        <v>14.019302</v>
      </c>
      <c r="T218" s="40">
        <v>7.781193</v>
      </c>
      <c r="U218" s="40">
        <v>13.111988</v>
      </c>
      <c r="V218" s="40">
        <v>8.464271</v>
      </c>
      <c r="W218" s="40">
        <v>12.580151</v>
      </c>
      <c r="X218" s="40">
        <v>13.909964</v>
      </c>
      <c r="Y218" s="40">
        <v>10.337723</v>
      </c>
      <c r="Z218" s="40">
        <v>17.967455</v>
      </c>
      <c r="AA218" s="40">
        <v>31.995686</v>
      </c>
      <c r="AB218" s="40">
        <v>19.204362</v>
      </c>
      <c r="AC218" s="40">
        <v>66.791908</v>
      </c>
      <c r="AD218" s="40">
        <v>56.894339</v>
      </c>
      <c r="AE218" s="40">
        <v>54.196884</v>
      </c>
      <c r="AF218" s="40">
        <v>92.259511</v>
      </c>
      <c r="AG218" s="40">
        <v>91.779134</v>
      </c>
      <c r="AH218" s="40">
        <v>72.637224</v>
      </c>
      <c r="AI218" s="40">
        <v>39.115801</v>
      </c>
      <c r="AJ218" s="40">
        <v>57.976831</v>
      </c>
      <c r="AK218" s="40">
        <v>20.411596</v>
      </c>
      <c r="AL218" s="40">
        <v>14.419016</v>
      </c>
      <c r="AM218" s="40">
        <v>15.67281</v>
      </c>
      <c r="AN218" s="40">
        <v>8.201862</v>
      </c>
      <c r="AO218" s="40">
        <v>7.378518</v>
      </c>
      <c r="AP218" s="40">
        <v>11.897369</v>
      </c>
      <c r="AQ218" s="40">
        <v>24.420036</v>
      </c>
      <c r="AR218" s="40">
        <v>28.620595</v>
      </c>
      <c r="AS218" s="40">
        <v>30.806238</v>
      </c>
      <c r="AT218" s="40">
        <v>41.369647</v>
      </c>
      <c r="AU218" s="40">
        <v>32.936576</v>
      </c>
      <c r="AV218" s="40">
        <v>64.646024</v>
      </c>
      <c r="AW218" s="40">
        <v>76.751238</v>
      </c>
      <c r="AX218" s="40">
        <v>18.105734</v>
      </c>
      <c r="AY218" s="40">
        <v>41.063434</v>
      </c>
      <c r="AZ218" s="40">
        <v>28.924785</v>
      </c>
      <c r="BA218" s="40">
        <v>66.761103</v>
      </c>
      <c r="BB218" s="40">
        <v>32.354937</v>
      </c>
      <c r="BC218" s="40">
        <v>44.860083</v>
      </c>
      <c r="BD218" s="40">
        <v>62.405246</v>
      </c>
      <c r="BE218" s="40">
        <v>35.930538</v>
      </c>
      <c r="BF218" s="40">
        <v>46.300066</v>
      </c>
      <c r="BG218" s="40">
        <v>23.408112</v>
      </c>
      <c r="BH218" s="40">
        <v>71.915763</v>
      </c>
      <c r="BI218" s="40">
        <v>15.233182</v>
      </c>
      <c r="BJ218" s="40">
        <v>75.560068</v>
      </c>
      <c r="BK218" s="40">
        <v>32.104007</v>
      </c>
      <c r="BL218" s="40">
        <v>39.930127</v>
      </c>
      <c r="BM218" s="40">
        <v>83.004941</v>
      </c>
      <c r="BN218" s="40">
        <v>68.647855</v>
      </c>
      <c r="BO218" s="40">
        <v>19.177776</v>
      </c>
      <c r="BP218" s="40">
        <v>72.573193</v>
      </c>
      <c r="BQ218" s="40">
        <v>23.911409</v>
      </c>
      <c r="BR218" s="40">
        <v>78.540845</v>
      </c>
      <c r="BS218" s="40">
        <v>37.347305</v>
      </c>
      <c r="BT218" s="40">
        <v>92.594539</v>
      </c>
      <c r="BU218" s="40">
        <v>41.924842</v>
      </c>
      <c r="BV218" s="40">
        <v>36.640335</v>
      </c>
      <c r="BW218" s="40">
        <v>25.595541</v>
      </c>
      <c r="BX218" s="40">
        <v>25.68512</v>
      </c>
      <c r="BY218" s="40">
        <v>31.688207</v>
      </c>
      <c r="BZ218" s="40">
        <v>31.746936</v>
      </c>
      <c r="CA218" s="40">
        <v>91.755279</v>
      </c>
      <c r="CB218" s="40">
        <v>62.102111</v>
      </c>
      <c r="CC218" s="40">
        <v>82.060402</v>
      </c>
      <c r="CD218" s="40">
        <v>190.225387</v>
      </c>
      <c r="CE218" s="40">
        <v>140.430278</v>
      </c>
      <c r="CF218" s="40">
        <v>264.38933</v>
      </c>
      <c r="CG218" s="40">
        <v>273.611146</v>
      </c>
      <c r="CH218" s="40">
        <v>278.573444</v>
      </c>
      <c r="CI218" s="40">
        <v>256.961386</v>
      </c>
      <c r="CJ218" s="40">
        <v>232.217606</v>
      </c>
      <c r="CK218" s="40">
        <v>216.706151</v>
      </c>
      <c r="CL218" s="40">
        <v>224.817862</v>
      </c>
      <c r="CM218" s="40">
        <v>168.685944</v>
      </c>
      <c r="CN218" s="40">
        <v>123.195708</v>
      </c>
      <c r="CO218" s="40">
        <v>131.877433</v>
      </c>
      <c r="CP218" s="40">
        <v>60.319821</v>
      </c>
      <c r="CQ218" s="40">
        <v>57.828648</v>
      </c>
      <c r="CR218" s="40">
        <v>45.806921</v>
      </c>
      <c r="CS218" s="40">
        <v>6.446262</v>
      </c>
      <c r="CT218" s="40">
        <v>7.475564</v>
      </c>
      <c r="CU218" s="40">
        <v>13.263049</v>
      </c>
      <c r="CV218" s="40">
        <v>14.367561</v>
      </c>
    </row>
    <row r="219" spans="1:100">
      <c r="A219" s="38">
        <v>45434</v>
      </c>
      <c r="B219" s="39" t="s">
        <v>35</v>
      </c>
      <c r="C219" s="39" t="s">
        <v>142</v>
      </c>
      <c r="D219" s="40">
        <v>126325.415392</v>
      </c>
      <c r="E219" s="40">
        <v>9e-05</v>
      </c>
      <c r="F219" s="40">
        <v>9e-05</v>
      </c>
      <c r="G219" s="40">
        <v>7.8e-05</v>
      </c>
      <c r="H219" s="40">
        <v>7.2e-05</v>
      </c>
      <c r="I219" s="40">
        <v>7.8e-05</v>
      </c>
      <c r="J219" s="40">
        <v>7.8e-05</v>
      </c>
      <c r="K219" s="40">
        <v>7.2e-05</v>
      </c>
      <c r="L219" s="40">
        <v>7.8e-05</v>
      </c>
      <c r="M219" s="40">
        <v>7.8e-05</v>
      </c>
      <c r="N219" s="40">
        <v>7.2e-05</v>
      </c>
      <c r="O219" s="40">
        <v>7.2e-05</v>
      </c>
      <c r="P219" s="40">
        <v>7.2e-05</v>
      </c>
      <c r="Q219" s="40">
        <v>7.2e-05</v>
      </c>
      <c r="R219" s="40">
        <v>9.6e-05</v>
      </c>
      <c r="S219" s="40">
        <v>9e-05</v>
      </c>
      <c r="T219" s="40">
        <v>9.6e-05</v>
      </c>
      <c r="U219" s="40">
        <v>8.4e-05</v>
      </c>
      <c r="V219" s="40">
        <v>0.000102</v>
      </c>
      <c r="W219" s="40">
        <v>9.6e-05</v>
      </c>
      <c r="X219" s="40">
        <v>0.000108</v>
      </c>
      <c r="Y219" s="40">
        <v>9.6e-05</v>
      </c>
      <c r="Z219" s="40">
        <v>9.6e-05</v>
      </c>
      <c r="AA219" s="40">
        <v>0.000102</v>
      </c>
      <c r="AB219" s="40">
        <v>7.2e-05</v>
      </c>
      <c r="AC219" s="40">
        <v>0</v>
      </c>
      <c r="AD219" s="40">
        <v>0.480917</v>
      </c>
      <c r="AE219" s="40">
        <v>7.146178</v>
      </c>
      <c r="AF219" s="40">
        <v>39.595131</v>
      </c>
      <c r="AG219" s="40">
        <v>150.601099</v>
      </c>
      <c r="AH219" s="40">
        <v>352.504708</v>
      </c>
      <c r="AI219" s="40">
        <v>585.320327</v>
      </c>
      <c r="AJ219" s="40">
        <v>816.469441</v>
      </c>
      <c r="AK219" s="40">
        <v>1098.48662</v>
      </c>
      <c r="AL219" s="40">
        <v>1328.070258</v>
      </c>
      <c r="AM219" s="40">
        <v>1421.672694</v>
      </c>
      <c r="AN219" s="40">
        <v>1582.766006</v>
      </c>
      <c r="AO219" s="40">
        <v>1889.026173</v>
      </c>
      <c r="AP219" s="40">
        <v>2171.966795</v>
      </c>
      <c r="AQ219" s="40">
        <v>2318.659472</v>
      </c>
      <c r="AR219" s="40">
        <v>2462.966955</v>
      </c>
      <c r="AS219" s="40">
        <v>2692.834167</v>
      </c>
      <c r="AT219" s="40">
        <v>2859.854668</v>
      </c>
      <c r="AU219" s="40">
        <v>2918.590016</v>
      </c>
      <c r="AV219" s="40">
        <v>3091.84762</v>
      </c>
      <c r="AW219" s="40">
        <v>3084.689748</v>
      </c>
      <c r="AX219" s="40">
        <v>3191.92577</v>
      </c>
      <c r="AY219" s="40">
        <v>3305.745039</v>
      </c>
      <c r="AZ219" s="40">
        <v>3389.803757</v>
      </c>
      <c r="BA219" s="40">
        <v>3323.545903</v>
      </c>
      <c r="BB219" s="40">
        <v>3427.109102</v>
      </c>
      <c r="BC219" s="40">
        <v>3535.09602</v>
      </c>
      <c r="BD219" s="40">
        <v>3556.991202</v>
      </c>
      <c r="BE219" s="40">
        <v>3580.660361</v>
      </c>
      <c r="BF219" s="40">
        <v>3573.25308</v>
      </c>
      <c r="BG219" s="40">
        <v>3670.644953</v>
      </c>
      <c r="BH219" s="40">
        <v>3558.831578</v>
      </c>
      <c r="BI219" s="40">
        <v>3634.091791</v>
      </c>
      <c r="BJ219" s="40">
        <v>3545.256398</v>
      </c>
      <c r="BK219" s="40">
        <v>3522.167071</v>
      </c>
      <c r="BL219" s="40">
        <v>3440.252172</v>
      </c>
      <c r="BM219" s="40">
        <v>3212.31535</v>
      </c>
      <c r="BN219" s="40">
        <v>3072.700337</v>
      </c>
      <c r="BO219" s="40">
        <v>2952.460511</v>
      </c>
      <c r="BP219" s="40">
        <v>2789.737349</v>
      </c>
      <c r="BQ219" s="40">
        <v>2758.628306</v>
      </c>
      <c r="BR219" s="40">
        <v>2622.04123</v>
      </c>
      <c r="BS219" s="40">
        <v>2468.038169</v>
      </c>
      <c r="BT219" s="40">
        <v>2298.023698</v>
      </c>
      <c r="BU219" s="40">
        <v>2271.984742</v>
      </c>
      <c r="BV219" s="40">
        <v>2352.76438</v>
      </c>
      <c r="BW219" s="40">
        <v>2249.766526</v>
      </c>
      <c r="BX219" s="40">
        <v>2131.874468</v>
      </c>
      <c r="BY219" s="40">
        <v>2065.191952</v>
      </c>
      <c r="BZ219" s="40">
        <v>2004.256764</v>
      </c>
      <c r="CA219" s="40">
        <v>1910.049051</v>
      </c>
      <c r="CB219" s="40">
        <v>1711.705494</v>
      </c>
      <c r="CC219" s="40">
        <v>1468.389477</v>
      </c>
      <c r="CD219" s="40">
        <v>1147.266791</v>
      </c>
      <c r="CE219" s="40">
        <v>828.585532</v>
      </c>
      <c r="CF219" s="40">
        <v>525.723713</v>
      </c>
      <c r="CG219" s="40">
        <v>259.127601</v>
      </c>
      <c r="CH219" s="40">
        <v>85.996</v>
      </c>
      <c r="CI219" s="40">
        <v>9.848011</v>
      </c>
      <c r="CJ219" s="40">
        <v>0</v>
      </c>
      <c r="CK219" s="40">
        <v>0.001965</v>
      </c>
      <c r="CL219" s="40">
        <v>0.002045</v>
      </c>
      <c r="CM219" s="40">
        <v>0.001742</v>
      </c>
      <c r="CN219" s="40">
        <v>0.001409</v>
      </c>
      <c r="CO219" s="40">
        <v>0.003219</v>
      </c>
      <c r="CP219" s="40">
        <v>0.000759</v>
      </c>
      <c r="CQ219" s="40">
        <v>0.001381</v>
      </c>
      <c r="CR219" s="40">
        <v>0.000951</v>
      </c>
      <c r="CS219" s="40">
        <v>0.000324</v>
      </c>
      <c r="CT219" s="40">
        <v>0.000294</v>
      </c>
      <c r="CU219" s="40">
        <v>0.000314</v>
      </c>
      <c r="CV219" s="40">
        <v>0.000307</v>
      </c>
    </row>
    <row r="220" spans="1:100">
      <c r="A220" s="38">
        <v>45434</v>
      </c>
      <c r="B220" s="39" t="s">
        <v>36</v>
      </c>
      <c r="C220" s="39" t="s">
        <v>142</v>
      </c>
      <c r="D220" s="40">
        <v>-6428.999274</v>
      </c>
      <c r="E220" s="40">
        <v>-67.964933</v>
      </c>
      <c r="F220" s="40">
        <v>-70.452294</v>
      </c>
      <c r="G220" s="40">
        <v>-64.083301</v>
      </c>
      <c r="H220" s="40">
        <v>-89.322159</v>
      </c>
      <c r="I220" s="40">
        <v>-97.319734</v>
      </c>
      <c r="J220" s="40">
        <v>-91.787537</v>
      </c>
      <c r="K220" s="40">
        <v>-110.445282</v>
      </c>
      <c r="L220" s="40">
        <v>-106.14005</v>
      </c>
      <c r="M220" s="40">
        <v>-104.444047</v>
      </c>
      <c r="N220" s="40">
        <v>-88.595942</v>
      </c>
      <c r="O220" s="40">
        <v>-110.952702</v>
      </c>
      <c r="P220" s="40">
        <v>-80.814593</v>
      </c>
      <c r="Q220" s="40">
        <v>-106.771911</v>
      </c>
      <c r="R220" s="40">
        <v>-89.19666</v>
      </c>
      <c r="S220" s="40">
        <v>-59.697463</v>
      </c>
      <c r="T220" s="40">
        <v>-38.015249</v>
      </c>
      <c r="U220" s="40">
        <v>-24.129212</v>
      </c>
      <c r="V220" s="40">
        <v>-15.233569</v>
      </c>
      <c r="W220" s="40">
        <v>-24.441172</v>
      </c>
      <c r="X220" s="40">
        <v>-32.17418</v>
      </c>
      <c r="Y220" s="40">
        <v>-43.518609</v>
      </c>
      <c r="Z220" s="40">
        <v>-18.72505</v>
      </c>
      <c r="AA220" s="40">
        <v>-26.258642</v>
      </c>
      <c r="AB220" s="40">
        <v>-45.391032</v>
      </c>
      <c r="AC220" s="40">
        <v>-33.453015</v>
      </c>
      <c r="AD220" s="40">
        <v>-47.681448</v>
      </c>
      <c r="AE220" s="40">
        <v>-37.809751</v>
      </c>
      <c r="AF220" s="40">
        <v>-20.496927</v>
      </c>
      <c r="AG220" s="40">
        <v>-31.525561</v>
      </c>
      <c r="AH220" s="40">
        <v>-39.325233</v>
      </c>
      <c r="AI220" s="40">
        <v>-69.08653</v>
      </c>
      <c r="AJ220" s="40">
        <v>-63.870194</v>
      </c>
      <c r="AK220" s="40">
        <v>-108.987626</v>
      </c>
      <c r="AL220" s="40">
        <v>-126.151149</v>
      </c>
      <c r="AM220" s="40">
        <v>-120.312453</v>
      </c>
      <c r="AN220" s="40">
        <v>-168.554603</v>
      </c>
      <c r="AO220" s="40">
        <v>-300.617569</v>
      </c>
      <c r="AP220" s="40">
        <v>-242.980597</v>
      </c>
      <c r="AQ220" s="40">
        <v>-170.975262</v>
      </c>
      <c r="AR220" s="40">
        <v>-119.964172</v>
      </c>
      <c r="AS220" s="40">
        <v>-95.721665</v>
      </c>
      <c r="AT220" s="40">
        <v>-119.807626</v>
      </c>
      <c r="AU220" s="40">
        <v>-92.406033</v>
      </c>
      <c r="AV220" s="40">
        <v>-75.859253</v>
      </c>
      <c r="AW220" s="40">
        <v>-42.012537</v>
      </c>
      <c r="AX220" s="40">
        <v>-119.813678</v>
      </c>
      <c r="AY220" s="40">
        <v>-107.328933</v>
      </c>
      <c r="AZ220" s="40">
        <v>-93.356642</v>
      </c>
      <c r="BA220" s="40">
        <v>-72.238078</v>
      </c>
      <c r="BB220" s="40">
        <v>-84.83331</v>
      </c>
      <c r="BC220" s="40">
        <v>-71.097141</v>
      </c>
      <c r="BD220" s="40">
        <v>-48.851646</v>
      </c>
      <c r="BE220" s="40">
        <v>-40.007779</v>
      </c>
      <c r="BF220" s="40">
        <v>-29.746095</v>
      </c>
      <c r="BG220" s="40">
        <v>-60.399236</v>
      </c>
      <c r="BH220" s="40">
        <v>-25.409533</v>
      </c>
      <c r="BI220" s="40">
        <v>-101.725875</v>
      </c>
      <c r="BJ220" s="40">
        <v>-36.762763</v>
      </c>
      <c r="BK220" s="40">
        <v>-70.307792</v>
      </c>
      <c r="BL220" s="40">
        <v>-48.151776</v>
      </c>
      <c r="BM220" s="40">
        <v>-25.708848</v>
      </c>
      <c r="BN220" s="40">
        <v>-24.080995</v>
      </c>
      <c r="BO220" s="40">
        <v>-90.307242</v>
      </c>
      <c r="BP220" s="40">
        <v>-67.038609</v>
      </c>
      <c r="BQ220" s="40">
        <v>-70.8412</v>
      </c>
      <c r="BR220" s="40">
        <v>-66.213635</v>
      </c>
      <c r="BS220" s="40">
        <v>-100.308844</v>
      </c>
      <c r="BT220" s="40">
        <v>-69.046055</v>
      </c>
      <c r="BU220" s="40">
        <v>-119.731885</v>
      </c>
      <c r="BV220" s="40">
        <v>-85.590155</v>
      </c>
      <c r="BW220" s="40">
        <v>-97.062413</v>
      </c>
      <c r="BX220" s="40">
        <v>-86.458875</v>
      </c>
      <c r="BY220" s="40">
        <v>-65.18307</v>
      </c>
      <c r="BZ220" s="40">
        <v>-50.174623</v>
      </c>
      <c r="CA220" s="40">
        <v>-28.177967</v>
      </c>
      <c r="CB220" s="40">
        <v>-29.183383</v>
      </c>
      <c r="CC220" s="40">
        <v>-17.678218</v>
      </c>
      <c r="CD220" s="40">
        <v>-6.087508</v>
      </c>
      <c r="CE220" s="40">
        <v>-7.937737</v>
      </c>
      <c r="CF220" s="40">
        <v>-5.17382</v>
      </c>
      <c r="CG220" s="40">
        <v>-5.044788</v>
      </c>
      <c r="CH220" s="40">
        <v>-2.586946</v>
      </c>
      <c r="CI220" s="40">
        <v>-8.533396</v>
      </c>
      <c r="CJ220" s="40">
        <v>-7.846994</v>
      </c>
      <c r="CK220" s="40">
        <v>-8.747337</v>
      </c>
      <c r="CL220" s="40">
        <v>-10.694143</v>
      </c>
      <c r="CM220" s="40">
        <v>-39.018813</v>
      </c>
      <c r="CN220" s="40">
        <v>-23.503468</v>
      </c>
      <c r="CO220" s="40">
        <v>-64.257559</v>
      </c>
      <c r="CP220" s="40">
        <v>-68.856112</v>
      </c>
      <c r="CQ220" s="40">
        <v>-46.525739</v>
      </c>
      <c r="CR220" s="40">
        <v>-32.552528</v>
      </c>
      <c r="CS220" s="40">
        <v>-94.918768</v>
      </c>
      <c r="CT220" s="40">
        <v>-75.78506</v>
      </c>
      <c r="CU220" s="40">
        <v>-46.375686</v>
      </c>
      <c r="CV220" s="40">
        <v>-38.262051</v>
      </c>
    </row>
    <row r="221" spans="1:100">
      <c r="A221" s="38">
        <v>45434</v>
      </c>
      <c r="B221" s="39" t="s">
        <v>37</v>
      </c>
      <c r="C221" s="39" t="s">
        <v>142</v>
      </c>
      <c r="D221" s="40">
        <v>375440.395525</v>
      </c>
      <c r="E221" s="40">
        <v>4210.884709</v>
      </c>
      <c r="F221" s="40">
        <v>4368.939503</v>
      </c>
      <c r="G221" s="40">
        <v>4425.88499</v>
      </c>
      <c r="H221" s="40">
        <v>4542.749351</v>
      </c>
      <c r="I221" s="40">
        <v>4671.538047</v>
      </c>
      <c r="J221" s="40">
        <v>4760.470293</v>
      </c>
      <c r="K221" s="40">
        <v>4818.138241</v>
      </c>
      <c r="L221" s="40">
        <v>4939.668991</v>
      </c>
      <c r="M221" s="40">
        <v>5085.30702</v>
      </c>
      <c r="N221" s="40">
        <v>5225.110042</v>
      </c>
      <c r="O221" s="40">
        <v>5381.866036</v>
      </c>
      <c r="P221" s="40">
        <v>5501.971339</v>
      </c>
      <c r="Q221" s="40">
        <v>5533.675687</v>
      </c>
      <c r="R221" s="40">
        <v>5548.374876</v>
      </c>
      <c r="S221" s="40">
        <v>5552.619094</v>
      </c>
      <c r="T221" s="40">
        <v>5578.823422</v>
      </c>
      <c r="U221" s="40">
        <v>5499.38633</v>
      </c>
      <c r="V221" s="40">
        <v>5487.176932</v>
      </c>
      <c r="W221" s="40">
        <v>5462.044864</v>
      </c>
      <c r="X221" s="40">
        <v>5483.306171</v>
      </c>
      <c r="Y221" s="40">
        <v>5455.102131</v>
      </c>
      <c r="Z221" s="40">
        <v>5368.320622</v>
      </c>
      <c r="AA221" s="40">
        <v>5217.217518</v>
      </c>
      <c r="AB221" s="40">
        <v>5198.225849</v>
      </c>
      <c r="AC221" s="40">
        <v>5099.706651</v>
      </c>
      <c r="AD221" s="40">
        <v>5067.999223</v>
      </c>
      <c r="AE221" s="40">
        <v>4987.994998</v>
      </c>
      <c r="AF221" s="40">
        <v>4918.170123</v>
      </c>
      <c r="AG221" s="40">
        <v>4753.852574</v>
      </c>
      <c r="AH221" s="40">
        <v>4600.750138</v>
      </c>
      <c r="AI221" s="40">
        <v>4327.969753</v>
      </c>
      <c r="AJ221" s="40">
        <v>3998.719816</v>
      </c>
      <c r="AK221" s="40">
        <v>3779.485953</v>
      </c>
      <c r="AL221" s="40">
        <v>3651.776975</v>
      </c>
      <c r="AM221" s="40">
        <v>3672.097311</v>
      </c>
      <c r="AN221" s="40">
        <v>3748.212761</v>
      </c>
      <c r="AO221" s="40">
        <v>4002.071253</v>
      </c>
      <c r="AP221" s="40">
        <v>4160.675346</v>
      </c>
      <c r="AQ221" s="40">
        <v>4206.202785</v>
      </c>
      <c r="AR221" s="40">
        <v>4129.556216</v>
      </c>
      <c r="AS221" s="40">
        <v>4003.713319</v>
      </c>
      <c r="AT221" s="40">
        <v>3888.846903</v>
      </c>
      <c r="AU221" s="40">
        <v>3837.976249</v>
      </c>
      <c r="AV221" s="40">
        <v>3800.817181</v>
      </c>
      <c r="AW221" s="40">
        <v>3688.291261</v>
      </c>
      <c r="AX221" s="40">
        <v>3727.192055</v>
      </c>
      <c r="AY221" s="40">
        <v>3804.548243</v>
      </c>
      <c r="AZ221" s="40">
        <v>3811.632077</v>
      </c>
      <c r="BA221" s="40">
        <v>3804.226853</v>
      </c>
      <c r="BB221" s="40">
        <v>3725.016067</v>
      </c>
      <c r="BC221" s="40">
        <v>3787.360194</v>
      </c>
      <c r="BD221" s="40">
        <v>3704.763766</v>
      </c>
      <c r="BE221" s="40">
        <v>3707.397019</v>
      </c>
      <c r="BF221" s="40">
        <v>3658.628813</v>
      </c>
      <c r="BG221" s="40">
        <v>3542.382116</v>
      </c>
      <c r="BH221" s="40">
        <v>3413.932181</v>
      </c>
      <c r="BI221" s="40">
        <v>3380.989878</v>
      </c>
      <c r="BJ221" s="40">
        <v>3351.487775</v>
      </c>
      <c r="BK221" s="40">
        <v>3241.386207</v>
      </c>
      <c r="BL221" s="40">
        <v>3370.693737</v>
      </c>
      <c r="BM221" s="40">
        <v>3452.788727</v>
      </c>
      <c r="BN221" s="40">
        <v>3398.999977</v>
      </c>
      <c r="BO221" s="40">
        <v>3356.636939</v>
      </c>
      <c r="BP221" s="40">
        <v>3278.902797</v>
      </c>
      <c r="BQ221" s="40">
        <v>3094.901443</v>
      </c>
      <c r="BR221" s="40">
        <v>3127.194255</v>
      </c>
      <c r="BS221" s="40">
        <v>3267.663965</v>
      </c>
      <c r="BT221" s="40">
        <v>3234.344718</v>
      </c>
      <c r="BU221" s="40">
        <v>3163.605034</v>
      </c>
      <c r="BV221" s="40">
        <v>3257.337984</v>
      </c>
      <c r="BW221" s="40">
        <v>3302.83345</v>
      </c>
      <c r="BX221" s="40">
        <v>3356.475891</v>
      </c>
      <c r="BY221" s="40">
        <v>3353.385811</v>
      </c>
      <c r="BZ221" s="40">
        <v>3343.391801</v>
      </c>
      <c r="CA221" s="40">
        <v>3348.902852</v>
      </c>
      <c r="CB221" s="40">
        <v>3274.379054</v>
      </c>
      <c r="CC221" s="40">
        <v>3219.975403</v>
      </c>
      <c r="CD221" s="40">
        <v>3091.294995</v>
      </c>
      <c r="CE221" s="40">
        <v>3068.64007</v>
      </c>
      <c r="CF221" s="40">
        <v>2928.012427</v>
      </c>
      <c r="CG221" s="40">
        <v>2856.681139</v>
      </c>
      <c r="CH221" s="40">
        <v>2756.968824</v>
      </c>
      <c r="CI221" s="40">
        <v>2699.859811</v>
      </c>
      <c r="CJ221" s="40">
        <v>2674.196869</v>
      </c>
      <c r="CK221" s="40">
        <v>2679.92735</v>
      </c>
      <c r="CL221" s="40">
        <v>2667.209308</v>
      </c>
      <c r="CM221" s="40">
        <v>2716.84708</v>
      </c>
      <c r="CN221" s="40">
        <v>2710.041989</v>
      </c>
      <c r="CO221" s="40">
        <v>2696.007733</v>
      </c>
      <c r="CP221" s="40">
        <v>2712.792531</v>
      </c>
      <c r="CQ221" s="40">
        <v>2733.746206</v>
      </c>
      <c r="CR221" s="40">
        <v>2772.352415</v>
      </c>
      <c r="CS221" s="40">
        <v>2887.74148</v>
      </c>
      <c r="CT221" s="40">
        <v>3014.061557</v>
      </c>
      <c r="CU221" s="40">
        <v>3100.959818</v>
      </c>
      <c r="CV221" s="40">
        <v>3168.007995</v>
      </c>
    </row>
    <row r="222" spans="1:100">
      <c r="A222" s="38">
        <v>45435</v>
      </c>
      <c r="B222" s="39" t="s">
        <v>28</v>
      </c>
      <c r="C222" s="39" t="s">
        <v>142</v>
      </c>
      <c r="D222" s="40">
        <v>1769.554113</v>
      </c>
      <c r="E222" s="40">
        <v>15.860172</v>
      </c>
      <c r="F222" s="40">
        <v>15.864549</v>
      </c>
      <c r="G222" s="40">
        <v>15.850495</v>
      </c>
      <c r="H222" s="40">
        <v>15.877146</v>
      </c>
      <c r="I222" s="40">
        <v>15.881835</v>
      </c>
      <c r="J222" s="40">
        <v>15.85236</v>
      </c>
      <c r="K222" s="40">
        <v>15.904304</v>
      </c>
      <c r="L222" s="40">
        <v>15.889556</v>
      </c>
      <c r="M222" s="40">
        <v>15.849596</v>
      </c>
      <c r="N222" s="40">
        <v>15.85637</v>
      </c>
      <c r="O222" s="40">
        <v>15.835047</v>
      </c>
      <c r="P222" s="40">
        <v>15.864204</v>
      </c>
      <c r="Q222" s="40">
        <v>15.844787</v>
      </c>
      <c r="R222" s="40">
        <v>15.867663</v>
      </c>
      <c r="S222" s="40">
        <v>15.854624</v>
      </c>
      <c r="T222" s="40">
        <v>15.884338</v>
      </c>
      <c r="U222" s="40">
        <v>15.881041</v>
      </c>
      <c r="V222" s="40">
        <v>15.860989</v>
      </c>
      <c r="W222" s="40">
        <v>15.933289</v>
      </c>
      <c r="X222" s="40">
        <v>15.882035</v>
      </c>
      <c r="Y222" s="40">
        <v>15.887077</v>
      </c>
      <c r="Z222" s="40">
        <v>15.891241</v>
      </c>
      <c r="AA222" s="40">
        <v>15.926862</v>
      </c>
      <c r="AB222" s="40">
        <v>15.858323</v>
      </c>
      <c r="AC222" s="40">
        <v>15.864861</v>
      </c>
      <c r="AD222" s="40">
        <v>15.857726</v>
      </c>
      <c r="AE222" s="40">
        <v>15.8653</v>
      </c>
      <c r="AF222" s="40">
        <v>15.86</v>
      </c>
      <c r="AG222" s="40">
        <v>15.847736</v>
      </c>
      <c r="AH222" s="40">
        <v>15.926375</v>
      </c>
      <c r="AI222" s="40">
        <v>15.931093</v>
      </c>
      <c r="AJ222" s="40">
        <v>15.948369</v>
      </c>
      <c r="AK222" s="40">
        <v>15.929103</v>
      </c>
      <c r="AL222" s="40">
        <v>15.900215</v>
      </c>
      <c r="AM222" s="40">
        <v>15.841481</v>
      </c>
      <c r="AN222" s="40">
        <v>15.591176</v>
      </c>
      <c r="AO222" s="40">
        <v>15.835524</v>
      </c>
      <c r="AP222" s="40">
        <v>15.966809</v>
      </c>
      <c r="AQ222" s="40">
        <v>16.06891</v>
      </c>
      <c r="AR222" s="40">
        <v>15.757595</v>
      </c>
      <c r="AS222" s="40">
        <v>15.601437</v>
      </c>
      <c r="AT222" s="40">
        <v>15.682856</v>
      </c>
      <c r="AU222" s="40">
        <v>15.940458</v>
      </c>
      <c r="AV222" s="40">
        <v>15.915185</v>
      </c>
      <c r="AW222" s="40">
        <v>15.685005</v>
      </c>
      <c r="AX222" s="40">
        <v>15.607114</v>
      </c>
      <c r="AY222" s="40">
        <v>15.688103</v>
      </c>
      <c r="AZ222" s="40">
        <v>15.59876</v>
      </c>
      <c r="BA222" s="40">
        <v>15.610283</v>
      </c>
      <c r="BB222" s="40">
        <v>15.608404</v>
      </c>
      <c r="BC222" s="40">
        <v>16.03752</v>
      </c>
      <c r="BD222" s="40">
        <v>15.917493</v>
      </c>
      <c r="BE222" s="40">
        <v>15.931667</v>
      </c>
      <c r="BF222" s="40">
        <v>15.912663</v>
      </c>
      <c r="BG222" s="40">
        <v>15.590002</v>
      </c>
      <c r="BH222" s="40">
        <v>15.554764</v>
      </c>
      <c r="BI222" s="40">
        <v>15.695092</v>
      </c>
      <c r="BJ222" s="40">
        <v>15.878765</v>
      </c>
      <c r="BK222" s="40">
        <v>15.921599</v>
      </c>
      <c r="BL222" s="40">
        <v>15.838218</v>
      </c>
      <c r="BM222" s="40">
        <v>15.731332</v>
      </c>
      <c r="BN222" s="40">
        <v>15.867203</v>
      </c>
      <c r="BO222" s="40">
        <v>15.872246</v>
      </c>
      <c r="BP222" s="40">
        <v>15.859857</v>
      </c>
      <c r="BQ222" s="40">
        <v>16.690404</v>
      </c>
      <c r="BR222" s="40">
        <v>18.593232</v>
      </c>
      <c r="BS222" s="40">
        <v>20.349767</v>
      </c>
      <c r="BT222" s="40">
        <v>22.14032</v>
      </c>
      <c r="BU222" s="40">
        <v>23.962742</v>
      </c>
      <c r="BV222" s="40">
        <v>25.867729</v>
      </c>
      <c r="BW222" s="40">
        <v>27.62624</v>
      </c>
      <c r="BX222" s="40">
        <v>28.12378</v>
      </c>
      <c r="BY222" s="40">
        <v>28.150193</v>
      </c>
      <c r="BZ222" s="40">
        <v>28.227142</v>
      </c>
      <c r="CA222" s="40">
        <v>28.299059</v>
      </c>
      <c r="CB222" s="40">
        <v>28.280258</v>
      </c>
      <c r="CC222" s="40">
        <v>28.286506</v>
      </c>
      <c r="CD222" s="40">
        <v>28.311825</v>
      </c>
      <c r="CE222" s="40">
        <v>28.293828</v>
      </c>
      <c r="CF222" s="40">
        <v>28.291788</v>
      </c>
      <c r="CG222" s="40">
        <v>28.305577</v>
      </c>
      <c r="CH222" s="40">
        <v>28.304032</v>
      </c>
      <c r="CI222" s="40">
        <v>28.291304</v>
      </c>
      <c r="CJ222" s="40">
        <v>28.30104</v>
      </c>
      <c r="CK222" s="40">
        <v>27.576851</v>
      </c>
      <c r="CL222" s="40">
        <v>25.673924</v>
      </c>
      <c r="CM222" s="40">
        <v>23.792033</v>
      </c>
      <c r="CN222" s="40">
        <v>21.994626</v>
      </c>
      <c r="CO222" s="40">
        <v>20.204712</v>
      </c>
      <c r="CP222" s="40">
        <v>18.414098</v>
      </c>
      <c r="CQ222" s="40">
        <v>16.609468</v>
      </c>
      <c r="CR222" s="40">
        <v>15.834523</v>
      </c>
      <c r="CS222" s="40">
        <v>15.811686</v>
      </c>
      <c r="CT222" s="40">
        <v>15.812971</v>
      </c>
      <c r="CU222" s="40">
        <v>15.832442</v>
      </c>
      <c r="CV222" s="40">
        <v>15.803811</v>
      </c>
    </row>
    <row r="223" spans="1:100">
      <c r="A223" s="38">
        <v>45435</v>
      </c>
      <c r="B223" s="39" t="s">
        <v>29</v>
      </c>
      <c r="C223" s="39" t="s">
        <v>142</v>
      </c>
      <c r="D223" s="40">
        <v>166699.080728</v>
      </c>
      <c r="E223" s="40">
        <v>1854.596009</v>
      </c>
      <c r="F223" s="40">
        <v>1878.455475</v>
      </c>
      <c r="G223" s="40">
        <v>1901.181269</v>
      </c>
      <c r="H223" s="40">
        <v>1868.099176</v>
      </c>
      <c r="I223" s="40">
        <v>1895.312311</v>
      </c>
      <c r="J223" s="40">
        <v>1918.098618</v>
      </c>
      <c r="K223" s="40">
        <v>1893.155914</v>
      </c>
      <c r="L223" s="40">
        <v>1881.416944</v>
      </c>
      <c r="M223" s="40">
        <v>1880.350461</v>
      </c>
      <c r="N223" s="40">
        <v>1851.80262</v>
      </c>
      <c r="O223" s="40">
        <v>1784.803253</v>
      </c>
      <c r="P223" s="40">
        <v>1675.884739</v>
      </c>
      <c r="Q223" s="40">
        <v>1599.1107</v>
      </c>
      <c r="R223" s="40">
        <v>1573.861769</v>
      </c>
      <c r="S223" s="40">
        <v>1551.787823</v>
      </c>
      <c r="T223" s="40">
        <v>1553.209629</v>
      </c>
      <c r="U223" s="40">
        <v>1581.336478</v>
      </c>
      <c r="V223" s="40">
        <v>1635.443513</v>
      </c>
      <c r="W223" s="40">
        <v>1653.304827</v>
      </c>
      <c r="X223" s="40">
        <v>1710.263296</v>
      </c>
      <c r="Y223" s="40">
        <v>1769.436742</v>
      </c>
      <c r="Z223" s="40">
        <v>1828.781778</v>
      </c>
      <c r="AA223" s="40">
        <v>1881.979968</v>
      </c>
      <c r="AB223" s="40">
        <v>1894.069877</v>
      </c>
      <c r="AC223" s="40">
        <v>1911.146743</v>
      </c>
      <c r="AD223" s="40">
        <v>1933.536484</v>
      </c>
      <c r="AE223" s="40">
        <v>1930.917979</v>
      </c>
      <c r="AF223" s="40">
        <v>1911.761925</v>
      </c>
      <c r="AG223" s="40">
        <v>1892.668147</v>
      </c>
      <c r="AH223" s="40">
        <v>1867.125452</v>
      </c>
      <c r="AI223" s="40">
        <v>1834.93991</v>
      </c>
      <c r="AJ223" s="40">
        <v>1811.410385</v>
      </c>
      <c r="AK223" s="40">
        <v>1806.92465</v>
      </c>
      <c r="AL223" s="40">
        <v>1802.454492</v>
      </c>
      <c r="AM223" s="40">
        <v>1765.260519</v>
      </c>
      <c r="AN223" s="40">
        <v>1658.522263</v>
      </c>
      <c r="AO223" s="40">
        <v>1581.632602</v>
      </c>
      <c r="AP223" s="40">
        <v>1605.859476</v>
      </c>
      <c r="AQ223" s="40">
        <v>1565.434311</v>
      </c>
      <c r="AR223" s="40">
        <v>1564.995972</v>
      </c>
      <c r="AS223" s="40">
        <v>1527.082029</v>
      </c>
      <c r="AT223" s="40">
        <v>1464.371927</v>
      </c>
      <c r="AU223" s="40">
        <v>1452.174535</v>
      </c>
      <c r="AV223" s="40">
        <v>1472.126413</v>
      </c>
      <c r="AW223" s="40">
        <v>1481.184085</v>
      </c>
      <c r="AX223" s="40">
        <v>1527.091642</v>
      </c>
      <c r="AY223" s="40">
        <v>1581.267221</v>
      </c>
      <c r="AZ223" s="40">
        <v>1595.89159</v>
      </c>
      <c r="BA223" s="40">
        <v>1606.78207</v>
      </c>
      <c r="BB223" s="40">
        <v>1582.424018</v>
      </c>
      <c r="BC223" s="40">
        <v>1588.666506</v>
      </c>
      <c r="BD223" s="40">
        <v>1578.970786</v>
      </c>
      <c r="BE223" s="40">
        <v>1582.924634</v>
      </c>
      <c r="BF223" s="40">
        <v>1612.199963</v>
      </c>
      <c r="BG223" s="40">
        <v>1649.221111</v>
      </c>
      <c r="BH223" s="40">
        <v>1694.678036</v>
      </c>
      <c r="BI223" s="40">
        <v>1690.066154</v>
      </c>
      <c r="BJ223" s="40">
        <v>1691.077531</v>
      </c>
      <c r="BK223" s="40">
        <v>1665.426448</v>
      </c>
      <c r="BL223" s="40">
        <v>1654.92808</v>
      </c>
      <c r="BM223" s="40">
        <v>1649.4219</v>
      </c>
      <c r="BN223" s="40">
        <v>1638.198391</v>
      </c>
      <c r="BO223" s="40">
        <v>1655.613503</v>
      </c>
      <c r="BP223" s="40">
        <v>1709.82157</v>
      </c>
      <c r="BQ223" s="40">
        <v>1777.7459</v>
      </c>
      <c r="BR223" s="40">
        <v>1820.435168</v>
      </c>
      <c r="BS223" s="40">
        <v>1845.861756</v>
      </c>
      <c r="BT223" s="40">
        <v>1790.950613</v>
      </c>
      <c r="BU223" s="40">
        <v>1705.387095</v>
      </c>
      <c r="BV223" s="40">
        <v>1632.678209</v>
      </c>
      <c r="BW223" s="40">
        <v>1664.385892</v>
      </c>
      <c r="BX223" s="40">
        <v>1771.545246</v>
      </c>
      <c r="BY223" s="40">
        <v>1756.381483</v>
      </c>
      <c r="BZ223" s="40">
        <v>1739.57767</v>
      </c>
      <c r="CA223" s="40">
        <v>1828.009627</v>
      </c>
      <c r="CB223" s="40">
        <v>1880.154217</v>
      </c>
      <c r="CC223" s="40">
        <v>1880.079591</v>
      </c>
      <c r="CD223" s="40">
        <v>1906.946259</v>
      </c>
      <c r="CE223" s="40">
        <v>1913.396636</v>
      </c>
      <c r="CF223" s="40">
        <v>1920.554998</v>
      </c>
      <c r="CG223" s="40">
        <v>1919.983602</v>
      </c>
      <c r="CH223" s="40">
        <v>1916.793192</v>
      </c>
      <c r="CI223" s="40">
        <v>1909.414312</v>
      </c>
      <c r="CJ223" s="40">
        <v>1906.528302</v>
      </c>
      <c r="CK223" s="40">
        <v>1907.942164</v>
      </c>
      <c r="CL223" s="40">
        <v>1903.139906</v>
      </c>
      <c r="CM223" s="40">
        <v>1889.395027</v>
      </c>
      <c r="CN223" s="40">
        <v>1875.844447</v>
      </c>
      <c r="CO223" s="40">
        <v>1875.834471</v>
      </c>
      <c r="CP223" s="40">
        <v>1863.42372</v>
      </c>
      <c r="CQ223" s="40">
        <v>1821.400573</v>
      </c>
      <c r="CR223" s="40">
        <v>1750.457038</v>
      </c>
      <c r="CS223" s="40">
        <v>1670.89538</v>
      </c>
      <c r="CT223" s="40">
        <v>1544.036393</v>
      </c>
      <c r="CU223" s="40">
        <v>1429.38348</v>
      </c>
      <c r="CV223" s="40">
        <v>1368.573719</v>
      </c>
    </row>
    <row r="224" spans="1:100">
      <c r="A224" s="38">
        <v>45435</v>
      </c>
      <c r="B224" s="39" t="s">
        <v>30</v>
      </c>
      <c r="C224" s="39" t="s">
        <v>142</v>
      </c>
      <c r="D224" s="40">
        <v>117946.624998</v>
      </c>
      <c r="E224" s="40">
        <v>1550.970002</v>
      </c>
      <c r="F224" s="40">
        <v>1371.756951</v>
      </c>
      <c r="G224" s="40">
        <v>1236.441062</v>
      </c>
      <c r="H224" s="40">
        <v>1135.873757</v>
      </c>
      <c r="I224" s="40">
        <v>1091.788291</v>
      </c>
      <c r="J224" s="40">
        <v>1091.286036</v>
      </c>
      <c r="K224" s="40">
        <v>1086.142705</v>
      </c>
      <c r="L224" s="40">
        <v>1058.943161</v>
      </c>
      <c r="M224" s="40">
        <v>1026.672206</v>
      </c>
      <c r="N224" s="40">
        <v>1008.947681</v>
      </c>
      <c r="O224" s="40">
        <v>984.062453</v>
      </c>
      <c r="P224" s="40">
        <v>1002.994504</v>
      </c>
      <c r="Q224" s="40">
        <v>962.269497</v>
      </c>
      <c r="R224" s="40">
        <v>976.123902</v>
      </c>
      <c r="S224" s="40">
        <v>972.336346</v>
      </c>
      <c r="T224" s="40">
        <v>955.855203</v>
      </c>
      <c r="U224" s="40">
        <v>938.788057</v>
      </c>
      <c r="V224" s="40">
        <v>920.548538</v>
      </c>
      <c r="W224" s="40">
        <v>927.408152</v>
      </c>
      <c r="X224" s="40">
        <v>928.865642</v>
      </c>
      <c r="Y224" s="40">
        <v>956.760247</v>
      </c>
      <c r="Z224" s="40">
        <v>968.54319</v>
      </c>
      <c r="AA224" s="40">
        <v>1002.884645</v>
      </c>
      <c r="AB224" s="40">
        <v>1073.100712</v>
      </c>
      <c r="AC224" s="40">
        <v>1192.191646</v>
      </c>
      <c r="AD224" s="40">
        <v>1365.330603</v>
      </c>
      <c r="AE224" s="40">
        <v>1469.12001</v>
      </c>
      <c r="AF224" s="40">
        <v>1512.753579</v>
      </c>
      <c r="AG224" s="40">
        <v>1569.377086</v>
      </c>
      <c r="AH224" s="40">
        <v>1619.707954</v>
      </c>
      <c r="AI224" s="40">
        <v>1581.003528</v>
      </c>
      <c r="AJ224" s="40">
        <v>1509.038869</v>
      </c>
      <c r="AK224" s="40">
        <v>1439.622845</v>
      </c>
      <c r="AL224" s="40">
        <v>1333.676987</v>
      </c>
      <c r="AM224" s="40">
        <v>1208.001227</v>
      </c>
      <c r="AN224" s="40">
        <v>1104.065393</v>
      </c>
      <c r="AO224" s="40">
        <v>1029.57859</v>
      </c>
      <c r="AP224" s="40">
        <v>1011.355743</v>
      </c>
      <c r="AQ224" s="40">
        <v>966.325065</v>
      </c>
      <c r="AR224" s="40">
        <v>962.59258</v>
      </c>
      <c r="AS224" s="40">
        <v>919.044941</v>
      </c>
      <c r="AT224" s="40">
        <v>919.760783</v>
      </c>
      <c r="AU224" s="40">
        <v>925.491538</v>
      </c>
      <c r="AV224" s="40">
        <v>901.345778</v>
      </c>
      <c r="AW224" s="40">
        <v>873.076237</v>
      </c>
      <c r="AX224" s="40">
        <v>923.87294</v>
      </c>
      <c r="AY224" s="40">
        <v>901.170864</v>
      </c>
      <c r="AZ224" s="40">
        <v>945.414142</v>
      </c>
      <c r="BA224" s="40">
        <v>953.173969</v>
      </c>
      <c r="BB224" s="40">
        <v>970.886625</v>
      </c>
      <c r="BC224" s="40">
        <v>1003.79372</v>
      </c>
      <c r="BD224" s="40">
        <v>1098.082136</v>
      </c>
      <c r="BE224" s="40">
        <v>1163.090233</v>
      </c>
      <c r="BF224" s="40">
        <v>1255.062532</v>
      </c>
      <c r="BG224" s="40">
        <v>1235.838364</v>
      </c>
      <c r="BH224" s="40">
        <v>1238.751874</v>
      </c>
      <c r="BI224" s="40">
        <v>1224.872081</v>
      </c>
      <c r="BJ224" s="40">
        <v>1242.247277</v>
      </c>
      <c r="BK224" s="40">
        <v>1218.194539</v>
      </c>
      <c r="BL224" s="40">
        <v>1204.730434</v>
      </c>
      <c r="BM224" s="40">
        <v>1303.221903</v>
      </c>
      <c r="BN224" s="40">
        <v>1338.270054</v>
      </c>
      <c r="BO224" s="40">
        <v>1349.363506</v>
      </c>
      <c r="BP224" s="40">
        <v>1405.303486</v>
      </c>
      <c r="BQ224" s="40">
        <v>1474.272666</v>
      </c>
      <c r="BR224" s="40">
        <v>1511.145243</v>
      </c>
      <c r="BS224" s="40">
        <v>1536.13341</v>
      </c>
      <c r="BT224" s="40">
        <v>1479.302137</v>
      </c>
      <c r="BU224" s="40">
        <v>1400.964482</v>
      </c>
      <c r="BV224" s="40">
        <v>1421.067842</v>
      </c>
      <c r="BW224" s="40">
        <v>1434.13131</v>
      </c>
      <c r="BX224" s="40">
        <v>1409.782414</v>
      </c>
      <c r="BY224" s="40">
        <v>1415.477278</v>
      </c>
      <c r="BZ224" s="40">
        <v>1447.551626</v>
      </c>
      <c r="CA224" s="40">
        <v>1468.706788</v>
      </c>
      <c r="CB224" s="40">
        <v>1491.732326</v>
      </c>
      <c r="CC224" s="40">
        <v>1518.169015</v>
      </c>
      <c r="CD224" s="40">
        <v>1534.68527</v>
      </c>
      <c r="CE224" s="40">
        <v>1567.149438</v>
      </c>
      <c r="CF224" s="40">
        <v>1668.751256</v>
      </c>
      <c r="CG224" s="40">
        <v>1669.385325</v>
      </c>
      <c r="CH224" s="40">
        <v>1720.028012</v>
      </c>
      <c r="CI224" s="40">
        <v>1786.695157</v>
      </c>
      <c r="CJ224" s="40">
        <v>1746.069516</v>
      </c>
      <c r="CK224" s="40">
        <v>1664.485018</v>
      </c>
      <c r="CL224" s="40">
        <v>1593.567669</v>
      </c>
      <c r="CM224" s="40">
        <v>1561.669688</v>
      </c>
      <c r="CN224" s="40">
        <v>1490.393732</v>
      </c>
      <c r="CO224" s="40">
        <v>1399.142005</v>
      </c>
      <c r="CP224" s="40">
        <v>1267.411529</v>
      </c>
      <c r="CQ224" s="40">
        <v>1143.462324</v>
      </c>
      <c r="CR224" s="40">
        <v>1063.621199</v>
      </c>
      <c r="CS224" s="40">
        <v>993.147622</v>
      </c>
      <c r="CT224" s="40">
        <v>847.519459</v>
      </c>
      <c r="CU224" s="40">
        <v>789.16568</v>
      </c>
      <c r="CV224" s="40">
        <v>814.673961</v>
      </c>
    </row>
    <row r="225" spans="1:100">
      <c r="A225" s="38">
        <v>45435</v>
      </c>
      <c r="B225" s="39" t="s">
        <v>31</v>
      </c>
      <c r="C225" s="39" t="s">
        <v>142</v>
      </c>
      <c r="D225" s="40">
        <v>467591.907481</v>
      </c>
      <c r="E225" s="40">
        <v>4996.038657</v>
      </c>
      <c r="F225" s="40">
        <v>4949.224285</v>
      </c>
      <c r="G225" s="40">
        <v>4922.928836</v>
      </c>
      <c r="H225" s="40">
        <v>4896.354029</v>
      </c>
      <c r="I225" s="40">
        <v>4781.076632</v>
      </c>
      <c r="J225" s="40">
        <v>4726.469345</v>
      </c>
      <c r="K225" s="40">
        <v>4701.069409</v>
      </c>
      <c r="L225" s="40">
        <v>4697.357328</v>
      </c>
      <c r="M225" s="40">
        <v>4677.482356</v>
      </c>
      <c r="N225" s="40">
        <v>4624.298186</v>
      </c>
      <c r="O225" s="40">
        <v>4588.876161</v>
      </c>
      <c r="P225" s="40">
        <v>4545.853981</v>
      </c>
      <c r="Q225" s="40">
        <v>4492.119051</v>
      </c>
      <c r="R225" s="40">
        <v>4506.208167</v>
      </c>
      <c r="S225" s="40">
        <v>4508.46288</v>
      </c>
      <c r="T225" s="40">
        <v>4514.941198</v>
      </c>
      <c r="U225" s="40">
        <v>4517.243368</v>
      </c>
      <c r="V225" s="40">
        <v>4517.903235</v>
      </c>
      <c r="W225" s="40">
        <v>4534.861899</v>
      </c>
      <c r="X225" s="40">
        <v>4534.855577</v>
      </c>
      <c r="Y225" s="40">
        <v>4601.253693</v>
      </c>
      <c r="Z225" s="40">
        <v>4656.988106</v>
      </c>
      <c r="AA225" s="40">
        <v>4759.836815</v>
      </c>
      <c r="AB225" s="40">
        <v>4902.10463</v>
      </c>
      <c r="AC225" s="40">
        <v>4976.810264</v>
      </c>
      <c r="AD225" s="40">
        <v>5048.490474</v>
      </c>
      <c r="AE225" s="40">
        <v>5088.006705</v>
      </c>
      <c r="AF225" s="40">
        <v>5083.700529</v>
      </c>
      <c r="AG225" s="40">
        <v>5030.730046</v>
      </c>
      <c r="AH225" s="40">
        <v>5003.56092</v>
      </c>
      <c r="AI225" s="40">
        <v>4962.969375</v>
      </c>
      <c r="AJ225" s="40">
        <v>4888.404848</v>
      </c>
      <c r="AK225" s="40">
        <v>4870.37187</v>
      </c>
      <c r="AL225" s="40">
        <v>4854.729831</v>
      </c>
      <c r="AM225" s="40">
        <v>4708.876639</v>
      </c>
      <c r="AN225" s="40">
        <v>4557.840161</v>
      </c>
      <c r="AO225" s="40">
        <v>4534.204464</v>
      </c>
      <c r="AP225" s="40">
        <v>4466.687363</v>
      </c>
      <c r="AQ225" s="40">
        <v>4398.357175</v>
      </c>
      <c r="AR225" s="40">
        <v>4415.803344</v>
      </c>
      <c r="AS225" s="40">
        <v>4363.372399</v>
      </c>
      <c r="AT225" s="40">
        <v>4328.945912</v>
      </c>
      <c r="AU225" s="40">
        <v>4330.783135</v>
      </c>
      <c r="AV225" s="40">
        <v>4353.960277</v>
      </c>
      <c r="AW225" s="40">
        <v>4417.227456</v>
      </c>
      <c r="AX225" s="40">
        <v>4462.623951</v>
      </c>
      <c r="AY225" s="40">
        <v>4465.282958</v>
      </c>
      <c r="AZ225" s="40">
        <v>4484.131353</v>
      </c>
      <c r="BA225" s="40">
        <v>4592.890893</v>
      </c>
      <c r="BB225" s="40">
        <v>4666.445858</v>
      </c>
      <c r="BC225" s="40">
        <v>4704.275478</v>
      </c>
      <c r="BD225" s="40">
        <v>4827.559052</v>
      </c>
      <c r="BE225" s="40">
        <v>4900.804974</v>
      </c>
      <c r="BF225" s="40">
        <v>4954.064752</v>
      </c>
      <c r="BG225" s="40">
        <v>4948.909614</v>
      </c>
      <c r="BH225" s="40">
        <v>5003.830399</v>
      </c>
      <c r="BI225" s="40">
        <v>4993.677263</v>
      </c>
      <c r="BJ225" s="40">
        <v>5010.824605</v>
      </c>
      <c r="BK225" s="40">
        <v>5006.923984</v>
      </c>
      <c r="BL225" s="40">
        <v>5076.293068</v>
      </c>
      <c r="BM225" s="40">
        <v>5057.913184</v>
      </c>
      <c r="BN225" s="40">
        <v>5025.568603</v>
      </c>
      <c r="BO225" s="40">
        <v>5122.195499</v>
      </c>
      <c r="BP225" s="40">
        <v>5184.638543</v>
      </c>
      <c r="BQ225" s="40">
        <v>5190.869588</v>
      </c>
      <c r="BR225" s="40">
        <v>5174.744848</v>
      </c>
      <c r="BS225" s="40">
        <v>5218.96349</v>
      </c>
      <c r="BT225" s="40">
        <v>5210.168179</v>
      </c>
      <c r="BU225" s="40">
        <v>5127.895576</v>
      </c>
      <c r="BV225" s="40">
        <v>5097.535415</v>
      </c>
      <c r="BW225" s="40">
        <v>5115.664982</v>
      </c>
      <c r="BX225" s="40">
        <v>5141.609914</v>
      </c>
      <c r="BY225" s="40">
        <v>5000.856421</v>
      </c>
      <c r="BZ225" s="40">
        <v>4985.240026</v>
      </c>
      <c r="CA225" s="40">
        <v>5001.014301</v>
      </c>
      <c r="CB225" s="40">
        <v>5003.599424</v>
      </c>
      <c r="CC225" s="40">
        <v>4957.609327</v>
      </c>
      <c r="CD225" s="40">
        <v>4982.066905</v>
      </c>
      <c r="CE225" s="40">
        <v>5068.197632</v>
      </c>
      <c r="CF225" s="40">
        <v>5342.758326</v>
      </c>
      <c r="CG225" s="40">
        <v>5483.772813</v>
      </c>
      <c r="CH225" s="40">
        <v>5563.578949</v>
      </c>
      <c r="CI225" s="40">
        <v>5578.232207</v>
      </c>
      <c r="CJ225" s="40">
        <v>5580.951238</v>
      </c>
      <c r="CK225" s="40">
        <v>5536.263573</v>
      </c>
      <c r="CL225" s="40">
        <v>5480.526254</v>
      </c>
      <c r="CM225" s="40">
        <v>5415.545022</v>
      </c>
      <c r="CN225" s="40">
        <v>5351.169292</v>
      </c>
      <c r="CO225" s="40">
        <v>5278.949753</v>
      </c>
      <c r="CP225" s="40">
        <v>5159.380248</v>
      </c>
      <c r="CQ225" s="40">
        <v>5004.204009</v>
      </c>
      <c r="CR225" s="40">
        <v>4853.317557</v>
      </c>
      <c r="CS225" s="40">
        <v>4753.525494</v>
      </c>
      <c r="CT225" s="40">
        <v>4643.306234</v>
      </c>
      <c r="CU225" s="40">
        <v>4528.971435</v>
      </c>
      <c r="CV225" s="40">
        <v>4434.924007</v>
      </c>
    </row>
    <row r="226" spans="1:100">
      <c r="A226" s="38">
        <v>45435</v>
      </c>
      <c r="B226" s="39" t="s">
        <v>32</v>
      </c>
      <c r="C226" s="39" t="s">
        <v>142</v>
      </c>
      <c r="D226" s="40">
        <v>3723.479508</v>
      </c>
      <c r="E226" s="40">
        <v>38.990521</v>
      </c>
      <c r="F226" s="40">
        <v>35.842244</v>
      </c>
      <c r="G226" s="40">
        <v>35.734027</v>
      </c>
      <c r="H226" s="40">
        <v>35.774016</v>
      </c>
      <c r="I226" s="40">
        <v>35.698016</v>
      </c>
      <c r="J226" s="40">
        <v>35.604214</v>
      </c>
      <c r="K226" s="40">
        <v>35.772185</v>
      </c>
      <c r="L226" s="40">
        <v>35.736505</v>
      </c>
      <c r="M226" s="40">
        <v>35.670666</v>
      </c>
      <c r="N226" s="40">
        <v>35.616955</v>
      </c>
      <c r="O226" s="40">
        <v>35.623645</v>
      </c>
      <c r="P226" s="40">
        <v>35.663479</v>
      </c>
      <c r="Q226" s="40">
        <v>35.607616</v>
      </c>
      <c r="R226" s="40">
        <v>35.652487</v>
      </c>
      <c r="S226" s="40">
        <v>35.678909</v>
      </c>
      <c r="T226" s="40">
        <v>35.706474</v>
      </c>
      <c r="U226" s="40">
        <v>35.612313</v>
      </c>
      <c r="V226" s="40">
        <v>35.642922</v>
      </c>
      <c r="W226" s="40">
        <v>35.778911</v>
      </c>
      <c r="X226" s="40">
        <v>35.674688</v>
      </c>
      <c r="Y226" s="40">
        <v>35.740383</v>
      </c>
      <c r="Z226" s="40">
        <v>35.718169</v>
      </c>
      <c r="AA226" s="40">
        <v>35.863561</v>
      </c>
      <c r="AB226" s="40">
        <v>35.65343</v>
      </c>
      <c r="AC226" s="40">
        <v>35.72716</v>
      </c>
      <c r="AD226" s="40">
        <v>35.68381</v>
      </c>
      <c r="AE226" s="40">
        <v>35.647379</v>
      </c>
      <c r="AF226" s="40">
        <v>35.667957</v>
      </c>
      <c r="AG226" s="40">
        <v>35.655971</v>
      </c>
      <c r="AH226" s="40">
        <v>35.619743</v>
      </c>
      <c r="AI226" s="40">
        <v>35.59365</v>
      </c>
      <c r="AJ226" s="40">
        <v>35.624603</v>
      </c>
      <c r="AK226" s="40">
        <v>35.467009</v>
      </c>
      <c r="AL226" s="40">
        <v>35.413658</v>
      </c>
      <c r="AM226" s="40">
        <v>35.39254</v>
      </c>
      <c r="AN226" s="40">
        <v>35.535836</v>
      </c>
      <c r="AO226" s="40">
        <v>35.527065</v>
      </c>
      <c r="AP226" s="40">
        <v>35.468928</v>
      </c>
      <c r="AQ226" s="40">
        <v>35.622799</v>
      </c>
      <c r="AR226" s="40">
        <v>35.378612</v>
      </c>
      <c r="AS226" s="40">
        <v>35.425867</v>
      </c>
      <c r="AT226" s="40">
        <v>35.555734</v>
      </c>
      <c r="AU226" s="40">
        <v>35.561642</v>
      </c>
      <c r="AV226" s="40">
        <v>35.517425</v>
      </c>
      <c r="AW226" s="40">
        <v>35.57276</v>
      </c>
      <c r="AX226" s="40">
        <v>35.446775</v>
      </c>
      <c r="AY226" s="40">
        <v>35.606988</v>
      </c>
      <c r="AZ226" s="40">
        <v>35.45042</v>
      </c>
      <c r="BA226" s="40">
        <v>35.838656</v>
      </c>
      <c r="BB226" s="40">
        <v>35.924153</v>
      </c>
      <c r="BC226" s="40">
        <v>36.269551</v>
      </c>
      <c r="BD226" s="40">
        <v>35.949418</v>
      </c>
      <c r="BE226" s="40">
        <v>34.829438</v>
      </c>
      <c r="BF226" s="40">
        <v>34.670627</v>
      </c>
      <c r="BG226" s="40">
        <v>34.716127</v>
      </c>
      <c r="BH226" s="40">
        <v>34.626076</v>
      </c>
      <c r="BI226" s="40">
        <v>34.716901</v>
      </c>
      <c r="BJ226" s="40">
        <v>38.60768</v>
      </c>
      <c r="BK226" s="40">
        <v>40.701963</v>
      </c>
      <c r="BL226" s="40">
        <v>40.461451</v>
      </c>
      <c r="BM226" s="40">
        <v>40.59296</v>
      </c>
      <c r="BN226" s="40">
        <v>40.658216</v>
      </c>
      <c r="BO226" s="40">
        <v>40.257917</v>
      </c>
      <c r="BP226" s="40">
        <v>40.071971</v>
      </c>
      <c r="BQ226" s="40">
        <v>40.13799</v>
      </c>
      <c r="BR226" s="40">
        <v>40.165886</v>
      </c>
      <c r="BS226" s="40">
        <v>40.0468</v>
      </c>
      <c r="BT226" s="40">
        <v>39.997224</v>
      </c>
      <c r="BU226" s="40">
        <v>39.984231</v>
      </c>
      <c r="BV226" s="40">
        <v>40.168129</v>
      </c>
      <c r="BW226" s="40">
        <v>40.186117</v>
      </c>
      <c r="BX226" s="40">
        <v>40.038893</v>
      </c>
      <c r="BY226" s="40">
        <v>45.841523</v>
      </c>
      <c r="BZ226" s="40">
        <v>45.98779</v>
      </c>
      <c r="CA226" s="40">
        <v>46.115109</v>
      </c>
      <c r="CB226" s="40">
        <v>46.016898</v>
      </c>
      <c r="CC226" s="40">
        <v>62.089194</v>
      </c>
      <c r="CD226" s="40">
        <v>62.492394</v>
      </c>
      <c r="CE226" s="40">
        <v>62.056121</v>
      </c>
      <c r="CF226" s="40">
        <v>59.850516</v>
      </c>
      <c r="CG226" s="40">
        <v>44.386431</v>
      </c>
      <c r="CH226" s="40">
        <v>44.75123</v>
      </c>
      <c r="CI226" s="40">
        <v>44.919502</v>
      </c>
      <c r="CJ226" s="40">
        <v>44.411733</v>
      </c>
      <c r="CK226" s="40">
        <v>40.32613</v>
      </c>
      <c r="CL226" s="40">
        <v>40.244182</v>
      </c>
      <c r="CM226" s="40">
        <v>40.283293</v>
      </c>
      <c r="CN226" s="40">
        <v>40.205661</v>
      </c>
      <c r="CO226" s="40">
        <v>40.201622</v>
      </c>
      <c r="CP226" s="40">
        <v>40.183731</v>
      </c>
      <c r="CQ226" s="40">
        <v>40.197509</v>
      </c>
      <c r="CR226" s="40">
        <v>40.232447</v>
      </c>
      <c r="CS226" s="40">
        <v>40.178367</v>
      </c>
      <c r="CT226" s="40">
        <v>40.178569</v>
      </c>
      <c r="CU226" s="40">
        <v>40.248236</v>
      </c>
      <c r="CV226" s="40">
        <v>39.242278</v>
      </c>
    </row>
    <row r="227" spans="1:100">
      <c r="A227" s="38">
        <v>45435</v>
      </c>
      <c r="B227" s="39" t="s">
        <v>33</v>
      </c>
      <c r="C227" s="39" t="s">
        <v>142</v>
      </c>
      <c r="D227" s="40">
        <v>119836.351632</v>
      </c>
      <c r="E227" s="40">
        <v>1248.154768</v>
      </c>
      <c r="F227" s="40">
        <v>1248.519296</v>
      </c>
      <c r="G227" s="40">
        <v>1249.370365</v>
      </c>
      <c r="H227" s="40">
        <v>1249.955088</v>
      </c>
      <c r="I227" s="40">
        <v>1250.073324</v>
      </c>
      <c r="J227" s="40">
        <v>1249.703385</v>
      </c>
      <c r="K227" s="40">
        <v>1250.211055</v>
      </c>
      <c r="L227" s="40">
        <v>1250.203643</v>
      </c>
      <c r="M227" s="40">
        <v>1249.851843</v>
      </c>
      <c r="N227" s="40">
        <v>1248.954474</v>
      </c>
      <c r="O227" s="40">
        <v>1247.96761</v>
      </c>
      <c r="P227" s="40">
        <v>1247.744991</v>
      </c>
      <c r="Q227" s="40">
        <v>1244.23387</v>
      </c>
      <c r="R227" s="40">
        <v>1248.210587</v>
      </c>
      <c r="S227" s="40">
        <v>1248.389079</v>
      </c>
      <c r="T227" s="40">
        <v>1248.198566</v>
      </c>
      <c r="U227" s="40">
        <v>1248.170861</v>
      </c>
      <c r="V227" s="40">
        <v>1248.217728</v>
      </c>
      <c r="W227" s="40">
        <v>1248.031558</v>
      </c>
      <c r="X227" s="40">
        <v>1248.027923</v>
      </c>
      <c r="Y227" s="40">
        <v>1248.175313</v>
      </c>
      <c r="Z227" s="40">
        <v>1248.675943</v>
      </c>
      <c r="AA227" s="40">
        <v>1248.872072</v>
      </c>
      <c r="AB227" s="40">
        <v>1248.458872</v>
      </c>
      <c r="AC227" s="40">
        <v>1248.756259</v>
      </c>
      <c r="AD227" s="40">
        <v>1248.688983</v>
      </c>
      <c r="AE227" s="40">
        <v>1248.294921</v>
      </c>
      <c r="AF227" s="40">
        <v>1248.105934</v>
      </c>
      <c r="AG227" s="40">
        <v>1248.098853</v>
      </c>
      <c r="AH227" s="40">
        <v>1247.544918</v>
      </c>
      <c r="AI227" s="40">
        <v>1247.731796</v>
      </c>
      <c r="AJ227" s="40">
        <v>1247.878128</v>
      </c>
      <c r="AK227" s="40">
        <v>1248.189744</v>
      </c>
      <c r="AL227" s="40">
        <v>1248.858794</v>
      </c>
      <c r="AM227" s="40">
        <v>1248.436885</v>
      </c>
      <c r="AN227" s="40">
        <v>1249.272378</v>
      </c>
      <c r="AO227" s="40">
        <v>1249.801066</v>
      </c>
      <c r="AP227" s="40">
        <v>1249.379175</v>
      </c>
      <c r="AQ227" s="40">
        <v>1250.027849</v>
      </c>
      <c r="AR227" s="40">
        <v>1249.270048</v>
      </c>
      <c r="AS227" s="40">
        <v>1249.356633</v>
      </c>
      <c r="AT227" s="40">
        <v>1249.477124</v>
      </c>
      <c r="AU227" s="40">
        <v>1249.92295</v>
      </c>
      <c r="AV227" s="40">
        <v>1249.00556</v>
      </c>
      <c r="AW227" s="40">
        <v>1248.236517</v>
      </c>
      <c r="AX227" s="40">
        <v>1247.621784</v>
      </c>
      <c r="AY227" s="40">
        <v>1248.680282</v>
      </c>
      <c r="AZ227" s="40">
        <v>1247.887669</v>
      </c>
      <c r="BA227" s="40">
        <v>1247.952068</v>
      </c>
      <c r="BB227" s="40">
        <v>1248.393911</v>
      </c>
      <c r="BC227" s="40">
        <v>1249.111356</v>
      </c>
      <c r="BD227" s="40">
        <v>1247.948201</v>
      </c>
      <c r="BE227" s="40">
        <v>1247.182433</v>
      </c>
      <c r="BF227" s="40">
        <v>1247.780214</v>
      </c>
      <c r="BG227" s="40">
        <v>1247.769128</v>
      </c>
      <c r="BH227" s="40">
        <v>1247.22353</v>
      </c>
      <c r="BI227" s="40">
        <v>1247.43263</v>
      </c>
      <c r="BJ227" s="40">
        <v>1247.03783</v>
      </c>
      <c r="BK227" s="40">
        <v>1247.571769</v>
      </c>
      <c r="BL227" s="40">
        <v>1246.809694</v>
      </c>
      <c r="BM227" s="40">
        <v>1246.695993</v>
      </c>
      <c r="BN227" s="40">
        <v>1247.55439</v>
      </c>
      <c r="BO227" s="40">
        <v>1247.9343</v>
      </c>
      <c r="BP227" s="40">
        <v>1247.963697</v>
      </c>
      <c r="BQ227" s="40">
        <v>1247.966178</v>
      </c>
      <c r="BR227" s="40">
        <v>1248.135862</v>
      </c>
      <c r="BS227" s="40">
        <v>1246.928141</v>
      </c>
      <c r="BT227" s="40">
        <v>1247.98871</v>
      </c>
      <c r="BU227" s="40">
        <v>1248.194583</v>
      </c>
      <c r="BV227" s="40">
        <v>1248.430397</v>
      </c>
      <c r="BW227" s="40">
        <v>1248.43085</v>
      </c>
      <c r="BX227" s="40">
        <v>1248.033178</v>
      </c>
      <c r="BY227" s="40">
        <v>1248.230009</v>
      </c>
      <c r="BZ227" s="40">
        <v>1248.204249</v>
      </c>
      <c r="CA227" s="40">
        <v>1247.972144</v>
      </c>
      <c r="CB227" s="40">
        <v>1247.602856</v>
      </c>
      <c r="CC227" s="40">
        <v>1247.724206</v>
      </c>
      <c r="CD227" s="40">
        <v>1247.96168</v>
      </c>
      <c r="CE227" s="40">
        <v>1247.960932</v>
      </c>
      <c r="CF227" s="40">
        <v>1247.962566</v>
      </c>
      <c r="CG227" s="40">
        <v>1248.091893</v>
      </c>
      <c r="CH227" s="40">
        <v>1247.970967</v>
      </c>
      <c r="CI227" s="40">
        <v>1247.932118</v>
      </c>
      <c r="CJ227" s="40">
        <v>1248.106569</v>
      </c>
      <c r="CK227" s="40">
        <v>1248.481443</v>
      </c>
      <c r="CL227" s="40">
        <v>1248.275842</v>
      </c>
      <c r="CM227" s="40">
        <v>1248.2827</v>
      </c>
      <c r="CN227" s="40">
        <v>1248.058289</v>
      </c>
      <c r="CO227" s="40">
        <v>1248.026425</v>
      </c>
      <c r="CP227" s="40">
        <v>1248.117732</v>
      </c>
      <c r="CQ227" s="40">
        <v>1248.165172</v>
      </c>
      <c r="CR227" s="40">
        <v>1248.133133</v>
      </c>
      <c r="CS227" s="40">
        <v>1248.26025</v>
      </c>
      <c r="CT227" s="40">
        <v>1248.460358</v>
      </c>
      <c r="CU227" s="40">
        <v>1248.583337</v>
      </c>
      <c r="CV227" s="40">
        <v>1248.421255</v>
      </c>
    </row>
    <row r="228" spans="1:100">
      <c r="A228" s="38">
        <v>45435</v>
      </c>
      <c r="B228" s="39" t="s">
        <v>34</v>
      </c>
      <c r="C228" s="39" t="s">
        <v>142</v>
      </c>
      <c r="D228" s="40">
        <v>5691.311938</v>
      </c>
      <c r="E228" s="40">
        <v>10.014901</v>
      </c>
      <c r="F228" s="40">
        <v>26.762963</v>
      </c>
      <c r="G228" s="40">
        <v>7.014382</v>
      </c>
      <c r="H228" s="40">
        <v>17.164107</v>
      </c>
      <c r="I228" s="40">
        <v>72.701847</v>
      </c>
      <c r="J228" s="40">
        <v>62.024716</v>
      </c>
      <c r="K228" s="40">
        <v>35.771583</v>
      </c>
      <c r="L228" s="40">
        <v>36.32342</v>
      </c>
      <c r="M228" s="40">
        <v>24.366533</v>
      </c>
      <c r="N228" s="40">
        <v>10.144548</v>
      </c>
      <c r="O228" s="40">
        <v>6.715289</v>
      </c>
      <c r="P228" s="40">
        <v>11.652282</v>
      </c>
      <c r="Q228" s="40">
        <v>12.015381</v>
      </c>
      <c r="R228" s="40">
        <v>6.417764</v>
      </c>
      <c r="S228" s="40">
        <v>16.570144</v>
      </c>
      <c r="T228" s="40">
        <v>14.318919</v>
      </c>
      <c r="U228" s="40">
        <v>9.632534</v>
      </c>
      <c r="V228" s="40">
        <v>3.524166</v>
      </c>
      <c r="W228" s="40">
        <v>22.608762</v>
      </c>
      <c r="X228" s="40">
        <v>12.231975</v>
      </c>
      <c r="Y228" s="40">
        <v>51.070613</v>
      </c>
      <c r="Z228" s="40">
        <v>36.620965</v>
      </c>
      <c r="AA228" s="40">
        <v>113.230433</v>
      </c>
      <c r="AB228" s="40">
        <v>92.298746</v>
      </c>
      <c r="AC228" s="40">
        <v>150.965526</v>
      </c>
      <c r="AD228" s="40">
        <v>95.165014</v>
      </c>
      <c r="AE228" s="40">
        <v>110.752279</v>
      </c>
      <c r="AF228" s="40">
        <v>74.931478</v>
      </c>
      <c r="AG228" s="40">
        <v>97.137393</v>
      </c>
      <c r="AH228" s="40">
        <v>38.940339</v>
      </c>
      <c r="AI228" s="40">
        <v>40.273703</v>
      </c>
      <c r="AJ228" s="40">
        <v>42.739092</v>
      </c>
      <c r="AK228" s="40">
        <v>26.141573</v>
      </c>
      <c r="AL228" s="40">
        <v>5.382149</v>
      </c>
      <c r="AM228" s="40">
        <v>3.346612</v>
      </c>
      <c r="AN228" s="40">
        <v>40.639138</v>
      </c>
      <c r="AO228" s="40">
        <v>40.424186</v>
      </c>
      <c r="AP228" s="40">
        <v>35.306532</v>
      </c>
      <c r="AQ228" s="40">
        <v>60.143325</v>
      </c>
      <c r="AR228" s="40">
        <v>40.764773</v>
      </c>
      <c r="AS228" s="40">
        <v>21.409776</v>
      </c>
      <c r="AT228" s="40">
        <v>46.068712</v>
      </c>
      <c r="AU228" s="40">
        <v>57.20138</v>
      </c>
      <c r="AV228" s="40">
        <v>109.427936</v>
      </c>
      <c r="AW228" s="40">
        <v>97.420708</v>
      </c>
      <c r="AX228" s="40">
        <v>57.423006</v>
      </c>
      <c r="AY228" s="40">
        <v>36.372626</v>
      </c>
      <c r="AZ228" s="40">
        <v>19.150474</v>
      </c>
      <c r="BA228" s="40">
        <v>18.683207</v>
      </c>
      <c r="BB228" s="40">
        <v>15.998647</v>
      </c>
      <c r="BC228" s="40">
        <v>80.714286</v>
      </c>
      <c r="BD228" s="40">
        <v>122.940978</v>
      </c>
      <c r="BE228" s="40">
        <v>53.060432</v>
      </c>
      <c r="BF228" s="40">
        <v>23.524609</v>
      </c>
      <c r="BG228" s="40">
        <v>28.559743</v>
      </c>
      <c r="BH228" s="40">
        <v>41.138526</v>
      </c>
      <c r="BI228" s="40">
        <v>47.020876</v>
      </c>
      <c r="BJ228" s="40">
        <v>35.49307</v>
      </c>
      <c r="BK228" s="40">
        <v>42.054927</v>
      </c>
      <c r="BL228" s="40">
        <v>31.309764</v>
      </c>
      <c r="BM228" s="40">
        <v>28.832653</v>
      </c>
      <c r="BN228" s="40">
        <v>27.815644</v>
      </c>
      <c r="BO228" s="40">
        <v>19.745024</v>
      </c>
      <c r="BP228" s="40">
        <v>44.546667</v>
      </c>
      <c r="BQ228" s="40">
        <v>22.930391</v>
      </c>
      <c r="BR228" s="40">
        <v>24.820839</v>
      </c>
      <c r="BS228" s="40">
        <v>40.397807</v>
      </c>
      <c r="BT228" s="40">
        <v>19.677784</v>
      </c>
      <c r="BU228" s="40">
        <v>30.033066</v>
      </c>
      <c r="BV228" s="40">
        <v>56.2273</v>
      </c>
      <c r="BW228" s="40">
        <v>74.451066</v>
      </c>
      <c r="BX228" s="40">
        <v>32.340241</v>
      </c>
      <c r="BY228" s="40">
        <v>42.999098</v>
      </c>
      <c r="BZ228" s="40">
        <v>88.995049</v>
      </c>
      <c r="CA228" s="40">
        <v>59.232043</v>
      </c>
      <c r="CB228" s="40">
        <v>36.997264</v>
      </c>
      <c r="CC228" s="40">
        <v>67.892828</v>
      </c>
      <c r="CD228" s="40">
        <v>113.98167</v>
      </c>
      <c r="CE228" s="40">
        <v>94.12659</v>
      </c>
      <c r="CF228" s="40">
        <v>64.319263</v>
      </c>
      <c r="CG228" s="40">
        <v>248.50987</v>
      </c>
      <c r="CH228" s="40">
        <v>252.890484</v>
      </c>
      <c r="CI228" s="40">
        <v>227.25239</v>
      </c>
      <c r="CJ228" s="40">
        <v>221.758212</v>
      </c>
      <c r="CK228" s="40">
        <v>243.83729</v>
      </c>
      <c r="CL228" s="40">
        <v>219.310603</v>
      </c>
      <c r="CM228" s="40">
        <v>213.224727</v>
      </c>
      <c r="CN228" s="40">
        <v>151.858725</v>
      </c>
      <c r="CO228" s="40">
        <v>84.803131</v>
      </c>
      <c r="CP228" s="40">
        <v>34.671892</v>
      </c>
      <c r="CQ228" s="40">
        <v>18.45872</v>
      </c>
      <c r="CR228" s="40">
        <v>32.942009</v>
      </c>
      <c r="CS228" s="40">
        <v>30.30874</v>
      </c>
      <c r="CT228" s="40">
        <v>31.843003</v>
      </c>
      <c r="CU228" s="40">
        <v>46.889616</v>
      </c>
      <c r="CV228" s="40">
        <v>43.166471</v>
      </c>
    </row>
    <row r="229" spans="1:100">
      <c r="A229" s="38">
        <v>45435</v>
      </c>
      <c r="B229" s="39" t="s">
        <v>35</v>
      </c>
      <c r="C229" s="39" t="s">
        <v>142</v>
      </c>
      <c r="D229" s="40">
        <v>128098.222729</v>
      </c>
      <c r="E229" s="40">
        <v>0.000311</v>
      </c>
      <c r="F229" s="40">
        <v>0.000303</v>
      </c>
      <c r="G229" s="40">
        <v>0.000301</v>
      </c>
      <c r="H229" s="40">
        <v>0.000296</v>
      </c>
      <c r="I229" s="40">
        <v>0.000274</v>
      </c>
      <c r="J229" s="40">
        <v>0.000262</v>
      </c>
      <c r="K229" s="40">
        <v>0.000258</v>
      </c>
      <c r="L229" s="40">
        <v>0.000239</v>
      </c>
      <c r="M229" s="40">
        <v>0.000207</v>
      </c>
      <c r="N229" s="40">
        <v>0.000161</v>
      </c>
      <c r="O229" s="40">
        <v>0.00012</v>
      </c>
      <c r="P229" s="40">
        <v>0.000118</v>
      </c>
      <c r="Q229" s="40">
        <v>9.6e-05</v>
      </c>
      <c r="R229" s="40">
        <v>8.4e-05</v>
      </c>
      <c r="S229" s="40">
        <v>0.000118</v>
      </c>
      <c r="T229" s="40">
        <v>9.6e-05</v>
      </c>
      <c r="U229" s="40">
        <v>9.6e-05</v>
      </c>
      <c r="V229" s="40">
        <v>0.000102</v>
      </c>
      <c r="W229" s="40">
        <v>0.000115</v>
      </c>
      <c r="X229" s="40">
        <v>0.000108</v>
      </c>
      <c r="Y229" s="40">
        <v>9.6e-05</v>
      </c>
      <c r="Z229" s="40">
        <v>8.4e-05</v>
      </c>
      <c r="AA229" s="40">
        <v>0.000389</v>
      </c>
      <c r="AB229" s="40">
        <v>0.000108</v>
      </c>
      <c r="AC229" s="40">
        <v>1.2e-05</v>
      </c>
      <c r="AD229" s="40">
        <v>0</v>
      </c>
      <c r="AE229" s="40">
        <v>3.137009</v>
      </c>
      <c r="AF229" s="40">
        <v>28.02161</v>
      </c>
      <c r="AG229" s="40">
        <v>87.076119</v>
      </c>
      <c r="AH229" s="40">
        <v>215.202711</v>
      </c>
      <c r="AI229" s="40">
        <v>382.099657</v>
      </c>
      <c r="AJ229" s="40">
        <v>559.378845</v>
      </c>
      <c r="AK229" s="40">
        <v>776.152385</v>
      </c>
      <c r="AL229" s="40">
        <v>998.26416</v>
      </c>
      <c r="AM229" s="40">
        <v>1263.757314</v>
      </c>
      <c r="AN229" s="40">
        <v>1484.732739</v>
      </c>
      <c r="AO229" s="40">
        <v>1733.29624</v>
      </c>
      <c r="AP229" s="40">
        <v>1889.147015</v>
      </c>
      <c r="AQ229" s="40">
        <v>2072.187927</v>
      </c>
      <c r="AR229" s="40">
        <v>2100.935785</v>
      </c>
      <c r="AS229" s="40">
        <v>2276.305491</v>
      </c>
      <c r="AT229" s="40">
        <v>2513.68319</v>
      </c>
      <c r="AU229" s="40">
        <v>2664.671995</v>
      </c>
      <c r="AV229" s="40">
        <v>2778.720224</v>
      </c>
      <c r="AW229" s="40">
        <v>2895.42329</v>
      </c>
      <c r="AX229" s="40">
        <v>2996.064154</v>
      </c>
      <c r="AY229" s="40">
        <v>3241.37986</v>
      </c>
      <c r="AZ229" s="40">
        <v>3278.350744</v>
      </c>
      <c r="BA229" s="40">
        <v>3332.022381</v>
      </c>
      <c r="BB229" s="40">
        <v>3387.51137</v>
      </c>
      <c r="BC229" s="40">
        <v>3367.454203</v>
      </c>
      <c r="BD229" s="40">
        <v>3313.281312</v>
      </c>
      <c r="BE229" s="40">
        <v>3394.626036</v>
      </c>
      <c r="BF229" s="40">
        <v>3420.321481</v>
      </c>
      <c r="BG229" s="40">
        <v>3486.86803</v>
      </c>
      <c r="BH229" s="40">
        <v>3481.628247</v>
      </c>
      <c r="BI229" s="40">
        <v>3514.679303</v>
      </c>
      <c r="BJ229" s="40">
        <v>3512.276723</v>
      </c>
      <c r="BK229" s="40">
        <v>3534.668553</v>
      </c>
      <c r="BL229" s="40">
        <v>3465.904533</v>
      </c>
      <c r="BM229" s="40">
        <v>3343.256141</v>
      </c>
      <c r="BN229" s="40">
        <v>3415.390949</v>
      </c>
      <c r="BO229" s="40">
        <v>3330.107909</v>
      </c>
      <c r="BP229" s="40">
        <v>3131.419605</v>
      </c>
      <c r="BQ229" s="40">
        <v>3024.999735</v>
      </c>
      <c r="BR229" s="40">
        <v>3063.724009</v>
      </c>
      <c r="BS229" s="40">
        <v>2950.309817</v>
      </c>
      <c r="BT229" s="40">
        <v>2928.857879</v>
      </c>
      <c r="BU229" s="40">
        <v>2938.217822</v>
      </c>
      <c r="BV229" s="40">
        <v>2870.90529</v>
      </c>
      <c r="BW229" s="40">
        <v>2723.823824</v>
      </c>
      <c r="BX229" s="40">
        <v>2668.099873</v>
      </c>
      <c r="BY229" s="40">
        <v>2646.632845</v>
      </c>
      <c r="BZ229" s="40">
        <v>2437.816268</v>
      </c>
      <c r="CA229" s="40">
        <v>2243.431426</v>
      </c>
      <c r="CB229" s="40">
        <v>2045.521693</v>
      </c>
      <c r="CC229" s="40">
        <v>1672.840629</v>
      </c>
      <c r="CD229" s="40">
        <v>1301.487102</v>
      </c>
      <c r="CE229" s="40">
        <v>946.371386</v>
      </c>
      <c r="CF229" s="40">
        <v>589.03631</v>
      </c>
      <c r="CG229" s="40">
        <v>274.698102</v>
      </c>
      <c r="CH229" s="40">
        <v>91.313363</v>
      </c>
      <c r="CI229" s="40">
        <v>10.718475</v>
      </c>
      <c r="CJ229" s="40">
        <v>0.004161</v>
      </c>
      <c r="CK229" s="40">
        <v>0.000923</v>
      </c>
      <c r="CL229" s="40">
        <v>0.000864</v>
      </c>
      <c r="CM229" s="40">
        <v>0.000475</v>
      </c>
      <c r="CN229" s="40">
        <v>9.6e-05</v>
      </c>
      <c r="CO229" s="40">
        <v>0.000114</v>
      </c>
      <c r="CP229" s="40">
        <v>9.6e-05</v>
      </c>
      <c r="CQ229" s="40">
        <v>9e-05</v>
      </c>
      <c r="CR229" s="40">
        <v>0.000102</v>
      </c>
      <c r="CS229" s="40">
        <v>9e-05</v>
      </c>
      <c r="CT229" s="40">
        <v>9e-05</v>
      </c>
      <c r="CU229" s="40">
        <v>0.000102</v>
      </c>
      <c r="CV229" s="40">
        <v>8.4e-05</v>
      </c>
    </row>
    <row r="230" spans="1:100">
      <c r="A230" s="38">
        <v>45435</v>
      </c>
      <c r="B230" s="39" t="s">
        <v>36</v>
      </c>
      <c r="C230" s="39" t="s">
        <v>142</v>
      </c>
      <c r="D230" s="40">
        <v>-7161.240612</v>
      </c>
      <c r="E230" s="40">
        <v>-69.789597</v>
      </c>
      <c r="F230" s="40">
        <v>-52.783688</v>
      </c>
      <c r="G230" s="40">
        <v>-56.594332</v>
      </c>
      <c r="H230" s="40">
        <v>-43.480593</v>
      </c>
      <c r="I230" s="40">
        <v>-35.861492</v>
      </c>
      <c r="J230" s="40">
        <v>-42.387255</v>
      </c>
      <c r="K230" s="40">
        <v>-63.823722</v>
      </c>
      <c r="L230" s="40">
        <v>-62.721715</v>
      </c>
      <c r="M230" s="40">
        <v>-90.579272</v>
      </c>
      <c r="N230" s="40">
        <v>-129.931909</v>
      </c>
      <c r="O230" s="40">
        <v>-96.405275</v>
      </c>
      <c r="P230" s="40">
        <v>-95.928535</v>
      </c>
      <c r="Q230" s="40">
        <v>-110.449502</v>
      </c>
      <c r="R230" s="40">
        <v>-102.349388</v>
      </c>
      <c r="S230" s="40">
        <v>-83.217661</v>
      </c>
      <c r="T230" s="40">
        <v>-62.850471</v>
      </c>
      <c r="U230" s="40">
        <v>-43.132009</v>
      </c>
      <c r="V230" s="40">
        <v>-40.88999</v>
      </c>
      <c r="W230" s="40">
        <v>-28.109921</v>
      </c>
      <c r="X230" s="40">
        <v>-29.159802</v>
      </c>
      <c r="Y230" s="40">
        <v>-35.251311</v>
      </c>
      <c r="Z230" s="40">
        <v>-41.18956</v>
      </c>
      <c r="AA230" s="40">
        <v>-9.527709</v>
      </c>
      <c r="AB230" s="40">
        <v>-25.80345</v>
      </c>
      <c r="AC230" s="40">
        <v>-30.352742</v>
      </c>
      <c r="AD230" s="40">
        <v>-73.277854</v>
      </c>
      <c r="AE230" s="40">
        <v>-69.39871</v>
      </c>
      <c r="AF230" s="40">
        <v>-61.551493</v>
      </c>
      <c r="AG230" s="40">
        <v>-56.866537</v>
      </c>
      <c r="AH230" s="40">
        <v>-77.505053</v>
      </c>
      <c r="AI230" s="40">
        <v>-115.059041</v>
      </c>
      <c r="AJ230" s="40">
        <v>-114.627557</v>
      </c>
      <c r="AK230" s="40">
        <v>-45.57309</v>
      </c>
      <c r="AL230" s="40">
        <v>-125.370029</v>
      </c>
      <c r="AM230" s="40">
        <v>-201.040626</v>
      </c>
      <c r="AN230" s="40">
        <v>-142.525057</v>
      </c>
      <c r="AO230" s="40">
        <v>-81.466116</v>
      </c>
      <c r="AP230" s="40">
        <v>-98.209163</v>
      </c>
      <c r="AQ230" s="40">
        <v>-146.589221</v>
      </c>
      <c r="AR230" s="40">
        <v>-173.043789</v>
      </c>
      <c r="AS230" s="40">
        <v>-189.933967</v>
      </c>
      <c r="AT230" s="40">
        <v>-182.145606</v>
      </c>
      <c r="AU230" s="40">
        <v>-175.653552</v>
      </c>
      <c r="AV230" s="40">
        <v>-123.17047</v>
      </c>
      <c r="AW230" s="40">
        <v>-88.444545</v>
      </c>
      <c r="AX230" s="40">
        <v>-57.02832</v>
      </c>
      <c r="AY230" s="40">
        <v>-152.583441</v>
      </c>
      <c r="AZ230" s="40">
        <v>-90.714019</v>
      </c>
      <c r="BA230" s="40">
        <v>-122.708543</v>
      </c>
      <c r="BB230" s="40">
        <v>-119.775321</v>
      </c>
      <c r="BC230" s="40">
        <v>-88.514412</v>
      </c>
      <c r="BD230" s="40">
        <v>-39.535184</v>
      </c>
      <c r="BE230" s="40">
        <v>-91.069924</v>
      </c>
      <c r="BF230" s="40">
        <v>-147.389529</v>
      </c>
      <c r="BG230" s="40">
        <v>-126.826937</v>
      </c>
      <c r="BH230" s="40">
        <v>-109.50238</v>
      </c>
      <c r="BI230" s="40">
        <v>-91.705943</v>
      </c>
      <c r="BJ230" s="40">
        <v>-77.613042</v>
      </c>
      <c r="BK230" s="40">
        <v>-74.822636</v>
      </c>
      <c r="BL230" s="40">
        <v>-121.836226</v>
      </c>
      <c r="BM230" s="40">
        <v>-135.871972</v>
      </c>
      <c r="BN230" s="40">
        <v>-122.879824</v>
      </c>
      <c r="BO230" s="40">
        <v>-114.461493</v>
      </c>
      <c r="BP230" s="40">
        <v>-97.853312</v>
      </c>
      <c r="BQ230" s="40">
        <v>-77.919542</v>
      </c>
      <c r="BR230" s="40">
        <v>-129.700302</v>
      </c>
      <c r="BS230" s="40">
        <v>-117.090646</v>
      </c>
      <c r="BT230" s="40">
        <v>-155.108392</v>
      </c>
      <c r="BU230" s="40">
        <v>-90.830308</v>
      </c>
      <c r="BV230" s="40">
        <v>-27.218082</v>
      </c>
      <c r="BW230" s="40">
        <v>-10.639568</v>
      </c>
      <c r="BX230" s="40">
        <v>-51.773124</v>
      </c>
      <c r="BY230" s="40">
        <v>-71.89166</v>
      </c>
      <c r="BZ230" s="40">
        <v>-20.361496</v>
      </c>
      <c r="CA230" s="40">
        <v>-29.643908</v>
      </c>
      <c r="CB230" s="40">
        <v>-69.974131</v>
      </c>
      <c r="CC230" s="40">
        <v>-28.59891</v>
      </c>
      <c r="CD230" s="40">
        <v>-7.947991</v>
      </c>
      <c r="CE230" s="40">
        <v>-16.52882</v>
      </c>
      <c r="CF230" s="40">
        <v>-19.61175</v>
      </c>
      <c r="CG230" s="40">
        <v>-7.938699</v>
      </c>
      <c r="CH230" s="40">
        <v>-8.826175</v>
      </c>
      <c r="CI230" s="40">
        <v>-12.647862</v>
      </c>
      <c r="CJ230" s="40">
        <v>-7.792163</v>
      </c>
      <c r="CK230" s="40">
        <v>-9.619621</v>
      </c>
      <c r="CL230" s="40">
        <v>-7.045282</v>
      </c>
      <c r="CM230" s="40">
        <v>-3.954184</v>
      </c>
      <c r="CN230" s="40">
        <v>-7.605991</v>
      </c>
      <c r="CO230" s="40">
        <v>-83.625073</v>
      </c>
      <c r="CP230" s="40">
        <v>-41.463823</v>
      </c>
      <c r="CQ230" s="40">
        <v>-31.592232</v>
      </c>
      <c r="CR230" s="40">
        <v>-7.798712</v>
      </c>
      <c r="CS230" s="40">
        <v>-72.575198</v>
      </c>
      <c r="CT230" s="40">
        <v>-55.392301</v>
      </c>
      <c r="CU230" s="40">
        <v>-41.828932</v>
      </c>
      <c r="CV230" s="40">
        <v>-29.980899</v>
      </c>
    </row>
    <row r="231" spans="1:100">
      <c r="A231" s="38">
        <v>45435</v>
      </c>
      <c r="B231" s="39" t="s">
        <v>37</v>
      </c>
      <c r="C231" s="39" t="s">
        <v>142</v>
      </c>
      <c r="D231" s="40">
        <v>400572.669982</v>
      </c>
      <c r="E231" s="40">
        <v>3216.118844</v>
      </c>
      <c r="F231" s="40">
        <v>3249.502157</v>
      </c>
      <c r="G231" s="40">
        <v>3296.972738</v>
      </c>
      <c r="H231" s="40">
        <v>3308.93489</v>
      </c>
      <c r="I231" s="40">
        <v>3238.781774</v>
      </c>
      <c r="J231" s="40">
        <v>3176.629006</v>
      </c>
      <c r="K231" s="40">
        <v>3124.046609</v>
      </c>
      <c r="L231" s="40">
        <v>3113.438862</v>
      </c>
      <c r="M231" s="40">
        <v>3137.673637</v>
      </c>
      <c r="N231" s="40">
        <v>3227.957886</v>
      </c>
      <c r="O231" s="40">
        <v>3271.057582</v>
      </c>
      <c r="P231" s="40">
        <v>3336.014641</v>
      </c>
      <c r="Q231" s="40">
        <v>3494.675083</v>
      </c>
      <c r="R231" s="40">
        <v>3417.949129</v>
      </c>
      <c r="S231" s="40">
        <v>3428.444257</v>
      </c>
      <c r="T231" s="40">
        <v>3413.765754</v>
      </c>
      <c r="U231" s="40">
        <v>3433.02692</v>
      </c>
      <c r="V231" s="40">
        <v>3394.653462</v>
      </c>
      <c r="W231" s="40">
        <v>3375.992059</v>
      </c>
      <c r="X231" s="40">
        <v>3347.763311</v>
      </c>
      <c r="Y231" s="40">
        <v>3305.168721</v>
      </c>
      <c r="Z231" s="40">
        <v>3265.026715</v>
      </c>
      <c r="AA231" s="40">
        <v>3121.143936</v>
      </c>
      <c r="AB231" s="40">
        <v>3044.929034</v>
      </c>
      <c r="AC231" s="40">
        <v>2950.088834</v>
      </c>
      <c r="AD231" s="40">
        <v>2902.326398</v>
      </c>
      <c r="AE231" s="40">
        <v>2855.392975</v>
      </c>
      <c r="AF231" s="40">
        <v>2906.93192</v>
      </c>
      <c r="AG231" s="40">
        <v>2879.807363</v>
      </c>
      <c r="AH231" s="40">
        <v>2886.992136</v>
      </c>
      <c r="AI231" s="40">
        <v>3005.546327</v>
      </c>
      <c r="AJ231" s="40">
        <v>3077.891039</v>
      </c>
      <c r="AK231" s="40">
        <v>3058.397649</v>
      </c>
      <c r="AL231" s="40">
        <v>3173.274189</v>
      </c>
      <c r="AM231" s="40">
        <v>3365.186305</v>
      </c>
      <c r="AN231" s="40">
        <v>3528.225095</v>
      </c>
      <c r="AO231" s="40">
        <v>3533.914003</v>
      </c>
      <c r="AP231" s="40">
        <v>3594.637317</v>
      </c>
      <c r="AQ231" s="40">
        <v>3699.133386</v>
      </c>
      <c r="AR231" s="40">
        <v>3891.049014</v>
      </c>
      <c r="AS231" s="40">
        <v>4042.590588</v>
      </c>
      <c r="AT231" s="40">
        <v>4068.78838</v>
      </c>
      <c r="AU231" s="40">
        <v>4073.195051</v>
      </c>
      <c r="AV231" s="40">
        <v>4009.932159</v>
      </c>
      <c r="AW231" s="40">
        <v>3992.672212</v>
      </c>
      <c r="AX231" s="40">
        <v>3933.278272</v>
      </c>
      <c r="AY231" s="40">
        <v>3919.301863</v>
      </c>
      <c r="AZ231" s="40">
        <v>3942.977841</v>
      </c>
      <c r="BA231" s="40">
        <v>4011.666002</v>
      </c>
      <c r="BB231" s="40">
        <v>4032.594489</v>
      </c>
      <c r="BC231" s="40">
        <v>3994.529302</v>
      </c>
      <c r="BD231" s="40">
        <v>3989.64513</v>
      </c>
      <c r="BE231" s="40">
        <v>4015.387439</v>
      </c>
      <c r="BF231" s="40">
        <v>4079.676537</v>
      </c>
      <c r="BG231" s="40">
        <v>4129.53228</v>
      </c>
      <c r="BH231" s="40">
        <v>4181.450625</v>
      </c>
      <c r="BI231" s="40">
        <v>4310.058217</v>
      </c>
      <c r="BJ231" s="40">
        <v>4419.88181</v>
      </c>
      <c r="BK231" s="40">
        <v>4537.387039</v>
      </c>
      <c r="BL231" s="40">
        <v>4667.476569</v>
      </c>
      <c r="BM231" s="40">
        <v>4806.943485</v>
      </c>
      <c r="BN231" s="40">
        <v>4855.691196</v>
      </c>
      <c r="BO231" s="40">
        <v>4896.350739</v>
      </c>
      <c r="BP231" s="40">
        <v>4955.085052</v>
      </c>
      <c r="BQ231" s="40">
        <v>4994.553216</v>
      </c>
      <c r="BR231" s="40">
        <v>4977.031921</v>
      </c>
      <c r="BS231" s="40">
        <v>4981.715685</v>
      </c>
      <c r="BT231" s="40">
        <v>5145.200497</v>
      </c>
      <c r="BU231" s="40">
        <v>5228.304261</v>
      </c>
      <c r="BV231" s="40">
        <v>5242.012445</v>
      </c>
      <c r="BW231" s="40">
        <v>5244.772681</v>
      </c>
      <c r="BX231" s="40">
        <v>5201.140912</v>
      </c>
      <c r="BY231" s="40">
        <v>5165.528803</v>
      </c>
      <c r="BZ231" s="40">
        <v>5160.847954</v>
      </c>
      <c r="CA231" s="40">
        <v>5125.617387</v>
      </c>
      <c r="CB231" s="40">
        <v>5162.513449</v>
      </c>
      <c r="CC231" s="40">
        <v>5225.323718</v>
      </c>
      <c r="CD231" s="40">
        <v>5289.9128</v>
      </c>
      <c r="CE231" s="40">
        <v>5402.52808</v>
      </c>
      <c r="CF231" s="40">
        <v>5290.02483</v>
      </c>
      <c r="CG231" s="40">
        <v>5134.739989</v>
      </c>
      <c r="CH231" s="40">
        <v>5023.280595</v>
      </c>
      <c r="CI231" s="40">
        <v>5019.905523</v>
      </c>
      <c r="CJ231" s="40">
        <v>5021.320605</v>
      </c>
      <c r="CK231" s="40">
        <v>5046.754701</v>
      </c>
      <c r="CL231" s="40">
        <v>5115.64712</v>
      </c>
      <c r="CM231" s="40">
        <v>5111.550897</v>
      </c>
      <c r="CN231" s="40">
        <v>5197.622188</v>
      </c>
      <c r="CO231" s="40">
        <v>5264.278631</v>
      </c>
      <c r="CP231" s="40">
        <v>5353.969218</v>
      </c>
      <c r="CQ231" s="40">
        <v>5498.185363</v>
      </c>
      <c r="CR231" s="40">
        <v>5623.257058</v>
      </c>
      <c r="CS231" s="40">
        <v>5714.292498</v>
      </c>
      <c r="CT231" s="40">
        <v>5897.952033</v>
      </c>
      <c r="CU231" s="40">
        <v>5936.76308</v>
      </c>
      <c r="CV231" s="40">
        <v>5861.568611</v>
      </c>
    </row>
    <row r="232" spans="1:100">
      <c r="A232" s="38">
        <v>45436</v>
      </c>
      <c r="B232" s="39" t="s">
        <v>28</v>
      </c>
      <c r="C232" s="39" t="s">
        <v>142</v>
      </c>
      <c r="D232" s="40">
        <v>2094.767923</v>
      </c>
      <c r="E232" s="40">
        <v>15.621893</v>
      </c>
      <c r="F232" s="40">
        <v>15.433042</v>
      </c>
      <c r="G232" s="40">
        <v>15.419387</v>
      </c>
      <c r="H232" s="40">
        <v>15.427485</v>
      </c>
      <c r="I232" s="40">
        <v>15.428576</v>
      </c>
      <c r="J232" s="40">
        <v>15.443236</v>
      </c>
      <c r="K232" s="40">
        <v>15.416701</v>
      </c>
      <c r="L232" s="40">
        <v>15.437304</v>
      </c>
      <c r="M232" s="40">
        <v>15.427154</v>
      </c>
      <c r="N232" s="40">
        <v>15.399736</v>
      </c>
      <c r="O232" s="40">
        <v>15.432071</v>
      </c>
      <c r="P232" s="40">
        <v>15.463605</v>
      </c>
      <c r="Q232" s="40">
        <v>15.782424</v>
      </c>
      <c r="R232" s="40">
        <v>15.803814</v>
      </c>
      <c r="S232" s="40">
        <v>15.823272</v>
      </c>
      <c r="T232" s="40">
        <v>15.77617</v>
      </c>
      <c r="U232" s="40">
        <v>15.798741</v>
      </c>
      <c r="V232" s="40">
        <v>15.786265</v>
      </c>
      <c r="W232" s="40">
        <v>15.77077</v>
      </c>
      <c r="X232" s="40">
        <v>15.809965</v>
      </c>
      <c r="Y232" s="40">
        <v>15.758535</v>
      </c>
      <c r="Z232" s="40">
        <v>15.773799</v>
      </c>
      <c r="AA232" s="40">
        <v>15.780974</v>
      </c>
      <c r="AB232" s="40">
        <v>15.801526</v>
      </c>
      <c r="AC232" s="40">
        <v>15.771609</v>
      </c>
      <c r="AD232" s="40">
        <v>15.708791</v>
      </c>
      <c r="AE232" s="40">
        <v>15.722652</v>
      </c>
      <c r="AF232" s="40">
        <v>15.81469</v>
      </c>
      <c r="AG232" s="40">
        <v>15.771508</v>
      </c>
      <c r="AH232" s="40">
        <v>15.792219</v>
      </c>
      <c r="AI232" s="40">
        <v>15.825647</v>
      </c>
      <c r="AJ232" s="40">
        <v>15.911007</v>
      </c>
      <c r="AK232" s="40">
        <v>15.85528</v>
      </c>
      <c r="AL232" s="40">
        <v>15.881199</v>
      </c>
      <c r="AM232" s="40">
        <v>15.902316</v>
      </c>
      <c r="AN232" s="40">
        <v>15.860033</v>
      </c>
      <c r="AO232" s="40">
        <v>15.178937</v>
      </c>
      <c r="AP232" s="40">
        <v>14.754247</v>
      </c>
      <c r="AQ232" s="40">
        <v>14.779575</v>
      </c>
      <c r="AR232" s="40">
        <v>14.802813</v>
      </c>
      <c r="AS232" s="40">
        <v>15.598084</v>
      </c>
      <c r="AT232" s="40">
        <v>17.485221</v>
      </c>
      <c r="AU232" s="40">
        <v>19.309033</v>
      </c>
      <c r="AV232" s="40">
        <v>21.060106</v>
      </c>
      <c r="AW232" s="40">
        <v>22.950227</v>
      </c>
      <c r="AX232" s="40">
        <v>24.725119</v>
      </c>
      <c r="AY232" s="40">
        <v>26.549624</v>
      </c>
      <c r="AZ232" s="40">
        <v>27.158918</v>
      </c>
      <c r="BA232" s="40">
        <v>27.083647</v>
      </c>
      <c r="BB232" s="40">
        <v>27.086552</v>
      </c>
      <c r="BC232" s="40">
        <v>27.134182</v>
      </c>
      <c r="BD232" s="40">
        <v>27.106146</v>
      </c>
      <c r="BE232" s="40">
        <v>27.13224</v>
      </c>
      <c r="BF232" s="40">
        <v>27.123551</v>
      </c>
      <c r="BG232" s="40">
        <v>27.113364</v>
      </c>
      <c r="BH232" s="40">
        <v>27.126943</v>
      </c>
      <c r="BI232" s="40">
        <v>27.088041</v>
      </c>
      <c r="BJ232" s="40">
        <v>27.241714</v>
      </c>
      <c r="BK232" s="40">
        <v>27.836739</v>
      </c>
      <c r="BL232" s="40">
        <v>27.813977</v>
      </c>
      <c r="BM232" s="40">
        <v>28.102453</v>
      </c>
      <c r="BN232" s="40">
        <v>27.763721</v>
      </c>
      <c r="BO232" s="40">
        <v>27.651191</v>
      </c>
      <c r="BP232" s="40">
        <v>27.729448</v>
      </c>
      <c r="BQ232" s="40">
        <v>27.962425</v>
      </c>
      <c r="BR232" s="40">
        <v>28.093068</v>
      </c>
      <c r="BS232" s="40">
        <v>28.096827</v>
      </c>
      <c r="BT232" s="40">
        <v>28.099638</v>
      </c>
      <c r="BU232" s="40">
        <v>28.0565</v>
      </c>
      <c r="BV232" s="40">
        <v>28.060807</v>
      </c>
      <c r="BW232" s="40">
        <v>27.650822</v>
      </c>
      <c r="BX232" s="40">
        <v>27.168409</v>
      </c>
      <c r="BY232" s="40">
        <v>27.209342</v>
      </c>
      <c r="BZ232" s="40">
        <v>27.206806</v>
      </c>
      <c r="CA232" s="40">
        <v>27.195869</v>
      </c>
      <c r="CB232" s="40">
        <v>27.171941</v>
      </c>
      <c r="CC232" s="40">
        <v>27.207371</v>
      </c>
      <c r="CD232" s="40">
        <v>27.157617</v>
      </c>
      <c r="CE232" s="40">
        <v>27.234625</v>
      </c>
      <c r="CF232" s="40">
        <v>27.153127</v>
      </c>
      <c r="CG232" s="40">
        <v>27.098678</v>
      </c>
      <c r="CH232" s="40">
        <v>27.067368</v>
      </c>
      <c r="CI232" s="40">
        <v>27.059519</v>
      </c>
      <c r="CJ232" s="40">
        <v>27.033505</v>
      </c>
      <c r="CK232" s="40">
        <v>26.9344</v>
      </c>
      <c r="CL232" s="40">
        <v>26.832273</v>
      </c>
      <c r="CM232" s="40">
        <v>26.822029</v>
      </c>
      <c r="CN232" s="40">
        <v>26.827986</v>
      </c>
      <c r="CO232" s="40">
        <v>26.894657</v>
      </c>
      <c r="CP232" s="40">
        <v>26.842842</v>
      </c>
      <c r="CQ232" s="40">
        <v>26.831071</v>
      </c>
      <c r="CR232" s="40">
        <v>26.82963</v>
      </c>
      <c r="CS232" s="40">
        <v>26.150013</v>
      </c>
      <c r="CT232" s="40">
        <v>24.37495</v>
      </c>
      <c r="CU232" s="40">
        <v>22.574871</v>
      </c>
      <c r="CV232" s="40">
        <v>20.749728</v>
      </c>
    </row>
    <row r="233" spans="1:100">
      <c r="A233" s="38">
        <v>45436</v>
      </c>
      <c r="B233" s="39" t="s">
        <v>29</v>
      </c>
      <c r="C233" s="39" t="s">
        <v>142</v>
      </c>
      <c r="D233" s="40">
        <v>146837.24063</v>
      </c>
      <c r="E233" s="40">
        <v>1355.253396</v>
      </c>
      <c r="F233" s="40">
        <v>1311.749753</v>
      </c>
      <c r="G233" s="40">
        <v>1247.642939</v>
      </c>
      <c r="H233" s="40">
        <v>1173.701015</v>
      </c>
      <c r="I233" s="40">
        <v>1164.457576</v>
      </c>
      <c r="J233" s="40">
        <v>1100.371075</v>
      </c>
      <c r="K233" s="40">
        <v>1036.080477</v>
      </c>
      <c r="L233" s="40">
        <v>979.194812</v>
      </c>
      <c r="M233" s="40">
        <v>968.069722</v>
      </c>
      <c r="N233" s="40">
        <v>963.932818</v>
      </c>
      <c r="O233" s="40">
        <v>969.487734</v>
      </c>
      <c r="P233" s="40">
        <v>967.578843</v>
      </c>
      <c r="Q233" s="40">
        <v>970.175156</v>
      </c>
      <c r="R233" s="40">
        <v>967.60458</v>
      </c>
      <c r="S233" s="40">
        <v>968.032095</v>
      </c>
      <c r="T233" s="40">
        <v>969.589888</v>
      </c>
      <c r="U233" s="40">
        <v>963.009185</v>
      </c>
      <c r="V233" s="40">
        <v>969.6157</v>
      </c>
      <c r="W233" s="40">
        <v>961.867193</v>
      </c>
      <c r="X233" s="40">
        <v>969.632883</v>
      </c>
      <c r="Y233" s="40">
        <v>1005.300556</v>
      </c>
      <c r="Z233" s="40">
        <v>1053.480996</v>
      </c>
      <c r="AA233" s="40">
        <v>1072.318446</v>
      </c>
      <c r="AB233" s="40">
        <v>1128.126492</v>
      </c>
      <c r="AC233" s="40">
        <v>1220.861602</v>
      </c>
      <c r="AD233" s="40">
        <v>1313.488492</v>
      </c>
      <c r="AE233" s="40">
        <v>1280.219493</v>
      </c>
      <c r="AF233" s="40">
        <v>1227.964034</v>
      </c>
      <c r="AG233" s="40">
        <v>1273.295066</v>
      </c>
      <c r="AH233" s="40">
        <v>1280.840101</v>
      </c>
      <c r="AI233" s="40">
        <v>1239.634735</v>
      </c>
      <c r="AJ233" s="40">
        <v>1213.408394</v>
      </c>
      <c r="AK233" s="40">
        <v>1182.681224</v>
      </c>
      <c r="AL233" s="40">
        <v>1146.101326</v>
      </c>
      <c r="AM233" s="40">
        <v>1152.80291</v>
      </c>
      <c r="AN233" s="40">
        <v>1156.19294</v>
      </c>
      <c r="AO233" s="40">
        <v>1151.52599</v>
      </c>
      <c r="AP233" s="40">
        <v>1242.510371</v>
      </c>
      <c r="AQ233" s="40">
        <v>1300.944763</v>
      </c>
      <c r="AR233" s="40">
        <v>1281.284159</v>
      </c>
      <c r="AS233" s="40">
        <v>1255.223329</v>
      </c>
      <c r="AT233" s="40">
        <v>1276.877422</v>
      </c>
      <c r="AU233" s="40">
        <v>1289.309545</v>
      </c>
      <c r="AV233" s="40">
        <v>1308.064745</v>
      </c>
      <c r="AW233" s="40">
        <v>1289.158732</v>
      </c>
      <c r="AX233" s="40">
        <v>1332.676627</v>
      </c>
      <c r="AY233" s="40">
        <v>1335.446325</v>
      </c>
      <c r="AZ233" s="40">
        <v>1344.135648</v>
      </c>
      <c r="BA233" s="40">
        <v>1387.41312</v>
      </c>
      <c r="BB233" s="40">
        <v>1435.747914</v>
      </c>
      <c r="BC233" s="40">
        <v>1498.62094</v>
      </c>
      <c r="BD233" s="40">
        <v>1582.053391</v>
      </c>
      <c r="BE233" s="40">
        <v>1673.268753</v>
      </c>
      <c r="BF233" s="40">
        <v>1761.728576</v>
      </c>
      <c r="BG233" s="40">
        <v>1781.427695</v>
      </c>
      <c r="BH233" s="40">
        <v>1778.199679</v>
      </c>
      <c r="BI233" s="40">
        <v>1831.934469</v>
      </c>
      <c r="BJ233" s="40">
        <v>1898.432011</v>
      </c>
      <c r="BK233" s="40">
        <v>1958.76758</v>
      </c>
      <c r="BL233" s="40">
        <v>2025.615261</v>
      </c>
      <c r="BM233" s="40">
        <v>2045.718139</v>
      </c>
      <c r="BN233" s="40">
        <v>2061.463737</v>
      </c>
      <c r="BO233" s="40">
        <v>2057.25271</v>
      </c>
      <c r="BP233" s="40">
        <v>2066.223471</v>
      </c>
      <c r="BQ233" s="40">
        <v>2069.998469</v>
      </c>
      <c r="BR233" s="40">
        <v>2072.79452</v>
      </c>
      <c r="BS233" s="40">
        <v>2058.789812</v>
      </c>
      <c r="BT233" s="40">
        <v>2045.218685</v>
      </c>
      <c r="BU233" s="40">
        <v>2046.063901</v>
      </c>
      <c r="BV233" s="40">
        <v>2052.009986</v>
      </c>
      <c r="BW233" s="40">
        <v>2047.743603</v>
      </c>
      <c r="BX233" s="40">
        <v>2048.096194</v>
      </c>
      <c r="BY233" s="40">
        <v>2030.203993</v>
      </c>
      <c r="BZ233" s="40">
        <v>2000.952559</v>
      </c>
      <c r="CA233" s="40">
        <v>2015.172202</v>
      </c>
      <c r="CB233" s="40">
        <v>2048.648293</v>
      </c>
      <c r="CC233" s="40">
        <v>2054.876663</v>
      </c>
      <c r="CD233" s="40">
        <v>2076.09381</v>
      </c>
      <c r="CE233" s="40">
        <v>2089.542775</v>
      </c>
      <c r="CF233" s="40">
        <v>2096.04575</v>
      </c>
      <c r="CG233" s="40">
        <v>2096.831783</v>
      </c>
      <c r="CH233" s="40">
        <v>2090.440985</v>
      </c>
      <c r="CI233" s="40">
        <v>2076.131098</v>
      </c>
      <c r="CJ233" s="40">
        <v>2069.763647</v>
      </c>
      <c r="CK233" s="40">
        <v>2051.290722</v>
      </c>
      <c r="CL233" s="40">
        <v>2012.90438</v>
      </c>
      <c r="CM233" s="40">
        <v>1966.13918</v>
      </c>
      <c r="CN233" s="40">
        <v>1905.211665</v>
      </c>
      <c r="CO233" s="40">
        <v>1905.759431</v>
      </c>
      <c r="CP233" s="40">
        <v>1900.702241</v>
      </c>
      <c r="CQ233" s="40">
        <v>1839.023762</v>
      </c>
      <c r="CR233" s="40">
        <v>1782.599152</v>
      </c>
      <c r="CS233" s="40">
        <v>1669.553815</v>
      </c>
      <c r="CT233" s="40">
        <v>1584.294006</v>
      </c>
      <c r="CU233" s="40">
        <v>1466.37069</v>
      </c>
      <c r="CV233" s="40">
        <v>1393.184109</v>
      </c>
    </row>
    <row r="234" spans="1:100">
      <c r="A234" s="38">
        <v>45436</v>
      </c>
      <c r="B234" s="39" t="s">
        <v>30</v>
      </c>
      <c r="C234" s="39" t="s">
        <v>142</v>
      </c>
      <c r="D234" s="40">
        <v>154297.05109</v>
      </c>
      <c r="E234" s="40">
        <v>774.773774</v>
      </c>
      <c r="F234" s="40">
        <v>731.302829</v>
      </c>
      <c r="G234" s="40">
        <v>702.307991</v>
      </c>
      <c r="H234" s="40">
        <v>689.588591</v>
      </c>
      <c r="I234" s="40">
        <v>681.567798</v>
      </c>
      <c r="J234" s="40">
        <v>653.715022</v>
      </c>
      <c r="K234" s="40">
        <v>607.930153</v>
      </c>
      <c r="L234" s="40">
        <v>556.829428</v>
      </c>
      <c r="M234" s="40">
        <v>563.375662</v>
      </c>
      <c r="N234" s="40">
        <v>558.557859</v>
      </c>
      <c r="O234" s="40">
        <v>553.493002</v>
      </c>
      <c r="P234" s="40">
        <v>542.403761</v>
      </c>
      <c r="Q234" s="40">
        <v>524.632244</v>
      </c>
      <c r="R234" s="40">
        <v>528.135161</v>
      </c>
      <c r="S234" s="40">
        <v>520.855356</v>
      </c>
      <c r="T234" s="40">
        <v>507.805819</v>
      </c>
      <c r="U234" s="40">
        <v>499.965975</v>
      </c>
      <c r="V234" s="40">
        <v>503.227982</v>
      </c>
      <c r="W234" s="40">
        <v>501.675937</v>
      </c>
      <c r="X234" s="40">
        <v>504.234567</v>
      </c>
      <c r="Y234" s="40">
        <v>549.553475</v>
      </c>
      <c r="Z234" s="40">
        <v>570.310586</v>
      </c>
      <c r="AA234" s="40">
        <v>568.222084</v>
      </c>
      <c r="AB234" s="40">
        <v>581.146005</v>
      </c>
      <c r="AC234" s="40">
        <v>616.595266</v>
      </c>
      <c r="AD234" s="40">
        <v>632.57448</v>
      </c>
      <c r="AE234" s="40">
        <v>618.065285</v>
      </c>
      <c r="AF234" s="40">
        <v>591.308695</v>
      </c>
      <c r="AG234" s="40">
        <v>635.33069</v>
      </c>
      <c r="AH234" s="40">
        <v>627.024784</v>
      </c>
      <c r="AI234" s="40">
        <v>603.321406</v>
      </c>
      <c r="AJ234" s="40">
        <v>578.30606</v>
      </c>
      <c r="AK234" s="40">
        <v>575.559556</v>
      </c>
      <c r="AL234" s="40">
        <v>561.904606</v>
      </c>
      <c r="AM234" s="40">
        <v>563.330204</v>
      </c>
      <c r="AN234" s="40">
        <v>592.989595</v>
      </c>
      <c r="AO234" s="40">
        <v>603.24824</v>
      </c>
      <c r="AP234" s="40">
        <v>650.526044</v>
      </c>
      <c r="AQ234" s="40">
        <v>661.947192</v>
      </c>
      <c r="AR234" s="40">
        <v>667.395815</v>
      </c>
      <c r="AS234" s="40">
        <v>676.164615</v>
      </c>
      <c r="AT234" s="40">
        <v>671.354918</v>
      </c>
      <c r="AU234" s="40">
        <v>701.406207</v>
      </c>
      <c r="AV234" s="40">
        <v>763.063643</v>
      </c>
      <c r="AW234" s="40">
        <v>815.081785</v>
      </c>
      <c r="AX234" s="40">
        <v>941.882957</v>
      </c>
      <c r="AY234" s="40">
        <v>1031.291659</v>
      </c>
      <c r="AZ234" s="40">
        <v>1167.955491</v>
      </c>
      <c r="BA234" s="40">
        <v>1315.262247</v>
      </c>
      <c r="BB234" s="40">
        <v>1400.476253</v>
      </c>
      <c r="BC234" s="40">
        <v>1478.336526</v>
      </c>
      <c r="BD234" s="40">
        <v>1568.916007</v>
      </c>
      <c r="BE234" s="40">
        <v>1639.225944</v>
      </c>
      <c r="BF234" s="40">
        <v>1769.525068</v>
      </c>
      <c r="BG234" s="40">
        <v>1882.378342</v>
      </c>
      <c r="BH234" s="40">
        <v>1951.28543</v>
      </c>
      <c r="BI234" s="40">
        <v>2021.901544</v>
      </c>
      <c r="BJ234" s="40">
        <v>2131.279401</v>
      </c>
      <c r="BK234" s="40">
        <v>2312.6825</v>
      </c>
      <c r="BL234" s="40">
        <v>2503.457987</v>
      </c>
      <c r="BM234" s="40">
        <v>2725.827006</v>
      </c>
      <c r="BN234" s="40">
        <v>3057.784426</v>
      </c>
      <c r="BO234" s="40">
        <v>3091.9447</v>
      </c>
      <c r="BP234" s="40">
        <v>3091.975964</v>
      </c>
      <c r="BQ234" s="40">
        <v>3047.96734</v>
      </c>
      <c r="BR234" s="40">
        <v>3108.382751</v>
      </c>
      <c r="BS234" s="40">
        <v>3110.038697</v>
      </c>
      <c r="BT234" s="40">
        <v>3075.022211</v>
      </c>
      <c r="BU234" s="40">
        <v>3113.349345</v>
      </c>
      <c r="BV234" s="40">
        <v>3156.220948</v>
      </c>
      <c r="BW234" s="40">
        <v>3175.753888</v>
      </c>
      <c r="BX234" s="40">
        <v>3202.888357</v>
      </c>
      <c r="BY234" s="40">
        <v>3125.927996</v>
      </c>
      <c r="BZ234" s="40">
        <v>3183.198076</v>
      </c>
      <c r="CA234" s="40">
        <v>3209.218839</v>
      </c>
      <c r="CB234" s="40">
        <v>3250.226046</v>
      </c>
      <c r="CC234" s="40">
        <v>3244.608669</v>
      </c>
      <c r="CD234" s="40">
        <v>3377.680591</v>
      </c>
      <c r="CE234" s="40">
        <v>3426.729216</v>
      </c>
      <c r="CF234" s="40">
        <v>3486.926983</v>
      </c>
      <c r="CG234" s="40">
        <v>3492.49846</v>
      </c>
      <c r="CH234" s="40">
        <v>3426.539805</v>
      </c>
      <c r="CI234" s="40">
        <v>3359.97701</v>
      </c>
      <c r="CJ234" s="40">
        <v>3192.006121</v>
      </c>
      <c r="CK234" s="40">
        <v>3051.949608</v>
      </c>
      <c r="CL234" s="40">
        <v>2890.605816</v>
      </c>
      <c r="CM234" s="40">
        <v>2715.055851</v>
      </c>
      <c r="CN234" s="40">
        <v>2563.578767</v>
      </c>
      <c r="CO234" s="40">
        <v>2271.462183</v>
      </c>
      <c r="CP234" s="40">
        <v>2121.385631</v>
      </c>
      <c r="CQ234" s="40">
        <v>1921.286581</v>
      </c>
      <c r="CR234" s="40">
        <v>1752.244011</v>
      </c>
      <c r="CS234" s="40">
        <v>1621.497657</v>
      </c>
      <c r="CT234" s="40">
        <v>1478.595653</v>
      </c>
      <c r="CU234" s="40">
        <v>1392.99433</v>
      </c>
      <c r="CV234" s="40">
        <v>1285.734054</v>
      </c>
    </row>
    <row r="235" spans="1:100">
      <c r="A235" s="38">
        <v>45436</v>
      </c>
      <c r="B235" s="39" t="s">
        <v>31</v>
      </c>
      <c r="C235" s="39" t="s">
        <v>142</v>
      </c>
      <c r="D235" s="40">
        <v>506000.904875</v>
      </c>
      <c r="E235" s="40">
        <v>4337.041064</v>
      </c>
      <c r="F235" s="40">
        <v>4257.689528</v>
      </c>
      <c r="G235" s="40">
        <v>4196.730954</v>
      </c>
      <c r="H235" s="40">
        <v>4159.632314</v>
      </c>
      <c r="I235" s="40">
        <v>4167.31178</v>
      </c>
      <c r="J235" s="40">
        <v>4132.061541</v>
      </c>
      <c r="K235" s="40">
        <v>4118.087714</v>
      </c>
      <c r="L235" s="40">
        <v>4109.497223</v>
      </c>
      <c r="M235" s="40">
        <v>4091.208221</v>
      </c>
      <c r="N235" s="40">
        <v>3976.644365</v>
      </c>
      <c r="O235" s="40">
        <v>3906.482805</v>
      </c>
      <c r="P235" s="40">
        <v>3987.999256</v>
      </c>
      <c r="Q235" s="40">
        <v>3984.00425</v>
      </c>
      <c r="R235" s="40">
        <v>3977.374262</v>
      </c>
      <c r="S235" s="40">
        <v>3910.410443</v>
      </c>
      <c r="T235" s="40">
        <v>3940.158061</v>
      </c>
      <c r="U235" s="40">
        <v>3966.868496</v>
      </c>
      <c r="V235" s="40">
        <v>4017.419875</v>
      </c>
      <c r="W235" s="40">
        <v>4066.990551</v>
      </c>
      <c r="X235" s="40">
        <v>4040.533484</v>
      </c>
      <c r="Y235" s="40">
        <v>4121.494202</v>
      </c>
      <c r="Z235" s="40">
        <v>4201.178538</v>
      </c>
      <c r="AA235" s="40">
        <v>4237.757704</v>
      </c>
      <c r="AB235" s="40">
        <v>4291.096403</v>
      </c>
      <c r="AC235" s="40">
        <v>4407.427863</v>
      </c>
      <c r="AD235" s="40">
        <v>4485.904779</v>
      </c>
      <c r="AE235" s="40">
        <v>4478.802278</v>
      </c>
      <c r="AF235" s="40">
        <v>4480.642634</v>
      </c>
      <c r="AG235" s="40">
        <v>4504.910759</v>
      </c>
      <c r="AH235" s="40">
        <v>4507.877299</v>
      </c>
      <c r="AI235" s="40">
        <v>4489.720927</v>
      </c>
      <c r="AJ235" s="40">
        <v>4419.922005</v>
      </c>
      <c r="AK235" s="40">
        <v>4453.732875</v>
      </c>
      <c r="AL235" s="40">
        <v>4513.121547</v>
      </c>
      <c r="AM235" s="40">
        <v>4441.498692</v>
      </c>
      <c r="AN235" s="40">
        <v>4454.421004</v>
      </c>
      <c r="AO235" s="40">
        <v>4418.288922</v>
      </c>
      <c r="AP235" s="40">
        <v>4460.438976</v>
      </c>
      <c r="AQ235" s="40">
        <v>4486.113475</v>
      </c>
      <c r="AR235" s="40">
        <v>4515.222616</v>
      </c>
      <c r="AS235" s="40">
        <v>4538.33461</v>
      </c>
      <c r="AT235" s="40">
        <v>4424.417849</v>
      </c>
      <c r="AU235" s="40">
        <v>4431.991669</v>
      </c>
      <c r="AV235" s="40">
        <v>4529.173146</v>
      </c>
      <c r="AW235" s="40">
        <v>4554.301701</v>
      </c>
      <c r="AX235" s="40">
        <v>4629.602399</v>
      </c>
      <c r="AY235" s="40">
        <v>4709.587186</v>
      </c>
      <c r="AZ235" s="40">
        <v>4771.795818</v>
      </c>
      <c r="BA235" s="40">
        <v>4856.251906</v>
      </c>
      <c r="BB235" s="40">
        <v>5075.771441</v>
      </c>
      <c r="BC235" s="40">
        <v>5236.018113</v>
      </c>
      <c r="BD235" s="40">
        <v>5441.877915</v>
      </c>
      <c r="BE235" s="40">
        <v>5622.727078</v>
      </c>
      <c r="BF235" s="40">
        <v>5801.353698</v>
      </c>
      <c r="BG235" s="40">
        <v>5961.961087</v>
      </c>
      <c r="BH235" s="40">
        <v>6081.019344</v>
      </c>
      <c r="BI235" s="40">
        <v>6161.205076</v>
      </c>
      <c r="BJ235" s="40">
        <v>6218.049935</v>
      </c>
      <c r="BK235" s="40">
        <v>6266.985053</v>
      </c>
      <c r="BL235" s="40">
        <v>6354.13268</v>
      </c>
      <c r="BM235" s="40">
        <v>6418.082124</v>
      </c>
      <c r="BN235" s="40">
        <v>6466.017937</v>
      </c>
      <c r="BO235" s="40">
        <v>6538.346005</v>
      </c>
      <c r="BP235" s="40">
        <v>6578.140249</v>
      </c>
      <c r="BQ235" s="40">
        <v>6604.268918</v>
      </c>
      <c r="BR235" s="40">
        <v>6636.851739</v>
      </c>
      <c r="BS235" s="40">
        <v>6642.34931</v>
      </c>
      <c r="BT235" s="40">
        <v>6641.092256</v>
      </c>
      <c r="BU235" s="40">
        <v>6627.580198</v>
      </c>
      <c r="BV235" s="40">
        <v>6616.612738</v>
      </c>
      <c r="BW235" s="40">
        <v>6561.358691</v>
      </c>
      <c r="BX235" s="40">
        <v>6556.185827</v>
      </c>
      <c r="BY235" s="40">
        <v>6555.551152</v>
      </c>
      <c r="BZ235" s="40">
        <v>6586.156325</v>
      </c>
      <c r="CA235" s="40">
        <v>6607.602554</v>
      </c>
      <c r="CB235" s="40">
        <v>6658.498169</v>
      </c>
      <c r="CC235" s="40">
        <v>6705.956671</v>
      </c>
      <c r="CD235" s="40">
        <v>6737.316341</v>
      </c>
      <c r="CE235" s="40">
        <v>6762.475283</v>
      </c>
      <c r="CF235" s="40">
        <v>6786.67715</v>
      </c>
      <c r="CG235" s="40">
        <v>6800.394333</v>
      </c>
      <c r="CH235" s="40">
        <v>6768.849978</v>
      </c>
      <c r="CI235" s="40">
        <v>6763.431826</v>
      </c>
      <c r="CJ235" s="40">
        <v>6720.565404</v>
      </c>
      <c r="CK235" s="40">
        <v>6649.712052</v>
      </c>
      <c r="CL235" s="40">
        <v>6570.277906</v>
      </c>
      <c r="CM235" s="40">
        <v>6397.803191</v>
      </c>
      <c r="CN235" s="40">
        <v>6187.000509</v>
      </c>
      <c r="CO235" s="40">
        <v>6142.784837</v>
      </c>
      <c r="CP235" s="40">
        <v>6118.06177</v>
      </c>
      <c r="CQ235" s="40">
        <v>5959.765013</v>
      </c>
      <c r="CR235" s="40">
        <v>5810.787791</v>
      </c>
      <c r="CS235" s="40">
        <v>5661.968143</v>
      </c>
      <c r="CT235" s="40">
        <v>5428.510182</v>
      </c>
      <c r="CU235" s="40">
        <v>5229.456481</v>
      </c>
      <c r="CV235" s="40">
        <v>5124.138433</v>
      </c>
    </row>
    <row r="236" spans="1:100">
      <c r="A236" s="38">
        <v>45436</v>
      </c>
      <c r="B236" s="39" t="s">
        <v>32</v>
      </c>
      <c r="C236" s="39" t="s">
        <v>142</v>
      </c>
      <c r="D236" s="40">
        <v>3712.94292</v>
      </c>
      <c r="E236" s="40">
        <v>34.152972</v>
      </c>
      <c r="F236" s="40">
        <v>34.175862</v>
      </c>
      <c r="G236" s="40">
        <v>34.148182</v>
      </c>
      <c r="H236" s="40">
        <v>34.23194</v>
      </c>
      <c r="I236" s="40">
        <v>35.030114</v>
      </c>
      <c r="J236" s="40">
        <v>35.123375</v>
      </c>
      <c r="K236" s="40">
        <v>35.043443</v>
      </c>
      <c r="L236" s="40">
        <v>35.101312</v>
      </c>
      <c r="M236" s="40">
        <v>35.01055</v>
      </c>
      <c r="N236" s="40">
        <v>34.928574</v>
      </c>
      <c r="O236" s="40">
        <v>35.129554</v>
      </c>
      <c r="P236" s="40">
        <v>35.022582</v>
      </c>
      <c r="Q236" s="40">
        <v>35.0652</v>
      </c>
      <c r="R236" s="40">
        <v>35.004926</v>
      </c>
      <c r="S236" s="40">
        <v>35.059273</v>
      </c>
      <c r="T236" s="40">
        <v>34.997926</v>
      </c>
      <c r="U236" s="40">
        <v>35.255441</v>
      </c>
      <c r="V236" s="40">
        <v>35.53245</v>
      </c>
      <c r="W236" s="40">
        <v>35.388407</v>
      </c>
      <c r="X236" s="40">
        <v>35.552026</v>
      </c>
      <c r="Y236" s="40">
        <v>35.479214</v>
      </c>
      <c r="Z236" s="40">
        <v>35.535695</v>
      </c>
      <c r="AA236" s="40">
        <v>35.459408</v>
      </c>
      <c r="AB236" s="40">
        <v>35.593939</v>
      </c>
      <c r="AC236" s="40">
        <v>35.533333</v>
      </c>
      <c r="AD236" s="40">
        <v>35.366877</v>
      </c>
      <c r="AE236" s="40">
        <v>35.357765</v>
      </c>
      <c r="AF236" s="40">
        <v>35.550107</v>
      </c>
      <c r="AG236" s="40">
        <v>35.450757</v>
      </c>
      <c r="AH236" s="40">
        <v>35.444183</v>
      </c>
      <c r="AI236" s="40">
        <v>35.603926</v>
      </c>
      <c r="AJ236" s="40">
        <v>35.363733</v>
      </c>
      <c r="AK236" s="40">
        <v>35.103195</v>
      </c>
      <c r="AL236" s="40">
        <v>35.018843</v>
      </c>
      <c r="AM236" s="40">
        <v>35.091121</v>
      </c>
      <c r="AN236" s="40">
        <v>34.974216</v>
      </c>
      <c r="AO236" s="40">
        <v>35.05468</v>
      </c>
      <c r="AP236" s="40">
        <v>34.97558</v>
      </c>
      <c r="AQ236" s="40">
        <v>34.98128</v>
      </c>
      <c r="AR236" s="40">
        <v>35.015204</v>
      </c>
      <c r="AS236" s="40">
        <v>34.850799</v>
      </c>
      <c r="AT236" s="40">
        <v>35.019344</v>
      </c>
      <c r="AU236" s="40">
        <v>35.032968</v>
      </c>
      <c r="AV236" s="40">
        <v>34.876712</v>
      </c>
      <c r="AW236" s="40">
        <v>35.040127</v>
      </c>
      <c r="AX236" s="40">
        <v>34.914565</v>
      </c>
      <c r="AY236" s="40">
        <v>35.032035</v>
      </c>
      <c r="AZ236" s="40">
        <v>35.109064</v>
      </c>
      <c r="BA236" s="40">
        <v>34.976359</v>
      </c>
      <c r="BB236" s="40">
        <v>35.082931</v>
      </c>
      <c r="BC236" s="40">
        <v>35.160509</v>
      </c>
      <c r="BD236" s="40">
        <v>35.110059</v>
      </c>
      <c r="BE236" s="40">
        <v>40.404347</v>
      </c>
      <c r="BF236" s="40">
        <v>40.732507</v>
      </c>
      <c r="BG236" s="40">
        <v>40.736353</v>
      </c>
      <c r="BH236" s="40">
        <v>40.879185</v>
      </c>
      <c r="BI236" s="40">
        <v>40.70166</v>
      </c>
      <c r="BJ236" s="40">
        <v>40.903784</v>
      </c>
      <c r="BK236" s="40">
        <v>41.085322</v>
      </c>
      <c r="BL236" s="40">
        <v>40.837403</v>
      </c>
      <c r="BM236" s="40">
        <v>41.011739</v>
      </c>
      <c r="BN236" s="40">
        <v>40.590306</v>
      </c>
      <c r="BO236" s="40">
        <v>40.679954</v>
      </c>
      <c r="BP236" s="40">
        <v>40.740631</v>
      </c>
      <c r="BQ236" s="40">
        <v>40.690139</v>
      </c>
      <c r="BR236" s="40">
        <v>40.655501</v>
      </c>
      <c r="BS236" s="40">
        <v>40.659176</v>
      </c>
      <c r="BT236" s="40">
        <v>40.698557</v>
      </c>
      <c r="BU236" s="40">
        <v>40.437683</v>
      </c>
      <c r="BV236" s="40">
        <v>40.428355</v>
      </c>
      <c r="BW236" s="40">
        <v>40.5351</v>
      </c>
      <c r="BX236" s="40">
        <v>40.376878</v>
      </c>
      <c r="BY236" s="40">
        <v>46.385219</v>
      </c>
      <c r="BZ236" s="40">
        <v>46.241448</v>
      </c>
      <c r="CA236" s="40">
        <v>46.015059</v>
      </c>
      <c r="CB236" s="40">
        <v>45.793762</v>
      </c>
      <c r="CC236" s="40">
        <v>62.293338</v>
      </c>
      <c r="CD236" s="40">
        <v>62.181609</v>
      </c>
      <c r="CE236" s="40">
        <v>62.532637</v>
      </c>
      <c r="CF236" s="40">
        <v>60.107984</v>
      </c>
      <c r="CG236" s="40">
        <v>44.873425</v>
      </c>
      <c r="CH236" s="40">
        <v>44.538722</v>
      </c>
      <c r="CI236" s="40">
        <v>44.732007</v>
      </c>
      <c r="CJ236" s="40">
        <v>44.255102</v>
      </c>
      <c r="CK236" s="40">
        <v>40.533012</v>
      </c>
      <c r="CL236" s="40">
        <v>40.604677</v>
      </c>
      <c r="CM236" s="40">
        <v>39.893806</v>
      </c>
      <c r="CN236" s="40">
        <v>40.031205</v>
      </c>
      <c r="CO236" s="40">
        <v>40.948386</v>
      </c>
      <c r="CP236" s="40">
        <v>40.739556</v>
      </c>
      <c r="CQ236" s="40">
        <v>40.844431</v>
      </c>
      <c r="CR236" s="40">
        <v>39.827341</v>
      </c>
      <c r="CS236" s="40">
        <v>35.753098</v>
      </c>
      <c r="CT236" s="40">
        <v>35.720446</v>
      </c>
      <c r="CU236" s="40">
        <v>35.791769</v>
      </c>
      <c r="CV236" s="40">
        <v>33.407664</v>
      </c>
    </row>
    <row r="237" spans="1:100">
      <c r="A237" s="38">
        <v>45436</v>
      </c>
      <c r="B237" s="39" t="s">
        <v>33</v>
      </c>
      <c r="C237" s="39" t="s">
        <v>142</v>
      </c>
      <c r="D237" s="40">
        <v>119809.574533</v>
      </c>
      <c r="E237" s="40">
        <v>1248.724673</v>
      </c>
      <c r="F237" s="40">
        <v>1248.73153</v>
      </c>
      <c r="G237" s="40">
        <v>1248.753156</v>
      </c>
      <c r="H237" s="40">
        <v>1248.994844</v>
      </c>
      <c r="I237" s="40">
        <v>1248.454308</v>
      </c>
      <c r="J237" s="40">
        <v>1248.832079</v>
      </c>
      <c r="K237" s="40">
        <v>1248.653358</v>
      </c>
      <c r="L237" s="40">
        <v>1248.911647</v>
      </c>
      <c r="M237" s="40">
        <v>1248.748951</v>
      </c>
      <c r="N237" s="40">
        <v>1248.590066</v>
      </c>
      <c r="O237" s="40">
        <v>1249.259113</v>
      </c>
      <c r="P237" s="40">
        <v>1248.972912</v>
      </c>
      <c r="Q237" s="40">
        <v>1249.045615</v>
      </c>
      <c r="R237" s="40">
        <v>1248.970649</v>
      </c>
      <c r="S237" s="40">
        <v>1249.133977</v>
      </c>
      <c r="T237" s="40">
        <v>1249.021443</v>
      </c>
      <c r="U237" s="40">
        <v>1249.162653</v>
      </c>
      <c r="V237" s="40">
        <v>1249.177935</v>
      </c>
      <c r="W237" s="40">
        <v>1248.884107</v>
      </c>
      <c r="X237" s="40">
        <v>1249.257205</v>
      </c>
      <c r="Y237" s="40">
        <v>1248.938011</v>
      </c>
      <c r="Z237" s="40">
        <v>1249.169706</v>
      </c>
      <c r="AA237" s="40">
        <v>1249.096767</v>
      </c>
      <c r="AB237" s="40">
        <v>1249.335369</v>
      </c>
      <c r="AC237" s="40">
        <v>1249.204953</v>
      </c>
      <c r="AD237" s="40">
        <v>1248.861117</v>
      </c>
      <c r="AE237" s="40">
        <v>1248.855612</v>
      </c>
      <c r="AF237" s="40">
        <v>1249.390213</v>
      </c>
      <c r="AG237" s="40">
        <v>1249.149382</v>
      </c>
      <c r="AH237" s="40">
        <v>1249.429879</v>
      </c>
      <c r="AI237" s="40">
        <v>1249.405784</v>
      </c>
      <c r="AJ237" s="40">
        <v>1249.650184</v>
      </c>
      <c r="AK237" s="40">
        <v>1249.184667</v>
      </c>
      <c r="AL237" s="40">
        <v>1249.38295</v>
      </c>
      <c r="AM237" s="40">
        <v>1249.686894</v>
      </c>
      <c r="AN237" s="40">
        <v>1249.56107</v>
      </c>
      <c r="AO237" s="40">
        <v>1249.777441</v>
      </c>
      <c r="AP237" s="40">
        <v>1249.579535</v>
      </c>
      <c r="AQ237" s="40">
        <v>1250.133171</v>
      </c>
      <c r="AR237" s="40">
        <v>1250.151847</v>
      </c>
      <c r="AS237" s="40">
        <v>1249.644161</v>
      </c>
      <c r="AT237" s="40">
        <v>1250.294871</v>
      </c>
      <c r="AU237" s="40">
        <v>1250.2172</v>
      </c>
      <c r="AV237" s="40">
        <v>1249.524245</v>
      </c>
      <c r="AW237" s="40">
        <v>1249.81569</v>
      </c>
      <c r="AX237" s="40">
        <v>1249.208493</v>
      </c>
      <c r="AY237" s="40">
        <v>1249.32199</v>
      </c>
      <c r="AZ237" s="40">
        <v>1249.595318</v>
      </c>
      <c r="BA237" s="40">
        <v>1249.248044</v>
      </c>
      <c r="BB237" s="40">
        <v>1248.470197</v>
      </c>
      <c r="BC237" s="40">
        <v>1247.940929</v>
      </c>
      <c r="BD237" s="40">
        <v>1248.184428</v>
      </c>
      <c r="BE237" s="40">
        <v>1247.850536</v>
      </c>
      <c r="BF237" s="40">
        <v>1247.84214</v>
      </c>
      <c r="BG237" s="40">
        <v>1247.494498</v>
      </c>
      <c r="BH237" s="40">
        <v>1247.459245</v>
      </c>
      <c r="BI237" s="40">
        <v>1247.511419</v>
      </c>
      <c r="BJ237" s="40">
        <v>1247.543924</v>
      </c>
      <c r="BK237" s="40">
        <v>1247.778347</v>
      </c>
      <c r="BL237" s="40">
        <v>1247.30567</v>
      </c>
      <c r="BM237" s="40">
        <v>1247.860742</v>
      </c>
      <c r="BN237" s="40">
        <v>1247.457983</v>
      </c>
      <c r="BO237" s="40">
        <v>1247.172543</v>
      </c>
      <c r="BP237" s="40">
        <v>1247.115522</v>
      </c>
      <c r="BQ237" s="40">
        <v>1246.699378</v>
      </c>
      <c r="BR237" s="40">
        <v>1246.97603</v>
      </c>
      <c r="BS237" s="40">
        <v>1246.929701</v>
      </c>
      <c r="BT237" s="40">
        <v>1247.042834</v>
      </c>
      <c r="BU237" s="40">
        <v>1246.213567</v>
      </c>
      <c r="BV237" s="40">
        <v>1246.073229</v>
      </c>
      <c r="BW237" s="40">
        <v>1246.211534</v>
      </c>
      <c r="BX237" s="40">
        <v>1246.036836</v>
      </c>
      <c r="BY237" s="40">
        <v>1246.135328</v>
      </c>
      <c r="BZ237" s="40">
        <v>1245.949417</v>
      </c>
      <c r="CA237" s="40">
        <v>1245.910723</v>
      </c>
      <c r="CB237" s="40">
        <v>1245.840947</v>
      </c>
      <c r="CC237" s="40">
        <v>1246.169285</v>
      </c>
      <c r="CD237" s="40">
        <v>1245.861143</v>
      </c>
      <c r="CE237" s="40">
        <v>1246.014659</v>
      </c>
      <c r="CF237" s="40">
        <v>1246.070539</v>
      </c>
      <c r="CG237" s="40">
        <v>1246.378311</v>
      </c>
      <c r="CH237" s="40">
        <v>1246.128312</v>
      </c>
      <c r="CI237" s="40">
        <v>1246.019749</v>
      </c>
      <c r="CJ237" s="40">
        <v>1246.400893</v>
      </c>
      <c r="CK237" s="40">
        <v>1246.789416</v>
      </c>
      <c r="CL237" s="40">
        <v>1246.464732</v>
      </c>
      <c r="CM237" s="40">
        <v>1246.401359</v>
      </c>
      <c r="CN237" s="40">
        <v>1247.077376</v>
      </c>
      <c r="CO237" s="40">
        <v>1246.901829</v>
      </c>
      <c r="CP237" s="40">
        <v>1245.867541</v>
      </c>
      <c r="CQ237" s="40">
        <v>1245.690598</v>
      </c>
      <c r="CR237" s="40">
        <v>1246.110543</v>
      </c>
      <c r="CS237" s="40">
        <v>1246.359966</v>
      </c>
      <c r="CT237" s="40">
        <v>1246.217933</v>
      </c>
      <c r="CU237" s="40">
        <v>1246.368026</v>
      </c>
      <c r="CV237" s="40">
        <v>1246.179891</v>
      </c>
    </row>
    <row r="238" spans="1:100">
      <c r="A238" s="38">
        <v>45436</v>
      </c>
      <c r="B238" s="39" t="s">
        <v>34</v>
      </c>
      <c r="C238" s="39" t="s">
        <v>142</v>
      </c>
      <c r="D238" s="40">
        <v>5334.955473</v>
      </c>
      <c r="E238" s="40">
        <v>39.734502</v>
      </c>
      <c r="F238" s="40">
        <v>48.22858</v>
      </c>
      <c r="G238" s="40">
        <v>35.098545</v>
      </c>
      <c r="H238" s="40">
        <v>25.536573</v>
      </c>
      <c r="I238" s="40">
        <v>6.564058</v>
      </c>
      <c r="J238" s="40">
        <v>15.548768</v>
      </c>
      <c r="K238" s="40">
        <v>10.398761</v>
      </c>
      <c r="L238" s="40">
        <v>18.911149</v>
      </c>
      <c r="M238" s="40">
        <v>19.244016</v>
      </c>
      <c r="N238" s="40">
        <v>19.64752</v>
      </c>
      <c r="O238" s="40">
        <v>32.294935</v>
      </c>
      <c r="P238" s="40">
        <v>18.436827</v>
      </c>
      <c r="Q238" s="40">
        <v>11.407268</v>
      </c>
      <c r="R238" s="40">
        <v>5.831244</v>
      </c>
      <c r="S238" s="40">
        <v>8.734535</v>
      </c>
      <c r="T238" s="40">
        <v>14.896902</v>
      </c>
      <c r="U238" s="40">
        <v>8.158139</v>
      </c>
      <c r="V238" s="40">
        <v>15.067025</v>
      </c>
      <c r="W238" s="40">
        <v>5.906997</v>
      </c>
      <c r="X238" s="40">
        <v>10.619301</v>
      </c>
      <c r="Y238" s="40">
        <v>25.947601</v>
      </c>
      <c r="Z238" s="40">
        <v>21.56951</v>
      </c>
      <c r="AA238" s="40">
        <v>31.370685</v>
      </c>
      <c r="AB238" s="40">
        <v>40.930919</v>
      </c>
      <c r="AC238" s="40">
        <v>51.648858</v>
      </c>
      <c r="AD238" s="40">
        <v>25.565072</v>
      </c>
      <c r="AE238" s="40">
        <v>61.781135</v>
      </c>
      <c r="AF238" s="40">
        <v>84.602694</v>
      </c>
      <c r="AG238" s="40">
        <v>47.935735</v>
      </c>
      <c r="AH238" s="40">
        <v>35.214964</v>
      </c>
      <c r="AI238" s="40">
        <v>36.579245</v>
      </c>
      <c r="AJ238" s="40">
        <v>58.377402</v>
      </c>
      <c r="AK238" s="40">
        <v>24.901902</v>
      </c>
      <c r="AL238" s="40">
        <v>21.052074</v>
      </c>
      <c r="AM238" s="40">
        <v>18.849259</v>
      </c>
      <c r="AN238" s="40">
        <v>14.591821</v>
      </c>
      <c r="AO238" s="40">
        <v>59.309859</v>
      </c>
      <c r="AP238" s="40">
        <v>18.034921</v>
      </c>
      <c r="AQ238" s="40">
        <v>7.640749</v>
      </c>
      <c r="AR238" s="40">
        <v>18.012508</v>
      </c>
      <c r="AS238" s="40">
        <v>28.926095</v>
      </c>
      <c r="AT238" s="40">
        <v>43.016989</v>
      </c>
      <c r="AU238" s="40">
        <v>84.053936</v>
      </c>
      <c r="AV238" s="40">
        <v>65.450929</v>
      </c>
      <c r="AW238" s="40">
        <v>69.535932</v>
      </c>
      <c r="AX238" s="40">
        <v>74.213128</v>
      </c>
      <c r="AY238" s="40">
        <v>23.542512</v>
      </c>
      <c r="AZ238" s="40">
        <v>40.50365</v>
      </c>
      <c r="BA238" s="40">
        <v>34.710139</v>
      </c>
      <c r="BB238" s="40">
        <v>31.793338</v>
      </c>
      <c r="BC238" s="40">
        <v>16.354866</v>
      </c>
      <c r="BD238" s="40">
        <v>39.873061</v>
      </c>
      <c r="BE238" s="40">
        <v>41.721548</v>
      </c>
      <c r="BF238" s="40">
        <v>23.950517</v>
      </c>
      <c r="BG238" s="40">
        <v>39.714332</v>
      </c>
      <c r="BH238" s="40">
        <v>47.656764</v>
      </c>
      <c r="BI238" s="40">
        <v>22.94207</v>
      </c>
      <c r="BJ238" s="40">
        <v>36.997195</v>
      </c>
      <c r="BK238" s="40">
        <v>52.567525</v>
      </c>
      <c r="BL238" s="40">
        <v>38.460004</v>
      </c>
      <c r="BM238" s="40">
        <v>119.672037</v>
      </c>
      <c r="BN238" s="40">
        <v>33.092474</v>
      </c>
      <c r="BO238" s="40">
        <v>28.768482</v>
      </c>
      <c r="BP238" s="40">
        <v>46.999666</v>
      </c>
      <c r="BQ238" s="40">
        <v>104.178643</v>
      </c>
      <c r="BR238" s="40">
        <v>60.673429</v>
      </c>
      <c r="BS238" s="40">
        <v>48.673101</v>
      </c>
      <c r="BT238" s="40">
        <v>49.759428</v>
      </c>
      <c r="BU238" s="40">
        <v>61.132096</v>
      </c>
      <c r="BV238" s="40">
        <v>20.763798</v>
      </c>
      <c r="BW238" s="40">
        <v>74.047983</v>
      </c>
      <c r="BX238" s="40">
        <v>10.363566</v>
      </c>
      <c r="BY238" s="40">
        <v>36.898202</v>
      </c>
      <c r="BZ238" s="40">
        <v>47.185579</v>
      </c>
      <c r="CA238" s="40">
        <v>42.697991</v>
      </c>
      <c r="CB238" s="40">
        <v>18.516926</v>
      </c>
      <c r="CC238" s="40">
        <v>107.700312</v>
      </c>
      <c r="CD238" s="40">
        <v>118.998145</v>
      </c>
      <c r="CE238" s="40">
        <v>171.401609</v>
      </c>
      <c r="CF238" s="40">
        <v>203.226791</v>
      </c>
      <c r="CG238" s="40">
        <v>325.423771</v>
      </c>
      <c r="CH238" s="40">
        <v>324.336202</v>
      </c>
      <c r="CI238" s="40">
        <v>256.850339</v>
      </c>
      <c r="CJ238" s="40">
        <v>239.088536</v>
      </c>
      <c r="CK238" s="40">
        <v>176.143518</v>
      </c>
      <c r="CL238" s="40">
        <v>142.452607</v>
      </c>
      <c r="CM238" s="40">
        <v>175.704494</v>
      </c>
      <c r="CN238" s="40">
        <v>143.617749</v>
      </c>
      <c r="CO238" s="40">
        <v>59.073165</v>
      </c>
      <c r="CP238" s="40">
        <v>9.382151</v>
      </c>
      <c r="CQ238" s="40">
        <v>3.129085</v>
      </c>
      <c r="CR238" s="40">
        <v>15.287736</v>
      </c>
      <c r="CS238" s="40">
        <v>29.854676</v>
      </c>
      <c r="CT238" s="40">
        <v>31.533507</v>
      </c>
      <c r="CU238" s="40">
        <v>51.29857</v>
      </c>
      <c r="CV238" s="40">
        <v>16.862021</v>
      </c>
    </row>
    <row r="239" spans="1:100">
      <c r="A239" s="38">
        <v>45436</v>
      </c>
      <c r="B239" s="39" t="s">
        <v>35</v>
      </c>
      <c r="C239" s="39" t="s">
        <v>142</v>
      </c>
      <c r="D239" s="40">
        <v>160711.23509</v>
      </c>
      <c r="E239" s="40">
        <v>0.000102</v>
      </c>
      <c r="F239" s="40">
        <v>9.6e-05</v>
      </c>
      <c r="G239" s="40">
        <v>9e-05</v>
      </c>
      <c r="H239" s="40">
        <v>0.000102</v>
      </c>
      <c r="I239" s="40">
        <v>9e-05</v>
      </c>
      <c r="J239" s="40">
        <v>9e-05</v>
      </c>
      <c r="K239" s="40">
        <v>7.8e-05</v>
      </c>
      <c r="L239" s="40">
        <v>7.8e-05</v>
      </c>
      <c r="M239" s="40">
        <v>9.6e-05</v>
      </c>
      <c r="N239" s="40">
        <v>9e-05</v>
      </c>
      <c r="O239" s="40">
        <v>0.002928</v>
      </c>
      <c r="P239" s="40">
        <v>0.001812</v>
      </c>
      <c r="Q239" s="40">
        <v>0.000108</v>
      </c>
      <c r="R239" s="40">
        <v>0.000102</v>
      </c>
      <c r="S239" s="40">
        <v>0.000108</v>
      </c>
      <c r="T239" s="40">
        <v>9e-05</v>
      </c>
      <c r="U239" s="40">
        <v>9.6e-05</v>
      </c>
      <c r="V239" s="40">
        <v>8.4e-05</v>
      </c>
      <c r="W239" s="40">
        <v>9.6e-05</v>
      </c>
      <c r="X239" s="40">
        <v>9.6e-05</v>
      </c>
      <c r="Y239" s="40">
        <v>9.6e-05</v>
      </c>
      <c r="Z239" s="40">
        <v>0.000102</v>
      </c>
      <c r="AA239" s="40">
        <v>9.6e-05</v>
      </c>
      <c r="AB239" s="40">
        <v>0.087041</v>
      </c>
      <c r="AC239" s="40">
        <v>0.065229</v>
      </c>
      <c r="AD239" s="40">
        <v>0.247299</v>
      </c>
      <c r="AE239" s="40">
        <v>10.514512</v>
      </c>
      <c r="AF239" s="40">
        <v>63.54196</v>
      </c>
      <c r="AG239" s="40">
        <v>211.338477</v>
      </c>
      <c r="AH239" s="40">
        <v>516.119562</v>
      </c>
      <c r="AI239" s="40">
        <v>920.329497</v>
      </c>
      <c r="AJ239" s="40">
        <v>1324.595647</v>
      </c>
      <c r="AK239" s="40">
        <v>1756.027097</v>
      </c>
      <c r="AL239" s="40">
        <v>2059.796726</v>
      </c>
      <c r="AM239" s="40">
        <v>2380.950093</v>
      </c>
      <c r="AN239" s="40">
        <v>2528.610206</v>
      </c>
      <c r="AO239" s="40">
        <v>2674.39677</v>
      </c>
      <c r="AP239" s="40">
        <v>2754.347703</v>
      </c>
      <c r="AQ239" s="40">
        <v>2917.962145</v>
      </c>
      <c r="AR239" s="40">
        <v>3054.642027</v>
      </c>
      <c r="AS239" s="40">
        <v>3173.135595</v>
      </c>
      <c r="AT239" s="40">
        <v>3380.859565</v>
      </c>
      <c r="AU239" s="40">
        <v>3553.133663</v>
      </c>
      <c r="AV239" s="40">
        <v>3646.444152</v>
      </c>
      <c r="AW239" s="40">
        <v>3768.955309</v>
      </c>
      <c r="AX239" s="40">
        <v>3890.959138</v>
      </c>
      <c r="AY239" s="40">
        <v>4015.307933</v>
      </c>
      <c r="AZ239" s="40">
        <v>4084.052029</v>
      </c>
      <c r="BA239" s="40">
        <v>4129.663639</v>
      </c>
      <c r="BB239" s="40">
        <v>4183.479885</v>
      </c>
      <c r="BC239" s="40">
        <v>4242.84051</v>
      </c>
      <c r="BD239" s="40">
        <v>4241.921616</v>
      </c>
      <c r="BE239" s="40">
        <v>4227.038991</v>
      </c>
      <c r="BF239" s="40">
        <v>4248.829038</v>
      </c>
      <c r="BG239" s="40">
        <v>4223.131706</v>
      </c>
      <c r="BH239" s="40">
        <v>4162.778155</v>
      </c>
      <c r="BI239" s="40">
        <v>4115.691092</v>
      </c>
      <c r="BJ239" s="40">
        <v>4148.240501</v>
      </c>
      <c r="BK239" s="40">
        <v>4105.862958</v>
      </c>
      <c r="BL239" s="40">
        <v>3970.163664</v>
      </c>
      <c r="BM239" s="40">
        <v>3753.291727</v>
      </c>
      <c r="BN239" s="40">
        <v>3690.582658</v>
      </c>
      <c r="BO239" s="40">
        <v>3634.888937</v>
      </c>
      <c r="BP239" s="40">
        <v>3625.153704</v>
      </c>
      <c r="BQ239" s="40">
        <v>3577.115745</v>
      </c>
      <c r="BR239" s="40">
        <v>3571.744693</v>
      </c>
      <c r="BS239" s="40">
        <v>3584.411682</v>
      </c>
      <c r="BT239" s="40">
        <v>3567.803735</v>
      </c>
      <c r="BU239" s="40">
        <v>3496.619738</v>
      </c>
      <c r="BV239" s="40">
        <v>3425.281676</v>
      </c>
      <c r="BW239" s="40">
        <v>3278.232498</v>
      </c>
      <c r="BX239" s="40">
        <v>3161.798255</v>
      </c>
      <c r="BY239" s="40">
        <v>2986.165353</v>
      </c>
      <c r="BZ239" s="40">
        <v>2779.392145</v>
      </c>
      <c r="CA239" s="40">
        <v>2525.897761</v>
      </c>
      <c r="CB239" s="40">
        <v>2205.610646</v>
      </c>
      <c r="CC239" s="40">
        <v>1817.812885</v>
      </c>
      <c r="CD239" s="40">
        <v>1385.833292</v>
      </c>
      <c r="CE239" s="40">
        <v>978.60461</v>
      </c>
      <c r="CF239" s="40">
        <v>593.128779</v>
      </c>
      <c r="CG239" s="40">
        <v>280.803583</v>
      </c>
      <c r="CH239" s="40">
        <v>92.841228</v>
      </c>
      <c r="CI239" s="40">
        <v>11.24689</v>
      </c>
      <c r="CJ239" s="40">
        <v>0.060405</v>
      </c>
      <c r="CK239" s="40">
        <v>0.068785</v>
      </c>
      <c r="CL239" s="40">
        <v>0.06992</v>
      </c>
      <c r="CM239" s="40">
        <v>0.070452</v>
      </c>
      <c r="CN239" s="40">
        <v>0.070463</v>
      </c>
      <c r="CO239" s="40">
        <v>0.070938</v>
      </c>
      <c r="CP239" s="40">
        <v>0.067338</v>
      </c>
      <c r="CQ239" s="40">
        <v>0.06867</v>
      </c>
      <c r="CR239" s="40">
        <v>0.07013</v>
      </c>
      <c r="CS239" s="40">
        <v>0.0711</v>
      </c>
      <c r="CT239" s="40">
        <v>0.072635</v>
      </c>
      <c r="CU239" s="40">
        <v>0.071956</v>
      </c>
      <c r="CV239" s="40">
        <v>0.072222</v>
      </c>
    </row>
    <row r="240" spans="1:100">
      <c r="A240" s="38">
        <v>45436</v>
      </c>
      <c r="B240" s="39" t="s">
        <v>36</v>
      </c>
      <c r="C240" s="39" t="s">
        <v>142</v>
      </c>
      <c r="D240" s="40">
        <v>-7204.090501</v>
      </c>
      <c r="E240" s="40">
        <v>-90.3719</v>
      </c>
      <c r="F240" s="40">
        <v>-57.712446</v>
      </c>
      <c r="G240" s="40">
        <v>-77.359311</v>
      </c>
      <c r="H240" s="40">
        <v>-42.476736</v>
      </c>
      <c r="I240" s="40">
        <v>-83.167693</v>
      </c>
      <c r="J240" s="40">
        <v>-75.749341</v>
      </c>
      <c r="K240" s="40">
        <v>-68.467706</v>
      </c>
      <c r="L240" s="40">
        <v>-58.489287</v>
      </c>
      <c r="M240" s="40">
        <v>-37.192308</v>
      </c>
      <c r="N240" s="40">
        <v>-39.087399</v>
      </c>
      <c r="O240" s="40">
        <v>-48.641157</v>
      </c>
      <c r="P240" s="40">
        <v>-74.849815</v>
      </c>
      <c r="Q240" s="40">
        <v>-70.907138</v>
      </c>
      <c r="R240" s="40">
        <v>-69.260722</v>
      </c>
      <c r="S240" s="40">
        <v>-66.185192</v>
      </c>
      <c r="T240" s="40">
        <v>-63.438637</v>
      </c>
      <c r="U240" s="40">
        <v>-52.379778</v>
      </c>
      <c r="V240" s="40">
        <v>-67.794086</v>
      </c>
      <c r="W240" s="40">
        <v>-95.820753</v>
      </c>
      <c r="X240" s="40">
        <v>-74.406538</v>
      </c>
      <c r="Y240" s="40">
        <v>-80.306167</v>
      </c>
      <c r="Z240" s="40">
        <v>-75.009681</v>
      </c>
      <c r="AA240" s="40">
        <v>-53.129219</v>
      </c>
      <c r="AB240" s="40">
        <v>-52.251714</v>
      </c>
      <c r="AC240" s="40">
        <v>-57.601875</v>
      </c>
      <c r="AD240" s="40">
        <v>-61.160059</v>
      </c>
      <c r="AE240" s="40">
        <v>-17.595434</v>
      </c>
      <c r="AF240" s="40">
        <v>-16.403962</v>
      </c>
      <c r="AG240" s="40">
        <v>-49.663923</v>
      </c>
      <c r="AH240" s="40">
        <v>-94.7668</v>
      </c>
      <c r="AI240" s="40">
        <v>-127.855623</v>
      </c>
      <c r="AJ240" s="40">
        <v>-148.387228</v>
      </c>
      <c r="AK240" s="40">
        <v>-135.89724</v>
      </c>
      <c r="AL240" s="40">
        <v>-136.203847</v>
      </c>
      <c r="AM240" s="40">
        <v>-179.119806</v>
      </c>
      <c r="AN240" s="40">
        <v>-176.212838</v>
      </c>
      <c r="AO240" s="40">
        <v>-117.374351</v>
      </c>
      <c r="AP240" s="40">
        <v>-142.409012</v>
      </c>
      <c r="AQ240" s="40">
        <v>-226.465784</v>
      </c>
      <c r="AR240" s="40">
        <v>-252.991336</v>
      </c>
      <c r="AS240" s="40">
        <v>-153.462464</v>
      </c>
      <c r="AT240" s="40">
        <v>-103.303819</v>
      </c>
      <c r="AU240" s="40">
        <v>-90.282642</v>
      </c>
      <c r="AV240" s="40">
        <v>-77.423434</v>
      </c>
      <c r="AW240" s="40">
        <v>-112.067644</v>
      </c>
      <c r="AX240" s="40">
        <v>-109.90237</v>
      </c>
      <c r="AY240" s="40">
        <v>-147.822504</v>
      </c>
      <c r="AZ240" s="40">
        <v>-144.034414</v>
      </c>
      <c r="BA240" s="40">
        <v>-48.668666</v>
      </c>
      <c r="BB240" s="40">
        <v>-44.194284</v>
      </c>
      <c r="BC240" s="40">
        <v>-103.980042</v>
      </c>
      <c r="BD240" s="40">
        <v>-107.93584</v>
      </c>
      <c r="BE240" s="40">
        <v>-102.868768</v>
      </c>
      <c r="BF240" s="40">
        <v>-93.7384</v>
      </c>
      <c r="BG240" s="40">
        <v>-79.486552</v>
      </c>
      <c r="BH240" s="40">
        <v>-54.211173</v>
      </c>
      <c r="BI240" s="40">
        <v>-60.773239</v>
      </c>
      <c r="BJ240" s="40">
        <v>-39.671351</v>
      </c>
      <c r="BK240" s="40">
        <v>-33.588391</v>
      </c>
      <c r="BL240" s="40">
        <v>-59.057356</v>
      </c>
      <c r="BM240" s="40">
        <v>-29.106379</v>
      </c>
      <c r="BN240" s="40">
        <v>-105.937798</v>
      </c>
      <c r="BO240" s="40">
        <v>-58.959569</v>
      </c>
      <c r="BP240" s="40">
        <v>-61.504403</v>
      </c>
      <c r="BQ240" s="40">
        <v>-17.312423</v>
      </c>
      <c r="BR240" s="40">
        <v>-60.244371</v>
      </c>
      <c r="BS240" s="40">
        <v>-29.972042</v>
      </c>
      <c r="BT240" s="40">
        <v>-23.841629</v>
      </c>
      <c r="BU240" s="40">
        <v>-30.146876</v>
      </c>
      <c r="BV240" s="40">
        <v>-50.847448</v>
      </c>
      <c r="BW240" s="40">
        <v>-22.45283</v>
      </c>
      <c r="BX240" s="40">
        <v>-71.335419</v>
      </c>
      <c r="BY240" s="40">
        <v>-39.98031</v>
      </c>
      <c r="BZ240" s="40">
        <v>-48.700578</v>
      </c>
      <c r="CA240" s="40">
        <v>-29.171436</v>
      </c>
      <c r="CB240" s="40">
        <v>-67.815085</v>
      </c>
      <c r="CC240" s="40">
        <v>-15.889837</v>
      </c>
      <c r="CD240" s="40">
        <v>-22.326242</v>
      </c>
      <c r="CE240" s="40">
        <v>-46.909481</v>
      </c>
      <c r="CF240" s="40">
        <v>-7.254697</v>
      </c>
      <c r="CG240" s="40">
        <v>-6.224122</v>
      </c>
      <c r="CH240" s="40">
        <v>-2.719962</v>
      </c>
      <c r="CI240" s="40">
        <v>-12.42583</v>
      </c>
      <c r="CJ240" s="40">
        <v>-22.392951</v>
      </c>
      <c r="CK240" s="40">
        <v>-38.552673</v>
      </c>
      <c r="CL240" s="40">
        <v>-11.942876</v>
      </c>
      <c r="CM240" s="40">
        <v>-70.659794</v>
      </c>
      <c r="CN240" s="40">
        <v>-60.137384</v>
      </c>
      <c r="CO240" s="40">
        <v>-46.471239</v>
      </c>
      <c r="CP240" s="40">
        <v>-94.564847</v>
      </c>
      <c r="CQ240" s="40">
        <v>-97.011126</v>
      </c>
      <c r="CR240" s="40">
        <v>-110.777202</v>
      </c>
      <c r="CS240" s="40">
        <v>-149.859822</v>
      </c>
      <c r="CT240" s="40">
        <v>-143.111486</v>
      </c>
      <c r="CU240" s="40">
        <v>-109.824309</v>
      </c>
      <c r="CV240" s="40">
        <v>-106.66883</v>
      </c>
    </row>
    <row r="241" spans="1:100">
      <c r="A241" s="38">
        <v>45436</v>
      </c>
      <c r="B241" s="39" t="s">
        <v>37</v>
      </c>
      <c r="C241" s="39" t="s">
        <v>142</v>
      </c>
      <c r="D241" s="40">
        <v>350145.317783</v>
      </c>
      <c r="E241" s="40">
        <v>5833.703164</v>
      </c>
      <c r="F241" s="40">
        <v>5801.664177</v>
      </c>
      <c r="G241" s="40">
        <v>5796.327874</v>
      </c>
      <c r="H241" s="40">
        <v>5773.163976</v>
      </c>
      <c r="I241" s="40">
        <v>5756.343249</v>
      </c>
      <c r="J241" s="40">
        <v>5755.303898</v>
      </c>
      <c r="K241" s="40">
        <v>5780.692878</v>
      </c>
      <c r="L241" s="40">
        <v>5771.743526</v>
      </c>
      <c r="M241" s="40">
        <v>5725.410538</v>
      </c>
      <c r="N241" s="40">
        <v>5718.299442</v>
      </c>
      <c r="O241" s="40">
        <v>5684.449506</v>
      </c>
      <c r="P241" s="40">
        <v>5644.247603</v>
      </c>
      <c r="Q241" s="40">
        <v>5629.580879</v>
      </c>
      <c r="R241" s="40">
        <v>5620.738358</v>
      </c>
      <c r="S241" s="40">
        <v>5631.343696</v>
      </c>
      <c r="T241" s="40">
        <v>5608.30786</v>
      </c>
      <c r="U241" s="40">
        <v>5625.392183</v>
      </c>
      <c r="V241" s="40">
        <v>5597.99704</v>
      </c>
      <c r="W241" s="40">
        <v>5590.451317</v>
      </c>
      <c r="X241" s="40">
        <v>5604.116037</v>
      </c>
      <c r="Y241" s="40">
        <v>5536.260201</v>
      </c>
      <c r="Z241" s="40">
        <v>5484.86148</v>
      </c>
      <c r="AA241" s="40">
        <v>5437.445456</v>
      </c>
      <c r="AB241" s="40">
        <v>5405.184227</v>
      </c>
      <c r="AC241" s="40">
        <v>5344.68064</v>
      </c>
      <c r="AD241" s="40">
        <v>5273.270252</v>
      </c>
      <c r="AE241" s="40">
        <v>5281.794556</v>
      </c>
      <c r="AF241" s="40">
        <v>5337.816049</v>
      </c>
      <c r="AG241" s="40">
        <v>5202.814903</v>
      </c>
      <c r="AH241" s="40">
        <v>5018.848849</v>
      </c>
      <c r="AI241" s="40">
        <v>4807.959935</v>
      </c>
      <c r="AJ241" s="40">
        <v>4599.590961</v>
      </c>
      <c r="AK241" s="40">
        <v>4336.646582</v>
      </c>
      <c r="AL241" s="40">
        <v>4194.239015</v>
      </c>
      <c r="AM241" s="40">
        <v>4164.33942</v>
      </c>
      <c r="AN241" s="40">
        <v>4112.531439</v>
      </c>
      <c r="AO241" s="40">
        <v>4100.283932</v>
      </c>
      <c r="AP241" s="40">
        <v>4089.330332</v>
      </c>
      <c r="AQ241" s="40">
        <v>4121.787429</v>
      </c>
      <c r="AR241" s="40">
        <v>4160.269509</v>
      </c>
      <c r="AS241" s="40">
        <v>4091.793069</v>
      </c>
      <c r="AT241" s="40">
        <v>4079.783268</v>
      </c>
      <c r="AU241" s="40">
        <v>4006.41428</v>
      </c>
      <c r="AV241" s="40">
        <v>3954.724273</v>
      </c>
      <c r="AW241" s="40">
        <v>3857.714726</v>
      </c>
      <c r="AX241" s="40">
        <v>3743.806664</v>
      </c>
      <c r="AY241" s="40">
        <v>3707.282556</v>
      </c>
      <c r="AZ241" s="40">
        <v>3588.233253</v>
      </c>
      <c r="BA241" s="40">
        <v>3355.379261</v>
      </c>
      <c r="BB241" s="40">
        <v>3165.349113</v>
      </c>
      <c r="BC241" s="40">
        <v>2998.879059</v>
      </c>
      <c r="BD241" s="40">
        <v>2790.449619</v>
      </c>
      <c r="BE241" s="40">
        <v>2639.316134</v>
      </c>
      <c r="BF241" s="40">
        <v>2454.542958</v>
      </c>
      <c r="BG241" s="40">
        <v>2295.45659</v>
      </c>
      <c r="BH241" s="40">
        <v>2168.637893</v>
      </c>
      <c r="BI241" s="40">
        <v>2035.414671</v>
      </c>
      <c r="BJ241" s="40">
        <v>1912.414774</v>
      </c>
      <c r="BK241" s="40">
        <v>1789.170922</v>
      </c>
      <c r="BL241" s="40">
        <v>1703.934908</v>
      </c>
      <c r="BM241" s="40">
        <v>1618.482147</v>
      </c>
      <c r="BN241" s="40">
        <v>1493.105824</v>
      </c>
      <c r="BO241" s="40">
        <v>1407.519556</v>
      </c>
      <c r="BP241" s="40">
        <v>1319.89066</v>
      </c>
      <c r="BQ241" s="40">
        <v>1290.884659</v>
      </c>
      <c r="BR241" s="40">
        <v>1287.625054</v>
      </c>
      <c r="BS241" s="40">
        <v>1271.291631</v>
      </c>
      <c r="BT241" s="40">
        <v>1260.550117</v>
      </c>
      <c r="BU241" s="40">
        <v>1265.38401</v>
      </c>
      <c r="BV241" s="40">
        <v>1253.420078</v>
      </c>
      <c r="BW241" s="40">
        <v>1261.809232</v>
      </c>
      <c r="BX241" s="40">
        <v>1307.278779</v>
      </c>
      <c r="BY241" s="40">
        <v>1346.955709</v>
      </c>
      <c r="BZ241" s="40">
        <v>1332.621625</v>
      </c>
      <c r="CA241" s="40">
        <v>1383.409336</v>
      </c>
      <c r="CB241" s="40">
        <v>1442.351212</v>
      </c>
      <c r="CC241" s="40">
        <v>1477.123058</v>
      </c>
      <c r="CD241" s="40">
        <v>1536.681129</v>
      </c>
      <c r="CE241" s="40">
        <v>1619.90364</v>
      </c>
      <c r="CF241" s="40">
        <v>1672.500167</v>
      </c>
      <c r="CG241" s="40">
        <v>1741.70982</v>
      </c>
      <c r="CH241" s="40">
        <v>1906.86203</v>
      </c>
      <c r="CI241" s="40">
        <v>2018.202674</v>
      </c>
      <c r="CJ241" s="40">
        <v>2144.59174</v>
      </c>
      <c r="CK241" s="40">
        <v>2366.532658</v>
      </c>
      <c r="CL241" s="40">
        <v>2605.967549</v>
      </c>
      <c r="CM241" s="40">
        <v>2873.41432</v>
      </c>
      <c r="CN241" s="40">
        <v>3110.862101</v>
      </c>
      <c r="CO241" s="40">
        <v>3426.06908</v>
      </c>
      <c r="CP241" s="40">
        <v>3652.29931</v>
      </c>
      <c r="CQ241" s="40">
        <v>3903.426511</v>
      </c>
      <c r="CR241" s="40">
        <v>4101.607673</v>
      </c>
      <c r="CS241" s="40">
        <v>4265.765684</v>
      </c>
      <c r="CT241" s="40">
        <v>4477.693221</v>
      </c>
      <c r="CU241" s="40">
        <v>4648.257526</v>
      </c>
      <c r="CV241" s="40">
        <v>4755.337905</v>
      </c>
    </row>
    <row r="242" spans="1:100">
      <c r="A242" s="38">
        <v>45437</v>
      </c>
      <c r="B242" s="39" t="s">
        <v>28</v>
      </c>
      <c r="C242" s="39" t="s">
        <v>142</v>
      </c>
      <c r="D242" s="40">
        <v>1986.769572</v>
      </c>
      <c r="E242" s="40">
        <v>18.954596</v>
      </c>
      <c r="F242" s="40">
        <v>17.122989</v>
      </c>
      <c r="G242" s="40">
        <v>15.882287</v>
      </c>
      <c r="H242" s="40">
        <v>15.854645</v>
      </c>
      <c r="I242" s="40">
        <v>15.83925</v>
      </c>
      <c r="J242" s="40">
        <v>15.846568</v>
      </c>
      <c r="K242" s="40">
        <v>15.846538</v>
      </c>
      <c r="L242" s="40">
        <v>15.863404</v>
      </c>
      <c r="M242" s="40">
        <v>15.840718</v>
      </c>
      <c r="N242" s="40">
        <v>15.830535</v>
      </c>
      <c r="O242" s="40">
        <v>15.858388</v>
      </c>
      <c r="P242" s="40">
        <v>15.81297</v>
      </c>
      <c r="Q242" s="40">
        <v>15.828076</v>
      </c>
      <c r="R242" s="40">
        <v>15.831953</v>
      </c>
      <c r="S242" s="40">
        <v>15.826409</v>
      </c>
      <c r="T242" s="40">
        <v>15.812498</v>
      </c>
      <c r="U242" s="40">
        <v>15.816186</v>
      </c>
      <c r="V242" s="40">
        <v>15.823293</v>
      </c>
      <c r="W242" s="40">
        <v>15.811055</v>
      </c>
      <c r="X242" s="40">
        <v>15.803908</v>
      </c>
      <c r="Y242" s="40">
        <v>15.807968</v>
      </c>
      <c r="Z242" s="40">
        <v>15.821526</v>
      </c>
      <c r="AA242" s="40">
        <v>15.802271</v>
      </c>
      <c r="AB242" s="40">
        <v>15.801093</v>
      </c>
      <c r="AC242" s="40">
        <v>15.816953</v>
      </c>
      <c r="AD242" s="40">
        <v>15.818679</v>
      </c>
      <c r="AE242" s="40">
        <v>15.835505</v>
      </c>
      <c r="AF242" s="40">
        <v>15.805055</v>
      </c>
      <c r="AG242" s="40">
        <v>15.84641</v>
      </c>
      <c r="AH242" s="40">
        <v>15.827131</v>
      </c>
      <c r="AI242" s="40">
        <v>15.843241</v>
      </c>
      <c r="AJ242" s="40">
        <v>15.83486</v>
      </c>
      <c r="AK242" s="40">
        <v>15.82472</v>
      </c>
      <c r="AL242" s="40">
        <v>15.798855</v>
      </c>
      <c r="AM242" s="40">
        <v>15.845324</v>
      </c>
      <c r="AN242" s="40">
        <v>15.842646</v>
      </c>
      <c r="AO242" s="40">
        <v>15.799517</v>
      </c>
      <c r="AP242" s="40">
        <v>15.791148</v>
      </c>
      <c r="AQ242" s="40">
        <v>15.827659</v>
      </c>
      <c r="AR242" s="40">
        <v>15.829914</v>
      </c>
      <c r="AS242" s="40">
        <v>16.19034</v>
      </c>
      <c r="AT242" s="40">
        <v>17.918245</v>
      </c>
      <c r="AU242" s="40">
        <v>19.706343</v>
      </c>
      <c r="AV242" s="40">
        <v>21.515277</v>
      </c>
      <c r="AW242" s="40">
        <v>23.331683</v>
      </c>
      <c r="AX242" s="40">
        <v>25.093601</v>
      </c>
      <c r="AY242" s="40">
        <v>26.95127</v>
      </c>
      <c r="AZ242" s="40">
        <v>28.140555</v>
      </c>
      <c r="BA242" s="40">
        <v>28.222043</v>
      </c>
      <c r="BB242" s="40">
        <v>28.105637</v>
      </c>
      <c r="BC242" s="40">
        <v>27.979204</v>
      </c>
      <c r="BD242" s="40">
        <v>27.761582</v>
      </c>
      <c r="BE242" s="40">
        <v>27.75719</v>
      </c>
      <c r="BF242" s="40">
        <v>27.765961</v>
      </c>
      <c r="BG242" s="40">
        <v>27.750035</v>
      </c>
      <c r="BH242" s="40">
        <v>28.033344</v>
      </c>
      <c r="BI242" s="40">
        <v>27.783293</v>
      </c>
      <c r="BJ242" s="40">
        <v>27.675488</v>
      </c>
      <c r="BK242" s="40">
        <v>27.680773</v>
      </c>
      <c r="BL242" s="40">
        <v>27.63496</v>
      </c>
      <c r="BM242" s="40">
        <v>27.675262</v>
      </c>
      <c r="BN242" s="40">
        <v>27.665679</v>
      </c>
      <c r="BO242" s="40">
        <v>27.664767</v>
      </c>
      <c r="BP242" s="40">
        <v>27.696774</v>
      </c>
      <c r="BQ242" s="40">
        <v>27.970861</v>
      </c>
      <c r="BR242" s="40">
        <v>28.014417</v>
      </c>
      <c r="BS242" s="40">
        <v>27.665426</v>
      </c>
      <c r="BT242" s="40">
        <v>27.621834</v>
      </c>
      <c r="BU242" s="40">
        <v>27.592803</v>
      </c>
      <c r="BV242" s="40">
        <v>27.635025</v>
      </c>
      <c r="BW242" s="40">
        <v>27.600454</v>
      </c>
      <c r="BX242" s="40">
        <v>27.631029</v>
      </c>
      <c r="BY242" s="40">
        <v>27.608555</v>
      </c>
      <c r="BZ242" s="40">
        <v>27.664059</v>
      </c>
      <c r="CA242" s="40">
        <v>27.944816</v>
      </c>
      <c r="CB242" s="40">
        <v>27.976047</v>
      </c>
      <c r="CC242" s="40">
        <v>28.021375</v>
      </c>
      <c r="CD242" s="40">
        <v>28.096986</v>
      </c>
      <c r="CE242" s="40">
        <v>27.764447</v>
      </c>
      <c r="CF242" s="40">
        <v>26.215359</v>
      </c>
      <c r="CG242" s="40">
        <v>24.394667</v>
      </c>
      <c r="CH242" s="40">
        <v>22.57715</v>
      </c>
      <c r="CI242" s="40">
        <v>21.848199</v>
      </c>
      <c r="CJ242" s="40">
        <v>20.956522</v>
      </c>
      <c r="CK242" s="40">
        <v>19.142073</v>
      </c>
      <c r="CL242" s="40">
        <v>17.301034</v>
      </c>
      <c r="CM242" s="40">
        <v>15.787865</v>
      </c>
      <c r="CN242" s="40">
        <v>15.629724</v>
      </c>
      <c r="CO242" s="40">
        <v>15.606746</v>
      </c>
      <c r="CP242" s="40">
        <v>15.626251</v>
      </c>
      <c r="CQ242" s="40">
        <v>15.642221</v>
      </c>
      <c r="CR242" s="40">
        <v>15.59556</v>
      </c>
      <c r="CS242" s="40">
        <v>15.599206</v>
      </c>
      <c r="CT242" s="40">
        <v>15.605413</v>
      </c>
      <c r="CU242" s="40">
        <v>15.58812</v>
      </c>
      <c r="CV242" s="40">
        <v>15.619281</v>
      </c>
    </row>
    <row r="243" spans="1:100">
      <c r="A243" s="38">
        <v>45437</v>
      </c>
      <c r="B243" s="39" t="s">
        <v>29</v>
      </c>
      <c r="C243" s="39" t="s">
        <v>142</v>
      </c>
      <c r="D243" s="40">
        <v>124375.93845</v>
      </c>
      <c r="E243" s="40">
        <v>1342.080569</v>
      </c>
      <c r="F243" s="40">
        <v>1292.15827</v>
      </c>
      <c r="G243" s="40">
        <v>1234.351713</v>
      </c>
      <c r="H243" s="40">
        <v>1197.148964</v>
      </c>
      <c r="I243" s="40">
        <v>1153.10304</v>
      </c>
      <c r="J243" s="40">
        <v>1093.012316</v>
      </c>
      <c r="K243" s="40">
        <v>1053.806239</v>
      </c>
      <c r="L243" s="40">
        <v>1025.894278</v>
      </c>
      <c r="M243" s="40">
        <v>1014.558269</v>
      </c>
      <c r="N243" s="40">
        <v>991.203263</v>
      </c>
      <c r="O243" s="40">
        <v>965.87682</v>
      </c>
      <c r="P243" s="40">
        <v>963.104821</v>
      </c>
      <c r="Q243" s="40">
        <v>939.210605</v>
      </c>
      <c r="R243" s="40">
        <v>903.19604</v>
      </c>
      <c r="S243" s="40">
        <v>891.184414</v>
      </c>
      <c r="T243" s="40">
        <v>882.920539</v>
      </c>
      <c r="U243" s="40">
        <v>884.411933</v>
      </c>
      <c r="V243" s="40">
        <v>880.341059</v>
      </c>
      <c r="W243" s="40">
        <v>876.786021</v>
      </c>
      <c r="X243" s="40">
        <v>887.001499</v>
      </c>
      <c r="Y243" s="40">
        <v>880.359739</v>
      </c>
      <c r="Z243" s="40">
        <v>882.534153</v>
      </c>
      <c r="AA243" s="40">
        <v>889.250809</v>
      </c>
      <c r="AB243" s="40">
        <v>926.771664</v>
      </c>
      <c r="AC243" s="40">
        <v>977.945843</v>
      </c>
      <c r="AD243" s="40">
        <v>1013.279506</v>
      </c>
      <c r="AE243" s="40">
        <v>996.301158</v>
      </c>
      <c r="AF243" s="40">
        <v>1036.913087</v>
      </c>
      <c r="AG243" s="40">
        <v>1070.725057</v>
      </c>
      <c r="AH243" s="40">
        <v>1122.898668</v>
      </c>
      <c r="AI243" s="40">
        <v>1109.173058</v>
      </c>
      <c r="AJ243" s="40">
        <v>1038.724552</v>
      </c>
      <c r="AK243" s="40">
        <v>1015.980113</v>
      </c>
      <c r="AL243" s="40">
        <v>1033.20086</v>
      </c>
      <c r="AM243" s="40">
        <v>1028.601319</v>
      </c>
      <c r="AN243" s="40">
        <v>1004.138975</v>
      </c>
      <c r="AO243" s="40">
        <v>993.985746</v>
      </c>
      <c r="AP243" s="40">
        <v>1005.523635</v>
      </c>
      <c r="AQ243" s="40">
        <v>1021.56622</v>
      </c>
      <c r="AR243" s="40">
        <v>1040.34076</v>
      </c>
      <c r="AS243" s="40">
        <v>1061.03422</v>
      </c>
      <c r="AT243" s="40">
        <v>1099.260007</v>
      </c>
      <c r="AU243" s="40">
        <v>1143.572376</v>
      </c>
      <c r="AV243" s="40">
        <v>1194.119792</v>
      </c>
      <c r="AW243" s="40">
        <v>1220.141401</v>
      </c>
      <c r="AX243" s="40">
        <v>1252.297893</v>
      </c>
      <c r="AY243" s="40">
        <v>1253.198521</v>
      </c>
      <c r="AZ243" s="40">
        <v>1241.553433</v>
      </c>
      <c r="BA243" s="40">
        <v>1238.109011</v>
      </c>
      <c r="BB243" s="40">
        <v>1208.087728</v>
      </c>
      <c r="BC243" s="40">
        <v>1223.050849</v>
      </c>
      <c r="BD243" s="40">
        <v>1225.092157</v>
      </c>
      <c r="BE243" s="40">
        <v>1245.837559</v>
      </c>
      <c r="BF243" s="40">
        <v>1258.005552</v>
      </c>
      <c r="BG243" s="40">
        <v>1280.797359</v>
      </c>
      <c r="BH243" s="40">
        <v>1350.317458</v>
      </c>
      <c r="BI243" s="40">
        <v>1402.30257</v>
      </c>
      <c r="BJ243" s="40">
        <v>1471.494236</v>
      </c>
      <c r="BK243" s="40">
        <v>1565.895895</v>
      </c>
      <c r="BL243" s="40">
        <v>1592.21882</v>
      </c>
      <c r="BM243" s="40">
        <v>1574.503345</v>
      </c>
      <c r="BN243" s="40">
        <v>1568.897988</v>
      </c>
      <c r="BO243" s="40">
        <v>1579.129007</v>
      </c>
      <c r="BP243" s="40">
        <v>1585.497024</v>
      </c>
      <c r="BQ243" s="40">
        <v>1587.531077</v>
      </c>
      <c r="BR243" s="40">
        <v>1581.270769</v>
      </c>
      <c r="BS243" s="40">
        <v>1597.387649</v>
      </c>
      <c r="BT243" s="40">
        <v>1594.383193</v>
      </c>
      <c r="BU243" s="40">
        <v>1596.478675</v>
      </c>
      <c r="BV243" s="40">
        <v>1603.637177</v>
      </c>
      <c r="BW243" s="40">
        <v>1601.416437</v>
      </c>
      <c r="BX243" s="40">
        <v>1611.320223</v>
      </c>
      <c r="BY243" s="40">
        <v>1626.385702</v>
      </c>
      <c r="BZ243" s="40">
        <v>1630.895441</v>
      </c>
      <c r="CA243" s="40">
        <v>1642.797909</v>
      </c>
      <c r="CB243" s="40">
        <v>1655.257784</v>
      </c>
      <c r="CC243" s="40">
        <v>1670.840469</v>
      </c>
      <c r="CD243" s="40">
        <v>1694.370953</v>
      </c>
      <c r="CE243" s="40">
        <v>1698.359838</v>
      </c>
      <c r="CF243" s="40">
        <v>1697.48577</v>
      </c>
      <c r="CG243" s="40">
        <v>1695.728354</v>
      </c>
      <c r="CH243" s="40">
        <v>1686.283692</v>
      </c>
      <c r="CI243" s="40">
        <v>1686.541068</v>
      </c>
      <c r="CJ243" s="40">
        <v>1690.144424</v>
      </c>
      <c r="CK243" s="40">
        <v>1678.643893</v>
      </c>
      <c r="CL243" s="40">
        <v>1667.588028</v>
      </c>
      <c r="CM243" s="40">
        <v>1663.178696</v>
      </c>
      <c r="CN243" s="40">
        <v>1664.392639</v>
      </c>
      <c r="CO243" s="40">
        <v>1683.870422</v>
      </c>
      <c r="CP243" s="40">
        <v>1676.587247</v>
      </c>
      <c r="CQ243" s="40">
        <v>1646.513431</v>
      </c>
      <c r="CR243" s="40">
        <v>1601.694575</v>
      </c>
      <c r="CS243" s="40">
        <v>1567.540609</v>
      </c>
      <c r="CT243" s="40">
        <v>1476.378709</v>
      </c>
      <c r="CU243" s="40">
        <v>1440.463047</v>
      </c>
      <c r="CV243" s="40">
        <v>1366.590755</v>
      </c>
    </row>
    <row r="244" spans="1:100">
      <c r="A244" s="38">
        <v>45437</v>
      </c>
      <c r="B244" s="39" t="s">
        <v>30</v>
      </c>
      <c r="C244" s="39" t="s">
        <v>142</v>
      </c>
      <c r="D244" s="40">
        <v>116199.698175</v>
      </c>
      <c r="E244" s="40">
        <v>1146.590193</v>
      </c>
      <c r="F244" s="40">
        <v>982.851839</v>
      </c>
      <c r="G244" s="40">
        <v>915.940308</v>
      </c>
      <c r="H244" s="40">
        <v>865.82046</v>
      </c>
      <c r="I244" s="40">
        <v>798.255138</v>
      </c>
      <c r="J244" s="40">
        <v>712.988369</v>
      </c>
      <c r="K244" s="40">
        <v>681.915228</v>
      </c>
      <c r="L244" s="40">
        <v>662.096842</v>
      </c>
      <c r="M244" s="40">
        <v>647.255052</v>
      </c>
      <c r="N244" s="40">
        <v>618.702015</v>
      </c>
      <c r="O244" s="40">
        <v>601.593158</v>
      </c>
      <c r="P244" s="40">
        <v>606.926734</v>
      </c>
      <c r="Q244" s="40">
        <v>590.48966</v>
      </c>
      <c r="R244" s="40">
        <v>582.959617</v>
      </c>
      <c r="S244" s="40">
        <v>580.603395</v>
      </c>
      <c r="T244" s="40">
        <v>574.905945</v>
      </c>
      <c r="U244" s="40">
        <v>573.065184</v>
      </c>
      <c r="V244" s="40">
        <v>566.895436</v>
      </c>
      <c r="W244" s="40">
        <v>561.700164</v>
      </c>
      <c r="X244" s="40">
        <v>554.958674</v>
      </c>
      <c r="Y244" s="40">
        <v>561.080788</v>
      </c>
      <c r="Z244" s="40">
        <v>565.442546</v>
      </c>
      <c r="AA244" s="40">
        <v>575.372301</v>
      </c>
      <c r="AB244" s="40">
        <v>591.386565</v>
      </c>
      <c r="AC244" s="40">
        <v>621.949792</v>
      </c>
      <c r="AD244" s="40">
        <v>644.193285</v>
      </c>
      <c r="AE244" s="40">
        <v>609.662282</v>
      </c>
      <c r="AF244" s="40">
        <v>651.598136</v>
      </c>
      <c r="AG244" s="40">
        <v>655.354947</v>
      </c>
      <c r="AH244" s="40">
        <v>679.17419</v>
      </c>
      <c r="AI244" s="40">
        <v>610.647113</v>
      </c>
      <c r="AJ244" s="40">
        <v>591.281662</v>
      </c>
      <c r="AK244" s="40">
        <v>594.294859</v>
      </c>
      <c r="AL244" s="40">
        <v>589.025409</v>
      </c>
      <c r="AM244" s="40">
        <v>582.999589</v>
      </c>
      <c r="AN244" s="40">
        <v>574.689149</v>
      </c>
      <c r="AO244" s="40">
        <v>595.080095</v>
      </c>
      <c r="AP244" s="40">
        <v>617.053779</v>
      </c>
      <c r="AQ244" s="40">
        <v>632.785513</v>
      </c>
      <c r="AR244" s="40">
        <v>649.796839</v>
      </c>
      <c r="AS244" s="40">
        <v>656.372475</v>
      </c>
      <c r="AT244" s="40">
        <v>651.95645</v>
      </c>
      <c r="AU244" s="40">
        <v>673.752993</v>
      </c>
      <c r="AV244" s="40">
        <v>693.397151</v>
      </c>
      <c r="AW244" s="40">
        <v>686.687505</v>
      </c>
      <c r="AX244" s="40">
        <v>779.063898</v>
      </c>
      <c r="AY244" s="40">
        <v>831.969237</v>
      </c>
      <c r="AZ244" s="40">
        <v>909.552435</v>
      </c>
      <c r="BA244" s="40">
        <v>974.754466</v>
      </c>
      <c r="BB244" s="40">
        <v>1024.182516</v>
      </c>
      <c r="BC244" s="40">
        <v>1081.323654</v>
      </c>
      <c r="BD244" s="40">
        <v>1022.275806</v>
      </c>
      <c r="BE244" s="40">
        <v>1047.214877</v>
      </c>
      <c r="BF244" s="40">
        <v>1100.344986</v>
      </c>
      <c r="BG244" s="40">
        <v>1157.471636</v>
      </c>
      <c r="BH244" s="40">
        <v>1216.931632</v>
      </c>
      <c r="BI244" s="40">
        <v>1298.663913</v>
      </c>
      <c r="BJ244" s="40">
        <v>1374.782554</v>
      </c>
      <c r="BK244" s="40">
        <v>1439.314277</v>
      </c>
      <c r="BL244" s="40">
        <v>1469.550667</v>
      </c>
      <c r="BM244" s="40">
        <v>1504.43891</v>
      </c>
      <c r="BN244" s="40">
        <v>1555.210752</v>
      </c>
      <c r="BO244" s="40">
        <v>1621.608585</v>
      </c>
      <c r="BP244" s="40">
        <v>1703.875574</v>
      </c>
      <c r="BQ244" s="40">
        <v>1753.296528</v>
      </c>
      <c r="BR244" s="40">
        <v>1835.527951</v>
      </c>
      <c r="BS244" s="40">
        <v>1887.197695</v>
      </c>
      <c r="BT244" s="40">
        <v>1935.736271</v>
      </c>
      <c r="BU244" s="40">
        <v>1945.816913</v>
      </c>
      <c r="BV244" s="40">
        <v>1934.249593</v>
      </c>
      <c r="BW244" s="40">
        <v>1937.52906</v>
      </c>
      <c r="BX244" s="40">
        <v>1958.882764</v>
      </c>
      <c r="BY244" s="40">
        <v>2032.931513</v>
      </c>
      <c r="BZ244" s="40">
        <v>2062.565265</v>
      </c>
      <c r="CA244" s="40">
        <v>2076.080526</v>
      </c>
      <c r="CB244" s="40">
        <v>2107.466504</v>
      </c>
      <c r="CC244" s="40">
        <v>2153.165949</v>
      </c>
      <c r="CD244" s="40">
        <v>2248.534997</v>
      </c>
      <c r="CE244" s="40">
        <v>2396.613575</v>
      </c>
      <c r="CF244" s="40">
        <v>2422.961157</v>
      </c>
      <c r="CG244" s="40">
        <v>2345.736537</v>
      </c>
      <c r="CH244" s="40">
        <v>2402.539065</v>
      </c>
      <c r="CI244" s="40">
        <v>2373.725961</v>
      </c>
      <c r="CJ244" s="40">
        <v>2402.107383</v>
      </c>
      <c r="CK244" s="40">
        <v>2325.770793</v>
      </c>
      <c r="CL244" s="40">
        <v>2209.096201</v>
      </c>
      <c r="CM244" s="40">
        <v>2126.483855</v>
      </c>
      <c r="CN244" s="40">
        <v>2018.068503</v>
      </c>
      <c r="CO244" s="40">
        <v>1920.803486</v>
      </c>
      <c r="CP244" s="40">
        <v>1772.351626</v>
      </c>
      <c r="CQ244" s="40">
        <v>1655.13243</v>
      </c>
      <c r="CR244" s="40">
        <v>1557.884622</v>
      </c>
      <c r="CS244" s="40">
        <v>1513.372699</v>
      </c>
      <c r="CT244" s="40">
        <v>1468.112775</v>
      </c>
      <c r="CU244" s="40">
        <v>1481.404069</v>
      </c>
      <c r="CV244" s="40">
        <v>1444.47271</v>
      </c>
    </row>
    <row r="245" spans="1:100">
      <c r="A245" s="38">
        <v>45437</v>
      </c>
      <c r="B245" s="39" t="s">
        <v>31</v>
      </c>
      <c r="C245" s="39" t="s">
        <v>142</v>
      </c>
      <c r="D245" s="40">
        <v>479736.711867</v>
      </c>
      <c r="E245" s="40">
        <v>5013.044768</v>
      </c>
      <c r="F245" s="40">
        <v>4949.454514</v>
      </c>
      <c r="G245" s="40">
        <v>4859.292978</v>
      </c>
      <c r="H245" s="40">
        <v>4772.420741</v>
      </c>
      <c r="I245" s="40">
        <v>4643.171191</v>
      </c>
      <c r="J245" s="40">
        <v>4625.653419</v>
      </c>
      <c r="K245" s="40">
        <v>4615.439361</v>
      </c>
      <c r="L245" s="40">
        <v>4546.811713</v>
      </c>
      <c r="M245" s="40">
        <v>4511.906552</v>
      </c>
      <c r="N245" s="40">
        <v>4464.485034</v>
      </c>
      <c r="O245" s="40">
        <v>4502.313277</v>
      </c>
      <c r="P245" s="40">
        <v>4562.925701</v>
      </c>
      <c r="Q245" s="40">
        <v>4471.338869</v>
      </c>
      <c r="R245" s="40">
        <v>4432.910823</v>
      </c>
      <c r="S245" s="40">
        <v>4396.423313</v>
      </c>
      <c r="T245" s="40">
        <v>4350.487082</v>
      </c>
      <c r="U245" s="40">
        <v>4443.937555</v>
      </c>
      <c r="V245" s="40">
        <v>4586.491374</v>
      </c>
      <c r="W245" s="40">
        <v>4683.381874</v>
      </c>
      <c r="X245" s="40">
        <v>4700.880916</v>
      </c>
      <c r="Y245" s="40">
        <v>4832.542047</v>
      </c>
      <c r="Z245" s="40">
        <v>4874.560905</v>
      </c>
      <c r="AA245" s="40">
        <v>4984.929918</v>
      </c>
      <c r="AB245" s="40">
        <v>5150.158434</v>
      </c>
      <c r="AC245" s="40">
        <v>5226.157732</v>
      </c>
      <c r="AD245" s="40">
        <v>5253.363549</v>
      </c>
      <c r="AE245" s="40">
        <v>5236.367255</v>
      </c>
      <c r="AF245" s="40">
        <v>5295.98065</v>
      </c>
      <c r="AG245" s="40">
        <v>5314.055506</v>
      </c>
      <c r="AH245" s="40">
        <v>5314.2178</v>
      </c>
      <c r="AI245" s="40">
        <v>5238.137415</v>
      </c>
      <c r="AJ245" s="40">
        <v>5210.357276</v>
      </c>
      <c r="AK245" s="40">
        <v>5200.185934</v>
      </c>
      <c r="AL245" s="40">
        <v>5180.102367</v>
      </c>
      <c r="AM245" s="40">
        <v>5069.835788</v>
      </c>
      <c r="AN245" s="40">
        <v>4956.500142</v>
      </c>
      <c r="AO245" s="40">
        <v>4827.024571</v>
      </c>
      <c r="AP245" s="40">
        <v>4681.706552</v>
      </c>
      <c r="AQ245" s="40">
        <v>4517.046343</v>
      </c>
      <c r="AR245" s="40">
        <v>4504.381979</v>
      </c>
      <c r="AS245" s="40">
        <v>4484.770839</v>
      </c>
      <c r="AT245" s="40">
        <v>4377.338716</v>
      </c>
      <c r="AU245" s="40">
        <v>4441.187868</v>
      </c>
      <c r="AV245" s="40">
        <v>4496.141354</v>
      </c>
      <c r="AW245" s="40">
        <v>4523.586215</v>
      </c>
      <c r="AX245" s="40">
        <v>4500.592171</v>
      </c>
      <c r="AY245" s="40">
        <v>4469.703155</v>
      </c>
      <c r="AZ245" s="40">
        <v>4518.827003</v>
      </c>
      <c r="BA245" s="40">
        <v>4514.871084</v>
      </c>
      <c r="BB245" s="40">
        <v>4533.236982</v>
      </c>
      <c r="BC245" s="40">
        <v>4583.479836</v>
      </c>
      <c r="BD245" s="40">
        <v>4559.904711</v>
      </c>
      <c r="BE245" s="40">
        <v>4555.521496</v>
      </c>
      <c r="BF245" s="40">
        <v>4523.342241</v>
      </c>
      <c r="BG245" s="40">
        <v>4566.604306</v>
      </c>
      <c r="BH245" s="40">
        <v>4616.591028</v>
      </c>
      <c r="BI245" s="40">
        <v>4685.680365</v>
      </c>
      <c r="BJ245" s="40">
        <v>4735.767524</v>
      </c>
      <c r="BK245" s="40">
        <v>4789.290719</v>
      </c>
      <c r="BL245" s="40">
        <v>4829.113122</v>
      </c>
      <c r="BM245" s="40">
        <v>4888.253498</v>
      </c>
      <c r="BN245" s="40">
        <v>4913.09317</v>
      </c>
      <c r="BO245" s="40">
        <v>4952.497405</v>
      </c>
      <c r="BP245" s="40">
        <v>5040.780603</v>
      </c>
      <c r="BQ245" s="40">
        <v>5089.924851</v>
      </c>
      <c r="BR245" s="40">
        <v>5206.483173</v>
      </c>
      <c r="BS245" s="40">
        <v>5337.576914</v>
      </c>
      <c r="BT245" s="40">
        <v>5385.253617</v>
      </c>
      <c r="BU245" s="40">
        <v>5413.788849</v>
      </c>
      <c r="BV245" s="40">
        <v>5420.090611</v>
      </c>
      <c r="BW245" s="40">
        <v>5416.438129</v>
      </c>
      <c r="BX245" s="40">
        <v>5376.317818</v>
      </c>
      <c r="BY245" s="40">
        <v>5343.370387</v>
      </c>
      <c r="BZ245" s="40">
        <v>5350.214562</v>
      </c>
      <c r="CA245" s="40">
        <v>5379.086793</v>
      </c>
      <c r="CB245" s="40">
        <v>5378.98703</v>
      </c>
      <c r="CC245" s="40">
        <v>5392.791125</v>
      </c>
      <c r="CD245" s="40">
        <v>5435.188311</v>
      </c>
      <c r="CE245" s="40">
        <v>5615.946013</v>
      </c>
      <c r="CF245" s="40">
        <v>5799.457187</v>
      </c>
      <c r="CG245" s="40">
        <v>5910.784823</v>
      </c>
      <c r="CH245" s="40">
        <v>5899.093927</v>
      </c>
      <c r="CI245" s="40">
        <v>5781.761939</v>
      </c>
      <c r="CJ245" s="40">
        <v>5726.201156</v>
      </c>
      <c r="CK245" s="40">
        <v>5697.209761</v>
      </c>
      <c r="CL245" s="40">
        <v>5687.134047</v>
      </c>
      <c r="CM245" s="40">
        <v>5656.791251</v>
      </c>
      <c r="CN245" s="40">
        <v>5610.658186</v>
      </c>
      <c r="CO245" s="40">
        <v>5582.263368</v>
      </c>
      <c r="CP245" s="40">
        <v>5589.754911</v>
      </c>
      <c r="CQ245" s="40">
        <v>5542.45929</v>
      </c>
      <c r="CR245" s="40">
        <v>5510.909335</v>
      </c>
      <c r="CS245" s="40">
        <v>5397.992648</v>
      </c>
      <c r="CT245" s="40">
        <v>5342.379591</v>
      </c>
      <c r="CU245" s="40">
        <v>5270.50097</v>
      </c>
      <c r="CV245" s="40">
        <v>5089.342665</v>
      </c>
    </row>
    <row r="246" spans="1:100">
      <c r="A246" s="38">
        <v>45437</v>
      </c>
      <c r="B246" s="39" t="s">
        <v>32</v>
      </c>
      <c r="C246" s="39" t="s">
        <v>142</v>
      </c>
      <c r="D246" s="40">
        <v>2654.304093</v>
      </c>
      <c r="E246" s="40">
        <v>13.572084</v>
      </c>
      <c r="F246" s="40">
        <v>12.868649</v>
      </c>
      <c r="G246" s="40">
        <v>12.888748</v>
      </c>
      <c r="H246" s="40">
        <v>12.944889</v>
      </c>
      <c r="I246" s="40">
        <v>12.797265</v>
      </c>
      <c r="J246" s="40">
        <v>12.574505</v>
      </c>
      <c r="K246" s="40">
        <v>12.56604</v>
      </c>
      <c r="L246" s="40">
        <v>12.562568</v>
      </c>
      <c r="M246" s="40">
        <v>12.54912</v>
      </c>
      <c r="N246" s="40">
        <v>12.560045</v>
      </c>
      <c r="O246" s="40">
        <v>12.632576</v>
      </c>
      <c r="P246" s="40">
        <v>12.55218</v>
      </c>
      <c r="Q246" s="40">
        <v>12.598545</v>
      </c>
      <c r="R246" s="40">
        <v>12.624987</v>
      </c>
      <c r="S246" s="40">
        <v>12.593536</v>
      </c>
      <c r="T246" s="40">
        <v>12.618588</v>
      </c>
      <c r="U246" s="40">
        <v>12.638505</v>
      </c>
      <c r="V246" s="40">
        <v>12.638241</v>
      </c>
      <c r="W246" s="40">
        <v>12.597091</v>
      </c>
      <c r="X246" s="40">
        <v>12.623678</v>
      </c>
      <c r="Y246" s="40">
        <v>12.600415</v>
      </c>
      <c r="Z246" s="40">
        <v>12.630707</v>
      </c>
      <c r="AA246" s="40">
        <v>12.615399</v>
      </c>
      <c r="AB246" s="40">
        <v>12.611636</v>
      </c>
      <c r="AC246" s="40">
        <v>12.596207</v>
      </c>
      <c r="AD246" s="40">
        <v>12.472753</v>
      </c>
      <c r="AE246" s="40">
        <v>12.489928</v>
      </c>
      <c r="AF246" s="40">
        <v>12.442039</v>
      </c>
      <c r="AG246" s="40">
        <v>12.441271</v>
      </c>
      <c r="AH246" s="40">
        <v>12.134254</v>
      </c>
      <c r="AI246" s="40">
        <v>12.204427</v>
      </c>
      <c r="AJ246" s="40">
        <v>12.206278</v>
      </c>
      <c r="AK246" s="40">
        <v>12.18767</v>
      </c>
      <c r="AL246" s="40">
        <v>12.187159</v>
      </c>
      <c r="AM246" s="40">
        <v>12.376402</v>
      </c>
      <c r="AN246" s="40">
        <v>12.382532</v>
      </c>
      <c r="AO246" s="40">
        <v>12.336724</v>
      </c>
      <c r="AP246" s="40">
        <v>12.384348</v>
      </c>
      <c r="AQ246" s="40">
        <v>12.434169</v>
      </c>
      <c r="AR246" s="40">
        <v>12.410778</v>
      </c>
      <c r="AS246" s="40">
        <v>12.369137</v>
      </c>
      <c r="AT246" s="40">
        <v>12.431696</v>
      </c>
      <c r="AU246" s="40">
        <v>12.28265</v>
      </c>
      <c r="AV246" s="40">
        <v>12.546831</v>
      </c>
      <c r="AW246" s="40">
        <v>12.459879</v>
      </c>
      <c r="AX246" s="40">
        <v>12.420046</v>
      </c>
      <c r="AY246" s="40">
        <v>12.530833</v>
      </c>
      <c r="AZ246" s="40">
        <v>12.441792</v>
      </c>
      <c r="BA246" s="40">
        <v>14.484622</v>
      </c>
      <c r="BB246" s="40">
        <v>17.527261</v>
      </c>
      <c r="BC246" s="40">
        <v>17.488091</v>
      </c>
      <c r="BD246" s="40">
        <v>27.165675</v>
      </c>
      <c r="BE246" s="40">
        <v>40.402361</v>
      </c>
      <c r="BF246" s="40">
        <v>40.439884</v>
      </c>
      <c r="BG246" s="40">
        <v>40.436925</v>
      </c>
      <c r="BH246" s="40">
        <v>40.460863</v>
      </c>
      <c r="BI246" s="40">
        <v>40.387319</v>
      </c>
      <c r="BJ246" s="40">
        <v>40.343982</v>
      </c>
      <c r="BK246" s="40">
        <v>40.36787</v>
      </c>
      <c r="BL246" s="40">
        <v>40.256118</v>
      </c>
      <c r="BM246" s="40">
        <v>40.511211</v>
      </c>
      <c r="BN246" s="40">
        <v>40.444012</v>
      </c>
      <c r="BO246" s="40">
        <v>40.501038</v>
      </c>
      <c r="BP246" s="40">
        <v>40.393208</v>
      </c>
      <c r="BQ246" s="40">
        <v>40.348737</v>
      </c>
      <c r="BR246" s="40">
        <v>40.505762</v>
      </c>
      <c r="BS246" s="40">
        <v>40.511835</v>
      </c>
      <c r="BT246" s="40">
        <v>40.618063</v>
      </c>
      <c r="BU246" s="40">
        <v>41.044538</v>
      </c>
      <c r="BV246" s="40">
        <v>41.283849</v>
      </c>
      <c r="BW246" s="40">
        <v>41.106425</v>
      </c>
      <c r="BX246" s="40">
        <v>41.244204</v>
      </c>
      <c r="BY246" s="40">
        <v>62.790946</v>
      </c>
      <c r="BZ246" s="40">
        <v>63.359962</v>
      </c>
      <c r="CA246" s="40">
        <v>63.173279</v>
      </c>
      <c r="CB246" s="40">
        <v>63.338336</v>
      </c>
      <c r="CC246" s="40">
        <v>67.967145</v>
      </c>
      <c r="CD246" s="40">
        <v>68.581371</v>
      </c>
      <c r="CE246" s="40">
        <v>67.875292</v>
      </c>
      <c r="CF246" s="40">
        <v>65.697419</v>
      </c>
      <c r="CG246" s="40">
        <v>45.571353</v>
      </c>
      <c r="CH246" s="40">
        <v>45.469704</v>
      </c>
      <c r="CI246" s="40">
        <v>45.151001</v>
      </c>
      <c r="CJ246" s="40">
        <v>44.680446</v>
      </c>
      <c r="CK246" s="40">
        <v>40.537897</v>
      </c>
      <c r="CL246" s="40">
        <v>40.538588</v>
      </c>
      <c r="CM246" s="40">
        <v>40.515105</v>
      </c>
      <c r="CN246" s="40">
        <v>40.4887</v>
      </c>
      <c r="CO246" s="40">
        <v>40.333773</v>
      </c>
      <c r="CP246" s="40">
        <v>40.405729</v>
      </c>
      <c r="CQ246" s="40">
        <v>40.409014</v>
      </c>
      <c r="CR246" s="40">
        <v>39.096402</v>
      </c>
      <c r="CS246" s="40">
        <v>35.080027</v>
      </c>
      <c r="CT246" s="40">
        <v>35.016252</v>
      </c>
      <c r="CU246" s="40">
        <v>35.274055</v>
      </c>
      <c r="CV246" s="40">
        <v>33.048644</v>
      </c>
    </row>
    <row r="247" spans="1:100">
      <c r="A247" s="38">
        <v>45437</v>
      </c>
      <c r="B247" s="39" t="s">
        <v>33</v>
      </c>
      <c r="C247" s="39" t="s">
        <v>142</v>
      </c>
      <c r="D247" s="40">
        <v>119589.4127</v>
      </c>
      <c r="E247" s="40">
        <v>1246.634099</v>
      </c>
      <c r="F247" s="40">
        <v>1246.648364</v>
      </c>
      <c r="G247" s="40">
        <v>1247.789577</v>
      </c>
      <c r="H247" s="40">
        <v>1247.824916</v>
      </c>
      <c r="I247" s="40">
        <v>1247.933772</v>
      </c>
      <c r="J247" s="40">
        <v>1248.221877</v>
      </c>
      <c r="K247" s="40">
        <v>1248.069397</v>
      </c>
      <c r="L247" s="40">
        <v>1248.106813</v>
      </c>
      <c r="M247" s="40">
        <v>1247.857759</v>
      </c>
      <c r="N247" s="40">
        <v>1247.983889</v>
      </c>
      <c r="O247" s="40">
        <v>1248.167168</v>
      </c>
      <c r="P247" s="40">
        <v>1247.835963</v>
      </c>
      <c r="Q247" s="40">
        <v>1248.059539</v>
      </c>
      <c r="R247" s="40">
        <v>1248.087758</v>
      </c>
      <c r="S247" s="40">
        <v>1248.29175</v>
      </c>
      <c r="T247" s="40">
        <v>1248.317736</v>
      </c>
      <c r="U247" s="40">
        <v>1245.897557</v>
      </c>
      <c r="V247" s="40">
        <v>1248.399961</v>
      </c>
      <c r="W247" s="40">
        <v>1248.482324</v>
      </c>
      <c r="X247" s="40">
        <v>1248.50654</v>
      </c>
      <c r="Y247" s="40">
        <v>1248.487188</v>
      </c>
      <c r="Z247" s="40">
        <v>1248.611768</v>
      </c>
      <c r="AA247" s="40">
        <v>1247.583402</v>
      </c>
      <c r="AB247" s="40">
        <v>1246.839967</v>
      </c>
      <c r="AC247" s="40">
        <v>1247.008688</v>
      </c>
      <c r="AD247" s="40">
        <v>1246.455826</v>
      </c>
      <c r="AE247" s="40">
        <v>1246.631006</v>
      </c>
      <c r="AF247" s="40">
        <v>1246.534103</v>
      </c>
      <c r="AG247" s="40">
        <v>1246.803465</v>
      </c>
      <c r="AH247" s="40">
        <v>1246.357189</v>
      </c>
      <c r="AI247" s="40">
        <v>1246.648206</v>
      </c>
      <c r="AJ247" s="40">
        <v>1247.199413</v>
      </c>
      <c r="AK247" s="40">
        <v>1246.819927</v>
      </c>
      <c r="AL247" s="40">
        <v>1246.614385</v>
      </c>
      <c r="AM247" s="40">
        <v>1246.79875</v>
      </c>
      <c r="AN247" s="40">
        <v>1246.932162</v>
      </c>
      <c r="AO247" s="40">
        <v>1247.126265</v>
      </c>
      <c r="AP247" s="40">
        <v>1246.498381</v>
      </c>
      <c r="AQ247" s="40">
        <v>1246.913658</v>
      </c>
      <c r="AR247" s="40">
        <v>1247.039346</v>
      </c>
      <c r="AS247" s="40">
        <v>1247.001329</v>
      </c>
      <c r="AT247" s="40">
        <v>1247.258396</v>
      </c>
      <c r="AU247" s="40">
        <v>1246.745239</v>
      </c>
      <c r="AV247" s="40">
        <v>1246.442297</v>
      </c>
      <c r="AW247" s="40">
        <v>1246.468253</v>
      </c>
      <c r="AX247" s="40">
        <v>1246.045881</v>
      </c>
      <c r="AY247" s="40">
        <v>1246.916522</v>
      </c>
      <c r="AZ247" s="40">
        <v>1246.068634</v>
      </c>
      <c r="BA247" s="40">
        <v>1245.994897</v>
      </c>
      <c r="BB247" s="40">
        <v>1245.91309</v>
      </c>
      <c r="BC247" s="40">
        <v>1245.810928</v>
      </c>
      <c r="BD247" s="40">
        <v>1245.665</v>
      </c>
      <c r="BE247" s="40">
        <v>1245.073416</v>
      </c>
      <c r="BF247" s="40">
        <v>1244.913424</v>
      </c>
      <c r="BG247" s="40">
        <v>1244.896543</v>
      </c>
      <c r="BH247" s="40">
        <v>1244.933102</v>
      </c>
      <c r="BI247" s="40">
        <v>1244.880853</v>
      </c>
      <c r="BJ247" s="40">
        <v>1243.649867</v>
      </c>
      <c r="BK247" s="40">
        <v>1243.194025</v>
      </c>
      <c r="BL247" s="40">
        <v>1243.109306</v>
      </c>
      <c r="BM247" s="40">
        <v>1243.312192</v>
      </c>
      <c r="BN247" s="40">
        <v>1243.00191</v>
      </c>
      <c r="BO247" s="40">
        <v>1242.806781</v>
      </c>
      <c r="BP247" s="40">
        <v>1242.925809</v>
      </c>
      <c r="BQ247" s="40">
        <v>1243.292197</v>
      </c>
      <c r="BR247" s="40">
        <v>1243.69192</v>
      </c>
      <c r="BS247" s="40">
        <v>1243.59334</v>
      </c>
      <c r="BT247" s="40">
        <v>1243.747707</v>
      </c>
      <c r="BU247" s="40">
        <v>1243.833364</v>
      </c>
      <c r="BV247" s="40">
        <v>1243.91514</v>
      </c>
      <c r="BW247" s="40">
        <v>1243.814218</v>
      </c>
      <c r="BX247" s="40">
        <v>1244.074653</v>
      </c>
      <c r="BY247" s="40">
        <v>1243.875943</v>
      </c>
      <c r="BZ247" s="40">
        <v>1243.879308</v>
      </c>
      <c r="CA247" s="40">
        <v>1243.834605</v>
      </c>
      <c r="CB247" s="40">
        <v>1243.983023</v>
      </c>
      <c r="CC247" s="40">
        <v>1244.336352</v>
      </c>
      <c r="CD247" s="40">
        <v>1244.549056</v>
      </c>
      <c r="CE247" s="40">
        <v>1243.974208</v>
      </c>
      <c r="CF247" s="40">
        <v>1243.893778</v>
      </c>
      <c r="CG247" s="40">
        <v>1243.928269</v>
      </c>
      <c r="CH247" s="40">
        <v>1243.954092</v>
      </c>
      <c r="CI247" s="40">
        <v>1244.173785</v>
      </c>
      <c r="CJ247" s="40">
        <v>1244.535233</v>
      </c>
      <c r="CK247" s="40">
        <v>1244.512292</v>
      </c>
      <c r="CL247" s="40">
        <v>1244.663803</v>
      </c>
      <c r="CM247" s="40">
        <v>1244.438944</v>
      </c>
      <c r="CN247" s="40">
        <v>1244.02214</v>
      </c>
      <c r="CO247" s="40">
        <v>1244.048009</v>
      </c>
      <c r="CP247" s="40">
        <v>1244.137899</v>
      </c>
      <c r="CQ247" s="40">
        <v>1244.135642</v>
      </c>
      <c r="CR247" s="40">
        <v>1244.04632</v>
      </c>
      <c r="CS247" s="40">
        <v>1244.0696</v>
      </c>
      <c r="CT247" s="40">
        <v>1243.934287</v>
      </c>
      <c r="CU247" s="40">
        <v>1244.549672</v>
      </c>
      <c r="CV247" s="40">
        <v>1243.926353</v>
      </c>
    </row>
    <row r="248" spans="1:100">
      <c r="A248" s="38">
        <v>45437</v>
      </c>
      <c r="B248" s="39" t="s">
        <v>34</v>
      </c>
      <c r="C248" s="39" t="s">
        <v>142</v>
      </c>
      <c r="D248" s="40">
        <v>4383.989553</v>
      </c>
      <c r="E248" s="40">
        <v>33.938125</v>
      </c>
      <c r="F248" s="40">
        <v>20.325244</v>
      </c>
      <c r="G248" s="40">
        <v>7.830011</v>
      </c>
      <c r="H248" s="40">
        <v>2.90838</v>
      </c>
      <c r="I248" s="40">
        <v>7.827687</v>
      </c>
      <c r="J248" s="40">
        <v>29.317234</v>
      </c>
      <c r="K248" s="40">
        <v>9.808345</v>
      </c>
      <c r="L248" s="40">
        <v>7.436983</v>
      </c>
      <c r="M248" s="40">
        <v>3.743741</v>
      </c>
      <c r="N248" s="40">
        <v>2.956498</v>
      </c>
      <c r="O248" s="40">
        <v>19.332052</v>
      </c>
      <c r="P248" s="40">
        <v>10.192101</v>
      </c>
      <c r="Q248" s="40">
        <v>12.357095</v>
      </c>
      <c r="R248" s="40">
        <v>11.121194</v>
      </c>
      <c r="S248" s="40">
        <v>13.454082</v>
      </c>
      <c r="T248" s="40">
        <v>13.291569</v>
      </c>
      <c r="U248" s="40">
        <v>18.100611</v>
      </c>
      <c r="V248" s="40">
        <v>10.263068</v>
      </c>
      <c r="W248" s="40">
        <v>5.238996</v>
      </c>
      <c r="X248" s="40">
        <v>35.814908</v>
      </c>
      <c r="Y248" s="40">
        <v>7.868227</v>
      </c>
      <c r="Z248" s="40">
        <v>22.181927</v>
      </c>
      <c r="AA248" s="40">
        <v>23.552261</v>
      </c>
      <c r="AB248" s="40">
        <v>16.917143</v>
      </c>
      <c r="AC248" s="40">
        <v>35.922916</v>
      </c>
      <c r="AD248" s="40">
        <v>16.002832</v>
      </c>
      <c r="AE248" s="40">
        <v>81.226173</v>
      </c>
      <c r="AF248" s="40">
        <v>60.299749</v>
      </c>
      <c r="AG248" s="40">
        <v>76.768294</v>
      </c>
      <c r="AH248" s="40">
        <v>14.882508</v>
      </c>
      <c r="AI248" s="40">
        <v>9.819881</v>
      </c>
      <c r="AJ248" s="40">
        <v>20.554511</v>
      </c>
      <c r="AK248" s="40">
        <v>18.447532</v>
      </c>
      <c r="AL248" s="40">
        <v>10.144558</v>
      </c>
      <c r="AM248" s="40">
        <v>6.885304</v>
      </c>
      <c r="AN248" s="40">
        <v>26.95616</v>
      </c>
      <c r="AO248" s="40">
        <v>20.306819</v>
      </c>
      <c r="AP248" s="40">
        <v>10.102397</v>
      </c>
      <c r="AQ248" s="40">
        <v>10.441081</v>
      </c>
      <c r="AR248" s="40">
        <v>30.97481</v>
      </c>
      <c r="AS248" s="40">
        <v>13.07787</v>
      </c>
      <c r="AT248" s="40">
        <v>8.58466</v>
      </c>
      <c r="AU248" s="40">
        <v>19.486631</v>
      </c>
      <c r="AV248" s="40">
        <v>20.608198</v>
      </c>
      <c r="AW248" s="40">
        <v>22.31815</v>
      </c>
      <c r="AX248" s="40">
        <v>19.224775</v>
      </c>
      <c r="AY248" s="40">
        <v>52.799721</v>
      </c>
      <c r="AZ248" s="40">
        <v>39.728111</v>
      </c>
      <c r="BA248" s="40">
        <v>32.19017</v>
      </c>
      <c r="BB248" s="40">
        <v>17.934042</v>
      </c>
      <c r="BC248" s="40">
        <v>20.044877</v>
      </c>
      <c r="BD248" s="40">
        <v>23.357616</v>
      </c>
      <c r="BE248" s="40">
        <v>18.076156</v>
      </c>
      <c r="BF248" s="40">
        <v>14.956569</v>
      </c>
      <c r="BG248" s="40">
        <v>32.120567</v>
      </c>
      <c r="BH248" s="40">
        <v>31.476272</v>
      </c>
      <c r="BI248" s="40">
        <v>48.444628</v>
      </c>
      <c r="BJ248" s="40">
        <v>22.81882</v>
      </c>
      <c r="BK248" s="40">
        <v>22.251061</v>
      </c>
      <c r="BL248" s="40">
        <v>34.103886</v>
      </c>
      <c r="BM248" s="40">
        <v>33.673337</v>
      </c>
      <c r="BN248" s="40">
        <v>54.209626</v>
      </c>
      <c r="BO248" s="40">
        <v>81.412911</v>
      </c>
      <c r="BP248" s="40">
        <v>74.4281</v>
      </c>
      <c r="BQ248" s="40">
        <v>61.552234</v>
      </c>
      <c r="BR248" s="40">
        <v>86.790983</v>
      </c>
      <c r="BS248" s="40">
        <v>115.787869</v>
      </c>
      <c r="BT248" s="40">
        <v>61.50589</v>
      </c>
      <c r="BU248" s="40">
        <v>65.884602</v>
      </c>
      <c r="BV248" s="40">
        <v>63.664584</v>
      </c>
      <c r="BW248" s="40">
        <v>39.092866</v>
      </c>
      <c r="BX248" s="40">
        <v>40.618822</v>
      </c>
      <c r="BY248" s="40">
        <v>28.712152</v>
      </c>
      <c r="BZ248" s="40">
        <v>16.388179</v>
      </c>
      <c r="CA248" s="40">
        <v>21.513724</v>
      </c>
      <c r="CB248" s="40">
        <v>44.711328</v>
      </c>
      <c r="CC248" s="40">
        <v>105.154301</v>
      </c>
      <c r="CD248" s="40">
        <v>144.463346</v>
      </c>
      <c r="CE248" s="40">
        <v>113.272972</v>
      </c>
      <c r="CF248" s="40">
        <v>87.13819</v>
      </c>
      <c r="CG248" s="40">
        <v>233.960947</v>
      </c>
      <c r="CH248" s="40">
        <v>237.456031</v>
      </c>
      <c r="CI248" s="40">
        <v>273.792824</v>
      </c>
      <c r="CJ248" s="40">
        <v>223.743747</v>
      </c>
      <c r="CK248" s="40">
        <v>196.158755</v>
      </c>
      <c r="CL248" s="40">
        <v>138.228836</v>
      </c>
      <c r="CM248" s="40">
        <v>99.57789</v>
      </c>
      <c r="CN248" s="40">
        <v>101.911224</v>
      </c>
      <c r="CO248" s="40">
        <v>33.38196</v>
      </c>
      <c r="CP248" s="40">
        <v>25.907505</v>
      </c>
      <c r="CQ248" s="40">
        <v>25.498619</v>
      </c>
      <c r="CR248" s="40">
        <v>36.386069</v>
      </c>
      <c r="CS248" s="40">
        <v>36.167164</v>
      </c>
      <c r="CT248" s="40">
        <v>36.87695</v>
      </c>
      <c r="CU248" s="40">
        <v>21.344324</v>
      </c>
      <c r="CV248" s="40">
        <v>14.504905</v>
      </c>
    </row>
    <row r="249" spans="1:100">
      <c r="A249" s="38">
        <v>45437</v>
      </c>
      <c r="B249" s="39" t="s">
        <v>35</v>
      </c>
      <c r="C249" s="39" t="s">
        <v>142</v>
      </c>
      <c r="D249" s="40">
        <v>155070.146521</v>
      </c>
      <c r="E249" s="40">
        <v>0.072398</v>
      </c>
      <c r="F249" s="40">
        <v>0.072468</v>
      </c>
      <c r="G249" s="40">
        <v>0.07255</v>
      </c>
      <c r="H249" s="40">
        <v>0.072724</v>
      </c>
      <c r="I249" s="40">
        <v>0.072746</v>
      </c>
      <c r="J249" s="40">
        <v>0.072794</v>
      </c>
      <c r="K249" s="40">
        <v>0.072766</v>
      </c>
      <c r="L249" s="40">
        <v>0.07282</v>
      </c>
      <c r="M249" s="40">
        <v>0.07282</v>
      </c>
      <c r="N249" s="40">
        <v>0.072552</v>
      </c>
      <c r="O249" s="40">
        <v>0.072564</v>
      </c>
      <c r="P249" s="40">
        <v>0.073516</v>
      </c>
      <c r="Q249" s="40">
        <v>0.073331</v>
      </c>
      <c r="R249" s="40">
        <v>0.072462</v>
      </c>
      <c r="S249" s="40">
        <v>0.072416</v>
      </c>
      <c r="T249" s="40">
        <v>0.072112</v>
      </c>
      <c r="U249" s="40">
        <v>0.072102</v>
      </c>
      <c r="V249" s="40">
        <v>0.072518</v>
      </c>
      <c r="W249" s="40">
        <v>0.072658</v>
      </c>
      <c r="X249" s="40">
        <v>0.072686</v>
      </c>
      <c r="Y249" s="40">
        <v>0.07254</v>
      </c>
      <c r="Z249" s="40">
        <v>0.07249</v>
      </c>
      <c r="AA249" s="40">
        <v>0.072686</v>
      </c>
      <c r="AB249" s="40">
        <v>0.072524</v>
      </c>
      <c r="AC249" s="40">
        <v>0.072538</v>
      </c>
      <c r="AD249" s="40">
        <v>0.100689</v>
      </c>
      <c r="AE249" s="40">
        <v>5.57257</v>
      </c>
      <c r="AF249" s="40">
        <v>48.185788</v>
      </c>
      <c r="AG249" s="40">
        <v>173.795785</v>
      </c>
      <c r="AH249" s="40">
        <v>427.252858</v>
      </c>
      <c r="AI249" s="40">
        <v>760.309061</v>
      </c>
      <c r="AJ249" s="40">
        <v>1180.68047</v>
      </c>
      <c r="AK249" s="40">
        <v>1582.522662</v>
      </c>
      <c r="AL249" s="40">
        <v>1907.705893</v>
      </c>
      <c r="AM249" s="40">
        <v>2156.381829</v>
      </c>
      <c r="AN249" s="40">
        <v>2408.630743</v>
      </c>
      <c r="AO249" s="40">
        <v>2658.64328</v>
      </c>
      <c r="AP249" s="40">
        <v>2917.472811</v>
      </c>
      <c r="AQ249" s="40">
        <v>3108.83143</v>
      </c>
      <c r="AR249" s="40">
        <v>3277.375971</v>
      </c>
      <c r="AS249" s="40">
        <v>3434.898482</v>
      </c>
      <c r="AT249" s="40">
        <v>3585.961859</v>
      </c>
      <c r="AU249" s="40">
        <v>3719.700374</v>
      </c>
      <c r="AV249" s="40">
        <v>3775.986951</v>
      </c>
      <c r="AW249" s="40">
        <v>3802.952008</v>
      </c>
      <c r="AX249" s="40">
        <v>3879.441107</v>
      </c>
      <c r="AY249" s="40">
        <v>3851.359745</v>
      </c>
      <c r="AZ249" s="40">
        <v>3983.451871</v>
      </c>
      <c r="BA249" s="40">
        <v>4004.09397</v>
      </c>
      <c r="BB249" s="40">
        <v>4052.198473</v>
      </c>
      <c r="BC249" s="40">
        <v>4049.422854</v>
      </c>
      <c r="BD249" s="40">
        <v>4094.8905</v>
      </c>
      <c r="BE249" s="40">
        <v>4093.849106</v>
      </c>
      <c r="BF249" s="40">
        <v>4071.159717</v>
      </c>
      <c r="BG249" s="40">
        <v>4057.4762</v>
      </c>
      <c r="BH249" s="40">
        <v>4027.381966</v>
      </c>
      <c r="BI249" s="40">
        <v>3989.737337</v>
      </c>
      <c r="BJ249" s="40">
        <v>4009.501718</v>
      </c>
      <c r="BK249" s="40">
        <v>3971.298181</v>
      </c>
      <c r="BL249" s="40">
        <v>3988.112612</v>
      </c>
      <c r="BM249" s="40">
        <v>3952.596025</v>
      </c>
      <c r="BN249" s="40">
        <v>3907.432516</v>
      </c>
      <c r="BO249" s="40">
        <v>3796.897008</v>
      </c>
      <c r="BP249" s="40">
        <v>3710.656001</v>
      </c>
      <c r="BQ249" s="40">
        <v>3498.977572</v>
      </c>
      <c r="BR249" s="40">
        <v>3323.252022</v>
      </c>
      <c r="BS249" s="40">
        <v>3184.567333</v>
      </c>
      <c r="BT249" s="40">
        <v>3187.345856</v>
      </c>
      <c r="BU249" s="40">
        <v>3028.106018</v>
      </c>
      <c r="BV249" s="40">
        <v>2995.029752</v>
      </c>
      <c r="BW249" s="40">
        <v>2897.720804</v>
      </c>
      <c r="BX249" s="40">
        <v>2779.908272</v>
      </c>
      <c r="BY249" s="40">
        <v>2665.314402</v>
      </c>
      <c r="BZ249" s="40">
        <v>2501.040304</v>
      </c>
      <c r="CA249" s="40">
        <v>2293.811315</v>
      </c>
      <c r="CB249" s="40">
        <v>2019.715947</v>
      </c>
      <c r="CC249" s="40">
        <v>1593.493027</v>
      </c>
      <c r="CD249" s="40">
        <v>1169.038884</v>
      </c>
      <c r="CE249" s="40">
        <v>779.500359</v>
      </c>
      <c r="CF249" s="40">
        <v>457.107259</v>
      </c>
      <c r="CG249" s="40">
        <v>201.415481</v>
      </c>
      <c r="CH249" s="40">
        <v>60.691049</v>
      </c>
      <c r="CI249" s="40">
        <v>7.413349</v>
      </c>
      <c r="CJ249" s="40">
        <v>0.099664</v>
      </c>
      <c r="CK249" s="40">
        <v>0.078762</v>
      </c>
      <c r="CL249" s="40">
        <v>0.070192</v>
      </c>
      <c r="CM249" s="40">
        <v>0.070326</v>
      </c>
      <c r="CN249" s="40">
        <v>0.070604</v>
      </c>
      <c r="CO249" s="40">
        <v>0.071964</v>
      </c>
      <c r="CP249" s="40">
        <v>0.071198</v>
      </c>
      <c r="CQ249" s="40">
        <v>0.071838</v>
      </c>
      <c r="CR249" s="40">
        <v>0.07129</v>
      </c>
      <c r="CS249" s="40">
        <v>0.072722</v>
      </c>
      <c r="CT249" s="40">
        <v>0.071568</v>
      </c>
      <c r="CU249" s="40">
        <v>0.071486</v>
      </c>
      <c r="CV249" s="40">
        <v>0.0717</v>
      </c>
    </row>
    <row r="250" spans="1:100">
      <c r="A250" s="38">
        <v>45437</v>
      </c>
      <c r="B250" s="39" t="s">
        <v>36</v>
      </c>
      <c r="C250" s="39" t="s">
        <v>142</v>
      </c>
      <c r="D250" s="40">
        <v>-4760.228415</v>
      </c>
      <c r="E250" s="40">
        <v>-126.388558</v>
      </c>
      <c r="F250" s="40">
        <v>-101.605844</v>
      </c>
      <c r="G250" s="40">
        <v>-102.479348</v>
      </c>
      <c r="H250" s="40">
        <v>-117.542561</v>
      </c>
      <c r="I250" s="40">
        <v>-75.147371</v>
      </c>
      <c r="J250" s="40">
        <v>-69.05308</v>
      </c>
      <c r="K250" s="40">
        <v>-78.330663</v>
      </c>
      <c r="L250" s="40">
        <v>-66.136548</v>
      </c>
      <c r="M250" s="40">
        <v>-96.480918</v>
      </c>
      <c r="N250" s="40">
        <v>-105.683897</v>
      </c>
      <c r="O250" s="40">
        <v>-65.939565</v>
      </c>
      <c r="P250" s="40">
        <v>-90.646691</v>
      </c>
      <c r="Q250" s="40">
        <v>-105.408966</v>
      </c>
      <c r="R250" s="40">
        <v>-109.759634</v>
      </c>
      <c r="S250" s="40">
        <v>-57.40376</v>
      </c>
      <c r="T250" s="40">
        <v>-48.053534</v>
      </c>
      <c r="U250" s="40">
        <v>-61.341286</v>
      </c>
      <c r="V250" s="40">
        <v>-87.649332</v>
      </c>
      <c r="W250" s="40">
        <v>-84.385221</v>
      </c>
      <c r="X250" s="40">
        <v>-29.718839</v>
      </c>
      <c r="Y250" s="40">
        <v>-41.305206</v>
      </c>
      <c r="Z250" s="40">
        <v>-22.50136</v>
      </c>
      <c r="AA250" s="40">
        <v>-11.397198</v>
      </c>
      <c r="AB250" s="40">
        <v>-11.941228</v>
      </c>
      <c r="AC250" s="40">
        <v>-14.245427</v>
      </c>
      <c r="AD250" s="40">
        <v>-16.654785</v>
      </c>
      <c r="AE250" s="40">
        <v>-5.151069</v>
      </c>
      <c r="AF250" s="40">
        <v>-13.578773</v>
      </c>
      <c r="AG250" s="40">
        <v>-7.642484</v>
      </c>
      <c r="AH250" s="40">
        <v>-41.44284</v>
      </c>
      <c r="AI250" s="40">
        <v>-29.388274</v>
      </c>
      <c r="AJ250" s="40">
        <v>-32.62559</v>
      </c>
      <c r="AK250" s="40">
        <v>-51.533483</v>
      </c>
      <c r="AL250" s="40">
        <v>-85.724258</v>
      </c>
      <c r="AM250" s="40">
        <v>-113.687167</v>
      </c>
      <c r="AN250" s="40">
        <v>-51.698606</v>
      </c>
      <c r="AO250" s="40">
        <v>-45.693812</v>
      </c>
      <c r="AP250" s="40">
        <v>-83.815182</v>
      </c>
      <c r="AQ250" s="40">
        <v>-86.350073</v>
      </c>
      <c r="AR250" s="40">
        <v>-97.949675</v>
      </c>
      <c r="AS250" s="40">
        <v>-112.752234</v>
      </c>
      <c r="AT250" s="40">
        <v>-119.154834</v>
      </c>
      <c r="AU250" s="40">
        <v>-107.92162</v>
      </c>
      <c r="AV250" s="40">
        <v>-92.145475</v>
      </c>
      <c r="AW250" s="40">
        <v>-39.94771</v>
      </c>
      <c r="AX250" s="40">
        <v>-49.687224</v>
      </c>
      <c r="AY250" s="40">
        <v>-28.441976</v>
      </c>
      <c r="AZ250" s="40">
        <v>-39.436086</v>
      </c>
      <c r="BA250" s="40">
        <v>-36.145894</v>
      </c>
      <c r="BB250" s="40">
        <v>-30.951841</v>
      </c>
      <c r="BC250" s="40">
        <v>-38.473862</v>
      </c>
      <c r="BD250" s="40">
        <v>-40.682125</v>
      </c>
      <c r="BE250" s="40">
        <v>-36.174093</v>
      </c>
      <c r="BF250" s="40">
        <v>-28.724645</v>
      </c>
      <c r="BG250" s="40">
        <v>-24.709766</v>
      </c>
      <c r="BH250" s="40">
        <v>-33.447934</v>
      </c>
      <c r="BI250" s="40">
        <v>-27.909451</v>
      </c>
      <c r="BJ250" s="40">
        <v>-27.454506</v>
      </c>
      <c r="BK250" s="40">
        <v>-24.01362</v>
      </c>
      <c r="BL250" s="40">
        <v>-45.744299</v>
      </c>
      <c r="BM250" s="40">
        <v>-33.777263</v>
      </c>
      <c r="BN250" s="40">
        <v>-30.782611</v>
      </c>
      <c r="BO250" s="40">
        <v>-23.530673</v>
      </c>
      <c r="BP250" s="40">
        <v>-53.329321</v>
      </c>
      <c r="BQ250" s="40">
        <v>-45.711191</v>
      </c>
      <c r="BR250" s="40">
        <v>-25.781865</v>
      </c>
      <c r="BS250" s="40">
        <v>-30.182507</v>
      </c>
      <c r="BT250" s="40">
        <v>-72.795296</v>
      </c>
      <c r="BU250" s="40">
        <v>-56.523337</v>
      </c>
      <c r="BV250" s="40">
        <v>-74.236295</v>
      </c>
      <c r="BW250" s="40">
        <v>-83.791789</v>
      </c>
      <c r="BX250" s="40">
        <v>-47.887793</v>
      </c>
      <c r="BY250" s="40">
        <v>-28.478609</v>
      </c>
      <c r="BZ250" s="40">
        <v>-22.057052</v>
      </c>
      <c r="CA250" s="40">
        <v>-27.85558</v>
      </c>
      <c r="CB250" s="40">
        <v>-20.834604</v>
      </c>
      <c r="CC250" s="40">
        <v>-14.368226</v>
      </c>
      <c r="CD250" s="40">
        <v>-14.983975</v>
      </c>
      <c r="CE250" s="40">
        <v>-52.214505</v>
      </c>
      <c r="CF250" s="40">
        <v>-50.167943</v>
      </c>
      <c r="CG250" s="40">
        <v>-14.031872</v>
      </c>
      <c r="CH250" s="40">
        <v>-54.961821</v>
      </c>
      <c r="CI250" s="40">
        <v>-10.73496</v>
      </c>
      <c r="CJ250" s="40">
        <v>-22.167764</v>
      </c>
      <c r="CK250" s="40">
        <v>-24.500466</v>
      </c>
      <c r="CL250" s="40">
        <v>-38.949378</v>
      </c>
      <c r="CM250" s="40">
        <v>-26.706091</v>
      </c>
      <c r="CN250" s="40">
        <v>-12.127302</v>
      </c>
      <c r="CO250" s="40">
        <v>-18.401954</v>
      </c>
      <c r="CP250" s="40">
        <v>-15.400293</v>
      </c>
      <c r="CQ250" s="40">
        <v>-18.346476</v>
      </c>
      <c r="CR250" s="40">
        <v>-31.771611</v>
      </c>
      <c r="CS250" s="40">
        <v>-25.320281</v>
      </c>
      <c r="CT250" s="40">
        <v>-26.955326</v>
      </c>
      <c r="CU250" s="40">
        <v>-50.828747</v>
      </c>
      <c r="CV250" s="40">
        <v>-32.332337</v>
      </c>
    </row>
    <row r="251" spans="1:100">
      <c r="A251" s="38">
        <v>45437</v>
      </c>
      <c r="B251" s="39" t="s">
        <v>37</v>
      </c>
      <c r="C251" s="39" t="s">
        <v>142</v>
      </c>
      <c r="D251" s="40">
        <v>430927.110803</v>
      </c>
      <c r="E251" s="40">
        <v>4889.588997</v>
      </c>
      <c r="F251" s="40">
        <v>4964.570564</v>
      </c>
      <c r="G251" s="40">
        <v>5033.540137</v>
      </c>
      <c r="H251" s="40">
        <v>5028.883334</v>
      </c>
      <c r="I251" s="40">
        <v>5051.227939</v>
      </c>
      <c r="J251" s="40">
        <v>5023.605414</v>
      </c>
      <c r="K251" s="40">
        <v>4993.201292</v>
      </c>
      <c r="L251" s="40">
        <v>4979.708599</v>
      </c>
      <c r="M251" s="40">
        <v>4949.793274</v>
      </c>
      <c r="N251" s="40">
        <v>4910.515646</v>
      </c>
      <c r="O251" s="40">
        <v>4796.876344</v>
      </c>
      <c r="P251" s="40">
        <v>4688.119408</v>
      </c>
      <c r="Q251" s="40">
        <v>4746.33342</v>
      </c>
      <c r="R251" s="40">
        <v>4734.450561</v>
      </c>
      <c r="S251" s="40">
        <v>4692.648297</v>
      </c>
      <c r="T251" s="40">
        <v>4671.800372</v>
      </c>
      <c r="U251" s="40">
        <v>4572.380325</v>
      </c>
      <c r="V251" s="40">
        <v>4436.990068</v>
      </c>
      <c r="W251" s="40">
        <v>4329.422856</v>
      </c>
      <c r="X251" s="40">
        <v>4210.037934</v>
      </c>
      <c r="Y251" s="40">
        <v>4083.793312</v>
      </c>
      <c r="Z251" s="40">
        <v>4007.213393</v>
      </c>
      <c r="AA251" s="40">
        <v>3880.944454</v>
      </c>
      <c r="AB251" s="40">
        <v>3729.492838</v>
      </c>
      <c r="AC251" s="40">
        <v>3628.467695</v>
      </c>
      <c r="AD251" s="40">
        <v>3566.450186</v>
      </c>
      <c r="AE251" s="40">
        <v>3517.085982</v>
      </c>
      <c r="AF251" s="40">
        <v>3404.944405</v>
      </c>
      <c r="AG251" s="40">
        <v>3318.164877</v>
      </c>
      <c r="AH251" s="40">
        <v>3165.118088</v>
      </c>
      <c r="AI251" s="40">
        <v>3053.464961</v>
      </c>
      <c r="AJ251" s="40">
        <v>2859.7469</v>
      </c>
      <c r="AK251" s="40">
        <v>2696.408201</v>
      </c>
      <c r="AL251" s="40">
        <v>2591.524992</v>
      </c>
      <c r="AM251" s="40">
        <v>2633.07254</v>
      </c>
      <c r="AN251" s="40">
        <v>2684.062518</v>
      </c>
      <c r="AO251" s="40">
        <v>2795.266806</v>
      </c>
      <c r="AP251" s="40">
        <v>2852.241677</v>
      </c>
      <c r="AQ251" s="40">
        <v>2938.385431</v>
      </c>
      <c r="AR251" s="40">
        <v>3046.755104</v>
      </c>
      <c r="AS251" s="40">
        <v>3166.062909</v>
      </c>
      <c r="AT251" s="40">
        <v>3267.148656</v>
      </c>
      <c r="AU251" s="40">
        <v>3237.005136</v>
      </c>
      <c r="AV251" s="40">
        <v>3292.691839</v>
      </c>
      <c r="AW251" s="40">
        <v>3442.620026</v>
      </c>
      <c r="AX251" s="40">
        <v>3508.851849</v>
      </c>
      <c r="AY251" s="40">
        <v>3646.230768</v>
      </c>
      <c r="AZ251" s="40">
        <v>3737.882925</v>
      </c>
      <c r="BA251" s="40">
        <v>3878.948494</v>
      </c>
      <c r="BB251" s="40">
        <v>4002.216543</v>
      </c>
      <c r="BC251" s="40">
        <v>4113.573231</v>
      </c>
      <c r="BD251" s="40">
        <v>4375.594958</v>
      </c>
      <c r="BE251" s="40">
        <v>4509.930458</v>
      </c>
      <c r="BF251" s="40">
        <v>4664.087451</v>
      </c>
      <c r="BG251" s="40">
        <v>4761.628796</v>
      </c>
      <c r="BH251" s="40">
        <v>4847.056278</v>
      </c>
      <c r="BI251" s="40">
        <v>4904.84042</v>
      </c>
      <c r="BJ251" s="40">
        <v>4887.11601</v>
      </c>
      <c r="BK251" s="40">
        <v>4875.428083</v>
      </c>
      <c r="BL251" s="40">
        <v>4889.748486</v>
      </c>
      <c r="BM251" s="40">
        <v>4975.600203</v>
      </c>
      <c r="BN251" s="40">
        <v>5048.975561</v>
      </c>
      <c r="BO251" s="40">
        <v>5108.580058</v>
      </c>
      <c r="BP251" s="40">
        <v>5167.102592</v>
      </c>
      <c r="BQ251" s="40">
        <v>5274.67126</v>
      </c>
      <c r="BR251" s="40">
        <v>5223.908442</v>
      </c>
      <c r="BS251" s="40">
        <v>5153.55789</v>
      </c>
      <c r="BT251" s="40">
        <v>5111.27078</v>
      </c>
      <c r="BU251" s="40">
        <v>5140.731489</v>
      </c>
      <c r="BV251" s="40">
        <v>5145.987332</v>
      </c>
      <c r="BW251" s="40">
        <v>5187.376931</v>
      </c>
      <c r="BX251" s="40">
        <v>5189.890398</v>
      </c>
      <c r="BY251" s="40">
        <v>5118.771927</v>
      </c>
      <c r="BZ251" s="40">
        <v>5117.363501</v>
      </c>
      <c r="CA251" s="40">
        <v>5154.335973</v>
      </c>
      <c r="CB251" s="40">
        <v>5211.668568</v>
      </c>
      <c r="CC251" s="40">
        <v>5316.892958</v>
      </c>
      <c r="CD251" s="40">
        <v>5344.80656</v>
      </c>
      <c r="CE251" s="40">
        <v>5296.162944</v>
      </c>
      <c r="CF251" s="40">
        <v>5239.07067</v>
      </c>
      <c r="CG251" s="40">
        <v>5119.312461</v>
      </c>
      <c r="CH251" s="40">
        <v>5098.01132</v>
      </c>
      <c r="CI251" s="40">
        <v>5150.618208</v>
      </c>
      <c r="CJ251" s="40">
        <v>5188.34862</v>
      </c>
      <c r="CK251" s="40">
        <v>5246.500844</v>
      </c>
      <c r="CL251" s="40">
        <v>5373.819148</v>
      </c>
      <c r="CM251" s="40">
        <v>5428.678065</v>
      </c>
      <c r="CN251" s="40">
        <v>5438.847944</v>
      </c>
      <c r="CO251" s="40">
        <v>5450.514022</v>
      </c>
      <c r="CP251" s="40">
        <v>5401.753146</v>
      </c>
      <c r="CQ251" s="40">
        <v>5374.262704</v>
      </c>
      <c r="CR251" s="40">
        <v>5394.456587</v>
      </c>
      <c r="CS251" s="40">
        <v>5380.748229</v>
      </c>
      <c r="CT251" s="40">
        <v>5413.582477</v>
      </c>
      <c r="CU251" s="40">
        <v>5333.362817</v>
      </c>
      <c r="CV251" s="40">
        <v>5442.605718</v>
      </c>
    </row>
    <row r="252" spans="1:100">
      <c r="A252" s="38">
        <v>45438</v>
      </c>
      <c r="B252" s="39" t="s">
        <v>28</v>
      </c>
      <c r="C252" s="39" t="s">
        <v>142</v>
      </c>
      <c r="D252" s="40">
        <v>1585.845473</v>
      </c>
      <c r="E252" s="40">
        <v>15.596919</v>
      </c>
      <c r="F252" s="40">
        <v>15.573814</v>
      </c>
      <c r="G252" s="40">
        <v>15.584485</v>
      </c>
      <c r="H252" s="40">
        <v>15.614707</v>
      </c>
      <c r="I252" s="40">
        <v>15.607405</v>
      </c>
      <c r="J252" s="40">
        <v>15.592346</v>
      </c>
      <c r="K252" s="40">
        <v>15.599235</v>
      </c>
      <c r="L252" s="40">
        <v>15.598009</v>
      </c>
      <c r="M252" s="40">
        <v>15.581466</v>
      </c>
      <c r="N252" s="40">
        <v>15.610052</v>
      </c>
      <c r="O252" s="40">
        <v>15.58225</v>
      </c>
      <c r="P252" s="40">
        <v>15.625939</v>
      </c>
      <c r="Q252" s="40">
        <v>15.587896</v>
      </c>
      <c r="R252" s="40">
        <v>15.621548</v>
      </c>
      <c r="S252" s="40">
        <v>15.613721</v>
      </c>
      <c r="T252" s="40">
        <v>15.620211</v>
      </c>
      <c r="U252" s="40">
        <v>15.629328</v>
      </c>
      <c r="V252" s="40">
        <v>15.623776</v>
      </c>
      <c r="W252" s="40">
        <v>15.616962</v>
      </c>
      <c r="X252" s="40">
        <v>15.628497</v>
      </c>
      <c r="Y252" s="40">
        <v>15.723337</v>
      </c>
      <c r="Z252" s="40">
        <v>15.355432</v>
      </c>
      <c r="AA252" s="40">
        <v>15.067179</v>
      </c>
      <c r="AB252" s="40">
        <v>15.015171</v>
      </c>
      <c r="AC252" s="40">
        <v>14.992746</v>
      </c>
      <c r="AD252" s="40">
        <v>15.06714</v>
      </c>
      <c r="AE252" s="40">
        <v>15.073151</v>
      </c>
      <c r="AF252" s="40">
        <v>15.484589</v>
      </c>
      <c r="AG252" s="40">
        <v>15.743192</v>
      </c>
      <c r="AH252" s="40">
        <v>15.740442</v>
      </c>
      <c r="AI252" s="40">
        <v>15.729049</v>
      </c>
      <c r="AJ252" s="40">
        <v>15.763172</v>
      </c>
      <c r="AK252" s="40">
        <v>15.77731</v>
      </c>
      <c r="AL252" s="40">
        <v>15.749198</v>
      </c>
      <c r="AM252" s="40">
        <v>15.755622</v>
      </c>
      <c r="AN252" s="40">
        <v>15.756929</v>
      </c>
      <c r="AO252" s="40">
        <v>15.767514</v>
      </c>
      <c r="AP252" s="40">
        <v>15.748651</v>
      </c>
      <c r="AQ252" s="40">
        <v>15.748593</v>
      </c>
      <c r="AR252" s="40">
        <v>15.746324</v>
      </c>
      <c r="AS252" s="40">
        <v>15.766746</v>
      </c>
      <c r="AT252" s="40">
        <v>15.773654</v>
      </c>
      <c r="AU252" s="40">
        <v>15.728664</v>
      </c>
      <c r="AV252" s="40">
        <v>15.717036</v>
      </c>
      <c r="AW252" s="40">
        <v>15.745563</v>
      </c>
      <c r="AX252" s="40">
        <v>15.741856</v>
      </c>
      <c r="AY252" s="40">
        <v>15.754957</v>
      </c>
      <c r="AZ252" s="40">
        <v>15.736027</v>
      </c>
      <c r="BA252" s="40">
        <v>15.719938</v>
      </c>
      <c r="BB252" s="40">
        <v>15.758853</v>
      </c>
      <c r="BC252" s="40">
        <v>15.74892</v>
      </c>
      <c r="BD252" s="40">
        <v>15.760108</v>
      </c>
      <c r="BE252" s="40">
        <v>15.749962</v>
      </c>
      <c r="BF252" s="40">
        <v>15.717377</v>
      </c>
      <c r="BG252" s="40">
        <v>15.753216</v>
      </c>
      <c r="BH252" s="40">
        <v>15.730327</v>
      </c>
      <c r="BI252" s="40">
        <v>15.729447</v>
      </c>
      <c r="BJ252" s="40">
        <v>15.7538</v>
      </c>
      <c r="BK252" s="40">
        <v>15.746422</v>
      </c>
      <c r="BL252" s="40">
        <v>15.756825</v>
      </c>
      <c r="BM252" s="40">
        <v>15.740401</v>
      </c>
      <c r="BN252" s="40">
        <v>15.734096</v>
      </c>
      <c r="BO252" s="40">
        <v>15.765664</v>
      </c>
      <c r="BP252" s="40">
        <v>15.509556</v>
      </c>
      <c r="BQ252" s="40">
        <v>15.376898</v>
      </c>
      <c r="BR252" s="40">
        <v>15.375383</v>
      </c>
      <c r="BS252" s="40">
        <v>15.381254</v>
      </c>
      <c r="BT252" s="40">
        <v>15.380667</v>
      </c>
      <c r="BU252" s="40">
        <v>15.5161</v>
      </c>
      <c r="BV252" s="40">
        <v>15.707423</v>
      </c>
      <c r="BW252" s="40">
        <v>15.698445</v>
      </c>
      <c r="BX252" s="40">
        <v>15.724195</v>
      </c>
      <c r="BY252" s="40">
        <v>15.70987</v>
      </c>
      <c r="BZ252" s="40">
        <v>15.713928</v>
      </c>
      <c r="CA252" s="40">
        <v>15.698257</v>
      </c>
      <c r="CB252" s="40">
        <v>15.697518</v>
      </c>
      <c r="CC252" s="40">
        <v>15.708882</v>
      </c>
      <c r="CD252" s="40">
        <v>15.729328</v>
      </c>
      <c r="CE252" s="40">
        <v>15.796562</v>
      </c>
      <c r="CF252" s="40">
        <v>15.69667</v>
      </c>
      <c r="CG252" s="40">
        <v>15.909537</v>
      </c>
      <c r="CH252" s="40">
        <v>17.390116</v>
      </c>
      <c r="CI252" s="40">
        <v>19.210742</v>
      </c>
      <c r="CJ252" s="40">
        <v>20.961819</v>
      </c>
      <c r="CK252" s="40">
        <v>21.760247</v>
      </c>
      <c r="CL252" s="40">
        <v>21.793578</v>
      </c>
      <c r="CM252" s="40">
        <v>21.820899</v>
      </c>
      <c r="CN252" s="40">
        <v>21.807911</v>
      </c>
      <c r="CO252" s="40">
        <v>21.809493</v>
      </c>
      <c r="CP252" s="40">
        <v>21.805316</v>
      </c>
      <c r="CQ252" s="40">
        <v>21.812693</v>
      </c>
      <c r="CR252" s="40">
        <v>21.828295</v>
      </c>
      <c r="CS252" s="40">
        <v>21.815009</v>
      </c>
      <c r="CT252" s="40">
        <v>21.851655</v>
      </c>
      <c r="CU252" s="40">
        <v>21.891407</v>
      </c>
      <c r="CV252" s="40">
        <v>21.912654</v>
      </c>
    </row>
    <row r="253" spans="1:100">
      <c r="A253" s="38">
        <v>45438</v>
      </c>
      <c r="B253" s="39" t="s">
        <v>29</v>
      </c>
      <c r="C253" s="39" t="s">
        <v>142</v>
      </c>
      <c r="D253" s="40">
        <v>135492.457369</v>
      </c>
      <c r="E253" s="40">
        <v>1303.468871</v>
      </c>
      <c r="F253" s="40">
        <v>1247.967543</v>
      </c>
      <c r="G253" s="40">
        <v>1170.383355</v>
      </c>
      <c r="H253" s="40">
        <v>1099.246863</v>
      </c>
      <c r="I253" s="40">
        <v>1060.069072</v>
      </c>
      <c r="J253" s="40">
        <v>1031.120517</v>
      </c>
      <c r="K253" s="40">
        <v>1012.201597</v>
      </c>
      <c r="L253" s="40">
        <v>992.206566</v>
      </c>
      <c r="M253" s="40">
        <v>987.189932</v>
      </c>
      <c r="N253" s="40">
        <v>976.931238</v>
      </c>
      <c r="O253" s="40">
        <v>970.337743</v>
      </c>
      <c r="P253" s="40">
        <v>968.551118</v>
      </c>
      <c r="Q253" s="40">
        <v>966.077088</v>
      </c>
      <c r="R253" s="40">
        <v>970.372688</v>
      </c>
      <c r="S253" s="40">
        <v>968.717568</v>
      </c>
      <c r="T253" s="40">
        <v>968.743589</v>
      </c>
      <c r="U253" s="40">
        <v>965.341244</v>
      </c>
      <c r="V253" s="40">
        <v>968.821408</v>
      </c>
      <c r="W253" s="40">
        <v>966.604192</v>
      </c>
      <c r="X253" s="40">
        <v>960.707339</v>
      </c>
      <c r="Y253" s="40">
        <v>969.746026</v>
      </c>
      <c r="Z253" s="40">
        <v>962.018422</v>
      </c>
      <c r="AA253" s="40">
        <v>953.453615</v>
      </c>
      <c r="AB253" s="40">
        <v>934.645389</v>
      </c>
      <c r="AC253" s="40">
        <v>915.535419</v>
      </c>
      <c r="AD253" s="40">
        <v>901.818243</v>
      </c>
      <c r="AE253" s="40">
        <v>886.245299</v>
      </c>
      <c r="AF253" s="40">
        <v>869.459341</v>
      </c>
      <c r="AG253" s="40">
        <v>865.959387</v>
      </c>
      <c r="AH253" s="40">
        <v>865.375974</v>
      </c>
      <c r="AI253" s="40">
        <v>864.620086</v>
      </c>
      <c r="AJ253" s="40">
        <v>867.130356</v>
      </c>
      <c r="AK253" s="40">
        <v>869.203174</v>
      </c>
      <c r="AL253" s="40">
        <v>869.584957</v>
      </c>
      <c r="AM253" s="40">
        <v>867.364978</v>
      </c>
      <c r="AN253" s="40">
        <v>866.930938</v>
      </c>
      <c r="AO253" s="40">
        <v>865.97114</v>
      </c>
      <c r="AP253" s="40">
        <v>864.616199</v>
      </c>
      <c r="AQ253" s="40">
        <v>866.724093</v>
      </c>
      <c r="AR253" s="40">
        <v>870.558276</v>
      </c>
      <c r="AS253" s="40">
        <v>884.190851</v>
      </c>
      <c r="AT253" s="40">
        <v>920.818693</v>
      </c>
      <c r="AU253" s="40">
        <v>990.1052</v>
      </c>
      <c r="AV253" s="40">
        <v>1059.162286</v>
      </c>
      <c r="AW253" s="40">
        <v>1084.727359</v>
      </c>
      <c r="AX253" s="40">
        <v>1159.702113</v>
      </c>
      <c r="AY253" s="40">
        <v>1228.646238</v>
      </c>
      <c r="AZ253" s="40">
        <v>1292.352651</v>
      </c>
      <c r="BA253" s="40">
        <v>1347.419707</v>
      </c>
      <c r="BB253" s="40">
        <v>1425.956966</v>
      </c>
      <c r="BC253" s="40">
        <v>1491.222094</v>
      </c>
      <c r="BD253" s="40">
        <v>1517.721483</v>
      </c>
      <c r="BE253" s="40">
        <v>1591.57648</v>
      </c>
      <c r="BF253" s="40">
        <v>1641.048369</v>
      </c>
      <c r="BG253" s="40">
        <v>1608.101549</v>
      </c>
      <c r="BH253" s="40">
        <v>1607.262396</v>
      </c>
      <c r="BI253" s="40">
        <v>1628.242081</v>
      </c>
      <c r="BJ253" s="40">
        <v>1620.847269</v>
      </c>
      <c r="BK253" s="40">
        <v>1685.569606</v>
      </c>
      <c r="BL253" s="40">
        <v>1735.199532</v>
      </c>
      <c r="BM253" s="40">
        <v>1767.025309</v>
      </c>
      <c r="BN253" s="40">
        <v>1791.88344</v>
      </c>
      <c r="BO253" s="40">
        <v>1811.690124</v>
      </c>
      <c r="BP253" s="40">
        <v>1828.252776</v>
      </c>
      <c r="BQ253" s="40">
        <v>1798.685046</v>
      </c>
      <c r="BR253" s="40">
        <v>1785.305321</v>
      </c>
      <c r="BS253" s="40">
        <v>1788.886912</v>
      </c>
      <c r="BT253" s="40">
        <v>1799.470057</v>
      </c>
      <c r="BU253" s="40">
        <v>1808.14864</v>
      </c>
      <c r="BV253" s="40">
        <v>1818.308436</v>
      </c>
      <c r="BW253" s="40">
        <v>1833.564584</v>
      </c>
      <c r="BX253" s="40">
        <v>1833.812224</v>
      </c>
      <c r="BY253" s="40">
        <v>1848.830486</v>
      </c>
      <c r="BZ253" s="40">
        <v>1894.136349</v>
      </c>
      <c r="CA253" s="40">
        <v>1932.928435</v>
      </c>
      <c r="CB253" s="40">
        <v>1953.491871</v>
      </c>
      <c r="CC253" s="40">
        <v>1944.892467</v>
      </c>
      <c r="CD253" s="40">
        <v>1953.382366</v>
      </c>
      <c r="CE253" s="40">
        <v>2016.459406</v>
      </c>
      <c r="CF253" s="40">
        <v>2072.040972</v>
      </c>
      <c r="CG253" s="40">
        <v>2121.631783</v>
      </c>
      <c r="CH253" s="40">
        <v>2131.759313</v>
      </c>
      <c r="CI253" s="40">
        <v>2125.835402</v>
      </c>
      <c r="CJ253" s="40">
        <v>2096.278354</v>
      </c>
      <c r="CK253" s="40">
        <v>2083.792767</v>
      </c>
      <c r="CL253" s="40">
        <v>2091.149536</v>
      </c>
      <c r="CM253" s="40">
        <v>2071.593899</v>
      </c>
      <c r="CN253" s="40">
        <v>2053.616933</v>
      </c>
      <c r="CO253" s="40">
        <v>2045.236882</v>
      </c>
      <c r="CP253" s="40">
        <v>2013.54197</v>
      </c>
      <c r="CQ253" s="40">
        <v>1998.97884</v>
      </c>
      <c r="CR253" s="40">
        <v>2000.988302</v>
      </c>
      <c r="CS253" s="40">
        <v>1968.74219</v>
      </c>
      <c r="CT253" s="40">
        <v>1906.32941</v>
      </c>
      <c r="CU253" s="40">
        <v>1836.911497</v>
      </c>
      <c r="CV253" s="40">
        <v>1792.981304</v>
      </c>
    </row>
    <row r="254" spans="1:100">
      <c r="A254" s="38">
        <v>45438</v>
      </c>
      <c r="B254" s="39" t="s">
        <v>30</v>
      </c>
      <c r="C254" s="39" t="s">
        <v>142</v>
      </c>
      <c r="D254" s="40">
        <v>167976.491888</v>
      </c>
      <c r="E254" s="40">
        <v>1362.113492</v>
      </c>
      <c r="F254" s="40">
        <v>1302.083473</v>
      </c>
      <c r="G254" s="40">
        <v>1267.272118</v>
      </c>
      <c r="H254" s="40">
        <v>1158.881542</v>
      </c>
      <c r="I254" s="40">
        <v>1088.635311</v>
      </c>
      <c r="J254" s="40">
        <v>985.510681</v>
      </c>
      <c r="K254" s="40">
        <v>920.497263</v>
      </c>
      <c r="L254" s="40">
        <v>863.214656</v>
      </c>
      <c r="M254" s="40">
        <v>816.483807</v>
      </c>
      <c r="N254" s="40">
        <v>750.602911</v>
      </c>
      <c r="O254" s="40">
        <v>736.778656</v>
      </c>
      <c r="P254" s="40">
        <v>716.938737</v>
      </c>
      <c r="Q254" s="40">
        <v>722.749397</v>
      </c>
      <c r="R254" s="40">
        <v>738.365574</v>
      </c>
      <c r="S254" s="40">
        <v>724.02392</v>
      </c>
      <c r="T254" s="40">
        <v>735.106134</v>
      </c>
      <c r="U254" s="40">
        <v>746.392671</v>
      </c>
      <c r="V254" s="40">
        <v>755.979626</v>
      </c>
      <c r="W254" s="40">
        <v>748.571068</v>
      </c>
      <c r="X254" s="40">
        <v>771.337643</v>
      </c>
      <c r="Y254" s="40">
        <v>813.648346</v>
      </c>
      <c r="Z254" s="40">
        <v>838.697377</v>
      </c>
      <c r="AA254" s="40">
        <v>842.894594</v>
      </c>
      <c r="AB254" s="40">
        <v>873.080173</v>
      </c>
      <c r="AC254" s="40">
        <v>868.583996</v>
      </c>
      <c r="AD254" s="40">
        <v>863.68898</v>
      </c>
      <c r="AE254" s="40">
        <v>869.898228</v>
      </c>
      <c r="AF254" s="40">
        <v>882.346251</v>
      </c>
      <c r="AG254" s="40">
        <v>841.252989</v>
      </c>
      <c r="AH254" s="40">
        <v>822.023315</v>
      </c>
      <c r="AI254" s="40">
        <v>798.363217</v>
      </c>
      <c r="AJ254" s="40">
        <v>750.497474</v>
      </c>
      <c r="AK254" s="40">
        <v>732.09988</v>
      </c>
      <c r="AL254" s="40">
        <v>723.76887</v>
      </c>
      <c r="AM254" s="40">
        <v>708.981119</v>
      </c>
      <c r="AN254" s="40">
        <v>707.619594</v>
      </c>
      <c r="AO254" s="40">
        <v>707.437202</v>
      </c>
      <c r="AP254" s="40">
        <v>698.929746</v>
      </c>
      <c r="AQ254" s="40">
        <v>701.78892</v>
      </c>
      <c r="AR254" s="40">
        <v>712.496907</v>
      </c>
      <c r="AS254" s="40">
        <v>735.731365</v>
      </c>
      <c r="AT254" s="40">
        <v>772.283518</v>
      </c>
      <c r="AU254" s="40">
        <v>879.778356</v>
      </c>
      <c r="AV254" s="40">
        <v>956.097488</v>
      </c>
      <c r="AW254" s="40">
        <v>1022.283598</v>
      </c>
      <c r="AX254" s="40">
        <v>1130.323772</v>
      </c>
      <c r="AY254" s="40">
        <v>1178.714337</v>
      </c>
      <c r="AZ254" s="40">
        <v>1251.907355</v>
      </c>
      <c r="BA254" s="40">
        <v>1280.803069</v>
      </c>
      <c r="BB254" s="40">
        <v>1314.572012</v>
      </c>
      <c r="BC254" s="40">
        <v>1403.853962</v>
      </c>
      <c r="BD254" s="40">
        <v>1506.002057</v>
      </c>
      <c r="BE254" s="40">
        <v>1597.781684</v>
      </c>
      <c r="BF254" s="40">
        <v>1651.844283</v>
      </c>
      <c r="BG254" s="40">
        <v>1680.408369</v>
      </c>
      <c r="BH254" s="40">
        <v>1725.545443</v>
      </c>
      <c r="BI254" s="40">
        <v>1827.583533</v>
      </c>
      <c r="BJ254" s="40">
        <v>1951.839249</v>
      </c>
      <c r="BK254" s="40">
        <v>2018.293275</v>
      </c>
      <c r="BL254" s="40">
        <v>2070.266455</v>
      </c>
      <c r="BM254" s="40">
        <v>2110.702574</v>
      </c>
      <c r="BN254" s="40">
        <v>2161.787051</v>
      </c>
      <c r="BO254" s="40">
        <v>2219.794675</v>
      </c>
      <c r="BP254" s="40">
        <v>2264.770566</v>
      </c>
      <c r="BQ254" s="40">
        <v>2400.351597</v>
      </c>
      <c r="BR254" s="40">
        <v>2568.489238</v>
      </c>
      <c r="BS254" s="40">
        <v>2593.796433</v>
      </c>
      <c r="BT254" s="40">
        <v>2602.968039</v>
      </c>
      <c r="BU254" s="40">
        <v>2634.876543</v>
      </c>
      <c r="BV254" s="40">
        <v>2675.644541</v>
      </c>
      <c r="BW254" s="40">
        <v>2722.540577</v>
      </c>
      <c r="BX254" s="40">
        <v>2788.068136</v>
      </c>
      <c r="BY254" s="40">
        <v>2890.629539</v>
      </c>
      <c r="BZ254" s="40">
        <v>2993.609572</v>
      </c>
      <c r="CA254" s="40">
        <v>3075.507121</v>
      </c>
      <c r="CB254" s="40">
        <v>3177.672704</v>
      </c>
      <c r="CC254" s="40">
        <v>3282.594953</v>
      </c>
      <c r="CD254" s="40">
        <v>3352.296234</v>
      </c>
      <c r="CE254" s="40">
        <v>3576.375269</v>
      </c>
      <c r="CF254" s="40">
        <v>3723.267333</v>
      </c>
      <c r="CG254" s="40">
        <v>3726.308472</v>
      </c>
      <c r="CH254" s="40">
        <v>3700.160471</v>
      </c>
      <c r="CI254" s="40">
        <v>3626.015055</v>
      </c>
      <c r="CJ254" s="40">
        <v>3614.554975</v>
      </c>
      <c r="CK254" s="40">
        <v>3473.271334</v>
      </c>
      <c r="CL254" s="40">
        <v>3405.186445</v>
      </c>
      <c r="CM254" s="40">
        <v>3253.822778</v>
      </c>
      <c r="CN254" s="40">
        <v>3226.725061</v>
      </c>
      <c r="CO254" s="40">
        <v>3155.239347</v>
      </c>
      <c r="CP254" s="40">
        <v>3034.815561</v>
      </c>
      <c r="CQ254" s="40">
        <v>2888.422906</v>
      </c>
      <c r="CR254" s="40">
        <v>2810.624136</v>
      </c>
      <c r="CS254" s="40">
        <v>2768.367894</v>
      </c>
      <c r="CT254" s="40">
        <v>2727.639392</v>
      </c>
      <c r="CU254" s="40">
        <v>2634.426416</v>
      </c>
      <c r="CV254" s="40">
        <v>2489.619912</v>
      </c>
    </row>
    <row r="255" spans="1:100">
      <c r="A255" s="38">
        <v>45438</v>
      </c>
      <c r="B255" s="39" t="s">
        <v>31</v>
      </c>
      <c r="C255" s="39" t="s">
        <v>142</v>
      </c>
      <c r="D255" s="40">
        <v>496960.104481</v>
      </c>
      <c r="E255" s="40">
        <v>4901.274139</v>
      </c>
      <c r="F255" s="40">
        <v>4764.779964</v>
      </c>
      <c r="G255" s="40">
        <v>4707.68105</v>
      </c>
      <c r="H255" s="40">
        <v>4582.29425</v>
      </c>
      <c r="I255" s="40">
        <v>4494.227191</v>
      </c>
      <c r="J255" s="40">
        <v>4436.175997</v>
      </c>
      <c r="K255" s="40">
        <v>4429.646503</v>
      </c>
      <c r="L255" s="40">
        <v>4380.407359</v>
      </c>
      <c r="M255" s="40">
        <v>4297.198459</v>
      </c>
      <c r="N255" s="40">
        <v>4277.052545</v>
      </c>
      <c r="O255" s="40">
        <v>4298.604662</v>
      </c>
      <c r="P255" s="40">
        <v>4270.504853</v>
      </c>
      <c r="Q255" s="40">
        <v>4261.362371</v>
      </c>
      <c r="R255" s="40">
        <v>4238.255852</v>
      </c>
      <c r="S255" s="40">
        <v>4190.269821</v>
      </c>
      <c r="T255" s="40">
        <v>4201.332964</v>
      </c>
      <c r="U255" s="40">
        <v>4237.212473</v>
      </c>
      <c r="V255" s="40">
        <v>4205.197231</v>
      </c>
      <c r="W255" s="40">
        <v>4197.783657</v>
      </c>
      <c r="X255" s="40">
        <v>4210.434259</v>
      </c>
      <c r="Y255" s="40">
        <v>4243.466763</v>
      </c>
      <c r="Z255" s="40">
        <v>4291.431624</v>
      </c>
      <c r="AA255" s="40">
        <v>4212.395883</v>
      </c>
      <c r="AB255" s="40">
        <v>4334.964738</v>
      </c>
      <c r="AC255" s="40">
        <v>4336.661265</v>
      </c>
      <c r="AD255" s="40">
        <v>4266.756603</v>
      </c>
      <c r="AE255" s="40">
        <v>4166.343995</v>
      </c>
      <c r="AF255" s="40">
        <v>4194.278316</v>
      </c>
      <c r="AG255" s="40">
        <v>4111.167639</v>
      </c>
      <c r="AH255" s="40">
        <v>4100.049055</v>
      </c>
      <c r="AI255" s="40">
        <v>4047.533635</v>
      </c>
      <c r="AJ255" s="40">
        <v>3873.098034</v>
      </c>
      <c r="AK255" s="40">
        <v>3835.445008</v>
      </c>
      <c r="AL255" s="40">
        <v>3958.270477</v>
      </c>
      <c r="AM255" s="40">
        <v>4004.811474</v>
      </c>
      <c r="AN255" s="40">
        <v>4076.09053</v>
      </c>
      <c r="AO255" s="40">
        <v>4157.892853</v>
      </c>
      <c r="AP255" s="40">
        <v>4172.246199</v>
      </c>
      <c r="AQ255" s="40">
        <v>4200.192614</v>
      </c>
      <c r="AR255" s="40">
        <v>4312.079508</v>
      </c>
      <c r="AS255" s="40">
        <v>4310.426066</v>
      </c>
      <c r="AT255" s="40">
        <v>4390.393998</v>
      </c>
      <c r="AU255" s="40">
        <v>4455.262896</v>
      </c>
      <c r="AV255" s="40">
        <v>4458.749353</v>
      </c>
      <c r="AW255" s="40">
        <v>4561.561919</v>
      </c>
      <c r="AX255" s="40">
        <v>4675.778077</v>
      </c>
      <c r="AY255" s="40">
        <v>4724.892088</v>
      </c>
      <c r="AZ255" s="40">
        <v>4810.033315</v>
      </c>
      <c r="BA255" s="40">
        <v>4833.762879</v>
      </c>
      <c r="BB255" s="40">
        <v>4845.926595</v>
      </c>
      <c r="BC255" s="40">
        <v>4908.762441</v>
      </c>
      <c r="BD255" s="40">
        <v>4949.790075</v>
      </c>
      <c r="BE255" s="40">
        <v>5077.946088</v>
      </c>
      <c r="BF255" s="40">
        <v>5137.987079</v>
      </c>
      <c r="BG255" s="40">
        <v>5160.784435</v>
      </c>
      <c r="BH255" s="40">
        <v>5298.568256</v>
      </c>
      <c r="BI255" s="40">
        <v>5280.354551</v>
      </c>
      <c r="BJ255" s="40">
        <v>5202.643106</v>
      </c>
      <c r="BK255" s="40">
        <v>5289.011124</v>
      </c>
      <c r="BL255" s="40">
        <v>5367.643346</v>
      </c>
      <c r="BM255" s="40">
        <v>5492.078035</v>
      </c>
      <c r="BN255" s="40">
        <v>5611.483394</v>
      </c>
      <c r="BO255" s="40">
        <v>5685.073478</v>
      </c>
      <c r="BP255" s="40">
        <v>5874.504896</v>
      </c>
      <c r="BQ255" s="40">
        <v>5934.581468</v>
      </c>
      <c r="BR255" s="40">
        <v>5838.533211</v>
      </c>
      <c r="BS255" s="40">
        <v>5811.702722</v>
      </c>
      <c r="BT255" s="40">
        <v>5986.52401</v>
      </c>
      <c r="BU255" s="40">
        <v>6032.572526</v>
      </c>
      <c r="BV255" s="40">
        <v>5992.327743</v>
      </c>
      <c r="BW255" s="40">
        <v>6068.142599</v>
      </c>
      <c r="BX255" s="40">
        <v>6066.619533</v>
      </c>
      <c r="BY255" s="40">
        <v>6170.479093</v>
      </c>
      <c r="BZ255" s="40">
        <v>6277.400096</v>
      </c>
      <c r="CA255" s="40">
        <v>6327.917235</v>
      </c>
      <c r="CB255" s="40">
        <v>6448.89269</v>
      </c>
      <c r="CC255" s="40">
        <v>6535.796557</v>
      </c>
      <c r="CD255" s="40">
        <v>6638.882857</v>
      </c>
      <c r="CE255" s="40">
        <v>6683.875151</v>
      </c>
      <c r="CF255" s="40">
        <v>6770.520423</v>
      </c>
      <c r="CG255" s="40">
        <v>6836.973107</v>
      </c>
      <c r="CH255" s="40">
        <v>6862.160763</v>
      </c>
      <c r="CI255" s="40">
        <v>6864.60613</v>
      </c>
      <c r="CJ255" s="40">
        <v>6840.873662</v>
      </c>
      <c r="CK255" s="40">
        <v>6808.334758</v>
      </c>
      <c r="CL255" s="40">
        <v>6738.336089</v>
      </c>
      <c r="CM255" s="40">
        <v>6635.585522</v>
      </c>
      <c r="CN255" s="40">
        <v>6621.171536</v>
      </c>
      <c r="CO255" s="40">
        <v>6617.239122</v>
      </c>
      <c r="CP255" s="40">
        <v>6581.35037</v>
      </c>
      <c r="CQ255" s="40">
        <v>6540.250661</v>
      </c>
      <c r="CR255" s="40">
        <v>6527.686584</v>
      </c>
      <c r="CS255" s="40">
        <v>6517.973457</v>
      </c>
      <c r="CT255" s="40">
        <v>6504.171988</v>
      </c>
      <c r="CU255" s="40">
        <v>6484.161405</v>
      </c>
      <c r="CV255" s="40">
        <v>6514.17211</v>
      </c>
    </row>
    <row r="256" spans="1:100">
      <c r="A256" s="38">
        <v>45438</v>
      </c>
      <c r="B256" s="39" t="s">
        <v>32</v>
      </c>
      <c r="C256" s="39" t="s">
        <v>142</v>
      </c>
      <c r="D256" s="40">
        <v>2579.959621</v>
      </c>
      <c r="E256" s="40">
        <v>13.085591</v>
      </c>
      <c r="F256" s="40">
        <v>12.346683</v>
      </c>
      <c r="G256" s="40">
        <v>12.398322</v>
      </c>
      <c r="H256" s="40">
        <v>12.370028</v>
      </c>
      <c r="I256" s="40">
        <v>12.835233</v>
      </c>
      <c r="J256" s="40">
        <v>12.858528</v>
      </c>
      <c r="K256" s="40">
        <v>12.836704</v>
      </c>
      <c r="L256" s="40">
        <v>12.808282</v>
      </c>
      <c r="M256" s="40">
        <v>12.792606</v>
      </c>
      <c r="N256" s="40">
        <v>12.89161</v>
      </c>
      <c r="O256" s="40">
        <v>12.8171</v>
      </c>
      <c r="P256" s="40">
        <v>12.863748</v>
      </c>
      <c r="Q256" s="40">
        <v>12.801207</v>
      </c>
      <c r="R256" s="40">
        <v>12.839109</v>
      </c>
      <c r="S256" s="40">
        <v>12.815882</v>
      </c>
      <c r="T256" s="40">
        <v>12.601159</v>
      </c>
      <c r="U256" s="40">
        <v>12.965988</v>
      </c>
      <c r="V256" s="40">
        <v>12.957211</v>
      </c>
      <c r="W256" s="40">
        <v>12.857928</v>
      </c>
      <c r="X256" s="40">
        <v>12.790153</v>
      </c>
      <c r="Y256" s="40">
        <v>12.885674</v>
      </c>
      <c r="Z256" s="40">
        <v>12.773993</v>
      </c>
      <c r="AA256" s="40">
        <v>12.883454</v>
      </c>
      <c r="AB256" s="40">
        <v>12.785719</v>
      </c>
      <c r="AC256" s="40">
        <v>12.768029</v>
      </c>
      <c r="AD256" s="40">
        <v>12.864674</v>
      </c>
      <c r="AE256" s="40">
        <v>12.875615</v>
      </c>
      <c r="AF256" s="40">
        <v>12.781437</v>
      </c>
      <c r="AG256" s="40">
        <v>12.778209</v>
      </c>
      <c r="AH256" s="40">
        <v>12.791952</v>
      </c>
      <c r="AI256" s="40">
        <v>12.780255</v>
      </c>
      <c r="AJ256" s="40">
        <v>12.841525</v>
      </c>
      <c r="AK256" s="40">
        <v>12.839211</v>
      </c>
      <c r="AL256" s="40">
        <v>12.812749</v>
      </c>
      <c r="AM256" s="40">
        <v>12.830697</v>
      </c>
      <c r="AN256" s="40">
        <v>12.84463</v>
      </c>
      <c r="AO256" s="40">
        <v>12.833043</v>
      </c>
      <c r="AP256" s="40">
        <v>13.199182</v>
      </c>
      <c r="AQ256" s="40">
        <v>13.271625</v>
      </c>
      <c r="AR256" s="40">
        <v>13.269895</v>
      </c>
      <c r="AS256" s="40">
        <v>13.310371</v>
      </c>
      <c r="AT256" s="40">
        <v>13.33025</v>
      </c>
      <c r="AU256" s="40">
        <v>13.277763</v>
      </c>
      <c r="AV256" s="40">
        <v>13.261478</v>
      </c>
      <c r="AW256" s="40">
        <v>13.333802</v>
      </c>
      <c r="AX256" s="40">
        <v>13.27524</v>
      </c>
      <c r="AY256" s="40">
        <v>13.309661</v>
      </c>
      <c r="AZ256" s="40">
        <v>13.324228</v>
      </c>
      <c r="BA256" s="40">
        <v>13.29496</v>
      </c>
      <c r="BB256" s="40">
        <v>13.378815</v>
      </c>
      <c r="BC256" s="40">
        <v>13.344583</v>
      </c>
      <c r="BD256" s="40">
        <v>22.400006</v>
      </c>
      <c r="BE256" s="40">
        <v>34.603494</v>
      </c>
      <c r="BF256" s="40">
        <v>34.37565</v>
      </c>
      <c r="BG256" s="40">
        <v>34.468782</v>
      </c>
      <c r="BH256" s="40">
        <v>34.427234</v>
      </c>
      <c r="BI256" s="40">
        <v>35.458554</v>
      </c>
      <c r="BJ256" s="40">
        <v>38.942416</v>
      </c>
      <c r="BK256" s="40">
        <v>40.196608</v>
      </c>
      <c r="BL256" s="40">
        <v>40.202729</v>
      </c>
      <c r="BM256" s="40">
        <v>40.125332</v>
      </c>
      <c r="BN256" s="40">
        <v>40.109216</v>
      </c>
      <c r="BO256" s="40">
        <v>40.212383</v>
      </c>
      <c r="BP256" s="40">
        <v>40.190438</v>
      </c>
      <c r="BQ256" s="40">
        <v>40.124167</v>
      </c>
      <c r="BR256" s="40">
        <v>40.138871</v>
      </c>
      <c r="BS256" s="40">
        <v>40.193072</v>
      </c>
      <c r="BT256" s="40">
        <v>40.185312</v>
      </c>
      <c r="BU256" s="40">
        <v>40.203247</v>
      </c>
      <c r="BV256" s="40">
        <v>40.224148</v>
      </c>
      <c r="BW256" s="40">
        <v>40.200561</v>
      </c>
      <c r="BX256" s="40">
        <v>40.243978</v>
      </c>
      <c r="BY256" s="40">
        <v>62.001554</v>
      </c>
      <c r="BZ256" s="40">
        <v>62.423081</v>
      </c>
      <c r="CA256" s="40">
        <v>62.396966</v>
      </c>
      <c r="CB256" s="40">
        <v>61.787012</v>
      </c>
      <c r="CC256" s="40">
        <v>60.186764</v>
      </c>
      <c r="CD256" s="40">
        <v>60.220117</v>
      </c>
      <c r="CE256" s="40">
        <v>60.564178</v>
      </c>
      <c r="CF256" s="40">
        <v>58.084214</v>
      </c>
      <c r="CG256" s="40">
        <v>40.285353</v>
      </c>
      <c r="CH256" s="40">
        <v>40.083896</v>
      </c>
      <c r="CI256" s="40">
        <v>40.188294</v>
      </c>
      <c r="CJ256" s="40">
        <v>40.076258</v>
      </c>
      <c r="CK256" s="40">
        <v>40.248186</v>
      </c>
      <c r="CL256" s="40">
        <v>40.144771</v>
      </c>
      <c r="CM256" s="40">
        <v>40.280467</v>
      </c>
      <c r="CN256" s="40">
        <v>40.167685</v>
      </c>
      <c r="CO256" s="40">
        <v>40.246082</v>
      </c>
      <c r="CP256" s="40">
        <v>40.146194</v>
      </c>
      <c r="CQ256" s="40">
        <v>40.266452</v>
      </c>
      <c r="CR256" s="40">
        <v>40.267033</v>
      </c>
      <c r="CS256" s="40">
        <v>40.30975</v>
      </c>
      <c r="CT256" s="40">
        <v>40.478183</v>
      </c>
      <c r="CU256" s="40">
        <v>40.288883</v>
      </c>
      <c r="CV256" s="40">
        <v>31.906259</v>
      </c>
    </row>
    <row r="257" spans="1:100">
      <c r="A257" s="38">
        <v>45438</v>
      </c>
      <c r="B257" s="39" t="s">
        <v>33</v>
      </c>
      <c r="C257" s="39" t="s">
        <v>142</v>
      </c>
      <c r="D257" s="40">
        <v>119532.331316</v>
      </c>
      <c r="E257" s="40">
        <v>1243.724889</v>
      </c>
      <c r="F257" s="40">
        <v>1243.808514</v>
      </c>
      <c r="G257" s="40">
        <v>1244.039322</v>
      </c>
      <c r="H257" s="40">
        <v>1244.508716</v>
      </c>
      <c r="I257" s="40">
        <v>1244.47196</v>
      </c>
      <c r="J257" s="40">
        <v>1244.620874</v>
      </c>
      <c r="K257" s="40">
        <v>1246.048004</v>
      </c>
      <c r="L257" s="40">
        <v>1245.952092</v>
      </c>
      <c r="M257" s="40">
        <v>1246.032711</v>
      </c>
      <c r="N257" s="40">
        <v>1246.375666</v>
      </c>
      <c r="O257" s="40">
        <v>1246.034569</v>
      </c>
      <c r="P257" s="40">
        <v>1246.197557</v>
      </c>
      <c r="Q257" s="40">
        <v>1246.02583</v>
      </c>
      <c r="R257" s="40">
        <v>1246.375663</v>
      </c>
      <c r="S257" s="40">
        <v>1246.220686</v>
      </c>
      <c r="T257" s="40">
        <v>1245.845457</v>
      </c>
      <c r="U257" s="40">
        <v>1245.698045</v>
      </c>
      <c r="V257" s="40">
        <v>1246.159963</v>
      </c>
      <c r="W257" s="40">
        <v>1245.762508</v>
      </c>
      <c r="X257" s="40">
        <v>1245.636771</v>
      </c>
      <c r="Y257" s="40">
        <v>1246.061038</v>
      </c>
      <c r="Z257" s="40">
        <v>1245.821703</v>
      </c>
      <c r="AA257" s="40">
        <v>1246.284569</v>
      </c>
      <c r="AB257" s="40">
        <v>1245.282494</v>
      </c>
      <c r="AC257" s="40">
        <v>1245.765401</v>
      </c>
      <c r="AD257" s="40">
        <v>1246.282306</v>
      </c>
      <c r="AE257" s="40">
        <v>1246.353317</v>
      </c>
      <c r="AF257" s="40">
        <v>1246.490843</v>
      </c>
      <c r="AG257" s="40">
        <v>1246.106367</v>
      </c>
      <c r="AH257" s="40">
        <v>1246.249468</v>
      </c>
      <c r="AI257" s="40">
        <v>1246.89663</v>
      </c>
      <c r="AJ257" s="40">
        <v>1246.508619</v>
      </c>
      <c r="AK257" s="40">
        <v>1246.763595</v>
      </c>
      <c r="AL257" s="40">
        <v>1246.89019</v>
      </c>
      <c r="AM257" s="40">
        <v>1247.236171</v>
      </c>
      <c r="AN257" s="40">
        <v>1247.235989</v>
      </c>
      <c r="AO257" s="40">
        <v>1247.198651</v>
      </c>
      <c r="AP257" s="40">
        <v>1247.455601</v>
      </c>
      <c r="AQ257" s="40">
        <v>1247.317081</v>
      </c>
      <c r="AR257" s="40">
        <v>1247.439257</v>
      </c>
      <c r="AS257" s="40">
        <v>1247.64484</v>
      </c>
      <c r="AT257" s="40">
        <v>1247.058953</v>
      </c>
      <c r="AU257" s="40">
        <v>1246.536572</v>
      </c>
      <c r="AV257" s="40">
        <v>1247.022849</v>
      </c>
      <c r="AW257" s="40">
        <v>1247.177011</v>
      </c>
      <c r="AX257" s="40">
        <v>1246.975967</v>
      </c>
      <c r="AY257" s="40">
        <v>1246.634124</v>
      </c>
      <c r="AZ257" s="40">
        <v>1246.602884</v>
      </c>
      <c r="BA257" s="40">
        <v>1245.473294</v>
      </c>
      <c r="BB257" s="40">
        <v>1245.715718</v>
      </c>
      <c r="BC257" s="40">
        <v>1245.403006</v>
      </c>
      <c r="BD257" s="40">
        <v>1246.041059</v>
      </c>
      <c r="BE257" s="40">
        <v>1245.323775</v>
      </c>
      <c r="BF257" s="40">
        <v>1244.611133</v>
      </c>
      <c r="BG257" s="40">
        <v>1245.12944</v>
      </c>
      <c r="BH257" s="40">
        <v>1245.683618</v>
      </c>
      <c r="BI257" s="40">
        <v>1244.517388</v>
      </c>
      <c r="BJ257" s="40">
        <v>1244.25035</v>
      </c>
      <c r="BK257" s="40">
        <v>1244.132836</v>
      </c>
      <c r="BL257" s="40">
        <v>1244.114347</v>
      </c>
      <c r="BM257" s="40">
        <v>1243.775716</v>
      </c>
      <c r="BN257" s="40">
        <v>1243.708385</v>
      </c>
      <c r="BO257" s="40">
        <v>1243.664392</v>
      </c>
      <c r="BP257" s="40">
        <v>1243.837596</v>
      </c>
      <c r="BQ257" s="40">
        <v>1243.544257</v>
      </c>
      <c r="BR257" s="40">
        <v>1243.748735</v>
      </c>
      <c r="BS257" s="40">
        <v>1243.697293</v>
      </c>
      <c r="BT257" s="40">
        <v>1244.149364</v>
      </c>
      <c r="BU257" s="40">
        <v>1244.042983</v>
      </c>
      <c r="BV257" s="40">
        <v>1243.958446</v>
      </c>
      <c r="BW257" s="40">
        <v>1244.214024</v>
      </c>
      <c r="BX257" s="40">
        <v>1243.964643</v>
      </c>
      <c r="BY257" s="40">
        <v>1243.72522</v>
      </c>
      <c r="BZ257" s="40">
        <v>1243.501383</v>
      </c>
      <c r="CA257" s="40">
        <v>1243.485106</v>
      </c>
      <c r="CB257" s="40">
        <v>1243.266021</v>
      </c>
      <c r="CC257" s="40">
        <v>1243.217088</v>
      </c>
      <c r="CD257" s="40">
        <v>1243.463824</v>
      </c>
      <c r="CE257" s="40">
        <v>1243.929672</v>
      </c>
      <c r="CF257" s="40">
        <v>1243.433784</v>
      </c>
      <c r="CG257" s="40">
        <v>1243.619361</v>
      </c>
      <c r="CH257" s="40">
        <v>1243.606916</v>
      </c>
      <c r="CI257" s="40">
        <v>1243.909541</v>
      </c>
      <c r="CJ257" s="40">
        <v>1243.653858</v>
      </c>
      <c r="CK257" s="40">
        <v>1243.93246</v>
      </c>
      <c r="CL257" s="40">
        <v>1243.777382</v>
      </c>
      <c r="CM257" s="40">
        <v>1243.971038</v>
      </c>
      <c r="CN257" s="40">
        <v>1243.60513</v>
      </c>
      <c r="CO257" s="40">
        <v>1243.723943</v>
      </c>
      <c r="CP257" s="40">
        <v>1243.643205</v>
      </c>
      <c r="CQ257" s="40">
        <v>1243.597068</v>
      </c>
      <c r="CR257" s="40">
        <v>1243.763727</v>
      </c>
      <c r="CS257" s="40">
        <v>1243.714845</v>
      </c>
      <c r="CT257" s="40">
        <v>1244.194102</v>
      </c>
      <c r="CU257" s="40">
        <v>1244.024627</v>
      </c>
      <c r="CV257" s="40">
        <v>1244.03793</v>
      </c>
    </row>
    <row r="258" spans="1:100">
      <c r="A258" s="38">
        <v>45438</v>
      </c>
      <c r="B258" s="39" t="s">
        <v>34</v>
      </c>
      <c r="C258" s="39" t="s">
        <v>142</v>
      </c>
      <c r="D258" s="40">
        <v>5253.141395</v>
      </c>
      <c r="E258" s="40">
        <v>30.295787</v>
      </c>
      <c r="F258" s="40">
        <v>15.032087</v>
      </c>
      <c r="G258" s="40">
        <v>13.545412</v>
      </c>
      <c r="H258" s="40">
        <v>15.493328</v>
      </c>
      <c r="I258" s="40">
        <v>12.443885</v>
      </c>
      <c r="J258" s="40">
        <v>4.270946</v>
      </c>
      <c r="K258" s="40">
        <v>13.380681</v>
      </c>
      <c r="L258" s="40">
        <v>5.917097</v>
      </c>
      <c r="M258" s="40">
        <v>3.796638</v>
      </c>
      <c r="N258" s="40">
        <v>13.617149</v>
      </c>
      <c r="O258" s="40">
        <v>11.213223</v>
      </c>
      <c r="P258" s="40">
        <v>15.525648</v>
      </c>
      <c r="Q258" s="40">
        <v>13.407136</v>
      </c>
      <c r="R258" s="40">
        <v>12.922151</v>
      </c>
      <c r="S258" s="40">
        <v>17.148976</v>
      </c>
      <c r="T258" s="40">
        <v>23.71438</v>
      </c>
      <c r="U258" s="40">
        <v>6.816066</v>
      </c>
      <c r="V258" s="40">
        <v>10.675393</v>
      </c>
      <c r="W258" s="40">
        <v>5.629167</v>
      </c>
      <c r="X258" s="40">
        <v>6.604048</v>
      </c>
      <c r="Y258" s="40">
        <v>22.482474</v>
      </c>
      <c r="Z258" s="40">
        <v>11.721878</v>
      </c>
      <c r="AA258" s="40">
        <v>25.506461</v>
      </c>
      <c r="AB258" s="40">
        <v>10.511108</v>
      </c>
      <c r="AC258" s="40">
        <v>5.822647</v>
      </c>
      <c r="AD258" s="40">
        <v>50.052964</v>
      </c>
      <c r="AE258" s="40">
        <v>83.940899</v>
      </c>
      <c r="AF258" s="40">
        <v>39.31007</v>
      </c>
      <c r="AG258" s="40">
        <v>47.256076</v>
      </c>
      <c r="AH258" s="40">
        <v>12.668606</v>
      </c>
      <c r="AI258" s="40">
        <v>16.233693</v>
      </c>
      <c r="AJ258" s="40">
        <v>63.248522</v>
      </c>
      <c r="AK258" s="40">
        <v>44.559567</v>
      </c>
      <c r="AL258" s="40">
        <v>38.031987</v>
      </c>
      <c r="AM258" s="40">
        <v>14.872438</v>
      </c>
      <c r="AN258" s="40">
        <v>29.64246</v>
      </c>
      <c r="AO258" s="40">
        <v>16.617562</v>
      </c>
      <c r="AP258" s="40">
        <v>4.050563</v>
      </c>
      <c r="AQ258" s="40">
        <v>18.931416</v>
      </c>
      <c r="AR258" s="40">
        <v>10.246021</v>
      </c>
      <c r="AS258" s="40">
        <v>13.136095</v>
      </c>
      <c r="AT258" s="40">
        <v>35.868135</v>
      </c>
      <c r="AU258" s="40">
        <v>40.170171</v>
      </c>
      <c r="AV258" s="40">
        <v>8.670817</v>
      </c>
      <c r="AW258" s="40">
        <v>32.798732</v>
      </c>
      <c r="AX258" s="40">
        <v>12.955238</v>
      </c>
      <c r="AY258" s="40">
        <v>6.402621</v>
      </c>
      <c r="AZ258" s="40">
        <v>14.714821</v>
      </c>
      <c r="BA258" s="40">
        <v>6.08156</v>
      </c>
      <c r="BB258" s="40">
        <v>46.025122</v>
      </c>
      <c r="BC258" s="40">
        <v>11.044128</v>
      </c>
      <c r="BD258" s="40">
        <v>29.427069</v>
      </c>
      <c r="BE258" s="40">
        <v>11.764798</v>
      </c>
      <c r="BF258" s="40">
        <v>15.90385</v>
      </c>
      <c r="BG258" s="40">
        <v>7.262836</v>
      </c>
      <c r="BH258" s="40">
        <v>51.521588</v>
      </c>
      <c r="BI258" s="40">
        <v>6.497388</v>
      </c>
      <c r="BJ258" s="40">
        <v>31.840631</v>
      </c>
      <c r="BK258" s="40">
        <v>35.809931</v>
      </c>
      <c r="BL258" s="40">
        <v>43.830934</v>
      </c>
      <c r="BM258" s="40">
        <v>33.610139</v>
      </c>
      <c r="BN258" s="40">
        <v>49.060109</v>
      </c>
      <c r="BO258" s="40">
        <v>54.073027</v>
      </c>
      <c r="BP258" s="40">
        <v>36.110553</v>
      </c>
      <c r="BQ258" s="40">
        <v>24.388162</v>
      </c>
      <c r="BR258" s="40">
        <v>17.599385</v>
      </c>
      <c r="BS258" s="40">
        <v>27.145035</v>
      </c>
      <c r="BT258" s="40">
        <v>66.760259</v>
      </c>
      <c r="BU258" s="40">
        <v>29.534301</v>
      </c>
      <c r="BV258" s="40">
        <v>69.477385</v>
      </c>
      <c r="BW258" s="40">
        <v>25.689135</v>
      </c>
      <c r="BX258" s="40">
        <v>44.640943</v>
      </c>
      <c r="BY258" s="40">
        <v>55.497254</v>
      </c>
      <c r="BZ258" s="40">
        <v>28.57355</v>
      </c>
      <c r="CA258" s="40">
        <v>17.775354</v>
      </c>
      <c r="CB258" s="40">
        <v>25.15331</v>
      </c>
      <c r="CC258" s="40">
        <v>34.125859</v>
      </c>
      <c r="CD258" s="40">
        <v>97.334114</v>
      </c>
      <c r="CE258" s="40">
        <v>136.29848</v>
      </c>
      <c r="CF258" s="40">
        <v>138.193929</v>
      </c>
      <c r="CG258" s="40">
        <v>262.782364</v>
      </c>
      <c r="CH258" s="40">
        <v>301.533056</v>
      </c>
      <c r="CI258" s="40">
        <v>327.255712</v>
      </c>
      <c r="CJ258" s="40">
        <v>269.110644</v>
      </c>
      <c r="CK258" s="40">
        <v>293.030129</v>
      </c>
      <c r="CL258" s="40">
        <v>228.098534</v>
      </c>
      <c r="CM258" s="40">
        <v>331.914904</v>
      </c>
      <c r="CN258" s="40">
        <v>259.298903</v>
      </c>
      <c r="CO258" s="40">
        <v>183.682279</v>
      </c>
      <c r="CP258" s="40">
        <v>123.112804</v>
      </c>
      <c r="CQ258" s="40">
        <v>132.327106</v>
      </c>
      <c r="CR258" s="40">
        <v>92.310403</v>
      </c>
      <c r="CS258" s="40">
        <v>43.360258</v>
      </c>
      <c r="CT258" s="40">
        <v>34.071264</v>
      </c>
      <c r="CU258" s="40">
        <v>30.740982</v>
      </c>
      <c r="CV258" s="40">
        <v>50.588695</v>
      </c>
    </row>
    <row r="259" spans="1:100">
      <c r="A259" s="38">
        <v>45438</v>
      </c>
      <c r="B259" s="39" t="s">
        <v>35</v>
      </c>
      <c r="C259" s="39" t="s">
        <v>142</v>
      </c>
      <c r="D259" s="40">
        <v>175068.59202</v>
      </c>
      <c r="E259" s="40">
        <v>0.072468</v>
      </c>
      <c r="F259" s="40">
        <v>0.072276</v>
      </c>
      <c r="G259" s="40">
        <v>0.072168</v>
      </c>
      <c r="H259" s="40">
        <v>0.071986</v>
      </c>
      <c r="I259" s="40">
        <v>0.069672</v>
      </c>
      <c r="J259" s="40">
        <v>0.057708</v>
      </c>
      <c r="K259" s="40">
        <v>0.046172</v>
      </c>
      <c r="L259" s="40">
        <v>0.066438</v>
      </c>
      <c r="M259" s="40">
        <v>0.072092</v>
      </c>
      <c r="N259" s="40">
        <v>0.072478</v>
      </c>
      <c r="O259" s="40">
        <v>0.072744</v>
      </c>
      <c r="P259" s="40">
        <v>0.07291</v>
      </c>
      <c r="Q259" s="40">
        <v>0.073218</v>
      </c>
      <c r="R259" s="40">
        <v>0.073458</v>
      </c>
      <c r="S259" s="40">
        <v>0.073634</v>
      </c>
      <c r="T259" s="40">
        <v>0.073808</v>
      </c>
      <c r="U259" s="40">
        <v>0.073916</v>
      </c>
      <c r="V259" s="40">
        <v>0.07394</v>
      </c>
      <c r="W259" s="40">
        <v>0.073832</v>
      </c>
      <c r="X259" s="40">
        <v>0.073798</v>
      </c>
      <c r="Y259" s="40">
        <v>0.075896</v>
      </c>
      <c r="Z259" s="40">
        <v>0.074742</v>
      </c>
      <c r="AA259" s="40">
        <v>0.073794</v>
      </c>
      <c r="AB259" s="40">
        <v>0.073884</v>
      </c>
      <c r="AC259" s="40">
        <v>0.07378</v>
      </c>
      <c r="AD259" s="40">
        <v>0.057768</v>
      </c>
      <c r="AE259" s="40">
        <v>2.004062</v>
      </c>
      <c r="AF259" s="40">
        <v>29.684229</v>
      </c>
      <c r="AG259" s="40">
        <v>167.603766</v>
      </c>
      <c r="AH259" s="40">
        <v>473.191157</v>
      </c>
      <c r="AI259" s="40">
        <v>840.4536</v>
      </c>
      <c r="AJ259" s="40">
        <v>1173.582797</v>
      </c>
      <c r="AK259" s="40">
        <v>1568.554554</v>
      </c>
      <c r="AL259" s="40">
        <v>1917.147662</v>
      </c>
      <c r="AM259" s="40">
        <v>2270.243011</v>
      </c>
      <c r="AN259" s="40">
        <v>2545.865833</v>
      </c>
      <c r="AO259" s="40">
        <v>2751.602091</v>
      </c>
      <c r="AP259" s="40">
        <v>2979.135006</v>
      </c>
      <c r="AQ259" s="40">
        <v>3169.650811</v>
      </c>
      <c r="AR259" s="40">
        <v>3270.381884</v>
      </c>
      <c r="AS259" s="40">
        <v>3397.019171</v>
      </c>
      <c r="AT259" s="40">
        <v>3548.206415</v>
      </c>
      <c r="AU259" s="40">
        <v>3686.212794</v>
      </c>
      <c r="AV259" s="40">
        <v>3887.087489</v>
      </c>
      <c r="AW259" s="40">
        <v>4022.840069</v>
      </c>
      <c r="AX259" s="40">
        <v>4116.685805</v>
      </c>
      <c r="AY259" s="40">
        <v>4234.45998</v>
      </c>
      <c r="AZ259" s="40">
        <v>4349.053471</v>
      </c>
      <c r="BA259" s="40">
        <v>4431.647915</v>
      </c>
      <c r="BB259" s="40">
        <v>4380.013611</v>
      </c>
      <c r="BC259" s="40">
        <v>4426.184925</v>
      </c>
      <c r="BD259" s="40">
        <v>4409.583915</v>
      </c>
      <c r="BE259" s="40">
        <v>4345.319734</v>
      </c>
      <c r="BF259" s="40">
        <v>4359.660893</v>
      </c>
      <c r="BG259" s="40">
        <v>4417.509074</v>
      </c>
      <c r="BH259" s="40">
        <v>4399.28436</v>
      </c>
      <c r="BI259" s="40">
        <v>4476.861915</v>
      </c>
      <c r="BJ259" s="40">
        <v>4514.061418</v>
      </c>
      <c r="BK259" s="40">
        <v>4479.351945</v>
      </c>
      <c r="BL259" s="40">
        <v>4384.97118</v>
      </c>
      <c r="BM259" s="40">
        <v>4305.782887</v>
      </c>
      <c r="BN259" s="40">
        <v>4258.116309</v>
      </c>
      <c r="BO259" s="40">
        <v>4280.583238</v>
      </c>
      <c r="BP259" s="40">
        <v>4280.634892</v>
      </c>
      <c r="BQ259" s="40">
        <v>4145.637615</v>
      </c>
      <c r="BR259" s="40">
        <v>4151.42584</v>
      </c>
      <c r="BS259" s="40">
        <v>4163.248861</v>
      </c>
      <c r="BT259" s="40">
        <v>4009.444663</v>
      </c>
      <c r="BU259" s="40">
        <v>4023.079327</v>
      </c>
      <c r="BV259" s="40">
        <v>3943.655817</v>
      </c>
      <c r="BW259" s="40">
        <v>3828.849149</v>
      </c>
      <c r="BX259" s="40">
        <v>3714.921967</v>
      </c>
      <c r="BY259" s="40">
        <v>3464.847589</v>
      </c>
      <c r="BZ259" s="40">
        <v>3247.560334</v>
      </c>
      <c r="CA259" s="40">
        <v>2964.740191</v>
      </c>
      <c r="CB259" s="40">
        <v>2604.851441</v>
      </c>
      <c r="CC259" s="40">
        <v>2170.30115</v>
      </c>
      <c r="CD259" s="40">
        <v>1683.544155</v>
      </c>
      <c r="CE259" s="40">
        <v>1183.751395</v>
      </c>
      <c r="CF259" s="40">
        <v>727.674436</v>
      </c>
      <c r="CG259" s="40">
        <v>353.389475</v>
      </c>
      <c r="CH259" s="40">
        <v>116.376212</v>
      </c>
      <c r="CI259" s="40">
        <v>18.283143</v>
      </c>
      <c r="CJ259" s="40">
        <v>0.10926</v>
      </c>
      <c r="CK259" s="40">
        <v>0.070834</v>
      </c>
      <c r="CL259" s="40">
        <v>0.061916</v>
      </c>
      <c r="CM259" s="40">
        <v>0.059112</v>
      </c>
      <c r="CN259" s="40">
        <v>0.070737</v>
      </c>
      <c r="CO259" s="40">
        <v>0.070847</v>
      </c>
      <c r="CP259" s="40">
        <v>0.070372</v>
      </c>
      <c r="CQ259" s="40">
        <v>0.070324</v>
      </c>
      <c r="CR259" s="40">
        <v>0.07042</v>
      </c>
      <c r="CS259" s="40">
        <v>0.0701</v>
      </c>
      <c r="CT259" s="40">
        <v>0.070782</v>
      </c>
      <c r="CU259" s="40">
        <v>0.070509</v>
      </c>
      <c r="CV259" s="40">
        <v>0.071599</v>
      </c>
    </row>
    <row r="260" spans="1:100">
      <c r="A260" s="38">
        <v>45438</v>
      </c>
      <c r="B260" s="39" t="s">
        <v>36</v>
      </c>
      <c r="C260" s="39" t="s">
        <v>142</v>
      </c>
      <c r="D260" s="40">
        <v>-5647.191819</v>
      </c>
      <c r="E260" s="40">
        <v>-41.882747</v>
      </c>
      <c r="F260" s="40">
        <v>-56.5121</v>
      </c>
      <c r="G260" s="40">
        <v>-50.017341</v>
      </c>
      <c r="H260" s="40">
        <v>-68.924725</v>
      </c>
      <c r="I260" s="40">
        <v>-122.383166</v>
      </c>
      <c r="J260" s="40">
        <v>-140.05812</v>
      </c>
      <c r="K260" s="40">
        <v>-119.369792</v>
      </c>
      <c r="L260" s="40">
        <v>-136.021695</v>
      </c>
      <c r="M260" s="40">
        <v>-164.895435</v>
      </c>
      <c r="N260" s="40">
        <v>-153.294713</v>
      </c>
      <c r="O260" s="40">
        <v>-111.742131</v>
      </c>
      <c r="P260" s="40">
        <v>-83.616904</v>
      </c>
      <c r="Q260" s="40">
        <v>-80.266513</v>
      </c>
      <c r="R260" s="40">
        <v>-54.103549</v>
      </c>
      <c r="S260" s="40">
        <v>-31.611379</v>
      </c>
      <c r="T260" s="40">
        <v>-40.572837</v>
      </c>
      <c r="U260" s="40">
        <v>-88.897694</v>
      </c>
      <c r="V260" s="40">
        <v>-72.64534</v>
      </c>
      <c r="W260" s="40">
        <v>-52.711513</v>
      </c>
      <c r="X260" s="40">
        <v>-64.474115</v>
      </c>
      <c r="Y260" s="40">
        <v>-68.380035</v>
      </c>
      <c r="Z260" s="40">
        <v>-75.721951</v>
      </c>
      <c r="AA260" s="40">
        <v>-73.389816</v>
      </c>
      <c r="AB260" s="40">
        <v>-79.877876</v>
      </c>
      <c r="AC260" s="40">
        <v>-53.269558</v>
      </c>
      <c r="AD260" s="40">
        <v>-25.434707</v>
      </c>
      <c r="AE260" s="40">
        <v>-19.781252</v>
      </c>
      <c r="AF260" s="40">
        <v>-22.709891</v>
      </c>
      <c r="AG260" s="40">
        <v>-40.311023</v>
      </c>
      <c r="AH260" s="40">
        <v>-118.615271</v>
      </c>
      <c r="AI260" s="40">
        <v>-145.73572</v>
      </c>
      <c r="AJ260" s="40">
        <v>-168.344919</v>
      </c>
      <c r="AK260" s="40">
        <v>-86.335641</v>
      </c>
      <c r="AL260" s="40">
        <v>-141.008664</v>
      </c>
      <c r="AM260" s="40">
        <v>-169.783497</v>
      </c>
      <c r="AN260" s="40">
        <v>-162.644333</v>
      </c>
      <c r="AO260" s="40">
        <v>-158.156968</v>
      </c>
      <c r="AP260" s="40">
        <v>-124.102413</v>
      </c>
      <c r="AQ260" s="40">
        <v>-93.191618</v>
      </c>
      <c r="AR260" s="40">
        <v>-102.202573</v>
      </c>
      <c r="AS260" s="40">
        <v>-41.522002</v>
      </c>
      <c r="AT260" s="40">
        <v>-38.821072</v>
      </c>
      <c r="AU260" s="40">
        <v>-70.542208</v>
      </c>
      <c r="AV260" s="40">
        <v>-74.434261</v>
      </c>
      <c r="AW260" s="40">
        <v>-44.798641</v>
      </c>
      <c r="AX260" s="40">
        <v>-62.6109</v>
      </c>
      <c r="AY260" s="40">
        <v>-69.538904</v>
      </c>
      <c r="AZ260" s="40">
        <v>-77.59672</v>
      </c>
      <c r="BA260" s="40">
        <v>-111.325398</v>
      </c>
      <c r="BB260" s="40">
        <v>-14.017052</v>
      </c>
      <c r="BC260" s="40">
        <v>-23.432488</v>
      </c>
      <c r="BD260" s="40">
        <v>-15.698482</v>
      </c>
      <c r="BE260" s="40">
        <v>-43.666683</v>
      </c>
      <c r="BF260" s="40">
        <v>-57.566513</v>
      </c>
      <c r="BG260" s="40">
        <v>-53.123301</v>
      </c>
      <c r="BH260" s="40">
        <v>-26.413881</v>
      </c>
      <c r="BI260" s="40">
        <v>-72.248691</v>
      </c>
      <c r="BJ260" s="40">
        <v>-11.569935</v>
      </c>
      <c r="BK260" s="40">
        <v>-13.140758</v>
      </c>
      <c r="BL260" s="40">
        <v>-20.499321</v>
      </c>
      <c r="BM260" s="40">
        <v>-37.2524</v>
      </c>
      <c r="BN260" s="40">
        <v>-30.798626</v>
      </c>
      <c r="BO260" s="40">
        <v>-19.502627</v>
      </c>
      <c r="BP260" s="40">
        <v>-60.748006</v>
      </c>
      <c r="BQ260" s="40">
        <v>-80.491893</v>
      </c>
      <c r="BR260" s="40">
        <v>-77.900865</v>
      </c>
      <c r="BS260" s="40">
        <v>-32.183197</v>
      </c>
      <c r="BT260" s="40">
        <v>-21.114079</v>
      </c>
      <c r="BU260" s="40">
        <v>-72.930847</v>
      </c>
      <c r="BV260" s="40">
        <v>-21.152736</v>
      </c>
      <c r="BW260" s="40">
        <v>-32.809269</v>
      </c>
      <c r="BX260" s="40">
        <v>-31.126847</v>
      </c>
      <c r="BY260" s="40">
        <v>-15.016846</v>
      </c>
      <c r="BZ260" s="40">
        <v>-32.183654</v>
      </c>
      <c r="CA260" s="40">
        <v>-42.197</v>
      </c>
      <c r="CB260" s="40">
        <v>-29.228003</v>
      </c>
      <c r="CC260" s="40">
        <v>-26.874207</v>
      </c>
      <c r="CD260" s="40">
        <v>-9.768529</v>
      </c>
      <c r="CE260" s="40">
        <v>-18.78691</v>
      </c>
      <c r="CF260" s="40">
        <v>-38.074161</v>
      </c>
      <c r="CG260" s="40">
        <v>-26.718962</v>
      </c>
      <c r="CH260" s="40">
        <v>-9.314066</v>
      </c>
      <c r="CI260" s="40">
        <v>-24.961687</v>
      </c>
      <c r="CJ260" s="40">
        <v>-29.166455</v>
      </c>
      <c r="CK260" s="40">
        <v>-38.250937</v>
      </c>
      <c r="CL260" s="40">
        <v>-8.266377</v>
      </c>
      <c r="CM260" s="40">
        <v>-3.976055</v>
      </c>
      <c r="CN260" s="40">
        <v>-8.34066</v>
      </c>
      <c r="CO260" s="40">
        <v>-32.723688</v>
      </c>
      <c r="CP260" s="40">
        <v>-12.924953</v>
      </c>
      <c r="CQ260" s="40">
        <v>-7.329988</v>
      </c>
      <c r="CR260" s="40">
        <v>-10.969264</v>
      </c>
      <c r="CS260" s="40">
        <v>-32.729066</v>
      </c>
      <c r="CT260" s="40">
        <v>-38.116868</v>
      </c>
      <c r="CU260" s="40">
        <v>-14.685764</v>
      </c>
      <c r="CV260" s="40">
        <v>-13.009581</v>
      </c>
    </row>
    <row r="261" spans="1:100">
      <c r="A261" s="38">
        <v>45438</v>
      </c>
      <c r="B261" s="39" t="s">
        <v>37</v>
      </c>
      <c r="C261" s="39" t="s">
        <v>142</v>
      </c>
      <c r="D261" s="40">
        <v>342556.540422</v>
      </c>
      <c r="E261" s="40">
        <v>5578.519677</v>
      </c>
      <c r="F261" s="40">
        <v>5656.795539</v>
      </c>
      <c r="G261" s="40">
        <v>5643.418153</v>
      </c>
      <c r="H261" s="40">
        <v>5800.867863</v>
      </c>
      <c r="I261" s="40">
        <v>5902.796787</v>
      </c>
      <c r="J261" s="40">
        <v>5953.998397</v>
      </c>
      <c r="K261" s="40">
        <v>5849.804611</v>
      </c>
      <c r="L261" s="40">
        <v>5878.596496</v>
      </c>
      <c r="M261" s="40">
        <v>5939.765109</v>
      </c>
      <c r="N261" s="40">
        <v>5918.619849</v>
      </c>
      <c r="O261" s="40">
        <v>5786.479862</v>
      </c>
      <c r="P261" s="40">
        <v>5701.061813</v>
      </c>
      <c r="Q261" s="40">
        <v>5613.223179</v>
      </c>
      <c r="R261" s="40">
        <v>5479.244445</v>
      </c>
      <c r="S261" s="40">
        <v>5463.285086</v>
      </c>
      <c r="T261" s="40">
        <v>5376.817081</v>
      </c>
      <c r="U261" s="40">
        <v>5361.97403</v>
      </c>
      <c r="V261" s="40">
        <v>5338.845144</v>
      </c>
      <c r="W261" s="40">
        <v>5284.005003</v>
      </c>
      <c r="X261" s="40">
        <v>5225.424948</v>
      </c>
      <c r="Y261" s="40">
        <v>5084.637318</v>
      </c>
      <c r="Z261" s="40">
        <v>5002.968544</v>
      </c>
      <c r="AA261" s="40">
        <v>5056.465118</v>
      </c>
      <c r="AB261" s="40">
        <v>4972.09817</v>
      </c>
      <c r="AC261" s="40">
        <v>4929.745341</v>
      </c>
      <c r="AD261" s="40">
        <v>4932.509436</v>
      </c>
      <c r="AE261" s="40">
        <v>4893.02723</v>
      </c>
      <c r="AF261" s="40">
        <v>4871.610575</v>
      </c>
      <c r="AG261" s="40">
        <v>4822.705663</v>
      </c>
      <c r="AH261" s="40">
        <v>4694.751455</v>
      </c>
      <c r="AI261" s="40">
        <v>4504.243847</v>
      </c>
      <c r="AJ261" s="40">
        <v>4422.201059</v>
      </c>
      <c r="AK261" s="40">
        <v>4218.047371</v>
      </c>
      <c r="AL261" s="40">
        <v>4025.70589</v>
      </c>
      <c r="AM261" s="40">
        <v>3875.597649</v>
      </c>
      <c r="AN261" s="40">
        <v>3747.262369</v>
      </c>
      <c r="AO261" s="40">
        <v>3677.650588</v>
      </c>
      <c r="AP261" s="40">
        <v>3614.153199</v>
      </c>
      <c r="AQ261" s="40">
        <v>3537.717608</v>
      </c>
      <c r="AR261" s="40">
        <v>3465.0038</v>
      </c>
      <c r="AS261" s="40">
        <v>3480.691126</v>
      </c>
      <c r="AT261" s="40">
        <v>3398.537851</v>
      </c>
      <c r="AU261" s="40">
        <v>3254.909485</v>
      </c>
      <c r="AV261" s="40">
        <v>3106.874245</v>
      </c>
      <c r="AW261" s="40">
        <v>2961.203113</v>
      </c>
      <c r="AX261" s="40">
        <v>2815.21694</v>
      </c>
      <c r="AY261" s="40">
        <v>2734.321952</v>
      </c>
      <c r="AZ261" s="40">
        <v>2643.320496</v>
      </c>
      <c r="BA261" s="40">
        <v>2637.143259</v>
      </c>
      <c r="BB261" s="40">
        <v>2673.612314</v>
      </c>
      <c r="BC261" s="40">
        <v>2665.772407</v>
      </c>
      <c r="BD261" s="40">
        <v>2646.871225</v>
      </c>
      <c r="BE261" s="40">
        <v>2626.076483</v>
      </c>
      <c r="BF261" s="40">
        <v>2604.099774</v>
      </c>
      <c r="BG261" s="40">
        <v>2616.965286</v>
      </c>
      <c r="BH261" s="40">
        <v>2606.876664</v>
      </c>
      <c r="BI261" s="40">
        <v>2629.332138</v>
      </c>
      <c r="BJ261" s="40">
        <v>2647.283586</v>
      </c>
      <c r="BK261" s="40">
        <v>2690.762674</v>
      </c>
      <c r="BL261" s="40">
        <v>2742.987882</v>
      </c>
      <c r="BM261" s="40">
        <v>2728.804852</v>
      </c>
      <c r="BN261" s="40">
        <v>2724.952119</v>
      </c>
      <c r="BO261" s="40">
        <v>2710.582327</v>
      </c>
      <c r="BP261" s="40">
        <v>2667.592191</v>
      </c>
      <c r="BQ261" s="40">
        <v>2673.823922</v>
      </c>
      <c r="BR261" s="40">
        <v>2645.466274</v>
      </c>
      <c r="BS261" s="40">
        <v>2659.918514</v>
      </c>
      <c r="BT261" s="40">
        <v>2653.410711</v>
      </c>
      <c r="BU261" s="40">
        <v>2651.338325</v>
      </c>
      <c r="BV261" s="40">
        <v>2645.803837</v>
      </c>
      <c r="BW261" s="40">
        <v>2611.063271</v>
      </c>
      <c r="BX261" s="40">
        <v>2564.162416</v>
      </c>
      <c r="BY261" s="40">
        <v>2492.052348</v>
      </c>
      <c r="BZ261" s="40">
        <v>2418.99888</v>
      </c>
      <c r="CA261" s="40">
        <v>2369.913493</v>
      </c>
      <c r="CB261" s="40">
        <v>2313.636268</v>
      </c>
      <c r="CC261" s="40">
        <v>2357.639554</v>
      </c>
      <c r="CD261" s="40">
        <v>2363.371195</v>
      </c>
      <c r="CE261" s="40">
        <v>2310.902189</v>
      </c>
      <c r="CF261" s="40">
        <v>2233.007423</v>
      </c>
      <c r="CG261" s="40">
        <v>2138.9995</v>
      </c>
      <c r="CH261" s="40">
        <v>2107.091953</v>
      </c>
      <c r="CI261" s="40">
        <v>2108.026591</v>
      </c>
      <c r="CJ261" s="40">
        <v>2198.933949</v>
      </c>
      <c r="CK261" s="40">
        <v>2303.318536</v>
      </c>
      <c r="CL261" s="40">
        <v>2330.826899</v>
      </c>
      <c r="CM261" s="40">
        <v>2319.173678</v>
      </c>
      <c r="CN261" s="40">
        <v>2271.262192</v>
      </c>
      <c r="CO261" s="40">
        <v>2258.96396</v>
      </c>
      <c r="CP261" s="40">
        <v>2249.694524</v>
      </c>
      <c r="CQ261" s="40">
        <v>2226.811613</v>
      </c>
      <c r="CR261" s="40">
        <v>2144.534896</v>
      </c>
      <c r="CS261" s="40">
        <v>2063.744668</v>
      </c>
      <c r="CT261" s="40">
        <v>1970.410563</v>
      </c>
      <c r="CU261" s="40">
        <v>1917.316282</v>
      </c>
      <c r="CV261" s="40">
        <v>1866.486308</v>
      </c>
    </row>
    <row r="262" spans="1:100">
      <c r="A262" s="38">
        <v>45439</v>
      </c>
      <c r="B262" s="39" t="s">
        <v>28</v>
      </c>
      <c r="C262" s="39" t="s">
        <v>142</v>
      </c>
      <c r="D262" s="40">
        <v>2124.590147</v>
      </c>
      <c r="E262" s="40">
        <v>21.798234</v>
      </c>
      <c r="F262" s="40">
        <v>21.037068</v>
      </c>
      <c r="G262" s="40">
        <v>19.196866</v>
      </c>
      <c r="H262" s="40">
        <v>17.405985</v>
      </c>
      <c r="I262" s="40">
        <v>15.823295</v>
      </c>
      <c r="J262" s="40">
        <v>15.613238</v>
      </c>
      <c r="K262" s="40">
        <v>15.616542</v>
      </c>
      <c r="L262" s="40">
        <v>15.622078</v>
      </c>
      <c r="M262" s="40">
        <v>15.62784</v>
      </c>
      <c r="N262" s="40">
        <v>15.635179</v>
      </c>
      <c r="O262" s="40">
        <v>15.622566</v>
      </c>
      <c r="P262" s="40">
        <v>15.646363</v>
      </c>
      <c r="Q262" s="40">
        <v>15.692392</v>
      </c>
      <c r="R262" s="40">
        <v>15.641146</v>
      </c>
      <c r="S262" s="40">
        <v>15.62688</v>
      </c>
      <c r="T262" s="40">
        <v>15.643794</v>
      </c>
      <c r="U262" s="40">
        <v>15.654668</v>
      </c>
      <c r="V262" s="40">
        <v>15.607715</v>
      </c>
      <c r="W262" s="40">
        <v>15.641293</v>
      </c>
      <c r="X262" s="40">
        <v>15.623298</v>
      </c>
      <c r="Y262" s="40">
        <v>15.662847</v>
      </c>
      <c r="Z262" s="40">
        <v>15.634082</v>
      </c>
      <c r="AA262" s="40">
        <v>15.628111</v>
      </c>
      <c r="AB262" s="40">
        <v>15.652075</v>
      </c>
      <c r="AC262" s="40">
        <v>15.694931</v>
      </c>
      <c r="AD262" s="40">
        <v>15.683633</v>
      </c>
      <c r="AE262" s="40">
        <v>15.678578</v>
      </c>
      <c r="AF262" s="40">
        <v>15.667294</v>
      </c>
      <c r="AG262" s="40">
        <v>15.69575</v>
      </c>
      <c r="AH262" s="40">
        <v>15.689699</v>
      </c>
      <c r="AI262" s="40">
        <v>15.699229</v>
      </c>
      <c r="AJ262" s="40">
        <v>15.684645</v>
      </c>
      <c r="AK262" s="40">
        <v>15.696133</v>
      </c>
      <c r="AL262" s="40">
        <v>15.704757</v>
      </c>
      <c r="AM262" s="40">
        <v>15.700149</v>
      </c>
      <c r="AN262" s="40">
        <v>15.707856</v>
      </c>
      <c r="AO262" s="40">
        <v>15.660378</v>
      </c>
      <c r="AP262" s="40">
        <v>15.689069</v>
      </c>
      <c r="AQ262" s="40">
        <v>15.669008</v>
      </c>
      <c r="AR262" s="40">
        <v>15.650278</v>
      </c>
      <c r="AS262" s="40">
        <v>16.385391</v>
      </c>
      <c r="AT262" s="40">
        <v>18.209329</v>
      </c>
      <c r="AU262" s="40">
        <v>20.087379</v>
      </c>
      <c r="AV262" s="40">
        <v>21.911194</v>
      </c>
      <c r="AW262" s="40">
        <v>23.70321</v>
      </c>
      <c r="AX262" s="40">
        <v>25.546392</v>
      </c>
      <c r="AY262" s="40">
        <v>27.289243</v>
      </c>
      <c r="AZ262" s="40">
        <v>27.872126</v>
      </c>
      <c r="BA262" s="40">
        <v>27.920072</v>
      </c>
      <c r="BB262" s="40">
        <v>27.901287</v>
      </c>
      <c r="BC262" s="40">
        <v>27.867105</v>
      </c>
      <c r="BD262" s="40">
        <v>27.863207</v>
      </c>
      <c r="BE262" s="40">
        <v>27.849229</v>
      </c>
      <c r="BF262" s="40">
        <v>27.891536</v>
      </c>
      <c r="BG262" s="40">
        <v>27.854834</v>
      </c>
      <c r="BH262" s="40">
        <v>27.843118</v>
      </c>
      <c r="BI262" s="40">
        <v>27.841584</v>
      </c>
      <c r="BJ262" s="40">
        <v>27.856451</v>
      </c>
      <c r="BK262" s="40">
        <v>27.771812</v>
      </c>
      <c r="BL262" s="40">
        <v>27.241562</v>
      </c>
      <c r="BM262" s="40">
        <v>26.979889</v>
      </c>
      <c r="BN262" s="40">
        <v>26.739481</v>
      </c>
      <c r="BO262" s="40">
        <v>26.472397</v>
      </c>
      <c r="BP262" s="40">
        <v>26.41547</v>
      </c>
      <c r="BQ262" s="40">
        <v>26.381647</v>
      </c>
      <c r="BR262" s="40">
        <v>26.409792</v>
      </c>
      <c r="BS262" s="40">
        <v>26.398727</v>
      </c>
      <c r="BT262" s="40">
        <v>26.410397</v>
      </c>
      <c r="BU262" s="40">
        <v>26.412423</v>
      </c>
      <c r="BV262" s="40">
        <v>26.599832</v>
      </c>
      <c r="BW262" s="40">
        <v>27.75787</v>
      </c>
      <c r="BX262" s="40">
        <v>27.672182</v>
      </c>
      <c r="BY262" s="40">
        <v>27.622344</v>
      </c>
      <c r="BZ262" s="40">
        <v>27.61235</v>
      </c>
      <c r="CA262" s="40">
        <v>27.534852</v>
      </c>
      <c r="CB262" s="40">
        <v>27.49978</v>
      </c>
      <c r="CC262" s="40">
        <v>27.517071</v>
      </c>
      <c r="CD262" s="40">
        <v>27.516829</v>
      </c>
      <c r="CE262" s="40">
        <v>27.525711</v>
      </c>
      <c r="CF262" s="40">
        <v>27.518578</v>
      </c>
      <c r="CG262" s="40">
        <v>27.512387</v>
      </c>
      <c r="CH262" s="40">
        <v>27.503416</v>
      </c>
      <c r="CI262" s="40">
        <v>27.477489</v>
      </c>
      <c r="CJ262" s="40">
        <v>27.476879</v>
      </c>
      <c r="CK262" s="40">
        <v>27.509299</v>
      </c>
      <c r="CL262" s="40">
        <v>27.49977</v>
      </c>
      <c r="CM262" s="40">
        <v>27.516706</v>
      </c>
      <c r="CN262" s="40">
        <v>27.50588</v>
      </c>
      <c r="CO262" s="40">
        <v>27.502435</v>
      </c>
      <c r="CP262" s="40">
        <v>27.51085</v>
      </c>
      <c r="CQ262" s="40">
        <v>27.50912</v>
      </c>
      <c r="CR262" s="40">
        <v>27.676631</v>
      </c>
      <c r="CS262" s="40">
        <v>26.626248</v>
      </c>
      <c r="CT262" s="40">
        <v>24.795109</v>
      </c>
      <c r="CU262" s="40">
        <v>22.866018</v>
      </c>
      <c r="CV262" s="40">
        <v>21.073285</v>
      </c>
    </row>
    <row r="263" spans="1:100">
      <c r="A263" s="38">
        <v>45439</v>
      </c>
      <c r="B263" s="39" t="s">
        <v>29</v>
      </c>
      <c r="C263" s="39" t="s">
        <v>142</v>
      </c>
      <c r="D263" s="40">
        <v>174679.319384</v>
      </c>
      <c r="E263" s="40">
        <v>1818.206579</v>
      </c>
      <c r="F263" s="40">
        <v>1845.544033</v>
      </c>
      <c r="G263" s="40">
        <v>1786.947495</v>
      </c>
      <c r="H263" s="40">
        <v>1730.785502</v>
      </c>
      <c r="I263" s="40">
        <v>1687.558549</v>
      </c>
      <c r="J263" s="40">
        <v>1687.772282</v>
      </c>
      <c r="K263" s="40">
        <v>1655.097584</v>
      </c>
      <c r="L263" s="40">
        <v>1613.184873</v>
      </c>
      <c r="M263" s="40">
        <v>1539.435259</v>
      </c>
      <c r="N263" s="40">
        <v>1499.465643</v>
      </c>
      <c r="O263" s="40">
        <v>1470.45467</v>
      </c>
      <c r="P263" s="40">
        <v>1464.470452</v>
      </c>
      <c r="Q263" s="40">
        <v>1406.886599</v>
      </c>
      <c r="R263" s="40">
        <v>1358.156892</v>
      </c>
      <c r="S263" s="40">
        <v>1387.669975</v>
      </c>
      <c r="T263" s="40">
        <v>1364.685475</v>
      </c>
      <c r="U263" s="40">
        <v>1413.358201</v>
      </c>
      <c r="V263" s="40">
        <v>1460.811049</v>
      </c>
      <c r="W263" s="40">
        <v>1488.840055</v>
      </c>
      <c r="X263" s="40">
        <v>1510.590962</v>
      </c>
      <c r="Y263" s="40">
        <v>1537.115036</v>
      </c>
      <c r="Z263" s="40">
        <v>1550.049301</v>
      </c>
      <c r="AA263" s="40">
        <v>1583.369088</v>
      </c>
      <c r="AB263" s="40">
        <v>1628.136086</v>
      </c>
      <c r="AC263" s="40">
        <v>1636.019715</v>
      </c>
      <c r="AD263" s="40">
        <v>1661.573112</v>
      </c>
      <c r="AE263" s="40">
        <v>1707.637637</v>
      </c>
      <c r="AF263" s="40">
        <v>1739.648523</v>
      </c>
      <c r="AG263" s="40">
        <v>1727.795603</v>
      </c>
      <c r="AH263" s="40">
        <v>1678.015794</v>
      </c>
      <c r="AI263" s="40">
        <v>1587.185582</v>
      </c>
      <c r="AJ263" s="40">
        <v>1511.911762</v>
      </c>
      <c r="AK263" s="40">
        <v>1449.970564</v>
      </c>
      <c r="AL263" s="40">
        <v>1442.485507</v>
      </c>
      <c r="AM263" s="40">
        <v>1456.903301</v>
      </c>
      <c r="AN263" s="40">
        <v>1496.11728</v>
      </c>
      <c r="AO263" s="40">
        <v>1598.047113</v>
      </c>
      <c r="AP263" s="40">
        <v>1624.897519</v>
      </c>
      <c r="AQ263" s="40">
        <v>1663.717634</v>
      </c>
      <c r="AR263" s="40">
        <v>1770.198559</v>
      </c>
      <c r="AS263" s="40">
        <v>1869.858011</v>
      </c>
      <c r="AT263" s="40">
        <v>1886.023606</v>
      </c>
      <c r="AU263" s="40">
        <v>1871.222833</v>
      </c>
      <c r="AV263" s="40">
        <v>1878.095346</v>
      </c>
      <c r="AW263" s="40">
        <v>1896.073469</v>
      </c>
      <c r="AX263" s="40">
        <v>1864.239235</v>
      </c>
      <c r="AY263" s="40">
        <v>1906.761034</v>
      </c>
      <c r="AZ263" s="40">
        <v>1961.999893</v>
      </c>
      <c r="BA263" s="40">
        <v>1995.678008</v>
      </c>
      <c r="BB263" s="40">
        <v>2014.767106</v>
      </c>
      <c r="BC263" s="40">
        <v>2051.430524</v>
      </c>
      <c r="BD263" s="40">
        <v>2070.944688</v>
      </c>
      <c r="BE263" s="40">
        <v>2069.93507</v>
      </c>
      <c r="BF263" s="40">
        <v>2072.631092</v>
      </c>
      <c r="BG263" s="40">
        <v>2068.318468</v>
      </c>
      <c r="BH263" s="40">
        <v>2078.722927</v>
      </c>
      <c r="BI263" s="40">
        <v>2116.332324</v>
      </c>
      <c r="BJ263" s="40">
        <v>2142.107868</v>
      </c>
      <c r="BK263" s="40">
        <v>2147.293686</v>
      </c>
      <c r="BL263" s="40">
        <v>2147.281816</v>
      </c>
      <c r="BM263" s="40">
        <v>2145.573743</v>
      </c>
      <c r="BN263" s="40">
        <v>2153.373166</v>
      </c>
      <c r="BO263" s="40">
        <v>2067.996114</v>
      </c>
      <c r="BP263" s="40">
        <v>2060.077443</v>
      </c>
      <c r="BQ263" s="40">
        <v>2042.877859</v>
      </c>
      <c r="BR263" s="40">
        <v>2035.051808</v>
      </c>
      <c r="BS263" s="40">
        <v>2034.742855</v>
      </c>
      <c r="BT263" s="40">
        <v>2031.729409</v>
      </c>
      <c r="BU263" s="40">
        <v>2029.468904</v>
      </c>
      <c r="BV263" s="40">
        <v>2030.047409</v>
      </c>
      <c r="BW263" s="40">
        <v>2027.73321</v>
      </c>
      <c r="BX263" s="40">
        <v>2023.08326</v>
      </c>
      <c r="BY263" s="40">
        <v>2054.705474</v>
      </c>
      <c r="BZ263" s="40">
        <v>2088.439964</v>
      </c>
      <c r="CA263" s="40">
        <v>2090.473227</v>
      </c>
      <c r="CB263" s="40">
        <v>2089.76801</v>
      </c>
      <c r="CC263" s="40">
        <v>2096.833404</v>
      </c>
      <c r="CD263" s="40">
        <v>2073.191801</v>
      </c>
      <c r="CE263" s="40">
        <v>2084.405566</v>
      </c>
      <c r="CF263" s="40">
        <v>2125.124131</v>
      </c>
      <c r="CG263" s="40">
        <v>2126.984404</v>
      </c>
      <c r="CH263" s="40">
        <v>2119.650658</v>
      </c>
      <c r="CI263" s="40">
        <v>2105.56581</v>
      </c>
      <c r="CJ263" s="40">
        <v>2092.748288</v>
      </c>
      <c r="CK263" s="40">
        <v>2031.73025</v>
      </c>
      <c r="CL263" s="40">
        <v>1979.853463</v>
      </c>
      <c r="CM263" s="40">
        <v>1894.632575</v>
      </c>
      <c r="CN263" s="40">
        <v>1836.726149</v>
      </c>
      <c r="CO263" s="40">
        <v>1830.461046</v>
      </c>
      <c r="CP263" s="40">
        <v>1800.96141</v>
      </c>
      <c r="CQ263" s="40">
        <v>1775.920193</v>
      </c>
      <c r="CR263" s="40">
        <v>1779.998146</v>
      </c>
      <c r="CS263" s="40">
        <v>1759.3806</v>
      </c>
      <c r="CT263" s="40">
        <v>1700.011047</v>
      </c>
      <c r="CU263" s="40">
        <v>1614.966475</v>
      </c>
      <c r="CV263" s="40">
        <v>1494.598264</v>
      </c>
    </row>
    <row r="264" spans="1:100">
      <c r="A264" s="38">
        <v>45439</v>
      </c>
      <c r="B264" s="39" t="s">
        <v>30</v>
      </c>
      <c r="C264" s="39" t="s">
        <v>142</v>
      </c>
      <c r="D264" s="40">
        <v>211378.353723</v>
      </c>
      <c r="E264" s="40">
        <v>2300.395933</v>
      </c>
      <c r="F264" s="40">
        <v>2149.34109</v>
      </c>
      <c r="G264" s="40">
        <v>2066.941715</v>
      </c>
      <c r="H264" s="40">
        <v>1987.300543</v>
      </c>
      <c r="I264" s="40">
        <v>1896.14294</v>
      </c>
      <c r="J264" s="40">
        <v>1864.126979</v>
      </c>
      <c r="K264" s="40">
        <v>1785.806358</v>
      </c>
      <c r="L264" s="40">
        <v>1710.939771</v>
      </c>
      <c r="M264" s="40">
        <v>1640.571428</v>
      </c>
      <c r="N264" s="40">
        <v>1578.493149</v>
      </c>
      <c r="O264" s="40">
        <v>1497.062921</v>
      </c>
      <c r="P264" s="40">
        <v>1454.907872</v>
      </c>
      <c r="Q264" s="40">
        <v>1387.616397</v>
      </c>
      <c r="R264" s="40">
        <v>1354.217178</v>
      </c>
      <c r="S264" s="40">
        <v>1356.309331</v>
      </c>
      <c r="T264" s="40">
        <v>1307.001349</v>
      </c>
      <c r="U264" s="40">
        <v>1328.758787</v>
      </c>
      <c r="V264" s="40">
        <v>1353.879886</v>
      </c>
      <c r="W264" s="40">
        <v>1365.865676</v>
      </c>
      <c r="X264" s="40">
        <v>1362.997248</v>
      </c>
      <c r="Y264" s="40">
        <v>1376.225495</v>
      </c>
      <c r="Z264" s="40">
        <v>1382.749541</v>
      </c>
      <c r="AA264" s="40">
        <v>1403.525665</v>
      </c>
      <c r="AB264" s="40">
        <v>1429.160458</v>
      </c>
      <c r="AC264" s="40">
        <v>1433.487949</v>
      </c>
      <c r="AD264" s="40">
        <v>1418.622935</v>
      </c>
      <c r="AE264" s="40">
        <v>1448.906109</v>
      </c>
      <c r="AF264" s="40">
        <v>1479.851665</v>
      </c>
      <c r="AG264" s="40">
        <v>1492.74264</v>
      </c>
      <c r="AH264" s="40">
        <v>1469.805843</v>
      </c>
      <c r="AI264" s="40">
        <v>1412.966474</v>
      </c>
      <c r="AJ264" s="40">
        <v>1362.795772</v>
      </c>
      <c r="AK264" s="40">
        <v>1344.746164</v>
      </c>
      <c r="AL264" s="40">
        <v>1325.150562</v>
      </c>
      <c r="AM264" s="40">
        <v>1343.682792</v>
      </c>
      <c r="AN264" s="40">
        <v>1398.170205</v>
      </c>
      <c r="AO264" s="40">
        <v>1459.827233</v>
      </c>
      <c r="AP264" s="40">
        <v>1493.750189</v>
      </c>
      <c r="AQ264" s="40">
        <v>1516.467238</v>
      </c>
      <c r="AR264" s="40">
        <v>1560.146387</v>
      </c>
      <c r="AS264" s="40">
        <v>1585.696261</v>
      </c>
      <c r="AT264" s="40">
        <v>1629.945147</v>
      </c>
      <c r="AU264" s="40">
        <v>1675.906322</v>
      </c>
      <c r="AV264" s="40">
        <v>1758.19332</v>
      </c>
      <c r="AW264" s="40">
        <v>1794.98875</v>
      </c>
      <c r="AX264" s="40">
        <v>1859.375751</v>
      </c>
      <c r="AY264" s="40">
        <v>1917.068744</v>
      </c>
      <c r="AZ264" s="40">
        <v>2002.995741</v>
      </c>
      <c r="BA264" s="40">
        <v>2118.303965</v>
      </c>
      <c r="BB264" s="40">
        <v>2192.752582</v>
      </c>
      <c r="BC264" s="40">
        <v>2349.430436</v>
      </c>
      <c r="BD264" s="40">
        <v>2467.860417</v>
      </c>
      <c r="BE264" s="40">
        <v>2575.336465</v>
      </c>
      <c r="BF264" s="40">
        <v>2607.366837</v>
      </c>
      <c r="BG264" s="40">
        <v>2664.967144</v>
      </c>
      <c r="BH264" s="40">
        <v>2655.905548</v>
      </c>
      <c r="BI264" s="40">
        <v>2702.432556</v>
      </c>
      <c r="BJ264" s="40">
        <v>2768.05572</v>
      </c>
      <c r="BK264" s="40">
        <v>2826.782511</v>
      </c>
      <c r="BL264" s="40">
        <v>2916.408762</v>
      </c>
      <c r="BM264" s="40">
        <v>3024.351575</v>
      </c>
      <c r="BN264" s="40">
        <v>3038.099711</v>
      </c>
      <c r="BO264" s="40">
        <v>3111.004549</v>
      </c>
      <c r="BP264" s="40">
        <v>3218.880166</v>
      </c>
      <c r="BQ264" s="40">
        <v>3263.599153</v>
      </c>
      <c r="BR264" s="40">
        <v>3300.746258</v>
      </c>
      <c r="BS264" s="40">
        <v>3363.794633</v>
      </c>
      <c r="BT264" s="40">
        <v>3394.68187</v>
      </c>
      <c r="BU264" s="40">
        <v>3417.342094</v>
      </c>
      <c r="BV264" s="40">
        <v>3359.189127</v>
      </c>
      <c r="BW264" s="40">
        <v>3345.326643</v>
      </c>
      <c r="BX264" s="40">
        <v>3404.252382</v>
      </c>
      <c r="BY264" s="40">
        <v>3352.639435</v>
      </c>
      <c r="BZ264" s="40">
        <v>3302.55004</v>
      </c>
      <c r="CA264" s="40">
        <v>3325.092874</v>
      </c>
      <c r="CB264" s="40">
        <v>3442.388969</v>
      </c>
      <c r="CC264" s="40">
        <v>3461.788868</v>
      </c>
      <c r="CD264" s="40">
        <v>3443.542443</v>
      </c>
      <c r="CE264" s="40">
        <v>3481.477158</v>
      </c>
      <c r="CF264" s="40">
        <v>3556.780923</v>
      </c>
      <c r="CG264" s="40">
        <v>3537.463366</v>
      </c>
      <c r="CH264" s="40">
        <v>3519.920737</v>
      </c>
      <c r="CI264" s="40">
        <v>3421.062023</v>
      </c>
      <c r="CJ264" s="40">
        <v>3219.119557</v>
      </c>
      <c r="CK264" s="40">
        <v>3081.225387</v>
      </c>
      <c r="CL264" s="40">
        <v>2995.100221</v>
      </c>
      <c r="CM264" s="40">
        <v>2911.660955</v>
      </c>
      <c r="CN264" s="40">
        <v>2728.426026</v>
      </c>
      <c r="CO264" s="40">
        <v>2400.209362</v>
      </c>
      <c r="CP264" s="40">
        <v>2000.379157</v>
      </c>
      <c r="CQ264" s="40">
        <v>1757.3301</v>
      </c>
      <c r="CR264" s="40">
        <v>1626.713796</v>
      </c>
      <c r="CS264" s="40">
        <v>1540.813603</v>
      </c>
      <c r="CT264" s="40">
        <v>1389.780739</v>
      </c>
      <c r="CU264" s="40">
        <v>1214.925605</v>
      </c>
      <c r="CV264" s="40">
        <v>1055.463372</v>
      </c>
    </row>
    <row r="265" spans="1:100">
      <c r="A265" s="38">
        <v>45439</v>
      </c>
      <c r="B265" s="39" t="s">
        <v>31</v>
      </c>
      <c r="C265" s="39" t="s">
        <v>142</v>
      </c>
      <c r="D265" s="40">
        <v>588104.703605</v>
      </c>
      <c r="E265" s="40">
        <v>6448.984615</v>
      </c>
      <c r="F265" s="40">
        <v>6354.430857</v>
      </c>
      <c r="G265" s="40">
        <v>6287.420602</v>
      </c>
      <c r="H265" s="40">
        <v>6201.284165</v>
      </c>
      <c r="I265" s="40">
        <v>6178.09786</v>
      </c>
      <c r="J265" s="40">
        <v>6028.119962</v>
      </c>
      <c r="K265" s="40">
        <v>5871.864941</v>
      </c>
      <c r="L265" s="40">
        <v>5745.266594</v>
      </c>
      <c r="M265" s="40">
        <v>5646.172892</v>
      </c>
      <c r="N265" s="40">
        <v>5574.471902</v>
      </c>
      <c r="O265" s="40">
        <v>5531.81905</v>
      </c>
      <c r="P265" s="40">
        <v>5481.833198</v>
      </c>
      <c r="Q265" s="40">
        <v>5594.958313</v>
      </c>
      <c r="R265" s="40">
        <v>5656.000039</v>
      </c>
      <c r="S265" s="40">
        <v>5607.493925</v>
      </c>
      <c r="T265" s="40">
        <v>5659.52321</v>
      </c>
      <c r="U265" s="40">
        <v>5710.084152</v>
      </c>
      <c r="V265" s="40">
        <v>5717.849548</v>
      </c>
      <c r="W265" s="40">
        <v>5719.492778</v>
      </c>
      <c r="X265" s="40">
        <v>5743.042129</v>
      </c>
      <c r="Y265" s="40">
        <v>5824.098614</v>
      </c>
      <c r="Z265" s="40">
        <v>5850.402081</v>
      </c>
      <c r="AA265" s="40">
        <v>5838.245229</v>
      </c>
      <c r="AB265" s="40">
        <v>5890.116775</v>
      </c>
      <c r="AC265" s="40">
        <v>5916.231326</v>
      </c>
      <c r="AD265" s="40">
        <v>5970.613808</v>
      </c>
      <c r="AE265" s="40">
        <v>5999.976139</v>
      </c>
      <c r="AF265" s="40">
        <v>6028.71794</v>
      </c>
      <c r="AG265" s="40">
        <v>5999.998576</v>
      </c>
      <c r="AH265" s="40">
        <v>6019.064345</v>
      </c>
      <c r="AI265" s="40">
        <v>5922.192958</v>
      </c>
      <c r="AJ265" s="40">
        <v>5853.650289</v>
      </c>
      <c r="AK265" s="40">
        <v>5808.229078</v>
      </c>
      <c r="AL265" s="40">
        <v>5808.410396</v>
      </c>
      <c r="AM265" s="40">
        <v>5811.418941</v>
      </c>
      <c r="AN265" s="40">
        <v>5820.856925</v>
      </c>
      <c r="AO265" s="40">
        <v>5874.278287</v>
      </c>
      <c r="AP265" s="40">
        <v>5881.265727</v>
      </c>
      <c r="AQ265" s="40">
        <v>5912.665608</v>
      </c>
      <c r="AR265" s="40">
        <v>5986.252179</v>
      </c>
      <c r="AS265" s="40">
        <v>5986.811892</v>
      </c>
      <c r="AT265" s="40">
        <v>5973.343531</v>
      </c>
      <c r="AU265" s="40">
        <v>5956.997908</v>
      </c>
      <c r="AV265" s="40">
        <v>5963.892203</v>
      </c>
      <c r="AW265" s="40">
        <v>5976.42428</v>
      </c>
      <c r="AX265" s="40">
        <v>5965.194521</v>
      </c>
      <c r="AY265" s="40">
        <v>6011.738476</v>
      </c>
      <c r="AZ265" s="40">
        <v>6047.690396</v>
      </c>
      <c r="BA265" s="40">
        <v>6040.207368</v>
      </c>
      <c r="BB265" s="40">
        <v>6105.810952</v>
      </c>
      <c r="BC265" s="40">
        <v>6202.448391</v>
      </c>
      <c r="BD265" s="40">
        <v>6266.891342</v>
      </c>
      <c r="BE265" s="40">
        <v>6335.680028</v>
      </c>
      <c r="BF265" s="40">
        <v>6429.056636</v>
      </c>
      <c r="BG265" s="40">
        <v>6438.598303</v>
      </c>
      <c r="BH265" s="40">
        <v>6452.07208</v>
      </c>
      <c r="BI265" s="40">
        <v>6495.863074</v>
      </c>
      <c r="BJ265" s="40">
        <v>6495.634411</v>
      </c>
      <c r="BK265" s="40">
        <v>6495.629415</v>
      </c>
      <c r="BL265" s="40">
        <v>6499.514174</v>
      </c>
      <c r="BM265" s="40">
        <v>6492.316264</v>
      </c>
      <c r="BN265" s="40">
        <v>6497.732018</v>
      </c>
      <c r="BO265" s="40">
        <v>6508.755744</v>
      </c>
      <c r="BP265" s="40">
        <v>6505.236679</v>
      </c>
      <c r="BQ265" s="40">
        <v>6499.267471</v>
      </c>
      <c r="BR265" s="40">
        <v>6478.077563</v>
      </c>
      <c r="BS265" s="40">
        <v>6473.42296</v>
      </c>
      <c r="BT265" s="40">
        <v>6479.923045</v>
      </c>
      <c r="BU265" s="40">
        <v>6489.70254</v>
      </c>
      <c r="BV265" s="40">
        <v>6496.656323</v>
      </c>
      <c r="BW265" s="40">
        <v>6498.90646</v>
      </c>
      <c r="BX265" s="40">
        <v>6501.383019</v>
      </c>
      <c r="BY265" s="40">
        <v>6496.780471</v>
      </c>
      <c r="BZ265" s="40">
        <v>6542.249888</v>
      </c>
      <c r="CA265" s="40">
        <v>6546.351266</v>
      </c>
      <c r="CB265" s="40">
        <v>6551.522958</v>
      </c>
      <c r="CC265" s="40">
        <v>6588.62264</v>
      </c>
      <c r="CD265" s="40">
        <v>6630.73444</v>
      </c>
      <c r="CE265" s="40">
        <v>6654.807994</v>
      </c>
      <c r="CF265" s="40">
        <v>6687.512577</v>
      </c>
      <c r="CG265" s="40">
        <v>6703.124562</v>
      </c>
      <c r="CH265" s="40">
        <v>6708.206512</v>
      </c>
      <c r="CI265" s="40">
        <v>6721.649073</v>
      </c>
      <c r="CJ265" s="40">
        <v>6621.37121</v>
      </c>
      <c r="CK265" s="40">
        <v>6464.273258</v>
      </c>
      <c r="CL265" s="40">
        <v>6340.991559</v>
      </c>
      <c r="CM265" s="40">
        <v>6210.928848</v>
      </c>
      <c r="CN265" s="40">
        <v>6083.936197</v>
      </c>
      <c r="CO265" s="40">
        <v>6073.708095</v>
      </c>
      <c r="CP265" s="40">
        <v>6078.912098</v>
      </c>
      <c r="CQ265" s="40">
        <v>6018.633681</v>
      </c>
      <c r="CR265" s="40">
        <v>5997.307281</v>
      </c>
      <c r="CS265" s="40">
        <v>5898.634019</v>
      </c>
      <c r="CT265" s="40">
        <v>5711.815313</v>
      </c>
      <c r="CU265" s="40">
        <v>5555.777851</v>
      </c>
      <c r="CV265" s="40">
        <v>5381.076394</v>
      </c>
    </row>
    <row r="266" spans="1:100">
      <c r="A266" s="38">
        <v>45439</v>
      </c>
      <c r="B266" s="39" t="s">
        <v>32</v>
      </c>
      <c r="C266" s="39" t="s">
        <v>142</v>
      </c>
      <c r="D266" s="40">
        <v>2774.147028</v>
      </c>
      <c r="E266" s="40">
        <v>11.986103</v>
      </c>
      <c r="F266" s="40">
        <v>11.606556</v>
      </c>
      <c r="G266" s="40">
        <v>11.520084</v>
      </c>
      <c r="H266" s="40">
        <v>11.561869</v>
      </c>
      <c r="I266" s="40">
        <v>12.812683</v>
      </c>
      <c r="J266" s="40">
        <v>12.840983</v>
      </c>
      <c r="K266" s="40">
        <v>12.813675</v>
      </c>
      <c r="L266" s="40">
        <v>12.819929</v>
      </c>
      <c r="M266" s="40">
        <v>12.793603</v>
      </c>
      <c r="N266" s="40">
        <v>12.799918</v>
      </c>
      <c r="O266" s="40">
        <v>12.819955</v>
      </c>
      <c r="P266" s="40">
        <v>12.889515</v>
      </c>
      <c r="Q266" s="40">
        <v>12.947665</v>
      </c>
      <c r="R266" s="40">
        <v>12.891651</v>
      </c>
      <c r="S266" s="40">
        <v>12.845036</v>
      </c>
      <c r="T266" s="40">
        <v>12.912412</v>
      </c>
      <c r="U266" s="40">
        <v>13.188034</v>
      </c>
      <c r="V266" s="40">
        <v>13.282276</v>
      </c>
      <c r="W266" s="40">
        <v>13.34965</v>
      </c>
      <c r="X266" s="40">
        <v>13.296861</v>
      </c>
      <c r="Y266" s="40">
        <v>13.348683</v>
      </c>
      <c r="Z266" s="40">
        <v>13.280772</v>
      </c>
      <c r="AA266" s="40">
        <v>13.325672</v>
      </c>
      <c r="AB266" s="40">
        <v>13.290998</v>
      </c>
      <c r="AC266" s="40">
        <v>13.317287</v>
      </c>
      <c r="AD266" s="40">
        <v>13.19017</v>
      </c>
      <c r="AE266" s="40">
        <v>12.845494</v>
      </c>
      <c r="AF266" s="40">
        <v>12.825848</v>
      </c>
      <c r="AG266" s="40">
        <v>12.848905</v>
      </c>
      <c r="AH266" s="40">
        <v>12.840542</v>
      </c>
      <c r="AI266" s="40">
        <v>12.878757</v>
      </c>
      <c r="AJ266" s="40">
        <v>12.852927</v>
      </c>
      <c r="AK266" s="40">
        <v>12.817072</v>
      </c>
      <c r="AL266" s="40">
        <v>12.761411</v>
      </c>
      <c r="AM266" s="40">
        <v>12.767153</v>
      </c>
      <c r="AN266" s="40">
        <v>12.814184</v>
      </c>
      <c r="AO266" s="40">
        <v>12.75082</v>
      </c>
      <c r="AP266" s="40">
        <v>12.776576</v>
      </c>
      <c r="AQ266" s="40">
        <v>12.80135</v>
      </c>
      <c r="AR266" s="40">
        <v>12.770899</v>
      </c>
      <c r="AS266" s="40">
        <v>12.753077</v>
      </c>
      <c r="AT266" s="40">
        <v>12.807563</v>
      </c>
      <c r="AU266" s="40">
        <v>12.795606</v>
      </c>
      <c r="AV266" s="40">
        <v>12.774166</v>
      </c>
      <c r="AW266" s="40">
        <v>12.734089</v>
      </c>
      <c r="AX266" s="40">
        <v>12.886305</v>
      </c>
      <c r="AY266" s="40">
        <v>12.94177</v>
      </c>
      <c r="AZ266" s="40">
        <v>21.459267</v>
      </c>
      <c r="BA266" s="40">
        <v>40.291128</v>
      </c>
      <c r="BB266" s="40">
        <v>40.740248</v>
      </c>
      <c r="BC266" s="40">
        <v>40.550868</v>
      </c>
      <c r="BD266" s="40">
        <v>40.585164</v>
      </c>
      <c r="BE266" s="40">
        <v>39.169555</v>
      </c>
      <c r="BF266" s="40">
        <v>39.245419</v>
      </c>
      <c r="BG266" s="40">
        <v>39.127098</v>
      </c>
      <c r="BH266" s="40">
        <v>39.144407</v>
      </c>
      <c r="BI266" s="40">
        <v>39.099117</v>
      </c>
      <c r="BJ266" s="40">
        <v>39.118219</v>
      </c>
      <c r="BK266" s="40">
        <v>39.137459</v>
      </c>
      <c r="BL266" s="40">
        <v>39.06301</v>
      </c>
      <c r="BM266" s="40">
        <v>39.114326</v>
      </c>
      <c r="BN266" s="40">
        <v>39.128213</v>
      </c>
      <c r="BO266" s="40">
        <v>39.456419</v>
      </c>
      <c r="BP266" s="40">
        <v>39.957188</v>
      </c>
      <c r="BQ266" s="40">
        <v>39.858072</v>
      </c>
      <c r="BR266" s="40">
        <v>39.966915</v>
      </c>
      <c r="BS266" s="40">
        <v>39.941621</v>
      </c>
      <c r="BT266" s="40">
        <v>39.943482</v>
      </c>
      <c r="BU266" s="40">
        <v>39.925099</v>
      </c>
      <c r="BV266" s="40">
        <v>39.940015</v>
      </c>
      <c r="BW266" s="40">
        <v>39.99877</v>
      </c>
      <c r="BX266" s="40">
        <v>39.888396</v>
      </c>
      <c r="BY266" s="40">
        <v>61.872358</v>
      </c>
      <c r="BZ266" s="40">
        <v>62.432215</v>
      </c>
      <c r="CA266" s="40">
        <v>62.405515</v>
      </c>
      <c r="CB266" s="40">
        <v>62.354751</v>
      </c>
      <c r="CC266" s="40">
        <v>68.991301</v>
      </c>
      <c r="CD266" s="40">
        <v>69.068527</v>
      </c>
      <c r="CE266" s="40">
        <v>69.169869</v>
      </c>
      <c r="CF266" s="40">
        <v>68.37228</v>
      </c>
      <c r="CG266" s="40">
        <v>62.239941</v>
      </c>
      <c r="CH266" s="40">
        <v>62.056245</v>
      </c>
      <c r="CI266" s="40">
        <v>61.982394</v>
      </c>
      <c r="CJ266" s="40">
        <v>60.543692</v>
      </c>
      <c r="CK266" s="40">
        <v>48.830808</v>
      </c>
      <c r="CL266" s="40">
        <v>48.681689</v>
      </c>
      <c r="CM266" s="40">
        <v>48.677218</v>
      </c>
      <c r="CN266" s="40">
        <v>48.848146</v>
      </c>
      <c r="CO266" s="40">
        <v>48.712484</v>
      </c>
      <c r="CP266" s="40">
        <v>46.995918</v>
      </c>
      <c r="CQ266" s="40">
        <v>42.904486</v>
      </c>
      <c r="CR266" s="40">
        <v>40.654863</v>
      </c>
      <c r="CS266" s="40">
        <v>13.543655</v>
      </c>
      <c r="CT266" s="40">
        <v>12.759909</v>
      </c>
      <c r="CU266" s="40">
        <v>12.723978</v>
      </c>
      <c r="CV266" s="40">
        <v>12.698757</v>
      </c>
    </row>
    <row r="267" spans="1:100">
      <c r="A267" s="38">
        <v>45439</v>
      </c>
      <c r="B267" s="39" t="s">
        <v>33</v>
      </c>
      <c r="C267" s="39" t="s">
        <v>142</v>
      </c>
      <c r="D267" s="40">
        <v>119241.817786</v>
      </c>
      <c r="E267" s="40">
        <v>1243.538789</v>
      </c>
      <c r="F267" s="40">
        <v>1243.956215</v>
      </c>
      <c r="G267" s="40">
        <v>1243.645678</v>
      </c>
      <c r="H267" s="40">
        <v>1243.928682</v>
      </c>
      <c r="I267" s="40">
        <v>1243.85094</v>
      </c>
      <c r="J267" s="40">
        <v>1244.018472</v>
      </c>
      <c r="K267" s="40">
        <v>1243.943491</v>
      </c>
      <c r="L267" s="40">
        <v>1243.731937</v>
      </c>
      <c r="M267" s="40">
        <v>1243.816198</v>
      </c>
      <c r="N267" s="40">
        <v>1243.870732</v>
      </c>
      <c r="O267" s="40">
        <v>1244.100881</v>
      </c>
      <c r="P267" s="40">
        <v>1244.33894</v>
      </c>
      <c r="Q267" s="40">
        <v>1243.120604</v>
      </c>
      <c r="R267" s="40">
        <v>1244.249697</v>
      </c>
      <c r="S267" s="40">
        <v>1244.057414</v>
      </c>
      <c r="T267" s="40">
        <v>1244.517158</v>
      </c>
      <c r="U267" s="40">
        <v>1244.392766</v>
      </c>
      <c r="V267" s="40">
        <v>1244.108992</v>
      </c>
      <c r="W267" s="40">
        <v>1244.39103</v>
      </c>
      <c r="X267" s="40">
        <v>1244.300711</v>
      </c>
      <c r="Y267" s="40">
        <v>1244.591116</v>
      </c>
      <c r="Z267" s="40">
        <v>1244.239466</v>
      </c>
      <c r="AA267" s="40">
        <v>1244.335272</v>
      </c>
      <c r="AB267" s="40">
        <v>1244.48557</v>
      </c>
      <c r="AC267" s="40">
        <v>1244.466212</v>
      </c>
      <c r="AD267" s="40">
        <v>1244.622863</v>
      </c>
      <c r="AE267" s="40">
        <v>1244.815786</v>
      </c>
      <c r="AF267" s="40">
        <v>1244.501198</v>
      </c>
      <c r="AG267" s="40">
        <v>1244.40383</v>
      </c>
      <c r="AH267" s="40">
        <v>1244.740314</v>
      </c>
      <c r="AI267" s="40">
        <v>1245.007763</v>
      </c>
      <c r="AJ267" s="40">
        <v>1245.074305</v>
      </c>
      <c r="AK267" s="40">
        <v>1245.03659</v>
      </c>
      <c r="AL267" s="40">
        <v>1244.921348</v>
      </c>
      <c r="AM267" s="40">
        <v>1244.28043</v>
      </c>
      <c r="AN267" s="40">
        <v>1244.526704</v>
      </c>
      <c r="AO267" s="40">
        <v>1244.164901</v>
      </c>
      <c r="AP267" s="40">
        <v>1244.560421</v>
      </c>
      <c r="AQ267" s="40">
        <v>1244.519735</v>
      </c>
      <c r="AR267" s="40">
        <v>1244.343256</v>
      </c>
      <c r="AS267" s="40">
        <v>1244.127491</v>
      </c>
      <c r="AT267" s="40">
        <v>1244.172139</v>
      </c>
      <c r="AU267" s="40">
        <v>1244.061783</v>
      </c>
      <c r="AV267" s="40">
        <v>1243.989926</v>
      </c>
      <c r="AW267" s="40">
        <v>1243.718131</v>
      </c>
      <c r="AX267" s="40">
        <v>1244.082513</v>
      </c>
      <c r="AY267" s="40">
        <v>1244.23305</v>
      </c>
      <c r="AZ267" s="40">
        <v>1243.893775</v>
      </c>
      <c r="BA267" s="40">
        <v>1244.098365</v>
      </c>
      <c r="BB267" s="40">
        <v>1244.118616</v>
      </c>
      <c r="BC267" s="40">
        <v>1243.810304</v>
      </c>
      <c r="BD267" s="40">
        <v>1243.394455</v>
      </c>
      <c r="BE267" s="40">
        <v>1243.05359</v>
      </c>
      <c r="BF267" s="40">
        <v>1243.186828</v>
      </c>
      <c r="BG267" s="40">
        <v>1242.783453</v>
      </c>
      <c r="BH267" s="40">
        <v>1242.469847</v>
      </c>
      <c r="BI267" s="40">
        <v>1242.175547</v>
      </c>
      <c r="BJ267" s="40">
        <v>1242.029759</v>
      </c>
      <c r="BK267" s="40">
        <v>1241.874138</v>
      </c>
      <c r="BL267" s="40">
        <v>1241.529097</v>
      </c>
      <c r="BM267" s="40">
        <v>1241.44402</v>
      </c>
      <c r="BN267" s="40">
        <v>1240.662794</v>
      </c>
      <c r="BO267" s="40">
        <v>1240.431378</v>
      </c>
      <c r="BP267" s="40">
        <v>1240.243613</v>
      </c>
      <c r="BQ267" s="40">
        <v>1240.004133</v>
      </c>
      <c r="BR267" s="40">
        <v>1239.982543</v>
      </c>
      <c r="BS267" s="40">
        <v>1239.705985</v>
      </c>
      <c r="BT267" s="40">
        <v>1239.291471</v>
      </c>
      <c r="BU267" s="40">
        <v>1239.419875</v>
      </c>
      <c r="BV267" s="40">
        <v>1238.911837</v>
      </c>
      <c r="BW267" s="40">
        <v>1238.638893</v>
      </c>
      <c r="BX267" s="40">
        <v>1238.366871</v>
      </c>
      <c r="BY267" s="40">
        <v>1238.179554</v>
      </c>
      <c r="BZ267" s="40">
        <v>1238.326345</v>
      </c>
      <c r="CA267" s="40">
        <v>1238.227288</v>
      </c>
      <c r="CB267" s="40">
        <v>1238.142715</v>
      </c>
      <c r="CC267" s="40">
        <v>1238.252025</v>
      </c>
      <c r="CD267" s="40">
        <v>1238.373605</v>
      </c>
      <c r="CE267" s="40">
        <v>1238.76029</v>
      </c>
      <c r="CF267" s="40">
        <v>1238.452314</v>
      </c>
      <c r="CG267" s="40">
        <v>1238.497659</v>
      </c>
      <c r="CH267" s="40">
        <v>1238.381519</v>
      </c>
      <c r="CI267" s="40">
        <v>1238.264572</v>
      </c>
      <c r="CJ267" s="40">
        <v>1238.627902</v>
      </c>
      <c r="CK267" s="40">
        <v>1239.227455</v>
      </c>
      <c r="CL267" s="40">
        <v>1238.611913</v>
      </c>
      <c r="CM267" s="40">
        <v>1238.353299</v>
      </c>
      <c r="CN267" s="40">
        <v>1238.93505</v>
      </c>
      <c r="CO267" s="40">
        <v>1238.730093</v>
      </c>
      <c r="CP267" s="40">
        <v>1238.632931</v>
      </c>
      <c r="CQ267" s="40">
        <v>1238.739818</v>
      </c>
      <c r="CR267" s="40">
        <v>1239.436653</v>
      </c>
      <c r="CS267" s="40">
        <v>1238.845725</v>
      </c>
      <c r="CT267" s="40">
        <v>1238.824123</v>
      </c>
      <c r="CU267" s="40">
        <v>1238.634216</v>
      </c>
      <c r="CV267" s="40">
        <v>1238.938095</v>
      </c>
    </row>
    <row r="268" spans="1:100">
      <c r="A268" s="38">
        <v>45439</v>
      </c>
      <c r="B268" s="39" t="s">
        <v>34</v>
      </c>
      <c r="C268" s="39" t="s">
        <v>142</v>
      </c>
      <c r="D268" s="40">
        <v>5944.658176</v>
      </c>
      <c r="E268" s="40">
        <v>31.751601</v>
      </c>
      <c r="F268" s="40">
        <v>47.874996</v>
      </c>
      <c r="G268" s="40">
        <v>18.38204</v>
      </c>
      <c r="H268" s="40">
        <v>18.353364</v>
      </c>
      <c r="I268" s="40">
        <v>38.48059</v>
      </c>
      <c r="J268" s="40">
        <v>75.467622</v>
      </c>
      <c r="K268" s="40">
        <v>39.694569</v>
      </c>
      <c r="L268" s="40">
        <v>21.837631</v>
      </c>
      <c r="M268" s="40">
        <v>8.643586</v>
      </c>
      <c r="N268" s="40">
        <v>6.134655</v>
      </c>
      <c r="O268" s="40">
        <v>11.528701</v>
      </c>
      <c r="P268" s="40">
        <v>21.266184</v>
      </c>
      <c r="Q268" s="40">
        <v>22.59921</v>
      </c>
      <c r="R268" s="40">
        <v>11.103983</v>
      </c>
      <c r="S268" s="40">
        <v>3.642709</v>
      </c>
      <c r="T268" s="40">
        <v>21.841931</v>
      </c>
      <c r="U268" s="40">
        <v>27.223735</v>
      </c>
      <c r="V268" s="40">
        <v>25.685561</v>
      </c>
      <c r="W268" s="40">
        <v>22.793309</v>
      </c>
      <c r="X268" s="40">
        <v>13.809086</v>
      </c>
      <c r="Y268" s="40">
        <v>36.10181</v>
      </c>
      <c r="Z268" s="40">
        <v>13.448309</v>
      </c>
      <c r="AA268" s="40">
        <v>34.496025</v>
      </c>
      <c r="AB268" s="40">
        <v>17.706471</v>
      </c>
      <c r="AC268" s="40">
        <v>39.004644</v>
      </c>
      <c r="AD268" s="40">
        <v>82.378669</v>
      </c>
      <c r="AE268" s="40">
        <v>118.709398</v>
      </c>
      <c r="AF268" s="40">
        <v>81.23405</v>
      </c>
      <c r="AG268" s="40">
        <v>82.724006</v>
      </c>
      <c r="AH268" s="40">
        <v>14.182877</v>
      </c>
      <c r="AI268" s="40">
        <v>9.072083</v>
      </c>
      <c r="AJ268" s="40">
        <v>15.50353</v>
      </c>
      <c r="AK268" s="40">
        <v>25.510376</v>
      </c>
      <c r="AL268" s="40">
        <v>20.400603</v>
      </c>
      <c r="AM268" s="40">
        <v>19.141249</v>
      </c>
      <c r="AN268" s="40">
        <v>46.969359</v>
      </c>
      <c r="AO268" s="40">
        <v>60.17043</v>
      </c>
      <c r="AP268" s="40">
        <v>15.536723</v>
      </c>
      <c r="AQ268" s="40">
        <v>46.239704</v>
      </c>
      <c r="AR268" s="40">
        <v>28.249454</v>
      </c>
      <c r="AS268" s="40">
        <v>28.353695</v>
      </c>
      <c r="AT268" s="40">
        <v>17.328696</v>
      </c>
      <c r="AU268" s="40">
        <v>16.777489</v>
      </c>
      <c r="AV268" s="40">
        <v>29.508301</v>
      </c>
      <c r="AW268" s="40">
        <v>13.63152</v>
      </c>
      <c r="AX268" s="40">
        <v>52.825659</v>
      </c>
      <c r="AY268" s="40">
        <v>74.935718</v>
      </c>
      <c r="AZ268" s="40">
        <v>70.249399</v>
      </c>
      <c r="BA268" s="40">
        <v>39.613743</v>
      </c>
      <c r="BB268" s="40">
        <v>118.539823</v>
      </c>
      <c r="BC268" s="40">
        <v>65.892611</v>
      </c>
      <c r="BD268" s="40">
        <v>56.874336</v>
      </c>
      <c r="BE268" s="40">
        <v>45.361183</v>
      </c>
      <c r="BF268" s="40">
        <v>31.248841</v>
      </c>
      <c r="BG268" s="40">
        <v>15.7188</v>
      </c>
      <c r="BH268" s="40">
        <v>38.787744</v>
      </c>
      <c r="BI268" s="40">
        <v>19.809409</v>
      </c>
      <c r="BJ268" s="40">
        <v>33.823123</v>
      </c>
      <c r="BK268" s="40">
        <v>43.774213</v>
      </c>
      <c r="BL268" s="40">
        <v>100.964025</v>
      </c>
      <c r="BM268" s="40">
        <v>55.640237</v>
      </c>
      <c r="BN268" s="40">
        <v>57.266506</v>
      </c>
      <c r="BO268" s="40">
        <v>123.948594</v>
      </c>
      <c r="BP268" s="40">
        <v>103.492965</v>
      </c>
      <c r="BQ268" s="40">
        <v>112.312876</v>
      </c>
      <c r="BR268" s="40">
        <v>128.694</v>
      </c>
      <c r="BS268" s="40">
        <v>132.695876</v>
      </c>
      <c r="BT268" s="40">
        <v>96.712348</v>
      </c>
      <c r="BU268" s="40">
        <v>58.838251</v>
      </c>
      <c r="BV268" s="40">
        <v>49.249789</v>
      </c>
      <c r="BW268" s="40">
        <v>133.282972</v>
      </c>
      <c r="BX268" s="40">
        <v>73.971859</v>
      </c>
      <c r="BY268" s="40">
        <v>27.212161</v>
      </c>
      <c r="BZ268" s="40">
        <v>28.429384</v>
      </c>
      <c r="CA268" s="40">
        <v>63.033359</v>
      </c>
      <c r="CB268" s="40">
        <v>54.524555</v>
      </c>
      <c r="CC268" s="40">
        <v>73.701199</v>
      </c>
      <c r="CD268" s="40">
        <v>139.472966</v>
      </c>
      <c r="CE268" s="40">
        <v>216.463628</v>
      </c>
      <c r="CF268" s="40">
        <v>233.682328</v>
      </c>
      <c r="CG268" s="40">
        <v>266.869027</v>
      </c>
      <c r="CH268" s="40">
        <v>282.322673</v>
      </c>
      <c r="CI268" s="40">
        <v>242.163519</v>
      </c>
      <c r="CJ268" s="40">
        <v>207.542396</v>
      </c>
      <c r="CK268" s="40">
        <v>209.851736</v>
      </c>
      <c r="CL268" s="40">
        <v>158.476812</v>
      </c>
      <c r="CM268" s="40">
        <v>123.646377</v>
      </c>
      <c r="CN268" s="40">
        <v>102.737384</v>
      </c>
      <c r="CO268" s="40">
        <v>45.582232</v>
      </c>
      <c r="CP268" s="40">
        <v>9.062366</v>
      </c>
      <c r="CQ268" s="40">
        <v>11.059377</v>
      </c>
      <c r="CR268" s="40">
        <v>56.582304</v>
      </c>
      <c r="CS268" s="40">
        <v>13.265125</v>
      </c>
      <c r="CT268" s="40">
        <v>19.612703</v>
      </c>
      <c r="CU268" s="40">
        <v>9.303239</v>
      </c>
      <c r="CV268" s="40">
        <v>15.041892</v>
      </c>
    </row>
    <row r="269" spans="1:100">
      <c r="A269" s="38">
        <v>45439</v>
      </c>
      <c r="B269" s="39" t="s">
        <v>35</v>
      </c>
      <c r="C269" s="39" t="s">
        <v>142</v>
      </c>
      <c r="D269" s="40">
        <v>172361.616384</v>
      </c>
      <c r="E269" s="40">
        <v>0.070616</v>
      </c>
      <c r="F269" s="40">
        <v>0.071418</v>
      </c>
      <c r="G269" s="40">
        <v>0.0707</v>
      </c>
      <c r="H269" s="40">
        <v>0.070768</v>
      </c>
      <c r="I269" s="40">
        <v>0.07118</v>
      </c>
      <c r="J269" s="40">
        <v>0.0713</v>
      </c>
      <c r="K269" s="40">
        <v>0.07135</v>
      </c>
      <c r="L269" s="40">
        <v>0.071012</v>
      </c>
      <c r="M269" s="40">
        <v>0.070376</v>
      </c>
      <c r="N269" s="40">
        <v>0.069414</v>
      </c>
      <c r="O269" s="40">
        <v>0.067802</v>
      </c>
      <c r="P269" s="40">
        <v>0.067636</v>
      </c>
      <c r="Q269" s="40">
        <v>0.067372</v>
      </c>
      <c r="R269" s="40">
        <v>0.067058</v>
      </c>
      <c r="S269" s="40">
        <v>0.066788</v>
      </c>
      <c r="T269" s="40">
        <v>0.066192</v>
      </c>
      <c r="U269" s="40">
        <v>0.065718</v>
      </c>
      <c r="V269" s="40">
        <v>0.065604</v>
      </c>
      <c r="W269" s="40">
        <v>0.06534</v>
      </c>
      <c r="X269" s="40">
        <v>0.065068</v>
      </c>
      <c r="Y269" s="40">
        <v>0.069621</v>
      </c>
      <c r="Z269" s="40">
        <v>0.065154</v>
      </c>
      <c r="AA269" s="40">
        <v>0.065294</v>
      </c>
      <c r="AB269" s="40">
        <v>0.065682</v>
      </c>
      <c r="AC269" s="40">
        <v>0.065884</v>
      </c>
      <c r="AD269" s="40">
        <v>1.319708</v>
      </c>
      <c r="AE269" s="40">
        <v>14.3286</v>
      </c>
      <c r="AF269" s="40">
        <v>72.416229</v>
      </c>
      <c r="AG269" s="40">
        <v>263.862211</v>
      </c>
      <c r="AH269" s="40">
        <v>591.101264</v>
      </c>
      <c r="AI269" s="40">
        <v>991.742193</v>
      </c>
      <c r="AJ269" s="40">
        <v>1428.227486</v>
      </c>
      <c r="AK269" s="40">
        <v>1857.531296</v>
      </c>
      <c r="AL269" s="40">
        <v>2235.336015</v>
      </c>
      <c r="AM269" s="40">
        <v>2530.13252</v>
      </c>
      <c r="AN269" s="40">
        <v>2739.103666</v>
      </c>
      <c r="AO269" s="40">
        <v>2930.719558</v>
      </c>
      <c r="AP269" s="40">
        <v>3191.328087</v>
      </c>
      <c r="AQ269" s="40">
        <v>3320.881715</v>
      </c>
      <c r="AR269" s="40">
        <v>3381.36331</v>
      </c>
      <c r="AS269" s="40">
        <v>3500.745997</v>
      </c>
      <c r="AT269" s="40">
        <v>3622.649448</v>
      </c>
      <c r="AU269" s="40">
        <v>3780.869094</v>
      </c>
      <c r="AV269" s="40">
        <v>3847.309245</v>
      </c>
      <c r="AW269" s="40">
        <v>3983.549644</v>
      </c>
      <c r="AX269" s="40">
        <v>4082.444388</v>
      </c>
      <c r="AY269" s="40">
        <v>4180.272374</v>
      </c>
      <c r="AZ269" s="40">
        <v>4224.625801</v>
      </c>
      <c r="BA269" s="40">
        <v>4345.269447</v>
      </c>
      <c r="BB269" s="40">
        <v>4332.829998</v>
      </c>
      <c r="BC269" s="40">
        <v>4348.386913</v>
      </c>
      <c r="BD269" s="40">
        <v>4369.552734</v>
      </c>
      <c r="BE269" s="40">
        <v>4442.93113</v>
      </c>
      <c r="BF269" s="40">
        <v>4478.250331</v>
      </c>
      <c r="BG269" s="40">
        <v>4514.600629</v>
      </c>
      <c r="BH269" s="40">
        <v>4516.502093</v>
      </c>
      <c r="BI269" s="40">
        <v>4459.837865</v>
      </c>
      <c r="BJ269" s="40">
        <v>4448.78016</v>
      </c>
      <c r="BK269" s="40">
        <v>4452.07384</v>
      </c>
      <c r="BL269" s="40">
        <v>4413.245335</v>
      </c>
      <c r="BM269" s="40">
        <v>4377.702443</v>
      </c>
      <c r="BN269" s="40">
        <v>4331.914585</v>
      </c>
      <c r="BO269" s="40">
        <v>4269.514436</v>
      </c>
      <c r="BP269" s="40">
        <v>4199.565013</v>
      </c>
      <c r="BQ269" s="40">
        <v>4107.085981</v>
      </c>
      <c r="BR269" s="40">
        <v>4013.669273</v>
      </c>
      <c r="BS269" s="40">
        <v>3886.768617</v>
      </c>
      <c r="BT269" s="40">
        <v>3838.964545</v>
      </c>
      <c r="BU269" s="40">
        <v>3717.291554</v>
      </c>
      <c r="BV269" s="40">
        <v>3600.299615</v>
      </c>
      <c r="BW269" s="40">
        <v>3393.188134</v>
      </c>
      <c r="BX269" s="40">
        <v>3215.281645</v>
      </c>
      <c r="BY269" s="40">
        <v>3016.797305</v>
      </c>
      <c r="BZ269" s="40">
        <v>2784.431043</v>
      </c>
      <c r="CA269" s="40">
        <v>2433.967741</v>
      </c>
      <c r="CB269" s="40">
        <v>2059.190622</v>
      </c>
      <c r="CC269" s="40">
        <v>1674.913601</v>
      </c>
      <c r="CD269" s="40">
        <v>1382.260821</v>
      </c>
      <c r="CE269" s="40">
        <v>1009.593906</v>
      </c>
      <c r="CF269" s="40">
        <v>653.654842</v>
      </c>
      <c r="CG269" s="40">
        <v>351.940336</v>
      </c>
      <c r="CH269" s="40">
        <v>127.016389</v>
      </c>
      <c r="CI269" s="40">
        <v>19.715873</v>
      </c>
      <c r="CJ269" s="40">
        <v>0.080593</v>
      </c>
      <c r="CK269" s="40">
        <v>0.078486</v>
      </c>
      <c r="CL269" s="40">
        <v>0.078786</v>
      </c>
      <c r="CM269" s="40">
        <v>0.079364</v>
      </c>
      <c r="CN269" s="40">
        <v>0.078972</v>
      </c>
      <c r="CO269" s="40">
        <v>0.07992</v>
      </c>
      <c r="CP269" s="40">
        <v>0.079308</v>
      </c>
      <c r="CQ269" s="40">
        <v>0.079308</v>
      </c>
      <c r="CR269" s="40">
        <v>0.08552</v>
      </c>
      <c r="CS269" s="40">
        <v>0.079898</v>
      </c>
      <c r="CT269" s="40">
        <v>0.082106</v>
      </c>
      <c r="CU269" s="40">
        <v>0.100434</v>
      </c>
      <c r="CV269" s="40">
        <v>0.080698</v>
      </c>
    </row>
    <row r="270" spans="1:100">
      <c r="A270" s="38">
        <v>45439</v>
      </c>
      <c r="B270" s="39" t="s">
        <v>36</v>
      </c>
      <c r="C270" s="39" t="s">
        <v>142</v>
      </c>
      <c r="D270" s="40">
        <v>-7551.855857</v>
      </c>
      <c r="E270" s="40">
        <v>-30.560675</v>
      </c>
      <c r="F270" s="40">
        <v>-26.67646</v>
      </c>
      <c r="G270" s="40">
        <v>-36.384806</v>
      </c>
      <c r="H270" s="40">
        <v>-21.254331</v>
      </c>
      <c r="I270" s="40">
        <v>-54.470712</v>
      </c>
      <c r="J270" s="40">
        <v>-133.64549</v>
      </c>
      <c r="K270" s="40">
        <v>-151.715296</v>
      </c>
      <c r="L270" s="40">
        <v>-129.324256</v>
      </c>
      <c r="M270" s="40">
        <v>-157.184734</v>
      </c>
      <c r="N270" s="40">
        <v>-135.136226</v>
      </c>
      <c r="O270" s="40">
        <v>-118.569085</v>
      </c>
      <c r="P270" s="40">
        <v>-121.002765</v>
      </c>
      <c r="Q270" s="40">
        <v>-117.232001</v>
      </c>
      <c r="R270" s="40">
        <v>-126.981439</v>
      </c>
      <c r="S270" s="40">
        <v>-93.176361</v>
      </c>
      <c r="T270" s="40">
        <v>-66.916956</v>
      </c>
      <c r="U270" s="40">
        <v>-82.776884</v>
      </c>
      <c r="V270" s="40">
        <v>-62.976511</v>
      </c>
      <c r="W270" s="40">
        <v>-96.908938</v>
      </c>
      <c r="X270" s="40">
        <v>-58.380429</v>
      </c>
      <c r="Y270" s="40">
        <v>-47.275475</v>
      </c>
      <c r="Z270" s="40">
        <v>-48.742367</v>
      </c>
      <c r="AA270" s="40">
        <v>-13.177625</v>
      </c>
      <c r="AB270" s="40">
        <v>-19.178429</v>
      </c>
      <c r="AC270" s="40">
        <v>-25.265786</v>
      </c>
      <c r="AD270" s="40">
        <v>-27.147156</v>
      </c>
      <c r="AE270" s="40">
        <v>-13.745002</v>
      </c>
      <c r="AF270" s="40">
        <v>-51.035639</v>
      </c>
      <c r="AG270" s="40">
        <v>-72.289264</v>
      </c>
      <c r="AH270" s="40">
        <v>-120.793502</v>
      </c>
      <c r="AI270" s="40">
        <v>-108.479149</v>
      </c>
      <c r="AJ270" s="40">
        <v>-116.83652</v>
      </c>
      <c r="AK270" s="40">
        <v>-113.070169</v>
      </c>
      <c r="AL270" s="40">
        <v>-112.208964</v>
      </c>
      <c r="AM270" s="40">
        <v>-116.71959</v>
      </c>
      <c r="AN270" s="40">
        <v>-108.761609</v>
      </c>
      <c r="AO270" s="40">
        <v>-116.673345</v>
      </c>
      <c r="AP270" s="40">
        <v>-122.697603</v>
      </c>
      <c r="AQ270" s="40">
        <v>-105.809428</v>
      </c>
      <c r="AR270" s="40">
        <v>-135.031609</v>
      </c>
      <c r="AS270" s="40">
        <v>-122.128233</v>
      </c>
      <c r="AT270" s="40">
        <v>-100.511348</v>
      </c>
      <c r="AU270" s="40">
        <v>-122.115257</v>
      </c>
      <c r="AV270" s="40">
        <v>-108.478511</v>
      </c>
      <c r="AW270" s="40">
        <v>-130.547398</v>
      </c>
      <c r="AX270" s="40">
        <v>-98.639273</v>
      </c>
      <c r="AY270" s="40">
        <v>-130.554351</v>
      </c>
      <c r="AZ270" s="40">
        <v>-125.544825</v>
      </c>
      <c r="BA270" s="40">
        <v>-165.339515</v>
      </c>
      <c r="BB270" s="40">
        <v>-55.460822</v>
      </c>
      <c r="BC270" s="40">
        <v>-53.704464</v>
      </c>
      <c r="BD270" s="40">
        <v>-99.518903</v>
      </c>
      <c r="BE270" s="40">
        <v>-150.111795</v>
      </c>
      <c r="BF270" s="40">
        <v>-98.252059</v>
      </c>
      <c r="BG270" s="40">
        <v>-92.896841</v>
      </c>
      <c r="BH270" s="40">
        <v>-67.210527</v>
      </c>
      <c r="BI270" s="40">
        <v>-82.518699</v>
      </c>
      <c r="BJ270" s="40">
        <v>-76.64164</v>
      </c>
      <c r="BK270" s="40">
        <v>-48.600922</v>
      </c>
      <c r="BL270" s="40">
        <v>-72.940896</v>
      </c>
      <c r="BM270" s="40">
        <v>-94.267629</v>
      </c>
      <c r="BN270" s="40">
        <v>-44.853226</v>
      </c>
      <c r="BO270" s="40">
        <v>-16.065289</v>
      </c>
      <c r="BP270" s="40">
        <v>-37.471293</v>
      </c>
      <c r="BQ270" s="40">
        <v>-21.803974</v>
      </c>
      <c r="BR270" s="40">
        <v>-16.453733</v>
      </c>
      <c r="BS270" s="40">
        <v>-19.040091</v>
      </c>
      <c r="BT270" s="40">
        <v>-31.737105</v>
      </c>
      <c r="BU270" s="40">
        <v>-45.912053</v>
      </c>
      <c r="BV270" s="40">
        <v>-59.94524</v>
      </c>
      <c r="BW270" s="40">
        <v>-41.976886</v>
      </c>
      <c r="BX270" s="40">
        <v>-21.033535</v>
      </c>
      <c r="BY270" s="40">
        <v>-75.460526</v>
      </c>
      <c r="BZ270" s="40">
        <v>-141.646111</v>
      </c>
      <c r="CA270" s="40">
        <v>-74.559174</v>
      </c>
      <c r="CB270" s="40">
        <v>-68.705998</v>
      </c>
      <c r="CC270" s="40">
        <v>-68.076957</v>
      </c>
      <c r="CD270" s="40">
        <v>-23.871008</v>
      </c>
      <c r="CE270" s="40">
        <v>-7.798035</v>
      </c>
      <c r="CF270" s="40">
        <v>-17.792759</v>
      </c>
      <c r="CG270" s="40">
        <v>-14.265898</v>
      </c>
      <c r="CH270" s="40">
        <v>-7.321365</v>
      </c>
      <c r="CI270" s="40">
        <v>-62.429986</v>
      </c>
      <c r="CJ270" s="40">
        <v>-69.619681</v>
      </c>
      <c r="CK270" s="40">
        <v>-34.184131</v>
      </c>
      <c r="CL270" s="40">
        <v>-60.381625</v>
      </c>
      <c r="CM270" s="40">
        <v>-79.93707</v>
      </c>
      <c r="CN270" s="40">
        <v>-36.128864</v>
      </c>
      <c r="CO270" s="40">
        <v>-40.960544</v>
      </c>
      <c r="CP270" s="40">
        <v>-55.709846</v>
      </c>
      <c r="CQ270" s="40">
        <v>-58.904418</v>
      </c>
      <c r="CR270" s="40">
        <v>-34.914049</v>
      </c>
      <c r="CS270" s="40">
        <v>-125.596764</v>
      </c>
      <c r="CT270" s="40">
        <v>-118.080294</v>
      </c>
      <c r="CU270" s="40">
        <v>-175.178904</v>
      </c>
      <c r="CV270" s="40">
        <v>-231.842931</v>
      </c>
    </row>
    <row r="271" spans="1:100">
      <c r="A271" s="38">
        <v>45439</v>
      </c>
      <c r="B271" s="39" t="s">
        <v>37</v>
      </c>
      <c r="C271" s="39" t="s">
        <v>142</v>
      </c>
      <c r="D271" s="40">
        <v>207237.146566</v>
      </c>
      <c r="E271" s="40">
        <v>1963.51981</v>
      </c>
      <c r="F271" s="40">
        <v>1987.549168</v>
      </c>
      <c r="G271" s="40">
        <v>2016.557577</v>
      </c>
      <c r="H271" s="40">
        <v>2070.148956</v>
      </c>
      <c r="I271" s="40">
        <v>2112.041571</v>
      </c>
      <c r="J271" s="40">
        <v>2185.655148</v>
      </c>
      <c r="K271" s="40">
        <v>2326.485631</v>
      </c>
      <c r="L271" s="40">
        <v>2449.651724</v>
      </c>
      <c r="M271" s="40">
        <v>2602.270478</v>
      </c>
      <c r="N271" s="40">
        <v>2689.780849</v>
      </c>
      <c r="O271" s="40">
        <v>2771.663255</v>
      </c>
      <c r="P271" s="40">
        <v>2693.707833</v>
      </c>
      <c r="Q271" s="40">
        <v>2679.075847</v>
      </c>
      <c r="R271" s="40">
        <v>2705.41799</v>
      </c>
      <c r="S271" s="40">
        <v>2690.699809</v>
      </c>
      <c r="T271" s="40">
        <v>2644.134746</v>
      </c>
      <c r="U271" s="40">
        <v>2555.221252</v>
      </c>
      <c r="V271" s="40">
        <v>2404.18222</v>
      </c>
      <c r="W271" s="40">
        <v>2293.925059</v>
      </c>
      <c r="X271" s="40">
        <v>2211.565852</v>
      </c>
      <c r="Y271" s="40">
        <v>2155.272067</v>
      </c>
      <c r="Z271" s="40">
        <v>2085.161954</v>
      </c>
      <c r="AA271" s="40">
        <v>1999.823047</v>
      </c>
      <c r="AB271" s="40">
        <v>1925.435787</v>
      </c>
      <c r="AC271" s="40">
        <v>1828.014822</v>
      </c>
      <c r="AD271" s="40">
        <v>1705.662343</v>
      </c>
      <c r="AE271" s="40">
        <v>1549.971462</v>
      </c>
      <c r="AF271" s="40">
        <v>1448.089699</v>
      </c>
      <c r="AG271" s="40">
        <v>1372.878498</v>
      </c>
      <c r="AH271" s="40">
        <v>1342.753573</v>
      </c>
      <c r="AI271" s="40">
        <v>1272.066511</v>
      </c>
      <c r="AJ271" s="40">
        <v>1162.602916</v>
      </c>
      <c r="AK271" s="40">
        <v>1024.835966</v>
      </c>
      <c r="AL271" s="40">
        <v>864.091195</v>
      </c>
      <c r="AM271" s="40">
        <v>724.00784</v>
      </c>
      <c r="AN271" s="40">
        <v>629.374533</v>
      </c>
      <c r="AO271" s="40">
        <v>583.793326</v>
      </c>
      <c r="AP271" s="40">
        <v>565.560537</v>
      </c>
      <c r="AQ271" s="40">
        <v>579.450025</v>
      </c>
      <c r="AR271" s="40">
        <v>617.841566</v>
      </c>
      <c r="AS271" s="40">
        <v>693.471211</v>
      </c>
      <c r="AT271" s="40">
        <v>799.617581</v>
      </c>
      <c r="AU271" s="40">
        <v>920.818786</v>
      </c>
      <c r="AV271" s="40">
        <v>1019.708441</v>
      </c>
      <c r="AW271" s="40">
        <v>1096.458376</v>
      </c>
      <c r="AX271" s="40">
        <v>1158.667929</v>
      </c>
      <c r="AY271" s="40">
        <v>1181.076159</v>
      </c>
      <c r="AZ271" s="40">
        <v>1180.017244</v>
      </c>
      <c r="BA271" s="40">
        <v>1171.403819</v>
      </c>
      <c r="BB271" s="40">
        <v>1148.42741</v>
      </c>
      <c r="BC271" s="40">
        <v>1119.78241</v>
      </c>
      <c r="BD271" s="40">
        <v>1131.623579</v>
      </c>
      <c r="BE271" s="40">
        <v>1150.996459</v>
      </c>
      <c r="BF271" s="40">
        <v>1184.816655</v>
      </c>
      <c r="BG271" s="40">
        <v>1237.072754</v>
      </c>
      <c r="BH271" s="40">
        <v>1316.018943</v>
      </c>
      <c r="BI271" s="40">
        <v>1372.656202</v>
      </c>
      <c r="BJ271" s="40">
        <v>1430.627601</v>
      </c>
      <c r="BK271" s="40">
        <v>1478.02324</v>
      </c>
      <c r="BL271" s="40">
        <v>1522.992592</v>
      </c>
      <c r="BM271" s="40">
        <v>1613.402328</v>
      </c>
      <c r="BN271" s="40">
        <v>1662.280449</v>
      </c>
      <c r="BO271" s="40">
        <v>1715.963074</v>
      </c>
      <c r="BP271" s="40">
        <v>1777.796132</v>
      </c>
      <c r="BQ271" s="40">
        <v>1808.739809</v>
      </c>
      <c r="BR271" s="40">
        <v>1862.76751</v>
      </c>
      <c r="BS271" s="40">
        <v>1936.949601</v>
      </c>
      <c r="BT271" s="40">
        <v>1952.874661</v>
      </c>
      <c r="BU271" s="40">
        <v>1991.322077</v>
      </c>
      <c r="BV271" s="40">
        <v>2091.227408</v>
      </c>
      <c r="BW271" s="40">
        <v>2155.259884</v>
      </c>
      <c r="BX271" s="40">
        <v>2260.255386</v>
      </c>
      <c r="BY271" s="40">
        <v>2384.049579</v>
      </c>
      <c r="BZ271" s="40">
        <v>2525.604623</v>
      </c>
      <c r="CA271" s="40">
        <v>2594.282533</v>
      </c>
      <c r="CB271" s="40">
        <v>2657.202294</v>
      </c>
      <c r="CC271" s="40">
        <v>2680.889525</v>
      </c>
      <c r="CD271" s="40">
        <v>2663.821201</v>
      </c>
      <c r="CE271" s="40">
        <v>2655.191831</v>
      </c>
      <c r="CF271" s="40">
        <v>2682.6932</v>
      </c>
      <c r="CG271" s="40">
        <v>2773.36341</v>
      </c>
      <c r="CH271" s="40">
        <v>2890.680261</v>
      </c>
      <c r="CI271" s="40">
        <v>3078.781393</v>
      </c>
      <c r="CJ271" s="40">
        <v>3333.393897</v>
      </c>
      <c r="CK271" s="40">
        <v>3557.548912</v>
      </c>
      <c r="CL271" s="40">
        <v>3776.278464</v>
      </c>
      <c r="CM271" s="40">
        <v>3965.954677</v>
      </c>
      <c r="CN271" s="40">
        <v>4158.683582</v>
      </c>
      <c r="CO271" s="40">
        <v>4390.784443</v>
      </c>
      <c r="CP271" s="40">
        <v>4708.379722</v>
      </c>
      <c r="CQ271" s="40">
        <v>4815.737391</v>
      </c>
      <c r="CR271" s="40">
        <v>4686.929355</v>
      </c>
      <c r="CS271" s="40">
        <v>4741.699336</v>
      </c>
      <c r="CT271" s="40">
        <v>4985.593138</v>
      </c>
      <c r="CU271" s="40">
        <v>5287.411624</v>
      </c>
      <c r="CV271" s="40">
        <v>5609.134024</v>
      </c>
    </row>
    <row r="272" spans="1:100">
      <c r="A272" s="38">
        <v>45440</v>
      </c>
      <c r="B272" s="39" t="s">
        <v>28</v>
      </c>
      <c r="C272" s="39" t="s">
        <v>142</v>
      </c>
      <c r="D272" s="40">
        <v>1491.285329</v>
      </c>
      <c r="E272" s="40">
        <v>19.693186</v>
      </c>
      <c r="F272" s="40">
        <v>18.33677</v>
      </c>
      <c r="G272" s="40">
        <v>16.534653</v>
      </c>
      <c r="H272" s="40">
        <v>15.656827</v>
      </c>
      <c r="I272" s="40">
        <v>15.611768</v>
      </c>
      <c r="J272" s="40">
        <v>15.619297</v>
      </c>
      <c r="K272" s="40">
        <v>15.6187</v>
      </c>
      <c r="L272" s="40">
        <v>15.618024</v>
      </c>
      <c r="M272" s="40">
        <v>15.584282</v>
      </c>
      <c r="N272" s="40">
        <v>15.384475</v>
      </c>
      <c r="O272" s="40">
        <v>15.226839</v>
      </c>
      <c r="P272" s="40">
        <v>15.213449</v>
      </c>
      <c r="Q272" s="40">
        <v>15.335184</v>
      </c>
      <c r="R272" s="40">
        <v>15.211524</v>
      </c>
      <c r="S272" s="40">
        <v>15.192971</v>
      </c>
      <c r="T272" s="40">
        <v>15.222226</v>
      </c>
      <c r="U272" s="40">
        <v>15.417036</v>
      </c>
      <c r="V272" s="40">
        <v>15.64257</v>
      </c>
      <c r="W272" s="40">
        <v>15.674621</v>
      </c>
      <c r="X272" s="40">
        <v>15.612693</v>
      </c>
      <c r="Y272" s="40">
        <v>15.633175</v>
      </c>
      <c r="Z272" s="40">
        <v>15.603095</v>
      </c>
      <c r="AA272" s="40">
        <v>15.457455</v>
      </c>
      <c r="AB272" s="40">
        <v>14.930916</v>
      </c>
      <c r="AC272" s="40">
        <v>14.894128</v>
      </c>
      <c r="AD272" s="40">
        <v>14.924872</v>
      </c>
      <c r="AE272" s="40">
        <v>14.95815</v>
      </c>
      <c r="AF272" s="40">
        <v>15.016246</v>
      </c>
      <c r="AG272" s="40">
        <v>15.113502</v>
      </c>
      <c r="AH272" s="40">
        <v>15.249522</v>
      </c>
      <c r="AI272" s="40">
        <v>15.310045</v>
      </c>
      <c r="AJ272" s="40">
        <v>15.296598</v>
      </c>
      <c r="AK272" s="40">
        <v>15.317334</v>
      </c>
      <c r="AL272" s="40">
        <v>15.100866</v>
      </c>
      <c r="AM272" s="40">
        <v>14.936937</v>
      </c>
      <c r="AN272" s="40">
        <v>14.925317</v>
      </c>
      <c r="AO272" s="40">
        <v>14.974925</v>
      </c>
      <c r="AP272" s="40">
        <v>15.122575</v>
      </c>
      <c r="AQ272" s="40">
        <v>15.185048</v>
      </c>
      <c r="AR272" s="40">
        <v>15.21623</v>
      </c>
      <c r="AS272" s="40">
        <v>14.922694</v>
      </c>
      <c r="AT272" s="40">
        <v>14.670901</v>
      </c>
      <c r="AU272" s="40">
        <v>15.164433</v>
      </c>
      <c r="AV272" s="40">
        <v>15.386157</v>
      </c>
      <c r="AW272" s="40">
        <v>15.331245</v>
      </c>
      <c r="AX272" s="40">
        <v>15.321632</v>
      </c>
      <c r="AY272" s="40">
        <v>15.304133</v>
      </c>
      <c r="AZ272" s="40">
        <v>15.341045</v>
      </c>
      <c r="BA272" s="40">
        <v>15.33362</v>
      </c>
      <c r="BB272" s="40">
        <v>15.298126</v>
      </c>
      <c r="BC272" s="40">
        <v>15.34417</v>
      </c>
      <c r="BD272" s="40">
        <v>15.401502</v>
      </c>
      <c r="BE272" s="40">
        <v>15.335649</v>
      </c>
      <c r="BF272" s="40">
        <v>15.327814</v>
      </c>
      <c r="BG272" s="40">
        <v>15.328933</v>
      </c>
      <c r="BH272" s="40">
        <v>15.314247</v>
      </c>
      <c r="BI272" s="40">
        <v>15.304099</v>
      </c>
      <c r="BJ272" s="40">
        <v>15.310278</v>
      </c>
      <c r="BK272" s="40">
        <v>15.285411</v>
      </c>
      <c r="BL272" s="40">
        <v>15.294232</v>
      </c>
      <c r="BM272" s="40">
        <v>15.34492</v>
      </c>
      <c r="BN272" s="40">
        <v>15.325107</v>
      </c>
      <c r="BO272" s="40">
        <v>15.303701</v>
      </c>
      <c r="BP272" s="40">
        <v>15.338174</v>
      </c>
      <c r="BQ272" s="40">
        <v>15.336789</v>
      </c>
      <c r="BR272" s="40">
        <v>15.335099</v>
      </c>
      <c r="BS272" s="40">
        <v>15.641829</v>
      </c>
      <c r="BT272" s="40">
        <v>16.077034</v>
      </c>
      <c r="BU272" s="40">
        <v>15.966127</v>
      </c>
      <c r="BV272" s="40">
        <v>15.977201</v>
      </c>
      <c r="BW272" s="40">
        <v>16.029343</v>
      </c>
      <c r="BX272" s="40">
        <v>15.869611</v>
      </c>
      <c r="BY272" s="40">
        <v>15.907033</v>
      </c>
      <c r="BZ272" s="40">
        <v>15.879644</v>
      </c>
      <c r="CA272" s="40">
        <v>15.504821</v>
      </c>
      <c r="CB272" s="40">
        <v>15.13257</v>
      </c>
      <c r="CC272" s="40">
        <v>15.179517</v>
      </c>
      <c r="CD272" s="40">
        <v>15.12717</v>
      </c>
      <c r="CE272" s="40">
        <v>15.285661</v>
      </c>
      <c r="CF272" s="40">
        <v>15.196513</v>
      </c>
      <c r="CG272" s="40">
        <v>15.445427</v>
      </c>
      <c r="CH272" s="40">
        <v>15.63681</v>
      </c>
      <c r="CI272" s="40">
        <v>15.71814</v>
      </c>
      <c r="CJ272" s="40">
        <v>15.987554</v>
      </c>
      <c r="CK272" s="40">
        <v>15.98835</v>
      </c>
      <c r="CL272" s="40">
        <v>15.969926</v>
      </c>
      <c r="CM272" s="40">
        <v>15.967068</v>
      </c>
      <c r="CN272" s="40">
        <v>15.986304</v>
      </c>
      <c r="CO272" s="40">
        <v>16.044856</v>
      </c>
      <c r="CP272" s="40">
        <v>16.014979</v>
      </c>
      <c r="CQ272" s="40">
        <v>15.984652</v>
      </c>
      <c r="CR272" s="40">
        <v>15.97925</v>
      </c>
      <c r="CS272" s="40">
        <v>15.942082</v>
      </c>
      <c r="CT272" s="40">
        <v>16.052958</v>
      </c>
      <c r="CU272" s="40">
        <v>15.972689</v>
      </c>
      <c r="CV272" s="40">
        <v>15.942068</v>
      </c>
    </row>
    <row r="273" spans="1:100">
      <c r="A273" s="38">
        <v>45440</v>
      </c>
      <c r="B273" s="39" t="s">
        <v>29</v>
      </c>
      <c r="C273" s="39" t="s">
        <v>142</v>
      </c>
      <c r="D273" s="40">
        <v>115723.68461</v>
      </c>
      <c r="E273" s="40">
        <v>1360.354794</v>
      </c>
      <c r="F273" s="40">
        <v>1292.543837</v>
      </c>
      <c r="G273" s="40">
        <v>1258.347783</v>
      </c>
      <c r="H273" s="40">
        <v>1186.895984</v>
      </c>
      <c r="I273" s="40">
        <v>1137.040517</v>
      </c>
      <c r="J273" s="40">
        <v>1144.087128</v>
      </c>
      <c r="K273" s="40">
        <v>1151.019605</v>
      </c>
      <c r="L273" s="40">
        <v>1126.194781</v>
      </c>
      <c r="M273" s="40">
        <v>1100.898451</v>
      </c>
      <c r="N273" s="40">
        <v>1048.449268</v>
      </c>
      <c r="O273" s="40">
        <v>1028.882626</v>
      </c>
      <c r="P273" s="40">
        <v>1045.401296</v>
      </c>
      <c r="Q273" s="40">
        <v>1069.472574</v>
      </c>
      <c r="R273" s="40">
        <v>1089.748071</v>
      </c>
      <c r="S273" s="40">
        <v>1093.40282</v>
      </c>
      <c r="T273" s="40">
        <v>1065.482556</v>
      </c>
      <c r="U273" s="40">
        <v>1081.928995</v>
      </c>
      <c r="V273" s="40">
        <v>1086.487506</v>
      </c>
      <c r="W273" s="40">
        <v>1124.940454</v>
      </c>
      <c r="X273" s="40">
        <v>1202.151218</v>
      </c>
      <c r="Y273" s="40">
        <v>1224.697843</v>
      </c>
      <c r="Z273" s="40">
        <v>1297.089969</v>
      </c>
      <c r="AA273" s="40">
        <v>1386.886744</v>
      </c>
      <c r="AB273" s="40">
        <v>1420.028483</v>
      </c>
      <c r="AC273" s="40">
        <v>1406.328677</v>
      </c>
      <c r="AD273" s="40">
        <v>1365.129517</v>
      </c>
      <c r="AE273" s="40">
        <v>1292.00594</v>
      </c>
      <c r="AF273" s="40">
        <v>1218.063064</v>
      </c>
      <c r="AG273" s="40">
        <v>1145.369369</v>
      </c>
      <c r="AH273" s="40">
        <v>1116.322578</v>
      </c>
      <c r="AI273" s="40">
        <v>1145.947744</v>
      </c>
      <c r="AJ273" s="40">
        <v>1182.286039</v>
      </c>
      <c r="AK273" s="40">
        <v>1194.641797</v>
      </c>
      <c r="AL273" s="40">
        <v>1203.021197</v>
      </c>
      <c r="AM273" s="40">
        <v>1173.525929</v>
      </c>
      <c r="AN273" s="40">
        <v>1135.644702</v>
      </c>
      <c r="AO273" s="40">
        <v>1110.833553</v>
      </c>
      <c r="AP273" s="40">
        <v>1179.753762</v>
      </c>
      <c r="AQ273" s="40">
        <v>1230.574302</v>
      </c>
      <c r="AR273" s="40">
        <v>1209.93555</v>
      </c>
      <c r="AS273" s="40">
        <v>1155.187511</v>
      </c>
      <c r="AT273" s="40">
        <v>1153.90694</v>
      </c>
      <c r="AU273" s="40">
        <v>1186.56997</v>
      </c>
      <c r="AV273" s="40">
        <v>1261.773676</v>
      </c>
      <c r="AW273" s="40">
        <v>1335.516676</v>
      </c>
      <c r="AX273" s="40">
        <v>1390.071311</v>
      </c>
      <c r="AY273" s="40">
        <v>1369.356616</v>
      </c>
      <c r="AZ273" s="40">
        <v>1405.365449</v>
      </c>
      <c r="BA273" s="40">
        <v>1492.566492</v>
      </c>
      <c r="BB273" s="40">
        <v>1502.101009</v>
      </c>
      <c r="BC273" s="40">
        <v>1445.79594</v>
      </c>
      <c r="BD273" s="40">
        <v>1435.323751</v>
      </c>
      <c r="BE273" s="40">
        <v>1393.146711</v>
      </c>
      <c r="BF273" s="40">
        <v>1367.078099</v>
      </c>
      <c r="BG273" s="40">
        <v>1311.048459</v>
      </c>
      <c r="BH273" s="40">
        <v>1283.550548</v>
      </c>
      <c r="BI273" s="40">
        <v>1282.576869</v>
      </c>
      <c r="BJ273" s="40">
        <v>1311.773341</v>
      </c>
      <c r="BK273" s="40">
        <v>1328.105614</v>
      </c>
      <c r="BL273" s="40">
        <v>1326.524427</v>
      </c>
      <c r="BM273" s="40">
        <v>1297.175796</v>
      </c>
      <c r="BN273" s="40">
        <v>1285.760384</v>
      </c>
      <c r="BO273" s="40">
        <v>1259.845249</v>
      </c>
      <c r="BP273" s="40">
        <v>1223.076655</v>
      </c>
      <c r="BQ273" s="40">
        <v>1204.079006</v>
      </c>
      <c r="BR273" s="40">
        <v>1171.595848</v>
      </c>
      <c r="BS273" s="40">
        <v>1126.162942</v>
      </c>
      <c r="BT273" s="40">
        <v>1095.132441</v>
      </c>
      <c r="BU273" s="40">
        <v>1098.168302</v>
      </c>
      <c r="BV273" s="40">
        <v>1077.62008</v>
      </c>
      <c r="BW273" s="40">
        <v>1071.322095</v>
      </c>
      <c r="BX273" s="40">
        <v>1076.966006</v>
      </c>
      <c r="BY273" s="40">
        <v>1111.233112</v>
      </c>
      <c r="BZ273" s="40">
        <v>1136.830892</v>
      </c>
      <c r="CA273" s="40">
        <v>1128.78482</v>
      </c>
      <c r="CB273" s="40">
        <v>1188.158247</v>
      </c>
      <c r="CC273" s="40">
        <v>1232.857674</v>
      </c>
      <c r="CD273" s="40">
        <v>1209.167802</v>
      </c>
      <c r="CE273" s="40">
        <v>1172.300353</v>
      </c>
      <c r="CF273" s="40">
        <v>1207.88198</v>
      </c>
      <c r="CG273" s="40">
        <v>1248.863905</v>
      </c>
      <c r="CH273" s="40">
        <v>1327.738359</v>
      </c>
      <c r="CI273" s="40">
        <v>1359.284406</v>
      </c>
      <c r="CJ273" s="40">
        <v>1300.359186</v>
      </c>
      <c r="CK273" s="40">
        <v>1262.8644</v>
      </c>
      <c r="CL273" s="40">
        <v>1210.431849</v>
      </c>
      <c r="CM273" s="40">
        <v>1173.374153</v>
      </c>
      <c r="CN273" s="40">
        <v>1133.698989</v>
      </c>
      <c r="CO273" s="40">
        <v>1087.125773</v>
      </c>
      <c r="CP273" s="40">
        <v>1045.570048</v>
      </c>
      <c r="CQ273" s="40">
        <v>1031.366103</v>
      </c>
      <c r="CR273" s="40">
        <v>1027.022293</v>
      </c>
      <c r="CS273" s="40">
        <v>1015.643502</v>
      </c>
      <c r="CT273" s="40">
        <v>1026.006188</v>
      </c>
      <c r="CU273" s="40">
        <v>1018.021234</v>
      </c>
      <c r="CV273" s="40">
        <v>1013.038106</v>
      </c>
    </row>
    <row r="274" spans="1:100">
      <c r="A274" s="38">
        <v>45440</v>
      </c>
      <c r="B274" s="39" t="s">
        <v>30</v>
      </c>
      <c r="C274" s="39" t="s">
        <v>142</v>
      </c>
      <c r="D274" s="40">
        <v>79303.641596</v>
      </c>
      <c r="E274" s="40">
        <v>984.268977</v>
      </c>
      <c r="F274" s="40">
        <v>957.639091</v>
      </c>
      <c r="G274" s="40">
        <v>926.317336</v>
      </c>
      <c r="H274" s="40">
        <v>880.084058</v>
      </c>
      <c r="I274" s="40">
        <v>835.848015</v>
      </c>
      <c r="J274" s="40">
        <v>819.785421</v>
      </c>
      <c r="K274" s="40">
        <v>825.361961</v>
      </c>
      <c r="L274" s="40">
        <v>831.687701</v>
      </c>
      <c r="M274" s="40">
        <v>805.797073</v>
      </c>
      <c r="N274" s="40">
        <v>742.680038</v>
      </c>
      <c r="O274" s="40">
        <v>734.867871</v>
      </c>
      <c r="P274" s="40">
        <v>747.599951</v>
      </c>
      <c r="Q274" s="40">
        <v>755.895511</v>
      </c>
      <c r="R274" s="40">
        <v>781.044054</v>
      </c>
      <c r="S274" s="40">
        <v>781.896276</v>
      </c>
      <c r="T274" s="40">
        <v>749.856405</v>
      </c>
      <c r="U274" s="40">
        <v>748.486428</v>
      </c>
      <c r="V274" s="40">
        <v>774.839461</v>
      </c>
      <c r="W274" s="40">
        <v>814.515571</v>
      </c>
      <c r="X274" s="40">
        <v>830.823996</v>
      </c>
      <c r="Y274" s="40">
        <v>832.600401</v>
      </c>
      <c r="Z274" s="40">
        <v>860.415879</v>
      </c>
      <c r="AA274" s="40">
        <v>878.797623</v>
      </c>
      <c r="AB274" s="40">
        <v>872.049604</v>
      </c>
      <c r="AC274" s="40">
        <v>856.902573</v>
      </c>
      <c r="AD274" s="40">
        <v>839.494301</v>
      </c>
      <c r="AE274" s="40">
        <v>812.294918</v>
      </c>
      <c r="AF274" s="40">
        <v>778.412374</v>
      </c>
      <c r="AG274" s="40">
        <v>757.956961</v>
      </c>
      <c r="AH274" s="40">
        <v>740.756636</v>
      </c>
      <c r="AI274" s="40">
        <v>769.840588</v>
      </c>
      <c r="AJ274" s="40">
        <v>823.302309</v>
      </c>
      <c r="AK274" s="40">
        <v>828.547508</v>
      </c>
      <c r="AL274" s="40">
        <v>787.034068</v>
      </c>
      <c r="AM274" s="40">
        <v>726.090501</v>
      </c>
      <c r="AN274" s="40">
        <v>665.174196</v>
      </c>
      <c r="AO274" s="40">
        <v>661.146267</v>
      </c>
      <c r="AP274" s="40">
        <v>675.406821</v>
      </c>
      <c r="AQ274" s="40">
        <v>657.864742</v>
      </c>
      <c r="AR274" s="40">
        <v>610.354815</v>
      </c>
      <c r="AS274" s="40">
        <v>593.031582</v>
      </c>
      <c r="AT274" s="40">
        <v>604.806354</v>
      </c>
      <c r="AU274" s="40">
        <v>639.056988</v>
      </c>
      <c r="AV274" s="40">
        <v>686.615701</v>
      </c>
      <c r="AW274" s="40">
        <v>744.217914</v>
      </c>
      <c r="AX274" s="40">
        <v>776.086449</v>
      </c>
      <c r="AY274" s="40">
        <v>770.072172</v>
      </c>
      <c r="AZ274" s="40">
        <v>813.084078</v>
      </c>
      <c r="BA274" s="40">
        <v>940.841552</v>
      </c>
      <c r="BB274" s="40">
        <v>1017.612887</v>
      </c>
      <c r="BC274" s="40">
        <v>1014.166518</v>
      </c>
      <c r="BD274" s="40">
        <v>1039.631148</v>
      </c>
      <c r="BE274" s="40">
        <v>1072.667229</v>
      </c>
      <c r="BF274" s="40">
        <v>1106.539982</v>
      </c>
      <c r="BG274" s="40">
        <v>1039.863728</v>
      </c>
      <c r="BH274" s="40">
        <v>1009.701666</v>
      </c>
      <c r="BI274" s="40">
        <v>975.580327</v>
      </c>
      <c r="BJ274" s="40">
        <v>932.555943</v>
      </c>
      <c r="BK274" s="40">
        <v>896.829322</v>
      </c>
      <c r="BL274" s="40">
        <v>864.490495</v>
      </c>
      <c r="BM274" s="40">
        <v>873.631042</v>
      </c>
      <c r="BN274" s="40">
        <v>887.923513</v>
      </c>
      <c r="BO274" s="40">
        <v>827.651961</v>
      </c>
      <c r="BP274" s="40">
        <v>810.247946</v>
      </c>
      <c r="BQ274" s="40">
        <v>775.12296</v>
      </c>
      <c r="BR274" s="40">
        <v>772.530993</v>
      </c>
      <c r="BS274" s="40">
        <v>777.189974</v>
      </c>
      <c r="BT274" s="40">
        <v>788.080978</v>
      </c>
      <c r="BU274" s="40">
        <v>813.416228</v>
      </c>
      <c r="BV274" s="40">
        <v>782.481557</v>
      </c>
      <c r="BW274" s="40">
        <v>790.027801</v>
      </c>
      <c r="BX274" s="40">
        <v>805.932244</v>
      </c>
      <c r="BY274" s="40">
        <v>827.310931</v>
      </c>
      <c r="BZ274" s="40">
        <v>810.03008</v>
      </c>
      <c r="CA274" s="40">
        <v>790.572619</v>
      </c>
      <c r="CB274" s="40">
        <v>822.765257</v>
      </c>
      <c r="CC274" s="40">
        <v>894.319602</v>
      </c>
      <c r="CD274" s="40">
        <v>921.467719</v>
      </c>
      <c r="CE274" s="40">
        <v>932.090448</v>
      </c>
      <c r="CF274" s="40">
        <v>971.671307</v>
      </c>
      <c r="CG274" s="40">
        <v>971.319558</v>
      </c>
      <c r="CH274" s="40">
        <v>962.413092</v>
      </c>
      <c r="CI274" s="40">
        <v>945.793536</v>
      </c>
      <c r="CJ274" s="40">
        <v>932.31071</v>
      </c>
      <c r="CK274" s="40">
        <v>930.808694</v>
      </c>
      <c r="CL274" s="40">
        <v>921.686959</v>
      </c>
      <c r="CM274" s="40">
        <v>879.294227</v>
      </c>
      <c r="CN274" s="40">
        <v>811.606851</v>
      </c>
      <c r="CO274" s="40">
        <v>797.696559</v>
      </c>
      <c r="CP274" s="40">
        <v>812.081116</v>
      </c>
      <c r="CQ274" s="40">
        <v>807.592164</v>
      </c>
      <c r="CR274" s="40">
        <v>754.875839</v>
      </c>
      <c r="CS274" s="40">
        <v>725.765169</v>
      </c>
      <c r="CT274" s="40">
        <v>710.861272</v>
      </c>
      <c r="CU274" s="40">
        <v>697.688008</v>
      </c>
      <c r="CV274" s="40">
        <v>666.192367</v>
      </c>
    </row>
    <row r="275" spans="1:100">
      <c r="A275" s="38">
        <v>45440</v>
      </c>
      <c r="B275" s="39" t="s">
        <v>31</v>
      </c>
      <c r="C275" s="39" t="s">
        <v>142</v>
      </c>
      <c r="D275" s="40">
        <v>459404.628458</v>
      </c>
      <c r="E275" s="40">
        <v>5261.679884</v>
      </c>
      <c r="F275" s="40">
        <v>5153.389631</v>
      </c>
      <c r="G275" s="40">
        <v>5042.925728</v>
      </c>
      <c r="H275" s="40">
        <v>4935.889382</v>
      </c>
      <c r="I275" s="40">
        <v>4949.28317</v>
      </c>
      <c r="J275" s="40">
        <v>4957.343398</v>
      </c>
      <c r="K275" s="40">
        <v>4904.930609</v>
      </c>
      <c r="L275" s="40">
        <v>4869.756283</v>
      </c>
      <c r="M275" s="40">
        <v>4869.226762</v>
      </c>
      <c r="N275" s="40">
        <v>4783.763414</v>
      </c>
      <c r="O275" s="40">
        <v>4885.329775</v>
      </c>
      <c r="P275" s="40">
        <v>4929.143327</v>
      </c>
      <c r="Q275" s="40">
        <v>4993.727949</v>
      </c>
      <c r="R275" s="40">
        <v>5032.469527</v>
      </c>
      <c r="S275" s="40">
        <v>5023.926802</v>
      </c>
      <c r="T275" s="40">
        <v>4958.887155</v>
      </c>
      <c r="U275" s="40">
        <v>5009.3586</v>
      </c>
      <c r="V275" s="40">
        <v>5044.913961</v>
      </c>
      <c r="W275" s="40">
        <v>5136.389197</v>
      </c>
      <c r="X275" s="40">
        <v>5281.586829</v>
      </c>
      <c r="Y275" s="40">
        <v>5353.988455</v>
      </c>
      <c r="Z275" s="40">
        <v>5454.455448</v>
      </c>
      <c r="AA275" s="40">
        <v>5485.121591</v>
      </c>
      <c r="AB275" s="40">
        <v>5426.267096</v>
      </c>
      <c r="AC275" s="40">
        <v>5420.179661</v>
      </c>
      <c r="AD275" s="40">
        <v>5352.682945</v>
      </c>
      <c r="AE275" s="40">
        <v>5210.830562</v>
      </c>
      <c r="AF275" s="40">
        <v>5038.342134</v>
      </c>
      <c r="AG275" s="40">
        <v>4963.849987</v>
      </c>
      <c r="AH275" s="40">
        <v>4949.47996</v>
      </c>
      <c r="AI275" s="40">
        <v>4936.210139</v>
      </c>
      <c r="AJ275" s="40">
        <v>4790.022804</v>
      </c>
      <c r="AK275" s="40">
        <v>4634.547925</v>
      </c>
      <c r="AL275" s="40">
        <v>4520.579672</v>
      </c>
      <c r="AM275" s="40">
        <v>4430.670778</v>
      </c>
      <c r="AN275" s="40">
        <v>4432.326498</v>
      </c>
      <c r="AO275" s="40">
        <v>4443.549648</v>
      </c>
      <c r="AP275" s="40">
        <v>4483.692486</v>
      </c>
      <c r="AQ275" s="40">
        <v>4438.421918</v>
      </c>
      <c r="AR275" s="40">
        <v>4413.782462</v>
      </c>
      <c r="AS275" s="40">
        <v>4438.118359</v>
      </c>
      <c r="AT275" s="40">
        <v>4492.712833</v>
      </c>
      <c r="AU275" s="40">
        <v>4536.91756</v>
      </c>
      <c r="AV275" s="40">
        <v>4546.39628</v>
      </c>
      <c r="AW275" s="40">
        <v>4584.74586</v>
      </c>
      <c r="AX275" s="40">
        <v>4584.66887</v>
      </c>
      <c r="AY275" s="40">
        <v>4571.390616</v>
      </c>
      <c r="AZ275" s="40">
        <v>4599.281558</v>
      </c>
      <c r="BA275" s="40">
        <v>4620.347359</v>
      </c>
      <c r="BB275" s="40">
        <v>4524.885708</v>
      </c>
      <c r="BC275" s="40">
        <v>4501.037796</v>
      </c>
      <c r="BD275" s="40">
        <v>4524.61144</v>
      </c>
      <c r="BE275" s="40">
        <v>4493.598929</v>
      </c>
      <c r="BF275" s="40">
        <v>4492.730181</v>
      </c>
      <c r="BG275" s="40">
        <v>4473.762401</v>
      </c>
      <c r="BH275" s="40">
        <v>4463.50793</v>
      </c>
      <c r="BI275" s="40">
        <v>4470.4824</v>
      </c>
      <c r="BJ275" s="40">
        <v>4483.670906</v>
      </c>
      <c r="BK275" s="40">
        <v>4456.868472</v>
      </c>
      <c r="BL275" s="40">
        <v>4498.202846</v>
      </c>
      <c r="BM275" s="40">
        <v>4500.764371</v>
      </c>
      <c r="BN275" s="40">
        <v>4468.187009</v>
      </c>
      <c r="BO275" s="40">
        <v>4381.753872</v>
      </c>
      <c r="BP275" s="40">
        <v>4346.844394</v>
      </c>
      <c r="BQ275" s="40">
        <v>4308.73481</v>
      </c>
      <c r="BR275" s="40">
        <v>4258.967215</v>
      </c>
      <c r="BS275" s="40">
        <v>4145.69719</v>
      </c>
      <c r="BT275" s="40">
        <v>4140.583804</v>
      </c>
      <c r="BU275" s="40">
        <v>4142.608677</v>
      </c>
      <c r="BV275" s="40">
        <v>4048.497941</v>
      </c>
      <c r="BW275" s="40">
        <v>4005.318847</v>
      </c>
      <c r="BX275" s="40">
        <v>4103.713778</v>
      </c>
      <c r="BY275" s="40">
        <v>4151.091997</v>
      </c>
      <c r="BZ275" s="40">
        <v>4241.955867</v>
      </c>
      <c r="CA275" s="40">
        <v>4341.405864</v>
      </c>
      <c r="CB275" s="40">
        <v>4643.918345</v>
      </c>
      <c r="CC275" s="40">
        <v>5021.335975</v>
      </c>
      <c r="CD275" s="40">
        <v>5287.724372</v>
      </c>
      <c r="CE275" s="40">
        <v>5304.785641</v>
      </c>
      <c r="CF275" s="40">
        <v>5487.23874</v>
      </c>
      <c r="CG275" s="40">
        <v>5513.000656</v>
      </c>
      <c r="CH275" s="40">
        <v>5614.892591</v>
      </c>
      <c r="CI275" s="40">
        <v>5585.151956</v>
      </c>
      <c r="CJ275" s="40">
        <v>5498.187675</v>
      </c>
      <c r="CK275" s="40">
        <v>5452.117665</v>
      </c>
      <c r="CL275" s="40">
        <v>5398.261049</v>
      </c>
      <c r="CM275" s="40">
        <v>5274.836009</v>
      </c>
      <c r="CN275" s="40">
        <v>4992.356882</v>
      </c>
      <c r="CO275" s="40">
        <v>4861.151636</v>
      </c>
      <c r="CP275" s="40">
        <v>4837.31184</v>
      </c>
      <c r="CQ275" s="40">
        <v>4851.772868</v>
      </c>
      <c r="CR275" s="40">
        <v>4806.807436</v>
      </c>
      <c r="CS275" s="40">
        <v>4764.177231</v>
      </c>
      <c r="CT275" s="40">
        <v>4654.499165</v>
      </c>
      <c r="CU275" s="40">
        <v>4775.697331</v>
      </c>
      <c r="CV275" s="40">
        <v>4632.415903</v>
      </c>
    </row>
    <row r="276" spans="1:100">
      <c r="A276" s="38">
        <v>45440</v>
      </c>
      <c r="B276" s="39" t="s">
        <v>32</v>
      </c>
      <c r="C276" s="39" t="s">
        <v>142</v>
      </c>
      <c r="D276" s="40">
        <v>3016.5218</v>
      </c>
      <c r="E276" s="40">
        <v>12.743194</v>
      </c>
      <c r="F276" s="40">
        <v>12.712083</v>
      </c>
      <c r="G276" s="40">
        <v>12.715085</v>
      </c>
      <c r="H276" s="40">
        <v>12.802826</v>
      </c>
      <c r="I276" s="40">
        <v>12.922099</v>
      </c>
      <c r="J276" s="40">
        <v>12.945816</v>
      </c>
      <c r="K276" s="40">
        <v>12.924795</v>
      </c>
      <c r="L276" s="40">
        <v>12.987238</v>
      </c>
      <c r="M276" s="40">
        <v>12.867615</v>
      </c>
      <c r="N276" s="40">
        <v>12.950187</v>
      </c>
      <c r="O276" s="40">
        <v>12.588032</v>
      </c>
      <c r="P276" s="40">
        <v>12.51382</v>
      </c>
      <c r="Q276" s="40">
        <v>12.667403</v>
      </c>
      <c r="R276" s="40">
        <v>12.492268</v>
      </c>
      <c r="S276" s="40">
        <v>12.476692</v>
      </c>
      <c r="T276" s="40">
        <v>12.505865</v>
      </c>
      <c r="U276" s="40">
        <v>12.599489</v>
      </c>
      <c r="V276" s="40">
        <v>12.548721</v>
      </c>
      <c r="W276" s="40">
        <v>12.550412</v>
      </c>
      <c r="X276" s="40">
        <v>12.424057</v>
      </c>
      <c r="Y276" s="40">
        <v>12.481774</v>
      </c>
      <c r="Z276" s="40">
        <v>12.473653</v>
      </c>
      <c r="AA276" s="40">
        <v>12.420834</v>
      </c>
      <c r="AB276" s="40">
        <v>12.379402</v>
      </c>
      <c r="AC276" s="40">
        <v>12.313913</v>
      </c>
      <c r="AD276" s="40">
        <v>12.340822</v>
      </c>
      <c r="AE276" s="40">
        <v>12.416619</v>
      </c>
      <c r="AF276" s="40">
        <v>12.505006</v>
      </c>
      <c r="AG276" s="40">
        <v>12.420746</v>
      </c>
      <c r="AH276" s="40">
        <v>12.534115</v>
      </c>
      <c r="AI276" s="40">
        <v>12.516378</v>
      </c>
      <c r="AJ276" s="40">
        <v>12.517808</v>
      </c>
      <c r="AK276" s="40">
        <v>12.538726</v>
      </c>
      <c r="AL276" s="40">
        <v>12.49709</v>
      </c>
      <c r="AM276" s="40">
        <v>12.572042</v>
      </c>
      <c r="AN276" s="40">
        <v>12.500937</v>
      </c>
      <c r="AO276" s="40">
        <v>12.591305</v>
      </c>
      <c r="AP276" s="40">
        <v>12.551613</v>
      </c>
      <c r="AQ276" s="40">
        <v>12.508401</v>
      </c>
      <c r="AR276" s="40">
        <v>12.472864</v>
      </c>
      <c r="AS276" s="40">
        <v>12.400741</v>
      </c>
      <c r="AT276" s="40">
        <v>12.42375</v>
      </c>
      <c r="AU276" s="40">
        <v>12.461801</v>
      </c>
      <c r="AV276" s="40">
        <v>12.49125</v>
      </c>
      <c r="AW276" s="40">
        <v>19.065709</v>
      </c>
      <c r="AX276" s="40">
        <v>19.169543</v>
      </c>
      <c r="AY276" s="40">
        <v>19.081805</v>
      </c>
      <c r="AZ276" s="40">
        <v>27.72259</v>
      </c>
      <c r="BA276" s="40">
        <v>44.661466</v>
      </c>
      <c r="BB276" s="40">
        <v>44.776875</v>
      </c>
      <c r="BC276" s="40">
        <v>44.97281</v>
      </c>
      <c r="BD276" s="40">
        <v>44.271738</v>
      </c>
      <c r="BE276" s="40">
        <v>40.094769</v>
      </c>
      <c r="BF276" s="40">
        <v>40.28459</v>
      </c>
      <c r="BG276" s="40">
        <v>40.177244</v>
      </c>
      <c r="BH276" s="40">
        <v>40.330819</v>
      </c>
      <c r="BI276" s="40">
        <v>40.174451</v>
      </c>
      <c r="BJ276" s="40">
        <v>40.260363</v>
      </c>
      <c r="BK276" s="40">
        <v>40.107383</v>
      </c>
      <c r="BL276" s="40">
        <v>39.995967</v>
      </c>
      <c r="BM276" s="40">
        <v>39.87696</v>
      </c>
      <c r="BN276" s="40">
        <v>40.18206</v>
      </c>
      <c r="BO276" s="40">
        <v>40.023463</v>
      </c>
      <c r="BP276" s="40">
        <v>40.303764</v>
      </c>
      <c r="BQ276" s="40">
        <v>40.352164</v>
      </c>
      <c r="BR276" s="40">
        <v>40.462598</v>
      </c>
      <c r="BS276" s="40">
        <v>40.352348</v>
      </c>
      <c r="BT276" s="40">
        <v>40.297114</v>
      </c>
      <c r="BU276" s="40">
        <v>46.687479</v>
      </c>
      <c r="BV276" s="40">
        <v>47.059618</v>
      </c>
      <c r="BW276" s="40">
        <v>47.949471</v>
      </c>
      <c r="BX276" s="40">
        <v>47.579209</v>
      </c>
      <c r="BY276" s="40">
        <v>68.026989</v>
      </c>
      <c r="BZ276" s="40">
        <v>68.163481</v>
      </c>
      <c r="CA276" s="40">
        <v>68.382277</v>
      </c>
      <c r="CB276" s="40">
        <v>68.358505</v>
      </c>
      <c r="CC276" s="40">
        <v>70.340722</v>
      </c>
      <c r="CD276" s="40">
        <v>69.857236</v>
      </c>
      <c r="CE276" s="40">
        <v>70.577871</v>
      </c>
      <c r="CF276" s="40">
        <v>70.122469</v>
      </c>
      <c r="CG276" s="40">
        <v>70.859192</v>
      </c>
      <c r="CH276" s="40">
        <v>70.204958</v>
      </c>
      <c r="CI276" s="40">
        <v>69.847376</v>
      </c>
      <c r="CJ276" s="40">
        <v>70.176441</v>
      </c>
      <c r="CK276" s="40">
        <v>70.004484</v>
      </c>
      <c r="CL276" s="40">
        <v>69.669522</v>
      </c>
      <c r="CM276" s="40">
        <v>69.368643</v>
      </c>
      <c r="CN276" s="40">
        <v>67.794246</v>
      </c>
      <c r="CO276" s="40">
        <v>52.717374</v>
      </c>
      <c r="CP276" s="40">
        <v>52.614125</v>
      </c>
      <c r="CQ276" s="40">
        <v>52.265199</v>
      </c>
      <c r="CR276" s="40">
        <v>48.425656</v>
      </c>
      <c r="CS276" s="40">
        <v>13.898906</v>
      </c>
      <c r="CT276" s="40">
        <v>11.709178</v>
      </c>
      <c r="CU276" s="40">
        <v>11.578533</v>
      </c>
      <c r="CV276" s="40">
        <v>12.01476</v>
      </c>
    </row>
    <row r="277" spans="1:100">
      <c r="A277" s="38">
        <v>45440</v>
      </c>
      <c r="B277" s="39" t="s">
        <v>33</v>
      </c>
      <c r="C277" s="39" t="s">
        <v>142</v>
      </c>
      <c r="D277" s="40">
        <v>119090.456114</v>
      </c>
      <c r="E277" s="40">
        <v>1239.148592</v>
      </c>
      <c r="F277" s="40">
        <v>1238.968899</v>
      </c>
      <c r="G277" s="40">
        <v>1239.287871</v>
      </c>
      <c r="H277" s="40">
        <v>1239.614111</v>
      </c>
      <c r="I277" s="40">
        <v>1239.323903</v>
      </c>
      <c r="J277" s="40">
        <v>1239.344135</v>
      </c>
      <c r="K277" s="40">
        <v>1239.68329</v>
      </c>
      <c r="L277" s="40">
        <v>1239.875151</v>
      </c>
      <c r="M277" s="40">
        <v>1239.30243</v>
      </c>
      <c r="N277" s="40">
        <v>1239.38654</v>
      </c>
      <c r="O277" s="40">
        <v>1239.609063</v>
      </c>
      <c r="P277" s="40">
        <v>1239.733887</v>
      </c>
      <c r="Q277" s="40">
        <v>1239.851653</v>
      </c>
      <c r="R277" s="40">
        <v>1239.720345</v>
      </c>
      <c r="S277" s="40">
        <v>1240.028776</v>
      </c>
      <c r="T277" s="40">
        <v>1240.154664</v>
      </c>
      <c r="U277" s="40">
        <v>1237.535636</v>
      </c>
      <c r="V277" s="40">
        <v>1240.862212</v>
      </c>
      <c r="W277" s="40">
        <v>1240.789781</v>
      </c>
      <c r="X277" s="40">
        <v>1240.190748</v>
      </c>
      <c r="Y277" s="40">
        <v>1240.599907</v>
      </c>
      <c r="Z277" s="40">
        <v>1240.653634</v>
      </c>
      <c r="AA277" s="40">
        <v>1240.537304</v>
      </c>
      <c r="AB277" s="40">
        <v>1240.427276</v>
      </c>
      <c r="AC277" s="40">
        <v>1240.632525</v>
      </c>
      <c r="AD277" s="40">
        <v>1240.711634</v>
      </c>
      <c r="AE277" s="40">
        <v>1241.306221</v>
      </c>
      <c r="AF277" s="40">
        <v>1241.055253</v>
      </c>
      <c r="AG277" s="40">
        <v>1241.345375</v>
      </c>
      <c r="AH277" s="40">
        <v>1241.807382</v>
      </c>
      <c r="AI277" s="40">
        <v>1241.35078</v>
      </c>
      <c r="AJ277" s="40">
        <v>1241.490675</v>
      </c>
      <c r="AK277" s="40">
        <v>1241.697349</v>
      </c>
      <c r="AL277" s="40">
        <v>1241.188318</v>
      </c>
      <c r="AM277" s="40">
        <v>1241.585326</v>
      </c>
      <c r="AN277" s="40">
        <v>1241.357329</v>
      </c>
      <c r="AO277" s="40">
        <v>1241.74082</v>
      </c>
      <c r="AP277" s="40">
        <v>1241.523994</v>
      </c>
      <c r="AQ277" s="40">
        <v>1241.437803</v>
      </c>
      <c r="AR277" s="40">
        <v>1241.665404</v>
      </c>
      <c r="AS277" s="40">
        <v>1241.36038</v>
      </c>
      <c r="AT277" s="40">
        <v>1241.402677</v>
      </c>
      <c r="AU277" s="40">
        <v>1241.780848</v>
      </c>
      <c r="AV277" s="40">
        <v>1241.979082</v>
      </c>
      <c r="AW277" s="40">
        <v>1241.450833</v>
      </c>
      <c r="AX277" s="40">
        <v>1241.330339</v>
      </c>
      <c r="AY277" s="40">
        <v>1241.015076</v>
      </c>
      <c r="AZ277" s="40">
        <v>1241.216731</v>
      </c>
      <c r="BA277" s="40">
        <v>1240.874086</v>
      </c>
      <c r="BB277" s="40">
        <v>1240.608792</v>
      </c>
      <c r="BC277" s="40">
        <v>1240.652123</v>
      </c>
      <c r="BD277" s="40">
        <v>1240.44769</v>
      </c>
      <c r="BE277" s="40">
        <v>1240.27143</v>
      </c>
      <c r="BF277" s="40">
        <v>1240.393863</v>
      </c>
      <c r="BG277" s="40">
        <v>1240.039995</v>
      </c>
      <c r="BH277" s="40">
        <v>1239.995608</v>
      </c>
      <c r="BI277" s="40">
        <v>1239.440471</v>
      </c>
      <c r="BJ277" s="40">
        <v>1239.714016</v>
      </c>
      <c r="BK277" s="40">
        <v>1239.213252</v>
      </c>
      <c r="BL277" s="40">
        <v>1239.096165</v>
      </c>
      <c r="BM277" s="40">
        <v>1238.867119</v>
      </c>
      <c r="BN277" s="40">
        <v>1238.52841</v>
      </c>
      <c r="BO277" s="40">
        <v>1238.815361</v>
      </c>
      <c r="BP277" s="40">
        <v>1239.129195</v>
      </c>
      <c r="BQ277" s="40">
        <v>1239.634473</v>
      </c>
      <c r="BR277" s="40">
        <v>1239.781806</v>
      </c>
      <c r="BS277" s="40">
        <v>1239.704104</v>
      </c>
      <c r="BT277" s="40">
        <v>1240.037469</v>
      </c>
      <c r="BU277" s="40">
        <v>1239.812742</v>
      </c>
      <c r="BV277" s="40">
        <v>1240.126033</v>
      </c>
      <c r="BW277" s="40">
        <v>1240.821585</v>
      </c>
      <c r="BX277" s="40">
        <v>1240.541732</v>
      </c>
      <c r="BY277" s="40">
        <v>1240.643778</v>
      </c>
      <c r="BZ277" s="40">
        <v>1240.487783</v>
      </c>
      <c r="CA277" s="40">
        <v>1240.6479</v>
      </c>
      <c r="CB277" s="40">
        <v>1240.841662</v>
      </c>
      <c r="CC277" s="40">
        <v>1240.712489</v>
      </c>
      <c r="CD277" s="40">
        <v>1240.3929</v>
      </c>
      <c r="CE277" s="40">
        <v>1241.399489</v>
      </c>
      <c r="CF277" s="40">
        <v>1240.962637</v>
      </c>
      <c r="CG277" s="40">
        <v>1241.232558</v>
      </c>
      <c r="CH277" s="40">
        <v>1240.820971</v>
      </c>
      <c r="CI277" s="40">
        <v>1240.716152</v>
      </c>
      <c r="CJ277" s="40">
        <v>1240.959054</v>
      </c>
      <c r="CK277" s="40">
        <v>1240.716577</v>
      </c>
      <c r="CL277" s="40">
        <v>1241.0964</v>
      </c>
      <c r="CM277" s="40">
        <v>1240.851763</v>
      </c>
      <c r="CN277" s="40">
        <v>1241.219622</v>
      </c>
      <c r="CO277" s="40">
        <v>1241.91173</v>
      </c>
      <c r="CP277" s="40">
        <v>1241.763739</v>
      </c>
      <c r="CQ277" s="40">
        <v>1241.347253</v>
      </c>
      <c r="CR277" s="40">
        <v>1241.33625</v>
      </c>
      <c r="CS277" s="40">
        <v>1241.112695</v>
      </c>
      <c r="CT277" s="40">
        <v>1241.936857</v>
      </c>
      <c r="CU277" s="40">
        <v>1241.288831</v>
      </c>
      <c r="CV277" s="40">
        <v>1241.447542</v>
      </c>
    </row>
    <row r="278" spans="1:100">
      <c r="A278" s="38">
        <v>45440</v>
      </c>
      <c r="B278" s="39" t="s">
        <v>34</v>
      </c>
      <c r="C278" s="39" t="s">
        <v>142</v>
      </c>
      <c r="D278" s="40">
        <v>3290.298572</v>
      </c>
      <c r="E278" s="40">
        <v>20.834061</v>
      </c>
      <c r="F278" s="40">
        <v>23.21718</v>
      </c>
      <c r="G278" s="40">
        <v>14.947863</v>
      </c>
      <c r="H278" s="40">
        <v>22.678723</v>
      </c>
      <c r="I278" s="40">
        <v>3.585437</v>
      </c>
      <c r="J278" s="40">
        <v>12.951734</v>
      </c>
      <c r="K278" s="40">
        <v>7.904351</v>
      </c>
      <c r="L278" s="40">
        <v>22.916234</v>
      </c>
      <c r="M278" s="40">
        <v>4.889763</v>
      </c>
      <c r="N278" s="40">
        <v>19.571877</v>
      </c>
      <c r="O278" s="40">
        <v>18.168895</v>
      </c>
      <c r="P278" s="40">
        <v>6.498973</v>
      </c>
      <c r="Q278" s="40">
        <v>37.340352</v>
      </c>
      <c r="R278" s="40">
        <v>7.678806</v>
      </c>
      <c r="S278" s="40">
        <v>7.958175</v>
      </c>
      <c r="T278" s="40">
        <v>8.091759</v>
      </c>
      <c r="U278" s="40">
        <v>38.085338</v>
      </c>
      <c r="V278" s="40">
        <v>25.527659</v>
      </c>
      <c r="W278" s="40">
        <v>27.188224</v>
      </c>
      <c r="X278" s="40">
        <v>8.686369</v>
      </c>
      <c r="Y278" s="40">
        <v>24.71948</v>
      </c>
      <c r="Z278" s="40">
        <v>20.044675</v>
      </c>
      <c r="AA278" s="40">
        <v>18.56909</v>
      </c>
      <c r="AB278" s="40">
        <v>16.28769</v>
      </c>
      <c r="AC278" s="40">
        <v>28.968816</v>
      </c>
      <c r="AD278" s="40">
        <v>41.312775</v>
      </c>
      <c r="AE278" s="40">
        <v>20.524361</v>
      </c>
      <c r="AF278" s="40">
        <v>57.370115</v>
      </c>
      <c r="AG278" s="40">
        <v>73.744288</v>
      </c>
      <c r="AH278" s="40">
        <v>88.496327</v>
      </c>
      <c r="AI278" s="40">
        <v>27.436346</v>
      </c>
      <c r="AJ278" s="40">
        <v>17.744526</v>
      </c>
      <c r="AK278" s="40">
        <v>24.626508</v>
      </c>
      <c r="AL278" s="40">
        <v>7.832409</v>
      </c>
      <c r="AM278" s="40">
        <v>9.181821</v>
      </c>
      <c r="AN278" s="40">
        <v>22.279803</v>
      </c>
      <c r="AO278" s="40">
        <v>36.592046</v>
      </c>
      <c r="AP278" s="40">
        <v>42.936167</v>
      </c>
      <c r="AQ278" s="40">
        <v>27.458013</v>
      </c>
      <c r="AR278" s="40">
        <v>16.70272</v>
      </c>
      <c r="AS278" s="40">
        <v>14.86745</v>
      </c>
      <c r="AT278" s="40">
        <v>18.334481</v>
      </c>
      <c r="AU278" s="40">
        <v>24.343819</v>
      </c>
      <c r="AV278" s="40">
        <v>74.408391</v>
      </c>
      <c r="AW278" s="40">
        <v>52.806867</v>
      </c>
      <c r="AX278" s="40">
        <v>57.585217</v>
      </c>
      <c r="AY278" s="40">
        <v>20.514422</v>
      </c>
      <c r="AZ278" s="40">
        <v>24.209875</v>
      </c>
      <c r="BA278" s="40">
        <v>60.881968</v>
      </c>
      <c r="BB278" s="40">
        <v>45.250173</v>
      </c>
      <c r="BC278" s="40">
        <v>27.66756</v>
      </c>
      <c r="BD278" s="40">
        <v>12.635076</v>
      </c>
      <c r="BE278" s="40">
        <v>25.02485</v>
      </c>
      <c r="BF278" s="40">
        <v>25.678722</v>
      </c>
      <c r="BG278" s="40">
        <v>9.196189</v>
      </c>
      <c r="BH278" s="40">
        <v>29.609787</v>
      </c>
      <c r="BI278" s="40">
        <v>14.481919</v>
      </c>
      <c r="BJ278" s="40">
        <v>26.297777</v>
      </c>
      <c r="BK278" s="40">
        <v>15.79822</v>
      </c>
      <c r="BL278" s="40">
        <v>19.055724</v>
      </c>
      <c r="BM278" s="40">
        <v>26.182046</v>
      </c>
      <c r="BN278" s="40">
        <v>47.973772</v>
      </c>
      <c r="BO278" s="40">
        <v>26.612748</v>
      </c>
      <c r="BP278" s="40">
        <v>31.149557</v>
      </c>
      <c r="BQ278" s="40">
        <v>21.882943</v>
      </c>
      <c r="BR278" s="40">
        <v>26.759055</v>
      </c>
      <c r="BS278" s="40">
        <v>25.685512</v>
      </c>
      <c r="BT278" s="40">
        <v>63.865231</v>
      </c>
      <c r="BU278" s="40">
        <v>74.546407</v>
      </c>
      <c r="BV278" s="40">
        <v>40.757458</v>
      </c>
      <c r="BW278" s="40">
        <v>114.132933</v>
      </c>
      <c r="BX278" s="40">
        <v>52.632393</v>
      </c>
      <c r="BY278" s="40">
        <v>60.990789</v>
      </c>
      <c r="BZ278" s="40">
        <v>72.354073</v>
      </c>
      <c r="CA278" s="40">
        <v>39.480739</v>
      </c>
      <c r="CB278" s="40">
        <v>55.201862</v>
      </c>
      <c r="CC278" s="40">
        <v>58.26061</v>
      </c>
      <c r="CD278" s="40">
        <v>35.348631</v>
      </c>
      <c r="CE278" s="40">
        <v>97.365317</v>
      </c>
      <c r="CF278" s="40">
        <v>101.156133</v>
      </c>
      <c r="CG278" s="40">
        <v>140.350514</v>
      </c>
      <c r="CH278" s="40">
        <v>70.358094</v>
      </c>
      <c r="CI278" s="40">
        <v>50.885465</v>
      </c>
      <c r="CJ278" s="40">
        <v>51.827873</v>
      </c>
      <c r="CK278" s="40">
        <v>20.336331</v>
      </c>
      <c r="CL278" s="40">
        <v>46.980118</v>
      </c>
      <c r="CM278" s="40">
        <v>35.651534</v>
      </c>
      <c r="CN278" s="40">
        <v>23.94829</v>
      </c>
      <c r="CO278" s="40">
        <v>55.395613</v>
      </c>
      <c r="CP278" s="40">
        <v>51.048646</v>
      </c>
      <c r="CQ278" s="40">
        <v>26.542885</v>
      </c>
      <c r="CR278" s="40">
        <v>9.75415</v>
      </c>
      <c r="CS278" s="40">
        <v>16.512611</v>
      </c>
      <c r="CT278" s="40">
        <v>41.798092</v>
      </c>
      <c r="CU278" s="40">
        <v>13.328164</v>
      </c>
      <c r="CV278" s="40">
        <v>3.043747</v>
      </c>
    </row>
    <row r="279" spans="1:100">
      <c r="A279" s="38">
        <v>45440</v>
      </c>
      <c r="B279" s="39" t="s">
        <v>35</v>
      </c>
      <c r="C279" s="39" t="s">
        <v>142</v>
      </c>
      <c r="D279" s="40">
        <v>113042.910356</v>
      </c>
      <c r="E279" s="40">
        <v>0.079798</v>
      </c>
      <c r="F279" s="40">
        <v>0.079712</v>
      </c>
      <c r="G279" s="40">
        <v>0.081061</v>
      </c>
      <c r="H279" s="40">
        <v>0.085187</v>
      </c>
      <c r="I279" s="40">
        <v>0.148534</v>
      </c>
      <c r="J279" s="40">
        <v>0.079076</v>
      </c>
      <c r="K279" s="40">
        <v>0.07962</v>
      </c>
      <c r="L279" s="40">
        <v>0.079834</v>
      </c>
      <c r="M279" s="40">
        <v>0.079152</v>
      </c>
      <c r="N279" s="40">
        <v>0.079448</v>
      </c>
      <c r="O279" s="40">
        <v>0.078286</v>
      </c>
      <c r="P279" s="40">
        <v>0.078532</v>
      </c>
      <c r="Q279" s="40">
        <v>0.079575</v>
      </c>
      <c r="R279" s="40">
        <v>0.078856</v>
      </c>
      <c r="S279" s="40">
        <v>0.078734</v>
      </c>
      <c r="T279" s="40">
        <v>0.078468</v>
      </c>
      <c r="U279" s="40">
        <v>0.078389</v>
      </c>
      <c r="V279" s="40">
        <v>0.076468</v>
      </c>
      <c r="W279" s="40">
        <v>0.074888</v>
      </c>
      <c r="X279" s="40">
        <v>0.075118</v>
      </c>
      <c r="Y279" s="40">
        <v>0.07414</v>
      </c>
      <c r="Z279" s="40">
        <v>0.07328</v>
      </c>
      <c r="AA279" s="40">
        <v>0.073806</v>
      </c>
      <c r="AB279" s="40">
        <v>0.074062</v>
      </c>
      <c r="AC279" s="40">
        <v>0.073992</v>
      </c>
      <c r="AD279" s="40">
        <v>0.074918</v>
      </c>
      <c r="AE279" s="40">
        <v>2.038665</v>
      </c>
      <c r="AF279" s="40">
        <v>27.895866</v>
      </c>
      <c r="AG279" s="40">
        <v>145.698785</v>
      </c>
      <c r="AH279" s="40">
        <v>400.9835</v>
      </c>
      <c r="AI279" s="40">
        <v>746.860041</v>
      </c>
      <c r="AJ279" s="40">
        <v>1139.808612</v>
      </c>
      <c r="AK279" s="40">
        <v>1546.041</v>
      </c>
      <c r="AL279" s="40">
        <v>1898.967974</v>
      </c>
      <c r="AM279" s="40">
        <v>2164.235142</v>
      </c>
      <c r="AN279" s="40">
        <v>2315.821367</v>
      </c>
      <c r="AO279" s="40">
        <v>2234.629694</v>
      </c>
      <c r="AP279" s="40">
        <v>2298.633244</v>
      </c>
      <c r="AQ279" s="40">
        <v>2474.040903</v>
      </c>
      <c r="AR279" s="40">
        <v>2559.292115</v>
      </c>
      <c r="AS279" s="40">
        <v>2653.69581</v>
      </c>
      <c r="AT279" s="40">
        <v>2631.033037</v>
      </c>
      <c r="AU279" s="40">
        <v>2566.357422</v>
      </c>
      <c r="AV279" s="40">
        <v>2530.832561</v>
      </c>
      <c r="AW279" s="40">
        <v>2519.307361</v>
      </c>
      <c r="AX279" s="40">
        <v>2545.912354</v>
      </c>
      <c r="AY279" s="40">
        <v>2763.020308</v>
      </c>
      <c r="AZ279" s="40">
        <v>2737.715497</v>
      </c>
      <c r="BA279" s="40">
        <v>2570.667276</v>
      </c>
      <c r="BB279" s="40">
        <v>2680.840702</v>
      </c>
      <c r="BC279" s="40">
        <v>2889.607982</v>
      </c>
      <c r="BD279" s="40">
        <v>2988.30357</v>
      </c>
      <c r="BE279" s="40">
        <v>2993.667198</v>
      </c>
      <c r="BF279" s="40">
        <v>2782.563553</v>
      </c>
      <c r="BG279" s="40">
        <v>2785.572286</v>
      </c>
      <c r="BH279" s="40">
        <v>2656.596798</v>
      </c>
      <c r="BI279" s="40">
        <v>2704.067656</v>
      </c>
      <c r="BJ279" s="40">
        <v>2682.793848</v>
      </c>
      <c r="BK279" s="40">
        <v>2720.782386</v>
      </c>
      <c r="BL279" s="40">
        <v>2673.666574</v>
      </c>
      <c r="BM279" s="40">
        <v>2463.038783</v>
      </c>
      <c r="BN279" s="40">
        <v>2297.699832</v>
      </c>
      <c r="BO279" s="40">
        <v>2373.049385</v>
      </c>
      <c r="BP279" s="40">
        <v>2337.878256</v>
      </c>
      <c r="BQ279" s="40">
        <v>2343.364307</v>
      </c>
      <c r="BR279" s="40">
        <v>2396.701818</v>
      </c>
      <c r="BS279" s="40">
        <v>2468.047356</v>
      </c>
      <c r="BT279" s="40">
        <v>2485.14241</v>
      </c>
      <c r="BU279" s="40">
        <v>2458.33695</v>
      </c>
      <c r="BV279" s="40">
        <v>2554.060498</v>
      </c>
      <c r="BW279" s="40">
        <v>2503.74669</v>
      </c>
      <c r="BX279" s="40">
        <v>2379.622336</v>
      </c>
      <c r="BY279" s="40">
        <v>2130.50817</v>
      </c>
      <c r="BZ279" s="40">
        <v>1979.587435</v>
      </c>
      <c r="CA279" s="40">
        <v>1766.364715</v>
      </c>
      <c r="CB279" s="40">
        <v>1338.33544</v>
      </c>
      <c r="CC279" s="40">
        <v>941.928778</v>
      </c>
      <c r="CD279" s="40">
        <v>776.892505</v>
      </c>
      <c r="CE279" s="40">
        <v>490.92759</v>
      </c>
      <c r="CF279" s="40">
        <v>285.177962</v>
      </c>
      <c r="CG279" s="40">
        <v>159.199775</v>
      </c>
      <c r="CH279" s="40">
        <v>62.28157</v>
      </c>
      <c r="CI279" s="40">
        <v>15.538699</v>
      </c>
      <c r="CJ279" s="40">
        <v>0.297054</v>
      </c>
      <c r="CK279" s="40">
        <v>0.07948</v>
      </c>
      <c r="CL279" s="40">
        <v>0.08278</v>
      </c>
      <c r="CM279" s="40">
        <v>0.079672</v>
      </c>
      <c r="CN279" s="40">
        <v>0.14541</v>
      </c>
      <c r="CO279" s="40">
        <v>0.154194</v>
      </c>
      <c r="CP279" s="40">
        <v>0.127061</v>
      </c>
      <c r="CQ279" s="40">
        <v>0.077848</v>
      </c>
      <c r="CR279" s="40">
        <v>0.077056</v>
      </c>
      <c r="CS279" s="40">
        <v>0.074786</v>
      </c>
      <c r="CT279" s="40">
        <v>0.086103</v>
      </c>
      <c r="CU279" s="40">
        <v>0.074928</v>
      </c>
      <c r="CV279" s="40">
        <v>0.078703</v>
      </c>
    </row>
    <row r="280" spans="1:100">
      <c r="A280" s="38">
        <v>45440</v>
      </c>
      <c r="B280" s="39" t="s">
        <v>36</v>
      </c>
      <c r="C280" s="39" t="s">
        <v>142</v>
      </c>
      <c r="D280" s="40">
        <v>-6123.692071</v>
      </c>
      <c r="E280" s="40">
        <v>-179.58498</v>
      </c>
      <c r="F280" s="40">
        <v>-169.638948</v>
      </c>
      <c r="G280" s="40">
        <v>-171.263242</v>
      </c>
      <c r="H280" s="40">
        <v>-149.541077</v>
      </c>
      <c r="I280" s="40">
        <v>-157.221499</v>
      </c>
      <c r="J280" s="40">
        <v>-157.209757</v>
      </c>
      <c r="K280" s="40">
        <v>-187.350271</v>
      </c>
      <c r="L280" s="40">
        <v>-163.183908</v>
      </c>
      <c r="M280" s="40">
        <v>-152.249261</v>
      </c>
      <c r="N280" s="40">
        <v>-102.630946</v>
      </c>
      <c r="O280" s="40">
        <v>-96.244391</v>
      </c>
      <c r="P280" s="40">
        <v>-111.063148</v>
      </c>
      <c r="Q280" s="40">
        <v>-86.755366</v>
      </c>
      <c r="R280" s="40">
        <v>-102.046804</v>
      </c>
      <c r="S280" s="40">
        <v>-67.664708</v>
      </c>
      <c r="T280" s="40">
        <v>-50.325524</v>
      </c>
      <c r="U280" s="40">
        <v>-47.680503</v>
      </c>
      <c r="V280" s="40">
        <v>-36.58665</v>
      </c>
      <c r="W280" s="40">
        <v>-34.804832</v>
      </c>
      <c r="X280" s="40">
        <v>-39.497777</v>
      </c>
      <c r="Y280" s="40">
        <v>-29.534923</v>
      </c>
      <c r="Z280" s="40">
        <v>-20.671574</v>
      </c>
      <c r="AA280" s="40">
        <v>-30.211695</v>
      </c>
      <c r="AB280" s="40">
        <v>-35.381382</v>
      </c>
      <c r="AC280" s="40">
        <v>-58.156614</v>
      </c>
      <c r="AD280" s="40">
        <v>-87.099352</v>
      </c>
      <c r="AE280" s="40">
        <v>-45.306285</v>
      </c>
      <c r="AF280" s="40">
        <v>-20.45924</v>
      </c>
      <c r="AG280" s="40">
        <v>-35.779643</v>
      </c>
      <c r="AH280" s="40">
        <v>-7.542684</v>
      </c>
      <c r="AI280" s="40">
        <v>-14.127392</v>
      </c>
      <c r="AJ280" s="40">
        <v>-27.171628</v>
      </c>
      <c r="AK280" s="40">
        <v>-45.118467</v>
      </c>
      <c r="AL280" s="40">
        <v>-152.754668</v>
      </c>
      <c r="AM280" s="40">
        <v>-188.296163</v>
      </c>
      <c r="AN280" s="40">
        <v>-129.994047</v>
      </c>
      <c r="AO280" s="40">
        <v>-58.322536</v>
      </c>
      <c r="AP280" s="40">
        <v>-45.375896</v>
      </c>
      <c r="AQ280" s="40">
        <v>-79.104959</v>
      </c>
      <c r="AR280" s="40">
        <v>-58.412271</v>
      </c>
      <c r="AS280" s="40">
        <v>-67.537706</v>
      </c>
      <c r="AT280" s="40">
        <v>-63.488176</v>
      </c>
      <c r="AU280" s="40">
        <v>-46.614549</v>
      </c>
      <c r="AV280" s="40">
        <v>-24.53419</v>
      </c>
      <c r="AW280" s="40">
        <v>-25.925611</v>
      </c>
      <c r="AX280" s="40">
        <v>-37.049565</v>
      </c>
      <c r="AY280" s="40">
        <v>-100.118866</v>
      </c>
      <c r="AZ280" s="40">
        <v>-68.769379</v>
      </c>
      <c r="BA280" s="40">
        <v>-49.419176</v>
      </c>
      <c r="BB280" s="40">
        <v>-65.30984</v>
      </c>
      <c r="BC280" s="40">
        <v>-66.015872</v>
      </c>
      <c r="BD280" s="40">
        <v>-86.438729</v>
      </c>
      <c r="BE280" s="40">
        <v>-93.05216</v>
      </c>
      <c r="BF280" s="40">
        <v>-50.196899</v>
      </c>
      <c r="BG280" s="40">
        <v>-81.527582</v>
      </c>
      <c r="BH280" s="40">
        <v>-47.143986</v>
      </c>
      <c r="BI280" s="40">
        <v>-90.429337</v>
      </c>
      <c r="BJ280" s="40">
        <v>-92.731267</v>
      </c>
      <c r="BK280" s="40">
        <v>-116.793989</v>
      </c>
      <c r="BL280" s="40">
        <v>-110.487464</v>
      </c>
      <c r="BM280" s="40">
        <v>-78.329786</v>
      </c>
      <c r="BN280" s="40">
        <v>-54.528724</v>
      </c>
      <c r="BO280" s="40">
        <v>-57.673727</v>
      </c>
      <c r="BP280" s="40">
        <v>-30.753167</v>
      </c>
      <c r="BQ280" s="40">
        <v>-35.339987</v>
      </c>
      <c r="BR280" s="40">
        <v>-25.639373</v>
      </c>
      <c r="BS280" s="40">
        <v>-32.336458</v>
      </c>
      <c r="BT280" s="40">
        <v>-20.340724</v>
      </c>
      <c r="BU280" s="40">
        <v>-37.901444</v>
      </c>
      <c r="BV280" s="40">
        <v>-61.137536</v>
      </c>
      <c r="BW280" s="40">
        <v>-14.486681</v>
      </c>
      <c r="BX280" s="40">
        <v>-23.671149</v>
      </c>
      <c r="BY280" s="40">
        <v>-65.377009</v>
      </c>
      <c r="BZ280" s="40">
        <v>-38.205995</v>
      </c>
      <c r="CA280" s="40">
        <v>-28.341902</v>
      </c>
      <c r="CB280" s="40">
        <v>-27.89863</v>
      </c>
      <c r="CC280" s="40">
        <v>-37.648221</v>
      </c>
      <c r="CD280" s="40">
        <v>-80.889908</v>
      </c>
      <c r="CE280" s="40">
        <v>-22.262206</v>
      </c>
      <c r="CF280" s="40">
        <v>-46.991593</v>
      </c>
      <c r="CG280" s="40">
        <v>-37.310025</v>
      </c>
      <c r="CH280" s="40">
        <v>-31.460587</v>
      </c>
      <c r="CI280" s="40">
        <v>-44.350973</v>
      </c>
      <c r="CJ280" s="40">
        <v>-25.318874</v>
      </c>
      <c r="CK280" s="40">
        <v>-49.830857</v>
      </c>
      <c r="CL280" s="40">
        <v>-13.711438</v>
      </c>
      <c r="CM280" s="40">
        <v>-27.88373</v>
      </c>
      <c r="CN280" s="40">
        <v>-19.7226</v>
      </c>
      <c r="CO280" s="40">
        <v>-7.938167</v>
      </c>
      <c r="CP280" s="40">
        <v>-10.962252</v>
      </c>
      <c r="CQ280" s="40">
        <v>-21.520098</v>
      </c>
      <c r="CR280" s="40">
        <v>-35.343812</v>
      </c>
      <c r="CS280" s="40">
        <v>-44.167073</v>
      </c>
      <c r="CT280" s="40">
        <v>-11.229436</v>
      </c>
      <c r="CU280" s="40">
        <v>-36.893362</v>
      </c>
      <c r="CV280" s="40">
        <v>-71.345213</v>
      </c>
    </row>
    <row r="281" spans="1:100">
      <c r="A281" s="38">
        <v>45440</v>
      </c>
      <c r="B281" s="39" t="s">
        <v>37</v>
      </c>
      <c r="C281" s="39" t="s">
        <v>142</v>
      </c>
      <c r="D281" s="40">
        <v>458433.273235</v>
      </c>
      <c r="E281" s="40">
        <v>5728.197793</v>
      </c>
      <c r="F281" s="40">
        <v>5713.545827</v>
      </c>
      <c r="G281" s="40">
        <v>5680.062111</v>
      </c>
      <c r="H281" s="40">
        <v>5718.478513</v>
      </c>
      <c r="I281" s="40">
        <v>5708.793923</v>
      </c>
      <c r="J281" s="40">
        <v>5549.962139</v>
      </c>
      <c r="K281" s="40">
        <v>5489.902533</v>
      </c>
      <c r="L281" s="40">
        <v>5357.045574</v>
      </c>
      <c r="M281" s="40">
        <v>5287.709722</v>
      </c>
      <c r="N281" s="40">
        <v>5301.221449</v>
      </c>
      <c r="O281" s="40">
        <v>5117.438654</v>
      </c>
      <c r="P281" s="40">
        <v>4957.905507</v>
      </c>
      <c r="Q281" s="40">
        <v>4704.013585</v>
      </c>
      <c r="R281" s="40">
        <v>4608.76895</v>
      </c>
      <c r="S281" s="40">
        <v>4552.636124</v>
      </c>
      <c r="T281" s="40">
        <v>4633.964983</v>
      </c>
      <c r="U281" s="40">
        <v>4564.64725</v>
      </c>
      <c r="V281" s="40">
        <v>4478.321687</v>
      </c>
      <c r="W281" s="40">
        <v>4302.603821</v>
      </c>
      <c r="X281" s="40">
        <v>4122.0294</v>
      </c>
      <c r="Y281" s="40">
        <v>4071.812239</v>
      </c>
      <c r="Z281" s="40">
        <v>3987.81669</v>
      </c>
      <c r="AA281" s="40">
        <v>3899.825178</v>
      </c>
      <c r="AB281" s="40">
        <v>3843.801193</v>
      </c>
      <c r="AC281" s="40">
        <v>3756.924722</v>
      </c>
      <c r="AD281" s="40">
        <v>3815.944782</v>
      </c>
      <c r="AE281" s="40">
        <v>4032.42978</v>
      </c>
      <c r="AF281" s="40">
        <v>4246.614193</v>
      </c>
      <c r="AG281" s="40">
        <v>4327.159628</v>
      </c>
      <c r="AH281" s="40">
        <v>4197.465762</v>
      </c>
      <c r="AI281" s="40">
        <v>3959.66462</v>
      </c>
      <c r="AJ281" s="40">
        <v>3780.801466</v>
      </c>
      <c r="AK281" s="40">
        <v>3649.286218</v>
      </c>
      <c r="AL281" s="40">
        <v>3706.383856</v>
      </c>
      <c r="AM281" s="40">
        <v>3762.253249</v>
      </c>
      <c r="AN281" s="40">
        <v>3808.38213</v>
      </c>
      <c r="AO281" s="40">
        <v>3969.135371</v>
      </c>
      <c r="AP281" s="40">
        <v>3931.667572</v>
      </c>
      <c r="AQ281" s="40">
        <v>3952.01574</v>
      </c>
      <c r="AR281" s="40">
        <v>4118.155739</v>
      </c>
      <c r="AS281" s="40">
        <v>4206.074574</v>
      </c>
      <c r="AT281" s="40">
        <v>4378.697293</v>
      </c>
      <c r="AU281" s="40">
        <v>4445.604266</v>
      </c>
      <c r="AV281" s="40">
        <v>4412.68279</v>
      </c>
      <c r="AW281" s="40">
        <v>4360.057742</v>
      </c>
      <c r="AX281" s="40">
        <v>4373.077772</v>
      </c>
      <c r="AY281" s="40">
        <v>4376.813184</v>
      </c>
      <c r="AZ281" s="40">
        <v>4374.714598</v>
      </c>
      <c r="BA281" s="40">
        <v>4303.885696</v>
      </c>
      <c r="BB281" s="40">
        <v>4349.916072</v>
      </c>
      <c r="BC281" s="40">
        <v>4368.237966</v>
      </c>
      <c r="BD281" s="40">
        <v>4312.824199</v>
      </c>
      <c r="BE281" s="40">
        <v>4234.136289</v>
      </c>
      <c r="BF281" s="40">
        <v>4272.750959</v>
      </c>
      <c r="BG281" s="40">
        <v>4252.157841</v>
      </c>
      <c r="BH281" s="40">
        <v>4262.075858</v>
      </c>
      <c r="BI281" s="40">
        <v>4257.996976</v>
      </c>
      <c r="BJ281" s="40">
        <v>4327.216113</v>
      </c>
      <c r="BK281" s="40">
        <v>4422.813435</v>
      </c>
      <c r="BL281" s="40">
        <v>4493.458029</v>
      </c>
      <c r="BM281" s="40">
        <v>4671.494272</v>
      </c>
      <c r="BN281" s="40">
        <v>4819.418873</v>
      </c>
      <c r="BO281" s="40">
        <v>4986.601406</v>
      </c>
      <c r="BP281" s="40">
        <v>5177.908923</v>
      </c>
      <c r="BQ281" s="40">
        <v>5265.687038</v>
      </c>
      <c r="BR281" s="40">
        <v>5257.320767</v>
      </c>
      <c r="BS281" s="40">
        <v>5320.497031</v>
      </c>
      <c r="BT281" s="40">
        <v>5338.698786</v>
      </c>
      <c r="BU281" s="40">
        <v>5362.615076</v>
      </c>
      <c r="BV281" s="40">
        <v>5479.968349</v>
      </c>
      <c r="BW281" s="40">
        <v>5482.16341</v>
      </c>
      <c r="BX281" s="40">
        <v>5589.919809</v>
      </c>
      <c r="BY281" s="40">
        <v>5695.758978</v>
      </c>
      <c r="BZ281" s="40">
        <v>5706.630041</v>
      </c>
      <c r="CA281" s="40">
        <v>5777.231021</v>
      </c>
      <c r="CB281" s="40">
        <v>5745.295099</v>
      </c>
      <c r="CC281" s="40">
        <v>5467.71164</v>
      </c>
      <c r="CD281" s="40">
        <v>5325.145486</v>
      </c>
      <c r="CE281" s="40">
        <v>5411.098516</v>
      </c>
      <c r="CF281" s="40">
        <v>5294.103586</v>
      </c>
      <c r="CG281" s="40">
        <v>5260.667087</v>
      </c>
      <c r="CH281" s="40">
        <v>5228.395578</v>
      </c>
      <c r="CI281" s="40">
        <v>5274.996884</v>
      </c>
      <c r="CJ281" s="40">
        <v>5395.600031</v>
      </c>
      <c r="CK281" s="40">
        <v>5456.022786</v>
      </c>
      <c r="CL281" s="40">
        <v>5345.052667</v>
      </c>
      <c r="CM281" s="40">
        <v>5397.035538</v>
      </c>
      <c r="CN281" s="40">
        <v>5569.804171</v>
      </c>
      <c r="CO281" s="40">
        <v>5543.029618</v>
      </c>
      <c r="CP281" s="40">
        <v>5452.230037</v>
      </c>
      <c r="CQ281" s="40">
        <v>5305.220231</v>
      </c>
      <c r="CR281" s="40">
        <v>5281.119764</v>
      </c>
      <c r="CS281" s="40">
        <v>5165.941534</v>
      </c>
      <c r="CT281" s="40">
        <v>4970.844614</v>
      </c>
      <c r="CU281" s="40">
        <v>4691.479432</v>
      </c>
      <c r="CV281" s="40">
        <v>4740.583832</v>
      </c>
    </row>
    <row r="282" spans="1:100">
      <c r="A282" s="38">
        <v>45441</v>
      </c>
      <c r="B282" s="39" t="s">
        <v>28</v>
      </c>
      <c r="C282" s="39" t="s">
        <v>142</v>
      </c>
      <c r="D282" s="40">
        <v>2068.370016</v>
      </c>
      <c r="E282" s="40">
        <v>15.974154</v>
      </c>
      <c r="F282" s="40">
        <v>15.979304</v>
      </c>
      <c r="G282" s="40">
        <v>15.981366</v>
      </c>
      <c r="H282" s="40">
        <v>16.012698</v>
      </c>
      <c r="I282" s="40">
        <v>16.070711</v>
      </c>
      <c r="J282" s="40">
        <v>16.075666</v>
      </c>
      <c r="K282" s="40">
        <v>15.924436</v>
      </c>
      <c r="L282" s="40">
        <v>15.992953</v>
      </c>
      <c r="M282" s="40">
        <v>15.957029</v>
      </c>
      <c r="N282" s="40">
        <v>16.006634</v>
      </c>
      <c r="O282" s="40">
        <v>16.060486</v>
      </c>
      <c r="P282" s="40">
        <v>15.980518</v>
      </c>
      <c r="Q282" s="40">
        <v>15.937603</v>
      </c>
      <c r="R282" s="40">
        <v>15.887568</v>
      </c>
      <c r="S282" s="40">
        <v>15.951982</v>
      </c>
      <c r="T282" s="40">
        <v>16.172106</v>
      </c>
      <c r="U282" s="40">
        <v>15.870816</v>
      </c>
      <c r="V282" s="40">
        <v>15.832973</v>
      </c>
      <c r="W282" s="40">
        <v>15.82464</v>
      </c>
      <c r="X282" s="40">
        <v>15.832045</v>
      </c>
      <c r="Y282" s="40">
        <v>16.003543</v>
      </c>
      <c r="Z282" s="40">
        <v>15.949102</v>
      </c>
      <c r="AA282" s="40">
        <v>15.934298</v>
      </c>
      <c r="AB282" s="40">
        <v>15.919911</v>
      </c>
      <c r="AC282" s="40">
        <v>15.88627</v>
      </c>
      <c r="AD282" s="40">
        <v>15.883711</v>
      </c>
      <c r="AE282" s="40">
        <v>15.910586</v>
      </c>
      <c r="AF282" s="40">
        <v>15.908735</v>
      </c>
      <c r="AG282" s="40">
        <v>15.892404</v>
      </c>
      <c r="AH282" s="40">
        <v>15.892557</v>
      </c>
      <c r="AI282" s="40">
        <v>15.886677</v>
      </c>
      <c r="AJ282" s="40">
        <v>15.875618</v>
      </c>
      <c r="AK282" s="40">
        <v>15.927649</v>
      </c>
      <c r="AL282" s="40">
        <v>15.937218</v>
      </c>
      <c r="AM282" s="40">
        <v>15.934153</v>
      </c>
      <c r="AN282" s="40">
        <v>15.923697</v>
      </c>
      <c r="AO282" s="40">
        <v>15.886066</v>
      </c>
      <c r="AP282" s="40">
        <v>15.534744</v>
      </c>
      <c r="AQ282" s="40">
        <v>15.522484</v>
      </c>
      <c r="AR282" s="40">
        <v>15.529902</v>
      </c>
      <c r="AS282" s="40">
        <v>16.359761</v>
      </c>
      <c r="AT282" s="40">
        <v>18.175421</v>
      </c>
      <c r="AU282" s="40">
        <v>19.892305</v>
      </c>
      <c r="AV282" s="40">
        <v>20.362529</v>
      </c>
      <c r="AW282" s="40">
        <v>20.452984</v>
      </c>
      <c r="AX282" s="40">
        <v>20.57383</v>
      </c>
      <c r="AY282" s="40">
        <v>20.50964</v>
      </c>
      <c r="AZ282" s="40">
        <v>20.536648</v>
      </c>
      <c r="BA282" s="40">
        <v>20.701948</v>
      </c>
      <c r="BB282" s="40">
        <v>21.603773</v>
      </c>
      <c r="BC282" s="40">
        <v>21.724049</v>
      </c>
      <c r="BD282" s="40">
        <v>21.68331</v>
      </c>
      <c r="BE282" s="40">
        <v>21.747969</v>
      </c>
      <c r="BF282" s="40">
        <v>21.619143</v>
      </c>
      <c r="BG282" s="40">
        <v>21.706696</v>
      </c>
      <c r="BH282" s="40">
        <v>21.702507</v>
      </c>
      <c r="BI282" s="40">
        <v>22.425754</v>
      </c>
      <c r="BJ282" s="40">
        <v>24.188592</v>
      </c>
      <c r="BK282" s="40">
        <v>26.096634</v>
      </c>
      <c r="BL282" s="40">
        <v>27.726298</v>
      </c>
      <c r="BM282" s="40">
        <v>28.15028</v>
      </c>
      <c r="BN282" s="40">
        <v>27.892792</v>
      </c>
      <c r="BO282" s="40">
        <v>27.586975</v>
      </c>
      <c r="BP282" s="40">
        <v>27.555005</v>
      </c>
      <c r="BQ282" s="40">
        <v>27.76174</v>
      </c>
      <c r="BR282" s="40">
        <v>28.139777</v>
      </c>
      <c r="BS282" s="40">
        <v>28.163354</v>
      </c>
      <c r="BT282" s="40">
        <v>28.135719</v>
      </c>
      <c r="BU282" s="40">
        <v>28.214792</v>
      </c>
      <c r="BV282" s="40">
        <v>28.14729</v>
      </c>
      <c r="BW282" s="40">
        <v>28.160404</v>
      </c>
      <c r="BX282" s="40">
        <v>28.236451</v>
      </c>
      <c r="BY282" s="40">
        <v>28.253733</v>
      </c>
      <c r="BZ282" s="40">
        <v>28.301084</v>
      </c>
      <c r="CA282" s="40">
        <v>28.32892</v>
      </c>
      <c r="CB282" s="40">
        <v>28.184314</v>
      </c>
      <c r="CC282" s="40">
        <v>28.303802</v>
      </c>
      <c r="CD282" s="40">
        <v>28.282444</v>
      </c>
      <c r="CE282" s="40">
        <v>28.319096</v>
      </c>
      <c r="CF282" s="40">
        <v>28.345831</v>
      </c>
      <c r="CG282" s="40">
        <v>28.376023</v>
      </c>
      <c r="CH282" s="40">
        <v>28.379222</v>
      </c>
      <c r="CI282" s="40">
        <v>28.375436</v>
      </c>
      <c r="CJ282" s="40">
        <v>28.413484</v>
      </c>
      <c r="CK282" s="40">
        <v>28.43944</v>
      </c>
      <c r="CL282" s="40">
        <v>28.396222</v>
      </c>
      <c r="CM282" s="40">
        <v>28.279643</v>
      </c>
      <c r="CN282" s="40">
        <v>28.320157</v>
      </c>
      <c r="CO282" s="40">
        <v>28.285828</v>
      </c>
      <c r="CP282" s="40">
        <v>28.274641</v>
      </c>
      <c r="CQ282" s="40">
        <v>28.290737</v>
      </c>
      <c r="CR282" s="40">
        <v>28.276055</v>
      </c>
      <c r="CS282" s="40">
        <v>27.512421</v>
      </c>
      <c r="CT282" s="40">
        <v>25.735987</v>
      </c>
      <c r="CU282" s="40">
        <v>23.927134</v>
      </c>
      <c r="CV282" s="40">
        <v>22.368979</v>
      </c>
    </row>
    <row r="283" spans="1:100">
      <c r="A283" s="38">
        <v>45441</v>
      </c>
      <c r="B283" s="39" t="s">
        <v>29</v>
      </c>
      <c r="C283" s="39" t="s">
        <v>142</v>
      </c>
      <c r="D283" s="40">
        <v>143916.822875</v>
      </c>
      <c r="E283" s="40">
        <v>1016.156012</v>
      </c>
      <c r="F283" s="40">
        <v>1014.736264</v>
      </c>
      <c r="G283" s="40">
        <v>1015.410616</v>
      </c>
      <c r="H283" s="40">
        <v>1021.73541</v>
      </c>
      <c r="I283" s="40">
        <v>1025.565908</v>
      </c>
      <c r="J283" s="40">
        <v>1026.519565</v>
      </c>
      <c r="K283" s="40">
        <v>1011.368252</v>
      </c>
      <c r="L283" s="40">
        <v>1016.756538</v>
      </c>
      <c r="M283" s="40">
        <v>1014.998064</v>
      </c>
      <c r="N283" s="40">
        <v>1022.036671</v>
      </c>
      <c r="O283" s="40">
        <v>1026.147951</v>
      </c>
      <c r="P283" s="40">
        <v>1030.547251</v>
      </c>
      <c r="Q283" s="40">
        <v>1038.96249</v>
      </c>
      <c r="R283" s="40">
        <v>1031.658996</v>
      </c>
      <c r="S283" s="40">
        <v>1022.083373</v>
      </c>
      <c r="T283" s="40">
        <v>1035.275961</v>
      </c>
      <c r="U283" s="40">
        <v>1026.317383</v>
      </c>
      <c r="V283" s="40">
        <v>1025.532158</v>
      </c>
      <c r="W283" s="40">
        <v>1030.814661</v>
      </c>
      <c r="X283" s="40">
        <v>1024.181877</v>
      </c>
      <c r="Y283" s="40">
        <v>1025.055555</v>
      </c>
      <c r="Z283" s="40">
        <v>1025.459753</v>
      </c>
      <c r="AA283" s="40">
        <v>1021.780543</v>
      </c>
      <c r="AB283" s="40">
        <v>1011.35936</v>
      </c>
      <c r="AC283" s="40">
        <v>1013.687674</v>
      </c>
      <c r="AD283" s="40">
        <v>1013.600874</v>
      </c>
      <c r="AE283" s="40">
        <v>1015.910883</v>
      </c>
      <c r="AF283" s="40">
        <v>1021.873452</v>
      </c>
      <c r="AG283" s="40">
        <v>1060.681132</v>
      </c>
      <c r="AH283" s="40">
        <v>1113.768465</v>
      </c>
      <c r="AI283" s="40">
        <v>1145.505204</v>
      </c>
      <c r="AJ283" s="40">
        <v>1169.235323</v>
      </c>
      <c r="AK283" s="40">
        <v>1190.861218</v>
      </c>
      <c r="AL283" s="40">
        <v>1206.305579</v>
      </c>
      <c r="AM283" s="40">
        <v>1235.826222</v>
      </c>
      <c r="AN283" s="40">
        <v>1243.284603</v>
      </c>
      <c r="AO283" s="40">
        <v>1265.859062</v>
      </c>
      <c r="AP283" s="40">
        <v>1305.602965</v>
      </c>
      <c r="AQ283" s="40">
        <v>1327.886875</v>
      </c>
      <c r="AR283" s="40">
        <v>1369.952152</v>
      </c>
      <c r="AS283" s="40">
        <v>1433.893073</v>
      </c>
      <c r="AT283" s="40">
        <v>1432.209124</v>
      </c>
      <c r="AU283" s="40">
        <v>1371.162016</v>
      </c>
      <c r="AV283" s="40">
        <v>1374.32882</v>
      </c>
      <c r="AW283" s="40">
        <v>1467.902129</v>
      </c>
      <c r="AX283" s="40">
        <v>1512.191002</v>
      </c>
      <c r="AY283" s="40">
        <v>1622.982625</v>
      </c>
      <c r="AZ283" s="40">
        <v>1728.090684</v>
      </c>
      <c r="BA283" s="40">
        <v>1830.27488</v>
      </c>
      <c r="BB283" s="40">
        <v>1888.600051</v>
      </c>
      <c r="BC283" s="40">
        <v>1890.964937</v>
      </c>
      <c r="BD283" s="40">
        <v>1933.411261</v>
      </c>
      <c r="BE283" s="40">
        <v>1927.829649</v>
      </c>
      <c r="BF283" s="40">
        <v>1951.920244</v>
      </c>
      <c r="BG283" s="40">
        <v>1950.794119</v>
      </c>
      <c r="BH283" s="40">
        <v>1955.905082</v>
      </c>
      <c r="BI283" s="40">
        <v>1984.014479</v>
      </c>
      <c r="BJ283" s="40">
        <v>1982.029601</v>
      </c>
      <c r="BK283" s="40">
        <v>1992.751196</v>
      </c>
      <c r="BL283" s="40">
        <v>2005.116391</v>
      </c>
      <c r="BM283" s="40">
        <v>1999.90185</v>
      </c>
      <c r="BN283" s="40">
        <v>2015.104905</v>
      </c>
      <c r="BO283" s="40">
        <v>2030.69236</v>
      </c>
      <c r="BP283" s="40">
        <v>2027.127827</v>
      </c>
      <c r="BQ283" s="40">
        <v>2011.119558</v>
      </c>
      <c r="BR283" s="40">
        <v>2018.533038</v>
      </c>
      <c r="BS283" s="40">
        <v>2016.003309</v>
      </c>
      <c r="BT283" s="40">
        <v>1993.660919</v>
      </c>
      <c r="BU283" s="40">
        <v>1979.936036</v>
      </c>
      <c r="BV283" s="40">
        <v>1985.700283</v>
      </c>
      <c r="BW283" s="40">
        <v>1972.803597</v>
      </c>
      <c r="BX283" s="40">
        <v>1975.452543</v>
      </c>
      <c r="BY283" s="40">
        <v>1971.423023</v>
      </c>
      <c r="BZ283" s="40">
        <v>1868.551175</v>
      </c>
      <c r="CA283" s="40">
        <v>1832.111095</v>
      </c>
      <c r="CB283" s="40">
        <v>1828.758185</v>
      </c>
      <c r="CC283" s="40">
        <v>1829.121419</v>
      </c>
      <c r="CD283" s="40">
        <v>1834.807158</v>
      </c>
      <c r="CE283" s="40">
        <v>1838.558291</v>
      </c>
      <c r="CF283" s="40">
        <v>1836.551494</v>
      </c>
      <c r="CG283" s="40">
        <v>1835.346656</v>
      </c>
      <c r="CH283" s="40">
        <v>1837.578974</v>
      </c>
      <c r="CI283" s="40">
        <v>1832.128146</v>
      </c>
      <c r="CJ283" s="40">
        <v>1837.657865</v>
      </c>
      <c r="CK283" s="40">
        <v>1818.505011</v>
      </c>
      <c r="CL283" s="40">
        <v>1791.428476</v>
      </c>
      <c r="CM283" s="40">
        <v>1753.734735</v>
      </c>
      <c r="CN283" s="40">
        <v>1742.882968</v>
      </c>
      <c r="CO283" s="40">
        <v>1739.780267</v>
      </c>
      <c r="CP283" s="40">
        <v>1686.471402</v>
      </c>
      <c r="CQ283" s="40">
        <v>1627.724126</v>
      </c>
      <c r="CR283" s="40">
        <v>1556.710926</v>
      </c>
      <c r="CS283" s="40">
        <v>1461.060475</v>
      </c>
      <c r="CT283" s="40">
        <v>1410.175567</v>
      </c>
      <c r="CU283" s="40">
        <v>1364.353869</v>
      </c>
      <c r="CV283" s="40">
        <v>1258.691689</v>
      </c>
    </row>
    <row r="284" spans="1:100">
      <c r="A284" s="38">
        <v>45441</v>
      </c>
      <c r="B284" s="39" t="s">
        <v>30</v>
      </c>
      <c r="C284" s="39" t="s">
        <v>142</v>
      </c>
      <c r="D284" s="40">
        <v>118291.33153</v>
      </c>
      <c r="E284" s="40">
        <v>668.10192</v>
      </c>
      <c r="F284" s="40">
        <v>656.780137</v>
      </c>
      <c r="G284" s="40">
        <v>635.999173</v>
      </c>
      <c r="H284" s="40">
        <v>627.969467</v>
      </c>
      <c r="I284" s="40">
        <v>644.431045</v>
      </c>
      <c r="J284" s="40">
        <v>659.90486</v>
      </c>
      <c r="K284" s="40">
        <v>644.683739</v>
      </c>
      <c r="L284" s="40">
        <v>642.008047</v>
      </c>
      <c r="M284" s="40">
        <v>646.41733</v>
      </c>
      <c r="N284" s="40">
        <v>655.004253</v>
      </c>
      <c r="O284" s="40">
        <v>655.341588</v>
      </c>
      <c r="P284" s="40">
        <v>673.365565</v>
      </c>
      <c r="Q284" s="40">
        <v>654.998142</v>
      </c>
      <c r="R284" s="40">
        <v>632.179644</v>
      </c>
      <c r="S284" s="40">
        <v>623.878227</v>
      </c>
      <c r="T284" s="40">
        <v>656.012735</v>
      </c>
      <c r="U284" s="40">
        <v>660.956926</v>
      </c>
      <c r="V284" s="40">
        <v>643.940741</v>
      </c>
      <c r="W284" s="40">
        <v>653.52967</v>
      </c>
      <c r="X284" s="40">
        <v>650.095865</v>
      </c>
      <c r="Y284" s="40">
        <v>666.685775</v>
      </c>
      <c r="Z284" s="40">
        <v>666.939621</v>
      </c>
      <c r="AA284" s="40">
        <v>655.182957</v>
      </c>
      <c r="AB284" s="40">
        <v>654.602407</v>
      </c>
      <c r="AC284" s="40">
        <v>644.028494</v>
      </c>
      <c r="AD284" s="40">
        <v>656.454772</v>
      </c>
      <c r="AE284" s="40">
        <v>668.788635</v>
      </c>
      <c r="AF284" s="40">
        <v>680.863102</v>
      </c>
      <c r="AG284" s="40">
        <v>686.349447</v>
      </c>
      <c r="AH284" s="40">
        <v>673.489434</v>
      </c>
      <c r="AI284" s="40">
        <v>682.320814</v>
      </c>
      <c r="AJ284" s="40">
        <v>676.475053</v>
      </c>
      <c r="AK284" s="40">
        <v>638.007107</v>
      </c>
      <c r="AL284" s="40">
        <v>581.785348</v>
      </c>
      <c r="AM284" s="40">
        <v>573.250688</v>
      </c>
      <c r="AN284" s="40">
        <v>579.268663</v>
      </c>
      <c r="AO284" s="40">
        <v>614.829908</v>
      </c>
      <c r="AP284" s="40">
        <v>651.523153</v>
      </c>
      <c r="AQ284" s="40">
        <v>646.477844</v>
      </c>
      <c r="AR284" s="40">
        <v>676.81534</v>
      </c>
      <c r="AS284" s="40">
        <v>697.282715</v>
      </c>
      <c r="AT284" s="40">
        <v>685.160643</v>
      </c>
      <c r="AU284" s="40">
        <v>697.633774</v>
      </c>
      <c r="AV284" s="40">
        <v>723.529927</v>
      </c>
      <c r="AW284" s="40">
        <v>788.902607</v>
      </c>
      <c r="AX284" s="40">
        <v>836.210968</v>
      </c>
      <c r="AY284" s="40">
        <v>889.203823</v>
      </c>
      <c r="AZ284" s="40">
        <v>912.486909</v>
      </c>
      <c r="BA284" s="40">
        <v>976.341783</v>
      </c>
      <c r="BB284" s="40">
        <v>1077.550081</v>
      </c>
      <c r="BC284" s="40">
        <v>1197.675179</v>
      </c>
      <c r="BD284" s="40">
        <v>1293.135648</v>
      </c>
      <c r="BE284" s="40">
        <v>1368.044337</v>
      </c>
      <c r="BF284" s="40">
        <v>1533.756545</v>
      </c>
      <c r="BG284" s="40">
        <v>1626.127913</v>
      </c>
      <c r="BH284" s="40">
        <v>1588.83189</v>
      </c>
      <c r="BI284" s="40">
        <v>1682.597953</v>
      </c>
      <c r="BJ284" s="40">
        <v>1757.528773</v>
      </c>
      <c r="BK284" s="40">
        <v>1836.933039</v>
      </c>
      <c r="BL284" s="40">
        <v>1942.808527</v>
      </c>
      <c r="BM284" s="40">
        <v>2055.643272</v>
      </c>
      <c r="BN284" s="40">
        <v>2130.174026</v>
      </c>
      <c r="BO284" s="40">
        <v>2192.631171</v>
      </c>
      <c r="BP284" s="40">
        <v>2235.755392</v>
      </c>
      <c r="BQ284" s="40">
        <v>2241.403526</v>
      </c>
      <c r="BR284" s="40">
        <v>2255.582725</v>
      </c>
      <c r="BS284" s="40">
        <v>2252.513125</v>
      </c>
      <c r="BT284" s="40">
        <v>2226.95101</v>
      </c>
      <c r="BU284" s="40">
        <v>2127.06029</v>
      </c>
      <c r="BV284" s="40">
        <v>2179.349024</v>
      </c>
      <c r="BW284" s="40">
        <v>2201.314097</v>
      </c>
      <c r="BX284" s="40">
        <v>2150.472491</v>
      </c>
      <c r="BY284" s="40">
        <v>2157.866308</v>
      </c>
      <c r="BZ284" s="40">
        <v>2088.542354</v>
      </c>
      <c r="CA284" s="40">
        <v>2097.424497</v>
      </c>
      <c r="CB284" s="40">
        <v>2164.171443</v>
      </c>
      <c r="CC284" s="40">
        <v>2121.274253</v>
      </c>
      <c r="CD284" s="40">
        <v>2101.161415</v>
      </c>
      <c r="CE284" s="40">
        <v>2180.429548</v>
      </c>
      <c r="CF284" s="40">
        <v>2230.510501</v>
      </c>
      <c r="CG284" s="40">
        <v>2204.342286</v>
      </c>
      <c r="CH284" s="40">
        <v>2172.960075</v>
      </c>
      <c r="CI284" s="40">
        <v>2190.250353</v>
      </c>
      <c r="CJ284" s="40">
        <v>2173.609614</v>
      </c>
      <c r="CK284" s="40">
        <v>2101.140938</v>
      </c>
      <c r="CL284" s="40">
        <v>2009.582667</v>
      </c>
      <c r="CM284" s="40">
        <v>1918.052871</v>
      </c>
      <c r="CN284" s="40">
        <v>1668.669224</v>
      </c>
      <c r="CO284" s="40">
        <v>1538.980752</v>
      </c>
      <c r="CP284" s="40">
        <v>1335.791111</v>
      </c>
      <c r="CQ284" s="40">
        <v>1188.2847</v>
      </c>
      <c r="CR284" s="40">
        <v>1083.405315</v>
      </c>
      <c r="CS284" s="40">
        <v>985.110477</v>
      </c>
      <c r="CT284" s="40">
        <v>839.96157</v>
      </c>
      <c r="CU284" s="40">
        <v>728.238325</v>
      </c>
      <c r="CV284" s="40">
        <v>691.240114</v>
      </c>
    </row>
    <row r="285" spans="1:100">
      <c r="A285" s="38">
        <v>45441</v>
      </c>
      <c r="B285" s="39" t="s">
        <v>31</v>
      </c>
      <c r="C285" s="39" t="s">
        <v>142</v>
      </c>
      <c r="D285" s="40">
        <v>522702.690357</v>
      </c>
      <c r="E285" s="40">
        <v>4311.429466</v>
      </c>
      <c r="F285" s="40">
        <v>4144.271332</v>
      </c>
      <c r="G285" s="40">
        <v>3987.337544</v>
      </c>
      <c r="H285" s="40">
        <v>3924.473338</v>
      </c>
      <c r="I285" s="40">
        <v>4142.573307</v>
      </c>
      <c r="J285" s="40">
        <v>4307.095644</v>
      </c>
      <c r="K285" s="40">
        <v>4461.252782</v>
      </c>
      <c r="L285" s="40">
        <v>4318.666143</v>
      </c>
      <c r="M285" s="40">
        <v>4349.429779</v>
      </c>
      <c r="N285" s="40">
        <v>4380.785425</v>
      </c>
      <c r="O285" s="40">
        <v>4501.170521</v>
      </c>
      <c r="P285" s="40">
        <v>4718.84496</v>
      </c>
      <c r="Q285" s="40">
        <v>4795.071408</v>
      </c>
      <c r="R285" s="40">
        <v>4722.893428</v>
      </c>
      <c r="S285" s="40">
        <v>4458.351388</v>
      </c>
      <c r="T285" s="40">
        <v>4486.250671</v>
      </c>
      <c r="U285" s="40">
        <v>4813.006379</v>
      </c>
      <c r="V285" s="40">
        <v>4833.659702</v>
      </c>
      <c r="W285" s="40">
        <v>4893.864737</v>
      </c>
      <c r="X285" s="40">
        <v>4865.11079</v>
      </c>
      <c r="Y285" s="40">
        <v>4851.074416</v>
      </c>
      <c r="Z285" s="40">
        <v>5071.942395</v>
      </c>
      <c r="AA285" s="40">
        <v>5000.586588</v>
      </c>
      <c r="AB285" s="40">
        <v>4863.444004</v>
      </c>
      <c r="AC285" s="40">
        <v>4766.99272</v>
      </c>
      <c r="AD285" s="40">
        <v>4761.38314</v>
      </c>
      <c r="AE285" s="40">
        <v>4811.726157</v>
      </c>
      <c r="AF285" s="40">
        <v>5078.243696</v>
      </c>
      <c r="AG285" s="40">
        <v>5259.193042</v>
      </c>
      <c r="AH285" s="40">
        <v>5147.274563</v>
      </c>
      <c r="AI285" s="40">
        <v>4979.966329</v>
      </c>
      <c r="AJ285" s="40">
        <v>4834.712996</v>
      </c>
      <c r="AK285" s="40">
        <v>4820.897664</v>
      </c>
      <c r="AL285" s="40">
        <v>5103.886418</v>
      </c>
      <c r="AM285" s="40">
        <v>5213.853854</v>
      </c>
      <c r="AN285" s="40">
        <v>5240.44037</v>
      </c>
      <c r="AO285" s="40">
        <v>5304.143925</v>
      </c>
      <c r="AP285" s="40">
        <v>5345.300411</v>
      </c>
      <c r="AQ285" s="40">
        <v>5321.889465</v>
      </c>
      <c r="AR285" s="40">
        <v>5368.197066</v>
      </c>
      <c r="AS285" s="40">
        <v>5377.163088</v>
      </c>
      <c r="AT285" s="40">
        <v>5321.387369</v>
      </c>
      <c r="AU285" s="40">
        <v>5297.391741</v>
      </c>
      <c r="AV285" s="40">
        <v>5388.167345</v>
      </c>
      <c r="AW285" s="40">
        <v>5557.611206</v>
      </c>
      <c r="AX285" s="40">
        <v>5609.108258</v>
      </c>
      <c r="AY285" s="40">
        <v>5722.593153</v>
      </c>
      <c r="AZ285" s="40">
        <v>5744.963081</v>
      </c>
      <c r="BA285" s="40">
        <v>5817.427581</v>
      </c>
      <c r="BB285" s="40">
        <v>5877.285968</v>
      </c>
      <c r="BC285" s="40">
        <v>5884.023279</v>
      </c>
      <c r="BD285" s="40">
        <v>5898.361897</v>
      </c>
      <c r="BE285" s="40">
        <v>5928.259846</v>
      </c>
      <c r="BF285" s="40">
        <v>5940.016548</v>
      </c>
      <c r="BG285" s="40">
        <v>5940.601165</v>
      </c>
      <c r="BH285" s="40">
        <v>5961.359956</v>
      </c>
      <c r="BI285" s="40">
        <v>6027.107397</v>
      </c>
      <c r="BJ285" s="40">
        <v>6062.615221</v>
      </c>
      <c r="BK285" s="40">
        <v>6189.886165</v>
      </c>
      <c r="BL285" s="40">
        <v>6235.366944</v>
      </c>
      <c r="BM285" s="40">
        <v>6255.373908</v>
      </c>
      <c r="BN285" s="40">
        <v>6267.367903</v>
      </c>
      <c r="BO285" s="40">
        <v>6284.959878</v>
      </c>
      <c r="BP285" s="40">
        <v>6358.819199</v>
      </c>
      <c r="BQ285" s="40">
        <v>6367.534944</v>
      </c>
      <c r="BR285" s="40">
        <v>6372.368158</v>
      </c>
      <c r="BS285" s="40">
        <v>6390.170216</v>
      </c>
      <c r="BT285" s="40">
        <v>6343.688619</v>
      </c>
      <c r="BU285" s="40">
        <v>6260.693754</v>
      </c>
      <c r="BV285" s="40">
        <v>6258.725548</v>
      </c>
      <c r="BW285" s="40">
        <v>6179.03838</v>
      </c>
      <c r="BX285" s="40">
        <v>6160.487268</v>
      </c>
      <c r="BY285" s="40">
        <v>6143.406034</v>
      </c>
      <c r="BZ285" s="40">
        <v>6092.108706</v>
      </c>
      <c r="CA285" s="40">
        <v>6083.991545</v>
      </c>
      <c r="CB285" s="40">
        <v>6107.988433</v>
      </c>
      <c r="CC285" s="40">
        <v>6105.920305</v>
      </c>
      <c r="CD285" s="40">
        <v>6095.964296</v>
      </c>
      <c r="CE285" s="40">
        <v>6093.289913</v>
      </c>
      <c r="CF285" s="40">
        <v>6068.725953</v>
      </c>
      <c r="CG285" s="40">
        <v>6070.156459</v>
      </c>
      <c r="CH285" s="40">
        <v>6094.367192</v>
      </c>
      <c r="CI285" s="40">
        <v>6079.305948</v>
      </c>
      <c r="CJ285" s="40">
        <v>6054.286321</v>
      </c>
      <c r="CK285" s="40">
        <v>6034.996471</v>
      </c>
      <c r="CL285" s="40">
        <v>6008.366098</v>
      </c>
      <c r="CM285" s="40">
        <v>5988.979642</v>
      </c>
      <c r="CN285" s="40">
        <v>5930.805686</v>
      </c>
      <c r="CO285" s="40">
        <v>5833.283574</v>
      </c>
      <c r="CP285" s="40">
        <v>5702.167145</v>
      </c>
      <c r="CQ285" s="40">
        <v>5624.177891</v>
      </c>
      <c r="CR285" s="40">
        <v>5517.90493</v>
      </c>
      <c r="CS285" s="40">
        <v>5372.870486</v>
      </c>
      <c r="CT285" s="40">
        <v>5327.492527</v>
      </c>
      <c r="CU285" s="40">
        <v>5270.112938</v>
      </c>
      <c r="CV285" s="40">
        <v>5161.408918</v>
      </c>
    </row>
    <row r="286" spans="1:100">
      <c r="A286" s="38">
        <v>45441</v>
      </c>
      <c r="B286" s="39" t="s">
        <v>32</v>
      </c>
      <c r="C286" s="39" t="s">
        <v>142</v>
      </c>
      <c r="D286" s="40">
        <v>3218.616918</v>
      </c>
      <c r="E286" s="40">
        <v>12.52516</v>
      </c>
      <c r="F286" s="40">
        <v>12.63473</v>
      </c>
      <c r="G286" s="40">
        <v>13.149268</v>
      </c>
      <c r="H286" s="40">
        <v>13.417073</v>
      </c>
      <c r="I286" s="40">
        <v>13.324666</v>
      </c>
      <c r="J286" s="40">
        <v>13.312527</v>
      </c>
      <c r="K286" s="40">
        <v>13.209026</v>
      </c>
      <c r="L286" s="40">
        <v>13.290127</v>
      </c>
      <c r="M286" s="40">
        <v>17.485786</v>
      </c>
      <c r="N286" s="40">
        <v>18.213878</v>
      </c>
      <c r="O286" s="40">
        <v>18.393576</v>
      </c>
      <c r="P286" s="40">
        <v>17.246268</v>
      </c>
      <c r="Q286" s="40">
        <v>12.756035</v>
      </c>
      <c r="R286" s="40">
        <v>12.715039</v>
      </c>
      <c r="S286" s="40">
        <v>12.783214</v>
      </c>
      <c r="T286" s="40">
        <v>13.049349</v>
      </c>
      <c r="U286" s="40">
        <v>12.874053</v>
      </c>
      <c r="V286" s="40">
        <v>12.815924</v>
      </c>
      <c r="W286" s="40">
        <v>12.832854</v>
      </c>
      <c r="X286" s="40">
        <v>12.753328</v>
      </c>
      <c r="Y286" s="40">
        <v>12.936497</v>
      </c>
      <c r="Z286" s="40">
        <v>12.796938</v>
      </c>
      <c r="AA286" s="40">
        <v>12.790605</v>
      </c>
      <c r="AB286" s="40">
        <v>21.751343</v>
      </c>
      <c r="AC286" s="40">
        <v>35.687041</v>
      </c>
      <c r="AD286" s="40">
        <v>35.710262</v>
      </c>
      <c r="AE286" s="40">
        <v>35.830862</v>
      </c>
      <c r="AF286" s="40">
        <v>35.783743</v>
      </c>
      <c r="AG286" s="40">
        <v>35.616016</v>
      </c>
      <c r="AH286" s="40">
        <v>35.599384</v>
      </c>
      <c r="AI286" s="40">
        <v>35.734234</v>
      </c>
      <c r="AJ286" s="40">
        <v>34.174998</v>
      </c>
      <c r="AK286" s="40">
        <v>14.056566</v>
      </c>
      <c r="AL286" s="40">
        <v>12.810447</v>
      </c>
      <c r="AM286" s="40">
        <v>12.834048</v>
      </c>
      <c r="AN286" s="40">
        <v>12.823201</v>
      </c>
      <c r="AO286" s="40">
        <v>16.900953</v>
      </c>
      <c r="AP286" s="40">
        <v>17.272715</v>
      </c>
      <c r="AQ286" s="40">
        <v>17.261664</v>
      </c>
      <c r="AR286" s="40">
        <v>17.328842</v>
      </c>
      <c r="AS286" s="40">
        <v>17.437135</v>
      </c>
      <c r="AT286" s="40">
        <v>17.475393</v>
      </c>
      <c r="AU286" s="40">
        <v>17.454526</v>
      </c>
      <c r="AV286" s="40">
        <v>17.59277</v>
      </c>
      <c r="AW286" s="40">
        <v>17.437384</v>
      </c>
      <c r="AX286" s="40">
        <v>17.57464</v>
      </c>
      <c r="AY286" s="40">
        <v>17.475355</v>
      </c>
      <c r="AZ286" s="40">
        <v>17.499442</v>
      </c>
      <c r="BA286" s="40">
        <v>17.61524</v>
      </c>
      <c r="BB286" s="40">
        <v>17.397566</v>
      </c>
      <c r="BC286" s="40">
        <v>17.539609</v>
      </c>
      <c r="BD286" s="40">
        <v>24.614032</v>
      </c>
      <c r="BE286" s="40">
        <v>40.431262</v>
      </c>
      <c r="BF286" s="40">
        <v>40.288402</v>
      </c>
      <c r="BG286" s="40">
        <v>40.394091</v>
      </c>
      <c r="BH286" s="40">
        <v>40.579696</v>
      </c>
      <c r="BI286" s="40">
        <v>40.801869</v>
      </c>
      <c r="BJ286" s="40">
        <v>41.166235</v>
      </c>
      <c r="BK286" s="40">
        <v>41.651676</v>
      </c>
      <c r="BL286" s="40">
        <v>41.309754</v>
      </c>
      <c r="BM286" s="40">
        <v>41.281664</v>
      </c>
      <c r="BN286" s="40">
        <v>41.069377</v>
      </c>
      <c r="BO286" s="40">
        <v>40.991988</v>
      </c>
      <c r="BP286" s="40">
        <v>41.120299</v>
      </c>
      <c r="BQ286" s="40">
        <v>46.816077</v>
      </c>
      <c r="BR286" s="40">
        <v>46.672135</v>
      </c>
      <c r="BS286" s="40">
        <v>46.799927</v>
      </c>
      <c r="BT286" s="40">
        <v>46.703515</v>
      </c>
      <c r="BU286" s="40">
        <v>58.734149</v>
      </c>
      <c r="BV286" s="40">
        <v>58.786369</v>
      </c>
      <c r="BW286" s="40">
        <v>58.326525</v>
      </c>
      <c r="BX286" s="40">
        <v>58.260669</v>
      </c>
      <c r="BY286" s="40">
        <v>64.369974</v>
      </c>
      <c r="BZ286" s="40">
        <v>64.785923</v>
      </c>
      <c r="CA286" s="40">
        <v>64.770738</v>
      </c>
      <c r="CB286" s="40">
        <v>64.04134</v>
      </c>
      <c r="CC286" s="40">
        <v>69.280091</v>
      </c>
      <c r="CD286" s="40">
        <v>69.218921</v>
      </c>
      <c r="CE286" s="40">
        <v>68.115588</v>
      </c>
      <c r="CF286" s="40">
        <v>64.085608</v>
      </c>
      <c r="CG286" s="40">
        <v>64.132254</v>
      </c>
      <c r="CH286" s="40">
        <v>63.949977</v>
      </c>
      <c r="CI286" s="40">
        <v>63.68615</v>
      </c>
      <c r="CJ286" s="40">
        <v>63.856388</v>
      </c>
      <c r="CK286" s="40">
        <v>63.963739</v>
      </c>
      <c r="CL286" s="40">
        <v>63.949013</v>
      </c>
      <c r="CM286" s="40">
        <v>63.770662</v>
      </c>
      <c r="CN286" s="40">
        <v>61.931202</v>
      </c>
      <c r="CO286" s="40">
        <v>41.179302</v>
      </c>
      <c r="CP286" s="40">
        <v>41.108047</v>
      </c>
      <c r="CQ286" s="40">
        <v>41.231826</v>
      </c>
      <c r="CR286" s="40">
        <v>40.39817</v>
      </c>
      <c r="CS286" s="40">
        <v>35.448657</v>
      </c>
      <c r="CT286" s="40">
        <v>35.733889</v>
      </c>
      <c r="CU286" s="40">
        <v>35.862725</v>
      </c>
      <c r="CV286" s="40">
        <v>35.965723</v>
      </c>
    </row>
    <row r="287" spans="1:100">
      <c r="A287" s="38">
        <v>45441</v>
      </c>
      <c r="B287" s="39" t="s">
        <v>33</v>
      </c>
      <c r="C287" s="39" t="s">
        <v>142</v>
      </c>
      <c r="D287" s="40">
        <v>119295.390109</v>
      </c>
      <c r="E287" s="40">
        <v>1241.934354</v>
      </c>
      <c r="F287" s="40">
        <v>1242.011203</v>
      </c>
      <c r="G287" s="40">
        <v>1242.021765</v>
      </c>
      <c r="H287" s="40">
        <v>1242.480541</v>
      </c>
      <c r="I287" s="40">
        <v>1242.448316</v>
      </c>
      <c r="J287" s="40">
        <v>1242.543263</v>
      </c>
      <c r="K287" s="40">
        <v>1241.85486</v>
      </c>
      <c r="L287" s="40">
        <v>1242.380152</v>
      </c>
      <c r="M287" s="40">
        <v>1242.28827</v>
      </c>
      <c r="N287" s="40">
        <v>1242.80411</v>
      </c>
      <c r="O287" s="40">
        <v>1242.804818</v>
      </c>
      <c r="P287" s="40">
        <v>1242.439842</v>
      </c>
      <c r="Q287" s="40">
        <v>1242.159672</v>
      </c>
      <c r="R287" s="40">
        <v>1242.125942</v>
      </c>
      <c r="S287" s="40">
        <v>1242.479821</v>
      </c>
      <c r="T287" s="40">
        <v>1243.497121</v>
      </c>
      <c r="U287" s="40">
        <v>1242.758676</v>
      </c>
      <c r="V287" s="40">
        <v>1242.829626</v>
      </c>
      <c r="W287" s="40">
        <v>1242.690485</v>
      </c>
      <c r="X287" s="40">
        <v>1242.790071</v>
      </c>
      <c r="Y287" s="40">
        <v>1243.541851</v>
      </c>
      <c r="Z287" s="40">
        <v>1243.240768</v>
      </c>
      <c r="AA287" s="40">
        <v>1243.392363</v>
      </c>
      <c r="AB287" s="40">
        <v>1243.169861</v>
      </c>
      <c r="AC287" s="40">
        <v>1243.32317</v>
      </c>
      <c r="AD287" s="40">
        <v>1243.448237</v>
      </c>
      <c r="AE287" s="40">
        <v>1243.801685</v>
      </c>
      <c r="AF287" s="40">
        <v>1243.54251</v>
      </c>
      <c r="AG287" s="40">
        <v>1243.616222</v>
      </c>
      <c r="AH287" s="40">
        <v>1243.839879</v>
      </c>
      <c r="AI287" s="40">
        <v>1243.842913</v>
      </c>
      <c r="AJ287" s="40">
        <v>1243.889283</v>
      </c>
      <c r="AK287" s="40">
        <v>1244.007315</v>
      </c>
      <c r="AL287" s="40">
        <v>1243.816945</v>
      </c>
      <c r="AM287" s="40">
        <v>1243.945008</v>
      </c>
      <c r="AN287" s="40">
        <v>1243.716499</v>
      </c>
      <c r="AO287" s="40">
        <v>1244.008936</v>
      </c>
      <c r="AP287" s="40">
        <v>1243.869033</v>
      </c>
      <c r="AQ287" s="40">
        <v>1243.995061</v>
      </c>
      <c r="AR287" s="40">
        <v>1244.209981</v>
      </c>
      <c r="AS287" s="40">
        <v>1244.234323</v>
      </c>
      <c r="AT287" s="40">
        <v>1244.30314</v>
      </c>
      <c r="AU287" s="40">
        <v>1244.737555</v>
      </c>
      <c r="AV287" s="40">
        <v>1246.001714</v>
      </c>
      <c r="AW287" s="40">
        <v>1245.790664</v>
      </c>
      <c r="AX287" s="40">
        <v>1246.084323</v>
      </c>
      <c r="AY287" s="40">
        <v>1245.688512</v>
      </c>
      <c r="AZ287" s="40">
        <v>1245.670617</v>
      </c>
      <c r="BA287" s="40">
        <v>1245.991591</v>
      </c>
      <c r="BB287" s="40">
        <v>1245.153484</v>
      </c>
      <c r="BC287" s="40">
        <v>1245.086167</v>
      </c>
      <c r="BD287" s="40">
        <v>1244.580411</v>
      </c>
      <c r="BE287" s="40">
        <v>1244.136527</v>
      </c>
      <c r="BF287" s="40">
        <v>1243.202548</v>
      </c>
      <c r="BG287" s="40">
        <v>1243.220964</v>
      </c>
      <c r="BH287" s="40">
        <v>1243.329054</v>
      </c>
      <c r="BI287" s="40">
        <v>1243.399746</v>
      </c>
      <c r="BJ287" s="40">
        <v>1242.134281</v>
      </c>
      <c r="BK287" s="40">
        <v>1242.115765</v>
      </c>
      <c r="BL287" s="40">
        <v>1241.326605</v>
      </c>
      <c r="BM287" s="40">
        <v>1241.23733</v>
      </c>
      <c r="BN287" s="40">
        <v>1241.063182</v>
      </c>
      <c r="BO287" s="40">
        <v>1240.935011</v>
      </c>
      <c r="BP287" s="40">
        <v>1241.00944</v>
      </c>
      <c r="BQ287" s="40">
        <v>1241.615967</v>
      </c>
      <c r="BR287" s="40">
        <v>1241.564277</v>
      </c>
      <c r="BS287" s="40">
        <v>1241.250012</v>
      </c>
      <c r="BT287" s="40">
        <v>1240.970315</v>
      </c>
      <c r="BU287" s="40">
        <v>1241.49109</v>
      </c>
      <c r="BV287" s="40">
        <v>1241.122106</v>
      </c>
      <c r="BW287" s="40">
        <v>1241.101386</v>
      </c>
      <c r="BX287" s="40">
        <v>1241.380985</v>
      </c>
      <c r="BY287" s="40">
        <v>1241.176793</v>
      </c>
      <c r="BZ287" s="40">
        <v>1241.412315</v>
      </c>
      <c r="CA287" s="40">
        <v>1241.82214</v>
      </c>
      <c r="CB287" s="40">
        <v>1241.103272</v>
      </c>
      <c r="CC287" s="40">
        <v>1241.2251</v>
      </c>
      <c r="CD287" s="40">
        <v>1241.000981</v>
      </c>
      <c r="CE287" s="40">
        <v>1241.056279</v>
      </c>
      <c r="CF287" s="40">
        <v>1241.319081</v>
      </c>
      <c r="CG287" s="40">
        <v>1241.58787</v>
      </c>
      <c r="CH287" s="40">
        <v>1241.587271</v>
      </c>
      <c r="CI287" s="40">
        <v>1241.253894</v>
      </c>
      <c r="CJ287" s="40">
        <v>1240.928532</v>
      </c>
      <c r="CK287" s="40">
        <v>1241.09937</v>
      </c>
      <c r="CL287" s="40">
        <v>1241.004917</v>
      </c>
      <c r="CM287" s="40">
        <v>1240.809826</v>
      </c>
      <c r="CN287" s="40">
        <v>1241.024633</v>
      </c>
      <c r="CO287" s="40">
        <v>1240.911043</v>
      </c>
      <c r="CP287" s="40">
        <v>1240.825803</v>
      </c>
      <c r="CQ287" s="40">
        <v>1241.307938</v>
      </c>
      <c r="CR287" s="40">
        <v>1241.27892</v>
      </c>
      <c r="CS287" s="40">
        <v>1241.809244</v>
      </c>
      <c r="CT287" s="40">
        <v>1241.833345</v>
      </c>
      <c r="CU287" s="40">
        <v>1241.721064</v>
      </c>
      <c r="CV287" s="40">
        <v>1241.800958</v>
      </c>
    </row>
    <row r="288" spans="1:100">
      <c r="A288" s="38">
        <v>45441</v>
      </c>
      <c r="B288" s="39" t="s">
        <v>34</v>
      </c>
      <c r="C288" s="39" t="s">
        <v>142</v>
      </c>
      <c r="D288" s="40">
        <v>6118.389927</v>
      </c>
      <c r="E288" s="40">
        <v>21.284649</v>
      </c>
      <c r="F288" s="40">
        <v>16.490061</v>
      </c>
      <c r="G288" s="40">
        <v>11.52131</v>
      </c>
      <c r="H288" s="40">
        <v>28.000949</v>
      </c>
      <c r="I288" s="40">
        <v>44.622246</v>
      </c>
      <c r="J288" s="40">
        <v>46.4745</v>
      </c>
      <c r="K288" s="40">
        <v>20.181573</v>
      </c>
      <c r="L288" s="40">
        <v>33.321053</v>
      </c>
      <c r="M288" s="40">
        <v>30.235019</v>
      </c>
      <c r="N288" s="40">
        <v>55.739785</v>
      </c>
      <c r="O288" s="40">
        <v>47.534886</v>
      </c>
      <c r="P288" s="40">
        <v>19.743244</v>
      </c>
      <c r="Q288" s="40">
        <v>18.099419</v>
      </c>
      <c r="R288" s="40">
        <v>14.938978</v>
      </c>
      <c r="S288" s="40">
        <v>15.152611</v>
      </c>
      <c r="T288" s="40">
        <v>68.60475</v>
      </c>
      <c r="U288" s="40">
        <v>16.942732</v>
      </c>
      <c r="V288" s="40">
        <v>19.523556</v>
      </c>
      <c r="W288" s="40">
        <v>18.511159</v>
      </c>
      <c r="X288" s="40">
        <v>18.376277</v>
      </c>
      <c r="Y288" s="40">
        <v>55.870743</v>
      </c>
      <c r="Z288" s="40">
        <v>4.334206</v>
      </c>
      <c r="AA288" s="40">
        <v>9.789971</v>
      </c>
      <c r="AB288" s="40">
        <v>8.149199</v>
      </c>
      <c r="AC288" s="40">
        <v>49.730956</v>
      </c>
      <c r="AD288" s="40">
        <v>45.24584</v>
      </c>
      <c r="AE288" s="40">
        <v>76.948192</v>
      </c>
      <c r="AF288" s="40">
        <v>93.533843</v>
      </c>
      <c r="AG288" s="40">
        <v>46.147164</v>
      </c>
      <c r="AH288" s="40">
        <v>30.008117</v>
      </c>
      <c r="AI288" s="40">
        <v>28.639852</v>
      </c>
      <c r="AJ288" s="40">
        <v>35.063208</v>
      </c>
      <c r="AK288" s="40">
        <v>50.024618</v>
      </c>
      <c r="AL288" s="40">
        <v>47.37912</v>
      </c>
      <c r="AM288" s="40">
        <v>65.932174</v>
      </c>
      <c r="AN288" s="40">
        <v>32.432932</v>
      </c>
      <c r="AO288" s="40">
        <v>40.742488</v>
      </c>
      <c r="AP288" s="40">
        <v>21.598417</v>
      </c>
      <c r="AQ288" s="40">
        <v>25.404931</v>
      </c>
      <c r="AR288" s="40">
        <v>23.925449</v>
      </c>
      <c r="AS288" s="40">
        <v>24.898876</v>
      </c>
      <c r="AT288" s="40">
        <v>24.213245</v>
      </c>
      <c r="AU288" s="40">
        <v>12.392369</v>
      </c>
      <c r="AV288" s="40">
        <v>62.562773</v>
      </c>
      <c r="AW288" s="40">
        <v>15.245529</v>
      </c>
      <c r="AX288" s="40">
        <v>35.618862</v>
      </c>
      <c r="AY288" s="40">
        <v>60.267398</v>
      </c>
      <c r="AZ288" s="40">
        <v>43.016362</v>
      </c>
      <c r="BA288" s="40">
        <v>78.646159</v>
      </c>
      <c r="BB288" s="40">
        <v>102.654312</v>
      </c>
      <c r="BC288" s="40">
        <v>54.788281</v>
      </c>
      <c r="BD288" s="40">
        <v>77.302428</v>
      </c>
      <c r="BE288" s="40">
        <v>122.710824</v>
      </c>
      <c r="BF288" s="40">
        <v>217.556734</v>
      </c>
      <c r="BG288" s="40">
        <v>99.836866</v>
      </c>
      <c r="BH288" s="40">
        <v>164.695017</v>
      </c>
      <c r="BI288" s="40">
        <v>245.086647</v>
      </c>
      <c r="BJ288" s="40">
        <v>128.301523</v>
      </c>
      <c r="BK288" s="40">
        <v>178.085352</v>
      </c>
      <c r="BL288" s="40">
        <v>174.332343</v>
      </c>
      <c r="BM288" s="40">
        <v>179.230813</v>
      </c>
      <c r="BN288" s="40">
        <v>191.848533</v>
      </c>
      <c r="BO288" s="40">
        <v>124.301106</v>
      </c>
      <c r="BP288" s="40">
        <v>142.284168</v>
      </c>
      <c r="BQ288" s="40">
        <v>122.760879</v>
      </c>
      <c r="BR288" s="40">
        <v>135.871468</v>
      </c>
      <c r="BS288" s="40">
        <v>71.743002</v>
      </c>
      <c r="BT288" s="40">
        <v>38.001344</v>
      </c>
      <c r="BU288" s="40">
        <v>45.851027</v>
      </c>
      <c r="BV288" s="40">
        <v>97.403757</v>
      </c>
      <c r="BW288" s="40">
        <v>37.258591</v>
      </c>
      <c r="BX288" s="40">
        <v>41.643507</v>
      </c>
      <c r="BY288" s="40">
        <v>15.833265</v>
      </c>
      <c r="BZ288" s="40">
        <v>20.807607</v>
      </c>
      <c r="CA288" s="40">
        <v>54.895062</v>
      </c>
      <c r="CB288" s="40">
        <v>48.162689</v>
      </c>
      <c r="CC288" s="40">
        <v>17.563055</v>
      </c>
      <c r="CD288" s="40">
        <v>21.936942</v>
      </c>
      <c r="CE288" s="40">
        <v>139.935746</v>
      </c>
      <c r="CF288" s="40">
        <v>167.716454</v>
      </c>
      <c r="CG288" s="40">
        <v>140.826065</v>
      </c>
      <c r="CH288" s="40">
        <v>161.775853</v>
      </c>
      <c r="CI288" s="40">
        <v>182.862757</v>
      </c>
      <c r="CJ288" s="40">
        <v>177.049225</v>
      </c>
      <c r="CK288" s="40">
        <v>146.888261</v>
      </c>
      <c r="CL288" s="40">
        <v>142.877597</v>
      </c>
      <c r="CM288" s="40">
        <v>35.430222</v>
      </c>
      <c r="CN288" s="40">
        <v>41.992195</v>
      </c>
      <c r="CO288" s="40">
        <v>3.521738</v>
      </c>
      <c r="CP288" s="40">
        <v>9.446551</v>
      </c>
      <c r="CQ288" s="40">
        <v>11.735784</v>
      </c>
      <c r="CR288" s="40">
        <v>8.529138</v>
      </c>
      <c r="CS288" s="40">
        <v>19.761304</v>
      </c>
      <c r="CT288" s="40">
        <v>13.233988</v>
      </c>
      <c r="CU288" s="40">
        <v>3.822945</v>
      </c>
      <c r="CV288" s="40">
        <v>25.175212</v>
      </c>
    </row>
    <row r="289" spans="1:100">
      <c r="A289" s="38">
        <v>45441</v>
      </c>
      <c r="B289" s="39" t="s">
        <v>35</v>
      </c>
      <c r="C289" s="39" t="s">
        <v>142</v>
      </c>
      <c r="D289" s="40">
        <v>156562.12214</v>
      </c>
      <c r="E289" s="40">
        <v>0.112226</v>
      </c>
      <c r="F289" s="40">
        <v>0.087934</v>
      </c>
      <c r="G289" s="40">
        <v>0.077604</v>
      </c>
      <c r="H289" s="40">
        <v>0.078131</v>
      </c>
      <c r="I289" s="40">
        <v>0.078881</v>
      </c>
      <c r="J289" s="40">
        <v>0.079608</v>
      </c>
      <c r="K289" s="40">
        <v>0.078718</v>
      </c>
      <c r="L289" s="40">
        <v>0.077464</v>
      </c>
      <c r="M289" s="40">
        <v>0.076161</v>
      </c>
      <c r="N289" s="40">
        <v>0.076635</v>
      </c>
      <c r="O289" s="40">
        <v>0.076323</v>
      </c>
      <c r="P289" s="40">
        <v>0.076715</v>
      </c>
      <c r="Q289" s="40">
        <v>0.076402</v>
      </c>
      <c r="R289" s="40">
        <v>0.077456</v>
      </c>
      <c r="S289" s="40">
        <v>0.079014</v>
      </c>
      <c r="T289" s="40">
        <v>0.079782</v>
      </c>
      <c r="U289" s="40">
        <v>0.178929</v>
      </c>
      <c r="V289" s="40">
        <v>0.080043</v>
      </c>
      <c r="W289" s="40">
        <v>0.082193</v>
      </c>
      <c r="X289" s="40">
        <v>0.081415</v>
      </c>
      <c r="Y289" s="40">
        <v>0.080778</v>
      </c>
      <c r="Z289" s="40">
        <v>0.080822</v>
      </c>
      <c r="AA289" s="40">
        <v>0.080286</v>
      </c>
      <c r="AB289" s="40">
        <v>0.080197</v>
      </c>
      <c r="AC289" s="40">
        <v>0.081337</v>
      </c>
      <c r="AD289" s="40">
        <v>0.204717</v>
      </c>
      <c r="AE289" s="40">
        <v>5.043145</v>
      </c>
      <c r="AF289" s="40">
        <v>34.763317</v>
      </c>
      <c r="AG289" s="40">
        <v>112.863426</v>
      </c>
      <c r="AH289" s="40">
        <v>312.665916</v>
      </c>
      <c r="AI289" s="40">
        <v>554.080037</v>
      </c>
      <c r="AJ289" s="40">
        <v>861.629302</v>
      </c>
      <c r="AK289" s="40">
        <v>1272.283218</v>
      </c>
      <c r="AL289" s="40">
        <v>1613.995136</v>
      </c>
      <c r="AM289" s="40">
        <v>1837.760465</v>
      </c>
      <c r="AN289" s="40">
        <v>2015.792356</v>
      </c>
      <c r="AO289" s="40">
        <v>2120.403155</v>
      </c>
      <c r="AP289" s="40">
        <v>2306.198892</v>
      </c>
      <c r="AQ289" s="40">
        <v>2575.203001</v>
      </c>
      <c r="AR289" s="40">
        <v>2843.703078</v>
      </c>
      <c r="AS289" s="40">
        <v>3066.344818</v>
      </c>
      <c r="AT289" s="40">
        <v>3239.216383</v>
      </c>
      <c r="AU289" s="40">
        <v>3450.722351</v>
      </c>
      <c r="AV289" s="40">
        <v>3511.340059</v>
      </c>
      <c r="AW289" s="40">
        <v>3643.847146</v>
      </c>
      <c r="AX289" s="40">
        <v>3771.213907</v>
      </c>
      <c r="AY289" s="40">
        <v>3793.78282</v>
      </c>
      <c r="AZ289" s="40">
        <v>3900.151967</v>
      </c>
      <c r="BA289" s="40">
        <v>3918.422801</v>
      </c>
      <c r="BB289" s="40">
        <v>3920.701499</v>
      </c>
      <c r="BC289" s="40">
        <v>3993.756666</v>
      </c>
      <c r="BD289" s="40">
        <v>4050.847409</v>
      </c>
      <c r="BE289" s="40">
        <v>4167.07054</v>
      </c>
      <c r="BF289" s="40">
        <v>4168.228536</v>
      </c>
      <c r="BG289" s="40">
        <v>4299.570426</v>
      </c>
      <c r="BH289" s="40">
        <v>4342.557855</v>
      </c>
      <c r="BI289" s="40">
        <v>4194.824928</v>
      </c>
      <c r="BJ289" s="40">
        <v>4252.437244</v>
      </c>
      <c r="BK289" s="40">
        <v>4186.172618</v>
      </c>
      <c r="BL289" s="40">
        <v>4144.093241</v>
      </c>
      <c r="BM289" s="40">
        <v>4154.492547</v>
      </c>
      <c r="BN289" s="40">
        <v>4037.668185</v>
      </c>
      <c r="BO289" s="40">
        <v>4040.769534</v>
      </c>
      <c r="BP289" s="40">
        <v>3865.715507</v>
      </c>
      <c r="BQ289" s="40">
        <v>3797.439306</v>
      </c>
      <c r="BR289" s="40">
        <v>3623.152998</v>
      </c>
      <c r="BS289" s="40">
        <v>3608.923774</v>
      </c>
      <c r="BT289" s="40">
        <v>3655.485409</v>
      </c>
      <c r="BU289" s="40">
        <v>3603.590196</v>
      </c>
      <c r="BV289" s="40">
        <v>3412.460839</v>
      </c>
      <c r="BW289" s="40">
        <v>3324.821597</v>
      </c>
      <c r="BX289" s="40">
        <v>3198.976082</v>
      </c>
      <c r="BY289" s="40">
        <v>2986.186185</v>
      </c>
      <c r="BZ289" s="40">
        <v>2872.246884</v>
      </c>
      <c r="CA289" s="40">
        <v>2605.163391</v>
      </c>
      <c r="CB289" s="40">
        <v>2216.239147</v>
      </c>
      <c r="CC289" s="40">
        <v>1879.303944</v>
      </c>
      <c r="CD289" s="40">
        <v>1423.981373</v>
      </c>
      <c r="CE289" s="40">
        <v>902.978656</v>
      </c>
      <c r="CF289" s="40">
        <v>492.705957</v>
      </c>
      <c r="CG289" s="40">
        <v>251.143759</v>
      </c>
      <c r="CH289" s="40">
        <v>99.940154</v>
      </c>
      <c r="CI289" s="40">
        <v>22.353078</v>
      </c>
      <c r="CJ289" s="40">
        <v>1.198161</v>
      </c>
      <c r="CK289" s="40">
        <v>0.074718</v>
      </c>
      <c r="CL289" s="40">
        <v>0.075474</v>
      </c>
      <c r="CM289" s="40">
        <v>0.077064</v>
      </c>
      <c r="CN289" s="40">
        <v>0.079128</v>
      </c>
      <c r="CO289" s="40">
        <v>0.07847</v>
      </c>
      <c r="CP289" s="40">
        <v>0.078754</v>
      </c>
      <c r="CQ289" s="40">
        <v>0.126105</v>
      </c>
      <c r="CR289" s="40">
        <v>0.078592</v>
      </c>
      <c r="CS289" s="40">
        <v>0.140724</v>
      </c>
      <c r="CT289" s="40">
        <v>0.119486</v>
      </c>
      <c r="CU289" s="40">
        <v>0.078424</v>
      </c>
      <c r="CV289" s="40">
        <v>0.171109</v>
      </c>
    </row>
    <row r="290" spans="1:100">
      <c r="A290" s="38">
        <v>45441</v>
      </c>
      <c r="B290" s="39" t="s">
        <v>36</v>
      </c>
      <c r="C290" s="39" t="s">
        <v>142</v>
      </c>
      <c r="D290" s="40">
        <v>-5418.741331</v>
      </c>
      <c r="E290" s="40">
        <v>-84.423138</v>
      </c>
      <c r="F290" s="40">
        <v>-67.146052</v>
      </c>
      <c r="G290" s="40">
        <v>-35.306838</v>
      </c>
      <c r="H290" s="40">
        <v>-43.150348</v>
      </c>
      <c r="I290" s="40">
        <v>-41.83232</v>
      </c>
      <c r="J290" s="40">
        <v>-41.418617</v>
      </c>
      <c r="K290" s="40">
        <v>-74.631551</v>
      </c>
      <c r="L290" s="40">
        <v>-49.960799</v>
      </c>
      <c r="M290" s="40">
        <v>-41.966431</v>
      </c>
      <c r="N290" s="40">
        <v>-6.640637</v>
      </c>
      <c r="O290" s="40">
        <v>-10.735474</v>
      </c>
      <c r="P290" s="40">
        <v>-22.026868</v>
      </c>
      <c r="Q290" s="40">
        <v>-30.912528</v>
      </c>
      <c r="R290" s="40">
        <v>-46.034057</v>
      </c>
      <c r="S290" s="40">
        <v>-42.345282</v>
      </c>
      <c r="T290" s="40">
        <v>-41.432343</v>
      </c>
      <c r="U290" s="40">
        <v>-76.189289</v>
      </c>
      <c r="V290" s="40">
        <v>-30.381559</v>
      </c>
      <c r="W290" s="40">
        <v>-31.374252</v>
      </c>
      <c r="X290" s="40">
        <v>-71.479651</v>
      </c>
      <c r="Y290" s="40">
        <v>-43.02285</v>
      </c>
      <c r="Z290" s="40">
        <v>-76.784295</v>
      </c>
      <c r="AA290" s="40">
        <v>-56.297612</v>
      </c>
      <c r="AB290" s="40">
        <v>-50.844245</v>
      </c>
      <c r="AC290" s="40">
        <v>-44.356022</v>
      </c>
      <c r="AD290" s="40">
        <v>-71.355674</v>
      </c>
      <c r="AE290" s="40">
        <v>-34.09129</v>
      </c>
      <c r="AF290" s="40">
        <v>-21.243019</v>
      </c>
      <c r="AG290" s="40">
        <v>-26.99218</v>
      </c>
      <c r="AH290" s="40">
        <v>-38.055881</v>
      </c>
      <c r="AI290" s="40">
        <v>-31.103304</v>
      </c>
      <c r="AJ290" s="40">
        <v>-31.547128</v>
      </c>
      <c r="AK290" s="40">
        <v>-29.595283</v>
      </c>
      <c r="AL290" s="40">
        <v>-36.563235</v>
      </c>
      <c r="AM290" s="40">
        <v>-47.196303</v>
      </c>
      <c r="AN290" s="40">
        <v>-63.023324</v>
      </c>
      <c r="AO290" s="40">
        <v>-52.640702</v>
      </c>
      <c r="AP290" s="40">
        <v>-81.810898</v>
      </c>
      <c r="AQ290" s="40">
        <v>-48.644934</v>
      </c>
      <c r="AR290" s="40">
        <v>-42.891602</v>
      </c>
      <c r="AS290" s="40">
        <v>-78.405894</v>
      </c>
      <c r="AT290" s="40">
        <v>-75.222327</v>
      </c>
      <c r="AU290" s="40">
        <v>-58.685951</v>
      </c>
      <c r="AV290" s="40">
        <v>-17.401556</v>
      </c>
      <c r="AW290" s="40">
        <v>-49.403965</v>
      </c>
      <c r="AX290" s="40">
        <v>-17.633224</v>
      </c>
      <c r="AY290" s="40">
        <v>-22.424685</v>
      </c>
      <c r="AZ290" s="40">
        <v>-29.016931</v>
      </c>
      <c r="BA290" s="40">
        <v>-10.638184</v>
      </c>
      <c r="BB290" s="40">
        <v>-32.011396</v>
      </c>
      <c r="BC290" s="40">
        <v>-64.913728</v>
      </c>
      <c r="BD290" s="40">
        <v>-47.845117</v>
      </c>
      <c r="BE290" s="40">
        <v>-58.771268</v>
      </c>
      <c r="BF290" s="40">
        <v>-98.900334</v>
      </c>
      <c r="BG290" s="40">
        <v>-136.650429</v>
      </c>
      <c r="BH290" s="40">
        <v>-49.232737</v>
      </c>
      <c r="BI290" s="40">
        <v>-36.515724</v>
      </c>
      <c r="BJ290" s="40">
        <v>-77.835179</v>
      </c>
      <c r="BK290" s="40">
        <v>-84.793492</v>
      </c>
      <c r="BL290" s="40">
        <v>-38.108274</v>
      </c>
      <c r="BM290" s="40">
        <v>-54.2059</v>
      </c>
      <c r="BN290" s="40">
        <v>-57.204315</v>
      </c>
      <c r="BO290" s="40">
        <v>-97.343903</v>
      </c>
      <c r="BP290" s="40">
        <v>-90.609165</v>
      </c>
      <c r="BQ290" s="40">
        <v>-34.383239</v>
      </c>
      <c r="BR290" s="40">
        <v>-45.136191</v>
      </c>
      <c r="BS290" s="40">
        <v>-165.147103</v>
      </c>
      <c r="BT290" s="40">
        <v>-222.468764</v>
      </c>
      <c r="BU290" s="40">
        <v>-173.949857</v>
      </c>
      <c r="BV290" s="40">
        <v>-99.650448</v>
      </c>
      <c r="BW290" s="40">
        <v>-140.700825</v>
      </c>
      <c r="BX290" s="40">
        <v>-124.089213</v>
      </c>
      <c r="BY290" s="40">
        <v>-131.10251</v>
      </c>
      <c r="BZ290" s="40">
        <v>-104.814139</v>
      </c>
      <c r="CA290" s="40">
        <v>-72.441555</v>
      </c>
      <c r="CB290" s="40">
        <v>-39.349361</v>
      </c>
      <c r="CC290" s="40">
        <v>-39.548464</v>
      </c>
      <c r="CD290" s="40">
        <v>-22.8982</v>
      </c>
      <c r="CE290" s="40">
        <v>-17.258678</v>
      </c>
      <c r="CF290" s="40">
        <v>-46.203315</v>
      </c>
      <c r="CG290" s="40">
        <v>-25.363138</v>
      </c>
      <c r="CH290" s="40">
        <v>-7.994658</v>
      </c>
      <c r="CI290" s="40">
        <v>-5.660524</v>
      </c>
      <c r="CJ290" s="40">
        <v>-7.267035</v>
      </c>
      <c r="CK290" s="40">
        <v>-21.383656</v>
      </c>
      <c r="CL290" s="40">
        <v>-61.873511</v>
      </c>
      <c r="CM290" s="40">
        <v>-81.793176</v>
      </c>
      <c r="CN290" s="40">
        <v>-34.757044</v>
      </c>
      <c r="CO290" s="40">
        <v>-95.429954</v>
      </c>
      <c r="CP290" s="40">
        <v>-66.229716</v>
      </c>
      <c r="CQ290" s="40">
        <v>-44.215012</v>
      </c>
      <c r="CR290" s="40">
        <v>-69.127149</v>
      </c>
      <c r="CS290" s="40">
        <v>-54.143855</v>
      </c>
      <c r="CT290" s="40">
        <v>-38.360424</v>
      </c>
      <c r="CU290" s="40">
        <v>-70.173602</v>
      </c>
      <c r="CV290" s="40">
        <v>-54.605522</v>
      </c>
    </row>
    <row r="291" spans="1:100">
      <c r="A291" s="38">
        <v>45441</v>
      </c>
      <c r="B291" s="39" t="s">
        <v>37</v>
      </c>
      <c r="C291" s="39" t="s">
        <v>142</v>
      </c>
      <c r="D291" s="40">
        <v>261784.955014</v>
      </c>
      <c r="E291" s="40">
        <v>4854.045363</v>
      </c>
      <c r="F291" s="40">
        <v>4836.100956</v>
      </c>
      <c r="G291" s="40">
        <v>4847.344443</v>
      </c>
      <c r="H291" s="40">
        <v>4721.316489</v>
      </c>
      <c r="I291" s="40">
        <v>4337.79751</v>
      </c>
      <c r="J291" s="40">
        <v>3986.859821</v>
      </c>
      <c r="K291" s="40">
        <v>3775.919969</v>
      </c>
      <c r="L291" s="40">
        <v>3755.209288</v>
      </c>
      <c r="M291" s="40">
        <v>3624.232843</v>
      </c>
      <c r="N291" s="40">
        <v>3443.007418</v>
      </c>
      <c r="O291" s="40">
        <v>3270.533247</v>
      </c>
      <c r="P291" s="40">
        <v>3006.977827</v>
      </c>
      <c r="Q291" s="40">
        <v>2917.548312</v>
      </c>
      <c r="R291" s="40">
        <v>2961.66631</v>
      </c>
      <c r="S291" s="40">
        <v>3263.335017</v>
      </c>
      <c r="T291" s="40">
        <v>3117.333769</v>
      </c>
      <c r="U291" s="40">
        <v>2911.144088</v>
      </c>
      <c r="V291" s="40">
        <v>2829.731343</v>
      </c>
      <c r="W291" s="40">
        <v>2773.477563</v>
      </c>
      <c r="X291" s="40">
        <v>2851.654464</v>
      </c>
      <c r="Y291" s="40">
        <v>2890.470406</v>
      </c>
      <c r="Z291" s="40">
        <v>2867.733727</v>
      </c>
      <c r="AA291" s="40">
        <v>3030.836436</v>
      </c>
      <c r="AB291" s="40">
        <v>3242.826752</v>
      </c>
      <c r="AC291" s="40">
        <v>3484.289129</v>
      </c>
      <c r="AD291" s="40">
        <v>3627.438929</v>
      </c>
      <c r="AE291" s="40">
        <v>3530.108985</v>
      </c>
      <c r="AF291" s="40">
        <v>3237.40391</v>
      </c>
      <c r="AG291" s="40">
        <v>3031.143953</v>
      </c>
      <c r="AH291" s="40">
        <v>3013.978038</v>
      </c>
      <c r="AI291" s="40">
        <v>2989.225163</v>
      </c>
      <c r="AJ291" s="40">
        <v>2915.706959</v>
      </c>
      <c r="AK291" s="40">
        <v>2721.886134</v>
      </c>
      <c r="AL291" s="40">
        <v>2286.866059</v>
      </c>
      <c r="AM291" s="40">
        <v>2052.095071</v>
      </c>
      <c r="AN291" s="40">
        <v>2007.038567</v>
      </c>
      <c r="AO291" s="40">
        <v>1908.073833</v>
      </c>
      <c r="AP291" s="40">
        <v>1790.966836</v>
      </c>
      <c r="AQ291" s="40">
        <v>1610.432629</v>
      </c>
      <c r="AR291" s="40">
        <v>1408.196601</v>
      </c>
      <c r="AS291" s="40">
        <v>1336.398286</v>
      </c>
      <c r="AT291" s="40">
        <v>1351.135003</v>
      </c>
      <c r="AU291" s="40">
        <v>1353.494199</v>
      </c>
      <c r="AV291" s="40">
        <v>1240.093393</v>
      </c>
      <c r="AW291" s="40">
        <v>1101.634828</v>
      </c>
      <c r="AX291" s="40">
        <v>975.890755</v>
      </c>
      <c r="AY291" s="40">
        <v>867.790394</v>
      </c>
      <c r="AZ291" s="40">
        <v>828.543566</v>
      </c>
      <c r="BA291" s="40">
        <v>812.914779</v>
      </c>
      <c r="BB291" s="40">
        <v>773.37668</v>
      </c>
      <c r="BC291" s="40">
        <v>785.51948</v>
      </c>
      <c r="BD291" s="40">
        <v>774.768443</v>
      </c>
      <c r="BE291" s="40">
        <v>780.321573</v>
      </c>
      <c r="BF291" s="40">
        <v>713.261889</v>
      </c>
      <c r="BG291" s="40">
        <v>729.340914</v>
      </c>
      <c r="BH291" s="40">
        <v>762.668299</v>
      </c>
      <c r="BI291" s="40">
        <v>766.868689</v>
      </c>
      <c r="BJ291" s="40">
        <v>769.032484</v>
      </c>
      <c r="BK291" s="40">
        <v>794.313367</v>
      </c>
      <c r="BL291" s="40">
        <v>833.192099</v>
      </c>
      <c r="BM291" s="40">
        <v>872.991487</v>
      </c>
      <c r="BN291" s="40">
        <v>924.780491</v>
      </c>
      <c r="BO291" s="40">
        <v>1034.969895</v>
      </c>
      <c r="BP291" s="40">
        <v>1114.858643</v>
      </c>
      <c r="BQ291" s="40">
        <v>1201.911471</v>
      </c>
      <c r="BR291" s="40">
        <v>1325.06853</v>
      </c>
      <c r="BS291" s="40">
        <v>1491.611949</v>
      </c>
      <c r="BT291" s="40">
        <v>1588.950832</v>
      </c>
      <c r="BU291" s="40">
        <v>1771.48317</v>
      </c>
      <c r="BV291" s="40">
        <v>1929.894491</v>
      </c>
      <c r="BW291" s="40">
        <v>2114.215092</v>
      </c>
      <c r="BX291" s="40">
        <v>2253.666053</v>
      </c>
      <c r="BY291" s="40">
        <v>2429.772899</v>
      </c>
      <c r="BZ291" s="40">
        <v>2690.798534</v>
      </c>
      <c r="CA291" s="40">
        <v>2907.089239</v>
      </c>
      <c r="CB291" s="40">
        <v>3108.85335</v>
      </c>
      <c r="CC291" s="40">
        <v>3359.898592</v>
      </c>
      <c r="CD291" s="40">
        <v>3625.966799</v>
      </c>
      <c r="CE291" s="40">
        <v>3796.02767</v>
      </c>
      <c r="CF291" s="40">
        <v>3952.614517</v>
      </c>
      <c r="CG291" s="40">
        <v>4065.851955</v>
      </c>
      <c r="CH291" s="40">
        <v>4139.219457</v>
      </c>
      <c r="CI291" s="40">
        <v>4198.546102</v>
      </c>
      <c r="CJ291" s="40">
        <v>4169.473496</v>
      </c>
      <c r="CK291" s="40">
        <v>4219.227918</v>
      </c>
      <c r="CL291" s="40">
        <v>4309.723375</v>
      </c>
      <c r="CM291" s="40">
        <v>4446.879876</v>
      </c>
      <c r="CN291" s="40">
        <v>4539.8172</v>
      </c>
      <c r="CO291" s="40">
        <v>4726.029065</v>
      </c>
      <c r="CP291" s="40">
        <v>4879.689848</v>
      </c>
      <c r="CQ291" s="40">
        <v>4958.05827</v>
      </c>
      <c r="CR291" s="40">
        <v>5025.652932</v>
      </c>
      <c r="CS291" s="40">
        <v>5119.968241</v>
      </c>
      <c r="CT291" s="40">
        <v>5139.4535</v>
      </c>
      <c r="CU291" s="40">
        <v>5117.58902</v>
      </c>
      <c r="CV291" s="40">
        <v>5151.837779</v>
      </c>
    </row>
    <row r="292" spans="1:100">
      <c r="A292" s="38">
        <v>45442</v>
      </c>
      <c r="B292" s="39" t="s">
        <v>28</v>
      </c>
      <c r="C292" s="39" t="s">
        <v>142</v>
      </c>
      <c r="D292" s="40">
        <v>1977.855463</v>
      </c>
      <c r="E292" s="40">
        <v>21.951994</v>
      </c>
      <c r="F292" s="40">
        <v>20.282409</v>
      </c>
      <c r="G292" s="40">
        <v>18.2395</v>
      </c>
      <c r="H292" s="40">
        <v>16.425242</v>
      </c>
      <c r="I292" s="40">
        <v>15.855788</v>
      </c>
      <c r="J292" s="40">
        <v>15.853913</v>
      </c>
      <c r="K292" s="40">
        <v>15.859647</v>
      </c>
      <c r="L292" s="40">
        <v>15.859341</v>
      </c>
      <c r="M292" s="40">
        <v>15.875769</v>
      </c>
      <c r="N292" s="40">
        <v>15.856895</v>
      </c>
      <c r="O292" s="40">
        <v>15.856764</v>
      </c>
      <c r="P292" s="40">
        <v>15.873611</v>
      </c>
      <c r="Q292" s="40">
        <v>15.830851</v>
      </c>
      <c r="R292" s="40">
        <v>15.840024</v>
      </c>
      <c r="S292" s="40">
        <v>15.554408</v>
      </c>
      <c r="T292" s="40">
        <v>15.545634</v>
      </c>
      <c r="U292" s="40">
        <v>15.559271</v>
      </c>
      <c r="V292" s="40">
        <v>15.556811</v>
      </c>
      <c r="W292" s="40">
        <v>15.57821</v>
      </c>
      <c r="X292" s="40">
        <v>15.545259</v>
      </c>
      <c r="Y292" s="40">
        <v>15.670994</v>
      </c>
      <c r="Z292" s="40">
        <v>15.556134</v>
      </c>
      <c r="AA292" s="40">
        <v>15.570988</v>
      </c>
      <c r="AB292" s="40">
        <v>15.55127</v>
      </c>
      <c r="AC292" s="40">
        <v>15.465816</v>
      </c>
      <c r="AD292" s="40">
        <v>15.446659</v>
      </c>
      <c r="AE292" s="40">
        <v>15.491838</v>
      </c>
      <c r="AF292" s="40">
        <v>15.475536</v>
      </c>
      <c r="AG292" s="40">
        <v>15.459106</v>
      </c>
      <c r="AH292" s="40">
        <v>15.493305</v>
      </c>
      <c r="AI292" s="40">
        <v>15.511434</v>
      </c>
      <c r="AJ292" s="40">
        <v>15.484586</v>
      </c>
      <c r="AK292" s="40">
        <v>15.522317</v>
      </c>
      <c r="AL292" s="40">
        <v>15.544807</v>
      </c>
      <c r="AM292" s="40">
        <v>15.501411</v>
      </c>
      <c r="AN292" s="40">
        <v>15.54592</v>
      </c>
      <c r="AO292" s="40">
        <v>15.452888</v>
      </c>
      <c r="AP292" s="40">
        <v>15.421821</v>
      </c>
      <c r="AQ292" s="40">
        <v>15.512981</v>
      </c>
      <c r="AR292" s="40">
        <v>15.366585</v>
      </c>
      <c r="AS292" s="40">
        <v>15.405049</v>
      </c>
      <c r="AT292" s="40">
        <v>15.461537</v>
      </c>
      <c r="AU292" s="40">
        <v>15.396026</v>
      </c>
      <c r="AV292" s="40">
        <v>15.468489</v>
      </c>
      <c r="AW292" s="40">
        <v>16.374447</v>
      </c>
      <c r="AX292" s="40">
        <v>18.291466</v>
      </c>
      <c r="AY292" s="40">
        <v>20.081556</v>
      </c>
      <c r="AZ292" s="40">
        <v>21.523299</v>
      </c>
      <c r="BA292" s="40">
        <v>21.591548</v>
      </c>
      <c r="BB292" s="40">
        <v>21.725812</v>
      </c>
      <c r="BC292" s="40">
        <v>21.434047</v>
      </c>
      <c r="BD292" s="40">
        <v>21.308832</v>
      </c>
      <c r="BE292" s="40">
        <v>21.290343</v>
      </c>
      <c r="BF292" s="40">
        <v>21.607556</v>
      </c>
      <c r="BG292" s="40">
        <v>21.558382</v>
      </c>
      <c r="BH292" s="40">
        <v>21.587506</v>
      </c>
      <c r="BI292" s="40">
        <v>21.597164</v>
      </c>
      <c r="BJ292" s="40">
        <v>21.622544</v>
      </c>
      <c r="BK292" s="40">
        <v>21.660888</v>
      </c>
      <c r="BL292" s="40">
        <v>21.815101</v>
      </c>
      <c r="BM292" s="40">
        <v>21.56252</v>
      </c>
      <c r="BN292" s="40">
        <v>21.602765</v>
      </c>
      <c r="BO292" s="40">
        <v>21.825788</v>
      </c>
      <c r="BP292" s="40">
        <v>23.128507</v>
      </c>
      <c r="BQ292" s="40">
        <v>23.989733</v>
      </c>
      <c r="BR292" s="40">
        <v>24.540621</v>
      </c>
      <c r="BS292" s="40">
        <v>25.231377</v>
      </c>
      <c r="BT292" s="40">
        <v>25.848025</v>
      </c>
      <c r="BU292" s="40">
        <v>26.924199</v>
      </c>
      <c r="BV292" s="40">
        <v>27.758345</v>
      </c>
      <c r="BW292" s="40">
        <v>27.872325</v>
      </c>
      <c r="BX292" s="40">
        <v>27.914115</v>
      </c>
      <c r="BY292" s="40">
        <v>27.92721</v>
      </c>
      <c r="BZ292" s="40">
        <v>27.944897</v>
      </c>
      <c r="CA292" s="40">
        <v>27.935242</v>
      </c>
      <c r="CB292" s="40">
        <v>27.915898</v>
      </c>
      <c r="CC292" s="40">
        <v>27.845629</v>
      </c>
      <c r="CD292" s="40">
        <v>27.860114</v>
      </c>
      <c r="CE292" s="40">
        <v>27.845552</v>
      </c>
      <c r="CF292" s="40">
        <v>27.851854</v>
      </c>
      <c r="CG292" s="40">
        <v>27.945277</v>
      </c>
      <c r="CH292" s="40">
        <v>27.962801</v>
      </c>
      <c r="CI292" s="40">
        <v>27.865394</v>
      </c>
      <c r="CJ292" s="40">
        <v>27.895316</v>
      </c>
      <c r="CK292" s="40">
        <v>27.894279</v>
      </c>
      <c r="CL292" s="40">
        <v>27.881755</v>
      </c>
      <c r="CM292" s="40">
        <v>26.702401</v>
      </c>
      <c r="CN292" s="40">
        <v>26.755691</v>
      </c>
      <c r="CO292" s="40">
        <v>26.76819</v>
      </c>
      <c r="CP292" s="40">
        <v>26.779701</v>
      </c>
      <c r="CQ292" s="40">
        <v>26.639041</v>
      </c>
      <c r="CR292" s="40">
        <v>26.726194</v>
      </c>
      <c r="CS292" s="40">
        <v>25.545257</v>
      </c>
      <c r="CT292" s="40">
        <v>23.724428</v>
      </c>
      <c r="CU292" s="40">
        <v>22.099964</v>
      </c>
      <c r="CV292" s="40">
        <v>21.695729</v>
      </c>
    </row>
    <row r="293" spans="1:100">
      <c r="A293" s="38">
        <v>45442</v>
      </c>
      <c r="B293" s="39" t="s">
        <v>29</v>
      </c>
      <c r="C293" s="39" t="s">
        <v>142</v>
      </c>
      <c r="D293" s="40">
        <v>137664.213784</v>
      </c>
      <c r="E293" s="40">
        <v>1149.094703</v>
      </c>
      <c r="F293" s="40">
        <v>1209.944262</v>
      </c>
      <c r="G293" s="40">
        <v>1228.630863</v>
      </c>
      <c r="H293" s="40">
        <v>1154.217983</v>
      </c>
      <c r="I293" s="40">
        <v>1144.416298</v>
      </c>
      <c r="J293" s="40">
        <v>1067.158721</v>
      </c>
      <c r="K293" s="40">
        <v>1069.206055</v>
      </c>
      <c r="L293" s="40">
        <v>1037.851129</v>
      </c>
      <c r="M293" s="40">
        <v>955.34716</v>
      </c>
      <c r="N293" s="40">
        <v>875.567978</v>
      </c>
      <c r="O293" s="40">
        <v>818.426155</v>
      </c>
      <c r="P293" s="40">
        <v>786.895611</v>
      </c>
      <c r="Q293" s="40">
        <v>784.979733</v>
      </c>
      <c r="R293" s="40">
        <v>787.027529</v>
      </c>
      <c r="S293" s="40">
        <v>776.484774</v>
      </c>
      <c r="T293" s="40">
        <v>765.378862</v>
      </c>
      <c r="U293" s="40">
        <v>769.115531</v>
      </c>
      <c r="V293" s="40">
        <v>779.56082</v>
      </c>
      <c r="W293" s="40">
        <v>798.810008</v>
      </c>
      <c r="X293" s="40">
        <v>843.331143</v>
      </c>
      <c r="Y293" s="40">
        <v>875.879958</v>
      </c>
      <c r="Z293" s="40">
        <v>1006.045472</v>
      </c>
      <c r="AA293" s="40">
        <v>1168.490977</v>
      </c>
      <c r="AB293" s="40">
        <v>1339.559783</v>
      </c>
      <c r="AC293" s="40">
        <v>1408.243344</v>
      </c>
      <c r="AD293" s="40">
        <v>1440.557985</v>
      </c>
      <c r="AE293" s="40">
        <v>1478.312952</v>
      </c>
      <c r="AF293" s="40">
        <v>1490.089451</v>
      </c>
      <c r="AG293" s="40">
        <v>1484.622046</v>
      </c>
      <c r="AH293" s="40">
        <v>1471.345748</v>
      </c>
      <c r="AI293" s="40">
        <v>1454.404093</v>
      </c>
      <c r="AJ293" s="40">
        <v>1434.487727</v>
      </c>
      <c r="AK293" s="40">
        <v>1410.172517</v>
      </c>
      <c r="AL293" s="40">
        <v>1398.72505</v>
      </c>
      <c r="AM293" s="40">
        <v>1364.813299</v>
      </c>
      <c r="AN293" s="40">
        <v>1294.032841</v>
      </c>
      <c r="AO293" s="40">
        <v>1323.095226</v>
      </c>
      <c r="AP293" s="40">
        <v>1424.91761</v>
      </c>
      <c r="AQ293" s="40">
        <v>1440.612746</v>
      </c>
      <c r="AR293" s="40">
        <v>1491.250856</v>
      </c>
      <c r="AS293" s="40">
        <v>1493.079982</v>
      </c>
      <c r="AT293" s="40">
        <v>1450.437711</v>
      </c>
      <c r="AU293" s="40">
        <v>1491.208512</v>
      </c>
      <c r="AV293" s="40">
        <v>1456.580672</v>
      </c>
      <c r="AW293" s="40">
        <v>1467.11207</v>
      </c>
      <c r="AX293" s="40">
        <v>1538.865381</v>
      </c>
      <c r="AY293" s="40">
        <v>1512.910636</v>
      </c>
      <c r="AZ293" s="40">
        <v>1456.953409</v>
      </c>
      <c r="BA293" s="40">
        <v>1479.844946</v>
      </c>
      <c r="BB293" s="40">
        <v>1482.370705</v>
      </c>
      <c r="BC293" s="40">
        <v>1489.827591</v>
      </c>
      <c r="BD293" s="40">
        <v>1479.5697</v>
      </c>
      <c r="BE293" s="40">
        <v>1475.697957</v>
      </c>
      <c r="BF293" s="40">
        <v>1507.798345</v>
      </c>
      <c r="BG293" s="40">
        <v>1523.716668</v>
      </c>
      <c r="BH293" s="40">
        <v>1581.228507</v>
      </c>
      <c r="BI293" s="40">
        <v>1623.908249</v>
      </c>
      <c r="BJ293" s="40">
        <v>1674.662231</v>
      </c>
      <c r="BK293" s="40">
        <v>1692.977447</v>
      </c>
      <c r="BL293" s="40">
        <v>1714.011275</v>
      </c>
      <c r="BM293" s="40">
        <v>1723.57976</v>
      </c>
      <c r="BN293" s="40">
        <v>1733.688119</v>
      </c>
      <c r="BO293" s="40">
        <v>1750.925706</v>
      </c>
      <c r="BP293" s="40">
        <v>1747.063854</v>
      </c>
      <c r="BQ293" s="40">
        <v>1756.870018</v>
      </c>
      <c r="BR293" s="40">
        <v>1753.78712</v>
      </c>
      <c r="BS293" s="40">
        <v>1751.289508</v>
      </c>
      <c r="BT293" s="40">
        <v>1744.363137</v>
      </c>
      <c r="BU293" s="40">
        <v>1719.705365</v>
      </c>
      <c r="BV293" s="40">
        <v>1703.918504</v>
      </c>
      <c r="BW293" s="40">
        <v>1716.844386</v>
      </c>
      <c r="BX293" s="40">
        <v>1722.197183</v>
      </c>
      <c r="BY293" s="40">
        <v>1730.939972</v>
      </c>
      <c r="BZ293" s="40">
        <v>1733.471495</v>
      </c>
      <c r="CA293" s="40">
        <v>1744.686057</v>
      </c>
      <c r="CB293" s="40">
        <v>1752.235292</v>
      </c>
      <c r="CC293" s="40">
        <v>1748.226927</v>
      </c>
      <c r="CD293" s="40">
        <v>1718.185377</v>
      </c>
      <c r="CE293" s="40">
        <v>1708.996258</v>
      </c>
      <c r="CF293" s="40">
        <v>1724.877058</v>
      </c>
      <c r="CG293" s="40">
        <v>1737.946079</v>
      </c>
      <c r="CH293" s="40">
        <v>1721.879393</v>
      </c>
      <c r="CI293" s="40">
        <v>1720.412277</v>
      </c>
      <c r="CJ293" s="40">
        <v>1723.127688</v>
      </c>
      <c r="CK293" s="40">
        <v>1718.892156</v>
      </c>
      <c r="CL293" s="40">
        <v>1693.170803</v>
      </c>
      <c r="CM293" s="40">
        <v>1694.951692</v>
      </c>
      <c r="CN293" s="40">
        <v>1651.875139</v>
      </c>
      <c r="CO293" s="40">
        <v>1667.073919</v>
      </c>
      <c r="CP293" s="40">
        <v>1726.176784</v>
      </c>
      <c r="CQ293" s="40">
        <v>1725.306232</v>
      </c>
      <c r="CR293" s="40">
        <v>1692.522646</v>
      </c>
      <c r="CS293" s="40">
        <v>1665.432993</v>
      </c>
      <c r="CT293" s="40">
        <v>1566.349358</v>
      </c>
      <c r="CU293" s="40">
        <v>1422.728547</v>
      </c>
      <c r="CV293" s="40">
        <v>1256.649989</v>
      </c>
    </row>
    <row r="294" spans="1:100">
      <c r="A294" s="38">
        <v>45442</v>
      </c>
      <c r="B294" s="39" t="s">
        <v>30</v>
      </c>
      <c r="C294" s="39" t="s">
        <v>142</v>
      </c>
      <c r="D294" s="40">
        <v>102111.701301</v>
      </c>
      <c r="E294" s="40">
        <v>663.59903</v>
      </c>
      <c r="F294" s="40">
        <v>637.124925</v>
      </c>
      <c r="G294" s="40">
        <v>614.253998</v>
      </c>
      <c r="H294" s="40">
        <v>605.866123</v>
      </c>
      <c r="I294" s="40">
        <v>603.067912</v>
      </c>
      <c r="J294" s="40">
        <v>605.914329</v>
      </c>
      <c r="K294" s="40">
        <v>609.936758</v>
      </c>
      <c r="L294" s="40">
        <v>603.365288</v>
      </c>
      <c r="M294" s="40">
        <v>589.579903</v>
      </c>
      <c r="N294" s="40">
        <v>533.711524</v>
      </c>
      <c r="O294" s="40">
        <v>478.61544</v>
      </c>
      <c r="P294" s="40">
        <v>473.384973</v>
      </c>
      <c r="Q294" s="40">
        <v>470.777511</v>
      </c>
      <c r="R294" s="40">
        <v>461.916172</v>
      </c>
      <c r="S294" s="40">
        <v>461.92653</v>
      </c>
      <c r="T294" s="40">
        <v>460.33765</v>
      </c>
      <c r="U294" s="40">
        <v>462.483626</v>
      </c>
      <c r="V294" s="40">
        <v>478.072918</v>
      </c>
      <c r="W294" s="40">
        <v>495.209403</v>
      </c>
      <c r="X294" s="40">
        <v>541.394275</v>
      </c>
      <c r="Y294" s="40">
        <v>553.994095</v>
      </c>
      <c r="Z294" s="40">
        <v>617.081967</v>
      </c>
      <c r="AA294" s="40">
        <v>660.758381</v>
      </c>
      <c r="AB294" s="40">
        <v>677.095357</v>
      </c>
      <c r="AC294" s="40">
        <v>704.826373</v>
      </c>
      <c r="AD294" s="40">
        <v>757.878693</v>
      </c>
      <c r="AE294" s="40">
        <v>791.472833</v>
      </c>
      <c r="AF294" s="40">
        <v>844.622959</v>
      </c>
      <c r="AG294" s="40">
        <v>847.492443</v>
      </c>
      <c r="AH294" s="40">
        <v>847.250552</v>
      </c>
      <c r="AI294" s="40">
        <v>873.540268</v>
      </c>
      <c r="AJ294" s="40">
        <v>902.940301</v>
      </c>
      <c r="AK294" s="40">
        <v>886.658775</v>
      </c>
      <c r="AL294" s="40">
        <v>892.971039</v>
      </c>
      <c r="AM294" s="40">
        <v>878.215517</v>
      </c>
      <c r="AN294" s="40">
        <v>820.211925</v>
      </c>
      <c r="AO294" s="40">
        <v>796.511486</v>
      </c>
      <c r="AP294" s="40">
        <v>792.281104</v>
      </c>
      <c r="AQ294" s="40">
        <v>786.981715</v>
      </c>
      <c r="AR294" s="40">
        <v>790.007219</v>
      </c>
      <c r="AS294" s="40">
        <v>796.474972</v>
      </c>
      <c r="AT294" s="40">
        <v>801.383913</v>
      </c>
      <c r="AU294" s="40">
        <v>796.103148</v>
      </c>
      <c r="AV294" s="40">
        <v>793.569479</v>
      </c>
      <c r="AW294" s="40">
        <v>813.960397</v>
      </c>
      <c r="AX294" s="40">
        <v>845.457821</v>
      </c>
      <c r="AY294" s="40">
        <v>835.93969</v>
      </c>
      <c r="AZ294" s="40">
        <v>870.389048</v>
      </c>
      <c r="BA294" s="40">
        <v>953.987461</v>
      </c>
      <c r="BB294" s="40">
        <v>996.988114</v>
      </c>
      <c r="BC294" s="40">
        <v>1014.787381</v>
      </c>
      <c r="BD294" s="40">
        <v>1023.436224</v>
      </c>
      <c r="BE294" s="40">
        <v>1084.164518</v>
      </c>
      <c r="BF294" s="40">
        <v>1111.500763</v>
      </c>
      <c r="BG294" s="40">
        <v>1202.521888</v>
      </c>
      <c r="BH294" s="40">
        <v>1219.706076</v>
      </c>
      <c r="BI294" s="40">
        <v>1226.120269</v>
      </c>
      <c r="BJ294" s="40">
        <v>1198.097448</v>
      </c>
      <c r="BK294" s="40">
        <v>1217.618285</v>
      </c>
      <c r="BL294" s="40">
        <v>1304.515707</v>
      </c>
      <c r="BM294" s="40">
        <v>1390.053678</v>
      </c>
      <c r="BN294" s="40">
        <v>1541.604364</v>
      </c>
      <c r="BO294" s="40">
        <v>1638.195571</v>
      </c>
      <c r="BP294" s="40">
        <v>1823.77332</v>
      </c>
      <c r="BQ294" s="40">
        <v>1944.165065</v>
      </c>
      <c r="BR294" s="40">
        <v>1906.051127</v>
      </c>
      <c r="BS294" s="40">
        <v>1925.393292</v>
      </c>
      <c r="BT294" s="40">
        <v>1885.731495</v>
      </c>
      <c r="BU294" s="40">
        <v>1821.500401</v>
      </c>
      <c r="BV294" s="40">
        <v>1785.596093</v>
      </c>
      <c r="BW294" s="40">
        <v>1841.133054</v>
      </c>
      <c r="BX294" s="40">
        <v>1858.735942</v>
      </c>
      <c r="BY294" s="40">
        <v>1790.975237</v>
      </c>
      <c r="BZ294" s="40">
        <v>1764.401808</v>
      </c>
      <c r="CA294" s="40">
        <v>1789.929322</v>
      </c>
      <c r="CB294" s="40">
        <v>1799.374622</v>
      </c>
      <c r="CC294" s="40">
        <v>1799.138854</v>
      </c>
      <c r="CD294" s="40">
        <v>1770.876718</v>
      </c>
      <c r="CE294" s="40">
        <v>1752.035512</v>
      </c>
      <c r="CF294" s="40">
        <v>1748.732662</v>
      </c>
      <c r="CG294" s="40">
        <v>1757.306503</v>
      </c>
      <c r="CH294" s="40">
        <v>1771.318538</v>
      </c>
      <c r="CI294" s="40">
        <v>1777.180126</v>
      </c>
      <c r="CJ294" s="40">
        <v>1761.562062</v>
      </c>
      <c r="CK294" s="40">
        <v>1729.257872</v>
      </c>
      <c r="CL294" s="40">
        <v>1604.712368</v>
      </c>
      <c r="CM294" s="40">
        <v>1371.81102</v>
      </c>
      <c r="CN294" s="40">
        <v>1201.842756</v>
      </c>
      <c r="CO294" s="40">
        <v>1049.191329</v>
      </c>
      <c r="CP294" s="40">
        <v>974.274579</v>
      </c>
      <c r="CQ294" s="40">
        <v>907.237272</v>
      </c>
      <c r="CR294" s="40">
        <v>865.506966</v>
      </c>
      <c r="CS294" s="40">
        <v>817.855852</v>
      </c>
      <c r="CT294" s="40">
        <v>782.583084</v>
      </c>
      <c r="CU294" s="40">
        <v>758.106416</v>
      </c>
      <c r="CV294" s="40">
        <v>724.502529</v>
      </c>
    </row>
    <row r="295" spans="1:100">
      <c r="A295" s="38">
        <v>45442</v>
      </c>
      <c r="B295" s="39" t="s">
        <v>31</v>
      </c>
      <c r="C295" s="39" t="s">
        <v>142</v>
      </c>
      <c r="D295" s="40">
        <v>495194.17897</v>
      </c>
      <c r="E295" s="40">
        <v>5147.941593</v>
      </c>
      <c r="F295" s="40">
        <v>5050.24546</v>
      </c>
      <c r="G295" s="40">
        <v>4943.856482</v>
      </c>
      <c r="H295" s="40">
        <v>4881.121075</v>
      </c>
      <c r="I295" s="40">
        <v>4791.329028</v>
      </c>
      <c r="J295" s="40">
        <v>4745.481654</v>
      </c>
      <c r="K295" s="40">
        <v>4768.192896</v>
      </c>
      <c r="L295" s="40">
        <v>4699.445211</v>
      </c>
      <c r="M295" s="40">
        <v>4663.858933</v>
      </c>
      <c r="N295" s="40">
        <v>4613.029107</v>
      </c>
      <c r="O295" s="40">
        <v>4564.174889</v>
      </c>
      <c r="P295" s="40">
        <v>4553.555989</v>
      </c>
      <c r="Q295" s="40">
        <v>4500.295242</v>
      </c>
      <c r="R295" s="40">
        <v>4354.373643</v>
      </c>
      <c r="S295" s="40">
        <v>4336.384435</v>
      </c>
      <c r="T295" s="40">
        <v>4344.875092</v>
      </c>
      <c r="U295" s="40">
        <v>4377.88257</v>
      </c>
      <c r="V295" s="40">
        <v>4518.416456</v>
      </c>
      <c r="W295" s="40">
        <v>4624.521876</v>
      </c>
      <c r="X295" s="40">
        <v>4661.412178</v>
      </c>
      <c r="Y295" s="40">
        <v>4723.372214</v>
      </c>
      <c r="Z295" s="40">
        <v>4848.492529</v>
      </c>
      <c r="AA295" s="40">
        <v>4943.268951</v>
      </c>
      <c r="AB295" s="40">
        <v>5028.712768</v>
      </c>
      <c r="AC295" s="40">
        <v>5128.798463</v>
      </c>
      <c r="AD295" s="40">
        <v>5179.541521</v>
      </c>
      <c r="AE295" s="40">
        <v>5188.795448</v>
      </c>
      <c r="AF295" s="40">
        <v>5199.727463</v>
      </c>
      <c r="AG295" s="40">
        <v>5194.98265</v>
      </c>
      <c r="AH295" s="40">
        <v>5197.957989</v>
      </c>
      <c r="AI295" s="40">
        <v>5221.680706</v>
      </c>
      <c r="AJ295" s="40">
        <v>5232.577746</v>
      </c>
      <c r="AK295" s="40">
        <v>5164.780259</v>
      </c>
      <c r="AL295" s="40">
        <v>5143.531721</v>
      </c>
      <c r="AM295" s="40">
        <v>5096.824494</v>
      </c>
      <c r="AN295" s="40">
        <v>5056.972186</v>
      </c>
      <c r="AO295" s="40">
        <v>5070.152761</v>
      </c>
      <c r="AP295" s="40">
        <v>5088.17809</v>
      </c>
      <c r="AQ295" s="40">
        <v>5051.634597</v>
      </c>
      <c r="AR295" s="40">
        <v>5100.262215</v>
      </c>
      <c r="AS295" s="40">
        <v>5071.528631</v>
      </c>
      <c r="AT295" s="40">
        <v>5038.253136</v>
      </c>
      <c r="AU295" s="40">
        <v>5049.21041</v>
      </c>
      <c r="AV295" s="40">
        <v>5028.626978</v>
      </c>
      <c r="AW295" s="40">
        <v>5057.397186</v>
      </c>
      <c r="AX295" s="40">
        <v>5076.703792</v>
      </c>
      <c r="AY295" s="40">
        <v>4985.561863</v>
      </c>
      <c r="AZ295" s="40">
        <v>4880.151736</v>
      </c>
      <c r="BA295" s="40">
        <v>4910.403248</v>
      </c>
      <c r="BB295" s="40">
        <v>4911.220605</v>
      </c>
      <c r="BC295" s="40">
        <v>4920.855362</v>
      </c>
      <c r="BD295" s="40">
        <v>4747.777418</v>
      </c>
      <c r="BE295" s="40">
        <v>4751.483227</v>
      </c>
      <c r="BF295" s="40">
        <v>4818.838226</v>
      </c>
      <c r="BG295" s="40">
        <v>5054.964569</v>
      </c>
      <c r="BH295" s="40">
        <v>5183.170353</v>
      </c>
      <c r="BI295" s="40">
        <v>5268.567489</v>
      </c>
      <c r="BJ295" s="40">
        <v>5298.250221</v>
      </c>
      <c r="BK295" s="40">
        <v>5309.572457</v>
      </c>
      <c r="BL295" s="40">
        <v>5291.32238</v>
      </c>
      <c r="BM295" s="40">
        <v>5396.992756</v>
      </c>
      <c r="BN295" s="40">
        <v>5462.017922</v>
      </c>
      <c r="BO295" s="40">
        <v>5460.768006</v>
      </c>
      <c r="BP295" s="40">
        <v>5454.952079</v>
      </c>
      <c r="BQ295" s="40">
        <v>5504.927109</v>
      </c>
      <c r="BR295" s="40">
        <v>5464.75009</v>
      </c>
      <c r="BS295" s="40">
        <v>5479.426666</v>
      </c>
      <c r="BT295" s="40">
        <v>5517.528251</v>
      </c>
      <c r="BU295" s="40">
        <v>5509.050367</v>
      </c>
      <c r="BV295" s="40">
        <v>5559.996806</v>
      </c>
      <c r="BW295" s="40">
        <v>5573.612619</v>
      </c>
      <c r="BX295" s="40">
        <v>5606.578605</v>
      </c>
      <c r="BY295" s="40">
        <v>5640.033152</v>
      </c>
      <c r="BZ295" s="40">
        <v>5664.252966</v>
      </c>
      <c r="CA295" s="40">
        <v>5707.356382</v>
      </c>
      <c r="CB295" s="40">
        <v>5735.028727</v>
      </c>
      <c r="CC295" s="40">
        <v>5717.088963</v>
      </c>
      <c r="CD295" s="40">
        <v>5698.156185</v>
      </c>
      <c r="CE295" s="40">
        <v>5668.776311</v>
      </c>
      <c r="CF295" s="40">
        <v>5664.908514</v>
      </c>
      <c r="CG295" s="40">
        <v>5678.75139</v>
      </c>
      <c r="CH295" s="40">
        <v>5683.129345</v>
      </c>
      <c r="CI295" s="40">
        <v>5674.366759</v>
      </c>
      <c r="CJ295" s="40">
        <v>5669.850366</v>
      </c>
      <c r="CK295" s="40">
        <v>5653.018918</v>
      </c>
      <c r="CL295" s="40">
        <v>5611.273673</v>
      </c>
      <c r="CM295" s="40">
        <v>5617.509001</v>
      </c>
      <c r="CN295" s="40">
        <v>5570.883998</v>
      </c>
      <c r="CO295" s="40">
        <v>5567.261158</v>
      </c>
      <c r="CP295" s="40">
        <v>5606.689308</v>
      </c>
      <c r="CQ295" s="40">
        <v>5596.478223</v>
      </c>
      <c r="CR295" s="40">
        <v>5470.081062</v>
      </c>
      <c r="CS295" s="40">
        <v>5435.125099</v>
      </c>
      <c r="CT295" s="40">
        <v>5282.267965</v>
      </c>
      <c r="CU295" s="40">
        <v>5044.389014</v>
      </c>
      <c r="CV295" s="40">
        <v>4892.403348</v>
      </c>
    </row>
    <row r="296" spans="1:100">
      <c r="A296" s="38">
        <v>45442</v>
      </c>
      <c r="B296" s="39" t="s">
        <v>32</v>
      </c>
      <c r="C296" s="39" t="s">
        <v>142</v>
      </c>
      <c r="D296" s="40">
        <v>4152.356937</v>
      </c>
      <c r="E296" s="40">
        <v>36.002232</v>
      </c>
      <c r="F296" s="40">
        <v>35.797183</v>
      </c>
      <c r="G296" s="40">
        <v>35.645091</v>
      </c>
      <c r="H296" s="40">
        <v>35.649834</v>
      </c>
      <c r="I296" s="40">
        <v>35.422116</v>
      </c>
      <c r="J296" s="40">
        <v>35.421899</v>
      </c>
      <c r="K296" s="40">
        <v>35.431693</v>
      </c>
      <c r="L296" s="40">
        <v>35.749366</v>
      </c>
      <c r="M296" s="40">
        <v>40.161477</v>
      </c>
      <c r="N296" s="40">
        <v>40.11571</v>
      </c>
      <c r="O296" s="40">
        <v>40.115469</v>
      </c>
      <c r="P296" s="40">
        <v>39.324499</v>
      </c>
      <c r="Q296" s="40">
        <v>35.262155</v>
      </c>
      <c r="R296" s="40">
        <v>35.429814</v>
      </c>
      <c r="S296" s="40">
        <v>35.399513</v>
      </c>
      <c r="T296" s="40">
        <v>35.382885</v>
      </c>
      <c r="U296" s="40">
        <v>35.42283</v>
      </c>
      <c r="V296" s="40">
        <v>35.417093</v>
      </c>
      <c r="W296" s="40">
        <v>35.474664</v>
      </c>
      <c r="X296" s="40">
        <v>35.33026</v>
      </c>
      <c r="Y296" s="40">
        <v>35.967408</v>
      </c>
      <c r="Z296" s="40">
        <v>35.875923</v>
      </c>
      <c r="AA296" s="40">
        <v>35.947861</v>
      </c>
      <c r="AB296" s="40">
        <v>35.935602</v>
      </c>
      <c r="AC296" s="40">
        <v>35.848901</v>
      </c>
      <c r="AD296" s="40">
        <v>35.866244</v>
      </c>
      <c r="AE296" s="40">
        <v>35.869938</v>
      </c>
      <c r="AF296" s="40">
        <v>35.850191</v>
      </c>
      <c r="AG296" s="40">
        <v>35.877817</v>
      </c>
      <c r="AH296" s="40">
        <v>35.957597</v>
      </c>
      <c r="AI296" s="40">
        <v>35.851806</v>
      </c>
      <c r="AJ296" s="40">
        <v>35.829819</v>
      </c>
      <c r="AK296" s="40">
        <v>35.976339</v>
      </c>
      <c r="AL296" s="40">
        <v>35.916365</v>
      </c>
      <c r="AM296" s="40">
        <v>35.48581</v>
      </c>
      <c r="AN296" s="40">
        <v>36.03449</v>
      </c>
      <c r="AO296" s="40">
        <v>39.891697</v>
      </c>
      <c r="AP296" s="40">
        <v>39.786011</v>
      </c>
      <c r="AQ296" s="40">
        <v>40.066301</v>
      </c>
      <c r="AR296" s="40">
        <v>39.713489</v>
      </c>
      <c r="AS296" s="40">
        <v>39.756595</v>
      </c>
      <c r="AT296" s="40">
        <v>39.749034</v>
      </c>
      <c r="AU296" s="40">
        <v>39.504909</v>
      </c>
      <c r="AV296" s="40">
        <v>39.793005</v>
      </c>
      <c r="AW296" s="40">
        <v>39.545585</v>
      </c>
      <c r="AX296" s="40">
        <v>39.604273</v>
      </c>
      <c r="AY296" s="40">
        <v>39.221543</v>
      </c>
      <c r="AZ296" s="40">
        <v>39.585417</v>
      </c>
      <c r="BA296" s="40">
        <v>39.105524</v>
      </c>
      <c r="BB296" s="40">
        <v>39.445206</v>
      </c>
      <c r="BC296" s="40">
        <v>39.203824</v>
      </c>
      <c r="BD296" s="40">
        <v>39.575564</v>
      </c>
      <c r="BE296" s="40">
        <v>40.051274</v>
      </c>
      <c r="BF296" s="40">
        <v>40.415729</v>
      </c>
      <c r="BG296" s="40">
        <v>40.058488</v>
      </c>
      <c r="BH296" s="40">
        <v>40.130458</v>
      </c>
      <c r="BI296" s="40">
        <v>39.995753</v>
      </c>
      <c r="BJ296" s="40">
        <v>40.11137</v>
      </c>
      <c r="BK296" s="40">
        <v>40.140669</v>
      </c>
      <c r="BL296" s="40">
        <v>40.421828</v>
      </c>
      <c r="BM296" s="40">
        <v>39.743102</v>
      </c>
      <c r="BN296" s="40">
        <v>39.685243</v>
      </c>
      <c r="BO296" s="40">
        <v>39.736176</v>
      </c>
      <c r="BP296" s="40">
        <v>39.392306</v>
      </c>
      <c r="BQ296" s="40">
        <v>55.296563</v>
      </c>
      <c r="BR296" s="40">
        <v>55.740083</v>
      </c>
      <c r="BS296" s="40">
        <v>55.403502</v>
      </c>
      <c r="BT296" s="40">
        <v>54.904296</v>
      </c>
      <c r="BU296" s="40">
        <v>55.108007</v>
      </c>
      <c r="BV296" s="40">
        <v>54.832318</v>
      </c>
      <c r="BW296" s="40">
        <v>54.770795</v>
      </c>
      <c r="BX296" s="40">
        <v>54.915811</v>
      </c>
      <c r="BY296" s="40">
        <v>64.560829</v>
      </c>
      <c r="BZ296" s="40">
        <v>65.045992</v>
      </c>
      <c r="CA296" s="40">
        <v>65.042112</v>
      </c>
      <c r="CB296" s="40">
        <v>65.654786</v>
      </c>
      <c r="CC296" s="40">
        <v>69.540008</v>
      </c>
      <c r="CD296" s="40">
        <v>69.651932</v>
      </c>
      <c r="CE296" s="40">
        <v>69.574718</v>
      </c>
      <c r="CF296" s="40">
        <v>68.995485</v>
      </c>
      <c r="CG296" s="40">
        <v>64.896649</v>
      </c>
      <c r="CH296" s="40">
        <v>62.72914</v>
      </c>
      <c r="CI296" s="40">
        <v>62.589006</v>
      </c>
      <c r="CJ296" s="40">
        <v>62.119653</v>
      </c>
      <c r="CK296" s="40">
        <v>55.657367</v>
      </c>
      <c r="CL296" s="40">
        <v>56.378493</v>
      </c>
      <c r="CM296" s="40">
        <v>56.565887</v>
      </c>
      <c r="CN296" s="40">
        <v>54.932658</v>
      </c>
      <c r="CO296" s="40">
        <v>36.572621</v>
      </c>
      <c r="CP296" s="40">
        <v>36.659608</v>
      </c>
      <c r="CQ296" s="40">
        <v>36.459936</v>
      </c>
      <c r="CR296" s="40">
        <v>36.471875</v>
      </c>
      <c r="CS296" s="40">
        <v>34.46118</v>
      </c>
      <c r="CT296" s="40">
        <v>34.436922</v>
      </c>
      <c r="CU296" s="40">
        <v>34.495407</v>
      </c>
      <c r="CV296" s="40">
        <v>32.415031</v>
      </c>
    </row>
    <row r="297" spans="1:100">
      <c r="A297" s="38">
        <v>45442</v>
      </c>
      <c r="B297" s="39" t="s">
        <v>33</v>
      </c>
      <c r="C297" s="39" t="s">
        <v>142</v>
      </c>
      <c r="D297" s="40">
        <v>119153.802352</v>
      </c>
      <c r="E297" s="40">
        <v>1242.329048</v>
      </c>
      <c r="F297" s="40">
        <v>1242.143184</v>
      </c>
      <c r="G297" s="40">
        <v>1241.845645</v>
      </c>
      <c r="H297" s="40">
        <v>1242.210696</v>
      </c>
      <c r="I297" s="40">
        <v>1241.930635</v>
      </c>
      <c r="J297" s="40">
        <v>1242.117486</v>
      </c>
      <c r="K297" s="40">
        <v>1242.486331</v>
      </c>
      <c r="L297" s="40">
        <v>1242.155091</v>
      </c>
      <c r="M297" s="40">
        <v>1242.036029</v>
      </c>
      <c r="N297" s="40">
        <v>1242.043775</v>
      </c>
      <c r="O297" s="40">
        <v>1242.166521</v>
      </c>
      <c r="P297" s="40">
        <v>1242.19047</v>
      </c>
      <c r="Q297" s="40">
        <v>1241.999129</v>
      </c>
      <c r="R297" s="40">
        <v>1242.616679</v>
      </c>
      <c r="S297" s="40">
        <v>1242.528522</v>
      </c>
      <c r="T297" s="40">
        <v>1242.511867</v>
      </c>
      <c r="U297" s="40">
        <v>1242.722886</v>
      </c>
      <c r="V297" s="40">
        <v>1242.59414</v>
      </c>
      <c r="W297" s="40">
        <v>1242.79164</v>
      </c>
      <c r="X297" s="40">
        <v>1242.509867</v>
      </c>
      <c r="Y297" s="40">
        <v>1243.112327</v>
      </c>
      <c r="Z297" s="40">
        <v>1242.591382</v>
      </c>
      <c r="AA297" s="40">
        <v>1242.828979</v>
      </c>
      <c r="AB297" s="40">
        <v>1242.915106</v>
      </c>
      <c r="AC297" s="40">
        <v>1242.774706</v>
      </c>
      <c r="AD297" s="40">
        <v>1242.739215</v>
      </c>
      <c r="AE297" s="40">
        <v>1242.89614</v>
      </c>
      <c r="AF297" s="40">
        <v>1242.996695</v>
      </c>
      <c r="AG297" s="40">
        <v>1242.91465</v>
      </c>
      <c r="AH297" s="40">
        <v>1243.284972</v>
      </c>
      <c r="AI297" s="40">
        <v>1243.057882</v>
      </c>
      <c r="AJ297" s="40">
        <v>1243.116913</v>
      </c>
      <c r="AK297" s="40">
        <v>1243.142556</v>
      </c>
      <c r="AL297" s="40">
        <v>1243.00371</v>
      </c>
      <c r="AM297" s="40">
        <v>1242.914375</v>
      </c>
      <c r="AN297" s="40">
        <v>1243.335178</v>
      </c>
      <c r="AO297" s="40">
        <v>1242.687548</v>
      </c>
      <c r="AP297" s="40">
        <v>1241.853979</v>
      </c>
      <c r="AQ297" s="40">
        <v>1242.280732</v>
      </c>
      <c r="AR297" s="40">
        <v>1241.745921</v>
      </c>
      <c r="AS297" s="40">
        <v>1242.188908</v>
      </c>
      <c r="AT297" s="40">
        <v>1242.540649</v>
      </c>
      <c r="AU297" s="40">
        <v>1240.857297</v>
      </c>
      <c r="AV297" s="40">
        <v>1241.41198</v>
      </c>
      <c r="AW297" s="40">
        <v>1240.795389</v>
      </c>
      <c r="AX297" s="40">
        <v>1240.95481</v>
      </c>
      <c r="AY297" s="40">
        <v>1241.267569</v>
      </c>
      <c r="AZ297" s="40">
        <v>1241.975307</v>
      </c>
      <c r="BA297" s="40">
        <v>1241.333678</v>
      </c>
      <c r="BB297" s="40">
        <v>1241.836292</v>
      </c>
      <c r="BC297" s="40">
        <v>1241.11815</v>
      </c>
      <c r="BD297" s="40">
        <v>1241.500016</v>
      </c>
      <c r="BE297" s="40">
        <v>1241.213528</v>
      </c>
      <c r="BF297" s="40">
        <v>1241.793086</v>
      </c>
      <c r="BG297" s="40">
        <v>1240.855966</v>
      </c>
      <c r="BH297" s="40">
        <v>1241.425152</v>
      </c>
      <c r="BI297" s="40">
        <v>1240.801433</v>
      </c>
      <c r="BJ297" s="40">
        <v>1240.928088</v>
      </c>
      <c r="BK297" s="40">
        <v>1240.886229</v>
      </c>
      <c r="BL297" s="40">
        <v>1240.019678</v>
      </c>
      <c r="BM297" s="40">
        <v>1238.752148</v>
      </c>
      <c r="BN297" s="40">
        <v>1238.638656</v>
      </c>
      <c r="BO297" s="40">
        <v>1238.43588</v>
      </c>
      <c r="BP297" s="40">
        <v>1237.868019</v>
      </c>
      <c r="BQ297" s="40">
        <v>1238.055295</v>
      </c>
      <c r="BR297" s="40">
        <v>1238.67437</v>
      </c>
      <c r="BS297" s="40">
        <v>1238.903725</v>
      </c>
      <c r="BT297" s="40">
        <v>1239.076139</v>
      </c>
      <c r="BU297" s="40">
        <v>1239.619428</v>
      </c>
      <c r="BV297" s="40">
        <v>1239.259269</v>
      </c>
      <c r="BW297" s="40">
        <v>1239.353938</v>
      </c>
      <c r="BX297" s="40">
        <v>1239.515994</v>
      </c>
      <c r="BY297" s="40">
        <v>1239.533361</v>
      </c>
      <c r="BZ297" s="40">
        <v>1239.551763</v>
      </c>
      <c r="CA297" s="40">
        <v>1239.245587</v>
      </c>
      <c r="CB297" s="40">
        <v>1239.465854</v>
      </c>
      <c r="CC297" s="40">
        <v>1239.223354</v>
      </c>
      <c r="CD297" s="40">
        <v>1239.806379</v>
      </c>
      <c r="CE297" s="40">
        <v>1239.704448</v>
      </c>
      <c r="CF297" s="40">
        <v>1239.862111</v>
      </c>
      <c r="CG297" s="40">
        <v>1239.838772</v>
      </c>
      <c r="CH297" s="40">
        <v>1239.642091</v>
      </c>
      <c r="CI297" s="40">
        <v>1239.463074</v>
      </c>
      <c r="CJ297" s="40">
        <v>1239.790258</v>
      </c>
      <c r="CK297" s="40">
        <v>1239.726194</v>
      </c>
      <c r="CL297" s="40">
        <v>1240.213681</v>
      </c>
      <c r="CM297" s="40">
        <v>1240.131574</v>
      </c>
      <c r="CN297" s="40">
        <v>1240.443362</v>
      </c>
      <c r="CO297" s="40">
        <v>1240.511462</v>
      </c>
      <c r="CP297" s="40">
        <v>1240.755241</v>
      </c>
      <c r="CQ297" s="40">
        <v>1240.335789</v>
      </c>
      <c r="CR297" s="40">
        <v>1240.746824</v>
      </c>
      <c r="CS297" s="40">
        <v>1240.494707</v>
      </c>
      <c r="CT297" s="40">
        <v>1240.436469</v>
      </c>
      <c r="CU297" s="40">
        <v>1240.634601</v>
      </c>
      <c r="CV297" s="40">
        <v>1240.266723</v>
      </c>
    </row>
    <row r="298" spans="1:100">
      <c r="A298" s="38">
        <v>45442</v>
      </c>
      <c r="B298" s="39" t="s">
        <v>34</v>
      </c>
      <c r="C298" s="39" t="s">
        <v>142</v>
      </c>
      <c r="D298" s="40">
        <v>6440.071431</v>
      </c>
      <c r="E298" s="40">
        <v>31.590072</v>
      </c>
      <c r="F298" s="40">
        <v>21.422463</v>
      </c>
      <c r="G298" s="40">
        <v>9.202064</v>
      </c>
      <c r="H298" s="40">
        <v>44.898453</v>
      </c>
      <c r="I298" s="40">
        <v>17.734344</v>
      </c>
      <c r="J298" s="40">
        <v>22.802306</v>
      </c>
      <c r="K298" s="40">
        <v>6.891092</v>
      </c>
      <c r="L298" s="40">
        <v>3.228415</v>
      </c>
      <c r="M298" s="40">
        <v>3.68607</v>
      </c>
      <c r="N298" s="40">
        <v>2.647557</v>
      </c>
      <c r="O298" s="40">
        <v>4.814697</v>
      </c>
      <c r="P298" s="40">
        <v>8.785879</v>
      </c>
      <c r="Q298" s="40">
        <v>8.723195</v>
      </c>
      <c r="R298" s="40">
        <v>17.638523</v>
      </c>
      <c r="S298" s="40">
        <v>8.122567</v>
      </c>
      <c r="T298" s="40">
        <v>7.190411</v>
      </c>
      <c r="U298" s="40">
        <v>8.618029</v>
      </c>
      <c r="V298" s="40">
        <v>19.368953</v>
      </c>
      <c r="W298" s="40">
        <v>16.358618</v>
      </c>
      <c r="X298" s="40">
        <v>27.940872</v>
      </c>
      <c r="Y298" s="40">
        <v>77.658626</v>
      </c>
      <c r="Z298" s="40">
        <v>33.297018</v>
      </c>
      <c r="AA298" s="40">
        <v>58.424188</v>
      </c>
      <c r="AB298" s="40">
        <v>52.033821</v>
      </c>
      <c r="AC298" s="40">
        <v>145.187085</v>
      </c>
      <c r="AD298" s="40">
        <v>162.303918</v>
      </c>
      <c r="AE298" s="40">
        <v>103.64184</v>
      </c>
      <c r="AF298" s="40">
        <v>91.906295</v>
      </c>
      <c r="AG298" s="40">
        <v>79.346061</v>
      </c>
      <c r="AH298" s="40">
        <v>55.080467</v>
      </c>
      <c r="AI298" s="40">
        <v>35.517732</v>
      </c>
      <c r="AJ298" s="40">
        <v>32.103704</v>
      </c>
      <c r="AK298" s="40">
        <v>82.832024</v>
      </c>
      <c r="AL298" s="40">
        <v>119.92706</v>
      </c>
      <c r="AM298" s="40">
        <v>47.104726</v>
      </c>
      <c r="AN298" s="40">
        <v>79.977928</v>
      </c>
      <c r="AO298" s="40">
        <v>25.68888</v>
      </c>
      <c r="AP298" s="40">
        <v>21.654462</v>
      </c>
      <c r="AQ298" s="40">
        <v>61.507902</v>
      </c>
      <c r="AR298" s="40">
        <v>45.302797</v>
      </c>
      <c r="AS298" s="40">
        <v>38.340173</v>
      </c>
      <c r="AT298" s="40">
        <v>39.923937</v>
      </c>
      <c r="AU298" s="40">
        <v>31.568558</v>
      </c>
      <c r="AV298" s="40">
        <v>25.411592</v>
      </c>
      <c r="AW298" s="40">
        <v>36.894175</v>
      </c>
      <c r="AX298" s="40">
        <v>32.572506</v>
      </c>
      <c r="AY298" s="40">
        <v>38.476535</v>
      </c>
      <c r="AZ298" s="40">
        <v>78.194587</v>
      </c>
      <c r="BA298" s="40">
        <v>14.077245</v>
      </c>
      <c r="BB298" s="40">
        <v>58.976225</v>
      </c>
      <c r="BC298" s="40">
        <v>23.246427</v>
      </c>
      <c r="BD298" s="40">
        <v>33.408653</v>
      </c>
      <c r="BE298" s="40">
        <v>76.064759</v>
      </c>
      <c r="BF298" s="40">
        <v>141.124231</v>
      </c>
      <c r="BG298" s="40">
        <v>56.758085</v>
      </c>
      <c r="BH298" s="40">
        <v>40.835926</v>
      </c>
      <c r="BI298" s="40">
        <v>18.042398</v>
      </c>
      <c r="BJ298" s="40">
        <v>23.511887</v>
      </c>
      <c r="BK298" s="40">
        <v>31.020882</v>
      </c>
      <c r="BL298" s="40">
        <v>187.516705</v>
      </c>
      <c r="BM298" s="40">
        <v>264.523814</v>
      </c>
      <c r="BN298" s="40">
        <v>211.089149</v>
      </c>
      <c r="BO298" s="40">
        <v>281.986685</v>
      </c>
      <c r="BP298" s="40">
        <v>253.589808</v>
      </c>
      <c r="BQ298" s="40">
        <v>149.400209</v>
      </c>
      <c r="BR298" s="40">
        <v>134.691922</v>
      </c>
      <c r="BS298" s="40">
        <v>111.965423</v>
      </c>
      <c r="BT298" s="40">
        <v>94.787164</v>
      </c>
      <c r="BU298" s="40">
        <v>51.084119</v>
      </c>
      <c r="BV298" s="40">
        <v>61.262719</v>
      </c>
      <c r="BW298" s="40">
        <v>57.081256</v>
      </c>
      <c r="BX298" s="40">
        <v>43.750746</v>
      </c>
      <c r="BY298" s="40">
        <v>20.172478</v>
      </c>
      <c r="BZ298" s="40">
        <v>40.33652</v>
      </c>
      <c r="CA298" s="40">
        <v>57.945816</v>
      </c>
      <c r="CB298" s="40">
        <v>40.887502</v>
      </c>
      <c r="CC298" s="40">
        <v>49.447918</v>
      </c>
      <c r="CD298" s="40">
        <v>13.080426</v>
      </c>
      <c r="CE298" s="40">
        <v>34.809341</v>
      </c>
      <c r="CF298" s="40">
        <v>140.121174</v>
      </c>
      <c r="CG298" s="40">
        <v>244.679733</v>
      </c>
      <c r="CH298" s="40">
        <v>252.534592</v>
      </c>
      <c r="CI298" s="40">
        <v>286.854646</v>
      </c>
      <c r="CJ298" s="40">
        <v>247.928675</v>
      </c>
      <c r="CK298" s="40">
        <v>143.497861</v>
      </c>
      <c r="CL298" s="40">
        <v>21.649861</v>
      </c>
      <c r="CM298" s="40">
        <v>19.026651</v>
      </c>
      <c r="CN298" s="40">
        <v>20.871922</v>
      </c>
      <c r="CO298" s="40">
        <v>36.271412</v>
      </c>
      <c r="CP298" s="40">
        <v>154.477646</v>
      </c>
      <c r="CQ298" s="40">
        <v>104.943353</v>
      </c>
      <c r="CR298" s="40">
        <v>18.979148</v>
      </c>
      <c r="CS298" s="40">
        <v>18.999656</v>
      </c>
      <c r="CT298" s="40">
        <v>3.967741</v>
      </c>
      <c r="CU298" s="40">
        <v>10.828922</v>
      </c>
      <c r="CV298" s="40">
        <v>14.418823</v>
      </c>
    </row>
    <row r="299" spans="1:100">
      <c r="A299" s="38">
        <v>45442</v>
      </c>
      <c r="B299" s="39" t="s">
        <v>35</v>
      </c>
      <c r="C299" s="39" t="s">
        <v>142</v>
      </c>
      <c r="D299" s="40">
        <v>110901.774715</v>
      </c>
      <c r="E299" s="40">
        <v>0.163899</v>
      </c>
      <c r="F299" s="40">
        <v>0.09869</v>
      </c>
      <c r="G299" s="40">
        <v>0.077748</v>
      </c>
      <c r="H299" s="40">
        <v>0.1159</v>
      </c>
      <c r="I299" s="40">
        <v>0.140137</v>
      </c>
      <c r="J299" s="40">
        <v>0.157018</v>
      </c>
      <c r="K299" s="40">
        <v>0.100032</v>
      </c>
      <c r="L299" s="40">
        <v>0.074584</v>
      </c>
      <c r="M299" s="40">
        <v>0.12549</v>
      </c>
      <c r="N299" s="40">
        <v>0.076064</v>
      </c>
      <c r="O299" s="40">
        <v>0.178146</v>
      </c>
      <c r="P299" s="40">
        <v>0.0741</v>
      </c>
      <c r="Q299" s="40">
        <v>0.073958</v>
      </c>
      <c r="R299" s="40">
        <v>0.073814</v>
      </c>
      <c r="S299" s="40">
        <v>0.07399</v>
      </c>
      <c r="T299" s="40">
        <v>0.074286</v>
      </c>
      <c r="U299" s="40">
        <v>0.075106</v>
      </c>
      <c r="V299" s="40">
        <v>0.075774</v>
      </c>
      <c r="W299" s="40">
        <v>0.074474</v>
      </c>
      <c r="X299" s="40">
        <v>0.073998</v>
      </c>
      <c r="Y299" s="40">
        <v>0.074744</v>
      </c>
      <c r="Z299" s="40">
        <v>0.073958</v>
      </c>
      <c r="AA299" s="40">
        <v>0.073978</v>
      </c>
      <c r="AB299" s="40">
        <v>0.07402</v>
      </c>
      <c r="AC299" s="40">
        <v>0.074726</v>
      </c>
      <c r="AD299" s="40">
        <v>0.731099</v>
      </c>
      <c r="AE299" s="40">
        <v>8.610218</v>
      </c>
      <c r="AF299" s="40">
        <v>43.790943</v>
      </c>
      <c r="AG299" s="40">
        <v>155.32952</v>
      </c>
      <c r="AH299" s="40">
        <v>345.218544</v>
      </c>
      <c r="AI299" s="40">
        <v>651.912128</v>
      </c>
      <c r="AJ299" s="40">
        <v>963.08289</v>
      </c>
      <c r="AK299" s="40">
        <v>1249.689822</v>
      </c>
      <c r="AL299" s="40">
        <v>1513.913839</v>
      </c>
      <c r="AM299" s="40">
        <v>1792.48252</v>
      </c>
      <c r="AN299" s="40">
        <v>1960.336983</v>
      </c>
      <c r="AO299" s="40">
        <v>2111.187345</v>
      </c>
      <c r="AP299" s="40">
        <v>2136.114031</v>
      </c>
      <c r="AQ299" s="40">
        <v>2208.417803</v>
      </c>
      <c r="AR299" s="40">
        <v>2303.00906</v>
      </c>
      <c r="AS299" s="40">
        <v>2352.757227</v>
      </c>
      <c r="AT299" s="40">
        <v>2427.115097</v>
      </c>
      <c r="AU299" s="40">
        <v>2512.347636</v>
      </c>
      <c r="AV299" s="40">
        <v>2592.762475</v>
      </c>
      <c r="AW299" s="40">
        <v>2652.097477</v>
      </c>
      <c r="AX299" s="40">
        <v>2695.228429</v>
      </c>
      <c r="AY299" s="40">
        <v>2800.413724</v>
      </c>
      <c r="AZ299" s="40">
        <v>2858.431604</v>
      </c>
      <c r="BA299" s="40">
        <v>2954.850862</v>
      </c>
      <c r="BB299" s="40">
        <v>2876.572268</v>
      </c>
      <c r="BC299" s="40">
        <v>2924.857629</v>
      </c>
      <c r="BD299" s="40">
        <v>2998.302325</v>
      </c>
      <c r="BE299" s="40">
        <v>3007.716584</v>
      </c>
      <c r="BF299" s="40">
        <v>3109.052184</v>
      </c>
      <c r="BG299" s="40">
        <v>3163.992273</v>
      </c>
      <c r="BH299" s="40">
        <v>3151.733431</v>
      </c>
      <c r="BI299" s="40">
        <v>3238.29242</v>
      </c>
      <c r="BJ299" s="40">
        <v>3214.048827</v>
      </c>
      <c r="BK299" s="40">
        <v>3193.556961</v>
      </c>
      <c r="BL299" s="40">
        <v>2991.190186</v>
      </c>
      <c r="BM299" s="40">
        <v>2808.522697</v>
      </c>
      <c r="BN299" s="40">
        <v>2701.419683</v>
      </c>
      <c r="BO299" s="40">
        <v>2492.577985</v>
      </c>
      <c r="BP299" s="40">
        <v>2320.769918</v>
      </c>
      <c r="BQ299" s="40">
        <v>2270.287755</v>
      </c>
      <c r="BR299" s="40">
        <v>2367.728289</v>
      </c>
      <c r="BS299" s="40">
        <v>2350.578453</v>
      </c>
      <c r="BT299" s="40">
        <v>2291.942515</v>
      </c>
      <c r="BU299" s="40">
        <v>2232.065976</v>
      </c>
      <c r="BV299" s="40">
        <v>2171.96479</v>
      </c>
      <c r="BW299" s="40">
        <v>2017.396281</v>
      </c>
      <c r="BX299" s="40">
        <v>1920.324985</v>
      </c>
      <c r="BY299" s="40">
        <v>1665.040183</v>
      </c>
      <c r="BZ299" s="40">
        <v>1427.959779</v>
      </c>
      <c r="CA299" s="40">
        <v>1200.302393</v>
      </c>
      <c r="CB299" s="40">
        <v>1021.720195</v>
      </c>
      <c r="CC299" s="40">
        <v>823.548448</v>
      </c>
      <c r="CD299" s="40">
        <v>672.874872</v>
      </c>
      <c r="CE299" s="40">
        <v>485.946741</v>
      </c>
      <c r="CF299" s="40">
        <v>297.936966</v>
      </c>
      <c r="CG299" s="40">
        <v>139.010672</v>
      </c>
      <c r="CH299" s="40">
        <v>49.8029</v>
      </c>
      <c r="CI299" s="40">
        <v>9.516412</v>
      </c>
      <c r="CJ299" s="40">
        <v>0.079698</v>
      </c>
      <c r="CK299" s="40">
        <v>0.079672</v>
      </c>
      <c r="CL299" s="40">
        <v>0.080112</v>
      </c>
      <c r="CM299" s="40">
        <v>0.080274</v>
      </c>
      <c r="CN299" s="40">
        <v>0.080316</v>
      </c>
      <c r="CO299" s="40">
        <v>0.079882</v>
      </c>
      <c r="CP299" s="40">
        <v>0.080065</v>
      </c>
      <c r="CQ299" s="40">
        <v>0.079428</v>
      </c>
      <c r="CR299" s="40">
        <v>0.080432</v>
      </c>
      <c r="CS299" s="40">
        <v>0.080022</v>
      </c>
      <c r="CT299" s="40">
        <v>0.08019</v>
      </c>
      <c r="CU299" s="40">
        <v>0.0803</v>
      </c>
      <c r="CV299" s="40">
        <v>0.080438</v>
      </c>
    </row>
    <row r="300" spans="1:100">
      <c r="A300" s="38">
        <v>45442</v>
      </c>
      <c r="B300" s="39" t="s">
        <v>36</v>
      </c>
      <c r="C300" s="39" t="s">
        <v>142</v>
      </c>
      <c r="D300" s="40">
        <v>-7192.873974</v>
      </c>
      <c r="E300" s="40">
        <v>-63.683394</v>
      </c>
      <c r="F300" s="40">
        <v>-61.877494</v>
      </c>
      <c r="G300" s="40">
        <v>-90.810042</v>
      </c>
      <c r="H300" s="40">
        <v>-73.910983</v>
      </c>
      <c r="I300" s="40">
        <v>-121.326315</v>
      </c>
      <c r="J300" s="40">
        <v>-116.157996</v>
      </c>
      <c r="K300" s="40">
        <v>-112.066278</v>
      </c>
      <c r="L300" s="40">
        <v>-121.723197</v>
      </c>
      <c r="M300" s="40">
        <v>-174.218165</v>
      </c>
      <c r="N300" s="40">
        <v>-173.890272</v>
      </c>
      <c r="O300" s="40">
        <v>-150.761118</v>
      </c>
      <c r="P300" s="40">
        <v>-135.733097</v>
      </c>
      <c r="Q300" s="40">
        <v>-145.997329</v>
      </c>
      <c r="R300" s="40">
        <v>-141.274768</v>
      </c>
      <c r="S300" s="40">
        <v>-142.220624</v>
      </c>
      <c r="T300" s="40">
        <v>-105.296613</v>
      </c>
      <c r="U300" s="40">
        <v>-85.235043</v>
      </c>
      <c r="V300" s="40">
        <v>-30.056889</v>
      </c>
      <c r="W300" s="40">
        <v>-20.19598</v>
      </c>
      <c r="X300" s="40">
        <v>-25.690123</v>
      </c>
      <c r="Y300" s="40">
        <v>-14.510177</v>
      </c>
      <c r="Z300" s="40">
        <v>-20.307067</v>
      </c>
      <c r="AA300" s="40">
        <v>-5.858523</v>
      </c>
      <c r="AB300" s="40">
        <v>-9.619259</v>
      </c>
      <c r="AC300" s="40">
        <v>-15.15153</v>
      </c>
      <c r="AD300" s="40">
        <v>-34.435257</v>
      </c>
      <c r="AE300" s="40">
        <v>-68.942653</v>
      </c>
      <c r="AF300" s="40">
        <v>-66.689557</v>
      </c>
      <c r="AG300" s="40">
        <v>-33.969499</v>
      </c>
      <c r="AH300" s="40">
        <v>-32.807999</v>
      </c>
      <c r="AI300" s="40">
        <v>-8.339921</v>
      </c>
      <c r="AJ300" s="40">
        <v>-20.282749</v>
      </c>
      <c r="AK300" s="40">
        <v>-37.567129</v>
      </c>
      <c r="AL300" s="40">
        <v>-52.090816</v>
      </c>
      <c r="AM300" s="40">
        <v>-138.821495</v>
      </c>
      <c r="AN300" s="40">
        <v>-136.241869</v>
      </c>
      <c r="AO300" s="40">
        <v>-114.681508</v>
      </c>
      <c r="AP300" s="40">
        <v>-115.499692</v>
      </c>
      <c r="AQ300" s="40">
        <v>-82.359689</v>
      </c>
      <c r="AR300" s="40">
        <v>-68.611358</v>
      </c>
      <c r="AS300" s="40">
        <v>-98.893472</v>
      </c>
      <c r="AT300" s="40">
        <v>-71.089419</v>
      </c>
      <c r="AU300" s="40">
        <v>-57.140432</v>
      </c>
      <c r="AV300" s="40">
        <v>-62.390937</v>
      </c>
      <c r="AW300" s="40">
        <v>-61.11889</v>
      </c>
      <c r="AX300" s="40">
        <v>-62.26604</v>
      </c>
      <c r="AY300" s="40">
        <v>-90.395692</v>
      </c>
      <c r="AZ300" s="40">
        <v>-52.030398</v>
      </c>
      <c r="BA300" s="40">
        <v>-90.800809</v>
      </c>
      <c r="BB300" s="40">
        <v>-74.888366</v>
      </c>
      <c r="BC300" s="40">
        <v>-149.716085</v>
      </c>
      <c r="BD300" s="40">
        <v>-154.538788</v>
      </c>
      <c r="BE300" s="40">
        <v>-104.622964</v>
      </c>
      <c r="BF300" s="40">
        <v>-67.605427</v>
      </c>
      <c r="BG300" s="40">
        <v>-82.109912</v>
      </c>
      <c r="BH300" s="40">
        <v>-83.509134</v>
      </c>
      <c r="BI300" s="40">
        <v>-86.721909</v>
      </c>
      <c r="BJ300" s="40">
        <v>-63.026779</v>
      </c>
      <c r="BK300" s="40">
        <v>-83.140458</v>
      </c>
      <c r="BL300" s="40">
        <v>-50.853387</v>
      </c>
      <c r="BM300" s="40">
        <v>-58.720957</v>
      </c>
      <c r="BN300" s="40">
        <v>-82.466337</v>
      </c>
      <c r="BO300" s="40">
        <v>-47.17008</v>
      </c>
      <c r="BP300" s="40">
        <v>-43.039785</v>
      </c>
      <c r="BQ300" s="40">
        <v>-136.513514</v>
      </c>
      <c r="BR300" s="40">
        <v>-114.744825</v>
      </c>
      <c r="BS300" s="40">
        <v>-71.552429</v>
      </c>
      <c r="BT300" s="40">
        <v>-65.209332</v>
      </c>
      <c r="BU300" s="40">
        <v>-52.110782</v>
      </c>
      <c r="BV300" s="40">
        <v>-36.978005</v>
      </c>
      <c r="BW300" s="40">
        <v>-44.782038</v>
      </c>
      <c r="BX300" s="40">
        <v>-92.355459</v>
      </c>
      <c r="BY300" s="40">
        <v>-67.363516</v>
      </c>
      <c r="BZ300" s="40">
        <v>-68.342808</v>
      </c>
      <c r="CA300" s="40">
        <v>-38.309093</v>
      </c>
      <c r="CB300" s="40">
        <v>-24.421879</v>
      </c>
      <c r="CC300" s="40">
        <v>-23.571886</v>
      </c>
      <c r="CD300" s="40">
        <v>-35.017563</v>
      </c>
      <c r="CE300" s="40">
        <v>-17.23337</v>
      </c>
      <c r="CF300" s="40">
        <v>-14.012834</v>
      </c>
      <c r="CG300" s="40">
        <v>-16.998904</v>
      </c>
      <c r="CH300" s="40">
        <v>-19.866778</v>
      </c>
      <c r="CI300" s="40">
        <v>-11.873669</v>
      </c>
      <c r="CJ300" s="40">
        <v>-11.594925</v>
      </c>
      <c r="CK300" s="40">
        <v>-47.299545</v>
      </c>
      <c r="CL300" s="40">
        <v>-98.589208</v>
      </c>
      <c r="CM300" s="40">
        <v>-82.607254</v>
      </c>
      <c r="CN300" s="40">
        <v>-102.334482</v>
      </c>
      <c r="CO300" s="40">
        <v>-40.671312</v>
      </c>
      <c r="CP300" s="40">
        <v>-25.261117</v>
      </c>
      <c r="CQ300" s="40">
        <v>-41.61491</v>
      </c>
      <c r="CR300" s="40">
        <v>-83.919812</v>
      </c>
      <c r="CS300" s="40">
        <v>-110.562264</v>
      </c>
      <c r="CT300" s="40">
        <v>-162.437543</v>
      </c>
      <c r="CU300" s="40">
        <v>-197.25217</v>
      </c>
      <c r="CV300" s="40">
        <v>-190.300824</v>
      </c>
    </row>
    <row r="301" spans="1:100">
      <c r="A301" s="38">
        <v>45442</v>
      </c>
      <c r="B301" s="39" t="s">
        <v>37</v>
      </c>
      <c r="C301" s="39" t="s">
        <v>142</v>
      </c>
      <c r="D301" s="40">
        <v>380971.577816</v>
      </c>
      <c r="E301" s="40">
        <v>5068.384371</v>
      </c>
      <c r="F301" s="40">
        <v>4956.813936</v>
      </c>
      <c r="G301" s="40">
        <v>4942.836717</v>
      </c>
      <c r="H301" s="40">
        <v>4871.833071</v>
      </c>
      <c r="I301" s="40">
        <v>4904.32829</v>
      </c>
      <c r="J301" s="40">
        <v>4866.679405</v>
      </c>
      <c r="K301" s="40">
        <v>4764.905429</v>
      </c>
      <c r="L301" s="40">
        <v>4753.056294</v>
      </c>
      <c r="M301" s="40">
        <v>4870.719591</v>
      </c>
      <c r="N301" s="40">
        <v>4941.620775</v>
      </c>
      <c r="O301" s="40">
        <v>5032.262846</v>
      </c>
      <c r="P301" s="40">
        <v>4987.608928</v>
      </c>
      <c r="Q301" s="40">
        <v>4960.681231</v>
      </c>
      <c r="R301" s="40">
        <v>5063.204915</v>
      </c>
      <c r="S301" s="40">
        <v>5072.841343</v>
      </c>
      <c r="T301" s="40">
        <v>5012.471748</v>
      </c>
      <c r="U301" s="40">
        <v>4949.067509</v>
      </c>
      <c r="V301" s="40">
        <v>4686.144239</v>
      </c>
      <c r="W301" s="40">
        <v>4535.004348</v>
      </c>
      <c r="X301" s="40">
        <v>4420.477564</v>
      </c>
      <c r="Y301" s="40">
        <v>4359.791826</v>
      </c>
      <c r="Z301" s="40">
        <v>4174.933435</v>
      </c>
      <c r="AA301" s="40">
        <v>3922.663254</v>
      </c>
      <c r="AB301" s="40">
        <v>3716.521631</v>
      </c>
      <c r="AC301" s="40">
        <v>3628.931058</v>
      </c>
      <c r="AD301" s="40">
        <v>3575.991868</v>
      </c>
      <c r="AE301" s="40">
        <v>3583.782319</v>
      </c>
      <c r="AF301" s="40">
        <v>3518.957854</v>
      </c>
      <c r="AG301" s="40">
        <v>3505.992873</v>
      </c>
      <c r="AH301" s="40">
        <v>3441.212546</v>
      </c>
      <c r="AI301" s="40">
        <v>3163.343878</v>
      </c>
      <c r="AJ301" s="40">
        <v>2965.25773</v>
      </c>
      <c r="AK301" s="40">
        <v>2974.337573</v>
      </c>
      <c r="AL301" s="40">
        <v>2929.319233</v>
      </c>
      <c r="AM301" s="40">
        <v>3000.128919</v>
      </c>
      <c r="AN301" s="40">
        <v>3140.903742</v>
      </c>
      <c r="AO301" s="40">
        <v>3205.263549</v>
      </c>
      <c r="AP301" s="40">
        <v>3214.900854</v>
      </c>
      <c r="AQ301" s="40">
        <v>3258.678542</v>
      </c>
      <c r="AR301" s="40">
        <v>3286.899136</v>
      </c>
      <c r="AS301" s="40">
        <v>3516.818709</v>
      </c>
      <c r="AT301" s="40">
        <v>3685.320921</v>
      </c>
      <c r="AU301" s="40">
        <v>3721.316682</v>
      </c>
      <c r="AV301" s="40">
        <v>3853.978832</v>
      </c>
      <c r="AW301" s="40">
        <v>3845.334658</v>
      </c>
      <c r="AX301" s="40">
        <v>3820.409948</v>
      </c>
      <c r="AY301" s="40">
        <v>3929.139048</v>
      </c>
      <c r="AZ301" s="40">
        <v>4071.512351</v>
      </c>
      <c r="BA301" s="40">
        <v>4074.588909</v>
      </c>
      <c r="BB301" s="40">
        <v>4189.861212</v>
      </c>
      <c r="BC301" s="40">
        <v>4320.02585</v>
      </c>
      <c r="BD301" s="40">
        <v>4594.122464</v>
      </c>
      <c r="BE301" s="40">
        <v>4577.544096</v>
      </c>
      <c r="BF301" s="40">
        <v>4332.793363</v>
      </c>
      <c r="BG301" s="40">
        <v>4091.207602</v>
      </c>
      <c r="BH301" s="40">
        <v>3962.022117</v>
      </c>
      <c r="BI301" s="40">
        <v>3817.736565</v>
      </c>
      <c r="BJ301" s="40">
        <v>3811.94321</v>
      </c>
      <c r="BK301" s="40">
        <v>3829.870799</v>
      </c>
      <c r="BL301" s="40">
        <v>3792.126589</v>
      </c>
      <c r="BM301" s="40">
        <v>3651.37646</v>
      </c>
      <c r="BN301" s="40">
        <v>3533.025185</v>
      </c>
      <c r="BO301" s="40">
        <v>3469.064959</v>
      </c>
      <c r="BP301" s="40">
        <v>3349.25051</v>
      </c>
      <c r="BQ301" s="40">
        <v>3370.13858</v>
      </c>
      <c r="BR301" s="40">
        <v>3283.058326</v>
      </c>
      <c r="BS301" s="40">
        <v>3240.502048</v>
      </c>
      <c r="BT301" s="40">
        <v>3285.241654</v>
      </c>
      <c r="BU301" s="40">
        <v>3331.892535</v>
      </c>
      <c r="BV301" s="40">
        <v>3336.996645</v>
      </c>
      <c r="BW301" s="40">
        <v>3338.782679</v>
      </c>
      <c r="BX301" s="40">
        <v>3376.789361</v>
      </c>
      <c r="BY301" s="40">
        <v>3448.422618</v>
      </c>
      <c r="BZ301" s="40">
        <v>3523.995227</v>
      </c>
      <c r="CA301" s="40">
        <v>3535.447751</v>
      </c>
      <c r="CB301" s="40">
        <v>3569.730962</v>
      </c>
      <c r="CC301" s="40">
        <v>3620.599469</v>
      </c>
      <c r="CD301" s="40">
        <v>3780.483112</v>
      </c>
      <c r="CE301" s="40">
        <v>3911.847073</v>
      </c>
      <c r="CF301" s="40">
        <v>3932.588071</v>
      </c>
      <c r="CG301" s="40">
        <v>3936.332752</v>
      </c>
      <c r="CH301" s="40">
        <v>3960.276347</v>
      </c>
      <c r="CI301" s="40">
        <v>3890.668405</v>
      </c>
      <c r="CJ301" s="40">
        <v>3794.130317</v>
      </c>
      <c r="CK301" s="40">
        <v>3860.9934</v>
      </c>
      <c r="CL301" s="40">
        <v>4100.390001</v>
      </c>
      <c r="CM301" s="40">
        <v>4207.698747</v>
      </c>
      <c r="CN301" s="40">
        <v>4293.687956</v>
      </c>
      <c r="CO301" s="40">
        <v>4224.074708</v>
      </c>
      <c r="CP301" s="40">
        <v>3906.952493</v>
      </c>
      <c r="CQ301" s="40">
        <v>3838.156422</v>
      </c>
      <c r="CR301" s="40">
        <v>3996.542475</v>
      </c>
      <c r="CS301" s="40">
        <v>3987.157688</v>
      </c>
      <c r="CT301" s="40">
        <v>4139.165674</v>
      </c>
      <c r="CU301" s="40">
        <v>4368.201784</v>
      </c>
      <c r="CV301" s="40">
        <v>4511.487128</v>
      </c>
    </row>
    <row r="302" spans="1:100">
      <c r="A302" s="38">
        <v>45443</v>
      </c>
      <c r="B302" s="39" t="s">
        <v>28</v>
      </c>
      <c r="C302" s="39" t="s">
        <v>142</v>
      </c>
      <c r="D302" s="40">
        <v>1970.947695</v>
      </c>
      <c r="E302" s="40">
        <v>21.616924</v>
      </c>
      <c r="F302" s="40">
        <v>20.431649</v>
      </c>
      <c r="G302" s="40">
        <v>18.547499</v>
      </c>
      <c r="H302" s="40">
        <v>16.76013</v>
      </c>
      <c r="I302" s="40">
        <v>15.555364</v>
      </c>
      <c r="J302" s="40">
        <v>15.373219</v>
      </c>
      <c r="K302" s="40">
        <v>15.504847</v>
      </c>
      <c r="L302" s="40">
        <v>15.482814</v>
      </c>
      <c r="M302" s="40">
        <v>15.61137</v>
      </c>
      <c r="N302" s="40">
        <v>15.519748</v>
      </c>
      <c r="O302" s="40">
        <v>15.487952</v>
      </c>
      <c r="P302" s="40">
        <v>15.489082</v>
      </c>
      <c r="Q302" s="40">
        <v>15.559622</v>
      </c>
      <c r="R302" s="40">
        <v>15.487993</v>
      </c>
      <c r="S302" s="40">
        <v>15.478206</v>
      </c>
      <c r="T302" s="40">
        <v>15.512073</v>
      </c>
      <c r="U302" s="40">
        <v>15.481375</v>
      </c>
      <c r="V302" s="40">
        <v>15.338988</v>
      </c>
      <c r="W302" s="40">
        <v>15.438726</v>
      </c>
      <c r="X302" s="40">
        <v>15.497284</v>
      </c>
      <c r="Y302" s="40">
        <v>15.522336</v>
      </c>
      <c r="Z302" s="40">
        <v>15.45129</v>
      </c>
      <c r="AA302" s="40">
        <v>15.54851</v>
      </c>
      <c r="AB302" s="40">
        <v>15.518053</v>
      </c>
      <c r="AC302" s="40">
        <v>15.501758</v>
      </c>
      <c r="AD302" s="40">
        <v>15.493193</v>
      </c>
      <c r="AE302" s="40">
        <v>15.47036</v>
      </c>
      <c r="AF302" s="40">
        <v>15.450534</v>
      </c>
      <c r="AG302" s="40">
        <v>15.460056</v>
      </c>
      <c r="AH302" s="40">
        <v>15.480328</v>
      </c>
      <c r="AI302" s="40">
        <v>15.477276</v>
      </c>
      <c r="AJ302" s="40">
        <v>15.497006</v>
      </c>
      <c r="AK302" s="40">
        <v>15.507473</v>
      </c>
      <c r="AL302" s="40">
        <v>15.512371</v>
      </c>
      <c r="AM302" s="40">
        <v>15.560232</v>
      </c>
      <c r="AN302" s="40">
        <v>15.56213</v>
      </c>
      <c r="AO302" s="40">
        <v>15.555159</v>
      </c>
      <c r="AP302" s="40">
        <v>15.518013</v>
      </c>
      <c r="AQ302" s="40">
        <v>15.550124</v>
      </c>
      <c r="AR302" s="40">
        <v>15.553803</v>
      </c>
      <c r="AS302" s="40">
        <v>15.578585</v>
      </c>
      <c r="AT302" s="40">
        <v>15.554681</v>
      </c>
      <c r="AU302" s="40">
        <v>15.535848</v>
      </c>
      <c r="AV302" s="40">
        <v>15.546354</v>
      </c>
      <c r="AW302" s="40">
        <v>15.507279</v>
      </c>
      <c r="AX302" s="40">
        <v>15.548772</v>
      </c>
      <c r="AY302" s="40">
        <v>15.529255</v>
      </c>
      <c r="AZ302" s="40">
        <v>15.53207</v>
      </c>
      <c r="BA302" s="40">
        <v>15.211997</v>
      </c>
      <c r="BB302" s="40">
        <v>15.247009</v>
      </c>
      <c r="BC302" s="40">
        <v>15.264264</v>
      </c>
      <c r="BD302" s="40">
        <v>15.36764</v>
      </c>
      <c r="BE302" s="40">
        <v>16.234613</v>
      </c>
      <c r="BF302" s="40">
        <v>18.120609</v>
      </c>
      <c r="BG302" s="40">
        <v>19.893611</v>
      </c>
      <c r="BH302" s="40">
        <v>21.671918</v>
      </c>
      <c r="BI302" s="40">
        <v>23.423362</v>
      </c>
      <c r="BJ302" s="40">
        <v>25.27462</v>
      </c>
      <c r="BK302" s="40">
        <v>27.138355</v>
      </c>
      <c r="BL302" s="40">
        <v>27.965913</v>
      </c>
      <c r="BM302" s="40">
        <v>28.043448</v>
      </c>
      <c r="BN302" s="40">
        <v>28.074309</v>
      </c>
      <c r="BO302" s="40">
        <v>28.114289</v>
      </c>
      <c r="BP302" s="40">
        <v>28.11126</v>
      </c>
      <c r="BQ302" s="40">
        <v>28.085655</v>
      </c>
      <c r="BR302" s="40">
        <v>28.06934</v>
      </c>
      <c r="BS302" s="40">
        <v>28.066849</v>
      </c>
      <c r="BT302" s="40">
        <v>28.198651</v>
      </c>
      <c r="BU302" s="40">
        <v>28.18896</v>
      </c>
      <c r="BV302" s="40">
        <v>28.057807</v>
      </c>
      <c r="BW302" s="40">
        <v>28.178269</v>
      </c>
      <c r="BX302" s="40">
        <v>28.15934</v>
      </c>
      <c r="BY302" s="40">
        <v>28.213673</v>
      </c>
      <c r="BZ302" s="40">
        <v>27.908917</v>
      </c>
      <c r="CA302" s="40">
        <v>28.000646</v>
      </c>
      <c r="CB302" s="40">
        <v>28.072076</v>
      </c>
      <c r="CC302" s="40">
        <v>28.074224</v>
      </c>
      <c r="CD302" s="40">
        <v>28.121279</v>
      </c>
      <c r="CE302" s="40">
        <v>28.071698</v>
      </c>
      <c r="CF302" s="40">
        <v>28.098868</v>
      </c>
      <c r="CG302" s="40">
        <v>28.408554</v>
      </c>
      <c r="CH302" s="40">
        <v>28.467365</v>
      </c>
      <c r="CI302" s="40">
        <v>28.454152</v>
      </c>
      <c r="CJ302" s="40">
        <v>28.423534</v>
      </c>
      <c r="CK302" s="40">
        <v>28.459582</v>
      </c>
      <c r="CL302" s="40">
        <v>28.451072</v>
      </c>
      <c r="CM302" s="40">
        <v>28.451405</v>
      </c>
      <c r="CN302" s="40">
        <v>28.463114</v>
      </c>
      <c r="CO302" s="40">
        <v>28.245864</v>
      </c>
      <c r="CP302" s="40">
        <v>26.637384</v>
      </c>
      <c r="CQ302" s="40">
        <v>24.773177</v>
      </c>
      <c r="CR302" s="40">
        <v>22.948307</v>
      </c>
      <c r="CS302" s="40">
        <v>22.120586</v>
      </c>
      <c r="CT302" s="40">
        <v>20.666892</v>
      </c>
      <c r="CU302" s="40">
        <v>18.777331</v>
      </c>
      <c r="CV302" s="40">
        <v>16.778193</v>
      </c>
    </row>
    <row r="303" spans="1:100">
      <c r="A303" s="38">
        <v>45443</v>
      </c>
      <c r="B303" s="39" t="s">
        <v>29</v>
      </c>
      <c r="C303" s="39" t="s">
        <v>142</v>
      </c>
      <c r="D303" s="40">
        <v>120626.850664</v>
      </c>
      <c r="E303" s="40">
        <v>1111.598174</v>
      </c>
      <c r="F303" s="40">
        <v>1041.49887</v>
      </c>
      <c r="G303" s="40">
        <v>1051.594843</v>
      </c>
      <c r="H303" s="40">
        <v>1070.833914</v>
      </c>
      <c r="I303" s="40">
        <v>1161.982396</v>
      </c>
      <c r="J303" s="40">
        <v>1266.140336</v>
      </c>
      <c r="K303" s="40">
        <v>1181.003285</v>
      </c>
      <c r="L303" s="40">
        <v>1101.735148</v>
      </c>
      <c r="M303" s="40">
        <v>1079.973983</v>
      </c>
      <c r="N303" s="40">
        <v>1123.726549</v>
      </c>
      <c r="O303" s="40">
        <v>1199.411297</v>
      </c>
      <c r="P303" s="40">
        <v>1244.921593</v>
      </c>
      <c r="Q303" s="40">
        <v>1222.505241</v>
      </c>
      <c r="R303" s="40">
        <v>1253.535149</v>
      </c>
      <c r="S303" s="40">
        <v>1228.470104</v>
      </c>
      <c r="T303" s="40">
        <v>1164.671095</v>
      </c>
      <c r="U303" s="40">
        <v>1116.64991</v>
      </c>
      <c r="V303" s="40">
        <v>1083.835642</v>
      </c>
      <c r="W303" s="40">
        <v>1054.594037</v>
      </c>
      <c r="X303" s="40">
        <v>1017.066466</v>
      </c>
      <c r="Y303" s="40">
        <v>1021.494754</v>
      </c>
      <c r="Z303" s="40">
        <v>1077.293034</v>
      </c>
      <c r="AA303" s="40">
        <v>1065.426882</v>
      </c>
      <c r="AB303" s="40">
        <v>1120.264379</v>
      </c>
      <c r="AC303" s="40">
        <v>1232.289636</v>
      </c>
      <c r="AD303" s="40">
        <v>1358.017105</v>
      </c>
      <c r="AE303" s="40">
        <v>1464.049178</v>
      </c>
      <c r="AF303" s="40">
        <v>1483.590716</v>
      </c>
      <c r="AG303" s="40">
        <v>1485.228267</v>
      </c>
      <c r="AH303" s="40">
        <v>1449.763899</v>
      </c>
      <c r="AI303" s="40">
        <v>1408.994923</v>
      </c>
      <c r="AJ303" s="40">
        <v>1367.383666</v>
      </c>
      <c r="AK303" s="40">
        <v>1303.201046</v>
      </c>
      <c r="AL303" s="40">
        <v>1275.043535</v>
      </c>
      <c r="AM303" s="40">
        <v>1218.301359</v>
      </c>
      <c r="AN303" s="40">
        <v>1149.758743</v>
      </c>
      <c r="AO303" s="40">
        <v>1082.66067</v>
      </c>
      <c r="AP303" s="40">
        <v>1024.02845</v>
      </c>
      <c r="AQ303" s="40">
        <v>1006.752618</v>
      </c>
      <c r="AR303" s="40">
        <v>983.737759</v>
      </c>
      <c r="AS303" s="40">
        <v>981.198289</v>
      </c>
      <c r="AT303" s="40">
        <v>981.974746</v>
      </c>
      <c r="AU303" s="40">
        <v>986.907947</v>
      </c>
      <c r="AV303" s="40">
        <v>946.66127</v>
      </c>
      <c r="AW303" s="40">
        <v>930.128449</v>
      </c>
      <c r="AX303" s="40">
        <v>923.97251</v>
      </c>
      <c r="AY303" s="40">
        <v>914.545449</v>
      </c>
      <c r="AZ303" s="40">
        <v>898.609602</v>
      </c>
      <c r="BA303" s="40">
        <v>899.023224</v>
      </c>
      <c r="BB303" s="40">
        <v>904.456223</v>
      </c>
      <c r="BC303" s="40">
        <v>903.634241</v>
      </c>
      <c r="BD303" s="40">
        <v>910.105762</v>
      </c>
      <c r="BE303" s="40">
        <v>912.291476</v>
      </c>
      <c r="BF303" s="40">
        <v>912.259595</v>
      </c>
      <c r="BG303" s="40">
        <v>918.501327</v>
      </c>
      <c r="BH303" s="40">
        <v>926.543489</v>
      </c>
      <c r="BI303" s="40">
        <v>971.767974</v>
      </c>
      <c r="BJ303" s="40">
        <v>971.06144</v>
      </c>
      <c r="BK303" s="40">
        <v>1039.520927</v>
      </c>
      <c r="BL303" s="40">
        <v>1179.721192</v>
      </c>
      <c r="BM303" s="40">
        <v>1251.323496</v>
      </c>
      <c r="BN303" s="40">
        <v>1273.574463</v>
      </c>
      <c r="BO303" s="40">
        <v>1337.629996</v>
      </c>
      <c r="BP303" s="40">
        <v>1434.50965</v>
      </c>
      <c r="BQ303" s="40">
        <v>1495.293946</v>
      </c>
      <c r="BR303" s="40">
        <v>1536.762879</v>
      </c>
      <c r="BS303" s="40">
        <v>1529.545923</v>
      </c>
      <c r="BT303" s="40">
        <v>1548.537815</v>
      </c>
      <c r="BU303" s="40">
        <v>1585.539692</v>
      </c>
      <c r="BV303" s="40">
        <v>1580.293929</v>
      </c>
      <c r="BW303" s="40">
        <v>1576.432117</v>
      </c>
      <c r="BX303" s="40">
        <v>1579.900167</v>
      </c>
      <c r="BY303" s="40">
        <v>1570.569273</v>
      </c>
      <c r="BZ303" s="40">
        <v>1616.646688</v>
      </c>
      <c r="CA303" s="40">
        <v>1619.69442</v>
      </c>
      <c r="CB303" s="40">
        <v>1617.283407</v>
      </c>
      <c r="CC303" s="40">
        <v>1613.750664</v>
      </c>
      <c r="CD303" s="40">
        <v>1594.82595</v>
      </c>
      <c r="CE303" s="40">
        <v>1592.951571</v>
      </c>
      <c r="CF303" s="40">
        <v>1619.311984</v>
      </c>
      <c r="CG303" s="40">
        <v>1636.178669</v>
      </c>
      <c r="CH303" s="40">
        <v>1639.109234</v>
      </c>
      <c r="CI303" s="40">
        <v>1639.919432</v>
      </c>
      <c r="CJ303" s="40">
        <v>1636.626269</v>
      </c>
      <c r="CK303" s="40">
        <v>1599.984783</v>
      </c>
      <c r="CL303" s="40">
        <v>1582.808116</v>
      </c>
      <c r="CM303" s="40">
        <v>1553.085263</v>
      </c>
      <c r="CN303" s="40">
        <v>1484.313558</v>
      </c>
      <c r="CO303" s="40">
        <v>1441.537734</v>
      </c>
      <c r="CP303" s="40">
        <v>1446.825872</v>
      </c>
      <c r="CQ303" s="40">
        <v>1454.761026</v>
      </c>
      <c r="CR303" s="40">
        <v>1418.86274</v>
      </c>
      <c r="CS303" s="40">
        <v>1398.621098</v>
      </c>
      <c r="CT303" s="40">
        <v>1339.118462</v>
      </c>
      <c r="CU303" s="40">
        <v>1233.134392</v>
      </c>
      <c r="CV303" s="40">
        <v>1181.672203</v>
      </c>
    </row>
    <row r="304" spans="1:100">
      <c r="A304" s="38">
        <v>45443</v>
      </c>
      <c r="B304" s="39" t="s">
        <v>30</v>
      </c>
      <c r="C304" s="39" t="s">
        <v>142</v>
      </c>
      <c r="D304" s="40">
        <v>116770.349425</v>
      </c>
      <c r="E304" s="40">
        <v>715.064618</v>
      </c>
      <c r="F304" s="40">
        <v>715.688522</v>
      </c>
      <c r="G304" s="40">
        <v>706.510008</v>
      </c>
      <c r="H304" s="40">
        <v>683.32451</v>
      </c>
      <c r="I304" s="40">
        <v>694.132498</v>
      </c>
      <c r="J304" s="40">
        <v>689.945655</v>
      </c>
      <c r="K304" s="40">
        <v>661.569905</v>
      </c>
      <c r="L304" s="40">
        <v>634.624671</v>
      </c>
      <c r="M304" s="40">
        <v>619.519917</v>
      </c>
      <c r="N304" s="40">
        <v>598.182125</v>
      </c>
      <c r="O304" s="40">
        <v>587.736714</v>
      </c>
      <c r="P304" s="40">
        <v>598.758687</v>
      </c>
      <c r="Q304" s="40">
        <v>627.122257</v>
      </c>
      <c r="R304" s="40">
        <v>660.140235</v>
      </c>
      <c r="S304" s="40">
        <v>686.019879</v>
      </c>
      <c r="T304" s="40">
        <v>703.514133</v>
      </c>
      <c r="U304" s="40">
        <v>757.27364</v>
      </c>
      <c r="V304" s="40">
        <v>815.67183</v>
      </c>
      <c r="W304" s="40">
        <v>853.713828</v>
      </c>
      <c r="X304" s="40">
        <v>905.077886</v>
      </c>
      <c r="Y304" s="40">
        <v>964.606915</v>
      </c>
      <c r="Z304" s="40">
        <v>960.311271</v>
      </c>
      <c r="AA304" s="40">
        <v>966.067195</v>
      </c>
      <c r="AB304" s="40">
        <v>987.848188</v>
      </c>
      <c r="AC304" s="40">
        <v>996.623792</v>
      </c>
      <c r="AD304" s="40">
        <v>1019.281083</v>
      </c>
      <c r="AE304" s="40">
        <v>1095.721291</v>
      </c>
      <c r="AF304" s="40">
        <v>1139.338793</v>
      </c>
      <c r="AG304" s="40">
        <v>1160.788963</v>
      </c>
      <c r="AH304" s="40">
        <v>1118.680054</v>
      </c>
      <c r="AI304" s="40">
        <v>1113.977895</v>
      </c>
      <c r="AJ304" s="40">
        <v>1088.396245</v>
      </c>
      <c r="AK304" s="40">
        <v>1058.367551</v>
      </c>
      <c r="AL304" s="40">
        <v>980.824901</v>
      </c>
      <c r="AM304" s="40">
        <v>911.005769</v>
      </c>
      <c r="AN304" s="40">
        <v>894.637348</v>
      </c>
      <c r="AO304" s="40">
        <v>876.154024</v>
      </c>
      <c r="AP304" s="40">
        <v>881.925167</v>
      </c>
      <c r="AQ304" s="40">
        <v>855.853528</v>
      </c>
      <c r="AR304" s="40">
        <v>834.883562</v>
      </c>
      <c r="AS304" s="40">
        <v>813.367148</v>
      </c>
      <c r="AT304" s="40">
        <v>824.017619</v>
      </c>
      <c r="AU304" s="40">
        <v>867.669035</v>
      </c>
      <c r="AV304" s="40">
        <v>827.850867</v>
      </c>
      <c r="AW304" s="40">
        <v>821.62349</v>
      </c>
      <c r="AX304" s="40">
        <v>837.095971</v>
      </c>
      <c r="AY304" s="40">
        <v>842.689515</v>
      </c>
      <c r="AZ304" s="40">
        <v>843.749613</v>
      </c>
      <c r="BA304" s="40">
        <v>823.210443</v>
      </c>
      <c r="BB304" s="40">
        <v>856.704146</v>
      </c>
      <c r="BC304" s="40">
        <v>874.872723</v>
      </c>
      <c r="BD304" s="40">
        <v>866.87869</v>
      </c>
      <c r="BE304" s="40">
        <v>919.975979</v>
      </c>
      <c r="BF304" s="40">
        <v>1012.657442</v>
      </c>
      <c r="BG304" s="40">
        <v>1067.906581</v>
      </c>
      <c r="BH304" s="40">
        <v>1153.810165</v>
      </c>
      <c r="BI304" s="40">
        <v>1206.917072</v>
      </c>
      <c r="BJ304" s="40">
        <v>1242.524282</v>
      </c>
      <c r="BK304" s="40">
        <v>1287.64311</v>
      </c>
      <c r="BL304" s="40">
        <v>1333.13422</v>
      </c>
      <c r="BM304" s="40">
        <v>1386.991005</v>
      </c>
      <c r="BN304" s="40">
        <v>1445.145635</v>
      </c>
      <c r="BO304" s="40">
        <v>1496.894264</v>
      </c>
      <c r="BP304" s="40">
        <v>1557.361633</v>
      </c>
      <c r="BQ304" s="40">
        <v>1583.606912</v>
      </c>
      <c r="BR304" s="40">
        <v>1666.954385</v>
      </c>
      <c r="BS304" s="40">
        <v>1719.004766</v>
      </c>
      <c r="BT304" s="40">
        <v>1798.818069</v>
      </c>
      <c r="BU304" s="40">
        <v>1890.399378</v>
      </c>
      <c r="BV304" s="40">
        <v>1943.076057</v>
      </c>
      <c r="BW304" s="40">
        <v>1867.218988</v>
      </c>
      <c r="BX304" s="40">
        <v>1854.823656</v>
      </c>
      <c r="BY304" s="40">
        <v>1813.701126</v>
      </c>
      <c r="BZ304" s="40">
        <v>1918.964871</v>
      </c>
      <c r="CA304" s="40">
        <v>1974.165238</v>
      </c>
      <c r="CB304" s="40">
        <v>1955.102679</v>
      </c>
      <c r="CC304" s="40">
        <v>1987.083662</v>
      </c>
      <c r="CD304" s="40">
        <v>2020.789613</v>
      </c>
      <c r="CE304" s="40">
        <v>2020.482831</v>
      </c>
      <c r="CF304" s="40">
        <v>2032.68154</v>
      </c>
      <c r="CG304" s="40">
        <v>2089.432683</v>
      </c>
      <c r="CH304" s="40">
        <v>2146.118077</v>
      </c>
      <c r="CI304" s="40">
        <v>2152.969304</v>
      </c>
      <c r="CJ304" s="40">
        <v>2131.754481</v>
      </c>
      <c r="CK304" s="40">
        <v>2079.643017</v>
      </c>
      <c r="CL304" s="40">
        <v>2045.742991</v>
      </c>
      <c r="CM304" s="40">
        <v>1884.907206</v>
      </c>
      <c r="CN304" s="40">
        <v>1819.618861</v>
      </c>
      <c r="CO304" s="40">
        <v>1714.240745</v>
      </c>
      <c r="CP304" s="40">
        <v>1620.985792</v>
      </c>
      <c r="CQ304" s="40">
        <v>1551.668323</v>
      </c>
      <c r="CR304" s="40">
        <v>1489.204243</v>
      </c>
      <c r="CS304" s="40">
        <v>1398.587775</v>
      </c>
      <c r="CT304" s="40">
        <v>1269.024784</v>
      </c>
      <c r="CU304" s="40">
        <v>1187.924159</v>
      </c>
      <c r="CV304" s="40">
        <v>1112.077512</v>
      </c>
    </row>
    <row r="305" spans="1:100">
      <c r="A305" s="38">
        <v>45443</v>
      </c>
      <c r="B305" s="39" t="s">
        <v>31</v>
      </c>
      <c r="C305" s="39" t="s">
        <v>142</v>
      </c>
      <c r="D305" s="40">
        <v>501715.321046</v>
      </c>
      <c r="E305" s="40">
        <v>4772.480052</v>
      </c>
      <c r="F305" s="40">
        <v>4807.624903</v>
      </c>
      <c r="G305" s="40">
        <v>4901.437242</v>
      </c>
      <c r="H305" s="40">
        <v>4950.045854</v>
      </c>
      <c r="I305" s="40">
        <v>5072.258818</v>
      </c>
      <c r="J305" s="40">
        <v>5128.014087</v>
      </c>
      <c r="K305" s="40">
        <v>4979.481507</v>
      </c>
      <c r="L305" s="40">
        <v>4915.699674</v>
      </c>
      <c r="M305" s="40">
        <v>4920.773226</v>
      </c>
      <c r="N305" s="40">
        <v>5014.507917</v>
      </c>
      <c r="O305" s="40">
        <v>5031.256574</v>
      </c>
      <c r="P305" s="40">
        <v>5051.259109</v>
      </c>
      <c r="Q305" s="40">
        <v>5028.198523</v>
      </c>
      <c r="R305" s="40">
        <v>4982.484942</v>
      </c>
      <c r="S305" s="40">
        <v>5038.113349</v>
      </c>
      <c r="T305" s="40">
        <v>5042.086085</v>
      </c>
      <c r="U305" s="40">
        <v>5017.313531</v>
      </c>
      <c r="V305" s="40">
        <v>5022.981145</v>
      </c>
      <c r="W305" s="40">
        <v>4956.370223</v>
      </c>
      <c r="X305" s="40">
        <v>4892.90134</v>
      </c>
      <c r="Y305" s="40">
        <v>4971.405099</v>
      </c>
      <c r="Z305" s="40">
        <v>5037.797007</v>
      </c>
      <c r="AA305" s="40">
        <v>4989.834557</v>
      </c>
      <c r="AB305" s="40">
        <v>5121.808835</v>
      </c>
      <c r="AC305" s="40">
        <v>5285.458968</v>
      </c>
      <c r="AD305" s="40">
        <v>5478.842346</v>
      </c>
      <c r="AE305" s="40">
        <v>5538.097626</v>
      </c>
      <c r="AF305" s="40">
        <v>5554.930255</v>
      </c>
      <c r="AG305" s="40">
        <v>5564.718244</v>
      </c>
      <c r="AH305" s="40">
        <v>5451.125372</v>
      </c>
      <c r="AI305" s="40">
        <v>5315.866932</v>
      </c>
      <c r="AJ305" s="40">
        <v>5237.514308</v>
      </c>
      <c r="AK305" s="40">
        <v>5213.913746</v>
      </c>
      <c r="AL305" s="40">
        <v>5114.182165</v>
      </c>
      <c r="AM305" s="40">
        <v>4933.935303</v>
      </c>
      <c r="AN305" s="40">
        <v>4831.755282</v>
      </c>
      <c r="AO305" s="40">
        <v>4835.448634</v>
      </c>
      <c r="AP305" s="40">
        <v>4900.974351</v>
      </c>
      <c r="AQ305" s="40">
        <v>4866.473142</v>
      </c>
      <c r="AR305" s="40">
        <v>4786.174637</v>
      </c>
      <c r="AS305" s="40">
        <v>4747.574863</v>
      </c>
      <c r="AT305" s="40">
        <v>4797.081477</v>
      </c>
      <c r="AU305" s="40">
        <v>4854.052127</v>
      </c>
      <c r="AV305" s="40">
        <v>4753.043079</v>
      </c>
      <c r="AW305" s="40">
        <v>4620.005603</v>
      </c>
      <c r="AX305" s="40">
        <v>4405.475152</v>
      </c>
      <c r="AY305" s="40">
        <v>4290.144371</v>
      </c>
      <c r="AZ305" s="40">
        <v>4152.892106</v>
      </c>
      <c r="BA305" s="40">
        <v>4041.325021</v>
      </c>
      <c r="BB305" s="40">
        <v>4132.007858</v>
      </c>
      <c r="BC305" s="40">
        <v>4416.007407</v>
      </c>
      <c r="BD305" s="40">
        <v>4614.264799</v>
      </c>
      <c r="BE305" s="40">
        <v>4896.691542</v>
      </c>
      <c r="BF305" s="40">
        <v>4930.525456</v>
      </c>
      <c r="BG305" s="40">
        <v>5068.177478</v>
      </c>
      <c r="BH305" s="40">
        <v>5198.984935</v>
      </c>
      <c r="BI305" s="40">
        <v>5302.777067</v>
      </c>
      <c r="BJ305" s="40">
        <v>5362.929614</v>
      </c>
      <c r="BK305" s="40">
        <v>5459.487346</v>
      </c>
      <c r="BL305" s="40">
        <v>5549.472339</v>
      </c>
      <c r="BM305" s="40">
        <v>5549.759867</v>
      </c>
      <c r="BN305" s="40">
        <v>5559.44706</v>
      </c>
      <c r="BO305" s="40">
        <v>5583.045317</v>
      </c>
      <c r="BP305" s="40">
        <v>5620.246749</v>
      </c>
      <c r="BQ305" s="40">
        <v>5621.753582</v>
      </c>
      <c r="BR305" s="40">
        <v>5671.700965</v>
      </c>
      <c r="BS305" s="40">
        <v>5664.463383</v>
      </c>
      <c r="BT305" s="40">
        <v>5686.944261</v>
      </c>
      <c r="BU305" s="40">
        <v>5709.16114</v>
      </c>
      <c r="BV305" s="40">
        <v>5712.954857</v>
      </c>
      <c r="BW305" s="40">
        <v>5678.379287</v>
      </c>
      <c r="BX305" s="40">
        <v>5684.995096</v>
      </c>
      <c r="BY305" s="40">
        <v>5682.889081</v>
      </c>
      <c r="BZ305" s="40">
        <v>5693.730355</v>
      </c>
      <c r="CA305" s="40">
        <v>5691.463472</v>
      </c>
      <c r="CB305" s="40">
        <v>5706.898956</v>
      </c>
      <c r="CC305" s="40">
        <v>5722.267652</v>
      </c>
      <c r="CD305" s="40">
        <v>5742.167197</v>
      </c>
      <c r="CE305" s="40">
        <v>5746.313821</v>
      </c>
      <c r="CF305" s="40">
        <v>5757.01335</v>
      </c>
      <c r="CG305" s="40">
        <v>5746.434419</v>
      </c>
      <c r="CH305" s="40">
        <v>5734.81768</v>
      </c>
      <c r="CI305" s="40">
        <v>5722.605457</v>
      </c>
      <c r="CJ305" s="40">
        <v>5715.503955</v>
      </c>
      <c r="CK305" s="40">
        <v>5701.046471</v>
      </c>
      <c r="CL305" s="40">
        <v>5703.600488</v>
      </c>
      <c r="CM305" s="40">
        <v>5695.779181</v>
      </c>
      <c r="CN305" s="40">
        <v>5677.61411</v>
      </c>
      <c r="CO305" s="40">
        <v>5632.903917</v>
      </c>
      <c r="CP305" s="40">
        <v>5593.208124</v>
      </c>
      <c r="CQ305" s="40">
        <v>5585.656814</v>
      </c>
      <c r="CR305" s="40">
        <v>5561.637775</v>
      </c>
      <c r="CS305" s="40">
        <v>5553.712014</v>
      </c>
      <c r="CT305" s="40">
        <v>5513.698167</v>
      </c>
      <c r="CU305" s="40">
        <v>5468.481151</v>
      </c>
      <c r="CV305" s="40">
        <v>5474.561325</v>
      </c>
    </row>
    <row r="306" spans="1:100">
      <c r="A306" s="38">
        <v>45443</v>
      </c>
      <c r="B306" s="39" t="s">
        <v>32</v>
      </c>
      <c r="C306" s="39" t="s">
        <v>142</v>
      </c>
      <c r="D306" s="40">
        <v>3219.65753</v>
      </c>
      <c r="E306" s="40">
        <v>12.356087</v>
      </c>
      <c r="F306" s="40">
        <v>11.564005</v>
      </c>
      <c r="G306" s="40">
        <v>11.519316</v>
      </c>
      <c r="H306" s="40">
        <v>11.599826</v>
      </c>
      <c r="I306" s="40">
        <v>12.061851</v>
      </c>
      <c r="J306" s="40">
        <v>11.883936</v>
      </c>
      <c r="K306" s="40">
        <v>11.9565</v>
      </c>
      <c r="L306" s="40">
        <v>12.013693</v>
      </c>
      <c r="M306" s="40">
        <v>16.549458</v>
      </c>
      <c r="N306" s="40">
        <v>16.545523</v>
      </c>
      <c r="O306" s="40">
        <v>16.395272</v>
      </c>
      <c r="P306" s="40">
        <v>16.356327</v>
      </c>
      <c r="Q306" s="40">
        <v>12.012985</v>
      </c>
      <c r="R306" s="40">
        <v>11.947603</v>
      </c>
      <c r="S306" s="40">
        <v>11.966528</v>
      </c>
      <c r="T306" s="40">
        <v>11.947794</v>
      </c>
      <c r="U306" s="40">
        <v>11.870154</v>
      </c>
      <c r="V306" s="40">
        <v>11.91567</v>
      </c>
      <c r="W306" s="40">
        <v>11.891907</v>
      </c>
      <c r="X306" s="40">
        <v>11.737067</v>
      </c>
      <c r="Y306" s="40">
        <v>11.581542</v>
      </c>
      <c r="Z306" s="40">
        <v>11.446726</v>
      </c>
      <c r="AA306" s="40">
        <v>11.52722</v>
      </c>
      <c r="AB306" s="40">
        <v>11.50907</v>
      </c>
      <c r="AC306" s="40">
        <v>11.500372</v>
      </c>
      <c r="AD306" s="40">
        <v>11.513484</v>
      </c>
      <c r="AE306" s="40">
        <v>11.492973</v>
      </c>
      <c r="AF306" s="40">
        <v>11.559133</v>
      </c>
      <c r="AG306" s="40">
        <v>11.469716</v>
      </c>
      <c r="AH306" s="40">
        <v>11.573393</v>
      </c>
      <c r="AI306" s="40">
        <v>11.938222</v>
      </c>
      <c r="AJ306" s="40">
        <v>11.952779</v>
      </c>
      <c r="AK306" s="40">
        <v>12.124419</v>
      </c>
      <c r="AL306" s="40">
        <v>12.176855</v>
      </c>
      <c r="AM306" s="40">
        <v>12.247328</v>
      </c>
      <c r="AN306" s="40">
        <v>13.534516</v>
      </c>
      <c r="AO306" s="40">
        <v>26.364702</v>
      </c>
      <c r="AP306" s="40">
        <v>26.295487</v>
      </c>
      <c r="AQ306" s="40">
        <v>26.672715</v>
      </c>
      <c r="AR306" s="40">
        <v>26.338381</v>
      </c>
      <c r="AS306" s="40">
        <v>28.892408</v>
      </c>
      <c r="AT306" s="40">
        <v>28.875217</v>
      </c>
      <c r="AU306" s="40">
        <v>28.73229</v>
      </c>
      <c r="AV306" s="40">
        <v>28.774186</v>
      </c>
      <c r="AW306" s="40">
        <v>28.515263</v>
      </c>
      <c r="AX306" s="40">
        <v>28.672118</v>
      </c>
      <c r="AY306" s="40">
        <v>28.589643</v>
      </c>
      <c r="AZ306" s="40">
        <v>32.508739</v>
      </c>
      <c r="BA306" s="40">
        <v>44.807869</v>
      </c>
      <c r="BB306" s="40">
        <v>44.984391</v>
      </c>
      <c r="BC306" s="40">
        <v>44.586945</v>
      </c>
      <c r="BD306" s="40">
        <v>44.231153</v>
      </c>
      <c r="BE306" s="40">
        <v>39.18473</v>
      </c>
      <c r="BF306" s="40">
        <v>39.471609</v>
      </c>
      <c r="BG306" s="40">
        <v>39.493106</v>
      </c>
      <c r="BH306" s="40">
        <v>39.507627</v>
      </c>
      <c r="BI306" s="40">
        <v>39.633059</v>
      </c>
      <c r="BJ306" s="40">
        <v>39.794618</v>
      </c>
      <c r="BK306" s="40">
        <v>39.71519</v>
      </c>
      <c r="BL306" s="40">
        <v>39.43575</v>
      </c>
      <c r="BM306" s="40">
        <v>39.162568</v>
      </c>
      <c r="BN306" s="40">
        <v>39.173759</v>
      </c>
      <c r="BO306" s="40">
        <v>39.439866</v>
      </c>
      <c r="BP306" s="40">
        <v>39.789597</v>
      </c>
      <c r="BQ306" s="40">
        <v>48.847395</v>
      </c>
      <c r="BR306" s="40">
        <v>48.843654</v>
      </c>
      <c r="BS306" s="40">
        <v>48.782614</v>
      </c>
      <c r="BT306" s="40">
        <v>48.767637</v>
      </c>
      <c r="BU306" s="40">
        <v>55.280781</v>
      </c>
      <c r="BV306" s="40">
        <v>55.093673</v>
      </c>
      <c r="BW306" s="40">
        <v>55.300408</v>
      </c>
      <c r="BX306" s="40">
        <v>55.394015</v>
      </c>
      <c r="BY306" s="40">
        <v>64.275136</v>
      </c>
      <c r="BZ306" s="40">
        <v>63.897208</v>
      </c>
      <c r="CA306" s="40">
        <v>63.877653</v>
      </c>
      <c r="CB306" s="40">
        <v>64.125809</v>
      </c>
      <c r="CC306" s="40">
        <v>68.524137</v>
      </c>
      <c r="CD306" s="40">
        <v>68.377717</v>
      </c>
      <c r="CE306" s="40">
        <v>68.512705</v>
      </c>
      <c r="CF306" s="40">
        <v>68.487091</v>
      </c>
      <c r="CG306" s="40">
        <v>59.351979</v>
      </c>
      <c r="CH306" s="40">
        <v>57.457405</v>
      </c>
      <c r="CI306" s="40">
        <v>57.622075</v>
      </c>
      <c r="CJ306" s="40">
        <v>57.252384</v>
      </c>
      <c r="CK306" s="40">
        <v>55.748862</v>
      </c>
      <c r="CL306" s="40">
        <v>55.617741</v>
      </c>
      <c r="CM306" s="40">
        <v>55.551872</v>
      </c>
      <c r="CN306" s="40">
        <v>54.809431</v>
      </c>
      <c r="CO306" s="40">
        <v>49.2631</v>
      </c>
      <c r="CP306" s="40">
        <v>49.698076</v>
      </c>
      <c r="CQ306" s="40">
        <v>49.748133</v>
      </c>
      <c r="CR306" s="40">
        <v>49.143157</v>
      </c>
      <c r="CS306" s="40">
        <v>46.331503</v>
      </c>
      <c r="CT306" s="40">
        <v>46.331552</v>
      </c>
      <c r="CU306" s="40">
        <v>46.564245</v>
      </c>
      <c r="CV306" s="40">
        <v>45.896146</v>
      </c>
    </row>
    <row r="307" spans="1:100">
      <c r="A307" s="38">
        <v>45443</v>
      </c>
      <c r="B307" s="39" t="s">
        <v>33</v>
      </c>
      <c r="C307" s="39" t="s">
        <v>142</v>
      </c>
      <c r="D307" s="40">
        <v>119400.72113</v>
      </c>
      <c r="E307" s="40">
        <v>1240.415501</v>
      </c>
      <c r="F307" s="40">
        <v>1240.928254</v>
      </c>
      <c r="G307" s="40">
        <v>1240.7411</v>
      </c>
      <c r="H307" s="40">
        <v>1241.313699</v>
      </c>
      <c r="I307" s="40">
        <v>1241.847414</v>
      </c>
      <c r="J307" s="40">
        <v>1240.835857</v>
      </c>
      <c r="K307" s="40">
        <v>1241.435905</v>
      </c>
      <c r="L307" s="40">
        <v>1241.337305</v>
      </c>
      <c r="M307" s="40">
        <v>1242.091982</v>
      </c>
      <c r="N307" s="40">
        <v>1241.687795</v>
      </c>
      <c r="O307" s="40">
        <v>1241.448278</v>
      </c>
      <c r="P307" s="40">
        <v>1241.526692</v>
      </c>
      <c r="Q307" s="40">
        <v>1241.882913</v>
      </c>
      <c r="R307" s="40">
        <v>1241.717216</v>
      </c>
      <c r="S307" s="40">
        <v>1241.540941</v>
      </c>
      <c r="T307" s="40">
        <v>1242.04149</v>
      </c>
      <c r="U307" s="40">
        <v>1241.704041</v>
      </c>
      <c r="V307" s="40">
        <v>1241.589032</v>
      </c>
      <c r="W307" s="40">
        <v>1241.527952</v>
      </c>
      <c r="X307" s="40">
        <v>1241.902788</v>
      </c>
      <c r="Y307" s="40">
        <v>1242.327227</v>
      </c>
      <c r="Z307" s="40">
        <v>1242.058098</v>
      </c>
      <c r="AA307" s="40">
        <v>1242.505622</v>
      </c>
      <c r="AB307" s="40">
        <v>1242.666432</v>
      </c>
      <c r="AC307" s="40">
        <v>1242.490647</v>
      </c>
      <c r="AD307" s="40">
        <v>1242.681311</v>
      </c>
      <c r="AE307" s="40">
        <v>1242.888683</v>
      </c>
      <c r="AF307" s="40">
        <v>1242.84609</v>
      </c>
      <c r="AG307" s="40">
        <v>1243.021347</v>
      </c>
      <c r="AH307" s="40">
        <v>1243.033691</v>
      </c>
      <c r="AI307" s="40">
        <v>1242.821557</v>
      </c>
      <c r="AJ307" s="40">
        <v>1242.904082</v>
      </c>
      <c r="AK307" s="40">
        <v>1243.191388</v>
      </c>
      <c r="AL307" s="40">
        <v>1243.372388</v>
      </c>
      <c r="AM307" s="40">
        <v>1243.745337</v>
      </c>
      <c r="AN307" s="40">
        <v>1244.768146</v>
      </c>
      <c r="AO307" s="40">
        <v>1246.368749</v>
      </c>
      <c r="AP307" s="40">
        <v>1245.953586</v>
      </c>
      <c r="AQ307" s="40">
        <v>1246.335713</v>
      </c>
      <c r="AR307" s="40">
        <v>1245.946779</v>
      </c>
      <c r="AS307" s="40">
        <v>1246.058802</v>
      </c>
      <c r="AT307" s="40">
        <v>1246.219153</v>
      </c>
      <c r="AU307" s="40">
        <v>1245.920317</v>
      </c>
      <c r="AV307" s="40">
        <v>1245.997537</v>
      </c>
      <c r="AW307" s="40">
        <v>1245.712921</v>
      </c>
      <c r="AX307" s="40">
        <v>1246.436289</v>
      </c>
      <c r="AY307" s="40">
        <v>1246.221456</v>
      </c>
      <c r="AZ307" s="40">
        <v>1246.280802</v>
      </c>
      <c r="BA307" s="40">
        <v>1246.118891</v>
      </c>
      <c r="BB307" s="40">
        <v>1246.457582</v>
      </c>
      <c r="BC307" s="40">
        <v>1246.190402</v>
      </c>
      <c r="BD307" s="40">
        <v>1246.87256</v>
      </c>
      <c r="BE307" s="40">
        <v>1245.678498</v>
      </c>
      <c r="BF307" s="40">
        <v>1245.925199</v>
      </c>
      <c r="BG307" s="40">
        <v>1245.565111</v>
      </c>
      <c r="BH307" s="40">
        <v>1245.023754</v>
      </c>
      <c r="BI307" s="40">
        <v>1244.580466</v>
      </c>
      <c r="BJ307" s="40">
        <v>1244.40712</v>
      </c>
      <c r="BK307" s="40">
        <v>1244.093781</v>
      </c>
      <c r="BL307" s="40">
        <v>1243.726113</v>
      </c>
      <c r="BM307" s="40">
        <v>1243.763222</v>
      </c>
      <c r="BN307" s="40">
        <v>1243.664418</v>
      </c>
      <c r="BO307" s="40">
        <v>1243.817093</v>
      </c>
      <c r="BP307" s="40">
        <v>1243.926491</v>
      </c>
      <c r="BQ307" s="40">
        <v>1243.823367</v>
      </c>
      <c r="BR307" s="40">
        <v>1243.951661</v>
      </c>
      <c r="BS307" s="40">
        <v>1244.26699</v>
      </c>
      <c r="BT307" s="40">
        <v>1243.953545</v>
      </c>
      <c r="BU307" s="40">
        <v>1244.455325</v>
      </c>
      <c r="BV307" s="40">
        <v>1244.506503</v>
      </c>
      <c r="BW307" s="40">
        <v>1244.510648</v>
      </c>
      <c r="BX307" s="40">
        <v>1244.781242</v>
      </c>
      <c r="BY307" s="40">
        <v>1245.361905</v>
      </c>
      <c r="BZ307" s="40">
        <v>1245.081133</v>
      </c>
      <c r="CA307" s="40">
        <v>1244.746117</v>
      </c>
      <c r="CB307" s="40">
        <v>1244.73226</v>
      </c>
      <c r="CC307" s="40">
        <v>1244.319546</v>
      </c>
      <c r="CD307" s="40">
        <v>1244.276835</v>
      </c>
      <c r="CE307" s="40">
        <v>1244.242644</v>
      </c>
      <c r="CF307" s="40">
        <v>1244.055744</v>
      </c>
      <c r="CG307" s="40">
        <v>1244.183218</v>
      </c>
      <c r="CH307" s="40">
        <v>1243.469425</v>
      </c>
      <c r="CI307" s="40">
        <v>1243.770717</v>
      </c>
      <c r="CJ307" s="40">
        <v>1243.385427</v>
      </c>
      <c r="CK307" s="40">
        <v>1243.552194</v>
      </c>
      <c r="CL307" s="40">
        <v>1243.472437</v>
      </c>
      <c r="CM307" s="40">
        <v>1243.352214</v>
      </c>
      <c r="CN307" s="40">
        <v>1243.450278</v>
      </c>
      <c r="CO307" s="40">
        <v>1243.559536</v>
      </c>
      <c r="CP307" s="40">
        <v>1243.930398</v>
      </c>
      <c r="CQ307" s="40">
        <v>1243.859411</v>
      </c>
      <c r="CR307" s="40">
        <v>1243.800853</v>
      </c>
      <c r="CS307" s="40">
        <v>1243.84028</v>
      </c>
      <c r="CT307" s="40">
        <v>1243.82152</v>
      </c>
      <c r="CU307" s="40">
        <v>1244.194379</v>
      </c>
      <c r="CV307" s="40">
        <v>1243.912372</v>
      </c>
    </row>
    <row r="308" spans="1:100">
      <c r="A308" s="38">
        <v>45443</v>
      </c>
      <c r="B308" s="39" t="s">
        <v>34</v>
      </c>
      <c r="C308" s="39" t="s">
        <v>142</v>
      </c>
      <c r="D308" s="40">
        <v>3959.673347</v>
      </c>
      <c r="E308" s="40">
        <v>5.57512</v>
      </c>
      <c r="F308" s="40">
        <v>19.411759</v>
      </c>
      <c r="G308" s="40">
        <v>37.750784</v>
      </c>
      <c r="H308" s="40">
        <v>66.461598</v>
      </c>
      <c r="I308" s="40">
        <v>52.519693</v>
      </c>
      <c r="J308" s="40">
        <v>6.340782</v>
      </c>
      <c r="K308" s="40">
        <v>8.550937</v>
      </c>
      <c r="L308" s="40">
        <v>7.895578</v>
      </c>
      <c r="M308" s="40">
        <v>28.778639</v>
      </c>
      <c r="N308" s="40">
        <v>13.451668</v>
      </c>
      <c r="O308" s="40">
        <v>38.386399</v>
      </c>
      <c r="P308" s="40">
        <v>15.409761</v>
      </c>
      <c r="Q308" s="40">
        <v>24.872191</v>
      </c>
      <c r="R308" s="40">
        <v>33.311168</v>
      </c>
      <c r="S308" s="40">
        <v>5.420224</v>
      </c>
      <c r="T308" s="40">
        <v>13.593903</v>
      </c>
      <c r="U308" s="40">
        <v>9.235832</v>
      </c>
      <c r="V308" s="40">
        <v>5.343717</v>
      </c>
      <c r="W308" s="40">
        <v>12.812587</v>
      </c>
      <c r="X308" s="40">
        <v>64.415212</v>
      </c>
      <c r="Y308" s="40">
        <v>30.351735</v>
      </c>
      <c r="Z308" s="40">
        <v>6.70279</v>
      </c>
      <c r="AA308" s="40">
        <v>34.282142</v>
      </c>
      <c r="AB308" s="40">
        <v>55.167681</v>
      </c>
      <c r="AC308" s="40">
        <v>70.531062</v>
      </c>
      <c r="AD308" s="40">
        <v>43.50709</v>
      </c>
      <c r="AE308" s="40">
        <v>41.049161</v>
      </c>
      <c r="AF308" s="40">
        <v>47.262037</v>
      </c>
      <c r="AG308" s="40">
        <v>28.635985</v>
      </c>
      <c r="AH308" s="40">
        <v>28.98791</v>
      </c>
      <c r="AI308" s="40">
        <v>44.347015</v>
      </c>
      <c r="AJ308" s="40">
        <v>25.380348</v>
      </c>
      <c r="AK308" s="40">
        <v>47.49868</v>
      </c>
      <c r="AL308" s="40">
        <v>9.124578</v>
      </c>
      <c r="AM308" s="40">
        <v>38.207896</v>
      </c>
      <c r="AN308" s="40">
        <v>13.540582</v>
      </c>
      <c r="AO308" s="40">
        <v>32.16423</v>
      </c>
      <c r="AP308" s="40">
        <v>13.430375</v>
      </c>
      <c r="AQ308" s="40">
        <v>15.307289</v>
      </c>
      <c r="AR308" s="40">
        <v>23.19307</v>
      </c>
      <c r="AS308" s="40">
        <v>28.145873</v>
      </c>
      <c r="AT308" s="40">
        <v>93.667368</v>
      </c>
      <c r="AU308" s="40">
        <v>14.825307</v>
      </c>
      <c r="AV308" s="40">
        <v>20.960867</v>
      </c>
      <c r="AW308" s="40">
        <v>19.78343</v>
      </c>
      <c r="AX308" s="40">
        <v>28.408198</v>
      </c>
      <c r="AY308" s="40">
        <v>12.18921</v>
      </c>
      <c r="AZ308" s="40">
        <v>35.207391</v>
      </c>
      <c r="BA308" s="40">
        <v>28.403638</v>
      </c>
      <c r="BB308" s="40">
        <v>69.730379</v>
      </c>
      <c r="BC308" s="40">
        <v>45.361792</v>
      </c>
      <c r="BD308" s="40">
        <v>75.517033</v>
      </c>
      <c r="BE308" s="40">
        <v>62.344618</v>
      </c>
      <c r="BF308" s="40">
        <v>27.598928</v>
      </c>
      <c r="BG308" s="40">
        <v>21.282842</v>
      </c>
      <c r="BH308" s="40">
        <v>48.780669</v>
      </c>
      <c r="BI308" s="40">
        <v>39.332024</v>
      </c>
      <c r="BJ308" s="40">
        <v>79.430168</v>
      </c>
      <c r="BK308" s="40">
        <v>75.47663</v>
      </c>
      <c r="BL308" s="40">
        <v>26.807639</v>
      </c>
      <c r="BM308" s="40">
        <v>16.758196</v>
      </c>
      <c r="BN308" s="40">
        <v>72.259629</v>
      </c>
      <c r="BO308" s="40">
        <v>120.000581</v>
      </c>
      <c r="BP308" s="40">
        <v>47.060339</v>
      </c>
      <c r="BQ308" s="40">
        <v>44.301379</v>
      </c>
      <c r="BR308" s="40">
        <v>34.060892</v>
      </c>
      <c r="BS308" s="40">
        <v>35.281942</v>
      </c>
      <c r="BT308" s="40">
        <v>125.297147</v>
      </c>
      <c r="BU308" s="40">
        <v>64.416032</v>
      </c>
      <c r="BV308" s="40">
        <v>34.58546</v>
      </c>
      <c r="BW308" s="40">
        <v>37.949793</v>
      </c>
      <c r="BX308" s="40">
        <v>53.196761</v>
      </c>
      <c r="BY308" s="40">
        <v>77.480209</v>
      </c>
      <c r="BZ308" s="40">
        <v>56.506306</v>
      </c>
      <c r="CA308" s="40">
        <v>19.612701</v>
      </c>
      <c r="CB308" s="40">
        <v>103.280595</v>
      </c>
      <c r="CC308" s="40">
        <v>59.416668</v>
      </c>
      <c r="CD308" s="40">
        <v>42.533473</v>
      </c>
      <c r="CE308" s="40">
        <v>49.463549</v>
      </c>
      <c r="CF308" s="40">
        <v>119.997816</v>
      </c>
      <c r="CG308" s="40">
        <v>143.48267</v>
      </c>
      <c r="CH308" s="40">
        <v>125.376281</v>
      </c>
      <c r="CI308" s="40">
        <v>81.481412</v>
      </c>
      <c r="CJ308" s="40">
        <v>49.34194</v>
      </c>
      <c r="CK308" s="40">
        <v>74.340103</v>
      </c>
      <c r="CL308" s="40">
        <v>58.299188</v>
      </c>
      <c r="CM308" s="40">
        <v>34.629823</v>
      </c>
      <c r="CN308" s="40">
        <v>33.041538</v>
      </c>
      <c r="CO308" s="40">
        <v>25.153313</v>
      </c>
      <c r="CP308" s="40">
        <v>63.176395</v>
      </c>
      <c r="CQ308" s="40">
        <v>23.792107</v>
      </c>
      <c r="CR308" s="40">
        <v>14.421683</v>
      </c>
      <c r="CS308" s="40">
        <v>18.015033</v>
      </c>
      <c r="CT308" s="40">
        <v>2.569398</v>
      </c>
      <c r="CU308" s="40">
        <v>16.921821</v>
      </c>
      <c r="CV308" s="40">
        <v>10.707962</v>
      </c>
    </row>
    <row r="309" spans="1:100">
      <c r="A309" s="38">
        <v>45443</v>
      </c>
      <c r="B309" s="39" t="s">
        <v>35</v>
      </c>
      <c r="C309" s="39" t="s">
        <v>142</v>
      </c>
      <c r="D309" s="40">
        <v>132453.330401</v>
      </c>
      <c r="E309" s="40">
        <v>0.11519</v>
      </c>
      <c r="F309" s="40">
        <v>0.087014</v>
      </c>
      <c r="G309" s="40">
        <v>0.080424</v>
      </c>
      <c r="H309" s="40">
        <v>0.080196</v>
      </c>
      <c r="I309" s="40">
        <v>0.083113</v>
      </c>
      <c r="J309" s="40">
        <v>0.079628</v>
      </c>
      <c r="K309" s="40">
        <v>0.07972</v>
      </c>
      <c r="L309" s="40">
        <v>0.146459</v>
      </c>
      <c r="M309" s="40">
        <v>0.081616</v>
      </c>
      <c r="N309" s="40">
        <v>0.08015</v>
      </c>
      <c r="O309" s="40">
        <v>0.080064</v>
      </c>
      <c r="P309" s="40">
        <v>0.080002</v>
      </c>
      <c r="Q309" s="40">
        <v>0.079972</v>
      </c>
      <c r="R309" s="40">
        <v>0.080176</v>
      </c>
      <c r="S309" s="40">
        <v>0.080192</v>
      </c>
      <c r="T309" s="40">
        <v>0.080256</v>
      </c>
      <c r="U309" s="40">
        <v>0.08035</v>
      </c>
      <c r="V309" s="40">
        <v>0.080258</v>
      </c>
      <c r="W309" s="40">
        <v>0.076934</v>
      </c>
      <c r="X309" s="40">
        <v>0.078668</v>
      </c>
      <c r="Y309" s="40">
        <v>0.079866</v>
      </c>
      <c r="Z309" s="40">
        <v>0.079566</v>
      </c>
      <c r="AA309" s="40">
        <v>0.079576</v>
      </c>
      <c r="AB309" s="40">
        <v>0.079506</v>
      </c>
      <c r="AC309" s="40">
        <v>0.079582</v>
      </c>
      <c r="AD309" s="40">
        <v>0.079522</v>
      </c>
      <c r="AE309" s="40">
        <v>0.336641</v>
      </c>
      <c r="AF309" s="40">
        <v>3.195113</v>
      </c>
      <c r="AG309" s="40">
        <v>31.573188</v>
      </c>
      <c r="AH309" s="40">
        <v>111.811297</v>
      </c>
      <c r="AI309" s="40">
        <v>202.95096</v>
      </c>
      <c r="AJ309" s="40">
        <v>345.126211</v>
      </c>
      <c r="AK309" s="40">
        <v>454.566489</v>
      </c>
      <c r="AL309" s="40">
        <v>709.22757</v>
      </c>
      <c r="AM309" s="40">
        <v>962.709592</v>
      </c>
      <c r="AN309" s="40">
        <v>1122.600282</v>
      </c>
      <c r="AO309" s="40">
        <v>1214.029889</v>
      </c>
      <c r="AP309" s="40">
        <v>1346.582742</v>
      </c>
      <c r="AQ309" s="40">
        <v>1479.755499</v>
      </c>
      <c r="AR309" s="40">
        <v>1694.172192</v>
      </c>
      <c r="AS309" s="40">
        <v>1912.745312</v>
      </c>
      <c r="AT309" s="40">
        <v>1995.009572</v>
      </c>
      <c r="AU309" s="40">
        <v>2222.728636</v>
      </c>
      <c r="AV309" s="40">
        <v>2503.439752</v>
      </c>
      <c r="AW309" s="40">
        <v>2808.464584</v>
      </c>
      <c r="AX309" s="40">
        <v>3063.113953</v>
      </c>
      <c r="AY309" s="40">
        <v>3305.127669</v>
      </c>
      <c r="AZ309" s="40">
        <v>3519.783732</v>
      </c>
      <c r="BA309" s="40">
        <v>3715.347237</v>
      </c>
      <c r="BB309" s="40">
        <v>3675.351519</v>
      </c>
      <c r="BC309" s="40">
        <v>3623.383577</v>
      </c>
      <c r="BD309" s="40">
        <v>3657.283817</v>
      </c>
      <c r="BE309" s="40">
        <v>3656.258215</v>
      </c>
      <c r="BF309" s="40">
        <v>3772.375151</v>
      </c>
      <c r="BG309" s="40">
        <v>3757.475839</v>
      </c>
      <c r="BH309" s="40">
        <v>3772.723977</v>
      </c>
      <c r="BI309" s="40">
        <v>3792.15066</v>
      </c>
      <c r="BJ309" s="40">
        <v>3828.488861</v>
      </c>
      <c r="BK309" s="40">
        <v>3830.955706</v>
      </c>
      <c r="BL309" s="40">
        <v>3813.667694</v>
      </c>
      <c r="BM309" s="40">
        <v>3812.392551</v>
      </c>
      <c r="BN309" s="40">
        <v>3825.165886</v>
      </c>
      <c r="BO309" s="40">
        <v>3852.002271</v>
      </c>
      <c r="BP309" s="40">
        <v>3884.012941</v>
      </c>
      <c r="BQ309" s="40">
        <v>3817.613098</v>
      </c>
      <c r="BR309" s="40">
        <v>3774.304472</v>
      </c>
      <c r="BS309" s="40">
        <v>3747.76596</v>
      </c>
      <c r="BT309" s="40">
        <v>3534.466806</v>
      </c>
      <c r="BU309" s="40">
        <v>3352.699334</v>
      </c>
      <c r="BV309" s="40">
        <v>3209.790324</v>
      </c>
      <c r="BW309" s="40">
        <v>3071.356907</v>
      </c>
      <c r="BX309" s="40">
        <v>2947.313685</v>
      </c>
      <c r="BY309" s="40">
        <v>2743.143788</v>
      </c>
      <c r="BZ309" s="40">
        <v>2475.895678</v>
      </c>
      <c r="CA309" s="40">
        <v>2282.885345</v>
      </c>
      <c r="CB309" s="40">
        <v>1896.708976</v>
      </c>
      <c r="CC309" s="40">
        <v>1539.560089</v>
      </c>
      <c r="CD309" s="40">
        <v>1182.141849</v>
      </c>
      <c r="CE309" s="40">
        <v>828.274436</v>
      </c>
      <c r="CF309" s="40">
        <v>488.651144</v>
      </c>
      <c r="CG309" s="40">
        <v>211.242096</v>
      </c>
      <c r="CH309" s="40">
        <v>59.464347</v>
      </c>
      <c r="CI309" s="40">
        <v>8.952296</v>
      </c>
      <c r="CJ309" s="40">
        <v>0.07064</v>
      </c>
      <c r="CK309" s="40">
        <v>0.067868</v>
      </c>
      <c r="CL309" s="40">
        <v>0.066334</v>
      </c>
      <c r="CM309" s="40">
        <v>0.062106</v>
      </c>
      <c r="CN309" s="40">
        <v>0.061626</v>
      </c>
      <c r="CO309" s="40">
        <v>0.05871</v>
      </c>
      <c r="CP309" s="40">
        <v>0.057907</v>
      </c>
      <c r="CQ309" s="40">
        <v>0.060225</v>
      </c>
      <c r="CR309" s="40">
        <v>0.062118</v>
      </c>
      <c r="CS309" s="40">
        <v>0.063508</v>
      </c>
      <c r="CT309" s="40">
        <v>0.06406</v>
      </c>
      <c r="CU309" s="40">
        <v>0.064666</v>
      </c>
      <c r="CV309" s="40">
        <v>0.065226</v>
      </c>
    </row>
    <row r="310" spans="1:100">
      <c r="A310" s="38">
        <v>45443</v>
      </c>
      <c r="B310" s="39" t="s">
        <v>36</v>
      </c>
      <c r="C310" s="39" t="s">
        <v>142</v>
      </c>
      <c r="D310" s="40">
        <v>-6727.02465</v>
      </c>
      <c r="E310" s="40">
        <v>-237.539101</v>
      </c>
      <c r="F310" s="40">
        <v>-166.187742</v>
      </c>
      <c r="G310" s="40">
        <v>-126.180617</v>
      </c>
      <c r="H310" s="40">
        <v>-167.639605</v>
      </c>
      <c r="I310" s="40">
        <v>-116.625301</v>
      </c>
      <c r="J310" s="40">
        <v>-159.12466</v>
      </c>
      <c r="K310" s="40">
        <v>-170.759587</v>
      </c>
      <c r="L310" s="40">
        <v>-163.124742</v>
      </c>
      <c r="M310" s="40">
        <v>-115.085893</v>
      </c>
      <c r="N310" s="40">
        <v>-74.652222</v>
      </c>
      <c r="O310" s="40">
        <v>-69.48454</v>
      </c>
      <c r="P310" s="40">
        <v>-70.254383</v>
      </c>
      <c r="Q310" s="40">
        <v>-91.683853</v>
      </c>
      <c r="R310" s="40">
        <v>-79.352337</v>
      </c>
      <c r="S310" s="40">
        <v>-93.512692</v>
      </c>
      <c r="T310" s="40">
        <v>-104.582441</v>
      </c>
      <c r="U310" s="40">
        <v>-100.089087</v>
      </c>
      <c r="V310" s="40">
        <v>-116.967425</v>
      </c>
      <c r="W310" s="40">
        <v>-111.797438</v>
      </c>
      <c r="X310" s="40">
        <v>-111.812867</v>
      </c>
      <c r="Y310" s="40">
        <v>-94.941994</v>
      </c>
      <c r="Z310" s="40">
        <v>-93.518141</v>
      </c>
      <c r="AA310" s="40">
        <v>-74.062203</v>
      </c>
      <c r="AB310" s="40">
        <v>-69.647142</v>
      </c>
      <c r="AC310" s="40">
        <v>-60.124533</v>
      </c>
      <c r="AD310" s="40">
        <v>-54.095435</v>
      </c>
      <c r="AE310" s="40">
        <v>-64.072997</v>
      </c>
      <c r="AF310" s="40">
        <v>-47.123778</v>
      </c>
      <c r="AG310" s="40">
        <v>-87.751426</v>
      </c>
      <c r="AH310" s="40">
        <v>-117.590121</v>
      </c>
      <c r="AI310" s="40">
        <v>-61.101071</v>
      </c>
      <c r="AJ310" s="40">
        <v>-76.878293</v>
      </c>
      <c r="AK310" s="40">
        <v>-55.21391</v>
      </c>
      <c r="AL310" s="40">
        <v>-95.158062</v>
      </c>
      <c r="AM310" s="40">
        <v>-69.845142</v>
      </c>
      <c r="AN310" s="40">
        <v>-80.12744</v>
      </c>
      <c r="AO310" s="40">
        <v>-71.673508</v>
      </c>
      <c r="AP310" s="40">
        <v>-112.214774</v>
      </c>
      <c r="AQ310" s="40">
        <v>-81.53514</v>
      </c>
      <c r="AR310" s="40">
        <v>-64.027642</v>
      </c>
      <c r="AS310" s="40">
        <v>-67.754523</v>
      </c>
      <c r="AT310" s="40">
        <v>-66.974986</v>
      </c>
      <c r="AU310" s="40">
        <v>-113.256731</v>
      </c>
      <c r="AV310" s="40">
        <v>-75.506097</v>
      </c>
      <c r="AW310" s="40">
        <v>-88.334041</v>
      </c>
      <c r="AX310" s="40">
        <v>-70.168461</v>
      </c>
      <c r="AY310" s="40">
        <v>-90.845599</v>
      </c>
      <c r="AZ310" s="40">
        <v>-76.819718</v>
      </c>
      <c r="BA310" s="40">
        <v>-46.689155</v>
      </c>
      <c r="BB310" s="40">
        <v>-18.238706</v>
      </c>
      <c r="BC310" s="40">
        <v>-20.247115</v>
      </c>
      <c r="BD310" s="40">
        <v>-28.029408</v>
      </c>
      <c r="BE310" s="40">
        <v>-91.089022</v>
      </c>
      <c r="BF310" s="40">
        <v>-102.531252</v>
      </c>
      <c r="BG310" s="40">
        <v>-60.075765</v>
      </c>
      <c r="BH310" s="40">
        <v>-39.8873</v>
      </c>
      <c r="BI310" s="40">
        <v>-45.544595</v>
      </c>
      <c r="BJ310" s="40">
        <v>-29.99416</v>
      </c>
      <c r="BK310" s="40">
        <v>-17.686754</v>
      </c>
      <c r="BL310" s="40">
        <v>-72.703888</v>
      </c>
      <c r="BM310" s="40">
        <v>-67.993016</v>
      </c>
      <c r="BN310" s="40">
        <v>-33.752087</v>
      </c>
      <c r="BO310" s="40">
        <v>-21.126523</v>
      </c>
      <c r="BP310" s="40">
        <v>-31.586436</v>
      </c>
      <c r="BQ310" s="40">
        <v>-28.827334</v>
      </c>
      <c r="BR310" s="40">
        <v>-74.786972</v>
      </c>
      <c r="BS310" s="40">
        <v>-104.838157</v>
      </c>
      <c r="BT310" s="40">
        <v>-29.05922</v>
      </c>
      <c r="BU310" s="40">
        <v>-83.045169</v>
      </c>
      <c r="BV310" s="40">
        <v>-79.030777</v>
      </c>
      <c r="BW310" s="40">
        <v>-46.147116</v>
      </c>
      <c r="BX310" s="40">
        <v>-35.651463</v>
      </c>
      <c r="BY310" s="40">
        <v>-37.895809</v>
      </c>
      <c r="BZ310" s="40">
        <v>-22.403552</v>
      </c>
      <c r="CA310" s="40">
        <v>-40.995541</v>
      </c>
      <c r="CB310" s="40">
        <v>-25.412575</v>
      </c>
      <c r="CC310" s="40">
        <v>-25.660792</v>
      </c>
      <c r="CD310" s="40">
        <v>-11.48726</v>
      </c>
      <c r="CE310" s="40">
        <v>-8.080103</v>
      </c>
      <c r="CF310" s="40">
        <v>-3.461712</v>
      </c>
      <c r="CG310" s="40">
        <v>-3.270102</v>
      </c>
      <c r="CH310" s="40">
        <v>-29.469077</v>
      </c>
      <c r="CI310" s="40">
        <v>-3.399147</v>
      </c>
      <c r="CJ310" s="40">
        <v>-39.887382</v>
      </c>
      <c r="CK310" s="40">
        <v>-11.477106</v>
      </c>
      <c r="CL310" s="40">
        <v>-28.876055</v>
      </c>
      <c r="CM310" s="40">
        <v>-45.849932</v>
      </c>
      <c r="CN310" s="40">
        <v>-73.819926</v>
      </c>
      <c r="CO310" s="40">
        <v>-96.119526</v>
      </c>
      <c r="CP310" s="40">
        <v>-58.498653</v>
      </c>
      <c r="CQ310" s="40">
        <v>-67.572343</v>
      </c>
      <c r="CR310" s="40">
        <v>-54.250924</v>
      </c>
      <c r="CS310" s="40">
        <v>-36.621577</v>
      </c>
      <c r="CT310" s="40">
        <v>-64.336973</v>
      </c>
      <c r="CU310" s="40">
        <v>-49.044343</v>
      </c>
      <c r="CV310" s="40">
        <v>-53.753409</v>
      </c>
    </row>
    <row r="311" spans="1:100">
      <c r="A311" s="38">
        <v>45443</v>
      </c>
      <c r="B311" s="39" t="s">
        <v>37</v>
      </c>
      <c r="C311" s="39" t="s">
        <v>142</v>
      </c>
      <c r="D311" s="40">
        <v>273421.229844</v>
      </c>
      <c r="E311" s="40">
        <v>4709.839153</v>
      </c>
      <c r="F311" s="40">
        <v>4527.226476</v>
      </c>
      <c r="G311" s="40">
        <v>4179.766199</v>
      </c>
      <c r="H311" s="40">
        <v>4038.676058</v>
      </c>
      <c r="I311" s="40">
        <v>3723.970663</v>
      </c>
      <c r="J311" s="40">
        <v>3586.074384</v>
      </c>
      <c r="K311" s="40">
        <v>3802.19392</v>
      </c>
      <c r="L311" s="40">
        <v>3851.943801</v>
      </c>
      <c r="M311" s="40">
        <v>3694.065226</v>
      </c>
      <c r="N311" s="40">
        <v>3471.296588</v>
      </c>
      <c r="O311" s="40">
        <v>3345.728077</v>
      </c>
      <c r="P311" s="40">
        <v>3228.580455</v>
      </c>
      <c r="Q311" s="40">
        <v>3226.037512</v>
      </c>
      <c r="R311" s="40">
        <v>3133.224199</v>
      </c>
      <c r="S311" s="40">
        <v>3103.981479</v>
      </c>
      <c r="T311" s="40">
        <v>3126.003969</v>
      </c>
      <c r="U311" s="40">
        <v>3126.049418</v>
      </c>
      <c r="V311" s="40">
        <v>3072.566038</v>
      </c>
      <c r="W311" s="40">
        <v>3124.372397</v>
      </c>
      <c r="X311" s="40">
        <v>3132.383429</v>
      </c>
      <c r="Y311" s="40">
        <v>3037.656288</v>
      </c>
      <c r="Z311" s="40">
        <v>2948.07442</v>
      </c>
      <c r="AA311" s="40">
        <v>3033.486031</v>
      </c>
      <c r="AB311" s="40">
        <v>2845.084803</v>
      </c>
      <c r="AC311" s="40">
        <v>2565.713368</v>
      </c>
      <c r="AD311" s="40">
        <v>2372.186495</v>
      </c>
      <c r="AE311" s="40">
        <v>2210.350517</v>
      </c>
      <c r="AF311" s="40">
        <v>2144.222785</v>
      </c>
      <c r="AG311" s="40">
        <v>2148.283058</v>
      </c>
      <c r="AH311" s="40">
        <v>2185.800177</v>
      </c>
      <c r="AI311" s="40">
        <v>2202.047726</v>
      </c>
      <c r="AJ311" s="40">
        <v>2350.251674</v>
      </c>
      <c r="AK311" s="40">
        <v>2407.280914</v>
      </c>
      <c r="AL311" s="40">
        <v>2491.620212</v>
      </c>
      <c r="AM311" s="40">
        <v>2545.991978</v>
      </c>
      <c r="AN311" s="40">
        <v>2626.186038</v>
      </c>
      <c r="AO311" s="40">
        <v>2663.263502</v>
      </c>
      <c r="AP311" s="40">
        <v>2673.782091</v>
      </c>
      <c r="AQ311" s="40">
        <v>2680.596362</v>
      </c>
      <c r="AR311" s="40">
        <v>2623.129572</v>
      </c>
      <c r="AS311" s="40">
        <v>2538.761071</v>
      </c>
      <c r="AT311" s="40">
        <v>2413.048195</v>
      </c>
      <c r="AU311" s="40">
        <v>2302.004135</v>
      </c>
      <c r="AV311" s="40">
        <v>2205.500892</v>
      </c>
      <c r="AW311" s="40">
        <v>2157.559214</v>
      </c>
      <c r="AX311" s="40">
        <v>2227.116802</v>
      </c>
      <c r="AY311" s="40">
        <v>2279.059659</v>
      </c>
      <c r="AZ311" s="40">
        <v>2278.962721</v>
      </c>
      <c r="BA311" s="40">
        <v>2313.201166</v>
      </c>
      <c r="BB311" s="40">
        <v>2301.896813</v>
      </c>
      <c r="BC311" s="40">
        <v>2283.028564</v>
      </c>
      <c r="BD311" s="40">
        <v>2234.502779</v>
      </c>
      <c r="BE311" s="40">
        <v>2141.722725</v>
      </c>
      <c r="BF311" s="40">
        <v>2123.43962</v>
      </c>
      <c r="BG311" s="40">
        <v>2089.585523</v>
      </c>
      <c r="BH311" s="40">
        <v>2013.95149</v>
      </c>
      <c r="BI311" s="40">
        <v>1939.122819</v>
      </c>
      <c r="BJ311" s="40">
        <v>1903.263565</v>
      </c>
      <c r="BK311" s="40">
        <v>1838.917653</v>
      </c>
      <c r="BL311" s="40">
        <v>1795.375173</v>
      </c>
      <c r="BM311" s="40">
        <v>1777.159681</v>
      </c>
      <c r="BN311" s="40">
        <v>1760.948602</v>
      </c>
      <c r="BO311" s="40">
        <v>1741.088493</v>
      </c>
      <c r="BP311" s="40">
        <v>1729.580134</v>
      </c>
      <c r="BQ311" s="40">
        <v>1784.157481</v>
      </c>
      <c r="BR311" s="40">
        <v>1845.085295</v>
      </c>
      <c r="BS311" s="40">
        <v>1961.725769</v>
      </c>
      <c r="BT311" s="40">
        <v>2003.715411</v>
      </c>
      <c r="BU311" s="40">
        <v>2093.166223</v>
      </c>
      <c r="BV311" s="40">
        <v>2223.140612</v>
      </c>
      <c r="BW311" s="40">
        <v>2447.50514</v>
      </c>
      <c r="BX311" s="40">
        <v>2556.261943</v>
      </c>
      <c r="BY311" s="40">
        <v>2661.047085</v>
      </c>
      <c r="BZ311" s="40">
        <v>2746.941228</v>
      </c>
      <c r="CA311" s="40">
        <v>2875.347615</v>
      </c>
      <c r="CB311" s="40">
        <v>3014.986415</v>
      </c>
      <c r="CC311" s="40">
        <v>3180.775316</v>
      </c>
      <c r="CD311" s="40">
        <v>3312.125914</v>
      </c>
      <c r="CE311" s="40">
        <v>3512.701209</v>
      </c>
      <c r="CF311" s="40">
        <v>3578.785431</v>
      </c>
      <c r="CG311" s="40">
        <v>3614.66295</v>
      </c>
      <c r="CH311" s="40">
        <v>3659.380561</v>
      </c>
      <c r="CI311" s="40">
        <v>3731.089542</v>
      </c>
      <c r="CJ311" s="40">
        <v>3810.236639</v>
      </c>
      <c r="CK311" s="40">
        <v>3785.982015</v>
      </c>
      <c r="CL311" s="40">
        <v>3739.057702</v>
      </c>
      <c r="CM311" s="40">
        <v>3791.450744</v>
      </c>
      <c r="CN311" s="40">
        <v>3809.155296</v>
      </c>
      <c r="CO311" s="40">
        <v>3868.50675</v>
      </c>
      <c r="CP311" s="40">
        <v>3776.11214</v>
      </c>
      <c r="CQ311" s="40">
        <v>3729.563722</v>
      </c>
      <c r="CR311" s="40">
        <v>3659.310591</v>
      </c>
      <c r="CS311" s="40">
        <v>3511.031213</v>
      </c>
      <c r="CT311" s="40">
        <v>3595.006255</v>
      </c>
      <c r="CU311" s="40">
        <v>3615.298217</v>
      </c>
      <c r="CV311" s="40">
        <v>3580.13248</v>
      </c>
    </row>
  </sheetData>
</worksheet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 /></Relationships>
</file>

<file path=xl/worksheets/_rels/sheet2.xml.rels><?xml version="1.0" encoding="UTF-8" standalone="yes"?><Relationships xmlns="http://schemas.openxmlformats.org/package/2006/relationships"><Relationship Id="rId3" Type="http://schemas.openxmlformats.org/officeDocument/2006/relationships/drawing" Target="../drawings/drawing2.xml" /></Relationships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16</vt:i4>
      </vt:variant>
    </vt:vector>
  </HeadingPairs>
  <TitlesOfParts>
    <vt:vector size="16" baseType="lpstr">
      <vt:lpstr>Disclaimer</vt:lpstr>
      <vt:lpstr>Summary</vt:lpstr>
      <vt:lpstr>data_Summary_1</vt:lpstr>
      <vt:lpstr>data_Summary_2</vt:lpstr>
      <vt:lpstr>Jan</vt:lpstr>
      <vt:lpstr>Feb</vt:lpstr>
      <vt:lpstr>Mar</vt:lpstr>
      <vt:lpstr>Apr</vt:lpstr>
      <vt:lpstr>May</vt:lpstr>
      <vt:lpstr>Jun</vt:lpstr>
      <vt:lpstr>Jul</vt:lpstr>
      <vt:lpstr>Aug</vt:lpstr>
      <vt:lpstr>Sep</vt:lpstr>
      <vt:lpstr>Oct</vt:lpstr>
      <vt:lpstr>Nov</vt:lpstr>
      <vt:lpstr>Dec</vt:lpstr>
    </vt:vector>
  </TitlesOfParts>
  <Company>IBM Incorporated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